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activeX/activeX1.xml" ContentType="application/vnd.ms-office.activeX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athan\BIZBUZZ.COM\ZIP CODES\"/>
    </mc:Choice>
  </mc:AlternateContent>
  <xr:revisionPtr revIDLastSave="0" documentId="8_{37913EA8-629D-4A9E-B08A-CFB5DCCD0676}" xr6:coauthVersionLast="47" xr6:coauthVersionMax="47" xr10:uidLastSave="{00000000-0000-0000-0000-000000000000}"/>
  <bookViews>
    <workbookView xWindow="-108" yWindow="-108" windowWidth="23256" windowHeight="12576" tabRatio="874" activeTab="1" xr2:uid="{ACE881D0-7F88-49E5-9763-C0A4E2FE8434}"/>
  </bookViews>
  <sheets>
    <sheet name="USA ALL" sheetId="54" r:id="rId1"/>
    <sheet name="SUMMARY" sheetId="55" r:id="rId2"/>
    <sheet name="MD" sheetId="1" r:id="rId3"/>
    <sheet name="CA" sheetId="2" r:id="rId4"/>
    <sheet name="TX" sheetId="3" r:id="rId5"/>
    <sheet name="FL" sheetId="4" r:id="rId6"/>
    <sheet name="NY" sheetId="5" r:id="rId7"/>
    <sheet name="PA" sheetId="6" r:id="rId8"/>
    <sheet name="IL" sheetId="7" r:id="rId9"/>
    <sheet name="OH" sheetId="8" r:id="rId10"/>
    <sheet name="GA" sheetId="9" r:id="rId11"/>
    <sheet name="NC" sheetId="10" r:id="rId12"/>
    <sheet name="MI" sheetId="11" r:id="rId13"/>
    <sheet name="NJ" sheetId="12" r:id="rId14"/>
    <sheet name="VA" sheetId="13" r:id="rId15"/>
    <sheet name="WA" sheetId="14" r:id="rId16"/>
    <sheet name="AZ" sheetId="15" r:id="rId17"/>
    <sheet name="TN" sheetId="16" r:id="rId18"/>
    <sheet name="MA" sheetId="17" r:id="rId19"/>
    <sheet name="IN" sheetId="18" r:id="rId20"/>
    <sheet name="MO" sheetId="19" r:id="rId21"/>
    <sheet name="WI" sheetId="20" r:id="rId22"/>
    <sheet name="CO" sheetId="21" r:id="rId23"/>
    <sheet name="MN" sheetId="22" r:id="rId24"/>
    <sheet name="SC" sheetId="23" r:id="rId25"/>
    <sheet name="AL" sheetId="24" r:id="rId26"/>
    <sheet name="LA" sheetId="25" r:id="rId27"/>
    <sheet name="KY" sheetId="26" r:id="rId28"/>
    <sheet name="OR" sheetId="27" r:id="rId29"/>
    <sheet name="OK" sheetId="28" r:id="rId30"/>
    <sheet name="CT" sheetId="29" r:id="rId31"/>
    <sheet name="UT" sheetId="30" r:id="rId32"/>
    <sheet name="NV" sheetId="31" r:id="rId33"/>
    <sheet name="IA" sheetId="32" r:id="rId34"/>
    <sheet name="AR" sheetId="33" r:id="rId35"/>
    <sheet name="KS" sheetId="34" r:id="rId36"/>
    <sheet name="MS" sheetId="35" r:id="rId37"/>
    <sheet name="NM" sheetId="36" r:id="rId38"/>
    <sheet name="ID" sheetId="37" r:id="rId39"/>
    <sheet name="NE" sheetId="38" r:id="rId40"/>
    <sheet name="WV" sheetId="39" r:id="rId41"/>
    <sheet name="HI" sheetId="40" r:id="rId42"/>
    <sheet name="NH" sheetId="41" r:id="rId43"/>
    <sheet name="ME" sheetId="42" r:id="rId44"/>
    <sheet name="MT" sheetId="43" r:id="rId45"/>
    <sheet name="RI" sheetId="44" r:id="rId46"/>
    <sheet name="DE" sheetId="45" r:id="rId47"/>
    <sheet name="SD" sheetId="46" r:id="rId48"/>
    <sheet name="ND" sheetId="47" r:id="rId49"/>
    <sheet name="AK" sheetId="48" r:id="rId50"/>
    <sheet name="VT" sheetId="49" r:id="rId51"/>
    <sheet name="WY" sheetId="50" r:id="rId52"/>
  </sheets>
  <calcPr calcId="191028"/>
  <pivotCaches>
    <pivotCache cacheId="17" r:id="rId5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5" i="55" l="1"/>
  <c r="E6" i="55"/>
  <c r="E7" i="55"/>
  <c r="E8" i="55"/>
  <c r="E9" i="55"/>
  <c r="E10" i="55"/>
  <c r="E11" i="55"/>
  <c r="E12" i="55"/>
  <c r="E13" i="55"/>
  <c r="E14" i="55"/>
  <c r="E15" i="55"/>
  <c r="E16" i="55"/>
  <c r="E17" i="55"/>
  <c r="E18" i="55"/>
  <c r="E19" i="55"/>
  <c r="E20" i="55"/>
  <c r="E21" i="55"/>
  <c r="E22" i="55"/>
  <c r="E23" i="55"/>
  <c r="E24" i="55"/>
  <c r="E25" i="55"/>
  <c r="E26" i="55"/>
  <c r="E27" i="55"/>
  <c r="E28" i="55"/>
  <c r="E29" i="55"/>
  <c r="E30" i="55"/>
  <c r="E31" i="55"/>
  <c r="E32" i="55"/>
  <c r="E33" i="55"/>
  <c r="E34" i="55"/>
  <c r="E35" i="55"/>
  <c r="E36" i="55"/>
  <c r="E37" i="55"/>
  <c r="E38" i="55"/>
  <c r="E39" i="55"/>
  <c r="E40" i="55"/>
  <c r="E41" i="55"/>
  <c r="E42" i="55"/>
  <c r="E43" i="55"/>
  <c r="E44" i="55"/>
  <c r="E45" i="55"/>
  <c r="E46" i="55"/>
  <c r="E47" i="55"/>
  <c r="E48" i="55"/>
  <c r="E49" i="55"/>
  <c r="E50" i="55"/>
  <c r="E51" i="55"/>
  <c r="E52" i="55"/>
  <c r="E53" i="55"/>
  <c r="E55" i="55"/>
  <c r="E4" i="55"/>
</calcChain>
</file>

<file path=xl/sharedStrings.xml><?xml version="1.0" encoding="utf-8"?>
<sst xmlns="http://schemas.openxmlformats.org/spreadsheetml/2006/main" count="179942" uniqueCount="17683">
  <si>
    <t>Zip Codes in Maryland 2023</t>
  </si>
  <si>
    <t>Maryland has a total of 431 active zip codes.</t>
  </si>
  <si>
    <t>Zip Code</t>
  </si>
  <si>
    <t>City</t>
  </si>
  <si>
    <t>County</t>
  </si>
  <si>
    <t>Population</t>
  </si>
  <si>
    <t>State</t>
  </si>
  <si>
    <t>Silver Spring</t>
  </si>
  <si>
    <t>Montgomery County</t>
  </si>
  <si>
    <t>Maryland</t>
  </si>
  <si>
    <t>Parkville</t>
  </si>
  <si>
    <t>Baltimore County</t>
  </si>
  <si>
    <t>Gaithersburg</t>
  </si>
  <si>
    <t>Hagerstown</t>
  </si>
  <si>
    <t>Washington County</t>
  </si>
  <si>
    <t>Germantown</t>
  </si>
  <si>
    <t>Pasadena</t>
  </si>
  <si>
    <t>Anne Arundel County</t>
  </si>
  <si>
    <t>Dundalk</t>
  </si>
  <si>
    <t>Owings Mills</t>
  </si>
  <si>
    <t>Fort Washington</t>
  </si>
  <si>
    <t>Prince Georges County</t>
  </si>
  <si>
    <t>Glen Burnie</t>
  </si>
  <si>
    <t>Upper Marlboro</t>
  </si>
  <si>
    <t>Baltimore</t>
  </si>
  <si>
    <t>Baltimore City County</t>
  </si>
  <si>
    <t>Gwynn Oak</t>
  </si>
  <si>
    <t>Rockville</t>
  </si>
  <si>
    <t>Catonsville</t>
  </si>
  <si>
    <t>Potomac</t>
  </si>
  <si>
    <t>Hyattsville</t>
  </si>
  <si>
    <t>Ellicott City</t>
  </si>
  <si>
    <t>Howard County</t>
  </si>
  <si>
    <t>Elkton</t>
  </si>
  <si>
    <t>Cecil County</t>
  </si>
  <si>
    <t>Frederick</t>
  </si>
  <si>
    <t>Frederick County</t>
  </si>
  <si>
    <t>Columbia</t>
  </si>
  <si>
    <t>Lanham</t>
  </si>
  <si>
    <t>Essex</t>
  </si>
  <si>
    <t>Cumberland</t>
  </si>
  <si>
    <t>Allegany County</t>
  </si>
  <si>
    <t>Middle River</t>
  </si>
  <si>
    <t>District Heights</t>
  </si>
  <si>
    <t>Temple Hills</t>
  </si>
  <si>
    <t>Westminster</t>
  </si>
  <si>
    <t>Carroll County</t>
  </si>
  <si>
    <t>Nottingham</t>
  </si>
  <si>
    <t>Lutherville Timonium</t>
  </si>
  <si>
    <t>Annapolis</t>
  </si>
  <si>
    <t>Clinton</t>
  </si>
  <si>
    <t>Capitol Heights</t>
  </si>
  <si>
    <t>Salisbury</t>
  </si>
  <si>
    <t>Wicomico County</t>
  </si>
  <si>
    <t>Bethesda</t>
  </si>
  <si>
    <t>Windsor Mill</t>
  </si>
  <si>
    <t>College Park</t>
  </si>
  <si>
    <t>Sykesville</t>
  </si>
  <si>
    <t>Severn</t>
  </si>
  <si>
    <t>Pikesville</t>
  </si>
  <si>
    <t>Bel Air</t>
  </si>
  <si>
    <t>Harford County</t>
  </si>
  <si>
    <t>Laurel</t>
  </si>
  <si>
    <t>Elkridge</t>
  </si>
  <si>
    <t>Reisterstown</t>
  </si>
  <si>
    <t>Odenton</t>
  </si>
  <si>
    <t>Halethorpe</t>
  </si>
  <si>
    <t>Montgomery Village</t>
  </si>
  <si>
    <t>Brooklyn</t>
  </si>
  <si>
    <t>Abingdon</t>
  </si>
  <si>
    <t>Waldorf</t>
  </si>
  <si>
    <t>Charles County</t>
  </si>
  <si>
    <t>Mount Airy</t>
  </si>
  <si>
    <t>Randallstown</t>
  </si>
  <si>
    <t>Chevy Chase</t>
  </si>
  <si>
    <t>Rosedale</t>
  </si>
  <si>
    <t>Bowie</t>
  </si>
  <si>
    <t>Oxon Hill</t>
  </si>
  <si>
    <t>Greenbelt</t>
  </si>
  <si>
    <t>Severna Park</t>
  </si>
  <si>
    <t>Beltsville</t>
  </si>
  <si>
    <t>Suitland</t>
  </si>
  <si>
    <t>Lexington Park</t>
  </si>
  <si>
    <t>St. Marys County</t>
  </si>
  <si>
    <t>Clarksburg</t>
  </si>
  <si>
    <t>Takoma Park</t>
  </si>
  <si>
    <t>Crofton</t>
  </si>
  <si>
    <t>Cockeysville</t>
  </si>
  <si>
    <t>Olney</t>
  </si>
  <si>
    <t>Aberdeen</t>
  </si>
  <si>
    <t>Edgewood</t>
  </si>
  <si>
    <t>Berlin</t>
  </si>
  <si>
    <t>Worcester County</t>
  </si>
  <si>
    <t>Mechanicsville</t>
  </si>
  <si>
    <t>Riverdale</t>
  </si>
  <si>
    <t>Arnold</t>
  </si>
  <si>
    <t>Easton</t>
  </si>
  <si>
    <t>Talbot County</t>
  </si>
  <si>
    <t>Edgewater</t>
  </si>
  <si>
    <t>Towson</t>
  </si>
  <si>
    <t>La Plata</t>
  </si>
  <si>
    <t>Lusby</t>
  </si>
  <si>
    <t>Calvert County</t>
  </si>
  <si>
    <t>Havre De Grace</t>
  </si>
  <si>
    <t>Hanover</t>
  </si>
  <si>
    <t>Kensington</t>
  </si>
  <si>
    <t>North East</t>
  </si>
  <si>
    <t>Forest Hill</t>
  </si>
  <si>
    <t>Cambridge</t>
  </si>
  <si>
    <t>Dorchester County</t>
  </si>
  <si>
    <t>Millersville</t>
  </si>
  <si>
    <t>Derwood</t>
  </si>
  <si>
    <t>Jessup</t>
  </si>
  <si>
    <t>Burtonsville</t>
  </si>
  <si>
    <t>Joppa</t>
  </si>
  <si>
    <t>Perry Hall</t>
  </si>
  <si>
    <t>Hampstead</t>
  </si>
  <si>
    <t>Huntingtown</t>
  </si>
  <si>
    <t>Leonardtown</t>
  </si>
  <si>
    <t>Brandywine</t>
  </si>
  <si>
    <t>Gambrills</t>
  </si>
  <si>
    <t>New Market</t>
  </si>
  <si>
    <t>Oakland</t>
  </si>
  <si>
    <t>Garrett County</t>
  </si>
  <si>
    <t>Stevensville</t>
  </si>
  <si>
    <t>Queen Annes County</t>
  </si>
  <si>
    <t>Clarksville</t>
  </si>
  <si>
    <t>Fallston</t>
  </si>
  <si>
    <t>California</t>
  </si>
  <si>
    <t>Frostburg</t>
  </si>
  <si>
    <t>Chestertown</t>
  </si>
  <si>
    <t>Kent County</t>
  </si>
  <si>
    <t>Damascus</t>
  </si>
  <si>
    <t>Middletown</t>
  </si>
  <si>
    <t>Prince Frederick</t>
  </si>
  <si>
    <t>Manchester</t>
  </si>
  <si>
    <t>White Plains</t>
  </si>
  <si>
    <t>Thurmont</t>
  </si>
  <si>
    <t>Fort George G Meade</t>
  </si>
  <si>
    <t>Accokeek</t>
  </si>
  <si>
    <t>Rising Sun</t>
  </si>
  <si>
    <t>Ocean City</t>
  </si>
  <si>
    <t>Walkersville</t>
  </si>
  <si>
    <t>Indian Head</t>
  </si>
  <si>
    <t>Taneytown</t>
  </si>
  <si>
    <t>Princess Anne</t>
  </si>
  <si>
    <t>Somerset County</t>
  </si>
  <si>
    <t>Chesapeake Beach</t>
  </si>
  <si>
    <t>Hollywood</t>
  </si>
  <si>
    <t>Centreville</t>
  </si>
  <si>
    <t>Finksburg</t>
  </si>
  <si>
    <t>Denton</t>
  </si>
  <si>
    <t>Caroline County</t>
  </si>
  <si>
    <t>Linthicum Heights</t>
  </si>
  <si>
    <t>Smithsburg</t>
  </si>
  <si>
    <t>Mount Rainier</t>
  </si>
  <si>
    <t>Boyds</t>
  </si>
  <si>
    <t>Bladensburg</t>
  </si>
  <si>
    <t>Boonsboro</t>
  </si>
  <si>
    <t>Owings</t>
  </si>
  <si>
    <t>Williamsport</t>
  </si>
  <si>
    <t>Sparrows Point</t>
  </si>
  <si>
    <t>Woodbine</t>
  </si>
  <si>
    <t>Davidsonville</t>
  </si>
  <si>
    <t>Great Mills</t>
  </si>
  <si>
    <t>Brookeville</t>
  </si>
  <si>
    <t>Phoenix</t>
  </si>
  <si>
    <t>Crownsville</t>
  </si>
  <si>
    <t>Pocomoke City</t>
  </si>
  <si>
    <t>Lothian</t>
  </si>
  <si>
    <t>Monrovia</t>
  </si>
  <si>
    <t>Jarrettsville</t>
  </si>
  <si>
    <t>Parkton</t>
  </si>
  <si>
    <t>Dunkirk</t>
  </si>
  <si>
    <t>Delmar</t>
  </si>
  <si>
    <t>Street</t>
  </si>
  <si>
    <t>Bryans Road</t>
  </si>
  <si>
    <t>Woodstock</t>
  </si>
  <si>
    <t>Saint Leonard</t>
  </si>
  <si>
    <t>Emmitsburg</t>
  </si>
  <si>
    <t>Ijamsville</t>
  </si>
  <si>
    <t>Glenn Dale</t>
  </si>
  <si>
    <t>Poolesville</t>
  </si>
  <si>
    <t>Brunswick</t>
  </si>
  <si>
    <t>Sparks Glencoe</t>
  </si>
  <si>
    <t>Port Deposit</t>
  </si>
  <si>
    <t>Clear Spring</t>
  </si>
  <si>
    <t>Hughesville</t>
  </si>
  <si>
    <t>Marriottsville</t>
  </si>
  <si>
    <t>Curtis Bay</t>
  </si>
  <si>
    <t>New Windsor</t>
  </si>
  <si>
    <t>Brentwood</t>
  </si>
  <si>
    <t>Federalsburg</t>
  </si>
  <si>
    <t>Charlotte Hall</t>
  </si>
  <si>
    <t>White Hall</t>
  </si>
  <si>
    <t>Fulton</t>
  </si>
  <si>
    <t>Belcamp</t>
  </si>
  <si>
    <t>Chester</t>
  </si>
  <si>
    <t>Kingsville</t>
  </si>
  <si>
    <t>Jefferson</t>
  </si>
  <si>
    <t>Perryville</t>
  </si>
  <si>
    <t>Fruitland</t>
  </si>
  <si>
    <t>Myersville</t>
  </si>
  <si>
    <t>Hurlock</t>
  </si>
  <si>
    <t>Baldwin</t>
  </si>
  <si>
    <t>Monkton</t>
  </si>
  <si>
    <t>Grasonville</t>
  </si>
  <si>
    <t>Adamstown</t>
  </si>
  <si>
    <t>Snow Hill</t>
  </si>
  <si>
    <t>Greensboro</t>
  </si>
  <si>
    <t>Union Bridge</t>
  </si>
  <si>
    <t>Preston</t>
  </si>
  <si>
    <t>North Beach</t>
  </si>
  <si>
    <t>White Marsh</t>
  </si>
  <si>
    <t>Hebron</t>
  </si>
  <si>
    <t>Glen Arm</t>
  </si>
  <si>
    <t>Knoxville</t>
  </si>
  <si>
    <t>Conowingo</t>
  </si>
  <si>
    <t>Sharpsburg</t>
  </si>
  <si>
    <t>Glenwood</t>
  </si>
  <si>
    <t>Crisfield</t>
  </si>
  <si>
    <t>Riva</t>
  </si>
  <si>
    <t>Ridgely</t>
  </si>
  <si>
    <t>Grantsville</t>
  </si>
  <si>
    <t>Parsonsburg</t>
  </si>
  <si>
    <t>Hancock</t>
  </si>
  <si>
    <t>Westover</t>
  </si>
  <si>
    <t>Queenstown</t>
  </si>
  <si>
    <t>Saint Michaels</t>
  </si>
  <si>
    <t>Andrews Air Force Base</t>
  </si>
  <si>
    <t>Pittsville</t>
  </si>
  <si>
    <t>Earleville</t>
  </si>
  <si>
    <t>Shady Side</t>
  </si>
  <si>
    <t>Newburg</t>
  </si>
  <si>
    <t>Highland</t>
  </si>
  <si>
    <t>Ashton</t>
  </si>
  <si>
    <t>Mardela Springs</t>
  </si>
  <si>
    <t>Freeland</t>
  </si>
  <si>
    <t>Pylesville</t>
  </si>
  <si>
    <t>Westernport</t>
  </si>
  <si>
    <t>Keedysville</t>
  </si>
  <si>
    <t>Port Republic</t>
  </si>
  <si>
    <t>Darlington</t>
  </si>
  <si>
    <t>Churchton</t>
  </si>
  <si>
    <t>Harwood</t>
  </si>
  <si>
    <t>Trappe</t>
  </si>
  <si>
    <t>Aberdeen Proving Ground</t>
  </si>
  <si>
    <t>Whiteford</t>
  </si>
  <si>
    <t>Upperco</t>
  </si>
  <si>
    <t>Chesapeake City</t>
  </si>
  <si>
    <t>East New Market</t>
  </si>
  <si>
    <t>Rock Hall</t>
  </si>
  <si>
    <t>Bishopville</t>
  </si>
  <si>
    <t>Woodsboro</t>
  </si>
  <si>
    <t>Keymar</t>
  </si>
  <si>
    <t>Churchville</t>
  </si>
  <si>
    <t>Cheltenham</t>
  </si>
  <si>
    <t>Savage</t>
  </si>
  <si>
    <t>Millington</t>
  </si>
  <si>
    <t>Cordova</t>
  </si>
  <si>
    <t>Church Hill</t>
  </si>
  <si>
    <t>Nanjemoy</t>
  </si>
  <si>
    <t>Lonaconing</t>
  </si>
  <si>
    <t>Eden</t>
  </si>
  <si>
    <t>Swanton</t>
  </si>
  <si>
    <t>Glenelg</t>
  </si>
  <si>
    <t>Sunderland</t>
  </si>
  <si>
    <t>West River</t>
  </si>
  <si>
    <t>Point Of Rocks</t>
  </si>
  <si>
    <t>Marydel</t>
  </si>
  <si>
    <t>Willards</t>
  </si>
  <si>
    <t>Sandy Spring</t>
  </si>
  <si>
    <t>Port Tobacco</t>
  </si>
  <si>
    <t>West Friendship</t>
  </si>
  <si>
    <t>Deale</t>
  </si>
  <si>
    <t>Accident</t>
  </si>
  <si>
    <t>Sabillasville</t>
  </si>
  <si>
    <t>Dayton</t>
  </si>
  <si>
    <t>Colora</t>
  </si>
  <si>
    <t>Cabin John</t>
  </si>
  <si>
    <t>Marion Station</t>
  </si>
  <si>
    <t>Flintstone</t>
  </si>
  <si>
    <t>Friendsville</t>
  </si>
  <si>
    <t>Galena</t>
  </si>
  <si>
    <t>Dickerson</t>
  </si>
  <si>
    <t>Pomfret</t>
  </si>
  <si>
    <t>Rohrersville</t>
  </si>
  <si>
    <t>Worton</t>
  </si>
  <si>
    <t>Sudlersville</t>
  </si>
  <si>
    <t>Henderson</t>
  </si>
  <si>
    <t>Mount Savage</t>
  </si>
  <si>
    <t>Avenue</t>
  </si>
  <si>
    <t>Rawlings</t>
  </si>
  <si>
    <t>Mc Henry</t>
  </si>
  <si>
    <t>Callaway</t>
  </si>
  <si>
    <t>Oldtown</t>
  </si>
  <si>
    <t>Patuxent River</t>
  </si>
  <si>
    <t>Barton</t>
  </si>
  <si>
    <t>Warwick</t>
  </si>
  <si>
    <t>Solomons</t>
  </si>
  <si>
    <t>Kennedyville</t>
  </si>
  <si>
    <t>Welcome</t>
  </si>
  <si>
    <t>Queen Anne</t>
  </si>
  <si>
    <t>Oxford</t>
  </si>
  <si>
    <t>Rhodesdale</t>
  </si>
  <si>
    <t>Quantico</t>
  </si>
  <si>
    <t>Saint Marys City</t>
  </si>
  <si>
    <t>Bel Alton</t>
  </si>
  <si>
    <t>Piney Point</t>
  </si>
  <si>
    <t>Big Pool</t>
  </si>
  <si>
    <t>Newark</t>
  </si>
  <si>
    <t>Cobb Island</t>
  </si>
  <si>
    <t>Tracys Landing</t>
  </si>
  <si>
    <t>Vienna</t>
  </si>
  <si>
    <t>Cascade</t>
  </si>
  <si>
    <t>Bushwood</t>
  </si>
  <si>
    <t>Cecilton</t>
  </si>
  <si>
    <t>Marbury</t>
  </si>
  <si>
    <t>Fairplay</t>
  </si>
  <si>
    <t>Goldsboro</t>
  </si>
  <si>
    <t>Elk Mills</t>
  </si>
  <si>
    <t>Garrett Park</t>
  </si>
  <si>
    <t>Funkstown</t>
  </si>
  <si>
    <t>Tall Timbers</t>
  </si>
  <si>
    <t>Dowell</t>
  </si>
  <si>
    <t>Clements</t>
  </si>
  <si>
    <t>Tilghman</t>
  </si>
  <si>
    <t>Annapolis Junction</t>
  </si>
  <si>
    <t>Chaptico</t>
  </si>
  <si>
    <t>Saint Inigoes</t>
  </si>
  <si>
    <t>Corriganville</t>
  </si>
  <si>
    <t>Hydes</t>
  </si>
  <si>
    <t>Sharptown</t>
  </si>
  <si>
    <t>Aquasco</t>
  </si>
  <si>
    <t>Deal Island</t>
  </si>
  <si>
    <t>Charlestown</t>
  </si>
  <si>
    <t>Cooksville</t>
  </si>
  <si>
    <t>Bozman</t>
  </si>
  <si>
    <t>Issue</t>
  </si>
  <si>
    <t>Washington Grove</t>
  </si>
  <si>
    <t>Stevenson</t>
  </si>
  <si>
    <t>Rocky Ridge</t>
  </si>
  <si>
    <t>Ridge</t>
  </si>
  <si>
    <t>Fort Howard</t>
  </si>
  <si>
    <t>Faulkner</t>
  </si>
  <si>
    <t>Secretary</t>
  </si>
  <si>
    <t>Church Creek</t>
  </si>
  <si>
    <t>Royal Oak</t>
  </si>
  <si>
    <t>Barclay</t>
  </si>
  <si>
    <t>Stockton</t>
  </si>
  <si>
    <t>Friendship</t>
  </si>
  <si>
    <t>Spencerville</t>
  </si>
  <si>
    <t>Valley Lee</t>
  </si>
  <si>
    <t>Maugansville</t>
  </si>
  <si>
    <t>Kitzmiller</t>
  </si>
  <si>
    <t>Dameron</t>
  </si>
  <si>
    <t>Broomes Island</t>
  </si>
  <si>
    <t>Whaleyville</t>
  </si>
  <si>
    <t>Woolford</t>
  </si>
  <si>
    <t>Ellerslie</t>
  </si>
  <si>
    <t>Galesville</t>
  </si>
  <si>
    <t>Little Orleans</t>
  </si>
  <si>
    <t>Bryantown</t>
  </si>
  <si>
    <t>Nanticoke</t>
  </si>
  <si>
    <t>Glyndon</t>
  </si>
  <si>
    <t>Mcdaniel</t>
  </si>
  <si>
    <t>Brinklow</t>
  </si>
  <si>
    <t>Allen</t>
  </si>
  <si>
    <t>Scotland</t>
  </si>
  <si>
    <t>Betterton</t>
  </si>
  <si>
    <t>Crumpton</t>
  </si>
  <si>
    <t>Upper Falls</t>
  </si>
  <si>
    <t>Fishing Creek</t>
  </si>
  <si>
    <t>Girdletree</t>
  </si>
  <si>
    <t>Barnesville</t>
  </si>
  <si>
    <t>Tyaskin</t>
  </si>
  <si>
    <t>Wittman</t>
  </si>
  <si>
    <t>Park Hall</t>
  </si>
  <si>
    <t>Midlothian</t>
  </si>
  <si>
    <t>Linkwood</t>
  </si>
  <si>
    <t>Drayden</t>
  </si>
  <si>
    <t>Braddock Heights</t>
  </si>
  <si>
    <t>Glen Echo</t>
  </si>
  <si>
    <t>Gibson Island</t>
  </si>
  <si>
    <t>Gunpowder</t>
  </si>
  <si>
    <t>Wye Mills</t>
  </si>
  <si>
    <t>Massey</t>
  </si>
  <si>
    <t>Still Pond</t>
  </si>
  <si>
    <t>Coltons Point</t>
  </si>
  <si>
    <t>Claiborne</t>
  </si>
  <si>
    <t>Perry Point</t>
  </si>
  <si>
    <t>Bloomington</t>
  </si>
  <si>
    <t>Zip Codes in California 2023</t>
  </si>
  <si>
    <t>California has a total of 1644 active zip codes.</t>
  </si>
  <si>
    <t>Code</t>
  </si>
  <si>
    <t>Los Angeles</t>
  </si>
  <si>
    <t>Los Angeles County</t>
  </si>
  <si>
    <t>Norwalk</t>
  </si>
  <si>
    <t>Pacoima</t>
  </si>
  <si>
    <t>Pittsburg</t>
  </si>
  <si>
    <t>Contra Costa County</t>
  </si>
  <si>
    <t>Fontana</t>
  </si>
  <si>
    <t>San Bernardino County</t>
  </si>
  <si>
    <t>Long Beach</t>
  </si>
  <si>
    <t>Hawthorne</t>
  </si>
  <si>
    <t>Bell</t>
  </si>
  <si>
    <t>South Gate</t>
  </si>
  <si>
    <t>Sylmar</t>
  </si>
  <si>
    <t>Orange County</t>
  </si>
  <si>
    <t>Riverside</t>
  </si>
  <si>
    <t>Riverside County</t>
  </si>
  <si>
    <t>Chula Vista</t>
  </si>
  <si>
    <t>San Diego County</t>
  </si>
  <si>
    <t>Fresno</t>
  </si>
  <si>
    <t>Fresno County</t>
  </si>
  <si>
    <t>Hesperia</t>
  </si>
  <si>
    <t>Bakersfield</t>
  </si>
  <si>
    <t>Kern County</t>
  </si>
  <si>
    <t>Rialto</t>
  </si>
  <si>
    <t>Anaheim</t>
  </si>
  <si>
    <t>Watsonville</t>
  </si>
  <si>
    <t>Santa Cruz County</t>
  </si>
  <si>
    <t>San Diego</t>
  </si>
  <si>
    <t>San Francisco</t>
  </si>
  <si>
    <t>San Francisco County</t>
  </si>
  <si>
    <t>Oxnard</t>
  </si>
  <si>
    <t>Ventura County</t>
  </si>
  <si>
    <t>Sacramento</t>
  </si>
  <si>
    <t>Sacramento County</t>
  </si>
  <si>
    <t>Palmdale</t>
  </si>
  <si>
    <t>Chino</t>
  </si>
  <si>
    <t>Temecula</t>
  </si>
  <si>
    <t>La Puente</t>
  </si>
  <si>
    <t>Milpitas</t>
  </si>
  <si>
    <t>Santa Clara County</t>
  </si>
  <si>
    <t>Fairfield</t>
  </si>
  <si>
    <t>Solano County</t>
  </si>
  <si>
    <t>Santa Ana</t>
  </si>
  <si>
    <t>Lancaster</t>
  </si>
  <si>
    <t>Bellflower</t>
  </si>
  <si>
    <t>Porterville</t>
  </si>
  <si>
    <t>Tulare County</t>
  </si>
  <si>
    <t>Tulare</t>
  </si>
  <si>
    <t>Chino Hills</t>
  </si>
  <si>
    <t>Reseda</t>
  </si>
  <si>
    <t>Hayward</t>
  </si>
  <si>
    <t>Alameda County</t>
  </si>
  <si>
    <t>Murrieta</t>
  </si>
  <si>
    <t>Corona</t>
  </si>
  <si>
    <t>Folsom</t>
  </si>
  <si>
    <t>Baldwin Park</t>
  </si>
  <si>
    <t>Moreno Valley</t>
  </si>
  <si>
    <t>Simi Valley</t>
  </si>
  <si>
    <t>Fremont</t>
  </si>
  <si>
    <t>Huntington Park</t>
  </si>
  <si>
    <t>Roseville</t>
  </si>
  <si>
    <t>Placer County</t>
  </si>
  <si>
    <t>Antioch</t>
  </si>
  <si>
    <t>Pomona</t>
  </si>
  <si>
    <t>San Jose</t>
  </si>
  <si>
    <t>El Cajon</t>
  </si>
  <si>
    <t>Union City</t>
  </si>
  <si>
    <t>Vacaville</t>
  </si>
  <si>
    <t>Dublin</t>
  </si>
  <si>
    <t>Rancho Cucamonga</t>
  </si>
  <si>
    <t>La Habra</t>
  </si>
  <si>
    <t>San Bernardino</t>
  </si>
  <si>
    <t>Elk Grove</t>
  </si>
  <si>
    <t>Panorama City</t>
  </si>
  <si>
    <t>Gilroy</t>
  </si>
  <si>
    <t>Hanford</t>
  </si>
  <si>
    <t>Kings County</t>
  </si>
  <si>
    <t>Lynwood</t>
  </si>
  <si>
    <t>South San Francisco</t>
  </si>
  <si>
    <t>San Mateo County</t>
  </si>
  <si>
    <t>Lake Forest</t>
  </si>
  <si>
    <t>Napa</t>
  </si>
  <si>
    <t>Napa County</t>
  </si>
  <si>
    <t>Salinas</t>
  </si>
  <si>
    <t>Monterey County</t>
  </si>
  <si>
    <t>San Joaquin County</t>
  </si>
  <si>
    <t>Spring Valley</t>
  </si>
  <si>
    <t>San Pablo</t>
  </si>
  <si>
    <t>Daly City</t>
  </si>
  <si>
    <t>Laguna Niguel</t>
  </si>
  <si>
    <t>North Hills</t>
  </si>
  <si>
    <t>Carmichael</t>
  </si>
  <si>
    <t>Alameda</t>
  </si>
  <si>
    <t>Indio</t>
  </si>
  <si>
    <t>Montebello</t>
  </si>
  <si>
    <t>San Pedro</t>
  </si>
  <si>
    <t>Costa Mesa</t>
  </si>
  <si>
    <t>Pico Rivera</t>
  </si>
  <si>
    <t>Cupertino</t>
  </si>
  <si>
    <t>Ontario</t>
  </si>
  <si>
    <t>Azusa</t>
  </si>
  <si>
    <t>Visalia</t>
  </si>
  <si>
    <t>Victorville</t>
  </si>
  <si>
    <t>Huntington Beach</t>
  </si>
  <si>
    <t>Santa Clara</t>
  </si>
  <si>
    <t>Irvine</t>
  </si>
  <si>
    <t>Beaumont</t>
  </si>
  <si>
    <t>Santee</t>
  </si>
  <si>
    <t>Santa Maria</t>
  </si>
  <si>
    <t>Santa Barbara County</t>
  </si>
  <si>
    <t>Sunnyvale</t>
  </si>
  <si>
    <t>El Monte</t>
  </si>
  <si>
    <t>Rosemead</t>
  </si>
  <si>
    <t>Rancho Cordova</t>
  </si>
  <si>
    <t>Perris</t>
  </si>
  <si>
    <t>Modesto</t>
  </si>
  <si>
    <t>Stanislaus County</t>
  </si>
  <si>
    <t>Lake Elsinore</t>
  </si>
  <si>
    <t>Oceanside</t>
  </si>
  <si>
    <t>Vallejo</t>
  </si>
  <si>
    <t>National City</t>
  </si>
  <si>
    <t>Carson</t>
  </si>
  <si>
    <t>Colton</t>
  </si>
  <si>
    <t>Fountain Valley</t>
  </si>
  <si>
    <t>Wilmington</t>
  </si>
  <si>
    <t>Escondido</t>
  </si>
  <si>
    <t>Lompoc</t>
  </si>
  <si>
    <t>Hollister</t>
  </si>
  <si>
    <t>San Benito County</t>
  </si>
  <si>
    <t>Van Nuys</t>
  </si>
  <si>
    <t>Delano</t>
  </si>
  <si>
    <t>Upland</t>
  </si>
  <si>
    <t>Tracy</t>
  </si>
  <si>
    <t>Yucaipa</t>
  </si>
  <si>
    <t>Goleta</t>
  </si>
  <si>
    <t>Hacienda Heights</t>
  </si>
  <si>
    <t>Tustin</t>
  </si>
  <si>
    <t>Menifee</t>
  </si>
  <si>
    <t>Granada Hills</t>
  </si>
  <si>
    <t>Canoga Park</t>
  </si>
  <si>
    <t>Lincoln</t>
  </si>
  <si>
    <t>Alhambra</t>
  </si>
  <si>
    <t>Paramount</t>
  </si>
  <si>
    <t>Garden Grove</t>
  </si>
  <si>
    <t>Ventura</t>
  </si>
  <si>
    <t>San Marcos</t>
  </si>
  <si>
    <t>Fullerton</t>
  </si>
  <si>
    <t>Aliso Viejo</t>
  </si>
  <si>
    <t>Placentia</t>
  </si>
  <si>
    <t>Davis</t>
  </si>
  <si>
    <t>Yolo County</t>
  </si>
  <si>
    <t>North Hollywood</t>
  </si>
  <si>
    <t>Hemet</t>
  </si>
  <si>
    <t>Morgan Hill</t>
  </si>
  <si>
    <t>Cathedral City</t>
  </si>
  <si>
    <t>Madera</t>
  </si>
  <si>
    <t>Madera County</t>
  </si>
  <si>
    <t>Compton</t>
  </si>
  <si>
    <t>Encinitas</t>
  </si>
  <si>
    <t>Yorba Linda</t>
  </si>
  <si>
    <t>Fallbrook</t>
  </si>
  <si>
    <t>Cypress</t>
  </si>
  <si>
    <t>Livermore</t>
  </si>
  <si>
    <t>Cerritos</t>
  </si>
  <si>
    <t>El Centro</t>
  </si>
  <si>
    <t>Imperial County</t>
  </si>
  <si>
    <t>Vista</t>
  </si>
  <si>
    <t>Lodi</t>
  </si>
  <si>
    <t>Winnetka</t>
  </si>
  <si>
    <t>Martinez</t>
  </si>
  <si>
    <t>San Leandro</t>
  </si>
  <si>
    <t>Poway</t>
  </si>
  <si>
    <t>Campbell</t>
  </si>
  <si>
    <t>Gardena</t>
  </si>
  <si>
    <t>Palo Alto</t>
  </si>
  <si>
    <t>Mission Viejo</t>
  </si>
  <si>
    <t>Clovis</t>
  </si>
  <si>
    <t>Antelope</t>
  </si>
  <si>
    <t>Camarillo</t>
  </si>
  <si>
    <t>Ceres</t>
  </si>
  <si>
    <t>Santa Cruz</t>
  </si>
  <si>
    <t>San Ramon</t>
  </si>
  <si>
    <t>Manteca</t>
  </si>
  <si>
    <t>Buena Park</t>
  </si>
  <si>
    <t>Carlsbad</t>
  </si>
  <si>
    <t>Los Banos</t>
  </si>
  <si>
    <t>Merced County</t>
  </si>
  <si>
    <t>Santa Rosa</t>
  </si>
  <si>
    <t>Sonoma County</t>
  </si>
  <si>
    <t>La Mirada</t>
  </si>
  <si>
    <t>Diamond Bar</t>
  </si>
  <si>
    <t>Castro Valley</t>
  </si>
  <si>
    <t>Paso Robles</t>
  </si>
  <si>
    <t>San Luis Obispo County</t>
  </si>
  <si>
    <t>Rohnert Park</t>
  </si>
  <si>
    <t>Sun Valley</t>
  </si>
  <si>
    <t>Citrus Heights</t>
  </si>
  <si>
    <t>Pleasanton</t>
  </si>
  <si>
    <t>Turlock</t>
  </si>
  <si>
    <t>West Covina</t>
  </si>
  <si>
    <t>Lakeside</t>
  </si>
  <si>
    <t>El Dorado Hills</t>
  </si>
  <si>
    <t>El Dorado County</t>
  </si>
  <si>
    <t>Canyon Country</t>
  </si>
  <si>
    <t>Rowland Heights</t>
  </si>
  <si>
    <t>Redlands</t>
  </si>
  <si>
    <t>Woodland Hills</t>
  </si>
  <si>
    <t>Torrance</t>
  </si>
  <si>
    <t>Downey</t>
  </si>
  <si>
    <t>Redding</t>
  </si>
  <si>
    <t>Shasta County</t>
  </si>
  <si>
    <t>Rancho Santa Margarita</t>
  </si>
  <si>
    <t>Newbury Park</t>
  </si>
  <si>
    <t>San Mateo</t>
  </si>
  <si>
    <t>Orange</t>
  </si>
  <si>
    <t>Oakley</t>
  </si>
  <si>
    <t>South El Monte</t>
  </si>
  <si>
    <t>San Bruno</t>
  </si>
  <si>
    <t>Burlingame</t>
  </si>
  <si>
    <t>Chico</t>
  </si>
  <si>
    <t>Butte County</t>
  </si>
  <si>
    <t>Richmond</t>
  </si>
  <si>
    <t>Apple Valley</t>
  </si>
  <si>
    <t>Yuba City</t>
  </si>
  <si>
    <t>Sutter County</t>
  </si>
  <si>
    <t>Thousand Oaks</t>
  </si>
  <si>
    <t>Redondo Beach</t>
  </si>
  <si>
    <t>Whittier</t>
  </si>
  <si>
    <t>Fair Oaks</t>
  </si>
  <si>
    <t>Rancho Palos Verdes</t>
  </si>
  <si>
    <t>Concord</t>
  </si>
  <si>
    <t>San Rafael</t>
  </si>
  <si>
    <t>Marin County</t>
  </si>
  <si>
    <t>Santa Clarita</t>
  </si>
  <si>
    <t>Coachella</t>
  </si>
  <si>
    <t>Walnut</t>
  </si>
  <si>
    <t>Menlo Park</t>
  </si>
  <si>
    <t>Rocklin</t>
  </si>
  <si>
    <t>Brea</t>
  </si>
  <si>
    <t>Chatsworth</t>
  </si>
  <si>
    <t>Atwater</t>
  </si>
  <si>
    <t>La Mesa</t>
  </si>
  <si>
    <t>Woodland</t>
  </si>
  <si>
    <t>West Sacramento</t>
  </si>
  <si>
    <t>Desert Hot Springs</t>
  </si>
  <si>
    <t>Calexico</t>
  </si>
  <si>
    <t>San Clemente</t>
  </si>
  <si>
    <t>Pacifica</t>
  </si>
  <si>
    <t>Inglewood</t>
  </si>
  <si>
    <t>Petaluma</t>
  </si>
  <si>
    <t>Redwood City</t>
  </si>
  <si>
    <t>San Gabriel</t>
  </si>
  <si>
    <t>Moorpark</t>
  </si>
  <si>
    <t>Montclair</t>
  </si>
  <si>
    <t>La Quinta</t>
  </si>
  <si>
    <t>Merced</t>
  </si>
  <si>
    <t>Adelanto</t>
  </si>
  <si>
    <t>La Jolla</t>
  </si>
  <si>
    <t>Lemoore</t>
  </si>
  <si>
    <t>Altadena</t>
  </si>
  <si>
    <t>Claremont</t>
  </si>
  <si>
    <t>Ramona</t>
  </si>
  <si>
    <t>Sonoma</t>
  </si>
  <si>
    <t>Glendale</t>
  </si>
  <si>
    <t>Marysville</t>
  </si>
  <si>
    <t>Yuba County</t>
  </si>
  <si>
    <t>Newport Beach</t>
  </si>
  <si>
    <t>Northridge</t>
  </si>
  <si>
    <t>San Fernando</t>
  </si>
  <si>
    <t>Sanger</t>
  </si>
  <si>
    <t>Mountain View</t>
  </si>
  <si>
    <t>Covina</t>
  </si>
  <si>
    <t>North Highlands</t>
  </si>
  <si>
    <t>Mira Loma</t>
  </si>
  <si>
    <t>Manhattan Beach</t>
  </si>
  <si>
    <t>Temple City</t>
  </si>
  <si>
    <t>Placerville</t>
  </si>
  <si>
    <t>San Juan Capistrano</t>
  </si>
  <si>
    <t>Winchester</t>
  </si>
  <si>
    <t>Newhall</t>
  </si>
  <si>
    <t>Pleasant Hill</t>
  </si>
  <si>
    <t>Ladera Ranch</t>
  </si>
  <si>
    <t>Oakdale</t>
  </si>
  <si>
    <t>Wildomar</t>
  </si>
  <si>
    <t>Santa Paula</t>
  </si>
  <si>
    <t>San Dimas</t>
  </si>
  <si>
    <t>Barstow</t>
  </si>
  <si>
    <t>San Jacinto</t>
  </si>
  <si>
    <t>Monterey Park</t>
  </si>
  <si>
    <t>Lawndale</t>
  </si>
  <si>
    <t>Emeryville</t>
  </si>
  <si>
    <t>Ukiah</t>
  </si>
  <si>
    <t>Mendocino County</t>
  </si>
  <si>
    <t>Arcadia</t>
  </si>
  <si>
    <t>Culver City</t>
  </si>
  <si>
    <t>Danville</t>
  </si>
  <si>
    <t>Valencia</t>
  </si>
  <si>
    <t>La Verne</t>
  </si>
  <si>
    <t>Atascadero</t>
  </si>
  <si>
    <t>Orangevale</t>
  </si>
  <si>
    <t>Ridgecrest</t>
  </si>
  <si>
    <t>Seaside</t>
  </si>
  <si>
    <t>Burbank</t>
  </si>
  <si>
    <t>Mill Valley</t>
  </si>
  <si>
    <t>Studio City</t>
  </si>
  <si>
    <t>Banning</t>
  </si>
  <si>
    <t>Monterey</t>
  </si>
  <si>
    <t>Saratoga</t>
  </si>
  <si>
    <t>Dinuba</t>
  </si>
  <si>
    <t>La Crescenta</t>
  </si>
  <si>
    <t>Sherman Oaks</t>
  </si>
  <si>
    <t>Arroyo Grande</t>
  </si>
  <si>
    <t>Lakewood</t>
  </si>
  <si>
    <t>Galt</t>
  </si>
  <si>
    <t>San Carlos</t>
  </si>
  <si>
    <t>Red Bluff</t>
  </si>
  <si>
    <t>Tehama County</t>
  </si>
  <si>
    <t>Santa Barbara</t>
  </si>
  <si>
    <t>Trabuco Canyon</t>
  </si>
  <si>
    <t>Olivehurst</t>
  </si>
  <si>
    <t>Palm Desert</t>
  </si>
  <si>
    <t>Tehachapi</t>
  </si>
  <si>
    <t>Valley Village</t>
  </si>
  <si>
    <t>Stanton</t>
  </si>
  <si>
    <t>San Lorenzo</t>
  </si>
  <si>
    <t>Laguna Hills</t>
  </si>
  <si>
    <t>Selma</t>
  </si>
  <si>
    <t>Tarzana</t>
  </si>
  <si>
    <t>Shingle Springs</t>
  </si>
  <si>
    <t>Sebastopol</t>
  </si>
  <si>
    <t>South Lake Tahoe</t>
  </si>
  <si>
    <t>Reedley</t>
  </si>
  <si>
    <t>San Ysidro</t>
  </si>
  <si>
    <t>Suisun City</t>
  </si>
  <si>
    <t>Patterson</t>
  </si>
  <si>
    <t>Oroville</t>
  </si>
  <si>
    <t>Castaic</t>
  </si>
  <si>
    <t>San Luis Obispo</t>
  </si>
  <si>
    <t>Windsor</t>
  </si>
  <si>
    <t>Lafayette</t>
  </si>
  <si>
    <t>Auburn</t>
  </si>
  <si>
    <t>Wasco</t>
  </si>
  <si>
    <t>Lathrop</t>
  </si>
  <si>
    <t>Belmont</t>
  </si>
  <si>
    <t>Encino</t>
  </si>
  <si>
    <t>Harbor City</t>
  </si>
  <si>
    <t>Sonora</t>
  </si>
  <si>
    <t>Tuolumne County</t>
  </si>
  <si>
    <t>Lemon Grove</t>
  </si>
  <si>
    <t>Brawley</t>
  </si>
  <si>
    <t>Glendora</t>
  </si>
  <si>
    <t>Santa Monica</t>
  </si>
  <si>
    <t>Benicia</t>
  </si>
  <si>
    <t>Grass Valley</t>
  </si>
  <si>
    <t>Nevada County</t>
  </si>
  <si>
    <t>Los Gatos</t>
  </si>
  <si>
    <t>El Sobrante</t>
  </si>
  <si>
    <t>Duarte</t>
  </si>
  <si>
    <t>Dana Point</t>
  </si>
  <si>
    <t>South Pasadena</t>
  </si>
  <si>
    <t>Imperial</t>
  </si>
  <si>
    <t>Tujunga</t>
  </si>
  <si>
    <t>Twentynine Palms</t>
  </si>
  <si>
    <t>El Macero</t>
  </si>
  <si>
    <t>El Cerrito</t>
  </si>
  <si>
    <t>Walnut Creek</t>
  </si>
  <si>
    <t>Imperial Beach</t>
  </si>
  <si>
    <t>Soledad</t>
  </si>
  <si>
    <t>Marina</t>
  </si>
  <si>
    <t>Calabasas</t>
  </si>
  <si>
    <t>Norco</t>
  </si>
  <si>
    <t>Hercules</t>
  </si>
  <si>
    <t>Palm Springs</t>
  </si>
  <si>
    <t>Yucca Valley</t>
  </si>
  <si>
    <t>West Hills</t>
  </si>
  <si>
    <t>Agoura Hills</t>
  </si>
  <si>
    <t>Venice</t>
  </si>
  <si>
    <t>Novato</t>
  </si>
  <si>
    <t>Maywood</t>
  </si>
  <si>
    <t>Aptos</t>
  </si>
  <si>
    <t>Sun City</t>
  </si>
  <si>
    <t>Berkeley</t>
  </si>
  <si>
    <t>Riverbank</t>
  </si>
  <si>
    <t>Palos Verdes Peninsula</t>
  </si>
  <si>
    <t>Seal Beach</t>
  </si>
  <si>
    <t>Anderson</t>
  </si>
  <si>
    <t>Los Altos</t>
  </si>
  <si>
    <t>Laguna Beach</t>
  </si>
  <si>
    <t>Eureka</t>
  </si>
  <si>
    <t>Humboldt County</t>
  </si>
  <si>
    <t>Marina Del Rey</t>
  </si>
  <si>
    <t>Los Alamitos</t>
  </si>
  <si>
    <t>Chowchilla</t>
  </si>
  <si>
    <t>Port Hueneme</t>
  </si>
  <si>
    <t>Corcoran</t>
  </si>
  <si>
    <t>Millbrae</t>
  </si>
  <si>
    <t>Loma Linda</t>
  </si>
  <si>
    <t>Crescent City</t>
  </si>
  <si>
    <t>Del Norte County</t>
  </si>
  <si>
    <t>Shafter</t>
  </si>
  <si>
    <t>Granite Bay</t>
  </si>
  <si>
    <t>Arcata</t>
  </si>
  <si>
    <t>Nipomo</t>
  </si>
  <si>
    <t>Susanville</t>
  </si>
  <si>
    <t>Lassen County</t>
  </si>
  <si>
    <t>American Canyon</t>
  </si>
  <si>
    <t>Lomita</t>
  </si>
  <si>
    <t>Ojai</t>
  </si>
  <si>
    <t>Dixon</t>
  </si>
  <si>
    <t>Sunland</t>
  </si>
  <si>
    <t>Pacific Palisades</t>
  </si>
  <si>
    <t>Blythe</t>
  </si>
  <si>
    <t>Rosamond</t>
  </si>
  <si>
    <t>Phelan</t>
  </si>
  <si>
    <t>Albany</t>
  </si>
  <si>
    <t>Kerman</t>
  </si>
  <si>
    <t>Arvin</t>
  </si>
  <si>
    <t>La Canada Flintridge</t>
  </si>
  <si>
    <t>Valley Center</t>
  </si>
  <si>
    <t>Stevenson Ranch</t>
  </si>
  <si>
    <t>West Hollywood</t>
  </si>
  <si>
    <t>Hermosa Beach</t>
  </si>
  <si>
    <t>Coronado</t>
  </si>
  <si>
    <t>Greenfield</t>
  </si>
  <si>
    <t>Beverly Hills</t>
  </si>
  <si>
    <t>Orinda</t>
  </si>
  <si>
    <t>Westlake Village</t>
  </si>
  <si>
    <t>Pinole</t>
  </si>
  <si>
    <t>Truckee</t>
  </si>
  <si>
    <t>Fillmore</t>
  </si>
  <si>
    <t>Mission Hills</t>
  </si>
  <si>
    <t>Coalinga</t>
  </si>
  <si>
    <t>Mckinleyville</t>
  </si>
  <si>
    <t>Ripon</t>
  </si>
  <si>
    <t>Alpine</t>
  </si>
  <si>
    <t>Nevada City</t>
  </si>
  <si>
    <t>Taft</t>
  </si>
  <si>
    <t>Bonita</t>
  </si>
  <si>
    <t>Santa Fe Springs</t>
  </si>
  <si>
    <t>Rio Linda</t>
  </si>
  <si>
    <t>Livingston</t>
  </si>
  <si>
    <t>El Segundo</t>
  </si>
  <si>
    <t>Lindsay</t>
  </si>
  <si>
    <t>Rancho Mirage</t>
  </si>
  <si>
    <t>King City</t>
  </si>
  <si>
    <t>Malibu</t>
  </si>
  <si>
    <t>Orland</t>
  </si>
  <si>
    <t>Glenn County</t>
  </si>
  <si>
    <t>Clearlake</t>
  </si>
  <si>
    <t>Lake County</t>
  </si>
  <si>
    <t>Kingsburg</t>
  </si>
  <si>
    <t>Healdsburg</t>
  </si>
  <si>
    <t>Lamont</t>
  </si>
  <si>
    <t>Carpinteria</t>
  </si>
  <si>
    <t>Stanford</t>
  </si>
  <si>
    <t>Artesia</t>
  </si>
  <si>
    <t>Fort Bragg</t>
  </si>
  <si>
    <t>San Anselmo</t>
  </si>
  <si>
    <t>Discovery Bay</t>
  </si>
  <si>
    <t>La Palma</t>
  </si>
  <si>
    <t>Los Osos</t>
  </si>
  <si>
    <t>Moraga</t>
  </si>
  <si>
    <t>Corning</t>
  </si>
  <si>
    <t>Parlier</t>
  </si>
  <si>
    <t>Half Moon Bay</t>
  </si>
  <si>
    <t>Mc Farland</t>
  </si>
  <si>
    <t>Scotts Valley</t>
  </si>
  <si>
    <t>Pacific Grove</t>
  </si>
  <si>
    <t>Fortuna</t>
  </si>
  <si>
    <t>Bishop</t>
  </si>
  <si>
    <t>Inyo County</t>
  </si>
  <si>
    <t>California City</t>
  </si>
  <si>
    <t>Cottonwood</t>
  </si>
  <si>
    <t>Salida</t>
  </si>
  <si>
    <t>Valley Springs</t>
  </si>
  <si>
    <t>Calaveras County</t>
  </si>
  <si>
    <t>Loomis</t>
  </si>
  <si>
    <t>Willits</t>
  </si>
  <si>
    <t>Hawaiian Gardens</t>
  </si>
  <si>
    <t>Alamo</t>
  </si>
  <si>
    <t>Mendota</t>
  </si>
  <si>
    <t>Avenal</t>
  </si>
  <si>
    <t>Exeter</t>
  </si>
  <si>
    <t>Littlerock</t>
  </si>
  <si>
    <t>Oak Park</t>
  </si>
  <si>
    <t>Newman</t>
  </si>
  <si>
    <t>Greenbrae</t>
  </si>
  <si>
    <t>Delhi</t>
  </si>
  <si>
    <t>Winton</t>
  </si>
  <si>
    <t>Corona Del Mar</t>
  </si>
  <si>
    <t>Grand Terrace</t>
  </si>
  <si>
    <t>Ione</t>
  </si>
  <si>
    <t>Amador County</t>
  </si>
  <si>
    <t>Grover Beach</t>
  </si>
  <si>
    <t>Thermal</t>
  </si>
  <si>
    <t>Del Mar</t>
  </si>
  <si>
    <t>Playa Del Rey</t>
  </si>
  <si>
    <t>Belvedere Tiburon</t>
  </si>
  <si>
    <t>Carmel</t>
  </si>
  <si>
    <t>San Marino</t>
  </si>
  <si>
    <t>Kelseyville</t>
  </si>
  <si>
    <t>Foothill Ranch</t>
  </si>
  <si>
    <t>Escalon</t>
  </si>
  <si>
    <t>Solana Beach</t>
  </si>
  <si>
    <t>Clayton</t>
  </si>
  <si>
    <t>Gridley</t>
  </si>
  <si>
    <t>Coarsegold</t>
  </si>
  <si>
    <t>Sausalito</t>
  </si>
  <si>
    <t>Signal Hill</t>
  </si>
  <si>
    <t>Orosi</t>
  </si>
  <si>
    <t>Lakeport</t>
  </si>
  <si>
    <t>Cardiff By The Sea</t>
  </si>
  <si>
    <t>Soquel</t>
  </si>
  <si>
    <t>Cloverdale</t>
  </si>
  <si>
    <t>Sierra Madre</t>
  </si>
  <si>
    <t>Morro Bay</t>
  </si>
  <si>
    <t>Live Oak</t>
  </si>
  <si>
    <t>Magalia</t>
  </si>
  <si>
    <t>Big Bear City</t>
  </si>
  <si>
    <t>Rio Vista</t>
  </si>
  <si>
    <t>Mariposa</t>
  </si>
  <si>
    <t>Mariposa County</t>
  </si>
  <si>
    <t>Castroville</t>
  </si>
  <si>
    <t>Woodlake</t>
  </si>
  <si>
    <t>Shasta Lake</t>
  </si>
  <si>
    <t>Farmersville</t>
  </si>
  <si>
    <t>Nuevo</t>
  </si>
  <si>
    <t>Orange Cove</t>
  </si>
  <si>
    <t>Waterford</t>
  </si>
  <si>
    <t>Hughson</t>
  </si>
  <si>
    <t>Templeton</t>
  </si>
  <si>
    <t>Yreka</t>
  </si>
  <si>
    <t>Siskiyou County</t>
  </si>
  <si>
    <t>Corte Madera</t>
  </si>
  <si>
    <t>Calimesa</t>
  </si>
  <si>
    <t>Earlimart</t>
  </si>
  <si>
    <t>Gustine</t>
  </si>
  <si>
    <t>Camp Pendleton</t>
  </si>
  <si>
    <t>Colfax</t>
  </si>
  <si>
    <t>Winters</t>
  </si>
  <si>
    <t>Mentone</t>
  </si>
  <si>
    <t>Rodeo</t>
  </si>
  <si>
    <t>Firebaugh</t>
  </si>
  <si>
    <t>Jamul</t>
  </si>
  <si>
    <t>Newport Coast</t>
  </si>
  <si>
    <t>Jamestown</t>
  </si>
  <si>
    <t>Fort Irwin</t>
  </si>
  <si>
    <t>Gonzales</t>
  </si>
  <si>
    <t>Penn Valley</t>
  </si>
  <si>
    <t>Rancho Santa Fe</t>
  </si>
  <si>
    <t>Paradise</t>
  </si>
  <si>
    <t>Cotati</t>
  </si>
  <si>
    <t>Boulder Creek</t>
  </si>
  <si>
    <t>Dos Palos</t>
  </si>
  <si>
    <t>Capitola</t>
  </si>
  <si>
    <t>Joshua Tree</t>
  </si>
  <si>
    <t>Fairfax</t>
  </si>
  <si>
    <t>Mammoth Lakes</t>
  </si>
  <si>
    <t>Mono County</t>
  </si>
  <si>
    <t>Hilmar</t>
  </si>
  <si>
    <t>Solvang</t>
  </si>
  <si>
    <t>Willows</t>
  </si>
  <si>
    <t>Midway City</t>
  </si>
  <si>
    <t>Crestline</t>
  </si>
  <si>
    <t>Heber</t>
  </si>
  <si>
    <t>Fowler</t>
  </si>
  <si>
    <t>Acampo</t>
  </si>
  <si>
    <t>Guadalupe</t>
  </si>
  <si>
    <t>Pismo Beach</t>
  </si>
  <si>
    <t>Thousand Palms</t>
  </si>
  <si>
    <t>Ben Lomond</t>
  </si>
  <si>
    <t>Colusa</t>
  </si>
  <si>
    <t>Colusa County</t>
  </si>
  <si>
    <t>Oakhurst</t>
  </si>
  <si>
    <t>Montrose</t>
  </si>
  <si>
    <t>Saint Helena</t>
  </si>
  <si>
    <t>Denair</t>
  </si>
  <si>
    <t>Holtville</t>
  </si>
  <si>
    <t>Pollock Pines</t>
  </si>
  <si>
    <t>Homeland</t>
  </si>
  <si>
    <t>Mount Shasta</t>
  </si>
  <si>
    <t>Mecca</t>
  </si>
  <si>
    <t>Calipatria</t>
  </si>
  <si>
    <t>Larkspur</t>
  </si>
  <si>
    <t>Calistoga</t>
  </si>
  <si>
    <t>Wilton</t>
  </si>
  <si>
    <t>Atherton</t>
  </si>
  <si>
    <t>Oceano</t>
  </si>
  <si>
    <t>Acton</t>
  </si>
  <si>
    <t>Jackson</t>
  </si>
  <si>
    <t>Freedom</t>
  </si>
  <si>
    <t>Lucerne Valley</t>
  </si>
  <si>
    <t>Weed</t>
  </si>
  <si>
    <t>Forestville</t>
  </si>
  <si>
    <t>Portola Valley</t>
  </si>
  <si>
    <t>Camino</t>
  </si>
  <si>
    <t>Huron</t>
  </si>
  <si>
    <t>Carmel Valley</t>
  </si>
  <si>
    <t>Diamond Springs</t>
  </si>
  <si>
    <t>Capistrano Beach</t>
  </si>
  <si>
    <t>Williams</t>
  </si>
  <si>
    <t>Helendale</t>
  </si>
  <si>
    <t>Sloughhouse</t>
  </si>
  <si>
    <t>Oak View</t>
  </si>
  <si>
    <t>Hidden Valley Lake</t>
  </si>
  <si>
    <t>Quincy</t>
  </si>
  <si>
    <t>Plumas County</t>
  </si>
  <si>
    <t>Strathmore</t>
  </si>
  <si>
    <t>Newcastle</t>
  </si>
  <si>
    <t>Foresthill</t>
  </si>
  <si>
    <t>San Martin</t>
  </si>
  <si>
    <t>Cutler</t>
  </si>
  <si>
    <t>Elverta</t>
  </si>
  <si>
    <t>Rescue</t>
  </si>
  <si>
    <t>Santa Ynez</t>
  </si>
  <si>
    <t>Buellton</t>
  </si>
  <si>
    <t>Lake Isabella</t>
  </si>
  <si>
    <t>Redwood Valley</t>
  </si>
  <si>
    <t>Villa Park</t>
  </si>
  <si>
    <t>Felton</t>
  </si>
  <si>
    <t>Pixley</t>
  </si>
  <si>
    <t>Cambria</t>
  </si>
  <si>
    <t>Pinon Hills</t>
  </si>
  <si>
    <t>Pioneer</t>
  </si>
  <si>
    <t>San Andreas</t>
  </si>
  <si>
    <t>Frazier Park</t>
  </si>
  <si>
    <t>Represa</t>
  </si>
  <si>
    <t>Lake Arrowhead</t>
  </si>
  <si>
    <t>Palo Cedro</t>
  </si>
  <si>
    <t>Alturas</t>
  </si>
  <si>
    <t>Modoc County</t>
  </si>
  <si>
    <t>Needles</t>
  </si>
  <si>
    <t>Caruthers</t>
  </si>
  <si>
    <t>Big Bear Lake</t>
  </si>
  <si>
    <t>Wrightwood</t>
  </si>
  <si>
    <t>Angels Camp</t>
  </si>
  <si>
    <t>Mojave</t>
  </si>
  <si>
    <t>Topanga</t>
  </si>
  <si>
    <t>Wheatland</t>
  </si>
  <si>
    <t>Patton</t>
  </si>
  <si>
    <t>French Camp</t>
  </si>
  <si>
    <t>Meadow Vista</t>
  </si>
  <si>
    <t>Indian Wells</t>
  </si>
  <si>
    <t>Anza</t>
  </si>
  <si>
    <t>Sutter Creek</t>
  </si>
  <si>
    <t>San Miguel</t>
  </si>
  <si>
    <t>Terra Bella</t>
  </si>
  <si>
    <t>Mather</t>
  </si>
  <si>
    <t>Brisbane</t>
  </si>
  <si>
    <t>Arbuckle</t>
  </si>
  <si>
    <t>Guerneville</t>
  </si>
  <si>
    <t>Linden</t>
  </si>
  <si>
    <t>Shingletown</t>
  </si>
  <si>
    <t>Pine Grove</t>
  </si>
  <si>
    <t>Tipton</t>
  </si>
  <si>
    <t>Cool</t>
  </si>
  <si>
    <t>Copperopolis</t>
  </si>
  <si>
    <t>Campo</t>
  </si>
  <si>
    <t>Burney</t>
  </si>
  <si>
    <t>Armona</t>
  </si>
  <si>
    <t>Ivanhoe</t>
  </si>
  <si>
    <t>Montague</t>
  </si>
  <si>
    <t>El Dorado</t>
  </si>
  <si>
    <t>Weaverville</t>
  </si>
  <si>
    <t>Trinity County</t>
  </si>
  <si>
    <t>Running Springs</t>
  </si>
  <si>
    <t>Bonsall</t>
  </si>
  <si>
    <t>Aromas</t>
  </si>
  <si>
    <t>Esparto</t>
  </si>
  <si>
    <t>Biggs</t>
  </si>
  <si>
    <t>Los Molinos</t>
  </si>
  <si>
    <t>Planada</t>
  </si>
  <si>
    <t>Woodbridge</t>
  </si>
  <si>
    <t>Lockeford</t>
  </si>
  <si>
    <t>Squaw Valley</t>
  </si>
  <si>
    <t>San Juan Bautista</t>
  </si>
  <si>
    <t>Durham</t>
  </si>
  <si>
    <t>Portola</t>
  </si>
  <si>
    <t>Twain Harte</t>
  </si>
  <si>
    <t>Georgetown</t>
  </si>
  <si>
    <t>Avalon</t>
  </si>
  <si>
    <t>Tuolumne</t>
  </si>
  <si>
    <t>Groveland</t>
  </si>
  <si>
    <t>Edwards</t>
  </si>
  <si>
    <t>Hayfork</t>
  </si>
  <si>
    <t>San Joaquin</t>
  </si>
  <si>
    <t>Angwin</t>
  </si>
  <si>
    <t>Travis Afb</t>
  </si>
  <si>
    <t>El Granada</t>
  </si>
  <si>
    <t>Pebble Beach</t>
  </si>
  <si>
    <t>Murphys</t>
  </si>
  <si>
    <t>Keyes</t>
  </si>
  <si>
    <t>Kings Beach</t>
  </si>
  <si>
    <t>Crockett</t>
  </si>
  <si>
    <t>Yountville</t>
  </si>
  <si>
    <t>Garden Valley</t>
  </si>
  <si>
    <t>Rio Dell</t>
  </si>
  <si>
    <t>Penngrove</t>
  </si>
  <si>
    <t>Gerber</t>
  </si>
  <si>
    <t>Springville</t>
  </si>
  <si>
    <t>Clearlake Oaks</t>
  </si>
  <si>
    <t>Moss Beach</t>
  </si>
  <si>
    <t>Janesville</t>
  </si>
  <si>
    <t>Lucerne</t>
  </si>
  <si>
    <t>Lower Lake</t>
  </si>
  <si>
    <t>Morongo Valley</t>
  </si>
  <si>
    <t>Hoopa</t>
  </si>
  <si>
    <t>Ferndale</t>
  </si>
  <si>
    <t>Westwood</t>
  </si>
  <si>
    <t>Auberry</t>
  </si>
  <si>
    <t>Sutter</t>
  </si>
  <si>
    <t>Upper Lake</t>
  </si>
  <si>
    <t>Le Grand</t>
  </si>
  <si>
    <t>Julian</t>
  </si>
  <si>
    <t>Laton</t>
  </si>
  <si>
    <t>Idyllwild</t>
  </si>
  <si>
    <t>Montara</t>
  </si>
  <si>
    <t>North Fork</t>
  </si>
  <si>
    <t>Somerset</t>
  </si>
  <si>
    <t>Borrego Springs</t>
  </si>
  <si>
    <t>Penryn</t>
  </si>
  <si>
    <t>Covelo</t>
  </si>
  <si>
    <t>Lake Hughes</t>
  </si>
  <si>
    <t>Somis</t>
  </si>
  <si>
    <t>San Quentin</t>
  </si>
  <si>
    <t>Landers</t>
  </si>
  <si>
    <t>Tahoe City</t>
  </si>
  <si>
    <t>Cayucos</t>
  </si>
  <si>
    <t>Fort Jones</t>
  </si>
  <si>
    <t>Nice</t>
  </si>
  <si>
    <t>Boron</t>
  </si>
  <si>
    <t>Westmorland</t>
  </si>
  <si>
    <t>Glen Ellen</t>
  </si>
  <si>
    <t>Trinidad</t>
  </si>
  <si>
    <t>Pine Valley</t>
  </si>
  <si>
    <t>Garberville</t>
  </si>
  <si>
    <t>Hamilton City</t>
  </si>
  <si>
    <t>La Grange</t>
  </si>
  <si>
    <t>Newberry Springs</t>
  </si>
  <si>
    <t>Santa Margarita</t>
  </si>
  <si>
    <t>Mokelumne Hill</t>
  </si>
  <si>
    <t>Three Rivers</t>
  </si>
  <si>
    <t>Aguanga</t>
  </si>
  <si>
    <t>Del Rey</t>
  </si>
  <si>
    <t>Cabazon</t>
  </si>
  <si>
    <t>Bodfish</t>
  </si>
  <si>
    <t>Alviso</t>
  </si>
  <si>
    <t>Mendocino</t>
  </si>
  <si>
    <t>Plymouth</t>
  </si>
  <si>
    <t>Byron</t>
  </si>
  <si>
    <t>Friant</t>
  </si>
  <si>
    <t>Herlong</t>
  </si>
  <si>
    <t>Weldon</t>
  </si>
  <si>
    <t>Herald</t>
  </si>
  <si>
    <t>Dunsmuir</t>
  </si>
  <si>
    <t>La Honda</t>
  </si>
  <si>
    <t>Smith River</t>
  </si>
  <si>
    <t>Tulelake</t>
  </si>
  <si>
    <t>Lewiston</t>
  </si>
  <si>
    <t>Gualala</t>
  </si>
  <si>
    <t>Walnut Grove</t>
  </si>
  <si>
    <t>Bethel Island</t>
  </si>
  <si>
    <t>Etna</t>
  </si>
  <si>
    <t>Wofford Heights</t>
  </si>
  <si>
    <t>Laytonville</t>
  </si>
  <si>
    <t>Tollhouse</t>
  </si>
  <si>
    <t>Lost Hills</t>
  </si>
  <si>
    <t>Twin Peaks</t>
  </si>
  <si>
    <t>Applegate</t>
  </si>
  <si>
    <t>Coulterville</t>
  </si>
  <si>
    <t>Silverado</t>
  </si>
  <si>
    <t>Descanso</t>
  </si>
  <si>
    <t>Ross</t>
  </si>
  <si>
    <t>Sugarloaf</t>
  </si>
  <si>
    <t>Soulsbyville</t>
  </si>
  <si>
    <t>Winterhaven</t>
  </si>
  <si>
    <t>Richgrove</t>
  </si>
  <si>
    <t>Forest Ranch</t>
  </si>
  <si>
    <t>Stratford</t>
  </si>
  <si>
    <t>Piru</t>
  </si>
  <si>
    <t>Geyserville</t>
  </si>
  <si>
    <t>Prather</t>
  </si>
  <si>
    <t>Loleta</t>
  </si>
  <si>
    <t>Seeley</t>
  </si>
  <si>
    <t>Trona</t>
  </si>
  <si>
    <t>West Point</t>
  </si>
  <si>
    <t>Cazadero</t>
  </si>
  <si>
    <t>Beale Afb</t>
  </si>
  <si>
    <t>Inyokern</t>
  </si>
  <si>
    <t>Stevinson</t>
  </si>
  <si>
    <t>Big Sur</t>
  </si>
  <si>
    <t>Pauma Valley</t>
  </si>
  <si>
    <t>Buttonwillow</t>
  </si>
  <si>
    <t>Smartville</t>
  </si>
  <si>
    <t>Rough And Ready</t>
  </si>
  <si>
    <t>Bayside</t>
  </si>
  <si>
    <t>Empire</t>
  </si>
  <si>
    <t>Maricopa</t>
  </si>
  <si>
    <t>Mountain Center</t>
  </si>
  <si>
    <t>Fall River Mills</t>
  </si>
  <si>
    <t>Redway</t>
  </si>
  <si>
    <t>Big Pine</t>
  </si>
  <si>
    <t>Lone Pine</t>
  </si>
  <si>
    <t>Boulevard</t>
  </si>
  <si>
    <t>Browns Valley</t>
  </si>
  <si>
    <t>Bradley</t>
  </si>
  <si>
    <t>Carlotta</t>
  </si>
  <si>
    <t>Volcano</t>
  </si>
  <si>
    <t>Chualar</t>
  </si>
  <si>
    <t>Llano</t>
  </si>
  <si>
    <t>Blairsden-Graeagle</t>
  </si>
  <si>
    <t>Loyalton</t>
  </si>
  <si>
    <t>Sierra County</t>
  </si>
  <si>
    <t>Hickman</t>
  </si>
  <si>
    <t>Potter Valley</t>
  </si>
  <si>
    <t>Greenville</t>
  </si>
  <si>
    <t>Hopland</t>
  </si>
  <si>
    <t>Ahwahnee</t>
  </si>
  <si>
    <t>Pala</t>
  </si>
  <si>
    <t>Shandon</t>
  </si>
  <si>
    <t>Isleton</t>
  </si>
  <si>
    <t>Yermo</t>
  </si>
  <si>
    <t>Whitethorn</t>
  </si>
  <si>
    <t>Boonville</t>
  </si>
  <si>
    <t>Yosemite National Park</t>
  </si>
  <si>
    <t>Blue Lake</t>
  </si>
  <si>
    <t>Raymond</t>
  </si>
  <si>
    <t>Cobb</t>
  </si>
  <si>
    <t>Moss Landing</t>
  </si>
  <si>
    <t>Kenwood</t>
  </si>
  <si>
    <t>Maxwell</t>
  </si>
  <si>
    <t>Los Alamos</t>
  </si>
  <si>
    <t>Woodacre</t>
  </si>
  <si>
    <t>Willow Creek</t>
  </si>
  <si>
    <t>Carnelian Bay</t>
  </si>
  <si>
    <t>Occidental</t>
  </si>
  <si>
    <t>Point Arena</t>
  </si>
  <si>
    <t>Warner Springs</t>
  </si>
  <si>
    <t>Mountain Ranch</t>
  </si>
  <si>
    <t>Pescadero</t>
  </si>
  <si>
    <t>Dorris</t>
  </si>
  <si>
    <t>Bodega Bay</t>
  </si>
  <si>
    <t>Alpaugh</t>
  </si>
  <si>
    <t>White Water</t>
  </si>
  <si>
    <t>Kettleman City</t>
  </si>
  <si>
    <t>Sheridan</t>
  </si>
  <si>
    <t>Palermo</t>
  </si>
  <si>
    <t>Earp</t>
  </si>
  <si>
    <t>Crows Landing</t>
  </si>
  <si>
    <t>Mcarthur</t>
  </si>
  <si>
    <t>Junction City</t>
  </si>
  <si>
    <t>Knights Landing</t>
  </si>
  <si>
    <t>Bolinas</t>
  </si>
  <si>
    <t>Kneeland</t>
  </si>
  <si>
    <t>Grizzly Flats</t>
  </si>
  <si>
    <t>Bella Vista</t>
  </si>
  <si>
    <t>Forest Knolls</t>
  </si>
  <si>
    <t>Cantua Creek</t>
  </si>
  <si>
    <t>Hydesville</t>
  </si>
  <si>
    <t>Doyle</t>
  </si>
  <si>
    <t>Lakehead</t>
  </si>
  <si>
    <t>Point Reyes Station</t>
  </si>
  <si>
    <t>Brownsville</t>
  </si>
  <si>
    <t>Olympic Valley</t>
  </si>
  <si>
    <t>Thornton</t>
  </si>
  <si>
    <t>Forest Falls</t>
  </si>
  <si>
    <t>Biola</t>
  </si>
  <si>
    <t>Mi Wuk Village</t>
  </si>
  <si>
    <t>Tranquillity</t>
  </si>
  <si>
    <t>Dunnigan</t>
  </si>
  <si>
    <t>Westley</t>
  </si>
  <si>
    <t>Hornbrook</t>
  </si>
  <si>
    <t>Berry Creek</t>
  </si>
  <si>
    <t>Oak Run</t>
  </si>
  <si>
    <t>Monte Rio</t>
  </si>
  <si>
    <t>Inverness</t>
  </si>
  <si>
    <t>Oregon House</t>
  </si>
  <si>
    <t>March Air Force Base</t>
  </si>
  <si>
    <t>Klamath</t>
  </si>
  <si>
    <t>The Sea Ranch</t>
  </si>
  <si>
    <t>Avila Beach</t>
  </si>
  <si>
    <t>Courtland</t>
  </si>
  <si>
    <t>Markleeville</t>
  </si>
  <si>
    <t>Alpine County</t>
  </si>
  <si>
    <t>Los Olivos</t>
  </si>
  <si>
    <t>Pearblossom</t>
  </si>
  <si>
    <t>Mccloud</t>
  </si>
  <si>
    <t>Alta</t>
  </si>
  <si>
    <t>Death Valley</t>
  </si>
  <si>
    <t>Salton City</t>
  </si>
  <si>
    <t>Philo</t>
  </si>
  <si>
    <t>Creston</t>
  </si>
  <si>
    <t>Niland</t>
  </si>
  <si>
    <t>Oro Grande</t>
  </si>
  <si>
    <t>Five Points</t>
  </si>
  <si>
    <t>Cedar Glen</t>
  </si>
  <si>
    <t>Millville</t>
  </si>
  <si>
    <t>Burson</t>
  </si>
  <si>
    <t>Davenport</t>
  </si>
  <si>
    <t>Pilot Hill</t>
  </si>
  <si>
    <t>New Cuyama</t>
  </si>
  <si>
    <t>Albion</t>
  </si>
  <si>
    <t>Fort Dick</t>
  </si>
  <si>
    <t>El Nido</t>
  </si>
  <si>
    <t>Mcclellan</t>
  </si>
  <si>
    <t>Douglas City</t>
  </si>
  <si>
    <t>Happy Camp</t>
  </si>
  <si>
    <t>Orleans</t>
  </si>
  <si>
    <t>Lebec</t>
  </si>
  <si>
    <t>Caliente</t>
  </si>
  <si>
    <t>Rio Oso</t>
  </si>
  <si>
    <t>Jolon</t>
  </si>
  <si>
    <t>Cedarville</t>
  </si>
  <si>
    <t>Port Hueneme Cbc Base</t>
  </si>
  <si>
    <t>Onyx</t>
  </si>
  <si>
    <t>Santa Ysabel</t>
  </si>
  <si>
    <t>Ballico</t>
  </si>
  <si>
    <t>Cedarpines Park</t>
  </si>
  <si>
    <t>Catheys Valley</t>
  </si>
  <si>
    <t>Sunol</t>
  </si>
  <si>
    <t>Lytle Creek</t>
  </si>
  <si>
    <t>Meridian</t>
  </si>
  <si>
    <t>Salyer</t>
  </si>
  <si>
    <t>Igo</t>
  </si>
  <si>
    <t>Tahoma</t>
  </si>
  <si>
    <t>Nicolaus</t>
  </si>
  <si>
    <t>Rio Nido</t>
  </si>
  <si>
    <t>Kernville</t>
  </si>
  <si>
    <t>Whitmore</t>
  </si>
  <si>
    <t>Snelling</t>
  </si>
  <si>
    <t>San Ardo</t>
  </si>
  <si>
    <t>Jacumba</t>
  </si>
  <si>
    <t>Mount Hermon</t>
  </si>
  <si>
    <t>Independence</t>
  </si>
  <si>
    <t>Pope Valley</t>
  </si>
  <si>
    <t>Shasta</t>
  </si>
  <si>
    <t>Littleriver</t>
  </si>
  <si>
    <t>Bradbury</t>
  </si>
  <si>
    <t>Dulzura</t>
  </si>
  <si>
    <t>Wallace</t>
  </si>
  <si>
    <t>Guatay</t>
  </si>
  <si>
    <t>Miranda</t>
  </si>
  <si>
    <t>Daggett</t>
  </si>
  <si>
    <t>Hinkley</t>
  </si>
  <si>
    <t>Sultana</t>
  </si>
  <si>
    <t>Blue Jay</t>
  </si>
  <si>
    <t>Greenwood</t>
  </si>
  <si>
    <t>Ducor</t>
  </si>
  <si>
    <t>Coleville</t>
  </si>
  <si>
    <t>Tahoe Vista</t>
  </si>
  <si>
    <t>Trinity Center</t>
  </si>
  <si>
    <t>Comptche</t>
  </si>
  <si>
    <t>Fiddletown</t>
  </si>
  <si>
    <t>Grenada</t>
  </si>
  <si>
    <t>Scotia</t>
  </si>
  <si>
    <t>Midpines</t>
  </si>
  <si>
    <t>Vernalis</t>
  </si>
  <si>
    <t>Nicasio</t>
  </si>
  <si>
    <t>Diablo</t>
  </si>
  <si>
    <t>Round Mountain</t>
  </si>
  <si>
    <t>North San Juan</t>
  </si>
  <si>
    <t>Macdoel</t>
  </si>
  <si>
    <t>Paicines</t>
  </si>
  <si>
    <t>Glenn</t>
  </si>
  <si>
    <t>Adin</t>
  </si>
  <si>
    <t>Fields Landing</t>
  </si>
  <si>
    <t>North Palm Springs</t>
  </si>
  <si>
    <t>Camptonville</t>
  </si>
  <si>
    <t>Farmington</t>
  </si>
  <si>
    <t>Homewood</t>
  </si>
  <si>
    <t>Elk</t>
  </si>
  <si>
    <t>Standish</t>
  </si>
  <si>
    <t>Stinson Beach</t>
  </si>
  <si>
    <t>Baker</t>
  </si>
  <si>
    <t>Bridgeport</t>
  </si>
  <si>
    <t>Tres Pinos</t>
  </si>
  <si>
    <t>Bridgeville</t>
  </si>
  <si>
    <t>Graton</t>
  </si>
  <si>
    <t>Elk Creek</t>
  </si>
  <si>
    <t>Traver</t>
  </si>
  <si>
    <t>Pleasant Grove</t>
  </si>
  <si>
    <t>Clipper Mills</t>
  </si>
  <si>
    <t>Gasquet</t>
  </si>
  <si>
    <t>Lotus</t>
  </si>
  <si>
    <t>Grimes</t>
  </si>
  <si>
    <t>Bangor</t>
  </si>
  <si>
    <t>Victor</t>
  </si>
  <si>
    <t>Lagunitas</t>
  </si>
  <si>
    <t>San Simeon</t>
  </si>
  <si>
    <t>Beckwourth</t>
  </si>
  <si>
    <t>Vallecito</t>
  </si>
  <si>
    <t>Bodega</t>
  </si>
  <si>
    <t>Pioneertown</t>
  </si>
  <si>
    <t>Potrero</t>
  </si>
  <si>
    <t>Samoa</t>
  </si>
  <si>
    <t>O Neals</t>
  </si>
  <si>
    <t>Clio</t>
  </si>
  <si>
    <t>Princeton</t>
  </si>
  <si>
    <t>Surfside</t>
  </si>
  <si>
    <t>Tehama</t>
  </si>
  <si>
    <t>Madison</t>
  </si>
  <si>
    <t>Lockwood</t>
  </si>
  <si>
    <t>Burnt Ranch</t>
  </si>
  <si>
    <t>Leggett</t>
  </si>
  <si>
    <t>Fellows</t>
  </si>
  <si>
    <t>Knightsen</t>
  </si>
  <si>
    <t>Sunset Beach</t>
  </si>
  <si>
    <t>Calpine</t>
  </si>
  <si>
    <t>Fawnskin</t>
  </si>
  <si>
    <t>Mad River</t>
  </si>
  <si>
    <t>River Pines</t>
  </si>
  <si>
    <t>San Lucas</t>
  </si>
  <si>
    <t>Rimforest</t>
  </si>
  <si>
    <t>Brookdale</t>
  </si>
  <si>
    <t>Angelus Oaks</t>
  </si>
  <si>
    <t>Wilseyville</t>
  </si>
  <si>
    <t>Meadow Valley</t>
  </si>
  <si>
    <t>Klamath River</t>
  </si>
  <si>
    <t>French Gulch</t>
  </si>
  <si>
    <t>Raisin</t>
  </si>
  <si>
    <t>El Portal</t>
  </si>
  <si>
    <t>Dutch Flat</t>
  </si>
  <si>
    <t>Manton</t>
  </si>
  <si>
    <t>Dillon Beach</t>
  </si>
  <si>
    <t>Palomar Mountain</t>
  </si>
  <si>
    <t>Altaville</t>
  </si>
  <si>
    <t>Taylorsville</t>
  </si>
  <si>
    <t>Canby</t>
  </si>
  <si>
    <t>Helm</t>
  </si>
  <si>
    <t>Keene</t>
  </si>
  <si>
    <t>Gazelle</t>
  </si>
  <si>
    <t>Marshall</t>
  </si>
  <si>
    <t>Mt Baldy</t>
  </si>
  <si>
    <t>Topaz</t>
  </si>
  <si>
    <t>Stonyford</t>
  </si>
  <si>
    <t>Ranchita</t>
  </si>
  <si>
    <t>Cassel</t>
  </si>
  <si>
    <t>Tomales</t>
  </si>
  <si>
    <t>Soda Springs</t>
  </si>
  <si>
    <t>Lee Vining</t>
  </si>
  <si>
    <t>Chilcoot</t>
  </si>
  <si>
    <t>Orick</t>
  </si>
  <si>
    <t>Dobbins</t>
  </si>
  <si>
    <t>Bass Lake</t>
  </si>
  <si>
    <t>Myers Flat</t>
  </si>
  <si>
    <t>Green Valley Lake</t>
  </si>
  <si>
    <t>Paynes Creek</t>
  </si>
  <si>
    <t>Vina</t>
  </si>
  <si>
    <t>Montgomery Creek</t>
  </si>
  <si>
    <t>Finley</t>
  </si>
  <si>
    <t>Shaver Lake</t>
  </si>
  <si>
    <t>San Geronimo</t>
  </si>
  <si>
    <t>Summerland</t>
  </si>
  <si>
    <t>Wishon</t>
  </si>
  <si>
    <t>Amador City</t>
  </si>
  <si>
    <t>Milford</t>
  </si>
  <si>
    <t>Desert Center</t>
  </si>
  <si>
    <t>Sierraville</t>
  </si>
  <si>
    <t>Branscomb</t>
  </si>
  <si>
    <t>Forbestown</t>
  </si>
  <si>
    <t>Benton</t>
  </si>
  <si>
    <t>Mc Kittrick</t>
  </si>
  <si>
    <t>Bieber</t>
  </si>
  <si>
    <t>Honeydew</t>
  </si>
  <si>
    <t>Hume</t>
  </si>
  <si>
    <t>Badger</t>
  </si>
  <si>
    <t>Petrolia</t>
  </si>
  <si>
    <t>California Hot Springs</t>
  </si>
  <si>
    <t>Yettem</t>
  </si>
  <si>
    <t>June Lake</t>
  </si>
  <si>
    <t>Loma Mar</t>
  </si>
  <si>
    <t>Olancha</t>
  </si>
  <si>
    <t>Challenge</t>
  </si>
  <si>
    <t>Hathaway Pines</t>
  </si>
  <si>
    <t>Valyermo</t>
  </si>
  <si>
    <t>Port Costa</t>
  </si>
  <si>
    <t>South Dos Palos</t>
  </si>
  <si>
    <t>Hood</t>
  </si>
  <si>
    <t>Yolo</t>
  </si>
  <si>
    <t>Cressey</t>
  </si>
  <si>
    <t>Lookout</t>
  </si>
  <si>
    <t>Kirkwood</t>
  </si>
  <si>
    <t>Seiad Valley</t>
  </si>
  <si>
    <t>Zenia</t>
  </si>
  <si>
    <t>Litchfield</t>
  </si>
  <si>
    <t>Caspar</t>
  </si>
  <si>
    <t>Ocotillo</t>
  </si>
  <si>
    <t>Canyon</t>
  </si>
  <si>
    <t>Artois</t>
  </si>
  <si>
    <t>Zamora</t>
  </si>
  <si>
    <t>Camp Meeker</t>
  </si>
  <si>
    <t>Jenner</t>
  </si>
  <si>
    <t>Mineral</t>
  </si>
  <si>
    <t>Fort Bidwell</t>
  </si>
  <si>
    <t>Tecopa</t>
  </si>
  <si>
    <t>Spreckels</t>
  </si>
  <si>
    <t>Brooks</t>
  </si>
  <si>
    <t>Capay</t>
  </si>
  <si>
    <t>Zip Codes in Texas 2023</t>
  </si>
  <si>
    <t>Texas has a total of 1751 active zip codes.</t>
  </si>
  <si>
    <t>Katy</t>
  </si>
  <si>
    <t>Fort Bend County</t>
  </si>
  <si>
    <t>Texas</t>
  </si>
  <si>
    <t>Harris County</t>
  </si>
  <si>
    <t>Pflugerville</t>
  </si>
  <si>
    <t>Travis County</t>
  </si>
  <si>
    <t>Houston</t>
  </si>
  <si>
    <t>El Paso</t>
  </si>
  <si>
    <t>El Paso County</t>
  </si>
  <si>
    <t>Grand Prairie</t>
  </si>
  <si>
    <t>Dallas County</t>
  </si>
  <si>
    <t>League City</t>
  </si>
  <si>
    <t>Galveston County</t>
  </si>
  <si>
    <t>San Antonio</t>
  </si>
  <si>
    <t>Bexar County</t>
  </si>
  <si>
    <t>Sugar Land</t>
  </si>
  <si>
    <t>Pearland</t>
  </si>
  <si>
    <t>Brazoria County</t>
  </si>
  <si>
    <t>Cameron County</t>
  </si>
  <si>
    <t>Dallas</t>
  </si>
  <si>
    <t>Cedar Park</t>
  </si>
  <si>
    <t>Williamson County</t>
  </si>
  <si>
    <t>Edinburg</t>
  </si>
  <si>
    <t>Hidalgo County</t>
  </si>
  <si>
    <t>New Braunfels</t>
  </si>
  <si>
    <t>Comal County</t>
  </si>
  <si>
    <t>Hays County</t>
  </si>
  <si>
    <t>Spring</t>
  </si>
  <si>
    <t>Frisco</t>
  </si>
  <si>
    <t>Collin County</t>
  </si>
  <si>
    <t>Leander</t>
  </si>
  <si>
    <t>Pharr</t>
  </si>
  <si>
    <t>Missouri City</t>
  </si>
  <si>
    <t>Mansfield</t>
  </si>
  <si>
    <t>Tarrant County</t>
  </si>
  <si>
    <t>Mission</t>
  </si>
  <si>
    <t>Keller</t>
  </si>
  <si>
    <t>Burleson</t>
  </si>
  <si>
    <t>Johnson County</t>
  </si>
  <si>
    <t>College Station</t>
  </si>
  <si>
    <t>Brazos County</t>
  </si>
  <si>
    <t>Fort Worth</t>
  </si>
  <si>
    <t>Laredo</t>
  </si>
  <si>
    <t>Webb County</t>
  </si>
  <si>
    <t>Lewisville</t>
  </si>
  <si>
    <t>Denton County</t>
  </si>
  <si>
    <t>Humble</t>
  </si>
  <si>
    <t>Little Elm</t>
  </si>
  <si>
    <t>Garland</t>
  </si>
  <si>
    <t>Mesquite</t>
  </si>
  <si>
    <t>Wylie</t>
  </si>
  <si>
    <t>The Colony</t>
  </si>
  <si>
    <t>Kyle</t>
  </si>
  <si>
    <t>Mc Kinney</t>
  </si>
  <si>
    <t>Baytown</t>
  </si>
  <si>
    <t>Tomball</t>
  </si>
  <si>
    <t>Austin</t>
  </si>
  <si>
    <t>Mcallen</t>
  </si>
  <si>
    <t>Forney</t>
  </si>
  <si>
    <t>Kaufman County</t>
  </si>
  <si>
    <t>Round Rock</t>
  </si>
  <si>
    <t>Sandy</t>
  </si>
  <si>
    <t>Blanco County</t>
  </si>
  <si>
    <t>Arlington</t>
  </si>
  <si>
    <t>Irving</t>
  </si>
  <si>
    <t>Eagle Pass</t>
  </si>
  <si>
    <t>Maverick County</t>
  </si>
  <si>
    <t>Desoto</t>
  </si>
  <si>
    <t>Harlingen</t>
  </si>
  <si>
    <t>Carrollton</t>
  </si>
  <si>
    <t>McKinney</t>
  </si>
  <si>
    <t>Friendswood</t>
  </si>
  <si>
    <t>Killeen</t>
  </si>
  <si>
    <t>Bell County</t>
  </si>
  <si>
    <t>Plano</t>
  </si>
  <si>
    <t>Richardson</t>
  </si>
  <si>
    <t>Seguin</t>
  </si>
  <si>
    <t>Guadalupe County</t>
  </si>
  <si>
    <t>Donna</t>
  </si>
  <si>
    <t>Grapevine</t>
  </si>
  <si>
    <t>Lubbock</t>
  </si>
  <si>
    <t>Lubbock County</t>
  </si>
  <si>
    <t>Alvin</t>
  </si>
  <si>
    <t>Cedar Hill</t>
  </si>
  <si>
    <t>Converse</t>
  </si>
  <si>
    <t>San Benito</t>
  </si>
  <si>
    <t>Waxahachie</t>
  </si>
  <si>
    <t>Ellis County</t>
  </si>
  <si>
    <t>Red Oak</t>
  </si>
  <si>
    <t>Del Rio</t>
  </si>
  <si>
    <t>Val Verde County</t>
  </si>
  <si>
    <t>Flower Mound</t>
  </si>
  <si>
    <t>Corpus Christi</t>
  </si>
  <si>
    <t>Nueces County</t>
  </si>
  <si>
    <t>Dickinson</t>
  </si>
  <si>
    <t>Temple</t>
  </si>
  <si>
    <t>Cibolo</t>
  </si>
  <si>
    <t>Rio Grande City</t>
  </si>
  <si>
    <t>Starr County</t>
  </si>
  <si>
    <t>Coppell</t>
  </si>
  <si>
    <t>Amarillo</t>
  </si>
  <si>
    <t>Randall County</t>
  </si>
  <si>
    <t>Aubrey</t>
  </si>
  <si>
    <t>Belton</t>
  </si>
  <si>
    <t>Tyler</t>
  </si>
  <si>
    <t>Smith County</t>
  </si>
  <si>
    <t>Rosenberg</t>
  </si>
  <si>
    <t>Buda</t>
  </si>
  <si>
    <t>Rosharon</t>
  </si>
  <si>
    <t>Jefferson County</t>
  </si>
  <si>
    <t>Victoria</t>
  </si>
  <si>
    <t>Victoria County</t>
  </si>
  <si>
    <t>Odessa</t>
  </si>
  <si>
    <t>Ector County</t>
  </si>
  <si>
    <t>Euless</t>
  </si>
  <si>
    <t>Roanoke</t>
  </si>
  <si>
    <t>Midland</t>
  </si>
  <si>
    <t>Midland County</t>
  </si>
  <si>
    <t>Kerrville</t>
  </si>
  <si>
    <t>Kerr County</t>
  </si>
  <si>
    <t>Copperas Cove</t>
  </si>
  <si>
    <t>Coryell County</t>
  </si>
  <si>
    <t>San Juan</t>
  </si>
  <si>
    <t>Boerne</t>
  </si>
  <si>
    <t>Kendall County</t>
  </si>
  <si>
    <t>Potter County</t>
  </si>
  <si>
    <t>Schertz</t>
  </si>
  <si>
    <t>Waco</t>
  </si>
  <si>
    <t>Mclennan County</t>
  </si>
  <si>
    <t>Rockwall</t>
  </si>
  <si>
    <t>Rockwall County</t>
  </si>
  <si>
    <t>Huntsville</t>
  </si>
  <si>
    <t>Walker County</t>
  </si>
  <si>
    <t>Hutto</t>
  </si>
  <si>
    <t>Magnolia</t>
  </si>
  <si>
    <t>Port Arthur</t>
  </si>
  <si>
    <t>Liberty County</t>
  </si>
  <si>
    <t>La Porte</t>
  </si>
  <si>
    <t>North Richland Hills</t>
  </si>
  <si>
    <t>Weslaco</t>
  </si>
  <si>
    <t>Porter</t>
  </si>
  <si>
    <t>Conroe</t>
  </si>
  <si>
    <t>San Angelo</t>
  </si>
  <si>
    <t>Tom Green County</t>
  </si>
  <si>
    <t>Prosper</t>
  </si>
  <si>
    <t>Bedford</t>
  </si>
  <si>
    <t>Royse City</t>
  </si>
  <si>
    <t>Rowlett</t>
  </si>
  <si>
    <t>Texarkana</t>
  </si>
  <si>
    <t>Bowie County</t>
  </si>
  <si>
    <t>Argyle</t>
  </si>
  <si>
    <t>Lufkin</t>
  </si>
  <si>
    <t>Angelina County</t>
  </si>
  <si>
    <t>Polk County</t>
  </si>
  <si>
    <t>Stafford</t>
  </si>
  <si>
    <t>Longview</t>
  </si>
  <si>
    <t>Gregg County</t>
  </si>
  <si>
    <t>Angleton</t>
  </si>
  <si>
    <t>Deer Park</t>
  </si>
  <si>
    <t>Texas City</t>
  </si>
  <si>
    <t>Bryan</t>
  </si>
  <si>
    <t>Mercedes</t>
  </si>
  <si>
    <t>Bastrop</t>
  </si>
  <si>
    <t>Bastrop County</t>
  </si>
  <si>
    <t>Azle</t>
  </si>
  <si>
    <t>Haltom City</t>
  </si>
  <si>
    <t>Big Spring</t>
  </si>
  <si>
    <t>Harker Heights</t>
  </si>
  <si>
    <t>Hurst</t>
  </si>
  <si>
    <t>Southlake</t>
  </si>
  <si>
    <t>Manor</t>
  </si>
  <si>
    <t>Channelview</t>
  </si>
  <si>
    <t>Corsicana</t>
  </si>
  <si>
    <t>Navarro County</t>
  </si>
  <si>
    <t>Lake Jackson</t>
  </si>
  <si>
    <t>Crosby</t>
  </si>
  <si>
    <t>New Caney</t>
  </si>
  <si>
    <t>Stephenville</t>
  </si>
  <si>
    <t>Erath County</t>
  </si>
  <si>
    <t>Cleveland</t>
  </si>
  <si>
    <t>Crowley</t>
  </si>
  <si>
    <t>Kleberg County</t>
  </si>
  <si>
    <t>Gainesville</t>
  </si>
  <si>
    <t>Cooke County</t>
  </si>
  <si>
    <t>Montgomery</t>
  </si>
  <si>
    <t>Granbury</t>
  </si>
  <si>
    <t>Hood County</t>
  </si>
  <si>
    <t>Weatherford</t>
  </si>
  <si>
    <t>Parker County</t>
  </si>
  <si>
    <t>Ennis</t>
  </si>
  <si>
    <t>Helotes</t>
  </si>
  <si>
    <t>Del Valle</t>
  </si>
  <si>
    <t>Abilene</t>
  </si>
  <si>
    <t>Taylor County</t>
  </si>
  <si>
    <t>Brenham</t>
  </si>
  <si>
    <t>Woodway</t>
  </si>
  <si>
    <t>Alice</t>
  </si>
  <si>
    <t>Jim Wells County</t>
  </si>
  <si>
    <t>Beeville</t>
  </si>
  <si>
    <t>Bee County</t>
  </si>
  <si>
    <t>Webster</t>
  </si>
  <si>
    <t>Sachse</t>
  </si>
  <si>
    <t>Sherman</t>
  </si>
  <si>
    <t>Grayson County</t>
  </si>
  <si>
    <t>Mount Pleasant</t>
  </si>
  <si>
    <t>Titus County</t>
  </si>
  <si>
    <t>Chambers County</t>
  </si>
  <si>
    <t>Haslet</t>
  </si>
  <si>
    <t>Cleburne</t>
  </si>
  <si>
    <t>Plainview</t>
  </si>
  <si>
    <t>Hale County</t>
  </si>
  <si>
    <t>Vidor</t>
  </si>
  <si>
    <t>Colleyville</t>
  </si>
  <si>
    <t>Jacksonville</t>
  </si>
  <si>
    <t>Cherokee County</t>
  </si>
  <si>
    <t>Sulphur Springs</t>
  </si>
  <si>
    <t>Hopkins County</t>
  </si>
  <si>
    <t>Kilgore</t>
  </si>
  <si>
    <t>Brownwood</t>
  </si>
  <si>
    <t>Brown County</t>
  </si>
  <si>
    <t>Elgin</t>
  </si>
  <si>
    <t>Celina</t>
  </si>
  <si>
    <t>Los Fresnos</t>
  </si>
  <si>
    <t>Terrell</t>
  </si>
  <si>
    <t>Bay City</t>
  </si>
  <si>
    <t>Matagorda County</t>
  </si>
  <si>
    <t>Paris</t>
  </si>
  <si>
    <t>Lamar County</t>
  </si>
  <si>
    <t>Robstown</t>
  </si>
  <si>
    <t>Galveston</t>
  </si>
  <si>
    <t>Manvel</t>
  </si>
  <si>
    <t>Seabrook</t>
  </si>
  <si>
    <t>Denison</t>
  </si>
  <si>
    <t>Fredericksburg</t>
  </si>
  <si>
    <t>Gillespie County</t>
  </si>
  <si>
    <t>Floresville</t>
  </si>
  <si>
    <t>Wilson County</t>
  </si>
  <si>
    <t>Kaufman</t>
  </si>
  <si>
    <t>Fulshear</t>
  </si>
  <si>
    <t>Universal City</t>
  </si>
  <si>
    <t>Seagoville</t>
  </si>
  <si>
    <t>Aledo</t>
  </si>
  <si>
    <t>Springtown</t>
  </si>
  <si>
    <t>Palestine</t>
  </si>
  <si>
    <t>Anderson County</t>
  </si>
  <si>
    <t>Nederland</t>
  </si>
  <si>
    <t>Lumberton</t>
  </si>
  <si>
    <t>Hardin County</t>
  </si>
  <si>
    <t>Uvalde</t>
  </si>
  <si>
    <t>Uvalde County</t>
  </si>
  <si>
    <t>Lindale</t>
  </si>
  <si>
    <t>Duncanville</t>
  </si>
  <si>
    <t>Hunt County</t>
  </si>
  <si>
    <t>Canyon Lake</t>
  </si>
  <si>
    <t>Alvarado</t>
  </si>
  <si>
    <t>Joshua</t>
  </si>
  <si>
    <t>Cedar Creek</t>
  </si>
  <si>
    <t>Anna</t>
  </si>
  <si>
    <t>Mineral Wells</t>
  </si>
  <si>
    <t>Palo Pinto County</t>
  </si>
  <si>
    <t>Lockhart</t>
  </si>
  <si>
    <t>Caldwell County</t>
  </si>
  <si>
    <t>Wichita Falls</t>
  </si>
  <si>
    <t>Wichita County</t>
  </si>
  <si>
    <t>Nacogdoches</t>
  </si>
  <si>
    <t>Nacogdoches County</t>
  </si>
  <si>
    <t>La Marque</t>
  </si>
  <si>
    <t>Portland</t>
  </si>
  <si>
    <t>San Patricio County</t>
  </si>
  <si>
    <t>Pampa</t>
  </si>
  <si>
    <t>Gray County</t>
  </si>
  <si>
    <t>Gatesville</t>
  </si>
  <si>
    <t>Decatur</t>
  </si>
  <si>
    <t>Wise County</t>
  </si>
  <si>
    <t>Taylor</t>
  </si>
  <si>
    <t>Harrison County</t>
  </si>
  <si>
    <t>Marble Falls</t>
  </si>
  <si>
    <t>Burnet County</t>
  </si>
  <si>
    <t>Rockport</t>
  </si>
  <si>
    <t>Aransas County</t>
  </si>
  <si>
    <t>Hereford</t>
  </si>
  <si>
    <t>Deaf Smith County</t>
  </si>
  <si>
    <t>Dripping Springs</t>
  </si>
  <si>
    <t>El Campo</t>
  </si>
  <si>
    <t>Wharton County</t>
  </si>
  <si>
    <t>Willis</t>
  </si>
  <si>
    <t>Liberty Hill</t>
  </si>
  <si>
    <t>Navasota</t>
  </si>
  <si>
    <t>Grimes County</t>
  </si>
  <si>
    <t>Andrews</t>
  </si>
  <si>
    <t>Andrews County</t>
  </si>
  <si>
    <t>Hockley</t>
  </si>
  <si>
    <t>Roma</t>
  </si>
  <si>
    <t>Freeport</t>
  </si>
  <si>
    <t>Bellaire</t>
  </si>
  <si>
    <t>Spring Branch</t>
  </si>
  <si>
    <t>Athens</t>
  </si>
  <si>
    <t>Henderson County</t>
  </si>
  <si>
    <t>Groves</t>
  </si>
  <si>
    <t>Silsbee</t>
  </si>
  <si>
    <t>Seminole</t>
  </si>
  <si>
    <t>Gaines County</t>
  </si>
  <si>
    <t>Port Lavaca</t>
  </si>
  <si>
    <t>Calhoun County</t>
  </si>
  <si>
    <t>Justin</t>
  </si>
  <si>
    <t>Gun Barrel City</t>
  </si>
  <si>
    <t>Quinlan</t>
  </si>
  <si>
    <t>South Houston</t>
  </si>
  <si>
    <t>Addison</t>
  </si>
  <si>
    <t>Atascosa County</t>
  </si>
  <si>
    <t>Clute</t>
  </si>
  <si>
    <t>Canton</t>
  </si>
  <si>
    <t>Van Zandt County</t>
  </si>
  <si>
    <t>Dumas</t>
  </si>
  <si>
    <t>Moore County</t>
  </si>
  <si>
    <t>Snyder</t>
  </si>
  <si>
    <t>Scurry County</t>
  </si>
  <si>
    <t>Liberty</t>
  </si>
  <si>
    <t>Levelland</t>
  </si>
  <si>
    <t>Hockley County</t>
  </si>
  <si>
    <t>Hewitt</t>
  </si>
  <si>
    <t>Melissa</t>
  </si>
  <si>
    <t>Kemp</t>
  </si>
  <si>
    <t>Wimberley</t>
  </si>
  <si>
    <t>Jasper</t>
  </si>
  <si>
    <t>Jasper County</t>
  </si>
  <si>
    <t>Bonham</t>
  </si>
  <si>
    <t>Fannin County</t>
  </si>
  <si>
    <t>Wharton</t>
  </si>
  <si>
    <t>Flint</t>
  </si>
  <si>
    <t>Hempstead</t>
  </si>
  <si>
    <t>Waller County</t>
  </si>
  <si>
    <t>Bulverde</t>
  </si>
  <si>
    <t>Wills Point</t>
  </si>
  <si>
    <t>Brookshire</t>
  </si>
  <si>
    <t>Splendora</t>
  </si>
  <si>
    <t>Whitehouse</t>
  </si>
  <si>
    <t>Sealy</t>
  </si>
  <si>
    <t>Austin County</t>
  </si>
  <si>
    <t>Brazoria</t>
  </si>
  <si>
    <t>Rusk County</t>
  </si>
  <si>
    <t>Hidalgo</t>
  </si>
  <si>
    <t>Borger</t>
  </si>
  <si>
    <t>Hutchinson County</t>
  </si>
  <si>
    <t>Pecos</t>
  </si>
  <si>
    <t>Reeves County</t>
  </si>
  <si>
    <t>Lampasas</t>
  </si>
  <si>
    <t>Lampasas County</t>
  </si>
  <si>
    <t>La Vernia</t>
  </si>
  <si>
    <t>Bullard</t>
  </si>
  <si>
    <t>Port Neches</t>
  </si>
  <si>
    <t>Mineola</t>
  </si>
  <si>
    <t>Wood County</t>
  </si>
  <si>
    <t>Iowa Park</t>
  </si>
  <si>
    <t>Raymondville</t>
  </si>
  <si>
    <t>Willacy County</t>
  </si>
  <si>
    <t>Camp County</t>
  </si>
  <si>
    <t>Hondo</t>
  </si>
  <si>
    <t>Medina County</t>
  </si>
  <si>
    <t>Fort Stockton</t>
  </si>
  <si>
    <t>Pecos County</t>
  </si>
  <si>
    <t>Zapata</t>
  </si>
  <si>
    <t>Zapata County</t>
  </si>
  <si>
    <t>San Elizario</t>
  </si>
  <si>
    <t>Santa Fe</t>
  </si>
  <si>
    <t>Graham</t>
  </si>
  <si>
    <t>Young County</t>
  </si>
  <si>
    <t>Burnet</t>
  </si>
  <si>
    <t>Waller</t>
  </si>
  <si>
    <t>La Feria</t>
  </si>
  <si>
    <t>Carthage</t>
  </si>
  <si>
    <t>Panola County</t>
  </si>
  <si>
    <t>Penitas</t>
  </si>
  <si>
    <t>Sweetwater</t>
  </si>
  <si>
    <t>Nolan County</t>
  </si>
  <si>
    <t>Gilmer</t>
  </si>
  <si>
    <t>Upshur County</t>
  </si>
  <si>
    <t>Lake Dallas</t>
  </si>
  <si>
    <t>Center</t>
  </si>
  <si>
    <t>Shelby County</t>
  </si>
  <si>
    <t>Gladewater</t>
  </si>
  <si>
    <t>Aransas Pass</t>
  </si>
  <si>
    <t>Vernon</t>
  </si>
  <si>
    <t>Wilbarger County</t>
  </si>
  <si>
    <t>Huffman</t>
  </si>
  <si>
    <t>Canutillo</t>
  </si>
  <si>
    <t>Woodville</t>
  </si>
  <si>
    <t>Tyler County</t>
  </si>
  <si>
    <t>Gonzales County</t>
  </si>
  <si>
    <t>Burkburnett</t>
  </si>
  <si>
    <t>Needville</t>
  </si>
  <si>
    <t>Lamesa</t>
  </si>
  <si>
    <t>Dawson County</t>
  </si>
  <si>
    <t>Mc Gregor</t>
  </si>
  <si>
    <t>Houston County</t>
  </si>
  <si>
    <t>Caldwell</t>
  </si>
  <si>
    <t>Burleson County</t>
  </si>
  <si>
    <t>New Boston</t>
  </si>
  <si>
    <t>Dalhart</t>
  </si>
  <si>
    <t>Dallam County</t>
  </si>
  <si>
    <t>Yoakum</t>
  </si>
  <si>
    <t>Lavaca County</t>
  </si>
  <si>
    <t>Atlanta</t>
  </si>
  <si>
    <t>Cass County</t>
  </si>
  <si>
    <t>Commerce</t>
  </si>
  <si>
    <t>Poteet</t>
  </si>
  <si>
    <t>Rusk</t>
  </si>
  <si>
    <t>Cuero</t>
  </si>
  <si>
    <t>De Witt County</t>
  </si>
  <si>
    <t>Ingleside</t>
  </si>
  <si>
    <t>Winnsboro</t>
  </si>
  <si>
    <t>Pearsall</t>
  </si>
  <si>
    <t>Frio County</t>
  </si>
  <si>
    <t>Hillsboro</t>
  </si>
  <si>
    <t>Hill County</t>
  </si>
  <si>
    <t>Spicewood</t>
  </si>
  <si>
    <t>Fayette County</t>
  </si>
  <si>
    <t>Bacliff</t>
  </si>
  <si>
    <t>Edcouch</t>
  </si>
  <si>
    <t>Port Isabel</t>
  </si>
  <si>
    <t>Mexia</t>
  </si>
  <si>
    <t>Limestone County</t>
  </si>
  <si>
    <t>Venus</t>
  </si>
  <si>
    <t>Von Ormy</t>
  </si>
  <si>
    <t>Highlands</t>
  </si>
  <si>
    <t>Jarrell</t>
  </si>
  <si>
    <t>Trinity</t>
  </si>
  <si>
    <t>Hitchcock</t>
  </si>
  <si>
    <t>Bellville</t>
  </si>
  <si>
    <t>Brownfield</t>
  </si>
  <si>
    <t>Terry County</t>
  </si>
  <si>
    <t>Devine</t>
  </si>
  <si>
    <t>Elmendorf</t>
  </si>
  <si>
    <t>Whitesboro</t>
  </si>
  <si>
    <t>Montague County</t>
  </si>
  <si>
    <t>Bridge City</t>
  </si>
  <si>
    <t>Perryton</t>
  </si>
  <si>
    <t>Ochiltree County</t>
  </si>
  <si>
    <t>Sinton</t>
  </si>
  <si>
    <t>Chandler</t>
  </si>
  <si>
    <t>Galena Park</t>
  </si>
  <si>
    <t>Smithville</t>
  </si>
  <si>
    <t>Giddings</t>
  </si>
  <si>
    <t>Lee County</t>
  </si>
  <si>
    <t>Whitney</t>
  </si>
  <si>
    <t>Buna</t>
  </si>
  <si>
    <t>Monahans</t>
  </si>
  <si>
    <t>Ward County</t>
  </si>
  <si>
    <t>Salado</t>
  </si>
  <si>
    <t>Wolfforth</t>
  </si>
  <si>
    <t>Bandera</t>
  </si>
  <si>
    <t>Bandera County</t>
  </si>
  <si>
    <t>Pipe Creek</t>
  </si>
  <si>
    <t>Hallsville</t>
  </si>
  <si>
    <t>Krum</t>
  </si>
  <si>
    <t>Van Alstyne</t>
  </si>
  <si>
    <t>Adkins</t>
  </si>
  <si>
    <t>Troup</t>
  </si>
  <si>
    <t>Rockdale</t>
  </si>
  <si>
    <t>Milam County</t>
  </si>
  <si>
    <t>Atascosa</t>
  </si>
  <si>
    <t>Rhome</t>
  </si>
  <si>
    <t>Edna</t>
  </si>
  <si>
    <t>Jackson County</t>
  </si>
  <si>
    <t>Kempner</t>
  </si>
  <si>
    <t>Lorena</t>
  </si>
  <si>
    <t>Pottsboro</t>
  </si>
  <si>
    <t>Mathis</t>
  </si>
  <si>
    <t>Breckenridge</t>
  </si>
  <si>
    <t>Stephens County</t>
  </si>
  <si>
    <t>Dale</t>
  </si>
  <si>
    <t>Diboll</t>
  </si>
  <si>
    <t>Huntington</t>
  </si>
  <si>
    <t>Elsa</t>
  </si>
  <si>
    <t>Quitman</t>
  </si>
  <si>
    <t>Nevada</t>
  </si>
  <si>
    <t>Kirbyville</t>
  </si>
  <si>
    <t>Sweeny</t>
  </si>
  <si>
    <t>Kennedale</t>
  </si>
  <si>
    <t>Caddo Mills</t>
  </si>
  <si>
    <t>Clint</t>
  </si>
  <si>
    <t>Sheppard Afb</t>
  </si>
  <si>
    <t>Kingsland</t>
  </si>
  <si>
    <t>Llano County</t>
  </si>
  <si>
    <t>Ben Wheeler</t>
  </si>
  <si>
    <t>Brewster County</t>
  </si>
  <si>
    <t>Hallettsville</t>
  </si>
  <si>
    <t>Luling</t>
  </si>
  <si>
    <t>Crystal City</t>
  </si>
  <si>
    <t>Zavala County</t>
  </si>
  <si>
    <t>Kountze</t>
  </si>
  <si>
    <t>Colorado City</t>
  </si>
  <si>
    <t>Mitchell County</t>
  </si>
  <si>
    <t>Hawkins</t>
  </si>
  <si>
    <t>Comanche</t>
  </si>
  <si>
    <t>Comanche County</t>
  </si>
  <si>
    <t>Cameron</t>
  </si>
  <si>
    <t>Clyde</t>
  </si>
  <si>
    <t>Callahan County</t>
  </si>
  <si>
    <t>Slaton</t>
  </si>
  <si>
    <t>Overton</t>
  </si>
  <si>
    <t>Marlin</t>
  </si>
  <si>
    <t>Falls County</t>
  </si>
  <si>
    <t>Hearne</t>
  </si>
  <si>
    <t>Robertson County</t>
  </si>
  <si>
    <t>Marion County</t>
  </si>
  <si>
    <t>Grand Saline</t>
  </si>
  <si>
    <t>Carrizo Springs</t>
  </si>
  <si>
    <t>Dimmit County</t>
  </si>
  <si>
    <t>Shepherd</t>
  </si>
  <si>
    <t>San Jacinto County</t>
  </si>
  <si>
    <t>Marion</t>
  </si>
  <si>
    <t>Sullivan City</t>
  </si>
  <si>
    <t>Palacios</t>
  </si>
  <si>
    <t>West Columbia</t>
  </si>
  <si>
    <t>Clifton</t>
  </si>
  <si>
    <t>Bosque County</t>
  </si>
  <si>
    <t>Boyd</t>
  </si>
  <si>
    <t>Ferris</t>
  </si>
  <si>
    <t>Madisonville</t>
  </si>
  <si>
    <t>Madison County</t>
  </si>
  <si>
    <t>Coldspring</t>
  </si>
  <si>
    <t>Falfurrias</t>
  </si>
  <si>
    <t>Brooks County</t>
  </si>
  <si>
    <t>Glen Rose</t>
  </si>
  <si>
    <t>Somervell County</t>
  </si>
  <si>
    <t>Troy</t>
  </si>
  <si>
    <t>Kenedy</t>
  </si>
  <si>
    <t>Karnes County</t>
  </si>
  <si>
    <t>Pilot Point</t>
  </si>
  <si>
    <t>Denver City</t>
  </si>
  <si>
    <t>Yoakum County</t>
  </si>
  <si>
    <t>Bertram</t>
  </si>
  <si>
    <t>Muleshoe</t>
  </si>
  <si>
    <t>Bailey County</t>
  </si>
  <si>
    <t>Mabank</t>
  </si>
  <si>
    <t>Blanco</t>
  </si>
  <si>
    <t>Childress</t>
  </si>
  <si>
    <t>Childress County</t>
  </si>
  <si>
    <t>Grandview</t>
  </si>
  <si>
    <t>Littlefield</t>
  </si>
  <si>
    <t>Lamb County</t>
  </si>
  <si>
    <t>Emory</t>
  </si>
  <si>
    <t>Rains County</t>
  </si>
  <si>
    <t>Anthony</t>
  </si>
  <si>
    <t>Jourdanton</t>
  </si>
  <si>
    <t>Columbus</t>
  </si>
  <si>
    <t>Colorado County</t>
  </si>
  <si>
    <t>Kermit</t>
  </si>
  <si>
    <t>Winkler County</t>
  </si>
  <si>
    <t>Kemah</t>
  </si>
  <si>
    <t>Brady</t>
  </si>
  <si>
    <t>Mcculloch County</t>
  </si>
  <si>
    <t>Frankston</t>
  </si>
  <si>
    <t>Freestone County</t>
  </si>
  <si>
    <t>Winnie</t>
  </si>
  <si>
    <t>Godley</t>
  </si>
  <si>
    <t>Crandall</t>
  </si>
  <si>
    <t>Pinehurst</t>
  </si>
  <si>
    <t>West</t>
  </si>
  <si>
    <t>White Oak</t>
  </si>
  <si>
    <t>China Spring</t>
  </si>
  <si>
    <t>Driftwood</t>
  </si>
  <si>
    <t>Nolanville</t>
  </si>
  <si>
    <t>Teague</t>
  </si>
  <si>
    <t>Malakoff</t>
  </si>
  <si>
    <t>Sour Lake</t>
  </si>
  <si>
    <t>Mount Vernon</t>
  </si>
  <si>
    <t>Franklin County</t>
  </si>
  <si>
    <t>San Augustine</t>
  </si>
  <si>
    <t>San Augustine County</t>
  </si>
  <si>
    <t>Moody</t>
  </si>
  <si>
    <t>Elkhart</t>
  </si>
  <si>
    <t>Lytle</t>
  </si>
  <si>
    <t>Rio Hondo</t>
  </si>
  <si>
    <t>Jacksboro</t>
  </si>
  <si>
    <t>Jack County</t>
  </si>
  <si>
    <t>Groesbeck</t>
  </si>
  <si>
    <t>Shallowater</t>
  </si>
  <si>
    <t>Anahuac</t>
  </si>
  <si>
    <t>Onalaska</t>
  </si>
  <si>
    <t>Diana</t>
  </si>
  <si>
    <t>Early</t>
  </si>
  <si>
    <t>Howe</t>
  </si>
  <si>
    <t>Merkel</t>
  </si>
  <si>
    <t>Natalia</t>
  </si>
  <si>
    <t>Fabens</t>
  </si>
  <si>
    <t>Palmer</t>
  </si>
  <si>
    <t>Post</t>
  </si>
  <si>
    <t>Garza County</t>
  </si>
  <si>
    <t>Hemphill</t>
  </si>
  <si>
    <t>Sabine County</t>
  </si>
  <si>
    <t>Cisco</t>
  </si>
  <si>
    <t>Eastland County</t>
  </si>
  <si>
    <t>Lavon</t>
  </si>
  <si>
    <t>Nocona</t>
  </si>
  <si>
    <t>Scurry</t>
  </si>
  <si>
    <t>Ponder</t>
  </si>
  <si>
    <t>Corrigan</t>
  </si>
  <si>
    <t>Schulenburg</t>
  </si>
  <si>
    <t>Friona</t>
  </si>
  <si>
    <t>Parmer County</t>
  </si>
  <si>
    <t>De Kalb</t>
  </si>
  <si>
    <t>Dilley</t>
  </si>
  <si>
    <t>Comfort</t>
  </si>
  <si>
    <t>New Waverly</t>
  </si>
  <si>
    <t>Duval County</t>
  </si>
  <si>
    <t>Orange Grove</t>
  </si>
  <si>
    <t>Wilmer</t>
  </si>
  <si>
    <t>Stockdale</t>
  </si>
  <si>
    <t>Cotulla</t>
  </si>
  <si>
    <t>La Salle County</t>
  </si>
  <si>
    <t>Ingram</t>
  </si>
  <si>
    <t>Tulia</t>
  </si>
  <si>
    <t>Swisher County</t>
  </si>
  <si>
    <t>Eustace</t>
  </si>
  <si>
    <t>Goliad</t>
  </si>
  <si>
    <t>Goliad County</t>
  </si>
  <si>
    <t>Somerville</t>
  </si>
  <si>
    <t>Prairie View</t>
  </si>
  <si>
    <t>Olmito</t>
  </si>
  <si>
    <t>Sandia</t>
  </si>
  <si>
    <t>Fritch</t>
  </si>
  <si>
    <t>Millsap</t>
  </si>
  <si>
    <t>Manchaca</t>
  </si>
  <si>
    <t>Daingerfield</t>
  </si>
  <si>
    <t>Morris County</t>
  </si>
  <si>
    <t>Coleman</t>
  </si>
  <si>
    <t>Coleman County</t>
  </si>
  <si>
    <t>Eastland</t>
  </si>
  <si>
    <t>Buffalo</t>
  </si>
  <si>
    <t>Leon County</t>
  </si>
  <si>
    <t>Lovelady</t>
  </si>
  <si>
    <t>Whitewright</t>
  </si>
  <si>
    <t>Lipan</t>
  </si>
  <si>
    <t>Hebbronville</t>
  </si>
  <si>
    <t>Jim Hogg County</t>
  </si>
  <si>
    <t>Odem</t>
  </si>
  <si>
    <t>Weimar</t>
  </si>
  <si>
    <t>Valley View</t>
  </si>
  <si>
    <t>Martin County</t>
  </si>
  <si>
    <t>Hughes Springs</t>
  </si>
  <si>
    <t>Waskom</t>
  </si>
  <si>
    <t>Leonard</t>
  </si>
  <si>
    <t>Dimmitt</t>
  </si>
  <si>
    <t>Castro County</t>
  </si>
  <si>
    <t>George West</t>
  </si>
  <si>
    <t>Live Oak County</t>
  </si>
  <si>
    <t>Hooks</t>
  </si>
  <si>
    <t>Grapeland</t>
  </si>
  <si>
    <t>Lexington</t>
  </si>
  <si>
    <t>Big Sandy</t>
  </si>
  <si>
    <t>Franklin</t>
  </si>
  <si>
    <t>Hamilton</t>
  </si>
  <si>
    <t>Hamilton County</t>
  </si>
  <si>
    <t>Henrietta</t>
  </si>
  <si>
    <t>Clay County</t>
  </si>
  <si>
    <t>Crane</t>
  </si>
  <si>
    <t>Crane County</t>
  </si>
  <si>
    <t>Alba</t>
  </si>
  <si>
    <t>Tatum</t>
  </si>
  <si>
    <t>Newton</t>
  </si>
  <si>
    <t>Newton County</t>
  </si>
  <si>
    <t>Ballinger</t>
  </si>
  <si>
    <t>Runnels County</t>
  </si>
  <si>
    <t>La Joya</t>
  </si>
  <si>
    <t>Point</t>
  </si>
  <si>
    <t>Brownsboro</t>
  </si>
  <si>
    <t>Lyford</t>
  </si>
  <si>
    <t>San Saba</t>
  </si>
  <si>
    <t>San Saba County</t>
  </si>
  <si>
    <t>Karnes City</t>
  </si>
  <si>
    <t>Florence</t>
  </si>
  <si>
    <t>Hico</t>
  </si>
  <si>
    <t>Tuscola</t>
  </si>
  <si>
    <t>Shiner</t>
  </si>
  <si>
    <t>Eagle Lake</t>
  </si>
  <si>
    <t>Maud</t>
  </si>
  <si>
    <t>Kerens</t>
  </si>
  <si>
    <t>Mart</t>
  </si>
  <si>
    <t>Ore City</t>
  </si>
  <si>
    <t>Italy</t>
  </si>
  <si>
    <t>Center Point</t>
  </si>
  <si>
    <t>Wallis</t>
  </si>
  <si>
    <t>Dyess Afb</t>
  </si>
  <si>
    <t>Valley Mills</t>
  </si>
  <si>
    <t>Timpson</t>
  </si>
  <si>
    <t>Hutchins</t>
  </si>
  <si>
    <t>Presidio</t>
  </si>
  <si>
    <t>Presidio County</t>
  </si>
  <si>
    <t>Eddy</t>
  </si>
  <si>
    <t>Tennessee Colony</t>
  </si>
  <si>
    <t>Red River County</t>
  </si>
  <si>
    <t>Powderly</t>
  </si>
  <si>
    <t>Abernathy</t>
  </si>
  <si>
    <t>East Bernard</t>
  </si>
  <si>
    <t>Pollok</t>
  </si>
  <si>
    <t>Garrison</t>
  </si>
  <si>
    <t>Martindale</t>
  </si>
  <si>
    <t>Blue Ridge</t>
  </si>
  <si>
    <t>Arp</t>
  </si>
  <si>
    <t>Junction</t>
  </si>
  <si>
    <t>Kimble County</t>
  </si>
  <si>
    <t>Yantis</t>
  </si>
  <si>
    <t>Nixon</t>
  </si>
  <si>
    <t>Yorktown</t>
  </si>
  <si>
    <t>Burton</t>
  </si>
  <si>
    <t>Wolfe City</t>
  </si>
  <si>
    <t>Mason</t>
  </si>
  <si>
    <t>Mason County</t>
  </si>
  <si>
    <t>Honey Grove</t>
  </si>
  <si>
    <t>Collinsville</t>
  </si>
  <si>
    <t>Seymour</t>
  </si>
  <si>
    <t>Baylor County</t>
  </si>
  <si>
    <t>Seagraves</t>
  </si>
  <si>
    <t>Nash</t>
  </si>
  <si>
    <t>De Leon</t>
  </si>
  <si>
    <t>Queen City</t>
  </si>
  <si>
    <t>Sutton County</t>
  </si>
  <si>
    <t>Alto</t>
  </si>
  <si>
    <t>Ranger</t>
  </si>
  <si>
    <t>Haskell</t>
  </si>
  <si>
    <t>Haskell County</t>
  </si>
  <si>
    <t>Tolar</t>
  </si>
  <si>
    <t>Van</t>
  </si>
  <si>
    <t>Gunter</t>
  </si>
  <si>
    <t>Big Lake</t>
  </si>
  <si>
    <t>Reagan County</t>
  </si>
  <si>
    <t>Johnson City</t>
  </si>
  <si>
    <t>Midway</t>
  </si>
  <si>
    <t>Tenaha</t>
  </si>
  <si>
    <t>Canadian</t>
  </si>
  <si>
    <t>Hemphill County</t>
  </si>
  <si>
    <t>Spearman</t>
  </si>
  <si>
    <t>Hansford County</t>
  </si>
  <si>
    <t>Refugio</t>
  </si>
  <si>
    <t>Refugio County</t>
  </si>
  <si>
    <t>Port Aransas</t>
  </si>
  <si>
    <t>Ganado</t>
  </si>
  <si>
    <t>Floydada</t>
  </si>
  <si>
    <t>Floyd County</t>
  </si>
  <si>
    <t>Stamford</t>
  </si>
  <si>
    <t>Jones County</t>
  </si>
  <si>
    <t>Itasca</t>
  </si>
  <si>
    <t>Panhandle</t>
  </si>
  <si>
    <t>Carson County</t>
  </si>
  <si>
    <t>Goldthwaite</t>
  </si>
  <si>
    <t>Mills County</t>
  </si>
  <si>
    <t>Brackettville</t>
  </si>
  <si>
    <t>Kinney County</t>
  </si>
  <si>
    <t>Alvord</t>
  </si>
  <si>
    <t>Riesel</t>
  </si>
  <si>
    <t>Progreso</t>
  </si>
  <si>
    <t>Rogers</t>
  </si>
  <si>
    <t>Rice</t>
  </si>
  <si>
    <t>Baird</t>
  </si>
  <si>
    <t>Cumby</t>
  </si>
  <si>
    <t>Elm Mott</t>
  </si>
  <si>
    <t>Bedias</t>
  </si>
  <si>
    <t>Winona</t>
  </si>
  <si>
    <t>Danbury</t>
  </si>
  <si>
    <t>Thorndale</t>
  </si>
  <si>
    <t>Crawford</t>
  </si>
  <si>
    <t>Idalou</t>
  </si>
  <si>
    <t>Flatonia</t>
  </si>
  <si>
    <t>Inez</t>
  </si>
  <si>
    <t>Celeste</t>
  </si>
  <si>
    <t>Cooper</t>
  </si>
  <si>
    <t>Delta County</t>
  </si>
  <si>
    <t>Cactus</t>
  </si>
  <si>
    <t>Plantersville</t>
  </si>
  <si>
    <t>Sunray</t>
  </si>
  <si>
    <t>Harper</t>
  </si>
  <si>
    <t>Premont</t>
  </si>
  <si>
    <t>Bells</t>
  </si>
  <si>
    <t>Holland</t>
  </si>
  <si>
    <t>La Villa</t>
  </si>
  <si>
    <t>Beasley</t>
  </si>
  <si>
    <t>Trenton</t>
  </si>
  <si>
    <t>Blossom</t>
  </si>
  <si>
    <t>Naples</t>
  </si>
  <si>
    <t>Ozona</t>
  </si>
  <si>
    <t>Crockett County</t>
  </si>
  <si>
    <t>Oakwood</t>
  </si>
  <si>
    <t>Tornillo</t>
  </si>
  <si>
    <t>Paige</t>
  </si>
  <si>
    <t>Cresson</t>
  </si>
  <si>
    <t>Poolville</t>
  </si>
  <si>
    <t>Hale Center</t>
  </si>
  <si>
    <t>Freer</t>
  </si>
  <si>
    <t>Tahoka</t>
  </si>
  <si>
    <t>Lynn County</t>
  </si>
  <si>
    <t>Shelbyville</t>
  </si>
  <si>
    <t>Electra</t>
  </si>
  <si>
    <t>Goodrich</t>
  </si>
  <si>
    <t>Jewett</t>
  </si>
  <si>
    <t>Quanah</t>
  </si>
  <si>
    <t>Hardeman County</t>
  </si>
  <si>
    <t>Falls City</t>
  </si>
  <si>
    <t>Normangee</t>
  </si>
  <si>
    <t>Lone Oak</t>
  </si>
  <si>
    <t>La Coste</t>
  </si>
  <si>
    <t>Wellington</t>
  </si>
  <si>
    <t>Collingsworth County</t>
  </si>
  <si>
    <t>Bangs</t>
  </si>
  <si>
    <t>Beckville</t>
  </si>
  <si>
    <t>Anson</t>
  </si>
  <si>
    <t>Clarendon</t>
  </si>
  <si>
    <t>Donley County</t>
  </si>
  <si>
    <t>Lott</t>
  </si>
  <si>
    <t>Rosebud</t>
  </si>
  <si>
    <t>Mount Enterprise</t>
  </si>
  <si>
    <t>Hubbard</t>
  </si>
  <si>
    <t>Red Rock</t>
  </si>
  <si>
    <t>Joaquin</t>
  </si>
  <si>
    <t>Eldorado</t>
  </si>
  <si>
    <t>Schleicher County</t>
  </si>
  <si>
    <t>Mc Dade</t>
  </si>
  <si>
    <t>Mc Queeney</t>
  </si>
  <si>
    <t>De Berry</t>
  </si>
  <si>
    <t>Axtell</t>
  </si>
  <si>
    <t>Larue</t>
  </si>
  <si>
    <t>Shamrock</t>
  </si>
  <si>
    <t>Wheeler County</t>
  </si>
  <si>
    <t>Bartlett</t>
  </si>
  <si>
    <t>Karnack</t>
  </si>
  <si>
    <t>Hawley</t>
  </si>
  <si>
    <t>Cushing</t>
  </si>
  <si>
    <t>Bogata</t>
  </si>
  <si>
    <t>Marfa</t>
  </si>
  <si>
    <t>Murchison</t>
  </si>
  <si>
    <t>Olton</t>
  </si>
  <si>
    <t>Sumner</t>
  </si>
  <si>
    <t>Muenster</t>
  </si>
  <si>
    <t>North Zulch</t>
  </si>
  <si>
    <t>Zavalla</t>
  </si>
  <si>
    <t>Hamlin</t>
  </si>
  <si>
    <t>Saint Hedwig</t>
  </si>
  <si>
    <t>Warren</t>
  </si>
  <si>
    <t>Omaha</t>
  </si>
  <si>
    <t>Boling</t>
  </si>
  <si>
    <t>Little River</t>
  </si>
  <si>
    <t>Shackelford County</t>
  </si>
  <si>
    <t>Graford</t>
  </si>
  <si>
    <t>Goodfellow Afb</t>
  </si>
  <si>
    <t>Avinger</t>
  </si>
  <si>
    <t>Memphis</t>
  </si>
  <si>
    <t>Hall County</t>
  </si>
  <si>
    <t>Gardendale</t>
  </si>
  <si>
    <t>Granger</t>
  </si>
  <si>
    <t>Marquez</t>
  </si>
  <si>
    <t>Lone Star</t>
  </si>
  <si>
    <t>Pointblank</t>
  </si>
  <si>
    <t>Seadrift</t>
  </si>
  <si>
    <t>Mico</t>
  </si>
  <si>
    <t>Pineland</t>
  </si>
  <si>
    <t>Gruver</t>
  </si>
  <si>
    <t>Gregory</t>
  </si>
  <si>
    <t>Centerville</t>
  </si>
  <si>
    <t>Farwell</t>
  </si>
  <si>
    <t>Colmesneil</t>
  </si>
  <si>
    <t>Iola</t>
  </si>
  <si>
    <t>Wortham</t>
  </si>
  <si>
    <t>New Ulm</t>
  </si>
  <si>
    <t>Fayetteville</t>
  </si>
  <si>
    <t>Detroit</t>
  </si>
  <si>
    <t>South Padre Island</t>
  </si>
  <si>
    <t>Gary</t>
  </si>
  <si>
    <t>Van Horn</t>
  </si>
  <si>
    <t>Culberson County</t>
  </si>
  <si>
    <t>Streetman</t>
  </si>
  <si>
    <t>Savoy</t>
  </si>
  <si>
    <t>Stinnett</t>
  </si>
  <si>
    <t>Groveton</t>
  </si>
  <si>
    <t>Harleton</t>
  </si>
  <si>
    <t>Port Bolivar</t>
  </si>
  <si>
    <t>Avery</t>
  </si>
  <si>
    <t>Morton</t>
  </si>
  <si>
    <t>Cochran County</t>
  </si>
  <si>
    <t>Miles</t>
  </si>
  <si>
    <t>Holliday</t>
  </si>
  <si>
    <t>Archer County</t>
  </si>
  <si>
    <t>Lockney</t>
  </si>
  <si>
    <t>Cross Plains</t>
  </si>
  <si>
    <t>Chappell Hill</t>
  </si>
  <si>
    <t>Mc Camey</t>
  </si>
  <si>
    <t>Upton County</t>
  </si>
  <si>
    <t>Louise</t>
  </si>
  <si>
    <t>Concho County</t>
  </si>
  <si>
    <t>Maypearl</t>
  </si>
  <si>
    <t>Wheeler</t>
  </si>
  <si>
    <t>May</t>
  </si>
  <si>
    <t>Kingsbury</t>
  </si>
  <si>
    <t>Buchanan Dam</t>
  </si>
  <si>
    <t>Cookville</t>
  </si>
  <si>
    <t>Ralls</t>
  </si>
  <si>
    <t>Crosby County</t>
  </si>
  <si>
    <t>Bigfoot</t>
  </si>
  <si>
    <t>Bluff Dale</t>
  </si>
  <si>
    <t>Pickton</t>
  </si>
  <si>
    <t>Fort Davis</t>
  </si>
  <si>
    <t>Jeff Davis County</t>
  </si>
  <si>
    <t>Christoval</t>
  </si>
  <si>
    <t>Claude</t>
  </si>
  <si>
    <t>Armstrong County</t>
  </si>
  <si>
    <t>Medina</t>
  </si>
  <si>
    <t>Archer City</t>
  </si>
  <si>
    <t>Skidmore</t>
  </si>
  <si>
    <t>Tioga</t>
  </si>
  <si>
    <t>Milano</t>
  </si>
  <si>
    <t>Gorman</t>
  </si>
  <si>
    <t>Roscoe</t>
  </si>
  <si>
    <t>Fruitvale</t>
  </si>
  <si>
    <t>Bovina</t>
  </si>
  <si>
    <t>Brookeland</t>
  </si>
  <si>
    <t>Washington</t>
  </si>
  <si>
    <t>Encinal</t>
  </si>
  <si>
    <t>Crosbyton</t>
  </si>
  <si>
    <t>Barry</t>
  </si>
  <si>
    <t>Scroggins</t>
  </si>
  <si>
    <t>Naval Air Station/ Jrb</t>
  </si>
  <si>
    <t>Bremond</t>
  </si>
  <si>
    <t>Damon</t>
  </si>
  <si>
    <t>Menard</t>
  </si>
  <si>
    <t>Menard County</t>
  </si>
  <si>
    <t>Frost</t>
  </si>
  <si>
    <t>Como</t>
  </si>
  <si>
    <t>Hull</t>
  </si>
  <si>
    <t>Aquilla</t>
  </si>
  <si>
    <t>Gordonville</t>
  </si>
  <si>
    <t>Robert Lee</t>
  </si>
  <si>
    <t>Coke County</t>
  </si>
  <si>
    <t>Sunset</t>
  </si>
  <si>
    <t>Lorenzo</t>
  </si>
  <si>
    <t>Poth</t>
  </si>
  <si>
    <t>Hamshire</t>
  </si>
  <si>
    <t>Bruceville</t>
  </si>
  <si>
    <t>Coupland</t>
  </si>
  <si>
    <t>Booker</t>
  </si>
  <si>
    <t>Lipscomb County</t>
  </si>
  <si>
    <t>Hart</t>
  </si>
  <si>
    <t>Bronson</t>
  </si>
  <si>
    <t>Santa Anna</t>
  </si>
  <si>
    <t>Charlotte</t>
  </si>
  <si>
    <t>Rotan</t>
  </si>
  <si>
    <t>Fisher County</t>
  </si>
  <si>
    <t>Dawson</t>
  </si>
  <si>
    <t>Kennard</t>
  </si>
  <si>
    <t>Morgan</t>
  </si>
  <si>
    <t>Chilton</t>
  </si>
  <si>
    <t>Call</t>
  </si>
  <si>
    <t>Plains</t>
  </si>
  <si>
    <t>Sudan</t>
  </si>
  <si>
    <t>Waelder</t>
  </si>
  <si>
    <t>Calvert</t>
  </si>
  <si>
    <t>Riviera</t>
  </si>
  <si>
    <t>Sierra Blanca</t>
  </si>
  <si>
    <t>Hudspeth County</t>
  </si>
  <si>
    <t>Munday</t>
  </si>
  <si>
    <t>Knox County</t>
  </si>
  <si>
    <t>Broaddus</t>
  </si>
  <si>
    <t>Sabinal</t>
  </si>
  <si>
    <t>Leona</t>
  </si>
  <si>
    <t>Moulton</t>
  </si>
  <si>
    <t>Buckholts</t>
  </si>
  <si>
    <t>Talco</t>
  </si>
  <si>
    <t>Iraan</t>
  </si>
  <si>
    <t>Saint Jo</t>
  </si>
  <si>
    <t>Windthorst</t>
  </si>
  <si>
    <t>Gordon</t>
  </si>
  <si>
    <t>Covington</t>
  </si>
  <si>
    <t>Rising Star</t>
  </si>
  <si>
    <t>Blum</t>
  </si>
  <si>
    <t>Coolidge</t>
  </si>
  <si>
    <t>Runge</t>
  </si>
  <si>
    <t>Lometa</t>
  </si>
  <si>
    <t>Leesburg</t>
  </si>
  <si>
    <t>Anton</t>
  </si>
  <si>
    <t>Laneville</t>
  </si>
  <si>
    <t>Paducah</t>
  </si>
  <si>
    <t>Cottle County</t>
  </si>
  <si>
    <t>Thrall</t>
  </si>
  <si>
    <t>Sebastian</t>
  </si>
  <si>
    <t>Sherman County</t>
  </si>
  <si>
    <t>Wilson</t>
  </si>
  <si>
    <t>Bivins</t>
  </si>
  <si>
    <t>Grulla</t>
  </si>
  <si>
    <t>Mertzon</t>
  </si>
  <si>
    <t>Irion County</t>
  </si>
  <si>
    <t>Kosse</t>
  </si>
  <si>
    <t>Sundown</t>
  </si>
  <si>
    <t>Sterling City</t>
  </si>
  <si>
    <t>Sterling County</t>
  </si>
  <si>
    <t>Brashear</t>
  </si>
  <si>
    <t>Bronte</t>
  </si>
  <si>
    <t>Ropesville</t>
  </si>
  <si>
    <t>Benavides</t>
  </si>
  <si>
    <t>Cat Spring</t>
  </si>
  <si>
    <t>Camp Wood</t>
  </si>
  <si>
    <t>Real County</t>
  </si>
  <si>
    <t>Burkeville</t>
  </si>
  <si>
    <t>Garwood</t>
  </si>
  <si>
    <t>Spurger</t>
  </si>
  <si>
    <t>Vega</t>
  </si>
  <si>
    <t>Oldham County</t>
  </si>
  <si>
    <t>Kress</t>
  </si>
  <si>
    <t>Leakey</t>
  </si>
  <si>
    <t>Mclean</t>
  </si>
  <si>
    <t>Blooming Grove</t>
  </si>
  <si>
    <t>Van Vleck</t>
  </si>
  <si>
    <t>Santo</t>
  </si>
  <si>
    <t>Liverpool</t>
  </si>
  <si>
    <t>Chireno</t>
  </si>
  <si>
    <t>Roby</t>
  </si>
  <si>
    <t>Richards</t>
  </si>
  <si>
    <t>Odonnell</t>
  </si>
  <si>
    <t>Oglesby</t>
  </si>
  <si>
    <t>Mount Calm</t>
  </si>
  <si>
    <t>Round Top</t>
  </si>
  <si>
    <t>Wells</t>
  </si>
  <si>
    <t>Spur</t>
  </si>
  <si>
    <t>Dickens County</t>
  </si>
  <si>
    <t>Amherst</t>
  </si>
  <si>
    <t>Utopia</t>
  </si>
  <si>
    <t>Rankin</t>
  </si>
  <si>
    <t>Hunt</t>
  </si>
  <si>
    <t>Apple Springs</t>
  </si>
  <si>
    <t>Earth</t>
  </si>
  <si>
    <t>Bellevue</t>
  </si>
  <si>
    <t>Aspermont</t>
  </si>
  <si>
    <t>Stonewall County</t>
  </si>
  <si>
    <t>Sadler</t>
  </si>
  <si>
    <t>Happy</t>
  </si>
  <si>
    <t>Walnut Springs</t>
  </si>
  <si>
    <t>Petersburg</t>
  </si>
  <si>
    <t>D Hanis</t>
  </si>
  <si>
    <t>Fort Hancock</t>
  </si>
  <si>
    <t>Douglass</t>
  </si>
  <si>
    <t>Kopperl</t>
  </si>
  <si>
    <t>Meadow</t>
  </si>
  <si>
    <t>Ladonia</t>
  </si>
  <si>
    <t>Coahoma</t>
  </si>
  <si>
    <t>Knox City</t>
  </si>
  <si>
    <t>Bloomburg</t>
  </si>
  <si>
    <t>Evant</t>
  </si>
  <si>
    <t>Rocksprings</t>
  </si>
  <si>
    <t>Edwards County</t>
  </si>
  <si>
    <t>Simms</t>
  </si>
  <si>
    <t>Tye</t>
  </si>
  <si>
    <t>Ector</t>
  </si>
  <si>
    <t>Lolita</t>
  </si>
  <si>
    <t>Deport</t>
  </si>
  <si>
    <t>Daisetta</t>
  </si>
  <si>
    <t>Fischer</t>
  </si>
  <si>
    <t>Crowell</t>
  </si>
  <si>
    <t>Foard County</t>
  </si>
  <si>
    <t>Long Branch</t>
  </si>
  <si>
    <t>Jonesboro</t>
  </si>
  <si>
    <t>Hargill</t>
  </si>
  <si>
    <t>Ransom Canyon</t>
  </si>
  <si>
    <t>Roxton</t>
  </si>
  <si>
    <t>Dike</t>
  </si>
  <si>
    <t>Dime Box</t>
  </si>
  <si>
    <t>Batesville</t>
  </si>
  <si>
    <t>Blanket</t>
  </si>
  <si>
    <t>Port O Connor</t>
  </si>
  <si>
    <t>Forestburg</t>
  </si>
  <si>
    <t>Ovalo</t>
  </si>
  <si>
    <t>White Deer</t>
  </si>
  <si>
    <t>Ravenna</t>
  </si>
  <si>
    <t>Douglassville</t>
  </si>
  <si>
    <t>Wink</t>
  </si>
  <si>
    <t>Bon Wier</t>
  </si>
  <si>
    <t>Pattonville</t>
  </si>
  <si>
    <t>Purdon</t>
  </si>
  <si>
    <t>Markham</t>
  </si>
  <si>
    <t>Buffalo Gap</t>
  </si>
  <si>
    <t>Garden City</t>
  </si>
  <si>
    <t>Glasscock County</t>
  </si>
  <si>
    <t>Strawn</t>
  </si>
  <si>
    <t>Abbott</t>
  </si>
  <si>
    <t>Quemado</t>
  </si>
  <si>
    <t>Bryson</t>
  </si>
  <si>
    <t>Perrin</t>
  </si>
  <si>
    <t>La Pryor</t>
  </si>
  <si>
    <t>Knippa</t>
  </si>
  <si>
    <t>Ledbetter</t>
  </si>
  <si>
    <t>Dodd City</t>
  </si>
  <si>
    <t>Tom Bean</t>
  </si>
  <si>
    <t>Sanderson</t>
  </si>
  <si>
    <t>Terrell County</t>
  </si>
  <si>
    <t>Rosanky</t>
  </si>
  <si>
    <t>Klondike</t>
  </si>
  <si>
    <t>Asherton</t>
  </si>
  <si>
    <t>Tivoli</t>
  </si>
  <si>
    <t>Etoile</t>
  </si>
  <si>
    <t>Gause</t>
  </si>
  <si>
    <t>China</t>
  </si>
  <si>
    <t>Zephyr</t>
  </si>
  <si>
    <t>Chillicothe</t>
  </si>
  <si>
    <t>Annona</t>
  </si>
  <si>
    <t>Hermleigh</t>
  </si>
  <si>
    <t>Throckmorton</t>
  </si>
  <si>
    <t>Throckmorton County</t>
  </si>
  <si>
    <t>Devers</t>
  </si>
  <si>
    <t>Matador</t>
  </si>
  <si>
    <t>Motley County</t>
  </si>
  <si>
    <t>Smiley</t>
  </si>
  <si>
    <t>Village Mills</t>
  </si>
  <si>
    <t>Nordheim</t>
  </si>
  <si>
    <t>Ackerly</t>
  </si>
  <si>
    <t>Loraine</t>
  </si>
  <si>
    <t>Brookston</t>
  </si>
  <si>
    <t>Paint Rock</t>
  </si>
  <si>
    <t>Arthur City</t>
  </si>
  <si>
    <t>Mountain Home</t>
  </si>
  <si>
    <t>Wickett</t>
  </si>
  <si>
    <t>Tow</t>
  </si>
  <si>
    <t>Saltillo</t>
  </si>
  <si>
    <t>Blessing</t>
  </si>
  <si>
    <t>Silverton</t>
  </si>
  <si>
    <t>Briscoe County</t>
  </si>
  <si>
    <t>Nemo</t>
  </si>
  <si>
    <t>Mullin</t>
  </si>
  <si>
    <t>Telephone</t>
  </si>
  <si>
    <t>Pettus</t>
  </si>
  <si>
    <t>Guy</t>
  </si>
  <si>
    <t>Nome</t>
  </si>
  <si>
    <t>Montalba</t>
  </si>
  <si>
    <t>Reklaw</t>
  </si>
  <si>
    <t>Concepcion</t>
  </si>
  <si>
    <t>Groom</t>
  </si>
  <si>
    <t>Rule</t>
  </si>
  <si>
    <t>Alleyton</t>
  </si>
  <si>
    <t>Industry</t>
  </si>
  <si>
    <t>Milam</t>
  </si>
  <si>
    <t>Texline</t>
  </si>
  <si>
    <t>Winfield</t>
  </si>
  <si>
    <t>Combes</t>
  </si>
  <si>
    <t>Hankamer</t>
  </si>
  <si>
    <t>Driscoll</t>
  </si>
  <si>
    <t>Richland Springs</t>
  </si>
  <si>
    <t>Stonewall</t>
  </si>
  <si>
    <t>Palo Pinto</t>
  </si>
  <si>
    <t>Lasara</t>
  </si>
  <si>
    <t>Boys Ranch</t>
  </si>
  <si>
    <t>Higgins</t>
  </si>
  <si>
    <t>Nazareth</t>
  </si>
  <si>
    <t>High Island</t>
  </si>
  <si>
    <t>Bardwell</t>
  </si>
  <si>
    <t>San Ygnacio</t>
  </si>
  <si>
    <t>Cherokee</t>
  </si>
  <si>
    <t>Hobson</t>
  </si>
  <si>
    <t>New London</t>
  </si>
  <si>
    <t>Malone</t>
  </si>
  <si>
    <t>Balmorhea</t>
  </si>
  <si>
    <t>Hillister</t>
  </si>
  <si>
    <t>Smyer</t>
  </si>
  <si>
    <t>Bynum</t>
  </si>
  <si>
    <t>Marietta</t>
  </si>
  <si>
    <t>Terlingua</t>
  </si>
  <si>
    <t>Trent</t>
  </si>
  <si>
    <t>San Perlita</t>
  </si>
  <si>
    <t>Sutherland Springs</t>
  </si>
  <si>
    <t>Rochelle</t>
  </si>
  <si>
    <t>Moscow</t>
  </si>
  <si>
    <t>Whiteface</t>
  </si>
  <si>
    <t>Lefors</t>
  </si>
  <si>
    <t>Muldoon</t>
  </si>
  <si>
    <t>Brookesmith</t>
  </si>
  <si>
    <t>Agua Dulce</t>
  </si>
  <si>
    <t>Batson</t>
  </si>
  <si>
    <t>Iredell</t>
  </si>
  <si>
    <t>Kendleton</t>
  </si>
  <si>
    <t>Jayton</t>
  </si>
  <si>
    <t>Grandfalls</t>
  </si>
  <si>
    <t>Rio Medina</t>
  </si>
  <si>
    <t>Mingus</t>
  </si>
  <si>
    <t>Snook</t>
  </si>
  <si>
    <t>Miami</t>
  </si>
  <si>
    <t>Roberts County</t>
  </si>
  <si>
    <t>Meyersville</t>
  </si>
  <si>
    <t>Bagwell</t>
  </si>
  <si>
    <t>Votaw</t>
  </si>
  <si>
    <t>Moore</t>
  </si>
  <si>
    <t>Lenorah</t>
  </si>
  <si>
    <t>Richland</t>
  </si>
  <si>
    <t>Rochester</t>
  </si>
  <si>
    <t>Blackwell</t>
  </si>
  <si>
    <t>Yancey</t>
  </si>
  <si>
    <t>Carmine</t>
  </si>
  <si>
    <t>Laughlin A F B</t>
  </si>
  <si>
    <t>Olden</t>
  </si>
  <si>
    <t>Big Wells</t>
  </si>
  <si>
    <t>Deweyville</t>
  </si>
  <si>
    <t>Powell</t>
  </si>
  <si>
    <t>Hartley</t>
  </si>
  <si>
    <t>Hartley County</t>
  </si>
  <si>
    <t>New Deal</t>
  </si>
  <si>
    <t>Point Comfort</t>
  </si>
  <si>
    <t>Vanderbilt</t>
  </si>
  <si>
    <t>Rainbow</t>
  </si>
  <si>
    <t>Rowena</t>
  </si>
  <si>
    <t>Tilden</t>
  </si>
  <si>
    <t>Mcmullen County</t>
  </si>
  <si>
    <t>Woodson</t>
  </si>
  <si>
    <t>Rye</t>
  </si>
  <si>
    <t>Follett</t>
  </si>
  <si>
    <t>Lawn</t>
  </si>
  <si>
    <t>Quitaque</t>
  </si>
  <si>
    <t>Matagorda</t>
  </si>
  <si>
    <t>Leming</t>
  </si>
  <si>
    <t>Placedo</t>
  </si>
  <si>
    <t>Byers</t>
  </si>
  <si>
    <t>Hedley</t>
  </si>
  <si>
    <t>Rock Island</t>
  </si>
  <si>
    <t>Lueders</t>
  </si>
  <si>
    <t>Donie</t>
  </si>
  <si>
    <t>Marathon</t>
  </si>
  <si>
    <t>Carbon</t>
  </si>
  <si>
    <t>Thicket</t>
  </si>
  <si>
    <t>Megargel</t>
  </si>
  <si>
    <t>Kendalia</t>
  </si>
  <si>
    <t>La Blanca</t>
  </si>
  <si>
    <t>Cost</t>
  </si>
  <si>
    <t>Bruni</t>
  </si>
  <si>
    <t>Glidden</t>
  </si>
  <si>
    <t>Wallisville</t>
  </si>
  <si>
    <t>Falcon Heights</t>
  </si>
  <si>
    <t>Sulphur Bluff</t>
  </si>
  <si>
    <t>Forsan</t>
  </si>
  <si>
    <t>Davilla</t>
  </si>
  <si>
    <t>Berclair</t>
  </si>
  <si>
    <t>Skellytown</t>
  </si>
  <si>
    <t>Bergheim</t>
  </si>
  <si>
    <t>Loving</t>
  </si>
  <si>
    <t>Cedar Lane</t>
  </si>
  <si>
    <t>Wildorado</t>
  </si>
  <si>
    <t>Moran</t>
  </si>
  <si>
    <t>Wiergate</t>
  </si>
  <si>
    <t>La Ward</t>
  </si>
  <si>
    <t>Westhoff</t>
  </si>
  <si>
    <t>Raywood</t>
  </si>
  <si>
    <t>Forreston</t>
  </si>
  <si>
    <t>Cranfills Gap</t>
  </si>
  <si>
    <t>Orchard</t>
  </si>
  <si>
    <t>Evadale</t>
  </si>
  <si>
    <t>Stowell</t>
  </si>
  <si>
    <t>New Summerfield</t>
  </si>
  <si>
    <t>Channing</t>
  </si>
  <si>
    <t>Pattison</t>
  </si>
  <si>
    <t>Lyons</t>
  </si>
  <si>
    <t>Delmita</t>
  </si>
  <si>
    <t>Westbrook</t>
  </si>
  <si>
    <t>Banquete</t>
  </si>
  <si>
    <t>Myra</t>
  </si>
  <si>
    <t>Morse</t>
  </si>
  <si>
    <t>Pecan Gap</t>
  </si>
  <si>
    <t>Purmela</t>
  </si>
  <si>
    <t>Windom</t>
  </si>
  <si>
    <t>Tuleta</t>
  </si>
  <si>
    <t>Darrouzett</t>
  </si>
  <si>
    <t>Prairie Lea</t>
  </si>
  <si>
    <t>Wadsworth</t>
  </si>
  <si>
    <t>Danciger</t>
  </si>
  <si>
    <t>Loop</t>
  </si>
  <si>
    <t>Era</t>
  </si>
  <si>
    <t>Fentress</t>
  </si>
  <si>
    <t>Briggs</t>
  </si>
  <si>
    <t>Los Indios</t>
  </si>
  <si>
    <t>Ben Franklin</t>
  </si>
  <si>
    <t>Turkey</t>
  </si>
  <si>
    <t>Knott</t>
  </si>
  <si>
    <t>Lake Creek</t>
  </si>
  <si>
    <t>Tarpley</t>
  </si>
  <si>
    <t>Sabine Pass</t>
  </si>
  <si>
    <t>Lohn</t>
  </si>
  <si>
    <t>Mumford</t>
  </si>
  <si>
    <t>Goldsmith</t>
  </si>
  <si>
    <t>Goree</t>
  </si>
  <si>
    <t>Edroy</t>
  </si>
  <si>
    <t>London</t>
  </si>
  <si>
    <t>Benjamin</t>
  </si>
  <si>
    <t>Roaring Springs</t>
  </si>
  <si>
    <t>Sidney</t>
  </si>
  <si>
    <t>Campbellton</t>
  </si>
  <si>
    <t>Josephine</t>
  </si>
  <si>
    <t>Simonton</t>
  </si>
  <si>
    <t>Dickens</t>
  </si>
  <si>
    <t>Mobeetie</t>
  </si>
  <si>
    <t>Vancourt</t>
  </si>
  <si>
    <t>Santa Elena</t>
  </si>
  <si>
    <t>Realitos</t>
  </si>
  <si>
    <t>Rio Frio</t>
  </si>
  <si>
    <t>Fred</t>
  </si>
  <si>
    <t>Melvin</t>
  </si>
  <si>
    <t>Doss</t>
  </si>
  <si>
    <t>Gouldbusk</t>
  </si>
  <si>
    <t>Lillian</t>
  </si>
  <si>
    <t>Penelope</t>
  </si>
  <si>
    <t>Wellman</t>
  </si>
  <si>
    <t>Talpa</t>
  </si>
  <si>
    <t>Garciasville</t>
  </si>
  <si>
    <t>Leesville</t>
  </si>
  <si>
    <t>Christine</t>
  </si>
  <si>
    <t>Burlington</t>
  </si>
  <si>
    <t>Ringgold</t>
  </si>
  <si>
    <t>Welch</t>
  </si>
  <si>
    <t>Allison</t>
  </si>
  <si>
    <t>Water Valley</t>
  </si>
  <si>
    <t>Big Bend National Park</t>
  </si>
  <si>
    <t>Weinert</t>
  </si>
  <si>
    <t>Gillett</t>
  </si>
  <si>
    <t>Weesatche</t>
  </si>
  <si>
    <t>South Bend</t>
  </si>
  <si>
    <t>Ira</t>
  </si>
  <si>
    <t>O Brien</t>
  </si>
  <si>
    <t>Sweet Home</t>
  </si>
  <si>
    <t>Desdemona</t>
  </si>
  <si>
    <t>Tarzan</t>
  </si>
  <si>
    <t>Ben Bolt</t>
  </si>
  <si>
    <t>Tehuacana</t>
  </si>
  <si>
    <t>Pandora</t>
  </si>
  <si>
    <t>Pontotoc</t>
  </si>
  <si>
    <t>Redwater</t>
  </si>
  <si>
    <t>Harrold</t>
  </si>
  <si>
    <t>Selman City</t>
  </si>
  <si>
    <t>Gail</t>
  </si>
  <si>
    <t>Borden County</t>
  </si>
  <si>
    <t>Rosser</t>
  </si>
  <si>
    <t>Willow City</t>
  </si>
  <si>
    <t>Gallatin</t>
  </si>
  <si>
    <t>Chatfield</t>
  </si>
  <si>
    <t>Mc Leod</t>
  </si>
  <si>
    <t>Hye</t>
  </si>
  <si>
    <t>Calliham</t>
  </si>
  <si>
    <t>Burkett</t>
  </si>
  <si>
    <t>Petty</t>
  </si>
  <si>
    <t>Zip Codes in Florida 2023</t>
  </si>
  <si>
    <t>Florida has a total of 963 zip codes.</t>
  </si>
  <si>
    <t>Winter Garden</t>
  </si>
  <si>
    <t>Florida</t>
  </si>
  <si>
    <t>West Palm Beach</t>
  </si>
  <si>
    <t>Palm Beach County</t>
  </si>
  <si>
    <t>Port St. Lucie</t>
  </si>
  <si>
    <t>St. Lucie County</t>
  </si>
  <si>
    <t>Broward County</t>
  </si>
  <si>
    <t>Fort Lauderdale</t>
  </si>
  <si>
    <t>Tampa</t>
  </si>
  <si>
    <t>Hillsborough County</t>
  </si>
  <si>
    <t>Hialeah</t>
  </si>
  <si>
    <t>Miami-Dade County</t>
  </si>
  <si>
    <t>Orlando</t>
  </si>
  <si>
    <t>Homestead</t>
  </si>
  <si>
    <t>Clermont</t>
  </si>
  <si>
    <t>Lake Worth</t>
  </si>
  <si>
    <t>Oviedo</t>
  </si>
  <si>
    <t>Seminole County</t>
  </si>
  <si>
    <t>St. Johns County</t>
  </si>
  <si>
    <t>Pompano Beach</t>
  </si>
  <si>
    <t>Kissimmee</t>
  </si>
  <si>
    <t>Osceola County</t>
  </si>
  <si>
    <t>Brandon</t>
  </si>
  <si>
    <t>Middleburg</t>
  </si>
  <si>
    <t>Sanford</t>
  </si>
  <si>
    <t>Jupiter</t>
  </si>
  <si>
    <t>Apopka</t>
  </si>
  <si>
    <t>Riverview</t>
  </si>
  <si>
    <t>Winter Park</t>
  </si>
  <si>
    <t>Palmetto</t>
  </si>
  <si>
    <t>Manatee County</t>
  </si>
  <si>
    <t>Lakeland</t>
  </si>
  <si>
    <t>Lady Lake</t>
  </si>
  <si>
    <t>Sumter County</t>
  </si>
  <si>
    <t>Ormond Beach</t>
  </si>
  <si>
    <t>Volusia County</t>
  </si>
  <si>
    <t>Alachua County</t>
  </si>
  <si>
    <t>Tallahassee</t>
  </si>
  <si>
    <t>Deltona</t>
  </si>
  <si>
    <t>Palm Coast</t>
  </si>
  <si>
    <t>Flagler County</t>
  </si>
  <si>
    <t>Port Richey</t>
  </si>
  <si>
    <t>Pasco County</t>
  </si>
  <si>
    <t>Winter Springs</t>
  </si>
  <si>
    <t>Palm Bay</t>
  </si>
  <si>
    <t>Brevard County</t>
  </si>
  <si>
    <t>Boynton Beach</t>
  </si>
  <si>
    <t>Windermere</t>
  </si>
  <si>
    <t>Ocoee</t>
  </si>
  <si>
    <t>Bonita Springs</t>
  </si>
  <si>
    <t>Lake Mary</t>
  </si>
  <si>
    <t>Melbourne</t>
  </si>
  <si>
    <t>Sarasota County</t>
  </si>
  <si>
    <t>Stuart</t>
  </si>
  <si>
    <t>Boca Raton</t>
  </si>
  <si>
    <t>New Port Richey</t>
  </si>
  <si>
    <t>Haines City</t>
  </si>
  <si>
    <t>Hallandale</t>
  </si>
  <si>
    <t>Spring Hill</t>
  </si>
  <si>
    <t>Hernando County</t>
  </si>
  <si>
    <t>Winter Haven</t>
  </si>
  <si>
    <t>Navarre</t>
  </si>
  <si>
    <t>Santa Rosa County</t>
  </si>
  <si>
    <t>Orange Park</t>
  </si>
  <si>
    <t>Saint Augustine</t>
  </si>
  <si>
    <t>Pensacola</t>
  </si>
  <si>
    <t>Escambia County</t>
  </si>
  <si>
    <t>North Miami Beach</t>
  </si>
  <si>
    <t>Cape Coral</t>
  </si>
  <si>
    <t>Bradenton</t>
  </si>
  <si>
    <t>Deland</t>
  </si>
  <si>
    <t>Panama City</t>
  </si>
  <si>
    <t>Bay County</t>
  </si>
  <si>
    <t>Rockledge</t>
  </si>
  <si>
    <t>Opa Locka</t>
  </si>
  <si>
    <t>Fernandina Beach</t>
  </si>
  <si>
    <t>Nassau County</t>
  </si>
  <si>
    <t>Dunedin</t>
  </si>
  <si>
    <t>Pinellas County</t>
  </si>
  <si>
    <t>Altamonte Springs</t>
  </si>
  <si>
    <t>Milton</t>
  </si>
  <si>
    <t>Fort Myers</t>
  </si>
  <si>
    <t>Casselberry</t>
  </si>
  <si>
    <t>Key West</t>
  </si>
  <si>
    <t>Monroe County</t>
  </si>
  <si>
    <t>Titusville</t>
  </si>
  <si>
    <t>Valrico</t>
  </si>
  <si>
    <t>Auburndale</t>
  </si>
  <si>
    <t>Miami Beach</t>
  </si>
  <si>
    <t>Collier County</t>
  </si>
  <si>
    <t>Daytona Beach</t>
  </si>
  <si>
    <t>Saint Petersburg</t>
  </si>
  <si>
    <t>Port Charlotte</t>
  </si>
  <si>
    <t>Charlotte County</t>
  </si>
  <si>
    <t>Sarasota</t>
  </si>
  <si>
    <t>Niceville</t>
  </si>
  <si>
    <t>Okaloosa County</t>
  </si>
  <si>
    <t>Palm Harbor</t>
  </si>
  <si>
    <t>Immokalee</t>
  </si>
  <si>
    <t>Clearwater</t>
  </si>
  <si>
    <t>Zephyrhills</t>
  </si>
  <si>
    <t>Fort Walton Beach</t>
  </si>
  <si>
    <t>Land O' Lakes</t>
  </si>
  <si>
    <t>Ocala</t>
  </si>
  <si>
    <t>Deerfield Beach</t>
  </si>
  <si>
    <t>Summerfield</t>
  </si>
  <si>
    <t>St. Cloud</t>
  </si>
  <si>
    <t>Hudson</t>
  </si>
  <si>
    <t>Crestview</t>
  </si>
  <si>
    <t>Delray Beach</t>
  </si>
  <si>
    <t>Green Cove Springs</t>
  </si>
  <si>
    <t>Palm City</t>
  </si>
  <si>
    <t>North Fort Myers</t>
  </si>
  <si>
    <t>Ruskin</t>
  </si>
  <si>
    <t>New Smyrna Beach</t>
  </si>
  <si>
    <t>Mount Dora</t>
  </si>
  <si>
    <t>Crawfordville</t>
  </si>
  <si>
    <t>Wakulla County</t>
  </si>
  <si>
    <t>Land O Lakes</t>
  </si>
  <si>
    <t>Cantonment</t>
  </si>
  <si>
    <t>Lithia</t>
  </si>
  <si>
    <t>Bartow</t>
  </si>
  <si>
    <t>Longwood</t>
  </si>
  <si>
    <t>Jacksonville Beach</t>
  </si>
  <si>
    <t>Loxahatchee</t>
  </si>
  <si>
    <t>Ponte Vedra Beach</t>
  </si>
  <si>
    <t>Cocoa</t>
  </si>
  <si>
    <t>Estero</t>
  </si>
  <si>
    <t>Indian River County</t>
  </si>
  <si>
    <t>De Soto County</t>
  </si>
  <si>
    <t>North Port</t>
  </si>
  <si>
    <t>Gulf Breeze</t>
  </si>
  <si>
    <t>Largo</t>
  </si>
  <si>
    <t>Lehigh Acres</t>
  </si>
  <si>
    <t>Satellite Beach</t>
  </si>
  <si>
    <t>Lutz</t>
  </si>
  <si>
    <t>Plant City</t>
  </si>
  <si>
    <t>Pinellas Park</t>
  </si>
  <si>
    <t>Seffner</t>
  </si>
  <si>
    <t>Tarpon Springs</t>
  </si>
  <si>
    <t>Mulberry</t>
  </si>
  <si>
    <t>Wimauma</t>
  </si>
  <si>
    <t>Palatka</t>
  </si>
  <si>
    <t>Putnam County</t>
  </si>
  <si>
    <t>Sun City Center</t>
  </si>
  <si>
    <t>Vero Beach</t>
  </si>
  <si>
    <t>Fort Pierce</t>
  </si>
  <si>
    <t>Parrish</t>
  </si>
  <si>
    <t>Sebring</t>
  </si>
  <si>
    <t>Highlands County</t>
  </si>
  <si>
    <t>Avon Park</t>
  </si>
  <si>
    <t>Atlantic Beach</t>
  </si>
  <si>
    <t>The Villages</t>
  </si>
  <si>
    <t>Punta Gorda</t>
  </si>
  <si>
    <t>Merritt Island</t>
  </si>
  <si>
    <t>Orange City</t>
  </si>
  <si>
    <t>Lake City</t>
  </si>
  <si>
    <t>Columbia County</t>
  </si>
  <si>
    <t>Eustis</t>
  </si>
  <si>
    <t>Tavares</t>
  </si>
  <si>
    <t>Wesley Chapel</t>
  </si>
  <si>
    <t>Suwannee County</t>
  </si>
  <si>
    <t>Okeechobee</t>
  </si>
  <si>
    <t>Okeechobee County</t>
  </si>
  <si>
    <t>Brooksville</t>
  </si>
  <si>
    <t>Apollo Beach</t>
  </si>
  <si>
    <t>Maitland</t>
  </si>
  <si>
    <t>Port Orange</t>
  </si>
  <si>
    <t>Jensen Beach</t>
  </si>
  <si>
    <t>Oldsmar</t>
  </si>
  <si>
    <t>Debary</t>
  </si>
  <si>
    <t>Labelle</t>
  </si>
  <si>
    <t>Hendry County</t>
  </si>
  <si>
    <t>Lynn Haven</t>
  </si>
  <si>
    <t>Hobe Sound</t>
  </si>
  <si>
    <t>Ponte Vedra</t>
  </si>
  <si>
    <t>Lake Placid</t>
  </si>
  <si>
    <t>Yulee</t>
  </si>
  <si>
    <t>Belle Glade</t>
  </si>
  <si>
    <t>Holiday</t>
  </si>
  <si>
    <t>Destin</t>
  </si>
  <si>
    <t>Clewiston</t>
  </si>
  <si>
    <t>Wildwood</t>
  </si>
  <si>
    <t>Nokomis</t>
  </si>
  <si>
    <t>Defuniak Springs</t>
  </si>
  <si>
    <t>Walton County</t>
  </si>
  <si>
    <t>Englewood</t>
  </si>
  <si>
    <t>Dade City</t>
  </si>
  <si>
    <t>Santa Rosa Beach</t>
  </si>
  <si>
    <t>North Palm Beach</t>
  </si>
  <si>
    <t>Citrus County</t>
  </si>
  <si>
    <t>Belleview</t>
  </si>
  <si>
    <t>Homosassa</t>
  </si>
  <si>
    <t>Gibsonton</t>
  </si>
  <si>
    <t>Safety Harbor</t>
  </si>
  <si>
    <t>Chipley</t>
  </si>
  <si>
    <t>Gadsden County</t>
  </si>
  <si>
    <t>Dover</t>
  </si>
  <si>
    <t>Hernando</t>
  </si>
  <si>
    <t>Lake Wales</t>
  </si>
  <si>
    <t>Marco Island</t>
  </si>
  <si>
    <t>Dania</t>
  </si>
  <si>
    <t>Starke</t>
  </si>
  <si>
    <t>Bradford County</t>
  </si>
  <si>
    <t>Newberry</t>
  </si>
  <si>
    <t>Alachua</t>
  </si>
  <si>
    <t>Callahan</t>
  </si>
  <si>
    <t>Key Biscayne</t>
  </si>
  <si>
    <t>Panama City Beach</t>
  </si>
  <si>
    <t>Indialantic</t>
  </si>
  <si>
    <t>Bonifay</t>
  </si>
  <si>
    <t>Holmes County</t>
  </si>
  <si>
    <t>Macclenny</t>
  </si>
  <si>
    <t>Baker County</t>
  </si>
  <si>
    <t>Williston</t>
  </si>
  <si>
    <t>Levy County</t>
  </si>
  <si>
    <t>Keystone Heights</t>
  </si>
  <si>
    <t>Polk City</t>
  </si>
  <si>
    <t>Cocoa Beach</t>
  </si>
  <si>
    <t>Wauchula</t>
  </si>
  <si>
    <t>Hardee County</t>
  </si>
  <si>
    <t>Ellenton</t>
  </si>
  <si>
    <t>Perry</t>
  </si>
  <si>
    <t>Bushnell</t>
  </si>
  <si>
    <t>Lake Butler</t>
  </si>
  <si>
    <t>Union County</t>
  </si>
  <si>
    <t>Dunnellon</t>
  </si>
  <si>
    <t>Sorrento</t>
  </si>
  <si>
    <t>Lecanto</t>
  </si>
  <si>
    <t>High Springs</t>
  </si>
  <si>
    <t>Mary Esther</t>
  </si>
  <si>
    <t>Mims</t>
  </si>
  <si>
    <t>Monticello</t>
  </si>
  <si>
    <t>Key Largo</t>
  </si>
  <si>
    <t>Silver Springs</t>
  </si>
  <si>
    <t>Melbourne Beach</t>
  </si>
  <si>
    <t>Thonotosassa</t>
  </si>
  <si>
    <t>Havana</t>
  </si>
  <si>
    <t>Fruitland Park</t>
  </si>
  <si>
    <t>Marianna</t>
  </si>
  <si>
    <t>Palm Beach</t>
  </si>
  <si>
    <t>Frostproof</t>
  </si>
  <si>
    <t>Umatilla</t>
  </si>
  <si>
    <t>Gilchrist County</t>
  </si>
  <si>
    <t>Hilliard</t>
  </si>
  <si>
    <t>Old Town</t>
  </si>
  <si>
    <t>Dixie County</t>
  </si>
  <si>
    <t>Interlachen</t>
  </si>
  <si>
    <t>Shalimar</t>
  </si>
  <si>
    <t>Cape Canaveral</t>
  </si>
  <si>
    <t>Fort White</t>
  </si>
  <si>
    <t>Indiantown</t>
  </si>
  <si>
    <t>Rotonda West</t>
  </si>
  <si>
    <t>Fort Myers Beach</t>
  </si>
  <si>
    <t>Crystal River</t>
  </si>
  <si>
    <t>Chiefland</t>
  </si>
  <si>
    <t>Bunnell</t>
  </si>
  <si>
    <t>Archer</t>
  </si>
  <si>
    <t>Lake Alfred</t>
  </si>
  <si>
    <t>Flagler Beach</t>
  </si>
  <si>
    <t>Fort Meade</t>
  </si>
  <si>
    <t>Port Saint Joe</t>
  </si>
  <si>
    <t>Gulf County</t>
  </si>
  <si>
    <t>Ocklawaha</t>
  </si>
  <si>
    <t>Glen Saint Mary</t>
  </si>
  <si>
    <t>Wewahitchka</t>
  </si>
  <si>
    <t>Osprey</t>
  </si>
  <si>
    <t>Graceville</t>
  </si>
  <si>
    <t>Floral City</t>
  </si>
  <si>
    <t>Myakka City</t>
  </si>
  <si>
    <t>Clearwater Beach</t>
  </si>
  <si>
    <t>Longboat Key</t>
  </si>
  <si>
    <t>Blountstown</t>
  </si>
  <si>
    <t>Fort Mc Coy</t>
  </si>
  <si>
    <t>Summerland Key</t>
  </si>
  <si>
    <t>Pahokee</t>
  </si>
  <si>
    <t>Mayo</t>
  </si>
  <si>
    <t>Lafayette County</t>
  </si>
  <si>
    <t>Neptune Beach</t>
  </si>
  <si>
    <t>Melrose</t>
  </si>
  <si>
    <t>Bowling Green</t>
  </si>
  <si>
    <t>Moore Haven</t>
  </si>
  <si>
    <t>Glades County</t>
  </si>
  <si>
    <t>Mascotte</t>
  </si>
  <si>
    <t>Alva</t>
  </si>
  <si>
    <t>Bristol</t>
  </si>
  <si>
    <t>Sanibel</t>
  </si>
  <si>
    <t>South Bay</t>
  </si>
  <si>
    <t>Fellsmere</t>
  </si>
  <si>
    <t>Branford</t>
  </si>
  <si>
    <t>Sneads</t>
  </si>
  <si>
    <t>Youngstown</t>
  </si>
  <si>
    <t>Morriston</t>
  </si>
  <si>
    <t>Century</t>
  </si>
  <si>
    <t>Tavernier</t>
  </si>
  <si>
    <t>Hastings</t>
  </si>
  <si>
    <t>Lawtey</t>
  </si>
  <si>
    <t>Geneva</t>
  </si>
  <si>
    <t>Satsuma</t>
  </si>
  <si>
    <t>Cross City</t>
  </si>
  <si>
    <t>Reddick</t>
  </si>
  <si>
    <t>Jay</t>
  </si>
  <si>
    <t>Pierson</t>
  </si>
  <si>
    <t>Dundee</t>
  </si>
  <si>
    <t>Grand Island</t>
  </si>
  <si>
    <t>Chattahoochee</t>
  </si>
  <si>
    <t>Lake Panasoffkee</t>
  </si>
  <si>
    <t>Citra</t>
  </si>
  <si>
    <t>Fountain</t>
  </si>
  <si>
    <t>Indian Rocks Beach</t>
  </si>
  <si>
    <t>Big Pine Key</t>
  </si>
  <si>
    <t>De Leon Springs</t>
  </si>
  <si>
    <t>Zolfo Springs</t>
  </si>
  <si>
    <t>Gotha</t>
  </si>
  <si>
    <t>Malabar</t>
  </si>
  <si>
    <t>Laurel Hill</t>
  </si>
  <si>
    <t>Molino</t>
  </si>
  <si>
    <t>Cottondale</t>
  </si>
  <si>
    <t>Micanopy</t>
  </si>
  <si>
    <t>East Palatka</t>
  </si>
  <si>
    <t>Eglin Afb</t>
  </si>
  <si>
    <t>Bokeelia</t>
  </si>
  <si>
    <t>Altha</t>
  </si>
  <si>
    <t>Apalachicola</t>
  </si>
  <si>
    <t>Ponce De Leon</t>
  </si>
  <si>
    <t>Bradenton Beach</t>
  </si>
  <si>
    <t>Eastpoint</t>
  </si>
  <si>
    <t>Montverde</t>
  </si>
  <si>
    <t>Valparaiso</t>
  </si>
  <si>
    <t>Carrabelle</t>
  </si>
  <si>
    <t>Islamorada</t>
  </si>
  <si>
    <t>Westville</t>
  </si>
  <si>
    <t>Jennings</t>
  </si>
  <si>
    <t>Howey In The Hills</t>
  </si>
  <si>
    <t>Grand Ridge</t>
  </si>
  <si>
    <t>Saint James City</t>
  </si>
  <si>
    <t>Lake Helen</t>
  </si>
  <si>
    <t>Bryceville</t>
  </si>
  <si>
    <t>Raiford</t>
  </si>
  <si>
    <t>Wellborn</t>
  </si>
  <si>
    <t>Inglis</t>
  </si>
  <si>
    <t>Mc David</t>
  </si>
  <si>
    <t>Paisley</t>
  </si>
  <si>
    <t>Astatula</t>
  </si>
  <si>
    <t>Pomona Park</t>
  </si>
  <si>
    <t>Weirsdale</t>
  </si>
  <si>
    <t>Placida</t>
  </si>
  <si>
    <t>White Springs</t>
  </si>
  <si>
    <t>Babson Park</t>
  </si>
  <si>
    <t>Osteen</t>
  </si>
  <si>
    <t>Lee</t>
  </si>
  <si>
    <t>Grant</t>
  </si>
  <si>
    <t>Holt</t>
  </si>
  <si>
    <t>Altoona</t>
  </si>
  <si>
    <t>Oak Hill</t>
  </si>
  <si>
    <t>Center Hill</t>
  </si>
  <si>
    <t>Astor</t>
  </si>
  <si>
    <t>Alford</t>
  </si>
  <si>
    <t>Hampton</t>
  </si>
  <si>
    <t>Zellwood</t>
  </si>
  <si>
    <t>Hurlburt Field</t>
  </si>
  <si>
    <t>Rosemary Bch</t>
  </si>
  <si>
    <t>Panacea</t>
  </si>
  <si>
    <t>Mc Alpin</t>
  </si>
  <si>
    <t>Florahome</t>
  </si>
  <si>
    <t>Waldo</t>
  </si>
  <si>
    <t>Patrick Afb</t>
  </si>
  <si>
    <t>Belleair Beach</t>
  </si>
  <si>
    <t>Cedar Key</t>
  </si>
  <si>
    <t>Seville</t>
  </si>
  <si>
    <t>Brooker</t>
  </si>
  <si>
    <t>Hosford</t>
  </si>
  <si>
    <t>Yalaha</t>
  </si>
  <si>
    <t>Pinetta</t>
  </si>
  <si>
    <t>Sumterville</t>
  </si>
  <si>
    <t>Christmas</t>
  </si>
  <si>
    <t>Sopchoppy</t>
  </si>
  <si>
    <t>Lorida</t>
  </si>
  <si>
    <t>Saint Leo</t>
  </si>
  <si>
    <t>Gretna</t>
  </si>
  <si>
    <t>Caryville</t>
  </si>
  <si>
    <t>Intercession City</t>
  </si>
  <si>
    <t>Welaka</t>
  </si>
  <si>
    <t>Anna Maria</t>
  </si>
  <si>
    <t>Ona</t>
  </si>
  <si>
    <t>Kinard</t>
  </si>
  <si>
    <t>Bascom</t>
  </si>
  <si>
    <t>Steinhatchee</t>
  </si>
  <si>
    <t>Chokoloskee</t>
  </si>
  <si>
    <t>Boca Grande</t>
  </si>
  <si>
    <t>Crystal Beach</t>
  </si>
  <si>
    <t>Lake Hamilton</t>
  </si>
  <si>
    <t>Loughman</t>
  </si>
  <si>
    <t>Cortez</t>
  </si>
  <si>
    <t>Key Colony Beach</t>
  </si>
  <si>
    <t>Eastlake Weir</t>
  </si>
  <si>
    <t>Yankeetown</t>
  </si>
  <si>
    <t>Ebro</t>
  </si>
  <si>
    <t>Kenansville</t>
  </si>
  <si>
    <t>Felda</t>
  </si>
  <si>
    <t>Kathleen</t>
  </si>
  <si>
    <t>Fedhaven</t>
  </si>
  <si>
    <t>Mexico Beach</t>
  </si>
  <si>
    <t>Copeland</t>
  </si>
  <si>
    <t>La Crosse</t>
  </si>
  <si>
    <t>Canal Point</t>
  </si>
  <si>
    <t>Wacissa</t>
  </si>
  <si>
    <t>Nocatee</t>
  </si>
  <si>
    <t>Penney Farms</t>
  </si>
  <si>
    <t>Lake Como</t>
  </si>
  <si>
    <t>Horseshoe Beach</t>
  </si>
  <si>
    <t>Earleton</t>
  </si>
  <si>
    <t>Lulu</t>
  </si>
  <si>
    <t>Long Key</t>
  </si>
  <si>
    <t>Okahumpka</t>
  </si>
  <si>
    <t>Saint Marks</t>
  </si>
  <si>
    <t>Nalcrest</t>
  </si>
  <si>
    <t>Mc Intosh</t>
  </si>
  <si>
    <t>Nobleton</t>
  </si>
  <si>
    <t>Otter Creek</t>
  </si>
  <si>
    <t>Terra Ceia</t>
  </si>
  <si>
    <t>Balm</t>
  </si>
  <si>
    <t>Orange Lake</t>
  </si>
  <si>
    <t>Gulf Hammock</t>
  </si>
  <si>
    <t>Wabasso</t>
  </si>
  <si>
    <t>Zip Codes in New York 2023.</t>
  </si>
  <si>
    <t>New York has a total of 1616 active zip codes.</t>
  </si>
  <si>
    <t>Queens County</t>
  </si>
  <si>
    <t>New York</t>
  </si>
  <si>
    <t>Ridgewood</t>
  </si>
  <si>
    <t>Bronx</t>
  </si>
  <si>
    <t>Bronx County</t>
  </si>
  <si>
    <t>Elmhurst</t>
  </si>
  <si>
    <t>New York City</t>
  </si>
  <si>
    <t>New York County</t>
  </si>
  <si>
    <t>Staten Island</t>
  </si>
  <si>
    <t>Richmond County</t>
  </si>
  <si>
    <t>Woodside</t>
  </si>
  <si>
    <t>Flushing</t>
  </si>
  <si>
    <t>Forest Hills</t>
  </si>
  <si>
    <t>Far Rockaway</t>
  </si>
  <si>
    <t>Rockland County</t>
  </si>
  <si>
    <t>Ithaca</t>
  </si>
  <si>
    <t>Tompkins County</t>
  </si>
  <si>
    <t>Huntington Station</t>
  </si>
  <si>
    <t>Suffolk County</t>
  </si>
  <si>
    <t>Jackson Heights</t>
  </si>
  <si>
    <t>Bay Shore</t>
  </si>
  <si>
    <t>Jamaica</t>
  </si>
  <si>
    <t>Yonkers</t>
  </si>
  <si>
    <t>Westchester County</t>
  </si>
  <si>
    <t>Monroe</t>
  </si>
  <si>
    <t>Newburgh</t>
  </si>
  <si>
    <t>Erie County</t>
  </si>
  <si>
    <t>Massapequa</t>
  </si>
  <si>
    <t>Rensselaer County</t>
  </si>
  <si>
    <t>South Ozone Park</t>
  </si>
  <si>
    <t>Lockport</t>
  </si>
  <si>
    <t>Niagara County</t>
  </si>
  <si>
    <t>South Richmond Hill</t>
  </si>
  <si>
    <t>Westbury</t>
  </si>
  <si>
    <t>Rego Park</t>
  </si>
  <si>
    <t>Monsey</t>
  </si>
  <si>
    <t>Elmont</t>
  </si>
  <si>
    <t>Patchogue</t>
  </si>
  <si>
    <t>Springfield Gardens</t>
  </si>
  <si>
    <t>Fresh Meadows</t>
  </si>
  <si>
    <t>Lindenhurst</t>
  </si>
  <si>
    <t>Hamburg</t>
  </si>
  <si>
    <t>Clifton Park</t>
  </si>
  <si>
    <t>Saratoga County</t>
  </si>
  <si>
    <t>North Tonawanda</t>
  </si>
  <si>
    <t>Whitestone</t>
  </si>
  <si>
    <t>Endicott</t>
  </si>
  <si>
    <t>Broome County</t>
  </si>
  <si>
    <t>Levittown</t>
  </si>
  <si>
    <t>Valley Stream</t>
  </si>
  <si>
    <t>Fairport</t>
  </si>
  <si>
    <t>Poughkeepsie</t>
  </si>
  <si>
    <t>Dutchess County</t>
  </si>
  <si>
    <t>Woodhaven</t>
  </si>
  <si>
    <t>New Hyde Park</t>
  </si>
  <si>
    <t>Tonawanda</t>
  </si>
  <si>
    <t>Saint Albans</t>
  </si>
  <si>
    <t>Scarsdale</t>
  </si>
  <si>
    <t>Rome</t>
  </si>
  <si>
    <t>Oneida County</t>
  </si>
  <si>
    <t>New Rochelle</t>
  </si>
  <si>
    <t>Port Chester</t>
  </si>
  <si>
    <t>Hicksville</t>
  </si>
  <si>
    <t>Astoria</t>
  </si>
  <si>
    <t>West Babylon</t>
  </si>
  <si>
    <t>Utica</t>
  </si>
  <si>
    <t>Maspeth</t>
  </si>
  <si>
    <t>Middle Village</t>
  </si>
  <si>
    <t>Chautauqua County</t>
  </si>
  <si>
    <t>Oakland Gardens</t>
  </si>
  <si>
    <t>Richmond Hill</t>
  </si>
  <si>
    <t>Saratoga Springs</t>
  </si>
  <si>
    <t>Ronkonkoma</t>
  </si>
  <si>
    <t>Watertown</t>
  </si>
  <si>
    <t>East Meadow</t>
  </si>
  <si>
    <t>Cayuga County</t>
  </si>
  <si>
    <t>Wappingers Falls</t>
  </si>
  <si>
    <t>Central Islip</t>
  </si>
  <si>
    <t>Bellmore</t>
  </si>
  <si>
    <t>Baldwinsville</t>
  </si>
  <si>
    <t>Onondaga County</t>
  </si>
  <si>
    <t>Oswego</t>
  </si>
  <si>
    <t>Oswego County</t>
  </si>
  <si>
    <t>Kingston</t>
  </si>
  <si>
    <t>Ulster County</t>
  </si>
  <si>
    <t>Smithtown</t>
  </si>
  <si>
    <t>Merrick</t>
  </si>
  <si>
    <t>Ballston Spa</t>
  </si>
  <si>
    <t>Ossining</t>
  </si>
  <si>
    <t>Long Island City</t>
  </si>
  <si>
    <t>Ozone Park</t>
  </si>
  <si>
    <t>Schenectady</t>
  </si>
  <si>
    <t>Schenectady County</t>
  </si>
  <si>
    <t>Farmingdale</t>
  </si>
  <si>
    <t>Pittsford</t>
  </si>
  <si>
    <t>Plattsburgh</t>
  </si>
  <si>
    <t>Clinton County</t>
  </si>
  <si>
    <t>Riverhead</t>
  </si>
  <si>
    <t>Port Washington</t>
  </si>
  <si>
    <t>East Elmhurst</t>
  </si>
  <si>
    <t>Wantagh</t>
  </si>
  <si>
    <t>East Northport</t>
  </si>
  <si>
    <t>Hollis</t>
  </si>
  <si>
    <t>Howard Beach</t>
  </si>
  <si>
    <t>New City</t>
  </si>
  <si>
    <t>Albany County</t>
  </si>
  <si>
    <t>Orchard Park</t>
  </si>
  <si>
    <t>Medford</t>
  </si>
  <si>
    <t>Glen Cove</t>
  </si>
  <si>
    <t>Coram</t>
  </si>
  <si>
    <t>Centereach</t>
  </si>
  <si>
    <t>Yorktown Heights</t>
  </si>
  <si>
    <t>Commack</t>
  </si>
  <si>
    <t>Queens Village</t>
  </si>
  <si>
    <t>Niagara Falls</t>
  </si>
  <si>
    <t>Rockville Centre</t>
  </si>
  <si>
    <t>Canandaigua</t>
  </si>
  <si>
    <t>Ontario County</t>
  </si>
  <si>
    <t>Cortland</t>
  </si>
  <si>
    <t>Cortland County</t>
  </si>
  <si>
    <t>Amityville</t>
  </si>
  <si>
    <t>Shirley</t>
  </si>
  <si>
    <t>Sunnyside</t>
  </si>
  <si>
    <t>Queensbury</t>
  </si>
  <si>
    <t>Warren County</t>
  </si>
  <si>
    <t>Binghamton</t>
  </si>
  <si>
    <t>Amsterdam</t>
  </si>
  <si>
    <t>College Point</t>
  </si>
  <si>
    <t>Holbrook</t>
  </si>
  <si>
    <t>Uniondale</t>
  </si>
  <si>
    <t>Floral Park</t>
  </si>
  <si>
    <t>Nanuet</t>
  </si>
  <si>
    <t>Mahopac</t>
  </si>
  <si>
    <t>West Hempstead</t>
  </si>
  <si>
    <t>Hopewell Junction</t>
  </si>
  <si>
    <t>Syosset</t>
  </si>
  <si>
    <t>West Islip</t>
  </si>
  <si>
    <t>Depew</t>
  </si>
  <si>
    <t>Franklin Square</t>
  </si>
  <si>
    <t>Peekskill</t>
  </si>
  <si>
    <t>Selden</t>
  </si>
  <si>
    <t>Suffern</t>
  </si>
  <si>
    <t>Arverne</t>
  </si>
  <si>
    <t>Tarrytown</t>
  </si>
  <si>
    <t>Port Jefferson Station</t>
  </si>
  <si>
    <t>Bethpage</t>
  </si>
  <si>
    <t>Cohoes</t>
  </si>
  <si>
    <t>Syracuse</t>
  </si>
  <si>
    <t>Gloversville</t>
  </si>
  <si>
    <t>Fulton County</t>
  </si>
  <si>
    <t>Bronxville</t>
  </si>
  <si>
    <t>Vestal</t>
  </si>
  <si>
    <t>Massapequa Park</t>
  </si>
  <si>
    <t>Rockaway Park</t>
  </si>
  <si>
    <t>Batavia</t>
  </si>
  <si>
    <t>Genesee County</t>
  </si>
  <si>
    <t>Lynbrook</t>
  </si>
  <si>
    <t>Seaford</t>
  </si>
  <si>
    <t>Copiague</t>
  </si>
  <si>
    <t>Rensselaer</t>
  </si>
  <si>
    <t>Cambria Heights</t>
  </si>
  <si>
    <t>Mamaroneck</t>
  </si>
  <si>
    <t>Oneonta</t>
  </si>
  <si>
    <t>Otsego County</t>
  </si>
  <si>
    <t>Northport</t>
  </si>
  <si>
    <t>Horseheads</t>
  </si>
  <si>
    <t>Chemung County</t>
  </si>
  <si>
    <t>Bellerose</t>
  </si>
  <si>
    <t>Cortlandt Manor</t>
  </si>
  <si>
    <t>East Hampton</t>
  </si>
  <si>
    <t>Kew Gardens</t>
  </si>
  <si>
    <t>Brewster</t>
  </si>
  <si>
    <t>Brockport</t>
  </si>
  <si>
    <t>Penfield</t>
  </si>
  <si>
    <t>Latham</t>
  </si>
  <si>
    <t>Beacon</t>
  </si>
  <si>
    <t>East Amherst</t>
  </si>
  <si>
    <t>Farmingville</t>
  </si>
  <si>
    <t>Stony Brook</t>
  </si>
  <si>
    <t>Great Neck</t>
  </si>
  <si>
    <t>Wallkill</t>
  </si>
  <si>
    <t>Melville</t>
  </si>
  <si>
    <t>Little Neck</t>
  </si>
  <si>
    <t>Steuben County</t>
  </si>
  <si>
    <t>Spencerport</t>
  </si>
  <si>
    <t>Gansevoort</t>
  </si>
  <si>
    <t>Watervliet</t>
  </si>
  <si>
    <t>Saugerties</t>
  </si>
  <si>
    <t>Hilton</t>
  </si>
  <si>
    <t>Roosevelt</t>
  </si>
  <si>
    <t>Wyandanch</t>
  </si>
  <si>
    <t>New Paltz</t>
  </si>
  <si>
    <t>East Aurora</t>
  </si>
  <si>
    <t>Kings Park</t>
  </si>
  <si>
    <t>North Babylon</t>
  </si>
  <si>
    <t>Olean</t>
  </si>
  <si>
    <t>Cattaraugus County</t>
  </si>
  <si>
    <t>Manhasset</t>
  </si>
  <si>
    <t>Larchmont</t>
  </si>
  <si>
    <t>Mastic</t>
  </si>
  <si>
    <t>Cicero</t>
  </si>
  <si>
    <t>East Setauket</t>
  </si>
  <si>
    <t>Hampton Bays</t>
  </si>
  <si>
    <t>Manlius</t>
  </si>
  <si>
    <t>Mechanicville</t>
  </si>
  <si>
    <t>Hauppauge</t>
  </si>
  <si>
    <t>Glen Oaks</t>
  </si>
  <si>
    <t>Massena</t>
  </si>
  <si>
    <t>St. Lawrence County</t>
  </si>
  <si>
    <t>New Hartford</t>
  </si>
  <si>
    <t>Camillus</t>
  </si>
  <si>
    <t>Saint James</t>
  </si>
  <si>
    <t>Elmira</t>
  </si>
  <si>
    <t>Fishkill</t>
  </si>
  <si>
    <t>Mount Kisco</t>
  </si>
  <si>
    <t>Pearl River</t>
  </si>
  <si>
    <t>Sayville</t>
  </si>
  <si>
    <t>Ogdensburg</t>
  </si>
  <si>
    <t>Nyack</t>
  </si>
  <si>
    <t>Port Jervis</t>
  </si>
  <si>
    <t>Glens Falls</t>
  </si>
  <si>
    <t>Mastic Beach</t>
  </si>
  <si>
    <t>Ballston Lake</t>
  </si>
  <si>
    <t>Hyde Park</t>
  </si>
  <si>
    <t>Middle Island</t>
  </si>
  <si>
    <t>East Syracuse</t>
  </si>
  <si>
    <t>Nesconset</t>
  </si>
  <si>
    <t>Babylon</t>
  </si>
  <si>
    <t>Woodmere</t>
  </si>
  <si>
    <t>Potsdam</t>
  </si>
  <si>
    <t>Wayne County</t>
  </si>
  <si>
    <t>Goshen</t>
  </si>
  <si>
    <t>Hartsdale</t>
  </si>
  <si>
    <t>Islip</t>
  </si>
  <si>
    <t>Hudson Falls</t>
  </si>
  <si>
    <t>Stony Point</t>
  </si>
  <si>
    <t>Harrison</t>
  </si>
  <si>
    <t>Southampton</t>
  </si>
  <si>
    <t>Fredonia</t>
  </si>
  <si>
    <t>Jericho</t>
  </si>
  <si>
    <t>Chappaqua</t>
  </si>
  <si>
    <t>Orleans County</t>
  </si>
  <si>
    <t>Miller Place</t>
  </si>
  <si>
    <t>East Islip</t>
  </si>
  <si>
    <t>Norwich</t>
  </si>
  <si>
    <t>Chenango County</t>
  </si>
  <si>
    <t>Croton On Hudson</t>
  </si>
  <si>
    <t>Pine Bush</t>
  </si>
  <si>
    <t>Canastota</t>
  </si>
  <si>
    <t>Pelham</t>
  </si>
  <si>
    <t>Holtsville</t>
  </si>
  <si>
    <t>Oneida</t>
  </si>
  <si>
    <t>Penn Yan</t>
  </si>
  <si>
    <t>Yates County</t>
  </si>
  <si>
    <t>Roslyn</t>
  </si>
  <si>
    <t>Pleasantville</t>
  </si>
  <si>
    <t>West Henrietta</t>
  </si>
  <si>
    <t>Manorville</t>
  </si>
  <si>
    <t>Haverstraw</t>
  </si>
  <si>
    <t>Hornell</t>
  </si>
  <si>
    <t>Sullivan County</t>
  </si>
  <si>
    <t>Johnstown</t>
  </si>
  <si>
    <t>Lake Grove</t>
  </si>
  <si>
    <t>Walden</t>
  </si>
  <si>
    <t>Roslyn Heights</t>
  </si>
  <si>
    <t>Rocky Point</t>
  </si>
  <si>
    <t>Alden</t>
  </si>
  <si>
    <t>Clay</t>
  </si>
  <si>
    <t>Glen Head</t>
  </si>
  <si>
    <t>West Harrison</t>
  </si>
  <si>
    <t>Dobbs Ferry</t>
  </si>
  <si>
    <t>Bath</t>
  </si>
  <si>
    <t>Owego</t>
  </si>
  <si>
    <t>Tioga County</t>
  </si>
  <si>
    <t>Geneseo</t>
  </si>
  <si>
    <t>Livingston County</t>
  </si>
  <si>
    <t>Mount Sinai</t>
  </si>
  <si>
    <t>Katonah</t>
  </si>
  <si>
    <t>Jamesville</t>
  </si>
  <si>
    <t>Clarence Center</t>
  </si>
  <si>
    <t>Briarcliff Manor</t>
  </si>
  <si>
    <t>Seneca Falls</t>
  </si>
  <si>
    <t>Seneca County</t>
  </si>
  <si>
    <t>Highland Mills</t>
  </si>
  <si>
    <t>Greenlawn</t>
  </si>
  <si>
    <t>Williston Park</t>
  </si>
  <si>
    <t>Ilion</t>
  </si>
  <si>
    <t>Herkimer County</t>
  </si>
  <si>
    <t>East Rockaway</t>
  </si>
  <si>
    <t>Tuckahoe</t>
  </si>
  <si>
    <t>Eastchester</t>
  </si>
  <si>
    <t>Catskill</t>
  </si>
  <si>
    <t>Greene County</t>
  </si>
  <si>
    <t>Pleasant Valley</t>
  </si>
  <si>
    <t>Macedon</t>
  </si>
  <si>
    <t>East Greenbush</t>
  </si>
  <si>
    <t>Oyster Bay</t>
  </si>
  <si>
    <t>Bohemia</t>
  </si>
  <si>
    <t>Painted Post</t>
  </si>
  <si>
    <t>Fort Edward</t>
  </si>
  <si>
    <t>Waterloo</t>
  </si>
  <si>
    <t>Herkimer</t>
  </si>
  <si>
    <t>Akron</t>
  </si>
  <si>
    <t>Elmsford</t>
  </si>
  <si>
    <t>Chittenango</t>
  </si>
  <si>
    <t>Central Square</t>
  </si>
  <si>
    <t>Palmyra</t>
  </si>
  <si>
    <t>Clarence</t>
  </si>
  <si>
    <t>Washingtonville</t>
  </si>
  <si>
    <t>Gouverneur</t>
  </si>
  <si>
    <t>Elma</t>
  </si>
  <si>
    <t>Honeoye Falls</t>
  </si>
  <si>
    <t>Angola</t>
  </si>
  <si>
    <t>Wellsville</t>
  </si>
  <si>
    <t>Red Hook</t>
  </si>
  <si>
    <t>Islip Terrace</t>
  </si>
  <si>
    <t>Woodbury</t>
  </si>
  <si>
    <t>Port Jefferson</t>
  </si>
  <si>
    <t>Bellport</t>
  </si>
  <si>
    <t>Lagrangeville</t>
  </si>
  <si>
    <t>Inwood</t>
  </si>
  <si>
    <t>Malverne</t>
  </si>
  <si>
    <t>Hastings On Hudson</t>
  </si>
  <si>
    <t>Dansville</t>
  </si>
  <si>
    <t>Lowville</t>
  </si>
  <si>
    <t>Lewis County</t>
  </si>
  <si>
    <t>Wading River</t>
  </si>
  <si>
    <t>Congers</t>
  </si>
  <si>
    <t>Rhinebeck</t>
  </si>
  <si>
    <t>Island Park</t>
  </si>
  <si>
    <t>Garnerville</t>
  </si>
  <si>
    <t>Cazenovia</t>
  </si>
  <si>
    <t>Sag Harbor</t>
  </si>
  <si>
    <t>Lawrence</t>
  </si>
  <si>
    <t>Le Roy</t>
  </si>
  <si>
    <t>Altamont</t>
  </si>
  <si>
    <t>Slingerlands</t>
  </si>
  <si>
    <t>Armonk</t>
  </si>
  <si>
    <t>South Glens Falls</t>
  </si>
  <si>
    <t>Valley Cottage</t>
  </si>
  <si>
    <t>Putnam Valley</t>
  </si>
  <si>
    <t>Cedarhurst</t>
  </si>
  <si>
    <t>Bayport</t>
  </si>
  <si>
    <t>Hewlett</t>
  </si>
  <si>
    <t>Little Falls</t>
  </si>
  <si>
    <t>Castleton On Hudson</t>
  </si>
  <si>
    <t>Valhalla</t>
  </si>
  <si>
    <t>Pawling</t>
  </si>
  <si>
    <t>Waverly</t>
  </si>
  <si>
    <t>Center Moriches</t>
  </si>
  <si>
    <t>Cobleskill</t>
  </si>
  <si>
    <t>Schoharie County</t>
  </si>
  <si>
    <t>Skaneateles</t>
  </si>
  <si>
    <t>Brewerton</t>
  </si>
  <si>
    <t>Attica</t>
  </si>
  <si>
    <t>Wyoming County</t>
  </si>
  <si>
    <t>East Rochester</t>
  </si>
  <si>
    <t>Frankfort</t>
  </si>
  <si>
    <t>Sound Beach</t>
  </si>
  <si>
    <t>Irvington</t>
  </si>
  <si>
    <t>Lake View</t>
  </si>
  <si>
    <t>Apalachin</t>
  </si>
  <si>
    <t>Williamson</t>
  </si>
  <si>
    <t>Holley</t>
  </si>
  <si>
    <t>Getzville</t>
  </si>
  <si>
    <t>Averill Park</t>
  </si>
  <si>
    <t>Mohegan Lake</t>
  </si>
  <si>
    <t>Mexico</t>
  </si>
  <si>
    <t>Bloomingburg</t>
  </si>
  <si>
    <t>Saranac Lake</t>
  </si>
  <si>
    <t>South Salem</t>
  </si>
  <si>
    <t>Marcy</t>
  </si>
  <si>
    <t>Wynantskill</t>
  </si>
  <si>
    <t>Valatie</t>
  </si>
  <si>
    <t>Somers</t>
  </si>
  <si>
    <t>Locust Valley</t>
  </si>
  <si>
    <t>Salamanca</t>
  </si>
  <si>
    <t>West Nyack</t>
  </si>
  <si>
    <t>Sanborn</t>
  </si>
  <si>
    <t>Glenmont</t>
  </si>
  <si>
    <t>Peru</t>
  </si>
  <si>
    <t>Ellenville</t>
  </si>
  <si>
    <t>Albertson</t>
  </si>
  <si>
    <t>Poughquag</t>
  </si>
  <si>
    <t>Calverton</t>
  </si>
  <si>
    <t>Bayville</t>
  </si>
  <si>
    <t>Avon</t>
  </si>
  <si>
    <t>Southold</t>
  </si>
  <si>
    <t>Bedford Hills</t>
  </si>
  <si>
    <t>Shoreham</t>
  </si>
  <si>
    <t>Homer</t>
  </si>
  <si>
    <t>Groton</t>
  </si>
  <si>
    <t>Trumansburg</t>
  </si>
  <si>
    <t>Walworth</t>
  </si>
  <si>
    <t>Selkirk</t>
  </si>
  <si>
    <t>Centerport</t>
  </si>
  <si>
    <t>Coxsackie</t>
  </si>
  <si>
    <t>Granville</t>
  </si>
  <si>
    <t>Voorheesville</t>
  </si>
  <si>
    <t>Fort Plain</t>
  </si>
  <si>
    <t>Pulaski</t>
  </si>
  <si>
    <t>Derby</t>
  </si>
  <si>
    <t>Warsaw</t>
  </si>
  <si>
    <t>Marcellus</t>
  </si>
  <si>
    <t>Greenwich</t>
  </si>
  <si>
    <t>Stormville</t>
  </si>
  <si>
    <t>Gowanda</t>
  </si>
  <si>
    <t>Camden</t>
  </si>
  <si>
    <t>Purchase</t>
  </si>
  <si>
    <t>Corinth</t>
  </si>
  <si>
    <t>North Chili</t>
  </si>
  <si>
    <t>Walton</t>
  </si>
  <si>
    <t>Delaware County</t>
  </si>
  <si>
    <t>Moravia</t>
  </si>
  <si>
    <t>Cornwall</t>
  </si>
  <si>
    <t>Livonia</t>
  </si>
  <si>
    <t>Bloomfield</t>
  </si>
  <si>
    <t>Allegany</t>
  </si>
  <si>
    <t>Ardsley</t>
  </si>
  <si>
    <t>Tappan</t>
  </si>
  <si>
    <t>Marlboro</t>
  </si>
  <si>
    <t>Hoosick Falls</t>
  </si>
  <si>
    <t>Arcade</t>
  </si>
  <si>
    <t>Newfane</t>
  </si>
  <si>
    <t>Cold Spring</t>
  </si>
  <si>
    <t>Sodus</t>
  </si>
  <si>
    <t>Newfield</t>
  </si>
  <si>
    <t>Greene</t>
  </si>
  <si>
    <t>Weedsport</t>
  </si>
  <si>
    <t>Corfu</t>
  </si>
  <si>
    <t>East Quogue</t>
  </si>
  <si>
    <t>Tully</t>
  </si>
  <si>
    <t>Blauvelt</t>
  </si>
  <si>
    <t>Orangeburg</t>
  </si>
  <si>
    <t>Tupper Lake</t>
  </si>
  <si>
    <t>Thornwood</t>
  </si>
  <si>
    <t>Ravena</t>
  </si>
  <si>
    <t>Broadalbin</t>
  </si>
  <si>
    <t>Mohawk</t>
  </si>
  <si>
    <t>Adams</t>
  </si>
  <si>
    <t>Clifton Springs</t>
  </si>
  <si>
    <t>Stillwater</t>
  </si>
  <si>
    <t>Greenfield Center</t>
  </si>
  <si>
    <t>Sea Cliff</t>
  </si>
  <si>
    <t>Kerhonkson</t>
  </si>
  <si>
    <t>Wolcott</t>
  </si>
  <si>
    <t>Cuba</t>
  </si>
  <si>
    <t>Cooperstown</t>
  </si>
  <si>
    <t>Dryden</t>
  </si>
  <si>
    <t>West Haverstraw</t>
  </si>
  <si>
    <t>East Moriches</t>
  </si>
  <si>
    <t>North Salem</t>
  </si>
  <si>
    <t>Ransomville</t>
  </si>
  <si>
    <t>Bainbridge</t>
  </si>
  <si>
    <t>Pound Ridge</t>
  </si>
  <si>
    <t>Mattituck</t>
  </si>
  <si>
    <t>Scottsville</t>
  </si>
  <si>
    <t>Silver Creek</t>
  </si>
  <si>
    <t>Highland Falls</t>
  </si>
  <si>
    <t>Saint Johnsville</t>
  </si>
  <si>
    <t>Guilderland</t>
  </si>
  <si>
    <t>Mount Morris</t>
  </si>
  <si>
    <t>Dover Plains</t>
  </si>
  <si>
    <t>Yaphank</t>
  </si>
  <si>
    <t>Ticonderoga</t>
  </si>
  <si>
    <t>Essex County</t>
  </si>
  <si>
    <t>Lake George</t>
  </si>
  <si>
    <t>Nassau</t>
  </si>
  <si>
    <t>Caledonia</t>
  </si>
  <si>
    <t>Middleport</t>
  </si>
  <si>
    <t>Blossvale</t>
  </si>
  <si>
    <t>Whitehall</t>
  </si>
  <si>
    <t>Northville</t>
  </si>
  <si>
    <t>Carle Place</t>
  </si>
  <si>
    <t>Schoharie</t>
  </si>
  <si>
    <t>Westfield</t>
  </si>
  <si>
    <t>Morrisonville</t>
  </si>
  <si>
    <t>Freeville</t>
  </si>
  <si>
    <t>Greenport</t>
  </si>
  <si>
    <t>Spencer</t>
  </si>
  <si>
    <t>Wayland</t>
  </si>
  <si>
    <t>Otisville</t>
  </si>
  <si>
    <t>Unadilla</t>
  </si>
  <si>
    <t>Old Bethpage</t>
  </si>
  <si>
    <t>Rexford</t>
  </si>
  <si>
    <t>Wurtsboro</t>
  </si>
  <si>
    <t>Chatham</t>
  </si>
  <si>
    <t>Watkins Glen</t>
  </si>
  <si>
    <t>Schuyler County</t>
  </si>
  <si>
    <t>Alfred</t>
  </si>
  <si>
    <t>Old Westbury</t>
  </si>
  <si>
    <t>Delevan</t>
  </si>
  <si>
    <t>Burnt Hills</t>
  </si>
  <si>
    <t>Warrensburg</t>
  </si>
  <si>
    <t>Staatsburg</t>
  </si>
  <si>
    <t>Gasport</t>
  </si>
  <si>
    <t>Campbell Hall</t>
  </si>
  <si>
    <t>Evans Mills</t>
  </si>
  <si>
    <t>Port Crane</t>
  </si>
  <si>
    <t>Millbrook</t>
  </si>
  <si>
    <t>Hannibal</t>
  </si>
  <si>
    <t>Shortsville</t>
  </si>
  <si>
    <t>Montauk</t>
  </si>
  <si>
    <t>Pine City</t>
  </si>
  <si>
    <t>Sherburne</t>
  </si>
  <si>
    <t>Franklinville</t>
  </si>
  <si>
    <t>Port Byron</t>
  </si>
  <si>
    <t>Romulus</t>
  </si>
  <si>
    <t>Greenwood Lake</t>
  </si>
  <si>
    <t>Delanson</t>
  </si>
  <si>
    <t>Phelps</t>
  </si>
  <si>
    <t>Keeseville</t>
  </si>
  <si>
    <t>Blue Point</t>
  </si>
  <si>
    <t>Dannemora</t>
  </si>
  <si>
    <t>Canajoharie</t>
  </si>
  <si>
    <t>Schuylerville</t>
  </si>
  <si>
    <t>Lima</t>
  </si>
  <si>
    <t>Bergen</t>
  </si>
  <si>
    <t>Lansing</t>
  </si>
  <si>
    <t>Newark Valley</t>
  </si>
  <si>
    <t>Livingston Manor</t>
  </si>
  <si>
    <t>West Sand Lake</t>
  </si>
  <si>
    <t>Ulster Park</t>
  </si>
  <si>
    <t>Wingdale</t>
  </si>
  <si>
    <t>Dolgeville</t>
  </si>
  <si>
    <t>Hurley</t>
  </si>
  <si>
    <t>Dexter</t>
  </si>
  <si>
    <t>West Sayville</t>
  </si>
  <si>
    <t>Sauquoit</t>
  </si>
  <si>
    <t>Harriman</t>
  </si>
  <si>
    <t>Boston</t>
  </si>
  <si>
    <t>Kirkville</t>
  </si>
  <si>
    <t>Randolph</t>
  </si>
  <si>
    <t>Whitney Point</t>
  </si>
  <si>
    <t>West Chazy</t>
  </si>
  <si>
    <t>Middleburgh</t>
  </si>
  <si>
    <t>Cato</t>
  </si>
  <si>
    <t>Breezy Point</t>
  </si>
  <si>
    <t>Richfield Springs</t>
  </si>
  <si>
    <t>Fort Drum</t>
  </si>
  <si>
    <t>Napanoch</t>
  </si>
  <si>
    <t>Tuxedo Park</t>
  </si>
  <si>
    <t>East Norwich</t>
  </si>
  <si>
    <t>Canisteo</t>
  </si>
  <si>
    <t>Accord</t>
  </si>
  <si>
    <t>Minoa</t>
  </si>
  <si>
    <t>Candor</t>
  </si>
  <si>
    <t>Westhampton Beach</t>
  </si>
  <si>
    <t>Westtown</t>
  </si>
  <si>
    <t>Oakfield</t>
  </si>
  <si>
    <t>West Winfield</t>
  </si>
  <si>
    <t>La Fayette</t>
  </si>
  <si>
    <t>Islandia</t>
  </si>
  <si>
    <t>Salem</t>
  </si>
  <si>
    <t>Hogansburg</t>
  </si>
  <si>
    <t>Conklin</t>
  </si>
  <si>
    <t>Brookhaven</t>
  </si>
  <si>
    <t>Jordan</t>
  </si>
  <si>
    <t>Falconer</t>
  </si>
  <si>
    <t>Frewsburg</t>
  </si>
  <si>
    <t>Pennellville</t>
  </si>
  <si>
    <t>Morrisville</t>
  </si>
  <si>
    <t>Holland Patent</t>
  </si>
  <si>
    <t>Ashville</t>
  </si>
  <si>
    <t>Mayville</t>
  </si>
  <si>
    <t>Fort Ann</t>
  </si>
  <si>
    <t>Lake Katrine</t>
  </si>
  <si>
    <t>Stone Ridge</t>
  </si>
  <si>
    <t>La Fargeville</t>
  </si>
  <si>
    <t>Harpursville</t>
  </si>
  <si>
    <t>New York Mills</t>
  </si>
  <si>
    <t>New Hampton</t>
  </si>
  <si>
    <t>Norwood</t>
  </si>
  <si>
    <t>Cattaraugus</t>
  </si>
  <si>
    <t>Ovid</t>
  </si>
  <si>
    <t>Rush</t>
  </si>
  <si>
    <t>Verona</t>
  </si>
  <si>
    <t>Westhampton</t>
  </si>
  <si>
    <t>Clinton Corners</t>
  </si>
  <si>
    <t>Beaver Dams</t>
  </si>
  <si>
    <t>Sherrill</t>
  </si>
  <si>
    <t>North Collins</t>
  </si>
  <si>
    <t>Shrub Oak</t>
  </si>
  <si>
    <t>Sloatsburg</t>
  </si>
  <si>
    <t>Waterville</t>
  </si>
  <si>
    <t>Brightwaters</t>
  </si>
  <si>
    <t>Schaghticoke</t>
  </si>
  <si>
    <t>Cairo</t>
  </si>
  <si>
    <t>Maybrook</t>
  </si>
  <si>
    <t>Cutchogue</t>
  </si>
  <si>
    <t>Cornwall On Hudson</t>
  </si>
  <si>
    <t>Theresa</t>
  </si>
  <si>
    <t>Shelter Island</t>
  </si>
  <si>
    <t>Norfolk</t>
  </si>
  <si>
    <t>Lyndonville</t>
  </si>
  <si>
    <t>Parish</t>
  </si>
  <si>
    <t>Lake Luzerne</t>
  </si>
  <si>
    <t>Constantia</t>
  </si>
  <si>
    <t>Fultonville</t>
  </si>
  <si>
    <t>Mayfield</t>
  </si>
  <si>
    <t>West Monroe</t>
  </si>
  <si>
    <t>Little Valley</t>
  </si>
  <si>
    <t>Champlain</t>
  </si>
  <si>
    <t>Remsen</t>
  </si>
  <si>
    <t>Arkport</t>
  </si>
  <si>
    <t>Cold Spring Harbor</t>
  </si>
  <si>
    <t>Avoca</t>
  </si>
  <si>
    <t>Afton</t>
  </si>
  <si>
    <t>Moriches</t>
  </si>
  <si>
    <t>Portville</t>
  </si>
  <si>
    <t>Galway</t>
  </si>
  <si>
    <t>Fonda</t>
  </si>
  <si>
    <t>Cadyville</t>
  </si>
  <si>
    <t>New Berlin</t>
  </si>
  <si>
    <t>North Bangor</t>
  </si>
  <si>
    <t>Bemus Point</t>
  </si>
  <si>
    <t>Ghent</t>
  </si>
  <si>
    <t>Brooktondale</t>
  </si>
  <si>
    <t>Honeoye</t>
  </si>
  <si>
    <t>Deposit</t>
  </si>
  <si>
    <t>Fallsburg</t>
  </si>
  <si>
    <t>Collins</t>
  </si>
  <si>
    <t>Millerton</t>
  </si>
  <si>
    <t>Comstock</t>
  </si>
  <si>
    <t>Hadley</t>
  </si>
  <si>
    <t>Barker</t>
  </si>
  <si>
    <t>Otego</t>
  </si>
  <si>
    <t>Montour Falls</t>
  </si>
  <si>
    <t>Elbridge</t>
  </si>
  <si>
    <t>Lisbon</t>
  </si>
  <si>
    <t>Clymer</t>
  </si>
  <si>
    <t>Nunda</t>
  </si>
  <si>
    <t>Earlville</t>
  </si>
  <si>
    <t>Cincinnatus</t>
  </si>
  <si>
    <t>Heuvelton</t>
  </si>
  <si>
    <t>Stanley</t>
  </si>
  <si>
    <t>Middle Grove</t>
  </si>
  <si>
    <t>Thiells</t>
  </si>
  <si>
    <t>Adams Center</t>
  </si>
  <si>
    <t>Taberg</t>
  </si>
  <si>
    <t>Woodbourne</t>
  </si>
  <si>
    <t>Brasher Falls</t>
  </si>
  <si>
    <t>Red Creek</t>
  </si>
  <si>
    <t>Chazy</t>
  </si>
  <si>
    <t>Lake Peekskill</t>
  </si>
  <si>
    <t>Hammondsport</t>
  </si>
  <si>
    <t>Brocton</t>
  </si>
  <si>
    <t>Locke</t>
  </si>
  <si>
    <t>Johnsonville</t>
  </si>
  <si>
    <t>Piermont</t>
  </si>
  <si>
    <t>Ripley</t>
  </si>
  <si>
    <t>Black River</t>
  </si>
  <si>
    <t>Mc Graw</t>
  </si>
  <si>
    <t>Pavilion</t>
  </si>
  <si>
    <t>Bolivar</t>
  </si>
  <si>
    <t>Slate Hill</t>
  </si>
  <si>
    <t>Eastport</t>
  </si>
  <si>
    <t>Savannah</t>
  </si>
  <si>
    <t>Warners</t>
  </si>
  <si>
    <t>West Falls</t>
  </si>
  <si>
    <t>Pine Plains</t>
  </si>
  <si>
    <t>Kendall</t>
  </si>
  <si>
    <t>Loch Sheldrake</t>
  </si>
  <si>
    <t>Oriskany</t>
  </si>
  <si>
    <t>Union Springs</t>
  </si>
  <si>
    <t>Brushton</t>
  </si>
  <si>
    <t>Conewango Valley</t>
  </si>
  <si>
    <t>Constable</t>
  </si>
  <si>
    <t>Nichols</t>
  </si>
  <si>
    <t>Lee Center</t>
  </si>
  <si>
    <t>Rouses Point</t>
  </si>
  <si>
    <t>Saranac</t>
  </si>
  <si>
    <t>Copenhagen</t>
  </si>
  <si>
    <t>Interlaken</t>
  </si>
  <si>
    <t>Newport</t>
  </si>
  <si>
    <t>Holmes</t>
  </si>
  <si>
    <t>Savona</t>
  </si>
  <si>
    <t>Williamstown</t>
  </si>
  <si>
    <t>North Rose</t>
  </si>
  <si>
    <t>Duanesburg</t>
  </si>
  <si>
    <t>Port Henry</t>
  </si>
  <si>
    <t>Panama</t>
  </si>
  <si>
    <t>Calcium</t>
  </si>
  <si>
    <t>Prattsburgh</t>
  </si>
  <si>
    <t>Philadelphia</t>
  </si>
  <si>
    <t>Richmondville</t>
  </si>
  <si>
    <t>Buchanan</t>
  </si>
  <si>
    <t>Chateaugay</t>
  </si>
  <si>
    <t>Eagle Bridge</t>
  </si>
  <si>
    <t>Kinderhook</t>
  </si>
  <si>
    <t>Sinclairville</t>
  </si>
  <si>
    <t>Springwater</t>
  </si>
  <si>
    <t>Big Flats</t>
  </si>
  <si>
    <t>Fort Johnson</t>
  </si>
  <si>
    <t>Conesus</t>
  </si>
  <si>
    <t>Elba</t>
  </si>
  <si>
    <t>Stuyvesant</t>
  </si>
  <si>
    <t>Houghton</t>
  </si>
  <si>
    <t>Sackets Harbor</t>
  </si>
  <si>
    <t>Alexander</t>
  </si>
  <si>
    <t>Castorland</t>
  </si>
  <si>
    <t>Sparrow Bush</t>
  </si>
  <si>
    <t>Salt Point</t>
  </si>
  <si>
    <t>Cropseyville</t>
  </si>
  <si>
    <t>Pattersonville</t>
  </si>
  <si>
    <t>Porter Corners</t>
  </si>
  <si>
    <t>Hammond</t>
  </si>
  <si>
    <t>West Coxsackie</t>
  </si>
  <si>
    <t>Yorkville</t>
  </si>
  <si>
    <t>Worcester</t>
  </si>
  <si>
    <t>Croghan</t>
  </si>
  <si>
    <t>Munnsville</t>
  </si>
  <si>
    <t>Cold Brook</t>
  </si>
  <si>
    <t>Berne</t>
  </si>
  <si>
    <t>Kennedy</t>
  </si>
  <si>
    <t>Water Mill</t>
  </si>
  <si>
    <t>Erin</t>
  </si>
  <si>
    <t>Hinsdale</t>
  </si>
  <si>
    <t>Port Ewen</t>
  </si>
  <si>
    <t>Greenvale</t>
  </si>
  <si>
    <t>South New Berlin</t>
  </si>
  <si>
    <t>Cherry Valley</t>
  </si>
  <si>
    <t>Rushville</t>
  </si>
  <si>
    <t>Altona</t>
  </si>
  <si>
    <t>Rock Hill</t>
  </si>
  <si>
    <t>Lisle</t>
  </si>
  <si>
    <t>Cassadaga</t>
  </si>
  <si>
    <t>Sparkill</t>
  </si>
  <si>
    <t>Stanfordville</t>
  </si>
  <si>
    <t>Hurleyville</t>
  </si>
  <si>
    <t>Willsboro</t>
  </si>
  <si>
    <t>Oriskany Falls</t>
  </si>
  <si>
    <t>Harrisville</t>
  </si>
  <si>
    <t>Elizaville</t>
  </si>
  <si>
    <t>Sharon Springs</t>
  </si>
  <si>
    <t>Crown Point</t>
  </si>
  <si>
    <t>Lacona</t>
  </si>
  <si>
    <t>Amenia</t>
  </si>
  <si>
    <t>Andover</t>
  </si>
  <si>
    <t>Belfast</t>
  </si>
  <si>
    <t>Jeffersonville</t>
  </si>
  <si>
    <t>Burdett</t>
  </si>
  <si>
    <t>Berkshire</t>
  </si>
  <si>
    <t>Sterling</t>
  </si>
  <si>
    <t>Cohocton</t>
  </si>
  <si>
    <t>Woodridge</t>
  </si>
  <si>
    <t>De Ruyter</t>
  </si>
  <si>
    <t>Rock Tavern</t>
  </si>
  <si>
    <t>Nedrow</t>
  </si>
  <si>
    <t>South Dayton</t>
  </si>
  <si>
    <t>Cayuga</t>
  </si>
  <si>
    <t>Chenango Forks</t>
  </si>
  <si>
    <t>Mooers</t>
  </si>
  <si>
    <t>Piffard</t>
  </si>
  <si>
    <t>Westerlo</t>
  </si>
  <si>
    <t>Mount Upton</t>
  </si>
  <si>
    <t>Hillsdale</t>
  </si>
  <si>
    <t>Chaumont</t>
  </si>
  <si>
    <t>Chaffee</t>
  </si>
  <si>
    <t>Copake</t>
  </si>
  <si>
    <t>West Hurley</t>
  </si>
  <si>
    <t>Great Valley</t>
  </si>
  <si>
    <t>West Valley</t>
  </si>
  <si>
    <t>South Wales</t>
  </si>
  <si>
    <t>Madrid</t>
  </si>
  <si>
    <t>East Chatham</t>
  </si>
  <si>
    <t>Gardiner</t>
  </si>
  <si>
    <t>Varysburg</t>
  </si>
  <si>
    <t>Goldens Bridge</t>
  </si>
  <si>
    <t>Grahamsville</t>
  </si>
  <si>
    <t>Mannsville</t>
  </si>
  <si>
    <t>Machias</t>
  </si>
  <si>
    <t>Barneveld</t>
  </si>
  <si>
    <t>Fabius</t>
  </si>
  <si>
    <t>Darien Center</t>
  </si>
  <si>
    <t>Valley Falls</t>
  </si>
  <si>
    <t>Stephentown</t>
  </si>
  <si>
    <t>Woodhull</t>
  </si>
  <si>
    <t>Tillson</t>
  </si>
  <si>
    <t>Hermon</t>
  </si>
  <si>
    <t>Leicester</t>
  </si>
  <si>
    <t>Aurora</t>
  </si>
  <si>
    <t>Martville</t>
  </si>
  <si>
    <t>Poland</t>
  </si>
  <si>
    <t>Castile</t>
  </si>
  <si>
    <t>Glen Spey</t>
  </si>
  <si>
    <t>Ray Brook</t>
  </si>
  <si>
    <t>Tomkins Cove</t>
  </si>
  <si>
    <t>Clintondale</t>
  </si>
  <si>
    <t>Margaretville</t>
  </si>
  <si>
    <t>Sonyea</t>
  </si>
  <si>
    <t>Winthrop</t>
  </si>
  <si>
    <t>Antwerp</t>
  </si>
  <si>
    <t>Schroon Lake</t>
  </si>
  <si>
    <t>Hagaman</t>
  </si>
  <si>
    <t>Scio</t>
  </si>
  <si>
    <t>Basom</t>
  </si>
  <si>
    <t>Narrowsburg</t>
  </si>
  <si>
    <t>Great River</t>
  </si>
  <si>
    <t>Kent</t>
  </si>
  <si>
    <t>Appleton</t>
  </si>
  <si>
    <t>Esperance</t>
  </si>
  <si>
    <t>Callicoon</t>
  </si>
  <si>
    <t>Alexandria Bay</t>
  </si>
  <si>
    <t>Bliss</t>
  </si>
  <si>
    <t>Deansboro</t>
  </si>
  <si>
    <t>Fort Covington</t>
  </si>
  <si>
    <t>Shokan</t>
  </si>
  <si>
    <t>East Nassau</t>
  </si>
  <si>
    <t>High Falls</t>
  </si>
  <si>
    <t>Glenfield</t>
  </si>
  <si>
    <t>Port Leyden</t>
  </si>
  <si>
    <t>Freehold</t>
  </si>
  <si>
    <t>Schenevus</t>
  </si>
  <si>
    <t>Colden</t>
  </si>
  <si>
    <t>Au Sable Forks</t>
  </si>
  <si>
    <t>Wyoming</t>
  </si>
  <si>
    <t>Almond</t>
  </si>
  <si>
    <t>Central Valley</t>
  </si>
  <si>
    <t>Craryville</t>
  </si>
  <si>
    <t>Keuka Park</t>
  </si>
  <si>
    <t>East Meredith</t>
  </si>
  <si>
    <t>Lawtons</t>
  </si>
  <si>
    <t>Salisbury Mills</t>
  </si>
  <si>
    <t>Feura Bush</t>
  </si>
  <si>
    <t>Hartwick</t>
  </si>
  <si>
    <t>Sprakers</t>
  </si>
  <si>
    <t>Wassaic</t>
  </si>
  <si>
    <t>Mooers Forks</t>
  </si>
  <si>
    <t>Poestenkill</t>
  </si>
  <si>
    <t>Purdys</t>
  </si>
  <si>
    <t>Moira</t>
  </si>
  <si>
    <t>Westport</t>
  </si>
  <si>
    <t>East Berne</t>
  </si>
  <si>
    <t>West Edmeston</t>
  </si>
  <si>
    <t>Ellenburg Depot</t>
  </si>
  <si>
    <t>Hemlock</t>
  </si>
  <si>
    <t>De Kalb Junction</t>
  </si>
  <si>
    <t>Cape Vincent</t>
  </si>
  <si>
    <t>Wellsburg</t>
  </si>
  <si>
    <t>North Creek</t>
  </si>
  <si>
    <t>Amawalk</t>
  </si>
  <si>
    <t>Cochecton</t>
  </si>
  <si>
    <t>Fleischmanns</t>
  </si>
  <si>
    <t>Van Etten</t>
  </si>
  <si>
    <t>Sandy Creek</t>
  </si>
  <si>
    <t>Marilla</t>
  </si>
  <si>
    <t>Saint Bonaventure</t>
  </si>
  <si>
    <t>Mount Tremper</t>
  </si>
  <si>
    <t>Palisades</t>
  </si>
  <si>
    <t>Altmar</t>
  </si>
  <si>
    <t>Howes Cave</t>
  </si>
  <si>
    <t>Burlington Flats</t>
  </si>
  <si>
    <t>Ava</t>
  </si>
  <si>
    <t>Philmont</t>
  </si>
  <si>
    <t>Kiamesha Lake</t>
  </si>
  <si>
    <t>Castle Creek</t>
  </si>
  <si>
    <t>East Bethany</t>
  </si>
  <si>
    <t>Burt</t>
  </si>
  <si>
    <t>South Fallsburg</t>
  </si>
  <si>
    <t>Leeds</t>
  </si>
  <si>
    <t>Swan Lake</t>
  </si>
  <si>
    <t>Mount Vision</t>
  </si>
  <si>
    <t>Prattsville</t>
  </si>
  <si>
    <t>Palatine Bridge</t>
  </si>
  <si>
    <t>Mc Donough</t>
  </si>
  <si>
    <t>Lindley</t>
  </si>
  <si>
    <t>Waddington</t>
  </si>
  <si>
    <t>Truxton</t>
  </si>
  <si>
    <t>Olivebridge</t>
  </si>
  <si>
    <t>Sidney Center</t>
  </si>
  <si>
    <t>East Marion</t>
  </si>
  <si>
    <t>Angelica</t>
  </si>
  <si>
    <t>Smyrna</t>
  </si>
  <si>
    <t>Rensselaer Falls</t>
  </si>
  <si>
    <t>Burke</t>
  </si>
  <si>
    <t>East Concord</t>
  </si>
  <si>
    <t>Cuddebackville</t>
  </si>
  <si>
    <t>Morris</t>
  </si>
  <si>
    <t>Forestport</t>
  </si>
  <si>
    <t>Rosendale</t>
  </si>
  <si>
    <t>Bolton Landing</t>
  </si>
  <si>
    <t>Annandale On Hudson</t>
  </si>
  <si>
    <t>Alfred Station</t>
  </si>
  <si>
    <t>Windham</t>
  </si>
  <si>
    <t>Rock City Falls</t>
  </si>
  <si>
    <t>New Lebanon</t>
  </si>
  <si>
    <t>Ellicottville</t>
  </si>
  <si>
    <t>King Ferry</t>
  </si>
  <si>
    <t>Strykersville</t>
  </si>
  <si>
    <t>Ancram</t>
  </si>
  <si>
    <t>Edmeston</t>
  </si>
  <si>
    <t>North Lawrence</t>
  </si>
  <si>
    <t>Richford</t>
  </si>
  <si>
    <t>Baldwin Place</t>
  </si>
  <si>
    <t>Redwood</t>
  </si>
  <si>
    <t>Perrysburg</t>
  </si>
  <si>
    <t>Stittville</t>
  </si>
  <si>
    <t>Circleville</t>
  </si>
  <si>
    <t>Tannersville</t>
  </si>
  <si>
    <t>Westbrookville</t>
  </si>
  <si>
    <t>Vernon Center</t>
  </si>
  <si>
    <t>Mineville</t>
  </si>
  <si>
    <t>Gilboa</t>
  </si>
  <si>
    <t>East Durham</t>
  </si>
  <si>
    <t>Palenville</t>
  </si>
  <si>
    <t>New Woodstock</t>
  </si>
  <si>
    <t>Lyons Falls</t>
  </si>
  <si>
    <t>Bloomingdale</t>
  </si>
  <si>
    <t>Turin</t>
  </si>
  <si>
    <t>Point Lookout</t>
  </si>
  <si>
    <t>Lowman</t>
  </si>
  <si>
    <t>Clayville</t>
  </si>
  <si>
    <t>Cherry Creek</t>
  </si>
  <si>
    <t>Waterport</t>
  </si>
  <si>
    <t>Elizabethtown</t>
  </si>
  <si>
    <t>Limestone</t>
  </si>
  <si>
    <t>Branchport</t>
  </si>
  <si>
    <t>Richville</t>
  </si>
  <si>
    <t>Hillburn</t>
  </si>
  <si>
    <t>Niagara University</t>
  </si>
  <si>
    <t>Cassville</t>
  </si>
  <si>
    <t>Hannacroix</t>
  </si>
  <si>
    <t>Durhamville</t>
  </si>
  <si>
    <t>Gerry</t>
  </si>
  <si>
    <t>Hubbardsville</t>
  </si>
  <si>
    <t>Barryville</t>
  </si>
  <si>
    <t>Millport</t>
  </si>
  <si>
    <t>Willseyville</t>
  </si>
  <si>
    <t>Sodus Point</t>
  </si>
  <si>
    <t>Old Forge</t>
  </si>
  <si>
    <t>Constableville</t>
  </si>
  <si>
    <t>Millwood</t>
  </si>
  <si>
    <t>Bridgehampton</t>
  </si>
  <si>
    <t>Pine Island</t>
  </si>
  <si>
    <t>Saint Regis Falls</t>
  </si>
  <si>
    <t>Westmoreland</t>
  </si>
  <si>
    <t>Canaan</t>
  </si>
  <si>
    <t>Brant Lake</t>
  </si>
  <si>
    <t>Maine</t>
  </si>
  <si>
    <t>Nineveh</t>
  </si>
  <si>
    <t>Orient</t>
  </si>
  <si>
    <t>Russell</t>
  </si>
  <si>
    <t>Laurens</t>
  </si>
  <si>
    <t>Cowlesville</t>
  </si>
  <si>
    <t>Modena</t>
  </si>
  <si>
    <t>Middlesex</t>
  </si>
  <si>
    <t>Hobart</t>
  </si>
  <si>
    <t>Verbank</t>
  </si>
  <si>
    <t>Dewittville</t>
  </si>
  <si>
    <t>Ellenburg Center</t>
  </si>
  <si>
    <t>Remsenburg</t>
  </si>
  <si>
    <t>Phoenicia</t>
  </si>
  <si>
    <t>Bombay</t>
  </si>
  <si>
    <t>Andes</t>
  </si>
  <si>
    <t>Earlton</t>
  </si>
  <si>
    <t>Bearsville</t>
  </si>
  <si>
    <t>De Lancey</t>
  </si>
  <si>
    <t>Verplanck</t>
  </si>
  <si>
    <t>Diamond Point</t>
  </si>
  <si>
    <t>Eaton</t>
  </si>
  <si>
    <t>Roxbury</t>
  </si>
  <si>
    <t>Moriah</t>
  </si>
  <si>
    <t>Connelly</t>
  </si>
  <si>
    <t>Schuyler Falls</t>
  </si>
  <si>
    <t>Cross River</t>
  </si>
  <si>
    <t>Paul Smiths</t>
  </si>
  <si>
    <t>Scipio Center</t>
  </si>
  <si>
    <t>Himrod</t>
  </si>
  <si>
    <t>Schodack Landing</t>
  </si>
  <si>
    <t>Neversink</t>
  </si>
  <si>
    <t>East Otto</t>
  </si>
  <si>
    <t>Fort Montgomery</t>
  </si>
  <si>
    <t>Guilford</t>
  </si>
  <si>
    <t>Celoron</t>
  </si>
  <si>
    <t>Vermontville</t>
  </si>
  <si>
    <t>Dalton</t>
  </si>
  <si>
    <t>Downsville</t>
  </si>
  <si>
    <t>Elka Park</t>
  </si>
  <si>
    <t>Round Lake</t>
  </si>
  <si>
    <t>Canaseraga</t>
  </si>
  <si>
    <t>Forestburgh</t>
  </si>
  <si>
    <t>Dickinson Center</t>
  </si>
  <si>
    <t>Natural Bridge</t>
  </si>
  <si>
    <t>Shushan</t>
  </si>
  <si>
    <t>Salisbury Center</t>
  </si>
  <si>
    <t>Buskirk</t>
  </si>
  <si>
    <t>Eldred</t>
  </si>
  <si>
    <t>Genoa</t>
  </si>
  <si>
    <t>Peconic</t>
  </si>
  <si>
    <t>Sand Lake</t>
  </si>
  <si>
    <t>Mount Marion</t>
  </si>
  <si>
    <t>Rodman</t>
  </si>
  <si>
    <t>Chemung</t>
  </si>
  <si>
    <t>Erieville</t>
  </si>
  <si>
    <t>Huguenot</t>
  </si>
  <si>
    <t>Mill Neck</t>
  </si>
  <si>
    <t>Amagansett</t>
  </si>
  <si>
    <t>Mendon</t>
  </si>
  <si>
    <t>Sloansville</t>
  </si>
  <si>
    <t>West Shokan</t>
  </si>
  <si>
    <t>Old Chatham</t>
  </si>
  <si>
    <t>Waccabuc</t>
  </si>
  <si>
    <t>Olmstedville</t>
  </si>
  <si>
    <t>Stony Creek</t>
  </si>
  <si>
    <t>Bernhards Bay</t>
  </si>
  <si>
    <t>Youngsville</t>
  </si>
  <si>
    <t>Preston Hollow</t>
  </si>
  <si>
    <t>Hartford</t>
  </si>
  <si>
    <t>Lakeville</t>
  </si>
  <si>
    <t>Star Lake</t>
  </si>
  <si>
    <t>Grand Gorge</t>
  </si>
  <si>
    <t>Unionville</t>
  </si>
  <si>
    <t>Bradford</t>
  </si>
  <si>
    <t>Bloomville</t>
  </si>
  <si>
    <t>Summit</t>
  </si>
  <si>
    <t>Hamden</t>
  </si>
  <si>
    <t>Rexville</t>
  </si>
  <si>
    <t>Clark Mills</t>
  </si>
  <si>
    <t>Medusa</t>
  </si>
  <si>
    <t>Jordanville</t>
  </si>
  <si>
    <t>Bouckville</t>
  </si>
  <si>
    <t>North Java</t>
  </si>
  <si>
    <t>Brownville</t>
  </si>
  <si>
    <t>Cayuta</t>
  </si>
  <si>
    <t>Hunter</t>
  </si>
  <si>
    <t>Preble</t>
  </si>
  <si>
    <t>East Schodack</t>
  </si>
  <si>
    <t>Troupsburg</t>
  </si>
  <si>
    <t>Glasco</t>
  </si>
  <si>
    <t>Johnsburg</t>
  </si>
  <si>
    <t>Lewis</t>
  </si>
  <si>
    <t>Victory Mills</t>
  </si>
  <si>
    <t>Westernville</t>
  </si>
  <si>
    <t>Purling</t>
  </si>
  <si>
    <t>Ancramdale</t>
  </si>
  <si>
    <t>Whitesville</t>
  </si>
  <si>
    <t>Java Center</t>
  </si>
  <si>
    <t>Chadwicks</t>
  </si>
  <si>
    <t>North Branch</t>
  </si>
  <si>
    <t>Rock Stream</t>
  </si>
  <si>
    <t>Cottekill</t>
  </si>
  <si>
    <t>Hector</t>
  </si>
  <si>
    <t>Fly Creek</t>
  </si>
  <si>
    <t>South Kortright</t>
  </si>
  <si>
    <t>South Plymouth</t>
  </si>
  <si>
    <t>Caroga Lake</t>
  </si>
  <si>
    <t>Cameron Mills</t>
  </si>
  <si>
    <t>Parksville</t>
  </si>
  <si>
    <t>Portageville</t>
  </si>
  <si>
    <t>Olcott</t>
  </si>
  <si>
    <t>Rotterdam Junction</t>
  </si>
  <si>
    <t>Stuyvesant Falls</t>
  </si>
  <si>
    <t>Acra</t>
  </si>
  <si>
    <t>Indian Lake</t>
  </si>
  <si>
    <t>Granite Springs</t>
  </si>
  <si>
    <t>Hague</t>
  </si>
  <si>
    <t>Athol</t>
  </si>
  <si>
    <t>Rushford</t>
  </si>
  <si>
    <t>Breesport</t>
  </si>
  <si>
    <t>Boiceville</t>
  </si>
  <si>
    <t>Coeymans</t>
  </si>
  <si>
    <t>Arkville</t>
  </si>
  <si>
    <t>Speonk</t>
  </si>
  <si>
    <t>South Otselic</t>
  </si>
  <si>
    <t>Bridgewater</t>
  </si>
  <si>
    <t>Mountain Dale</t>
  </si>
  <si>
    <t>Niverville</t>
  </si>
  <si>
    <t>Shelter Island Heights</t>
  </si>
  <si>
    <t>Smithville Flats</t>
  </si>
  <si>
    <t>Putnam Station</t>
  </si>
  <si>
    <t>Quogue</t>
  </si>
  <si>
    <t>Kill Buck</t>
  </si>
  <si>
    <t>South Colton</t>
  </si>
  <si>
    <t>Alplaus</t>
  </si>
  <si>
    <t>Kauneonga Lake</t>
  </si>
  <si>
    <t>Warnerville</t>
  </si>
  <si>
    <t>Coeymans Hollow</t>
  </si>
  <si>
    <t>Black Creek</t>
  </si>
  <si>
    <t>Little Genesee</t>
  </si>
  <si>
    <t>Rhinecliff</t>
  </si>
  <si>
    <t>Westdale</t>
  </si>
  <si>
    <t>South Jamesport</t>
  </si>
  <si>
    <t>Nelliston</t>
  </si>
  <si>
    <t>Tribes Hill</t>
  </si>
  <si>
    <t>Lake Pleasant</t>
  </si>
  <si>
    <t>Caneadea</t>
  </si>
  <si>
    <t>Chase Mills</t>
  </si>
  <si>
    <t>St.Lawrence County</t>
  </si>
  <si>
    <t>Bowmansville</t>
  </si>
  <si>
    <t>Willet</t>
  </si>
  <si>
    <t>West Leyden</t>
  </si>
  <si>
    <t>Bovina Center</t>
  </si>
  <si>
    <t>South Cairo</t>
  </si>
  <si>
    <t>West Oneonta</t>
  </si>
  <si>
    <t>Glenwood Landing</t>
  </si>
  <si>
    <t>Glenford</t>
  </si>
  <si>
    <t>Crompond</t>
  </si>
  <si>
    <t>Mongaup Valley</t>
  </si>
  <si>
    <t>White Lake</t>
  </si>
  <si>
    <t>Treadwell</t>
  </si>
  <si>
    <t>Long Eddy</t>
  </si>
  <si>
    <t>Parishville</t>
  </si>
  <si>
    <t>Churubusco</t>
  </si>
  <si>
    <t>Ruby</t>
  </si>
  <si>
    <t>Cossayuna</t>
  </si>
  <si>
    <t>Gilbertsville</t>
  </si>
  <si>
    <t>Speculator</t>
  </si>
  <si>
    <t>Sylvan Beach</t>
  </si>
  <si>
    <t>Morristown</t>
  </si>
  <si>
    <t>Maplecrest</t>
  </si>
  <si>
    <t>East Branch</t>
  </si>
  <si>
    <t>Oswegatchie</t>
  </si>
  <si>
    <t>Rensselaerville</t>
  </si>
  <si>
    <t>Middleville</t>
  </si>
  <si>
    <t>Central Bridge</t>
  </si>
  <si>
    <t>Felts Mills</t>
  </si>
  <si>
    <t>Nicholville</t>
  </si>
  <si>
    <t>Austerlitz</t>
  </si>
  <si>
    <t>Glen Aubrey</t>
  </si>
  <si>
    <t>Copake Falls</t>
  </si>
  <si>
    <t>Surprise</t>
  </si>
  <si>
    <t>Wainscott</t>
  </si>
  <si>
    <t>Fort Hunter</t>
  </si>
  <si>
    <t>Lake Clear</t>
  </si>
  <si>
    <t>Highland Lake</t>
  </si>
  <si>
    <t>Smallwood</t>
  </si>
  <si>
    <t>Harpersfield</t>
  </si>
  <si>
    <t>Minerva</t>
  </si>
  <si>
    <t>Long Lake</t>
  </si>
  <si>
    <t>Verona Beach</t>
  </si>
  <si>
    <t>Wampsville</t>
  </si>
  <si>
    <t>Shandaken</t>
  </si>
  <si>
    <t>Big Indian</t>
  </si>
  <si>
    <t>Lorraine</t>
  </si>
  <si>
    <t>Farmersville Station</t>
  </si>
  <si>
    <t>Springfield Center</t>
  </si>
  <si>
    <t>East Worcester</t>
  </si>
  <si>
    <t>Pitcher</t>
  </si>
  <si>
    <t>Prospect</t>
  </si>
  <si>
    <t>Hollowville</t>
  </si>
  <si>
    <t>Cragsmoor</t>
  </si>
  <si>
    <t>Belleville</t>
  </si>
  <si>
    <t>Skaneateles Falls</t>
  </si>
  <si>
    <t>Pine Hill</t>
  </si>
  <si>
    <t>Silver Lake</t>
  </si>
  <si>
    <t>Linwood</t>
  </si>
  <si>
    <t>Pottersville</t>
  </si>
  <si>
    <t>Jefferson Valley</t>
  </si>
  <si>
    <t>Keene Valley</t>
  </si>
  <si>
    <t>Three Mile Bay</t>
  </si>
  <si>
    <t>Brier Hill</t>
  </si>
  <si>
    <t>Hensonville</t>
  </si>
  <si>
    <t>Newcomb</t>
  </si>
  <si>
    <t>Blue Mountain Lake</t>
  </si>
  <si>
    <t>Middle Granville</t>
  </si>
  <si>
    <t>Ionia</t>
  </si>
  <si>
    <t>New Suffolk</t>
  </si>
  <si>
    <t>Guilderland Center</t>
  </si>
  <si>
    <t>Brantingham</t>
  </si>
  <si>
    <t>Swain</t>
  </si>
  <si>
    <t>Lake Huntington</t>
  </si>
  <si>
    <t>Clemons</t>
  </si>
  <si>
    <t>Montezuma</t>
  </si>
  <si>
    <t>Alcove</t>
  </si>
  <si>
    <t>Dresden</t>
  </si>
  <si>
    <t>Fayette</t>
  </si>
  <si>
    <t>Barrytown</t>
  </si>
  <si>
    <t>Redfield</t>
  </si>
  <si>
    <t>Lyon Mountain</t>
  </si>
  <si>
    <t>Cranberry Lake</t>
  </si>
  <si>
    <t>Phillipsport</t>
  </si>
  <si>
    <t>Rifton</t>
  </si>
  <si>
    <t>Owls Head</t>
  </si>
  <si>
    <t>Hall</t>
  </si>
  <si>
    <t>Roseboom</t>
  </si>
  <si>
    <t>Lily Dale</t>
  </si>
  <si>
    <t>Climax</t>
  </si>
  <si>
    <t>North River</t>
  </si>
  <si>
    <t>Fishs Eddy</t>
  </si>
  <si>
    <t>Johnson</t>
  </si>
  <si>
    <t>Garrattsville</t>
  </si>
  <si>
    <t>Richburg</t>
  </si>
  <si>
    <t>Kattskill Bay</t>
  </si>
  <si>
    <t>Cornwallville</t>
  </si>
  <si>
    <t>East Jewett</t>
  </si>
  <si>
    <t>De Peyster</t>
  </si>
  <si>
    <t>Piseco</t>
  </si>
  <si>
    <t>Port Kent</t>
  </si>
  <si>
    <t>Glen Wild</t>
  </si>
  <si>
    <t>Pond Eddy</t>
  </si>
  <si>
    <t>Sagaponack</t>
  </si>
  <si>
    <t>Redford</t>
  </si>
  <si>
    <t>Van Buren Point</t>
  </si>
  <si>
    <t>Leonardsville</t>
  </si>
  <si>
    <t>Denver</t>
  </si>
  <si>
    <t>Harford</t>
  </si>
  <si>
    <t>Chelsea</t>
  </si>
  <si>
    <t>Ouaquaga</t>
  </si>
  <si>
    <t>Masonville</t>
  </si>
  <si>
    <t>North Hudson</t>
  </si>
  <si>
    <t>Wellesley Island</t>
  </si>
  <si>
    <t>Portlandville</t>
  </si>
  <si>
    <t>Malden On Hudson</t>
  </si>
  <si>
    <t>Minetto</t>
  </si>
  <si>
    <t>New Baltimore</t>
  </si>
  <si>
    <t>Newton Falls</t>
  </si>
  <si>
    <t>Woodgate</t>
  </si>
  <si>
    <t>Charlotteville</t>
  </si>
  <si>
    <t>Upper Jay</t>
  </si>
  <si>
    <t>Haines Falls</t>
  </si>
  <si>
    <t>Stottville</t>
  </si>
  <si>
    <t>Deferiet</t>
  </si>
  <si>
    <t>East Pembroke</t>
  </si>
  <si>
    <t>Chichester</t>
  </si>
  <si>
    <t>West Stockholm</t>
  </si>
  <si>
    <t>Thousand Island Park</t>
  </si>
  <si>
    <t>Greenfield Park</t>
  </si>
  <si>
    <t>Lanesville</t>
  </si>
  <si>
    <t>Thompson Ridge</t>
  </si>
  <si>
    <t>Slaterville Springs</t>
  </si>
  <si>
    <t>Lincolndale</t>
  </si>
  <si>
    <t>Yorkshire</t>
  </si>
  <si>
    <t>Fultonham</t>
  </si>
  <si>
    <t>North Chatham</t>
  </si>
  <si>
    <t>Adirondack</t>
  </si>
  <si>
    <t>Obernburg</t>
  </si>
  <si>
    <t>Zip Codes in Pennsylvania 2023</t>
  </si>
  <si>
    <t>Pennsylvania has a total of 1599 active zip codes.</t>
  </si>
  <si>
    <t>Philadelphia County</t>
  </si>
  <si>
    <t>Pennsylvania</t>
  </si>
  <si>
    <t>Lancaster County</t>
  </si>
  <si>
    <t>Lansdale</t>
  </si>
  <si>
    <t>Bensalem</t>
  </si>
  <si>
    <t>Bucks County</t>
  </si>
  <si>
    <t>Greensburg</t>
  </si>
  <si>
    <t>Westmoreland County</t>
  </si>
  <si>
    <t>Coatesville</t>
  </si>
  <si>
    <t>Chester County</t>
  </si>
  <si>
    <t>York County</t>
  </si>
  <si>
    <t>West Chester</t>
  </si>
  <si>
    <t>Allentown</t>
  </si>
  <si>
    <t>Lehigh County</t>
  </si>
  <si>
    <t>Downingtown</t>
  </si>
  <si>
    <t>Pottstown</t>
  </si>
  <si>
    <t>Irwin</t>
  </si>
  <si>
    <t>Lititz</t>
  </si>
  <si>
    <t>Norristown</t>
  </si>
  <si>
    <t>Northampton County</t>
  </si>
  <si>
    <t>State College</t>
  </si>
  <si>
    <t>Centre County</t>
  </si>
  <si>
    <t>Lycoming County</t>
  </si>
  <si>
    <t>Coraopolis</t>
  </si>
  <si>
    <t>Allegheny County</t>
  </si>
  <si>
    <t>Upper Darby</t>
  </si>
  <si>
    <t>Pittsburgh</t>
  </si>
  <si>
    <t>Collegeville</t>
  </si>
  <si>
    <t>Phoenixville</t>
  </si>
  <si>
    <t>Wilkes Barre</t>
  </si>
  <si>
    <t>Luzerne County</t>
  </si>
  <si>
    <t>Warminster</t>
  </si>
  <si>
    <t>Canonsburg</t>
  </si>
  <si>
    <t>Mechanicsburg</t>
  </si>
  <si>
    <t>Cumberland County</t>
  </si>
  <si>
    <t>Bethlehem</t>
  </si>
  <si>
    <t>Butler</t>
  </si>
  <si>
    <t>Butler County</t>
  </si>
  <si>
    <t>York</t>
  </si>
  <si>
    <t>Lebanon</t>
  </si>
  <si>
    <t>Lebanon County</t>
  </si>
  <si>
    <t>Camp Hill</t>
  </si>
  <si>
    <t>Media</t>
  </si>
  <si>
    <t>Harrisburg</t>
  </si>
  <si>
    <t>Dauphin County</t>
  </si>
  <si>
    <t>New Kensington</t>
  </si>
  <si>
    <t>Havertown</t>
  </si>
  <si>
    <t>Quakertown</t>
  </si>
  <si>
    <t>Reading</t>
  </si>
  <si>
    <t>Berks County</t>
  </si>
  <si>
    <t>Carlisle</t>
  </si>
  <si>
    <t>Ephrata</t>
  </si>
  <si>
    <t>Wayne</t>
  </si>
  <si>
    <t>Langhorne</t>
  </si>
  <si>
    <t>Glenside</t>
  </si>
  <si>
    <t>Blair County</t>
  </si>
  <si>
    <t>Cranberry Twp</t>
  </si>
  <si>
    <t>Aliquippa</t>
  </si>
  <si>
    <t>Beaver County</t>
  </si>
  <si>
    <t>Chambersburg</t>
  </si>
  <si>
    <t>New Castle</t>
  </si>
  <si>
    <t>Lawrence County</t>
  </si>
  <si>
    <t>Hazleton</t>
  </si>
  <si>
    <t>Drexel Hill</t>
  </si>
  <si>
    <t>Ambler</t>
  </si>
  <si>
    <t>Bethel Park</t>
  </si>
  <si>
    <t>Indiana</t>
  </si>
  <si>
    <t>Indiana County</t>
  </si>
  <si>
    <t>Uniontown</t>
  </si>
  <si>
    <t>East Stroudsburg</t>
  </si>
  <si>
    <t>Newtown</t>
  </si>
  <si>
    <t>Bellefonte</t>
  </si>
  <si>
    <t>Bloomsburg</t>
  </si>
  <si>
    <t>Beaver Falls</t>
  </si>
  <si>
    <t>Waynesboro</t>
  </si>
  <si>
    <t>Gettysburg</t>
  </si>
  <si>
    <t>Adams County</t>
  </si>
  <si>
    <t>Lansdowne</t>
  </si>
  <si>
    <t>Monroeville</t>
  </si>
  <si>
    <t>Stroudsburg</t>
  </si>
  <si>
    <t>Shippensburg</t>
  </si>
  <si>
    <t>King Of Prussia</t>
  </si>
  <si>
    <t>Gibsonia</t>
  </si>
  <si>
    <t>Malvern</t>
  </si>
  <si>
    <t>Doylestown</t>
  </si>
  <si>
    <t>Erie</t>
  </si>
  <si>
    <t>North Wales</t>
  </si>
  <si>
    <t>Feasterville Trevose</t>
  </si>
  <si>
    <t>Meadville</t>
  </si>
  <si>
    <t>Crawford County</t>
  </si>
  <si>
    <t>Perkasie</t>
  </si>
  <si>
    <t>Latrobe</t>
  </si>
  <si>
    <t>Royersford</t>
  </si>
  <si>
    <t>Macungie</t>
  </si>
  <si>
    <t>Allison Park</t>
  </si>
  <si>
    <t>Wexford</t>
  </si>
  <si>
    <t>Springfield</t>
  </si>
  <si>
    <t>Harleysville</t>
  </si>
  <si>
    <t>Huntingdon Valley</t>
  </si>
  <si>
    <t>Clifton Heights</t>
  </si>
  <si>
    <t>Kennett Square</t>
  </si>
  <si>
    <t>Mc Kees Rocks</t>
  </si>
  <si>
    <t>Clarks Summit</t>
  </si>
  <si>
    <t>Lackawanna County</t>
  </si>
  <si>
    <t>Red Lion</t>
  </si>
  <si>
    <t>Pottsville</t>
  </si>
  <si>
    <t>Schuylkill County</t>
  </si>
  <si>
    <t>Darby</t>
  </si>
  <si>
    <t>Warrington</t>
  </si>
  <si>
    <t>Manheim</t>
  </si>
  <si>
    <t>Sewickley</t>
  </si>
  <si>
    <t>Glen Mills</t>
  </si>
  <si>
    <t>Hatboro</t>
  </si>
  <si>
    <t>Hummelstown</t>
  </si>
  <si>
    <t>Scranton</t>
  </si>
  <si>
    <t>Bryn Mawr</t>
  </si>
  <si>
    <t>Greencastle</t>
  </si>
  <si>
    <t>Chalfont</t>
  </si>
  <si>
    <t>Aston</t>
  </si>
  <si>
    <t>Newtown Square</t>
  </si>
  <si>
    <t>Broomall</t>
  </si>
  <si>
    <t>Lewistown</t>
  </si>
  <si>
    <t>Mifflin County</t>
  </si>
  <si>
    <t>Du Bois</t>
  </si>
  <si>
    <t>Clearfield County</t>
  </si>
  <si>
    <t>Hatfield</t>
  </si>
  <si>
    <t>Conshohocken</t>
  </si>
  <si>
    <t>Marcus Hook</t>
  </si>
  <si>
    <t>Cambria County</t>
  </si>
  <si>
    <t>Willow Grove</t>
  </si>
  <si>
    <t>Exton</t>
  </si>
  <si>
    <t>Blue Bell</t>
  </si>
  <si>
    <t>Mc Keesport</t>
  </si>
  <si>
    <t>Mount Joy</t>
  </si>
  <si>
    <t>Berwick</t>
  </si>
  <si>
    <t>Lehighton</t>
  </si>
  <si>
    <t>Carbon County</t>
  </si>
  <si>
    <t>West Mifflin</t>
  </si>
  <si>
    <t>Elkins Park</t>
  </si>
  <si>
    <t>Carnegie</t>
  </si>
  <si>
    <t>Northampton</t>
  </si>
  <si>
    <t>Dillsburg</t>
  </si>
  <si>
    <t>Lewisburg</t>
  </si>
  <si>
    <t>Montour County</t>
  </si>
  <si>
    <t>Jenkintown</t>
  </si>
  <si>
    <t>Connellsville</t>
  </si>
  <si>
    <t>Jeannette</t>
  </si>
  <si>
    <t>Mars</t>
  </si>
  <si>
    <t>Emmaus</t>
  </si>
  <si>
    <t>Lock Haven</t>
  </si>
  <si>
    <t>Abington</t>
  </si>
  <si>
    <t>Mc Donald</t>
  </si>
  <si>
    <t>Mercer County</t>
  </si>
  <si>
    <t>Schwenksville</t>
  </si>
  <si>
    <t>Tobyhanna</t>
  </si>
  <si>
    <t>Chester Springs</t>
  </si>
  <si>
    <t>Hershey</t>
  </si>
  <si>
    <t>Horsham</t>
  </si>
  <si>
    <t>Mckean County</t>
  </si>
  <si>
    <t>New Cumberland</t>
  </si>
  <si>
    <t>Enola</t>
  </si>
  <si>
    <t>Kittanning</t>
  </si>
  <si>
    <t>Hermitage</t>
  </si>
  <si>
    <t>Boyertown</t>
  </si>
  <si>
    <t>Clairton</t>
  </si>
  <si>
    <t>Mountain Top</t>
  </si>
  <si>
    <t>Sunbury</t>
  </si>
  <si>
    <t>Northumberland County</t>
  </si>
  <si>
    <t>Pittston</t>
  </si>
  <si>
    <t>Plymouth Meeting</t>
  </si>
  <si>
    <t>Myerstown</t>
  </si>
  <si>
    <t>Huntingdon</t>
  </si>
  <si>
    <t>Huntingdon County</t>
  </si>
  <si>
    <t>Beaver</t>
  </si>
  <si>
    <t>Ellwood City</t>
  </si>
  <si>
    <t>Telford</t>
  </si>
  <si>
    <t>Grove City</t>
  </si>
  <si>
    <t>New Holland</t>
  </si>
  <si>
    <t>Birdsboro</t>
  </si>
  <si>
    <t>Pike County</t>
  </si>
  <si>
    <t>Belle Vernon</t>
  </si>
  <si>
    <t>Kutztown</t>
  </si>
  <si>
    <t>Wynnewood</t>
  </si>
  <si>
    <t>Venango County</t>
  </si>
  <si>
    <t>Oil City</t>
  </si>
  <si>
    <t>Selinsgrove</t>
  </si>
  <si>
    <t>Snyder County</t>
  </si>
  <si>
    <t>Hollidaysburg</t>
  </si>
  <si>
    <t>Carbondale</t>
  </si>
  <si>
    <t>Coopersburg</t>
  </si>
  <si>
    <t>Punxsutawney</t>
  </si>
  <si>
    <t>Spring Grove</t>
  </si>
  <si>
    <t>Slippery Rock</t>
  </si>
  <si>
    <t>Ardmore</t>
  </si>
  <si>
    <t>New Hope</t>
  </si>
  <si>
    <t>Glenshaw</t>
  </si>
  <si>
    <t>Murrysville</t>
  </si>
  <si>
    <t>Waynesburg</t>
  </si>
  <si>
    <t>Fleetwood</t>
  </si>
  <si>
    <t>Souderton</t>
  </si>
  <si>
    <t>Tyrone</t>
  </si>
  <si>
    <t>Clearfield</t>
  </si>
  <si>
    <t>New Oxford</t>
  </si>
  <si>
    <t>Sharon</t>
  </si>
  <si>
    <t>Glenolden</t>
  </si>
  <si>
    <t>West Grove</t>
  </si>
  <si>
    <t>Saint Marys</t>
  </si>
  <si>
    <t>Elk County</t>
  </si>
  <si>
    <t>Mercer</t>
  </si>
  <si>
    <t>Lake Ariel</t>
  </si>
  <si>
    <t>Apollo</t>
  </si>
  <si>
    <t>Wallingford</t>
  </si>
  <si>
    <t>Fairless Hills</t>
  </si>
  <si>
    <t>Muncy</t>
  </si>
  <si>
    <t>Honesdale</t>
  </si>
  <si>
    <t>Monaca</t>
  </si>
  <si>
    <t>New Brighton</t>
  </si>
  <si>
    <t>Quarryville</t>
  </si>
  <si>
    <t>Duncansville</t>
  </si>
  <si>
    <t>Montoursville</t>
  </si>
  <si>
    <t>Annville</t>
  </si>
  <si>
    <t>Honey Brook</t>
  </si>
  <si>
    <t>Saylorsburg</t>
  </si>
  <si>
    <t>Sellersville</t>
  </si>
  <si>
    <t>Jersey Shore</t>
  </si>
  <si>
    <t>Breinigsville</t>
  </si>
  <si>
    <t>Hellertown</t>
  </si>
  <si>
    <t>Berwyn</t>
  </si>
  <si>
    <t>University Park</t>
  </si>
  <si>
    <t>Spring City</t>
  </si>
  <si>
    <t>Ridley Park</t>
  </si>
  <si>
    <t>Schuylkill Haven</t>
  </si>
  <si>
    <t>Leola</t>
  </si>
  <si>
    <t>Ambridge</t>
  </si>
  <si>
    <t>Littlestown</t>
  </si>
  <si>
    <t>Tamaqua</t>
  </si>
  <si>
    <t>Etters</t>
  </si>
  <si>
    <t>Natrona Heights</t>
  </si>
  <si>
    <t>Tunkhannock</t>
  </si>
  <si>
    <t>Mohnton</t>
  </si>
  <si>
    <t>Bedford County</t>
  </si>
  <si>
    <t>Newville</t>
  </si>
  <si>
    <t>Lincoln University</t>
  </si>
  <si>
    <t>Lafayette Hill</t>
  </si>
  <si>
    <t>Willow Street</t>
  </si>
  <si>
    <t>Dallastown</t>
  </si>
  <si>
    <t>Sayre</t>
  </si>
  <si>
    <t>Slatington</t>
  </si>
  <si>
    <t>Garnet Valley</t>
  </si>
  <si>
    <t>Avondale</t>
  </si>
  <si>
    <t>Monongahela</t>
  </si>
  <si>
    <t>Corry</t>
  </si>
  <si>
    <t>Landenberg</t>
  </si>
  <si>
    <t>Pennsburg</t>
  </si>
  <si>
    <t>Chadds Ford</t>
  </si>
  <si>
    <t>Narberth</t>
  </si>
  <si>
    <t>Palmerton</t>
  </si>
  <si>
    <t>Swarthmore</t>
  </si>
  <si>
    <t>Wellsboro</t>
  </si>
  <si>
    <t>Villanova</t>
  </si>
  <si>
    <t>Charleroi</t>
  </si>
  <si>
    <t>South Park</t>
  </si>
  <si>
    <t>Olyphant</t>
  </si>
  <si>
    <t>North Versailles</t>
  </si>
  <si>
    <t>Elizabeth</t>
  </si>
  <si>
    <t>Windber</t>
  </si>
  <si>
    <t>Kunkletown</t>
  </si>
  <si>
    <t>Mifflinburg</t>
  </si>
  <si>
    <t>Richboro</t>
  </si>
  <si>
    <t>Coal Township</t>
  </si>
  <si>
    <t>Bala Cynwyd</t>
  </si>
  <si>
    <t>Tarentum</t>
  </si>
  <si>
    <t>Philipsburg</t>
  </si>
  <si>
    <t>Croydon</t>
  </si>
  <si>
    <t>Fairview</t>
  </si>
  <si>
    <t>Drums</t>
  </si>
  <si>
    <t>Leechburg</t>
  </si>
  <si>
    <t>Jamison</t>
  </si>
  <si>
    <t>Brookville</t>
  </si>
  <si>
    <t>Edinboro</t>
  </si>
  <si>
    <t>Blairsville</t>
  </si>
  <si>
    <t>Bushkill</t>
  </si>
  <si>
    <t>Venetia</t>
  </si>
  <si>
    <t>Catasauqua</t>
  </si>
  <si>
    <t>Export</t>
  </si>
  <si>
    <t>Ebensburg</t>
  </si>
  <si>
    <t>Baden</t>
  </si>
  <si>
    <t>Sharon Hill</t>
  </si>
  <si>
    <t>Center Valley</t>
  </si>
  <si>
    <t>Shamokin</t>
  </si>
  <si>
    <t>Effort</t>
  </si>
  <si>
    <t>Vandergrift</t>
  </si>
  <si>
    <t>Jim Thorpe</t>
  </si>
  <si>
    <t>Frackville</t>
  </si>
  <si>
    <t>Finleyville</t>
  </si>
  <si>
    <t>Cheswick</t>
  </si>
  <si>
    <t>Towanda</t>
  </si>
  <si>
    <t>Clarion</t>
  </si>
  <si>
    <t>Clarion County</t>
  </si>
  <si>
    <t>Girard</t>
  </si>
  <si>
    <t>Duncannon</t>
  </si>
  <si>
    <t>Perry County</t>
  </si>
  <si>
    <t>East Berlin</t>
  </si>
  <si>
    <t>Shavertown</t>
  </si>
  <si>
    <t>Stewartstown</t>
  </si>
  <si>
    <t>Jonestown</t>
  </si>
  <si>
    <t>Blandon</t>
  </si>
  <si>
    <t>Ligonier</t>
  </si>
  <si>
    <t>Orefield</t>
  </si>
  <si>
    <t>Sarver</t>
  </si>
  <si>
    <t>Wernersville</t>
  </si>
  <si>
    <t>Walnutport</t>
  </si>
  <si>
    <t>Glen Rock</t>
  </si>
  <si>
    <t>Braddock</t>
  </si>
  <si>
    <t>Zelienople</t>
  </si>
  <si>
    <t>Everett</t>
  </si>
  <si>
    <t>Scottdale</t>
  </si>
  <si>
    <t>Ford City</t>
  </si>
  <si>
    <t>Susquehanna County</t>
  </si>
  <si>
    <t>Devon</t>
  </si>
  <si>
    <t>Leesport</t>
  </si>
  <si>
    <t>New Freedom</t>
  </si>
  <si>
    <t>Glenmoore</t>
  </si>
  <si>
    <t>Mercersburg</t>
  </si>
  <si>
    <t>Trafford</t>
  </si>
  <si>
    <t>Dingmans Ferry</t>
  </si>
  <si>
    <t>Mifflintown</t>
  </si>
  <si>
    <t>Juniata County</t>
  </si>
  <si>
    <t>Port Matilda</t>
  </si>
  <si>
    <t>Northumberland</t>
  </si>
  <si>
    <t>Oreland</t>
  </si>
  <si>
    <t>Wyncote</t>
  </si>
  <si>
    <t>Paoli</t>
  </si>
  <si>
    <t>Halifax</t>
  </si>
  <si>
    <t>Parkesburg</t>
  </si>
  <si>
    <t>Schnecksville</t>
  </si>
  <si>
    <t>Landisville</t>
  </si>
  <si>
    <t>Mountville</t>
  </si>
  <si>
    <t>Albrightsville</t>
  </si>
  <si>
    <t>Mount Carmel</t>
  </si>
  <si>
    <t>Waymart</t>
  </si>
  <si>
    <t>Mill Hall</t>
  </si>
  <si>
    <t>Coplay</t>
  </si>
  <si>
    <t>Reinholds</t>
  </si>
  <si>
    <t>Stevens</t>
  </si>
  <si>
    <t>Sharpsville</t>
  </si>
  <si>
    <t>Reynoldsville</t>
  </si>
  <si>
    <t>Evans City</t>
  </si>
  <si>
    <t>Millersburg</t>
  </si>
  <si>
    <t>Monessen</t>
  </si>
  <si>
    <t>Pen Argyl</t>
  </si>
  <si>
    <t>Homer City</t>
  </si>
  <si>
    <t>Cambridge Springs</t>
  </si>
  <si>
    <t>Watsontown</t>
  </si>
  <si>
    <t>Jermyn</t>
  </si>
  <si>
    <t>Ashland</t>
  </si>
  <si>
    <t>Archbald</t>
  </si>
  <si>
    <t>Orwigsburg</t>
  </si>
  <si>
    <t>Turtle Creek</t>
  </si>
  <si>
    <t>Folcroft</t>
  </si>
  <si>
    <t>Howard</t>
  </si>
  <si>
    <t>Oakmont</t>
  </si>
  <si>
    <t>Bernville</t>
  </si>
  <si>
    <t>Narvon</t>
  </si>
  <si>
    <t>Portage</t>
  </si>
  <si>
    <t>Furlong</t>
  </si>
  <si>
    <t>West Newton</t>
  </si>
  <si>
    <t>Mount Wolf</t>
  </si>
  <si>
    <t>Haverford</t>
  </si>
  <si>
    <t>Strasburg</t>
  </si>
  <si>
    <t>Derry</t>
  </si>
  <si>
    <t>Prospect Park</t>
  </si>
  <si>
    <t>Burgettstown</t>
  </si>
  <si>
    <t>Dresher</t>
  </si>
  <si>
    <t>Ridgway</t>
  </si>
  <si>
    <t>East Earl</t>
  </si>
  <si>
    <t>Shenandoah</t>
  </si>
  <si>
    <t>Gap</t>
  </si>
  <si>
    <t>Wrightsville</t>
  </si>
  <si>
    <t>Elverson</t>
  </si>
  <si>
    <t>Shrewsbury</t>
  </si>
  <si>
    <t>Pipersville</t>
  </si>
  <si>
    <t>Lewisberry</t>
  </si>
  <si>
    <t>Morgantown</t>
  </si>
  <si>
    <t>Kane</t>
  </si>
  <si>
    <t>York Haven</t>
  </si>
  <si>
    <t>Delta</t>
  </si>
  <si>
    <t>Houtzdale</t>
  </si>
  <si>
    <t>Allenwood</t>
  </si>
  <si>
    <t>Seven Valleys</t>
  </si>
  <si>
    <t>Hunlock Creek</t>
  </si>
  <si>
    <t>Boiling Springs</t>
  </si>
  <si>
    <t>Meyersdale</t>
  </si>
  <si>
    <t>Coudersport</t>
  </si>
  <si>
    <t>Lemoyne</t>
  </si>
  <si>
    <t>Womelsdorf</t>
  </si>
  <si>
    <t>East Greenville</t>
  </si>
  <si>
    <t>New Tripoli</t>
  </si>
  <si>
    <t>Biglerville</t>
  </si>
  <si>
    <t>Alburtis</t>
  </si>
  <si>
    <t>Martinsburg</t>
  </si>
  <si>
    <t>Wind Gap</t>
  </si>
  <si>
    <t>Smithfield</t>
  </si>
  <si>
    <t>Newmanstown</t>
  </si>
  <si>
    <t>New Wilmington</t>
  </si>
  <si>
    <t>Moosic</t>
  </si>
  <si>
    <t>Shermans Dale</t>
  </si>
  <si>
    <t>Cochranville</t>
  </si>
  <si>
    <t>Merion Station</t>
  </si>
  <si>
    <t>Shickshinny</t>
  </si>
  <si>
    <t>Carmichaels</t>
  </si>
  <si>
    <t>Eighty Four</t>
  </si>
  <si>
    <t>Perkiomenville</t>
  </si>
  <si>
    <t>Mc Connellsburg</t>
  </si>
  <si>
    <t>Cochranton</t>
  </si>
  <si>
    <t>Catawissa</t>
  </si>
  <si>
    <t>Susquehanna</t>
  </si>
  <si>
    <t>Duquesne</t>
  </si>
  <si>
    <t>Long Pond</t>
  </si>
  <si>
    <t>Curwensville</t>
  </si>
  <si>
    <t>Dickson City</t>
  </si>
  <si>
    <t>Roaring Spring</t>
  </si>
  <si>
    <t>New Providence</t>
  </si>
  <si>
    <t>Gouldsboro</t>
  </si>
  <si>
    <t>Peckville</t>
  </si>
  <si>
    <t>Green Lane</t>
  </si>
  <si>
    <t>Brockway</t>
  </si>
  <si>
    <t>East Petersburg</t>
  </si>
  <si>
    <t>Saegertown</t>
  </si>
  <si>
    <t>Mount Union</t>
  </si>
  <si>
    <t>White Haven</t>
  </si>
  <si>
    <t>Christiana</t>
  </si>
  <si>
    <t>Northern Cambria</t>
  </si>
  <si>
    <t>Conestoga</t>
  </si>
  <si>
    <t>Mc Veytown</t>
  </si>
  <si>
    <t>Barto</t>
  </si>
  <si>
    <t>Delmont</t>
  </si>
  <si>
    <t>Woodlyn</t>
  </si>
  <si>
    <t>Chicora</t>
  </si>
  <si>
    <t>Reedsville</t>
  </si>
  <si>
    <t>Boalsburg</t>
  </si>
  <si>
    <t>Harmony</t>
  </si>
  <si>
    <t>Flourtown</t>
  </si>
  <si>
    <t>Saltsburg</t>
  </si>
  <si>
    <t>Conneaut Lake</t>
  </si>
  <si>
    <t>Cogan Station</t>
  </si>
  <si>
    <t>Centre Hall</t>
  </si>
  <si>
    <t>Forest City</t>
  </si>
  <si>
    <t>Cabot</t>
  </si>
  <si>
    <t>Washington Crossing</t>
  </si>
  <si>
    <t>Donora</t>
  </si>
  <si>
    <t>Robesonia</t>
  </si>
  <si>
    <t>West Middlesex</t>
  </si>
  <si>
    <t>Oley</t>
  </si>
  <si>
    <t>Linesville</t>
  </si>
  <si>
    <t>Minersville</t>
  </si>
  <si>
    <t>Factoryville</t>
  </si>
  <si>
    <t>New Ringgold</t>
  </si>
  <si>
    <t>Mc Clure</t>
  </si>
  <si>
    <t>Glassport</t>
  </si>
  <si>
    <t>New Bethlehem</t>
  </si>
  <si>
    <t>Blakeslee</t>
  </si>
  <si>
    <t>Dunbar</t>
  </si>
  <si>
    <t>Mohrsville</t>
  </si>
  <si>
    <t>New Bloomfield</t>
  </si>
  <si>
    <t>Marienville</t>
  </si>
  <si>
    <t>Forest County</t>
  </si>
  <si>
    <t>Farrell</t>
  </si>
  <si>
    <t>Knox</t>
  </si>
  <si>
    <t>Harrison City</t>
  </si>
  <si>
    <t>Saxonburg</t>
  </si>
  <si>
    <t>Weatherly</t>
  </si>
  <si>
    <t>Williamsburg</t>
  </si>
  <si>
    <t>Emporium</t>
  </si>
  <si>
    <t>Mahanoy City</t>
  </si>
  <si>
    <t>Abbottstown</t>
  </si>
  <si>
    <t>Lansford</t>
  </si>
  <si>
    <t>Millerstown</t>
  </si>
  <si>
    <t>Dauphin</t>
  </si>
  <si>
    <t>Wyalusing</t>
  </si>
  <si>
    <t>Acme</t>
  </si>
  <si>
    <t>Mertztown</t>
  </si>
  <si>
    <t>Peach Bottom</t>
  </si>
  <si>
    <t>Saint Thomas</t>
  </si>
  <si>
    <t>Mount Bethel</t>
  </si>
  <si>
    <t>Springdale</t>
  </si>
  <si>
    <t>Essington</t>
  </si>
  <si>
    <t>Nanty Glo</t>
  </si>
  <si>
    <t>Gladwyne</t>
  </si>
  <si>
    <t>Crum Lynne</t>
  </si>
  <si>
    <t>Claysville</t>
  </si>
  <si>
    <t>Avella</t>
  </si>
  <si>
    <t>Smethport</t>
  </si>
  <si>
    <t>Spring Mills</t>
  </si>
  <si>
    <t>York Springs</t>
  </si>
  <si>
    <t>Port Allegany</t>
  </si>
  <si>
    <t>Gardners</t>
  </si>
  <si>
    <t>Thomasville</t>
  </si>
  <si>
    <t>Cresco</t>
  </si>
  <si>
    <t>Nesquehoning</t>
  </si>
  <si>
    <t>Duryea</t>
  </si>
  <si>
    <t>Mcadoo</t>
  </si>
  <si>
    <t>Morrisdale</t>
  </si>
  <si>
    <t>Claysburg</t>
  </si>
  <si>
    <t>Masontown</t>
  </si>
  <si>
    <t>Lykens</t>
  </si>
  <si>
    <t>Elysburg</t>
  </si>
  <si>
    <t>Ronks</t>
  </si>
  <si>
    <t>Renfrew</t>
  </si>
  <si>
    <t>Loretto</t>
  </si>
  <si>
    <t>Shippenville</t>
  </si>
  <si>
    <t>Harveys Lake</t>
  </si>
  <si>
    <t>Nescopeck</t>
  </si>
  <si>
    <t>Shohola</t>
  </si>
  <si>
    <t>Mount Pocono</t>
  </si>
  <si>
    <t>Mc Sherrystown</t>
  </si>
  <si>
    <t>Mount Holly Springs</t>
  </si>
  <si>
    <t>Bethel</t>
  </si>
  <si>
    <t>Matamoras</t>
  </si>
  <si>
    <t>Greentown</t>
  </si>
  <si>
    <t>Boswell</t>
  </si>
  <si>
    <t>Kempton</t>
  </si>
  <si>
    <t>Kulpmont</t>
  </si>
  <si>
    <t>Mc Kean</t>
  </si>
  <si>
    <t>Loganton</t>
  </si>
  <si>
    <t>Friedens</t>
  </si>
  <si>
    <t>Danielsville</t>
  </si>
  <si>
    <t>Perryopolis</t>
  </si>
  <si>
    <t>Grantville</t>
  </si>
  <si>
    <t>Conneautville</t>
  </si>
  <si>
    <t>Rockwood</t>
  </si>
  <si>
    <t>Shoemakersville</t>
  </si>
  <si>
    <t>Zionsville</t>
  </si>
  <si>
    <t>Elizabethville</t>
  </si>
  <si>
    <t>Nicholson</t>
  </si>
  <si>
    <t>Bentleyville</t>
  </si>
  <si>
    <t>Wapwallopen</t>
  </si>
  <si>
    <t>Bechtelsville</t>
  </si>
  <si>
    <t>Seneca</t>
  </si>
  <si>
    <t>Holtwood</t>
  </si>
  <si>
    <t>Kersey</t>
  </si>
  <si>
    <t>New Stanton</t>
  </si>
  <si>
    <t>Volant</t>
  </si>
  <si>
    <t>Milroy</t>
  </si>
  <si>
    <t>New Milford</t>
  </si>
  <si>
    <t>Spartansburg</t>
  </si>
  <si>
    <t>Wattsburg</t>
  </si>
  <si>
    <t>Saint Clair</t>
  </si>
  <si>
    <t>Mount Pleasant Mills</t>
  </si>
  <si>
    <t>Hallstead</t>
  </si>
  <si>
    <t>Atglen</t>
  </si>
  <si>
    <t>East Pittsburgh</t>
  </si>
  <si>
    <t>Brackenridge</t>
  </si>
  <si>
    <t>Rimersburg</t>
  </si>
  <si>
    <t>Kinzers</t>
  </si>
  <si>
    <t>Portersville</t>
  </si>
  <si>
    <t>Pitcairn</t>
  </si>
  <si>
    <t>Upper Black Eddy</t>
  </si>
  <si>
    <t>New Alexandria</t>
  </si>
  <si>
    <t>Fogelsville</t>
  </si>
  <si>
    <t>Trout Run</t>
  </si>
  <si>
    <t>Parker</t>
  </si>
  <si>
    <t>Summit Hill</t>
  </si>
  <si>
    <t>Emlenton</t>
  </si>
  <si>
    <t>Red Hill</t>
  </si>
  <si>
    <t>Mc Alisterville</t>
  </si>
  <si>
    <t>New Florence</t>
  </si>
  <si>
    <t>Hollsopple</t>
  </si>
  <si>
    <t>Port Royal</t>
  </si>
  <si>
    <t>Henryville</t>
  </si>
  <si>
    <t>Loysville</t>
  </si>
  <si>
    <t>Glenville</t>
  </si>
  <si>
    <t>Youngwood</t>
  </si>
  <si>
    <t>Osceola Mills</t>
  </si>
  <si>
    <t>Tower City</t>
  </si>
  <si>
    <t>Johnsonburg</t>
  </si>
  <si>
    <t>Pocono Lake</t>
  </si>
  <si>
    <t>Hopwood</t>
  </si>
  <si>
    <t>Marion Center</t>
  </si>
  <si>
    <t>Meshoppen</t>
  </si>
  <si>
    <t>Wampum</t>
  </si>
  <si>
    <t>Worthington</t>
  </si>
  <si>
    <t>Orrtanna</t>
  </si>
  <si>
    <t>Shelocta</t>
  </si>
  <si>
    <t>Brodheadsville</t>
  </si>
  <si>
    <t>Luzerne</t>
  </si>
  <si>
    <t>Canadensis</t>
  </si>
  <si>
    <t>Warfordsburg</t>
  </si>
  <si>
    <t>Topton</t>
  </si>
  <si>
    <t>Shinglehouse</t>
  </si>
  <si>
    <t>Stoystown</t>
  </si>
  <si>
    <t>Hyndman</t>
  </si>
  <si>
    <t>Orangeville</t>
  </si>
  <si>
    <t>West Sunbury</t>
  </si>
  <si>
    <t>Aspers</t>
  </si>
  <si>
    <t>Fombell</t>
  </si>
  <si>
    <t>New Columbia</t>
  </si>
  <si>
    <t>Mc Clellandtown</t>
  </si>
  <si>
    <t>Tionesta</t>
  </si>
  <si>
    <t>Highspire</t>
  </si>
  <si>
    <t>Tremont</t>
  </si>
  <si>
    <t>New Salem</t>
  </si>
  <si>
    <t>Ruffs Dale</t>
  </si>
  <si>
    <t>Paxinos</t>
  </si>
  <si>
    <t>Crescent</t>
  </si>
  <si>
    <t>Sandy Lake</t>
  </si>
  <si>
    <t>South Fork</t>
  </si>
  <si>
    <t>Bellwood</t>
  </si>
  <si>
    <t>Pocono Summit</t>
  </si>
  <si>
    <t>Guys Mills</t>
  </si>
  <si>
    <t>Grantham</t>
  </si>
  <si>
    <t>Alexandria</t>
  </si>
  <si>
    <t>Hegins</t>
  </si>
  <si>
    <t>Airville</t>
  </si>
  <si>
    <t>Central City</t>
  </si>
  <si>
    <t>Gallitzin</t>
  </si>
  <si>
    <t>Ottsville</t>
  </si>
  <si>
    <t>Germansville</t>
  </si>
  <si>
    <t>Blossburg</t>
  </si>
  <si>
    <t>Fairchance</t>
  </si>
  <si>
    <t>New Eagle</t>
  </si>
  <si>
    <t>La Belle</t>
  </si>
  <si>
    <t>Wilmerding</t>
  </si>
  <si>
    <t>Sugar Grove</t>
  </si>
  <si>
    <t>Thompsontown</t>
  </si>
  <si>
    <t>Newfoundland</t>
  </si>
  <si>
    <t>Enon Valley</t>
  </si>
  <si>
    <t>Hookstown</t>
  </si>
  <si>
    <t>Harborcreek</t>
  </si>
  <si>
    <t>Lilly</t>
  </si>
  <si>
    <t>Lawrenceville</t>
  </si>
  <si>
    <t>East Freedom</t>
  </si>
  <si>
    <t>Polk</t>
  </si>
  <si>
    <t>Saxton</t>
  </si>
  <si>
    <t>Seward</t>
  </si>
  <si>
    <t>Columbia Cross Roads</t>
  </si>
  <si>
    <t>Pequea</t>
  </si>
  <si>
    <t>Turbotville</t>
  </si>
  <si>
    <t>Landisburg</t>
  </si>
  <si>
    <t>Kintnersville</t>
  </si>
  <si>
    <t>Renovo</t>
  </si>
  <si>
    <t>Laceyville</t>
  </si>
  <si>
    <t>Three Springs</t>
  </si>
  <si>
    <t>Lewis Run</t>
  </si>
  <si>
    <t>Avonmore</t>
  </si>
  <si>
    <t>Conway</t>
  </si>
  <si>
    <t>Beach Lake</t>
  </si>
  <si>
    <t>Fayette City</t>
  </si>
  <si>
    <t>Ringtown</t>
  </si>
  <si>
    <t>Riegelsville</t>
  </si>
  <si>
    <t>Lemont Furnace</t>
  </si>
  <si>
    <t>Fawn Grove</t>
  </si>
  <si>
    <t>Carrolltown</t>
  </si>
  <si>
    <t>Coalport</t>
  </si>
  <si>
    <t>Point Marion</t>
  </si>
  <si>
    <t>Stoneboro</t>
  </si>
  <si>
    <t>Coaldale</t>
  </si>
  <si>
    <t>Port Trevorton</t>
  </si>
  <si>
    <t>Sidman</t>
  </si>
  <si>
    <t>Normalville</t>
  </si>
  <si>
    <t>Smithton</t>
  </si>
  <si>
    <t>Cherry Tree</t>
  </si>
  <si>
    <t>New Enterprise</t>
  </si>
  <si>
    <t>Sweet Valley</t>
  </si>
  <si>
    <t>New Paris</t>
  </si>
  <si>
    <t>Coal Center</t>
  </si>
  <si>
    <t>Smicksburg</t>
  </si>
  <si>
    <t>Richfield</t>
  </si>
  <si>
    <t>Orrstown</t>
  </si>
  <si>
    <t>Karns City</t>
  </si>
  <si>
    <t>Hunker</t>
  </si>
  <si>
    <t>East Mc Keesport</t>
  </si>
  <si>
    <t>East Brady</t>
  </si>
  <si>
    <t>Beavertown</t>
  </si>
  <si>
    <t>New Albany</t>
  </si>
  <si>
    <t>Summerhill</t>
  </si>
  <si>
    <t>Grindstone</t>
  </si>
  <si>
    <t>Herndon</t>
  </si>
  <si>
    <t>Clearville</t>
  </si>
  <si>
    <t>Elliottsburg</t>
  </si>
  <si>
    <t>Ulster</t>
  </si>
  <si>
    <t>Mineral Point</t>
  </si>
  <si>
    <t>Rural Valley</t>
  </si>
  <si>
    <t>Warriors Mark</t>
  </si>
  <si>
    <t>Transfer</t>
  </si>
  <si>
    <t>Cranesville</t>
  </si>
  <si>
    <t>Brogue</t>
  </si>
  <si>
    <t>Davidsville</t>
  </si>
  <si>
    <t>Alum Bank</t>
  </si>
  <si>
    <t>Confluence</t>
  </si>
  <si>
    <t>Needmore</t>
  </si>
  <si>
    <t>Schellsburg</t>
  </si>
  <si>
    <t>Millmont</t>
  </si>
  <si>
    <t>Union Dale</t>
  </si>
  <si>
    <t>Grampian</t>
  </si>
  <si>
    <t>Beech Creek</t>
  </si>
  <si>
    <t>Elkland</t>
  </si>
  <si>
    <t>Cecil</t>
  </si>
  <si>
    <t>Port Carbon</t>
  </si>
  <si>
    <t>Weedville</t>
  </si>
  <si>
    <t>Mont Alto</t>
  </si>
  <si>
    <t>Dushore</t>
  </si>
  <si>
    <t>Sligo</t>
  </si>
  <si>
    <t>West Decatur</t>
  </si>
  <si>
    <t>Home</t>
  </si>
  <si>
    <t>Shamokin Dam</t>
  </si>
  <si>
    <t>Mehoopany</t>
  </si>
  <si>
    <t>Summerville</t>
  </si>
  <si>
    <t>Fenelton</t>
  </si>
  <si>
    <t>Manns Choice</t>
  </si>
  <si>
    <t>Pittsfield</t>
  </si>
  <si>
    <t>Ulysses</t>
  </si>
  <si>
    <t>Burnham</t>
  </si>
  <si>
    <t>Falls</t>
  </si>
  <si>
    <t>Falls Creek</t>
  </si>
  <si>
    <t>Bartonsville</t>
  </si>
  <si>
    <t>Galeton</t>
  </si>
  <si>
    <t>Lenhartsville</t>
  </si>
  <si>
    <t>Scenery Hill</t>
  </si>
  <si>
    <t>Tidioute</t>
  </si>
  <si>
    <t>Monroeton</t>
  </si>
  <si>
    <t>New Galilee</t>
  </si>
  <si>
    <t>Penn Run</t>
  </si>
  <si>
    <t>Markleysburg</t>
  </si>
  <si>
    <t>Fredericktown</t>
  </si>
  <si>
    <t>Fort Loudon</t>
  </si>
  <si>
    <t>Springboro</t>
  </si>
  <si>
    <t>Drumore</t>
  </si>
  <si>
    <t>Rossiter</t>
  </si>
  <si>
    <t>Mayport</t>
  </si>
  <si>
    <t>Strattanville</t>
  </si>
  <si>
    <t>Smock</t>
  </si>
  <si>
    <t>Mifflin</t>
  </si>
  <si>
    <t>Sheffield</t>
  </si>
  <si>
    <t>Washington Boro</t>
  </si>
  <si>
    <t>Avis</t>
  </si>
  <si>
    <t>Beaver Springs</t>
  </si>
  <si>
    <t>Hopewell</t>
  </si>
  <si>
    <t>Herminie</t>
  </si>
  <si>
    <t>Mill Run</t>
  </si>
  <si>
    <t>New Park</t>
  </si>
  <si>
    <t>Kennerdell</t>
  </si>
  <si>
    <t>Dravosburg</t>
  </si>
  <si>
    <t>Jackson Center</t>
  </si>
  <si>
    <t>Wysox</t>
  </si>
  <si>
    <t>Girardville</t>
  </si>
  <si>
    <t>Aaronsburg</t>
  </si>
  <si>
    <t>Brackney</t>
  </si>
  <si>
    <t>Tafton</t>
  </si>
  <si>
    <t>Bird In Hand</t>
  </si>
  <si>
    <t>Bessemer</t>
  </si>
  <si>
    <t>Noxen</t>
  </si>
  <si>
    <t>Osterburg</t>
  </si>
  <si>
    <t>Hooversville</t>
  </si>
  <si>
    <t>Mapleton Depot</t>
  </si>
  <si>
    <t>Prosperity</t>
  </si>
  <si>
    <t>Dalmatia</t>
  </si>
  <si>
    <t>Creekside</t>
  </si>
  <si>
    <t>Rices Landing</t>
  </si>
  <si>
    <t>Richlandtown</t>
  </si>
  <si>
    <t>Marshalls Creek</t>
  </si>
  <si>
    <t>Bulger</t>
  </si>
  <si>
    <t>Glen Lyon</t>
  </si>
  <si>
    <t>Trevorton</t>
  </si>
  <si>
    <t>Kingsley</t>
  </si>
  <si>
    <t>Mont Clare</t>
  </si>
  <si>
    <t>Sciota</t>
  </si>
  <si>
    <t>West Alexander</t>
  </si>
  <si>
    <t>Fountainville</t>
  </si>
  <si>
    <t>Fallentimber</t>
  </si>
  <si>
    <t>New Philadelphia</t>
  </si>
  <si>
    <t>East Springfield</t>
  </si>
  <si>
    <t>Rebersburg</t>
  </si>
  <si>
    <t>James Creek</t>
  </si>
  <si>
    <t>Presto</t>
  </si>
  <si>
    <t>Zion Grove</t>
  </si>
  <si>
    <t>Gwynedd Valley</t>
  </si>
  <si>
    <t>Mahaffey</t>
  </si>
  <si>
    <t>Salix</t>
  </si>
  <si>
    <t>Genesee</t>
  </si>
  <si>
    <t>Townville</t>
  </si>
  <si>
    <t>West Milton</t>
  </si>
  <si>
    <t>Orbisonia</t>
  </si>
  <si>
    <t>Pennsylvania Furnace</t>
  </si>
  <si>
    <t>Snow Shoe</t>
  </si>
  <si>
    <t>Imler</t>
  </si>
  <si>
    <t>Dilliner</t>
  </si>
  <si>
    <t>Dornsife</t>
  </si>
  <si>
    <t>Champion</t>
  </si>
  <si>
    <t>Bradfordwoods</t>
  </si>
  <si>
    <t>Scotrun</t>
  </si>
  <si>
    <t>Colmar</t>
  </si>
  <si>
    <t>Hickory</t>
  </si>
  <si>
    <t>Lucinda</t>
  </si>
  <si>
    <t>Wilcox</t>
  </si>
  <si>
    <t>Cranberry</t>
  </si>
  <si>
    <t>Hustontown</t>
  </si>
  <si>
    <t>Cowansville</t>
  </si>
  <si>
    <t>Breezewood</t>
  </si>
  <si>
    <t>Cressona</t>
  </si>
  <si>
    <t>Pleasant Mount</t>
  </si>
  <si>
    <t>Lemont</t>
  </si>
  <si>
    <t>Hop Bottom</t>
  </si>
  <si>
    <t>North Apollo</t>
  </si>
  <si>
    <t>Atlantic</t>
  </si>
  <si>
    <t>Thompson</t>
  </si>
  <si>
    <t>Irvona</t>
  </si>
  <si>
    <t>Boyers</t>
  </si>
  <si>
    <t>Corsica</t>
  </si>
  <si>
    <t>Yeagertown</t>
  </si>
  <si>
    <t>Stahlstown</t>
  </si>
  <si>
    <t>Penn</t>
  </si>
  <si>
    <t>Shade Gap</t>
  </si>
  <si>
    <t>Great Bend</t>
  </si>
  <si>
    <t>Roaring Branch</t>
  </si>
  <si>
    <t>Sigel</t>
  </si>
  <si>
    <t>Bally</t>
  </si>
  <si>
    <t>Middlebury Center</t>
  </si>
  <si>
    <t>Unityville</t>
  </si>
  <si>
    <t>Beaver Meadows</t>
  </si>
  <si>
    <t>Lyndora</t>
  </si>
  <si>
    <t>Richeyville</t>
  </si>
  <si>
    <t>Swiftwater</t>
  </si>
  <si>
    <t>Amity</t>
  </si>
  <si>
    <t>Nemacolin</t>
  </si>
  <si>
    <t>Buena Vista</t>
  </si>
  <si>
    <t>Bryn Athyn</t>
  </si>
  <si>
    <t>Leeper</t>
  </si>
  <si>
    <t>Frenchville</t>
  </si>
  <si>
    <t>Summerdale</t>
  </si>
  <si>
    <t>Harrisonville</t>
  </si>
  <si>
    <t>Garrett</t>
  </si>
  <si>
    <t>Pine Grove Mills</t>
  </si>
  <si>
    <t>Creighton</t>
  </si>
  <si>
    <t>Spring Church</t>
  </si>
  <si>
    <t>Leetsdale</t>
  </si>
  <si>
    <t>Granville Summit</t>
  </si>
  <si>
    <t>Conyngham</t>
  </si>
  <si>
    <t>Republic</t>
  </si>
  <si>
    <t>Mill Creek</t>
  </si>
  <si>
    <t>Roulette</t>
  </si>
  <si>
    <t>Tresckow</t>
  </si>
  <si>
    <t>West Springfield</t>
  </si>
  <si>
    <t>Muncy Valley</t>
  </si>
  <si>
    <t>Luxor</t>
  </si>
  <si>
    <t>Lackawaxen</t>
  </si>
  <si>
    <t>Milan</t>
  </si>
  <si>
    <t>Dysart</t>
  </si>
  <si>
    <t>Greeley</t>
  </si>
  <si>
    <t>Blain</t>
  </si>
  <si>
    <t>Adah</t>
  </si>
  <si>
    <t>Commodore</t>
  </si>
  <si>
    <t>Glen Campbell</t>
  </si>
  <si>
    <t>Nicktown</t>
  </si>
  <si>
    <t>Andreas</t>
  </si>
  <si>
    <t>Shirleysburg</t>
  </si>
  <si>
    <t>East Waterford</t>
  </si>
  <si>
    <t>Mount Gretna</t>
  </si>
  <si>
    <t>Karthaus</t>
  </si>
  <si>
    <t>Fairmount City</t>
  </si>
  <si>
    <t>Buffalo Mills</t>
  </si>
  <si>
    <t>Mount Jewett</t>
  </si>
  <si>
    <t>Jennerstown</t>
  </si>
  <si>
    <t>Sutersville</t>
  </si>
  <si>
    <t>Equinunk</t>
  </si>
  <si>
    <t>Cairnbrook</t>
  </si>
  <si>
    <t>Ickesburg</t>
  </si>
  <si>
    <t>Daisytown</t>
  </si>
  <si>
    <t>Hilliards</t>
  </si>
  <si>
    <t>Rochester Mills</t>
  </si>
  <si>
    <t>Tarrs</t>
  </si>
  <si>
    <t>Brownstown</t>
  </si>
  <si>
    <t>Lake Lynn</t>
  </si>
  <si>
    <t>Harwick</t>
  </si>
  <si>
    <t>East Butler</t>
  </si>
  <si>
    <t>Hartstown</t>
  </si>
  <si>
    <t>Vintondale</t>
  </si>
  <si>
    <t>Mifflinville</t>
  </si>
  <si>
    <t>Claridge</t>
  </si>
  <si>
    <t>Spring Run</t>
  </si>
  <si>
    <t>Everson</t>
  </si>
  <si>
    <t>Flinton</t>
  </si>
  <si>
    <t>West Pittsburg</t>
  </si>
  <si>
    <t>Freeburg</t>
  </si>
  <si>
    <t>Westmoreland City</t>
  </si>
  <si>
    <t>Blue Ridge Summit</t>
  </si>
  <si>
    <t>Loyalhanna</t>
  </si>
  <si>
    <t>Laurys Station</t>
  </si>
  <si>
    <t>Rockton</t>
  </si>
  <si>
    <t>Luthersburg</t>
  </si>
  <si>
    <t>Osceola</t>
  </si>
  <si>
    <t>Russellton</t>
  </si>
  <si>
    <t>Tatamy</t>
  </si>
  <si>
    <t>Hesston</t>
  </si>
  <si>
    <t>Pitman</t>
  </si>
  <si>
    <t>Venango</t>
  </si>
  <si>
    <t>Spring Creek</t>
  </si>
  <si>
    <t>State Line</t>
  </si>
  <si>
    <t>Uledi</t>
  </si>
  <si>
    <t>Wiconisco</t>
  </si>
  <si>
    <t>Colver</t>
  </si>
  <si>
    <t>Koppel</t>
  </si>
  <si>
    <t>Adrian</t>
  </si>
  <si>
    <t>Forksville</t>
  </si>
  <si>
    <t>Strabane</t>
  </si>
  <si>
    <t>Klingerstown</t>
  </si>
  <si>
    <t>Mainesburg</t>
  </si>
  <si>
    <t>Trexlertown</t>
  </si>
  <si>
    <t>Duke Center</t>
  </si>
  <si>
    <t>Pleasant Unity</t>
  </si>
  <si>
    <t>Spring Glen</t>
  </si>
  <si>
    <t>New Freeport</t>
  </si>
  <si>
    <t>Pocono Pines</t>
  </si>
  <si>
    <t>New Berlinville</t>
  </si>
  <si>
    <t>Bear Lake</t>
  </si>
  <si>
    <t>Le Raysville</t>
  </si>
  <si>
    <t>Hiller</t>
  </si>
  <si>
    <t>East Millsboro</t>
  </si>
  <si>
    <t>Rillton</t>
  </si>
  <si>
    <t>Ellsworth</t>
  </si>
  <si>
    <t>Bobtown</t>
  </si>
  <si>
    <t>Leisenring</t>
  </si>
  <si>
    <t>Broad Top</t>
  </si>
  <si>
    <t>Trumbauersville</t>
  </si>
  <si>
    <t>Wind Ridge</t>
  </si>
  <si>
    <t>Cokeburg</t>
  </si>
  <si>
    <t>Spraggs</t>
  </si>
  <si>
    <t>Sycamore</t>
  </si>
  <si>
    <t>Stockertown</t>
  </si>
  <si>
    <t>Sugar Run</t>
  </si>
  <si>
    <t>Schaefferstown</t>
  </si>
  <si>
    <t>Tamiment</t>
  </si>
  <si>
    <t>Rixford</t>
  </si>
  <si>
    <t>Toughkenamon</t>
  </si>
  <si>
    <t>Fairhope</t>
  </si>
  <si>
    <t>West Finley</t>
  </si>
  <si>
    <t>Immaculata</t>
  </si>
  <si>
    <t>Jenners</t>
  </si>
  <si>
    <t>Millheim</t>
  </si>
  <si>
    <t>Gratz</t>
  </si>
  <si>
    <t>Marion Heights</t>
  </si>
  <si>
    <t>Jerome</t>
  </si>
  <si>
    <t>Six Mile Run</t>
  </si>
  <si>
    <t>East Vandergrift</t>
  </si>
  <si>
    <t>Blairs Mills</t>
  </si>
  <si>
    <t>Montandon</t>
  </si>
  <si>
    <t>New Derry</t>
  </si>
  <si>
    <t>Gwynedd</t>
  </si>
  <si>
    <t>Delaware Water Gap</t>
  </si>
  <si>
    <t>Warren Center</t>
  </si>
  <si>
    <t>Drifting</t>
  </si>
  <si>
    <t>North Bend</t>
  </si>
  <si>
    <t>Bradenville</t>
  </si>
  <si>
    <t>Turtlepoint</t>
  </si>
  <si>
    <t>Markleton</t>
  </si>
  <si>
    <t>Lenni</t>
  </si>
  <si>
    <t>Loganville</t>
  </si>
  <si>
    <t>Reno</t>
  </si>
  <si>
    <t>Slatedale</t>
  </si>
  <si>
    <t>Bakerstown</t>
  </si>
  <si>
    <t>Clarks Mills</t>
  </si>
  <si>
    <t>Muse</t>
  </si>
  <si>
    <t>Rehrersburg</t>
  </si>
  <si>
    <t>Zieglerville</t>
  </si>
  <si>
    <t>Pleasant Hall</t>
  </si>
  <si>
    <t>Ohiopyle</t>
  </si>
  <si>
    <t>Mildred</t>
  </si>
  <si>
    <t>Gaines</t>
  </si>
  <si>
    <t>Bendersville</t>
  </si>
  <si>
    <t>Clintonville</t>
  </si>
  <si>
    <t>Slovan</t>
  </si>
  <si>
    <t>Paupack</t>
  </si>
  <si>
    <t>Warrendale</t>
  </si>
  <si>
    <t>Forbes Road</t>
  </si>
  <si>
    <t>Hyde</t>
  </si>
  <si>
    <t>Langeloth</t>
  </si>
  <si>
    <t>Starrucca</t>
  </si>
  <si>
    <t>Armagh</t>
  </si>
  <si>
    <t>Bowmanstown</t>
  </si>
  <si>
    <t>Allensville</t>
  </si>
  <si>
    <t>Laporte</t>
  </si>
  <si>
    <t>Mountainhome</t>
  </si>
  <si>
    <t>Spangler</t>
  </si>
  <si>
    <t>Olanta</t>
  </si>
  <si>
    <t>Graysville</t>
  </si>
  <si>
    <t>Cyclone</t>
  </si>
  <si>
    <t>Little Meadows</t>
  </si>
  <si>
    <t>Big Cove Tannery</t>
  </si>
  <si>
    <t>Pineville</t>
  </si>
  <si>
    <t>Sheppton</t>
  </si>
  <si>
    <t>Hawthorn</t>
  </si>
  <si>
    <t>Revloc</t>
  </si>
  <si>
    <t>Lyon Station</t>
  </si>
  <si>
    <t>Woodward</t>
  </si>
  <si>
    <t>Harrison Valley</t>
  </si>
  <si>
    <t>Treichlers</t>
  </si>
  <si>
    <t>Yukon</t>
  </si>
  <si>
    <t>Walnut Bottom</t>
  </si>
  <si>
    <t>Big Run</t>
  </si>
  <si>
    <t>Grassflat</t>
  </si>
  <si>
    <t>Denbo</t>
  </si>
  <si>
    <t>Cuddy</t>
  </si>
  <si>
    <t>Saint Michael</t>
  </si>
  <si>
    <t>Wilburton</t>
  </si>
  <si>
    <t>Fannettsburg</t>
  </si>
  <si>
    <t>Doylesburg</t>
  </si>
  <si>
    <t>Newell</t>
  </si>
  <si>
    <t>Morris Run</t>
  </si>
  <si>
    <t>Willow Hill</t>
  </si>
  <si>
    <t>Picture Rocks</t>
  </si>
  <si>
    <t>Saint Benedict</t>
  </si>
  <si>
    <t>Kelayres</t>
  </si>
  <si>
    <t>Emigsville</t>
  </si>
  <si>
    <t>Sagamore</t>
  </si>
  <si>
    <t>Wendel</t>
  </si>
  <si>
    <t>Robertsdale</t>
  </si>
  <si>
    <t>Rouseville</t>
  </si>
  <si>
    <t>Moshannon</t>
  </si>
  <si>
    <t>Indianola</t>
  </si>
  <si>
    <t>Donegal</t>
  </si>
  <si>
    <t>Campbelltown</t>
  </si>
  <si>
    <t>Robinson</t>
  </si>
  <si>
    <t>La Jose</t>
  </si>
  <si>
    <t>Grand Valley</t>
  </si>
  <si>
    <t>Adamsville</t>
  </si>
  <si>
    <t>Artemas</t>
  </si>
  <si>
    <t>East Prospect</t>
  </si>
  <si>
    <t>Lattimer Mines</t>
  </si>
  <si>
    <t>Maytown</t>
  </si>
  <si>
    <t>Van Voorhis</t>
  </si>
  <si>
    <t>Cheyney</t>
  </si>
  <si>
    <t>Armbrust</t>
  </si>
  <si>
    <t>Crabtree</t>
  </si>
  <si>
    <t>Hutchinson</t>
  </si>
  <si>
    <t>Lake Harmony</t>
  </si>
  <si>
    <t>Connoquenessing</t>
  </si>
  <si>
    <t>Gilbert</t>
  </si>
  <si>
    <t>West Elizabeth</t>
  </si>
  <si>
    <t>Upperstrasburg</t>
  </si>
  <si>
    <t>Hillsville</t>
  </si>
  <si>
    <t>Ramey</t>
  </si>
  <si>
    <t>Dry Run</t>
  </si>
  <si>
    <t>Lucernemines</t>
  </si>
  <si>
    <t>Lenoxville</t>
  </si>
  <si>
    <t>Marble</t>
  </si>
  <si>
    <t>Ernest</t>
  </si>
  <si>
    <t>West Leisenring</t>
  </si>
  <si>
    <t>Sabinsville</t>
  </si>
  <si>
    <t>Drifton</t>
  </si>
  <si>
    <t>Locust Gap</t>
  </si>
  <si>
    <t>Tyler Hill</t>
  </si>
  <si>
    <t>Tuscarora</t>
  </si>
  <si>
    <t>New Bedford</t>
  </si>
  <si>
    <t>Nuremberg</t>
  </si>
  <si>
    <t>Newry</t>
  </si>
  <si>
    <t>Carlton</t>
  </si>
  <si>
    <t>Defiance</t>
  </si>
  <si>
    <t>Wilmore</t>
  </si>
  <si>
    <t>Dixonville</t>
  </si>
  <si>
    <t>Blue Ball</t>
  </si>
  <si>
    <t>Arendtsville</t>
  </si>
  <si>
    <t>Penns Creek</t>
  </si>
  <si>
    <t>Muir</t>
  </si>
  <si>
    <t>Waterfall</t>
  </si>
  <si>
    <t>Kylertown</t>
  </si>
  <si>
    <t>Dunlevy</t>
  </si>
  <si>
    <t>Hawk Run</t>
  </si>
  <si>
    <t>Bear Creek</t>
  </si>
  <si>
    <t>Keisterville</t>
  </si>
  <si>
    <t>Acosta</t>
  </si>
  <si>
    <t>Blanchard</t>
  </si>
  <si>
    <t>Beallsville</t>
  </si>
  <si>
    <t>Milanville</t>
  </si>
  <si>
    <t>Atlasburg</t>
  </si>
  <si>
    <t>Bunola</t>
  </si>
  <si>
    <t>Shunk</t>
  </si>
  <si>
    <t>Wood</t>
  </si>
  <si>
    <t>Aultman</t>
  </si>
  <si>
    <t>Winburne</t>
  </si>
  <si>
    <t>Shartlesville</t>
  </si>
  <si>
    <t>Timblin</t>
  </si>
  <si>
    <t>Clark</t>
  </si>
  <si>
    <t>Nu Mine</t>
  </si>
  <si>
    <t>Port Clinton</t>
  </si>
  <si>
    <t>Strongstown</t>
  </si>
  <si>
    <t>White Mills</t>
  </si>
  <si>
    <t>Parryville</t>
  </si>
  <si>
    <t>Black Lick</t>
  </si>
  <si>
    <t>Garards Fort</t>
  </si>
  <si>
    <t>Mount Braddock</t>
  </si>
  <si>
    <t>Vestaburg</t>
  </si>
  <si>
    <t>Dunlo</t>
  </si>
  <si>
    <t>Grapeville</t>
  </si>
  <si>
    <t>Alverton</t>
  </si>
  <si>
    <t>Slickville</t>
  </si>
  <si>
    <t>Seltzer</t>
  </si>
  <si>
    <t>Mar Lin</t>
  </si>
  <si>
    <t>Rector</t>
  </si>
  <si>
    <t>Brisbin</t>
  </si>
  <si>
    <t>Fort Hill</t>
  </si>
  <si>
    <t>Skippack</t>
  </si>
  <si>
    <t>Elderton</t>
  </si>
  <si>
    <t>Springs</t>
  </si>
  <si>
    <t>Railroad</t>
  </si>
  <si>
    <t>Rock Glen</t>
  </si>
  <si>
    <t>Byrnedale</t>
  </si>
  <si>
    <t>Rockhill Furnace</t>
  </si>
  <si>
    <t>Norvelt</t>
  </si>
  <si>
    <t>Bovard</t>
  </si>
  <si>
    <t>Blandburg</t>
  </si>
  <si>
    <t>South Heights</t>
  </si>
  <si>
    <t>Silverdale</t>
  </si>
  <si>
    <t>Milesburg</t>
  </si>
  <si>
    <t>Todd</t>
  </si>
  <si>
    <t>Palm</t>
  </si>
  <si>
    <t>Crystal Spring</t>
  </si>
  <si>
    <t>Elrama</t>
  </si>
  <si>
    <t>York New Salem</t>
  </si>
  <si>
    <t>Sandy Ridge</t>
  </si>
  <si>
    <t>Smithmill</t>
  </si>
  <si>
    <t>Branchdale</t>
  </si>
  <si>
    <t>Ford Cliff</t>
  </si>
  <si>
    <t>Brockton</t>
  </si>
  <si>
    <t>Erwinna</t>
  </si>
  <si>
    <t>Bruin</t>
  </si>
  <si>
    <t>New Buffalo</t>
  </si>
  <si>
    <t>Mc Ewensville</t>
  </si>
  <si>
    <t>Milford Square</t>
  </si>
  <si>
    <t>Foxburg</t>
  </si>
  <si>
    <t>Anita</t>
  </si>
  <si>
    <t>Vowinckel</t>
  </si>
  <si>
    <t>Beaverdale</t>
  </si>
  <si>
    <t>Yatesboro</t>
  </si>
  <si>
    <t>Bairdford</t>
  </si>
  <si>
    <t>Wyano</t>
  </si>
  <si>
    <t>Munson</t>
  </si>
  <si>
    <t>Spruce Creek</t>
  </si>
  <si>
    <t>Pillow</t>
  </si>
  <si>
    <t>Oak Ridge</t>
  </si>
  <si>
    <t>Martins Creek</t>
  </si>
  <si>
    <t>Rheems</t>
  </si>
  <si>
    <t>Callery</t>
  </si>
  <si>
    <t>Hilltown</t>
  </si>
  <si>
    <t>Schenley</t>
  </si>
  <si>
    <t>White</t>
  </si>
  <si>
    <t>Elco</t>
  </si>
  <si>
    <t>Strausstown</t>
  </si>
  <si>
    <t>Cardale</t>
  </si>
  <si>
    <t>Ralston</t>
  </si>
  <si>
    <t>Coral</t>
  </si>
  <si>
    <t>Wells Tannery</t>
  </si>
  <si>
    <t>Berrysburg</t>
  </si>
  <si>
    <t>Dickerson Run</t>
  </si>
  <si>
    <t>Coburn</t>
  </si>
  <si>
    <t>Madisonburg</t>
  </si>
  <si>
    <t>Fort Littleton</t>
  </si>
  <si>
    <t>Montgomeryville</t>
  </si>
  <si>
    <t>Eau Claire</t>
  </si>
  <si>
    <t>Brush Valley</t>
  </si>
  <si>
    <t>Cumbola</t>
  </si>
  <si>
    <t>Harmonsburg</t>
  </si>
  <si>
    <t>Fishertown</t>
  </si>
  <si>
    <t>Lost Creek</t>
  </si>
  <si>
    <t>Plainfield</t>
  </si>
  <si>
    <t>Quakake</t>
  </si>
  <si>
    <t>Dudley</t>
  </si>
  <si>
    <t>Salina</t>
  </si>
  <si>
    <t>New Millport</t>
  </si>
  <si>
    <t>Star Junction</t>
  </si>
  <si>
    <t>Adamsburg</t>
  </si>
  <si>
    <t>Mc Grann</t>
  </si>
  <si>
    <t>Lowber</t>
  </si>
  <si>
    <t>Hartleton</t>
  </si>
  <si>
    <t>Riddlesburg</t>
  </si>
  <si>
    <t>Chester Heights</t>
  </si>
  <si>
    <t>Line Lexington</t>
  </si>
  <si>
    <t>Arnot</t>
  </si>
  <si>
    <t>Heilwood</t>
  </si>
  <si>
    <t>Fleming</t>
  </si>
  <si>
    <t>Antes Fort</t>
  </si>
  <si>
    <t>Weikert</t>
  </si>
  <si>
    <t>Aristes</t>
  </si>
  <si>
    <t>Locustdale</t>
  </si>
  <si>
    <t>Meadow Lands</t>
  </si>
  <si>
    <t>Crucible</t>
  </si>
  <si>
    <t>Wallaceton</t>
  </si>
  <si>
    <t>Merrittstown</t>
  </si>
  <si>
    <t>Ludlow</t>
  </si>
  <si>
    <t>Allenport</t>
  </si>
  <si>
    <t>Carversville</t>
  </si>
  <si>
    <t>Chestnut Ridge</t>
  </si>
  <si>
    <t>Aleppo</t>
  </si>
  <si>
    <t>Lawton</t>
  </si>
  <si>
    <t>Laughlintown</t>
  </si>
  <si>
    <t>Hydetown</t>
  </si>
  <si>
    <t>Isabella</t>
  </si>
  <si>
    <t>Cadogan</t>
  </si>
  <si>
    <t>Neffs</t>
  </si>
  <si>
    <t>West Hickory</t>
  </si>
  <si>
    <t>South Montrose</t>
  </si>
  <si>
    <t>Arona</t>
  </si>
  <si>
    <t>Allport</t>
  </si>
  <si>
    <t>Greenock</t>
  </si>
  <si>
    <t>Fryburg</t>
  </si>
  <si>
    <t>Taylorstown</t>
  </si>
  <si>
    <t>Bigler</t>
  </si>
  <si>
    <t>Rew</t>
  </si>
  <si>
    <t>Prompton</t>
  </si>
  <si>
    <t>Paxtonville</t>
  </si>
  <si>
    <t>Brave</t>
  </si>
  <si>
    <t>Southview</t>
  </si>
  <si>
    <t>Mc Intyre</t>
  </si>
  <si>
    <t>Troutville</t>
  </si>
  <si>
    <t>Clune</t>
  </si>
  <si>
    <t>Rogersville</t>
  </si>
  <si>
    <t>Ardara</t>
  </si>
  <si>
    <t>Shippingport</t>
  </si>
  <si>
    <t>Wickhaven</t>
  </si>
  <si>
    <t>Mary D</t>
  </si>
  <si>
    <t>Lopez</t>
  </si>
  <si>
    <t>Lamar</t>
  </si>
  <si>
    <t>Hibbs</t>
  </si>
  <si>
    <t>Clarington</t>
  </si>
  <si>
    <t>Force</t>
  </si>
  <si>
    <t>Plumville</t>
  </si>
  <si>
    <t>Gilberton</t>
  </si>
  <si>
    <t>Derrick City</t>
  </si>
  <si>
    <t>James City</t>
  </si>
  <si>
    <t>Mahanoy Plane</t>
  </si>
  <si>
    <t>Tiona</t>
  </si>
  <si>
    <t>Leck Kill</t>
  </si>
  <si>
    <t>Starlight</t>
  </si>
  <si>
    <t>Zip Codes in Illinois 2023.</t>
  </si>
  <si>
    <t>Illinois has a total of 1296 active zip codes.</t>
  </si>
  <si>
    <t>Chicago</t>
  </si>
  <si>
    <t>Cook County</t>
  </si>
  <si>
    <t>Illinois</t>
  </si>
  <si>
    <t>Waukegan</t>
  </si>
  <si>
    <t>Des Plaines</t>
  </si>
  <si>
    <t>Kane County</t>
  </si>
  <si>
    <t>Oak Lawn</t>
  </si>
  <si>
    <t>Mount Prospect</t>
  </si>
  <si>
    <t>Normal</t>
  </si>
  <si>
    <t>Mclean County</t>
  </si>
  <si>
    <t>Chicago Heights</t>
  </si>
  <si>
    <t>Lombard</t>
  </si>
  <si>
    <t>Du Page County</t>
  </si>
  <si>
    <t>Arlington Heights</t>
  </si>
  <si>
    <t>Bolingbrook</t>
  </si>
  <si>
    <t>Will County</t>
  </si>
  <si>
    <t>Joliet</t>
  </si>
  <si>
    <t>Crystal Lake</t>
  </si>
  <si>
    <t>Mchenry County</t>
  </si>
  <si>
    <t>Barrington</t>
  </si>
  <si>
    <t>Naperville</t>
  </si>
  <si>
    <t>Moline</t>
  </si>
  <si>
    <t>Rock Island County</t>
  </si>
  <si>
    <t>Lake Zurich</t>
  </si>
  <si>
    <t>Evanston</t>
  </si>
  <si>
    <t>Buffalo Grove</t>
  </si>
  <si>
    <t>Dekalb</t>
  </si>
  <si>
    <t>De Kalb County</t>
  </si>
  <si>
    <t>Carol Stream</t>
  </si>
  <si>
    <t>Glenview</t>
  </si>
  <si>
    <t>Northbrook</t>
  </si>
  <si>
    <t>Elmwood Park</t>
  </si>
  <si>
    <t>Romeoville</t>
  </si>
  <si>
    <t>Pekin</t>
  </si>
  <si>
    <t>Tazewell County</t>
  </si>
  <si>
    <t>Orland Park</t>
  </si>
  <si>
    <t>Granite City</t>
  </si>
  <si>
    <t>Sangamon County</t>
  </si>
  <si>
    <t>Schaumburg</t>
  </si>
  <si>
    <t>Streamwood</t>
  </si>
  <si>
    <t>Park Ridge</t>
  </si>
  <si>
    <t>Carpentersville</t>
  </si>
  <si>
    <t>Wheeling</t>
  </si>
  <si>
    <t>Palatine</t>
  </si>
  <si>
    <t>Glen Ellyn</t>
  </si>
  <si>
    <t>Champaign</t>
  </si>
  <si>
    <t>Champaign County</t>
  </si>
  <si>
    <t>Gurnee</t>
  </si>
  <si>
    <t>Hanover Park</t>
  </si>
  <si>
    <t>Mundelein</t>
  </si>
  <si>
    <t>Tinley Park</t>
  </si>
  <si>
    <t>New Lenox</t>
  </si>
  <si>
    <t>Calumet City</t>
  </si>
  <si>
    <t>O Fallon</t>
  </si>
  <si>
    <t>St. Clair County</t>
  </si>
  <si>
    <t>Grayslake</t>
  </si>
  <si>
    <t>Lake Villa</t>
  </si>
  <si>
    <t>Edwardsville</t>
  </si>
  <si>
    <t>West Chicago</t>
  </si>
  <si>
    <t>Kankakee</t>
  </si>
  <si>
    <t>Kankakee County</t>
  </si>
  <si>
    <t>Belvidere</t>
  </si>
  <si>
    <t>Boone County</t>
  </si>
  <si>
    <t>Hoffman Estates</t>
  </si>
  <si>
    <t>Macon County</t>
  </si>
  <si>
    <t>Glendale Heights</t>
  </si>
  <si>
    <t>Skokie</t>
  </si>
  <si>
    <t>Vermilion County</t>
  </si>
  <si>
    <t>Elk Grove Village</t>
  </si>
  <si>
    <t>Algonquin</t>
  </si>
  <si>
    <t>Mchenry</t>
  </si>
  <si>
    <t>Zion</t>
  </si>
  <si>
    <t>Niles</t>
  </si>
  <si>
    <t>Galesburg</t>
  </si>
  <si>
    <t>Alton</t>
  </si>
  <si>
    <t>Wheaton</t>
  </si>
  <si>
    <t>Saint Charles</t>
  </si>
  <si>
    <t>Highland Park</t>
  </si>
  <si>
    <t>Libertyville</t>
  </si>
  <si>
    <t>Rockford</t>
  </si>
  <si>
    <t>Winnebago County</t>
  </si>
  <si>
    <t>Huntley</t>
  </si>
  <si>
    <t>Stephenson County</t>
  </si>
  <si>
    <t>Downers Grove</t>
  </si>
  <si>
    <t>Lake In The Hills</t>
  </si>
  <si>
    <t>Bourbonnais</t>
  </si>
  <si>
    <t>Peoria</t>
  </si>
  <si>
    <t>Peoria County</t>
  </si>
  <si>
    <t>Willowbrook</t>
  </si>
  <si>
    <t>Urbana</t>
  </si>
  <si>
    <t>Vernon Hills</t>
  </si>
  <si>
    <t>Wilmette</t>
  </si>
  <si>
    <t>Deerfield</t>
  </si>
  <si>
    <t>Oak Forest</t>
  </si>
  <si>
    <t>Cary</t>
  </si>
  <si>
    <t>Melrose Park</t>
  </si>
  <si>
    <t>Mokena</t>
  </si>
  <si>
    <t>Blue Island</t>
  </si>
  <si>
    <t>Morton Grove</t>
  </si>
  <si>
    <t>Morgan County</t>
  </si>
  <si>
    <t>Westmont</t>
  </si>
  <si>
    <t>Ottawa</t>
  </si>
  <si>
    <t>Roselle</t>
  </si>
  <si>
    <t>Harwood Heights</t>
  </si>
  <si>
    <t>Harvey</t>
  </si>
  <si>
    <t>East Peoria</t>
  </si>
  <si>
    <t>South Elgin</t>
  </si>
  <si>
    <t>East Moline</t>
  </si>
  <si>
    <t>Darien</t>
  </si>
  <si>
    <t>Rolling Meadows</t>
  </si>
  <si>
    <t>DuPage County</t>
  </si>
  <si>
    <t>Loves Park</t>
  </si>
  <si>
    <t>Homer Glen</t>
  </si>
  <si>
    <t>Machesney Park</t>
  </si>
  <si>
    <t>Alsip</t>
  </si>
  <si>
    <t>South Holland</t>
  </si>
  <si>
    <t>Dolton</t>
  </si>
  <si>
    <t>Park Forest</t>
  </si>
  <si>
    <t>Whiteside County</t>
  </si>
  <si>
    <t>Charleston</t>
  </si>
  <si>
    <t>Coles County</t>
  </si>
  <si>
    <t>Matteson</t>
  </si>
  <si>
    <t>Hampshire</t>
  </si>
  <si>
    <t>Mattoon</t>
  </si>
  <si>
    <t>Bensenville</t>
  </si>
  <si>
    <t>Grundy County</t>
  </si>
  <si>
    <t>Centralia</t>
  </si>
  <si>
    <t>Evergreen Park</t>
  </si>
  <si>
    <t>Shorewood</t>
  </si>
  <si>
    <t>Brookfield</t>
  </si>
  <si>
    <t>Effingham</t>
  </si>
  <si>
    <t>Effingham County</t>
  </si>
  <si>
    <t>Franklin Park</t>
  </si>
  <si>
    <t>Logan County</t>
  </si>
  <si>
    <t>Palos Hills</t>
  </si>
  <si>
    <t>North Aurora</t>
  </si>
  <si>
    <t>Streator</t>
  </si>
  <si>
    <t>Macomb</t>
  </si>
  <si>
    <t>Mcdonough County</t>
  </si>
  <si>
    <t>Bridgeview</t>
  </si>
  <si>
    <t>Crest Hill</t>
  </si>
  <si>
    <t>Wauconda</t>
  </si>
  <si>
    <t>Fairview Heights</t>
  </si>
  <si>
    <t>Westchester</t>
  </si>
  <si>
    <t>Country Club Hills</t>
  </si>
  <si>
    <t>Taylorville</t>
  </si>
  <si>
    <t>Christian County</t>
  </si>
  <si>
    <t>Godfrey</t>
  </si>
  <si>
    <t>North Chicago</t>
  </si>
  <si>
    <t>Prospect Heights</t>
  </si>
  <si>
    <t>Crete</t>
  </si>
  <si>
    <t>Minooka</t>
  </si>
  <si>
    <t>Justice</t>
  </si>
  <si>
    <t>Hazel Crest</t>
  </si>
  <si>
    <t>Ogle County</t>
  </si>
  <si>
    <t>Glen Carbon</t>
  </si>
  <si>
    <t>Murphysboro</t>
  </si>
  <si>
    <t>Chicago Ridge</t>
  </si>
  <si>
    <t>Forest Park</t>
  </si>
  <si>
    <t>Glenview Nas</t>
  </si>
  <si>
    <t>Wood Dale</t>
  </si>
  <si>
    <t>Palos Heights</t>
  </si>
  <si>
    <t>Hickory Hills</t>
  </si>
  <si>
    <t>Channahon</t>
  </si>
  <si>
    <t>Warrenville</t>
  </si>
  <si>
    <t>Mahomet</t>
  </si>
  <si>
    <t>Pontiac</t>
  </si>
  <si>
    <t>Rock Falls</t>
  </si>
  <si>
    <t>Kewanee</t>
  </si>
  <si>
    <t>Henry County</t>
  </si>
  <si>
    <t>Harvard</t>
  </si>
  <si>
    <t>Rantoul</t>
  </si>
  <si>
    <t>La Grange Park</t>
  </si>
  <si>
    <t>Western Springs</t>
  </si>
  <si>
    <t>East Saint Louis</t>
  </si>
  <si>
    <t>Lincolnwood</t>
  </si>
  <si>
    <t>Richton Park</t>
  </si>
  <si>
    <t>Great Lakes</t>
  </si>
  <si>
    <t>McLean County</t>
  </si>
  <si>
    <t>Herrin</t>
  </si>
  <si>
    <t>Manhattan</t>
  </si>
  <si>
    <t>Jerseyville</t>
  </si>
  <si>
    <t>Jersey County</t>
  </si>
  <si>
    <t>Richland County</t>
  </si>
  <si>
    <t>Marengo</t>
  </si>
  <si>
    <t>Metamora</t>
  </si>
  <si>
    <t>Woodford County</t>
  </si>
  <si>
    <t>Saline County</t>
  </si>
  <si>
    <t>Sandwich</t>
  </si>
  <si>
    <t>Manteno</t>
  </si>
  <si>
    <t>Summit Argo</t>
  </si>
  <si>
    <t>River Forest</t>
  </si>
  <si>
    <t>Edgar County</t>
  </si>
  <si>
    <t>Schiller Park</t>
  </si>
  <si>
    <t>Wonder Lake</t>
  </si>
  <si>
    <t>Dunlap</t>
  </si>
  <si>
    <t>Bethalto</t>
  </si>
  <si>
    <t>Worth</t>
  </si>
  <si>
    <t>Monmouth</t>
  </si>
  <si>
    <t>West Frankfort</t>
  </si>
  <si>
    <t>Fox Lake</t>
  </si>
  <si>
    <t>Crestwood</t>
  </si>
  <si>
    <t>Bureau County</t>
  </si>
  <si>
    <t>Elburn</t>
  </si>
  <si>
    <t>Carterville</t>
  </si>
  <si>
    <t>Wood River</t>
  </si>
  <si>
    <t>Metropolis</t>
  </si>
  <si>
    <t>Massac County</t>
  </si>
  <si>
    <t>South Beloit</t>
  </si>
  <si>
    <t>River Grove</t>
  </si>
  <si>
    <t>Flossmoor</t>
  </si>
  <si>
    <t>Poplar Grove</t>
  </si>
  <si>
    <t>La Salle</t>
  </si>
  <si>
    <t>Lake Bluff</t>
  </si>
  <si>
    <t>Mascoutah</t>
  </si>
  <si>
    <t>Oak Brook</t>
  </si>
  <si>
    <t>Vandalia</t>
  </si>
  <si>
    <t>Steger</t>
  </si>
  <si>
    <t>Bond County</t>
  </si>
  <si>
    <t>Palos Park</t>
  </si>
  <si>
    <t>Clarendon Hills</t>
  </si>
  <si>
    <t>Monee</t>
  </si>
  <si>
    <t>East Alton</t>
  </si>
  <si>
    <t>Dewitt County</t>
  </si>
  <si>
    <t>Coal City</t>
  </si>
  <si>
    <t>Wabash County</t>
  </si>
  <si>
    <t>Du Quoin</t>
  </si>
  <si>
    <t>Randolph County</t>
  </si>
  <si>
    <t>Island Lake</t>
  </si>
  <si>
    <t>Glencoe</t>
  </si>
  <si>
    <t>Lincolnshire</t>
  </si>
  <si>
    <t>Gilberts</t>
  </si>
  <si>
    <t>Maryville</t>
  </si>
  <si>
    <t>Pinckneyville</t>
  </si>
  <si>
    <t>Hillside</t>
  </si>
  <si>
    <t>Silvis</t>
  </si>
  <si>
    <t>Piatt County</t>
  </si>
  <si>
    <t>Broadview</t>
  </si>
  <si>
    <t>Sullivan</t>
  </si>
  <si>
    <t>Moultrie County</t>
  </si>
  <si>
    <t>Beecher</t>
  </si>
  <si>
    <t>Carlinville</t>
  </si>
  <si>
    <t>Macoupin County</t>
  </si>
  <si>
    <t>Marseilles</t>
  </si>
  <si>
    <t>Beardstown</t>
  </si>
  <si>
    <t>Caseyville</t>
  </si>
  <si>
    <t>Carmi</t>
  </si>
  <si>
    <t>White County</t>
  </si>
  <si>
    <t>Pana</t>
  </si>
  <si>
    <t>Clark County</t>
  </si>
  <si>
    <t>Morrison</t>
  </si>
  <si>
    <t>Jo Daviess County</t>
  </si>
  <si>
    <t>Oregon</t>
  </si>
  <si>
    <t>Millstadt</t>
  </si>
  <si>
    <t>Colona</t>
  </si>
  <si>
    <t>Winthrop Harbor</t>
  </si>
  <si>
    <t>Brighton</t>
  </si>
  <si>
    <t>Carlyle</t>
  </si>
  <si>
    <t>Mt Zion</t>
  </si>
  <si>
    <t>Red Bud</t>
  </si>
  <si>
    <t>Flora</t>
  </si>
  <si>
    <t>Breese</t>
  </si>
  <si>
    <t>Winnebago</t>
  </si>
  <si>
    <t>Watseka</t>
  </si>
  <si>
    <t>Iroquois County</t>
  </si>
  <si>
    <t>Staunton</t>
  </si>
  <si>
    <t>Douglas County</t>
  </si>
  <si>
    <t>Coal Valley</t>
  </si>
  <si>
    <t>Saint Joseph</t>
  </si>
  <si>
    <t>Hoopeston</t>
  </si>
  <si>
    <t>Peotone</t>
  </si>
  <si>
    <t>Posen</t>
  </si>
  <si>
    <t>Paxton</t>
  </si>
  <si>
    <t>Ford County</t>
  </si>
  <si>
    <t>Momence</t>
  </si>
  <si>
    <t>Scott Air Force Base</t>
  </si>
  <si>
    <t>Braidwood</t>
  </si>
  <si>
    <t>Mc Leansboro</t>
  </si>
  <si>
    <t>Sparta</t>
  </si>
  <si>
    <t>Willow Springs</t>
  </si>
  <si>
    <t>Riverton</t>
  </si>
  <si>
    <t>Fox River Grove</t>
  </si>
  <si>
    <t>Highwood</t>
  </si>
  <si>
    <t>Johnston City</t>
  </si>
  <si>
    <t>Nashville</t>
  </si>
  <si>
    <t>Mount Sterling</t>
  </si>
  <si>
    <t>Olympia Fields</t>
  </si>
  <si>
    <t>Creve Coeur</t>
  </si>
  <si>
    <t>Robbins</t>
  </si>
  <si>
    <t>Dwight</t>
  </si>
  <si>
    <t>Saint Anne</t>
  </si>
  <si>
    <t>Arcola</t>
  </si>
  <si>
    <t>Heyworth</t>
  </si>
  <si>
    <t>Arthur</t>
  </si>
  <si>
    <t>Fairbury</t>
  </si>
  <si>
    <t>Mackinaw</t>
  </si>
  <si>
    <t>Stone Park</t>
  </si>
  <si>
    <t>Gillespie</t>
  </si>
  <si>
    <t>Tolono</t>
  </si>
  <si>
    <t>New Baden</t>
  </si>
  <si>
    <t>Hometown</t>
  </si>
  <si>
    <t>East Dubuque</t>
  </si>
  <si>
    <t>Savanna</t>
  </si>
  <si>
    <t>Somonauk</t>
  </si>
  <si>
    <t>Polo</t>
  </si>
  <si>
    <t>Gibson City</t>
  </si>
  <si>
    <t>Pecatonica</t>
  </si>
  <si>
    <t>Casey</t>
  </si>
  <si>
    <t>Maple Park</t>
  </si>
  <si>
    <t>Dupo</t>
  </si>
  <si>
    <t>Bunker Hill</t>
  </si>
  <si>
    <t>Lena</t>
  </si>
  <si>
    <t>Teutopolis</t>
  </si>
  <si>
    <t>Mapleton</t>
  </si>
  <si>
    <t>Elwood</t>
  </si>
  <si>
    <t>Princeville</t>
  </si>
  <si>
    <t>Stark County</t>
  </si>
  <si>
    <t>Virden</t>
  </si>
  <si>
    <t>Hancock County</t>
  </si>
  <si>
    <t>Manito</t>
  </si>
  <si>
    <t>Forsyth</t>
  </si>
  <si>
    <t>Amboy</t>
  </si>
  <si>
    <t>New Athens</t>
  </si>
  <si>
    <t>Pawnee</t>
  </si>
  <si>
    <t>Creal Springs</t>
  </si>
  <si>
    <t>Pocahontas</t>
  </si>
  <si>
    <t>Mount Olive</t>
  </si>
  <si>
    <t>Saint Jacob</t>
  </si>
  <si>
    <t>Neoga</t>
  </si>
  <si>
    <t>Hanna City</t>
  </si>
  <si>
    <t>Elmwood</t>
  </si>
  <si>
    <t>Orion</t>
  </si>
  <si>
    <t>Davis Junction</t>
  </si>
  <si>
    <t>Prophetstown</t>
  </si>
  <si>
    <t>Grant Park</t>
  </si>
  <si>
    <t>Stillman Valley</t>
  </si>
  <si>
    <t>Louisville</t>
  </si>
  <si>
    <t>Cobden</t>
  </si>
  <si>
    <t>Mason City</t>
  </si>
  <si>
    <t>Brimfield</t>
  </si>
  <si>
    <t>Scott County</t>
  </si>
  <si>
    <t>Aviston</t>
  </si>
  <si>
    <t>Greenup</t>
  </si>
  <si>
    <t>Cottage Hills</t>
  </si>
  <si>
    <t>Villa Grove</t>
  </si>
  <si>
    <t>Moweaqua</t>
  </si>
  <si>
    <t>Worden</t>
  </si>
  <si>
    <t>Oblong</t>
  </si>
  <si>
    <t>Lacon</t>
  </si>
  <si>
    <t>Marshall County</t>
  </si>
  <si>
    <t>Hinckley</t>
  </si>
  <si>
    <t>Chenoa</t>
  </si>
  <si>
    <t>De Soto</t>
  </si>
  <si>
    <t>Galva</t>
  </si>
  <si>
    <t>Golconda</t>
  </si>
  <si>
    <t>Pope County</t>
  </si>
  <si>
    <t>Mount Carroll</t>
  </si>
  <si>
    <t>Sesser</t>
  </si>
  <si>
    <t>Henry</t>
  </si>
  <si>
    <t>Goreville</t>
  </si>
  <si>
    <t>Capron</t>
  </si>
  <si>
    <t>Martinsville</t>
  </si>
  <si>
    <t>Steeleville</t>
  </si>
  <si>
    <t>Lanark</t>
  </si>
  <si>
    <t>Delavan</t>
  </si>
  <si>
    <t>Norris City</t>
  </si>
  <si>
    <t>Chebanse</t>
  </si>
  <si>
    <t>Maroa</t>
  </si>
  <si>
    <t>Ramsey</t>
  </si>
  <si>
    <t>Carrier Mills</t>
  </si>
  <si>
    <t>Medinah</t>
  </si>
  <si>
    <t>Christopher</t>
  </si>
  <si>
    <t>Farmer City</t>
  </si>
  <si>
    <t>Toledo</t>
  </si>
  <si>
    <t>Downs</t>
  </si>
  <si>
    <t>Saint Elmo</t>
  </si>
  <si>
    <t>Roodhouse</t>
  </si>
  <si>
    <t>Durand</t>
  </si>
  <si>
    <t>Camp Point</t>
  </si>
  <si>
    <t>Dieterich</t>
  </si>
  <si>
    <t>Colchester</t>
  </si>
  <si>
    <t>Catlin</t>
  </si>
  <si>
    <t>Kenilworth</t>
  </si>
  <si>
    <t>Sherrard</t>
  </si>
  <si>
    <t>Minonk</t>
  </si>
  <si>
    <t>Chrisman</t>
  </si>
  <si>
    <t>Thomson</t>
  </si>
  <si>
    <t>Ina</t>
  </si>
  <si>
    <t>Kirkland</t>
  </si>
  <si>
    <t>Mount Pulaski</t>
  </si>
  <si>
    <t>Sandoval</t>
  </si>
  <si>
    <t>Glasford</t>
  </si>
  <si>
    <t>Waterman</t>
  </si>
  <si>
    <t>Thompsonville</t>
  </si>
  <si>
    <t>Gardner</t>
  </si>
  <si>
    <t>East Carondelet</t>
  </si>
  <si>
    <t>Virginia</t>
  </si>
  <si>
    <t>Galatia</t>
  </si>
  <si>
    <t>Fisher</t>
  </si>
  <si>
    <t>Oquawka</t>
  </si>
  <si>
    <t>Argenta</t>
  </si>
  <si>
    <t>Brookport</t>
  </si>
  <si>
    <t>Odin</t>
  </si>
  <si>
    <t>Woodlawn</t>
  </si>
  <si>
    <t>South Roxana</t>
  </si>
  <si>
    <t>Moro</t>
  </si>
  <si>
    <t>Albers</t>
  </si>
  <si>
    <t>Leland</t>
  </si>
  <si>
    <t>Iuka</t>
  </si>
  <si>
    <t>Makanda</t>
  </si>
  <si>
    <t>Pearl City</t>
  </si>
  <si>
    <t>Dongola</t>
  </si>
  <si>
    <t>Oreana</t>
  </si>
  <si>
    <t>Pleasant Plains</t>
  </si>
  <si>
    <t>Danvers</t>
  </si>
  <si>
    <t>Grayville</t>
  </si>
  <si>
    <t>Flat Rock</t>
  </si>
  <si>
    <t>Payson</t>
  </si>
  <si>
    <t>Malta</t>
  </si>
  <si>
    <t>Okawville</t>
  </si>
  <si>
    <t>Mulkeytown</t>
  </si>
  <si>
    <t>Bethany</t>
  </si>
  <si>
    <t>Alexander County</t>
  </si>
  <si>
    <t>Marissa</t>
  </si>
  <si>
    <t>Farina</t>
  </si>
  <si>
    <t>Toulon</t>
  </si>
  <si>
    <t>Bartelso</t>
  </si>
  <si>
    <t>Mazon</t>
  </si>
  <si>
    <t>Green Valley</t>
  </si>
  <si>
    <t>Percy</t>
  </si>
  <si>
    <t>Tamaroa</t>
  </si>
  <si>
    <t>Wayne City</t>
  </si>
  <si>
    <t>Cisne</t>
  </si>
  <si>
    <t>Shipman</t>
  </si>
  <si>
    <t>Bluford</t>
  </si>
  <si>
    <t>Tilton</t>
  </si>
  <si>
    <t>Big Rock</t>
  </si>
  <si>
    <t>Onarga</t>
  </si>
  <si>
    <t>Benld</t>
  </si>
  <si>
    <t>Gilman</t>
  </si>
  <si>
    <t>Taylor Ridge</t>
  </si>
  <si>
    <t>Ashley</t>
  </si>
  <si>
    <t>Assumption</t>
  </si>
  <si>
    <t>Mulberry Grove</t>
  </si>
  <si>
    <t>La Harpe</t>
  </si>
  <si>
    <t>Franklin Grove</t>
  </si>
  <si>
    <t>Washburn</t>
  </si>
  <si>
    <t>Williamsville</t>
  </si>
  <si>
    <t>Lovington</t>
  </si>
  <si>
    <t>Leaf River</t>
  </si>
  <si>
    <t>Xenia</t>
  </si>
  <si>
    <t>Griggsville</t>
  </si>
  <si>
    <t>Herscher</t>
  </si>
  <si>
    <t>Grafton</t>
  </si>
  <si>
    <t>Clay City</t>
  </si>
  <si>
    <t>Carlock</t>
  </si>
  <si>
    <t>Bement</t>
  </si>
  <si>
    <t>Tampico</t>
  </si>
  <si>
    <t>Atkinson</t>
  </si>
  <si>
    <t>Noble</t>
  </si>
  <si>
    <t>Marine</t>
  </si>
  <si>
    <t>Braceville</t>
  </si>
  <si>
    <t>Hardin</t>
  </si>
  <si>
    <t>Macon</t>
  </si>
  <si>
    <t>Union</t>
  </si>
  <si>
    <t>Bonfield</t>
  </si>
  <si>
    <t>Shawneetown</t>
  </si>
  <si>
    <t>Gallatin County</t>
  </si>
  <si>
    <t>Loda</t>
  </si>
  <si>
    <t>Hopedale</t>
  </si>
  <si>
    <t>Cerro Gordo</t>
  </si>
  <si>
    <t>Beecher City</t>
  </si>
  <si>
    <t>Zeigler</t>
  </si>
  <si>
    <t>Kinmundy</t>
  </si>
  <si>
    <t>Buncombe</t>
  </si>
  <si>
    <t>Valmeyer</t>
  </si>
  <si>
    <t>Forrest</t>
  </si>
  <si>
    <t>Blue Mound</t>
  </si>
  <si>
    <t>Rock City</t>
  </si>
  <si>
    <t>Viola</t>
  </si>
  <si>
    <t>Royalton</t>
  </si>
  <si>
    <t>Wenona</t>
  </si>
  <si>
    <t>Roxana</t>
  </si>
  <si>
    <t>Cissna Park</t>
  </si>
  <si>
    <t>Allendale</t>
  </si>
  <si>
    <t>Hennepin</t>
  </si>
  <si>
    <t>West Salem</t>
  </si>
  <si>
    <t>Loami</t>
  </si>
  <si>
    <t>Evansville</t>
  </si>
  <si>
    <t>Minier</t>
  </si>
  <si>
    <t>Atwood</t>
  </si>
  <si>
    <t>Dallas City</t>
  </si>
  <si>
    <t>Stonefort</t>
  </si>
  <si>
    <t>Sheldon</t>
  </si>
  <si>
    <t>Depue</t>
  </si>
  <si>
    <t>Milledgeville</t>
  </si>
  <si>
    <t>Humboldt</t>
  </si>
  <si>
    <t>Andalusia</t>
  </si>
  <si>
    <t>Tower Hill</t>
  </si>
  <si>
    <t>Pembroke Township</t>
  </si>
  <si>
    <t>Sparland</t>
  </si>
  <si>
    <t>Flanagan</t>
  </si>
  <si>
    <t>Meredosia</t>
  </si>
  <si>
    <t>Karnak</t>
  </si>
  <si>
    <t>Pulaski County</t>
  </si>
  <si>
    <t>Illinois City</t>
  </si>
  <si>
    <t>Ogden</t>
  </si>
  <si>
    <t>Divernon</t>
  </si>
  <si>
    <t>Shannon</t>
  </si>
  <si>
    <t>Nauvoo</t>
  </si>
  <si>
    <t>Tamms</t>
  </si>
  <si>
    <t>Rossville</t>
  </si>
  <si>
    <t>Arenzville</t>
  </si>
  <si>
    <t>Dahlgren</t>
  </si>
  <si>
    <t>Murrayville</t>
  </si>
  <si>
    <t>Enfield</t>
  </si>
  <si>
    <t>Toluca</t>
  </si>
  <si>
    <t>Odell</t>
  </si>
  <si>
    <t>Garden Prairie</t>
  </si>
  <si>
    <t>Patoka</t>
  </si>
  <si>
    <t>Tiskilwa</t>
  </si>
  <si>
    <t>Ladd</t>
  </si>
  <si>
    <t>Kincaid</t>
  </si>
  <si>
    <t>Stronghurst</t>
  </si>
  <si>
    <t>Greenview</t>
  </si>
  <si>
    <t>Illiopolis</t>
  </si>
  <si>
    <t>Dix</t>
  </si>
  <si>
    <t>Mounds</t>
  </si>
  <si>
    <t>Dalton City</t>
  </si>
  <si>
    <t>Apple River</t>
  </si>
  <si>
    <t>Ashkum</t>
  </si>
  <si>
    <t>Sorento</t>
  </si>
  <si>
    <t>Goodfield</t>
  </si>
  <si>
    <t>Bismarck</t>
  </si>
  <si>
    <t>Wyanet</t>
  </si>
  <si>
    <t>Wataga</t>
  </si>
  <si>
    <t>Paw Paw</t>
  </si>
  <si>
    <t>Thebes</t>
  </si>
  <si>
    <t>New Douglas</t>
  </si>
  <si>
    <t>Gifford</t>
  </si>
  <si>
    <t>Thomasboro</t>
  </si>
  <si>
    <t>Congerville</t>
  </si>
  <si>
    <t>Alexis</t>
  </si>
  <si>
    <t>Ashmore</t>
  </si>
  <si>
    <t>La Moille</t>
  </si>
  <si>
    <t>Ozark</t>
  </si>
  <si>
    <t>Tonica</t>
  </si>
  <si>
    <t>Energy</t>
  </si>
  <si>
    <t>Opdyke</t>
  </si>
  <si>
    <t>Crossville</t>
  </si>
  <si>
    <t>Annawan</t>
  </si>
  <si>
    <t>Elkville</t>
  </si>
  <si>
    <t>Fairmount</t>
  </si>
  <si>
    <t>Findlay</t>
  </si>
  <si>
    <t>Ridge Farm</t>
  </si>
  <si>
    <t>Kansas</t>
  </si>
  <si>
    <t>Carbon Cliff</t>
  </si>
  <si>
    <t>Cornell</t>
  </si>
  <si>
    <t>Bluffs</t>
  </si>
  <si>
    <t>Addieville</t>
  </si>
  <si>
    <t>Chadwick</t>
  </si>
  <si>
    <t>Texico</t>
  </si>
  <si>
    <t>Varna</t>
  </si>
  <si>
    <t>Hoyleton</t>
  </si>
  <si>
    <t>Watson</t>
  </si>
  <si>
    <t>Shabbona</t>
  </si>
  <si>
    <t>Hutsonville</t>
  </si>
  <si>
    <t>Mc Lean</t>
  </si>
  <si>
    <t>Rosiclare</t>
  </si>
  <si>
    <t>Dahinda</t>
  </si>
  <si>
    <t>Saybrook</t>
  </si>
  <si>
    <t>Lenzburg</t>
  </si>
  <si>
    <t>Dakota</t>
  </si>
  <si>
    <t>Dow</t>
  </si>
  <si>
    <t>Stewardson</t>
  </si>
  <si>
    <t>Yates City</t>
  </si>
  <si>
    <t>Bonnie</t>
  </si>
  <si>
    <t>South Pekin</t>
  </si>
  <si>
    <t>White Heath</t>
  </si>
  <si>
    <t>Saint Francisville</t>
  </si>
  <si>
    <t>Reynolds</t>
  </si>
  <si>
    <t>Alpha</t>
  </si>
  <si>
    <t>Elsah</t>
  </si>
  <si>
    <t>Golden</t>
  </si>
  <si>
    <t>Chandlerville</t>
  </si>
  <si>
    <t>Kell</t>
  </si>
  <si>
    <t>Chana</t>
  </si>
  <si>
    <t>Simpson</t>
  </si>
  <si>
    <t>Lerna</t>
  </si>
  <si>
    <t>Blandinsville</t>
  </si>
  <si>
    <t>Scales Mound</t>
  </si>
  <si>
    <t>Cowden</t>
  </si>
  <si>
    <t>Ursa</t>
  </si>
  <si>
    <t>Ohio</t>
  </si>
  <si>
    <t>Beckemeyer</t>
  </si>
  <si>
    <t>Cantrall</t>
  </si>
  <si>
    <t>Prairie Du Rocher</t>
  </si>
  <si>
    <t>Trivoli</t>
  </si>
  <si>
    <t>Waltonville</t>
  </si>
  <si>
    <t>Wapella</t>
  </si>
  <si>
    <t>Niantic</t>
  </si>
  <si>
    <t>Herrick</t>
  </si>
  <si>
    <t>Belle Rive</t>
  </si>
  <si>
    <t>Mount Auburn</t>
  </si>
  <si>
    <t>Monroe Center</t>
  </si>
  <si>
    <t>Piper City</t>
  </si>
  <si>
    <t>Stonington</t>
  </si>
  <si>
    <t>Ringwood</t>
  </si>
  <si>
    <t>Walnut Hill</t>
  </si>
  <si>
    <t>Witt</t>
  </si>
  <si>
    <t>Ewing</t>
  </si>
  <si>
    <t>Coffeen</t>
  </si>
  <si>
    <t>Matherville</t>
  </si>
  <si>
    <t>Alma</t>
  </si>
  <si>
    <t>Hamel</t>
  </si>
  <si>
    <t>Nebo</t>
  </si>
  <si>
    <t>Sublette</t>
  </si>
  <si>
    <t>Ipava</t>
  </si>
  <si>
    <t>Pesotum</t>
  </si>
  <si>
    <t>Bowen</t>
  </si>
  <si>
    <t>Martinton</t>
  </si>
  <si>
    <t>Edelstein</t>
  </si>
  <si>
    <t>German Valley</t>
  </si>
  <si>
    <t>London Mills</t>
  </si>
  <si>
    <t>Fults</t>
  </si>
  <si>
    <t>Williamsfield</t>
  </si>
  <si>
    <t>Deer Creek</t>
  </si>
  <si>
    <t>Versailles</t>
  </si>
  <si>
    <t>Cave In Rock</t>
  </si>
  <si>
    <t>Gilson</t>
  </si>
  <si>
    <t>Secor</t>
  </si>
  <si>
    <t>Tovey</t>
  </si>
  <si>
    <t>Augusta</t>
  </si>
  <si>
    <t>Gorham</t>
  </si>
  <si>
    <t>Camargo</t>
  </si>
  <si>
    <t>West Union</t>
  </si>
  <si>
    <t>Fieldon</t>
  </si>
  <si>
    <t>Fithian</t>
  </si>
  <si>
    <t>Campbell Hill</t>
  </si>
  <si>
    <t>Tallula</t>
  </si>
  <si>
    <t>Chapin</t>
  </si>
  <si>
    <t>Ullin</t>
  </si>
  <si>
    <t>Lynn Center</t>
  </si>
  <si>
    <t>Ellis Grove</t>
  </si>
  <si>
    <t>Danforth</t>
  </si>
  <si>
    <t>Mound City</t>
  </si>
  <si>
    <t>Raleigh</t>
  </si>
  <si>
    <t>Keyesport</t>
  </si>
  <si>
    <t>Keithsburg</t>
  </si>
  <si>
    <t>Smithboro</t>
  </si>
  <si>
    <t>Lyndon</t>
  </si>
  <si>
    <t>Lowpoint</t>
  </si>
  <si>
    <t>Dorsey</t>
  </si>
  <si>
    <t>Good Hope</t>
  </si>
  <si>
    <t>Medora</t>
  </si>
  <si>
    <t>Vergennes</t>
  </si>
  <si>
    <t>Glenarm</t>
  </si>
  <si>
    <t>Shumway</t>
  </si>
  <si>
    <t>Benson</t>
  </si>
  <si>
    <t>Neponset</t>
  </si>
  <si>
    <t>Gays</t>
  </si>
  <si>
    <t>Geff</t>
  </si>
  <si>
    <t>Joy</t>
  </si>
  <si>
    <t>Vermont</t>
  </si>
  <si>
    <t>South Wilmington</t>
  </si>
  <si>
    <t>Donovan</t>
  </si>
  <si>
    <t>Grand Chain</t>
  </si>
  <si>
    <t>Hindsboro</t>
  </si>
  <si>
    <t>Ridott</t>
  </si>
  <si>
    <t>Hoffman</t>
  </si>
  <si>
    <t>Steward</t>
  </si>
  <si>
    <t>Valier</t>
  </si>
  <si>
    <t>Emden</t>
  </si>
  <si>
    <t>Lindenwood</t>
  </si>
  <si>
    <t>Saunemin</t>
  </si>
  <si>
    <t>Hartsburg</t>
  </si>
  <si>
    <t>New Canton</t>
  </si>
  <si>
    <t>Chesterfield</t>
  </si>
  <si>
    <t>Dundas</t>
  </si>
  <si>
    <t>Cullom</t>
  </si>
  <si>
    <t>Rapids City</t>
  </si>
  <si>
    <t>Winslow</t>
  </si>
  <si>
    <t>Sidell</t>
  </si>
  <si>
    <t>Biggsville</t>
  </si>
  <si>
    <t>Arrowsmith</t>
  </si>
  <si>
    <t>Lostant</t>
  </si>
  <si>
    <t>Dennison</t>
  </si>
  <si>
    <t>Saint Libory</t>
  </si>
  <si>
    <t>Grand Tower</t>
  </si>
  <si>
    <t>Equality</t>
  </si>
  <si>
    <t>Saint Peter</t>
  </si>
  <si>
    <t>Dalzell</t>
  </si>
  <si>
    <t>Roberts</t>
  </si>
  <si>
    <t>Gladstone</t>
  </si>
  <si>
    <t>Lovejoy</t>
  </si>
  <si>
    <t>Scheller</t>
  </si>
  <si>
    <t>Olmsted</t>
  </si>
  <si>
    <t>Niota</t>
  </si>
  <si>
    <t>Owaneco</t>
  </si>
  <si>
    <t>De Land</t>
  </si>
  <si>
    <t>Beason</t>
  </si>
  <si>
    <t>Taylor Springs</t>
  </si>
  <si>
    <t>Buckley</t>
  </si>
  <si>
    <t>East Galesburg</t>
  </si>
  <si>
    <t>Serena</t>
  </si>
  <si>
    <t>Baylis</t>
  </si>
  <si>
    <t>Kilbourne</t>
  </si>
  <si>
    <t>Little York</t>
  </si>
  <si>
    <t>Brussels</t>
  </si>
  <si>
    <t>Willisville</t>
  </si>
  <si>
    <t>Alto Pass</t>
  </si>
  <si>
    <t>Golden Eagle</t>
  </si>
  <si>
    <t>Kenney</t>
  </si>
  <si>
    <t>Waggoner</t>
  </si>
  <si>
    <t>Hecker</t>
  </si>
  <si>
    <t>Batchtown</t>
  </si>
  <si>
    <t>Prairie City</t>
  </si>
  <si>
    <t>Armington</t>
  </si>
  <si>
    <t>Wilsonville</t>
  </si>
  <si>
    <t>Shobonier</t>
  </si>
  <si>
    <t>Thayer</t>
  </si>
  <si>
    <t>Malden</t>
  </si>
  <si>
    <t>Broughton</t>
  </si>
  <si>
    <t>Table Grove</t>
  </si>
  <si>
    <t>Beaverville</t>
  </si>
  <si>
    <t>Sadorus</t>
  </si>
  <si>
    <t>Aroma Park</t>
  </si>
  <si>
    <t>Dewey</t>
  </si>
  <si>
    <t>Cabery</t>
  </si>
  <si>
    <t>Golf</t>
  </si>
  <si>
    <t>Thawville</t>
  </si>
  <si>
    <t>Maquon</t>
  </si>
  <si>
    <t>Seaton</t>
  </si>
  <si>
    <t>Saint David</t>
  </si>
  <si>
    <t>Putnam</t>
  </si>
  <si>
    <t>Timewell</t>
  </si>
  <si>
    <t>Villa Ridge</t>
  </si>
  <si>
    <t>Harmon</t>
  </si>
  <si>
    <t>Waynesville</t>
  </si>
  <si>
    <t>Harvel</t>
  </si>
  <si>
    <t>Coatsburg</t>
  </si>
  <si>
    <t>Walshville</t>
  </si>
  <si>
    <t>Mark</t>
  </si>
  <si>
    <t>Cherry</t>
  </si>
  <si>
    <t>Buckingham</t>
  </si>
  <si>
    <t>Whittington</t>
  </si>
  <si>
    <t>Topeka</t>
  </si>
  <si>
    <t>Plainville</t>
  </si>
  <si>
    <t>Fenton</t>
  </si>
  <si>
    <t>Richview</t>
  </si>
  <si>
    <t>Rio</t>
  </si>
  <si>
    <t>Lomax</t>
  </si>
  <si>
    <t>Dewitt</t>
  </si>
  <si>
    <t>Hettick</t>
  </si>
  <si>
    <t>Kampsville</t>
  </si>
  <si>
    <t>Browns</t>
  </si>
  <si>
    <t>New Haven</t>
  </si>
  <si>
    <t>Broadlands</t>
  </si>
  <si>
    <t>Seatonville</t>
  </si>
  <si>
    <t>Carman</t>
  </si>
  <si>
    <t>Mode</t>
  </si>
  <si>
    <t>Belknap</t>
  </si>
  <si>
    <t>West Liberty</t>
  </si>
  <si>
    <t>Mount Erie</t>
  </si>
  <si>
    <t>Donnellson</t>
  </si>
  <si>
    <t>Foosland</t>
  </si>
  <si>
    <t>Royal</t>
  </si>
  <si>
    <t>Ancona</t>
  </si>
  <si>
    <t>Macedonia</t>
  </si>
  <si>
    <t>East Lynn</t>
  </si>
  <si>
    <t>Rockbridge</t>
  </si>
  <si>
    <t>Grantsburg</t>
  </si>
  <si>
    <t>Mc Nabb</t>
  </si>
  <si>
    <t>Herod</t>
  </si>
  <si>
    <t>Baileyville</t>
  </si>
  <si>
    <t>Ransom</t>
  </si>
  <si>
    <t>Ingraham</t>
  </si>
  <si>
    <t>Trilla</t>
  </si>
  <si>
    <t>Boody</t>
  </si>
  <si>
    <t>La Place</t>
  </si>
  <si>
    <t>Armstrong</t>
  </si>
  <si>
    <t>Barnhill</t>
  </si>
  <si>
    <t>Pearl</t>
  </si>
  <si>
    <t>Long Point</t>
  </si>
  <si>
    <t>New Burnside</t>
  </si>
  <si>
    <t>Oakford</t>
  </si>
  <si>
    <t>Hillview</t>
  </si>
  <si>
    <t>Dana</t>
  </si>
  <si>
    <t>Dunfermline</t>
  </si>
  <si>
    <t>Sainte Marie</t>
  </si>
  <si>
    <t>Bondville</t>
  </si>
  <si>
    <t>Adair</t>
  </si>
  <si>
    <t>Walsh</t>
  </si>
  <si>
    <t>Mill Shoals</t>
  </si>
  <si>
    <t>Bellmont</t>
  </si>
  <si>
    <t>Basco</t>
  </si>
  <si>
    <t>Browning</t>
  </si>
  <si>
    <t>Ellery</t>
  </si>
  <si>
    <t>Oconee</t>
  </si>
  <si>
    <t>Ivesdale</t>
  </si>
  <si>
    <t>Buckner</t>
  </si>
  <si>
    <t>Logan</t>
  </si>
  <si>
    <t>West Brooklyn</t>
  </si>
  <si>
    <t>Smithshire</t>
  </si>
  <si>
    <t>Colp</t>
  </si>
  <si>
    <t>Rinard</t>
  </si>
  <si>
    <t>Deer Grove</t>
  </si>
  <si>
    <t>Metcalf</t>
  </si>
  <si>
    <t>Yale</t>
  </si>
  <si>
    <t>Rutland</t>
  </si>
  <si>
    <t>Hines</t>
  </si>
  <si>
    <t>Piasa</t>
  </si>
  <si>
    <t>Parkersburg</t>
  </si>
  <si>
    <t>West York</t>
  </si>
  <si>
    <t>Sibley</t>
  </si>
  <si>
    <t>Elliott</t>
  </si>
  <si>
    <t>North Henderson</t>
  </si>
  <si>
    <t>Mossville</t>
  </si>
  <si>
    <t>Bardolph</t>
  </si>
  <si>
    <t>Sims</t>
  </si>
  <si>
    <t>Standard</t>
  </si>
  <si>
    <t>Mc Connell</t>
  </si>
  <si>
    <t>Tennessee</t>
  </si>
  <si>
    <t>Bulpitt</t>
  </si>
  <si>
    <t>Ellisville</t>
  </si>
  <si>
    <t>Harristown</t>
  </si>
  <si>
    <t>Norris</t>
  </si>
  <si>
    <t>Wedron</t>
  </si>
  <si>
    <t>Bryant</t>
  </si>
  <si>
    <t>Anchor</t>
  </si>
  <si>
    <t>Iroquois</t>
  </si>
  <si>
    <t>Cedar Point</t>
  </si>
  <si>
    <t>Henning</t>
  </si>
  <si>
    <t>Coello</t>
  </si>
  <si>
    <t>Pierron</t>
  </si>
  <si>
    <t>Keenes</t>
  </si>
  <si>
    <t>Bureau</t>
  </si>
  <si>
    <t>Bingham</t>
  </si>
  <si>
    <t>Olive Branch</t>
  </si>
  <si>
    <t>Allerton</t>
  </si>
  <si>
    <t>Osco</t>
  </si>
  <si>
    <t>Blackstone</t>
  </si>
  <si>
    <t>Bone Gap</t>
  </si>
  <si>
    <t>Springerton</t>
  </si>
  <si>
    <t>Emington</t>
  </si>
  <si>
    <t>Esmond</t>
  </si>
  <si>
    <t>Hooppole</t>
  </si>
  <si>
    <t>Vermilion</t>
  </si>
  <si>
    <t>Burnt Prairie</t>
  </si>
  <si>
    <t>Mooseheart</t>
  </si>
  <si>
    <t>Shirland</t>
  </si>
  <si>
    <t>Nora</t>
  </si>
  <si>
    <t>Calhoun</t>
  </si>
  <si>
    <t>Zip Codes in Ohio 2023.</t>
  </si>
  <si>
    <t>Ohio has a total of 1123 zip codes.</t>
  </si>
  <si>
    <t>Westerville</t>
  </si>
  <si>
    <t>Licking County</t>
  </si>
  <si>
    <t>Elyria</t>
  </si>
  <si>
    <t>Lorain County</t>
  </si>
  <si>
    <t>Fairfield County</t>
  </si>
  <si>
    <t>Mentor</t>
  </si>
  <si>
    <t>Reynoldsburg</t>
  </si>
  <si>
    <t>Painesville</t>
  </si>
  <si>
    <t>Ross County</t>
  </si>
  <si>
    <t>Delaware</t>
  </si>
  <si>
    <t>Zanesville</t>
  </si>
  <si>
    <t>Muskingum County</t>
  </si>
  <si>
    <t>Loveland</t>
  </si>
  <si>
    <t>Clermont County</t>
  </si>
  <si>
    <t>Cuyahoga County</t>
  </si>
  <si>
    <t>Massillon</t>
  </si>
  <si>
    <t>Cincinnati</t>
  </si>
  <si>
    <t>Wooster</t>
  </si>
  <si>
    <t>Pickerington</t>
  </si>
  <si>
    <t>Fairborn</t>
  </si>
  <si>
    <t>Sandusky</t>
  </si>
  <si>
    <t>Lucas County</t>
  </si>
  <si>
    <t>Stow</t>
  </si>
  <si>
    <t>Summit County</t>
  </si>
  <si>
    <t>Barberton</t>
  </si>
  <si>
    <t>Portage County</t>
  </si>
  <si>
    <t>Canal Winchester</t>
  </si>
  <si>
    <t>Miami County</t>
  </si>
  <si>
    <t>Willoughby</t>
  </si>
  <si>
    <t>Beachwood</t>
  </si>
  <si>
    <t>Miamisburg</t>
  </si>
  <si>
    <t>North Ridgeville</t>
  </si>
  <si>
    <t>Athens County</t>
  </si>
  <si>
    <t>Westlake</t>
  </si>
  <si>
    <t>Alliance</t>
  </si>
  <si>
    <t>Lewis Center</t>
  </si>
  <si>
    <t>Eastlake</t>
  </si>
  <si>
    <t>Mahoning County</t>
  </si>
  <si>
    <t>North Olmsted</t>
  </si>
  <si>
    <t>Sylvania</t>
  </si>
  <si>
    <t>Ashland County</t>
  </si>
  <si>
    <t>Pataskala</t>
  </si>
  <si>
    <t>Ashtabula</t>
  </si>
  <si>
    <t>Ashtabula County</t>
  </si>
  <si>
    <t>North Royalton</t>
  </si>
  <si>
    <t>Blacklick</t>
  </si>
  <si>
    <t>Maumee</t>
  </si>
  <si>
    <t>Sandusky County</t>
  </si>
  <si>
    <t>Cuyahoga Falls</t>
  </si>
  <si>
    <t>Lorain</t>
  </si>
  <si>
    <t>Defiance County</t>
  </si>
  <si>
    <t>Tiffin</t>
  </si>
  <si>
    <t>Galloway</t>
  </si>
  <si>
    <t>Maineville</t>
  </si>
  <si>
    <t>Portsmouth</t>
  </si>
  <si>
    <t>Scioto County</t>
  </si>
  <si>
    <t>Strongsville</t>
  </si>
  <si>
    <t>Columbiana County</t>
  </si>
  <si>
    <t>Solon</t>
  </si>
  <si>
    <t>Avon Lake</t>
  </si>
  <si>
    <t>Trumbull County</t>
  </si>
  <si>
    <t>Piqua</t>
  </si>
  <si>
    <t>Tuscarawas County</t>
  </si>
  <si>
    <t>Pickaway County</t>
  </si>
  <si>
    <t>Chardon</t>
  </si>
  <si>
    <t>Geauga County</t>
  </si>
  <si>
    <t>Amelia</t>
  </si>
  <si>
    <t>Allen County</t>
  </si>
  <si>
    <t>Maple Heights</t>
  </si>
  <si>
    <t>Huron County</t>
  </si>
  <si>
    <t>Highland County</t>
  </si>
  <si>
    <t>Olmsted Falls</t>
  </si>
  <si>
    <t>Canfield</t>
  </si>
  <si>
    <t>Darke County</t>
  </si>
  <si>
    <t>Twinsburg</t>
  </si>
  <si>
    <t>Tipp City</t>
  </si>
  <si>
    <t>Washington Court House</t>
  </si>
  <si>
    <t>East Liverpool</t>
  </si>
  <si>
    <t>Rocky River</t>
  </si>
  <si>
    <t>Ironton</t>
  </si>
  <si>
    <t>Guernsey County</t>
  </si>
  <si>
    <t>Northfield</t>
  </si>
  <si>
    <t>Bellefontaine</t>
  </si>
  <si>
    <t>Broadview Heights</t>
  </si>
  <si>
    <t>Hocking County</t>
  </si>
  <si>
    <t>Chagrin Falls</t>
  </si>
  <si>
    <t>Berea</t>
  </si>
  <si>
    <t>Brookpark</t>
  </si>
  <si>
    <t>Tallmadge</t>
  </si>
  <si>
    <t>Coshocton</t>
  </si>
  <si>
    <t>Coshocton County</t>
  </si>
  <si>
    <t>Euclid</t>
  </si>
  <si>
    <t>Fostoria</t>
  </si>
  <si>
    <t>Heath</t>
  </si>
  <si>
    <t>Wapakoneta</t>
  </si>
  <si>
    <t>Auglaize County</t>
  </si>
  <si>
    <t>Streetsboro</t>
  </si>
  <si>
    <t>Steubenville</t>
  </si>
  <si>
    <t>Bucyrus</t>
  </si>
  <si>
    <t>Wickliffe</t>
  </si>
  <si>
    <t>Plain City</t>
  </si>
  <si>
    <t>New Carlisle</t>
  </si>
  <si>
    <t>Galion</t>
  </si>
  <si>
    <t>Saint Clairsville</t>
  </si>
  <si>
    <t>Belmont County</t>
  </si>
  <si>
    <t>Conneaut</t>
  </si>
  <si>
    <t>Bay Village</t>
  </si>
  <si>
    <t>Middlefield</t>
  </si>
  <si>
    <t>Preble County</t>
  </si>
  <si>
    <t>Van Wert</t>
  </si>
  <si>
    <t>Van Wert County</t>
  </si>
  <si>
    <t>Williams County</t>
  </si>
  <si>
    <t>Napoleon</t>
  </si>
  <si>
    <t>Ottawa County</t>
  </si>
  <si>
    <t>Brecksville</t>
  </si>
  <si>
    <t>Shelby</t>
  </si>
  <si>
    <t>Groveport</t>
  </si>
  <si>
    <t>Morrow</t>
  </si>
  <si>
    <t>Orrville</t>
  </si>
  <si>
    <t>Cleves</t>
  </si>
  <si>
    <t>Gallipolis</t>
  </si>
  <si>
    <t>Gallia County</t>
  </si>
  <si>
    <t>Canal Fulton</t>
  </si>
  <si>
    <t>Mogadore</t>
  </si>
  <si>
    <t>Wauseon</t>
  </si>
  <si>
    <t>Kenton</t>
  </si>
  <si>
    <t>Sheffield Lake</t>
  </si>
  <si>
    <t>Wheelersburg</t>
  </si>
  <si>
    <t>South Point</t>
  </si>
  <si>
    <t>Oberlin</t>
  </si>
  <si>
    <t>Lucasville</t>
  </si>
  <si>
    <t>Bellbrook</t>
  </si>
  <si>
    <t>Delphos</t>
  </si>
  <si>
    <t>Chesterland</t>
  </si>
  <si>
    <t>Upper Sandusky</t>
  </si>
  <si>
    <t>Wyandot County</t>
  </si>
  <si>
    <t>Willard</t>
  </si>
  <si>
    <t>Columbiana</t>
  </si>
  <si>
    <t>Hartville</t>
  </si>
  <si>
    <t>Struthers</t>
  </si>
  <si>
    <t>New Richmond</t>
  </si>
  <si>
    <t>Mount Gilead</t>
  </si>
  <si>
    <t>Morrow County</t>
  </si>
  <si>
    <t>Proctorville</t>
  </si>
  <si>
    <t>Blanchester</t>
  </si>
  <si>
    <t>Toronto</t>
  </si>
  <si>
    <t>Columbia Station</t>
  </si>
  <si>
    <t>Noble County</t>
  </si>
  <si>
    <t>Belpre</t>
  </si>
  <si>
    <t>Sugarcreek</t>
  </si>
  <si>
    <t>Garrettsville</t>
  </si>
  <si>
    <t>Mount Orab</t>
  </si>
  <si>
    <t>Apple Creek</t>
  </si>
  <si>
    <t>Thornville</t>
  </si>
  <si>
    <t>Wellston</t>
  </si>
  <si>
    <t>Oak Harbor</t>
  </si>
  <si>
    <t>Martins Ferry</t>
  </si>
  <si>
    <t>Rittman</t>
  </si>
  <si>
    <t>Nelsonville</t>
  </si>
  <si>
    <t>Uhrichsville</t>
  </si>
  <si>
    <t>New Lexington</t>
  </si>
  <si>
    <t>Ada</t>
  </si>
  <si>
    <t>Mantua</t>
  </si>
  <si>
    <t>Peebles</t>
  </si>
  <si>
    <t>Newcomerstown</t>
  </si>
  <si>
    <t>Montpelier</t>
  </si>
  <si>
    <t>Chesapeake</t>
  </si>
  <si>
    <t>Arcanum</t>
  </si>
  <si>
    <t>Centerburg</t>
  </si>
  <si>
    <t>Wakeman</t>
  </si>
  <si>
    <t>Northwood</t>
  </si>
  <si>
    <t>Piketon</t>
  </si>
  <si>
    <t>East Palestine</t>
  </si>
  <si>
    <t>Cardington</t>
  </si>
  <si>
    <t>Lagrange</t>
  </si>
  <si>
    <t>Coldwater</t>
  </si>
  <si>
    <t>West Jefferson</t>
  </si>
  <si>
    <t>Archbold</t>
  </si>
  <si>
    <t>South Lebanon</t>
  </si>
  <si>
    <t>West Portsmouth</t>
  </si>
  <si>
    <t>Pomeroy</t>
  </si>
  <si>
    <t>Meigs County</t>
  </si>
  <si>
    <t>Carey</t>
  </si>
  <si>
    <t>Rossford</t>
  </si>
  <si>
    <t>Bluffton</t>
  </si>
  <si>
    <t>Nashport</t>
  </si>
  <si>
    <t>Paulding</t>
  </si>
  <si>
    <t>Paulding County</t>
  </si>
  <si>
    <t>Richwood</t>
  </si>
  <si>
    <t>Mingo Junction</t>
  </si>
  <si>
    <t>West Alexandria</t>
  </si>
  <si>
    <t>Walbridge</t>
  </si>
  <si>
    <t>Minster</t>
  </si>
  <si>
    <t>Saint Paris</t>
  </si>
  <si>
    <t>Rootstown</t>
  </si>
  <si>
    <t>Shreve</t>
  </si>
  <si>
    <t>Yellow Springs</t>
  </si>
  <si>
    <t>Columbus Grove</t>
  </si>
  <si>
    <t>Sardinia</t>
  </si>
  <si>
    <t>Mc Arthur</t>
  </si>
  <si>
    <t>Vinton County</t>
  </si>
  <si>
    <t>Valley City</t>
  </si>
  <si>
    <t>New Concord</t>
  </si>
  <si>
    <t>Loudonville</t>
  </si>
  <si>
    <t>Mc Connelsville</t>
  </si>
  <si>
    <t>Enon</t>
  </si>
  <si>
    <t>Carroll</t>
  </si>
  <si>
    <t>Orwell</t>
  </si>
  <si>
    <t>Ostrander</t>
  </si>
  <si>
    <t>Leipsic</t>
  </si>
  <si>
    <t>Shadyside</t>
  </si>
  <si>
    <t>Novelty</t>
  </si>
  <si>
    <t>Cadiz</t>
  </si>
  <si>
    <t>Crooksville</t>
  </si>
  <si>
    <t>Masury</t>
  </si>
  <si>
    <t>Munroe Falls</t>
  </si>
  <si>
    <t>Leavittsburg</t>
  </si>
  <si>
    <t>Bidwell</t>
  </si>
  <si>
    <t>Frazeysburg</t>
  </si>
  <si>
    <t>West Lafayette</t>
  </si>
  <si>
    <t>Gibsonburg</t>
  </si>
  <si>
    <t>Mineral Ridge</t>
  </si>
  <si>
    <t>Leetonia</t>
  </si>
  <si>
    <t>Byesville</t>
  </si>
  <si>
    <t>Woodsfield</t>
  </si>
  <si>
    <t>New Bremen</t>
  </si>
  <si>
    <t>Fort Recovery</t>
  </si>
  <si>
    <t>Sabina</t>
  </si>
  <si>
    <t>North Baltimore</t>
  </si>
  <si>
    <t>Glouster</t>
  </si>
  <si>
    <t>Monclova</t>
  </si>
  <si>
    <t>South Charleston</t>
  </si>
  <si>
    <t>South Vienna</t>
  </si>
  <si>
    <t>Lakeside Marblehead</t>
  </si>
  <si>
    <t>Lakeview</t>
  </si>
  <si>
    <t>Southington</t>
  </si>
  <si>
    <t>Hamersville</t>
  </si>
  <si>
    <t>Newbury</t>
  </si>
  <si>
    <t>Rock Creek</t>
  </si>
  <si>
    <t>Gambier</t>
  </si>
  <si>
    <t>New Middletown</t>
  </si>
  <si>
    <t>Lynchburg</t>
  </si>
  <si>
    <t>Laurelville</t>
  </si>
  <si>
    <t>De Graff</t>
  </si>
  <si>
    <t>Saint Henry</t>
  </si>
  <si>
    <t>Stoutsville</t>
  </si>
  <si>
    <t>Amanda</t>
  </si>
  <si>
    <t>Hiram</t>
  </si>
  <si>
    <t>Baltic</t>
  </si>
  <si>
    <t>Curtice</t>
  </si>
  <si>
    <t>New Vienna</t>
  </si>
  <si>
    <t>Edgerton</t>
  </si>
  <si>
    <t>Medway</t>
  </si>
  <si>
    <t>Forest</t>
  </si>
  <si>
    <t>Okeana</t>
  </si>
  <si>
    <t>Continental</t>
  </si>
  <si>
    <t>Vinton</t>
  </si>
  <si>
    <t>Castalia</t>
  </si>
  <si>
    <t>Harrod</t>
  </si>
  <si>
    <t>Coolville</t>
  </si>
  <si>
    <t>Lowellville</t>
  </si>
  <si>
    <t>Pemberville</t>
  </si>
  <si>
    <t>Racine</t>
  </si>
  <si>
    <t>Mc Dermott</t>
  </si>
  <si>
    <t>Minford</t>
  </si>
  <si>
    <t>Grand Rapids</t>
  </si>
  <si>
    <t>Millersport</t>
  </si>
  <si>
    <t>Beloit</t>
  </si>
  <si>
    <t>Liberty Center</t>
  </si>
  <si>
    <t>Crown City</t>
  </si>
  <si>
    <t>West Unity</t>
  </si>
  <si>
    <t>North Lima</t>
  </si>
  <si>
    <t>West Farmington</t>
  </si>
  <si>
    <t>Vincent</t>
  </si>
  <si>
    <t>Bremen</t>
  </si>
  <si>
    <t>Little Hocking</t>
  </si>
  <si>
    <t>Rayland</t>
  </si>
  <si>
    <t>Millbury</t>
  </si>
  <si>
    <t>Convoy</t>
  </si>
  <si>
    <t>Stryker</t>
  </si>
  <si>
    <t>Stockport</t>
  </si>
  <si>
    <t>Perrysville</t>
  </si>
  <si>
    <t>Kinsman</t>
  </si>
  <si>
    <t>New Waterford</t>
  </si>
  <si>
    <t>Salineville</t>
  </si>
  <si>
    <t>Gates Mills</t>
  </si>
  <si>
    <t>Peninsula</t>
  </si>
  <si>
    <t>Fort Loramie</t>
  </si>
  <si>
    <t>Shiloh</t>
  </si>
  <si>
    <t>Jeromesville</t>
  </si>
  <si>
    <t>Franklin Furnace</t>
  </si>
  <si>
    <t>North Jackson</t>
  </si>
  <si>
    <t>Marshallville</t>
  </si>
  <si>
    <t>Elmore</t>
  </si>
  <si>
    <t>Kitts Hill</t>
  </si>
  <si>
    <t>Edon</t>
  </si>
  <si>
    <t>Dillonvale</t>
  </si>
  <si>
    <t>Payne</t>
  </si>
  <si>
    <t>Quaker City</t>
  </si>
  <si>
    <t>Weston</t>
  </si>
  <si>
    <t>Bristolville</t>
  </si>
  <si>
    <t>Gnadenhutten</t>
  </si>
  <si>
    <t>Oregonia</t>
  </si>
  <si>
    <t>Londonderry</t>
  </si>
  <si>
    <t>Fort Jennings</t>
  </si>
  <si>
    <t>The Plains</t>
  </si>
  <si>
    <t>Pedro</t>
  </si>
  <si>
    <t>East Sparta</t>
  </si>
  <si>
    <t>Seaman</t>
  </si>
  <si>
    <t>Patriot</t>
  </si>
  <si>
    <t>Belle Center</t>
  </si>
  <si>
    <t>Powhatan Point</t>
  </si>
  <si>
    <t>New Matamoras</t>
  </si>
  <si>
    <t>Deshler</t>
  </si>
  <si>
    <t>North Lewisburg</t>
  </si>
  <si>
    <t>Lake Milton</t>
  </si>
  <si>
    <t>Lucas</t>
  </si>
  <si>
    <t>Felicity</t>
  </si>
  <si>
    <t>Maria Stein</t>
  </si>
  <si>
    <t>Commercial Point</t>
  </si>
  <si>
    <t>Pleasant Plain</t>
  </si>
  <si>
    <t>Mc Comb</t>
  </si>
  <si>
    <t>West Mansfield</t>
  </si>
  <si>
    <t>Mineral City</t>
  </si>
  <si>
    <t>Diamond</t>
  </si>
  <si>
    <t>Berlin Center</t>
  </si>
  <si>
    <t>Hanoverton</t>
  </si>
  <si>
    <t>Green Springs</t>
  </si>
  <si>
    <t>Beverly</t>
  </si>
  <si>
    <t>Buckeye Lake</t>
  </si>
  <si>
    <t>Big Prairie</t>
  </si>
  <si>
    <t>Nova</t>
  </si>
  <si>
    <t>Holmesville</t>
  </si>
  <si>
    <t>Beach City</t>
  </si>
  <si>
    <t>Chippewa Lake</t>
  </si>
  <si>
    <t>Wilberforce</t>
  </si>
  <si>
    <t>Lowell</t>
  </si>
  <si>
    <t>Holgate</t>
  </si>
  <si>
    <t>Botkins</t>
  </si>
  <si>
    <t>Ohio City</t>
  </si>
  <si>
    <t>Killbuck</t>
  </si>
  <si>
    <t>Lithopolis</t>
  </si>
  <si>
    <t>Lockbourne</t>
  </si>
  <si>
    <t>Huntsburg</t>
  </si>
  <si>
    <t>Berlin Heights</t>
  </si>
  <si>
    <t>Mount Victory</t>
  </si>
  <si>
    <t>Ansonia</t>
  </si>
  <si>
    <t>Saint Louisville</t>
  </si>
  <si>
    <t>New Madison</t>
  </si>
  <si>
    <t>New Springfield</t>
  </si>
  <si>
    <t>North Bloomfield</t>
  </si>
  <si>
    <t>Sardis</t>
  </si>
  <si>
    <t>Terrace Park</t>
  </si>
  <si>
    <t>Russells Point</t>
  </si>
  <si>
    <t>Jacobsburg</t>
  </si>
  <si>
    <t>Cable</t>
  </si>
  <si>
    <t>Negley</t>
  </si>
  <si>
    <t>South Webster</t>
  </si>
  <si>
    <t>Vickery</t>
  </si>
  <si>
    <t>Senecaville</t>
  </si>
  <si>
    <t>New Knoxville</t>
  </si>
  <si>
    <t>Adena</t>
  </si>
  <si>
    <t>Duncan Falls</t>
  </si>
  <si>
    <t>Waynesfield</t>
  </si>
  <si>
    <t>Milford Center</t>
  </si>
  <si>
    <t>Sherrodsville</t>
  </si>
  <si>
    <t>Dellroy</t>
  </si>
  <si>
    <t>Alger</t>
  </si>
  <si>
    <t>Pierpont</t>
  </si>
  <si>
    <t>Laura</t>
  </si>
  <si>
    <t>Zanesfield</t>
  </si>
  <si>
    <t>Luckey</t>
  </si>
  <si>
    <t>Homeworth</t>
  </si>
  <si>
    <t>Stout</t>
  </si>
  <si>
    <t>Pleasant City</t>
  </si>
  <si>
    <t>Kimbolton</t>
  </si>
  <si>
    <t>Burghill</t>
  </si>
  <si>
    <t>Blue Creek</t>
  </si>
  <si>
    <t>Sherwood</t>
  </si>
  <si>
    <t>Bradner</t>
  </si>
  <si>
    <t>Lore City</t>
  </si>
  <si>
    <t>Russia</t>
  </si>
  <si>
    <t>Austinburg</t>
  </si>
  <si>
    <t>Thurman</t>
  </si>
  <si>
    <t>Kalida</t>
  </si>
  <si>
    <t>Van Buren</t>
  </si>
  <si>
    <t>Rawson</t>
  </si>
  <si>
    <t>Croton</t>
  </si>
  <si>
    <t>Homerville</t>
  </si>
  <si>
    <t>Bloomdale</t>
  </si>
  <si>
    <t>Otway</t>
  </si>
  <si>
    <t>North Benton</t>
  </si>
  <si>
    <t>Mount Perry</t>
  </si>
  <si>
    <t>La Rue</t>
  </si>
  <si>
    <t>North Fairfield</t>
  </si>
  <si>
    <t>New Riegel</t>
  </si>
  <si>
    <t>Montville</t>
  </si>
  <si>
    <t>New Washington</t>
  </si>
  <si>
    <t>Guysville</t>
  </si>
  <si>
    <t>Jerusalem</t>
  </si>
  <si>
    <t>Farmdale</t>
  </si>
  <si>
    <t>Risingsun</t>
  </si>
  <si>
    <t>Rushsylvania</t>
  </si>
  <si>
    <t>Lower Salem</t>
  </si>
  <si>
    <t>Ney</t>
  </si>
  <si>
    <t>Tuscarawas</t>
  </si>
  <si>
    <t>Lakemore</t>
  </si>
  <si>
    <t>Tiltonsville</t>
  </si>
  <si>
    <t>Chesterhill</t>
  </si>
  <si>
    <t>Millfield</t>
  </si>
  <si>
    <t>Chandlersville</t>
  </si>
  <si>
    <t>Bowerston</t>
  </si>
  <si>
    <t>Fletcher</t>
  </si>
  <si>
    <t>Russellville</t>
  </si>
  <si>
    <t>Salesville</t>
  </si>
  <si>
    <t>Dorset</t>
  </si>
  <si>
    <t>Edison</t>
  </si>
  <si>
    <t>Ray</t>
  </si>
  <si>
    <t>Middle Point</t>
  </si>
  <si>
    <t>Stone Creek</t>
  </si>
  <si>
    <t>Long Bottom</t>
  </si>
  <si>
    <t>Rossburg</t>
  </si>
  <si>
    <t>Brilliant</t>
  </si>
  <si>
    <t>Ludlow Falls</t>
  </si>
  <si>
    <t>New Marshfield</t>
  </si>
  <si>
    <t>New Straitsville</t>
  </si>
  <si>
    <t>Graytown</t>
  </si>
  <si>
    <t>Hamler</t>
  </si>
  <si>
    <t>West Manchester</t>
  </si>
  <si>
    <t>Bergholz</t>
  </si>
  <si>
    <t>Haskins</t>
  </si>
  <si>
    <t>Hammondsville</t>
  </si>
  <si>
    <t>Blue Rock</t>
  </si>
  <si>
    <t>Custar</t>
  </si>
  <si>
    <t>Conover</t>
  </si>
  <si>
    <t>Helena</t>
  </si>
  <si>
    <t>Casstown</t>
  </si>
  <si>
    <t>Kings Mills</t>
  </si>
  <si>
    <t>Scottown</t>
  </si>
  <si>
    <t>Berkey</t>
  </si>
  <si>
    <t>Martin</t>
  </si>
  <si>
    <t>Amesville</t>
  </si>
  <si>
    <t>Tiro</t>
  </si>
  <si>
    <t>Radnor</t>
  </si>
  <si>
    <t>Mount Blanchard</t>
  </si>
  <si>
    <t>Mechanicstown</t>
  </si>
  <si>
    <t>Rudolph</t>
  </si>
  <si>
    <t>East Liberty</t>
  </si>
  <si>
    <t>South Solon</t>
  </si>
  <si>
    <t>Whipple</t>
  </si>
  <si>
    <t>Grover Hill</t>
  </si>
  <si>
    <t>Cygnet</t>
  </si>
  <si>
    <t>Ottoville</t>
  </si>
  <si>
    <t>Ridgeway</t>
  </si>
  <si>
    <t>Rio Grande</t>
  </si>
  <si>
    <t>Alvada</t>
  </si>
  <si>
    <t>New Bloomington</t>
  </si>
  <si>
    <t>Stewart</t>
  </si>
  <si>
    <t>Jenera</t>
  </si>
  <si>
    <t>Alvordton</t>
  </si>
  <si>
    <t>Irondale</t>
  </si>
  <si>
    <t>Westfield Center</t>
  </si>
  <si>
    <t>Vanlue</t>
  </si>
  <si>
    <t>Mount Cory</t>
  </si>
  <si>
    <t>Shade</t>
  </si>
  <si>
    <t>New Plymouth</t>
  </si>
  <si>
    <t>Lindsey</t>
  </si>
  <si>
    <t>Addyston</t>
  </si>
  <si>
    <t>Gratis</t>
  </si>
  <si>
    <t>Walhonding</t>
  </si>
  <si>
    <t>Morral</t>
  </si>
  <si>
    <t>Newtonsville</t>
  </si>
  <si>
    <t>New Weston</t>
  </si>
  <si>
    <t>Dexter City</t>
  </si>
  <si>
    <t>Wilkesville</t>
  </si>
  <si>
    <t>Venedocia</t>
  </si>
  <si>
    <t>Willshire</t>
  </si>
  <si>
    <t>New Bavaria</t>
  </si>
  <si>
    <t>Chauncey</t>
  </si>
  <si>
    <t>Willow Wood</t>
  </si>
  <si>
    <t>Shawnee</t>
  </si>
  <si>
    <t>Midvale</t>
  </si>
  <si>
    <t>Seven Mile</t>
  </si>
  <si>
    <t>Cheshire</t>
  </si>
  <si>
    <t>Bettsville</t>
  </si>
  <si>
    <t>Grand River</t>
  </si>
  <si>
    <t>Hollansburg</t>
  </si>
  <si>
    <t>Phillipsburg</t>
  </si>
  <si>
    <t>Harveysburg</t>
  </si>
  <si>
    <t>Harpster</t>
  </si>
  <si>
    <t>Tippecanoe</t>
  </si>
  <si>
    <t>Thurston</t>
  </si>
  <si>
    <t>Owensville</t>
  </si>
  <si>
    <t>Haviland</t>
  </si>
  <si>
    <t>Conesville</t>
  </si>
  <si>
    <t>Mc Cutchenville</t>
  </si>
  <si>
    <t>Benton Ridge</t>
  </si>
  <si>
    <t>Sarahsville</t>
  </si>
  <si>
    <t>Scott</t>
  </si>
  <si>
    <t>South Bloomingville</t>
  </si>
  <si>
    <t>Malinta</t>
  </si>
  <si>
    <t>Burgoon</t>
  </si>
  <si>
    <t>Middlebranch</t>
  </si>
  <si>
    <t>Wilmot</t>
  </si>
  <si>
    <t>Neapolis</t>
  </si>
  <si>
    <t>College Corner</t>
  </si>
  <si>
    <t>Kirkersville</t>
  </si>
  <si>
    <t>Pettisville</t>
  </si>
  <si>
    <t>Christiansburg</t>
  </si>
  <si>
    <t>Put In Bay</t>
  </si>
  <si>
    <t>Mc Guffey</t>
  </si>
  <si>
    <t>Mowrystown</t>
  </si>
  <si>
    <t>Old Washington</t>
  </si>
  <si>
    <t>Jerry City</t>
  </si>
  <si>
    <t>Dola</t>
  </si>
  <si>
    <t>Stony Ridge</t>
  </si>
  <si>
    <t>Hooven</t>
  </si>
  <si>
    <t>Zaleski</t>
  </si>
  <si>
    <t>Buchtel</t>
  </si>
  <si>
    <t>New Hampshire</t>
  </si>
  <si>
    <t>Amlin</t>
  </si>
  <si>
    <t>Trimble</t>
  </si>
  <si>
    <t>Murray City</t>
  </si>
  <si>
    <t>Tontogany</t>
  </si>
  <si>
    <t>Lynx</t>
  </si>
  <si>
    <t>Union Furnace</t>
  </si>
  <si>
    <t>Langsville</t>
  </si>
  <si>
    <t>Mesopotamia</t>
  </si>
  <si>
    <t>Coalton</t>
  </si>
  <si>
    <t>Beaverdam</t>
  </si>
  <si>
    <t>Clay Center</t>
  </si>
  <si>
    <t>Mount Saint Joseph</t>
  </si>
  <si>
    <t>Haydenville</t>
  </si>
  <si>
    <t>Brinkhaven</t>
  </si>
  <si>
    <t>Green Camp</t>
  </si>
  <si>
    <t>Rarden</t>
  </si>
  <si>
    <t>Osgood</t>
  </si>
  <si>
    <t>Magnetic Springs</t>
  </si>
  <si>
    <t>Kunkle</t>
  </si>
  <si>
    <t>Richmond Dale</t>
  </si>
  <si>
    <t>Camp Dennison</t>
  </si>
  <si>
    <t>Adelphi</t>
  </si>
  <si>
    <t>Hoytville</t>
  </si>
  <si>
    <t>Evansport</t>
  </si>
  <si>
    <t>Maplewood</t>
  </si>
  <si>
    <t>Creola</t>
  </si>
  <si>
    <t>Sharon Center</t>
  </si>
  <si>
    <t>Piedmont</t>
  </si>
  <si>
    <t>North Hampton</t>
  </si>
  <si>
    <t>Donnelsville</t>
  </si>
  <si>
    <t>Higginsport</t>
  </si>
  <si>
    <t>Port William</t>
  </si>
  <si>
    <t>Pitsburg</t>
  </si>
  <si>
    <t>Tremont City</t>
  </si>
  <si>
    <t>Bowersville</t>
  </si>
  <si>
    <t>Chickasaw</t>
  </si>
  <si>
    <t>Sinking Spring</t>
  </si>
  <si>
    <t>Stratton</t>
  </si>
  <si>
    <t>Kelleys Island</t>
  </si>
  <si>
    <t>Uniopolis</t>
  </si>
  <si>
    <t>Buckland</t>
  </si>
  <si>
    <t>Haverhill</t>
  </si>
  <si>
    <t>Unionville Center</t>
  </si>
  <si>
    <t>Ridgeville Corners</t>
  </si>
  <si>
    <t>Blissfield</t>
  </si>
  <si>
    <t>Macksburg</t>
  </si>
  <si>
    <t>Miamiville</t>
  </si>
  <si>
    <t>Zoar</t>
  </si>
  <si>
    <t>Catawba</t>
  </si>
  <si>
    <t>Holloway</t>
  </si>
  <si>
    <t>Tuppers Plains</t>
  </si>
  <si>
    <t>Sedalia</t>
  </si>
  <si>
    <t>East Fultonham</t>
  </si>
  <si>
    <t>Somerdale</t>
  </si>
  <si>
    <t>Alledonia</t>
  </si>
  <si>
    <t>Warnock</t>
  </si>
  <si>
    <t>North Kingsville</t>
  </si>
  <si>
    <t>Burkettsville</t>
  </si>
  <si>
    <t>Gratiot</t>
  </si>
  <si>
    <t>Jacksontown</t>
  </si>
  <si>
    <t>Mark Center</t>
  </si>
  <si>
    <t>Limaville</t>
  </si>
  <si>
    <t>Vaughnsville</t>
  </si>
  <si>
    <t>Zip Codes in Georgia 2023</t>
  </si>
  <si>
    <t>Georgia has a total of 696 active zip codes.</t>
  </si>
  <si>
    <t>Gwinnett County</t>
  </si>
  <si>
    <t>Georgia</t>
  </si>
  <si>
    <t>Suwanee</t>
  </si>
  <si>
    <t>Cumming</t>
  </si>
  <si>
    <t>Forsyth County</t>
  </si>
  <si>
    <t>Powder Springs</t>
  </si>
  <si>
    <t>Cobb County</t>
  </si>
  <si>
    <t>Stockbridge</t>
  </si>
  <si>
    <t>Duluth</t>
  </si>
  <si>
    <t>Lilburn</t>
  </si>
  <si>
    <t>Douglasville</t>
  </si>
  <si>
    <t>Alpharetta</t>
  </si>
  <si>
    <t>Lithonia</t>
  </si>
  <si>
    <t>Dekalb County</t>
  </si>
  <si>
    <t>Acworth</t>
  </si>
  <si>
    <t>Stone Mountain</t>
  </si>
  <si>
    <t>Muscogee County</t>
  </si>
  <si>
    <t>Mcdonough</t>
  </si>
  <si>
    <t>Newnan</t>
  </si>
  <si>
    <t>Coweta County</t>
  </si>
  <si>
    <t>Kennesaw</t>
  </si>
  <si>
    <t>Warner Robins</t>
  </si>
  <si>
    <t>Chatham County</t>
  </si>
  <si>
    <t>Buford</t>
  </si>
  <si>
    <t>Roswell</t>
  </si>
  <si>
    <t>Whitfield County</t>
  </si>
  <si>
    <t>Norcross</t>
  </si>
  <si>
    <t>Evans</t>
  </si>
  <si>
    <t>Clayton County</t>
  </si>
  <si>
    <t>Snellville</t>
  </si>
  <si>
    <t>Statesboro</t>
  </si>
  <si>
    <t>Bulloch County</t>
  </si>
  <si>
    <t>Clarke County</t>
  </si>
  <si>
    <t>Dacula</t>
  </si>
  <si>
    <t>Winder</t>
  </si>
  <si>
    <t>Barrow County</t>
  </si>
  <si>
    <t>Grovetown</t>
  </si>
  <si>
    <t>Fairburn</t>
  </si>
  <si>
    <t>Catoosa County</t>
  </si>
  <si>
    <t>Mableton</t>
  </si>
  <si>
    <t>Hephzibah</t>
  </si>
  <si>
    <t>Hinesville</t>
  </si>
  <si>
    <t>Baldwin County</t>
  </si>
  <si>
    <t>Gordon County</t>
  </si>
  <si>
    <t>Cartersville</t>
  </si>
  <si>
    <t>Bartow County</t>
  </si>
  <si>
    <t>Ellenwood</t>
  </si>
  <si>
    <t>Villa Rica</t>
  </si>
  <si>
    <t>Peachtree City</t>
  </si>
  <si>
    <t>Tucker</t>
  </si>
  <si>
    <t>Flowery Branch</t>
  </si>
  <si>
    <t>Griffin</t>
  </si>
  <si>
    <t>Spalding County</t>
  </si>
  <si>
    <t>Valdosta</t>
  </si>
  <si>
    <t>Lowndes County</t>
  </si>
  <si>
    <t>Conyers</t>
  </si>
  <si>
    <t>Rockdale County</t>
  </si>
  <si>
    <t>Bibb County</t>
  </si>
  <si>
    <t>Murray County</t>
  </si>
  <si>
    <t>Bryan County</t>
  </si>
  <si>
    <t>Dougherty County</t>
  </si>
  <si>
    <t>Troup County</t>
  </si>
  <si>
    <t>Locust Grove</t>
  </si>
  <si>
    <t>Glynn County</t>
  </si>
  <si>
    <t>Dawsonville</t>
  </si>
  <si>
    <t>Tifton</t>
  </si>
  <si>
    <t>Tift County</t>
  </si>
  <si>
    <t>Laurens County</t>
  </si>
  <si>
    <t>Dahlonega</t>
  </si>
  <si>
    <t>Lumpkin County</t>
  </si>
  <si>
    <t>Pooler</t>
  </si>
  <si>
    <t>Clarkston</t>
  </si>
  <si>
    <t>Lithia Springs</t>
  </si>
  <si>
    <t>Butts County</t>
  </si>
  <si>
    <t>Grayson</t>
  </si>
  <si>
    <t>Austell</t>
  </si>
  <si>
    <t>Pickens County</t>
  </si>
  <si>
    <t>Thomaston</t>
  </si>
  <si>
    <t>Upson County</t>
  </si>
  <si>
    <t>Cedartown</t>
  </si>
  <si>
    <t>Guyton</t>
  </si>
  <si>
    <t>Hoschton</t>
  </si>
  <si>
    <t>Thomas County</t>
  </si>
  <si>
    <t>Camden County</t>
  </si>
  <si>
    <t>Waycross</t>
  </si>
  <si>
    <t>Ware County</t>
  </si>
  <si>
    <t>Rincon</t>
  </si>
  <si>
    <t>Toccoa</t>
  </si>
  <si>
    <t>Moultrie</t>
  </si>
  <si>
    <t>Colquitt County</t>
  </si>
  <si>
    <t>Peach County</t>
  </si>
  <si>
    <t>Bonaire</t>
  </si>
  <si>
    <t>Eatonton</t>
  </si>
  <si>
    <t>Watkinsville</t>
  </si>
  <si>
    <t>Oconee County</t>
  </si>
  <si>
    <t>Ellijay</t>
  </si>
  <si>
    <t>Gilmer County</t>
  </si>
  <si>
    <t>Cordele</t>
  </si>
  <si>
    <t>Crisp County</t>
  </si>
  <si>
    <t>Fitzgerald</t>
  </si>
  <si>
    <t>Ben Hill County</t>
  </si>
  <si>
    <t>Senoia</t>
  </si>
  <si>
    <t>Rockmart</t>
  </si>
  <si>
    <t>Rex</t>
  </si>
  <si>
    <t>Fort Valley</t>
  </si>
  <si>
    <t>Saint Simons Island</t>
  </si>
  <si>
    <t>Mcduffie County</t>
  </si>
  <si>
    <t>Chickamauga</t>
  </si>
  <si>
    <t>Vidalia</t>
  </si>
  <si>
    <t>Toombs County</t>
  </si>
  <si>
    <t>Fort Benning</t>
  </si>
  <si>
    <t>Douglas</t>
  </si>
  <si>
    <t>Coffee County</t>
  </si>
  <si>
    <t>Americus</t>
  </si>
  <si>
    <t>Ball Ground</t>
  </si>
  <si>
    <t>Braselton</t>
  </si>
  <si>
    <t>Baxley</t>
  </si>
  <si>
    <t>Appling County</t>
  </si>
  <si>
    <t>Hartwell</t>
  </si>
  <si>
    <t>Hart County</t>
  </si>
  <si>
    <t>Blackshear</t>
  </si>
  <si>
    <t>Pierce County</t>
  </si>
  <si>
    <t>Jesup</t>
  </si>
  <si>
    <t>Elberton</t>
  </si>
  <si>
    <t>Elbert County</t>
  </si>
  <si>
    <t>Grady County</t>
  </si>
  <si>
    <t>Gray</t>
  </si>
  <si>
    <t>Burke County</t>
  </si>
  <si>
    <t>Hazlehurst</t>
  </si>
  <si>
    <t>Chattooga County</t>
  </si>
  <si>
    <t>Adairsville</t>
  </si>
  <si>
    <t>Haralson County</t>
  </si>
  <si>
    <t>Eastman</t>
  </si>
  <si>
    <t>Dodge County</t>
  </si>
  <si>
    <t>Hahira</t>
  </si>
  <si>
    <t>Swainsboro</t>
  </si>
  <si>
    <t>Emanuel County</t>
  </si>
  <si>
    <t>Cochran</t>
  </si>
  <si>
    <t>Bleckley County</t>
  </si>
  <si>
    <t>Clarkesville</t>
  </si>
  <si>
    <t>Habersham County</t>
  </si>
  <si>
    <t>Ludowici</t>
  </si>
  <si>
    <t>Long County</t>
  </si>
  <si>
    <t>Decatur County</t>
  </si>
  <si>
    <t>Screven County</t>
  </si>
  <si>
    <t>Bogart</t>
  </si>
  <si>
    <t>Sylvester</t>
  </si>
  <si>
    <t>Worth County</t>
  </si>
  <si>
    <t>Adel</t>
  </si>
  <si>
    <t>Harlem</t>
  </si>
  <si>
    <t>Claxton</t>
  </si>
  <si>
    <t>Evans County</t>
  </si>
  <si>
    <t>Cornelia</t>
  </si>
  <si>
    <t>Social Circle</t>
  </si>
  <si>
    <t>Tunnel Hill</t>
  </si>
  <si>
    <t>Metter</t>
  </si>
  <si>
    <t>Candler County</t>
  </si>
  <si>
    <t>Berrien County</t>
  </si>
  <si>
    <t>Hawkinsville</t>
  </si>
  <si>
    <t>Glennville</t>
  </si>
  <si>
    <t>Tattnall County</t>
  </si>
  <si>
    <t>Sandersville</t>
  </si>
  <si>
    <t>Lake Park</t>
  </si>
  <si>
    <t>Folkston</t>
  </si>
  <si>
    <t>Charlton County</t>
  </si>
  <si>
    <t>Reidsville</t>
  </si>
  <si>
    <t>Statham</t>
  </si>
  <si>
    <t>Hogansville</t>
  </si>
  <si>
    <t>Conley</t>
  </si>
  <si>
    <t>Lizella</t>
  </si>
  <si>
    <t>Bacon County</t>
  </si>
  <si>
    <t>Heard County</t>
  </si>
  <si>
    <t>Dade County</t>
  </si>
  <si>
    <t>Blakely</t>
  </si>
  <si>
    <t>Early County</t>
  </si>
  <si>
    <t>Millen</t>
  </si>
  <si>
    <t>Jenkins County</t>
  </si>
  <si>
    <t>Trion</t>
  </si>
  <si>
    <t>Demorest</t>
  </si>
  <si>
    <t>Fortson</t>
  </si>
  <si>
    <t>Ellabell</t>
  </si>
  <si>
    <t>Royston</t>
  </si>
  <si>
    <t>Rocky Face</t>
  </si>
  <si>
    <t>Lula</t>
  </si>
  <si>
    <t>Donalsonville</t>
  </si>
  <si>
    <t>Camilla</t>
  </si>
  <si>
    <t>Lavonia</t>
  </si>
  <si>
    <t>Fort Stewart</t>
  </si>
  <si>
    <t>Pembroke</t>
  </si>
  <si>
    <t>Norman Park</t>
  </si>
  <si>
    <t>Hiawassee</t>
  </si>
  <si>
    <t>Towns County</t>
  </si>
  <si>
    <t>Winterville</t>
  </si>
  <si>
    <t>Tallapoosa</t>
  </si>
  <si>
    <t>Nicholls</t>
  </si>
  <si>
    <t>Bowdon</t>
  </si>
  <si>
    <t>Rabun County</t>
  </si>
  <si>
    <t>Fort Oglethorpe</t>
  </si>
  <si>
    <t>Winston</t>
  </si>
  <si>
    <t>Lincolnton</t>
  </si>
  <si>
    <t>Lincoln County</t>
  </si>
  <si>
    <t>Resaca</t>
  </si>
  <si>
    <t>Lanier County</t>
  </si>
  <si>
    <t>Cohutta</t>
  </si>
  <si>
    <t>Rock Spring</t>
  </si>
  <si>
    <t>Colbert</t>
  </si>
  <si>
    <t>Wilkes County</t>
  </si>
  <si>
    <t>Appling</t>
  </si>
  <si>
    <t>Wilkinson County</t>
  </si>
  <si>
    <t>Waleska</t>
  </si>
  <si>
    <t>Ocilla</t>
  </si>
  <si>
    <t>Irwin County</t>
  </si>
  <si>
    <t>Cataula</t>
  </si>
  <si>
    <t>Colquitt</t>
  </si>
  <si>
    <t>Miller County</t>
  </si>
  <si>
    <t>Mc Rae</t>
  </si>
  <si>
    <t>Telfair County</t>
  </si>
  <si>
    <t>Gillsville</t>
  </si>
  <si>
    <t>Avondale Estates</t>
  </si>
  <si>
    <t>Ashburn</t>
  </si>
  <si>
    <t>Turner County</t>
  </si>
  <si>
    <t>Townsend</t>
  </si>
  <si>
    <t>Mcintosh County</t>
  </si>
  <si>
    <t>Pine Mountain</t>
  </si>
  <si>
    <t>Brooklet</t>
  </si>
  <si>
    <t>Talking Rock</t>
  </si>
  <si>
    <t>Dooly County</t>
  </si>
  <si>
    <t>Canon</t>
  </si>
  <si>
    <t>Clinch County</t>
  </si>
  <si>
    <t>Comer</t>
  </si>
  <si>
    <t>Meriwether County</t>
  </si>
  <si>
    <t>Carnesville</t>
  </si>
  <si>
    <t>Aragon</t>
  </si>
  <si>
    <t>Soperton</t>
  </si>
  <si>
    <t>Treutlen County</t>
  </si>
  <si>
    <t>Young Harris</t>
  </si>
  <si>
    <t>Oglethorpe</t>
  </si>
  <si>
    <t>Maysville</t>
  </si>
  <si>
    <t>Banks County</t>
  </si>
  <si>
    <t>Zebulon</t>
  </si>
  <si>
    <t>Nahunta</t>
  </si>
  <si>
    <t>Brantley County</t>
  </si>
  <si>
    <t>Pearson</t>
  </si>
  <si>
    <t>Atkinson County</t>
  </si>
  <si>
    <t>Cusseta</t>
  </si>
  <si>
    <t>Chattahoochee County</t>
  </si>
  <si>
    <t>Ochlocknee</t>
  </si>
  <si>
    <t>Ray City</t>
  </si>
  <si>
    <t>Twin City</t>
  </si>
  <si>
    <t>Mineral Bluff</t>
  </si>
  <si>
    <t>Abbeville</t>
  </si>
  <si>
    <t>Wilcox County</t>
  </si>
  <si>
    <t>Ellaville</t>
  </si>
  <si>
    <t>Schley County</t>
  </si>
  <si>
    <t>Dearing</t>
  </si>
  <si>
    <t>Hortense</t>
  </si>
  <si>
    <t>Tennille</t>
  </si>
  <si>
    <t>Morganton</t>
  </si>
  <si>
    <t>Lookout Mountain</t>
  </si>
  <si>
    <t>Milner</t>
  </si>
  <si>
    <t>Wrens</t>
  </si>
  <si>
    <t>Allenhurst</t>
  </si>
  <si>
    <t>Bowman</t>
  </si>
  <si>
    <t>Whitesburg</t>
  </si>
  <si>
    <t>Waverly Hall</t>
  </si>
  <si>
    <t>Warrenton</t>
  </si>
  <si>
    <t>Moreland</t>
  </si>
  <si>
    <t>Rising Fawn</t>
  </si>
  <si>
    <t>Pendergrass</t>
  </si>
  <si>
    <t>Broxton</t>
  </si>
  <si>
    <t>Whigham</t>
  </si>
  <si>
    <t>Lumpkin</t>
  </si>
  <si>
    <t>Stewart County</t>
  </si>
  <si>
    <t>Tybee Island</t>
  </si>
  <si>
    <t>Willacoochee</t>
  </si>
  <si>
    <t>Eastanollee</t>
  </si>
  <si>
    <t>Sparks</t>
  </si>
  <si>
    <t>Juliette</t>
  </si>
  <si>
    <t>Sautee Nacoochee</t>
  </si>
  <si>
    <t>Tiger</t>
  </si>
  <si>
    <t>Union Point</t>
  </si>
  <si>
    <t>Doerun</t>
  </si>
  <si>
    <t>Rutledge</t>
  </si>
  <si>
    <t>Omega</t>
  </si>
  <si>
    <t>Roberta</t>
  </si>
  <si>
    <t>Roopville</t>
  </si>
  <si>
    <t>Cave Spring</t>
  </si>
  <si>
    <t>Oglethorpe County</t>
  </si>
  <si>
    <t>Lenox</t>
  </si>
  <si>
    <t>Twiggs County</t>
  </si>
  <si>
    <t>Molena</t>
  </si>
  <si>
    <t>Wadley</t>
  </si>
  <si>
    <t>Box Springs</t>
  </si>
  <si>
    <t>Odum</t>
  </si>
  <si>
    <t>Davisboro</t>
  </si>
  <si>
    <t>Baconton</t>
  </si>
  <si>
    <t>Screven</t>
  </si>
  <si>
    <t>Rentz</t>
  </si>
  <si>
    <t>Mc Caysville</t>
  </si>
  <si>
    <t>Uvalda</t>
  </si>
  <si>
    <t>Pavo</t>
  </si>
  <si>
    <t>Meansville</t>
  </si>
  <si>
    <t>Rydal</t>
  </si>
  <si>
    <t>Hoboken</t>
  </si>
  <si>
    <t>Haddock</t>
  </si>
  <si>
    <t>Warm Springs</t>
  </si>
  <si>
    <t>Meigs</t>
  </si>
  <si>
    <t>Clyo</t>
  </si>
  <si>
    <t>St George</t>
  </si>
  <si>
    <t>Enigma</t>
  </si>
  <si>
    <t>Quitman County</t>
  </si>
  <si>
    <t>Newborn</t>
  </si>
  <si>
    <t>Menlo</t>
  </si>
  <si>
    <t>Lumber City</t>
  </si>
  <si>
    <t>Tignall</t>
  </si>
  <si>
    <t>Buckhead</t>
  </si>
  <si>
    <t>Armuchee</t>
  </si>
  <si>
    <t>Emerson</t>
  </si>
  <si>
    <t>Talbotton</t>
  </si>
  <si>
    <t>Gibson</t>
  </si>
  <si>
    <t>Glascock County</t>
  </si>
  <si>
    <t>Poulan</t>
  </si>
  <si>
    <t>Luthersville</t>
  </si>
  <si>
    <t>Talmo</t>
  </si>
  <si>
    <t>Mount Berry</t>
  </si>
  <si>
    <t>Portal</t>
  </si>
  <si>
    <t>Culloden</t>
  </si>
  <si>
    <t>Flovilla</t>
  </si>
  <si>
    <t>Rabun Gap</t>
  </si>
  <si>
    <t>Ambrose</t>
  </si>
  <si>
    <t>Cobbtown</t>
  </si>
  <si>
    <t>Midville</t>
  </si>
  <si>
    <t>Lyerly</t>
  </si>
  <si>
    <t>Fort Gaines</t>
  </si>
  <si>
    <t>Keysville</t>
  </si>
  <si>
    <t>Leslie</t>
  </si>
  <si>
    <t>Brinson</t>
  </si>
  <si>
    <t>Kite</t>
  </si>
  <si>
    <t>Naylor</t>
  </si>
  <si>
    <t>Dewy Rose</t>
  </si>
  <si>
    <t>Jenkinsburg</t>
  </si>
  <si>
    <t>Alapaha</t>
  </si>
  <si>
    <t>Newington</t>
  </si>
  <si>
    <t>Taliaferro County</t>
  </si>
  <si>
    <t>Mauk</t>
  </si>
  <si>
    <t>Ty Ty</t>
  </si>
  <si>
    <t>Lakemont</t>
  </si>
  <si>
    <t>Attapulgus</t>
  </si>
  <si>
    <t>Cadwell</t>
  </si>
  <si>
    <t>Riceboro</t>
  </si>
  <si>
    <t>Ailey</t>
  </si>
  <si>
    <t>Kings Bay</t>
  </si>
  <si>
    <t>Sasser</t>
  </si>
  <si>
    <t>Arabi</t>
  </si>
  <si>
    <t>Rebecca</t>
  </si>
  <si>
    <t>Surrency</t>
  </si>
  <si>
    <t>Register</t>
  </si>
  <si>
    <t>Upatoi</t>
  </si>
  <si>
    <t>Irwinton</t>
  </si>
  <si>
    <t>Yatesville</t>
  </si>
  <si>
    <t>Gay</t>
  </si>
  <si>
    <t>Tate</t>
  </si>
  <si>
    <t>Arnoldsville</t>
  </si>
  <si>
    <t>Epworth</t>
  </si>
  <si>
    <t>Dry Branch</t>
  </si>
  <si>
    <t>Axson</t>
  </si>
  <si>
    <t>Garfield</t>
  </si>
  <si>
    <t>Hartsfield</t>
  </si>
  <si>
    <t>Musella</t>
  </si>
  <si>
    <t>Pineview</t>
  </si>
  <si>
    <t>Barney</t>
  </si>
  <si>
    <t>Stapleton</t>
  </si>
  <si>
    <t>West Green</t>
  </si>
  <si>
    <t>Dixie</t>
  </si>
  <si>
    <t>Sugar Valley</t>
  </si>
  <si>
    <t>Chula</t>
  </si>
  <si>
    <t>Wray</t>
  </si>
  <si>
    <t>Toomsboro</t>
  </si>
  <si>
    <t>Jekyll Island</t>
  </si>
  <si>
    <t>Dillard</t>
  </si>
  <si>
    <t>Rhine</t>
  </si>
  <si>
    <t>Morven</t>
  </si>
  <si>
    <t>Shady Dale</t>
  </si>
  <si>
    <t>Avera</t>
  </si>
  <si>
    <t>Webster County</t>
  </si>
  <si>
    <t>Rayle</t>
  </si>
  <si>
    <t>Pitts</t>
  </si>
  <si>
    <t>Sale City</t>
  </si>
  <si>
    <t>Parrott</t>
  </si>
  <si>
    <t>Suches</t>
  </si>
  <si>
    <t>Elko</t>
  </si>
  <si>
    <t>Mitchell</t>
  </si>
  <si>
    <t>Marble Hill</t>
  </si>
  <si>
    <t>Helen</t>
  </si>
  <si>
    <t>Ideal</t>
  </si>
  <si>
    <t>Mershon</t>
  </si>
  <si>
    <t>Statenville</t>
  </si>
  <si>
    <t>Echols County</t>
  </si>
  <si>
    <t>Stephens</t>
  </si>
  <si>
    <t>Mountain City</t>
  </si>
  <si>
    <t>Byromville</t>
  </si>
  <si>
    <t>Bronwood</t>
  </si>
  <si>
    <t>Andersonville</t>
  </si>
  <si>
    <t>Warthen</t>
  </si>
  <si>
    <t>Cherrylog</t>
  </si>
  <si>
    <t>The Rock</t>
  </si>
  <si>
    <t>Pine Lake</t>
  </si>
  <si>
    <t>Pine Mountain Valley</t>
  </si>
  <si>
    <t>Du Pont</t>
  </si>
  <si>
    <t>Matthews</t>
  </si>
  <si>
    <t>Rocky Ford</t>
  </si>
  <si>
    <t>Fargo</t>
  </si>
  <si>
    <t>Cuthbert</t>
  </si>
  <si>
    <t>Meldrim</t>
  </si>
  <si>
    <t>Gracewood</t>
  </si>
  <si>
    <t>Barwick</t>
  </si>
  <si>
    <t>Camak</t>
  </si>
  <si>
    <t>Sargent</t>
  </si>
  <si>
    <t>Wiley</t>
  </si>
  <si>
    <t>East Ellijay</t>
  </si>
  <si>
    <t>Stillmore</t>
  </si>
  <si>
    <t>Siloam</t>
  </si>
  <si>
    <t>Hagan</t>
  </si>
  <si>
    <t>Zip Codes in North Carolina 2023.</t>
  </si>
  <si>
    <t>North Carolina has a total of 775 active zip codes.</t>
  </si>
  <si>
    <t>Popluation</t>
  </si>
  <si>
    <t>Wake County</t>
  </si>
  <si>
    <t>North Carolina</t>
  </si>
  <si>
    <t>Mecklenburg County</t>
  </si>
  <si>
    <t>Wake Forest</t>
  </si>
  <si>
    <t>Cabarrus County</t>
  </si>
  <si>
    <t>Huntersville</t>
  </si>
  <si>
    <t>Guilford County</t>
  </si>
  <si>
    <t>Waxhaw</t>
  </si>
  <si>
    <t>Durham County</t>
  </si>
  <si>
    <t>Kernersville</t>
  </si>
  <si>
    <t>Pitt County</t>
  </si>
  <si>
    <t>Fuquay Varina</t>
  </si>
  <si>
    <t>Catawba County</t>
  </si>
  <si>
    <t>Garner</t>
  </si>
  <si>
    <t>High Point</t>
  </si>
  <si>
    <t>Onslow County</t>
  </si>
  <si>
    <t>Winston Salem</t>
  </si>
  <si>
    <t>Davidson County</t>
  </si>
  <si>
    <t>Lenoir</t>
  </si>
  <si>
    <t>Mooresville</t>
  </si>
  <si>
    <t>Iredell County</t>
  </si>
  <si>
    <t>Apex</t>
  </si>
  <si>
    <t>Alamance County</t>
  </si>
  <si>
    <t>Johnston County</t>
  </si>
  <si>
    <t>Asheville</t>
  </si>
  <si>
    <t>Buncombe County</t>
  </si>
  <si>
    <t>Chapel Hill</t>
  </si>
  <si>
    <t>Raeford</t>
  </si>
  <si>
    <t>Hoke County</t>
  </si>
  <si>
    <t>Holly Springs</t>
  </si>
  <si>
    <t>New Hanover County</t>
  </si>
  <si>
    <t>Elizabeth City</t>
  </si>
  <si>
    <t>Pasquotank County</t>
  </si>
  <si>
    <t>Indian Trail</t>
  </si>
  <si>
    <t>Gastonia</t>
  </si>
  <si>
    <t>Gaston County</t>
  </si>
  <si>
    <t>Brunswick County</t>
  </si>
  <si>
    <t>Hope Mills</t>
  </si>
  <si>
    <t>Statesville</t>
  </si>
  <si>
    <t>New Bern</t>
  </si>
  <si>
    <t>Craven County</t>
  </si>
  <si>
    <t>Rockingham County</t>
  </si>
  <si>
    <t>Asheboro</t>
  </si>
  <si>
    <t>Surry County</t>
  </si>
  <si>
    <t>Hendersonville</t>
  </si>
  <si>
    <t>Robeson County</t>
  </si>
  <si>
    <t>Boone</t>
  </si>
  <si>
    <t>Watauga County</t>
  </si>
  <si>
    <t>Mebane</t>
  </si>
  <si>
    <t>Knightdale</t>
  </si>
  <si>
    <t>Rowan County</t>
  </si>
  <si>
    <t>Mcdowell County</t>
  </si>
  <si>
    <t>Cornelius</t>
  </si>
  <si>
    <t>Rocky Mount</t>
  </si>
  <si>
    <t>Nash County</t>
  </si>
  <si>
    <t>Kannapolis</t>
  </si>
  <si>
    <t>Candler</t>
  </si>
  <si>
    <t>Clemmons</t>
  </si>
  <si>
    <t>Kings Mountain</t>
  </si>
  <si>
    <t>Cleveland County</t>
  </si>
  <si>
    <t>Hillsborough</t>
  </si>
  <si>
    <t>Albemarle</t>
  </si>
  <si>
    <t>Stanly County</t>
  </si>
  <si>
    <t>Granville County</t>
  </si>
  <si>
    <t>Mocksville</t>
  </si>
  <si>
    <t>Davie County</t>
  </si>
  <si>
    <t>Sampson County</t>
  </si>
  <si>
    <t>Roanoke Rapids</t>
  </si>
  <si>
    <t>Halifax County</t>
  </si>
  <si>
    <t>Spring Lake</t>
  </si>
  <si>
    <t>Beaufort County</t>
  </si>
  <si>
    <t>Rockingham</t>
  </si>
  <si>
    <t>Laurinburg</t>
  </si>
  <si>
    <t>Scotland County</t>
  </si>
  <si>
    <t>Pender County</t>
  </si>
  <si>
    <t>Louisburg</t>
  </si>
  <si>
    <t>Wendell</t>
  </si>
  <si>
    <t>Vance County</t>
  </si>
  <si>
    <t>Mount Holly</t>
  </si>
  <si>
    <t>Pittsboro</t>
  </si>
  <si>
    <t>Angier</t>
  </si>
  <si>
    <t>Harnett County</t>
  </si>
  <si>
    <t>Southport</t>
  </si>
  <si>
    <t>Dunn</t>
  </si>
  <si>
    <t>Arden</t>
  </si>
  <si>
    <t>North Wilkesboro</t>
  </si>
  <si>
    <t>Haywood County</t>
  </si>
  <si>
    <t>Davidson</t>
  </si>
  <si>
    <t>Carteret County</t>
  </si>
  <si>
    <t>Granite Falls</t>
  </si>
  <si>
    <t>Rutherford County</t>
  </si>
  <si>
    <t>Lillington</t>
  </si>
  <si>
    <t>Havelock</t>
  </si>
  <si>
    <t>Kinston</t>
  </si>
  <si>
    <t>Lenoir County</t>
  </si>
  <si>
    <t>Camp Lejeune</t>
  </si>
  <si>
    <t>Brevard</t>
  </si>
  <si>
    <t>Transylvania County</t>
  </si>
  <si>
    <t>Edgecombe County</t>
  </si>
  <si>
    <t>Murphy</t>
  </si>
  <si>
    <t>Rutherfordton</t>
  </si>
  <si>
    <t>Richlands</t>
  </si>
  <si>
    <t>Tarboro</t>
  </si>
  <si>
    <t>Siler City</t>
  </si>
  <si>
    <t>Sylva</t>
  </si>
  <si>
    <t>Willow Spring</t>
  </si>
  <si>
    <t>Whiteville</t>
  </si>
  <si>
    <t>Columbus County</t>
  </si>
  <si>
    <t>Randleman</t>
  </si>
  <si>
    <t>Hubert</t>
  </si>
  <si>
    <t>King</t>
  </si>
  <si>
    <t>Stokes County</t>
  </si>
  <si>
    <t>Burnsville</t>
  </si>
  <si>
    <t>Yancey County</t>
  </si>
  <si>
    <t>China Grove</t>
  </si>
  <si>
    <t>Elon College</t>
  </si>
  <si>
    <t>Advance</t>
  </si>
  <si>
    <t>Southern Pines</t>
  </si>
  <si>
    <t>Morehead City</t>
  </si>
  <si>
    <t>Roxboro</t>
  </si>
  <si>
    <t>Person County</t>
  </si>
  <si>
    <t>Browns Summit</t>
  </si>
  <si>
    <t>Carrboro</t>
  </si>
  <si>
    <t>Cherryville</t>
  </si>
  <si>
    <t>Swansboro</t>
  </si>
  <si>
    <t>Yadkinville</t>
  </si>
  <si>
    <t>Yadkin County</t>
  </si>
  <si>
    <t>Franklinton</t>
  </si>
  <si>
    <t>Wilkesboro</t>
  </si>
  <si>
    <t>Four Oaks</t>
  </si>
  <si>
    <t>Williamston</t>
  </si>
  <si>
    <t>Maxton</t>
  </si>
  <si>
    <t>Bessemer City</t>
  </si>
  <si>
    <t>Gibsonville</t>
  </si>
  <si>
    <t>Pikeville</t>
  </si>
  <si>
    <t>Creedmoor</t>
  </si>
  <si>
    <t>Black Mountain</t>
  </si>
  <si>
    <t>Pfafftown</t>
  </si>
  <si>
    <t>Edenton</t>
  </si>
  <si>
    <t>Chowan County</t>
  </si>
  <si>
    <t>Kill Devil Hills</t>
  </si>
  <si>
    <t>Dare County</t>
  </si>
  <si>
    <t>Calabash</t>
  </si>
  <si>
    <t>Supply</t>
  </si>
  <si>
    <t>Connellys Springs</t>
  </si>
  <si>
    <t>Moyock</t>
  </si>
  <si>
    <t>Currituck County</t>
  </si>
  <si>
    <t>Red Springs</t>
  </si>
  <si>
    <t>Maiden</t>
  </si>
  <si>
    <t>Ahoskie</t>
  </si>
  <si>
    <t>Hertford County</t>
  </si>
  <si>
    <t>Beaufort</t>
  </si>
  <si>
    <t>Hamlet</t>
  </si>
  <si>
    <t>Hertford</t>
  </si>
  <si>
    <t>Perquimans County</t>
  </si>
  <si>
    <t>Vale</t>
  </si>
  <si>
    <t>Swannanoa</t>
  </si>
  <si>
    <t>Cullowhee</t>
  </si>
  <si>
    <t>Wadesboro</t>
  </si>
  <si>
    <t>Anson County</t>
  </si>
  <si>
    <t>Walnut Cove</t>
  </si>
  <si>
    <t>Shallotte</t>
  </si>
  <si>
    <t>Sneads Ferry</t>
  </si>
  <si>
    <t>Troutman</t>
  </si>
  <si>
    <t>Marshville</t>
  </si>
  <si>
    <t>Burgaw</t>
  </si>
  <si>
    <t>Spruce Pine</t>
  </si>
  <si>
    <t>Mc Leansville</t>
  </si>
  <si>
    <t>Rural Hall</t>
  </si>
  <si>
    <t>Kenly</t>
  </si>
  <si>
    <t>Elkin</t>
  </si>
  <si>
    <t>Rockwell</t>
  </si>
  <si>
    <t>Mars Hill</t>
  </si>
  <si>
    <t>Hayesville</t>
  </si>
  <si>
    <t>Saint Pauls</t>
  </si>
  <si>
    <t>Stokesdale</t>
  </si>
  <si>
    <t>Whitsett</t>
  </si>
  <si>
    <t>Ayden</t>
  </si>
  <si>
    <t>Fairmont</t>
  </si>
  <si>
    <t>Valdese</t>
  </si>
  <si>
    <t>Bladenboro</t>
  </si>
  <si>
    <t>Bladen County</t>
  </si>
  <si>
    <t>Holly Ridge</t>
  </si>
  <si>
    <t>Farmville</t>
  </si>
  <si>
    <t>Dobson</t>
  </si>
  <si>
    <t>Wingate</t>
  </si>
  <si>
    <t>Bryson City</t>
  </si>
  <si>
    <t>Swain County</t>
  </si>
  <si>
    <t>Castle Hayne</t>
  </si>
  <si>
    <t>Rolesville</t>
  </si>
  <si>
    <t>West End</t>
  </si>
  <si>
    <t>Bertie County</t>
  </si>
  <si>
    <t>Stoneville</t>
  </si>
  <si>
    <t>Newland</t>
  </si>
  <si>
    <t>Avery County</t>
  </si>
  <si>
    <t>Spring Hope</t>
  </si>
  <si>
    <t>Mooresboro</t>
  </si>
  <si>
    <t>Elm City</t>
  </si>
  <si>
    <t>Pilot Mountain</t>
  </si>
  <si>
    <t>Bolivia</t>
  </si>
  <si>
    <t>Kitty Hawk</t>
  </si>
  <si>
    <t>East Bend</t>
  </si>
  <si>
    <t>Oak Island</t>
  </si>
  <si>
    <t>Ramseur</t>
  </si>
  <si>
    <t>Banner Elk</t>
  </si>
  <si>
    <t>Duplin County</t>
  </si>
  <si>
    <t>Ocean Isle Beach</t>
  </si>
  <si>
    <t>Mills River</t>
  </si>
  <si>
    <t>Roseboro</t>
  </si>
  <si>
    <t>Robbinsville</t>
  </si>
  <si>
    <t>Graham County</t>
  </si>
  <si>
    <t>Iron Station</t>
  </si>
  <si>
    <t>Tabor City</t>
  </si>
  <si>
    <t>Broadway</t>
  </si>
  <si>
    <t>Walkertown</t>
  </si>
  <si>
    <t>Haw River</t>
  </si>
  <si>
    <t>Beulaville</t>
  </si>
  <si>
    <t>Pisgah Forest</t>
  </si>
  <si>
    <t>Chocowinity</t>
  </si>
  <si>
    <t>Littleton</t>
  </si>
  <si>
    <t>Vanceboro</t>
  </si>
  <si>
    <t>Butner</t>
  </si>
  <si>
    <t>Manteo</t>
  </si>
  <si>
    <t>Locust</t>
  </si>
  <si>
    <t>Timberlake</t>
  </si>
  <si>
    <t>Tarawa Terrace</t>
  </si>
  <si>
    <t>Ellenboro</t>
  </si>
  <si>
    <t>Rougemont</t>
  </si>
  <si>
    <t>Bakersville</t>
  </si>
  <si>
    <t>Ashe County</t>
  </si>
  <si>
    <t>Rowland</t>
  </si>
  <si>
    <t>Carolina Beach</t>
  </si>
  <si>
    <t>Pinnacle</t>
  </si>
  <si>
    <t>Pink Hill</t>
  </si>
  <si>
    <t>Coats</t>
  </si>
  <si>
    <t>Grover</t>
  </si>
  <si>
    <t>Erwin</t>
  </si>
  <si>
    <t>Winnabow</t>
  </si>
  <si>
    <t>Alleghany County</t>
  </si>
  <si>
    <t>Old Fort</t>
  </si>
  <si>
    <t>Pleasant Garden</t>
  </si>
  <si>
    <t>Grifton</t>
  </si>
  <si>
    <t>Sherrills Ford</t>
  </si>
  <si>
    <t>Tryon</t>
  </si>
  <si>
    <t>Stedman</t>
  </si>
  <si>
    <t>Snow Camp</t>
  </si>
  <si>
    <t>Grimesland</t>
  </si>
  <si>
    <t>Bailey</t>
  </si>
  <si>
    <t>Hamptonville</t>
  </si>
  <si>
    <t>Bahama</t>
  </si>
  <si>
    <t>Chadbourn</t>
  </si>
  <si>
    <t>Sophia</t>
  </si>
  <si>
    <t>Oakboro</t>
  </si>
  <si>
    <t>Millers Creek</t>
  </si>
  <si>
    <t>Seven Springs</t>
  </si>
  <si>
    <t>Midway Park</t>
  </si>
  <si>
    <t>Stanfield</t>
  </si>
  <si>
    <t>Rose Hill</t>
  </si>
  <si>
    <t>Norlina</t>
  </si>
  <si>
    <t>Murfreesboro</t>
  </si>
  <si>
    <t>Efland</t>
  </si>
  <si>
    <t>Jonesville</t>
  </si>
  <si>
    <t>Newton Grove</t>
  </si>
  <si>
    <t>Vass</t>
  </si>
  <si>
    <t>Whitakers</t>
  </si>
  <si>
    <t>Godwin</t>
  </si>
  <si>
    <t>Yanceyville</t>
  </si>
  <si>
    <t>Caswell County</t>
  </si>
  <si>
    <t>Biscoe</t>
  </si>
  <si>
    <t>South Mills</t>
  </si>
  <si>
    <t>Pinetops</t>
  </si>
  <si>
    <t>Polkton</t>
  </si>
  <si>
    <t>Kittrell</t>
  </si>
  <si>
    <t>Vilas</t>
  </si>
  <si>
    <t>Lucama</t>
  </si>
  <si>
    <t>Clarkton</t>
  </si>
  <si>
    <t>Battleboro</t>
  </si>
  <si>
    <t>Bostic</t>
  </si>
  <si>
    <t>Bunnlevel</t>
  </si>
  <si>
    <t>Mayodan</t>
  </si>
  <si>
    <t>Hiddenite</t>
  </si>
  <si>
    <t>Robersonville</t>
  </si>
  <si>
    <t>Maggie Valley</t>
  </si>
  <si>
    <t>Faison</t>
  </si>
  <si>
    <t>Scotland Neck</t>
  </si>
  <si>
    <t>Seagrove</t>
  </si>
  <si>
    <t>New Hill</t>
  </si>
  <si>
    <t>Ellerbe</t>
  </si>
  <si>
    <t>East Flat Rock</t>
  </si>
  <si>
    <t>Germanton</t>
  </si>
  <si>
    <t>Spindale</t>
  </si>
  <si>
    <t>Tobaccoville</t>
  </si>
  <si>
    <t>Emerald Isle</t>
  </si>
  <si>
    <t>Riegelwood</t>
  </si>
  <si>
    <t>Belhaven</t>
  </si>
  <si>
    <t>Blowing Rock</t>
  </si>
  <si>
    <t>Autryville</t>
  </si>
  <si>
    <t>Stem</t>
  </si>
  <si>
    <t>Mill Spring</t>
  </si>
  <si>
    <t>Hurdle Mills</t>
  </si>
  <si>
    <t>Belews Creek</t>
  </si>
  <si>
    <t>Gates</t>
  </si>
  <si>
    <t>Gates County</t>
  </si>
  <si>
    <t>Stantonsburg</t>
  </si>
  <si>
    <t>Ruffin</t>
  </si>
  <si>
    <t>Jackson Springs</t>
  </si>
  <si>
    <t>Zirconia</t>
  </si>
  <si>
    <t>Aulander</t>
  </si>
  <si>
    <t>Cherry Point</t>
  </si>
  <si>
    <t>Etowah</t>
  </si>
  <si>
    <t>Hays</t>
  </si>
  <si>
    <t>Tyrrell County</t>
  </si>
  <si>
    <t>Ash</t>
  </si>
  <si>
    <t>State Road</t>
  </si>
  <si>
    <t>Nags Head</t>
  </si>
  <si>
    <t>Bayboro</t>
  </si>
  <si>
    <t>Pamlico County</t>
  </si>
  <si>
    <t>Horse Shoe</t>
  </si>
  <si>
    <t>Cramerton</t>
  </si>
  <si>
    <t>Saluda</t>
  </si>
  <si>
    <t>Ronda</t>
  </si>
  <si>
    <t>Roper</t>
  </si>
  <si>
    <t>Colerain</t>
  </si>
  <si>
    <t>Gold Hill</t>
  </si>
  <si>
    <t>Garysburg</t>
  </si>
  <si>
    <t>Mount Ulla</t>
  </si>
  <si>
    <t>Star</t>
  </si>
  <si>
    <t>Moravian Falls</t>
  </si>
  <si>
    <t>Landis</t>
  </si>
  <si>
    <t>Currituck</t>
  </si>
  <si>
    <t>Lowgap</t>
  </si>
  <si>
    <t>Moncure</t>
  </si>
  <si>
    <t>Roaring River</t>
  </si>
  <si>
    <t>Crouse</t>
  </si>
  <si>
    <t>Casar</t>
  </si>
  <si>
    <t>Deep Run</t>
  </si>
  <si>
    <t>Union Grove</t>
  </si>
  <si>
    <t>Grandy</t>
  </si>
  <si>
    <t>Purlear</t>
  </si>
  <si>
    <t>Wrightsville Beach</t>
  </si>
  <si>
    <t>Lake Lure</t>
  </si>
  <si>
    <t>Bolton</t>
  </si>
  <si>
    <t>Otto</t>
  </si>
  <si>
    <t>Elk Park</t>
  </si>
  <si>
    <t>Zionville</t>
  </si>
  <si>
    <t>Barnardsville</t>
  </si>
  <si>
    <t>Cove City</t>
  </si>
  <si>
    <t>Deep Gap</t>
  </si>
  <si>
    <t>Pinebluff</t>
  </si>
  <si>
    <t>Macclesfield</t>
  </si>
  <si>
    <t>Oriental</t>
  </si>
  <si>
    <t>Maple Hill</t>
  </si>
  <si>
    <t>Teachey</t>
  </si>
  <si>
    <t>Union Mills</t>
  </si>
  <si>
    <t>Hot Springs</t>
  </si>
  <si>
    <t>Lumber Bridge</t>
  </si>
  <si>
    <t>Nakina</t>
  </si>
  <si>
    <t>Bunn</t>
  </si>
  <si>
    <t>Hookerton</t>
  </si>
  <si>
    <t>Gaston</t>
  </si>
  <si>
    <t>Peachland</t>
  </si>
  <si>
    <t>Ararat</t>
  </si>
  <si>
    <t>Pinetown</t>
  </si>
  <si>
    <t>Wagram</t>
  </si>
  <si>
    <t>Cedar Grove</t>
  </si>
  <si>
    <t>Staley</t>
  </si>
  <si>
    <t>Harrells</t>
  </si>
  <si>
    <t>Olin</t>
  </si>
  <si>
    <t>Lake Toxaway</t>
  </si>
  <si>
    <t>Orrum</t>
  </si>
  <si>
    <t>Kure Beach</t>
  </si>
  <si>
    <t>Walstonburg</t>
  </si>
  <si>
    <t>Woodleaf</t>
  </si>
  <si>
    <t>Wade</t>
  </si>
  <si>
    <t>Currie</t>
  </si>
  <si>
    <t>Lake Waccamaw</t>
  </si>
  <si>
    <t>Traphill</t>
  </si>
  <si>
    <t>Wanchese</t>
  </si>
  <si>
    <t>Blanch</t>
  </si>
  <si>
    <t>Salemburg</t>
  </si>
  <si>
    <t>Knotts Island</t>
  </si>
  <si>
    <t>Providence</t>
  </si>
  <si>
    <t>Tar Heel</t>
  </si>
  <si>
    <t>Crumpler</t>
  </si>
  <si>
    <t>Tyner</t>
  </si>
  <si>
    <t>Eure</t>
  </si>
  <si>
    <t>Lilesville</t>
  </si>
  <si>
    <t>Bullock</t>
  </si>
  <si>
    <t>Stella</t>
  </si>
  <si>
    <t>Henrico</t>
  </si>
  <si>
    <t>Delco</t>
  </si>
  <si>
    <t>Grantsboro</t>
  </si>
  <si>
    <t>Creswell</t>
  </si>
  <si>
    <t>Boomer</t>
  </si>
  <si>
    <t>Ennice</t>
  </si>
  <si>
    <t>Rich Square</t>
  </si>
  <si>
    <t>Corapeake</t>
  </si>
  <si>
    <t>Manson</t>
  </si>
  <si>
    <t>Green Mountain</t>
  </si>
  <si>
    <t>Pollocksville</t>
  </si>
  <si>
    <t>Bennett</t>
  </si>
  <si>
    <t>Pantego</t>
  </si>
  <si>
    <t>Chinquapin</t>
  </si>
  <si>
    <t>Hildebran</t>
  </si>
  <si>
    <t>Buxton</t>
  </si>
  <si>
    <t>Tuckasegee</t>
  </si>
  <si>
    <t>Warrensville</t>
  </si>
  <si>
    <t>Leasburg</t>
  </si>
  <si>
    <t>Goldston</t>
  </si>
  <si>
    <t>Pine Level</t>
  </si>
  <si>
    <t>Blounts Creek</t>
  </si>
  <si>
    <t>Arapahoe</t>
  </si>
  <si>
    <t>Hallsboro</t>
  </si>
  <si>
    <t>Ferguson</t>
  </si>
  <si>
    <t>Semora</t>
  </si>
  <si>
    <t>Eagle Springs</t>
  </si>
  <si>
    <t>Thurmond</t>
  </si>
  <si>
    <t>Stokes</t>
  </si>
  <si>
    <t>Engelhard</t>
  </si>
  <si>
    <t>Hyde County</t>
  </si>
  <si>
    <t>Evergreen</t>
  </si>
  <si>
    <t>Jarvisburg</t>
  </si>
  <si>
    <t>Cashiers</t>
  </si>
  <si>
    <t>Harkers Island</t>
  </si>
  <si>
    <t>Hobbsville</t>
  </si>
  <si>
    <t>Glade Valley</t>
  </si>
  <si>
    <t>Sapphire</t>
  </si>
  <si>
    <t>Corolla</t>
  </si>
  <si>
    <t>Buies Creek</t>
  </si>
  <si>
    <t>Laurel Springs</t>
  </si>
  <si>
    <t>Mc Grady</t>
  </si>
  <si>
    <t>Shawboro</t>
  </si>
  <si>
    <t>Oak City</t>
  </si>
  <si>
    <t>Lawsonville</t>
  </si>
  <si>
    <t>Brasstown</t>
  </si>
  <si>
    <t>Badin</t>
  </si>
  <si>
    <t>Penrose</t>
  </si>
  <si>
    <t>Lewiston Woodville</t>
  </si>
  <si>
    <t>Ernul</t>
  </si>
  <si>
    <t>Seaboard</t>
  </si>
  <si>
    <t>Merry Hill</t>
  </si>
  <si>
    <t>Rosman</t>
  </si>
  <si>
    <t>Grassy Creek</t>
  </si>
  <si>
    <t>Powells Point</t>
  </si>
  <si>
    <t>Kelford</t>
  </si>
  <si>
    <t>Fair Bluff</t>
  </si>
  <si>
    <t>Swanquarter</t>
  </si>
  <si>
    <t>Marston</t>
  </si>
  <si>
    <t>Mc Adenville</t>
  </si>
  <si>
    <t>Aydlett</t>
  </si>
  <si>
    <t>Ansonville</t>
  </si>
  <si>
    <t>Hobgood</t>
  </si>
  <si>
    <t>Granite Quarry</t>
  </si>
  <si>
    <t>Ocracoke</t>
  </si>
  <si>
    <t>Prospect Hill</t>
  </si>
  <si>
    <t>Point Harbor</t>
  </si>
  <si>
    <t>Merritt</t>
  </si>
  <si>
    <t>Manns Harbor</t>
  </si>
  <si>
    <t>Cooleemee</t>
  </si>
  <si>
    <t>Kelly</t>
  </si>
  <si>
    <t>Cofield</t>
  </si>
  <si>
    <t>Piney Creek</t>
  </si>
  <si>
    <t>Misenheimer</t>
  </si>
  <si>
    <t>Pendleton</t>
  </si>
  <si>
    <t>Margarettsville</t>
  </si>
  <si>
    <t>Council</t>
  </si>
  <si>
    <t>Warne</t>
  </si>
  <si>
    <t>Gloucester</t>
  </si>
  <si>
    <t>Balsam</t>
  </si>
  <si>
    <t>Conetoe</t>
  </si>
  <si>
    <t>Scaly Mountain</t>
  </si>
  <si>
    <t>Poplar Branch</t>
  </si>
  <si>
    <t>Hatteras</t>
  </si>
  <si>
    <t>Powellsville</t>
  </si>
  <si>
    <t>Harrellsville</t>
  </si>
  <si>
    <t>Barco</t>
  </si>
  <si>
    <t>Micro</t>
  </si>
  <si>
    <t>Pope A F B</t>
  </si>
  <si>
    <t>Coinjock</t>
  </si>
  <si>
    <t>High Shoals</t>
  </si>
  <si>
    <t>Bridgeton</t>
  </si>
  <si>
    <t>Drexel</t>
  </si>
  <si>
    <t>Linville</t>
  </si>
  <si>
    <t>Calypso</t>
  </si>
  <si>
    <t>Lake Junaluska</t>
  </si>
  <si>
    <t>Cedar Mountain</t>
  </si>
  <si>
    <t>Harbinger</t>
  </si>
  <si>
    <t>Marshallberg</t>
  </si>
  <si>
    <t>Rutherford College</t>
  </si>
  <si>
    <t>Montreat</t>
  </si>
  <si>
    <t>Stumpy Point</t>
  </si>
  <si>
    <t>Roxobel</t>
  </si>
  <si>
    <t>Sealevel</t>
  </si>
  <si>
    <t>Lowland</t>
  </si>
  <si>
    <t>Stovall</t>
  </si>
  <si>
    <t>Collettsville</t>
  </si>
  <si>
    <t>Winfall</t>
  </si>
  <si>
    <t>Cedar Island</t>
  </si>
  <si>
    <t>Townsville</t>
  </si>
  <si>
    <t>Vandemere</t>
  </si>
  <si>
    <t>Gerton</t>
  </si>
  <si>
    <t>Southmont</t>
  </si>
  <si>
    <t>Salter Path</t>
  </si>
  <si>
    <t>Zip Codes in Michigan 2023.</t>
  </si>
  <si>
    <t>Michigan has a total of 933 active zip codes.</t>
  </si>
  <si>
    <t>Ypsilanti</t>
  </si>
  <si>
    <t>Washtenaw County</t>
  </si>
  <si>
    <t>Michigan</t>
  </si>
  <si>
    <t>Macomb County</t>
  </si>
  <si>
    <t>Ann Arbor</t>
  </si>
  <si>
    <t>Dearborn</t>
  </si>
  <si>
    <t>Grand Blanc</t>
  </si>
  <si>
    <t>East Lansing</t>
  </si>
  <si>
    <t>Ingham County</t>
  </si>
  <si>
    <t>Westland</t>
  </si>
  <si>
    <t>Kalamazoo</t>
  </si>
  <si>
    <t>Kalamazoo County</t>
  </si>
  <si>
    <t>Howell</t>
  </si>
  <si>
    <t>Muskegon</t>
  </si>
  <si>
    <t>Muskegon County</t>
  </si>
  <si>
    <t>Clinton Township</t>
  </si>
  <si>
    <t>Oakland County</t>
  </si>
  <si>
    <t>Sterling Heights</t>
  </si>
  <si>
    <t>Isabella County</t>
  </si>
  <si>
    <t>Hamtramck</t>
  </si>
  <si>
    <t>Lenawee County</t>
  </si>
  <si>
    <t>Hudsonville</t>
  </si>
  <si>
    <t>Dearborn Heights</t>
  </si>
  <si>
    <t>Port Huron</t>
  </si>
  <si>
    <t>Lincoln Park</t>
  </si>
  <si>
    <t>South Lyon</t>
  </si>
  <si>
    <t>Eastpointe</t>
  </si>
  <si>
    <t>Davison</t>
  </si>
  <si>
    <t>Marquette</t>
  </si>
  <si>
    <t>Marquette County</t>
  </si>
  <si>
    <t>West Bloomfield</t>
  </si>
  <si>
    <t>Grand Haven</t>
  </si>
  <si>
    <t>Saginaw</t>
  </si>
  <si>
    <t>Saginaw County</t>
  </si>
  <si>
    <t>Eaton County</t>
  </si>
  <si>
    <t>Grosse Pointe</t>
  </si>
  <si>
    <t>Lapeer</t>
  </si>
  <si>
    <t>Lapeer County</t>
  </si>
  <si>
    <t>Southgate</t>
  </si>
  <si>
    <t>Benton Harbor</t>
  </si>
  <si>
    <t>Grandville</t>
  </si>
  <si>
    <t>Zeeland</t>
  </si>
  <si>
    <t>Battle Creek</t>
  </si>
  <si>
    <t>Madison Heights</t>
  </si>
  <si>
    <t>Allen Park</t>
  </si>
  <si>
    <t>Jenison</t>
  </si>
  <si>
    <t>Owosso</t>
  </si>
  <si>
    <t>Shiawassee County</t>
  </si>
  <si>
    <t>Inkster</t>
  </si>
  <si>
    <t>Branch County</t>
  </si>
  <si>
    <t>Wyandotte</t>
  </si>
  <si>
    <t>Traverse City</t>
  </si>
  <si>
    <t>Grand Traverse County</t>
  </si>
  <si>
    <t>Byron Center</t>
  </si>
  <si>
    <t>Harrison Township</t>
  </si>
  <si>
    <t>Southfield</t>
  </si>
  <si>
    <t>Walled Lake</t>
  </si>
  <si>
    <t>Auburn Hills</t>
  </si>
  <si>
    <t>Commerce Township</t>
  </si>
  <si>
    <t>Novi</t>
  </si>
  <si>
    <t>Swartz Creek</t>
  </si>
  <si>
    <t>Okemos</t>
  </si>
  <si>
    <t>Saline</t>
  </si>
  <si>
    <t>Saint Clair Shores</t>
  </si>
  <si>
    <t>Cadillac</t>
  </si>
  <si>
    <t>Wexford County</t>
  </si>
  <si>
    <t>Holly</t>
  </si>
  <si>
    <t>Alpena</t>
  </si>
  <si>
    <t>Alpena County</t>
  </si>
  <si>
    <t>Birmingham</t>
  </si>
  <si>
    <t>Temperance</t>
  </si>
  <si>
    <t>Pinckney</t>
  </si>
  <si>
    <t>Ionia County</t>
  </si>
  <si>
    <t>Grand Ledge</t>
  </si>
  <si>
    <t>Gaylord</t>
  </si>
  <si>
    <t>Wixom</t>
  </si>
  <si>
    <t>Sturgis</t>
  </si>
  <si>
    <t>St. Joseph County</t>
  </si>
  <si>
    <t>Sault Sainte Marie</t>
  </si>
  <si>
    <t>Chippewa County</t>
  </si>
  <si>
    <t>Big Rapids</t>
  </si>
  <si>
    <t>Mecosta County</t>
  </si>
  <si>
    <t>Barry County</t>
  </si>
  <si>
    <t>Montcalm County</t>
  </si>
  <si>
    <t>Saint Johns</t>
  </si>
  <si>
    <t>Allegan</t>
  </si>
  <si>
    <t>Allegan County</t>
  </si>
  <si>
    <t>Cedar Springs</t>
  </si>
  <si>
    <t>Petoskey</t>
  </si>
  <si>
    <t>Emmet County</t>
  </si>
  <si>
    <t>Ludington</t>
  </si>
  <si>
    <t>Bloomfield Hills</t>
  </si>
  <si>
    <t>Escanaba</t>
  </si>
  <si>
    <t>Comstock Park</t>
  </si>
  <si>
    <t>Harper Woods</t>
  </si>
  <si>
    <t>Gladwin</t>
  </si>
  <si>
    <t>Gladwin County</t>
  </si>
  <si>
    <t>Mount Clemens</t>
  </si>
  <si>
    <t>Plainwell</t>
  </si>
  <si>
    <t>Eaton Rapids</t>
  </si>
  <si>
    <t>Fort Gratiot</t>
  </si>
  <si>
    <t>Berkley</t>
  </si>
  <si>
    <t>Hazel Park</t>
  </si>
  <si>
    <t>Lake Orion</t>
  </si>
  <si>
    <t>Fowlerville</t>
  </si>
  <si>
    <t>Fraser</t>
  </si>
  <si>
    <t>Manistee</t>
  </si>
  <si>
    <t>Manistee County</t>
  </si>
  <si>
    <t>Hillsdale County</t>
  </si>
  <si>
    <t>Dowagiac</t>
  </si>
  <si>
    <t>Tecumseh</t>
  </si>
  <si>
    <t>Whitmore Lake</t>
  </si>
  <si>
    <t>Cheboygan</t>
  </si>
  <si>
    <t>Cheboygan County</t>
  </si>
  <si>
    <t>Gratiot County</t>
  </si>
  <si>
    <t>South Haven</t>
  </si>
  <si>
    <t>Van Buren County</t>
  </si>
  <si>
    <t>Ortonville</t>
  </si>
  <si>
    <t>Caro</t>
  </si>
  <si>
    <t>Tuscola County</t>
  </si>
  <si>
    <t>Clare County</t>
  </si>
  <si>
    <t>Haslett</t>
  </si>
  <si>
    <t>Melvindale</t>
  </si>
  <si>
    <t>Newaygo</t>
  </si>
  <si>
    <t>Newaygo County</t>
  </si>
  <si>
    <t>Ishpeming</t>
  </si>
  <si>
    <t>Menominee</t>
  </si>
  <si>
    <t>Menominee County</t>
  </si>
  <si>
    <t>Algonac</t>
  </si>
  <si>
    <t>Iron Mountain</t>
  </si>
  <si>
    <t>Dickinson County</t>
  </si>
  <si>
    <t>Mattawan</t>
  </si>
  <si>
    <t>Clawson</t>
  </si>
  <si>
    <t>Romeo</t>
  </si>
  <si>
    <t>Belding</t>
  </si>
  <si>
    <t>Vicksburg</t>
  </si>
  <si>
    <t>Essexville</t>
  </si>
  <si>
    <t>Berrien Springs</t>
  </si>
  <si>
    <t>Dorr</t>
  </si>
  <si>
    <t>Twin Lake</t>
  </si>
  <si>
    <t>Grosse Ile</t>
  </si>
  <si>
    <t>St. Louis</t>
  </si>
  <si>
    <t>Carleton</t>
  </si>
  <si>
    <t>Fennville</t>
  </si>
  <si>
    <t>Edwardsburg</t>
  </si>
  <si>
    <t>West Branch</t>
  </si>
  <si>
    <t>Ogemaw County</t>
  </si>
  <si>
    <t>Roscommon</t>
  </si>
  <si>
    <t>Roscommon County</t>
  </si>
  <si>
    <t>Otsego</t>
  </si>
  <si>
    <t>Lambertville</t>
  </si>
  <si>
    <t>Houghton County</t>
  </si>
  <si>
    <t>Imlay City</t>
  </si>
  <si>
    <t>Clare</t>
  </si>
  <si>
    <t>Smiths Creek</t>
  </si>
  <si>
    <t>Grayling</t>
  </si>
  <si>
    <t>Grass Lake</t>
  </si>
  <si>
    <t>Ecorse</t>
  </si>
  <si>
    <t>Vassar</t>
  </si>
  <si>
    <t>Oscoda</t>
  </si>
  <si>
    <t>Iosco County</t>
  </si>
  <si>
    <t>Birch Run</t>
  </si>
  <si>
    <t>Charlevoix</t>
  </si>
  <si>
    <t>Charlevoix County</t>
  </si>
  <si>
    <t>Coopersville</t>
  </si>
  <si>
    <t>New Hudson</t>
  </si>
  <si>
    <t>Coloma</t>
  </si>
  <si>
    <t>Howard City</t>
  </si>
  <si>
    <t>Beaverton</t>
  </si>
  <si>
    <t>Center Line</t>
  </si>
  <si>
    <t>Kalkaska</t>
  </si>
  <si>
    <t>Kalkaska County</t>
  </si>
  <si>
    <t>West Olive</t>
  </si>
  <si>
    <t>Negaunee</t>
  </si>
  <si>
    <t>Cassopolis</t>
  </si>
  <si>
    <t>Boyne City</t>
  </si>
  <si>
    <t>Davisburg</t>
  </si>
  <si>
    <t>White Cloud</t>
  </si>
  <si>
    <t>Houghton Lake</t>
  </si>
  <si>
    <t>Ironwood</t>
  </si>
  <si>
    <t>Gogebic County</t>
  </si>
  <si>
    <t>Missaukee County</t>
  </si>
  <si>
    <t>Laingsburg</t>
  </si>
  <si>
    <t>Chesaning</t>
  </si>
  <si>
    <t>Marine City</t>
  </si>
  <si>
    <t>Reed City</t>
  </si>
  <si>
    <t>Harbor Springs</t>
  </si>
  <si>
    <t>Bad Axe</t>
  </si>
  <si>
    <t>Delton</t>
  </si>
  <si>
    <t>Interlochen</t>
  </si>
  <si>
    <t>Gwinn</t>
  </si>
  <si>
    <t>River Rouge</t>
  </si>
  <si>
    <t>Frankenmuth</t>
  </si>
  <si>
    <t>East China</t>
  </si>
  <si>
    <t>Calumet</t>
  </si>
  <si>
    <t>Mancelona</t>
  </si>
  <si>
    <t>Antrim County</t>
  </si>
  <si>
    <t>Hartland</t>
  </si>
  <si>
    <t>East Jordan</t>
  </si>
  <si>
    <t>Fruitport</t>
  </si>
  <si>
    <t>Pinconning</t>
  </si>
  <si>
    <t>Columbiaville</t>
  </si>
  <si>
    <t>Huntington Woods</t>
  </si>
  <si>
    <t>Oceana County</t>
  </si>
  <si>
    <t>Manistique</t>
  </si>
  <si>
    <t>Schoolcraft County</t>
  </si>
  <si>
    <t>Kingsford</t>
  </si>
  <si>
    <t>Croswell</t>
  </si>
  <si>
    <t>Sanilac County</t>
  </si>
  <si>
    <t>Iron River</t>
  </si>
  <si>
    <t>Iron County</t>
  </si>
  <si>
    <t>Parma</t>
  </si>
  <si>
    <t>Dimondale</t>
  </si>
  <si>
    <t>Schoolcraft</t>
  </si>
  <si>
    <t>White Pigeon</t>
  </si>
  <si>
    <t>Gobles</t>
  </si>
  <si>
    <t>Almont</t>
  </si>
  <si>
    <t>Lake Odessa</t>
  </si>
  <si>
    <t>Cass City</t>
  </si>
  <si>
    <t>Corunna</t>
  </si>
  <si>
    <t>Kent City</t>
  </si>
  <si>
    <t>Carson City</t>
  </si>
  <si>
    <t>North Street</t>
  </si>
  <si>
    <t>Weidman</t>
  </si>
  <si>
    <t>Brown City</t>
  </si>
  <si>
    <t>Armada</t>
  </si>
  <si>
    <t>Bridgman</t>
  </si>
  <si>
    <t>Evart</t>
  </si>
  <si>
    <t>Marlette</t>
  </si>
  <si>
    <t>Onsted</t>
  </si>
  <si>
    <t>Lake</t>
  </si>
  <si>
    <t>Fair Haven</t>
  </si>
  <si>
    <t>Tawas City</t>
  </si>
  <si>
    <t>Arenac County</t>
  </si>
  <si>
    <t>Stanwood</t>
  </si>
  <si>
    <t>Webberville</t>
  </si>
  <si>
    <t>Luce County</t>
  </si>
  <si>
    <t>Alanson</t>
  </si>
  <si>
    <t>Munising</t>
  </si>
  <si>
    <t>Alger County</t>
  </si>
  <si>
    <t>Scottville</t>
  </si>
  <si>
    <t>Rogers City</t>
  </si>
  <si>
    <t>Presque Isle County</t>
  </si>
  <si>
    <t>Constantine</t>
  </si>
  <si>
    <t>Suttons Bay</t>
  </si>
  <si>
    <t>Leelanau County</t>
  </si>
  <si>
    <t>Potterville</t>
  </si>
  <si>
    <t>East Tawas</t>
  </si>
  <si>
    <t>Indian River</t>
  </si>
  <si>
    <t>Keego Harbor</t>
  </si>
  <si>
    <t>Capac</t>
  </si>
  <si>
    <t>Mio</t>
  </si>
  <si>
    <t>Oscoda County</t>
  </si>
  <si>
    <t>Prudenville</t>
  </si>
  <si>
    <t>Morley</t>
  </si>
  <si>
    <t>Olivet</t>
  </si>
  <si>
    <t>Onaway</t>
  </si>
  <si>
    <t>Gowen</t>
  </si>
  <si>
    <t>Hopkins</t>
  </si>
  <si>
    <t>Crystal Falls</t>
  </si>
  <si>
    <t>Nunica</t>
  </si>
  <si>
    <t>Prescott</t>
  </si>
  <si>
    <t>Harbor Beach</t>
  </si>
  <si>
    <t>Kincheloe</t>
  </si>
  <si>
    <t>Kawkawlin</t>
  </si>
  <si>
    <t>Casco</t>
  </si>
  <si>
    <t>Ottawa Lake</t>
  </si>
  <si>
    <t>Marne</t>
  </si>
  <si>
    <t>Horton</t>
  </si>
  <si>
    <t>Spring Arbor</t>
  </si>
  <si>
    <t>Lanse</t>
  </si>
  <si>
    <t>Baraga County</t>
  </si>
  <si>
    <t>Montmorency County</t>
  </si>
  <si>
    <t>Holton</t>
  </si>
  <si>
    <t>Reese</t>
  </si>
  <si>
    <t>Hale</t>
  </si>
  <si>
    <t>Saint Helen</t>
  </si>
  <si>
    <t>Cedar</t>
  </si>
  <si>
    <t>Scotts</t>
  </si>
  <si>
    <t>Grand Junction</t>
  </si>
  <si>
    <t>South Rockwood</t>
  </si>
  <si>
    <t>Mc Bain</t>
  </si>
  <si>
    <t>Ida</t>
  </si>
  <si>
    <t>Michigan Center</t>
  </si>
  <si>
    <t>Morenci</t>
  </si>
  <si>
    <t>Sebewaing</t>
  </si>
  <si>
    <t>Edmore</t>
  </si>
  <si>
    <t>Grawn</t>
  </si>
  <si>
    <t>Rapid City</t>
  </si>
  <si>
    <t>Morrice</t>
  </si>
  <si>
    <t>Norway</t>
  </si>
  <si>
    <t>Lake Ann</t>
  </si>
  <si>
    <t>Benzie County</t>
  </si>
  <si>
    <t>Brimley</t>
  </si>
  <si>
    <t>Bark River</t>
  </si>
  <si>
    <t>Leroy</t>
  </si>
  <si>
    <t>Saint Ignace</t>
  </si>
  <si>
    <t>Mackinac County</t>
  </si>
  <si>
    <t>Britton</t>
  </si>
  <si>
    <t>Hillman</t>
  </si>
  <si>
    <t>Fife Lake</t>
  </si>
  <si>
    <t>Elsie</t>
  </si>
  <si>
    <t>Mesick</t>
  </si>
  <si>
    <t>Three Oaks</t>
  </si>
  <si>
    <t>Mecosta</t>
  </si>
  <si>
    <t>Rapid River</t>
  </si>
  <si>
    <t>Colon</t>
  </si>
  <si>
    <t>Rives Junction</t>
  </si>
  <si>
    <t>Goodells</t>
  </si>
  <si>
    <t>Baraga</t>
  </si>
  <si>
    <t>Merrill</t>
  </si>
  <si>
    <t>Allenton</t>
  </si>
  <si>
    <t>Pullman</t>
  </si>
  <si>
    <t>Beulah</t>
  </si>
  <si>
    <t>Osseo</t>
  </si>
  <si>
    <t>Chassell</t>
  </si>
  <si>
    <t>Au Gres</t>
  </si>
  <si>
    <t>Lake Linden</t>
  </si>
  <si>
    <t>Deckerville</t>
  </si>
  <si>
    <t>Baroda</t>
  </si>
  <si>
    <t>Saugatuck</t>
  </si>
  <si>
    <t>Cement City</t>
  </si>
  <si>
    <t>Pentwater</t>
  </si>
  <si>
    <t>Springport</t>
  </si>
  <si>
    <t>East Leroy</t>
  </si>
  <si>
    <t>Manitou Beach</t>
  </si>
  <si>
    <t>Stephenson</t>
  </si>
  <si>
    <t>Lennon</t>
  </si>
  <si>
    <t>Pigeon</t>
  </si>
  <si>
    <t>Clarklake</t>
  </si>
  <si>
    <t>Bancroft</t>
  </si>
  <si>
    <t>Pickford</t>
  </si>
  <si>
    <t>Munith</t>
  </si>
  <si>
    <t>New Lothrop</t>
  </si>
  <si>
    <t>Maybee</t>
  </si>
  <si>
    <t>Pleasant Ridge</t>
  </si>
  <si>
    <t>Burr Oak</t>
  </si>
  <si>
    <t>Pleasant Lake</t>
  </si>
  <si>
    <t>Ubly</t>
  </si>
  <si>
    <t>Central Lake</t>
  </si>
  <si>
    <t>Atlantic Mine</t>
  </si>
  <si>
    <t>Emmett</t>
  </si>
  <si>
    <t>Hickory Corners</t>
  </si>
  <si>
    <t>Crystal</t>
  </si>
  <si>
    <t>Kewadin</t>
  </si>
  <si>
    <t>Eagle</t>
  </si>
  <si>
    <t>Alcona County</t>
  </si>
  <si>
    <t>Hersey</t>
  </si>
  <si>
    <t>Remus</t>
  </si>
  <si>
    <t>Ossineke</t>
  </si>
  <si>
    <t>Rose City</t>
  </si>
  <si>
    <t>Boyne Falls</t>
  </si>
  <si>
    <t>Wolverine</t>
  </si>
  <si>
    <t>Ontonagon</t>
  </si>
  <si>
    <t>Ontonagon County</t>
  </si>
  <si>
    <t>New Era</t>
  </si>
  <si>
    <t>Carsonville</t>
  </si>
  <si>
    <t>Barryton</t>
  </si>
  <si>
    <t>Port Austin</t>
  </si>
  <si>
    <t>Sawyer</t>
  </si>
  <si>
    <t>Benzonia</t>
  </si>
  <si>
    <t>Perrinton</t>
  </si>
  <si>
    <t>Westphalia</t>
  </si>
  <si>
    <t>Covert</t>
  </si>
  <si>
    <t>Wakefield</t>
  </si>
  <si>
    <t>Rothbury</t>
  </si>
  <si>
    <t>Hubbard Lake</t>
  </si>
  <si>
    <t>Fenwick</t>
  </si>
  <si>
    <t>South Boardman</t>
  </si>
  <si>
    <t>Johannesburg</t>
  </si>
  <si>
    <t>Otter Lake</t>
  </si>
  <si>
    <t>Irons</t>
  </si>
  <si>
    <t>Rhodes</t>
  </si>
  <si>
    <t>Caseville</t>
  </si>
  <si>
    <t>Sunfield</t>
  </si>
  <si>
    <t>Vulcan</t>
  </si>
  <si>
    <t>Tekonsha</t>
  </si>
  <si>
    <t>Hope</t>
  </si>
  <si>
    <t>Elk Rapids</t>
  </si>
  <si>
    <t>Maple City</t>
  </si>
  <si>
    <t>Lachine</t>
  </si>
  <si>
    <t>Jeddo</t>
  </si>
  <si>
    <t>Presque Isle</t>
  </si>
  <si>
    <t>Mulliken</t>
  </si>
  <si>
    <t>Six Lakes</t>
  </si>
  <si>
    <t>Galien</t>
  </si>
  <si>
    <t>Frederic</t>
  </si>
  <si>
    <t>Pellston</t>
  </si>
  <si>
    <t>Kaleva</t>
  </si>
  <si>
    <t>Lake Leelanau</t>
  </si>
  <si>
    <t>Luther</t>
  </si>
  <si>
    <t>Skandia</t>
  </si>
  <si>
    <t>Ceresco</t>
  </si>
  <si>
    <t>Walkerville</t>
  </si>
  <si>
    <t>Onondaga</t>
  </si>
  <si>
    <t>Custer</t>
  </si>
  <si>
    <t>Levering</t>
  </si>
  <si>
    <t>Jones</t>
  </si>
  <si>
    <t>Trufant</t>
  </si>
  <si>
    <t>Lupton</t>
  </si>
  <si>
    <t>Mears</t>
  </si>
  <si>
    <t>Whittemore</t>
  </si>
  <si>
    <t>Bitely</t>
  </si>
  <si>
    <t>Rudyard</t>
  </si>
  <si>
    <t>Branch</t>
  </si>
  <si>
    <t>Free Soil</t>
  </si>
  <si>
    <t>Fairgrove</t>
  </si>
  <si>
    <t>Munger</t>
  </si>
  <si>
    <t>Berrien Center</t>
  </si>
  <si>
    <t>Waldron</t>
  </si>
  <si>
    <t>Rosebush</t>
  </si>
  <si>
    <t>Pewamo</t>
  </si>
  <si>
    <t>Peck</t>
  </si>
  <si>
    <t>Snover</t>
  </si>
  <si>
    <t>Honor</t>
  </si>
  <si>
    <t>Deford</t>
  </si>
  <si>
    <t>Elwell</t>
  </si>
  <si>
    <t>Dowling</t>
  </si>
  <si>
    <t>Chase</t>
  </si>
  <si>
    <t>Twining</t>
  </si>
  <si>
    <t>Sears</t>
  </si>
  <si>
    <t>Rodney</t>
  </si>
  <si>
    <t>Decker</t>
  </si>
  <si>
    <t>Silverwood</t>
  </si>
  <si>
    <t>Omer</t>
  </si>
  <si>
    <t>Casnovia</t>
  </si>
  <si>
    <t>Mikado</t>
  </si>
  <si>
    <t>Quinnesec</t>
  </si>
  <si>
    <t>Glennie</t>
  </si>
  <si>
    <t>Port Hope</t>
  </si>
  <si>
    <t>Port Sanilac</t>
  </si>
  <si>
    <t>North Adams</t>
  </si>
  <si>
    <t>Copemish</t>
  </si>
  <si>
    <t>Hermansville</t>
  </si>
  <si>
    <t>Greenbush</t>
  </si>
  <si>
    <t>Luna Pier</t>
  </si>
  <si>
    <t>Kinde</t>
  </si>
  <si>
    <t>Engadine</t>
  </si>
  <si>
    <t>Rock</t>
  </si>
  <si>
    <t>Brant</t>
  </si>
  <si>
    <t>Hessel</t>
  </si>
  <si>
    <t>Marenisco</t>
  </si>
  <si>
    <t>Spruce</t>
  </si>
  <si>
    <t>Watersmeet</t>
  </si>
  <si>
    <t>Germfask</t>
  </si>
  <si>
    <t>Dafter</t>
  </si>
  <si>
    <t>Gagetown</t>
  </si>
  <si>
    <t>Bay Port</t>
  </si>
  <si>
    <t>Mackinac Island</t>
  </si>
  <si>
    <t>Falmouth</t>
  </si>
  <si>
    <t>Drummond Island</t>
  </si>
  <si>
    <t>Keweenaw County</t>
  </si>
  <si>
    <t>Powers</t>
  </si>
  <si>
    <t>Brutus</t>
  </si>
  <si>
    <t>Clifford</t>
  </si>
  <si>
    <t>Owendale</t>
  </si>
  <si>
    <t>Brethren</t>
  </si>
  <si>
    <t>Riga</t>
  </si>
  <si>
    <t>Bruce Crossing</t>
  </si>
  <si>
    <t>Idlewild</t>
  </si>
  <si>
    <t>Harsens Island</t>
  </si>
  <si>
    <t>Hubbardston</t>
  </si>
  <si>
    <t>Dollar Bay</t>
  </si>
  <si>
    <t>Mc Millan</t>
  </si>
  <si>
    <t>Harrietta</t>
  </si>
  <si>
    <t>Boon</t>
  </si>
  <si>
    <t>Bannister</t>
  </si>
  <si>
    <t>Sand Creek</t>
  </si>
  <si>
    <t>Hawks</t>
  </si>
  <si>
    <t>Bentley</t>
  </si>
  <si>
    <t>Wetmore</t>
  </si>
  <si>
    <t>Pelkie</t>
  </si>
  <si>
    <t>Middleton</t>
  </si>
  <si>
    <t>South Branch</t>
  </si>
  <si>
    <t>Herron</t>
  </si>
  <si>
    <t>Carney</t>
  </si>
  <si>
    <t>Onekama</t>
  </si>
  <si>
    <t>Mackinaw City</t>
  </si>
  <si>
    <t>Hubbell</t>
  </si>
  <si>
    <t>Carp Lake</t>
  </si>
  <si>
    <t>Minden City</t>
  </si>
  <si>
    <t>Leonidas</t>
  </si>
  <si>
    <t>Trenary</t>
  </si>
  <si>
    <t>Kinross</t>
  </si>
  <si>
    <t>Gulliver</t>
  </si>
  <si>
    <t>Garden</t>
  </si>
  <si>
    <t>Cooks</t>
  </si>
  <si>
    <t>Au Train</t>
  </si>
  <si>
    <t>De Tour Village</t>
  </si>
  <si>
    <t>Ruth</t>
  </si>
  <si>
    <t>Maple Rapids</t>
  </si>
  <si>
    <t>Turner</t>
  </si>
  <si>
    <t>Beaver Island</t>
  </si>
  <si>
    <t>Felch</t>
  </si>
  <si>
    <t>Naubinway</t>
  </si>
  <si>
    <t>Ewen</t>
  </si>
  <si>
    <t>South Range</t>
  </si>
  <si>
    <t>Glen Arbor</t>
  </si>
  <si>
    <t>Palms</t>
  </si>
  <si>
    <t>Union Pier</t>
  </si>
  <si>
    <t>Spalding</t>
  </si>
  <si>
    <t>Mass City</t>
  </si>
  <si>
    <t>Comins</t>
  </si>
  <si>
    <t>Filion</t>
  </si>
  <si>
    <t>Michigamme</t>
  </si>
  <si>
    <t>Toivola</t>
  </si>
  <si>
    <t>Shingleton</t>
  </si>
  <si>
    <t>Gaastra</t>
  </si>
  <si>
    <t>Caspian</t>
  </si>
  <si>
    <t>Painesdale</t>
  </si>
  <si>
    <t>Foster City</t>
  </si>
  <si>
    <t>White Pine</t>
  </si>
  <si>
    <t>Allouez</t>
  </si>
  <si>
    <t>Trout Creek</t>
  </si>
  <si>
    <t>Goetzville</t>
  </si>
  <si>
    <t>Ramsay</t>
  </si>
  <si>
    <t>Samaria</t>
  </si>
  <si>
    <t>Eckerman</t>
  </si>
  <si>
    <t>Barton City</t>
  </si>
  <si>
    <t>Dodgeville</t>
  </si>
  <si>
    <t>Sagola</t>
  </si>
  <si>
    <t>Walloon Lake</t>
  </si>
  <si>
    <t>Barbeau</t>
  </si>
  <si>
    <t>Cohoctah</t>
  </si>
  <si>
    <t>Winn</t>
  </si>
  <si>
    <t>Grand Marais</t>
  </si>
  <si>
    <t>Gould City</t>
  </si>
  <si>
    <t>Breedsville</t>
  </si>
  <si>
    <t>Elberta</t>
  </si>
  <si>
    <t>Copper City</t>
  </si>
  <si>
    <t>Watton</t>
  </si>
  <si>
    <t>Curran</t>
  </si>
  <si>
    <t>Topinabee</t>
  </si>
  <si>
    <t>Big Bay</t>
  </si>
  <si>
    <t>Perkins</t>
  </si>
  <si>
    <t>Ahmeek</t>
  </si>
  <si>
    <t>Eben Junction</t>
  </si>
  <si>
    <t>Bergland</t>
  </si>
  <si>
    <t>Rockland</t>
  </si>
  <si>
    <t>Brohman</t>
  </si>
  <si>
    <t>Skanee</t>
  </si>
  <si>
    <t>Pompeii</t>
  </si>
  <si>
    <t>Palo</t>
  </si>
  <si>
    <t>Whittaker</t>
  </si>
  <si>
    <t>Deerton</t>
  </si>
  <si>
    <t>Curtis</t>
  </si>
  <si>
    <t>Zip Codes in New Jersey 2023.</t>
  </si>
  <si>
    <t>New Jersey has a total of 570 active zip codes.</t>
  </si>
  <si>
    <t>Ocean County</t>
  </si>
  <si>
    <t>New Jersey</t>
  </si>
  <si>
    <t>Jersey City</t>
  </si>
  <si>
    <t>Hudson County</t>
  </si>
  <si>
    <t>Bayonne</t>
  </si>
  <si>
    <t>Passaic</t>
  </si>
  <si>
    <t>Passaic County</t>
  </si>
  <si>
    <t>Toms River</t>
  </si>
  <si>
    <t>West New York</t>
  </si>
  <si>
    <t>North Bergen</t>
  </si>
  <si>
    <t>Piscataway</t>
  </si>
  <si>
    <t>Middlesex County</t>
  </si>
  <si>
    <t>Perth Amboy</t>
  </si>
  <si>
    <t>New Brunswick</t>
  </si>
  <si>
    <t>Monmouth County</t>
  </si>
  <si>
    <t>Monroe Township</t>
  </si>
  <si>
    <t>Sicklerville</t>
  </si>
  <si>
    <t>East Brunswick</t>
  </si>
  <si>
    <t>West Orange</t>
  </si>
  <si>
    <t>Clementon</t>
  </si>
  <si>
    <t>Marlton</t>
  </si>
  <si>
    <t>Burlington County</t>
  </si>
  <si>
    <t>Egg Harbor Township</t>
  </si>
  <si>
    <t>Atlantic County</t>
  </si>
  <si>
    <t>Hackensack</t>
  </si>
  <si>
    <t>Bergen County</t>
  </si>
  <si>
    <t>Englishtown</t>
  </si>
  <si>
    <t>Mount Laurel</t>
  </si>
  <si>
    <t>Vineland</t>
  </si>
  <si>
    <t>North Brunswick</t>
  </si>
  <si>
    <t>Kearny</t>
  </si>
  <si>
    <t>Teaneck</t>
  </si>
  <si>
    <t>Gloucester County</t>
  </si>
  <si>
    <t>Old Bridge</t>
  </si>
  <si>
    <t>Brick</t>
  </si>
  <si>
    <t>Fort Lee</t>
  </si>
  <si>
    <t>Asbury Park</t>
  </si>
  <si>
    <t>Sewell</t>
  </si>
  <si>
    <t>Blackwood</t>
  </si>
  <si>
    <t>East Orange</t>
  </si>
  <si>
    <t>Atlantic City</t>
  </si>
  <si>
    <t>Neptune</t>
  </si>
  <si>
    <t>Paterson</t>
  </si>
  <si>
    <t>Fair Lawn</t>
  </si>
  <si>
    <t>Manchester Township</t>
  </si>
  <si>
    <t>Matawan</t>
  </si>
  <si>
    <t>Willingboro</t>
  </si>
  <si>
    <t>Hackettstown</t>
  </si>
  <si>
    <t>Cherry Hill</t>
  </si>
  <si>
    <t>Voorhees</t>
  </si>
  <si>
    <t>Flemington</t>
  </si>
  <si>
    <t>Hunterdon County</t>
  </si>
  <si>
    <t>Parsippany</t>
  </si>
  <si>
    <t>Nutley</t>
  </si>
  <si>
    <t>Hightstown</t>
  </si>
  <si>
    <t>Rahway</t>
  </si>
  <si>
    <t>Mays Landing</t>
  </si>
  <si>
    <t>Basking Ridge</t>
  </si>
  <si>
    <t>Bergenfield</t>
  </si>
  <si>
    <t>Absecon</t>
  </si>
  <si>
    <t>Manahawkin</t>
  </si>
  <si>
    <t>Paramus</t>
  </si>
  <si>
    <t>Sussex County</t>
  </si>
  <si>
    <t>Mahwah</t>
  </si>
  <si>
    <t>Cliffside Park</t>
  </si>
  <si>
    <t>Barnegat</t>
  </si>
  <si>
    <t>Carteret</t>
  </si>
  <si>
    <t>Red Bank</t>
  </si>
  <si>
    <t>Tuckerton</t>
  </si>
  <si>
    <t>Point Pleasant Beach</t>
  </si>
  <si>
    <t>Scotch Plains</t>
  </si>
  <si>
    <t>Parlin</t>
  </si>
  <si>
    <t>South Plainfield</t>
  </si>
  <si>
    <t>Vincentown</t>
  </si>
  <si>
    <t>Cranford</t>
  </si>
  <si>
    <t>Haledon</t>
  </si>
  <si>
    <t>Hammonton</t>
  </si>
  <si>
    <t>Eatontown</t>
  </si>
  <si>
    <t>Merchantville</t>
  </si>
  <si>
    <t>Rockaway</t>
  </si>
  <si>
    <t>Lyndhurst</t>
  </si>
  <si>
    <t>South Amboy</t>
  </si>
  <si>
    <t>Belmar</t>
  </si>
  <si>
    <t>Glassboro</t>
  </si>
  <si>
    <t>Secaucus</t>
  </si>
  <si>
    <t>Swedesboro</t>
  </si>
  <si>
    <t>Morris Plains</t>
  </si>
  <si>
    <t>Forked River</t>
  </si>
  <si>
    <t>Moorestown</t>
  </si>
  <si>
    <t>Morganville</t>
  </si>
  <si>
    <t>Princeton Junction</t>
  </si>
  <si>
    <t>Plainsboro</t>
  </si>
  <si>
    <t>Palisades Park</t>
  </si>
  <si>
    <t>Maple Shade</t>
  </si>
  <si>
    <t>Sayreville</t>
  </si>
  <si>
    <t>Keyport</t>
  </si>
  <si>
    <t>Pennsauken</t>
  </si>
  <si>
    <t>Browns Mills</t>
  </si>
  <si>
    <t>Collingswood</t>
  </si>
  <si>
    <t>Rutherford</t>
  </si>
  <si>
    <t>Colonia</t>
  </si>
  <si>
    <t>Monmouth Junction</t>
  </si>
  <si>
    <t>South Orange</t>
  </si>
  <si>
    <t>Denville</t>
  </si>
  <si>
    <t>Sussex</t>
  </si>
  <si>
    <t>Dumont</t>
  </si>
  <si>
    <t>Metuchen</t>
  </si>
  <si>
    <t>Iselin</t>
  </si>
  <si>
    <t>Mullica Hill</t>
  </si>
  <si>
    <t>Cape May</t>
  </si>
  <si>
    <t>Cape May County</t>
  </si>
  <si>
    <t>Bordentown</t>
  </si>
  <si>
    <t>Cape May Court House</t>
  </si>
  <si>
    <t>Holmdel</t>
  </si>
  <si>
    <t>Avenel</t>
  </si>
  <si>
    <t>Hazlet</t>
  </si>
  <si>
    <t>Wyckoff</t>
  </si>
  <si>
    <t>Haddonfield</t>
  </si>
  <si>
    <t>North Arlington</t>
  </si>
  <si>
    <t>Weehawken</t>
  </si>
  <si>
    <t>South River</t>
  </si>
  <si>
    <t>Tenafly</t>
  </si>
  <si>
    <t>West Milford</t>
  </si>
  <si>
    <t>Boonton</t>
  </si>
  <si>
    <t>Budd Lake</t>
  </si>
  <si>
    <t>Saddle Brook</t>
  </si>
  <si>
    <t>Short Hills</t>
  </si>
  <si>
    <t>Egg Harbor City</t>
  </si>
  <si>
    <t>Dunellen</t>
  </si>
  <si>
    <t>Roselle Park</t>
  </si>
  <si>
    <t>Oaklyn</t>
  </si>
  <si>
    <t>Bound Brook</t>
  </si>
  <si>
    <t>Kendall Park</t>
  </si>
  <si>
    <t>Penns Grove</t>
  </si>
  <si>
    <t>Salem County</t>
  </si>
  <si>
    <t>Manasquan</t>
  </si>
  <si>
    <t>Keansburg</t>
  </si>
  <si>
    <t>Gloucester City</t>
  </si>
  <si>
    <t>Ridgefield Park</t>
  </si>
  <si>
    <t>Fords</t>
  </si>
  <si>
    <t>Long Valley</t>
  </si>
  <si>
    <t>Pennington</t>
  </si>
  <si>
    <t>Pennsville</t>
  </si>
  <si>
    <t>Flanders</t>
  </si>
  <si>
    <t>Hasbrouck Heights</t>
  </si>
  <si>
    <t>Berkeley Heights</t>
  </si>
  <si>
    <t>Elmer</t>
  </si>
  <si>
    <t>River Edge</t>
  </si>
  <si>
    <t>Wallington</t>
  </si>
  <si>
    <t>Saddle River</t>
  </si>
  <si>
    <t>Bellmawr</t>
  </si>
  <si>
    <t>Cranbury</t>
  </si>
  <si>
    <t>Ridgefield</t>
  </si>
  <si>
    <t>Belle Mead</t>
  </si>
  <si>
    <t>Hopatcong</t>
  </si>
  <si>
    <t>East Hanover</t>
  </si>
  <si>
    <t>Pompton Lakes</t>
  </si>
  <si>
    <t>Franklin Lakes</t>
  </si>
  <si>
    <t>Totowa</t>
  </si>
  <si>
    <t>Little Ferry</t>
  </si>
  <si>
    <t>Florham Park</t>
  </si>
  <si>
    <t>Atco</t>
  </si>
  <si>
    <t>Manville</t>
  </si>
  <si>
    <t>Pompton Plains</t>
  </si>
  <si>
    <t>Villas</t>
  </si>
  <si>
    <t>Somers Point</t>
  </si>
  <si>
    <t>Whitehouse Station</t>
  </si>
  <si>
    <t>Colts Neck</t>
  </si>
  <si>
    <t>Waldwick</t>
  </si>
  <si>
    <t>Lake Hiawatha</t>
  </si>
  <si>
    <t>East Rutherford</t>
  </si>
  <si>
    <t>Wood Ridge</t>
  </si>
  <si>
    <t>Blairstown</t>
  </si>
  <si>
    <t>Audubon</t>
  </si>
  <si>
    <t>Mendham</t>
  </si>
  <si>
    <t>Rumson</t>
  </si>
  <si>
    <t>Woodstown</t>
  </si>
  <si>
    <t>Wenonah</t>
  </si>
  <si>
    <t>Ventnor City</t>
  </si>
  <si>
    <t>Township Of Washington</t>
  </si>
  <si>
    <t>Leonia</t>
  </si>
  <si>
    <t>Succasunna</t>
  </si>
  <si>
    <t>Whippany</t>
  </si>
  <si>
    <t>Cresskill</t>
  </si>
  <si>
    <t>Lake Hopatcong</t>
  </si>
  <si>
    <t>Bogota</t>
  </si>
  <si>
    <t>Closter</t>
  </si>
  <si>
    <t>Stanhope</t>
  </si>
  <si>
    <t>West Long Branch</t>
  </si>
  <si>
    <t>Montvale</t>
  </si>
  <si>
    <t>Milltown</t>
  </si>
  <si>
    <t>Annandale</t>
  </si>
  <si>
    <t>Paulsboro</t>
  </si>
  <si>
    <t>Oradell</t>
  </si>
  <si>
    <t>Spotswood</t>
  </si>
  <si>
    <t>Atlantic Highlands</t>
  </si>
  <si>
    <t>Runnemede</t>
  </si>
  <si>
    <t>Raritan</t>
  </si>
  <si>
    <t>Glen Ridge</t>
  </si>
  <si>
    <t>Brigantine</t>
  </si>
  <si>
    <t>Crosswicks</t>
  </si>
  <si>
    <t>Skillman</t>
  </si>
  <si>
    <t>Waretown</t>
  </si>
  <si>
    <t>Bernardsville</t>
  </si>
  <si>
    <t>Fanwood</t>
  </si>
  <si>
    <t>Thorofare</t>
  </si>
  <si>
    <t>Haddon Heights</t>
  </si>
  <si>
    <t>Bedminster</t>
  </si>
  <si>
    <t>Lanoka Harbor</t>
  </si>
  <si>
    <t>Landing</t>
  </si>
  <si>
    <t>Califon</t>
  </si>
  <si>
    <t>Millburn</t>
  </si>
  <si>
    <t>Stewartsville</t>
  </si>
  <si>
    <t>Pemberton</t>
  </si>
  <si>
    <t>Mountainside</t>
  </si>
  <si>
    <t>Midland Park</t>
  </si>
  <si>
    <t>Belford</t>
  </si>
  <si>
    <t>Beach Haven</t>
  </si>
  <si>
    <t>Lincroft</t>
  </si>
  <si>
    <t>Watchung</t>
  </si>
  <si>
    <t>New Egypt</t>
  </si>
  <si>
    <t>Carlstadt</t>
  </si>
  <si>
    <t>Roseland</t>
  </si>
  <si>
    <t>Oceanport</t>
  </si>
  <si>
    <t>Woodcliff Lake</t>
  </si>
  <si>
    <t>Little Silver</t>
  </si>
  <si>
    <t>Hainesport</t>
  </si>
  <si>
    <t>Pine Brook</t>
  </si>
  <si>
    <t>Wanaque</t>
  </si>
  <si>
    <t>Towaco</t>
  </si>
  <si>
    <t>West Berlin</t>
  </si>
  <si>
    <t>Rochelle Park</t>
  </si>
  <si>
    <t>Ocean View</t>
  </si>
  <si>
    <t>Mount Ephraim</t>
  </si>
  <si>
    <t>Highland Lakes</t>
  </si>
  <si>
    <t>Mickleton</t>
  </si>
  <si>
    <t>Ringoes</t>
  </si>
  <si>
    <t>Branchville</t>
  </si>
  <si>
    <t>Pittstown</t>
  </si>
  <si>
    <t>Glen Gardner</t>
  </si>
  <si>
    <t>Northvale</t>
  </si>
  <si>
    <t>Margate City</t>
  </si>
  <si>
    <t>Englewood Cliffs</t>
  </si>
  <si>
    <t>Neshanic Station</t>
  </si>
  <si>
    <t>Perrineville</t>
  </si>
  <si>
    <t>Cream Ridge</t>
  </si>
  <si>
    <t>Demarest</t>
  </si>
  <si>
    <t>Brielle</t>
  </si>
  <si>
    <t>Gibbstown</t>
  </si>
  <si>
    <t>South Bound Brook</t>
  </si>
  <si>
    <t>Harrington Park</t>
  </si>
  <si>
    <t>Pequannock</t>
  </si>
  <si>
    <t>Frenchtown</t>
  </si>
  <si>
    <t>Mountain Lakes</t>
  </si>
  <si>
    <t>Leonardo</t>
  </si>
  <si>
    <t>Port Monmouth</t>
  </si>
  <si>
    <t>Asbury</t>
  </si>
  <si>
    <t>Cedar Knolls</t>
  </si>
  <si>
    <t>Ho Ho Kus</t>
  </si>
  <si>
    <t>Roebling</t>
  </si>
  <si>
    <t>Waterford Works</t>
  </si>
  <si>
    <t>Marmora</t>
  </si>
  <si>
    <t>Bradley Beach</t>
  </si>
  <si>
    <t>Mount Arlington</t>
  </si>
  <si>
    <t>Lavallette</t>
  </si>
  <si>
    <t>Mine Hill</t>
  </si>
  <si>
    <t>Wrightstown</t>
  </si>
  <si>
    <t>Port Reading</t>
  </si>
  <si>
    <t>Ledgewood</t>
  </si>
  <si>
    <t>Cliffwood</t>
  </si>
  <si>
    <t>Seaside Heights</t>
  </si>
  <si>
    <t>Sea Girt</t>
  </si>
  <si>
    <t>High Bridge</t>
  </si>
  <si>
    <t>Far Hills</t>
  </si>
  <si>
    <t>Netcong</t>
  </si>
  <si>
    <t>Mount Royal</t>
  </si>
  <si>
    <t>Sewaren</t>
  </si>
  <si>
    <t>Haworth</t>
  </si>
  <si>
    <t>Woodbury Heights</t>
  </si>
  <si>
    <t>Monmouth Beach</t>
  </si>
  <si>
    <t>National Park</t>
  </si>
  <si>
    <t>Great Meadows</t>
  </si>
  <si>
    <t>Moonachie</t>
  </si>
  <si>
    <t>Ocean Grove</t>
  </si>
  <si>
    <t>Stockholm</t>
  </si>
  <si>
    <t>West Creek</t>
  </si>
  <si>
    <t>Lawnside</t>
  </si>
  <si>
    <t>Bloomsbury</t>
  </si>
  <si>
    <t>Port Murray</t>
  </si>
  <si>
    <t>Keasbey</t>
  </si>
  <si>
    <t>Vauxhall</t>
  </si>
  <si>
    <t>Stirling</t>
  </si>
  <si>
    <t>South Hackensack</t>
  </si>
  <si>
    <t>Pine Beach</t>
  </si>
  <si>
    <t>Lakehurst</t>
  </si>
  <si>
    <t>Gillette</t>
  </si>
  <si>
    <t>Clarksboro</t>
  </si>
  <si>
    <t>Port Norris</t>
  </si>
  <si>
    <t>Helmetta</t>
  </si>
  <si>
    <t>Seaside Park</t>
  </si>
  <si>
    <t>Gibbsboro</t>
  </si>
  <si>
    <t>Essex Fells</t>
  </si>
  <si>
    <t>Minotola</t>
  </si>
  <si>
    <t>Sea Isle City</t>
  </si>
  <si>
    <t>Kenvil</t>
  </si>
  <si>
    <t>Malaga</t>
  </si>
  <si>
    <t>Avon By The Sea</t>
  </si>
  <si>
    <t>Pedricktown</t>
  </si>
  <si>
    <t>Ocean Gate</t>
  </si>
  <si>
    <t>Island Heights</t>
  </si>
  <si>
    <t>Mantoloking</t>
  </si>
  <si>
    <t>Dorothy</t>
  </si>
  <si>
    <t>Estell Manor</t>
  </si>
  <si>
    <t>Three Bridges</t>
  </si>
  <si>
    <t>Buena</t>
  </si>
  <si>
    <t>Fairton</t>
  </si>
  <si>
    <t>Stone Harbor</t>
  </si>
  <si>
    <t>Milmay</t>
  </si>
  <si>
    <t>Jobstown</t>
  </si>
  <si>
    <t>Longport</t>
  </si>
  <si>
    <t>Peapack</t>
  </si>
  <si>
    <t>Cookstown</t>
  </si>
  <si>
    <t>Alloway</t>
  </si>
  <si>
    <t>Rocky Hill</t>
  </si>
  <si>
    <t>Deal</t>
  </si>
  <si>
    <t>Flagtown</t>
  </si>
  <si>
    <t>Mount Tabor</t>
  </si>
  <si>
    <t>Newtonville</t>
  </si>
  <si>
    <t>Rosenhayn</t>
  </si>
  <si>
    <t>Barnegat Light</t>
  </si>
  <si>
    <t>Hancocks Bridge</t>
  </si>
  <si>
    <t>Grenloch</t>
  </si>
  <si>
    <t>Green Village</t>
  </si>
  <si>
    <t>Quinton</t>
  </si>
  <si>
    <t>Layton</t>
  </si>
  <si>
    <t>Deepwater</t>
  </si>
  <si>
    <t>Heislerville</t>
  </si>
  <si>
    <t>New Vernon</t>
  </si>
  <si>
    <t>Mauricetown</t>
  </si>
  <si>
    <t>Mount Freedom</t>
  </si>
  <si>
    <t>New Gretna</t>
  </si>
  <si>
    <t>Zip Codes in Virginia 2023.</t>
  </si>
  <si>
    <t>Virginia has a total of 827 active zip codes.</t>
  </si>
  <si>
    <t>Prince William County</t>
  </si>
  <si>
    <t>Virginia Beach</t>
  </si>
  <si>
    <t>Virginia Beach City County</t>
  </si>
  <si>
    <t>Loudoun County</t>
  </si>
  <si>
    <t>Chesapeake City County</t>
  </si>
  <si>
    <t>Spotsylvania County</t>
  </si>
  <si>
    <t>Fairfax City County</t>
  </si>
  <si>
    <t>Stafford County</t>
  </si>
  <si>
    <t>Fairfax County</t>
  </si>
  <si>
    <t>Richmond City County</t>
  </si>
  <si>
    <t>Chesterfield County</t>
  </si>
  <si>
    <t>Arlington County</t>
  </si>
  <si>
    <t>Hampton City County</t>
  </si>
  <si>
    <t>James City County</t>
  </si>
  <si>
    <t>Suffolk</t>
  </si>
  <si>
    <t>Suffolk City County</t>
  </si>
  <si>
    <t>Manassas</t>
  </si>
  <si>
    <t>Manassas City County</t>
  </si>
  <si>
    <t>Alexandria City County</t>
  </si>
  <si>
    <t>Blacksburg</t>
  </si>
  <si>
    <t>Newport News</t>
  </si>
  <si>
    <t>Newport News City County</t>
  </si>
  <si>
    <t>Petersburg City County</t>
  </si>
  <si>
    <t>Glen Allen</t>
  </si>
  <si>
    <t>Hanover County</t>
  </si>
  <si>
    <t>Lynchburg City County</t>
  </si>
  <si>
    <t>Charlottesville</t>
  </si>
  <si>
    <t>Charlottesville City County</t>
  </si>
  <si>
    <t>Roanoke County</t>
  </si>
  <si>
    <t>Lorton</t>
  </si>
  <si>
    <t>Harrisonburg</t>
  </si>
  <si>
    <t>Harrisonburg City County</t>
  </si>
  <si>
    <t>Henrico County</t>
  </si>
  <si>
    <t>Staunton City County</t>
  </si>
  <si>
    <t>Manassas Park City County</t>
  </si>
  <si>
    <t>Chantilly</t>
  </si>
  <si>
    <t>Albemarle County</t>
  </si>
  <si>
    <t>Culpeper</t>
  </si>
  <si>
    <t>Culpeper County</t>
  </si>
  <si>
    <t>Virginia Beach County</t>
  </si>
  <si>
    <t>Falls Church</t>
  </si>
  <si>
    <t>Front Royal</t>
  </si>
  <si>
    <t>Waynesboro City County</t>
  </si>
  <si>
    <t>Hopewell City County</t>
  </si>
  <si>
    <t>Bristow</t>
  </si>
  <si>
    <t>Danville City County</t>
  </si>
  <si>
    <t>Aldie</t>
  </si>
  <si>
    <t>Norfolk City County</t>
  </si>
  <si>
    <t>Martinsville City County</t>
  </si>
  <si>
    <t>Reston</t>
  </si>
  <si>
    <t>Roanoke City County</t>
  </si>
  <si>
    <t>Winchester City County</t>
  </si>
  <si>
    <t>Botetourt County</t>
  </si>
  <si>
    <t>Haymarket</t>
  </si>
  <si>
    <t>Fredericksburg City County</t>
  </si>
  <si>
    <t>Colonial Heights</t>
  </si>
  <si>
    <t>Colonial Heights City County</t>
  </si>
  <si>
    <t>Goochland County</t>
  </si>
  <si>
    <t>Portsmouth City County</t>
  </si>
  <si>
    <t>Powhatan</t>
  </si>
  <si>
    <t>Powhatan County</t>
  </si>
  <si>
    <t>King George</t>
  </si>
  <si>
    <t>King George County</t>
  </si>
  <si>
    <t>Stephens City</t>
  </si>
  <si>
    <t>Radford</t>
  </si>
  <si>
    <t>Radford County</t>
  </si>
  <si>
    <t>Bedford City County</t>
  </si>
  <si>
    <t>Spotsylvania</t>
  </si>
  <si>
    <t>Dumfries</t>
  </si>
  <si>
    <t>Fauquier County</t>
  </si>
  <si>
    <t>Purcellville</t>
  </si>
  <si>
    <t>Falls Church City County</t>
  </si>
  <si>
    <t>Galax</t>
  </si>
  <si>
    <t>Galax City County</t>
  </si>
  <si>
    <t>Oakton</t>
  </si>
  <si>
    <t>Isle Of Wight County</t>
  </si>
  <si>
    <t>Fairfax Station</t>
  </si>
  <si>
    <t>Great Falls</t>
  </si>
  <si>
    <t>Lexington City County</t>
  </si>
  <si>
    <t>Ruther Glen</t>
  </si>
  <si>
    <t>Fluvanna County</t>
  </si>
  <si>
    <t>Bristol County</t>
  </si>
  <si>
    <t>Prince Edward County</t>
  </si>
  <si>
    <t>Amherst County</t>
  </si>
  <si>
    <t>Wytheville</t>
  </si>
  <si>
    <t>Wythe County</t>
  </si>
  <si>
    <t>Smyth County</t>
  </si>
  <si>
    <t>South Boston</t>
  </si>
  <si>
    <t>Moseley</t>
  </si>
  <si>
    <t>Emporia</t>
  </si>
  <si>
    <t>Emporia City County</t>
  </si>
  <si>
    <t>Louisa</t>
  </si>
  <si>
    <t>Louisa County</t>
  </si>
  <si>
    <t>Covington City County</t>
  </si>
  <si>
    <t>Prince George</t>
  </si>
  <si>
    <t>Prince George County</t>
  </si>
  <si>
    <t>Franklin City County</t>
  </si>
  <si>
    <t>Sandston</t>
  </si>
  <si>
    <t>Hayes</t>
  </si>
  <si>
    <t>Poquoson</t>
  </si>
  <si>
    <t>Poquoson City County</t>
  </si>
  <si>
    <t>Triangle</t>
  </si>
  <si>
    <t>Luray</t>
  </si>
  <si>
    <t>Page County</t>
  </si>
  <si>
    <t>Stuarts Draft</t>
  </si>
  <si>
    <t>Augusta County</t>
  </si>
  <si>
    <t>Bassett</t>
  </si>
  <si>
    <t>Big Stone Gap</t>
  </si>
  <si>
    <t>Shenandoah County</t>
  </si>
  <si>
    <t>Moneta</t>
  </si>
  <si>
    <t>Ruckersville</t>
  </si>
  <si>
    <t>Amelia Court House</t>
  </si>
  <si>
    <t>Amelia County</t>
  </si>
  <si>
    <t>Colonial Beach</t>
  </si>
  <si>
    <t>Gordonsville</t>
  </si>
  <si>
    <t>Bumpass</t>
  </si>
  <si>
    <t>Rustburg</t>
  </si>
  <si>
    <t>Campbell County</t>
  </si>
  <si>
    <t>Buena Vista City County</t>
  </si>
  <si>
    <t>Appomattox</t>
  </si>
  <si>
    <t>Appomattox County</t>
  </si>
  <si>
    <t>Fort Belvoir</t>
  </si>
  <si>
    <t>Nokesville</t>
  </si>
  <si>
    <t>Pittsylvania County</t>
  </si>
  <si>
    <t>Berryville</t>
  </si>
  <si>
    <t>Wise</t>
  </si>
  <si>
    <t>Bealeton</t>
  </si>
  <si>
    <t>Highland Springs</t>
  </si>
  <si>
    <t>Russell County</t>
  </si>
  <si>
    <t>Toano</t>
  </si>
  <si>
    <t>Patrick County</t>
  </si>
  <si>
    <t>Round Hill</t>
  </si>
  <si>
    <t>Bluefield</t>
  </si>
  <si>
    <t>South Hill</t>
  </si>
  <si>
    <t>Gate City</t>
  </si>
  <si>
    <t>Evington</t>
  </si>
  <si>
    <t>Aylett</t>
  </si>
  <si>
    <t>King William County</t>
  </si>
  <si>
    <t>Coeburn</t>
  </si>
  <si>
    <t>Crozet</t>
  </si>
  <si>
    <t>Floyd</t>
  </si>
  <si>
    <t>Lovettsville</t>
  </si>
  <si>
    <t>Disputanta</t>
  </si>
  <si>
    <t>Grundy</t>
  </si>
  <si>
    <t>Buchanan County</t>
  </si>
  <si>
    <t>Providence Forge</t>
  </si>
  <si>
    <t>New Kent County</t>
  </si>
  <si>
    <t>Nottoway County</t>
  </si>
  <si>
    <t>Dillwyn</t>
  </si>
  <si>
    <t>Buckingham County</t>
  </si>
  <si>
    <t>North Tazewell</t>
  </si>
  <si>
    <t>Tappahannock</t>
  </si>
  <si>
    <t>Boones Mill</t>
  </si>
  <si>
    <t>Manakin Sabot</t>
  </si>
  <si>
    <t>Earlysville</t>
  </si>
  <si>
    <t>Barboursville</t>
  </si>
  <si>
    <t>Chilhowie</t>
  </si>
  <si>
    <t>Stanardsville</t>
  </si>
  <si>
    <t>Glade Spring</t>
  </si>
  <si>
    <t>Pennington Gap</t>
  </si>
  <si>
    <t>Cedar Bluff</t>
  </si>
  <si>
    <t>Saltville</t>
  </si>
  <si>
    <t>Grottoes</t>
  </si>
  <si>
    <t>Hardy</t>
  </si>
  <si>
    <t>Fishersville</t>
  </si>
  <si>
    <t>Chase City</t>
  </si>
  <si>
    <t>Clifton Forge</t>
  </si>
  <si>
    <t>Norton</t>
  </si>
  <si>
    <t>Norton City County</t>
  </si>
  <si>
    <t>Duffield</t>
  </si>
  <si>
    <t>Fort Eustis</t>
  </si>
  <si>
    <t>Clintwood</t>
  </si>
  <si>
    <t>Dickenson County</t>
  </si>
  <si>
    <t>Pearisburg</t>
  </si>
  <si>
    <t>Giles County</t>
  </si>
  <si>
    <t>Mount Jackson</t>
  </si>
  <si>
    <t>Axton</t>
  </si>
  <si>
    <t>Max Meadows</t>
  </si>
  <si>
    <t>Woodford</t>
  </si>
  <si>
    <t>Tazewell</t>
  </si>
  <si>
    <t>Crewe</t>
  </si>
  <si>
    <t>Castlewood</t>
  </si>
  <si>
    <t>Heathsville</t>
  </si>
  <si>
    <t>Hurt</t>
  </si>
  <si>
    <t>Cape Charles</t>
  </si>
  <si>
    <t>Timberville</t>
  </si>
  <si>
    <t>Honaker</t>
  </si>
  <si>
    <t>Lanexa</t>
  </si>
  <si>
    <t>Altavista</t>
  </si>
  <si>
    <t>Rural Retreat</t>
  </si>
  <si>
    <t>Ferrum</t>
  </si>
  <si>
    <t>Fincastle</t>
  </si>
  <si>
    <t>Lunenburg County</t>
  </si>
  <si>
    <t>New Kent</t>
  </si>
  <si>
    <t>Meadowview</t>
  </si>
  <si>
    <t>Pound</t>
  </si>
  <si>
    <t>Goochland</t>
  </si>
  <si>
    <t>Jarratt</t>
  </si>
  <si>
    <t>Mc Gaheysville</t>
  </si>
  <si>
    <t>Keswick</t>
  </si>
  <si>
    <t>Narrows</t>
  </si>
  <si>
    <t>Southampton County</t>
  </si>
  <si>
    <t>Amissville</t>
  </si>
  <si>
    <t>Rappahannock County</t>
  </si>
  <si>
    <t>Montross</t>
  </si>
  <si>
    <t>Charles City</t>
  </si>
  <si>
    <t>Charles City County</t>
  </si>
  <si>
    <t>Nathalie</t>
  </si>
  <si>
    <t>Elliston</t>
  </si>
  <si>
    <t>Dry Fork</t>
  </si>
  <si>
    <t>Daleville</t>
  </si>
  <si>
    <t>Craig County</t>
  </si>
  <si>
    <t>Parksley</t>
  </si>
  <si>
    <t>Accomack County</t>
  </si>
  <si>
    <t>Craigsville</t>
  </si>
  <si>
    <t>Wirtz</t>
  </si>
  <si>
    <t>Remington</t>
  </si>
  <si>
    <t>Catlett</t>
  </si>
  <si>
    <t>Glade Hill</t>
  </si>
  <si>
    <t>Nelson County</t>
  </si>
  <si>
    <t>Maidens</t>
  </si>
  <si>
    <t>Raven</t>
  </si>
  <si>
    <t>Bland</t>
  </si>
  <si>
    <t>Bland County</t>
  </si>
  <si>
    <t>Riner</t>
  </si>
  <si>
    <t>Cana</t>
  </si>
  <si>
    <t>Pounding Mill</t>
  </si>
  <si>
    <t>Brookneal</t>
  </si>
  <si>
    <t>Dinwiddie</t>
  </si>
  <si>
    <t>Dinwiddie County</t>
  </si>
  <si>
    <t>Goodview</t>
  </si>
  <si>
    <t>Haysi</t>
  </si>
  <si>
    <t>Cross Junction</t>
  </si>
  <si>
    <t>Kenbridge</t>
  </si>
  <si>
    <t>Onancock</t>
  </si>
  <si>
    <t>Weyers Cave</t>
  </si>
  <si>
    <t>King William</t>
  </si>
  <si>
    <t>Rixeyville</t>
  </si>
  <si>
    <t>Exmore</t>
  </si>
  <si>
    <t>Partlow</t>
  </si>
  <si>
    <t>Bluemont</t>
  </si>
  <si>
    <t>Gladys</t>
  </si>
  <si>
    <t>Chincoteague Island</t>
  </si>
  <si>
    <t>Mount Crawford</t>
  </si>
  <si>
    <t>Clear Brook</t>
  </si>
  <si>
    <t>Blairs</t>
  </si>
  <si>
    <t>Kilmarnock</t>
  </si>
  <si>
    <t>Thaxton</t>
  </si>
  <si>
    <t>Painter</t>
  </si>
  <si>
    <t>Penhook</t>
  </si>
  <si>
    <t>Brodnax</t>
  </si>
  <si>
    <t>Boydton</t>
  </si>
  <si>
    <t>Mathews</t>
  </si>
  <si>
    <t>Mathews County</t>
  </si>
  <si>
    <t>Zuni</t>
  </si>
  <si>
    <t>Fieldale</t>
  </si>
  <si>
    <t>Goode</t>
  </si>
  <si>
    <t>Fries</t>
  </si>
  <si>
    <t>Vansant</t>
  </si>
  <si>
    <t>White Stone</t>
  </si>
  <si>
    <t>Spout Spring</t>
  </si>
  <si>
    <t>Pamplin</t>
  </si>
  <si>
    <t>Mount Sidney</t>
  </si>
  <si>
    <t>Boyce</t>
  </si>
  <si>
    <t>Appalachia</t>
  </si>
  <si>
    <t>Mount Solon</t>
  </si>
  <si>
    <t>Huddleston</t>
  </si>
  <si>
    <t>Crimora</t>
  </si>
  <si>
    <t>Gloucester Point</t>
  </si>
  <si>
    <t>Sutherland</t>
  </si>
  <si>
    <t>Bath County</t>
  </si>
  <si>
    <t>Nickelsville</t>
  </si>
  <si>
    <t>Mc Kenney</t>
  </si>
  <si>
    <t>Glasgow</t>
  </si>
  <si>
    <t>Rockbridge County</t>
  </si>
  <si>
    <t>Maurertown</t>
  </si>
  <si>
    <t>Patrick Springs</t>
  </si>
  <si>
    <t>Charlotte Court House</t>
  </si>
  <si>
    <t>Meherrin</t>
  </si>
  <si>
    <t>Bloxom</t>
  </si>
  <si>
    <t>Gore</t>
  </si>
  <si>
    <t>Scottsburg</t>
  </si>
  <si>
    <t>Jetersville</t>
  </si>
  <si>
    <t>Reva</t>
  </si>
  <si>
    <t>Callao</t>
  </si>
  <si>
    <t>Arrington</t>
  </si>
  <si>
    <t>Jeffersonton</t>
  </si>
  <si>
    <t>Weber City</t>
  </si>
  <si>
    <t>Esmont</t>
  </si>
  <si>
    <t>Reedville</t>
  </si>
  <si>
    <t>University Of Richmond</t>
  </si>
  <si>
    <t>Drakes Branch</t>
  </si>
  <si>
    <t>Accomac</t>
  </si>
  <si>
    <t>Alberta</t>
  </si>
  <si>
    <t>Draper</t>
  </si>
  <si>
    <t>Eagle Rock</t>
  </si>
  <si>
    <t>Lynch Station</t>
  </si>
  <si>
    <t>Church Road</t>
  </si>
  <si>
    <t>Raphine</t>
  </si>
  <si>
    <t>Rhoadesville</t>
  </si>
  <si>
    <t>Dunn Loring</t>
  </si>
  <si>
    <t>Fulks Run</t>
  </si>
  <si>
    <t>Schuyler</t>
  </si>
  <si>
    <t>Shawsville</t>
  </si>
  <si>
    <t>Penn Laird</t>
  </si>
  <si>
    <t>Copper Hill</t>
  </si>
  <si>
    <t>St. Paul</t>
  </si>
  <si>
    <t>New Church</t>
  </si>
  <si>
    <t>Broad Run</t>
  </si>
  <si>
    <t>Sutherlin</t>
  </si>
  <si>
    <t>Swords Creek</t>
  </si>
  <si>
    <t>Dunnsville</t>
  </si>
  <si>
    <t>Surry</t>
  </si>
  <si>
    <t>Nellysford</t>
  </si>
  <si>
    <t>Bracey</t>
  </si>
  <si>
    <t>State Farm</t>
  </si>
  <si>
    <t>Hartfield</t>
  </si>
  <si>
    <t>Ivor</t>
  </si>
  <si>
    <t>Melfa</t>
  </si>
  <si>
    <t>Fancy Gap</t>
  </si>
  <si>
    <t>Swoope</t>
  </si>
  <si>
    <t>Urbanna</t>
  </si>
  <si>
    <t>Bentonville</t>
  </si>
  <si>
    <t>North Garden</t>
  </si>
  <si>
    <t>Baskerville</t>
  </si>
  <si>
    <t>Meadows Of Dan</t>
  </si>
  <si>
    <t>Doswell</t>
  </si>
  <si>
    <t>Austinville</t>
  </si>
  <si>
    <t>Deltaville</t>
  </si>
  <si>
    <t>Sedley</t>
  </si>
  <si>
    <t>Clover</t>
  </si>
  <si>
    <t>Toms Brook</t>
  </si>
  <si>
    <t>Ft Myer</t>
  </si>
  <si>
    <t>Pilot</t>
  </si>
  <si>
    <t>Hiwassee</t>
  </si>
  <si>
    <t>Weems</t>
  </si>
  <si>
    <t>Brightwood</t>
  </si>
  <si>
    <t>Farnham</t>
  </si>
  <si>
    <t>Clinchco</t>
  </si>
  <si>
    <t>Fort Defiance</t>
  </si>
  <si>
    <t>Rapidan</t>
  </si>
  <si>
    <t>Greenbackville</t>
  </si>
  <si>
    <t>Cobbs Creek</t>
  </si>
  <si>
    <t>Gum Spring</t>
  </si>
  <si>
    <t>Virgilina</t>
  </si>
  <si>
    <t>Singers Glen</t>
  </si>
  <si>
    <t>Buffalo Junction</t>
  </si>
  <si>
    <t>Atkins</t>
  </si>
  <si>
    <t>Big Island</t>
  </si>
  <si>
    <t>Delaplane</t>
  </si>
  <si>
    <t>Shacklefords</t>
  </si>
  <si>
    <t>King And Queen County</t>
  </si>
  <si>
    <t>Kents Store</t>
  </si>
  <si>
    <t>Barhamsville</t>
  </si>
  <si>
    <t>Sandy Hook</t>
  </si>
  <si>
    <t>Green Bay</t>
  </si>
  <si>
    <t>Keeling</t>
  </si>
  <si>
    <t>Bastian</t>
  </si>
  <si>
    <t>Saint Stephens Church</t>
  </si>
  <si>
    <t>Aroda</t>
  </si>
  <si>
    <t>Sumerduck</t>
  </si>
  <si>
    <t>Carrsville</t>
  </si>
  <si>
    <t>Phenix</t>
  </si>
  <si>
    <t>Keokee</t>
  </si>
  <si>
    <t>Hiltons</t>
  </si>
  <si>
    <t>Ford</t>
  </si>
  <si>
    <t>Bremo Bluff</t>
  </si>
  <si>
    <t>Manquin</t>
  </si>
  <si>
    <t>Rich Creek</t>
  </si>
  <si>
    <t>Laurel Fork</t>
  </si>
  <si>
    <t>Crozier</t>
  </si>
  <si>
    <t>Mitchells</t>
  </si>
  <si>
    <t>Claudville</t>
  </si>
  <si>
    <t>Saxe</t>
  </si>
  <si>
    <t>Union Hall</t>
  </si>
  <si>
    <t>Boykins</t>
  </si>
  <si>
    <t>Millboro</t>
  </si>
  <si>
    <t>Free Union</t>
  </si>
  <si>
    <t>Mouth Of Wilson</t>
  </si>
  <si>
    <t>Arvonia</t>
  </si>
  <si>
    <t>Dugspur</t>
  </si>
  <si>
    <t>Hallwood</t>
  </si>
  <si>
    <t>Java</t>
  </si>
  <si>
    <t>Lottsburg</t>
  </si>
  <si>
    <t>Check</t>
  </si>
  <si>
    <t>Topping</t>
  </si>
  <si>
    <t>Lovingston</t>
  </si>
  <si>
    <t>Keezletown</t>
  </si>
  <si>
    <t>Temperanceville</t>
  </si>
  <si>
    <t>Goldvein</t>
  </si>
  <si>
    <t>Castleton</t>
  </si>
  <si>
    <t>Hampden Sydney</t>
  </si>
  <si>
    <t>Fort Blackmore</t>
  </si>
  <si>
    <t>Machipongo</t>
  </si>
  <si>
    <t>Bent Mountain</t>
  </si>
  <si>
    <t>Bandy</t>
  </si>
  <si>
    <t>Brandy Station</t>
  </si>
  <si>
    <t>Haynesville</t>
  </si>
  <si>
    <t>Lignum</t>
  </si>
  <si>
    <t>Faber</t>
  </si>
  <si>
    <t>Belle Haven</t>
  </si>
  <si>
    <t>White Post</t>
  </si>
  <si>
    <t>Port Haywood</t>
  </si>
  <si>
    <t>Dendron</t>
  </si>
  <si>
    <t>Callands</t>
  </si>
  <si>
    <t>Star Tannery</t>
  </si>
  <si>
    <t>Natural Bridge Station</t>
  </si>
  <si>
    <t>Vernon Hill</t>
  </si>
  <si>
    <t>Chester Gap</t>
  </si>
  <si>
    <t>Vesuvius</t>
  </si>
  <si>
    <t>Onley</t>
  </si>
  <si>
    <t>Occoquan</t>
  </si>
  <si>
    <t>Nassawadox</t>
  </si>
  <si>
    <t>Freeman</t>
  </si>
  <si>
    <t>Trout Dale</t>
  </si>
  <si>
    <t>Fork Union</t>
  </si>
  <si>
    <t>Hinton</t>
  </si>
  <si>
    <t>Mattaponi</t>
  </si>
  <si>
    <t>Birchleaf</t>
  </si>
  <si>
    <t>Dante</t>
  </si>
  <si>
    <t>Caret</t>
  </si>
  <si>
    <t>Dungannon</t>
  </si>
  <si>
    <t>Center Cross</t>
  </si>
  <si>
    <t>Eastville</t>
  </si>
  <si>
    <t>Newsoms</t>
  </si>
  <si>
    <t>Rowe</t>
  </si>
  <si>
    <t>Flint Hill</t>
  </si>
  <si>
    <t>Cardinal</t>
  </si>
  <si>
    <t>Long Island</t>
  </si>
  <si>
    <t>Sperryville</t>
  </si>
  <si>
    <t>Rockbridge Baths</t>
  </si>
  <si>
    <t>Elberon</t>
  </si>
  <si>
    <t>Richardsville</t>
  </si>
  <si>
    <t>Barren Springs</t>
  </si>
  <si>
    <t>Elkwood</t>
  </si>
  <si>
    <t>Mappsville</t>
  </si>
  <si>
    <t>Gwynn</t>
  </si>
  <si>
    <t>Skipwith</t>
  </si>
  <si>
    <t>Rileyville</t>
  </si>
  <si>
    <t>Walkerton</t>
  </si>
  <si>
    <t>Woolwine</t>
  </si>
  <si>
    <t>Water View</t>
  </si>
  <si>
    <t>Ripplemead</t>
  </si>
  <si>
    <t>Blackwater</t>
  </si>
  <si>
    <t>Hardyville</t>
  </si>
  <si>
    <t>Dyke</t>
  </si>
  <si>
    <t>Locust Hill</t>
  </si>
  <si>
    <t>Wingina</t>
  </si>
  <si>
    <t>Jewell Ridge</t>
  </si>
  <si>
    <t>Nelson</t>
  </si>
  <si>
    <t>Viewtown</t>
  </si>
  <si>
    <t>Wallops Island</t>
  </si>
  <si>
    <t>Paeonian Springs</t>
  </si>
  <si>
    <t>Sweet Briar</t>
  </si>
  <si>
    <t>Quicksburg</t>
  </si>
  <si>
    <t>Drewryville</t>
  </si>
  <si>
    <t>Basye</t>
  </si>
  <si>
    <t>Catharpin</t>
  </si>
  <si>
    <t>Speedwell</t>
  </si>
  <si>
    <t>King And Queen Court Hous</t>
  </si>
  <si>
    <t>Middlebrook</t>
  </si>
  <si>
    <t>Critz</t>
  </si>
  <si>
    <t>Cullen</t>
  </si>
  <si>
    <t>Falls Mills</t>
  </si>
  <si>
    <t>Bergton</t>
  </si>
  <si>
    <t>Howardsville</t>
  </si>
  <si>
    <t>Haywood</t>
  </si>
  <si>
    <t>Skippers</t>
  </si>
  <si>
    <t>Greensville County</t>
  </si>
  <si>
    <t>Kinsale</t>
  </si>
  <si>
    <t>Birdsnest</t>
  </si>
  <si>
    <t>Dutton</t>
  </si>
  <si>
    <t>Little Plymouth</t>
  </si>
  <si>
    <t>Huntly</t>
  </si>
  <si>
    <t>Warfield</t>
  </si>
  <si>
    <t>Sandy Level</t>
  </si>
  <si>
    <t>Valentines</t>
  </si>
  <si>
    <t>Fort Monroe</t>
  </si>
  <si>
    <t>Rocky Gap</t>
  </si>
  <si>
    <t>Horntown</t>
  </si>
  <si>
    <t>Pilgrims Knob</t>
  </si>
  <si>
    <t>Dolphin</t>
  </si>
  <si>
    <t>Indian Valley</t>
  </si>
  <si>
    <t>West Augusta</t>
  </si>
  <si>
    <t>Tangier</t>
  </si>
  <si>
    <t>Withams</t>
  </si>
  <si>
    <t>Wilsons</t>
  </si>
  <si>
    <t>Oilville</t>
  </si>
  <si>
    <t>Piney River</t>
  </si>
  <si>
    <t>Lambsburg</t>
  </si>
  <si>
    <t>Whitetop</t>
  </si>
  <si>
    <t>Low Moor</t>
  </si>
  <si>
    <t>Gasburg</t>
  </si>
  <si>
    <t>Iron Gate</t>
  </si>
  <si>
    <t>Crystal Hill</t>
  </si>
  <si>
    <t>Wake</t>
  </si>
  <si>
    <t>Tyro</t>
  </si>
  <si>
    <t>Whitewood</t>
  </si>
  <si>
    <t>Pratts</t>
  </si>
  <si>
    <t>Hudgins</t>
  </si>
  <si>
    <t>Upperville</t>
  </si>
  <si>
    <t>Bruington</t>
  </si>
  <si>
    <t>North</t>
  </si>
  <si>
    <t>Quinby</t>
  </si>
  <si>
    <t>Mc Dowell</t>
  </si>
  <si>
    <t>Wachapreague</t>
  </si>
  <si>
    <t>Syria</t>
  </si>
  <si>
    <t>Doran</t>
  </si>
  <si>
    <t>Laneview</t>
  </si>
  <si>
    <t>Red House</t>
  </si>
  <si>
    <t>Blue Grass</t>
  </si>
  <si>
    <t>Ebony</t>
  </si>
  <si>
    <t>Bee</t>
  </si>
  <si>
    <t>Breaks</t>
  </si>
  <si>
    <t>East Stone Gap</t>
  </si>
  <si>
    <t>Stanleytown</t>
  </si>
  <si>
    <t>Saxis</t>
  </si>
  <si>
    <t>Criders</t>
  </si>
  <si>
    <t>Covesville</t>
  </si>
  <si>
    <t>Stevensburg</t>
  </si>
  <si>
    <t>Pungoteague</t>
  </si>
  <si>
    <t>Franktown</t>
  </si>
  <si>
    <t>Steeles Tavern</t>
  </si>
  <si>
    <t>Coleman Falls</t>
  </si>
  <si>
    <t>Belspring</t>
  </si>
  <si>
    <t>Harborton</t>
  </si>
  <si>
    <t>Zip Codes in Washington 2023.</t>
  </si>
  <si>
    <t>Washington has a total of 539 active zip codes.</t>
  </si>
  <si>
    <t>Pasco</t>
  </si>
  <si>
    <t>Redmond</t>
  </si>
  <si>
    <t>King County</t>
  </si>
  <si>
    <t>Bothell</t>
  </si>
  <si>
    <t>Snohomish County</t>
  </si>
  <si>
    <t>Vancouver</t>
  </si>
  <si>
    <t>Spokane</t>
  </si>
  <si>
    <t>Spokane County</t>
  </si>
  <si>
    <t>Bonney Lake</t>
  </si>
  <si>
    <t>Seattle</t>
  </si>
  <si>
    <t>Spanaway</t>
  </si>
  <si>
    <t>Kennewick</t>
  </si>
  <si>
    <t>Benton County</t>
  </si>
  <si>
    <t>Federal Way</t>
  </si>
  <si>
    <t>Lake Stevens</t>
  </si>
  <si>
    <t>Cowlitz County</t>
  </si>
  <si>
    <t>Bellingham</t>
  </si>
  <si>
    <t>Whatcom County</t>
  </si>
  <si>
    <t>Olympia</t>
  </si>
  <si>
    <t>Thurston County</t>
  </si>
  <si>
    <t>Yakima</t>
  </si>
  <si>
    <t>Yakima County</t>
  </si>
  <si>
    <t>Moses Lake</t>
  </si>
  <si>
    <t>Grant County</t>
  </si>
  <si>
    <t>Wenatchee</t>
  </si>
  <si>
    <t>Chelan County</t>
  </si>
  <si>
    <t>Puyallup</t>
  </si>
  <si>
    <t>Walla Walla</t>
  </si>
  <si>
    <t>Walla Walla County</t>
  </si>
  <si>
    <t>Renton</t>
  </si>
  <si>
    <t>Lacey</t>
  </si>
  <si>
    <t>Lynnwood</t>
  </si>
  <si>
    <t>Island County</t>
  </si>
  <si>
    <t>Edmonds</t>
  </si>
  <si>
    <t>Snohomish</t>
  </si>
  <si>
    <t>Maple Valley</t>
  </si>
  <si>
    <t>Shelton</t>
  </si>
  <si>
    <t>Battle Ground</t>
  </si>
  <si>
    <t>Port Orchard</t>
  </si>
  <si>
    <t>Kitsap County</t>
  </si>
  <si>
    <t>Tacoma</t>
  </si>
  <si>
    <t>Whitman County</t>
  </si>
  <si>
    <t>Camas</t>
  </si>
  <si>
    <t>Poulsbo</t>
  </si>
  <si>
    <t>Ellensburg</t>
  </si>
  <si>
    <t>Kittitas County</t>
  </si>
  <si>
    <t>Bremerton</t>
  </si>
  <si>
    <t>Issaquah</t>
  </si>
  <si>
    <t>East Wenatchee</t>
  </si>
  <si>
    <t>Skagit County</t>
  </si>
  <si>
    <t>Sammamish</t>
  </si>
  <si>
    <t>Sequim</t>
  </si>
  <si>
    <t>Clallam County</t>
  </si>
  <si>
    <t>Gig Harbor</t>
  </si>
  <si>
    <t>Sedro Woolley</t>
  </si>
  <si>
    <t>Kelso</t>
  </si>
  <si>
    <t>Yelm</t>
  </si>
  <si>
    <t>Chehalis</t>
  </si>
  <si>
    <t>Mercer Island</t>
  </si>
  <si>
    <t>Grays Harbor County</t>
  </si>
  <si>
    <t>Woodinville</t>
  </si>
  <si>
    <t>Bainbridge Island</t>
  </si>
  <si>
    <t>Port Angeles</t>
  </si>
  <si>
    <t>Washougal</t>
  </si>
  <si>
    <t>Kenmore</t>
  </si>
  <si>
    <t>Anacortes</t>
  </si>
  <si>
    <t>Enumclaw</t>
  </si>
  <si>
    <t>Lynden</t>
  </si>
  <si>
    <t>Cheney</t>
  </si>
  <si>
    <t>Mukilteo</t>
  </si>
  <si>
    <t>Mountlake Terrace</t>
  </si>
  <si>
    <t>Asotin County</t>
  </si>
  <si>
    <t>Othello</t>
  </si>
  <si>
    <t>Blaine</t>
  </si>
  <si>
    <t>Selah</t>
  </si>
  <si>
    <t>Greenacres</t>
  </si>
  <si>
    <t>West Richland</t>
  </si>
  <si>
    <t>Camano Island</t>
  </si>
  <si>
    <t>Port Townsend</t>
  </si>
  <si>
    <t>Snoqualmie</t>
  </si>
  <si>
    <t>Veradale</t>
  </si>
  <si>
    <t>University Place</t>
  </si>
  <si>
    <t>Orting</t>
  </si>
  <si>
    <t>Prosser</t>
  </si>
  <si>
    <t>Colville</t>
  </si>
  <si>
    <t>Stevens County</t>
  </si>
  <si>
    <t>Belfair</t>
  </si>
  <si>
    <t>Wapato</t>
  </si>
  <si>
    <t>Toppenish</t>
  </si>
  <si>
    <t>Liberty Lake</t>
  </si>
  <si>
    <t>Hoquiam</t>
  </si>
  <si>
    <t>Roy</t>
  </si>
  <si>
    <t>Duvall</t>
  </si>
  <si>
    <t>Vashon</t>
  </si>
  <si>
    <t>Eatonville</t>
  </si>
  <si>
    <t>Mead</t>
  </si>
  <si>
    <t>College Place</t>
  </si>
  <si>
    <t>Dupont</t>
  </si>
  <si>
    <t>Benton City</t>
  </si>
  <si>
    <t>Brush Prairie</t>
  </si>
  <si>
    <t>Castle Rock</t>
  </si>
  <si>
    <t>Omak</t>
  </si>
  <si>
    <t>Okanogan County</t>
  </si>
  <si>
    <t>Pend Oreille County</t>
  </si>
  <si>
    <t>La Center</t>
  </si>
  <si>
    <t>Medical Lake</t>
  </si>
  <si>
    <t>Friday Harbor</t>
  </si>
  <si>
    <t>San Juan County</t>
  </si>
  <si>
    <t>Nine Mile Falls</t>
  </si>
  <si>
    <t>Airway Heights</t>
  </si>
  <si>
    <t>Mattawa</t>
  </si>
  <si>
    <t>Winlock</t>
  </si>
  <si>
    <t>Carnation</t>
  </si>
  <si>
    <t>Goldendale</t>
  </si>
  <si>
    <t>Klickitat County</t>
  </si>
  <si>
    <t>Tenino</t>
  </si>
  <si>
    <t>Montesano</t>
  </si>
  <si>
    <t>Moxee</t>
  </si>
  <si>
    <t>Leavenworth</t>
  </si>
  <si>
    <t>Cashmere</t>
  </si>
  <si>
    <t>Coupeville</t>
  </si>
  <si>
    <t>Cle Elum</t>
  </si>
  <si>
    <t>Pacific County</t>
  </si>
  <si>
    <t>Yacolt</t>
  </si>
  <si>
    <t>White Salmon</t>
  </si>
  <si>
    <t>Pacific</t>
  </si>
  <si>
    <t>Steilacoom</t>
  </si>
  <si>
    <t>Sultan</t>
  </si>
  <si>
    <t>Ocean Shores</t>
  </si>
  <si>
    <t>Zillah</t>
  </si>
  <si>
    <t>Kalama</t>
  </si>
  <si>
    <t>Chelan</t>
  </si>
  <si>
    <t>Connell</t>
  </si>
  <si>
    <t>Langley</t>
  </si>
  <si>
    <t>Black Diamond</t>
  </si>
  <si>
    <t>Forks</t>
  </si>
  <si>
    <t>Newman Lake</t>
  </si>
  <si>
    <t>Kettle Falls</t>
  </si>
  <si>
    <t>Tonasket</t>
  </si>
  <si>
    <t>Otis Orchards</t>
  </si>
  <si>
    <t>Seabeck</t>
  </si>
  <si>
    <t>Fall City</t>
  </si>
  <si>
    <t>Rainier</t>
  </si>
  <si>
    <t>Lakebay</t>
  </si>
  <si>
    <t>Soap Lake</t>
  </si>
  <si>
    <t>Olalla</t>
  </si>
  <si>
    <t>Okanogan</t>
  </si>
  <si>
    <t>Port Ludlow</t>
  </si>
  <si>
    <t>Chewelah</t>
  </si>
  <si>
    <t>Gold Bar</t>
  </si>
  <si>
    <t>Ocean Park</t>
  </si>
  <si>
    <t>La Conner</t>
  </si>
  <si>
    <t>Naches</t>
  </si>
  <si>
    <t>Concrete</t>
  </si>
  <si>
    <t>Maple Falls</t>
  </si>
  <si>
    <t>Mabton</t>
  </si>
  <si>
    <t>Allyn</t>
  </si>
  <si>
    <t>Ravensdale</t>
  </si>
  <si>
    <t>Chattaroy</t>
  </si>
  <si>
    <t>Eastsound</t>
  </si>
  <si>
    <t>Royal City</t>
  </si>
  <si>
    <t>Bow</t>
  </si>
  <si>
    <t>Mccleary</t>
  </si>
  <si>
    <t>Fox Island</t>
  </si>
  <si>
    <t>Warden</t>
  </si>
  <si>
    <t>Fairchild Air Force Base</t>
  </si>
  <si>
    <t>Port Hadlock</t>
  </si>
  <si>
    <t>Skamania County</t>
  </si>
  <si>
    <t>Deming</t>
  </si>
  <si>
    <t>Suquamish</t>
  </si>
  <si>
    <t>Cathlamet</t>
  </si>
  <si>
    <t>Wahkiakum County</t>
  </si>
  <si>
    <t>Tieton</t>
  </si>
  <si>
    <t>Lopez Island</t>
  </si>
  <si>
    <t>Hansville</t>
  </si>
  <si>
    <t>Ferry County</t>
  </si>
  <si>
    <t>Sumas</t>
  </si>
  <si>
    <t>Grapeview</t>
  </si>
  <si>
    <t>Peshastin</t>
  </si>
  <si>
    <t>Cosmopolis</t>
  </si>
  <si>
    <t>Mossyrock</t>
  </si>
  <si>
    <t>Mesa</t>
  </si>
  <si>
    <t>Ritzville</t>
  </si>
  <si>
    <t>Twisp</t>
  </si>
  <si>
    <t>Oakville</t>
  </si>
  <si>
    <t>Outlook</t>
  </si>
  <si>
    <t>Garfield County</t>
  </si>
  <si>
    <t>Loon Lake</t>
  </si>
  <si>
    <t>Greenbank</t>
  </si>
  <si>
    <t>Hoodsport</t>
  </si>
  <si>
    <t>Valley</t>
  </si>
  <si>
    <t>Silverlake</t>
  </si>
  <si>
    <t>Orondo</t>
  </si>
  <si>
    <t>Randle</t>
  </si>
  <si>
    <t>Quilcene</t>
  </si>
  <si>
    <t>Ilwaco</t>
  </si>
  <si>
    <t>White Swan</t>
  </si>
  <si>
    <t>Lyle</t>
  </si>
  <si>
    <t>Darrington</t>
  </si>
  <si>
    <t>Entiat</t>
  </si>
  <si>
    <t>Chimacum</t>
  </si>
  <si>
    <t>Coulee Dam</t>
  </si>
  <si>
    <t>Waitsburg</t>
  </si>
  <si>
    <t>Addy</t>
  </si>
  <si>
    <t>Anderson Island</t>
  </si>
  <si>
    <t>Naselle</t>
  </si>
  <si>
    <t>Valleyford</t>
  </si>
  <si>
    <t>Neah Bay</t>
  </si>
  <si>
    <t>Cusick</t>
  </si>
  <si>
    <t>Tahuya</t>
  </si>
  <si>
    <t>Touchet</t>
  </si>
  <si>
    <t>Brinnon</t>
  </si>
  <si>
    <t>Asotin</t>
  </si>
  <si>
    <t>Grand Coulee</t>
  </si>
  <si>
    <t>Nooksack</t>
  </si>
  <si>
    <t>Longbranch</t>
  </si>
  <si>
    <t>Palouse</t>
  </si>
  <si>
    <t>Grayland</t>
  </si>
  <si>
    <t>Spangle</t>
  </si>
  <si>
    <t>Ariel</t>
  </si>
  <si>
    <t>Pateros</t>
  </si>
  <si>
    <t>Coulee City</t>
  </si>
  <si>
    <t>Vader</t>
  </si>
  <si>
    <t>Nespelem</t>
  </si>
  <si>
    <t>Bingen</t>
  </si>
  <si>
    <t>Reardan</t>
  </si>
  <si>
    <t>Wilbur</t>
  </si>
  <si>
    <t>Point Roberts</t>
  </si>
  <si>
    <t>Harrah</t>
  </si>
  <si>
    <t>Vaughn</t>
  </si>
  <si>
    <t>Eltopia</t>
  </si>
  <si>
    <t>North Bonneville</t>
  </si>
  <si>
    <t>Inchelium</t>
  </si>
  <si>
    <t>Trout Lake</t>
  </si>
  <si>
    <t>Ashford</t>
  </si>
  <si>
    <t>Dallesport</t>
  </si>
  <si>
    <t>Kittitas</t>
  </si>
  <si>
    <t>Underwood</t>
  </si>
  <si>
    <t>Electric City</t>
  </si>
  <si>
    <t>Rosalia</t>
  </si>
  <si>
    <t>Saint John</t>
  </si>
  <si>
    <t>Clallam Bay</t>
  </si>
  <si>
    <t>Nordland</t>
  </si>
  <si>
    <t>Lummi Island</t>
  </si>
  <si>
    <t>Pe Ell</t>
  </si>
  <si>
    <t>Mica</t>
  </si>
  <si>
    <t>Tekoa</t>
  </si>
  <si>
    <t>Sprague</t>
  </si>
  <si>
    <t>Curlew</t>
  </si>
  <si>
    <t>Taholah</t>
  </si>
  <si>
    <t>Monitor</t>
  </si>
  <si>
    <t>South Cle Elum</t>
  </si>
  <si>
    <t>Usk</t>
  </si>
  <si>
    <t>Wellpinit</t>
  </si>
  <si>
    <t>Cowiche</t>
  </si>
  <si>
    <t>Toutle</t>
  </si>
  <si>
    <t>Glenoma</t>
  </si>
  <si>
    <t>Olga</t>
  </si>
  <si>
    <t>Ethel</t>
  </si>
  <si>
    <t>Malott</t>
  </si>
  <si>
    <t>Carbonado</t>
  </si>
  <si>
    <t>Lacrosse</t>
  </si>
  <si>
    <t>Lind</t>
  </si>
  <si>
    <t>Seaview</t>
  </si>
  <si>
    <t>Wilkeson</t>
  </si>
  <si>
    <t>Copalis Beach</t>
  </si>
  <si>
    <t>Oakesdale</t>
  </si>
  <si>
    <t>Mcchord Afb</t>
  </si>
  <si>
    <t>Harrington</t>
  </si>
  <si>
    <t>Snoqualmie Pass</t>
  </si>
  <si>
    <t>Bucoda</t>
  </si>
  <si>
    <t>Almira</t>
  </si>
  <si>
    <t>Tokeland</t>
  </si>
  <si>
    <t>Cinebar</t>
  </si>
  <si>
    <t>Wishram</t>
  </si>
  <si>
    <t>Packwood</t>
  </si>
  <si>
    <t>South Prairie</t>
  </si>
  <si>
    <t>Ronald</t>
  </si>
  <si>
    <t>Metaline Falls</t>
  </si>
  <si>
    <t>Rosburg</t>
  </si>
  <si>
    <t>Hunters</t>
  </si>
  <si>
    <t>Hartline</t>
  </si>
  <si>
    <t>Ryderwood</t>
  </si>
  <si>
    <t>Edwall</t>
  </si>
  <si>
    <t>Orcas</t>
  </si>
  <si>
    <t>Anatone</t>
  </si>
  <si>
    <t>Bickleton</t>
  </si>
  <si>
    <t>Chinook</t>
  </si>
  <si>
    <t>Lilliwaup</t>
  </si>
  <si>
    <t>La Push</t>
  </si>
  <si>
    <t>Index</t>
  </si>
  <si>
    <t>Washtucna</t>
  </si>
  <si>
    <t>Thorp</t>
  </si>
  <si>
    <t>Klickitat</t>
  </si>
  <si>
    <t>Napavine</t>
  </si>
  <si>
    <t>Neilton</t>
  </si>
  <si>
    <t>Methow</t>
  </si>
  <si>
    <t>Latah</t>
  </si>
  <si>
    <t>Deer Harbor</t>
  </si>
  <si>
    <t>Elmer City</t>
  </si>
  <si>
    <t>Wilson Creek</t>
  </si>
  <si>
    <t>Malo</t>
  </si>
  <si>
    <t>Skykomish</t>
  </si>
  <si>
    <t>Marblemount</t>
  </si>
  <si>
    <t>Humptulips</t>
  </si>
  <si>
    <t>Bay Center</t>
  </si>
  <si>
    <t>Skamokawa</t>
  </si>
  <si>
    <t>Sekiu</t>
  </si>
  <si>
    <t>Tumtum</t>
  </si>
  <si>
    <t>Grays River</t>
  </si>
  <si>
    <t>Amanda Park</t>
  </si>
  <si>
    <t>Baring</t>
  </si>
  <si>
    <t>Zip Codes in Arizona 2023.</t>
  </si>
  <si>
    <t>Arizona has a total of 385 active zip codes.</t>
  </si>
  <si>
    <t>Queen Creek</t>
  </si>
  <si>
    <t>Maricopa County</t>
  </si>
  <si>
    <t>Arizona</t>
  </si>
  <si>
    <t>Yuma</t>
  </si>
  <si>
    <t>Yuma County</t>
  </si>
  <si>
    <t>Buckeye</t>
  </si>
  <si>
    <t>Tempe</t>
  </si>
  <si>
    <t>Tucson</t>
  </si>
  <si>
    <t>Pima County</t>
  </si>
  <si>
    <t>Goodyear</t>
  </si>
  <si>
    <t>Casa Grande</t>
  </si>
  <si>
    <t>Pinal County</t>
  </si>
  <si>
    <t>Laveen</t>
  </si>
  <si>
    <t>San Tan Valley</t>
  </si>
  <si>
    <t>Scottsdale</t>
  </si>
  <si>
    <t>Tolleson</t>
  </si>
  <si>
    <t>Prescott Valley</t>
  </si>
  <si>
    <t>Yavapai County</t>
  </si>
  <si>
    <t>Flagstaff</t>
  </si>
  <si>
    <t>Coconino County</t>
  </si>
  <si>
    <t>Litchfield Park</t>
  </si>
  <si>
    <t>El Mirage</t>
  </si>
  <si>
    <t>Sierra Vista</t>
  </si>
  <si>
    <t>Cochise County</t>
  </si>
  <si>
    <t>Bullhead City</t>
  </si>
  <si>
    <t>Mohave County</t>
  </si>
  <si>
    <t>Cave Creek</t>
  </si>
  <si>
    <t>Vail</t>
  </si>
  <si>
    <t>Sahuarita</t>
  </si>
  <si>
    <t>Kingman</t>
  </si>
  <si>
    <t>Apache Junction</t>
  </si>
  <si>
    <t>Sun City West</t>
  </si>
  <si>
    <t>San Luis</t>
  </si>
  <si>
    <t>Lake Havasu City</t>
  </si>
  <si>
    <t>Fountain Hills</t>
  </si>
  <si>
    <t>Gila County</t>
  </si>
  <si>
    <t>Nogales</t>
  </si>
  <si>
    <t>Rio Rico</t>
  </si>
  <si>
    <t>Safford</t>
  </si>
  <si>
    <t>Marana</t>
  </si>
  <si>
    <t>Chino Valley</t>
  </si>
  <si>
    <t>Show Low</t>
  </si>
  <si>
    <t>Navajo County</t>
  </si>
  <si>
    <t>Somerton</t>
  </si>
  <si>
    <t>Oro Valley</t>
  </si>
  <si>
    <t>Paradise Valley</t>
  </si>
  <si>
    <t>Eloy</t>
  </si>
  <si>
    <t>Fort Mohave</t>
  </si>
  <si>
    <t>Globe</t>
  </si>
  <si>
    <t>Waddell</t>
  </si>
  <si>
    <t>Gold Canyon</t>
  </si>
  <si>
    <t>Camp Verde</t>
  </si>
  <si>
    <t>Tuba City</t>
  </si>
  <si>
    <t>Golden Valley</t>
  </si>
  <si>
    <t>Sedona</t>
  </si>
  <si>
    <t>Page</t>
  </si>
  <si>
    <t>Whiteriver</t>
  </si>
  <si>
    <t>Gadsden</t>
  </si>
  <si>
    <t>La Paz County</t>
  </si>
  <si>
    <t>Wickenburg</t>
  </si>
  <si>
    <t>Chinle</t>
  </si>
  <si>
    <t>Apache County</t>
  </si>
  <si>
    <t>Snowflake</t>
  </si>
  <si>
    <t>New River</t>
  </si>
  <si>
    <t>Willcox</t>
  </si>
  <si>
    <t>Kayenta</t>
  </si>
  <si>
    <t>Mohave Valley</t>
  </si>
  <si>
    <t>Tonopah</t>
  </si>
  <si>
    <t>Mayer</t>
  </si>
  <si>
    <t>Wittmann</t>
  </si>
  <si>
    <t>Youngtown</t>
  </si>
  <si>
    <t>Thatcher</t>
  </si>
  <si>
    <t>Bisbee</t>
  </si>
  <si>
    <t>Sells</t>
  </si>
  <si>
    <t>Cornville</t>
  </si>
  <si>
    <t>Fort Huachuca</t>
  </si>
  <si>
    <t>Huachuca City</t>
  </si>
  <si>
    <t>Oracle</t>
  </si>
  <si>
    <t>Rimrock</t>
  </si>
  <si>
    <t>Eagar</t>
  </si>
  <si>
    <t>Pinetop</t>
  </si>
  <si>
    <t>Clarkdale</t>
  </si>
  <si>
    <t>Paulden</t>
  </si>
  <si>
    <t>Sacaton</t>
  </si>
  <si>
    <t>Wellton</t>
  </si>
  <si>
    <t>Pima</t>
  </si>
  <si>
    <t>Peridot</t>
  </si>
  <si>
    <t>Greenlee County</t>
  </si>
  <si>
    <t>Ajo</t>
  </si>
  <si>
    <t>Pinon</t>
  </si>
  <si>
    <t>Carefree</t>
  </si>
  <si>
    <t>San Manuel</t>
  </si>
  <si>
    <t>Teec Nos Pos</t>
  </si>
  <si>
    <t>Tonalea</t>
  </si>
  <si>
    <t>Rio Verde</t>
  </si>
  <si>
    <t>Window Rock</t>
  </si>
  <si>
    <t>Ash Fork</t>
  </si>
  <si>
    <t>Overgaard</t>
  </si>
  <si>
    <t>Tsaile</t>
  </si>
  <si>
    <t>Cashion</t>
  </si>
  <si>
    <t>Bagdad</t>
  </si>
  <si>
    <t>Duncan</t>
  </si>
  <si>
    <t>Superior</t>
  </si>
  <si>
    <t>Pine</t>
  </si>
  <si>
    <t>Second Mesa</t>
  </si>
  <si>
    <t>Sanders</t>
  </si>
  <si>
    <t>Gila Bend</t>
  </si>
  <si>
    <t>Kaibito</t>
  </si>
  <si>
    <t>Black Canyon City</t>
  </si>
  <si>
    <t>Springerville</t>
  </si>
  <si>
    <t>Quartzsite</t>
  </si>
  <si>
    <t>Blue Gap</t>
  </si>
  <si>
    <t>Winkelman</t>
  </si>
  <si>
    <t>Polacca</t>
  </si>
  <si>
    <t>Salome</t>
  </si>
  <si>
    <t>Joseph City</t>
  </si>
  <si>
    <t>Lukachukai</t>
  </si>
  <si>
    <t>Bapchule</t>
  </si>
  <si>
    <t>Leupp</t>
  </si>
  <si>
    <t>Grand Canyon</t>
  </si>
  <si>
    <t>Pearce</t>
  </si>
  <si>
    <t>Concho</t>
  </si>
  <si>
    <t>Dolan Springs</t>
  </si>
  <si>
    <t>Congress</t>
  </si>
  <si>
    <t>Peach Springs</t>
  </si>
  <si>
    <t>Tombstone</t>
  </si>
  <si>
    <t>Shonto</t>
  </si>
  <si>
    <t>Seligman</t>
  </si>
  <si>
    <t>Amado</t>
  </si>
  <si>
    <t>Kykotsmovi Village</t>
  </si>
  <si>
    <t>Mcnary</t>
  </si>
  <si>
    <t>Tonto Basin</t>
  </si>
  <si>
    <t>Keams Canyon</t>
  </si>
  <si>
    <t>Meadview</t>
  </si>
  <si>
    <t>Bylas</t>
  </si>
  <si>
    <t>Many Farms</t>
  </si>
  <si>
    <t>Mammoth</t>
  </si>
  <si>
    <t>Houck</t>
  </si>
  <si>
    <t>Cibecue</t>
  </si>
  <si>
    <t>Dennehotso</t>
  </si>
  <si>
    <t>Red Valley</t>
  </si>
  <si>
    <t>Fort Mcdowell</t>
  </si>
  <si>
    <t>Patagonia</t>
  </si>
  <si>
    <t>Tubac</t>
  </si>
  <si>
    <t>Pirtleville</t>
  </si>
  <si>
    <t>Rock Point</t>
  </si>
  <si>
    <t>Bouse</t>
  </si>
  <si>
    <t>Sonoita</t>
  </si>
  <si>
    <t>Bellemont</t>
  </si>
  <si>
    <t>Mc Neal</t>
  </si>
  <si>
    <t>Topock</t>
  </si>
  <si>
    <t>Nazlini</t>
  </si>
  <si>
    <t>Happy Jack</t>
  </si>
  <si>
    <t>Ehrenberg</t>
  </si>
  <si>
    <t>Luke Afb</t>
  </si>
  <si>
    <t>Naco</t>
  </si>
  <si>
    <t>Hotevilla</t>
  </si>
  <si>
    <t>Chambers</t>
  </si>
  <si>
    <t>Fort Apache</t>
  </si>
  <si>
    <t>Cochise</t>
  </si>
  <si>
    <t>Elfrida</t>
  </si>
  <si>
    <t>San Simon</t>
  </si>
  <si>
    <t>Munds Park</t>
  </si>
  <si>
    <t>Parks</t>
  </si>
  <si>
    <t>Aguila</t>
  </si>
  <si>
    <t>Yarnell</t>
  </si>
  <si>
    <t>Yucca</t>
  </si>
  <si>
    <t>Roll</t>
  </si>
  <si>
    <t>Nutrioso</t>
  </si>
  <si>
    <t>Skull Valley</t>
  </si>
  <si>
    <t>Arivaca</t>
  </si>
  <si>
    <t>Hackberry</t>
  </si>
  <si>
    <t>Dateland</t>
  </si>
  <si>
    <t>Solomon</t>
  </si>
  <si>
    <t>Pinedale</t>
  </si>
  <si>
    <t>Pomerene</t>
  </si>
  <si>
    <t>Clay Springs</t>
  </si>
  <si>
    <t>Wenden</t>
  </si>
  <si>
    <t>Central</t>
  </si>
  <si>
    <t>Young</t>
  </si>
  <si>
    <t>Topawa</t>
  </si>
  <si>
    <t>Dragoon</t>
  </si>
  <si>
    <t>Tacna</t>
  </si>
  <si>
    <t>Fort Thomas</t>
  </si>
  <si>
    <t>Hayden</t>
  </si>
  <si>
    <t>North Rim</t>
  </si>
  <si>
    <t>Picacho</t>
  </si>
  <si>
    <t>Claypool</t>
  </si>
  <si>
    <t>Chloride</t>
  </si>
  <si>
    <t>Willow Beach</t>
  </si>
  <si>
    <t>Poston</t>
  </si>
  <si>
    <t>Forest Lakes</t>
  </si>
  <si>
    <t>Marble Canyon</t>
  </si>
  <si>
    <t>Zip Codes in Tennessee 2023.</t>
  </si>
  <si>
    <t>Tennessee has a total of 601 active zip codes.</t>
  </si>
  <si>
    <t>Sumner County</t>
  </si>
  <si>
    <t>Maury County</t>
  </si>
  <si>
    <t>Mount Juliet</t>
  </si>
  <si>
    <t>Collierville</t>
  </si>
  <si>
    <t>Chattanooga</t>
  </si>
  <si>
    <t>Hixson</t>
  </si>
  <si>
    <t>Cookeville</t>
  </si>
  <si>
    <t>Ooltewah</t>
  </si>
  <si>
    <t>Kingsport</t>
  </si>
  <si>
    <t>La Vergne</t>
  </si>
  <si>
    <t>Bradley County</t>
  </si>
  <si>
    <t>Hamblen County</t>
  </si>
  <si>
    <t>Elizabethton</t>
  </si>
  <si>
    <t>Carter County</t>
  </si>
  <si>
    <t>Mc Minnville</t>
  </si>
  <si>
    <t>Blount County</t>
  </si>
  <si>
    <t>Sevierville</t>
  </si>
  <si>
    <t>Sevier County</t>
  </si>
  <si>
    <t>Goodlettsville</t>
  </si>
  <si>
    <t>Dickson</t>
  </si>
  <si>
    <t>Dickson County</t>
  </si>
  <si>
    <t>Jonesborough</t>
  </si>
  <si>
    <t>Soddy Daisy</t>
  </si>
  <si>
    <t>Tullahoma</t>
  </si>
  <si>
    <t>Dyersburg</t>
  </si>
  <si>
    <t>Dyer County</t>
  </si>
  <si>
    <t>Greeneville</t>
  </si>
  <si>
    <t>Mcminn County</t>
  </si>
  <si>
    <t>Old Hickory</t>
  </si>
  <si>
    <t>Lawrenceburg</t>
  </si>
  <si>
    <t>Cocke County</t>
  </si>
  <si>
    <t>Nolensville</t>
  </si>
  <si>
    <t>Rhea County</t>
  </si>
  <si>
    <t>Hawkins County</t>
  </si>
  <si>
    <t>Ashland City</t>
  </si>
  <si>
    <t>Cheatham County</t>
  </si>
  <si>
    <t>Loudon</t>
  </si>
  <si>
    <t>Loudon County</t>
  </si>
  <si>
    <t>Dandridge</t>
  </si>
  <si>
    <t>Lenoir City</t>
  </si>
  <si>
    <t>La Follette</t>
  </si>
  <si>
    <t>White House</t>
  </si>
  <si>
    <t>Signal Mountain</t>
  </si>
  <si>
    <t>Roane County</t>
  </si>
  <si>
    <t>Thompsons Station</t>
  </si>
  <si>
    <t>Obion County</t>
  </si>
  <si>
    <t>Lauderdale County</t>
  </si>
  <si>
    <t>Gibson County</t>
  </si>
  <si>
    <t>Tipton County</t>
  </si>
  <si>
    <t>Weakley County</t>
  </si>
  <si>
    <t>Blountville</t>
  </si>
  <si>
    <t>Greenbrier</t>
  </si>
  <si>
    <t>Corryton</t>
  </si>
  <si>
    <t>Jefferson City</t>
  </si>
  <si>
    <t>Bluff City</t>
  </si>
  <si>
    <t>Unicoi County</t>
  </si>
  <si>
    <t>Bledsoe County</t>
  </si>
  <si>
    <t>Sequatchie County</t>
  </si>
  <si>
    <t>Claiborne County</t>
  </si>
  <si>
    <t>Maynardville</t>
  </si>
  <si>
    <t>Atoka</t>
  </si>
  <si>
    <t>Fentress County</t>
  </si>
  <si>
    <t>Hartsville</t>
  </si>
  <si>
    <t>Trousdale County</t>
  </si>
  <si>
    <t>Munford</t>
  </si>
  <si>
    <t>Oliver Springs</t>
  </si>
  <si>
    <t>Mc Kenzie</t>
  </si>
  <si>
    <t>Hohenwald</t>
  </si>
  <si>
    <t>Overton County</t>
  </si>
  <si>
    <t>Kodak</t>
  </si>
  <si>
    <t>Whitwell</t>
  </si>
  <si>
    <t>Chuckey</t>
  </si>
  <si>
    <t>Strawberry Plains</t>
  </si>
  <si>
    <t>Talbott</t>
  </si>
  <si>
    <t>New Tazewell</t>
  </si>
  <si>
    <t>Humphreys County</t>
  </si>
  <si>
    <t>Cannon County</t>
  </si>
  <si>
    <t>Piney Flats</t>
  </si>
  <si>
    <t>Tellico Plains</t>
  </si>
  <si>
    <t>Alcoa</t>
  </si>
  <si>
    <t>Grainger County</t>
  </si>
  <si>
    <t>Hickman County</t>
  </si>
  <si>
    <t>Selmer</t>
  </si>
  <si>
    <t>Mcnairy County</t>
  </si>
  <si>
    <t>Newbern</t>
  </si>
  <si>
    <t>Eads</t>
  </si>
  <si>
    <t>White Bluff</t>
  </si>
  <si>
    <t>Pleasant View</t>
  </si>
  <si>
    <t>Baxter</t>
  </si>
  <si>
    <t>Wartburg</t>
  </si>
  <si>
    <t>Joelton</t>
  </si>
  <si>
    <t>Burns</t>
  </si>
  <si>
    <t>Cosby</t>
  </si>
  <si>
    <t>Gainesboro</t>
  </si>
  <si>
    <t>Estill Springs</t>
  </si>
  <si>
    <t>Cottontown</t>
  </si>
  <si>
    <t>Mc Ewen</t>
  </si>
  <si>
    <t>Pigeon Forge</t>
  </si>
  <si>
    <t>Bean Station</t>
  </si>
  <si>
    <t>Lyles</t>
  </si>
  <si>
    <t>Greenback</t>
  </si>
  <si>
    <t>South Pittsburg</t>
  </si>
  <si>
    <t>Summertown</t>
  </si>
  <si>
    <t>Harrogate</t>
  </si>
  <si>
    <t>Vonore</t>
  </si>
  <si>
    <t>College Grove</t>
  </si>
  <si>
    <t>Kingston Springs</t>
  </si>
  <si>
    <t>Drummonds</t>
  </si>
  <si>
    <t>Leoma</t>
  </si>
  <si>
    <t>Parsons</t>
  </si>
  <si>
    <t>Riceville</t>
  </si>
  <si>
    <t>Mosheim</t>
  </si>
  <si>
    <t>Rockvale</t>
  </si>
  <si>
    <t>Bulls Gap</t>
  </si>
  <si>
    <t>Bell Buckle</t>
  </si>
  <si>
    <t>Lascassas</t>
  </si>
  <si>
    <t>Decherd</t>
  </si>
  <si>
    <t>Bon Aqua</t>
  </si>
  <si>
    <t>Unicoi</t>
  </si>
  <si>
    <t>Apison</t>
  </si>
  <si>
    <t>Gatlinburg</t>
  </si>
  <si>
    <t>Tiptonville</t>
  </si>
  <si>
    <t>Ethridge</t>
  </si>
  <si>
    <t>Halls</t>
  </si>
  <si>
    <t>Walland</t>
  </si>
  <si>
    <t>Red Boiling Springs</t>
  </si>
  <si>
    <t>Sneedville</t>
  </si>
  <si>
    <t>Roan Mountain</t>
  </si>
  <si>
    <t>Whites Creek</t>
  </si>
  <si>
    <t>Surgoinsville</t>
  </si>
  <si>
    <t>South Fulton</t>
  </si>
  <si>
    <t>Parrottsville</t>
  </si>
  <si>
    <t>Mooresburg</t>
  </si>
  <si>
    <t>Castalian Springs</t>
  </si>
  <si>
    <t>Byrdstown</t>
  </si>
  <si>
    <t>Pickett County</t>
  </si>
  <si>
    <t>Dyer</t>
  </si>
  <si>
    <t>Bethel Springs</t>
  </si>
  <si>
    <t>Ten Mile</t>
  </si>
  <si>
    <t>Tracy City</t>
  </si>
  <si>
    <t>Cumberland Furnace</t>
  </si>
  <si>
    <t>Culleoka</t>
  </si>
  <si>
    <t>Pegram</t>
  </si>
  <si>
    <t>Sewanee</t>
  </si>
  <si>
    <t>Beech Bluff</t>
  </si>
  <si>
    <t>Chapmansboro</t>
  </si>
  <si>
    <t>Heiskell</t>
  </si>
  <si>
    <t>Luttrell</t>
  </si>
  <si>
    <t>Oldfort</t>
  </si>
  <si>
    <t>Fall Branch</t>
  </si>
  <si>
    <t>Decaturville</t>
  </si>
  <si>
    <t>Michie</t>
  </si>
  <si>
    <t>Sale Creek</t>
  </si>
  <si>
    <t>Mascot</t>
  </si>
  <si>
    <t>New Johnsonville</t>
  </si>
  <si>
    <t>Puryear</t>
  </si>
  <si>
    <t>Wartrace</t>
  </si>
  <si>
    <t>Medon</t>
  </si>
  <si>
    <t>Lynnville</t>
  </si>
  <si>
    <t>Helenwood</t>
  </si>
  <si>
    <t>Indian Mound</t>
  </si>
  <si>
    <t>Monteagle</t>
  </si>
  <si>
    <t>Lancing</t>
  </si>
  <si>
    <t>Gleason</t>
  </si>
  <si>
    <t>Counce</t>
  </si>
  <si>
    <t>Ramer</t>
  </si>
  <si>
    <t>Copperhill</t>
  </si>
  <si>
    <t>Clarkrange</t>
  </si>
  <si>
    <t>Eagleville</t>
  </si>
  <si>
    <t>Pleasant Shade</t>
  </si>
  <si>
    <t>Flintville</t>
  </si>
  <si>
    <t>Collinwood</t>
  </si>
  <si>
    <t>Huntland</t>
  </si>
  <si>
    <t>Jellico</t>
  </si>
  <si>
    <t>Bruceton</t>
  </si>
  <si>
    <t>Beechgrove</t>
  </si>
  <si>
    <t>Cumberland Gap</t>
  </si>
  <si>
    <t>Nunnelly</t>
  </si>
  <si>
    <t>Birchwood</t>
  </si>
  <si>
    <t>Bradyville</t>
  </si>
  <si>
    <t>Iron City</t>
  </si>
  <si>
    <t>Cornersville</t>
  </si>
  <si>
    <t>Burlison</t>
  </si>
  <si>
    <t>Evensville</t>
  </si>
  <si>
    <t>Holladay</t>
  </si>
  <si>
    <t>Pinson</t>
  </si>
  <si>
    <t>Obion</t>
  </si>
  <si>
    <t>Readyville</t>
  </si>
  <si>
    <t>Hornbeak</t>
  </si>
  <si>
    <t>Watauga</t>
  </si>
  <si>
    <t>Tennessee Ridge</t>
  </si>
  <si>
    <t>Scotts Hill</t>
  </si>
  <si>
    <t>Sunbright</t>
  </si>
  <si>
    <t>Normandy</t>
  </si>
  <si>
    <t>Deer Lodge</t>
  </si>
  <si>
    <t>Wildersville</t>
  </si>
  <si>
    <t>Thorn Hill</t>
  </si>
  <si>
    <t>Lobelville</t>
  </si>
  <si>
    <t>Reagan</t>
  </si>
  <si>
    <t>Cowan</t>
  </si>
  <si>
    <t>Brush Creek</t>
  </si>
  <si>
    <t>Silver Point</t>
  </si>
  <si>
    <t>Cumberland City</t>
  </si>
  <si>
    <t>Sequatchie</t>
  </si>
  <si>
    <t>Finger</t>
  </si>
  <si>
    <t>Toone</t>
  </si>
  <si>
    <t>Collegedale</t>
  </si>
  <si>
    <t>Turtletown</t>
  </si>
  <si>
    <t>Only</t>
  </si>
  <si>
    <t>Stantonville</t>
  </si>
  <si>
    <t>Cunningham</t>
  </si>
  <si>
    <t>Gruetli Laager</t>
  </si>
  <si>
    <t>Vanleer</t>
  </si>
  <si>
    <t>Duff</t>
  </si>
  <si>
    <t>Hilham</t>
  </si>
  <si>
    <t>Rickman</t>
  </si>
  <si>
    <t>Sharps Chapel</t>
  </si>
  <si>
    <t>Allons</t>
  </si>
  <si>
    <t>Pall Mall</t>
  </si>
  <si>
    <t>Saulsbury</t>
  </si>
  <si>
    <t>Goodspring</t>
  </si>
  <si>
    <t>Dowelltown</t>
  </si>
  <si>
    <t>Trezevant</t>
  </si>
  <si>
    <t>Quebeck</t>
  </si>
  <si>
    <t>Bybee</t>
  </si>
  <si>
    <t>Southside</t>
  </si>
  <si>
    <t>Morris Chapel</t>
  </si>
  <si>
    <t>Hollow Rock</t>
  </si>
  <si>
    <t>Primm Springs</t>
  </si>
  <si>
    <t>Walling</t>
  </si>
  <si>
    <t>Elora</t>
  </si>
  <si>
    <t>Orlinda</t>
  </si>
  <si>
    <t>Coalmont</t>
  </si>
  <si>
    <t>Bloomington Springs</t>
  </si>
  <si>
    <t>Enville</t>
  </si>
  <si>
    <t>Cypress Inn</t>
  </si>
  <si>
    <t>Westpoint</t>
  </si>
  <si>
    <t>Crab Orchard</t>
  </si>
  <si>
    <t>Buffalo Valley</t>
  </si>
  <si>
    <t>Briceville</t>
  </si>
  <si>
    <t>Denmark</t>
  </si>
  <si>
    <t>Whitleyville</t>
  </si>
  <si>
    <t>Minor Hill</t>
  </si>
  <si>
    <t>Beersheba Springs</t>
  </si>
  <si>
    <t>Rives</t>
  </si>
  <si>
    <t>Palmersville</t>
  </si>
  <si>
    <t>Grimsley</t>
  </si>
  <si>
    <t>Moss</t>
  </si>
  <si>
    <t>Shady Valley</t>
  </si>
  <si>
    <t>Auburntown</t>
  </si>
  <si>
    <t>Olivehill</t>
  </si>
  <si>
    <t>Darden</t>
  </si>
  <si>
    <t>Flag Pond</t>
  </si>
  <si>
    <t>Lavinia</t>
  </si>
  <si>
    <t>Duck River</t>
  </si>
  <si>
    <t>Clairfield</t>
  </si>
  <si>
    <t>Cottage Grove</t>
  </si>
  <si>
    <t>Bath Springs</t>
  </si>
  <si>
    <t>Dixon Springs</t>
  </si>
  <si>
    <t>Kyles Ford</t>
  </si>
  <si>
    <t>Allardt</t>
  </si>
  <si>
    <t>Guys</t>
  </si>
  <si>
    <t>Eidson</t>
  </si>
  <si>
    <t>Hickory Valley</t>
  </si>
  <si>
    <t>Milligan College</t>
  </si>
  <si>
    <t>Trade</t>
  </si>
  <si>
    <t>Hornsby</t>
  </si>
  <si>
    <t>Crump</t>
  </si>
  <si>
    <t>Guild</t>
  </si>
  <si>
    <t>Farner</t>
  </si>
  <si>
    <t>Maury City</t>
  </si>
  <si>
    <t>Ducktown</t>
  </si>
  <si>
    <t>Reliance</t>
  </si>
  <si>
    <t>Hurricane Mills</t>
  </si>
  <si>
    <t>Jacks Creek</t>
  </si>
  <si>
    <t>Riddleton</t>
  </si>
  <si>
    <t>Sugar Tree</t>
  </si>
  <si>
    <t>Dellrose</t>
  </si>
  <si>
    <t>Frankewing</t>
  </si>
  <si>
    <t>Tallassee</t>
  </si>
  <si>
    <t>Laurel Bloomery</t>
  </si>
  <si>
    <t>Petros</t>
  </si>
  <si>
    <t>Bumpus Mills</t>
  </si>
  <si>
    <t>Lupton City</t>
  </si>
  <si>
    <t>Dukedom</t>
  </si>
  <si>
    <t>Lutts</t>
  </si>
  <si>
    <t>Whiteside</t>
  </si>
  <si>
    <t>Wilder</t>
  </si>
  <si>
    <t>Gallaway</t>
  </si>
  <si>
    <t>Chestnut Mound</t>
  </si>
  <si>
    <t>Zip Codes in Massachusetts 2023.</t>
  </si>
  <si>
    <t>Massachusetts has a total of 507 active zip codes.</t>
  </si>
  <si>
    <t>Plymouth County</t>
  </si>
  <si>
    <t>Massachusetts</t>
  </si>
  <si>
    <t>Revere</t>
  </si>
  <si>
    <t>Norfolk County</t>
  </si>
  <si>
    <t>Peabody</t>
  </si>
  <si>
    <t>Methuen</t>
  </si>
  <si>
    <t>Taunton</t>
  </si>
  <si>
    <t>Lynn</t>
  </si>
  <si>
    <t>Attleboro</t>
  </si>
  <si>
    <t>Berkshire County</t>
  </si>
  <si>
    <t>Leominster</t>
  </si>
  <si>
    <t>Fitchburg</t>
  </si>
  <si>
    <t>Hampden County</t>
  </si>
  <si>
    <t>Marlborough</t>
  </si>
  <si>
    <t>Jamaica Plain</t>
  </si>
  <si>
    <t>Woburn</t>
  </si>
  <si>
    <t>Framingham</t>
  </si>
  <si>
    <t>Braintree</t>
  </si>
  <si>
    <t>Holyoke</t>
  </si>
  <si>
    <t>Natick</t>
  </si>
  <si>
    <t>Roslindale</t>
  </si>
  <si>
    <t>Dracut</t>
  </si>
  <si>
    <t>Brookline</t>
  </si>
  <si>
    <t>Billerica</t>
  </si>
  <si>
    <t>North Andover</t>
  </si>
  <si>
    <t>Fall River</t>
  </si>
  <si>
    <t>Tewksbury</t>
  </si>
  <si>
    <t>Chicopee</t>
  </si>
  <si>
    <t>Waltham</t>
  </si>
  <si>
    <t>Stoughton</t>
  </si>
  <si>
    <t>North Attleboro</t>
  </si>
  <si>
    <t>Saugus</t>
  </si>
  <si>
    <t>Hampshire County</t>
  </si>
  <si>
    <t>Chelmsford</t>
  </si>
  <si>
    <t>West Roxbury</t>
  </si>
  <si>
    <t>Marshfield</t>
  </si>
  <si>
    <t>Mattapan</t>
  </si>
  <si>
    <t>Dedham</t>
  </si>
  <si>
    <t>Westford</t>
  </si>
  <si>
    <t>Middleboro</t>
  </si>
  <si>
    <t>Hingham</t>
  </si>
  <si>
    <t>Chestnut Hill</t>
  </si>
  <si>
    <t>Stoneham</t>
  </si>
  <si>
    <t>North Dartmouth</t>
  </si>
  <si>
    <t>Westborough</t>
  </si>
  <si>
    <t>Needham</t>
  </si>
  <si>
    <t>Marblehead</t>
  </si>
  <si>
    <t>Walpole</t>
  </si>
  <si>
    <t>East Falmouth</t>
  </si>
  <si>
    <t>Barnstable County</t>
  </si>
  <si>
    <t>Newton Center</t>
  </si>
  <si>
    <t>Sudbury</t>
  </si>
  <si>
    <t>Scituate</t>
  </si>
  <si>
    <t>Hopkinton</t>
  </si>
  <si>
    <t>Allston</t>
  </si>
  <si>
    <t>Foxboro</t>
  </si>
  <si>
    <t>Newburyport</t>
  </si>
  <si>
    <t>South Hadley</t>
  </si>
  <si>
    <t>Weymouth</t>
  </si>
  <si>
    <t>Easthampton</t>
  </si>
  <si>
    <t>Southbridge</t>
  </si>
  <si>
    <t>Amesbury</t>
  </si>
  <si>
    <t>Hyannis</t>
  </si>
  <si>
    <t>Swansea</t>
  </si>
  <si>
    <t>Wellesley Hills</t>
  </si>
  <si>
    <t>Holden</t>
  </si>
  <si>
    <t>East Longmeadow</t>
  </si>
  <si>
    <t>Longmeadow</t>
  </si>
  <si>
    <t>Agawam</t>
  </si>
  <si>
    <t>Duxbury</t>
  </si>
  <si>
    <t>Fairhaven</t>
  </si>
  <si>
    <t>Northborough</t>
  </si>
  <si>
    <t>North Reading</t>
  </si>
  <si>
    <t>Seekonk</t>
  </si>
  <si>
    <t>Belchertown</t>
  </si>
  <si>
    <t>Raynham</t>
  </si>
  <si>
    <t>Swampscott</t>
  </si>
  <si>
    <t>Whitman</t>
  </si>
  <si>
    <t>Mashpee</t>
  </si>
  <si>
    <t>Wilbraham</t>
  </si>
  <si>
    <t>East Bridgewater</t>
  </si>
  <si>
    <t>Holliston</t>
  </si>
  <si>
    <t>Uxbridge</t>
  </si>
  <si>
    <t>Ipswich</t>
  </si>
  <si>
    <t>Nantucket</t>
  </si>
  <si>
    <t>Nantucket County</t>
  </si>
  <si>
    <t>Charlton</t>
  </si>
  <si>
    <t>Lynnfield</t>
  </si>
  <si>
    <t>Medfield</t>
  </si>
  <si>
    <t>Buzzards Bay</t>
  </si>
  <si>
    <t>Feeding Hills</t>
  </si>
  <si>
    <t>Tyngsboro</t>
  </si>
  <si>
    <t>Rehoboth</t>
  </si>
  <si>
    <t>Wrentham</t>
  </si>
  <si>
    <t>North Easton</t>
  </si>
  <si>
    <t>Pepperell</t>
  </si>
  <si>
    <t>Lunenburg</t>
  </si>
  <si>
    <t>Carver</t>
  </si>
  <si>
    <t>South Dartmouth</t>
  </si>
  <si>
    <t>South Easton</t>
  </si>
  <si>
    <t>Norwell</t>
  </si>
  <si>
    <t>Needham Heights</t>
  </si>
  <si>
    <t>Harwich</t>
  </si>
  <si>
    <t>Wareham</t>
  </si>
  <si>
    <t>North Billerica</t>
  </si>
  <si>
    <t>Maynard</t>
  </si>
  <si>
    <t>Wellesley</t>
  </si>
  <si>
    <t>Acushnet</t>
  </si>
  <si>
    <t>Ware</t>
  </si>
  <si>
    <t>Hanson</t>
  </si>
  <si>
    <t>Winchendon</t>
  </si>
  <si>
    <t>Whitinsville</t>
  </si>
  <si>
    <t>Southborough</t>
  </si>
  <si>
    <t>North Chelmsford</t>
  </si>
  <si>
    <t>Indian Orchard</t>
  </si>
  <si>
    <t>West Yarmouth</t>
  </si>
  <si>
    <t>Southwick</t>
  </si>
  <si>
    <t>Sutton</t>
  </si>
  <si>
    <t>Great Barrington</t>
  </si>
  <si>
    <t>South Yarmouth</t>
  </si>
  <si>
    <t>Vineyard Haven</t>
  </si>
  <si>
    <t>Dukes County</t>
  </si>
  <si>
    <t>Millis</t>
  </si>
  <si>
    <t>Cohasset</t>
  </si>
  <si>
    <t>Monson</t>
  </si>
  <si>
    <t>Boxford</t>
  </si>
  <si>
    <t>Ayer</t>
  </si>
  <si>
    <t>Upton</t>
  </si>
  <si>
    <t>South Hamilton</t>
  </si>
  <si>
    <t>West Bridgewater</t>
  </si>
  <si>
    <t>West Boylston</t>
  </si>
  <si>
    <t>Marstons Mills</t>
  </si>
  <si>
    <t>Yarmouth Port</t>
  </si>
  <si>
    <t>North Grafton</t>
  </si>
  <si>
    <t>East Sandwich</t>
  </si>
  <si>
    <t>Newton Highlands</t>
  </si>
  <si>
    <t>East Taunton</t>
  </si>
  <si>
    <t>Merrimac</t>
  </si>
  <si>
    <t>Topsfield</t>
  </si>
  <si>
    <t>Sturbridge</t>
  </si>
  <si>
    <t>South Dennis</t>
  </si>
  <si>
    <t>Mattapoisett</t>
  </si>
  <si>
    <t>Ashburnham</t>
  </si>
  <si>
    <t>Northbridge</t>
  </si>
  <si>
    <t>Rowley</t>
  </si>
  <si>
    <t>Granby</t>
  </si>
  <si>
    <t>Eastham</t>
  </si>
  <si>
    <t>Boxborough</t>
  </si>
  <si>
    <t>Waban</t>
  </si>
  <si>
    <t>Edgartown</t>
  </si>
  <si>
    <t>South Deerfield</t>
  </si>
  <si>
    <t>Wenham</t>
  </si>
  <si>
    <t>Hampden</t>
  </si>
  <si>
    <t>Turners Falls</t>
  </si>
  <si>
    <t>Barre</t>
  </si>
  <si>
    <t>East Walpole</t>
  </si>
  <si>
    <t>West Brookfield</t>
  </si>
  <si>
    <t>Boylston</t>
  </si>
  <si>
    <t>East Freetown</t>
  </si>
  <si>
    <t>South Grafton</t>
  </si>
  <si>
    <t>North Brookfield</t>
  </si>
  <si>
    <t>East Wareham</t>
  </si>
  <si>
    <t>West Newbury</t>
  </si>
  <si>
    <t>North Dighton</t>
  </si>
  <si>
    <t>Sherborn</t>
  </si>
  <si>
    <t>Assonet</t>
  </si>
  <si>
    <t>West Wareham</t>
  </si>
  <si>
    <t>Byfield</t>
  </si>
  <si>
    <t>Wellfleet</t>
  </si>
  <si>
    <t>Forestdale</t>
  </si>
  <si>
    <t>Shelburne Falls</t>
  </si>
  <si>
    <t>Baldwinville</t>
  </si>
  <si>
    <t>Newton Upper Falls</t>
  </si>
  <si>
    <t>Provincetown</t>
  </si>
  <si>
    <t>Dighton</t>
  </si>
  <si>
    <t>Dennis Port</t>
  </si>
  <si>
    <t>Dunstable</t>
  </si>
  <si>
    <t>Nahant</t>
  </si>
  <si>
    <t>Osterville</t>
  </si>
  <si>
    <t>Pocasset</t>
  </si>
  <si>
    <t>Fiskdale</t>
  </si>
  <si>
    <t>Sagamore Beach</t>
  </si>
  <si>
    <t>Ashby</t>
  </si>
  <si>
    <t>Dennis</t>
  </si>
  <si>
    <t>Plympton</t>
  </si>
  <si>
    <t>Cotuit</t>
  </si>
  <si>
    <t>Rochdale</t>
  </si>
  <si>
    <t>Becket</t>
  </si>
  <si>
    <t>West Barnstable</t>
  </si>
  <si>
    <t>Bernardston</t>
  </si>
  <si>
    <t>North Falmouth</t>
  </si>
  <si>
    <t>West Tisbury</t>
  </si>
  <si>
    <t>Lanesboro</t>
  </si>
  <si>
    <t>Devens</t>
  </si>
  <si>
    <t>Chilmark</t>
  </si>
  <si>
    <t>East Brookfield</t>
  </si>
  <si>
    <t>Barnstable</t>
  </si>
  <si>
    <t>Hanscom Afb</t>
  </si>
  <si>
    <t>Colrain</t>
  </si>
  <si>
    <t>Harwich Port</t>
  </si>
  <si>
    <t>Leverett</t>
  </si>
  <si>
    <t>Onset</t>
  </si>
  <si>
    <t>North Oxford</t>
  </si>
  <si>
    <t>Oak Bluffs</t>
  </si>
  <si>
    <t>Wales</t>
  </si>
  <si>
    <t>Attleboro Falls</t>
  </si>
  <si>
    <t>Erving</t>
  </si>
  <si>
    <t>West Townsend</t>
  </si>
  <si>
    <t>Housatonic</t>
  </si>
  <si>
    <t>Oakham</t>
  </si>
  <si>
    <t>Gilbertville</t>
  </si>
  <si>
    <t>Ashfield</t>
  </si>
  <si>
    <t>Charlemont</t>
  </si>
  <si>
    <t>Royalston</t>
  </si>
  <si>
    <t>Newton Lower Falls</t>
  </si>
  <si>
    <t>Shutesbury</t>
  </si>
  <si>
    <t>West Dennis</t>
  </si>
  <si>
    <t>West Warren</t>
  </si>
  <si>
    <t>South Walpole</t>
  </si>
  <si>
    <t>Blandford</t>
  </si>
  <si>
    <t>South Chatham</t>
  </si>
  <si>
    <t>Petersham</t>
  </si>
  <si>
    <t>Cataumet</t>
  </si>
  <si>
    <t>Cummington</t>
  </si>
  <si>
    <t>New Braintree</t>
  </si>
  <si>
    <t>North Truro</t>
  </si>
  <si>
    <t>Woods Hole</t>
  </si>
  <si>
    <t>West Stockbridge</t>
  </si>
  <si>
    <t>Prides Crossing</t>
  </si>
  <si>
    <t>Otis</t>
  </si>
  <si>
    <t>West Harwich</t>
  </si>
  <si>
    <t>Sandisfield</t>
  </si>
  <si>
    <t>Bondsville</t>
  </si>
  <si>
    <t>Village Of Nagog Woods</t>
  </si>
  <si>
    <t>Ashley Falls</t>
  </si>
  <si>
    <t>Hardwick</t>
  </si>
  <si>
    <t>West Hatfield</t>
  </si>
  <si>
    <t>Truro</t>
  </si>
  <si>
    <t>South Barre</t>
  </si>
  <si>
    <t>Fayville</t>
  </si>
  <si>
    <t>Thorndike</t>
  </si>
  <si>
    <t>East Otis</t>
  </si>
  <si>
    <t>South Wellfleet</t>
  </si>
  <si>
    <t>East Templeton</t>
  </si>
  <si>
    <t>Westport Point</t>
  </si>
  <si>
    <t>South Lee</t>
  </si>
  <si>
    <t>Cummaquid</t>
  </si>
  <si>
    <t>Lenox Dale</t>
  </si>
  <si>
    <t>Tyringham</t>
  </si>
  <si>
    <t>Zip Codes in Indiana 2023.</t>
  </si>
  <si>
    <t>Indiana has a total of 717 active zip codes.</t>
  </si>
  <si>
    <t>Tippecanoe County</t>
  </si>
  <si>
    <t>Indianapolis</t>
  </si>
  <si>
    <t>Noblesville</t>
  </si>
  <si>
    <t>Bartholomew County</t>
  </si>
  <si>
    <t>Fishers</t>
  </si>
  <si>
    <t>La Porte County</t>
  </si>
  <si>
    <t>Michigan City</t>
  </si>
  <si>
    <t>Porter County</t>
  </si>
  <si>
    <t>Elkhart County</t>
  </si>
  <si>
    <t>Hendricks County</t>
  </si>
  <si>
    <t>Brownsburg</t>
  </si>
  <si>
    <t>Kokomo</t>
  </si>
  <si>
    <t>Merrillville</t>
  </si>
  <si>
    <t>Warrick County</t>
  </si>
  <si>
    <t>Fort Wayne</t>
  </si>
  <si>
    <t>Vanderburgh County</t>
  </si>
  <si>
    <t>Terre Haute</t>
  </si>
  <si>
    <t>Vigo County</t>
  </si>
  <si>
    <t>St Joseph County</t>
  </si>
  <si>
    <t>Muncie</t>
  </si>
  <si>
    <t>Mishawaka</t>
  </si>
  <si>
    <t>Logansport</t>
  </si>
  <si>
    <t>Crawfordsville</t>
  </si>
  <si>
    <t>Huntington County</t>
  </si>
  <si>
    <t>East Chicago</t>
  </si>
  <si>
    <t>Chesterton</t>
  </si>
  <si>
    <t>Vincennes</t>
  </si>
  <si>
    <t>Schererville</t>
  </si>
  <si>
    <t>Munster</t>
  </si>
  <si>
    <t>Columbia City</t>
  </si>
  <si>
    <t>Whitley County</t>
  </si>
  <si>
    <t>Dearborn County</t>
  </si>
  <si>
    <t>Connersville</t>
  </si>
  <si>
    <t>Dubois County</t>
  </si>
  <si>
    <t>Kosciusko County</t>
  </si>
  <si>
    <t>North Vernon</t>
  </si>
  <si>
    <t>Jennings County</t>
  </si>
  <si>
    <t>Brazil</t>
  </si>
  <si>
    <t>Sellersburg</t>
  </si>
  <si>
    <t>Griffith</t>
  </si>
  <si>
    <t>Daviess County</t>
  </si>
  <si>
    <t>Corydon</t>
  </si>
  <si>
    <t>Wabash</t>
  </si>
  <si>
    <t>Cedar Lake</t>
  </si>
  <si>
    <t>Fortville</t>
  </si>
  <si>
    <t>Camby</t>
  </si>
  <si>
    <t>Kendallville</t>
  </si>
  <si>
    <t>Wells County</t>
  </si>
  <si>
    <t>Mc Cordsville</t>
  </si>
  <si>
    <t>New Palestine</t>
  </si>
  <si>
    <t>Demotte</t>
  </si>
  <si>
    <t>Beech Grove</t>
  </si>
  <si>
    <t>Middlebury</t>
  </si>
  <si>
    <t>Posey County</t>
  </si>
  <si>
    <t>Whiteland</t>
  </si>
  <si>
    <t>Ripley County</t>
  </si>
  <si>
    <t>Lagrange County</t>
  </si>
  <si>
    <t>Nappanee</t>
  </si>
  <si>
    <t>Lake Station</t>
  </si>
  <si>
    <t>Jay County</t>
  </si>
  <si>
    <t>Whiting</t>
  </si>
  <si>
    <t>Floyds Knobs</t>
  </si>
  <si>
    <t>Owen County</t>
  </si>
  <si>
    <t>Tell City</t>
  </si>
  <si>
    <t>Starke County</t>
  </si>
  <si>
    <t>Rush County</t>
  </si>
  <si>
    <t>Huntingburg</t>
  </si>
  <si>
    <t>Vermillion County</t>
  </si>
  <si>
    <t>West Terre Haute</t>
  </si>
  <si>
    <t>Hartford City</t>
  </si>
  <si>
    <t>Blackford County</t>
  </si>
  <si>
    <t>Linton</t>
  </si>
  <si>
    <t>Bargersville</t>
  </si>
  <si>
    <t>Shipshewana</t>
  </si>
  <si>
    <t>North Manchester</t>
  </si>
  <si>
    <t>Edinburgh</t>
  </si>
  <si>
    <t>Loogootee</t>
  </si>
  <si>
    <t>Delphi</t>
  </si>
  <si>
    <t>Notre Dame</t>
  </si>
  <si>
    <t>Parke County</t>
  </si>
  <si>
    <t>Wheatfield</t>
  </si>
  <si>
    <t>Whitestown</t>
  </si>
  <si>
    <t>Ellettsville</t>
  </si>
  <si>
    <t>Wolcottville</t>
  </si>
  <si>
    <t>Huntertown</t>
  </si>
  <si>
    <t>Gas City</t>
  </si>
  <si>
    <t>Sunman</t>
  </si>
  <si>
    <t>Ossian</t>
  </si>
  <si>
    <t>Winamac</t>
  </si>
  <si>
    <t>North Judson</t>
  </si>
  <si>
    <t>Leo</t>
  </si>
  <si>
    <t>Spencer County</t>
  </si>
  <si>
    <t>Knightstown</t>
  </si>
  <si>
    <t>Fountain County</t>
  </si>
  <si>
    <t>Russiaville</t>
  </si>
  <si>
    <t>Ohio County</t>
  </si>
  <si>
    <t>Trafalgar</t>
  </si>
  <si>
    <t>Winona Lake</t>
  </si>
  <si>
    <t>Vevay</t>
  </si>
  <si>
    <t>Switzerland County</t>
  </si>
  <si>
    <t>Odon</t>
  </si>
  <si>
    <t>Oakland City</t>
  </si>
  <si>
    <t>Grabill</t>
  </si>
  <si>
    <t>Kouts</t>
  </si>
  <si>
    <t>Pierceton</t>
  </si>
  <si>
    <t>Haubstadt</t>
  </si>
  <si>
    <t>Borden</t>
  </si>
  <si>
    <t>Dillsboro</t>
  </si>
  <si>
    <t>Avilla</t>
  </si>
  <si>
    <t>French Lick</t>
  </si>
  <si>
    <t>North Liberty</t>
  </si>
  <si>
    <t>Fort Branch</t>
  </si>
  <si>
    <t>Ferdinand</t>
  </si>
  <si>
    <t>Cambridge City</t>
  </si>
  <si>
    <t>South Whitley</t>
  </si>
  <si>
    <t>Woodburn</t>
  </si>
  <si>
    <t>Wakarusa</t>
  </si>
  <si>
    <t>Bicknell</t>
  </si>
  <si>
    <t>Culver</t>
  </si>
  <si>
    <t>Jasonville</t>
  </si>
  <si>
    <t>Veedersburg</t>
  </si>
  <si>
    <t>Rolling Prairie</t>
  </si>
  <si>
    <t>Fairland</t>
  </si>
  <si>
    <t>Argos</t>
  </si>
  <si>
    <t>Solsberry</t>
  </si>
  <si>
    <t>Gosport</t>
  </si>
  <si>
    <t>Bourbon</t>
  </si>
  <si>
    <t>New Salisbury</t>
  </si>
  <si>
    <t>Thorntown</t>
  </si>
  <si>
    <t>Shelburn</t>
  </si>
  <si>
    <t>Wadesville</t>
  </si>
  <si>
    <t>English</t>
  </si>
  <si>
    <t>Moores Hill</t>
  </si>
  <si>
    <t>Farmland</t>
  </si>
  <si>
    <t>Shoals</t>
  </si>
  <si>
    <t>Depauw</t>
  </si>
  <si>
    <t>Wanatah</t>
  </si>
  <si>
    <t>Elberfeld</t>
  </si>
  <si>
    <t>Frankton</t>
  </si>
  <si>
    <t>Lapel</t>
  </si>
  <si>
    <t>La Fontaine</t>
  </si>
  <si>
    <t>Etna Green</t>
  </si>
  <si>
    <t>Crothersville</t>
  </si>
  <si>
    <t>Lake Village</t>
  </si>
  <si>
    <t>Santa Claus</t>
  </si>
  <si>
    <t>Markle</t>
  </si>
  <si>
    <t>Fountaintown</t>
  </si>
  <si>
    <t>Cannelton</t>
  </si>
  <si>
    <t>Paragon</t>
  </si>
  <si>
    <t>Harlan</t>
  </si>
  <si>
    <t>Monon</t>
  </si>
  <si>
    <t>Scipio</t>
  </si>
  <si>
    <t>Kentland</t>
  </si>
  <si>
    <t>Cromwell</t>
  </si>
  <si>
    <t>Fountain City</t>
  </si>
  <si>
    <t>Markleville</t>
  </si>
  <si>
    <t>Dubois</t>
  </si>
  <si>
    <t>Centerpoint</t>
  </si>
  <si>
    <t>Poseyville</t>
  </si>
  <si>
    <t>Summitville</t>
  </si>
  <si>
    <t>Lizton</t>
  </si>
  <si>
    <t>Roachdale</t>
  </si>
  <si>
    <t>Morocco</t>
  </si>
  <si>
    <t>Campbellsburg</t>
  </si>
  <si>
    <t>North Webster</t>
  </si>
  <si>
    <t>Farmersburg</t>
  </si>
  <si>
    <t>Ladoga</t>
  </si>
  <si>
    <t>Redkey</t>
  </si>
  <si>
    <t>Ingalls</t>
  </si>
  <si>
    <t>Francesville</t>
  </si>
  <si>
    <t>Royal Center</t>
  </si>
  <si>
    <t>New Harmony</t>
  </si>
  <si>
    <t>Medaryville</t>
  </si>
  <si>
    <t>Reelsville</t>
  </si>
  <si>
    <t>Macy</t>
  </si>
  <si>
    <t>Kirklin</t>
  </si>
  <si>
    <t>Rome City</t>
  </si>
  <si>
    <t>Birdseye</t>
  </si>
  <si>
    <t>Parker City</t>
  </si>
  <si>
    <t>Saint Joe</t>
  </si>
  <si>
    <t>Otterbein</t>
  </si>
  <si>
    <t>Spiceland</t>
  </si>
  <si>
    <t>Hoagland</t>
  </si>
  <si>
    <t>West Baden Springs</t>
  </si>
  <si>
    <t>Deputy</t>
  </si>
  <si>
    <t>Wilkinson</t>
  </si>
  <si>
    <t>Roann</t>
  </si>
  <si>
    <t>Kewanna</t>
  </si>
  <si>
    <t>Waynetown</t>
  </si>
  <si>
    <t>Swayzee</t>
  </si>
  <si>
    <t>Grovertown</t>
  </si>
  <si>
    <t>Pennville</t>
  </si>
  <si>
    <t>Freetown</t>
  </si>
  <si>
    <t>Ridgeville</t>
  </si>
  <si>
    <t>Oolitic</t>
  </si>
  <si>
    <t>Heltonville</t>
  </si>
  <si>
    <t>Hardinsburg</t>
  </si>
  <si>
    <t>Tennyson</t>
  </si>
  <si>
    <t>Brook</t>
  </si>
  <si>
    <t>Greens Fork</t>
  </si>
  <si>
    <t>Oaktown</t>
  </si>
  <si>
    <t>Larwill</t>
  </si>
  <si>
    <t>Windfall</t>
  </si>
  <si>
    <t>Goodland</t>
  </si>
  <si>
    <t>Kingsford Heights</t>
  </si>
  <si>
    <t>Monroe City</t>
  </si>
  <si>
    <t>Commiskey</t>
  </si>
  <si>
    <t>Wawaka</t>
  </si>
  <si>
    <t>Norman</t>
  </si>
  <si>
    <t>Mooreland</t>
  </si>
  <si>
    <t>Dugger</t>
  </si>
  <si>
    <t>Vallonia</t>
  </si>
  <si>
    <t>Losantville</t>
  </si>
  <si>
    <t>Hanna</t>
  </si>
  <si>
    <t>Kimmell</t>
  </si>
  <si>
    <t>Otwell</t>
  </si>
  <si>
    <t>Francisco</t>
  </si>
  <si>
    <t>Laotto</t>
  </si>
  <si>
    <t>Sweetser</t>
  </si>
  <si>
    <t>Bringhurst</t>
  </si>
  <si>
    <t>New Ross</t>
  </si>
  <si>
    <t>Star City</t>
  </si>
  <si>
    <t>West Lebanon</t>
  </si>
  <si>
    <t>Michigantown</t>
  </si>
  <si>
    <t>Burnettsville</t>
  </si>
  <si>
    <t>Saint Meinrad</t>
  </si>
  <si>
    <t>Clarks Hill</t>
  </si>
  <si>
    <t>Elnora</t>
  </si>
  <si>
    <t>Oldenburg</t>
  </si>
  <si>
    <t>West College Corner</t>
  </si>
  <si>
    <t>Yoder</t>
  </si>
  <si>
    <t>Romney</t>
  </si>
  <si>
    <t>Saint Anthony</t>
  </si>
  <si>
    <t>Nabb</t>
  </si>
  <si>
    <t>Modoc</t>
  </si>
  <si>
    <t>Butlerville</t>
  </si>
  <si>
    <t>Hymera</t>
  </si>
  <si>
    <t>San Pierre</t>
  </si>
  <si>
    <t>Waveland</t>
  </si>
  <si>
    <t>Craigville</t>
  </si>
  <si>
    <t>Laconia</t>
  </si>
  <si>
    <t>Chrisney</t>
  </si>
  <si>
    <t>Boggstown</t>
  </si>
  <si>
    <t>Pine Village</t>
  </si>
  <si>
    <t>Manilla</t>
  </si>
  <si>
    <t>Lagro</t>
  </si>
  <si>
    <t>Idaville</t>
  </si>
  <si>
    <t>Otisco</t>
  </si>
  <si>
    <t>Stilesville</t>
  </si>
  <si>
    <t>Taswell</t>
  </si>
  <si>
    <t>Celestine</t>
  </si>
  <si>
    <t>Poneto</t>
  </si>
  <si>
    <t>Freelandville</t>
  </si>
  <si>
    <t>Gentryville</t>
  </si>
  <si>
    <t>Earl Park</t>
  </si>
  <si>
    <t>Twelve Mile</t>
  </si>
  <si>
    <t>Cynthiana</t>
  </si>
  <si>
    <t>Bennington</t>
  </si>
  <si>
    <t>Cory</t>
  </si>
  <si>
    <t>Chalmers</t>
  </si>
  <si>
    <t>Stendal</t>
  </si>
  <si>
    <t>Cannelburg</t>
  </si>
  <si>
    <t>Merom</t>
  </si>
  <si>
    <t>Beverly Shores</t>
  </si>
  <si>
    <t>Straughn</t>
  </si>
  <si>
    <t>Fairbanks</t>
  </si>
  <si>
    <t>Riley</t>
  </si>
  <si>
    <t>Leopold</t>
  </si>
  <si>
    <t>Economy</t>
  </si>
  <si>
    <t>Lapaz</t>
  </si>
  <si>
    <t>Mauckport</t>
  </si>
  <si>
    <t>Edwardsport</t>
  </si>
  <si>
    <t>Pimento</t>
  </si>
  <si>
    <t>Sandborn</t>
  </si>
  <si>
    <t>Saint Croix</t>
  </si>
  <si>
    <t>Velpen</t>
  </si>
  <si>
    <t>Eckerty</t>
  </si>
  <si>
    <t>Paris Crossing</t>
  </si>
  <si>
    <t>Ambia</t>
  </si>
  <si>
    <t>Gwynneville</t>
  </si>
  <si>
    <t>Keystone</t>
  </si>
  <si>
    <t>Switz City</t>
  </si>
  <si>
    <t>Amo</t>
  </si>
  <si>
    <t>Orestes</t>
  </si>
  <si>
    <t>Universal</t>
  </si>
  <si>
    <t>Owensburg</t>
  </si>
  <si>
    <t>Knightsville</t>
  </si>
  <si>
    <t>Saint Mary Of The Woods</t>
  </si>
  <si>
    <t>Stinesville</t>
  </si>
  <si>
    <t>Sumava Resorts</t>
  </si>
  <si>
    <t>Schnellville</t>
  </si>
  <si>
    <t>Lincoln City</t>
  </si>
  <si>
    <t>Grammer</t>
  </si>
  <si>
    <t>Young America</t>
  </si>
  <si>
    <t>Mount Summit</t>
  </si>
  <si>
    <t>New Goshen</t>
  </si>
  <si>
    <t>Mays</t>
  </si>
  <si>
    <t>Zip Codes in Missouri 2023.</t>
  </si>
  <si>
    <t>Missouri has a total of 909 active zip codes.</t>
  </si>
  <si>
    <t>St. Peters</t>
  </si>
  <si>
    <t>St. Charles County</t>
  </si>
  <si>
    <t>Missouri</t>
  </si>
  <si>
    <t>Ballwin</t>
  </si>
  <si>
    <t>St. Louis County</t>
  </si>
  <si>
    <t>St. Charles</t>
  </si>
  <si>
    <t>Florissant</t>
  </si>
  <si>
    <t>Wentzville</t>
  </si>
  <si>
    <t>O'Fallon</t>
  </si>
  <si>
    <t>Saint Charles County</t>
  </si>
  <si>
    <t>St. Louis City County</t>
  </si>
  <si>
    <t>Kansas City</t>
  </si>
  <si>
    <t>Cole County</t>
  </si>
  <si>
    <t>Cape Girardeau</t>
  </si>
  <si>
    <t>Cape Girardeau County</t>
  </si>
  <si>
    <t>Joplin</t>
  </si>
  <si>
    <t>Pettis County</t>
  </si>
  <si>
    <t>Poplar Bluff</t>
  </si>
  <si>
    <t>Nixa</t>
  </si>
  <si>
    <t>Rolla</t>
  </si>
  <si>
    <t>Phelps County</t>
  </si>
  <si>
    <t>Platte County</t>
  </si>
  <si>
    <t>Blue Springs</t>
  </si>
  <si>
    <t>Laclede County</t>
  </si>
  <si>
    <t>St. Francois County</t>
  </si>
  <si>
    <t>Branson</t>
  </si>
  <si>
    <t>Taney County</t>
  </si>
  <si>
    <t>Festus</t>
  </si>
  <si>
    <t>Lake St. Louis</t>
  </si>
  <si>
    <t>Lees Summit</t>
  </si>
  <si>
    <t>West Plains</t>
  </si>
  <si>
    <t>Howell County</t>
  </si>
  <si>
    <t>Raymore</t>
  </si>
  <si>
    <t>Neosho</t>
  </si>
  <si>
    <t>Maryland Heights</t>
  </si>
  <si>
    <t>St. Joseph</t>
  </si>
  <si>
    <t>Sikeston</t>
  </si>
  <si>
    <t>Callaway County</t>
  </si>
  <si>
    <t>Kirksville</t>
  </si>
  <si>
    <t>Adair County</t>
  </si>
  <si>
    <t>Grain Valley</t>
  </si>
  <si>
    <t>Hazelwood</t>
  </si>
  <si>
    <t>High Ridge</t>
  </si>
  <si>
    <t>Moberly</t>
  </si>
  <si>
    <t>Park Hills</t>
  </si>
  <si>
    <t>St. Ann</t>
  </si>
  <si>
    <t>Webb City</t>
  </si>
  <si>
    <t>Fort Leonard Wood</t>
  </si>
  <si>
    <t>Kearney</t>
  </si>
  <si>
    <t>Bonne Terre</t>
  </si>
  <si>
    <t>Camdenton</t>
  </si>
  <si>
    <t>Excelsior Springs</t>
  </si>
  <si>
    <t>Audrain County</t>
  </si>
  <si>
    <t>Nodaway County</t>
  </si>
  <si>
    <t>Stoddard County</t>
  </si>
  <si>
    <t>Dent County</t>
  </si>
  <si>
    <t>Monett</t>
  </si>
  <si>
    <t>Platte City</t>
  </si>
  <si>
    <t>Vernon County</t>
  </si>
  <si>
    <t>Kennett</t>
  </si>
  <si>
    <t>Dunklin County</t>
  </si>
  <si>
    <t>House Springs</t>
  </si>
  <si>
    <t>Oak Grove</t>
  </si>
  <si>
    <t>Ste. Genevieve</t>
  </si>
  <si>
    <t>Ste. Genevieve County</t>
  </si>
  <si>
    <t>Cooper County</t>
  </si>
  <si>
    <t>St. Clair</t>
  </si>
  <si>
    <t>Barnhart</t>
  </si>
  <si>
    <t>St. Robert</t>
  </si>
  <si>
    <t>Wright City</t>
  </si>
  <si>
    <t>Eldon</t>
  </si>
  <si>
    <t>Foristell</t>
  </si>
  <si>
    <t>Carl Junction</t>
  </si>
  <si>
    <t>Holts Summit</t>
  </si>
  <si>
    <t>Peculiar</t>
  </si>
  <si>
    <t>Potosi</t>
  </si>
  <si>
    <t>St. James</t>
  </si>
  <si>
    <t>Brookline Station</t>
  </si>
  <si>
    <t>Moscow Mills</t>
  </si>
  <si>
    <t>Mountain Grove</t>
  </si>
  <si>
    <t>Wright County</t>
  </si>
  <si>
    <t>Valley Park</t>
  </si>
  <si>
    <t>Ray County</t>
  </si>
  <si>
    <t>Doniphan</t>
  </si>
  <si>
    <t>El Dorado Springs</t>
  </si>
  <si>
    <t>Cedar County</t>
  </si>
  <si>
    <t>Pevely</t>
  </si>
  <si>
    <t>Moniteau County</t>
  </si>
  <si>
    <t>Barton County</t>
  </si>
  <si>
    <t>Andrew County</t>
  </si>
  <si>
    <t>Reeds Spring</t>
  </si>
  <si>
    <t>Stone County</t>
  </si>
  <si>
    <t>Strafford</t>
  </si>
  <si>
    <t>Osage Beach</t>
  </si>
  <si>
    <t>Mcdonald County</t>
  </si>
  <si>
    <t>Lake Ozark</t>
  </si>
  <si>
    <t>Clever</t>
  </si>
  <si>
    <t>Fair Grove</t>
  </si>
  <si>
    <t>Marthasville</t>
  </si>
  <si>
    <t>Caruthersville</t>
  </si>
  <si>
    <t>Pemiscot County</t>
  </si>
  <si>
    <t>Licking</t>
  </si>
  <si>
    <t>Texas County</t>
  </si>
  <si>
    <t>Lawson</t>
  </si>
  <si>
    <t>Bates County</t>
  </si>
  <si>
    <t>Knob Noster</t>
  </si>
  <si>
    <t>Gasconade County</t>
  </si>
  <si>
    <t>Scott City</t>
  </si>
  <si>
    <t>Mississippi County</t>
  </si>
  <si>
    <t>Higginsville</t>
  </si>
  <si>
    <t>Linn County</t>
  </si>
  <si>
    <t>Cabool</t>
  </si>
  <si>
    <t>East Prairie</t>
  </si>
  <si>
    <t>Hermann</t>
  </si>
  <si>
    <t>Dittmer</t>
  </si>
  <si>
    <t>Louisiana</t>
  </si>
  <si>
    <t>Kimberling City</t>
  </si>
  <si>
    <t>Linn</t>
  </si>
  <si>
    <t>Osage County</t>
  </si>
  <si>
    <t>Noel</t>
  </si>
  <si>
    <t>Steelville</t>
  </si>
  <si>
    <t>Billings</t>
  </si>
  <si>
    <t>Elsberry</t>
  </si>
  <si>
    <t>Gravois Mills</t>
  </si>
  <si>
    <t>Sunrise Beach</t>
  </si>
  <si>
    <t>Montgomery City</t>
  </si>
  <si>
    <t>Bollinger County</t>
  </si>
  <si>
    <t>Oregon County</t>
  </si>
  <si>
    <t>Robertsville</t>
  </si>
  <si>
    <t>Fordland</t>
  </si>
  <si>
    <t>Whiteman Air Force Base</t>
  </si>
  <si>
    <t>Marionville</t>
  </si>
  <si>
    <t>Ralls County</t>
  </si>
  <si>
    <t>Bates City</t>
  </si>
  <si>
    <t>Herculaneum</t>
  </si>
  <si>
    <t>New Madrid County</t>
  </si>
  <si>
    <t>Rockaway Beach</t>
  </si>
  <si>
    <t>Sarcoxie</t>
  </si>
  <si>
    <t>Kahoka</t>
  </si>
  <si>
    <t>Cadet</t>
  </si>
  <si>
    <t>Linn Creek</t>
  </si>
  <si>
    <t>Goodman</t>
  </si>
  <si>
    <t>Iberia</t>
  </si>
  <si>
    <t>Plattsburg</t>
  </si>
  <si>
    <t>Hayti</t>
  </si>
  <si>
    <t>Shell Knob</t>
  </si>
  <si>
    <t>Cole Camp</t>
  </si>
  <si>
    <t>New Madrid</t>
  </si>
  <si>
    <t>Ash Grove</t>
  </si>
  <si>
    <t>Steele</t>
  </si>
  <si>
    <t>Stover</t>
  </si>
  <si>
    <t>Marceline</t>
  </si>
  <si>
    <t>Concordia</t>
  </si>
  <si>
    <t>Pleasant Hope</t>
  </si>
  <si>
    <t>Silex</t>
  </si>
  <si>
    <t>Puxico</t>
  </si>
  <si>
    <t>Lone Jack</t>
  </si>
  <si>
    <t>Purdy</t>
  </si>
  <si>
    <t>Bloomsdale</t>
  </si>
  <si>
    <t>Auxvasse</t>
  </si>
  <si>
    <t>Birch Tree</t>
  </si>
  <si>
    <t>Shannon County</t>
  </si>
  <si>
    <t>Pierce City</t>
  </si>
  <si>
    <t>Humansville</t>
  </si>
  <si>
    <t>Gerald</t>
  </si>
  <si>
    <t>Chariton County</t>
  </si>
  <si>
    <t>Slater</t>
  </si>
  <si>
    <t>Ellington</t>
  </si>
  <si>
    <t>Reynolds County</t>
  </si>
  <si>
    <t>Belle</t>
  </si>
  <si>
    <t>Maries County</t>
  </si>
  <si>
    <t>Foley</t>
  </si>
  <si>
    <t>Oran</t>
  </si>
  <si>
    <t>Crocker</t>
  </si>
  <si>
    <t>Jamesport</t>
  </si>
  <si>
    <t>Niangua</t>
  </si>
  <si>
    <t>Oronogo</t>
  </si>
  <si>
    <t>Rich Hill</t>
  </si>
  <si>
    <t>Gower</t>
  </si>
  <si>
    <t>Highlandville</t>
  </si>
  <si>
    <t>Barnett</t>
  </si>
  <si>
    <t>Shelbina</t>
  </si>
  <si>
    <t>Bernie</t>
  </si>
  <si>
    <t>Sweet Springs</t>
  </si>
  <si>
    <t>Centerview</t>
  </si>
  <si>
    <t>Half Way</t>
  </si>
  <si>
    <t>Old Monroe</t>
  </si>
  <si>
    <t>Ellsinore</t>
  </si>
  <si>
    <t>Gentry County</t>
  </si>
  <si>
    <t>Caulfield</t>
  </si>
  <si>
    <t>Wappapello</t>
  </si>
  <si>
    <t>Stanberry</t>
  </si>
  <si>
    <t>Senath</t>
  </si>
  <si>
    <t>Fair Play</t>
  </si>
  <si>
    <t>Blue Eye</t>
  </si>
  <si>
    <t>Edina</t>
  </si>
  <si>
    <t>Ozark County</t>
  </si>
  <si>
    <t>Qulin</t>
  </si>
  <si>
    <t>Rock Port</t>
  </si>
  <si>
    <t>Atchison County</t>
  </si>
  <si>
    <t>St. Mary</t>
  </si>
  <si>
    <t>Plato</t>
  </si>
  <si>
    <t>New Franklin</t>
  </si>
  <si>
    <t>Archie</t>
  </si>
  <si>
    <t>Long Lane</t>
  </si>
  <si>
    <t>Miller</t>
  </si>
  <si>
    <t>Summersville</t>
  </si>
  <si>
    <t>Novinger</t>
  </si>
  <si>
    <t>Appleton City</t>
  </si>
  <si>
    <t>La Monte</t>
  </si>
  <si>
    <t>Macks Creek</t>
  </si>
  <si>
    <t>Hawk Point</t>
  </si>
  <si>
    <t>Higbee</t>
  </si>
  <si>
    <t>Lampe</t>
  </si>
  <si>
    <t>Lonedell</t>
  </si>
  <si>
    <t>Labadie</t>
  </si>
  <si>
    <t>Eolia</t>
  </si>
  <si>
    <t>Cape Fair</t>
  </si>
  <si>
    <t>Rayville</t>
  </si>
  <si>
    <t>Sturgeon</t>
  </si>
  <si>
    <t>Tarkio</t>
  </si>
  <si>
    <t>Leadwood</t>
  </si>
  <si>
    <t>St. Albans</t>
  </si>
  <si>
    <t>Jonesburg</t>
  </si>
  <si>
    <t>Stoutland</t>
  </si>
  <si>
    <t>Centertown</t>
  </si>
  <si>
    <t>Hickory County</t>
  </si>
  <si>
    <t>Everton</t>
  </si>
  <si>
    <t>Liberal</t>
  </si>
  <si>
    <t>Greentop</t>
  </si>
  <si>
    <t>Bois D Arc</t>
  </si>
  <si>
    <t>Pilot Grove</t>
  </si>
  <si>
    <t>Leeton</t>
  </si>
  <si>
    <t>Norborne</t>
  </si>
  <si>
    <t>Holt County</t>
  </si>
  <si>
    <t>Montreal</t>
  </si>
  <si>
    <t>Lohman</t>
  </si>
  <si>
    <t>Orrick</t>
  </si>
  <si>
    <t>Kaiser</t>
  </si>
  <si>
    <t>Bertrand</t>
  </si>
  <si>
    <t>Grant City</t>
  </si>
  <si>
    <t>Green Ridge</t>
  </si>
  <si>
    <t>Urich</t>
  </si>
  <si>
    <t>Otterville</t>
  </si>
  <si>
    <t>Walnut Shade</t>
  </si>
  <si>
    <t>Rocheport</t>
  </si>
  <si>
    <t>Golden City</t>
  </si>
  <si>
    <t>Braymer</t>
  </si>
  <si>
    <t>Glenallen</t>
  </si>
  <si>
    <t>South West City</t>
  </si>
  <si>
    <t>Bonnots Mill</t>
  </si>
  <si>
    <t>Tebbetts</t>
  </si>
  <si>
    <t>Lilbourn</t>
  </si>
  <si>
    <t>Eminence</t>
  </si>
  <si>
    <t>Chilhowee</t>
  </si>
  <si>
    <t>Lowry City</t>
  </si>
  <si>
    <t>Eldridge</t>
  </si>
  <si>
    <t>Holcomb</t>
  </si>
  <si>
    <t>Richwoods</t>
  </si>
  <si>
    <t>French Village</t>
  </si>
  <si>
    <t>Marquand</t>
  </si>
  <si>
    <t>Fisk</t>
  </si>
  <si>
    <t>Laddonia</t>
  </si>
  <si>
    <t>Edgar Springs</t>
  </si>
  <si>
    <t>Reeds</t>
  </si>
  <si>
    <t>Eugene</t>
  </si>
  <si>
    <t>Rocky Comfort</t>
  </si>
  <si>
    <t>Keytesville</t>
  </si>
  <si>
    <t>Whitewater</t>
  </si>
  <si>
    <t>Weaubleau</t>
  </si>
  <si>
    <t>Sedgewickville</t>
  </si>
  <si>
    <t>Tunas</t>
  </si>
  <si>
    <t>Climax Springs</t>
  </si>
  <si>
    <t>Tuscumbia</t>
  </si>
  <si>
    <t>Frankford</t>
  </si>
  <si>
    <t>Henley</t>
  </si>
  <si>
    <t>Roach</t>
  </si>
  <si>
    <t>Bunker</t>
  </si>
  <si>
    <t>Bevier</t>
  </si>
  <si>
    <t>Brumley</t>
  </si>
  <si>
    <t>Kissee Mills</t>
  </si>
  <si>
    <t>Harviell</t>
  </si>
  <si>
    <t>Grovespring</t>
  </si>
  <si>
    <t>Loose Creek</t>
  </si>
  <si>
    <t>Cardwell</t>
  </si>
  <si>
    <t>Frohna</t>
  </si>
  <si>
    <t>Downing</t>
  </si>
  <si>
    <t>Bunceton</t>
  </si>
  <si>
    <t>St. Elizabeth</t>
  </si>
  <si>
    <t>Amazonia</t>
  </si>
  <si>
    <t>Gideon</t>
  </si>
  <si>
    <t>Agency</t>
  </si>
  <si>
    <t>Altenburg</t>
  </si>
  <si>
    <t>Dunnegan</t>
  </si>
  <si>
    <t>Faucett</t>
  </si>
  <si>
    <t>Union Star</t>
  </si>
  <si>
    <t>Protem</t>
  </si>
  <si>
    <t>Taneyville</t>
  </si>
  <si>
    <t>Duenweg</t>
  </si>
  <si>
    <t>Theodosia</t>
  </si>
  <si>
    <t>Doe Run</t>
  </si>
  <si>
    <t>Pattonsburg</t>
  </si>
  <si>
    <t>Fairdealing</t>
  </si>
  <si>
    <t>Chamois</t>
  </si>
  <si>
    <t>Mokane</t>
  </si>
  <si>
    <t>Stark City</t>
  </si>
  <si>
    <t>Green Castle</t>
  </si>
  <si>
    <t>Ravenwood</t>
  </si>
  <si>
    <t>Koshkonong</t>
  </si>
  <si>
    <t>Curryville</t>
  </si>
  <si>
    <t>Kingdom City</t>
  </si>
  <si>
    <t>Walker</t>
  </si>
  <si>
    <t>Stotts City</t>
  </si>
  <si>
    <t>Broseley</t>
  </si>
  <si>
    <t>Green City</t>
  </si>
  <si>
    <t>Morehouse</t>
  </si>
  <si>
    <t>Excello</t>
  </si>
  <si>
    <t>Neelyville</t>
  </si>
  <si>
    <t>Ridgedale</t>
  </si>
  <si>
    <t>Hornersville</t>
  </si>
  <si>
    <t>Kidder</t>
  </si>
  <si>
    <t>Falcon</t>
  </si>
  <si>
    <t>Barnard</t>
  </si>
  <si>
    <t>Meta</t>
  </si>
  <si>
    <t>Burfordville</t>
  </si>
  <si>
    <t>Spickard</t>
  </si>
  <si>
    <t>Viburnum</t>
  </si>
  <si>
    <t>Osborn</t>
  </si>
  <si>
    <t>Turney</t>
  </si>
  <si>
    <t>Wardell</t>
  </si>
  <si>
    <t>Gilman City</t>
  </si>
  <si>
    <t>Oldfield</t>
  </si>
  <si>
    <t>Prairie Home</t>
  </si>
  <si>
    <t>Pilot Knob</t>
  </si>
  <si>
    <t>Treloar</t>
  </si>
  <si>
    <t>Bell City</t>
  </si>
  <si>
    <t>Valles Mines</t>
  </si>
  <si>
    <t>Bucklin</t>
  </si>
  <si>
    <t>Dora</t>
  </si>
  <si>
    <t>Mayview</t>
  </si>
  <si>
    <t>Wentworth</t>
  </si>
  <si>
    <t>Clarksdale</t>
  </si>
  <si>
    <t>Camden Point</t>
  </si>
  <si>
    <t>Cedarcreek</t>
  </si>
  <si>
    <t>La Russell</t>
  </si>
  <si>
    <t>Farber</t>
  </si>
  <si>
    <t>Mindenmines</t>
  </si>
  <si>
    <t>Portage Des Sioux</t>
  </si>
  <si>
    <t>Belgrade</t>
  </si>
  <si>
    <t>Drury</t>
  </si>
  <si>
    <t>Bolckow</t>
  </si>
  <si>
    <t>Schell City</t>
  </si>
  <si>
    <t>Corder</t>
  </si>
  <si>
    <t>Dawn</t>
  </si>
  <si>
    <t>Burlington Junction</t>
  </si>
  <si>
    <t>Friedheim</t>
  </si>
  <si>
    <t>Berger</t>
  </si>
  <si>
    <t>New Cambria</t>
  </si>
  <si>
    <t>Jerico Springs</t>
  </si>
  <si>
    <t>Success</t>
  </si>
  <si>
    <t>Squires</t>
  </si>
  <si>
    <t>Lesterville</t>
  </si>
  <si>
    <t>Gray Summit</t>
  </si>
  <si>
    <t>Vichy</t>
  </si>
  <si>
    <t>Aldrich</t>
  </si>
  <si>
    <t>Laquey</t>
  </si>
  <si>
    <t>High Hill</t>
  </si>
  <si>
    <t>Arbyrd</t>
  </si>
  <si>
    <t>Zalma</t>
  </si>
  <si>
    <t>Cowgill</t>
  </si>
  <si>
    <t>Grandin</t>
  </si>
  <si>
    <t>Dadeville</t>
  </si>
  <si>
    <t>Wasola</t>
  </si>
  <si>
    <t>Bragg City</t>
  </si>
  <si>
    <t>Bradleyville</t>
  </si>
  <si>
    <t>Davisville</t>
  </si>
  <si>
    <t>Milo</t>
  </si>
  <si>
    <t>Linneus</t>
  </si>
  <si>
    <t>Gatewood</t>
  </si>
  <si>
    <t>St. Thomas</t>
  </si>
  <si>
    <t>Gilliam</t>
  </si>
  <si>
    <t>Houstonia</t>
  </si>
  <si>
    <t>Conception Junction</t>
  </si>
  <si>
    <t>Des Arc</t>
  </si>
  <si>
    <t>Craig</t>
  </si>
  <si>
    <t>Cross Timbers</t>
  </si>
  <si>
    <t>Boss</t>
  </si>
  <si>
    <t>Thornfield</t>
  </si>
  <si>
    <t>Myrtle</t>
  </si>
  <si>
    <t>Weatherby</t>
  </si>
  <si>
    <t>Arbela</t>
  </si>
  <si>
    <t>Bronaugh</t>
  </si>
  <si>
    <t>Jameson</t>
  </si>
  <si>
    <t>West Alton</t>
  </si>
  <si>
    <t>Middle Brook</t>
  </si>
  <si>
    <t>Laclede</t>
  </si>
  <si>
    <t>Purcell</t>
  </si>
  <si>
    <t>South Greenfield</t>
  </si>
  <si>
    <t>Wyaconda</t>
  </si>
  <si>
    <t>Black</t>
  </si>
  <si>
    <t>Lanagan</t>
  </si>
  <si>
    <t>Hurdland</t>
  </si>
  <si>
    <t>Malta Bend</t>
  </si>
  <si>
    <t>Blythedale</t>
  </si>
  <si>
    <t>Steedman</t>
  </si>
  <si>
    <t>Rhineland</t>
  </si>
  <si>
    <t>Amoret</t>
  </si>
  <si>
    <t>Mora</t>
  </si>
  <si>
    <t>Bosworth</t>
  </si>
  <si>
    <t>Moundville</t>
  </si>
  <si>
    <t>Cainsville</t>
  </si>
  <si>
    <t>Clearmont</t>
  </si>
  <si>
    <t>Clifton Hill</t>
  </si>
  <si>
    <t>Chestnutridge</t>
  </si>
  <si>
    <t>Tina</t>
  </si>
  <si>
    <t>Wyatt</t>
  </si>
  <si>
    <t>Blackburn</t>
  </si>
  <si>
    <t>Mc Fall</t>
  </si>
  <si>
    <t>Vanzant</t>
  </si>
  <si>
    <t>Bogard</t>
  </si>
  <si>
    <t>Cooter</t>
  </si>
  <si>
    <t>Anabel</t>
  </si>
  <si>
    <t>Coffey</t>
  </si>
  <si>
    <t>Gibbs</t>
  </si>
  <si>
    <t>Humphreys</t>
  </si>
  <si>
    <t>Hunnewell</t>
  </si>
  <si>
    <t>Elmo</t>
  </si>
  <si>
    <t>Parnell</t>
  </si>
  <si>
    <t>Pickering</t>
  </si>
  <si>
    <t>Peace Valley</t>
  </si>
  <si>
    <t>Silva</t>
  </si>
  <si>
    <t>Conception</t>
  </si>
  <si>
    <t>Rush Hill</t>
  </si>
  <si>
    <t>Purdin</t>
  </si>
  <si>
    <t>Freistatt</t>
  </si>
  <si>
    <t>Anniston</t>
  </si>
  <si>
    <t>Risco</t>
  </si>
  <si>
    <t>Grubville</t>
  </si>
  <si>
    <t>Gobler</t>
  </si>
  <si>
    <t>Farley</t>
  </si>
  <si>
    <t>Graff</t>
  </si>
  <si>
    <t>Sturdivant</t>
  </si>
  <si>
    <t>Devils Elbow</t>
  </si>
  <si>
    <t>Westboro</t>
  </si>
  <si>
    <t>Rombauer</t>
  </si>
  <si>
    <t>Rea</t>
  </si>
  <si>
    <t>Emma</t>
  </si>
  <si>
    <t>Zip Codes in Wisconsin 2023.</t>
  </si>
  <si>
    <t>Wisconsin has a total of 739 active zip codes.</t>
  </si>
  <si>
    <t>Milwaukee</t>
  </si>
  <si>
    <t>Milwaukee County</t>
  </si>
  <si>
    <t>Wisconsin</t>
  </si>
  <si>
    <t>La Crosse County</t>
  </si>
  <si>
    <t>Rock County</t>
  </si>
  <si>
    <t>Dane County</t>
  </si>
  <si>
    <t>De Pere</t>
  </si>
  <si>
    <t>Neenah</t>
  </si>
  <si>
    <t>Sheboygan</t>
  </si>
  <si>
    <t>Sheboygan County</t>
  </si>
  <si>
    <t>Eau Claire County</t>
  </si>
  <si>
    <t>Outagamie County</t>
  </si>
  <si>
    <t>Sun Prairie</t>
  </si>
  <si>
    <t>Fond Du Lac</t>
  </si>
  <si>
    <t>Fond Du Lac County</t>
  </si>
  <si>
    <t>Manitowoc</t>
  </si>
  <si>
    <t>Manitowoc County</t>
  </si>
  <si>
    <t>Menomonee Falls</t>
  </si>
  <si>
    <t>Waukesha County</t>
  </si>
  <si>
    <t>Oshkosh</t>
  </si>
  <si>
    <t>Oconomowoc</t>
  </si>
  <si>
    <t>Oak Creek</t>
  </si>
  <si>
    <t>Racine County</t>
  </si>
  <si>
    <t>Waukesha</t>
  </si>
  <si>
    <t>Chippewa Falls</t>
  </si>
  <si>
    <t>Kenosha</t>
  </si>
  <si>
    <t>Kenosha County</t>
  </si>
  <si>
    <t>St. Croix County</t>
  </si>
  <si>
    <t>Wausau</t>
  </si>
  <si>
    <t>Marathon County</t>
  </si>
  <si>
    <t>Stevens Point</t>
  </si>
  <si>
    <t>West Bend</t>
  </si>
  <si>
    <t>Wisconsin Rapids</t>
  </si>
  <si>
    <t>Kaukauna</t>
  </si>
  <si>
    <t>Menasha</t>
  </si>
  <si>
    <t>Pewaukee</t>
  </si>
  <si>
    <t>Menomonie</t>
  </si>
  <si>
    <t>Dunn County</t>
  </si>
  <si>
    <t>Muskego</t>
  </si>
  <si>
    <t>River Falls</t>
  </si>
  <si>
    <t>Beaver Dam</t>
  </si>
  <si>
    <t>Baraboo</t>
  </si>
  <si>
    <t>Sauk County</t>
  </si>
  <si>
    <t>Rhinelander</t>
  </si>
  <si>
    <t>Thiensville</t>
  </si>
  <si>
    <t>Ozaukee County</t>
  </si>
  <si>
    <t>South Milwaukee</t>
  </si>
  <si>
    <t>Waunakee</t>
  </si>
  <si>
    <t>Schofield</t>
  </si>
  <si>
    <t>Mukwonago</t>
  </si>
  <si>
    <t>Mosinee</t>
  </si>
  <si>
    <t>Walworth County</t>
  </si>
  <si>
    <t>Cedarburg</t>
  </si>
  <si>
    <t>Elkhorn</t>
  </si>
  <si>
    <t>Fort Atkinson</t>
  </si>
  <si>
    <t>Cudahy</t>
  </si>
  <si>
    <t>Sturgeon Bay</t>
  </si>
  <si>
    <t>Door County</t>
  </si>
  <si>
    <t>Lake Geneva</t>
  </si>
  <si>
    <t>Pleasant Prairie</t>
  </si>
  <si>
    <t>Shawano</t>
  </si>
  <si>
    <t>Shawano County</t>
  </si>
  <si>
    <t>Holmen</t>
  </si>
  <si>
    <t>De Forest</t>
  </si>
  <si>
    <t>Tomah</t>
  </si>
  <si>
    <t>Platteville</t>
  </si>
  <si>
    <t>Rice Lake</t>
  </si>
  <si>
    <t>Barron County</t>
  </si>
  <si>
    <t>Green County</t>
  </si>
  <si>
    <t>Marinette</t>
  </si>
  <si>
    <t>Marinette County</t>
  </si>
  <si>
    <t>Waupaca</t>
  </si>
  <si>
    <t>Waupaca County</t>
  </si>
  <si>
    <t>Greendale</t>
  </si>
  <si>
    <t>Plover</t>
  </si>
  <si>
    <t>Waupun</t>
  </si>
  <si>
    <t>Reedsburg</t>
  </si>
  <si>
    <t>Two Rivers</t>
  </si>
  <si>
    <t>Antigo</t>
  </si>
  <si>
    <t>Langlade County</t>
  </si>
  <si>
    <t>Sawyer County</t>
  </si>
  <si>
    <t>Sheboygan Falls</t>
  </si>
  <si>
    <t>Wisconsin Dells</t>
  </si>
  <si>
    <t>Black River Falls</t>
  </si>
  <si>
    <t>East Troy</t>
  </si>
  <si>
    <t>Mount Horeb</t>
  </si>
  <si>
    <t>Richland Center</t>
  </si>
  <si>
    <t>Tomahawk</t>
  </si>
  <si>
    <t>Genoa City</t>
  </si>
  <si>
    <t>Lake Mills</t>
  </si>
  <si>
    <t>Hortonville</t>
  </si>
  <si>
    <t>Slinger</t>
  </si>
  <si>
    <t>Green Lake County</t>
  </si>
  <si>
    <t>Viroqua</t>
  </si>
  <si>
    <t>Little Chute</t>
  </si>
  <si>
    <t>Sturtevant</t>
  </si>
  <si>
    <t>Mauston</t>
  </si>
  <si>
    <t>Juneau County</t>
  </si>
  <si>
    <t>Eagle River</t>
  </si>
  <si>
    <t>Vilas County</t>
  </si>
  <si>
    <t>Kewaskum</t>
  </si>
  <si>
    <t>Nekoosa</t>
  </si>
  <si>
    <t>Calumet County</t>
  </si>
  <si>
    <t>Amery</t>
  </si>
  <si>
    <t>Hales Corners</t>
  </si>
  <si>
    <t>Luxemburg</t>
  </si>
  <si>
    <t>Kewaunee County</t>
  </si>
  <si>
    <t>Prairie Du Chien</t>
  </si>
  <si>
    <t>Twin Lakes</t>
  </si>
  <si>
    <t>Delafield</t>
  </si>
  <si>
    <t>Campbellsport</t>
  </si>
  <si>
    <t>Bloomer</t>
  </si>
  <si>
    <t>Dousman</t>
  </si>
  <si>
    <t>Omro</t>
  </si>
  <si>
    <t>Iowa County</t>
  </si>
  <si>
    <t>Mequon</t>
  </si>
  <si>
    <t>Franksville</t>
  </si>
  <si>
    <t>Mondovi</t>
  </si>
  <si>
    <t>Buffalo County</t>
  </si>
  <si>
    <t>Trevor</t>
  </si>
  <si>
    <t>Oconto</t>
  </si>
  <si>
    <t>Oconto County</t>
  </si>
  <si>
    <t>Wautoma</t>
  </si>
  <si>
    <t>Waushara County</t>
  </si>
  <si>
    <t>Kimberly</t>
  </si>
  <si>
    <t>Pardeeville</t>
  </si>
  <si>
    <t>Brodhead</t>
  </si>
  <si>
    <t>Kiel</t>
  </si>
  <si>
    <t>Elm Grove</t>
  </si>
  <si>
    <t>Prairie Du Sac</t>
  </si>
  <si>
    <t>Montello</t>
  </si>
  <si>
    <t>Spooner</t>
  </si>
  <si>
    <t>Washburn County</t>
  </si>
  <si>
    <t>Sauk City</t>
  </si>
  <si>
    <t>Barron</t>
  </si>
  <si>
    <t>Peshtigo</t>
  </si>
  <si>
    <t>Kewaunee</t>
  </si>
  <si>
    <t>Hubertus</t>
  </si>
  <si>
    <t>Chetek</t>
  </si>
  <si>
    <t>Ladysmith</t>
  </si>
  <si>
    <t>Crivitz</t>
  </si>
  <si>
    <t>Brillion</t>
  </si>
  <si>
    <t>Neillsville</t>
  </si>
  <si>
    <t>Oconto Falls</t>
  </si>
  <si>
    <t>Trempealeau County</t>
  </si>
  <si>
    <t>Poynette</t>
  </si>
  <si>
    <t>Minocqua</t>
  </si>
  <si>
    <t>Winneconne</t>
  </si>
  <si>
    <t>Boscobel</t>
  </si>
  <si>
    <t>Elk Mound</t>
  </si>
  <si>
    <t>Algoma</t>
  </si>
  <si>
    <t>New Lisbon</t>
  </si>
  <si>
    <t>Fall Creek</t>
  </si>
  <si>
    <t>New Franken</t>
  </si>
  <si>
    <t>Westby</t>
  </si>
  <si>
    <t>Saukville</t>
  </si>
  <si>
    <t>Colgate</t>
  </si>
  <si>
    <t>Juneau</t>
  </si>
  <si>
    <t>Horicon</t>
  </si>
  <si>
    <t>New Holstein</t>
  </si>
  <si>
    <t>Oostburg</t>
  </si>
  <si>
    <t>Woodruff</t>
  </si>
  <si>
    <t>Phillips</t>
  </si>
  <si>
    <t>Price County</t>
  </si>
  <si>
    <t>Saint Croix Falls</t>
  </si>
  <si>
    <t>Fennimore</t>
  </si>
  <si>
    <t>Cadott</t>
  </si>
  <si>
    <t>Burnett County</t>
  </si>
  <si>
    <t>Rothschild</t>
  </si>
  <si>
    <t>Cuba City</t>
  </si>
  <si>
    <t>Weyauwega</t>
  </si>
  <si>
    <t>Park Falls</t>
  </si>
  <si>
    <t>Necedah</t>
  </si>
  <si>
    <t>Pepin County</t>
  </si>
  <si>
    <t>Edgar</t>
  </si>
  <si>
    <t>Johnson Creek</t>
  </si>
  <si>
    <t>Greenleaf</t>
  </si>
  <si>
    <t>Markesan</t>
  </si>
  <si>
    <t>New Glarus</t>
  </si>
  <si>
    <t>Redgranite</t>
  </si>
  <si>
    <t>Sobieski</t>
  </si>
  <si>
    <t>Spring Green</t>
  </si>
  <si>
    <t>Colby</t>
  </si>
  <si>
    <t>Elkhart Lake</t>
  </si>
  <si>
    <t>Luck</t>
  </si>
  <si>
    <t>Crandon</t>
  </si>
  <si>
    <t>Trempealeau</t>
  </si>
  <si>
    <t>Shiocton</t>
  </si>
  <si>
    <t>Suamico</t>
  </si>
  <si>
    <t>Cashton</t>
  </si>
  <si>
    <t>Big Bend</t>
  </si>
  <si>
    <t>Combined Locks</t>
  </si>
  <si>
    <t>Belgium</t>
  </si>
  <si>
    <t>Bonduel</t>
  </si>
  <si>
    <t>Eleva</t>
  </si>
  <si>
    <t>New Auburn</t>
  </si>
  <si>
    <t>Mazomanie</t>
  </si>
  <si>
    <t>Glenwood City</t>
  </si>
  <si>
    <t>Manawa</t>
  </si>
  <si>
    <t>Lomira</t>
  </si>
  <si>
    <t>Niagara</t>
  </si>
  <si>
    <t>Hilbert</t>
  </si>
  <si>
    <t>Birnamwood</t>
  </si>
  <si>
    <t>Loyal</t>
  </si>
  <si>
    <t>Bayfield County</t>
  </si>
  <si>
    <t>Nashotah</t>
  </si>
  <si>
    <t>Ixonia</t>
  </si>
  <si>
    <t>Solon Springs</t>
  </si>
  <si>
    <t>Random Lake</t>
  </si>
  <si>
    <t>Williams Bay</t>
  </si>
  <si>
    <t>Shell Lake</t>
  </si>
  <si>
    <t>Hazel Green</t>
  </si>
  <si>
    <t>Florence County</t>
  </si>
  <si>
    <t>Wild Rose</t>
  </si>
  <si>
    <t>Suring</t>
  </si>
  <si>
    <t>Muscoda</t>
  </si>
  <si>
    <t>Boyceville</t>
  </si>
  <si>
    <t>La Valle</t>
  </si>
  <si>
    <t>Clear Lake</t>
  </si>
  <si>
    <t>Keshena</t>
  </si>
  <si>
    <t>Abrams</t>
  </si>
  <si>
    <t>Lac Du Flambeau</t>
  </si>
  <si>
    <t>Bayfield</t>
  </si>
  <si>
    <t>Mishicot</t>
  </si>
  <si>
    <t>Siren</t>
  </si>
  <si>
    <t>Turtle Lake</t>
  </si>
  <si>
    <t>Abbotsford</t>
  </si>
  <si>
    <t>Wittenberg</t>
  </si>
  <si>
    <t>Warrens</t>
  </si>
  <si>
    <t>Owen</t>
  </si>
  <si>
    <t>Hatley</t>
  </si>
  <si>
    <t>Wausaukee</t>
  </si>
  <si>
    <t>Balsam Lake</t>
  </si>
  <si>
    <t>Dresser</t>
  </si>
  <si>
    <t>Black Earth</t>
  </si>
  <si>
    <t>Stoddard</t>
  </si>
  <si>
    <t>Rosholt</t>
  </si>
  <si>
    <t>North Prairie</t>
  </si>
  <si>
    <t>Elroy</t>
  </si>
  <si>
    <t>Little Suamico</t>
  </si>
  <si>
    <t>Dane</t>
  </si>
  <si>
    <t>Blair</t>
  </si>
  <si>
    <t>Neshkoro</t>
  </si>
  <si>
    <t>La Farge</t>
  </si>
  <si>
    <t>Withee</t>
  </si>
  <si>
    <t>Arpin</t>
  </si>
  <si>
    <t>North Freedom</t>
  </si>
  <si>
    <t>Green Lake</t>
  </si>
  <si>
    <t>Iron Ridge</t>
  </si>
  <si>
    <t>Bruce</t>
  </si>
  <si>
    <t>Wonewoc</t>
  </si>
  <si>
    <t>Lyndon Station</t>
  </si>
  <si>
    <t>Centuria</t>
  </si>
  <si>
    <t>Camp Douglas</t>
  </si>
  <si>
    <t>Lone Rock</t>
  </si>
  <si>
    <t>Whitelaw</t>
  </si>
  <si>
    <t>Orfordville</t>
  </si>
  <si>
    <t>Larsen</t>
  </si>
  <si>
    <t>Blanchardville</t>
  </si>
  <si>
    <t>Kohler</t>
  </si>
  <si>
    <t>Holcombe</t>
  </si>
  <si>
    <t>Granton</t>
  </si>
  <si>
    <t>Kansasville</t>
  </si>
  <si>
    <t>Hager City</t>
  </si>
  <si>
    <t>Saint Germain</t>
  </si>
  <si>
    <t>Shullsburg</t>
  </si>
  <si>
    <t>Sister Bay</t>
  </si>
  <si>
    <t>Gresham</t>
  </si>
  <si>
    <t>Strum</t>
  </si>
  <si>
    <t>Tigerton</t>
  </si>
  <si>
    <t>Coon Valley</t>
  </si>
  <si>
    <t>Minong</t>
  </si>
  <si>
    <t>Rib Lake</t>
  </si>
  <si>
    <t>Butternut</t>
  </si>
  <si>
    <t>Ettrick</t>
  </si>
  <si>
    <t>Arena</t>
  </si>
  <si>
    <t>Valders</t>
  </si>
  <si>
    <t>Cochrane</t>
  </si>
  <si>
    <t>Star Prairie</t>
  </si>
  <si>
    <t>Blue Mounds</t>
  </si>
  <si>
    <t>Adell</t>
  </si>
  <si>
    <t>Dorchester</t>
  </si>
  <si>
    <t>Stone Lake</t>
  </si>
  <si>
    <t>Port Edwards</t>
  </si>
  <si>
    <t>Arkdale</t>
  </si>
  <si>
    <t>Fairchild</t>
  </si>
  <si>
    <t>Mount Calvary</t>
  </si>
  <si>
    <t>Soldiers Grove</t>
  </si>
  <si>
    <t>Three Lakes</t>
  </si>
  <si>
    <t>Gays Mills</t>
  </si>
  <si>
    <t>Sarona</t>
  </si>
  <si>
    <t>Reeseville</t>
  </si>
  <si>
    <t>Ringle</t>
  </si>
  <si>
    <t>Lake Nebagamon</t>
  </si>
  <si>
    <t>Hixton</t>
  </si>
  <si>
    <t>Rubicon</t>
  </si>
  <si>
    <t>Merrillan</t>
  </si>
  <si>
    <t>Hustisford</t>
  </si>
  <si>
    <t>Baileys Harbor</t>
  </si>
  <si>
    <t>Almena</t>
  </si>
  <si>
    <t>Maribel</t>
  </si>
  <si>
    <t>Helenville</t>
  </si>
  <si>
    <t>Bowler</t>
  </si>
  <si>
    <t>Deerbrook</t>
  </si>
  <si>
    <t>Knapp</t>
  </si>
  <si>
    <t>Argonne</t>
  </si>
  <si>
    <t>Vesper</t>
  </si>
  <si>
    <t>Blue River</t>
  </si>
  <si>
    <t>Egg Harbor</t>
  </si>
  <si>
    <t>Irma</t>
  </si>
  <si>
    <t>Arkansaw</t>
  </si>
  <si>
    <t>Wauzeka</t>
  </si>
  <si>
    <t>Houlton</t>
  </si>
  <si>
    <t>Van Dyne</t>
  </si>
  <si>
    <t>Poplar</t>
  </si>
  <si>
    <t>Pembine</t>
  </si>
  <si>
    <t>Laona</t>
  </si>
  <si>
    <t>Curtiss</t>
  </si>
  <si>
    <t>Stetsonville</t>
  </si>
  <si>
    <t>Scandinavia</t>
  </si>
  <si>
    <t>Winter</t>
  </si>
  <si>
    <t>Chaseburg</t>
  </si>
  <si>
    <t>Boulder Junction</t>
  </si>
  <si>
    <t>Wabeno</t>
  </si>
  <si>
    <t>Pepin</t>
  </si>
  <si>
    <t>Chili</t>
  </si>
  <si>
    <t>Mindoro</t>
  </si>
  <si>
    <t>Milladore</t>
  </si>
  <si>
    <t>Porterfield</t>
  </si>
  <si>
    <t>Grand Marsh</t>
  </si>
  <si>
    <t>Pine River</t>
  </si>
  <si>
    <t>Prairie Farm</t>
  </si>
  <si>
    <t>Trego</t>
  </si>
  <si>
    <t>Lannon</t>
  </si>
  <si>
    <t>Hazelhurst</t>
  </si>
  <si>
    <t>Alma Center</t>
  </si>
  <si>
    <t>Springbrook</t>
  </si>
  <si>
    <t>Ogema</t>
  </si>
  <si>
    <t>Lake Tomahawk</t>
  </si>
  <si>
    <t>Amherst Junction</t>
  </si>
  <si>
    <t>Glenbeulah</t>
  </si>
  <si>
    <t>Juda</t>
  </si>
  <si>
    <t>Jim Falls</t>
  </si>
  <si>
    <t>Plum City</t>
  </si>
  <si>
    <t>Plain</t>
  </si>
  <si>
    <t>Endeavor</t>
  </si>
  <si>
    <t>Aniwa</t>
  </si>
  <si>
    <t>Mountain</t>
  </si>
  <si>
    <t>Beldenville</t>
  </si>
  <si>
    <t>Harshaw</t>
  </si>
  <si>
    <t>Prentice</t>
  </si>
  <si>
    <t>Neopit</t>
  </si>
  <si>
    <t>Readstown</t>
  </si>
  <si>
    <t>South Wayne</t>
  </si>
  <si>
    <t>Ridgeland</t>
  </si>
  <si>
    <t>Hillpoint</t>
  </si>
  <si>
    <t>Mellen</t>
  </si>
  <si>
    <t>Unity</t>
  </si>
  <si>
    <t>Eland</t>
  </si>
  <si>
    <t>Krakow</t>
  </si>
  <si>
    <t>Athelstane</t>
  </si>
  <si>
    <t>Montfort</t>
  </si>
  <si>
    <t>Bagley</t>
  </si>
  <si>
    <t>Maiden Rock</t>
  </si>
  <si>
    <t>Burnett</t>
  </si>
  <si>
    <t>Dickeyville</t>
  </si>
  <si>
    <t>Maple</t>
  </si>
  <si>
    <t>Elcho</t>
  </si>
  <si>
    <t>Pickett</t>
  </si>
  <si>
    <t>Ferryville</t>
  </si>
  <si>
    <t>Footville</t>
  </si>
  <si>
    <t>Exeland</t>
  </si>
  <si>
    <t>Browntown</t>
  </si>
  <si>
    <t>Rock Springs</t>
  </si>
  <si>
    <t>Saxon</t>
  </si>
  <si>
    <t>Manitowish Waters</t>
  </si>
  <si>
    <t>Mount Hope</t>
  </si>
  <si>
    <t>Weyerhaeuser</t>
  </si>
  <si>
    <t>Washington Island</t>
  </si>
  <si>
    <t>Saint Nazianz</t>
  </si>
  <si>
    <t>Tony</t>
  </si>
  <si>
    <t>Fish Creek</t>
  </si>
  <si>
    <t>Hollandale</t>
  </si>
  <si>
    <t>Couderay</t>
  </si>
  <si>
    <t>Brule</t>
  </si>
  <si>
    <t>Amberg</t>
  </si>
  <si>
    <t>Glen Flora</t>
  </si>
  <si>
    <t>Conrath</t>
  </si>
  <si>
    <t>Okauchee</t>
  </si>
  <si>
    <t>Fifield</t>
  </si>
  <si>
    <t>Humbird</t>
  </si>
  <si>
    <t>Pelican Lake</t>
  </si>
  <si>
    <t>Ellison Bay</t>
  </si>
  <si>
    <t>Sayner</t>
  </si>
  <si>
    <t>Pickerel</t>
  </si>
  <si>
    <t>Barronett</t>
  </si>
  <si>
    <t>Eau Galle</t>
  </si>
  <si>
    <t>Kennan</t>
  </si>
  <si>
    <t>Radisson</t>
  </si>
  <si>
    <t>Armstrong Creek</t>
  </si>
  <si>
    <t>Stitzer</t>
  </si>
  <si>
    <t>Port Wing</t>
  </si>
  <si>
    <t>Caroline</t>
  </si>
  <si>
    <t>Lublin</t>
  </si>
  <si>
    <t>Francis Creek</t>
  </si>
  <si>
    <t>Poy Sippi</t>
  </si>
  <si>
    <t>Rewey</t>
  </si>
  <si>
    <t>Briggsville</t>
  </si>
  <si>
    <t>Brantwood</t>
  </si>
  <si>
    <t>Clyman</t>
  </si>
  <si>
    <t>Drummond</t>
  </si>
  <si>
    <t>Glen Haven</t>
  </si>
  <si>
    <t>Tripoli</t>
  </si>
  <si>
    <t>Butte Des Morts</t>
  </si>
  <si>
    <t>Kieler</t>
  </si>
  <si>
    <t>Fairwater</t>
  </si>
  <si>
    <t>Steuben</t>
  </si>
  <si>
    <t>Cornucopia</t>
  </si>
  <si>
    <t>Woodman</t>
  </si>
  <si>
    <t>Embarrass</t>
  </si>
  <si>
    <t>Wyocena</t>
  </si>
  <si>
    <t>Summit Lake</t>
  </si>
  <si>
    <t>Dodge</t>
  </si>
  <si>
    <t>Grand View</t>
  </si>
  <si>
    <t>La Pointe</t>
  </si>
  <si>
    <t>Friesland</t>
  </si>
  <si>
    <t>Ojibwa</t>
  </si>
  <si>
    <t>Haugen</t>
  </si>
  <si>
    <t>Gile</t>
  </si>
  <si>
    <t>Ephraim</t>
  </si>
  <si>
    <t>Odanah</t>
  </si>
  <si>
    <t>Fence</t>
  </si>
  <si>
    <t>Herbster</t>
  </si>
  <si>
    <t>Waukau</t>
  </si>
  <si>
    <t>Potter</t>
  </si>
  <si>
    <t>Kellnersville</t>
  </si>
  <si>
    <t>Patch Grove</t>
  </si>
  <si>
    <t>Zip Codes in Colorado 2023.</t>
  </si>
  <si>
    <t>Colorado has a total of 450 active zip codes.</t>
  </si>
  <si>
    <t>Arapahoe County</t>
  </si>
  <si>
    <t>Colorado</t>
  </si>
  <si>
    <t>Denver County</t>
  </si>
  <si>
    <t>Weld County</t>
  </si>
  <si>
    <t>Longmont</t>
  </si>
  <si>
    <t>Commerce City</t>
  </si>
  <si>
    <t>Fort Collins</t>
  </si>
  <si>
    <t>Larimer County</t>
  </si>
  <si>
    <t>Broomfield</t>
  </si>
  <si>
    <t>Boulder County</t>
  </si>
  <si>
    <t>Colorado Springs</t>
  </si>
  <si>
    <t>Arvada</t>
  </si>
  <si>
    <t>Pueblo</t>
  </si>
  <si>
    <t>Pueblo County</t>
  </si>
  <si>
    <t>Canon City</t>
  </si>
  <si>
    <t>Fremont County</t>
  </si>
  <si>
    <t>Mesa County</t>
  </si>
  <si>
    <t>Peyton</t>
  </si>
  <si>
    <t>Boulder</t>
  </si>
  <si>
    <t>Durango</t>
  </si>
  <si>
    <t>La Plata County</t>
  </si>
  <si>
    <t>Monument</t>
  </si>
  <si>
    <t>Wheat Ridge</t>
  </si>
  <si>
    <t>Broomfield County</t>
  </si>
  <si>
    <t>Montrose County</t>
  </si>
  <si>
    <t>Steamboat Springs</t>
  </si>
  <si>
    <t>Routt County</t>
  </si>
  <si>
    <t>Fort Morgan</t>
  </si>
  <si>
    <t>Glenwood Springs</t>
  </si>
  <si>
    <t>Fruita</t>
  </si>
  <si>
    <t>Berthoud</t>
  </si>
  <si>
    <t>Alamosa</t>
  </si>
  <si>
    <t>Alamosa County</t>
  </si>
  <si>
    <t>Montezuma County</t>
  </si>
  <si>
    <t>Rifle</t>
  </si>
  <si>
    <t>Fort Lupton</t>
  </si>
  <si>
    <t>Woodland Park</t>
  </si>
  <si>
    <t>Teller County</t>
  </si>
  <si>
    <t>Moffat County</t>
  </si>
  <si>
    <t>Pagosa Springs</t>
  </si>
  <si>
    <t>Archuleta County</t>
  </si>
  <si>
    <t>Las Animas County</t>
  </si>
  <si>
    <t>Eagle County</t>
  </si>
  <si>
    <t>Gunnison</t>
  </si>
  <si>
    <t>Gunnison County</t>
  </si>
  <si>
    <t>Estes Park</t>
  </si>
  <si>
    <t>Aspen</t>
  </si>
  <si>
    <t>Pitkin County</t>
  </si>
  <si>
    <t>La Junta</t>
  </si>
  <si>
    <t>Otero County</t>
  </si>
  <si>
    <t>Gypsum</t>
  </si>
  <si>
    <t>Prowers County</t>
  </si>
  <si>
    <t>Chaffee County</t>
  </si>
  <si>
    <t>Park County</t>
  </si>
  <si>
    <t>Conifer</t>
  </si>
  <si>
    <t>Silverthorne</t>
  </si>
  <si>
    <t>Milliken</t>
  </si>
  <si>
    <t>Dillon</t>
  </si>
  <si>
    <t>Leadville</t>
  </si>
  <si>
    <t>Parachute</t>
  </si>
  <si>
    <t>Monte Vista</t>
  </si>
  <si>
    <t>Rio Grande County</t>
  </si>
  <si>
    <t>Brush</t>
  </si>
  <si>
    <t>Calhan</t>
  </si>
  <si>
    <t>Timnath</t>
  </si>
  <si>
    <t>U S A F Academy</t>
  </si>
  <si>
    <t>Basalt</t>
  </si>
  <si>
    <t>Dacono</t>
  </si>
  <si>
    <t>Silt</t>
  </si>
  <si>
    <t>Cedaredge</t>
  </si>
  <si>
    <t>Ignacio</t>
  </si>
  <si>
    <t>Manitou Springs</t>
  </si>
  <si>
    <t>Telluride</t>
  </si>
  <si>
    <t>San Miguel County</t>
  </si>
  <si>
    <t>Olathe</t>
  </si>
  <si>
    <t>Las Animas</t>
  </si>
  <si>
    <t>Bent County</t>
  </si>
  <si>
    <t>Palisade</t>
  </si>
  <si>
    <t>Dolores</t>
  </si>
  <si>
    <t>Elbert</t>
  </si>
  <si>
    <t>Walsenburg</t>
  </si>
  <si>
    <t>Huerfano County</t>
  </si>
  <si>
    <t>Kit Carson County</t>
  </si>
  <si>
    <t>Black Hawk</t>
  </si>
  <si>
    <t>Gilpin County</t>
  </si>
  <si>
    <t>Westcliffe</t>
  </si>
  <si>
    <t>Custer County</t>
  </si>
  <si>
    <t>Meeker</t>
  </si>
  <si>
    <t>Rio Blanco County</t>
  </si>
  <si>
    <t>Mancos</t>
  </si>
  <si>
    <t>Keenesburg</t>
  </si>
  <si>
    <t>Grand County</t>
  </si>
  <si>
    <t>Saguache County</t>
  </si>
  <si>
    <t>Ault</t>
  </si>
  <si>
    <t>Divide</t>
  </si>
  <si>
    <t>Paonia</t>
  </si>
  <si>
    <t>Crested Butte</t>
  </si>
  <si>
    <t>Del Norte</t>
  </si>
  <si>
    <t>Idaho Springs</t>
  </si>
  <si>
    <t>Clear Creek County</t>
  </si>
  <si>
    <t>Ordway</t>
  </si>
  <si>
    <t>Crowley County</t>
  </si>
  <si>
    <t>Snowmass Village</t>
  </si>
  <si>
    <t>Hotchkiss</t>
  </si>
  <si>
    <t>Ouray County</t>
  </si>
  <si>
    <t>Wiggins</t>
  </si>
  <si>
    <t>Phillips County</t>
  </si>
  <si>
    <t>Hesperus</t>
  </si>
  <si>
    <t>Loma</t>
  </si>
  <si>
    <t>Kremmling</t>
  </si>
  <si>
    <t>Kiowa</t>
  </si>
  <si>
    <t>Rangely</t>
  </si>
  <si>
    <t>Palmer Lake</t>
  </si>
  <si>
    <t>Watkins</t>
  </si>
  <si>
    <t>Grand Lake</t>
  </si>
  <si>
    <t>Antonito</t>
  </si>
  <si>
    <t>Conejos County</t>
  </si>
  <si>
    <t>La Jara</t>
  </si>
  <si>
    <t>Limon</t>
  </si>
  <si>
    <t>Firestone</t>
  </si>
  <si>
    <t>Pierce</t>
  </si>
  <si>
    <t>Cotopaxi</t>
  </si>
  <si>
    <t>Bellvue</t>
  </si>
  <si>
    <t>Baca County</t>
  </si>
  <si>
    <t>Julesburg</t>
  </si>
  <si>
    <t>Sedgwick County</t>
  </si>
  <si>
    <t>La Veta</t>
  </si>
  <si>
    <t>Olney Springs</t>
  </si>
  <si>
    <t>Towaoc</t>
  </si>
  <si>
    <t>Indian Hills</t>
  </si>
  <si>
    <t>Cripple Creek</t>
  </si>
  <si>
    <t>Dove Creek</t>
  </si>
  <si>
    <t>Dolores County</t>
  </si>
  <si>
    <t>Eckert</t>
  </si>
  <si>
    <t>Deer Trail</t>
  </si>
  <si>
    <t>Tabernash</t>
  </si>
  <si>
    <t>Collbran</t>
  </si>
  <si>
    <t>Snowmass</t>
  </si>
  <si>
    <t>Mack</t>
  </si>
  <si>
    <t>Haxtun</t>
  </si>
  <si>
    <t>Nunn</t>
  </si>
  <si>
    <t>Hugo</t>
  </si>
  <si>
    <t>Ouray</t>
  </si>
  <si>
    <t>Manzanola</t>
  </si>
  <si>
    <t>Gilcrest</t>
  </si>
  <si>
    <t>De Beque</t>
  </si>
  <si>
    <t>Poncha Springs</t>
  </si>
  <si>
    <t>Cheyenne Wells</t>
  </si>
  <si>
    <t>Cheyenne County</t>
  </si>
  <si>
    <t>Minturn</t>
  </si>
  <si>
    <t>Nathrop</t>
  </si>
  <si>
    <t>Hartsel</t>
  </si>
  <si>
    <t>Costilla County</t>
  </si>
  <si>
    <t>Red Feather Lakes</t>
  </si>
  <si>
    <t>Kiowa County</t>
  </si>
  <si>
    <t>Fort Garland</t>
  </si>
  <si>
    <t>Manassa</t>
  </si>
  <si>
    <t>Crestone</t>
  </si>
  <si>
    <t>Mosca</t>
  </si>
  <si>
    <t>Nucla</t>
  </si>
  <si>
    <t>Merino</t>
  </si>
  <si>
    <t>Log Lane Village</t>
  </si>
  <si>
    <t>Hot Sulphur Springs</t>
  </si>
  <si>
    <t>Aguilar</t>
  </si>
  <si>
    <t>Saguache</t>
  </si>
  <si>
    <t>Gill</t>
  </si>
  <si>
    <t>Ramah</t>
  </si>
  <si>
    <t>Briggsdale</t>
  </si>
  <si>
    <t>Green Mountain Falls</t>
  </si>
  <si>
    <t>Blanca</t>
  </si>
  <si>
    <t>Weldona</t>
  </si>
  <si>
    <t>Hinsdale County</t>
  </si>
  <si>
    <t>Flagler</t>
  </si>
  <si>
    <t>Moffat</t>
  </si>
  <si>
    <t>Simla</t>
  </si>
  <si>
    <t>Sugar City</t>
  </si>
  <si>
    <t>Creede</t>
  </si>
  <si>
    <t>Mineral County</t>
  </si>
  <si>
    <t>Guffey</t>
  </si>
  <si>
    <t>Glade Park</t>
  </si>
  <si>
    <t>Drake</t>
  </si>
  <si>
    <t>Granada</t>
  </si>
  <si>
    <t>Swink</t>
  </si>
  <si>
    <t>Ward</t>
  </si>
  <si>
    <t>Yampa</t>
  </si>
  <si>
    <t>Hillrose</t>
  </si>
  <si>
    <t>Eckley</t>
  </si>
  <si>
    <t>Iliff</t>
  </si>
  <si>
    <t>Cahone</t>
  </si>
  <si>
    <t>Naturita</t>
  </si>
  <si>
    <t>Allenspark</t>
  </si>
  <si>
    <t>Agate</t>
  </si>
  <si>
    <t>Peetz</t>
  </si>
  <si>
    <t>Redvale</t>
  </si>
  <si>
    <t>Coal Creek</t>
  </si>
  <si>
    <t>Kittredge</t>
  </si>
  <si>
    <t>Parshall</t>
  </si>
  <si>
    <t>Bethune</t>
  </si>
  <si>
    <t>Crook</t>
  </si>
  <si>
    <t>Chama</t>
  </si>
  <si>
    <t>Kirk</t>
  </si>
  <si>
    <t>Rico</t>
  </si>
  <si>
    <t>Kit Carson</t>
  </si>
  <si>
    <t>Arboles</t>
  </si>
  <si>
    <t>Phippsburg</t>
  </si>
  <si>
    <t>Hooper</t>
  </si>
  <si>
    <t>Mc Clave</t>
  </si>
  <si>
    <t>Idalia</t>
  </si>
  <si>
    <t>Arriba</t>
  </si>
  <si>
    <t>Woody Creek</t>
  </si>
  <si>
    <t>Seibert</t>
  </si>
  <si>
    <t>Sedgwick</t>
  </si>
  <si>
    <t>Dinosaur</t>
  </si>
  <si>
    <t>Cope</t>
  </si>
  <si>
    <t>Red Cliff</t>
  </si>
  <si>
    <t>Idledale</t>
  </si>
  <si>
    <t>Carr</t>
  </si>
  <si>
    <t>Louviers</t>
  </si>
  <si>
    <t>New Raymer</t>
  </si>
  <si>
    <t>Pritchett</t>
  </si>
  <si>
    <t>Sheridan Lake</t>
  </si>
  <si>
    <t>Boncarbo</t>
  </si>
  <si>
    <t>Joes</t>
  </si>
  <si>
    <t>Vona</t>
  </si>
  <si>
    <t>Karval</t>
  </si>
  <si>
    <t>Roggen</t>
  </si>
  <si>
    <t>Zip Codes in Minnesota 2023.</t>
  </si>
  <si>
    <t>Minnesota hasa total of 819 active zip codes.</t>
  </si>
  <si>
    <t>Ramsey County</t>
  </si>
  <si>
    <t>Minnesota</t>
  </si>
  <si>
    <t>Dakota County</t>
  </si>
  <si>
    <t>Olmsted County</t>
  </si>
  <si>
    <t>Anoka</t>
  </si>
  <si>
    <t>Anoka County</t>
  </si>
  <si>
    <t>Mankato</t>
  </si>
  <si>
    <t>Blue Earth County</t>
  </si>
  <si>
    <t>Shakopee</t>
  </si>
  <si>
    <t>Elk River</t>
  </si>
  <si>
    <t>Sherburne County</t>
  </si>
  <si>
    <t>Moorhead</t>
  </si>
  <si>
    <t>Minneapolis</t>
  </si>
  <si>
    <t>Hennepin County</t>
  </si>
  <si>
    <t>Stearns County</t>
  </si>
  <si>
    <t>Bemidji</t>
  </si>
  <si>
    <t>Beltrami County</t>
  </si>
  <si>
    <t>Winona County</t>
  </si>
  <si>
    <t>Prior Lake</t>
  </si>
  <si>
    <t>Rosemount</t>
  </si>
  <si>
    <t>Faribault</t>
  </si>
  <si>
    <t>Rice County</t>
  </si>
  <si>
    <t>Eden Prairie</t>
  </si>
  <si>
    <t>Brainerd</t>
  </si>
  <si>
    <t>Crow Wing County</t>
  </si>
  <si>
    <t>Owatonna</t>
  </si>
  <si>
    <t>Steele County</t>
  </si>
  <si>
    <t>Mower County</t>
  </si>
  <si>
    <t>Chaska</t>
  </si>
  <si>
    <t>Carver County</t>
  </si>
  <si>
    <t>Circle Pines</t>
  </si>
  <si>
    <t>Forest Lake</t>
  </si>
  <si>
    <t>Willmar</t>
  </si>
  <si>
    <t>Kandiyohi County</t>
  </si>
  <si>
    <t>Champlin</t>
  </si>
  <si>
    <t>Inver Grove Heights</t>
  </si>
  <si>
    <t>Chanhassen</t>
  </si>
  <si>
    <t>Albert Lea</t>
  </si>
  <si>
    <t>Freeborn County</t>
  </si>
  <si>
    <t>Minnetonka</t>
  </si>
  <si>
    <t>South St. Paul</t>
  </si>
  <si>
    <t>Sartell</t>
  </si>
  <si>
    <t>Itasca County</t>
  </si>
  <si>
    <t>Saint Paul</t>
  </si>
  <si>
    <t>Fergus Falls</t>
  </si>
  <si>
    <t>Otter Tail County</t>
  </si>
  <si>
    <t>Excelsior</t>
  </si>
  <si>
    <t>Red Wing</t>
  </si>
  <si>
    <t>Goodhue County</t>
  </si>
  <si>
    <t>Mcleod County</t>
  </si>
  <si>
    <t>St. Michael</t>
  </si>
  <si>
    <t>Detroit Lakes</t>
  </si>
  <si>
    <t>Becker County</t>
  </si>
  <si>
    <t>Cloquet</t>
  </si>
  <si>
    <t>Carlton County</t>
  </si>
  <si>
    <t>Mille Lacs County</t>
  </si>
  <si>
    <t>Sauk Rapids</t>
  </si>
  <si>
    <t>Hibbing</t>
  </si>
  <si>
    <t>Zimmerman</t>
  </si>
  <si>
    <t>Lyon County</t>
  </si>
  <si>
    <t>Wayzata</t>
  </si>
  <si>
    <t>Nicollet County</t>
  </si>
  <si>
    <t>Nobles County</t>
  </si>
  <si>
    <t>Isanti County</t>
  </si>
  <si>
    <t>Morrison County</t>
  </si>
  <si>
    <t>Mound</t>
  </si>
  <si>
    <t>St. Peter</t>
  </si>
  <si>
    <t>Waconia</t>
  </si>
  <si>
    <t>Isanti</t>
  </si>
  <si>
    <t>Chisago County</t>
  </si>
  <si>
    <t>New Prague</t>
  </si>
  <si>
    <t>Le Sueur County</t>
  </si>
  <si>
    <t>Thief River Falls</t>
  </si>
  <si>
    <t>Pennington County</t>
  </si>
  <si>
    <t>Waseca</t>
  </si>
  <si>
    <t>Waseca County</t>
  </si>
  <si>
    <t>Albertville</t>
  </si>
  <si>
    <t>Lake Elmo</t>
  </si>
  <si>
    <t>East Grand Forks</t>
  </si>
  <si>
    <t>Park Rapids</t>
  </si>
  <si>
    <t>Hubbard County</t>
  </si>
  <si>
    <t>Becker</t>
  </si>
  <si>
    <t>Meeker County</t>
  </si>
  <si>
    <t>Belle Plaine</t>
  </si>
  <si>
    <t>Milaca</t>
  </si>
  <si>
    <t>Kanabec County</t>
  </si>
  <si>
    <t>Pine County</t>
  </si>
  <si>
    <t>Crookston</t>
  </si>
  <si>
    <t>International Falls</t>
  </si>
  <si>
    <t>Koochiching County</t>
  </si>
  <si>
    <t>Stacy</t>
  </si>
  <si>
    <t>Aitkin</t>
  </si>
  <si>
    <t>Aitkin County</t>
  </si>
  <si>
    <t>Stewartville</t>
  </si>
  <si>
    <t>Pequot Lakes</t>
  </si>
  <si>
    <t>Sauk Centre</t>
  </si>
  <si>
    <t>St. Francis</t>
  </si>
  <si>
    <t>Long Prairie</t>
  </si>
  <si>
    <t>Todd County</t>
  </si>
  <si>
    <t>Cannon Falls</t>
  </si>
  <si>
    <t>Kasson</t>
  </si>
  <si>
    <t>Lindstrom</t>
  </si>
  <si>
    <t>Waite Park</t>
  </si>
  <si>
    <t>Montevideo</t>
  </si>
  <si>
    <t>Wabasha County</t>
  </si>
  <si>
    <t>La Crescent</t>
  </si>
  <si>
    <t>Wadena</t>
  </si>
  <si>
    <t>Wadena County</t>
  </si>
  <si>
    <t>Two Harbors</t>
  </si>
  <si>
    <t>Maple Plain</t>
  </si>
  <si>
    <t>Chisago City</t>
  </si>
  <si>
    <t>Perham</t>
  </si>
  <si>
    <t>Eveleth</t>
  </si>
  <si>
    <t>Redwood Falls</t>
  </si>
  <si>
    <t>Redwood County</t>
  </si>
  <si>
    <t>Luverne</t>
  </si>
  <si>
    <t>Cottonwood County</t>
  </si>
  <si>
    <t>Watonwan County</t>
  </si>
  <si>
    <t>Lonsdale</t>
  </si>
  <si>
    <t>Le Sueur</t>
  </si>
  <si>
    <t>Pelican Rapids</t>
  </si>
  <si>
    <t>Pierz</t>
  </si>
  <si>
    <t>St. Paul Park</t>
  </si>
  <si>
    <t>Roseau</t>
  </si>
  <si>
    <t>Roseau County</t>
  </si>
  <si>
    <t>Chisholm</t>
  </si>
  <si>
    <t>Rush City</t>
  </si>
  <si>
    <t>Pipestone</t>
  </si>
  <si>
    <t>Pipestone County</t>
  </si>
  <si>
    <t>Zumbrota</t>
  </si>
  <si>
    <t>Frazee</t>
  </si>
  <si>
    <t>Cokato</t>
  </si>
  <si>
    <t>Esko</t>
  </si>
  <si>
    <t>Paynesville</t>
  </si>
  <si>
    <t>Ely</t>
  </si>
  <si>
    <t>Maple Lake</t>
  </si>
  <si>
    <t>Sleepy Eye</t>
  </si>
  <si>
    <t>Warroad</t>
  </si>
  <si>
    <t>Deer River</t>
  </si>
  <si>
    <t>Cass Lake</t>
  </si>
  <si>
    <t>Dassel</t>
  </si>
  <si>
    <t>Menahga</t>
  </si>
  <si>
    <t>Staples</t>
  </si>
  <si>
    <t>Moose Lake</t>
  </si>
  <si>
    <t>Swift County</t>
  </si>
  <si>
    <t>Spicer</t>
  </si>
  <si>
    <t>Fillmore County</t>
  </si>
  <si>
    <t>Dilworth</t>
  </si>
  <si>
    <t>Blue Earth</t>
  </si>
  <si>
    <t>Faribault County</t>
  </si>
  <si>
    <t>Clearwater County</t>
  </si>
  <si>
    <t>Sandstone</t>
  </si>
  <si>
    <t>Bovey</t>
  </si>
  <si>
    <t>St. Bonifacius</t>
  </si>
  <si>
    <t>Nisswa</t>
  </si>
  <si>
    <t>Dodge Center</t>
  </si>
  <si>
    <t>Le Center</t>
  </si>
  <si>
    <t>Wilkin County</t>
  </si>
  <si>
    <t>Lake Crystal</t>
  </si>
  <si>
    <t>Scandia</t>
  </si>
  <si>
    <t>Cologne</t>
  </si>
  <si>
    <t>Yellow Medicine County</t>
  </si>
  <si>
    <t>Osakis</t>
  </si>
  <si>
    <t>Blooming Prairie</t>
  </si>
  <si>
    <t>Wabasha</t>
  </si>
  <si>
    <t>Onamia</t>
  </si>
  <si>
    <t>Braham</t>
  </si>
  <si>
    <t>Howard Lake</t>
  </si>
  <si>
    <t>Eyota</t>
  </si>
  <si>
    <t>Kenyon</t>
  </si>
  <si>
    <t>Harris</t>
  </si>
  <si>
    <t>Sibley County</t>
  </si>
  <si>
    <t>Madelia</t>
  </si>
  <si>
    <t>Kimball</t>
  </si>
  <si>
    <t>Pillager</t>
  </si>
  <si>
    <t>Deerwood</t>
  </si>
  <si>
    <t>Oronoco</t>
  </si>
  <si>
    <t>Ogilvie</t>
  </si>
  <si>
    <t>Olivia</t>
  </si>
  <si>
    <t>Renville County</t>
  </si>
  <si>
    <t>Stanchfield</t>
  </si>
  <si>
    <t>Barnum</t>
  </si>
  <si>
    <t>Redlake</t>
  </si>
  <si>
    <t>Slayton</t>
  </si>
  <si>
    <t>Lester Prairie</t>
  </si>
  <si>
    <t>Mcgregor</t>
  </si>
  <si>
    <t>Madison Lake</t>
  </si>
  <si>
    <t>Motley</t>
  </si>
  <si>
    <t>Goodhue</t>
  </si>
  <si>
    <t>Mahnomen</t>
  </si>
  <si>
    <t>Mahnomen County</t>
  </si>
  <si>
    <t>Backus</t>
  </si>
  <si>
    <t>Sebeka</t>
  </si>
  <si>
    <t>Big Stone County</t>
  </si>
  <si>
    <t>Lakefield</t>
  </si>
  <si>
    <t>Crosslake</t>
  </si>
  <si>
    <t>Baudette</t>
  </si>
  <si>
    <t>Lake Of The Woods County</t>
  </si>
  <si>
    <t>Browerville</t>
  </si>
  <si>
    <t>Battle Lake</t>
  </si>
  <si>
    <t>Hayfield</t>
  </si>
  <si>
    <t>Nevis</t>
  </si>
  <si>
    <t>Mountain Iron</t>
  </si>
  <si>
    <t>Mountain Lake</t>
  </si>
  <si>
    <t>Mantorville</t>
  </si>
  <si>
    <t>Parkers Prairie</t>
  </si>
  <si>
    <t>Isle</t>
  </si>
  <si>
    <t>Winsted</t>
  </si>
  <si>
    <t>Fosston</t>
  </si>
  <si>
    <t>Verndale</t>
  </si>
  <si>
    <t>Nashwauk</t>
  </si>
  <si>
    <t>Lac Qui Parle County</t>
  </si>
  <si>
    <t>Sturgeon Lake</t>
  </si>
  <si>
    <t>Norman County</t>
  </si>
  <si>
    <t>Red Lake Falls</t>
  </si>
  <si>
    <t>Red Lake County</t>
  </si>
  <si>
    <t>Brook Park</t>
  </si>
  <si>
    <t>Starbuck</t>
  </si>
  <si>
    <t>Marine On St. Croix</t>
  </si>
  <si>
    <t>Holdingford</t>
  </si>
  <si>
    <t>Silver Bay</t>
  </si>
  <si>
    <t>Shafer</t>
  </si>
  <si>
    <t>Hoyt Lakes</t>
  </si>
  <si>
    <t>Fulda</t>
  </si>
  <si>
    <t>Clara City</t>
  </si>
  <si>
    <t>Merrifield</t>
  </si>
  <si>
    <t>New Richland</t>
  </si>
  <si>
    <t>Renville</t>
  </si>
  <si>
    <t>Minneota</t>
  </si>
  <si>
    <t>Blackduck</t>
  </si>
  <si>
    <t>Mazeppa</t>
  </si>
  <si>
    <t>Minnesota City</t>
  </si>
  <si>
    <t>Truman</t>
  </si>
  <si>
    <t>Cook</t>
  </si>
  <si>
    <t>Fort Ripley</t>
  </si>
  <si>
    <t>Remer</t>
  </si>
  <si>
    <t>Center City</t>
  </si>
  <si>
    <t>Spring Park</t>
  </si>
  <si>
    <t>Eden Valley</t>
  </si>
  <si>
    <t>Fertile</t>
  </si>
  <si>
    <t>Elbow Lake</t>
  </si>
  <si>
    <t>Waubun</t>
  </si>
  <si>
    <t>Nicollet</t>
  </si>
  <si>
    <t>Ellendale</t>
  </si>
  <si>
    <t>Taylors Falls</t>
  </si>
  <si>
    <t>Willow River</t>
  </si>
  <si>
    <t>Eagle Bend</t>
  </si>
  <si>
    <t>Tower</t>
  </si>
  <si>
    <t>Ottertail</t>
  </si>
  <si>
    <t>Traverse County</t>
  </si>
  <si>
    <t>Grand Meadow</t>
  </si>
  <si>
    <t>Clearbrook</t>
  </si>
  <si>
    <t>Dent</t>
  </si>
  <si>
    <t>West Concord</t>
  </si>
  <si>
    <t>Finlayson</t>
  </si>
  <si>
    <t>Foreston</t>
  </si>
  <si>
    <t>Solway</t>
  </si>
  <si>
    <t>Shevlin</t>
  </si>
  <si>
    <t>Randall</t>
  </si>
  <si>
    <t>Wanamingo</t>
  </si>
  <si>
    <t>Orr</t>
  </si>
  <si>
    <t>Babbitt</t>
  </si>
  <si>
    <t>Sherburn</t>
  </si>
  <si>
    <t>Grey Eagle</t>
  </si>
  <si>
    <t>Gibbon</t>
  </si>
  <si>
    <t>Bigfork</t>
  </si>
  <si>
    <t>Good Thunder</t>
  </si>
  <si>
    <t>Akeley</t>
  </si>
  <si>
    <t>Zumbro Falls</t>
  </si>
  <si>
    <t>Brownton</t>
  </si>
  <si>
    <t>Pengilly</t>
  </si>
  <si>
    <t>Iron</t>
  </si>
  <si>
    <t>Hill City</t>
  </si>
  <si>
    <t>Longville</t>
  </si>
  <si>
    <t>Brooten</t>
  </si>
  <si>
    <t>Newfolden</t>
  </si>
  <si>
    <t>Floodwood</t>
  </si>
  <si>
    <t>Clarkfield</t>
  </si>
  <si>
    <t>Miltona</t>
  </si>
  <si>
    <t>Kellogg</t>
  </si>
  <si>
    <t>Lamberton</t>
  </si>
  <si>
    <t>Bertha</t>
  </si>
  <si>
    <t>Bird Island</t>
  </si>
  <si>
    <t>Clarissa</t>
  </si>
  <si>
    <t>Wrenshall</t>
  </si>
  <si>
    <t>Twin Valley</t>
  </si>
  <si>
    <t>Bowlus</t>
  </si>
  <si>
    <t>Grasston</t>
  </si>
  <si>
    <t>Mabel</t>
  </si>
  <si>
    <t>Swanville</t>
  </si>
  <si>
    <t>Murdock</t>
  </si>
  <si>
    <t>Erhard</t>
  </si>
  <si>
    <t>Kasota</t>
  </si>
  <si>
    <t>Balaton</t>
  </si>
  <si>
    <t>Carlos</t>
  </si>
  <si>
    <t>Hendricks</t>
  </si>
  <si>
    <t>Britt</t>
  </si>
  <si>
    <t>Erskine</t>
  </si>
  <si>
    <t>Littlefork</t>
  </si>
  <si>
    <t>Vergas</t>
  </si>
  <si>
    <t>Mcintosh</t>
  </si>
  <si>
    <t>Sabin</t>
  </si>
  <si>
    <t>Redby</t>
  </si>
  <si>
    <t>Hallock</t>
  </si>
  <si>
    <t>Kittson County</t>
  </si>
  <si>
    <t>Kerkhoven</t>
  </si>
  <si>
    <t>Pennock</t>
  </si>
  <si>
    <t>Altura</t>
  </si>
  <si>
    <t>Darwin</t>
  </si>
  <si>
    <t>Ponemah</t>
  </si>
  <si>
    <t>Keewatin</t>
  </si>
  <si>
    <t>Lake Benton</t>
  </si>
  <si>
    <t>Osage</t>
  </si>
  <si>
    <t>Hokah</t>
  </si>
  <si>
    <t>Rothsay</t>
  </si>
  <si>
    <t>Green Isle</t>
  </si>
  <si>
    <t>Sacred Heart</t>
  </si>
  <si>
    <t>Buhl</t>
  </si>
  <si>
    <t>Ulen</t>
  </si>
  <si>
    <t>Heron Lake</t>
  </si>
  <si>
    <t>Rollingstone</t>
  </si>
  <si>
    <t>Hanska</t>
  </si>
  <si>
    <t>Elysian</t>
  </si>
  <si>
    <t>Askov</t>
  </si>
  <si>
    <t>Karlstad</t>
  </si>
  <si>
    <t>Buffalo Lake</t>
  </si>
  <si>
    <t>Hills</t>
  </si>
  <si>
    <t>Rose Creek</t>
  </si>
  <si>
    <t>Burtrum</t>
  </si>
  <si>
    <t>Trimont</t>
  </si>
  <si>
    <t>Nerstrand</t>
  </si>
  <si>
    <t>New Germany</t>
  </si>
  <si>
    <t>Northome</t>
  </si>
  <si>
    <t>Kelliher</t>
  </si>
  <si>
    <t>Wykoff</t>
  </si>
  <si>
    <t>Butterfield</t>
  </si>
  <si>
    <t>Brownsdale</t>
  </si>
  <si>
    <t>Lake Lillian</t>
  </si>
  <si>
    <t>Minnesota Lake</t>
  </si>
  <si>
    <t>Goodridge</t>
  </si>
  <si>
    <t>Villard</t>
  </si>
  <si>
    <t>Angora</t>
  </si>
  <si>
    <t>Cosmos</t>
  </si>
  <si>
    <t>Clarks Grove</t>
  </si>
  <si>
    <t>Grygla</t>
  </si>
  <si>
    <t>Oklee</t>
  </si>
  <si>
    <t>Stephen</t>
  </si>
  <si>
    <t>Kandiyohi</t>
  </si>
  <si>
    <t>Puposky</t>
  </si>
  <si>
    <t>Dalbo</t>
  </si>
  <si>
    <t>Wood Lake</t>
  </si>
  <si>
    <t>Coleraine</t>
  </si>
  <si>
    <t>St. Stephen</t>
  </si>
  <si>
    <t>Meadowlands</t>
  </si>
  <si>
    <t>Lowry</t>
  </si>
  <si>
    <t>Peterson</t>
  </si>
  <si>
    <t>Danube</t>
  </si>
  <si>
    <t>Side Lake</t>
  </si>
  <si>
    <t>Chokio</t>
  </si>
  <si>
    <t>Herman</t>
  </si>
  <si>
    <t>Rochert</t>
  </si>
  <si>
    <t>Comfrey</t>
  </si>
  <si>
    <t>Rushmore</t>
  </si>
  <si>
    <t>Barrett</t>
  </si>
  <si>
    <t>Halstad</t>
  </si>
  <si>
    <t>Kiester</t>
  </si>
  <si>
    <t>Lynd</t>
  </si>
  <si>
    <t>Emily</t>
  </si>
  <si>
    <t>Cotton</t>
  </si>
  <si>
    <t>Lake Wilson</t>
  </si>
  <si>
    <t>Clitherall</t>
  </si>
  <si>
    <t>Blomkest</t>
  </si>
  <si>
    <t>Wahkon</t>
  </si>
  <si>
    <t>Naytahwaush</t>
  </si>
  <si>
    <t>Hanley Falls</t>
  </si>
  <si>
    <t>Sunburg</t>
  </si>
  <si>
    <t>Warba</t>
  </si>
  <si>
    <t>Beaver Creek</t>
  </si>
  <si>
    <t>Salol</t>
  </si>
  <si>
    <t>Bricelyn</t>
  </si>
  <si>
    <t>Gonvick</t>
  </si>
  <si>
    <t>Prinsburg</t>
  </si>
  <si>
    <t>Belview</t>
  </si>
  <si>
    <t>Ponsford</t>
  </si>
  <si>
    <t>Kettle River</t>
  </si>
  <si>
    <t>White Earth</t>
  </si>
  <si>
    <t>Biwabik</t>
  </si>
  <si>
    <t>Vesta</t>
  </si>
  <si>
    <t>Tamarack</t>
  </si>
  <si>
    <t>Grand Portage</t>
  </si>
  <si>
    <t>Lake Bronson</t>
  </si>
  <si>
    <t>Ruthton</t>
  </si>
  <si>
    <t>Bruno</t>
  </si>
  <si>
    <t>Wright</t>
  </si>
  <si>
    <t>Kilkenny</t>
  </si>
  <si>
    <t>Echo</t>
  </si>
  <si>
    <t>Plummer</t>
  </si>
  <si>
    <t>Emmons</t>
  </si>
  <si>
    <t>Tenstrike</t>
  </si>
  <si>
    <t>Ceylon</t>
  </si>
  <si>
    <t>Forbes</t>
  </si>
  <si>
    <t>Lengby</t>
  </si>
  <si>
    <t>Cyrus</t>
  </si>
  <si>
    <t>St. Hilaire</t>
  </si>
  <si>
    <t>Hitterdal</t>
  </si>
  <si>
    <t>Oslo</t>
  </si>
  <si>
    <t>Wilmont</t>
  </si>
  <si>
    <t>Lismore</t>
  </si>
  <si>
    <t>Donnelly</t>
  </si>
  <si>
    <t>Outing</t>
  </si>
  <si>
    <t>Makinen</t>
  </si>
  <si>
    <t>Dunnell</t>
  </si>
  <si>
    <t>Frontenac</t>
  </si>
  <si>
    <t>Bingham Lake</t>
  </si>
  <si>
    <t>Beardsley</t>
  </si>
  <si>
    <t>Soudan</t>
  </si>
  <si>
    <t>Lutsen</t>
  </si>
  <si>
    <t>Garvin</t>
  </si>
  <si>
    <t>Winger</t>
  </si>
  <si>
    <t>Viking</t>
  </si>
  <si>
    <t>Alborn</t>
  </si>
  <si>
    <t>Wolverton</t>
  </si>
  <si>
    <t>Vermillion</t>
  </si>
  <si>
    <t>Jacobson</t>
  </si>
  <si>
    <t>Fifty Lakes</t>
  </si>
  <si>
    <t>Jeffers</t>
  </si>
  <si>
    <t>Gully</t>
  </si>
  <si>
    <t>Vining</t>
  </si>
  <si>
    <t>Wannaska</t>
  </si>
  <si>
    <t>Effie</t>
  </si>
  <si>
    <t>Federal Dam</t>
  </si>
  <si>
    <t>Lucan</t>
  </si>
  <si>
    <t>Eitzen</t>
  </si>
  <si>
    <t>Mc Grath</t>
  </si>
  <si>
    <t>Willernie</t>
  </si>
  <si>
    <t>Storden</t>
  </si>
  <si>
    <t>Trail</t>
  </si>
  <si>
    <t>Bigelow</t>
  </si>
  <si>
    <t>Finland</t>
  </si>
  <si>
    <t>Okabena</t>
  </si>
  <si>
    <t>Freeborn</t>
  </si>
  <si>
    <t>Bejou</t>
  </si>
  <si>
    <t>Strathcona</t>
  </si>
  <si>
    <t>St. Martin</t>
  </si>
  <si>
    <t>Upsala</t>
  </si>
  <si>
    <t>Iona</t>
  </si>
  <si>
    <t>Brimson</t>
  </si>
  <si>
    <t>Hendrum</t>
  </si>
  <si>
    <t>Tofte</t>
  </si>
  <si>
    <t>Strandquist</t>
  </si>
  <si>
    <t>Swatara</t>
  </si>
  <si>
    <t>Correll</t>
  </si>
  <si>
    <t>New Munich</t>
  </si>
  <si>
    <t>Borup</t>
  </si>
  <si>
    <t>Kerrick</t>
  </si>
  <si>
    <t>Beltrami</t>
  </si>
  <si>
    <t>Perley</t>
  </si>
  <si>
    <t>Squaw Lake</t>
  </si>
  <si>
    <t>Shelly</t>
  </si>
  <si>
    <t>Foxhome</t>
  </si>
  <si>
    <t>Steen</t>
  </si>
  <si>
    <t>Greenwald</t>
  </si>
  <si>
    <t>Mizpah</t>
  </si>
  <si>
    <t>Arco</t>
  </si>
  <si>
    <t>Ormsby</t>
  </si>
  <si>
    <t>Taconite</t>
  </si>
  <si>
    <t>Sargeant</t>
  </si>
  <si>
    <t>Pease</t>
  </si>
  <si>
    <t>Schroeder</t>
  </si>
  <si>
    <t>Big Falls</t>
  </si>
  <si>
    <t>Bena</t>
  </si>
  <si>
    <t>Clontarf</t>
  </si>
  <si>
    <t>Zip Codes in South Carolina 2023.</t>
  </si>
  <si>
    <t>South Carolina has a total of 399 active zip codes.</t>
  </si>
  <si>
    <t xml:space="preserve">City </t>
  </si>
  <si>
    <t>Simpsonville</t>
  </si>
  <si>
    <t>Greenville County</t>
  </si>
  <si>
    <t>South Carolina</t>
  </si>
  <si>
    <t>Lexington County</t>
  </si>
  <si>
    <t>Goose Creek</t>
  </si>
  <si>
    <t>Berkeley County</t>
  </si>
  <si>
    <t>Myrtle Beach</t>
  </si>
  <si>
    <t>Horry County</t>
  </si>
  <si>
    <t>Charleston County</t>
  </si>
  <si>
    <t>Greer</t>
  </si>
  <si>
    <t>Taylors</t>
  </si>
  <si>
    <t>Moncks Corner</t>
  </si>
  <si>
    <t>Fort Mill</t>
  </si>
  <si>
    <t>Irmo</t>
  </si>
  <si>
    <t>Sumter</t>
  </si>
  <si>
    <t>Aiken</t>
  </si>
  <si>
    <t>Aiken County</t>
  </si>
  <si>
    <t>Spartanburg</t>
  </si>
  <si>
    <t>Spartanburg County</t>
  </si>
  <si>
    <t>Easley</t>
  </si>
  <si>
    <t>Inman</t>
  </si>
  <si>
    <t>North Augusta</t>
  </si>
  <si>
    <t>Murrells Inlet</t>
  </si>
  <si>
    <t>Georgetown County</t>
  </si>
  <si>
    <t>Ladson</t>
  </si>
  <si>
    <t>Darlington County</t>
  </si>
  <si>
    <t>North Charleston</t>
  </si>
  <si>
    <t>Kershaw County</t>
  </si>
  <si>
    <t>Greenwood County</t>
  </si>
  <si>
    <t>Blythewood</t>
  </si>
  <si>
    <t>Orangeburg County</t>
  </si>
  <si>
    <t>Hilton Head Island</t>
  </si>
  <si>
    <t>Travelers Rest</t>
  </si>
  <si>
    <t>Johns Island</t>
  </si>
  <si>
    <t>Okatie</t>
  </si>
  <si>
    <t>Walterboro</t>
  </si>
  <si>
    <t>Colleton County</t>
  </si>
  <si>
    <t>Fountain Inn</t>
  </si>
  <si>
    <t>Gaffney</t>
  </si>
  <si>
    <t>Newberry County</t>
  </si>
  <si>
    <t>North Myrtle Beach</t>
  </si>
  <si>
    <t>Pickens</t>
  </si>
  <si>
    <t>Bennettsville</t>
  </si>
  <si>
    <t>Marlboro County</t>
  </si>
  <si>
    <t>Loris</t>
  </si>
  <si>
    <t>Manning</t>
  </si>
  <si>
    <t>Clarendon County</t>
  </si>
  <si>
    <t>Clemson</t>
  </si>
  <si>
    <t>Pawleys Island</t>
  </si>
  <si>
    <t>Dillon County</t>
  </si>
  <si>
    <t>Lugoff</t>
  </si>
  <si>
    <t>Longs</t>
  </si>
  <si>
    <t>Chesnee</t>
  </si>
  <si>
    <t>Mauldin</t>
  </si>
  <si>
    <t>Lyman</t>
  </si>
  <si>
    <t>Cheraw</t>
  </si>
  <si>
    <t>Cayce</t>
  </si>
  <si>
    <t>Pelzer</t>
  </si>
  <si>
    <t>Abbeville County</t>
  </si>
  <si>
    <t>Walhalla</t>
  </si>
  <si>
    <t>Kingstree</t>
  </si>
  <si>
    <t>Williamsburg County</t>
  </si>
  <si>
    <t>Graniteville</t>
  </si>
  <si>
    <t>Kershaw</t>
  </si>
  <si>
    <t>Timmonsville</t>
  </si>
  <si>
    <t>Saint Helena Island</t>
  </si>
  <si>
    <t>Saluda County</t>
  </si>
  <si>
    <t>Barnwell</t>
  </si>
  <si>
    <t>Barnwell County</t>
  </si>
  <si>
    <t>Gray Court</t>
  </si>
  <si>
    <t>Honea Path</t>
  </si>
  <si>
    <t>Campobello</t>
  </si>
  <si>
    <t>Pageland</t>
  </si>
  <si>
    <t>Hardeeville</t>
  </si>
  <si>
    <t>Mullins</t>
  </si>
  <si>
    <t>Cowpens</t>
  </si>
  <si>
    <t>Batesburg</t>
  </si>
  <si>
    <t>Hemingway</t>
  </si>
  <si>
    <t>Saint Matthews</t>
  </si>
  <si>
    <t>Roebuck</t>
  </si>
  <si>
    <t>Landrum</t>
  </si>
  <si>
    <t>Edgefield</t>
  </si>
  <si>
    <t>Edgefield County</t>
  </si>
  <si>
    <t>Iva</t>
  </si>
  <si>
    <t>Beech Island</t>
  </si>
  <si>
    <t>Pelion</t>
  </si>
  <si>
    <t>Wellford</t>
  </si>
  <si>
    <t>Saint George</t>
  </si>
  <si>
    <t>Latta</t>
  </si>
  <si>
    <t>Saint Stephen</t>
  </si>
  <si>
    <t>Bonneau</t>
  </si>
  <si>
    <t>Galivants Ferry</t>
  </si>
  <si>
    <t>Ninety Six</t>
  </si>
  <si>
    <t>Mc Cormick</t>
  </si>
  <si>
    <t>Mccormick County</t>
  </si>
  <si>
    <t>Summerton</t>
  </si>
  <si>
    <t>Bamberg</t>
  </si>
  <si>
    <t>Bamberg County</t>
  </si>
  <si>
    <t>Enoree</t>
  </si>
  <si>
    <t>Aynor</t>
  </si>
  <si>
    <t>Starr</t>
  </si>
  <si>
    <t>Eastover</t>
  </si>
  <si>
    <t>Estill</t>
  </si>
  <si>
    <t>Hampton County</t>
  </si>
  <si>
    <t>Heath Springs</t>
  </si>
  <si>
    <t>Holly Hill</t>
  </si>
  <si>
    <t>Wagener</t>
  </si>
  <si>
    <t>Johnston</t>
  </si>
  <si>
    <t>Cassatt</t>
  </si>
  <si>
    <t>Eutawville</t>
  </si>
  <si>
    <t>Pamplico</t>
  </si>
  <si>
    <t>Ware Shoals</t>
  </si>
  <si>
    <t>Cottageville</t>
  </si>
  <si>
    <t>Ravenel</t>
  </si>
  <si>
    <t>Cross</t>
  </si>
  <si>
    <t>Yemassee</t>
  </si>
  <si>
    <t>Isle Of Palms</t>
  </si>
  <si>
    <t>Ridge Spring</t>
  </si>
  <si>
    <t>Blackville</t>
  </si>
  <si>
    <t>Awendaw</t>
  </si>
  <si>
    <t>Pacolet</t>
  </si>
  <si>
    <t>Varnville</t>
  </si>
  <si>
    <t>Allendale County</t>
  </si>
  <si>
    <t>Hodges</t>
  </si>
  <si>
    <t>Rembert</t>
  </si>
  <si>
    <t>Donalds</t>
  </si>
  <si>
    <t>Mc Coll</t>
  </si>
  <si>
    <t>Wedgefield</t>
  </si>
  <si>
    <t>Six Mile</t>
  </si>
  <si>
    <t>Turbeville</t>
  </si>
  <si>
    <t>Salters</t>
  </si>
  <si>
    <t>Whitmire</t>
  </si>
  <si>
    <t>Elloree</t>
  </si>
  <si>
    <t>Fort Lawn</t>
  </si>
  <si>
    <t>Pauline</t>
  </si>
  <si>
    <t>Pinewood</t>
  </si>
  <si>
    <t>Cross Hill</t>
  </si>
  <si>
    <t>Mc Bee</t>
  </si>
  <si>
    <t>Little Mountain</t>
  </si>
  <si>
    <t>Neeses</t>
  </si>
  <si>
    <t>Harleyville</t>
  </si>
  <si>
    <t>Patrick</t>
  </si>
  <si>
    <t>Mc Clellanville</t>
  </si>
  <si>
    <t>Huger</t>
  </si>
  <si>
    <t>Wadmalaw Island</t>
  </si>
  <si>
    <t>Calhoun Falls</t>
  </si>
  <si>
    <t>New Ellenton</t>
  </si>
  <si>
    <t>Edisto Island</t>
  </si>
  <si>
    <t>Pomaria</t>
  </si>
  <si>
    <t>Coward</t>
  </si>
  <si>
    <t>Charleston Afb</t>
  </si>
  <si>
    <t>Greeleyville</t>
  </si>
  <si>
    <t>Shaw A F B</t>
  </si>
  <si>
    <t>Hamer</t>
  </si>
  <si>
    <t>Sullivans Island</t>
  </si>
  <si>
    <t>Mount Croghan</t>
  </si>
  <si>
    <t>Alcolu</t>
  </si>
  <si>
    <t>Edgemoor</t>
  </si>
  <si>
    <t>Salley</t>
  </si>
  <si>
    <t>Early Branch</t>
  </si>
  <si>
    <t>Mountain Rest</t>
  </si>
  <si>
    <t>Society Hill</t>
  </si>
  <si>
    <t>Green Sea</t>
  </si>
  <si>
    <t>Round O</t>
  </si>
  <si>
    <t>Smoaks</t>
  </si>
  <si>
    <t>New Zion</t>
  </si>
  <si>
    <t>Vance</t>
  </si>
  <si>
    <t>Nesmith</t>
  </si>
  <si>
    <t>Mc Connells</t>
  </si>
  <si>
    <t>Due West</t>
  </si>
  <si>
    <t>Adams Run</t>
  </si>
  <si>
    <t>Joanna</t>
  </si>
  <si>
    <t>Blackstock</t>
  </si>
  <si>
    <t>Brunson</t>
  </si>
  <si>
    <t>Hickory Grove</t>
  </si>
  <si>
    <t>Reevesville</t>
  </si>
  <si>
    <t>Olar</t>
  </si>
  <si>
    <t>Mayesville</t>
  </si>
  <si>
    <t>Green Pond</t>
  </si>
  <si>
    <t>Lane</t>
  </si>
  <si>
    <t>Plum Branch</t>
  </si>
  <si>
    <t>Ehrhardt</t>
  </si>
  <si>
    <t>Garnett</t>
  </si>
  <si>
    <t>Islandton</t>
  </si>
  <si>
    <t>Tamassee</t>
  </si>
  <si>
    <t>Monetta</t>
  </si>
  <si>
    <t>Folly Beach</t>
  </si>
  <si>
    <t>Blenheim</t>
  </si>
  <si>
    <t>Cades</t>
  </si>
  <si>
    <t>Chappells</t>
  </si>
  <si>
    <t>Kinards</t>
  </si>
  <si>
    <t>Rowesville</t>
  </si>
  <si>
    <t>Silverstreet</t>
  </si>
  <si>
    <t>Sellers</t>
  </si>
  <si>
    <t>Pinopolis</t>
  </si>
  <si>
    <t>Cordesville</t>
  </si>
  <si>
    <t>Gloverville</t>
  </si>
  <si>
    <t>Tillman</t>
  </si>
  <si>
    <t>Startex</t>
  </si>
  <si>
    <t>Daufuskie Island</t>
  </si>
  <si>
    <t>Furman</t>
  </si>
  <si>
    <t>Lodge</t>
  </si>
  <si>
    <t>Jenkinsville</t>
  </si>
  <si>
    <t>Little Rock</t>
  </si>
  <si>
    <t>Fork</t>
  </si>
  <si>
    <t>Ulmer</t>
  </si>
  <si>
    <t>Gable</t>
  </si>
  <si>
    <t>Centenary</t>
  </si>
  <si>
    <t>Pacolet Mills</t>
  </si>
  <si>
    <t>Long Creek</t>
  </si>
  <si>
    <t>Jacksonboro</t>
  </si>
  <si>
    <t>Zip Codes in Alabama 2023.</t>
  </si>
  <si>
    <t>Alabama has a total of 597 active zip codes.</t>
  </si>
  <si>
    <t>Alabama</t>
  </si>
  <si>
    <t>Mobile</t>
  </si>
  <si>
    <t>Mobile County</t>
  </si>
  <si>
    <t>Tuscaloosa</t>
  </si>
  <si>
    <t>Tuscaloosa County</t>
  </si>
  <si>
    <t>Enterprise</t>
  </si>
  <si>
    <t>Dothan</t>
  </si>
  <si>
    <t>Daphne</t>
  </si>
  <si>
    <t>Trussville</t>
  </si>
  <si>
    <t>Prattville</t>
  </si>
  <si>
    <t>Autauga County</t>
  </si>
  <si>
    <t>Alabaster</t>
  </si>
  <si>
    <t>Harvest</t>
  </si>
  <si>
    <t>Hartselle</t>
  </si>
  <si>
    <t>Talladega</t>
  </si>
  <si>
    <t>Talladega County</t>
  </si>
  <si>
    <t>Theodore</t>
  </si>
  <si>
    <t>Opelika</t>
  </si>
  <si>
    <t>Cullman</t>
  </si>
  <si>
    <t>Cullman County</t>
  </si>
  <si>
    <t>Phenix City</t>
  </si>
  <si>
    <t>Semmes</t>
  </si>
  <si>
    <t>Bay Minette</t>
  </si>
  <si>
    <t>Alexander City</t>
  </si>
  <si>
    <t>Tallapoosa County</t>
  </si>
  <si>
    <t>Wetumpka</t>
  </si>
  <si>
    <t>Elmore County</t>
  </si>
  <si>
    <t>Colbert County</t>
  </si>
  <si>
    <t>Owens Cross Roads</t>
  </si>
  <si>
    <t>Dale County</t>
  </si>
  <si>
    <t>Etowah County</t>
  </si>
  <si>
    <t>Muscle Shoals</t>
  </si>
  <si>
    <t>Calera</t>
  </si>
  <si>
    <t>Montevallo</t>
  </si>
  <si>
    <t>Sylacauga</t>
  </si>
  <si>
    <t>Guntersville</t>
  </si>
  <si>
    <t>Spanish Fort</t>
  </si>
  <si>
    <t>Odenville</t>
  </si>
  <si>
    <t>Mc Calla</t>
  </si>
  <si>
    <t>Arab</t>
  </si>
  <si>
    <t>Gulf Shores</t>
  </si>
  <si>
    <t>Fort Payne</t>
  </si>
  <si>
    <t>Saraland</t>
  </si>
  <si>
    <t>Atmore</t>
  </si>
  <si>
    <t>Boaz</t>
  </si>
  <si>
    <t>Brewton</t>
  </si>
  <si>
    <t>Deatsville</t>
  </si>
  <si>
    <t>Grand Bay</t>
  </si>
  <si>
    <t>Eufaula</t>
  </si>
  <si>
    <t>Barbour County</t>
  </si>
  <si>
    <t>Warrior</t>
  </si>
  <si>
    <t>Clanton</t>
  </si>
  <si>
    <t>Chilton County</t>
  </si>
  <si>
    <t>Hanceville</t>
  </si>
  <si>
    <t>Toney</t>
  </si>
  <si>
    <t>Killen</t>
  </si>
  <si>
    <t>Smiths</t>
  </si>
  <si>
    <t>Scottsboro</t>
  </si>
  <si>
    <t>Pike Road</t>
  </si>
  <si>
    <t>Eight Mile</t>
  </si>
  <si>
    <t>Loxley</t>
  </si>
  <si>
    <t>Attalla</t>
  </si>
  <si>
    <t>Lanett</t>
  </si>
  <si>
    <t>Elkmont</t>
  </si>
  <si>
    <t>Haleyville</t>
  </si>
  <si>
    <t>Winston County</t>
  </si>
  <si>
    <t>Pell City</t>
  </si>
  <si>
    <t>Meridianville</t>
  </si>
  <si>
    <t>Covington County</t>
  </si>
  <si>
    <t>Rainbow City</t>
  </si>
  <si>
    <t>Opp</t>
  </si>
  <si>
    <t>Tuskegee</t>
  </si>
  <si>
    <t>Orange Beach</t>
  </si>
  <si>
    <t>Heflin</t>
  </si>
  <si>
    <t>Cleburne County</t>
  </si>
  <si>
    <t>Headland</t>
  </si>
  <si>
    <t>Fort Mitchell</t>
  </si>
  <si>
    <t>Vinemont</t>
  </si>
  <si>
    <t>Centre</t>
  </si>
  <si>
    <t>Fultondale</t>
  </si>
  <si>
    <t>Maylene</t>
  </si>
  <si>
    <t>Jemison</t>
  </si>
  <si>
    <t>Childersburg</t>
  </si>
  <si>
    <t>Rainsville</t>
  </si>
  <si>
    <t>Bullock County</t>
  </si>
  <si>
    <t>Midland City</t>
  </si>
  <si>
    <t>Demopolis</t>
  </si>
  <si>
    <t>Marengo County</t>
  </si>
  <si>
    <t>Conecuh County</t>
  </si>
  <si>
    <t>Blountsville</t>
  </si>
  <si>
    <t>Gurley</t>
  </si>
  <si>
    <t>Falkville</t>
  </si>
  <si>
    <t>Citronelle</t>
  </si>
  <si>
    <t>Slocomb</t>
  </si>
  <si>
    <t>Geneva County</t>
  </si>
  <si>
    <t>Lineville</t>
  </si>
  <si>
    <t>Ohatchee</t>
  </si>
  <si>
    <t>Crenshaw County</t>
  </si>
  <si>
    <t>Phil Campbell</t>
  </si>
  <si>
    <t>Fort Rucker</t>
  </si>
  <si>
    <t>Weaver</t>
  </si>
  <si>
    <t>Aliceville</t>
  </si>
  <si>
    <t>West Blocton</t>
  </si>
  <si>
    <t>Sterrett</t>
  </si>
  <si>
    <t>Laceys Spring</t>
  </si>
  <si>
    <t>Fyffe</t>
  </si>
  <si>
    <t>Henagar</t>
  </si>
  <si>
    <t>Brent</t>
  </si>
  <si>
    <t>Town Creek</t>
  </si>
  <si>
    <t>Frisco City</t>
  </si>
  <si>
    <t>Brundidge</t>
  </si>
  <si>
    <t>Gordo</t>
  </si>
  <si>
    <t>Chunchula</t>
  </si>
  <si>
    <t>Eclectic</t>
  </si>
  <si>
    <t>Double Springs</t>
  </si>
  <si>
    <t>Goodwater</t>
  </si>
  <si>
    <t>Coosa County</t>
  </si>
  <si>
    <t>Pisgah</t>
  </si>
  <si>
    <t>Grove Hill</t>
  </si>
  <si>
    <t>Red Bay</t>
  </si>
  <si>
    <t>Eutaw</t>
  </si>
  <si>
    <t>Eastaboga</t>
  </si>
  <si>
    <t>Auburn University</t>
  </si>
  <si>
    <t>Leighton</t>
  </si>
  <si>
    <t>Silverhill</t>
  </si>
  <si>
    <t>Cropwell</t>
  </si>
  <si>
    <t>Brookwood</t>
  </si>
  <si>
    <t>Notasulga</t>
  </si>
  <si>
    <t>Holly Pond</t>
  </si>
  <si>
    <t>Wedowee</t>
  </si>
  <si>
    <t>Millry</t>
  </si>
  <si>
    <t>Coker</t>
  </si>
  <si>
    <t>Sulligent</t>
  </si>
  <si>
    <t>Choctaw County</t>
  </si>
  <si>
    <t>Flomaton</t>
  </si>
  <si>
    <t>Guin</t>
  </si>
  <si>
    <t>Hope Hull</t>
  </si>
  <si>
    <t>Berry</t>
  </si>
  <si>
    <t>Hayneville</t>
  </si>
  <si>
    <t>Valley Head</t>
  </si>
  <si>
    <t>Seale</t>
  </si>
  <si>
    <t>Arley</t>
  </si>
  <si>
    <t>New Brockton</t>
  </si>
  <si>
    <t>Verbena</t>
  </si>
  <si>
    <t>Samson</t>
  </si>
  <si>
    <t>Florala</t>
  </si>
  <si>
    <t>Oakman</t>
  </si>
  <si>
    <t>Gaylesville</t>
  </si>
  <si>
    <t>Tuskegee Institute</t>
  </si>
  <si>
    <t>Thorsby</t>
  </si>
  <si>
    <t>Georgiana</t>
  </si>
  <si>
    <t>Mulga</t>
  </si>
  <si>
    <t>Remlap</t>
  </si>
  <si>
    <t>Adger</t>
  </si>
  <si>
    <t>Ragland</t>
  </si>
  <si>
    <t>Reform</t>
  </si>
  <si>
    <t>Carbon Hill</t>
  </si>
  <si>
    <t>Section</t>
  </si>
  <si>
    <t>Eva</t>
  </si>
  <si>
    <t>Gallion</t>
  </si>
  <si>
    <t>Coden</t>
  </si>
  <si>
    <t>Ranburne</t>
  </si>
  <si>
    <t>Crane Hill</t>
  </si>
  <si>
    <t>Jacksons Gap</t>
  </si>
  <si>
    <t>Red Level</t>
  </si>
  <si>
    <t>Chatom</t>
  </si>
  <si>
    <t>Sumiton</t>
  </si>
  <si>
    <t>Titus</t>
  </si>
  <si>
    <t>Autaugaville</t>
  </si>
  <si>
    <t>Fort Deposit</t>
  </si>
  <si>
    <t>Maplesville</t>
  </si>
  <si>
    <t>Baileyton</t>
  </si>
  <si>
    <t>Ariton</t>
  </si>
  <si>
    <t>Webb</t>
  </si>
  <si>
    <t>Brantley</t>
  </si>
  <si>
    <t>Fosters</t>
  </si>
  <si>
    <t>Sweet Water</t>
  </si>
  <si>
    <t>Chancellor</t>
  </si>
  <si>
    <t>Cowarts</t>
  </si>
  <si>
    <t>Hackleburg</t>
  </si>
  <si>
    <t>Marion Junction</t>
  </si>
  <si>
    <t>Castleberry</t>
  </si>
  <si>
    <t>Ider</t>
  </si>
  <si>
    <t>Sawyerville</t>
  </si>
  <si>
    <t>Harpersville</t>
  </si>
  <si>
    <t>Ethelsville</t>
  </si>
  <si>
    <t>Locust Fork</t>
  </si>
  <si>
    <t>Grady</t>
  </si>
  <si>
    <t>Ralph</t>
  </si>
  <si>
    <t>Tanner</t>
  </si>
  <si>
    <t>Hurtsboro</t>
  </si>
  <si>
    <t>Gilbertown</t>
  </si>
  <si>
    <t>Lisman</t>
  </si>
  <si>
    <t>Dauphin Island</t>
  </si>
  <si>
    <t>Shorter</t>
  </si>
  <si>
    <t>Geraldine</t>
  </si>
  <si>
    <t>Silas</t>
  </si>
  <si>
    <t>Dixons Mills</t>
  </si>
  <si>
    <t>Billingsley</t>
  </si>
  <si>
    <t>Uriah</t>
  </si>
  <si>
    <t>Repton</t>
  </si>
  <si>
    <t>Fruithurst</t>
  </si>
  <si>
    <t>Bayou La Batre</t>
  </si>
  <si>
    <t>Lapine</t>
  </si>
  <si>
    <t>Kellyton</t>
  </si>
  <si>
    <t>Dolomite</t>
  </si>
  <si>
    <t>Coffee Springs</t>
  </si>
  <si>
    <t>Dozier</t>
  </si>
  <si>
    <t>Muscadine</t>
  </si>
  <si>
    <t>Banks</t>
  </si>
  <si>
    <t>Daviston</t>
  </si>
  <si>
    <t>Highland Home</t>
  </si>
  <si>
    <t>Perdido</t>
  </si>
  <si>
    <t>Magnolia Springs</t>
  </si>
  <si>
    <t>Groveoak</t>
  </si>
  <si>
    <t>Lester</t>
  </si>
  <si>
    <t>Fitzpatrick</t>
  </si>
  <si>
    <t>Honoraville</t>
  </si>
  <si>
    <t>Boligee</t>
  </si>
  <si>
    <t>Coffeeville</t>
  </si>
  <si>
    <t>Jack</t>
  </si>
  <si>
    <t>Coosada</t>
  </si>
  <si>
    <t>Pittsview</t>
  </si>
  <si>
    <t>Forkland</t>
  </si>
  <si>
    <t>Gallant</t>
  </si>
  <si>
    <t>Faunsdale</t>
  </si>
  <si>
    <t>Cragford</t>
  </si>
  <si>
    <t>Lowndesboro</t>
  </si>
  <si>
    <t>Higdon</t>
  </si>
  <si>
    <t>Wagarville</t>
  </si>
  <si>
    <t>Whatley</t>
  </si>
  <si>
    <t>Brierfield</t>
  </si>
  <si>
    <t>Pine Apple</t>
  </si>
  <si>
    <t>Pansey</t>
  </si>
  <si>
    <t>Emelle</t>
  </si>
  <si>
    <t>Toxey</t>
  </si>
  <si>
    <t>Weogufka</t>
  </si>
  <si>
    <t>Letohatchee</t>
  </si>
  <si>
    <t>Axis</t>
  </si>
  <si>
    <t>Bankston</t>
  </si>
  <si>
    <t>Gainestown</t>
  </si>
  <si>
    <t>Beatrice</t>
  </si>
  <si>
    <t>Tibbie</t>
  </si>
  <si>
    <t>Epes</t>
  </si>
  <si>
    <t>Vandiver</t>
  </si>
  <si>
    <t>Elrod</t>
  </si>
  <si>
    <t>Peterman</t>
  </si>
  <si>
    <t>Saint Stephens</t>
  </si>
  <si>
    <t>Lawley</t>
  </si>
  <si>
    <t>Minter</t>
  </si>
  <si>
    <t>Shorterville</t>
  </si>
  <si>
    <t>Clopton</t>
  </si>
  <si>
    <t>Townley</t>
  </si>
  <si>
    <t>Fackler</t>
  </si>
  <si>
    <t>Valhermoso Springs</t>
  </si>
  <si>
    <t>Wing</t>
  </si>
  <si>
    <t>Fruitdale</t>
  </si>
  <si>
    <t>Catherine</t>
  </si>
  <si>
    <t>Lower Peach Tree</t>
  </si>
  <si>
    <t>Skipperville</t>
  </si>
  <si>
    <t>Coy</t>
  </si>
  <si>
    <t>Hatchechubbee</t>
  </si>
  <si>
    <t>Langston</t>
  </si>
  <si>
    <t>Vinegar Bend</t>
  </si>
  <si>
    <t>Boykin</t>
  </si>
  <si>
    <t>Pinckard</t>
  </si>
  <si>
    <t>Forest Home</t>
  </si>
  <si>
    <t>Frankville</t>
  </si>
  <si>
    <t>Bon Secour</t>
  </si>
  <si>
    <t>Range</t>
  </si>
  <si>
    <t>Sunflower</t>
  </si>
  <si>
    <t>Hardaway</t>
  </si>
  <si>
    <t>Hollytree</t>
  </si>
  <si>
    <t>Sipsey</t>
  </si>
  <si>
    <t>Vredenburgh</t>
  </si>
  <si>
    <t>Millerville</t>
  </si>
  <si>
    <t>Cook Springs</t>
  </si>
  <si>
    <t>Zip Codes in Louisiana 2023.</t>
  </si>
  <si>
    <t>Louisiana has a total of 488 active zip codes.</t>
  </si>
  <si>
    <t>Denham Springs</t>
  </si>
  <si>
    <t>Marrero</t>
  </si>
  <si>
    <t>Kenner</t>
  </si>
  <si>
    <t>Prairieville</t>
  </si>
  <si>
    <t>Ascension County</t>
  </si>
  <si>
    <t>Thibodaux</t>
  </si>
  <si>
    <t>Lafourche County</t>
  </si>
  <si>
    <t>Baton Rouge</t>
  </si>
  <si>
    <t>East Baton Rouge County</t>
  </si>
  <si>
    <t>Bossier City</t>
  </si>
  <si>
    <t>Bossier County</t>
  </si>
  <si>
    <t>Lake Charles</t>
  </si>
  <si>
    <t>Calcasieu County</t>
  </si>
  <si>
    <t>Metairie</t>
  </si>
  <si>
    <t>St. Tammany County</t>
  </si>
  <si>
    <t>Ouachita County</t>
  </si>
  <si>
    <t>Slidell</t>
  </si>
  <si>
    <t>Opelousas</t>
  </si>
  <si>
    <t>St. Landry County</t>
  </si>
  <si>
    <t>New Iberia</t>
  </si>
  <si>
    <t>Iberia County</t>
  </si>
  <si>
    <t>New Orleans</t>
  </si>
  <si>
    <t>Rapides County</t>
  </si>
  <si>
    <t>Shreveport</t>
  </si>
  <si>
    <t>Caddo County</t>
  </si>
  <si>
    <t>St John The Baptist County</t>
  </si>
  <si>
    <t>Ruston</t>
  </si>
  <si>
    <t>Westwego</t>
  </si>
  <si>
    <t>Ponchatoula</t>
  </si>
  <si>
    <t>Tangipahoa County</t>
  </si>
  <si>
    <t>Sulphur</t>
  </si>
  <si>
    <t>Zachary</t>
  </si>
  <si>
    <t>Houma</t>
  </si>
  <si>
    <t>Terrebonne County</t>
  </si>
  <si>
    <t>Breaux Bridge</t>
  </si>
  <si>
    <t>St. Martin County</t>
  </si>
  <si>
    <t>Mandeville</t>
  </si>
  <si>
    <t>Natchitoches</t>
  </si>
  <si>
    <t>Natchitoches County</t>
  </si>
  <si>
    <t>Deridder</t>
  </si>
  <si>
    <t>Beauregard County</t>
  </si>
  <si>
    <t>Chalmette</t>
  </si>
  <si>
    <t>St. Bernard County</t>
  </si>
  <si>
    <t>Haughton</t>
  </si>
  <si>
    <t>Morehouse County</t>
  </si>
  <si>
    <t>Morgan City</t>
  </si>
  <si>
    <t>St. Mary County</t>
  </si>
  <si>
    <t>Carencro</t>
  </si>
  <si>
    <t>Saint Martinville</t>
  </si>
  <si>
    <t>Ville Platte</t>
  </si>
  <si>
    <t>Evangeline County</t>
  </si>
  <si>
    <t>Minden</t>
  </si>
  <si>
    <t>Bogalusa</t>
  </si>
  <si>
    <t>Acadia County</t>
  </si>
  <si>
    <t>Belle Chasse</t>
  </si>
  <si>
    <t>Plaquemines County</t>
  </si>
  <si>
    <t>Rayne</t>
  </si>
  <si>
    <t>Eunice</t>
  </si>
  <si>
    <t>Jefferson Davis County</t>
  </si>
  <si>
    <t>Port Allen</t>
  </si>
  <si>
    <t>West Baton Rouge County</t>
  </si>
  <si>
    <t>Broussard</t>
  </si>
  <si>
    <t>Plaquemine</t>
  </si>
  <si>
    <t>Iberville County</t>
  </si>
  <si>
    <t>Church Point</t>
  </si>
  <si>
    <t>Raceland</t>
  </si>
  <si>
    <t>Greenwell Springs</t>
  </si>
  <si>
    <t>Duson</t>
  </si>
  <si>
    <t>Destrehan</t>
  </si>
  <si>
    <t>Marksville</t>
  </si>
  <si>
    <t>Avoyelles County</t>
  </si>
  <si>
    <t>Amite</t>
  </si>
  <si>
    <t>Iowa</t>
  </si>
  <si>
    <t>Keithville</t>
  </si>
  <si>
    <t>Tickfaw</t>
  </si>
  <si>
    <t>West Feliciana County</t>
  </si>
  <si>
    <t>Kentwood</t>
  </si>
  <si>
    <t>Saint Amant</t>
  </si>
  <si>
    <t>Jeanerette</t>
  </si>
  <si>
    <t>Ferriday</t>
  </si>
  <si>
    <t>Concordia County</t>
  </si>
  <si>
    <t>Lacombe</t>
  </si>
  <si>
    <t>Arnaudville</t>
  </si>
  <si>
    <t>Donaldsonville</t>
  </si>
  <si>
    <t>Winnfield</t>
  </si>
  <si>
    <t>Winn County</t>
  </si>
  <si>
    <t>Geismar</t>
  </si>
  <si>
    <t>Tallulah</t>
  </si>
  <si>
    <t>Kaplan</t>
  </si>
  <si>
    <t>Cut Off</t>
  </si>
  <si>
    <t>Farmerville</t>
  </si>
  <si>
    <t>Pollock</t>
  </si>
  <si>
    <t>Many</t>
  </si>
  <si>
    <t>Abita Springs</t>
  </si>
  <si>
    <t>Maurice</t>
  </si>
  <si>
    <t>Dequincy</t>
  </si>
  <si>
    <t>Coushatta</t>
  </si>
  <si>
    <t>Kinder</t>
  </si>
  <si>
    <t>Violet</t>
  </si>
  <si>
    <t>Saint Rose</t>
  </si>
  <si>
    <t>East Feliciana County</t>
  </si>
  <si>
    <t>Napoleonville</t>
  </si>
  <si>
    <t>Assumption County</t>
  </si>
  <si>
    <t>Loranger</t>
  </si>
  <si>
    <t>Vacherie</t>
  </si>
  <si>
    <t>St. James County</t>
  </si>
  <si>
    <t>Deville</t>
  </si>
  <si>
    <t>Erath</t>
  </si>
  <si>
    <t>Lake Providence</t>
  </si>
  <si>
    <t>East Carroll County</t>
  </si>
  <si>
    <t>Jena</t>
  </si>
  <si>
    <t>West Carroll County</t>
  </si>
  <si>
    <t>New Roads</t>
  </si>
  <si>
    <t>Pointe Coupee County</t>
  </si>
  <si>
    <t>Addis</t>
  </si>
  <si>
    <t>Larose</t>
  </si>
  <si>
    <t>Angie</t>
  </si>
  <si>
    <t>St. Helena County</t>
  </si>
  <si>
    <t>Catahoula County</t>
  </si>
  <si>
    <t>Saint Gabriel</t>
  </si>
  <si>
    <t>Cottonport</t>
  </si>
  <si>
    <t>Reserve</t>
  </si>
  <si>
    <t>Ball</t>
  </si>
  <si>
    <t>Springhill</t>
  </si>
  <si>
    <t>Chauvin</t>
  </si>
  <si>
    <t>Welsh</t>
  </si>
  <si>
    <t>Mamou</t>
  </si>
  <si>
    <t>Zwolle</t>
  </si>
  <si>
    <t>Bunkie</t>
  </si>
  <si>
    <t>Meraux</t>
  </si>
  <si>
    <t>Bush</t>
  </si>
  <si>
    <t>Sterlington</t>
  </si>
  <si>
    <t>Ragley</t>
  </si>
  <si>
    <t>Hahnville</t>
  </si>
  <si>
    <t>Bourg</t>
  </si>
  <si>
    <t>Saint Bernard</t>
  </si>
  <si>
    <t>Pierre Part</t>
  </si>
  <si>
    <t>Grambling</t>
  </si>
  <si>
    <t>Paulina</t>
  </si>
  <si>
    <t>Slaughter</t>
  </si>
  <si>
    <t>Dry Prong</t>
  </si>
  <si>
    <t>Choudrant</t>
  </si>
  <si>
    <t>Bienville County</t>
  </si>
  <si>
    <t>Port Barre</t>
  </si>
  <si>
    <t>White Castle</t>
  </si>
  <si>
    <t>Anacoco</t>
  </si>
  <si>
    <t>Schriever</t>
  </si>
  <si>
    <t>Galliano</t>
  </si>
  <si>
    <t>Vivian</t>
  </si>
  <si>
    <t>Iota</t>
  </si>
  <si>
    <t>Basile</t>
  </si>
  <si>
    <t>Des Allemands</t>
  </si>
  <si>
    <t>Mansura</t>
  </si>
  <si>
    <t>Belle Rose</t>
  </si>
  <si>
    <t>Montegut</t>
  </si>
  <si>
    <t>Dubach</t>
  </si>
  <si>
    <t>Barksdale Afb</t>
  </si>
  <si>
    <t>Merryville</t>
  </si>
  <si>
    <t>Pride</t>
  </si>
  <si>
    <t>Glenmora</t>
  </si>
  <si>
    <t>Brusly</t>
  </si>
  <si>
    <t>Olla</t>
  </si>
  <si>
    <t>Hessmer</t>
  </si>
  <si>
    <t>Lake Arthur</t>
  </si>
  <si>
    <t>Plain Dealing</t>
  </si>
  <si>
    <t>Gueydan</t>
  </si>
  <si>
    <t>Lutcher</t>
  </si>
  <si>
    <t>Campti</t>
  </si>
  <si>
    <t>Pitkin</t>
  </si>
  <si>
    <t>Gramercy</t>
  </si>
  <si>
    <t>Lafitte</t>
  </si>
  <si>
    <t>Florien</t>
  </si>
  <si>
    <t>Doyline</t>
  </si>
  <si>
    <t>Woodworth</t>
  </si>
  <si>
    <t>Simsboro</t>
  </si>
  <si>
    <t>Golden Meadow</t>
  </si>
  <si>
    <t>Maurepas</t>
  </si>
  <si>
    <t>Elton</t>
  </si>
  <si>
    <t>Bernice</t>
  </si>
  <si>
    <t>Grand Cane</t>
  </si>
  <si>
    <t>Mooringsport</t>
  </si>
  <si>
    <t>Delcambre</t>
  </si>
  <si>
    <t>Trout</t>
  </si>
  <si>
    <t>Eros</t>
  </si>
  <si>
    <t>Buras</t>
  </si>
  <si>
    <t>Moreauville</t>
  </si>
  <si>
    <t>Newllano</t>
  </si>
  <si>
    <t>Robeline</t>
  </si>
  <si>
    <t>Port Sulphur</t>
  </si>
  <si>
    <t>Maringouin</t>
  </si>
  <si>
    <t>Ventress</t>
  </si>
  <si>
    <t>Sarepta</t>
  </si>
  <si>
    <t>Wisner</t>
  </si>
  <si>
    <t>Boutte</t>
  </si>
  <si>
    <t>Simmesport</t>
  </si>
  <si>
    <t>Hornbeck</t>
  </si>
  <si>
    <t>Singer</t>
  </si>
  <si>
    <t>Egan</t>
  </si>
  <si>
    <t>Labadieville</t>
  </si>
  <si>
    <t>Plaucheville</t>
  </si>
  <si>
    <t>Lecompte</t>
  </si>
  <si>
    <t>Garyville</t>
  </si>
  <si>
    <t>Robert</t>
  </si>
  <si>
    <t>Mangham</t>
  </si>
  <si>
    <t>Cheneyville</t>
  </si>
  <si>
    <t>Spearsville</t>
  </si>
  <si>
    <t>Newellton</t>
  </si>
  <si>
    <t>Tensas County</t>
  </si>
  <si>
    <t>Dodson</t>
  </si>
  <si>
    <t>Castor</t>
  </si>
  <si>
    <t>Starks</t>
  </si>
  <si>
    <t>Saint Landry</t>
  </si>
  <si>
    <t>Darrow</t>
  </si>
  <si>
    <t>Pine Prairie</t>
  </si>
  <si>
    <t>Shongaloo</t>
  </si>
  <si>
    <t>Morganza</t>
  </si>
  <si>
    <t>Rosepine</t>
  </si>
  <si>
    <t>Gibsland</t>
  </si>
  <si>
    <t>Mer Rouge</t>
  </si>
  <si>
    <t>Urania</t>
  </si>
  <si>
    <t>Dubberly</t>
  </si>
  <si>
    <t>Krotz Springs</t>
  </si>
  <si>
    <t>Collinston</t>
  </si>
  <si>
    <t>Edgard</t>
  </si>
  <si>
    <t>Cotton Valley</t>
  </si>
  <si>
    <t>Epps</t>
  </si>
  <si>
    <t>Sicily Island</t>
  </si>
  <si>
    <t>Hodge</t>
  </si>
  <si>
    <t>Jarreau</t>
  </si>
  <si>
    <t>Ama</t>
  </si>
  <si>
    <t>Batchelor</t>
  </si>
  <si>
    <t>Hineston</t>
  </si>
  <si>
    <t>Gheens</t>
  </si>
  <si>
    <t>Fordoche</t>
  </si>
  <si>
    <t>Gloster</t>
  </si>
  <si>
    <t>Sunshine</t>
  </si>
  <si>
    <t>French Settlement</t>
  </si>
  <si>
    <t>Braithwaite</t>
  </si>
  <si>
    <t>Frierson</t>
  </si>
  <si>
    <t>Waterproof</t>
  </si>
  <si>
    <t>Convent</t>
  </si>
  <si>
    <t>Loreauville</t>
  </si>
  <si>
    <t>Lillie</t>
  </si>
  <si>
    <t>Baskin</t>
  </si>
  <si>
    <t>Dry Creek</t>
  </si>
  <si>
    <t>Keatchie</t>
  </si>
  <si>
    <t>Barataria</t>
  </si>
  <si>
    <t>Grosse Tete</t>
  </si>
  <si>
    <t>Natchez</t>
  </si>
  <si>
    <t>Theriot</t>
  </si>
  <si>
    <t>Lottie</t>
  </si>
  <si>
    <t>Grand Isle</t>
  </si>
  <si>
    <t>Cloutierville</t>
  </si>
  <si>
    <t>Erwinville</t>
  </si>
  <si>
    <t>Marthaville</t>
  </si>
  <si>
    <t>Dulac</t>
  </si>
  <si>
    <t>Grand Coteau</t>
  </si>
  <si>
    <t>Mermentau</t>
  </si>
  <si>
    <t>Goldonna</t>
  </si>
  <si>
    <t>Oscar</t>
  </si>
  <si>
    <t>Lettsworth</t>
  </si>
  <si>
    <t>Reeves</t>
  </si>
  <si>
    <t>Paradis</t>
  </si>
  <si>
    <t>Leonville</t>
  </si>
  <si>
    <t>Tullos</t>
  </si>
  <si>
    <t>Pelican</t>
  </si>
  <si>
    <t>Glynn</t>
  </si>
  <si>
    <t>Provencal</t>
  </si>
  <si>
    <t>Hester</t>
  </si>
  <si>
    <t>Charenton</t>
  </si>
  <si>
    <t>Estherwood</t>
  </si>
  <si>
    <t>Carville</t>
  </si>
  <si>
    <t>Tangipahoa</t>
  </si>
  <si>
    <t>Belcher</t>
  </si>
  <si>
    <t>Bienville</t>
  </si>
  <si>
    <t>Rodessa</t>
  </si>
  <si>
    <t>Fluker</t>
  </si>
  <si>
    <t>Hosston</t>
  </si>
  <si>
    <t>Evangeline</t>
  </si>
  <si>
    <t>Donner</t>
  </si>
  <si>
    <t>Sikes</t>
  </si>
  <si>
    <t>Sugartown</t>
  </si>
  <si>
    <t>Husser</t>
  </si>
  <si>
    <t>Sieper</t>
  </si>
  <si>
    <t>Innis</t>
  </si>
  <si>
    <t>Pointe A La Hache</t>
  </si>
  <si>
    <t>Clarks</t>
  </si>
  <si>
    <t>Hall Summit</t>
  </si>
  <si>
    <t>Transylvania</t>
  </si>
  <si>
    <t>Turkey Creek</t>
  </si>
  <si>
    <t>Creole</t>
  </si>
  <si>
    <t>Weyanoke</t>
  </si>
  <si>
    <t>Paincourtville</t>
  </si>
  <si>
    <t>Flatwoods</t>
  </si>
  <si>
    <t>Talisheek</t>
  </si>
  <si>
    <t>Leblanc</t>
  </si>
  <si>
    <t>Grand Chenier</t>
  </si>
  <si>
    <t>Lebeau</t>
  </si>
  <si>
    <t>Chataignier</t>
  </si>
  <si>
    <t>Fort Necessity</t>
  </si>
  <si>
    <t>Zip Codes in Kentucky 2023.</t>
  </si>
  <si>
    <t>Kentucky has a total of 692 active zip codes.</t>
  </si>
  <si>
    <t>Population State</t>
  </si>
  <si>
    <t>Kentucky</t>
  </si>
  <si>
    <t>Owensboro</t>
  </si>
  <si>
    <t>Nicholasville</t>
  </si>
  <si>
    <t>Jessamine County</t>
  </si>
  <si>
    <t>Hopkinsville</t>
  </si>
  <si>
    <t>Ft Mitchell</t>
  </si>
  <si>
    <t>Kenton County</t>
  </si>
  <si>
    <t>Shepherdsville</t>
  </si>
  <si>
    <t>Bullitt County</t>
  </si>
  <si>
    <t>Barren County</t>
  </si>
  <si>
    <t>Mccracken County</t>
  </si>
  <si>
    <t>Murray</t>
  </si>
  <si>
    <t>Calloway County</t>
  </si>
  <si>
    <t>Bardstown</t>
  </si>
  <si>
    <t>Corbin</t>
  </si>
  <si>
    <t>Erlanger</t>
  </si>
  <si>
    <t>Campbellsville</t>
  </si>
  <si>
    <t>Boyle County</t>
  </si>
  <si>
    <t>Laurel County</t>
  </si>
  <si>
    <t>Graves County</t>
  </si>
  <si>
    <t>Radcliff</t>
  </si>
  <si>
    <t>Morehead</t>
  </si>
  <si>
    <t>Mount Washington</t>
  </si>
  <si>
    <t>Fort Campbell</t>
  </si>
  <si>
    <t>Latonia</t>
  </si>
  <si>
    <t>Harrodsburg</t>
  </si>
  <si>
    <t>Boyd County</t>
  </si>
  <si>
    <t>Simpson County</t>
  </si>
  <si>
    <t>Bourbon County</t>
  </si>
  <si>
    <t>Hazard</t>
  </si>
  <si>
    <t>Leitchfield</t>
  </si>
  <si>
    <t>Vine Grove</t>
  </si>
  <si>
    <t>Garrard County</t>
  </si>
  <si>
    <t>Trigg County</t>
  </si>
  <si>
    <t>Brandenburg</t>
  </si>
  <si>
    <t>Meade County</t>
  </si>
  <si>
    <t>Estill County</t>
  </si>
  <si>
    <t>Olive Hill</t>
  </si>
  <si>
    <t>Russell Springs</t>
  </si>
  <si>
    <t>Muhlenberg County</t>
  </si>
  <si>
    <t>Dry Ridge</t>
  </si>
  <si>
    <t>Barbourville</t>
  </si>
  <si>
    <t>Middlesboro</t>
  </si>
  <si>
    <t>Salyersville</t>
  </si>
  <si>
    <t>Magoffin County</t>
  </si>
  <si>
    <t>Breathitt County</t>
  </si>
  <si>
    <t>Prestonsburg</t>
  </si>
  <si>
    <t>Casey County</t>
  </si>
  <si>
    <t>Fairdale</t>
  </si>
  <si>
    <t>Greenup County</t>
  </si>
  <si>
    <t>Hodgenville</t>
  </si>
  <si>
    <t>Larue County</t>
  </si>
  <si>
    <t>Catlettsburg</t>
  </si>
  <si>
    <t>Fort Knox</t>
  </si>
  <si>
    <t>Rockcastle County</t>
  </si>
  <si>
    <t>Tompkinsville</t>
  </si>
  <si>
    <t>Crittenden County</t>
  </si>
  <si>
    <t>Morganfield</t>
  </si>
  <si>
    <t>Letcher County</t>
  </si>
  <si>
    <t>Flemingsburg</t>
  </si>
  <si>
    <t>Fleming County</t>
  </si>
  <si>
    <t>Mc Kee</t>
  </si>
  <si>
    <t>Powell County</t>
  </si>
  <si>
    <t>Pendleton County</t>
  </si>
  <si>
    <t>Nicholas County</t>
  </si>
  <si>
    <t>Vanceburg</t>
  </si>
  <si>
    <t>Edmonton</t>
  </si>
  <si>
    <t>Metcalfe County</t>
  </si>
  <si>
    <t>Owingsville</t>
  </si>
  <si>
    <t>Cave City</t>
  </si>
  <si>
    <t>Owenton</t>
  </si>
  <si>
    <t>Munfordville</t>
  </si>
  <si>
    <t>Dawson Springs</t>
  </si>
  <si>
    <t>Smiths Grove</t>
  </si>
  <si>
    <t>Paintsville</t>
  </si>
  <si>
    <t>Beattyville</t>
  </si>
  <si>
    <t>Breckinridge County</t>
  </si>
  <si>
    <t>Calvert City</t>
  </si>
  <si>
    <t>Science Hill</t>
  </si>
  <si>
    <t>Eddyville</t>
  </si>
  <si>
    <t>Burkesville</t>
  </si>
  <si>
    <t>Fisherville</t>
  </si>
  <si>
    <t>Crittenden</t>
  </si>
  <si>
    <t>Coxs Creek</t>
  </si>
  <si>
    <t>East Bernstadt</t>
  </si>
  <si>
    <t>Campton</t>
  </si>
  <si>
    <t>Wolfe County</t>
  </si>
  <si>
    <t>Alvaton</t>
  </si>
  <si>
    <t>Nancy</t>
  </si>
  <si>
    <t>South Shore</t>
  </si>
  <si>
    <t>Pine Knot</t>
  </si>
  <si>
    <t>Mccreary County</t>
  </si>
  <si>
    <t>Kevil</t>
  </si>
  <si>
    <t>Ballard County</t>
  </si>
  <si>
    <t>Elkhorn City</t>
  </si>
  <si>
    <t>Philpot</t>
  </si>
  <si>
    <t>Horse Cave</t>
  </si>
  <si>
    <t>Rineyville</t>
  </si>
  <si>
    <t>Clarkson</t>
  </si>
  <si>
    <t>Cecilia</t>
  </si>
  <si>
    <t>Hustonville</t>
  </si>
  <si>
    <t>Trimble County</t>
  </si>
  <si>
    <t>Hawesville</t>
  </si>
  <si>
    <t>Elliott County</t>
  </si>
  <si>
    <t>Harlan County</t>
  </si>
  <si>
    <t>Eubank</t>
  </si>
  <si>
    <t>Evarts</t>
  </si>
  <si>
    <t>Edmonson County</t>
  </si>
  <si>
    <t>Lebanon Junction</t>
  </si>
  <si>
    <t>Lewisport</t>
  </si>
  <si>
    <t>Booneville</t>
  </si>
  <si>
    <t>Owsley County</t>
  </si>
  <si>
    <t>West Paducah</t>
  </si>
  <si>
    <t>Jenkins</t>
  </si>
  <si>
    <t>Whitley City</t>
  </si>
  <si>
    <t>Lily</t>
  </si>
  <si>
    <t>Pleasureville</t>
  </si>
  <si>
    <t>Stamping Ground</t>
  </si>
  <si>
    <t>Caneyville</t>
  </si>
  <si>
    <t>Stearns</t>
  </si>
  <si>
    <t>Bracken County</t>
  </si>
  <si>
    <t>Pewee Valley</t>
  </si>
  <si>
    <t>Sebree</t>
  </si>
  <si>
    <t>Nortonville</t>
  </si>
  <si>
    <t>Waddy</t>
  </si>
  <si>
    <t>Harold</t>
  </si>
  <si>
    <t>Bronston</t>
  </si>
  <si>
    <t>Virgie</t>
  </si>
  <si>
    <t>Burnside</t>
  </si>
  <si>
    <t>Frenchburg</t>
  </si>
  <si>
    <t>Menifee County</t>
  </si>
  <si>
    <t>Salt Lick</t>
  </si>
  <si>
    <t>Willisburg</t>
  </si>
  <si>
    <t>Adolphus</t>
  </si>
  <si>
    <t>Hagerhill</t>
  </si>
  <si>
    <t>Belfry</t>
  </si>
  <si>
    <t>Morning View</t>
  </si>
  <si>
    <t>Salvisa</t>
  </si>
  <si>
    <t>Sadieville</t>
  </si>
  <si>
    <t>Summer Shade</t>
  </si>
  <si>
    <t>Ekron</t>
  </si>
  <si>
    <t>Paint Lick</t>
  </si>
  <si>
    <t>Hyden</t>
  </si>
  <si>
    <t>Leslie County</t>
  </si>
  <si>
    <t>Kuttawa</t>
  </si>
  <si>
    <t>Viper</t>
  </si>
  <si>
    <t>Guthrie</t>
  </si>
  <si>
    <t>Eastview</t>
  </si>
  <si>
    <t>Staffordsville</t>
  </si>
  <si>
    <t>Grand Rivers</t>
  </si>
  <si>
    <t>Carlisle County</t>
  </si>
  <si>
    <t>Flat Lick</t>
  </si>
  <si>
    <t>Rockfield</t>
  </si>
  <si>
    <t>Rockholds</t>
  </si>
  <si>
    <t>Robards</t>
  </si>
  <si>
    <t>Shelbiana</t>
  </si>
  <si>
    <t>Wallins Creek</t>
  </si>
  <si>
    <t>De Mossville</t>
  </si>
  <si>
    <t>Wingo</t>
  </si>
  <si>
    <t>Guston</t>
  </si>
  <si>
    <t>Park City</t>
  </si>
  <si>
    <t>Mount Olivet</t>
  </si>
  <si>
    <t>Raccoon</t>
  </si>
  <si>
    <t>Falls Of Rough</t>
  </si>
  <si>
    <t>Symsonia</t>
  </si>
  <si>
    <t>Wooton</t>
  </si>
  <si>
    <t>Adairville</t>
  </si>
  <si>
    <t>Drakesboro</t>
  </si>
  <si>
    <t>Almo</t>
  </si>
  <si>
    <t>Argillite</t>
  </si>
  <si>
    <t>Cloverport</t>
  </si>
  <si>
    <t>Tollesboro</t>
  </si>
  <si>
    <t>Flatgap</t>
  </si>
  <si>
    <t>Dunnville</t>
  </si>
  <si>
    <t>Horse Branch</t>
  </si>
  <si>
    <t>Foster</t>
  </si>
  <si>
    <t>Cerulean</t>
  </si>
  <si>
    <t>Bonnieville</t>
  </si>
  <si>
    <t>Banner</t>
  </si>
  <si>
    <t>Hindman</t>
  </si>
  <si>
    <t>Knott County</t>
  </si>
  <si>
    <t>Smithland</t>
  </si>
  <si>
    <t>Elk Horn</t>
  </si>
  <si>
    <t>Parkers Lake</t>
  </si>
  <si>
    <t>Big Clifty</t>
  </si>
  <si>
    <t>Mayslick</t>
  </si>
  <si>
    <t>Hazel</t>
  </si>
  <si>
    <t>Fordsville</t>
  </si>
  <si>
    <t>Worthville</t>
  </si>
  <si>
    <t>Debord</t>
  </si>
  <si>
    <t>Keavy</t>
  </si>
  <si>
    <t>Manitou</t>
  </si>
  <si>
    <t>Mount Eden</t>
  </si>
  <si>
    <t>East Point</t>
  </si>
  <si>
    <t>Pippa Passes</t>
  </si>
  <si>
    <t>Bradfordsville</t>
  </si>
  <si>
    <t>Chavies</t>
  </si>
  <si>
    <t>Island</t>
  </si>
  <si>
    <t>Kimper</t>
  </si>
  <si>
    <t>Cub Run</t>
  </si>
  <si>
    <t>Strunk</t>
  </si>
  <si>
    <t>Maceo</t>
  </si>
  <si>
    <t>Mouthcard</t>
  </si>
  <si>
    <t>Raywick</t>
  </si>
  <si>
    <t>Slaughters</t>
  </si>
  <si>
    <t>Busy</t>
  </si>
  <si>
    <t>Spottsville</t>
  </si>
  <si>
    <t>Fancy Farm</t>
  </si>
  <si>
    <t>Printer</t>
  </si>
  <si>
    <t>Blackey</t>
  </si>
  <si>
    <t>Fountain Run</t>
  </si>
  <si>
    <t>Bledsoe</t>
  </si>
  <si>
    <t>Ezel</t>
  </si>
  <si>
    <t>Reynolds Station</t>
  </si>
  <si>
    <t>Mammoth Cave</t>
  </si>
  <si>
    <t>Vicco</t>
  </si>
  <si>
    <t>Bulan</t>
  </si>
  <si>
    <t>Muldraugh</t>
  </si>
  <si>
    <t>Millstone</t>
  </si>
  <si>
    <t>Gamaliel</t>
  </si>
  <si>
    <t>Harned</t>
  </si>
  <si>
    <t>Hueysville</t>
  </si>
  <si>
    <t>Pinsonfork</t>
  </si>
  <si>
    <t>Van Lear</t>
  </si>
  <si>
    <t>Kirksey</t>
  </si>
  <si>
    <t>Battletown</t>
  </si>
  <si>
    <t>Bonnyman</t>
  </si>
  <si>
    <t>Earlington</t>
  </si>
  <si>
    <t>Mortons Gap</t>
  </si>
  <si>
    <t>Silver Grove</t>
  </si>
  <si>
    <t>Auxier</t>
  </si>
  <si>
    <t>Yeaddiss</t>
  </si>
  <si>
    <t>Bee Spring</t>
  </si>
  <si>
    <t>Ivel</t>
  </si>
  <si>
    <t>Gravel Switch</t>
  </si>
  <si>
    <t>Lovely</t>
  </si>
  <si>
    <t>Neon</t>
  </si>
  <si>
    <t>Olmstead</t>
  </si>
  <si>
    <t>Leburn</t>
  </si>
  <si>
    <t>Hi Hat</t>
  </si>
  <si>
    <t>Loyall</t>
  </si>
  <si>
    <t>Turners Station</t>
  </si>
  <si>
    <t>Oil Springs</t>
  </si>
  <si>
    <t>Beauty</t>
  </si>
  <si>
    <t>Bimble</t>
  </si>
  <si>
    <t>Dunmor</t>
  </si>
  <si>
    <t>South Portsmouth</t>
  </si>
  <si>
    <t>Cawood</t>
  </si>
  <si>
    <t>Pilgrim</t>
  </si>
  <si>
    <t>Payneville</t>
  </si>
  <si>
    <t>Miracle</t>
  </si>
  <si>
    <t>Barlow</t>
  </si>
  <si>
    <t>Roundhill</t>
  </si>
  <si>
    <t>Mallie</t>
  </si>
  <si>
    <t>Wheelwright</t>
  </si>
  <si>
    <t>West Van Lear</t>
  </si>
  <si>
    <t>Finchville</t>
  </si>
  <si>
    <t>Essie</t>
  </si>
  <si>
    <t>Topmost</t>
  </si>
  <si>
    <t>Mc Daniels</t>
  </si>
  <si>
    <t>Thelma</t>
  </si>
  <si>
    <t>Coldiron</t>
  </si>
  <si>
    <t>Webbville</t>
  </si>
  <si>
    <t>Grethel</t>
  </si>
  <si>
    <t>Big Creek</t>
  </si>
  <si>
    <t>Arjay</t>
  </si>
  <si>
    <t>Phyllis</t>
  </si>
  <si>
    <t>Mayking</t>
  </si>
  <si>
    <t>Artemus</t>
  </si>
  <si>
    <t>Cornettsville</t>
  </si>
  <si>
    <t>Emmalena</t>
  </si>
  <si>
    <t>Lynch</t>
  </si>
  <si>
    <t>Means</t>
  </si>
  <si>
    <t>Isom</t>
  </si>
  <si>
    <t>Betsy Layne</t>
  </si>
  <si>
    <t>Boons Camp</t>
  </si>
  <si>
    <t>Stanville</t>
  </si>
  <si>
    <t>Chaplin</t>
  </si>
  <si>
    <t>Majestic</t>
  </si>
  <si>
    <t>Stambaugh</t>
  </si>
  <si>
    <t>Slemp</t>
  </si>
  <si>
    <t>River</t>
  </si>
  <si>
    <t>Mc Roberts</t>
  </si>
  <si>
    <t>Dayhoit</t>
  </si>
  <si>
    <t>Knifley</t>
  </si>
  <si>
    <t>Huddy</t>
  </si>
  <si>
    <t>Olaton</t>
  </si>
  <si>
    <t>Cannon</t>
  </si>
  <si>
    <t>Canada</t>
  </si>
  <si>
    <t>Gays Creek</t>
  </si>
  <si>
    <t>Carrie</t>
  </si>
  <si>
    <t>Girdler</t>
  </si>
  <si>
    <t>Closplint</t>
  </si>
  <si>
    <t>Thousandsticks</t>
  </si>
  <si>
    <t>Ermine</t>
  </si>
  <si>
    <t>Beechmont</t>
  </si>
  <si>
    <t>Mousie</t>
  </si>
  <si>
    <t>Sitka</t>
  </si>
  <si>
    <t>Stopover</t>
  </si>
  <si>
    <t>Burna</t>
  </si>
  <si>
    <t>Varney</t>
  </si>
  <si>
    <t>Reed</t>
  </si>
  <si>
    <t>Ashcamp</t>
  </si>
  <si>
    <t>Bear Branch</t>
  </si>
  <si>
    <t>Buckhorn</t>
  </si>
  <si>
    <t>Totz</t>
  </si>
  <si>
    <t>Vancleve</t>
  </si>
  <si>
    <t>Saint Mary</t>
  </si>
  <si>
    <t>Bethelridge</t>
  </si>
  <si>
    <t>Hulen</t>
  </si>
  <si>
    <t>Jeremiah</t>
  </si>
  <si>
    <t>Scalf</t>
  </si>
  <si>
    <t>Burgin</t>
  </si>
  <si>
    <t>Bevinsville</t>
  </si>
  <si>
    <t>Krypton</t>
  </si>
  <si>
    <t>David</t>
  </si>
  <si>
    <t>Gracey</t>
  </si>
  <si>
    <t>Mc Andrews</t>
  </si>
  <si>
    <t>Melber</t>
  </si>
  <si>
    <t>Isonville</t>
  </si>
  <si>
    <t>Glens Fork</t>
  </si>
  <si>
    <t>Mc Carr</t>
  </si>
  <si>
    <t>Martha</t>
  </si>
  <si>
    <t>Denniston</t>
  </si>
  <si>
    <t>Kettle Island</t>
  </si>
  <si>
    <t>Meally</t>
  </si>
  <si>
    <t>Benham</t>
  </si>
  <si>
    <t>Sassafras</t>
  </si>
  <si>
    <t>Hitchins</t>
  </si>
  <si>
    <t>Mize</t>
  </si>
  <si>
    <t>Clayhole</t>
  </si>
  <si>
    <t>Helton</t>
  </si>
  <si>
    <t>Gunlock</t>
  </si>
  <si>
    <t>Vest</t>
  </si>
  <si>
    <t>Lowmansville</t>
  </si>
  <si>
    <t>Teaberry</t>
  </si>
  <si>
    <t>Tiline</t>
  </si>
  <si>
    <t>Westview</t>
  </si>
  <si>
    <t>Partridge</t>
  </si>
  <si>
    <t>Stephensport</t>
  </si>
  <si>
    <t>Knob Lick</t>
  </si>
  <si>
    <t>Wittensville</t>
  </si>
  <si>
    <t>Mackville</t>
  </si>
  <si>
    <t>Smilax</t>
  </si>
  <si>
    <t>Siler</t>
  </si>
  <si>
    <t>Sweeden</t>
  </si>
  <si>
    <t>Sharon Grove</t>
  </si>
  <si>
    <t>Stoney Fork</t>
  </si>
  <si>
    <t>Freeburn</t>
  </si>
  <si>
    <t>Pathfork</t>
  </si>
  <si>
    <t>South Williamson</t>
  </si>
  <si>
    <t>Canmer</t>
  </si>
  <si>
    <t>Mount Sherman</t>
  </si>
  <si>
    <t>Tutor Key</t>
  </si>
  <si>
    <t>Tram</t>
  </si>
  <si>
    <t>Putney</t>
  </si>
  <si>
    <t>Ary</t>
  </si>
  <si>
    <t>Scuddy</t>
  </si>
  <si>
    <t>Cranks</t>
  </si>
  <si>
    <t>Pine Ridge</t>
  </si>
  <si>
    <t>Cromona</t>
  </si>
  <si>
    <t>Masonic Home</t>
  </si>
  <si>
    <t>Pine Top</t>
  </si>
  <si>
    <t>Hinkle</t>
  </si>
  <si>
    <t>Littcarr</t>
  </si>
  <si>
    <t>Yosemite</t>
  </si>
  <si>
    <t>Weeksbury</t>
  </si>
  <si>
    <t>Avawam</t>
  </si>
  <si>
    <t>Cannel City</t>
  </si>
  <si>
    <t>Shelby Gap</t>
  </si>
  <si>
    <t>Drift</t>
  </si>
  <si>
    <t>Saint Catharine</t>
  </si>
  <si>
    <t>Calvin</t>
  </si>
  <si>
    <t>Lick Creek</t>
  </si>
  <si>
    <t>Sandgap</t>
  </si>
  <si>
    <t>Jonancy</t>
  </si>
  <si>
    <t>Regina</t>
  </si>
  <si>
    <t>Premium</t>
  </si>
  <si>
    <t>Browder</t>
  </si>
  <si>
    <t>Jeff</t>
  </si>
  <si>
    <t>Elkfork</t>
  </si>
  <si>
    <t>Gulston</t>
  </si>
  <si>
    <t>Bryants Store</t>
  </si>
  <si>
    <t>Jackhorn</t>
  </si>
  <si>
    <t>Letcher</t>
  </si>
  <si>
    <t>Heidrick</t>
  </si>
  <si>
    <t>Sextons Creek</t>
  </si>
  <si>
    <t>Frakes</t>
  </si>
  <si>
    <t>Maple Mount</t>
  </si>
  <si>
    <t>Rowdy</t>
  </si>
  <si>
    <t>Keaton</t>
  </si>
  <si>
    <t>Hallie</t>
  </si>
  <si>
    <t>Fedscreek</t>
  </si>
  <si>
    <t>Dema</t>
  </si>
  <si>
    <t>Mozelle</t>
  </si>
  <si>
    <t>Hellier</t>
  </si>
  <si>
    <t>Deane</t>
  </si>
  <si>
    <t>Kenvir</t>
  </si>
  <si>
    <t>Redfox</t>
  </si>
  <si>
    <t>Breeding</t>
  </si>
  <si>
    <t>Rumsey</t>
  </si>
  <si>
    <t>Zip Codes in Oregon 2023.</t>
  </si>
  <si>
    <t>Oregon has a total of 372 active zip codes.</t>
  </si>
  <si>
    <t>Oregon City</t>
  </si>
  <si>
    <t>Clackamas County</t>
  </si>
  <si>
    <t>Lane County</t>
  </si>
  <si>
    <t>Multnomah County</t>
  </si>
  <si>
    <t>Bend</t>
  </si>
  <si>
    <t>Deschutes County</t>
  </si>
  <si>
    <t>Corvallis</t>
  </si>
  <si>
    <t>Mcminnville</t>
  </si>
  <si>
    <t>Yamhill County</t>
  </si>
  <si>
    <t>Grants Pass</t>
  </si>
  <si>
    <t>Josephine County</t>
  </si>
  <si>
    <t>Happy Valley</t>
  </si>
  <si>
    <t>Roseburg</t>
  </si>
  <si>
    <t>Newberg</t>
  </si>
  <si>
    <t>Klamath Falls</t>
  </si>
  <si>
    <t>Klamath County</t>
  </si>
  <si>
    <t>West Linn</t>
  </si>
  <si>
    <t>Forest Grove</t>
  </si>
  <si>
    <t>Tualatin</t>
  </si>
  <si>
    <t>Central Point</t>
  </si>
  <si>
    <t>Coos Bay</t>
  </si>
  <si>
    <t>Coos County</t>
  </si>
  <si>
    <t>Hermiston</t>
  </si>
  <si>
    <t>Umatilla County</t>
  </si>
  <si>
    <t>Lake Oswego</t>
  </si>
  <si>
    <t>Clackamas</t>
  </si>
  <si>
    <t>Troutdale</t>
  </si>
  <si>
    <t>Prineville</t>
  </si>
  <si>
    <t>Crook County</t>
  </si>
  <si>
    <t>The Dalles</t>
  </si>
  <si>
    <t>Wasco County</t>
  </si>
  <si>
    <t>Malheur County</t>
  </si>
  <si>
    <t>Hood River</t>
  </si>
  <si>
    <t>Hood River County</t>
  </si>
  <si>
    <t>Clatsop County</t>
  </si>
  <si>
    <t>Saint Helens</t>
  </si>
  <si>
    <t>La Grande</t>
  </si>
  <si>
    <t>Molalla</t>
  </si>
  <si>
    <t>Eagle Point</t>
  </si>
  <si>
    <t>Brookings</t>
  </si>
  <si>
    <t>Curry County</t>
  </si>
  <si>
    <t>White City</t>
  </si>
  <si>
    <t>Tillamook</t>
  </si>
  <si>
    <t>Tillamook County</t>
  </si>
  <si>
    <t>Madras</t>
  </si>
  <si>
    <t>La Pine</t>
  </si>
  <si>
    <t>Milton Freewater</t>
  </si>
  <si>
    <t>Baker City</t>
  </si>
  <si>
    <t>Scappoose</t>
  </si>
  <si>
    <t>Estacada</t>
  </si>
  <si>
    <t>Stayton</t>
  </si>
  <si>
    <t>Myrtle Creek</t>
  </si>
  <si>
    <t>Philomath</t>
  </si>
  <si>
    <t>Boring</t>
  </si>
  <si>
    <t>Veneta</t>
  </si>
  <si>
    <t>Talent</t>
  </si>
  <si>
    <t>Terrebonne</t>
  </si>
  <si>
    <t>Sisters</t>
  </si>
  <si>
    <t>Bandon</t>
  </si>
  <si>
    <t>Aumsville</t>
  </si>
  <si>
    <t>Rogue River</t>
  </si>
  <si>
    <t>Clatskanie</t>
  </si>
  <si>
    <t>Coquille</t>
  </si>
  <si>
    <t>Cave Junction</t>
  </si>
  <si>
    <t>Gold Beach</t>
  </si>
  <si>
    <t>North Plains</t>
  </si>
  <si>
    <t>Reedsport</t>
  </si>
  <si>
    <t>Nyssa</t>
  </si>
  <si>
    <t>Waldport</t>
  </si>
  <si>
    <t>Boardman</t>
  </si>
  <si>
    <t>Myrtle Point</t>
  </si>
  <si>
    <t>Harney County</t>
  </si>
  <si>
    <t>Mount Angel</t>
  </si>
  <si>
    <t>Chiloquin</t>
  </si>
  <si>
    <t>Beavercreek</t>
  </si>
  <si>
    <t>Oakridge</t>
  </si>
  <si>
    <t>Willamina</t>
  </si>
  <si>
    <t>Irrigon</t>
  </si>
  <si>
    <t>Yamhill</t>
  </si>
  <si>
    <t>Gervais</t>
  </si>
  <si>
    <t>Sublimity</t>
  </si>
  <si>
    <t>Vernonia</t>
  </si>
  <si>
    <t>Depoe Bay</t>
  </si>
  <si>
    <t>Eagle Creek</t>
  </si>
  <si>
    <t>Corbett</t>
  </si>
  <si>
    <t>Shady Cove</t>
  </si>
  <si>
    <t>Wallowa County</t>
  </si>
  <si>
    <t>Glide</t>
  </si>
  <si>
    <t>Powell Butte</t>
  </si>
  <si>
    <t>Mount Hood Parkdale</t>
  </si>
  <si>
    <t>Mulino</t>
  </si>
  <si>
    <t>Riddle</t>
  </si>
  <si>
    <t>Bonanza</t>
  </si>
  <si>
    <t>Nehalem</t>
  </si>
  <si>
    <t>John Day</t>
  </si>
  <si>
    <t>Mill City</t>
  </si>
  <si>
    <t>Drain</t>
  </si>
  <si>
    <t>Merlin</t>
  </si>
  <si>
    <t>Canyonville</t>
  </si>
  <si>
    <t>Siletz</t>
  </si>
  <si>
    <t>Joseph</t>
  </si>
  <si>
    <t>Heppner</t>
  </si>
  <si>
    <t>South Beach</t>
  </si>
  <si>
    <t>Yachats</t>
  </si>
  <si>
    <t>Rhododendron</t>
  </si>
  <si>
    <t>Cove</t>
  </si>
  <si>
    <t>Tangent</t>
  </si>
  <si>
    <t>Welches</t>
  </si>
  <si>
    <t>Halsey</t>
  </si>
  <si>
    <t>Port Orford</t>
  </si>
  <si>
    <t>Mosier</t>
  </si>
  <si>
    <t>Yoncalla</t>
  </si>
  <si>
    <t>Malin</t>
  </si>
  <si>
    <t>Cascade Locks</t>
  </si>
  <si>
    <t>Pilot Rock</t>
  </si>
  <si>
    <t>Christmas Valley</t>
  </si>
  <si>
    <t>Athena</t>
  </si>
  <si>
    <t>Dufur</t>
  </si>
  <si>
    <t>Deer Island</t>
  </si>
  <si>
    <t>Grand Ronde</t>
  </si>
  <si>
    <t>Wallowa</t>
  </si>
  <si>
    <t>Scotts Mills</t>
  </si>
  <si>
    <t>Halfway</t>
  </si>
  <si>
    <t>Wolf Creek</t>
  </si>
  <si>
    <t>Alsea</t>
  </si>
  <si>
    <t>Pacific City</t>
  </si>
  <si>
    <t>Cannon Beach</t>
  </si>
  <si>
    <t>Donald</t>
  </si>
  <si>
    <t>Seal Rock</t>
  </si>
  <si>
    <t>Camas Valley</t>
  </si>
  <si>
    <t>Condon</t>
  </si>
  <si>
    <t>Gilliam County</t>
  </si>
  <si>
    <t>Marcola</t>
  </si>
  <si>
    <t>Gales Creek</t>
  </si>
  <si>
    <t>Dorena</t>
  </si>
  <si>
    <t>North Powder</t>
  </si>
  <si>
    <t>Vida</t>
  </si>
  <si>
    <t>Canyon City</t>
  </si>
  <si>
    <t>Walterville</t>
  </si>
  <si>
    <t>Tenmile</t>
  </si>
  <si>
    <t>Blodgett</t>
  </si>
  <si>
    <t>Westfir</t>
  </si>
  <si>
    <t>Shedd</t>
  </si>
  <si>
    <t>Tygh Valley</t>
  </si>
  <si>
    <t>Days Creek</t>
  </si>
  <si>
    <t>Maupin</t>
  </si>
  <si>
    <t>Noti</t>
  </si>
  <si>
    <t>Fossil</t>
  </si>
  <si>
    <t>Manzanita</t>
  </si>
  <si>
    <t>Gleneden Beach</t>
  </si>
  <si>
    <t>Haines</t>
  </si>
  <si>
    <t>Neotsu</t>
  </si>
  <si>
    <t>Langlois</t>
  </si>
  <si>
    <t>Keno</t>
  </si>
  <si>
    <t>Umpqua</t>
  </si>
  <si>
    <t>Garibaldi</t>
  </si>
  <si>
    <t>Butte Falls</t>
  </si>
  <si>
    <t>Blachly</t>
  </si>
  <si>
    <t>Rickreall</t>
  </si>
  <si>
    <t>Jordan Valley</t>
  </si>
  <si>
    <t>Wilderville</t>
  </si>
  <si>
    <t>Tidewater</t>
  </si>
  <si>
    <t>Imbler</t>
  </si>
  <si>
    <t>Lostine</t>
  </si>
  <si>
    <t>Neskowin</t>
  </si>
  <si>
    <t>Azalea</t>
  </si>
  <si>
    <t>Chemult</t>
  </si>
  <si>
    <t>Idleyld Park</t>
  </si>
  <si>
    <t>Lorane</t>
  </si>
  <si>
    <t>Deadwood</t>
  </si>
  <si>
    <t>Spray</t>
  </si>
  <si>
    <t>Helix</t>
  </si>
  <si>
    <t>Arch Cape</t>
  </si>
  <si>
    <t>Hebo</t>
  </si>
  <si>
    <t>Swisshome</t>
  </si>
  <si>
    <t>Gilchrist</t>
  </si>
  <si>
    <t>Bly</t>
  </si>
  <si>
    <t>Sixes</t>
  </si>
  <si>
    <t>Camp Sherman</t>
  </si>
  <si>
    <t>Sumpter</t>
  </si>
  <si>
    <t>Agness</t>
  </si>
  <si>
    <t>Meacham</t>
  </si>
  <si>
    <t>Dayville</t>
  </si>
  <si>
    <t>Logsden</t>
  </si>
  <si>
    <t>Drewsey</t>
  </si>
  <si>
    <t>Rufus</t>
  </si>
  <si>
    <t>Kerby</t>
  </si>
  <si>
    <t>Zip Codes in Oklahoma 2023.</t>
  </si>
  <si>
    <t>Oklahoma hasa total of 581 active zip codes.</t>
  </si>
  <si>
    <t>Canadian County</t>
  </si>
  <si>
    <t>Oklahoma</t>
  </si>
  <si>
    <t>Broken Arrow</t>
  </si>
  <si>
    <t>Tulsa County</t>
  </si>
  <si>
    <t>Oklahoma City</t>
  </si>
  <si>
    <t>Edmond</t>
  </si>
  <si>
    <t>Oklahoma County</t>
  </si>
  <si>
    <t>Owasso</t>
  </si>
  <si>
    <t>Tulsa</t>
  </si>
  <si>
    <t>Bray</t>
  </si>
  <si>
    <t>Wagoner County</t>
  </si>
  <si>
    <t>Payne County</t>
  </si>
  <si>
    <t>Sapulpa</t>
  </si>
  <si>
    <t>Creek County</t>
  </si>
  <si>
    <t>Sand Springs</t>
  </si>
  <si>
    <t>Tahlequah</t>
  </si>
  <si>
    <t>Pontotoc County</t>
  </si>
  <si>
    <t>Bixby</t>
  </si>
  <si>
    <t>Muskogee</t>
  </si>
  <si>
    <t>Muskogee County</t>
  </si>
  <si>
    <t>Enid</t>
  </si>
  <si>
    <t>Claremore</t>
  </si>
  <si>
    <t>Rogers County</t>
  </si>
  <si>
    <t>Mcalester</t>
  </si>
  <si>
    <t>Pittsburg County</t>
  </si>
  <si>
    <t>Bartlesville</t>
  </si>
  <si>
    <t>Durant</t>
  </si>
  <si>
    <t>Mustang</t>
  </si>
  <si>
    <t>Choctaw</t>
  </si>
  <si>
    <t>Jenks</t>
  </si>
  <si>
    <t>Pottawatomie County</t>
  </si>
  <si>
    <t>Altus</t>
  </si>
  <si>
    <t>El Reno</t>
  </si>
  <si>
    <t>Chickasha</t>
  </si>
  <si>
    <t>Mcclain County</t>
  </si>
  <si>
    <t>Ponca City</t>
  </si>
  <si>
    <t>Kay County</t>
  </si>
  <si>
    <t>Pryor</t>
  </si>
  <si>
    <t>Mayes County</t>
  </si>
  <si>
    <t>Okmulgee</t>
  </si>
  <si>
    <t>Okmulgee County</t>
  </si>
  <si>
    <t>Woodward County</t>
  </si>
  <si>
    <t>Coweta</t>
  </si>
  <si>
    <t>Sallisaw</t>
  </si>
  <si>
    <t>Sequoyah County</t>
  </si>
  <si>
    <t>Skiatook</t>
  </si>
  <si>
    <t>Grove</t>
  </si>
  <si>
    <t>Guymon</t>
  </si>
  <si>
    <t>Elk City</t>
  </si>
  <si>
    <t>Beckham County</t>
  </si>
  <si>
    <t>Wagoner</t>
  </si>
  <si>
    <t>Tuttle</t>
  </si>
  <si>
    <t>Glenpool</t>
  </si>
  <si>
    <t>Poteau</t>
  </si>
  <si>
    <t>Le Flore County</t>
  </si>
  <si>
    <t>Stilwell</t>
  </si>
  <si>
    <t>Muldrow</t>
  </si>
  <si>
    <t>Fort Sill</t>
  </si>
  <si>
    <t>Broken Bow</t>
  </si>
  <si>
    <t>Mccurtain County</t>
  </si>
  <si>
    <t>Vinita</t>
  </si>
  <si>
    <t>Mcloud</t>
  </si>
  <si>
    <t>Newalla</t>
  </si>
  <si>
    <t>Atoka County</t>
  </si>
  <si>
    <t>Marlow</t>
  </si>
  <si>
    <t>Idabel</t>
  </si>
  <si>
    <t>Pauls Valley</t>
  </si>
  <si>
    <t>Garvin County</t>
  </si>
  <si>
    <t>Fort Gibson</t>
  </si>
  <si>
    <t>Henryetta</t>
  </si>
  <si>
    <t>Checotah</t>
  </si>
  <si>
    <t>Catoosa</t>
  </si>
  <si>
    <t>Madill</t>
  </si>
  <si>
    <t>Anadarko</t>
  </si>
  <si>
    <t>Holdenville</t>
  </si>
  <si>
    <t>Hughes County</t>
  </si>
  <si>
    <t>Mannford</t>
  </si>
  <si>
    <t>Inola</t>
  </si>
  <si>
    <t>Pawnee County</t>
  </si>
  <si>
    <t>Kingfisher</t>
  </si>
  <si>
    <t>Kingfisher County</t>
  </si>
  <si>
    <t>Stigler</t>
  </si>
  <si>
    <t>Woods County</t>
  </si>
  <si>
    <t>Spiro</t>
  </si>
  <si>
    <t>Okemah</t>
  </si>
  <si>
    <t>Okfuskee County</t>
  </si>
  <si>
    <t>Love County</t>
  </si>
  <si>
    <t>Hulbert</t>
  </si>
  <si>
    <t>Latimer County</t>
  </si>
  <si>
    <t>Wewoka</t>
  </si>
  <si>
    <t>Sperry</t>
  </si>
  <si>
    <t>Nowata</t>
  </si>
  <si>
    <t>Nowata County</t>
  </si>
  <si>
    <t>Oologah</t>
  </si>
  <si>
    <t>Antlers</t>
  </si>
  <si>
    <t>Pushmataha County</t>
  </si>
  <si>
    <t>Heavener</t>
  </si>
  <si>
    <t>Pawhuska</t>
  </si>
  <si>
    <t>Roland</t>
  </si>
  <si>
    <t>Colcord</t>
  </si>
  <si>
    <t>Prague</t>
  </si>
  <si>
    <t>Cache</t>
  </si>
  <si>
    <t>Stroud</t>
  </si>
  <si>
    <t>Chouteau</t>
  </si>
  <si>
    <t>Tishomingo</t>
  </si>
  <si>
    <t>Beggs</t>
  </si>
  <si>
    <t>Pocola</t>
  </si>
  <si>
    <t>Hominy</t>
  </si>
  <si>
    <t>Tillman County</t>
  </si>
  <si>
    <t>Vian</t>
  </si>
  <si>
    <t>Watonga</t>
  </si>
  <si>
    <t>Blaine County</t>
  </si>
  <si>
    <t>Kellyville</t>
  </si>
  <si>
    <t>Coalgate</t>
  </si>
  <si>
    <t>Coal County</t>
  </si>
  <si>
    <t>Hennessey</t>
  </si>
  <si>
    <t>Tonkawa</t>
  </si>
  <si>
    <t>Park Hill</t>
  </si>
  <si>
    <t>Major County</t>
  </si>
  <si>
    <t>Walters</t>
  </si>
  <si>
    <t>Cotton County</t>
  </si>
  <si>
    <t>Valliant</t>
  </si>
  <si>
    <t>Wister</t>
  </si>
  <si>
    <t>Lone Grove</t>
  </si>
  <si>
    <t>Talihina</t>
  </si>
  <si>
    <t>Mangum</t>
  </si>
  <si>
    <t>Greer County</t>
  </si>
  <si>
    <t>Newkirk</t>
  </si>
  <si>
    <t>Drumright</t>
  </si>
  <si>
    <t>Hartshorne</t>
  </si>
  <si>
    <t>Cordell</t>
  </si>
  <si>
    <t>Washita County</t>
  </si>
  <si>
    <t>Kiefer</t>
  </si>
  <si>
    <t>Talala</t>
  </si>
  <si>
    <t>Rush Springs</t>
  </si>
  <si>
    <t>Porum</t>
  </si>
  <si>
    <t>Minco</t>
  </si>
  <si>
    <t>Konawa</t>
  </si>
  <si>
    <t>Quapaw</t>
  </si>
  <si>
    <t>Healdton</t>
  </si>
  <si>
    <t>Apache</t>
  </si>
  <si>
    <t>Caddo</t>
  </si>
  <si>
    <t>Eucha</t>
  </si>
  <si>
    <t>Keota</t>
  </si>
  <si>
    <t>Hydro</t>
  </si>
  <si>
    <t>Elmore City</t>
  </si>
  <si>
    <t>Waurika</t>
  </si>
  <si>
    <t>Watts</t>
  </si>
  <si>
    <t>Hooker</t>
  </si>
  <si>
    <t>Burns Flat</t>
  </si>
  <si>
    <t>Wetumka</t>
  </si>
  <si>
    <t>Warner</t>
  </si>
  <si>
    <t>Ochelata</t>
  </si>
  <si>
    <t>Okarche</t>
  </si>
  <si>
    <t>Alfalfa County</t>
  </si>
  <si>
    <t>Roff</t>
  </si>
  <si>
    <t>Fort Towson</t>
  </si>
  <si>
    <t>Harmon County</t>
  </si>
  <si>
    <t>Krebs</t>
  </si>
  <si>
    <t>Terlton</t>
  </si>
  <si>
    <t>Earlsboro</t>
  </si>
  <si>
    <t>Shady Point</t>
  </si>
  <si>
    <t>Bokoshe</t>
  </si>
  <si>
    <t>Weleetka</t>
  </si>
  <si>
    <t>Arkoma</t>
  </si>
  <si>
    <t>Barnsdall</t>
  </si>
  <si>
    <t>Ninnekah</t>
  </si>
  <si>
    <t>Waukomis</t>
  </si>
  <si>
    <t>Geronimo</t>
  </si>
  <si>
    <t>Rose</t>
  </si>
  <si>
    <t>Granite</t>
  </si>
  <si>
    <t>Copan</t>
  </si>
  <si>
    <t>Bokchito</t>
  </si>
  <si>
    <t>Cheyenne</t>
  </si>
  <si>
    <t>Roger Mills County</t>
  </si>
  <si>
    <t>Arapaho</t>
  </si>
  <si>
    <t>Thomas</t>
  </si>
  <si>
    <t>Ringling</t>
  </si>
  <si>
    <t>Paden</t>
  </si>
  <si>
    <t>Fort Cobb</t>
  </si>
  <si>
    <t>Wanette</t>
  </si>
  <si>
    <t>S Coffeyville</t>
  </si>
  <si>
    <t>Harper County</t>
  </si>
  <si>
    <t>Cartwright</t>
  </si>
  <si>
    <t>Laverne</t>
  </si>
  <si>
    <t>Big Cabin</t>
  </si>
  <si>
    <t>Shattuck</t>
  </si>
  <si>
    <t>Cyril</t>
  </si>
  <si>
    <t>Spavinaw</t>
  </si>
  <si>
    <t>Boley</t>
  </si>
  <si>
    <t>Goodwell</t>
  </si>
  <si>
    <t>Webbers Falls</t>
  </si>
  <si>
    <t>Boise City</t>
  </si>
  <si>
    <t>Cimarron County</t>
  </si>
  <si>
    <t>Oktaha</t>
  </si>
  <si>
    <t>Turpin</t>
  </si>
  <si>
    <t>Burneyville</t>
  </si>
  <si>
    <t>Okeene</t>
  </si>
  <si>
    <t>Cement</t>
  </si>
  <si>
    <t>Indiahoma</t>
  </si>
  <si>
    <t>Agra</t>
  </si>
  <si>
    <t>Vici</t>
  </si>
  <si>
    <t>Dewey County</t>
  </si>
  <si>
    <t>Cookson</t>
  </si>
  <si>
    <t>Texhoma</t>
  </si>
  <si>
    <t>Coyle</t>
  </si>
  <si>
    <t>Welling</t>
  </si>
  <si>
    <t>Seiling</t>
  </si>
  <si>
    <t>Gans</t>
  </si>
  <si>
    <t>Milburn</t>
  </si>
  <si>
    <t>Asher</t>
  </si>
  <si>
    <t>Geary</t>
  </si>
  <si>
    <t>Bunch</t>
  </si>
  <si>
    <t>Pond Creek</t>
  </si>
  <si>
    <t>Thackerville</t>
  </si>
  <si>
    <t>Fort Supply</t>
  </si>
  <si>
    <t>Soper</t>
  </si>
  <si>
    <t>Tuskahoma</t>
  </si>
  <si>
    <t>Lahoma</t>
  </si>
  <si>
    <t>Waynoka</t>
  </si>
  <si>
    <t>Hodgen</t>
  </si>
  <si>
    <t>Mccurtain</t>
  </si>
  <si>
    <t>Grandfield</t>
  </si>
  <si>
    <t>Alex</t>
  </si>
  <si>
    <t>Sentinel</t>
  </si>
  <si>
    <t>Erick</t>
  </si>
  <si>
    <t>Canute</t>
  </si>
  <si>
    <t>Boynton</t>
  </si>
  <si>
    <t>Gracemont</t>
  </si>
  <si>
    <t>Springer</t>
  </si>
  <si>
    <t>Caney</t>
  </si>
  <si>
    <t>Arnett</t>
  </si>
  <si>
    <t>Oilton</t>
  </si>
  <si>
    <t>Ratliff City</t>
  </si>
  <si>
    <t>Kinta</t>
  </si>
  <si>
    <t>Dustin</t>
  </si>
  <si>
    <t>Hammon</t>
  </si>
  <si>
    <t>Wann</t>
  </si>
  <si>
    <t>Dewar</t>
  </si>
  <si>
    <t>Bluejacket</t>
  </si>
  <si>
    <t>Binger</t>
  </si>
  <si>
    <t>Garber</t>
  </si>
  <si>
    <t>Hendrix</t>
  </si>
  <si>
    <t>Eagletown</t>
  </si>
  <si>
    <t>Ryan</t>
  </si>
  <si>
    <t>Braggs</t>
  </si>
  <si>
    <t>Amber</t>
  </si>
  <si>
    <t>Ketchum</t>
  </si>
  <si>
    <t>Custer City</t>
  </si>
  <si>
    <t>Lone Wolf</t>
  </si>
  <si>
    <t>Verden</t>
  </si>
  <si>
    <t>Tupelo</t>
  </si>
  <si>
    <t>Olustee</t>
  </si>
  <si>
    <t>Rattan</t>
  </si>
  <si>
    <t>Shidler</t>
  </si>
  <si>
    <t>Gage</t>
  </si>
  <si>
    <t>Leedey</t>
  </si>
  <si>
    <t>Velma</t>
  </si>
  <si>
    <t>Council Hill</t>
  </si>
  <si>
    <t>Wapanucka</t>
  </si>
  <si>
    <t>Forgan</t>
  </si>
  <si>
    <t>Byars</t>
  </si>
  <si>
    <t>Lookeba</t>
  </si>
  <si>
    <t>Rocky</t>
  </si>
  <si>
    <t>Haileyville</t>
  </si>
  <si>
    <t>Mulhall</t>
  </si>
  <si>
    <t>Corn</t>
  </si>
  <si>
    <t>Longdale</t>
  </si>
  <si>
    <t>Moyers</t>
  </si>
  <si>
    <t>Cleo Springs</t>
  </si>
  <si>
    <t>Stringtown</t>
  </si>
  <si>
    <t>Crowder</t>
  </si>
  <si>
    <t>Randlett</t>
  </si>
  <si>
    <t>Whitefield</t>
  </si>
  <si>
    <t>Ravia</t>
  </si>
  <si>
    <t>Kaw City</t>
  </si>
  <si>
    <t>Strang</t>
  </si>
  <si>
    <t>Kenefic</t>
  </si>
  <si>
    <t>Foss</t>
  </si>
  <si>
    <t>Mutual</t>
  </si>
  <si>
    <t>Ringold</t>
  </si>
  <si>
    <t>Overbrook</t>
  </si>
  <si>
    <t>Eakly</t>
  </si>
  <si>
    <t>Sasakwa</t>
  </si>
  <si>
    <t>Balko</t>
  </si>
  <si>
    <t>Kremlin</t>
  </si>
  <si>
    <t>Marland</t>
  </si>
  <si>
    <t>Okay</t>
  </si>
  <si>
    <t>Castle</t>
  </si>
  <si>
    <t>Jet</t>
  </si>
  <si>
    <t>Duke</t>
  </si>
  <si>
    <t>Aline</t>
  </si>
  <si>
    <t>Ames</t>
  </si>
  <si>
    <t>Carter</t>
  </si>
  <si>
    <t>Terral</t>
  </si>
  <si>
    <t>Taloga</t>
  </si>
  <si>
    <t>Hardesty</t>
  </si>
  <si>
    <t>Mountain Park</t>
  </si>
  <si>
    <t>Prue</t>
  </si>
  <si>
    <t>Dill City</t>
  </si>
  <si>
    <t>Braman</t>
  </si>
  <si>
    <t>Nashoba</t>
  </si>
  <si>
    <t>Carmen</t>
  </si>
  <si>
    <t>Lenapah</t>
  </si>
  <si>
    <t>Wakita</t>
  </si>
  <si>
    <t>Achille</t>
  </si>
  <si>
    <t>Wynona</t>
  </si>
  <si>
    <t>Devol</t>
  </si>
  <si>
    <t>Wainwright</t>
  </si>
  <si>
    <t>Loco</t>
  </si>
  <si>
    <t>Fay</t>
  </si>
  <si>
    <t>Schulter</t>
  </si>
  <si>
    <t>Goltry</t>
  </si>
  <si>
    <t>Reydon</t>
  </si>
  <si>
    <t>Gotebo</t>
  </si>
  <si>
    <t>Fitzhugh</t>
  </si>
  <si>
    <t>Meno</t>
  </si>
  <si>
    <t>Bessie</t>
  </si>
  <si>
    <t>Willow</t>
  </si>
  <si>
    <t>Hitchita</t>
  </si>
  <si>
    <t>Avant</t>
  </si>
  <si>
    <t>Faxon</t>
  </si>
  <si>
    <t>Gate</t>
  </si>
  <si>
    <t>Headrick</t>
  </si>
  <si>
    <t>Lehigh</t>
  </si>
  <si>
    <t>Francis</t>
  </si>
  <si>
    <t>Gould</t>
  </si>
  <si>
    <t>Maramec</t>
  </si>
  <si>
    <t>Vera</t>
  </si>
  <si>
    <t>Fittstown</t>
  </si>
  <si>
    <t>Felt</t>
  </si>
  <si>
    <t>North Miami</t>
  </si>
  <si>
    <t>Proctor</t>
  </si>
  <si>
    <t>Oaks</t>
  </si>
  <si>
    <t>Peggs</t>
  </si>
  <si>
    <t>Colony</t>
  </si>
  <si>
    <t>Connerville</t>
  </si>
  <si>
    <t>Battiest</t>
  </si>
  <si>
    <t>Bromide</t>
  </si>
  <si>
    <t>Zip Codes in Connecticut 2023.</t>
  </si>
  <si>
    <t>Connecticut has a total of 268 active zip codes.</t>
  </si>
  <si>
    <t>Connecticut</t>
  </si>
  <si>
    <t>Old Greenwich</t>
  </si>
  <si>
    <t>New Canaan</t>
  </si>
  <si>
    <t>New Fairfield</t>
  </si>
  <si>
    <t>Cos Cob</t>
  </si>
  <si>
    <t>Litchfield County</t>
  </si>
  <si>
    <t>West Cornwall</t>
  </si>
  <si>
    <t>Washington Depot</t>
  </si>
  <si>
    <t>Harwinton</t>
  </si>
  <si>
    <t>Torrington</t>
  </si>
  <si>
    <t>Terryville</t>
  </si>
  <si>
    <t>South Kent</t>
  </si>
  <si>
    <t>New Preston Marble Dale</t>
  </si>
  <si>
    <t>Naugatuck</t>
  </si>
  <si>
    <t>New Haven County</t>
  </si>
  <si>
    <t>Gaylordsville</t>
  </si>
  <si>
    <t>Cornwall Bridge</t>
  </si>
  <si>
    <t>Bantam</t>
  </si>
  <si>
    <t>Waterbury</t>
  </si>
  <si>
    <t>Trumbull</t>
  </si>
  <si>
    <t>West Haven</t>
  </si>
  <si>
    <t>East Haven</t>
  </si>
  <si>
    <t>Hartford County</t>
  </si>
  <si>
    <t>Southbury</t>
  </si>
  <si>
    <t>Rockfall</t>
  </si>
  <si>
    <t>Plantsville</t>
  </si>
  <si>
    <t>Old Saybrook</t>
  </si>
  <si>
    <t>North Haven</t>
  </si>
  <si>
    <t>Northford</t>
  </si>
  <si>
    <t>North Branford</t>
  </si>
  <si>
    <t>Moodus</t>
  </si>
  <si>
    <t>Milldale</t>
  </si>
  <si>
    <t>Meriden</t>
  </si>
  <si>
    <t>Ivoryton</t>
  </si>
  <si>
    <t>Higganum</t>
  </si>
  <si>
    <t>Haddam</t>
  </si>
  <si>
    <t>East Haddam</t>
  </si>
  <si>
    <t>New London County</t>
  </si>
  <si>
    <t>Killingworth</t>
  </si>
  <si>
    <t>Deep River</t>
  </si>
  <si>
    <t>Centerbrook</t>
  </si>
  <si>
    <t>Beacon Falls</t>
  </si>
  <si>
    <t>Wauregan</t>
  </si>
  <si>
    <t>Windham County</t>
  </si>
  <si>
    <t>Voluntown</t>
  </si>
  <si>
    <t>Uncasville</t>
  </si>
  <si>
    <t>Taftville</t>
  </si>
  <si>
    <t>Pawcatuck</t>
  </si>
  <si>
    <t>Quaker Hill</t>
  </si>
  <si>
    <t>Old Lyme</t>
  </si>
  <si>
    <t>North Stonington</t>
  </si>
  <si>
    <t>Mystic</t>
  </si>
  <si>
    <t>Moosup</t>
  </si>
  <si>
    <t>Jewett City</t>
  </si>
  <si>
    <t>Ledyard</t>
  </si>
  <si>
    <t>Gales Ferry</t>
  </si>
  <si>
    <t>Bozrah</t>
  </si>
  <si>
    <t>East Lyme</t>
  </si>
  <si>
    <t>Central Village</t>
  </si>
  <si>
    <t>Canterbury</t>
  </si>
  <si>
    <t>Woodstock Valley</t>
  </si>
  <si>
    <t>Willington</t>
  </si>
  <si>
    <t>Tolland County</t>
  </si>
  <si>
    <t>Storrs Mansfield</t>
  </si>
  <si>
    <t>South Windham</t>
  </si>
  <si>
    <t>Quinebaug</t>
  </si>
  <si>
    <t>Pomfret Center</t>
  </si>
  <si>
    <t>North Windham</t>
  </si>
  <si>
    <t>North Grosvenordale</t>
  </si>
  <si>
    <t>North Franklin</t>
  </si>
  <si>
    <t>Mansfield Center</t>
  </si>
  <si>
    <t>East Killingly</t>
  </si>
  <si>
    <t>Eastford</t>
  </si>
  <si>
    <t>Danielson</t>
  </si>
  <si>
    <t>Coventry</t>
  </si>
  <si>
    <t>Amston</t>
  </si>
  <si>
    <t>Willimantic</t>
  </si>
  <si>
    <t>W Hartford</t>
  </si>
  <si>
    <t>East Hartford</t>
  </si>
  <si>
    <t>Wethersfield</t>
  </si>
  <si>
    <t>Windsor Locks</t>
  </si>
  <si>
    <t>West Suffield</t>
  </si>
  <si>
    <t>West Simsbury</t>
  </si>
  <si>
    <t>West Hartland</t>
  </si>
  <si>
    <t>West Granby</t>
  </si>
  <si>
    <t>Weatogue</t>
  </si>
  <si>
    <t>East Windsor</t>
  </si>
  <si>
    <t>Tolland</t>
  </si>
  <si>
    <t>Tariffville</t>
  </si>
  <si>
    <t>Suffield</t>
  </si>
  <si>
    <t>Stafford Springs</t>
  </si>
  <si>
    <t>South Windsor</t>
  </si>
  <si>
    <t>South Glastonbury</t>
  </si>
  <si>
    <t>Simsbury</t>
  </si>
  <si>
    <t>Vernon Rockville</t>
  </si>
  <si>
    <t>Barkhamsted</t>
  </si>
  <si>
    <t>Pine Meadow</t>
  </si>
  <si>
    <t>North Granby</t>
  </si>
  <si>
    <t>New Britain</t>
  </si>
  <si>
    <t>Glastonbury</t>
  </si>
  <si>
    <t>Falls Village</t>
  </si>
  <si>
    <t>East Hartland</t>
  </si>
  <si>
    <t>East Granby</t>
  </si>
  <si>
    <t>East Canaan</t>
  </si>
  <si>
    <t>Colebrook</t>
  </si>
  <si>
    <t>Broad Brook</t>
  </si>
  <si>
    <t>Zip Codes in Utah 2023.</t>
  </si>
  <si>
    <t>Utah has a total of 265 active zip codes.</t>
  </si>
  <si>
    <t>Lehi</t>
  </si>
  <si>
    <t>Utah County</t>
  </si>
  <si>
    <t>Utah</t>
  </si>
  <si>
    <t>Davis County</t>
  </si>
  <si>
    <t>Herriman</t>
  </si>
  <si>
    <t>Salt Lake County</t>
  </si>
  <si>
    <t>Weber County</t>
  </si>
  <si>
    <t>Tooele</t>
  </si>
  <si>
    <t>Tooele County</t>
  </si>
  <si>
    <t>American Fork</t>
  </si>
  <si>
    <t>Salt Lake City</t>
  </si>
  <si>
    <t>West Jordan</t>
  </si>
  <si>
    <t>Cache County</t>
  </si>
  <si>
    <t>Bountiful</t>
  </si>
  <si>
    <t>Spanish Fork</t>
  </si>
  <si>
    <t>Provo</t>
  </si>
  <si>
    <t>Eagle Mountain</t>
  </si>
  <si>
    <t>Kaysville</t>
  </si>
  <si>
    <t>Orem</t>
  </si>
  <si>
    <t>South Jordan</t>
  </si>
  <si>
    <t>Vernal</t>
  </si>
  <si>
    <t>Uintah County</t>
  </si>
  <si>
    <t>Magna</t>
  </si>
  <si>
    <t>Cedar City</t>
  </si>
  <si>
    <t>Brigham City</t>
  </si>
  <si>
    <t>Box Elder County</t>
  </si>
  <si>
    <t>Heber City</t>
  </si>
  <si>
    <t>Wasatch County</t>
  </si>
  <si>
    <t>North Salt Lake</t>
  </si>
  <si>
    <t>Hurricane</t>
  </si>
  <si>
    <t>Woods Cross</t>
  </si>
  <si>
    <t>Santaquin</t>
  </si>
  <si>
    <t>Tremonton</t>
  </si>
  <si>
    <t>Duchesne County</t>
  </si>
  <si>
    <t>Price</t>
  </si>
  <si>
    <t>Lindon</t>
  </si>
  <si>
    <t>Moab</t>
  </si>
  <si>
    <t>Hyrum</t>
  </si>
  <si>
    <t>Ivins</t>
  </si>
  <si>
    <t>Kamas</t>
  </si>
  <si>
    <t>Nephi</t>
  </si>
  <si>
    <t>Juab County</t>
  </si>
  <si>
    <t>Sanpete County</t>
  </si>
  <si>
    <t>Kanab</t>
  </si>
  <si>
    <t>Millard County</t>
  </si>
  <si>
    <t>Coalville</t>
  </si>
  <si>
    <t>Blanding</t>
  </si>
  <si>
    <t>La Verkin</t>
  </si>
  <si>
    <t>Helper</t>
  </si>
  <si>
    <t>Duchesne</t>
  </si>
  <si>
    <t>Manti</t>
  </si>
  <si>
    <t>Hill Afb</t>
  </si>
  <si>
    <t>Mona</t>
  </si>
  <si>
    <t>Parowan</t>
  </si>
  <si>
    <t>Emery County</t>
  </si>
  <si>
    <t>Montezuma Creek</t>
  </si>
  <si>
    <t>Panguitch</t>
  </si>
  <si>
    <t>Toquerville</t>
  </si>
  <si>
    <t>Ferron</t>
  </si>
  <si>
    <t>Moroni</t>
  </si>
  <si>
    <t>Monument Valley</t>
  </si>
  <si>
    <t>Castle Dale</t>
  </si>
  <si>
    <t>Centerfield</t>
  </si>
  <si>
    <t>Myton</t>
  </si>
  <si>
    <t>Honeyville</t>
  </si>
  <si>
    <t>Corinne</t>
  </si>
  <si>
    <t>Wendover</t>
  </si>
  <si>
    <t>Fountain Green</t>
  </si>
  <si>
    <t>East Carbon</t>
  </si>
  <si>
    <t>Henefer</t>
  </si>
  <si>
    <t>Elsinore</t>
  </si>
  <si>
    <t>Hildale</t>
  </si>
  <si>
    <t>Loa</t>
  </si>
  <si>
    <t>Bingham Canyon</t>
  </si>
  <si>
    <t>Dammeron Valley</t>
  </si>
  <si>
    <t>Paragonah</t>
  </si>
  <si>
    <t>Rich County</t>
  </si>
  <si>
    <t>Fielding</t>
  </si>
  <si>
    <t>Cedar Valley</t>
  </si>
  <si>
    <t>Levan</t>
  </si>
  <si>
    <t>Annabella</t>
  </si>
  <si>
    <t>Wallsburg</t>
  </si>
  <si>
    <t>Fort Duchesne</t>
  </si>
  <si>
    <t>Green River</t>
  </si>
  <si>
    <t>Virgin</t>
  </si>
  <si>
    <t>Bluff</t>
  </si>
  <si>
    <t>Bear River City</t>
  </si>
  <si>
    <t>Beryl</t>
  </si>
  <si>
    <t>Kanosh</t>
  </si>
  <si>
    <t>Escalante</t>
  </si>
  <si>
    <t>Neola</t>
  </si>
  <si>
    <t>Sigurd</t>
  </si>
  <si>
    <t>Marysvale</t>
  </si>
  <si>
    <t>Piute County</t>
  </si>
  <si>
    <t>Laketown</t>
  </si>
  <si>
    <t>Orderville</t>
  </si>
  <si>
    <t>Dugway</t>
  </si>
  <si>
    <t>Lapoint</t>
  </si>
  <si>
    <t>Rush Valley</t>
  </si>
  <si>
    <t>Mexican Hat</t>
  </si>
  <si>
    <t>Jensen</t>
  </si>
  <si>
    <t>Veyo</t>
  </si>
  <si>
    <t>Tridell</t>
  </si>
  <si>
    <t>Tropic</t>
  </si>
  <si>
    <t>Manila</t>
  </si>
  <si>
    <t>Daggett County</t>
  </si>
  <si>
    <t>Bluebell</t>
  </si>
  <si>
    <t>Tabiona</t>
  </si>
  <si>
    <t>Torrey</t>
  </si>
  <si>
    <t>Emery</t>
  </si>
  <si>
    <t>Cannonville</t>
  </si>
  <si>
    <t>Peoa</t>
  </si>
  <si>
    <t>Kanarraville</t>
  </si>
  <si>
    <t>Leamington</t>
  </si>
  <si>
    <t>Talmage</t>
  </si>
  <si>
    <t>Koosharem</t>
  </si>
  <si>
    <t>Hanksville</t>
  </si>
  <si>
    <t>Whiterocks</t>
  </si>
  <si>
    <t>Henrieville</t>
  </si>
  <si>
    <t>Snowville</t>
  </si>
  <si>
    <t>Cornish</t>
  </si>
  <si>
    <t>Altonah</t>
  </si>
  <si>
    <t>Bryce</t>
  </si>
  <si>
    <t>Sevier</t>
  </si>
  <si>
    <t>Lynndyl</t>
  </si>
  <si>
    <t>Zip Codes in Nevada 2023.</t>
  </si>
  <si>
    <t>Nevada has a total of 153 active zip codes</t>
  </si>
  <si>
    <t>Las Vegas</t>
  </si>
  <si>
    <t>North Las Vegas</t>
  </si>
  <si>
    <t>Washoe County</t>
  </si>
  <si>
    <t>Carson City County</t>
  </si>
  <si>
    <t>Elko County</t>
  </si>
  <si>
    <t>Fallon</t>
  </si>
  <si>
    <t>Churchill County</t>
  </si>
  <si>
    <t>Pahrump</t>
  </si>
  <si>
    <t>Nye County</t>
  </si>
  <si>
    <t>Fernley</t>
  </si>
  <si>
    <t>Winnemucca</t>
  </si>
  <si>
    <t>Boulder City</t>
  </si>
  <si>
    <t>Gardnerville</t>
  </si>
  <si>
    <t>Incline Village</t>
  </si>
  <si>
    <t>Laughlin</t>
  </si>
  <si>
    <t>Yerington</t>
  </si>
  <si>
    <t>White Pine County</t>
  </si>
  <si>
    <t>Battle Mountain</t>
  </si>
  <si>
    <t>Lander County</t>
  </si>
  <si>
    <t>Indian Springs</t>
  </si>
  <si>
    <t>Lovelock</t>
  </si>
  <si>
    <t>Pershing County</t>
  </si>
  <si>
    <t>West Wendover</t>
  </si>
  <si>
    <t>Washoe Valley</t>
  </si>
  <si>
    <t>Logandale</t>
  </si>
  <si>
    <t>Stateline</t>
  </si>
  <si>
    <t>Carlin</t>
  </si>
  <si>
    <t>Jean</t>
  </si>
  <si>
    <t>Zephyr Cove</t>
  </si>
  <si>
    <t>Amargosa Valley</t>
  </si>
  <si>
    <t>Verdi</t>
  </si>
  <si>
    <t>Pioche</t>
  </si>
  <si>
    <t>Schurz</t>
  </si>
  <si>
    <t>Jackpot</t>
  </si>
  <si>
    <t>Owyhee</t>
  </si>
  <si>
    <t>Panaca</t>
  </si>
  <si>
    <t>Eureka County</t>
  </si>
  <si>
    <t>Bunkerville</t>
  </si>
  <si>
    <t>Mc Gill</t>
  </si>
  <si>
    <t>Moapa</t>
  </si>
  <si>
    <t>Orovada</t>
  </si>
  <si>
    <t>Virginia City</t>
  </si>
  <si>
    <t>Storey County</t>
  </si>
  <si>
    <t>Beatty</t>
  </si>
  <si>
    <t>Glenbrook</t>
  </si>
  <si>
    <t>Nellis Afb</t>
  </si>
  <si>
    <t>Crescent Valley</t>
  </si>
  <si>
    <t>Lund</t>
  </si>
  <si>
    <t>Esmeralda County</t>
  </si>
  <si>
    <t>Mc Dermitt</t>
  </si>
  <si>
    <t>Deeth</t>
  </si>
  <si>
    <t>Searchlight</t>
  </si>
  <si>
    <t>Lamoille</t>
  </si>
  <si>
    <t>Blue Diamond</t>
  </si>
  <si>
    <t>Goldfield</t>
  </si>
  <si>
    <t>Cal Nev Ari</t>
  </si>
  <si>
    <t>Imlay</t>
  </si>
  <si>
    <t>Duckwater</t>
  </si>
  <si>
    <t>Zip Codes in Iowa 2023.</t>
  </si>
  <si>
    <t>Iowa has a total of 859 active zip codes.</t>
  </si>
  <si>
    <t>Cedar Falls</t>
  </si>
  <si>
    <t>Black Hawk County</t>
  </si>
  <si>
    <t>Dubuque</t>
  </si>
  <si>
    <t>Dubuque County</t>
  </si>
  <si>
    <t>Cedar Rapids</t>
  </si>
  <si>
    <t>Ankeny</t>
  </si>
  <si>
    <t>Bettendorf</t>
  </si>
  <si>
    <t>Council Bluffs</t>
  </si>
  <si>
    <t>Pottawattamie County</t>
  </si>
  <si>
    <t>Iowa City</t>
  </si>
  <si>
    <t>Des Moines</t>
  </si>
  <si>
    <t>West Des Moines</t>
  </si>
  <si>
    <t>Story County</t>
  </si>
  <si>
    <t>Urbandale</t>
  </si>
  <si>
    <t>Marshalltown</t>
  </si>
  <si>
    <t>Muscatine</t>
  </si>
  <si>
    <t>Muscatine County</t>
  </si>
  <si>
    <t>Ottumwa</t>
  </si>
  <si>
    <t>Wapello County</t>
  </si>
  <si>
    <t>Cerro Gordo County</t>
  </si>
  <si>
    <t>Fort Dodge</t>
  </si>
  <si>
    <t>Des Moines County</t>
  </si>
  <si>
    <t>Sioux City</t>
  </si>
  <si>
    <t>Woodbury County</t>
  </si>
  <si>
    <t>Waukee</t>
  </si>
  <si>
    <t>Coralville</t>
  </si>
  <si>
    <t>Clive</t>
  </si>
  <si>
    <t>Oskaloosa</t>
  </si>
  <si>
    <t>Mahaska County</t>
  </si>
  <si>
    <t>Pella</t>
  </si>
  <si>
    <t>Storm Lake</t>
  </si>
  <si>
    <t>Buena Vista County</t>
  </si>
  <si>
    <t>Decorah</t>
  </si>
  <si>
    <t>Winneshiek County</t>
  </si>
  <si>
    <t>Bremer County</t>
  </si>
  <si>
    <t>Fort Madison</t>
  </si>
  <si>
    <t>Le Mars</t>
  </si>
  <si>
    <t>Keokuk</t>
  </si>
  <si>
    <t>Grinnell</t>
  </si>
  <si>
    <t>Poweshiek County</t>
  </si>
  <si>
    <t>Sioux Center</t>
  </si>
  <si>
    <t>Sioux County</t>
  </si>
  <si>
    <t>Bondurant</t>
  </si>
  <si>
    <t>Webster City</t>
  </si>
  <si>
    <t>Anamosa</t>
  </si>
  <si>
    <t>Winterset</t>
  </si>
  <si>
    <t>Spirit Lake</t>
  </si>
  <si>
    <t>Maquoketa</t>
  </si>
  <si>
    <t>Appanoose County</t>
  </si>
  <si>
    <t>De Witt</t>
  </si>
  <si>
    <t>Evansdale</t>
  </si>
  <si>
    <t>Algona</t>
  </si>
  <si>
    <t>Kossuth County</t>
  </si>
  <si>
    <t>Estherville</t>
  </si>
  <si>
    <t>Hiawatha</t>
  </si>
  <si>
    <t>Clarinda</t>
  </si>
  <si>
    <t>Oelwein</t>
  </si>
  <si>
    <t>Iowa Falls</t>
  </si>
  <si>
    <t>Chariton</t>
  </si>
  <si>
    <t>Waukon</t>
  </si>
  <si>
    <t>Allamakee County</t>
  </si>
  <si>
    <t>Obrien County</t>
  </si>
  <si>
    <t>Le Claire</t>
  </si>
  <si>
    <t>Chickasaw County</t>
  </si>
  <si>
    <t>Albia</t>
  </si>
  <si>
    <t>Dyersville</t>
  </si>
  <si>
    <t>Sergeant Bluff</t>
  </si>
  <si>
    <t>Camanche</t>
  </si>
  <si>
    <t>Rock Valley</t>
  </si>
  <si>
    <t>Kalona</t>
  </si>
  <si>
    <t>Peosta</t>
  </si>
  <si>
    <t>Missouri Valley</t>
  </si>
  <si>
    <t>Huxley</t>
  </si>
  <si>
    <t>Emmetsburg</t>
  </si>
  <si>
    <t>Palo Alto County</t>
  </si>
  <si>
    <t>West Burlington</t>
  </si>
  <si>
    <t>Tama</t>
  </si>
  <si>
    <t>Tama County</t>
  </si>
  <si>
    <t>Story City</t>
  </si>
  <si>
    <t>Eagle Grove</t>
  </si>
  <si>
    <t>Rock Rapids</t>
  </si>
  <si>
    <t>Swisher</t>
  </si>
  <si>
    <t>Carter Lake</t>
  </si>
  <si>
    <t>La Porte City</t>
  </si>
  <si>
    <t>Columbus Junction</t>
  </si>
  <si>
    <t>Postville</t>
  </si>
  <si>
    <t>Onawa</t>
  </si>
  <si>
    <t>Monona County</t>
  </si>
  <si>
    <t>Grundy Center</t>
  </si>
  <si>
    <t>Eldora</t>
  </si>
  <si>
    <t>Runnells</t>
  </si>
  <si>
    <t>Hawarden</t>
  </si>
  <si>
    <t>Wapello</t>
  </si>
  <si>
    <t>Mitchellville</t>
  </si>
  <si>
    <t>Rockwell City</t>
  </si>
  <si>
    <t>Audubon County</t>
  </si>
  <si>
    <t>Lamoni</t>
  </si>
  <si>
    <t>Van Meter</t>
  </si>
  <si>
    <t>Mediapolis</t>
  </si>
  <si>
    <t>Walcott</t>
  </si>
  <si>
    <t>Fairbank</t>
  </si>
  <si>
    <t>Earlham</t>
  </si>
  <si>
    <t>Guttenberg</t>
  </si>
  <si>
    <t>Panora</t>
  </si>
  <si>
    <t>Guthrie County</t>
  </si>
  <si>
    <t>Robins</t>
  </si>
  <si>
    <t>Belmond</t>
  </si>
  <si>
    <t>Moville</t>
  </si>
  <si>
    <t>Sigourney</t>
  </si>
  <si>
    <t>Keokuk County</t>
  </si>
  <si>
    <t>Ida Grove</t>
  </si>
  <si>
    <t>Ida County</t>
  </si>
  <si>
    <t>Guthrie Center</t>
  </si>
  <si>
    <t>Leon</t>
  </si>
  <si>
    <t>Dallas Center</t>
  </si>
  <si>
    <t>Ackley</t>
  </si>
  <si>
    <t>Amana</t>
  </si>
  <si>
    <t>State Center</t>
  </si>
  <si>
    <t>Shell Rock</t>
  </si>
  <si>
    <t>Nashua</t>
  </si>
  <si>
    <t>Saint Ansgar</t>
  </si>
  <si>
    <t>Traer</t>
  </si>
  <si>
    <t>Sac City</t>
  </si>
  <si>
    <t>Sac County</t>
  </si>
  <si>
    <t>Mount Ayr</t>
  </si>
  <si>
    <t>Ringgold County</t>
  </si>
  <si>
    <t>Nora Springs</t>
  </si>
  <si>
    <t>Monona</t>
  </si>
  <si>
    <t>New Sharon</t>
  </si>
  <si>
    <t>Reinbeck</t>
  </si>
  <si>
    <t>Lone Tree</t>
  </si>
  <si>
    <t>Strawberry Point</t>
  </si>
  <si>
    <t>Pocahontas County</t>
  </si>
  <si>
    <t>Larchwood</t>
  </si>
  <si>
    <t>Long Grove</t>
  </si>
  <si>
    <t>Holstein</t>
  </si>
  <si>
    <t>Villisca</t>
  </si>
  <si>
    <t>Keosauqua</t>
  </si>
  <si>
    <t>Calmar</t>
  </si>
  <si>
    <t>Coon Rapids</t>
  </si>
  <si>
    <t>Elkader</t>
  </si>
  <si>
    <t>Manly</t>
  </si>
  <si>
    <t>George</t>
  </si>
  <si>
    <t>Griswold</t>
  </si>
  <si>
    <t>Shellsburg</t>
  </si>
  <si>
    <t>Coggon</t>
  </si>
  <si>
    <t>Hedrick</t>
  </si>
  <si>
    <t>Buffalo Center</t>
  </si>
  <si>
    <t>Dunkerton</t>
  </si>
  <si>
    <t>Jewell</t>
  </si>
  <si>
    <t>Conrad</t>
  </si>
  <si>
    <t>Aplington</t>
  </si>
  <si>
    <t>North English</t>
  </si>
  <si>
    <t>Ireton</t>
  </si>
  <si>
    <t>Exira</t>
  </si>
  <si>
    <t>Walford</t>
  </si>
  <si>
    <t>Ainsworth</t>
  </si>
  <si>
    <t>Treynor</t>
  </si>
  <si>
    <t>Sloan</t>
  </si>
  <si>
    <t>Marcus</t>
  </si>
  <si>
    <t>Aurelia</t>
  </si>
  <si>
    <t>Morning Sun</t>
  </si>
  <si>
    <t>New Virginia</t>
  </si>
  <si>
    <t>Paullina</t>
  </si>
  <si>
    <t>Bernard</t>
  </si>
  <si>
    <t>Lime Springs</t>
  </si>
  <si>
    <t>Sully</t>
  </si>
  <si>
    <t>Tabor</t>
  </si>
  <si>
    <t>Letts</t>
  </si>
  <si>
    <t>Graettinger</t>
  </si>
  <si>
    <t>Hospers</t>
  </si>
  <si>
    <t>Ruthven</t>
  </si>
  <si>
    <t>Garwin</t>
  </si>
  <si>
    <t>Gladbrook</t>
  </si>
  <si>
    <t>Kanawha</t>
  </si>
  <si>
    <t>Lowden</t>
  </si>
  <si>
    <t>Correctionville</t>
  </si>
  <si>
    <t>Gowrie</t>
  </si>
  <si>
    <t>Schleswig</t>
  </si>
  <si>
    <t>Holy Cross</t>
  </si>
  <si>
    <t>Primghar</t>
  </si>
  <si>
    <t>Boyden</t>
  </si>
  <si>
    <t>Wall Lake</t>
  </si>
  <si>
    <t>Sioux Rapids</t>
  </si>
  <si>
    <t>Odebolt</t>
  </si>
  <si>
    <t>Toddville</t>
  </si>
  <si>
    <t>Colo</t>
  </si>
  <si>
    <t>Sabula</t>
  </si>
  <si>
    <t>Ocheyedan</t>
  </si>
  <si>
    <t>Donahue</t>
  </si>
  <si>
    <t>Readlyn</t>
  </si>
  <si>
    <t>Doon</t>
  </si>
  <si>
    <t>Alburnett</t>
  </si>
  <si>
    <t>Oxford Junction</t>
  </si>
  <si>
    <t>Garnavillo</t>
  </si>
  <si>
    <t>Drakesville</t>
  </si>
  <si>
    <t>Prole</t>
  </si>
  <si>
    <t>Colesburg</t>
  </si>
  <si>
    <t>Fontanelle</t>
  </si>
  <si>
    <t>What Cheer</t>
  </si>
  <si>
    <t>Grand Mound</t>
  </si>
  <si>
    <t>Waucoma</t>
  </si>
  <si>
    <t>Van Horne</t>
  </si>
  <si>
    <t>Wever</t>
  </si>
  <si>
    <t>Lovilia</t>
  </si>
  <si>
    <t>Bussey</t>
  </si>
  <si>
    <t>Pacific Junction</t>
  </si>
  <si>
    <t>Arnolds Park</t>
  </si>
  <si>
    <t>Hawkeye</t>
  </si>
  <si>
    <t>Lorimor</t>
  </si>
  <si>
    <t>Honey Creek</t>
  </si>
  <si>
    <t>Schaller</t>
  </si>
  <si>
    <t>Albert City</t>
  </si>
  <si>
    <t>Radcliffe</t>
  </si>
  <si>
    <t>Dows</t>
  </si>
  <si>
    <t>Saint Olaf</t>
  </si>
  <si>
    <t>Anthon</t>
  </si>
  <si>
    <t>New Albin</t>
  </si>
  <si>
    <t>Mingo</t>
  </si>
  <si>
    <t>Latimer</t>
  </si>
  <si>
    <t>Swea City</t>
  </si>
  <si>
    <t>Gilmore City</t>
  </si>
  <si>
    <t>Dakota City</t>
  </si>
  <si>
    <t>Lost Nation</t>
  </si>
  <si>
    <t>Rolfe</t>
  </si>
  <si>
    <t>Everly</t>
  </si>
  <si>
    <t>La Motte</t>
  </si>
  <si>
    <t>Okoboji</t>
  </si>
  <si>
    <t>Calamus</t>
  </si>
  <si>
    <t>Hornick</t>
  </si>
  <si>
    <t>Bonaparte</t>
  </si>
  <si>
    <t>Minburn</t>
  </si>
  <si>
    <t>Atalissa</t>
  </si>
  <si>
    <t>Mondamin</t>
  </si>
  <si>
    <t>Breda</t>
  </si>
  <si>
    <t>Klemme</t>
  </si>
  <si>
    <t>Duncombe</t>
  </si>
  <si>
    <t>Martelle</t>
  </si>
  <si>
    <t>Diagonal</t>
  </si>
  <si>
    <t>Charter Oak</t>
  </si>
  <si>
    <t>Lawler</t>
  </si>
  <si>
    <t>Lockridge</t>
  </si>
  <si>
    <t>Titonka</t>
  </si>
  <si>
    <t>Blakesburg</t>
  </si>
  <si>
    <t>Harpers Ferry</t>
  </si>
  <si>
    <t>Humeston</t>
  </si>
  <si>
    <t>Otley</t>
  </si>
  <si>
    <t>Kelley</t>
  </si>
  <si>
    <t>Quasqueton</t>
  </si>
  <si>
    <t>Wesley</t>
  </si>
  <si>
    <t>Terril</t>
  </si>
  <si>
    <t>Montour</t>
  </si>
  <si>
    <t>Zwingle</t>
  </si>
  <si>
    <t>Melcher</t>
  </si>
  <si>
    <t>Farragut</t>
  </si>
  <si>
    <t>Persia</t>
  </si>
  <si>
    <t>Ladora</t>
  </si>
  <si>
    <t>Stacyville</t>
  </si>
  <si>
    <t>Zearing</t>
  </si>
  <si>
    <t>Rudd</t>
  </si>
  <si>
    <t>Otho</t>
  </si>
  <si>
    <t>Silver City</t>
  </si>
  <si>
    <t>South English</t>
  </si>
  <si>
    <t>Dow City</t>
  </si>
  <si>
    <t>Malcom</t>
  </si>
  <si>
    <t>Churdan</t>
  </si>
  <si>
    <t>Luana</t>
  </si>
  <si>
    <t>Ackworth</t>
  </si>
  <si>
    <t>Kensett</t>
  </si>
  <si>
    <t>Kiron</t>
  </si>
  <si>
    <t>Bode</t>
  </si>
  <si>
    <t>Reasnor</t>
  </si>
  <si>
    <t>Mc Callsburg</t>
  </si>
  <si>
    <t>Douds</t>
  </si>
  <si>
    <t>Lytton</t>
  </si>
  <si>
    <t>Davis City</t>
  </si>
  <si>
    <t>Ringsted</t>
  </si>
  <si>
    <t>Callender</t>
  </si>
  <si>
    <t>Marble Rock</t>
  </si>
  <si>
    <t>Clutier</t>
  </si>
  <si>
    <t>Alleman</t>
  </si>
  <si>
    <t>Harcourt</t>
  </si>
  <si>
    <t>Quimby</t>
  </si>
  <si>
    <t>Bayard</t>
  </si>
  <si>
    <t>Bouton</t>
  </si>
  <si>
    <t>Farnhamville</t>
  </si>
  <si>
    <t>Westside</t>
  </si>
  <si>
    <t>Earling</t>
  </si>
  <si>
    <t>Martensdale</t>
  </si>
  <si>
    <t>Ute</t>
  </si>
  <si>
    <t>Searsboro</t>
  </si>
  <si>
    <t>Joice</t>
  </si>
  <si>
    <t>Lu Verne</t>
  </si>
  <si>
    <t>Lohrville</t>
  </si>
  <si>
    <t>Mc Clelland</t>
  </si>
  <si>
    <t>Cleghorn</t>
  </si>
  <si>
    <t>Onslow</t>
  </si>
  <si>
    <t>Paton</t>
  </si>
  <si>
    <t>Kellerton</t>
  </si>
  <si>
    <t>Coin</t>
  </si>
  <si>
    <t>Soldier</t>
  </si>
  <si>
    <t>Goose Lake</t>
  </si>
  <si>
    <t>Steamboat Rock</t>
  </si>
  <si>
    <t>Ollie</t>
  </si>
  <si>
    <t>Meservey</t>
  </si>
  <si>
    <t>Woolstock</t>
  </si>
  <si>
    <t>Moorland</t>
  </si>
  <si>
    <t>Deloit</t>
  </si>
  <si>
    <t>Linn Grove</t>
  </si>
  <si>
    <t>Castana</t>
  </si>
  <si>
    <t>Westgate</t>
  </si>
  <si>
    <t>Modale</t>
  </si>
  <si>
    <t>Kimballton</t>
  </si>
  <si>
    <t>Blairsburg</t>
  </si>
  <si>
    <t>Thor</t>
  </si>
  <si>
    <t>Mc Intire</t>
  </si>
  <si>
    <t>Blencoe</t>
  </si>
  <si>
    <t>Cantril</t>
  </si>
  <si>
    <t>Lakota</t>
  </si>
  <si>
    <t>Andrew</t>
  </si>
  <si>
    <t>Center Junction</t>
  </si>
  <si>
    <t>Spillville</t>
  </si>
  <si>
    <t>Corwith</t>
  </si>
  <si>
    <t>Kamrar</t>
  </si>
  <si>
    <t>Beaman</t>
  </si>
  <si>
    <t>Liscomb</t>
  </si>
  <si>
    <t>Promise City</t>
  </si>
  <si>
    <t>Woden</t>
  </si>
  <si>
    <t>Protivin</t>
  </si>
  <si>
    <t>Blockton</t>
  </si>
  <si>
    <t>Spragueville</t>
  </si>
  <si>
    <t>Halbur</t>
  </si>
  <si>
    <t>Mallard</t>
  </si>
  <si>
    <t>Barnes City</t>
  </si>
  <si>
    <t>Sheldahl</t>
  </si>
  <si>
    <t>Alta Vista</t>
  </si>
  <si>
    <t>Braddyville</t>
  </si>
  <si>
    <t>Renwick</t>
  </si>
  <si>
    <t>Hanlontown</t>
  </si>
  <si>
    <t>New Liberty</t>
  </si>
  <si>
    <t>Mc Causland</t>
  </si>
  <si>
    <t>Goodell</t>
  </si>
  <si>
    <t>Pilot Mound</t>
  </si>
  <si>
    <t>Larrabee</t>
  </si>
  <si>
    <t>Washta</t>
  </si>
  <si>
    <t>Cylinder</t>
  </si>
  <si>
    <t>Rippey</t>
  </si>
  <si>
    <t>Yarmouth</t>
  </si>
  <si>
    <t>Volga</t>
  </si>
  <si>
    <t>Little Sioux</t>
  </si>
  <si>
    <t>Ellston</t>
  </si>
  <si>
    <t>Randalia</t>
  </si>
  <si>
    <t>Shannon City</t>
  </si>
  <si>
    <t>Rembrandt</t>
  </si>
  <si>
    <t>Percival</t>
  </si>
  <si>
    <t>Imogene</t>
  </si>
  <si>
    <t>Elkport</t>
  </si>
  <si>
    <t>Columbus City</t>
  </si>
  <si>
    <t>Guernsey</t>
  </si>
  <si>
    <t>College Springs</t>
  </si>
  <si>
    <t>Aredale</t>
  </si>
  <si>
    <t>Swaledale</t>
  </si>
  <si>
    <t>Ayrshire</t>
  </si>
  <si>
    <t>Frederika</t>
  </si>
  <si>
    <t>Oto</t>
  </si>
  <si>
    <t>Swan</t>
  </si>
  <si>
    <t>Gravity</t>
  </si>
  <si>
    <t>Arion</t>
  </si>
  <si>
    <t>Nemaha</t>
  </si>
  <si>
    <t>Rowan</t>
  </si>
  <si>
    <t>Kirkman</t>
  </si>
  <si>
    <t>Dougherty</t>
  </si>
  <si>
    <t>South Amana</t>
  </si>
  <si>
    <t>Scarville</t>
  </si>
  <si>
    <t>Dolliver</t>
  </si>
  <si>
    <t>Ottosen</t>
  </si>
  <si>
    <t>Brayton</t>
  </si>
  <si>
    <t>Zip Codes in Arkansas 2023.</t>
  </si>
  <si>
    <t>Arkansas has a total of 516 active zip codes.</t>
  </si>
  <si>
    <t xml:space="preserve">State </t>
  </si>
  <si>
    <t>Arkansas</t>
  </si>
  <si>
    <t>Faulkner County</t>
  </si>
  <si>
    <t>Hot Springs National Park</t>
  </si>
  <si>
    <t>Garland County</t>
  </si>
  <si>
    <t>Craighead County</t>
  </si>
  <si>
    <t>Paragould</t>
  </si>
  <si>
    <t>Lonoke County</t>
  </si>
  <si>
    <t>Searcy</t>
  </si>
  <si>
    <t>Pine Bluff</t>
  </si>
  <si>
    <t>Baxter County</t>
  </si>
  <si>
    <t>Maumelle</t>
  </si>
  <si>
    <t>Independence County</t>
  </si>
  <si>
    <t>Fort Smith</t>
  </si>
  <si>
    <t>Sebastian County</t>
  </si>
  <si>
    <t>West Memphis</t>
  </si>
  <si>
    <t>Hot Spring County</t>
  </si>
  <si>
    <t>North Little Rock</t>
  </si>
  <si>
    <t>Siloam Springs</t>
  </si>
  <si>
    <t>Blytheville</t>
  </si>
  <si>
    <t>Hot Springs Village</t>
  </si>
  <si>
    <t>Forrest City</t>
  </si>
  <si>
    <t>St. Francis County</t>
  </si>
  <si>
    <t>Centerton</t>
  </si>
  <si>
    <t>Hempstead County</t>
  </si>
  <si>
    <t>Arkadelphia</t>
  </si>
  <si>
    <t>Mabelvale</t>
  </si>
  <si>
    <t>Drew County</t>
  </si>
  <si>
    <t>Beebe</t>
  </si>
  <si>
    <t>Mena</t>
  </si>
  <si>
    <t>Heber Springs</t>
  </si>
  <si>
    <t>Wynne</t>
  </si>
  <si>
    <t>Cross County</t>
  </si>
  <si>
    <t>Lonoke</t>
  </si>
  <si>
    <t>Morrilton</t>
  </si>
  <si>
    <t>Conway County</t>
  </si>
  <si>
    <t>Crossett</t>
  </si>
  <si>
    <t>Ashley County</t>
  </si>
  <si>
    <t>De Queen</t>
  </si>
  <si>
    <t>Prairie Grove</t>
  </si>
  <si>
    <t>Dardanelle</t>
  </si>
  <si>
    <t>Yell County</t>
  </si>
  <si>
    <t>Vilonia</t>
  </si>
  <si>
    <t>Stuttgart</t>
  </si>
  <si>
    <t>Arkansas County</t>
  </si>
  <si>
    <t>Gentry</t>
  </si>
  <si>
    <t>Trumann</t>
  </si>
  <si>
    <t>Poinsett County</t>
  </si>
  <si>
    <t>Pea Ridge</t>
  </si>
  <si>
    <t>Gravette</t>
  </si>
  <si>
    <t>Ashdown</t>
  </si>
  <si>
    <t>Little River County</t>
  </si>
  <si>
    <t>Judsonia</t>
  </si>
  <si>
    <t>West Helena</t>
  </si>
  <si>
    <t>Walnut Ridge</t>
  </si>
  <si>
    <t>Green Forest</t>
  </si>
  <si>
    <t>Yellville</t>
  </si>
  <si>
    <t>West Fork</t>
  </si>
  <si>
    <t>Elkins</t>
  </si>
  <si>
    <t>Mayflower</t>
  </si>
  <si>
    <t>Desha County</t>
  </si>
  <si>
    <t>Bald Knob</t>
  </si>
  <si>
    <t>Hensley</t>
  </si>
  <si>
    <t>Brookland</t>
  </si>
  <si>
    <t>Sharp County</t>
  </si>
  <si>
    <t>Rison</t>
  </si>
  <si>
    <t>Bono</t>
  </si>
  <si>
    <t>Lavaca</t>
  </si>
  <si>
    <t>Cherokee Village</t>
  </si>
  <si>
    <t>Barling</t>
  </si>
  <si>
    <t>Pearcy</t>
  </si>
  <si>
    <t>Fordyce</t>
  </si>
  <si>
    <t>Fouke</t>
  </si>
  <si>
    <t>Cave Springs</t>
  </si>
  <si>
    <t>Piggott</t>
  </si>
  <si>
    <t>Bauxite</t>
  </si>
  <si>
    <t>Mc Gehee</t>
  </si>
  <si>
    <t>Eureka Springs</t>
  </si>
  <si>
    <t>Chicot County</t>
  </si>
  <si>
    <t>Searcy County</t>
  </si>
  <si>
    <t>Flippin</t>
  </si>
  <si>
    <t>England</t>
  </si>
  <si>
    <t>Izard County</t>
  </si>
  <si>
    <t>Brinkley</t>
  </si>
  <si>
    <t>Gassville</t>
  </si>
  <si>
    <t>Gurdon</t>
  </si>
  <si>
    <t>Marmaduke</t>
  </si>
  <si>
    <t>Mountainburg</t>
  </si>
  <si>
    <t>Dermott</t>
  </si>
  <si>
    <t>Hackett</t>
  </si>
  <si>
    <t>Calico Rock</t>
  </si>
  <si>
    <t>Mc Crory</t>
  </si>
  <si>
    <t>Woodruff County</t>
  </si>
  <si>
    <t>Pangburn</t>
  </si>
  <si>
    <t>Bay</t>
  </si>
  <si>
    <t>Mammoth Spring</t>
  </si>
  <si>
    <t>Mount Ida</t>
  </si>
  <si>
    <t>Foreman</t>
  </si>
  <si>
    <t>Smackover</t>
  </si>
  <si>
    <t>Eudora</t>
  </si>
  <si>
    <t>Hazen</t>
  </si>
  <si>
    <t>Prairie County</t>
  </si>
  <si>
    <t>Lead Hill</t>
  </si>
  <si>
    <t>Ash Flat</t>
  </si>
  <si>
    <t>Magazine</t>
  </si>
  <si>
    <t>Hoxie</t>
  </si>
  <si>
    <t>Lockesburg</t>
  </si>
  <si>
    <t>Leachville</t>
  </si>
  <si>
    <t>Higden</t>
  </si>
  <si>
    <t>Marked Tree</t>
  </si>
  <si>
    <t>Hindsville</t>
  </si>
  <si>
    <t>Horseshoe Bend</t>
  </si>
  <si>
    <t>Earle</t>
  </si>
  <si>
    <t>Ola</t>
  </si>
  <si>
    <t>Romance</t>
  </si>
  <si>
    <t>Lepanto</t>
  </si>
  <si>
    <t>Tuckerman</t>
  </si>
  <si>
    <t>Rose Bud</t>
  </si>
  <si>
    <t>Marvell</t>
  </si>
  <si>
    <t>Fairfield Bay</t>
  </si>
  <si>
    <t>Plumerville</t>
  </si>
  <si>
    <t>Colt</t>
  </si>
  <si>
    <t>Hughes</t>
  </si>
  <si>
    <t>Strong</t>
  </si>
  <si>
    <t>Imboden</t>
  </si>
  <si>
    <t>Donaldson</t>
  </si>
  <si>
    <t>Horatio</t>
  </si>
  <si>
    <t>Rudy</t>
  </si>
  <si>
    <t>Hartman</t>
  </si>
  <si>
    <t>Mineral Springs</t>
  </si>
  <si>
    <t>Stamps</t>
  </si>
  <si>
    <t>Bearden</t>
  </si>
  <si>
    <t>Bee Branch</t>
  </si>
  <si>
    <t>Lexa</t>
  </si>
  <si>
    <t>Monette</t>
  </si>
  <si>
    <t>Rosston</t>
  </si>
  <si>
    <t>Wilmar</t>
  </si>
  <si>
    <t>Dierks</t>
  </si>
  <si>
    <t>Caraway</t>
  </si>
  <si>
    <t>Hattieville</t>
  </si>
  <si>
    <t>Wickes</t>
  </si>
  <si>
    <t>Sparkman</t>
  </si>
  <si>
    <t>Bull Shoals</t>
  </si>
  <si>
    <t>Luxora</t>
  </si>
  <si>
    <t>Tyronza</t>
  </si>
  <si>
    <t>Cotter</t>
  </si>
  <si>
    <t>Delight</t>
  </si>
  <si>
    <t>Doddridge</t>
  </si>
  <si>
    <t>Brickeys</t>
  </si>
  <si>
    <t>Floral</t>
  </si>
  <si>
    <t>Center Ridge</t>
  </si>
  <si>
    <t>Mountain Pine</t>
  </si>
  <si>
    <t>Williford</t>
  </si>
  <si>
    <t>State University</t>
  </si>
  <si>
    <t>Traskwood</t>
  </si>
  <si>
    <t>Summers</t>
  </si>
  <si>
    <t>Sulphur Rock</t>
  </si>
  <si>
    <t>Edgemont</t>
  </si>
  <si>
    <t>Weiner</t>
  </si>
  <si>
    <t>Ravenden</t>
  </si>
  <si>
    <t>Swifton</t>
  </si>
  <si>
    <t>Black Rock</t>
  </si>
  <si>
    <t>Norfork</t>
  </si>
  <si>
    <t>Western Grove</t>
  </si>
  <si>
    <t>Subiaco</t>
  </si>
  <si>
    <t>Canehill</t>
  </si>
  <si>
    <t>De Valls Bluff</t>
  </si>
  <si>
    <t>Drasco</t>
  </si>
  <si>
    <t>Huttig</t>
  </si>
  <si>
    <t>Strawberry</t>
  </si>
  <si>
    <t>Oden</t>
  </si>
  <si>
    <t>Bonnerdale</t>
  </si>
  <si>
    <t>Paron</t>
  </si>
  <si>
    <t>Tumbling Shoals</t>
  </si>
  <si>
    <t>Chidester</t>
  </si>
  <si>
    <t>Emmet</t>
  </si>
  <si>
    <t>Evening Shade</t>
  </si>
  <si>
    <t>Holly Grove</t>
  </si>
  <si>
    <t>Gepp</t>
  </si>
  <si>
    <t>Lafe</t>
  </si>
  <si>
    <t>Joiner</t>
  </si>
  <si>
    <t>Tillar</t>
  </si>
  <si>
    <t>Higginson</t>
  </si>
  <si>
    <t>Deer</t>
  </si>
  <si>
    <t>Okolona</t>
  </si>
  <si>
    <t>Parkin</t>
  </si>
  <si>
    <t>Timbo</t>
  </si>
  <si>
    <t>Jessieville</t>
  </si>
  <si>
    <t>Louann</t>
  </si>
  <si>
    <t>New Edinburg</t>
  </si>
  <si>
    <t>Hickory Ridge</t>
  </si>
  <si>
    <t>Clarkridge</t>
  </si>
  <si>
    <t>Almyra</t>
  </si>
  <si>
    <t>Humphrey</t>
  </si>
  <si>
    <t>Turrell</t>
  </si>
  <si>
    <t>Boles</t>
  </si>
  <si>
    <t>Grannis</t>
  </si>
  <si>
    <t>Gillham</t>
  </si>
  <si>
    <t>Fountain Hill</t>
  </si>
  <si>
    <t>Coal Hill</t>
  </si>
  <si>
    <t>Altheimer</t>
  </si>
  <si>
    <t>Poyen</t>
  </si>
  <si>
    <t>Witter</t>
  </si>
  <si>
    <t>Keiser</t>
  </si>
  <si>
    <t>Harriet</t>
  </si>
  <si>
    <t>Casa</t>
  </si>
  <si>
    <t>Ratcliff</t>
  </si>
  <si>
    <t>Hasty</t>
  </si>
  <si>
    <t>Newhope</t>
  </si>
  <si>
    <t>Little Rock Air Force Base</t>
  </si>
  <si>
    <t>Mc Neil</t>
  </si>
  <si>
    <t>Ravenden Springs</t>
  </si>
  <si>
    <t>Ozone</t>
  </si>
  <si>
    <t>New Blaine</t>
  </si>
  <si>
    <t>Heth</t>
  </si>
  <si>
    <t>Adona</t>
  </si>
  <si>
    <t>Dyess</t>
  </si>
  <si>
    <t>Kirby</t>
  </si>
  <si>
    <t>Cotton Plant</t>
  </si>
  <si>
    <t>Story</t>
  </si>
  <si>
    <t>Griffithville</t>
  </si>
  <si>
    <t>Wheatley</t>
  </si>
  <si>
    <t>Caddo Gap</t>
  </si>
  <si>
    <t>Combs</t>
  </si>
  <si>
    <t>Desha</t>
  </si>
  <si>
    <t>Biggers</t>
  </si>
  <si>
    <t>Fox</t>
  </si>
  <si>
    <t>Solgohachia</t>
  </si>
  <si>
    <t>Roe</t>
  </si>
  <si>
    <t>Hiwasse</t>
  </si>
  <si>
    <t>Cash</t>
  </si>
  <si>
    <t>Hagarville</t>
  </si>
  <si>
    <t>Greenway</t>
  </si>
  <si>
    <t>Sage</t>
  </si>
  <si>
    <t>Arkansas City</t>
  </si>
  <si>
    <t>Pollard</t>
  </si>
  <si>
    <t>Garland City</t>
  </si>
  <si>
    <t>Wabbaseka</t>
  </si>
  <si>
    <t>Dennard</t>
  </si>
  <si>
    <t>Big Flat</t>
  </si>
  <si>
    <t>Vandervoort</t>
  </si>
  <si>
    <t>Grubbs</t>
  </si>
  <si>
    <t>Blevins</t>
  </si>
  <si>
    <t>Norphlet</t>
  </si>
  <si>
    <t>Prim</t>
  </si>
  <si>
    <t>Reyno</t>
  </si>
  <si>
    <t>Vendor</t>
  </si>
  <si>
    <t>Umpire</t>
  </si>
  <si>
    <t>Oil Trough</t>
  </si>
  <si>
    <t>Cord</t>
  </si>
  <si>
    <t>Rosie</t>
  </si>
  <si>
    <t>Calion</t>
  </si>
  <si>
    <t>Mount Judea</t>
  </si>
  <si>
    <t>Mc Caskill</t>
  </si>
  <si>
    <t>Widener</t>
  </si>
  <si>
    <t>Saffell</t>
  </si>
  <si>
    <t>Delaplaine</t>
  </si>
  <si>
    <t>Wilburn</t>
  </si>
  <si>
    <t>Elaine</t>
  </si>
  <si>
    <t>Camp</t>
  </si>
  <si>
    <t>Alicia</t>
  </si>
  <si>
    <t>Humnoke</t>
  </si>
  <si>
    <t>Pelsor</t>
  </si>
  <si>
    <t>Black Oak</t>
  </si>
  <si>
    <t>Violet Hill</t>
  </si>
  <si>
    <t>Parkdale</t>
  </si>
  <si>
    <t>Ozan</t>
  </si>
  <si>
    <t>Pyatt</t>
  </si>
  <si>
    <t>Peel</t>
  </si>
  <si>
    <t>Letona</t>
  </si>
  <si>
    <t>Ulm</t>
  </si>
  <si>
    <t>Fifty Six</t>
  </si>
  <si>
    <t>Knobel</t>
  </si>
  <si>
    <t>Brockwell</t>
  </si>
  <si>
    <t>Dolph</t>
  </si>
  <si>
    <t>Onia</t>
  </si>
  <si>
    <t>Portia</t>
  </si>
  <si>
    <t>Magness</t>
  </si>
  <si>
    <t>Marcella</t>
  </si>
  <si>
    <t>Gravelly</t>
  </si>
  <si>
    <t>Pencil Bluff</t>
  </si>
  <si>
    <t>Casscoe</t>
  </si>
  <si>
    <t>Witts Springs</t>
  </si>
  <si>
    <t>Keo</t>
  </si>
  <si>
    <t>Haynes</t>
  </si>
  <si>
    <t>Zip Codes in Kansas 2023.</t>
  </si>
  <si>
    <t>Kansas has a total of 603 active zip codes.</t>
  </si>
  <si>
    <t>Riley County</t>
  </si>
  <si>
    <t>Wichita</t>
  </si>
  <si>
    <t>Leavenworth County</t>
  </si>
  <si>
    <t>Finney County</t>
  </si>
  <si>
    <t>Shawnee County</t>
  </si>
  <si>
    <t>Shawnee Mission</t>
  </si>
  <si>
    <t>Dodge City</t>
  </si>
  <si>
    <t>Wyandotte County</t>
  </si>
  <si>
    <t>Geary County</t>
  </si>
  <si>
    <t>Reno County</t>
  </si>
  <si>
    <t>Seward County</t>
  </si>
  <si>
    <t>Harvey County</t>
  </si>
  <si>
    <t>Mcpherson</t>
  </si>
  <si>
    <t>Mcpherson County</t>
  </si>
  <si>
    <t>Fort Riley</t>
  </si>
  <si>
    <t>Cowley County</t>
  </si>
  <si>
    <t>Haysville</t>
  </si>
  <si>
    <t>Atchison</t>
  </si>
  <si>
    <t>Paola</t>
  </si>
  <si>
    <t>Labette County</t>
  </si>
  <si>
    <t>Fort Scott</t>
  </si>
  <si>
    <t>Coffeyville</t>
  </si>
  <si>
    <t>Chanute</t>
  </si>
  <si>
    <t>Neosho County</t>
  </si>
  <si>
    <t>Tonganoxie</t>
  </si>
  <si>
    <t>Bonner Springs</t>
  </si>
  <si>
    <t>Basehor</t>
  </si>
  <si>
    <t>Goddard</t>
  </si>
  <si>
    <t>Mulvane</t>
  </si>
  <si>
    <t>Wamego</t>
  </si>
  <si>
    <t>Pratt</t>
  </si>
  <si>
    <t>Pratt County</t>
  </si>
  <si>
    <t>Baldwin City</t>
  </si>
  <si>
    <t>Fort Leavenworth</t>
  </si>
  <si>
    <t>Cloud County</t>
  </si>
  <si>
    <t>Maize</t>
  </si>
  <si>
    <t>Osawatomie</t>
  </si>
  <si>
    <t>Baxter Springs</t>
  </si>
  <si>
    <t>Larned</t>
  </si>
  <si>
    <t>Hugoton</t>
  </si>
  <si>
    <t>Lindsborg</t>
  </si>
  <si>
    <t>Norton County</t>
  </si>
  <si>
    <t>Kingman County</t>
  </si>
  <si>
    <t>Sabetha</t>
  </si>
  <si>
    <t>Nemaha County</t>
  </si>
  <si>
    <t>Coffey County</t>
  </si>
  <si>
    <t>Osage City</t>
  </si>
  <si>
    <t>Cherryvale</t>
  </si>
  <si>
    <t>Berryton</t>
  </si>
  <si>
    <t>Ellsworth County</t>
  </si>
  <si>
    <t>La Cygne</t>
  </si>
  <si>
    <t>Neodesha</t>
  </si>
  <si>
    <t>Halstead</t>
  </si>
  <si>
    <t>Council Grove</t>
  </si>
  <si>
    <t>Hoisington</t>
  </si>
  <si>
    <t>Mc Louth</t>
  </si>
  <si>
    <t>Mayetta</t>
  </si>
  <si>
    <t>South Hutchinson</t>
  </si>
  <si>
    <t>Herington</t>
  </si>
  <si>
    <t>Colwich</t>
  </si>
  <si>
    <t>Ellis</t>
  </si>
  <si>
    <t>Ellinwood</t>
  </si>
  <si>
    <t>Lakin</t>
  </si>
  <si>
    <t>Kearny County</t>
  </si>
  <si>
    <t>Moundridge</t>
  </si>
  <si>
    <t>Rooks County</t>
  </si>
  <si>
    <t>Cimarron</t>
  </si>
  <si>
    <t>Wathena</t>
  </si>
  <si>
    <t>Doniphan County</t>
  </si>
  <si>
    <t>Republic County</t>
  </si>
  <si>
    <t>Conway Springs</t>
  </si>
  <si>
    <t>Wa Keeney</t>
  </si>
  <si>
    <t>Trego County</t>
  </si>
  <si>
    <t>Haven</t>
  </si>
  <si>
    <t>Kechi</t>
  </si>
  <si>
    <t>Garden Plain</t>
  </si>
  <si>
    <t>Andale</t>
  </si>
  <si>
    <t>Yates Center</t>
  </si>
  <si>
    <t>Woodson County</t>
  </si>
  <si>
    <t>Udall</t>
  </si>
  <si>
    <t>Ozawkie</t>
  </si>
  <si>
    <t>Lecompton</t>
  </si>
  <si>
    <t>Leoti</t>
  </si>
  <si>
    <t>North Newton</t>
  </si>
  <si>
    <t>Smith Center</t>
  </si>
  <si>
    <t>Buhler</t>
  </si>
  <si>
    <t>Osborne</t>
  </si>
  <si>
    <t>Osborne County</t>
  </si>
  <si>
    <t>Medicine Lodge</t>
  </si>
  <si>
    <t>Barber County</t>
  </si>
  <si>
    <t>Chapman</t>
  </si>
  <si>
    <t>Meade</t>
  </si>
  <si>
    <t>Rawlins County</t>
  </si>
  <si>
    <t>Lebo</t>
  </si>
  <si>
    <t>Stanton County</t>
  </si>
  <si>
    <t>Saint Francis</t>
  </si>
  <si>
    <t>Morton County</t>
  </si>
  <si>
    <t>Hoyt</t>
  </si>
  <si>
    <t>Kinsley</t>
  </si>
  <si>
    <t>Wabaunsee County</t>
  </si>
  <si>
    <t>Arma</t>
  </si>
  <si>
    <t>Sheridan County</t>
  </si>
  <si>
    <t>Quinter</t>
  </si>
  <si>
    <t>Gove County</t>
  </si>
  <si>
    <t>Sedan</t>
  </si>
  <si>
    <t>Spearville</t>
  </si>
  <si>
    <t>Ness City</t>
  </si>
  <si>
    <t>Ness County</t>
  </si>
  <si>
    <t>Onaga</t>
  </si>
  <si>
    <t>Chetopa</t>
  </si>
  <si>
    <t>Burrton</t>
  </si>
  <si>
    <t>Satanta</t>
  </si>
  <si>
    <t>Blue Rapids</t>
  </si>
  <si>
    <t>Nickerson</t>
  </si>
  <si>
    <t>Pretty Prairie</t>
  </si>
  <si>
    <t>Mc Cune</t>
  </si>
  <si>
    <t>Tribune</t>
  </si>
  <si>
    <t>Greeley County</t>
  </si>
  <si>
    <t>Leonardville</t>
  </si>
  <si>
    <t>Eskridge</t>
  </si>
  <si>
    <t>Jewell County</t>
  </si>
  <si>
    <t>Wallace County</t>
  </si>
  <si>
    <t>Olpe</t>
  </si>
  <si>
    <t>Jetmore</t>
  </si>
  <si>
    <t>Hodgeman County</t>
  </si>
  <si>
    <t>Cedar Vale</t>
  </si>
  <si>
    <t>Cottonwood Falls</t>
  </si>
  <si>
    <t>Chase County</t>
  </si>
  <si>
    <t>Tescott</t>
  </si>
  <si>
    <t>Weir</t>
  </si>
  <si>
    <t>Minneola</t>
  </si>
  <si>
    <t>Claflin</t>
  </si>
  <si>
    <t>Burden</t>
  </si>
  <si>
    <t>Turon</t>
  </si>
  <si>
    <t>Assaria</t>
  </si>
  <si>
    <t>Cummings</t>
  </si>
  <si>
    <t>Potwin</t>
  </si>
  <si>
    <t>Paxico</t>
  </si>
  <si>
    <t>Bird City</t>
  </si>
  <si>
    <t>Argonia</t>
  </si>
  <si>
    <t>Miltonvale</t>
  </si>
  <si>
    <t>Kanopolis</t>
  </si>
  <si>
    <t>Melvern</t>
  </si>
  <si>
    <t>Quenemo</t>
  </si>
  <si>
    <t>Sylvan Grove</t>
  </si>
  <si>
    <t>Protection</t>
  </si>
  <si>
    <t>Glen Elder</t>
  </si>
  <si>
    <t>Macksville</t>
  </si>
  <si>
    <t>Pawnee Rock</t>
  </si>
  <si>
    <t>Strong City</t>
  </si>
  <si>
    <t>Mound Valley</t>
  </si>
  <si>
    <t>Kismet</t>
  </si>
  <si>
    <t>Longton</t>
  </si>
  <si>
    <t>New Century</t>
  </si>
  <si>
    <t>Olsburg</t>
  </si>
  <si>
    <t>Cawker City</t>
  </si>
  <si>
    <t>Goessel</t>
  </si>
  <si>
    <t>Kanorado</t>
  </si>
  <si>
    <t>Harveyville</t>
  </si>
  <si>
    <t>Cassoday</t>
  </si>
  <si>
    <t>Lenora</t>
  </si>
  <si>
    <t>Natoma</t>
  </si>
  <si>
    <t>Holyrood</t>
  </si>
  <si>
    <t>Everest</t>
  </si>
  <si>
    <t>Healy</t>
  </si>
  <si>
    <t>Scammon</t>
  </si>
  <si>
    <t>Longford</t>
  </si>
  <si>
    <t>Bazine</t>
  </si>
  <si>
    <t>Morrill</t>
  </si>
  <si>
    <t>Grainfield</t>
  </si>
  <si>
    <t>Delia</t>
  </si>
  <si>
    <t>Neosho Rapids</t>
  </si>
  <si>
    <t>Bern</t>
  </si>
  <si>
    <t>Welda</t>
  </si>
  <si>
    <t>Rush Center</t>
  </si>
  <si>
    <t>Beattie</t>
  </si>
  <si>
    <t>Hanston</t>
  </si>
  <si>
    <t>Bushton</t>
  </si>
  <si>
    <t>Severy</t>
  </si>
  <si>
    <t>Geuda Springs</t>
  </si>
  <si>
    <t>Grenola</t>
  </si>
  <si>
    <t>Falun</t>
  </si>
  <si>
    <t>Spivey</t>
  </si>
  <si>
    <t>Mcconnell Afb</t>
  </si>
  <si>
    <t>Lincolnville</t>
  </si>
  <si>
    <t>Muscotah</t>
  </si>
  <si>
    <t>Offerle</t>
  </si>
  <si>
    <t>Mullinville</t>
  </si>
  <si>
    <t>Havensville</t>
  </si>
  <si>
    <t>Netawaka</t>
  </si>
  <si>
    <t>Sylvia</t>
  </si>
  <si>
    <t>Gem</t>
  </si>
  <si>
    <t>Barnes</t>
  </si>
  <si>
    <t>Ensign</t>
  </si>
  <si>
    <t>Manter</t>
  </si>
  <si>
    <t>Marienthal</t>
  </si>
  <si>
    <t>Elbing</t>
  </si>
  <si>
    <t>Green</t>
  </si>
  <si>
    <t>Goff</t>
  </si>
  <si>
    <t>Norcatur</t>
  </si>
  <si>
    <t>Belvue</t>
  </si>
  <si>
    <t>Bison</t>
  </si>
  <si>
    <t>Formoso</t>
  </si>
  <si>
    <t>Elsmore</t>
  </si>
  <si>
    <t>Palco</t>
  </si>
  <si>
    <t>Elmdale</t>
  </si>
  <si>
    <t>Portis</t>
  </si>
  <si>
    <t>Hardtner</t>
  </si>
  <si>
    <t>Damar</t>
  </si>
  <si>
    <t>Kirwin</t>
  </si>
  <si>
    <t>Isabel</t>
  </si>
  <si>
    <t>Abbyville</t>
  </si>
  <si>
    <t>Lost Springs</t>
  </si>
  <si>
    <t>Pierceville</t>
  </si>
  <si>
    <t>Plevna</t>
  </si>
  <si>
    <t>Morrowville</t>
  </si>
  <si>
    <t>Morland</t>
  </si>
  <si>
    <t>Oketo</t>
  </si>
  <si>
    <t>Glade</t>
  </si>
  <si>
    <t>Wilsey</t>
  </si>
  <si>
    <t>Dorrance</t>
  </si>
  <si>
    <t>Albert</t>
  </si>
  <si>
    <t>Niotaze</t>
  </si>
  <si>
    <t>Park</t>
  </si>
  <si>
    <t>Weskan</t>
  </si>
  <si>
    <t>Bendena</t>
  </si>
  <si>
    <t>Bogue</t>
  </si>
  <si>
    <t>Zip Codes in Mississippi 2023.</t>
  </si>
  <si>
    <t>Mississippi has a total of 393 active zip codes.</t>
  </si>
  <si>
    <t>Gulfport</t>
  </si>
  <si>
    <t>Mississippi</t>
  </si>
  <si>
    <t>Starkville</t>
  </si>
  <si>
    <t>Oktibbeha County</t>
  </si>
  <si>
    <t>Hattiesburg</t>
  </si>
  <si>
    <t>Forrest County</t>
  </si>
  <si>
    <t>Ocean Springs</t>
  </si>
  <si>
    <t>Rankin County</t>
  </si>
  <si>
    <t>Southaven</t>
  </si>
  <si>
    <t>Biloxi</t>
  </si>
  <si>
    <t>Hinds County</t>
  </si>
  <si>
    <t>Picayune</t>
  </si>
  <si>
    <t>Pearl River County</t>
  </si>
  <si>
    <t>Alcorn County</t>
  </si>
  <si>
    <t>Lucedale</t>
  </si>
  <si>
    <t>George County</t>
  </si>
  <si>
    <t>Horn Lake</t>
  </si>
  <si>
    <t>Neshoba County</t>
  </si>
  <si>
    <t>Leflore County</t>
  </si>
  <si>
    <t>Petal</t>
  </si>
  <si>
    <t>Mccomb</t>
  </si>
  <si>
    <t>Yazoo City</t>
  </si>
  <si>
    <t>Yazoo County</t>
  </si>
  <si>
    <t>Grenada County</t>
  </si>
  <si>
    <t>Gautier</t>
  </si>
  <si>
    <t>Prentiss County</t>
  </si>
  <si>
    <t>Carriere</t>
  </si>
  <si>
    <t>Moss Point</t>
  </si>
  <si>
    <t>Coahoma County</t>
  </si>
  <si>
    <t>Bolivar County</t>
  </si>
  <si>
    <t>Byhalia</t>
  </si>
  <si>
    <t>Leake County</t>
  </si>
  <si>
    <t>Bay Saint Louis</t>
  </si>
  <si>
    <t>Byram</t>
  </si>
  <si>
    <t>Senatobia</t>
  </si>
  <si>
    <t>Tate County</t>
  </si>
  <si>
    <t>Purvis</t>
  </si>
  <si>
    <t>Pass Christian</t>
  </si>
  <si>
    <t>Saucier</t>
  </si>
  <si>
    <t>Diberville</t>
  </si>
  <si>
    <t>Kosciusko</t>
  </si>
  <si>
    <t>Attala County</t>
  </si>
  <si>
    <t>Poplarville</t>
  </si>
  <si>
    <t>Crystal Springs</t>
  </si>
  <si>
    <t>Copiah County</t>
  </si>
  <si>
    <t>Tippah County</t>
  </si>
  <si>
    <t>Amory</t>
  </si>
  <si>
    <t>Pascagoula</t>
  </si>
  <si>
    <t>Itawamba County</t>
  </si>
  <si>
    <t>Tylertown</t>
  </si>
  <si>
    <t>Walthall County</t>
  </si>
  <si>
    <t>Sunflower County</t>
  </si>
  <si>
    <t>Sumrall</t>
  </si>
  <si>
    <t>Mendenhall</t>
  </si>
  <si>
    <t>Diamondhead</t>
  </si>
  <si>
    <t>Magee</t>
  </si>
  <si>
    <t>Terry</t>
  </si>
  <si>
    <t>Flowood</t>
  </si>
  <si>
    <t>Yalobusha County</t>
  </si>
  <si>
    <t>Nesbit</t>
  </si>
  <si>
    <t>Perkinston</t>
  </si>
  <si>
    <t>Tishomingo County</t>
  </si>
  <si>
    <t>Baldwyn</t>
  </si>
  <si>
    <t>Wesson</t>
  </si>
  <si>
    <t>Kiln</t>
  </si>
  <si>
    <t>Leakesville</t>
  </si>
  <si>
    <t>Nettleton</t>
  </si>
  <si>
    <t>Richton</t>
  </si>
  <si>
    <t>Walls</t>
  </si>
  <si>
    <t>Noxubee County</t>
  </si>
  <si>
    <t>Tunica</t>
  </si>
  <si>
    <t>Tunica County</t>
  </si>
  <si>
    <t>Bogue Chitto</t>
  </si>
  <si>
    <t>Foxworth</t>
  </si>
  <si>
    <t>Seminary</t>
  </si>
  <si>
    <t>Eupora</t>
  </si>
  <si>
    <t>Port Gibson</t>
  </si>
  <si>
    <t>Guntown</t>
  </si>
  <si>
    <t>Belzoni</t>
  </si>
  <si>
    <t>Prentiss</t>
  </si>
  <si>
    <t>Belden</t>
  </si>
  <si>
    <t>Rienzi</t>
  </si>
  <si>
    <t>Jayess</t>
  </si>
  <si>
    <t>Mantachie</t>
  </si>
  <si>
    <t>Pelahatchie</t>
  </si>
  <si>
    <t>Kemper County</t>
  </si>
  <si>
    <t>Tallahatchie County</t>
  </si>
  <si>
    <t>Calhoun City</t>
  </si>
  <si>
    <t>Heidelberg</t>
  </si>
  <si>
    <t>Bay Springs</t>
  </si>
  <si>
    <t>Amite County</t>
  </si>
  <si>
    <t>Mooreville</t>
  </si>
  <si>
    <t>Moselle</t>
  </si>
  <si>
    <t>Tutwiler</t>
  </si>
  <si>
    <t>Ackerman</t>
  </si>
  <si>
    <t>Ecru</t>
  </si>
  <si>
    <t>Bentonia</t>
  </si>
  <si>
    <t>Shubuta</t>
  </si>
  <si>
    <t>University</t>
  </si>
  <si>
    <t>Itta Bena</t>
  </si>
  <si>
    <t>Maben</t>
  </si>
  <si>
    <t>Mississippi State</t>
  </si>
  <si>
    <t>Louin</t>
  </si>
  <si>
    <t>Parchman</t>
  </si>
  <si>
    <t>Ovett</t>
  </si>
  <si>
    <t>Blue Mountain</t>
  </si>
  <si>
    <t>Rolling Fork</t>
  </si>
  <si>
    <t>Sharkey County</t>
  </si>
  <si>
    <t>Bassfield</t>
  </si>
  <si>
    <t>Tchula</t>
  </si>
  <si>
    <t>Steens</t>
  </si>
  <si>
    <t>Robinsonville</t>
  </si>
  <si>
    <t>Drew</t>
  </si>
  <si>
    <t>Braxton</t>
  </si>
  <si>
    <t>Shaw</t>
  </si>
  <si>
    <t>Pope</t>
  </si>
  <si>
    <t>Ruleville</t>
  </si>
  <si>
    <t>Sallis</t>
  </si>
  <si>
    <t>Marks</t>
  </si>
  <si>
    <t>Toomsuba</t>
  </si>
  <si>
    <t>Houlka</t>
  </si>
  <si>
    <t>Sarah</t>
  </si>
  <si>
    <t>Roxie</t>
  </si>
  <si>
    <t>Soso</t>
  </si>
  <si>
    <t>Vardaman</t>
  </si>
  <si>
    <t>Potts Camp</t>
  </si>
  <si>
    <t>Hickory Flat</t>
  </si>
  <si>
    <t>Mound Bayou</t>
  </si>
  <si>
    <t>Newhebron</t>
  </si>
  <si>
    <t>Mathiston</t>
  </si>
  <si>
    <t>Vaiden</t>
  </si>
  <si>
    <t>Conehatta</t>
  </si>
  <si>
    <t>Red Banks</t>
  </si>
  <si>
    <t>Lorman</t>
  </si>
  <si>
    <t>Duck Hill</t>
  </si>
  <si>
    <t>Falkner</t>
  </si>
  <si>
    <t>Noxapater</t>
  </si>
  <si>
    <t>Crenshaw</t>
  </si>
  <si>
    <t>Lake Cormorant</t>
  </si>
  <si>
    <t>Gore Springs</t>
  </si>
  <si>
    <t>Boyle</t>
  </si>
  <si>
    <t>Prairie</t>
  </si>
  <si>
    <t>Buckatunna</t>
  </si>
  <si>
    <t>Smithdale</t>
  </si>
  <si>
    <t>Glen</t>
  </si>
  <si>
    <t>Lauderdale</t>
  </si>
  <si>
    <t>Stringer</t>
  </si>
  <si>
    <t>Hermanville</t>
  </si>
  <si>
    <t>Etta</t>
  </si>
  <si>
    <t>Mc Cool</t>
  </si>
  <si>
    <t>Pinola</t>
  </si>
  <si>
    <t>Tiplersville</t>
  </si>
  <si>
    <t>Kilmichael</t>
  </si>
  <si>
    <t>Cedarbluff</t>
  </si>
  <si>
    <t>Osyka</t>
  </si>
  <si>
    <t>Vaughan</t>
  </si>
  <si>
    <t>Lambert</t>
  </si>
  <si>
    <t>Mantee</t>
  </si>
  <si>
    <t>Merigold</t>
  </si>
  <si>
    <t>Chunky</t>
  </si>
  <si>
    <t>Pachuta</t>
  </si>
  <si>
    <t>Friars Point</t>
  </si>
  <si>
    <t>Benoit</t>
  </si>
  <si>
    <t>Lyon</t>
  </si>
  <si>
    <t>Scooba</t>
  </si>
  <si>
    <t>Shuqualak</t>
  </si>
  <si>
    <t>Isola</t>
  </si>
  <si>
    <t>Pearlington</t>
  </si>
  <si>
    <t>New Augusta</t>
  </si>
  <si>
    <t>Bude</t>
  </si>
  <si>
    <t>Sontag</t>
  </si>
  <si>
    <t>Vossburg</t>
  </si>
  <si>
    <t>Mc Lain</t>
  </si>
  <si>
    <t>Union Church</t>
  </si>
  <si>
    <t>Anguilla</t>
  </si>
  <si>
    <t>Metcalfe</t>
  </si>
  <si>
    <t>Sledge</t>
  </si>
  <si>
    <t>Whitfield</t>
  </si>
  <si>
    <t>Oak Vale</t>
  </si>
  <si>
    <t>Sidon</t>
  </si>
  <si>
    <t>Pheba</t>
  </si>
  <si>
    <t>Coila</t>
  </si>
  <si>
    <t>Greenwood Springs</t>
  </si>
  <si>
    <t>Tillatoba</t>
  </si>
  <si>
    <t>Philipp</t>
  </si>
  <si>
    <t>Mc Carley</t>
  </si>
  <si>
    <t>Alligator</t>
  </si>
  <si>
    <t>Neely</t>
  </si>
  <si>
    <t>Doddsville</t>
  </si>
  <si>
    <t>Mc Call Creek</t>
  </si>
  <si>
    <t>Glen Allan</t>
  </si>
  <si>
    <t>Tougaloo</t>
  </si>
  <si>
    <t>New Site</t>
  </si>
  <si>
    <t>Cascilla</t>
  </si>
  <si>
    <t>D Lo</t>
  </si>
  <si>
    <t>Schlater</t>
  </si>
  <si>
    <t>Scobey</t>
  </si>
  <si>
    <t>Cruger</t>
  </si>
  <si>
    <t>Pace</t>
  </si>
  <si>
    <t>Gattman</t>
  </si>
  <si>
    <t>Fernwood</t>
  </si>
  <si>
    <t>Grace</t>
  </si>
  <si>
    <t>Issaquena County</t>
  </si>
  <si>
    <t>Zip Codes in New Mexico 2023.</t>
  </si>
  <si>
    <t>New Mexico has a total of 278 active zip codes.</t>
  </si>
  <si>
    <t>Albuquerque</t>
  </si>
  <si>
    <t>Bernalillo County</t>
  </si>
  <si>
    <t>New Mexico</t>
  </si>
  <si>
    <t>Rio Rancho</t>
  </si>
  <si>
    <t>Sandoval County</t>
  </si>
  <si>
    <t>Santa Fe County</t>
  </si>
  <si>
    <t>Los Lunas</t>
  </si>
  <si>
    <t>Valencia County</t>
  </si>
  <si>
    <t>Hobbs</t>
  </si>
  <si>
    <t>Lea County</t>
  </si>
  <si>
    <t>Eddy County</t>
  </si>
  <si>
    <t>Las Cruces</t>
  </si>
  <si>
    <t>Dona Ana County</t>
  </si>
  <si>
    <t>Alamogordo</t>
  </si>
  <si>
    <t>Chaves County</t>
  </si>
  <si>
    <t>Doña Ana County</t>
  </si>
  <si>
    <t>Luna County</t>
  </si>
  <si>
    <t>Gallup</t>
  </si>
  <si>
    <t>Mckinley County</t>
  </si>
  <si>
    <t>Belen</t>
  </si>
  <si>
    <t>Espanola</t>
  </si>
  <si>
    <t>Rio Arriba County</t>
  </si>
  <si>
    <t>Portales</t>
  </si>
  <si>
    <t>Roosevelt County</t>
  </si>
  <si>
    <t>Chaparral</t>
  </si>
  <si>
    <t>Aztec</t>
  </si>
  <si>
    <t>Los Alamos County</t>
  </si>
  <si>
    <t>Bernalillo</t>
  </si>
  <si>
    <t>Taos</t>
  </si>
  <si>
    <t>Taos County</t>
  </si>
  <si>
    <t>Sunland Park</t>
  </si>
  <si>
    <t>Shiprock</t>
  </si>
  <si>
    <t>Grants</t>
  </si>
  <si>
    <t>Cibola County</t>
  </si>
  <si>
    <t>Santa Teresa</t>
  </si>
  <si>
    <t>Tijeras</t>
  </si>
  <si>
    <t>Socorro</t>
  </si>
  <si>
    <t>Socorro County</t>
  </si>
  <si>
    <t>Corrales</t>
  </si>
  <si>
    <t>Ruidoso</t>
  </si>
  <si>
    <t>Moriarty</t>
  </si>
  <si>
    <t>Torrance County</t>
  </si>
  <si>
    <t>Raton</t>
  </si>
  <si>
    <t>Colfax County</t>
  </si>
  <si>
    <t>Tucumcari</t>
  </si>
  <si>
    <t>Quay County</t>
  </si>
  <si>
    <t>Truth Or Consequences</t>
  </si>
  <si>
    <t>Ranchos De Taos</t>
  </si>
  <si>
    <t>Bosque Farms</t>
  </si>
  <si>
    <t>Crownpoint</t>
  </si>
  <si>
    <t>Church Rock</t>
  </si>
  <si>
    <t>Kirtland</t>
  </si>
  <si>
    <t>El Prado</t>
  </si>
  <si>
    <t>Sandia Park</t>
  </si>
  <si>
    <t>Tularosa</t>
  </si>
  <si>
    <t>Yatahey</t>
  </si>
  <si>
    <t>Laguna</t>
  </si>
  <si>
    <t>Thoreau</t>
  </si>
  <si>
    <t>Holloman Air Force Base</t>
  </si>
  <si>
    <t>Mescalero</t>
  </si>
  <si>
    <t>Hatch</t>
  </si>
  <si>
    <t>Placitas</t>
  </si>
  <si>
    <t>Algodones</t>
  </si>
  <si>
    <t>Peralta</t>
  </si>
  <si>
    <t>Dulce</t>
  </si>
  <si>
    <t>Chimayo</t>
  </si>
  <si>
    <t>Pueblo Of Acoma</t>
  </si>
  <si>
    <t>Lordsburg</t>
  </si>
  <si>
    <t>San Juan Pueblo</t>
  </si>
  <si>
    <t>Mentmore</t>
  </si>
  <si>
    <t>Questa</t>
  </si>
  <si>
    <t>Ruidoso Downs</t>
  </si>
  <si>
    <t>Navajo</t>
  </si>
  <si>
    <t>Estancia</t>
  </si>
  <si>
    <t>Vado</t>
  </si>
  <si>
    <t>Santo Domingo Pueblo</t>
  </si>
  <si>
    <t>Alcalde</t>
  </si>
  <si>
    <t>Tohatchi</t>
  </si>
  <si>
    <t>Hagerman</t>
  </si>
  <si>
    <t>Magdalena</t>
  </si>
  <si>
    <t>Jemez Pueblo</t>
  </si>
  <si>
    <t>Cedar Crest</t>
  </si>
  <si>
    <t>Vanderwagen</t>
  </si>
  <si>
    <t>Hernandez</t>
  </si>
  <si>
    <t>Capitan</t>
  </si>
  <si>
    <t>Jal</t>
  </si>
  <si>
    <t>Cloudcroft</t>
  </si>
  <si>
    <t>Flora Vista</t>
  </si>
  <si>
    <t>Waterflow</t>
  </si>
  <si>
    <t>Prewitt</t>
  </si>
  <si>
    <t>La Luz</t>
  </si>
  <si>
    <t>Arroyo Seco</t>
  </si>
  <si>
    <t>Fort Sumner</t>
  </si>
  <si>
    <t>De Baca County</t>
  </si>
  <si>
    <t>Nageezi</t>
  </si>
  <si>
    <t>Elephant Butte</t>
  </si>
  <si>
    <t>Mountainair</t>
  </si>
  <si>
    <t>Veguita</t>
  </si>
  <si>
    <t>Sheep Springs</t>
  </si>
  <si>
    <t>Fort Wingate</t>
  </si>
  <si>
    <t>Ribera</t>
  </si>
  <si>
    <t>High Rolls Mountain Park</t>
  </si>
  <si>
    <t>Bosque</t>
  </si>
  <si>
    <t>Penasco</t>
  </si>
  <si>
    <t>Glorieta</t>
  </si>
  <si>
    <t>Sanostee</t>
  </si>
  <si>
    <t>Mesilla Park</t>
  </si>
  <si>
    <t>Angel Fire</t>
  </si>
  <si>
    <t>Casa Blanca</t>
  </si>
  <si>
    <t>Jemez Springs</t>
  </si>
  <si>
    <t>White Sands Missile Range</t>
  </si>
  <si>
    <t>Carrizozo</t>
  </si>
  <si>
    <t>Gamerco</t>
  </si>
  <si>
    <t>Brimhall</t>
  </si>
  <si>
    <t>Pinehill</t>
  </si>
  <si>
    <t>Red River</t>
  </si>
  <si>
    <t>Vadito</t>
  </si>
  <si>
    <t>Velarde</t>
  </si>
  <si>
    <t>Tierra Amarilla</t>
  </si>
  <si>
    <t>Ojo Caliente</t>
  </si>
  <si>
    <t>Cerrillos</t>
  </si>
  <si>
    <t>Anton Chico</t>
  </si>
  <si>
    <t>Guadalupita</t>
  </si>
  <si>
    <t>Mora County</t>
  </si>
  <si>
    <t>Counselor</t>
  </si>
  <si>
    <t>Abiquiu</t>
  </si>
  <si>
    <t>Cerro</t>
  </si>
  <si>
    <t>El Rito</t>
  </si>
  <si>
    <t>Sapello</t>
  </si>
  <si>
    <t>Lamy</t>
  </si>
  <si>
    <t>Catron County</t>
  </si>
  <si>
    <t>Datil</t>
  </si>
  <si>
    <t>Arenas Valley</t>
  </si>
  <si>
    <t>Pena Blanca</t>
  </si>
  <si>
    <t>Arroyo Hondo</t>
  </si>
  <si>
    <t>Chamisal</t>
  </si>
  <si>
    <t>Polvadera</t>
  </si>
  <si>
    <t>Paguate</t>
  </si>
  <si>
    <t>Animas</t>
  </si>
  <si>
    <t>Caballo</t>
  </si>
  <si>
    <t>Berino</t>
  </si>
  <si>
    <t>Mesilla</t>
  </si>
  <si>
    <t>San Patricio</t>
  </si>
  <si>
    <t>Mimbres</t>
  </si>
  <si>
    <t>Chamberino</t>
  </si>
  <si>
    <t>Mayhill</t>
  </si>
  <si>
    <t>Nogal</t>
  </si>
  <si>
    <t>Gallina</t>
  </si>
  <si>
    <t>Cochiti Pueblo</t>
  </si>
  <si>
    <t>Serafina</t>
  </si>
  <si>
    <t>Wagon Mound</t>
  </si>
  <si>
    <t>Mexican Springs</t>
  </si>
  <si>
    <t>Arrey</t>
  </si>
  <si>
    <t>Jarales</t>
  </si>
  <si>
    <t>Cubero</t>
  </si>
  <si>
    <t>Eagle Nest</t>
  </si>
  <si>
    <t>Villanueva</t>
  </si>
  <si>
    <t>Isleta</t>
  </si>
  <si>
    <t>Coyote</t>
  </si>
  <si>
    <t>Navajo Dam</t>
  </si>
  <si>
    <t>Elida</t>
  </si>
  <si>
    <t>Continental Divide</t>
  </si>
  <si>
    <t>Gila</t>
  </si>
  <si>
    <t>Cochiti Lake</t>
  </si>
  <si>
    <t>New Laguna</t>
  </si>
  <si>
    <t>Costilla</t>
  </si>
  <si>
    <t>Truchas</t>
  </si>
  <si>
    <t>La Madera</t>
  </si>
  <si>
    <t>Medanales</t>
  </si>
  <si>
    <t>Lemitar</t>
  </si>
  <si>
    <t>Holman</t>
  </si>
  <si>
    <t>Harding County</t>
  </si>
  <si>
    <t>Valdez</t>
  </si>
  <si>
    <t>Rociada</t>
  </si>
  <si>
    <t>Lindrith</t>
  </si>
  <si>
    <t>Torreon</t>
  </si>
  <si>
    <t>San Fidel</t>
  </si>
  <si>
    <t>Ilfeld</t>
  </si>
  <si>
    <t>Chacon</t>
  </si>
  <si>
    <t>San Jon</t>
  </si>
  <si>
    <t>Ocate</t>
  </si>
  <si>
    <t>Cliff</t>
  </si>
  <si>
    <t>Bent</t>
  </si>
  <si>
    <t>San Acacia</t>
  </si>
  <si>
    <t>Tinnie</t>
  </si>
  <si>
    <t>Zip Codes in Idaho 2023.</t>
  </si>
  <si>
    <t>Idaho has a total of 240 active zip codes.</t>
  </si>
  <si>
    <t xml:space="preserve">County </t>
  </si>
  <si>
    <t>Ada County</t>
  </si>
  <si>
    <t>Idaho</t>
  </si>
  <si>
    <t>Twin Falls</t>
  </si>
  <si>
    <t>Twin Falls County</t>
  </si>
  <si>
    <t>Boise</t>
  </si>
  <si>
    <t>Nampa</t>
  </si>
  <si>
    <t>Canyon County</t>
  </si>
  <si>
    <t>Post Falls</t>
  </si>
  <si>
    <t>Kootenai County</t>
  </si>
  <si>
    <t>Rexburg</t>
  </si>
  <si>
    <t>Idaho Falls</t>
  </si>
  <si>
    <t>Bonneville County</t>
  </si>
  <si>
    <t>Pocatello</t>
  </si>
  <si>
    <t>Bannock County</t>
  </si>
  <si>
    <t>Coeur D Alene</t>
  </si>
  <si>
    <t>Nez Perce County</t>
  </si>
  <si>
    <t>Kuna</t>
  </si>
  <si>
    <t>Blackfoot</t>
  </si>
  <si>
    <t>Bingham County</t>
  </si>
  <si>
    <t>Latah County</t>
  </si>
  <si>
    <t>Rigby</t>
  </si>
  <si>
    <t>Jerome County</t>
  </si>
  <si>
    <t>Burley</t>
  </si>
  <si>
    <t>Cassia County</t>
  </si>
  <si>
    <t>Sandpoint</t>
  </si>
  <si>
    <t>Bonner County</t>
  </si>
  <si>
    <t>Rathdrum</t>
  </si>
  <si>
    <t>Gem County</t>
  </si>
  <si>
    <t>Rupert</t>
  </si>
  <si>
    <t>Minidoka County</t>
  </si>
  <si>
    <t>Hailey</t>
  </si>
  <si>
    <t>Payette</t>
  </si>
  <si>
    <t>Payette County</t>
  </si>
  <si>
    <t>Shelley</t>
  </si>
  <si>
    <t>Bonners Ferry</t>
  </si>
  <si>
    <t>Boundary County</t>
  </si>
  <si>
    <t>Weiser</t>
  </si>
  <si>
    <t>Mccall</t>
  </si>
  <si>
    <t>Valley County</t>
  </si>
  <si>
    <t>Sagle</t>
  </si>
  <si>
    <t>Priest River</t>
  </si>
  <si>
    <t>Salmon</t>
  </si>
  <si>
    <t>Lemhi County</t>
  </si>
  <si>
    <t>Saint Maries</t>
  </si>
  <si>
    <t>Benewah County</t>
  </si>
  <si>
    <t>Gooding</t>
  </si>
  <si>
    <t>Gooding County</t>
  </si>
  <si>
    <t>Orofino</t>
  </si>
  <si>
    <t>American Falls</t>
  </si>
  <si>
    <t>Power County</t>
  </si>
  <si>
    <t>Heyburn</t>
  </si>
  <si>
    <t>Filer</t>
  </si>
  <si>
    <t>Teton County</t>
  </si>
  <si>
    <t>Grangeville</t>
  </si>
  <si>
    <t>Idaho County</t>
  </si>
  <si>
    <t>Homedale</t>
  </si>
  <si>
    <t>Owyhee County</t>
  </si>
  <si>
    <t>Kamiah</t>
  </si>
  <si>
    <t>Malad City</t>
  </si>
  <si>
    <t>Melba</t>
  </si>
  <si>
    <t>Caribou County</t>
  </si>
  <si>
    <t>Bear Lake County</t>
  </si>
  <si>
    <t>Driggs</t>
  </si>
  <si>
    <t>Paul</t>
  </si>
  <si>
    <t>Shoshone</t>
  </si>
  <si>
    <t>Shoshone County</t>
  </si>
  <si>
    <t>Marsing</t>
  </si>
  <si>
    <t>Mountain Home A F B</t>
  </si>
  <si>
    <t>Lapwai</t>
  </si>
  <si>
    <t>Hansen</t>
  </si>
  <si>
    <t>Inkom</t>
  </si>
  <si>
    <t>Osburn</t>
  </si>
  <si>
    <t>Firth</t>
  </si>
  <si>
    <t>Kooskia</t>
  </si>
  <si>
    <t>Moyie Springs</t>
  </si>
  <si>
    <t>Tetonia</t>
  </si>
  <si>
    <t>Boise County</t>
  </si>
  <si>
    <t>Mccammon</t>
  </si>
  <si>
    <t>Challis</t>
  </si>
  <si>
    <t>Potlatch</t>
  </si>
  <si>
    <t>Hazelton</t>
  </si>
  <si>
    <t>Menan</t>
  </si>
  <si>
    <t>Worley</t>
  </si>
  <si>
    <t>New Meadows</t>
  </si>
  <si>
    <t>Cataldo</t>
  </si>
  <si>
    <t>Deary</t>
  </si>
  <si>
    <t>Declo</t>
  </si>
  <si>
    <t>Clark Fork</t>
  </si>
  <si>
    <t>Mackay</t>
  </si>
  <si>
    <t>Glenns Ferry</t>
  </si>
  <si>
    <t>Murtaugh</t>
  </si>
  <si>
    <t>Ponderay</t>
  </si>
  <si>
    <t>Idaho City</t>
  </si>
  <si>
    <t>Terreton</t>
  </si>
  <si>
    <t>Juliaetta</t>
  </si>
  <si>
    <t>Kendrick</t>
  </si>
  <si>
    <t>Lenore</t>
  </si>
  <si>
    <t>Weippe</t>
  </si>
  <si>
    <t>Teton</t>
  </si>
  <si>
    <t>Cocolalla</t>
  </si>
  <si>
    <t>Ririe</t>
  </si>
  <si>
    <t>Culdesac</t>
  </si>
  <si>
    <t>Pingree</t>
  </si>
  <si>
    <t>Camas County</t>
  </si>
  <si>
    <t>Lava Hot Springs</t>
  </si>
  <si>
    <t>Craigmont</t>
  </si>
  <si>
    <t>Stites</t>
  </si>
  <si>
    <t>Newdale</t>
  </si>
  <si>
    <t>Mullan</t>
  </si>
  <si>
    <t>Notus</t>
  </si>
  <si>
    <t>Nezperce</t>
  </si>
  <si>
    <t>Kootenai</t>
  </si>
  <si>
    <t>Bayview</t>
  </si>
  <si>
    <t>Dietrich</t>
  </si>
  <si>
    <t>Arimo</t>
  </si>
  <si>
    <t>Smelterville</t>
  </si>
  <si>
    <t>King Hill</t>
  </si>
  <si>
    <t>Sweet</t>
  </si>
  <si>
    <t>Riggins</t>
  </si>
  <si>
    <t>Monteview</t>
  </si>
  <si>
    <t>Letha</t>
  </si>
  <si>
    <t>Hammett</t>
  </si>
  <si>
    <t>Bruneau</t>
  </si>
  <si>
    <t>Castleford</t>
  </si>
  <si>
    <t>Desmet</t>
  </si>
  <si>
    <t>Tensed</t>
  </si>
  <si>
    <t>Arbon</t>
  </si>
  <si>
    <t>Careywood</t>
  </si>
  <si>
    <t>Yellow Pine</t>
  </si>
  <si>
    <t>Leadore</t>
  </si>
  <si>
    <t>Picabo</t>
  </si>
  <si>
    <t>Rogerson</t>
  </si>
  <si>
    <t>White Bird</t>
  </si>
  <si>
    <t>Ucon</t>
  </si>
  <si>
    <t>Ahsahka</t>
  </si>
  <si>
    <t>Santa</t>
  </si>
  <si>
    <t>Greencreek</t>
  </si>
  <si>
    <t>Fish Haven</t>
  </si>
  <si>
    <t>Coolin</t>
  </si>
  <si>
    <t>Dingle</t>
  </si>
  <si>
    <t>Swan Valley</t>
  </si>
  <si>
    <t>Bovill</t>
  </si>
  <si>
    <t>Zip Codes in Nebraska 2023.</t>
  </si>
  <si>
    <t>Nebraska has a total of 499 active zip codes.</t>
  </si>
  <si>
    <t>Nebraska</t>
  </si>
  <si>
    <t>Sarpy County</t>
  </si>
  <si>
    <t>Papillion</t>
  </si>
  <si>
    <t>North Platte</t>
  </si>
  <si>
    <t>La Vista</t>
  </si>
  <si>
    <t>Scottsbluff</t>
  </si>
  <si>
    <t>Scotts Bluff County</t>
  </si>
  <si>
    <t>South Sioux City</t>
  </si>
  <si>
    <t>Gage County</t>
  </si>
  <si>
    <t>Plattsmouth</t>
  </si>
  <si>
    <t>Gering</t>
  </si>
  <si>
    <t>Box Butte County</t>
  </si>
  <si>
    <t>Mc Cook</t>
  </si>
  <si>
    <t>Red Willow County</t>
  </si>
  <si>
    <t>Nebraska City</t>
  </si>
  <si>
    <t>Otoe County</t>
  </si>
  <si>
    <t>Chadron</t>
  </si>
  <si>
    <t>Dawes County</t>
  </si>
  <si>
    <t>Holdrege</t>
  </si>
  <si>
    <t>Ogallala</t>
  </si>
  <si>
    <t>Keith County</t>
  </si>
  <si>
    <t>Wahoo</t>
  </si>
  <si>
    <t>Saunders County</t>
  </si>
  <si>
    <t>Cozad</t>
  </si>
  <si>
    <t>Richardson County</t>
  </si>
  <si>
    <t>Oneill</t>
  </si>
  <si>
    <t>Cuming County</t>
  </si>
  <si>
    <t>Gothenburg</t>
  </si>
  <si>
    <t>Merrick County</t>
  </si>
  <si>
    <t>Valentine</t>
  </si>
  <si>
    <t>Cherry County</t>
  </si>
  <si>
    <t>Kearney County</t>
  </si>
  <si>
    <t>David City</t>
  </si>
  <si>
    <t>Ord</t>
  </si>
  <si>
    <t>Hartington</t>
  </si>
  <si>
    <t>Kimball County</t>
  </si>
  <si>
    <t>Fort Calhoun</t>
  </si>
  <si>
    <t>Wilber</t>
  </si>
  <si>
    <t>Yutan</t>
  </si>
  <si>
    <t>Morrill County</t>
  </si>
  <si>
    <t>Tekamah</t>
  </si>
  <si>
    <t>Burt County</t>
  </si>
  <si>
    <t>Nuckolls County</t>
  </si>
  <si>
    <t>Burwell</t>
  </si>
  <si>
    <t>Juniata</t>
  </si>
  <si>
    <t>Minatare</t>
  </si>
  <si>
    <t>Bennet</t>
  </si>
  <si>
    <t>Nance County</t>
  </si>
  <si>
    <t>Neligh</t>
  </si>
  <si>
    <t>Antelope County</t>
  </si>
  <si>
    <t>Elm Creek</t>
  </si>
  <si>
    <t>Pender</t>
  </si>
  <si>
    <t>Wymore</t>
  </si>
  <si>
    <t>Thayer County</t>
  </si>
  <si>
    <t>Furnas County</t>
  </si>
  <si>
    <t>Gosper County</t>
  </si>
  <si>
    <t>Perkins County</t>
  </si>
  <si>
    <t>Dixon County</t>
  </si>
  <si>
    <t>Roca</t>
  </si>
  <si>
    <t>Stromsburg</t>
  </si>
  <si>
    <t>Weeping Water</t>
  </si>
  <si>
    <t>Friend</t>
  </si>
  <si>
    <t>Loup City</t>
  </si>
  <si>
    <t>Scribner</t>
  </si>
  <si>
    <t>Benkelman</t>
  </si>
  <si>
    <t>Dundy County</t>
  </si>
  <si>
    <t>Red Cloud</t>
  </si>
  <si>
    <t>Ponca</t>
  </si>
  <si>
    <t>Hay Springs</t>
  </si>
  <si>
    <t>Newman Grove</t>
  </si>
  <si>
    <t>Blue Hill</t>
  </si>
  <si>
    <t>Niobrara</t>
  </si>
  <si>
    <t>Chappell</t>
  </si>
  <si>
    <t>Deuel County</t>
  </si>
  <si>
    <t>Pawnee City</t>
  </si>
  <si>
    <t>Hemingford</t>
  </si>
  <si>
    <t>Kenesaw</t>
  </si>
  <si>
    <t>Cedar Bluffs</t>
  </si>
  <si>
    <t>Osmond</t>
  </si>
  <si>
    <t>Walthill</t>
  </si>
  <si>
    <t>Martell</t>
  </si>
  <si>
    <t>Saint Edward</t>
  </si>
  <si>
    <t>Howells</t>
  </si>
  <si>
    <t>Malcolm</t>
  </si>
  <si>
    <t>Culbertson</t>
  </si>
  <si>
    <t>Hitchcock County</t>
  </si>
  <si>
    <t>Garden County</t>
  </si>
  <si>
    <t>Frontier County</t>
  </si>
  <si>
    <t>Pleasant Dale</t>
  </si>
  <si>
    <t>Beemer</t>
  </si>
  <si>
    <t>Wausa</t>
  </si>
  <si>
    <t>Ansley</t>
  </si>
  <si>
    <t>Alda</t>
  </si>
  <si>
    <t>Mc Cool Junction</t>
  </si>
  <si>
    <t>Wauneta</t>
  </si>
  <si>
    <t>Leigh</t>
  </si>
  <si>
    <t>Verdigre</t>
  </si>
  <si>
    <t>Hoskins</t>
  </si>
  <si>
    <t>Glenvil</t>
  </si>
  <si>
    <t>Boys Town</t>
  </si>
  <si>
    <t>Winside</t>
  </si>
  <si>
    <t>Offutt A F B</t>
  </si>
  <si>
    <t>Mullen</t>
  </si>
  <si>
    <t>Hooker County</t>
  </si>
  <si>
    <t>Davey</t>
  </si>
  <si>
    <t>Rising City</t>
  </si>
  <si>
    <t>Beaver Crossing</t>
  </si>
  <si>
    <t>Lodgepole</t>
  </si>
  <si>
    <t>Platte Center</t>
  </si>
  <si>
    <t>Merna</t>
  </si>
  <si>
    <t>Meadow Grove</t>
  </si>
  <si>
    <t>Big Springs</t>
  </si>
  <si>
    <t>Bartley</t>
  </si>
  <si>
    <t>Springview</t>
  </si>
  <si>
    <t>Keya Paha County</t>
  </si>
  <si>
    <t>Staplehurst</t>
  </si>
  <si>
    <t>Pickrell</t>
  </si>
  <si>
    <t>Diller</t>
  </si>
  <si>
    <t>Pilger</t>
  </si>
  <si>
    <t>Dannebrog</t>
  </si>
  <si>
    <t>Giltner</t>
  </si>
  <si>
    <t>Hildreth</t>
  </si>
  <si>
    <t>Bradshaw</t>
  </si>
  <si>
    <t>Table Rock</t>
  </si>
  <si>
    <t>Beaver City</t>
  </si>
  <si>
    <t>Thedford</t>
  </si>
  <si>
    <t>Brainard</t>
  </si>
  <si>
    <t>Shickley</t>
  </si>
  <si>
    <t>Coleridge</t>
  </si>
  <si>
    <t>Funk</t>
  </si>
  <si>
    <t>North Loup</t>
  </si>
  <si>
    <t>Hallam</t>
  </si>
  <si>
    <t>Western</t>
  </si>
  <si>
    <t>Ayr</t>
  </si>
  <si>
    <t>Bruning</t>
  </si>
  <si>
    <t>Benedict</t>
  </si>
  <si>
    <t>Nehawka</t>
  </si>
  <si>
    <t>Butte</t>
  </si>
  <si>
    <t>Guide Rock</t>
  </si>
  <si>
    <t>Hayes Center</t>
  </si>
  <si>
    <t>Hayes County</t>
  </si>
  <si>
    <t>Verdon</t>
  </si>
  <si>
    <t>Wolbach</t>
  </si>
  <si>
    <t>Lewellen</t>
  </si>
  <si>
    <t>Banner County</t>
  </si>
  <si>
    <t>Clatonia</t>
  </si>
  <si>
    <t>Milligan</t>
  </si>
  <si>
    <t>Loup County</t>
  </si>
  <si>
    <t>Jansen</t>
  </si>
  <si>
    <t>Naper</t>
  </si>
  <si>
    <t>Anselmo</t>
  </si>
  <si>
    <t>Cody</t>
  </si>
  <si>
    <t>Merriman</t>
  </si>
  <si>
    <t>Wynot</t>
  </si>
  <si>
    <t>Bladen</t>
  </si>
  <si>
    <t>Farnam</t>
  </si>
  <si>
    <t>Long Pine</t>
  </si>
  <si>
    <t>Filley</t>
  </si>
  <si>
    <t>Malmo</t>
  </si>
  <si>
    <t>Brock</t>
  </si>
  <si>
    <t>Republican City</t>
  </si>
  <si>
    <t>Otoe</t>
  </si>
  <si>
    <t>Ericson</t>
  </si>
  <si>
    <t>Alvo</t>
  </si>
  <si>
    <t>Hordville</t>
  </si>
  <si>
    <t>Shubert</t>
  </si>
  <si>
    <t>Arthur County</t>
  </si>
  <si>
    <t>Rosalie</t>
  </si>
  <si>
    <t>Boelus</t>
  </si>
  <si>
    <t>Tobias</t>
  </si>
  <si>
    <t>Burchard</t>
  </si>
  <si>
    <t>Morse Bluff</t>
  </si>
  <si>
    <t>Goehner</t>
  </si>
  <si>
    <t>Uehling</t>
  </si>
  <si>
    <t>Daykin</t>
  </si>
  <si>
    <t>Ohiowa</t>
  </si>
  <si>
    <t>Haigler</t>
  </si>
  <si>
    <t>Heartwell</t>
  </si>
  <si>
    <t>Broadwater</t>
  </si>
  <si>
    <t>Steinauer</t>
  </si>
  <si>
    <t>Zip Codes in West Virginia 2023.</t>
  </si>
  <si>
    <t>West Virginia has a total of 601 active zip codes.</t>
  </si>
  <si>
    <t>West Virginia</t>
  </si>
  <si>
    <t>Monongalia County</t>
  </si>
  <si>
    <t>Beckley</t>
  </si>
  <si>
    <t>Raleigh County</t>
  </si>
  <si>
    <t>Kanawha County</t>
  </si>
  <si>
    <t>Cabell County</t>
  </si>
  <si>
    <t>Weirton</t>
  </si>
  <si>
    <t>Charles Town</t>
  </si>
  <si>
    <t>Buckhannon</t>
  </si>
  <si>
    <t>Hedgesville</t>
  </si>
  <si>
    <t>Moundsville</t>
  </si>
  <si>
    <t>Oakvale</t>
  </si>
  <si>
    <t>Keyser</t>
  </si>
  <si>
    <t>Falling Waters</t>
  </si>
  <si>
    <t>Berkeley Springs</t>
  </si>
  <si>
    <t>Elkview</t>
  </si>
  <si>
    <t>Nitro</t>
  </si>
  <si>
    <t>Greenbrier County</t>
  </si>
  <si>
    <t>Chapmanville</t>
  </si>
  <si>
    <t>Point Pleasant</t>
  </si>
  <si>
    <t>Brooke County</t>
  </si>
  <si>
    <t>Kearneysville</t>
  </si>
  <si>
    <t>New Martinsville</t>
  </si>
  <si>
    <t>Wetzel County</t>
  </si>
  <si>
    <t>Shepherdstown</t>
  </si>
  <si>
    <t>Scott Depot</t>
  </si>
  <si>
    <t>Ravenswood</t>
  </si>
  <si>
    <t>Bruceton Mills</t>
  </si>
  <si>
    <t>Preston County</t>
  </si>
  <si>
    <t>Philippi</t>
  </si>
  <si>
    <t>Ranson</t>
  </si>
  <si>
    <t>Kenova</t>
  </si>
  <si>
    <t>Pleasants County</t>
  </si>
  <si>
    <t>Moorefield</t>
  </si>
  <si>
    <t>Hardy County</t>
  </si>
  <si>
    <t>Follansbee</t>
  </si>
  <si>
    <t>Shinnston</t>
  </si>
  <si>
    <t>Kingwood</t>
  </si>
  <si>
    <t>Summers County</t>
  </si>
  <si>
    <t>Belington</t>
  </si>
  <si>
    <t>Ridgeley</t>
  </si>
  <si>
    <t>White Sulphur Springs</t>
  </si>
  <si>
    <t>Gerrardstown</t>
  </si>
  <si>
    <t>Mingo County</t>
  </si>
  <si>
    <t>Branchland</t>
  </si>
  <si>
    <t>Shady Spring</t>
  </si>
  <si>
    <t>Alderson</t>
  </si>
  <si>
    <t>Terra Alta</t>
  </si>
  <si>
    <t>Clendenin</t>
  </si>
  <si>
    <t>Poca</t>
  </si>
  <si>
    <t>Ronceverte</t>
  </si>
  <si>
    <t>Wirt County</t>
  </si>
  <si>
    <t>Fort Gay</t>
  </si>
  <si>
    <t>Jane Lew</t>
  </si>
  <si>
    <t>Daniels</t>
  </si>
  <si>
    <t>Mannington</t>
  </si>
  <si>
    <t>Braxton County</t>
  </si>
  <si>
    <t>Kenna</t>
  </si>
  <si>
    <t>Maidsville</t>
  </si>
  <si>
    <t>Webster Springs</t>
  </si>
  <si>
    <t>Peterstown</t>
  </si>
  <si>
    <t>Glen Dale</t>
  </si>
  <si>
    <t>Delbarton</t>
  </si>
  <si>
    <t>Pennsboro</t>
  </si>
  <si>
    <t>Ritchie County</t>
  </si>
  <si>
    <t>Tunnelton</t>
  </si>
  <si>
    <t>Marlinton</t>
  </si>
  <si>
    <t>Sistersville</t>
  </si>
  <si>
    <t>Doddridge County</t>
  </si>
  <si>
    <t>Rivesville</t>
  </si>
  <si>
    <t>French Creek</t>
  </si>
  <si>
    <t>Lavalette</t>
  </si>
  <si>
    <t>Tucker County</t>
  </si>
  <si>
    <t>Lumberport</t>
  </si>
  <si>
    <t>Cowen</t>
  </si>
  <si>
    <t>Rainelle</t>
  </si>
  <si>
    <t>Harts</t>
  </si>
  <si>
    <t>Shenandoah Junction</t>
  </si>
  <si>
    <t>Triadelphia</t>
  </si>
  <si>
    <t>Cool Ridge</t>
  </si>
  <si>
    <t>Capon Bridge</t>
  </si>
  <si>
    <t>Gassaway</t>
  </si>
  <si>
    <t>Prichard</t>
  </si>
  <si>
    <t>Paden City</t>
  </si>
  <si>
    <t>Mount Clare</t>
  </si>
  <si>
    <t>West Hamlin</t>
  </si>
  <si>
    <t>Mullens</t>
  </si>
  <si>
    <t>Fort Ashby</t>
  </si>
  <si>
    <t>Meadow Bridge</t>
  </si>
  <si>
    <t>Letart</t>
  </si>
  <si>
    <t>Valley Grove</t>
  </si>
  <si>
    <t>Middlebourne</t>
  </si>
  <si>
    <t>Dingess</t>
  </si>
  <si>
    <t>Duck</t>
  </si>
  <si>
    <t>Alum Creek</t>
  </si>
  <si>
    <t>Mathias</t>
  </si>
  <si>
    <t>Huttonsville</t>
  </si>
  <si>
    <t>Albright</t>
  </si>
  <si>
    <t>Fraziers Bottom</t>
  </si>
  <si>
    <t>Red Jacket</t>
  </si>
  <si>
    <t>Mc Mechen</t>
  </si>
  <si>
    <t>Benwood</t>
  </si>
  <si>
    <t>Gallipolis Ferry</t>
  </si>
  <si>
    <t>Danese</t>
  </si>
  <si>
    <t>Salt Rock</t>
  </si>
  <si>
    <t>Wardensville</t>
  </si>
  <si>
    <t>Eleanor</t>
  </si>
  <si>
    <t>Scarbro</t>
  </si>
  <si>
    <t>New Creek</t>
  </si>
  <si>
    <t>Man</t>
  </si>
  <si>
    <t>Sandyville</t>
  </si>
  <si>
    <t>Barrackville</t>
  </si>
  <si>
    <t>Colliers</t>
  </si>
  <si>
    <t>Lindside</t>
  </si>
  <si>
    <t>Great Cacapon</t>
  </si>
  <si>
    <t>Mount Lookout</t>
  </si>
  <si>
    <t>Ansted</t>
  </si>
  <si>
    <t>War</t>
  </si>
  <si>
    <t>Mount Nebo</t>
  </si>
  <si>
    <t>Ballard</t>
  </si>
  <si>
    <t>Lerona</t>
  </si>
  <si>
    <t>Elk Garden</t>
  </si>
  <si>
    <t>Sand Fork</t>
  </si>
  <si>
    <t>Jumping Branch</t>
  </si>
  <si>
    <t>Verdunville</t>
  </si>
  <si>
    <t>Montcalm</t>
  </si>
  <si>
    <t>Oceana</t>
  </si>
  <si>
    <t>Mount Gay</t>
  </si>
  <si>
    <t>Matewan</t>
  </si>
  <si>
    <t>Lizemores</t>
  </si>
  <si>
    <t>Sod</t>
  </si>
  <si>
    <t>Tornado</t>
  </si>
  <si>
    <t>Eccles</t>
  </si>
  <si>
    <t>Alkol</t>
  </si>
  <si>
    <t>Mallory</t>
  </si>
  <si>
    <t>Frametown</t>
  </si>
  <si>
    <t>Glen Daniel</t>
  </si>
  <si>
    <t>Seth</t>
  </si>
  <si>
    <t>Nettie</t>
  </si>
  <si>
    <t>Naoma</t>
  </si>
  <si>
    <t>Crawley</t>
  </si>
  <si>
    <t>Moatsville</t>
  </si>
  <si>
    <t>Northfork</t>
  </si>
  <si>
    <t>Chloe</t>
  </si>
  <si>
    <t>Mc Graws</t>
  </si>
  <si>
    <t>Crum</t>
  </si>
  <si>
    <t>Lesage</t>
  </si>
  <si>
    <t>Purgitsville</t>
  </si>
  <si>
    <t>Accoville</t>
  </si>
  <si>
    <t>Lynco</t>
  </si>
  <si>
    <t>Simon</t>
  </si>
  <si>
    <t>Rock Cave</t>
  </si>
  <si>
    <t>Renick</t>
  </si>
  <si>
    <t>Iaeger</t>
  </si>
  <si>
    <t>Clear Fork</t>
  </si>
  <si>
    <t>Hambleton</t>
  </si>
  <si>
    <t>Mabscott</t>
  </si>
  <si>
    <t>Smithers</t>
  </si>
  <si>
    <t>Gap Mills</t>
  </si>
  <si>
    <t>Ceredo</t>
  </si>
  <si>
    <t>Stollings</t>
  </si>
  <si>
    <t>Eskdale</t>
  </si>
  <si>
    <t>Amherstdale</t>
  </si>
  <si>
    <t>Griffithsville</t>
  </si>
  <si>
    <t>Brenton</t>
  </si>
  <si>
    <t>Friendly</t>
  </si>
  <si>
    <t>Rowlesburg</t>
  </si>
  <si>
    <t>Reader</t>
  </si>
  <si>
    <t>Sinks Grove</t>
  </si>
  <si>
    <t>Procious</t>
  </si>
  <si>
    <t>East Bank</t>
  </si>
  <si>
    <t>Arnoldsburg</t>
  </si>
  <si>
    <t>Swiss</t>
  </si>
  <si>
    <t>Summit Point</t>
  </si>
  <si>
    <t>Mount Storm</t>
  </si>
  <si>
    <t>Fanrock</t>
  </si>
  <si>
    <t>Eglon</t>
  </si>
  <si>
    <t>Winifrede</t>
  </si>
  <si>
    <t>Peytona</t>
  </si>
  <si>
    <t>Jacksonburg</t>
  </si>
  <si>
    <t>Left Hand</t>
  </si>
  <si>
    <t>Reedy</t>
  </si>
  <si>
    <t>Cabin Creek</t>
  </si>
  <si>
    <t>Horner</t>
  </si>
  <si>
    <t>Looneyville</t>
  </si>
  <si>
    <t>Arthurdale</t>
  </si>
  <si>
    <t>Lyburn</t>
  </si>
  <si>
    <t>Upper Tract</t>
  </si>
  <si>
    <t>Sumerco</t>
  </si>
  <si>
    <t>New Milton</t>
  </si>
  <si>
    <t>Idamay</t>
  </si>
  <si>
    <t>Camden On Gauley</t>
  </si>
  <si>
    <t>Ellamore</t>
  </si>
  <si>
    <t>Davy</t>
  </si>
  <si>
    <t>Maysel</t>
  </si>
  <si>
    <t>Mac Arthur</t>
  </si>
  <si>
    <t>Gauley Bridge</t>
  </si>
  <si>
    <t>Charmco</t>
  </si>
  <si>
    <t>Cabins</t>
  </si>
  <si>
    <t>Shanks</t>
  </si>
  <si>
    <t>Mount Zion</t>
  </si>
  <si>
    <t>Pageton</t>
  </si>
  <si>
    <t>Kopperston</t>
  </si>
  <si>
    <t>Baisden</t>
  </si>
  <si>
    <t>Matoaka</t>
  </si>
  <si>
    <t>Old Fields</t>
  </si>
  <si>
    <t>Windsor Heights</t>
  </si>
  <si>
    <t>Hepzibah</t>
  </si>
  <si>
    <t>Wana</t>
  </si>
  <si>
    <t>Apple Grove</t>
  </si>
  <si>
    <t>Spurlockville</t>
  </si>
  <si>
    <t>Omar</t>
  </si>
  <si>
    <t>Levels</t>
  </si>
  <si>
    <t>Orma</t>
  </si>
  <si>
    <t>Charlton Heights</t>
  </si>
  <si>
    <t>Erbacon</t>
  </si>
  <si>
    <t>Petroleum</t>
  </si>
  <si>
    <t>Bloomery</t>
  </si>
  <si>
    <t>Durbin</t>
  </si>
  <si>
    <t>Hundred</t>
  </si>
  <si>
    <t>Wallback</t>
  </si>
  <si>
    <t>Talcott</t>
  </si>
  <si>
    <t>Gandeeville</t>
  </si>
  <si>
    <t>Panther</t>
  </si>
  <si>
    <t>Flat Top</t>
  </si>
  <si>
    <t>Hugheston</t>
  </si>
  <si>
    <t>Junior</t>
  </si>
  <si>
    <t>Delray</t>
  </si>
  <si>
    <t>Anawalt</t>
  </si>
  <si>
    <t>Dunlow</t>
  </si>
  <si>
    <t>Wiley Ford</t>
  </si>
  <si>
    <t>Mabie</t>
  </si>
  <si>
    <t>Birch River</t>
  </si>
  <si>
    <t>Beech Bottom</t>
  </si>
  <si>
    <t>Metz</t>
  </si>
  <si>
    <t>Given</t>
  </si>
  <si>
    <t>Lost City</t>
  </si>
  <si>
    <t>Pipestem</t>
  </si>
  <si>
    <t>Pax</t>
  </si>
  <si>
    <t>Sarah Ann</t>
  </si>
  <si>
    <t>Drybranch</t>
  </si>
  <si>
    <t>Coal Mountain</t>
  </si>
  <si>
    <t>High View</t>
  </si>
  <si>
    <t>Canvas</t>
  </si>
  <si>
    <t>Quinwood</t>
  </si>
  <si>
    <t>Wharncliffe</t>
  </si>
  <si>
    <t>Mount Alto</t>
  </si>
  <si>
    <t>Raysal</t>
  </si>
  <si>
    <t>Valley Bend</t>
  </si>
  <si>
    <t>Coxs Mills</t>
  </si>
  <si>
    <t>Yawkey</t>
  </si>
  <si>
    <t>Nimitz</t>
  </si>
  <si>
    <t>Ireland</t>
  </si>
  <si>
    <t>Nallen</t>
  </si>
  <si>
    <t>Four States</t>
  </si>
  <si>
    <t>Slab Fork</t>
  </si>
  <si>
    <t>Yellow Spring</t>
  </si>
  <si>
    <t>Handley</t>
  </si>
  <si>
    <t>Bloomingrose</t>
  </si>
  <si>
    <t>Berwind</t>
  </si>
  <si>
    <t>Pool</t>
  </si>
  <si>
    <t>Normantown</t>
  </si>
  <si>
    <t>Pecks Mill</t>
  </si>
  <si>
    <t>Nellis</t>
  </si>
  <si>
    <t>Gallagher</t>
  </si>
  <si>
    <t>Smoot</t>
  </si>
  <si>
    <t>Glen Easton</t>
  </si>
  <si>
    <t>Camp Creek</t>
  </si>
  <si>
    <t>Exchange</t>
  </si>
  <si>
    <t>Arbovale</t>
  </si>
  <si>
    <t>Tallmansville</t>
  </si>
  <si>
    <t>Peach Creek</t>
  </si>
  <si>
    <t>Maxwelton</t>
  </si>
  <si>
    <t>Pond Gap</t>
  </si>
  <si>
    <t>Harman</t>
  </si>
  <si>
    <t>Indore</t>
  </si>
  <si>
    <t>Ivydale</t>
  </si>
  <si>
    <t>Grant Town</t>
  </si>
  <si>
    <t>Hernshaw</t>
  </si>
  <si>
    <t>Green Bank</t>
  </si>
  <si>
    <t>Warriormine</t>
  </si>
  <si>
    <t>Orgas</t>
  </si>
  <si>
    <t>Surveyor</t>
  </si>
  <si>
    <t>Hewett</t>
  </si>
  <si>
    <t>Glen Fork</t>
  </si>
  <si>
    <t>Leivasy</t>
  </si>
  <si>
    <t>Anmoore</t>
  </si>
  <si>
    <t>Secondcreek</t>
  </si>
  <si>
    <t>Beeson</t>
  </si>
  <si>
    <t>Ridgeview</t>
  </si>
  <si>
    <t>Wayside</t>
  </si>
  <si>
    <t>Ikes Fork</t>
  </si>
  <si>
    <t>Bickmore</t>
  </si>
  <si>
    <t>Cass</t>
  </si>
  <si>
    <t>Edgarton</t>
  </si>
  <si>
    <t>New Manchester</t>
  </si>
  <si>
    <t>Heaters</t>
  </si>
  <si>
    <t>Powellton</t>
  </si>
  <si>
    <t>Lochgelly</t>
  </si>
  <si>
    <t>Midkiff</t>
  </si>
  <si>
    <t>Little Birch</t>
  </si>
  <si>
    <t>Kistler</t>
  </si>
  <si>
    <t>Rachel</t>
  </si>
  <si>
    <t>Bramwell</t>
  </si>
  <si>
    <t>Bomont</t>
  </si>
  <si>
    <t>Henlawson</t>
  </si>
  <si>
    <t>Isaban</t>
  </si>
  <si>
    <t>Belva</t>
  </si>
  <si>
    <t>Bim</t>
  </si>
  <si>
    <t>Dunmore</t>
  </si>
  <si>
    <t>Premier</t>
  </si>
  <si>
    <t>Bolt</t>
  </si>
  <si>
    <t>North Spring</t>
  </si>
  <si>
    <t>Spring Dale</t>
  </si>
  <si>
    <t>Bud</t>
  </si>
  <si>
    <t>Rock View</t>
  </si>
  <si>
    <t>Jeffrey</t>
  </si>
  <si>
    <t>Carolina</t>
  </si>
  <si>
    <t>Seneca Rocks</t>
  </si>
  <si>
    <t>Jesse</t>
  </si>
  <si>
    <t>Lorado</t>
  </si>
  <si>
    <t>Glen White</t>
  </si>
  <si>
    <t>Green Spring</t>
  </si>
  <si>
    <t>Mount Carbon</t>
  </si>
  <si>
    <t>Hilltop</t>
  </si>
  <si>
    <t>Bob White</t>
  </si>
  <si>
    <t>Costa</t>
  </si>
  <si>
    <t>Ravencliff</t>
  </si>
  <si>
    <t>Deep Water</t>
  </si>
  <si>
    <t>Roderfield</t>
  </si>
  <si>
    <t>Smithburg</t>
  </si>
  <si>
    <t>North Matewan</t>
  </si>
  <si>
    <t>Artie</t>
  </si>
  <si>
    <t>Meadowbrook</t>
  </si>
  <si>
    <t>Slanesville</t>
  </si>
  <si>
    <t>Points</t>
  </si>
  <si>
    <t>Switzer</t>
  </si>
  <si>
    <t>Glen Ferris</t>
  </si>
  <si>
    <t>Lahmansville</t>
  </si>
  <si>
    <t>Breeden</t>
  </si>
  <si>
    <t>Gormania</t>
  </si>
  <si>
    <t>Macfarlan</t>
  </si>
  <si>
    <t>Sabine</t>
  </si>
  <si>
    <t>Bretz</t>
  </si>
  <si>
    <t>Snowshoe</t>
  </si>
  <si>
    <t>Zip Codes in Hawaii 2023.</t>
  </si>
  <si>
    <t>Hawaii has a total of 89 active zip codes.</t>
  </si>
  <si>
    <t>Ewa Beach</t>
  </si>
  <si>
    <t>Honolulu County</t>
  </si>
  <si>
    <t>Hawaii</t>
  </si>
  <si>
    <t>Waipahu</t>
  </si>
  <si>
    <t>Honolulu</t>
  </si>
  <si>
    <t>Mililani</t>
  </si>
  <si>
    <t>Kaneohe</t>
  </si>
  <si>
    <t>Waianae</t>
  </si>
  <si>
    <t>Kailua</t>
  </si>
  <si>
    <t>Kapolei</t>
  </si>
  <si>
    <t>Hilo</t>
  </si>
  <si>
    <t>Hawaii County</t>
  </si>
  <si>
    <t>Wahiawa</t>
  </si>
  <si>
    <t>Aiea</t>
  </si>
  <si>
    <t>Kailua Kona</t>
  </si>
  <si>
    <t>Wailuku</t>
  </si>
  <si>
    <t>Maui County</t>
  </si>
  <si>
    <t>Kihei</t>
  </si>
  <si>
    <t>Kahului</t>
  </si>
  <si>
    <t>Lahaina</t>
  </si>
  <si>
    <t>Kapaa</t>
  </si>
  <si>
    <t>Kauai County</t>
  </si>
  <si>
    <t>Makawao</t>
  </si>
  <si>
    <t>Keaau</t>
  </si>
  <si>
    <t>Lihue</t>
  </si>
  <si>
    <t>Pahoa</t>
  </si>
  <si>
    <t>Kamuela</t>
  </si>
  <si>
    <t>Haiku</t>
  </si>
  <si>
    <t>Waimanalo</t>
  </si>
  <si>
    <t>Kula</t>
  </si>
  <si>
    <t>Captain Cook</t>
  </si>
  <si>
    <t>Waikoloa</t>
  </si>
  <si>
    <t>Haleiwa</t>
  </si>
  <si>
    <t>Waialua</t>
  </si>
  <si>
    <t>Laie</t>
  </si>
  <si>
    <t>Kalaheo</t>
  </si>
  <si>
    <t>Koloa</t>
  </si>
  <si>
    <t>Hauula</t>
  </si>
  <si>
    <t>Honokaa</t>
  </si>
  <si>
    <t>Kaunakakai</t>
  </si>
  <si>
    <t>Schofield Barracks</t>
  </si>
  <si>
    <t>Kilauea</t>
  </si>
  <si>
    <t>Holualoa</t>
  </si>
  <si>
    <t>Kurtistown</t>
  </si>
  <si>
    <t>Kealakekua</t>
  </si>
  <si>
    <t>Pearl Harbor</t>
  </si>
  <si>
    <t>Kekaha</t>
  </si>
  <si>
    <t>Kapaau</t>
  </si>
  <si>
    <t>Lanai City</t>
  </si>
  <si>
    <t>Kahuku</t>
  </si>
  <si>
    <t>Anahola</t>
  </si>
  <si>
    <t>Paia</t>
  </si>
  <si>
    <t>Naalehu</t>
  </si>
  <si>
    <t>Hanapepe</t>
  </si>
  <si>
    <t>Pahala</t>
  </si>
  <si>
    <t>Eleele</t>
  </si>
  <si>
    <t>M C B H Kaneohe Bay</t>
  </si>
  <si>
    <t>Waimea</t>
  </si>
  <si>
    <t>Pepeekeo</t>
  </si>
  <si>
    <t>Kaumakani</t>
  </si>
  <si>
    <t>Kaaawa</t>
  </si>
  <si>
    <t>Hoolehua</t>
  </si>
  <si>
    <t>Paauilo</t>
  </si>
  <si>
    <t>Hanalei</t>
  </si>
  <si>
    <t>Hawi</t>
  </si>
  <si>
    <t>Papaikou</t>
  </si>
  <si>
    <t>Hana</t>
  </si>
  <si>
    <t>Kualapuu</t>
  </si>
  <si>
    <t>Lawai</t>
  </si>
  <si>
    <t>Papaaloa</t>
  </si>
  <si>
    <t>Laupahoehoe</t>
  </si>
  <si>
    <t>Hickam Afb</t>
  </si>
  <si>
    <t>Maunaloa</t>
  </si>
  <si>
    <t>Honomu</t>
  </si>
  <si>
    <t>Makaweli</t>
  </si>
  <si>
    <t>Hakalau</t>
  </si>
  <si>
    <t>Kunia</t>
  </si>
  <si>
    <t>Fort Shafter</t>
  </si>
  <si>
    <t>Zip Codes in New Hampshire 2023.</t>
  </si>
  <si>
    <t>New Hampshire has a total of 238 active zip codes.</t>
  </si>
  <si>
    <t>Merrimack County</t>
  </si>
  <si>
    <t>Strafford County</t>
  </si>
  <si>
    <t>Merrimack</t>
  </si>
  <si>
    <t>Cheshire County</t>
  </si>
  <si>
    <t>Belknap County</t>
  </si>
  <si>
    <t>Hooksett</t>
  </si>
  <si>
    <t>Goffstown</t>
  </si>
  <si>
    <t>Somersworth</t>
  </si>
  <si>
    <t>Suncook</t>
  </si>
  <si>
    <t>Grafton County</t>
  </si>
  <si>
    <t>Newmarket</t>
  </si>
  <si>
    <t>Weare</t>
  </si>
  <si>
    <t>Plaistow</t>
  </si>
  <si>
    <t>Stratham</t>
  </si>
  <si>
    <t>Gilford</t>
  </si>
  <si>
    <t>Epping</t>
  </si>
  <si>
    <t>Peterborough</t>
  </si>
  <si>
    <t>Meredith</t>
  </si>
  <si>
    <t>Sandown</t>
  </si>
  <si>
    <t>Swanzey</t>
  </si>
  <si>
    <t>Wolfeboro</t>
  </si>
  <si>
    <t>Rindge</t>
  </si>
  <si>
    <t>Contoocook</t>
  </si>
  <si>
    <t>Henniker</t>
  </si>
  <si>
    <t>Jaffrey</t>
  </si>
  <si>
    <t>New Ipswich</t>
  </si>
  <si>
    <t>Moultonborough</t>
  </si>
  <si>
    <t>Epsom</t>
  </si>
  <si>
    <t>Candia</t>
  </si>
  <si>
    <t>Sanbornville</t>
  </si>
  <si>
    <t>Greenland</t>
  </si>
  <si>
    <t>North Conway</t>
  </si>
  <si>
    <t>Center Barnstead</t>
  </si>
  <si>
    <t>Center Conway</t>
  </si>
  <si>
    <t>East Kingston</t>
  </si>
  <si>
    <t>Sunapee</t>
  </si>
  <si>
    <t>Dunbarton</t>
  </si>
  <si>
    <t>Antrim</t>
  </si>
  <si>
    <t>Sanbornton</t>
  </si>
  <si>
    <t>East Hampstead</t>
  </si>
  <si>
    <t>New Durham</t>
  </si>
  <si>
    <t>Mont Vernon</t>
  </si>
  <si>
    <t>Rollinsford</t>
  </si>
  <si>
    <t>Alstead</t>
  </si>
  <si>
    <t>Center Ossipee</t>
  </si>
  <si>
    <t>Fitzwilliam</t>
  </si>
  <si>
    <t>Hampton Falls</t>
  </si>
  <si>
    <t>Woodsville</t>
  </si>
  <si>
    <t>Madbury</t>
  </si>
  <si>
    <t>Gilmanton</t>
  </si>
  <si>
    <t>Holderness</t>
  </si>
  <si>
    <t>Newfields</t>
  </si>
  <si>
    <t>Alton Bay</t>
  </si>
  <si>
    <t>Ossipee</t>
  </si>
  <si>
    <t>Rumney</t>
  </si>
  <si>
    <t>Gilmanton Iron Works</t>
  </si>
  <si>
    <t>West Chesterfield</t>
  </si>
  <si>
    <t>North Haverhill</t>
  </si>
  <si>
    <t>Lyme</t>
  </si>
  <si>
    <t>Lyndeborough</t>
  </si>
  <si>
    <t>Francestown</t>
  </si>
  <si>
    <t>Center Tuftonboro</t>
  </si>
  <si>
    <t>Spofford</t>
  </si>
  <si>
    <t>Orford</t>
  </si>
  <si>
    <t>Barnstead</t>
  </si>
  <si>
    <t>Center Sandwich</t>
  </si>
  <si>
    <t>East Wakefield</t>
  </si>
  <si>
    <t>Franconia</t>
  </si>
  <si>
    <t>Tamworth</t>
  </si>
  <si>
    <t>Intervale</t>
  </si>
  <si>
    <t>North Woodstock</t>
  </si>
  <si>
    <t>North Stratford</t>
  </si>
  <si>
    <t>North Sutton</t>
  </si>
  <si>
    <t>Chocorua</t>
  </si>
  <si>
    <t>Hill</t>
  </si>
  <si>
    <t>Gilsum</t>
  </si>
  <si>
    <t>Center Harbor</t>
  </si>
  <si>
    <t>Mirror Lake</t>
  </si>
  <si>
    <t>Lempster</t>
  </si>
  <si>
    <t>Twin Mountain</t>
  </si>
  <si>
    <t>West Stewartstown</t>
  </si>
  <si>
    <t>North Walpole</t>
  </si>
  <si>
    <t>South Tamworth</t>
  </si>
  <si>
    <t>Pike</t>
  </si>
  <si>
    <t>Georges Mills</t>
  </si>
  <si>
    <t>Kearsarge</t>
  </si>
  <si>
    <t>Milton Mills</t>
  </si>
  <si>
    <t>Errol</t>
  </si>
  <si>
    <t>Eaton Center</t>
  </si>
  <si>
    <t>Rye Beach</t>
  </si>
  <si>
    <t>South Acworth</t>
  </si>
  <si>
    <t>South Sutton</t>
  </si>
  <si>
    <t>Ashuelot</t>
  </si>
  <si>
    <t>North Sandwich</t>
  </si>
  <si>
    <t>Zip Codes in Maine 2023.</t>
  </si>
  <si>
    <t>Maine has a total of 377 active zip codes.</t>
  </si>
  <si>
    <t>Penobscot County</t>
  </si>
  <si>
    <t>Androscoggin County</t>
  </si>
  <si>
    <t>South Portland</t>
  </si>
  <si>
    <t>Kennebec County</t>
  </si>
  <si>
    <t>Biddeford</t>
  </si>
  <si>
    <t>Scarborough</t>
  </si>
  <si>
    <t>Saco</t>
  </si>
  <si>
    <t>Kennebunk</t>
  </si>
  <si>
    <t>Sagadahoc County</t>
  </si>
  <si>
    <t>Skowhegan</t>
  </si>
  <si>
    <t>Aroostook County</t>
  </si>
  <si>
    <t>Brewer</t>
  </si>
  <si>
    <t>Cape Elizabeth</t>
  </si>
  <si>
    <t>Topsham</t>
  </si>
  <si>
    <t>Caribou</t>
  </si>
  <si>
    <t>Waldo County</t>
  </si>
  <si>
    <t>Orono</t>
  </si>
  <si>
    <t>Old Orchard Beach</t>
  </si>
  <si>
    <t>Kittery</t>
  </si>
  <si>
    <t>Kennebunkport</t>
  </si>
  <si>
    <t>South Berwick</t>
  </si>
  <si>
    <t>Sabattus</t>
  </si>
  <si>
    <t>Eliot</t>
  </si>
  <si>
    <t>Cumberland Center</t>
  </si>
  <si>
    <t>Oxford County</t>
  </si>
  <si>
    <t>Rumford</t>
  </si>
  <si>
    <t>New Gloucester</t>
  </si>
  <si>
    <t>Bucksport</t>
  </si>
  <si>
    <t>South Paris</t>
  </si>
  <si>
    <t>Waldoboro</t>
  </si>
  <si>
    <t>Bridgton</t>
  </si>
  <si>
    <t>Bar Harbor</t>
  </si>
  <si>
    <t>Lisbon Falls</t>
  </si>
  <si>
    <t>North Berwick</t>
  </si>
  <si>
    <t>Dover Foxcroft</t>
  </si>
  <si>
    <t>Piscataquis County</t>
  </si>
  <si>
    <t>Fort Kent</t>
  </si>
  <si>
    <t>Hollis Center</t>
  </si>
  <si>
    <t>Springvale</t>
  </si>
  <si>
    <t>Wiscasset</t>
  </si>
  <si>
    <t>Millinocket</t>
  </si>
  <si>
    <t>Vassalboro</t>
  </si>
  <si>
    <t>South China</t>
  </si>
  <si>
    <t>Harpswell</t>
  </si>
  <si>
    <t>Norridgewock</t>
  </si>
  <si>
    <t>North Yarmouth</t>
  </si>
  <si>
    <t>Limington</t>
  </si>
  <si>
    <t>Winterport</t>
  </si>
  <si>
    <t>Fryeburg</t>
  </si>
  <si>
    <t>Orrington</t>
  </si>
  <si>
    <t>Eddington</t>
  </si>
  <si>
    <t>Buckfield</t>
  </si>
  <si>
    <t>Fort Fairfield</t>
  </si>
  <si>
    <t>Madawaska</t>
  </si>
  <si>
    <t>Limerick</t>
  </si>
  <si>
    <t>Bowdoin</t>
  </si>
  <si>
    <t>North Waterboro</t>
  </si>
  <si>
    <t>Mechanic Falls</t>
  </si>
  <si>
    <t>Livermore Falls</t>
  </si>
  <si>
    <t>Woolwich</t>
  </si>
  <si>
    <t>Bowdoinham</t>
  </si>
  <si>
    <t>Calais</t>
  </si>
  <si>
    <t>Shapleigh</t>
  </si>
  <si>
    <t>Levant</t>
  </si>
  <si>
    <t>Steep Falls</t>
  </si>
  <si>
    <t>Minot</t>
  </si>
  <si>
    <t>Dixfield</t>
  </si>
  <si>
    <t>Searsport</t>
  </si>
  <si>
    <t>Stockton Springs</t>
  </si>
  <si>
    <t>Readfield</t>
  </si>
  <si>
    <t>Waterboro</t>
  </si>
  <si>
    <t>Hallowell</t>
  </si>
  <si>
    <t>Cape Neddick</t>
  </si>
  <si>
    <t>East Waterboro</t>
  </si>
  <si>
    <t>Damariscotta</t>
  </si>
  <si>
    <t>West Paris</t>
  </si>
  <si>
    <t>Corinna</t>
  </si>
  <si>
    <t>North Anson</t>
  </si>
  <si>
    <t>Sebago</t>
  </si>
  <si>
    <t>Kittery Point</t>
  </si>
  <si>
    <t>Deer Isle</t>
  </si>
  <si>
    <t>West Enfield</t>
  </si>
  <si>
    <t>Cumberland Foreside</t>
  </si>
  <si>
    <t>Boothbay Harbor</t>
  </si>
  <si>
    <t>Parsonsfield</t>
  </si>
  <si>
    <t>West Newfield</t>
  </si>
  <si>
    <t>Tenants Harbor</t>
  </si>
  <si>
    <t>East Millinocket</t>
  </si>
  <si>
    <t>Pownal</t>
  </si>
  <si>
    <t>Kingfield</t>
  </si>
  <si>
    <t>Nobleboro</t>
  </si>
  <si>
    <t>Southwest Harbor</t>
  </si>
  <si>
    <t>Rangeley</t>
  </si>
  <si>
    <t>Boothbay</t>
  </si>
  <si>
    <t>Kenduskeag</t>
  </si>
  <si>
    <t>Lubec</t>
  </si>
  <si>
    <t>Howland</t>
  </si>
  <si>
    <t>Island Falls</t>
  </si>
  <si>
    <t>Searsmont</t>
  </si>
  <si>
    <t>South Thomaston</t>
  </si>
  <si>
    <t>Sangerville</t>
  </si>
  <si>
    <t>Milbridge</t>
  </si>
  <si>
    <t>Lovell</t>
  </si>
  <si>
    <t>East Machias</t>
  </si>
  <si>
    <t>Bryant Pond</t>
  </si>
  <si>
    <t>Kents Hill</t>
  </si>
  <si>
    <t>Stetson</t>
  </si>
  <si>
    <t>Edgecomb</t>
  </si>
  <si>
    <t>Dixmont</t>
  </si>
  <si>
    <t>Ogunquit</t>
  </si>
  <si>
    <t>Jonesport</t>
  </si>
  <si>
    <t>Jackman</t>
  </si>
  <si>
    <t>Castine</t>
  </si>
  <si>
    <t>Penobscot</t>
  </si>
  <si>
    <t>Mount Desert</t>
  </si>
  <si>
    <t>Patten</t>
  </si>
  <si>
    <t>Columbia Falls</t>
  </si>
  <si>
    <t>Machiasport</t>
  </si>
  <si>
    <t>Vinalhaven</t>
  </si>
  <si>
    <t>Sherman Mills</t>
  </si>
  <si>
    <t>East Boothbay</t>
  </si>
  <si>
    <t>Smyrna Mills</t>
  </si>
  <si>
    <t>Saint Agatha</t>
  </si>
  <si>
    <t>Peaks Island</t>
  </si>
  <si>
    <t>Cherryfield</t>
  </si>
  <si>
    <t>North Monmouth</t>
  </si>
  <si>
    <t>North New Portland</t>
  </si>
  <si>
    <t>Spruce Head</t>
  </si>
  <si>
    <t>West Baldwin</t>
  </si>
  <si>
    <t>Brooklin</t>
  </si>
  <si>
    <t>New Vineyard</t>
  </si>
  <si>
    <t>Alna</t>
  </si>
  <si>
    <t>Mattawamkeag</t>
  </si>
  <si>
    <t>Abbot</t>
  </si>
  <si>
    <t>Bass Harbor</t>
  </si>
  <si>
    <t>Orrs Island</t>
  </si>
  <si>
    <t>New Harbor</t>
  </si>
  <si>
    <t>Trevett</t>
  </si>
  <si>
    <t>Islesboro</t>
  </si>
  <si>
    <t>Robbinston</t>
  </si>
  <si>
    <t>Chebeague Island</t>
  </si>
  <si>
    <t>Dennysville</t>
  </si>
  <si>
    <t>East Baldwin</t>
  </si>
  <si>
    <t>Wallagrass</t>
  </si>
  <si>
    <t>Sebec</t>
  </si>
  <si>
    <t>Northeast Harbor</t>
  </si>
  <si>
    <t>Passadumkeag</t>
  </si>
  <si>
    <t>Round Pond</t>
  </si>
  <si>
    <t>South Bristol</t>
  </si>
  <si>
    <t>Winter Harbor</t>
  </si>
  <si>
    <t>Beals</t>
  </si>
  <si>
    <t>New Limerick</t>
  </si>
  <si>
    <t>New Sweden</t>
  </si>
  <si>
    <t>Swans Island</t>
  </si>
  <si>
    <t>Sherman Station</t>
  </si>
  <si>
    <t>Weld</t>
  </si>
  <si>
    <t>Wytopitlock</t>
  </si>
  <si>
    <t>Sinclair</t>
  </si>
  <si>
    <t>Meddybemps</t>
  </si>
  <si>
    <t>Brownville Junction</t>
  </si>
  <si>
    <t>West Boothbay Harbor</t>
  </si>
  <si>
    <t>York Harbor</t>
  </si>
  <si>
    <t>Benedicta</t>
  </si>
  <si>
    <t>North Bridgton</t>
  </si>
  <si>
    <t>South Gardiner</t>
  </si>
  <si>
    <t>Little Deer Isle</t>
  </si>
  <si>
    <t>Port Clyde</t>
  </si>
  <si>
    <t>Seal Cove</t>
  </si>
  <si>
    <t>Corea</t>
  </si>
  <si>
    <t>Zip Codes in Montana 2023.</t>
  </si>
  <si>
    <t>Montana has a total of 267 active zip codes.</t>
  </si>
  <si>
    <t>Kalispell</t>
  </si>
  <si>
    <t>Flathead County</t>
  </si>
  <si>
    <t>Montana</t>
  </si>
  <si>
    <t>Yellowstone County</t>
  </si>
  <si>
    <t>Bozeman</t>
  </si>
  <si>
    <t>Silver Bow County</t>
  </si>
  <si>
    <t>Cascade County</t>
  </si>
  <si>
    <t>Lewis And Clark County</t>
  </si>
  <si>
    <t>Missoula</t>
  </si>
  <si>
    <t>Missoula County</t>
  </si>
  <si>
    <t>Ravalli County</t>
  </si>
  <si>
    <t>Whitefish</t>
  </si>
  <si>
    <t>Havre</t>
  </si>
  <si>
    <t>Miles City</t>
  </si>
  <si>
    <t>Polson</t>
  </si>
  <si>
    <t>Anaconda</t>
  </si>
  <si>
    <t>Deer Lodge County</t>
  </si>
  <si>
    <t>Libby</t>
  </si>
  <si>
    <t>Fergus County</t>
  </si>
  <si>
    <t>Glendive</t>
  </si>
  <si>
    <t>Glacier County</t>
  </si>
  <si>
    <t>Beaverhead County</t>
  </si>
  <si>
    <t>East Helena</t>
  </si>
  <si>
    <t>Ronan</t>
  </si>
  <si>
    <t>Lolo</t>
  </si>
  <si>
    <t>Wolf Point</t>
  </si>
  <si>
    <t>Clancy</t>
  </si>
  <si>
    <t>Big Horn County</t>
  </si>
  <si>
    <t>Broadwater County</t>
  </si>
  <si>
    <t>Cut Bank</t>
  </si>
  <si>
    <t>Roundup</t>
  </si>
  <si>
    <t>Musselshell County</t>
  </si>
  <si>
    <t>Stillwater County</t>
  </si>
  <si>
    <t>Saint Ignatius</t>
  </si>
  <si>
    <t>Box Elder</t>
  </si>
  <si>
    <t>Sanders County</t>
  </si>
  <si>
    <t>Three Forks</t>
  </si>
  <si>
    <t>Pondera County</t>
  </si>
  <si>
    <t>Toole County</t>
  </si>
  <si>
    <t>Lame Deer</t>
  </si>
  <si>
    <t>Rosebud County</t>
  </si>
  <si>
    <t>Red Lodge</t>
  </si>
  <si>
    <t>Big Timber</t>
  </si>
  <si>
    <t>Sweet Grass County</t>
  </si>
  <si>
    <t>Thompson Falls</t>
  </si>
  <si>
    <t>Arlee</t>
  </si>
  <si>
    <t>Choteau</t>
  </si>
  <si>
    <t>Big Sky</t>
  </si>
  <si>
    <t>Fallon County</t>
  </si>
  <si>
    <t>Crow Agency</t>
  </si>
  <si>
    <t>Colstrip</t>
  </si>
  <si>
    <t>Gallatin Gateway</t>
  </si>
  <si>
    <t>Seeley Lake</t>
  </si>
  <si>
    <t>Alberton</t>
  </si>
  <si>
    <t>Bonner</t>
  </si>
  <si>
    <t>Plentywood</t>
  </si>
  <si>
    <t>Fort Benton</t>
  </si>
  <si>
    <t>Chouteau County</t>
  </si>
  <si>
    <t>Lodge Grass</t>
  </si>
  <si>
    <t>Bridger</t>
  </si>
  <si>
    <t>West Yellowstone</t>
  </si>
  <si>
    <t>Granite County</t>
  </si>
  <si>
    <t>Meagher County</t>
  </si>
  <si>
    <t>Harlowton</t>
  </si>
  <si>
    <t>Wheatland County</t>
  </si>
  <si>
    <t>Belt</t>
  </si>
  <si>
    <t>Kila</t>
  </si>
  <si>
    <t>Daniels County</t>
  </si>
  <si>
    <t>Charlo</t>
  </si>
  <si>
    <t>Ballantine</t>
  </si>
  <si>
    <t>Absarokee</t>
  </si>
  <si>
    <t>Huson</t>
  </si>
  <si>
    <t>Twin Bridges</t>
  </si>
  <si>
    <t>Broadus</t>
  </si>
  <si>
    <t>Powder River County</t>
  </si>
  <si>
    <t>Wibaux</t>
  </si>
  <si>
    <t>Wibaux County</t>
  </si>
  <si>
    <t>Saint Regis</t>
  </si>
  <si>
    <t>Sunburst</t>
  </si>
  <si>
    <t>Busby</t>
  </si>
  <si>
    <t>Circle</t>
  </si>
  <si>
    <t>Mccone County</t>
  </si>
  <si>
    <t>Pinesdale</t>
  </si>
  <si>
    <t>Wilsall</t>
  </si>
  <si>
    <t>Emigrant</t>
  </si>
  <si>
    <t>Sand Coulee</t>
  </si>
  <si>
    <t>Noxon</t>
  </si>
  <si>
    <t>Ekalaka</t>
  </si>
  <si>
    <t>Fromberg</t>
  </si>
  <si>
    <t>Big Arm</t>
  </si>
  <si>
    <t>Babb</t>
  </si>
  <si>
    <t>Black Eagle</t>
  </si>
  <si>
    <t>Judith Basin County</t>
  </si>
  <si>
    <t>Molt</t>
  </si>
  <si>
    <t>Reed Point</t>
  </si>
  <si>
    <t>Frazer</t>
  </si>
  <si>
    <t>Heron</t>
  </si>
  <si>
    <t>Froid</t>
  </si>
  <si>
    <t>Power</t>
  </si>
  <si>
    <t>Hungry Horse</t>
  </si>
  <si>
    <t>Fortine</t>
  </si>
  <si>
    <t>Heart Butte</t>
  </si>
  <si>
    <t>Hysham</t>
  </si>
  <si>
    <t>Treasure County</t>
  </si>
  <si>
    <t>Toston</t>
  </si>
  <si>
    <t>Clyde Park</t>
  </si>
  <si>
    <t>Garryowen</t>
  </si>
  <si>
    <t>Fishtail</t>
  </si>
  <si>
    <t>Fort Shaw</t>
  </si>
  <si>
    <t>Lavina</t>
  </si>
  <si>
    <t>Golden Valley County</t>
  </si>
  <si>
    <t>Pablo</t>
  </si>
  <si>
    <t>West Glacier</t>
  </si>
  <si>
    <t>Wyola</t>
  </si>
  <si>
    <t>East Glacier Park</t>
  </si>
  <si>
    <t>Ryegate</t>
  </si>
  <si>
    <t>Mc Allister</t>
  </si>
  <si>
    <t>Grass Range</t>
  </si>
  <si>
    <t>Martinsdale</t>
  </si>
  <si>
    <t>Bainville</t>
  </si>
  <si>
    <t>Winnett</t>
  </si>
  <si>
    <t>Petroleum County</t>
  </si>
  <si>
    <t>Basin</t>
  </si>
  <si>
    <t>Sula</t>
  </si>
  <si>
    <t>Saint Marie</t>
  </si>
  <si>
    <t>Wisdom</t>
  </si>
  <si>
    <t>Martin City</t>
  </si>
  <si>
    <t>Sun River</t>
  </si>
  <si>
    <t>Galata</t>
  </si>
  <si>
    <t>Stockett</t>
  </si>
  <si>
    <t>Geyser</t>
  </si>
  <si>
    <t>Rollins</t>
  </si>
  <si>
    <t>Dagmar</t>
  </si>
  <si>
    <t>Winifred</t>
  </si>
  <si>
    <t>Alder</t>
  </si>
  <si>
    <t>Silver Star</t>
  </si>
  <si>
    <t>Medicine Lake</t>
  </si>
  <si>
    <t>Richey</t>
  </si>
  <si>
    <t>Melstone</t>
  </si>
  <si>
    <t>Rapelje</t>
  </si>
  <si>
    <t>Ismay</t>
  </si>
  <si>
    <t>Helmville</t>
  </si>
  <si>
    <t>Saint Xavier</t>
  </si>
  <si>
    <t>Yellowtail</t>
  </si>
  <si>
    <t>Gildford</t>
  </si>
  <si>
    <t>Conner</t>
  </si>
  <si>
    <t>Opheim</t>
  </si>
  <si>
    <t>Canyon Creek</t>
  </si>
  <si>
    <t>Judith Gap</t>
  </si>
  <si>
    <t>Wise River</t>
  </si>
  <si>
    <t>Nye</t>
  </si>
  <si>
    <t>Floweree</t>
  </si>
  <si>
    <t>Gold Creek</t>
  </si>
  <si>
    <t>Volborg</t>
  </si>
  <si>
    <t>Musselshell</t>
  </si>
  <si>
    <t>Pompeys Pillar</t>
  </si>
  <si>
    <t>Ovando</t>
  </si>
  <si>
    <t>Moccasin</t>
  </si>
  <si>
    <t>Hilger</t>
  </si>
  <si>
    <t>Zip Codes in Rhode Island 2023.</t>
  </si>
  <si>
    <t>Rhaode Island has a total of 74 active zip codes.</t>
  </si>
  <si>
    <t>Pawtucket</t>
  </si>
  <si>
    <t>Providence County</t>
  </si>
  <si>
    <t>Rhode Island</t>
  </si>
  <si>
    <t>Woonsocket</t>
  </si>
  <si>
    <t>Cranston</t>
  </si>
  <si>
    <t>West Warwick</t>
  </si>
  <si>
    <t>Newport County</t>
  </si>
  <si>
    <t>North Kingstown</t>
  </si>
  <si>
    <t>Central Falls</t>
  </si>
  <si>
    <t>Westerly</t>
  </si>
  <si>
    <t>East Providence</t>
  </si>
  <si>
    <t>East Greenwich</t>
  </si>
  <si>
    <t>Tiverton</t>
  </si>
  <si>
    <t>North Providence</t>
  </si>
  <si>
    <t>Narragansett</t>
  </si>
  <si>
    <t>North Smithfield</t>
  </si>
  <si>
    <t>North Scituate</t>
  </si>
  <si>
    <t>Chepachet</t>
  </si>
  <si>
    <t>Pascoag</t>
  </si>
  <si>
    <t>Saunderstown</t>
  </si>
  <si>
    <t>West Greenwich</t>
  </si>
  <si>
    <t>West Kingston</t>
  </si>
  <si>
    <t>Hope Valley</t>
  </si>
  <si>
    <t>Little Compton</t>
  </si>
  <si>
    <t>Ashaway</t>
  </si>
  <si>
    <t>Mapleville</t>
  </si>
  <si>
    <t>Block Island</t>
  </si>
  <si>
    <t>Slatersville</t>
  </si>
  <si>
    <t>Wood River Junction</t>
  </si>
  <si>
    <t>Shannock</t>
  </si>
  <si>
    <t>Zip Codes in Delaware 2023.</t>
  </si>
  <si>
    <t>Delaware has a total of 62 active zip codes.</t>
  </si>
  <si>
    <t>New Castle County</t>
  </si>
  <si>
    <t>Bear</t>
  </si>
  <si>
    <t>Millsboro</t>
  </si>
  <si>
    <t>Lewes</t>
  </si>
  <si>
    <t>Hockessin</t>
  </si>
  <si>
    <t>Claymont</t>
  </si>
  <si>
    <t>Rehoboth Beach</t>
  </si>
  <si>
    <t>Camden Wyoming</t>
  </si>
  <si>
    <t>Selbyville</t>
  </si>
  <si>
    <t>Dagsboro</t>
  </si>
  <si>
    <t>Frederica</t>
  </si>
  <si>
    <t>Hartly</t>
  </si>
  <si>
    <t>Bethany Beach</t>
  </si>
  <si>
    <t>Harbeson</t>
  </si>
  <si>
    <t>Delaware City</t>
  </si>
  <si>
    <t>Fenwick Island</t>
  </si>
  <si>
    <t>Cheswold</t>
  </si>
  <si>
    <t>Port Penn</t>
  </si>
  <si>
    <t>Dover Afb</t>
  </si>
  <si>
    <t>Zip Codes in South Dakota 2023.</t>
  </si>
  <si>
    <t>South Dakota has a total of 302 active zip codes.</t>
  </si>
  <si>
    <t>Sioux Falls</t>
  </si>
  <si>
    <t>Minnehaha County</t>
  </si>
  <si>
    <t>South Dakota</t>
  </si>
  <si>
    <t>Codington County</t>
  </si>
  <si>
    <t>Brookings County</t>
  </si>
  <si>
    <t>Yankton</t>
  </si>
  <si>
    <t>Yankton County</t>
  </si>
  <si>
    <t>Davison County</t>
  </si>
  <si>
    <t>Pierre</t>
  </si>
  <si>
    <t>Spearfish</t>
  </si>
  <si>
    <t>Beadle County</t>
  </si>
  <si>
    <t>Belle Fourche</t>
  </si>
  <si>
    <t>North Sioux City</t>
  </si>
  <si>
    <t>Tea</t>
  </si>
  <si>
    <t>Dell Rapids</t>
  </si>
  <si>
    <t>Fall River County</t>
  </si>
  <si>
    <t>Sisseton</t>
  </si>
  <si>
    <t>Milbank</t>
  </si>
  <si>
    <t>Winner</t>
  </si>
  <si>
    <t>Tripp County</t>
  </si>
  <si>
    <t>Eagle Butte</t>
  </si>
  <si>
    <t>Beresford</t>
  </si>
  <si>
    <t>Lennox</t>
  </si>
  <si>
    <t>Mobridge</t>
  </si>
  <si>
    <t>Lead</t>
  </si>
  <si>
    <t>Wagner</t>
  </si>
  <si>
    <t>Charles Mix County</t>
  </si>
  <si>
    <t>Flandreau</t>
  </si>
  <si>
    <t>Moody County</t>
  </si>
  <si>
    <t>Spink County</t>
  </si>
  <si>
    <t>Chamberlain</t>
  </si>
  <si>
    <t>Brule County</t>
  </si>
  <si>
    <t>Fort Pierre</t>
  </si>
  <si>
    <t>Stanley County</t>
  </si>
  <si>
    <t>Elk Point</t>
  </si>
  <si>
    <t>Garretson</t>
  </si>
  <si>
    <t>Day County</t>
  </si>
  <si>
    <t>Platte</t>
  </si>
  <si>
    <t>Parkston</t>
  </si>
  <si>
    <t>Bon Homme County</t>
  </si>
  <si>
    <t>Edmunds County</t>
  </si>
  <si>
    <t>Lake Andes</t>
  </si>
  <si>
    <t>Bennett County</t>
  </si>
  <si>
    <t>Ellsworth Afb</t>
  </si>
  <si>
    <t>Hermosa</t>
  </si>
  <si>
    <t>Kingsbury County</t>
  </si>
  <si>
    <t>Mccook County</t>
  </si>
  <si>
    <t>Mc Laughlin</t>
  </si>
  <si>
    <t>Corson County</t>
  </si>
  <si>
    <t>Oglala</t>
  </si>
  <si>
    <t>Hand County</t>
  </si>
  <si>
    <t>Lemmon</t>
  </si>
  <si>
    <t>De Smet</t>
  </si>
  <si>
    <t>Crooks</t>
  </si>
  <si>
    <t>Porcupine</t>
  </si>
  <si>
    <t>Hanson County</t>
  </si>
  <si>
    <t>Gregory County</t>
  </si>
  <si>
    <t>Lower Brule</t>
  </si>
  <si>
    <t>Lyman County</t>
  </si>
  <si>
    <t>New Underwood</t>
  </si>
  <si>
    <t>Alcester</t>
  </si>
  <si>
    <t>Tyndall</t>
  </si>
  <si>
    <t>Fort Thompson</t>
  </si>
  <si>
    <t>Miner County</t>
  </si>
  <si>
    <t>Hamlin County</t>
  </si>
  <si>
    <t>Colman</t>
  </si>
  <si>
    <t>Big Stone City</t>
  </si>
  <si>
    <t>Sanborn County</t>
  </si>
  <si>
    <t>Viborg</t>
  </si>
  <si>
    <t>Worthing</t>
  </si>
  <si>
    <t>Estelline</t>
  </si>
  <si>
    <t>Renner</t>
  </si>
  <si>
    <t>Wanblee</t>
  </si>
  <si>
    <t>White River</t>
  </si>
  <si>
    <t>Mellette County</t>
  </si>
  <si>
    <t>Armour</t>
  </si>
  <si>
    <t>Plankinton</t>
  </si>
  <si>
    <t>Aurora County</t>
  </si>
  <si>
    <t>Highmore</t>
  </si>
  <si>
    <t>Faulkton</t>
  </si>
  <si>
    <t>Faulk County</t>
  </si>
  <si>
    <t>Menno</t>
  </si>
  <si>
    <t>Waubay</t>
  </si>
  <si>
    <t>Wessington Springs</t>
  </si>
  <si>
    <t>Jerauld County</t>
  </si>
  <si>
    <t>Lake Norden</t>
  </si>
  <si>
    <t>Wall</t>
  </si>
  <si>
    <t>Philip</t>
  </si>
  <si>
    <t>Haakon County</t>
  </si>
  <si>
    <t>Wolsey</t>
  </si>
  <si>
    <t>Willow Lake</t>
  </si>
  <si>
    <t>Irene</t>
  </si>
  <si>
    <t>Canistota</t>
  </si>
  <si>
    <t>Colome</t>
  </si>
  <si>
    <t>Selby</t>
  </si>
  <si>
    <t>Ethan</t>
  </si>
  <si>
    <t>Lake Preston</t>
  </si>
  <si>
    <t>Tripp</t>
  </si>
  <si>
    <t>Dupree</t>
  </si>
  <si>
    <t>Ziebach County</t>
  </si>
  <si>
    <t>Kadoka</t>
  </si>
  <si>
    <t>Timber Lake</t>
  </si>
  <si>
    <t>Onida</t>
  </si>
  <si>
    <t>Sully County</t>
  </si>
  <si>
    <t>Langford</t>
  </si>
  <si>
    <t>Parmelee</t>
  </si>
  <si>
    <t>Mission Hill</t>
  </si>
  <si>
    <t>Pukwana</t>
  </si>
  <si>
    <t>Faith</t>
  </si>
  <si>
    <t>Herreid</t>
  </si>
  <si>
    <t>Veblen</t>
  </si>
  <si>
    <t>Gayville</t>
  </si>
  <si>
    <t>Hecla</t>
  </si>
  <si>
    <t>Volin</t>
  </si>
  <si>
    <t>Murdo</t>
  </si>
  <si>
    <t>Revillo</t>
  </si>
  <si>
    <t>Peever</t>
  </si>
  <si>
    <t>Bonesteel</t>
  </si>
  <si>
    <t>Artesian</t>
  </si>
  <si>
    <t>Union Center</t>
  </si>
  <si>
    <t>Wounded Knee</t>
  </si>
  <si>
    <t>Blunt</t>
  </si>
  <si>
    <t>Presho</t>
  </si>
  <si>
    <t>Batesland</t>
  </si>
  <si>
    <t>Stickney</t>
  </si>
  <si>
    <t>Manderson</t>
  </si>
  <si>
    <t>Bowdle</t>
  </si>
  <si>
    <t>Oacoma</t>
  </si>
  <si>
    <t>Conde</t>
  </si>
  <si>
    <t>Doland</t>
  </si>
  <si>
    <t>Hoven</t>
  </si>
  <si>
    <t>Wakonda</t>
  </si>
  <si>
    <t>Wessington</t>
  </si>
  <si>
    <t>Nisland</t>
  </si>
  <si>
    <t>Hosmer</t>
  </si>
  <si>
    <t>Kennebec</t>
  </si>
  <si>
    <t>Canova</t>
  </si>
  <si>
    <t>Cavour</t>
  </si>
  <si>
    <t>Goodwin</t>
  </si>
  <si>
    <t>Wakpala</t>
  </si>
  <si>
    <t>Winfred</t>
  </si>
  <si>
    <t>Saint Lawrence</t>
  </si>
  <si>
    <t>Glenham</t>
  </si>
  <si>
    <t>New Effington</t>
  </si>
  <si>
    <t>Dimock</t>
  </si>
  <si>
    <t>Oelrichs</t>
  </si>
  <si>
    <t>Little Eagle</t>
  </si>
  <si>
    <t>Mellette</t>
  </si>
  <si>
    <t>Brandt</t>
  </si>
  <si>
    <t>Grenville</t>
  </si>
  <si>
    <t>Geddes</t>
  </si>
  <si>
    <t>Bullhead</t>
  </si>
  <si>
    <t>Carpenter</t>
  </si>
  <si>
    <t>Quinn</t>
  </si>
  <si>
    <t>Cresbard</t>
  </si>
  <si>
    <t>Pickstown</t>
  </si>
  <si>
    <t>Howes</t>
  </si>
  <si>
    <t>Saint Onge</t>
  </si>
  <si>
    <t>Whitehorse</t>
  </si>
  <si>
    <t>Caputa</t>
  </si>
  <si>
    <t>Pringle</t>
  </si>
  <si>
    <t>Camp Crook</t>
  </si>
  <si>
    <t>Oldham</t>
  </si>
  <si>
    <t>Trail City</t>
  </si>
  <si>
    <t>Marty</t>
  </si>
  <si>
    <t>Wasta</t>
  </si>
  <si>
    <t>Zip Codes in North Dakota 2023.</t>
  </si>
  <si>
    <t>North Dakota has a total of 292 active zip codes.</t>
  </si>
  <si>
    <t>North Dakota</t>
  </si>
  <si>
    <t>Grand Forks</t>
  </si>
  <si>
    <t>Grand Forks County</t>
  </si>
  <si>
    <t>West Fargo</t>
  </si>
  <si>
    <t>Burleigh County</t>
  </si>
  <si>
    <t>Mandan</t>
  </si>
  <si>
    <t>Stutsman County</t>
  </si>
  <si>
    <t>Devils Lake</t>
  </si>
  <si>
    <t>Wahpeton</t>
  </si>
  <si>
    <t>Watford City</t>
  </si>
  <si>
    <t>Mckenzie County</t>
  </si>
  <si>
    <t>Barnes County</t>
  </si>
  <si>
    <t>Belcourt</t>
  </si>
  <si>
    <t>Rolette County</t>
  </si>
  <si>
    <t>Walsh County</t>
  </si>
  <si>
    <t>Minot Afb</t>
  </si>
  <si>
    <t>Horace</t>
  </si>
  <si>
    <t>Bottineau</t>
  </si>
  <si>
    <t>Bottineau County</t>
  </si>
  <si>
    <t>New Town</t>
  </si>
  <si>
    <t>Mountrail County</t>
  </si>
  <si>
    <t>Rugby</t>
  </si>
  <si>
    <t>Ransom County</t>
  </si>
  <si>
    <t>Carrington</t>
  </si>
  <si>
    <t>Foster County</t>
  </si>
  <si>
    <t>Dunseith</t>
  </si>
  <si>
    <t>Casselton</t>
  </si>
  <si>
    <t>Oakes</t>
  </si>
  <si>
    <t>Dickey County</t>
  </si>
  <si>
    <t>Fort Yates</t>
  </si>
  <si>
    <t>Langdon</t>
  </si>
  <si>
    <t>Cavalier County</t>
  </si>
  <si>
    <t>Traill County</t>
  </si>
  <si>
    <t>Cavalier</t>
  </si>
  <si>
    <t>Pembina County</t>
  </si>
  <si>
    <t>Bowman County</t>
  </si>
  <si>
    <t>Park River</t>
  </si>
  <si>
    <t>Larimore</t>
  </si>
  <si>
    <t>Grand Forks Afb</t>
  </si>
  <si>
    <t>Hettinger</t>
  </si>
  <si>
    <t>Kindred</t>
  </si>
  <si>
    <t>New Rockford</t>
  </si>
  <si>
    <t>Hankinson</t>
  </si>
  <si>
    <t>Belfield</t>
  </si>
  <si>
    <t>Velva</t>
  </si>
  <si>
    <t>Surrey</t>
  </si>
  <si>
    <t>Emmons County</t>
  </si>
  <si>
    <t>Cando</t>
  </si>
  <si>
    <t>Towner County</t>
  </si>
  <si>
    <t>Fort Totten</t>
  </si>
  <si>
    <t>Benson County</t>
  </si>
  <si>
    <t>Beach</t>
  </si>
  <si>
    <t>Enderlin</t>
  </si>
  <si>
    <t>Kenmare</t>
  </si>
  <si>
    <t>Griggs County</t>
  </si>
  <si>
    <t>Divide County</t>
  </si>
  <si>
    <t>Minto</t>
  </si>
  <si>
    <t>Richardton</t>
  </si>
  <si>
    <t>Killdeer</t>
  </si>
  <si>
    <t>Hatton</t>
  </si>
  <si>
    <t>Berthold</t>
  </si>
  <si>
    <t>Oliver County</t>
  </si>
  <si>
    <t>Lidgerwood</t>
  </si>
  <si>
    <t>New England</t>
  </si>
  <si>
    <t>Hettinger County</t>
  </si>
  <si>
    <t>Wishek</t>
  </si>
  <si>
    <t>Edgeley</t>
  </si>
  <si>
    <t>Lamoure County</t>
  </si>
  <si>
    <t>Milnor</t>
  </si>
  <si>
    <t>Sargent County</t>
  </si>
  <si>
    <t>Lamoure</t>
  </si>
  <si>
    <t>Gwinner</t>
  </si>
  <si>
    <t>Mott</t>
  </si>
  <si>
    <t>Mandaree</t>
  </si>
  <si>
    <t>Powers Lake</t>
  </si>
  <si>
    <t>Glen Ullin</t>
  </si>
  <si>
    <t>Halliday</t>
  </si>
  <si>
    <t>Arnegard</t>
  </si>
  <si>
    <t>Menoken</t>
  </si>
  <si>
    <t>Drayton</t>
  </si>
  <si>
    <t>Kidder County</t>
  </si>
  <si>
    <t>Argusville</t>
  </si>
  <si>
    <t>Rolette</t>
  </si>
  <si>
    <t>Mohall</t>
  </si>
  <si>
    <t>Fessenden</t>
  </si>
  <si>
    <t>Wyndmere</t>
  </si>
  <si>
    <t>Towner</t>
  </si>
  <si>
    <t>Maddock</t>
  </si>
  <si>
    <t>Emerado</t>
  </si>
  <si>
    <t>Glenburn</t>
  </si>
  <si>
    <t>Kulm</t>
  </si>
  <si>
    <t>Cannon Ball</t>
  </si>
  <si>
    <t>Sheyenne</t>
  </si>
  <si>
    <t>Forman</t>
  </si>
  <si>
    <t>Max</t>
  </si>
  <si>
    <t>Grenora</t>
  </si>
  <si>
    <t>South Heart</t>
  </si>
  <si>
    <t>Dunn Center</t>
  </si>
  <si>
    <t>Oberon</t>
  </si>
  <si>
    <t>Anamoose</t>
  </si>
  <si>
    <t>Pembina</t>
  </si>
  <si>
    <t>Selfridge</t>
  </si>
  <si>
    <t>Mcclusky</t>
  </si>
  <si>
    <t>Tappen</t>
  </si>
  <si>
    <t>Hoople</t>
  </si>
  <si>
    <t>Westhope</t>
  </si>
  <si>
    <t>Fort Ransom</t>
  </si>
  <si>
    <t>Gilby</t>
  </si>
  <si>
    <t>Plaza</t>
  </si>
  <si>
    <t>Neche</t>
  </si>
  <si>
    <t>Solen</t>
  </si>
  <si>
    <t>Mcville</t>
  </si>
  <si>
    <t>Rhame</t>
  </si>
  <si>
    <t>Carpio</t>
  </si>
  <si>
    <t>Regent</t>
  </si>
  <si>
    <t>Gackle</t>
  </si>
  <si>
    <t>Wimbledon</t>
  </si>
  <si>
    <t>Bowbells</t>
  </si>
  <si>
    <t>Litchville</t>
  </si>
  <si>
    <t>Tolna</t>
  </si>
  <si>
    <t>Fingal</t>
  </si>
  <si>
    <t>Flasher</t>
  </si>
  <si>
    <t>Munich</t>
  </si>
  <si>
    <t>Oriska</t>
  </si>
  <si>
    <t>Grassy Butte</t>
  </si>
  <si>
    <t>Kensal</t>
  </si>
  <si>
    <t>Souris</t>
  </si>
  <si>
    <t>Aneta</t>
  </si>
  <si>
    <t>Deering</t>
  </si>
  <si>
    <t>Des Lacs</t>
  </si>
  <si>
    <t>Jud</t>
  </si>
  <si>
    <t>Zap</t>
  </si>
  <si>
    <t>Binford</t>
  </si>
  <si>
    <t>Arvilla</t>
  </si>
  <si>
    <t>Noonan</t>
  </si>
  <si>
    <t>Lignite</t>
  </si>
  <si>
    <t>Coleharbor</t>
  </si>
  <si>
    <t>New Leipzig</t>
  </si>
  <si>
    <t>Ryder</t>
  </si>
  <si>
    <t>Fordville</t>
  </si>
  <si>
    <t>Streeter</t>
  </si>
  <si>
    <t>Upham</t>
  </si>
  <si>
    <t>Minnewaukan</t>
  </si>
  <si>
    <t>Reeder</t>
  </si>
  <si>
    <t>Hannaford</t>
  </si>
  <si>
    <t>Starkweather</t>
  </si>
  <si>
    <t>Crary</t>
  </si>
  <si>
    <t>Cogswell</t>
  </si>
  <si>
    <t>Kathryn</t>
  </si>
  <si>
    <t>Kintyre</t>
  </si>
  <si>
    <t>Dazey</t>
  </si>
  <si>
    <t>Grace City</t>
  </si>
  <si>
    <t>Spiritwood</t>
  </si>
  <si>
    <t>Forest River</t>
  </si>
  <si>
    <t>Mooreton</t>
  </si>
  <si>
    <t>Maxbass</t>
  </si>
  <si>
    <t>Abercrombie</t>
  </si>
  <si>
    <t>Donnybrook</t>
  </si>
  <si>
    <t>Sentinel Butte</t>
  </si>
  <si>
    <t>Moffit</t>
  </si>
  <si>
    <t>Mekinock</t>
  </si>
  <si>
    <t>Tokio</t>
  </si>
  <si>
    <t>Hensel</t>
  </si>
  <si>
    <t>Wolford</t>
  </si>
  <si>
    <t>Mcleod</t>
  </si>
  <si>
    <t>Courtenay</t>
  </si>
  <si>
    <t>Voltaire</t>
  </si>
  <si>
    <t>Bathgate</t>
  </si>
  <si>
    <t>Golva</t>
  </si>
  <si>
    <t>Lankin</t>
  </si>
  <si>
    <t>Zip Codes in Alaska 2023.</t>
  </si>
  <si>
    <t>Alaska has a total of 164 active zip codes.</t>
  </si>
  <si>
    <t>Wasilla</t>
  </si>
  <si>
    <t>Matanuska-Susitna County</t>
  </si>
  <si>
    <t>Alaska</t>
  </si>
  <si>
    <t>Anchorage</t>
  </si>
  <si>
    <t>Anchorage County</t>
  </si>
  <si>
    <t>Fairbanks North Star County</t>
  </si>
  <si>
    <t>North Pole</t>
  </si>
  <si>
    <t>Soldotna</t>
  </si>
  <si>
    <t>Kenai Peninsula County</t>
  </si>
  <si>
    <t>Kenai</t>
  </si>
  <si>
    <t>Ketchikan</t>
  </si>
  <si>
    <t>Ketchikan Gateway County</t>
  </si>
  <si>
    <t>Kodiak</t>
  </si>
  <si>
    <t>Kodiak Island County</t>
  </si>
  <si>
    <t>Fort Wainwright</t>
  </si>
  <si>
    <t>Sitka County</t>
  </si>
  <si>
    <t>Chugiak</t>
  </si>
  <si>
    <t>Bethel County</t>
  </si>
  <si>
    <t>Elmendorf Afb</t>
  </si>
  <si>
    <t>Fort Richardson</t>
  </si>
  <si>
    <t>Barrow</t>
  </si>
  <si>
    <t>North Slope County</t>
  </si>
  <si>
    <t>Delta Junction</t>
  </si>
  <si>
    <t>Southeast Fairbanks County</t>
  </si>
  <si>
    <t>Nome County</t>
  </si>
  <si>
    <t>Valdez-Cordova County</t>
  </si>
  <si>
    <t>Unalaska</t>
  </si>
  <si>
    <t>Aleutians West County</t>
  </si>
  <si>
    <t>Petersburg County</t>
  </si>
  <si>
    <t>Eielson Afb</t>
  </si>
  <si>
    <t>Kotzebue</t>
  </si>
  <si>
    <t>Northwest Arctic County</t>
  </si>
  <si>
    <t>Anchor Point</t>
  </si>
  <si>
    <t>Dillingham</t>
  </si>
  <si>
    <t>Dillingham County</t>
  </si>
  <si>
    <t>Haines County</t>
  </si>
  <si>
    <t>Wrangell</t>
  </si>
  <si>
    <t>Wrangell County</t>
  </si>
  <si>
    <t>Kasilof</t>
  </si>
  <si>
    <t>Girdwood</t>
  </si>
  <si>
    <t>Prince of Wales-Hyder County</t>
  </si>
  <si>
    <t>Tok</t>
  </si>
  <si>
    <t>Talkeetna</t>
  </si>
  <si>
    <t>Metlakatla</t>
  </si>
  <si>
    <t>Skagway</t>
  </si>
  <si>
    <t>Skagway County</t>
  </si>
  <si>
    <t>Kotlik</t>
  </si>
  <si>
    <t>Kusilvak County</t>
  </si>
  <si>
    <t>King Cove</t>
  </si>
  <si>
    <t>Aleutians East County</t>
  </si>
  <si>
    <t>Ninilchik</t>
  </si>
  <si>
    <t>Glennallen</t>
  </si>
  <si>
    <t>Sand Point</t>
  </si>
  <si>
    <t>Prudhoe Bay</t>
  </si>
  <si>
    <t>Tuntutuliak</t>
  </si>
  <si>
    <t>Alakanuk</t>
  </si>
  <si>
    <t>Salcha</t>
  </si>
  <si>
    <t>Emmonak</t>
  </si>
  <si>
    <t>Nunapitchuk</t>
  </si>
  <si>
    <t>Quinhagak</t>
  </si>
  <si>
    <t>Hooper Bay</t>
  </si>
  <si>
    <t>Savoonga</t>
  </si>
  <si>
    <t>Point Hope</t>
  </si>
  <si>
    <t>Klawock</t>
  </si>
  <si>
    <t>Hoonah</t>
  </si>
  <si>
    <t>Hoonah-Angoon County</t>
  </si>
  <si>
    <t>Kivalina</t>
  </si>
  <si>
    <t>Denali National Park</t>
  </si>
  <si>
    <t>Denali County</t>
  </si>
  <si>
    <t>Toksook Bay</t>
  </si>
  <si>
    <t>Togiak</t>
  </si>
  <si>
    <t>Copper Center</t>
  </si>
  <si>
    <t>Mountain Village</t>
  </si>
  <si>
    <t>Chevak</t>
  </si>
  <si>
    <t>Nuiqsut</t>
  </si>
  <si>
    <t>Nenana</t>
  </si>
  <si>
    <t>Yukon-Koyukuk County</t>
  </si>
  <si>
    <t>Unalakleet</t>
  </si>
  <si>
    <t>Napakiak</t>
  </si>
  <si>
    <t>Aniak</t>
  </si>
  <si>
    <t>Dutch Harbor</t>
  </si>
  <si>
    <t>Manokotak</t>
  </si>
  <si>
    <t>Akutan</t>
  </si>
  <si>
    <t>Brevig Mission</t>
  </si>
  <si>
    <t>Selawik</t>
  </si>
  <si>
    <t>Stebbins</t>
  </si>
  <si>
    <t>Eek</t>
  </si>
  <si>
    <t>Ester</t>
  </si>
  <si>
    <t>Gustavus</t>
  </si>
  <si>
    <t>Noorvik</t>
  </si>
  <si>
    <t>New Stuyahok</t>
  </si>
  <si>
    <t>Yakutat</t>
  </si>
  <si>
    <t>Yakutat County</t>
  </si>
  <si>
    <t>Thorne Bay</t>
  </si>
  <si>
    <t>Shishmaref</t>
  </si>
  <si>
    <t>Fort Yukon</t>
  </si>
  <si>
    <t>Angoon</t>
  </si>
  <si>
    <t>Noatak</t>
  </si>
  <si>
    <t>Northway</t>
  </si>
  <si>
    <t>Clam Gulch</t>
  </si>
  <si>
    <t>Kwigillingok</t>
  </si>
  <si>
    <t>Akiachak</t>
  </si>
  <si>
    <t>Kipnuk</t>
  </si>
  <si>
    <t>Pilot Station</t>
  </si>
  <si>
    <t>King Salmon</t>
  </si>
  <si>
    <t>Lake And Peninsula County</t>
  </si>
  <si>
    <t>Scammon Bay</t>
  </si>
  <si>
    <t>Kasigluk</t>
  </si>
  <si>
    <t>Kake</t>
  </si>
  <si>
    <t>Prince of Wales–Hyder County</t>
  </si>
  <si>
    <t>Kwethluk</t>
  </si>
  <si>
    <t>Gambell</t>
  </si>
  <si>
    <t>Seldovia</t>
  </si>
  <si>
    <t>Naknek</t>
  </si>
  <si>
    <t>Bristol Bay County</t>
  </si>
  <si>
    <t>Kiana</t>
  </si>
  <si>
    <t>Chefornak</t>
  </si>
  <si>
    <t>Trapper Creek</t>
  </si>
  <si>
    <t>Saint Paul Island</t>
  </si>
  <si>
    <t>Gakona</t>
  </si>
  <si>
    <t>Indian</t>
  </si>
  <si>
    <t>Tyonek</t>
  </si>
  <si>
    <t>Shaktoolik</t>
  </si>
  <si>
    <t>Mekoryuk</t>
  </si>
  <si>
    <t>Hydaburg</t>
  </si>
  <si>
    <t>Tununak</t>
  </si>
  <si>
    <t>Lower Kalskag</t>
  </si>
  <si>
    <t>Nulato</t>
  </si>
  <si>
    <t>Akiak</t>
  </si>
  <si>
    <t>Moose Pass</t>
  </si>
  <si>
    <t>Elim</t>
  </si>
  <si>
    <t>Tuluksak</t>
  </si>
  <si>
    <t>Koyuk</t>
  </si>
  <si>
    <t>Coffman Cove</t>
  </si>
  <si>
    <t>Anaktuvuk Pass</t>
  </si>
  <si>
    <t>Allakaket</t>
  </si>
  <si>
    <t>Teller</t>
  </si>
  <si>
    <t>Iliamna</t>
  </si>
  <si>
    <t>Kaktovik</t>
  </si>
  <si>
    <t>Huslia</t>
  </si>
  <si>
    <t>Point Lay</t>
  </si>
  <si>
    <t>Cooper Landing</t>
  </si>
  <si>
    <t>Kalskag</t>
  </si>
  <si>
    <t>Arctic Village</t>
  </si>
  <si>
    <t>Kaltag</t>
  </si>
  <si>
    <t>Shungnak</t>
  </si>
  <si>
    <t>Cold Bay</t>
  </si>
  <si>
    <t>Zip Codes in Vermont 2023.</t>
  </si>
  <si>
    <t>Vermont has a total of 235 active zip codes.</t>
  </si>
  <si>
    <t>Chittenden County</t>
  </si>
  <si>
    <t>Essex Junction</t>
  </si>
  <si>
    <t>Rutland County</t>
  </si>
  <si>
    <t>South Burlington</t>
  </si>
  <si>
    <t>Brattleboro</t>
  </si>
  <si>
    <t>Bennington County</t>
  </si>
  <si>
    <t>Addison County</t>
  </si>
  <si>
    <t>White River Junction</t>
  </si>
  <si>
    <t>Windsor County</t>
  </si>
  <si>
    <t>Saint Johnsbury</t>
  </si>
  <si>
    <t>Caledonia County</t>
  </si>
  <si>
    <t>Winooski</t>
  </si>
  <si>
    <t>Shelburne</t>
  </si>
  <si>
    <t>Lamoille County</t>
  </si>
  <si>
    <t>Stowe</t>
  </si>
  <si>
    <t>Enosburg Falls</t>
  </si>
  <si>
    <t>Hinesburg</t>
  </si>
  <si>
    <t>Bellows Falls</t>
  </si>
  <si>
    <t>Manchester Center</t>
  </si>
  <si>
    <t>Underhill</t>
  </si>
  <si>
    <t>West Rutland</t>
  </si>
  <si>
    <t>North Bennington</t>
  </si>
  <si>
    <t>South Royalton</t>
  </si>
  <si>
    <t>Poultney</t>
  </si>
  <si>
    <t>Waitsfield</t>
  </si>
  <si>
    <t>Waterbury Center</t>
  </si>
  <si>
    <t>Grand Isle County</t>
  </si>
  <si>
    <t>North Troy</t>
  </si>
  <si>
    <t>Shaftsbury</t>
  </si>
  <si>
    <t>North Clarendon</t>
  </si>
  <si>
    <t>Alburg</t>
  </si>
  <si>
    <t>Randolph Center</t>
  </si>
  <si>
    <t>Moretown</t>
  </si>
  <si>
    <t>Perkinsville</t>
  </si>
  <si>
    <t>Starksboro</t>
  </si>
  <si>
    <t>Fairlee</t>
  </si>
  <si>
    <t>South Hero</t>
  </si>
  <si>
    <t>Highgate Center</t>
  </si>
  <si>
    <t>Townshend</t>
  </si>
  <si>
    <t>North Ferrisburg</t>
  </si>
  <si>
    <t>West Burke</t>
  </si>
  <si>
    <t>East Montpelier</t>
  </si>
  <si>
    <t>East Hardwick</t>
  </si>
  <si>
    <t>Newport Center</t>
  </si>
  <si>
    <t>Derby Line</t>
  </si>
  <si>
    <t>Irasburg</t>
  </si>
  <si>
    <t>Cuttingsville</t>
  </si>
  <si>
    <t>Island Pond</t>
  </si>
  <si>
    <t>Bridport</t>
  </si>
  <si>
    <t>Danby</t>
  </si>
  <si>
    <t>North Hero</t>
  </si>
  <si>
    <t>Tunbridge</t>
  </si>
  <si>
    <t>East Thetford</t>
  </si>
  <si>
    <t>Thetford Center</t>
  </si>
  <si>
    <t>East Burke</t>
  </si>
  <si>
    <t>Whitingham</t>
  </si>
  <si>
    <t>Bomoseen</t>
  </si>
  <si>
    <t>Barnet</t>
  </si>
  <si>
    <t>East Calais</t>
  </si>
  <si>
    <t>Ferrisburg</t>
  </si>
  <si>
    <t>Pawlet</t>
  </si>
  <si>
    <t>West Charleston</t>
  </si>
  <si>
    <t>Guildhall</t>
  </si>
  <si>
    <t>Vershire</t>
  </si>
  <si>
    <t>Middletown Springs</t>
  </si>
  <si>
    <t>East Fairfield</t>
  </si>
  <si>
    <t>Cavendish</t>
  </si>
  <si>
    <t>Wardsboro</t>
  </si>
  <si>
    <t>Proctorsville</t>
  </si>
  <si>
    <t>Readsboro</t>
  </si>
  <si>
    <t>Montgomery Center</t>
  </si>
  <si>
    <t>Glover</t>
  </si>
  <si>
    <t>South Londonderry</t>
  </si>
  <si>
    <t>Bridgewater Corners</t>
  </si>
  <si>
    <t>Killington</t>
  </si>
  <si>
    <t>East Corinth</t>
  </si>
  <si>
    <t>Craftsbury</t>
  </si>
  <si>
    <t>South Ryegate</t>
  </si>
  <si>
    <t>West Danville</t>
  </si>
  <si>
    <t>West Pawlet</t>
  </si>
  <si>
    <t>West Townshend</t>
  </si>
  <si>
    <t>Chittenden</t>
  </si>
  <si>
    <t>Eden Mills</t>
  </si>
  <si>
    <t>Wells River</t>
  </si>
  <si>
    <t>East Dover</t>
  </si>
  <si>
    <t>East Wallingford</t>
  </si>
  <si>
    <t>Center Rutland</t>
  </si>
  <si>
    <t>East Ryegate</t>
  </si>
  <si>
    <t>East Arlington</t>
  </si>
  <si>
    <t>West Topsham</t>
  </si>
  <si>
    <t>Greensboro Bend</t>
  </si>
  <si>
    <t>Ripton</t>
  </si>
  <si>
    <t>Quechee</t>
  </si>
  <si>
    <t>Isle La Motte</t>
  </si>
  <si>
    <t>Saxtons River</t>
  </si>
  <si>
    <t>East Barre</t>
  </si>
  <si>
    <t>West Dover</t>
  </si>
  <si>
    <t>Craftsbury Common</t>
  </si>
  <si>
    <t>East Dorset</t>
  </si>
  <si>
    <t>South Strafford</t>
  </si>
  <si>
    <t>West Glover</t>
  </si>
  <si>
    <t>North Springfield</t>
  </si>
  <si>
    <t>North Pownal</t>
  </si>
  <si>
    <t>Belvidere Center</t>
  </si>
  <si>
    <t>West Halifax</t>
  </si>
  <si>
    <t>West Rupert</t>
  </si>
  <si>
    <t>West Wardsboro</t>
  </si>
  <si>
    <t>Peacham</t>
  </si>
  <si>
    <t>North Pomfret</t>
  </si>
  <si>
    <t>North Concord</t>
  </si>
  <si>
    <t>Lyndon Center</t>
  </si>
  <si>
    <t>South Newfane</t>
  </si>
  <si>
    <t>Ascutney</t>
  </si>
  <si>
    <t>Adamant</t>
  </si>
  <si>
    <t>West Fairlee</t>
  </si>
  <si>
    <t>East Randolph</t>
  </si>
  <si>
    <t>Zip Codes in Wyoming 2023.</t>
  </si>
  <si>
    <t>Wyoming has a total of 127 active zip coeds.</t>
  </si>
  <si>
    <t>Laramie County</t>
  </si>
  <si>
    <t>Sweetwater County</t>
  </si>
  <si>
    <t>Casper</t>
  </si>
  <si>
    <t>Natrona County</t>
  </si>
  <si>
    <t>Laramie</t>
  </si>
  <si>
    <t>Uinta County</t>
  </si>
  <si>
    <t>Lander</t>
  </si>
  <si>
    <t>Goshen County</t>
  </si>
  <si>
    <t>Converse County</t>
  </si>
  <si>
    <t>Rawlins</t>
  </si>
  <si>
    <t>Worland</t>
  </si>
  <si>
    <t>Washakie County</t>
  </si>
  <si>
    <t>Weston County</t>
  </si>
  <si>
    <t>Sublette County</t>
  </si>
  <si>
    <t>Thermopolis</t>
  </si>
  <si>
    <t>Hot Springs County</t>
  </si>
  <si>
    <t>Glenrock</t>
  </si>
  <si>
    <t>Thayne</t>
  </si>
  <si>
    <t>Moorcroft</t>
  </si>
  <si>
    <t>Greybull</t>
  </si>
  <si>
    <t>Kemmerer</t>
  </si>
  <si>
    <t>Sundance</t>
  </si>
  <si>
    <t>Big Piney</t>
  </si>
  <si>
    <t>Lusk</t>
  </si>
  <si>
    <t>Niobrara County</t>
  </si>
  <si>
    <t>Pine Bluffs</t>
  </si>
  <si>
    <t>Fort Washakie</t>
  </si>
  <si>
    <t>Rozet</t>
  </si>
  <si>
    <t>Mills</t>
  </si>
  <si>
    <t>Ranchester</t>
  </si>
  <si>
    <t>Meeteetse</t>
  </si>
  <si>
    <t>Shoshoni</t>
  </si>
  <si>
    <t>Yellowstone National Park</t>
  </si>
  <si>
    <t>Ten Sleep</t>
  </si>
  <si>
    <t>Pavillion</t>
  </si>
  <si>
    <t>Cokeville</t>
  </si>
  <si>
    <t>Lingle</t>
  </si>
  <si>
    <t>Diamondville</t>
  </si>
  <si>
    <t>Cowley</t>
  </si>
  <si>
    <t>Teton Village</t>
  </si>
  <si>
    <t>Kaycee</t>
  </si>
  <si>
    <t>Fort Laramie</t>
  </si>
  <si>
    <t>Encampment</t>
  </si>
  <si>
    <t>Hulett</t>
  </si>
  <si>
    <t>Farson</t>
  </si>
  <si>
    <t>Fe Warren Afb</t>
  </si>
  <si>
    <t>Baggs</t>
  </si>
  <si>
    <t>Robertson</t>
  </si>
  <si>
    <t>La Barge</t>
  </si>
  <si>
    <t>Fort Bridger</t>
  </si>
  <si>
    <t>Parkman</t>
  </si>
  <si>
    <t>Cora</t>
  </si>
  <si>
    <t>Medicine Bow</t>
  </si>
  <si>
    <t>Kinnear</t>
  </si>
  <si>
    <t>Centennial</t>
  </si>
  <si>
    <t>Rock River</t>
  </si>
  <si>
    <t>Glendo</t>
  </si>
  <si>
    <t>Crowheart</t>
  </si>
  <si>
    <t>Albin</t>
  </si>
  <si>
    <t>Granite Canon</t>
  </si>
  <si>
    <t>Daniel</t>
  </si>
  <si>
    <t>Chugwater</t>
  </si>
  <si>
    <t>Deaver</t>
  </si>
  <si>
    <t>Aladdin</t>
  </si>
  <si>
    <t>Wamsutter</t>
  </si>
  <si>
    <t>Alcova</t>
  </si>
  <si>
    <t>Frannie</t>
  </si>
  <si>
    <t>Mc Kinnon</t>
  </si>
  <si>
    <t>Row Labels</t>
  </si>
  <si>
    <t>(blank)</t>
  </si>
  <si>
    <t>Grand Total</t>
  </si>
  <si>
    <t>Count of Zip Code</t>
  </si>
  <si>
    <t>Sum of Population</t>
  </si>
  <si>
    <t>avg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</si>
</sst>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43" fontId="2" fillId="0" borderId="0" applyFont="0" applyFill="0" applyBorder="0" applyAlignment="0" applyProtection="0"/>
  </cellStyleXfs>
  <cellXfs count="9">
    <xf numFmtId="0" fontId="0" fillId="0" borderId="0" xfId="0"/>
    <xf numFmtId="3" fontId="0" fillId="0" borderId="0" xfId="0" applyNumberFormat="1"/>
    <xf numFmtId="0" fontId="1" fillId="0" borderId="0" xfId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2" applyNumberFormat="1" applyFont="1" applyAlignment="1">
      <alignment horizontal="center" vertical="center"/>
    </xf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5" fontId="0" fillId="0" borderId="0" xfId="2" applyNumberFormat="1" applyFont="1" applyAlignment="1">
      <alignment horizontal="center" vertical="center" wrapText="1"/>
    </xf>
  </cellXfs>
  <cellStyles count="3">
    <cellStyle name="Comma" xfId="2" builtinId="3"/>
    <cellStyle name="Hyperlink" xfId="1" builtinId="8"/>
    <cellStyle name="Normal" xfId="0" builtinId="0"/>
  </cellStyles>
  <dxfs count="8">
    <dxf>
      <alignment horizontal="center"/>
    </dxf>
    <dxf>
      <alignment horizontal="center"/>
    </dxf>
    <dxf>
      <alignment vertical="center"/>
    </dxf>
    <dxf>
      <alignment vertical="center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7620</xdr:rowOff>
        </xdr:from>
        <xdr:to>
          <xdr:col>0</xdr:col>
          <xdr:colOff>228600</xdr:colOff>
          <xdr:row>5</xdr:row>
          <xdr:rowOff>30480</xdr:rowOff>
        </xdr:to>
        <xdr:sp macro="" textlink="">
          <xdr:nvSpPr>
            <xdr:cNvPr id="1025" name="Control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han Wise" refreshedDate="45272.999735069447" createdVersion="8" refreshedVersion="8" minRefreshableVersion="3" recordCount="29972" xr:uid="{18112C25-2D4A-4861-89C9-A9CBB64E88F6}">
  <cacheSource type="worksheet">
    <worksheetSource ref="A1:E1048576" sheet="USA ALL"/>
  </cacheSource>
  <cacheFields count="5">
    <cacheField name="Zip Code" numFmtId="0">
      <sharedItems containsString="0" containsBlank="1" containsNumber="1" containsInteger="1" minValue="1001" maxValue="99929"/>
    </cacheField>
    <cacheField name="City" numFmtId="0">
      <sharedItems containsBlank="1"/>
    </cacheField>
    <cacheField name="County" numFmtId="0">
      <sharedItems containsBlank="1"/>
    </cacheField>
    <cacheField name="Population" numFmtId="0">
      <sharedItems containsString="0" containsBlank="1" containsNumber="1" containsInteger="1" minValue="201" maxValue="130352"/>
    </cacheField>
    <cacheField name="State" numFmtId="0">
      <sharedItems containsBlank="1" count="51">
        <s v="Alabama"/>
        <s v="Alaska"/>
        <s v="Arizona"/>
        <s v="Arkansas"/>
        <s v="California"/>
        <s v="Colorado"/>
        <s v="Connecticut"/>
        <s v="Delaware"/>
        <s v="Florida"/>
        <s v="Georgia"/>
        <s v="Hawaii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972">
  <r>
    <n v="36003"/>
    <s v="Autaugaville"/>
    <s v="Autauga County"/>
    <n v="2397"/>
    <x v="0"/>
  </r>
  <r>
    <n v="36006"/>
    <s v="Billingsley"/>
    <s v="Autauga County"/>
    <n v="1685"/>
    <x v="0"/>
  </r>
  <r>
    <n v="36051"/>
    <s v="Marbury"/>
    <s v="Autauga County"/>
    <n v="3080"/>
    <x v="0"/>
  </r>
  <r>
    <n v="36066"/>
    <s v="Prattville"/>
    <s v="Autauga County"/>
    <n v="21383"/>
    <x v="0"/>
  </r>
  <r>
    <n v="36067"/>
    <s v="Prattville"/>
    <s v="Autauga County"/>
    <n v="27717"/>
    <x v="0"/>
  </r>
  <r>
    <n v="36749"/>
    <s v="Jones"/>
    <s v="Autauga County"/>
    <n v="734"/>
    <x v="0"/>
  </r>
  <r>
    <n v="36507"/>
    <s v="Bay Minette"/>
    <s v="Baldwin County"/>
    <n v="20910"/>
    <x v="0"/>
  </r>
  <r>
    <n v="36511"/>
    <s v="Bon Secour"/>
    <s v="Baldwin County"/>
    <n v="355"/>
    <x v="0"/>
  </r>
  <r>
    <n v="36526"/>
    <s v="Daphne"/>
    <s v="Baldwin County"/>
    <n v="34627"/>
    <x v="0"/>
  </r>
  <r>
    <n v="36527"/>
    <s v="Spanish Fort"/>
    <s v="Baldwin County"/>
    <n v="17146"/>
    <x v="0"/>
  </r>
  <r>
    <n v="36530"/>
    <s v="Elberta"/>
    <s v="Baldwin County"/>
    <n v="6411"/>
    <x v="0"/>
  </r>
  <r>
    <n v="36532"/>
    <s v="Fairhope"/>
    <s v="Baldwin County"/>
    <n v="35688"/>
    <x v="0"/>
  </r>
  <r>
    <n v="36535"/>
    <s v="Foley"/>
    <s v="Baldwin County"/>
    <n v="36605"/>
    <x v="0"/>
  </r>
  <r>
    <n v="36542"/>
    <s v="Gulf Shores"/>
    <s v="Baldwin County"/>
    <n v="16699"/>
    <x v="0"/>
  </r>
  <r>
    <n v="36549"/>
    <s v="Lillian"/>
    <s v="Baldwin County"/>
    <n v="5759"/>
    <x v="0"/>
  </r>
  <r>
    <n v="36550"/>
    <s v="Little River"/>
    <s v="Baldwin County"/>
    <n v="349"/>
    <x v="0"/>
  </r>
  <r>
    <n v="36551"/>
    <s v="Loxley"/>
    <s v="Baldwin County"/>
    <n v="12635"/>
    <x v="0"/>
  </r>
  <r>
    <n v="36555"/>
    <s v="Magnolia Springs"/>
    <s v="Baldwin County"/>
    <n v="1351"/>
    <x v="0"/>
  </r>
  <r>
    <n v="36561"/>
    <s v="Orange Beach"/>
    <s v="Baldwin County"/>
    <n v="8801"/>
    <x v="0"/>
  </r>
  <r>
    <n v="36562"/>
    <s v="Perdido"/>
    <s v="Baldwin County"/>
    <n v="1404"/>
    <x v="0"/>
  </r>
  <r>
    <n v="36567"/>
    <s v="Robertsdale"/>
    <s v="Baldwin County"/>
    <n v="14005"/>
    <x v="0"/>
  </r>
  <r>
    <n v="36574"/>
    <s v="Seminole"/>
    <s v="Baldwin County"/>
    <n v="1559"/>
    <x v="0"/>
  </r>
  <r>
    <n v="36576"/>
    <s v="Silverhill"/>
    <s v="Baldwin County"/>
    <n v="4285"/>
    <x v="0"/>
  </r>
  <r>
    <n v="36578"/>
    <s v="Stapleton"/>
    <s v="Baldwin County"/>
    <n v="1215"/>
    <x v="0"/>
  </r>
  <r>
    <n v="36579"/>
    <s v="Stockton"/>
    <s v="Baldwin County"/>
    <n v="1252"/>
    <x v="0"/>
  </r>
  <r>
    <n v="36580"/>
    <s v="Summerdale"/>
    <s v="Baldwin County"/>
    <n v="5919"/>
    <x v="0"/>
  </r>
  <r>
    <n v="36016"/>
    <s v="Clayton"/>
    <s v="Barbour County"/>
    <n v="4990"/>
    <x v="0"/>
  </r>
  <r>
    <n v="36017"/>
    <s v="Clio"/>
    <s v="Barbour County"/>
    <n v="3257"/>
    <x v="0"/>
  </r>
  <r>
    <n v="36027"/>
    <s v="Eufaula"/>
    <s v="Barbour County"/>
    <n v="14825"/>
    <x v="0"/>
  </r>
  <r>
    <n v="36048"/>
    <s v="Louisville"/>
    <s v="Barbour County"/>
    <n v="1243"/>
    <x v="0"/>
  </r>
  <r>
    <n v="35034"/>
    <s v="Brent"/>
    <s v="Bibb County"/>
    <n v="5451"/>
    <x v="0"/>
  </r>
  <r>
    <n v="35035"/>
    <s v="Brierfield"/>
    <s v="Bibb County"/>
    <n v="991"/>
    <x v="0"/>
  </r>
  <r>
    <n v="35042"/>
    <s v="Centreville"/>
    <s v="Bibb County"/>
    <n v="6221"/>
    <x v="0"/>
  </r>
  <r>
    <n v="35184"/>
    <s v="West Blocton"/>
    <s v="Bibb County"/>
    <n v="5788"/>
    <x v="0"/>
  </r>
  <r>
    <n v="35188"/>
    <s v="Woodstock"/>
    <s v="Bibb County"/>
    <n v="2745"/>
    <x v="0"/>
  </r>
  <r>
    <n v="36792"/>
    <s v="Randolph"/>
    <s v="Bibb County"/>
    <n v="1246"/>
    <x v="0"/>
  </r>
  <r>
    <n v="36793"/>
    <s v="Lawley"/>
    <s v="Bibb County"/>
    <n v="680"/>
    <x v="0"/>
  </r>
  <r>
    <n v="35031"/>
    <s v="Blountsville"/>
    <s v="Blount County"/>
    <n v="7379"/>
    <x v="0"/>
  </r>
  <r>
    <n v="35049"/>
    <s v="Cleveland"/>
    <s v="Blount County"/>
    <n v="3643"/>
    <x v="0"/>
  </r>
  <r>
    <n v="35079"/>
    <s v="Hayden"/>
    <s v="Blount County"/>
    <n v="9469"/>
    <x v="0"/>
  </r>
  <r>
    <n v="35097"/>
    <s v="Locust Fork"/>
    <s v="Blount County"/>
    <n v="1940"/>
    <x v="0"/>
  </r>
  <r>
    <n v="35121"/>
    <s v="Oneonta"/>
    <s v="Blount County"/>
    <n v="16441"/>
    <x v="0"/>
  </r>
  <r>
    <n v="35133"/>
    <s v="Remlap"/>
    <s v="Blount County"/>
    <n v="3406"/>
    <x v="0"/>
  </r>
  <r>
    <n v="36029"/>
    <s v="Fitzpatrick"/>
    <s v="Bullock County"/>
    <n v="1188"/>
    <x v="0"/>
  </r>
  <r>
    <n v="36053"/>
    <s v="Midway"/>
    <s v="Bullock County"/>
    <n v="2419"/>
    <x v="0"/>
  </r>
  <r>
    <n v="36089"/>
    <s v="Union Springs"/>
    <s v="Bullock County"/>
    <n v="7743"/>
    <x v="0"/>
  </r>
  <r>
    <n v="36030"/>
    <s v="Forest Home"/>
    <s v="Butler County"/>
    <n v="425"/>
    <x v="0"/>
  </r>
  <r>
    <n v="36033"/>
    <s v="Georgiana"/>
    <s v="Butler County"/>
    <n v="3544"/>
    <x v="0"/>
  </r>
  <r>
    <n v="36037"/>
    <s v="Greenville"/>
    <s v="Butler County"/>
    <n v="13194"/>
    <x v="0"/>
  </r>
  <r>
    <n v="36456"/>
    <s v="Mc Kenzie"/>
    <s v="Butler County"/>
    <n v="1725"/>
    <x v="0"/>
  </r>
  <r>
    <n v="36201"/>
    <s v="Anniston"/>
    <s v="Calhoun County"/>
    <n v="17748"/>
    <x v="0"/>
  </r>
  <r>
    <n v="36203"/>
    <s v="Oxford"/>
    <s v="Calhoun County"/>
    <n v="18895"/>
    <x v="0"/>
  </r>
  <r>
    <n v="36205"/>
    <s v="Anniston"/>
    <s v="Calhoun County"/>
    <n v="1030"/>
    <x v="0"/>
  </r>
  <r>
    <n v="36206"/>
    <s v="Anniston"/>
    <s v="Calhoun County"/>
    <n v="11019"/>
    <x v="0"/>
  </r>
  <r>
    <n v="36207"/>
    <s v="Anniston"/>
    <s v="Calhoun County"/>
    <n v="18940"/>
    <x v="0"/>
  </r>
  <r>
    <n v="36250"/>
    <s v="Alexandria"/>
    <s v="Calhoun County"/>
    <n v="4650"/>
    <x v="0"/>
  </r>
  <r>
    <n v="36260"/>
    <s v="Eastaboga"/>
    <s v="Calhoun County"/>
    <n v="4386"/>
    <x v="0"/>
  </r>
  <r>
    <n v="36265"/>
    <s v="Jacksonville"/>
    <s v="Calhoun County"/>
    <n v="21422"/>
    <x v="0"/>
  </r>
  <r>
    <n v="36271"/>
    <s v="Ohatchee"/>
    <s v="Calhoun County"/>
    <n v="6056"/>
    <x v="0"/>
  </r>
  <r>
    <n v="36272"/>
    <s v="Piedmont"/>
    <s v="Calhoun County"/>
    <n v="13091"/>
    <x v="0"/>
  </r>
  <r>
    <n v="36277"/>
    <s v="Weaver"/>
    <s v="Calhoun County"/>
    <n v="5912"/>
    <x v="0"/>
  </r>
  <r>
    <n v="36279"/>
    <s v="Wellington"/>
    <s v="Calhoun County"/>
    <n v="2921"/>
    <x v="0"/>
  </r>
  <r>
    <n v="36852"/>
    <s v="Cusseta"/>
    <s v="Chambers County"/>
    <n v="2862"/>
    <x v="0"/>
  </r>
  <r>
    <n v="36854"/>
    <s v="Valley"/>
    <s v="Chambers County"/>
    <n v="16226"/>
    <x v="0"/>
  </r>
  <r>
    <n v="36855"/>
    <s v="Five Points"/>
    <s v="Chambers County"/>
    <n v="1305"/>
    <x v="0"/>
  </r>
  <r>
    <n v="36862"/>
    <s v="Lafayette"/>
    <s v="Chambers County"/>
    <n v="5380"/>
    <x v="0"/>
  </r>
  <r>
    <n v="36863"/>
    <s v="Lanett"/>
    <s v="Chambers County"/>
    <n v="12408"/>
    <x v="0"/>
  </r>
  <r>
    <n v="35959"/>
    <s v="Cedar Bluff"/>
    <s v="Cherokee County"/>
    <n v="4212"/>
    <x v="0"/>
  </r>
  <r>
    <n v="35960"/>
    <s v="Centre"/>
    <s v="Cherokee County"/>
    <n v="8459"/>
    <x v="0"/>
  </r>
  <r>
    <n v="35973"/>
    <s v="Gaylesville"/>
    <s v="Cherokee County"/>
    <n v="3577"/>
    <x v="0"/>
  </r>
  <r>
    <n v="35983"/>
    <s v="Leesburg"/>
    <s v="Cherokee County"/>
    <n v="3966"/>
    <x v="0"/>
  </r>
  <r>
    <n v="35045"/>
    <s v="Clanton"/>
    <s v="Chilton County"/>
    <n v="14576"/>
    <x v="0"/>
  </r>
  <r>
    <n v="35046"/>
    <s v="Clanton"/>
    <s v="Chilton County"/>
    <n v="5106"/>
    <x v="0"/>
  </r>
  <r>
    <n v="35085"/>
    <s v="Jemison"/>
    <s v="Chilton County"/>
    <n v="8140"/>
    <x v="0"/>
  </r>
  <r>
    <n v="35171"/>
    <s v="Thorsby"/>
    <s v="Chilton County"/>
    <n v="3556"/>
    <x v="0"/>
  </r>
  <r>
    <n v="36091"/>
    <s v="Verbena"/>
    <s v="Chilton County"/>
    <n v="3670"/>
    <x v="0"/>
  </r>
  <r>
    <n v="36750"/>
    <s v="Maplesville"/>
    <s v="Chilton County"/>
    <n v="2320"/>
    <x v="0"/>
  </r>
  <r>
    <n v="36790"/>
    <s v="Stanton"/>
    <s v="Chilton County"/>
    <n v="579"/>
    <x v="0"/>
  </r>
  <r>
    <n v="36904"/>
    <s v="Butler"/>
    <s v="Choctaw County"/>
    <n v="3842"/>
    <x v="0"/>
  </r>
  <r>
    <n v="36908"/>
    <s v="Gilbertown"/>
    <s v="Choctaw County"/>
    <n v="1824"/>
    <x v="0"/>
  </r>
  <r>
    <n v="36912"/>
    <s v="Lisman"/>
    <s v="Choctaw County"/>
    <n v="1814"/>
    <x v="0"/>
  </r>
  <r>
    <n v="36915"/>
    <s v="Needham"/>
    <s v="Choctaw County"/>
    <n v="741"/>
    <x v="0"/>
  </r>
  <r>
    <n v="36916"/>
    <s v="Pennington"/>
    <s v="Choctaw County"/>
    <n v="770"/>
    <x v="0"/>
  </r>
  <r>
    <n v="36919"/>
    <s v="Silas"/>
    <s v="Choctaw County"/>
    <n v="1730"/>
    <x v="0"/>
  </r>
  <r>
    <n v="36921"/>
    <s v="Toxey"/>
    <s v="Choctaw County"/>
    <n v="969"/>
    <x v="0"/>
  </r>
  <r>
    <n v="36922"/>
    <s v="Ward"/>
    <s v="Choctaw County"/>
    <n v="724"/>
    <x v="0"/>
  </r>
  <r>
    <n v="36436"/>
    <s v="Dickinson"/>
    <s v="Clarke County"/>
    <n v="619"/>
    <x v="0"/>
  </r>
  <r>
    <n v="36446"/>
    <s v="Fulton"/>
    <s v="Clarke County"/>
    <n v="451"/>
    <x v="0"/>
  </r>
  <r>
    <n v="36451"/>
    <s v="Grove Hill"/>
    <s v="Clarke County"/>
    <n v="4706"/>
    <x v="0"/>
  </r>
  <r>
    <n v="36482"/>
    <s v="Whatley"/>
    <s v="Clarke County"/>
    <n v="995"/>
    <x v="0"/>
  </r>
  <r>
    <n v="36524"/>
    <s v="Coffeeville"/>
    <s v="Clarke County"/>
    <n v="1165"/>
    <x v="0"/>
  </r>
  <r>
    <n v="36540"/>
    <s v="Gainestown"/>
    <s v="Clarke County"/>
    <n v="863"/>
    <x v="0"/>
  </r>
  <r>
    <n v="36545"/>
    <s v="Jackson"/>
    <s v="Clarke County"/>
    <n v="9006"/>
    <x v="0"/>
  </r>
  <r>
    <n v="36784"/>
    <s v="Thomasville"/>
    <s v="Clarke County"/>
    <n v="6019"/>
    <x v="0"/>
  </r>
  <r>
    <n v="36251"/>
    <s v="Ashland"/>
    <s v="Clay County"/>
    <n v="5413"/>
    <x v="0"/>
  </r>
  <r>
    <n v="36255"/>
    <s v="Cragford"/>
    <s v="Clay County"/>
    <n v="1016"/>
    <x v="0"/>
  </r>
  <r>
    <n v="36258"/>
    <s v="Delta"/>
    <s v="Clay County"/>
    <n v="1303"/>
    <x v="0"/>
  </r>
  <r>
    <n v="36266"/>
    <s v="Lineville"/>
    <s v="Clay County"/>
    <n v="6159"/>
    <x v="0"/>
  </r>
  <r>
    <n v="36267"/>
    <s v="Millerville"/>
    <s v="Clay County"/>
    <n v="228"/>
    <x v="0"/>
  </r>
  <r>
    <n v="36262"/>
    <s v="Fruithurst"/>
    <s v="Cleburne County"/>
    <n v="1647"/>
    <x v="0"/>
  </r>
  <r>
    <n v="36264"/>
    <s v="Heflin"/>
    <s v="Cleburne County"/>
    <n v="8731"/>
    <x v="0"/>
  </r>
  <r>
    <n v="36269"/>
    <s v="Muscadine"/>
    <s v="Cleburne County"/>
    <n v="1492"/>
    <x v="0"/>
  </r>
  <r>
    <n v="36273"/>
    <s v="Ranburne"/>
    <s v="Cleburne County"/>
    <n v="2851"/>
    <x v="0"/>
  </r>
  <r>
    <n v="36323"/>
    <s v="Elba"/>
    <s v="Coffee County"/>
    <n v="7865"/>
    <x v="0"/>
  </r>
  <r>
    <n v="36330"/>
    <s v="Enterprise"/>
    <s v="Coffee County"/>
    <n v="37874"/>
    <x v="0"/>
  </r>
  <r>
    <n v="36346"/>
    <s v="Jack"/>
    <s v="Coffee County"/>
    <n v="1150"/>
    <x v="0"/>
  </r>
  <r>
    <n v="36351"/>
    <s v="New Brockton"/>
    <s v="Coffee County"/>
    <n v="3678"/>
    <x v="0"/>
  </r>
  <r>
    <n v="36453"/>
    <s v="Kinston"/>
    <s v="Coffee County"/>
    <n v="2472"/>
    <x v="0"/>
  </r>
  <r>
    <n v="35616"/>
    <s v="Cherokee"/>
    <s v="Colbert County"/>
    <n v="3519"/>
    <x v="0"/>
  </r>
  <r>
    <n v="35646"/>
    <s v="Leighton"/>
    <s v="Colbert County"/>
    <n v="4327"/>
    <x v="0"/>
  </r>
  <r>
    <n v="35660"/>
    <s v="Sheffield"/>
    <s v="Colbert County"/>
    <n v="9438"/>
    <x v="0"/>
  </r>
  <r>
    <n v="35661"/>
    <s v="Muscle Shoals"/>
    <s v="Colbert County"/>
    <n v="18799"/>
    <x v="0"/>
  </r>
  <r>
    <n v="35674"/>
    <s v="Tuscumbia"/>
    <s v="Colbert County"/>
    <n v="19841"/>
    <x v="0"/>
  </r>
  <r>
    <n v="36401"/>
    <s v="Evergreen"/>
    <s v="Conecuh County"/>
    <n v="7398"/>
    <x v="0"/>
  </r>
  <r>
    <n v="36432"/>
    <s v="Castleberry"/>
    <s v="Conecuh County"/>
    <n v="2073"/>
    <x v="0"/>
  </r>
  <r>
    <n v="36473"/>
    <s v="Range"/>
    <s v="Conecuh County"/>
    <n v="323"/>
    <x v="0"/>
  </r>
  <r>
    <n v="36475"/>
    <s v="Repton"/>
    <s v="Conecuh County"/>
    <n v="1662"/>
    <x v="0"/>
  </r>
  <r>
    <n v="35072"/>
    <s v="Goodwater"/>
    <s v="Coosa County"/>
    <n v="4791"/>
    <x v="0"/>
  </r>
  <r>
    <n v="35089"/>
    <s v="Kellyton"/>
    <s v="Coosa County"/>
    <n v="1546"/>
    <x v="0"/>
  </r>
  <r>
    <n v="35136"/>
    <s v="Rockford"/>
    <s v="Coosa County"/>
    <n v="2153"/>
    <x v="0"/>
  </r>
  <r>
    <n v="35183"/>
    <s v="Weogufka"/>
    <s v="Coosa County"/>
    <n v="949"/>
    <x v="0"/>
  </r>
  <r>
    <n v="36026"/>
    <s v="Equality"/>
    <s v="Coosa County"/>
    <n v="1239"/>
    <x v="0"/>
  </r>
  <r>
    <n v="36420"/>
    <s v="Andalusia"/>
    <s v="Covington County"/>
    <n v="10367"/>
    <x v="0"/>
  </r>
  <r>
    <n v="36421"/>
    <s v="Andalusia"/>
    <s v="Covington County"/>
    <n v="9720"/>
    <x v="0"/>
  </r>
  <r>
    <n v="36442"/>
    <s v="Florala"/>
    <s v="Covington County"/>
    <n v="3631"/>
    <x v="0"/>
  </r>
  <r>
    <n v="36455"/>
    <s v="Lockhart"/>
    <s v="Covington County"/>
    <n v="261"/>
    <x v="0"/>
  </r>
  <r>
    <n v="36467"/>
    <s v="Opp"/>
    <s v="Covington County"/>
    <n v="9829"/>
    <x v="0"/>
  </r>
  <r>
    <n v="36474"/>
    <s v="Red Level"/>
    <s v="Covington County"/>
    <n v="2682"/>
    <x v="0"/>
  </r>
  <r>
    <n v="36483"/>
    <s v="Wing"/>
    <s v="Covington County"/>
    <n v="545"/>
    <x v="0"/>
  </r>
  <r>
    <n v="36009"/>
    <s v="Brantley"/>
    <s v="Crenshaw County"/>
    <n v="2233"/>
    <x v="0"/>
  </r>
  <r>
    <n v="36028"/>
    <s v="Dozier"/>
    <s v="Crenshaw County"/>
    <n v="1501"/>
    <x v="0"/>
  </r>
  <r>
    <n v="36034"/>
    <s v="Glenwood"/>
    <s v="Crenshaw County"/>
    <n v="975"/>
    <x v="0"/>
  </r>
  <r>
    <n v="36041"/>
    <s v="Highland Home"/>
    <s v="Crenshaw County"/>
    <n v="1423"/>
    <x v="0"/>
  </r>
  <r>
    <n v="36042"/>
    <s v="Honoraville"/>
    <s v="Crenshaw County"/>
    <n v="1188"/>
    <x v="0"/>
  </r>
  <r>
    <n v="36049"/>
    <s v="Luverne"/>
    <s v="Crenshaw County"/>
    <n v="5984"/>
    <x v="0"/>
  </r>
  <r>
    <n v="36071"/>
    <s v="Rutledge"/>
    <s v="Crenshaw County"/>
    <n v="356"/>
    <x v="0"/>
  </r>
  <r>
    <n v="35019"/>
    <s v="Baileyton"/>
    <s v="Cullman County"/>
    <n v="2289"/>
    <x v="0"/>
  </r>
  <r>
    <n v="35033"/>
    <s v="Bremen"/>
    <s v="Cullman County"/>
    <n v="3235"/>
    <x v="0"/>
  </r>
  <r>
    <n v="35053"/>
    <s v="Crane Hill"/>
    <s v="Cullman County"/>
    <n v="2833"/>
    <x v="0"/>
  </r>
  <r>
    <n v="35055"/>
    <s v="Cullman"/>
    <s v="Cullman County"/>
    <n v="22597"/>
    <x v="0"/>
  </r>
  <r>
    <n v="35057"/>
    <s v="Cullman"/>
    <s v="Cullman County"/>
    <n v="14165"/>
    <x v="0"/>
  </r>
  <r>
    <n v="35058"/>
    <s v="Cullman"/>
    <s v="Cullman County"/>
    <n v="10112"/>
    <x v="0"/>
  </r>
  <r>
    <n v="35077"/>
    <s v="Hanceville"/>
    <s v="Cullman County"/>
    <n v="14184"/>
    <x v="0"/>
  </r>
  <r>
    <n v="35083"/>
    <s v="Holly Pond"/>
    <s v="Cullman County"/>
    <n v="4024"/>
    <x v="0"/>
  </r>
  <r>
    <n v="35087"/>
    <s v="Joppa"/>
    <s v="Cullman County"/>
    <n v="2702"/>
    <x v="0"/>
  </r>
  <r>
    <n v="35098"/>
    <s v="Logan"/>
    <s v="Cullman County"/>
    <n v="1337"/>
    <x v="0"/>
  </r>
  <r>
    <n v="35179"/>
    <s v="Vinemont"/>
    <s v="Cullman County"/>
    <n v="8602"/>
    <x v="0"/>
  </r>
  <r>
    <n v="36311"/>
    <s v="Ariton"/>
    <s v="Dale County"/>
    <n v="2280"/>
    <x v="0"/>
  </r>
  <r>
    <n v="36317"/>
    <s v="Clopton"/>
    <s v="Dale County"/>
    <n v="651"/>
    <x v="0"/>
  </r>
  <r>
    <n v="36322"/>
    <s v="Daleville"/>
    <s v="Dale County"/>
    <n v="8437"/>
    <x v="0"/>
  </r>
  <r>
    <n v="36350"/>
    <s v="Midland City"/>
    <s v="Dale County"/>
    <n v="7634"/>
    <x v="0"/>
  </r>
  <r>
    <n v="36352"/>
    <s v="Newton"/>
    <s v="Dale County"/>
    <n v="5442"/>
    <x v="0"/>
  </r>
  <r>
    <n v="36360"/>
    <s v="Ozark"/>
    <s v="Dale County"/>
    <n v="19022"/>
    <x v="0"/>
  </r>
  <r>
    <n v="36362"/>
    <s v="Fort Rucker"/>
    <s v="Dale County"/>
    <n v="5912"/>
    <x v="0"/>
  </r>
  <r>
    <n v="36371"/>
    <s v="Pinckard"/>
    <s v="Dale County"/>
    <n v="434"/>
    <x v="0"/>
  </r>
  <r>
    <n v="36374"/>
    <s v="Skipperville"/>
    <s v="Dale County"/>
    <n v="534"/>
    <x v="0"/>
  </r>
  <r>
    <n v="36701"/>
    <s v="Selma"/>
    <s v="Dallas County"/>
    <n v="21247"/>
    <x v="0"/>
  </r>
  <r>
    <n v="36703"/>
    <s v="Selma"/>
    <s v="Dallas County"/>
    <n v="12471"/>
    <x v="0"/>
  </r>
  <r>
    <n v="36758"/>
    <s v="Plantersville"/>
    <s v="Dallas County"/>
    <n v="1367"/>
    <x v="0"/>
  </r>
  <r>
    <n v="36759"/>
    <s v="Marion Junction"/>
    <s v="Dallas County"/>
    <n v="2106"/>
    <x v="0"/>
  </r>
  <r>
    <n v="36761"/>
    <s v="Minter"/>
    <s v="Dallas County"/>
    <n v="667"/>
    <x v="0"/>
  </r>
  <r>
    <n v="36767"/>
    <s v="Orrville"/>
    <s v="Dallas County"/>
    <n v="1383"/>
    <x v="0"/>
  </r>
  <r>
    <n v="36773"/>
    <s v="Safford"/>
    <s v="Dallas County"/>
    <n v="290"/>
    <x v="0"/>
  </r>
  <r>
    <n v="36775"/>
    <s v="Sardis"/>
    <s v="Dallas County"/>
    <n v="1319"/>
    <x v="0"/>
  </r>
  <r>
    <n v="36785"/>
    <s v="Tyler"/>
    <s v="Dallas County"/>
    <n v="916"/>
    <x v="0"/>
  </r>
  <r>
    <n v="35961"/>
    <s v="Collinsville"/>
    <s v="De Kalb County"/>
    <n v="6144"/>
    <x v="0"/>
  </r>
  <r>
    <n v="35962"/>
    <s v="Crossville"/>
    <s v="De Kalb County"/>
    <n v="8139"/>
    <x v="0"/>
  </r>
  <r>
    <n v="35963"/>
    <s v="Dawson"/>
    <s v="De Kalb County"/>
    <n v="1137"/>
    <x v="0"/>
  </r>
  <r>
    <n v="35967"/>
    <s v="Fort Payne"/>
    <s v="De Kalb County"/>
    <n v="16649"/>
    <x v="0"/>
  </r>
  <r>
    <n v="35968"/>
    <s v="Fort Payne"/>
    <s v="De Kalb County"/>
    <n v="5237"/>
    <x v="0"/>
  </r>
  <r>
    <n v="35971"/>
    <s v="Fyffe"/>
    <s v="De Kalb County"/>
    <n v="5661"/>
    <x v="0"/>
  </r>
  <r>
    <n v="35974"/>
    <s v="Geraldine"/>
    <s v="De Kalb County"/>
    <n v="1749"/>
    <x v="0"/>
  </r>
  <r>
    <n v="35975"/>
    <s v="Groveoak"/>
    <s v="De Kalb County"/>
    <n v="1306"/>
    <x v="0"/>
  </r>
  <r>
    <n v="35978"/>
    <s v="Henagar"/>
    <s v="De Kalb County"/>
    <n v="5538"/>
    <x v="0"/>
  </r>
  <r>
    <n v="35981"/>
    <s v="Ider"/>
    <s v="De Kalb County"/>
    <n v="2015"/>
    <x v="0"/>
  </r>
  <r>
    <n v="35984"/>
    <s v="Mentone"/>
    <s v="De Kalb County"/>
    <n v="1401"/>
    <x v="0"/>
  </r>
  <r>
    <n v="35986"/>
    <s v="Rainsville"/>
    <s v="De Kalb County"/>
    <n v="7844"/>
    <x v="0"/>
  </r>
  <r>
    <n v="35988"/>
    <s v="Sylvania"/>
    <s v="De Kalb County"/>
    <n v="2423"/>
    <x v="0"/>
  </r>
  <r>
    <n v="35989"/>
    <s v="Valley Head"/>
    <s v="De Kalb County"/>
    <n v="3750"/>
    <x v="0"/>
  </r>
  <r>
    <n v="36020"/>
    <s v="Coosada"/>
    <s v="Elmore County"/>
    <n v="1119"/>
    <x v="0"/>
  </r>
  <r>
    <n v="36022"/>
    <s v="Deatsville"/>
    <s v="Elmore County"/>
    <n v="15336"/>
    <x v="0"/>
  </r>
  <r>
    <n v="36024"/>
    <s v="Eclectic"/>
    <s v="Elmore County"/>
    <n v="5152"/>
    <x v="0"/>
  </r>
  <r>
    <n v="36025"/>
    <s v="Elmore"/>
    <s v="Elmore County"/>
    <n v="7267"/>
    <x v="0"/>
  </r>
  <r>
    <n v="36054"/>
    <s v="Millbrook"/>
    <s v="Elmore County"/>
    <n v="15362"/>
    <x v="0"/>
  </r>
  <r>
    <n v="36078"/>
    <s v="Tallassee"/>
    <s v="Elmore County"/>
    <n v="13346"/>
    <x v="0"/>
  </r>
  <r>
    <n v="36080"/>
    <s v="Titus"/>
    <s v="Elmore County"/>
    <n v="2413"/>
    <x v="0"/>
  </r>
  <r>
    <n v="36092"/>
    <s v="Wetumpka"/>
    <s v="Elmore County"/>
    <n v="20457"/>
    <x v="0"/>
  </r>
  <r>
    <n v="36093"/>
    <s v="Wetumpka"/>
    <s v="Elmore County"/>
    <n v="12291"/>
    <x v="0"/>
  </r>
  <r>
    <n v="36426"/>
    <s v="Brewton"/>
    <s v="Escambia County"/>
    <n v="15351"/>
    <x v="0"/>
  </r>
  <r>
    <n v="36441"/>
    <s v="Flomaton"/>
    <s v="Escambia County"/>
    <n v="3824"/>
    <x v="0"/>
  </r>
  <r>
    <n v="36502"/>
    <s v="Atmore"/>
    <s v="Escambia County"/>
    <n v="16285"/>
    <x v="0"/>
  </r>
  <r>
    <n v="36503"/>
    <s v="Atmore"/>
    <s v="Escambia County"/>
    <n v="1371"/>
    <x v="0"/>
  </r>
  <r>
    <n v="35901"/>
    <s v="Gadsden"/>
    <s v="Etowah County"/>
    <n v="18827"/>
    <x v="0"/>
  </r>
  <r>
    <n v="35903"/>
    <s v="Gadsden"/>
    <s v="Etowah County"/>
    <n v="18240"/>
    <x v="0"/>
  </r>
  <r>
    <n v="35904"/>
    <s v="Gadsden"/>
    <s v="Etowah County"/>
    <n v="13571"/>
    <x v="0"/>
  </r>
  <r>
    <n v="35905"/>
    <s v="Gadsden"/>
    <s v="Etowah County"/>
    <n v="5934"/>
    <x v="0"/>
  </r>
  <r>
    <n v="35906"/>
    <s v="Rainbow City"/>
    <s v="Etowah County"/>
    <n v="10309"/>
    <x v="0"/>
  </r>
  <r>
    <n v="35907"/>
    <s v="Gadsden"/>
    <s v="Etowah County"/>
    <n v="9138"/>
    <x v="0"/>
  </r>
  <r>
    <n v="35952"/>
    <s v="Altoona"/>
    <s v="Etowah County"/>
    <n v="8682"/>
    <x v="0"/>
  </r>
  <r>
    <n v="35954"/>
    <s v="Attalla"/>
    <s v="Etowah County"/>
    <n v="12551"/>
    <x v="0"/>
  </r>
  <r>
    <n v="35972"/>
    <s v="Gallant"/>
    <s v="Etowah County"/>
    <n v="1036"/>
    <x v="0"/>
  </r>
  <r>
    <n v="35542"/>
    <s v="Bankston"/>
    <s v="Fayette County"/>
    <n v="888"/>
    <x v="0"/>
  </r>
  <r>
    <n v="35546"/>
    <s v="Berry"/>
    <s v="Fayette County"/>
    <n v="3784"/>
    <x v="0"/>
  </r>
  <r>
    <n v="35555"/>
    <s v="Fayette"/>
    <s v="Fayette County"/>
    <n v="9688"/>
    <x v="0"/>
  </r>
  <r>
    <n v="35571"/>
    <s v="Hodges"/>
    <s v="Franklin County"/>
    <n v="754"/>
    <x v="0"/>
  </r>
  <r>
    <n v="35581"/>
    <s v="Phil Campbell"/>
    <s v="Franklin County"/>
    <n v="5925"/>
    <x v="0"/>
  </r>
  <r>
    <n v="35582"/>
    <s v="Red Bay"/>
    <s v="Franklin County"/>
    <n v="4590"/>
    <x v="0"/>
  </r>
  <r>
    <n v="35585"/>
    <s v="Spruce Pine"/>
    <s v="Franklin County"/>
    <n v="1728"/>
    <x v="0"/>
  </r>
  <r>
    <n v="35593"/>
    <s v="Vina"/>
    <s v="Franklin County"/>
    <n v="1713"/>
    <x v="0"/>
  </r>
  <r>
    <n v="35653"/>
    <s v="Russellville"/>
    <s v="Franklin County"/>
    <n v="10904"/>
    <x v="0"/>
  </r>
  <r>
    <n v="35654"/>
    <s v="Russellville"/>
    <s v="Franklin County"/>
    <n v="7939"/>
    <x v="0"/>
  </r>
  <r>
    <n v="36314"/>
    <s v="Black"/>
    <s v="Geneva County"/>
    <n v="531"/>
    <x v="0"/>
  </r>
  <r>
    <n v="36316"/>
    <s v="Chancellor"/>
    <s v="Geneva County"/>
    <n v="2138"/>
    <x v="0"/>
  </r>
  <r>
    <n v="36318"/>
    <s v="Coffee Springs"/>
    <s v="Geneva County"/>
    <n v="1505"/>
    <x v="0"/>
  </r>
  <r>
    <n v="36340"/>
    <s v="Geneva"/>
    <s v="Geneva County"/>
    <n v="5533"/>
    <x v="0"/>
  </r>
  <r>
    <n v="36344"/>
    <s v="Hartford"/>
    <s v="Geneva County"/>
    <n v="6176"/>
    <x v="0"/>
  </r>
  <r>
    <n v="36375"/>
    <s v="Slocomb"/>
    <s v="Geneva County"/>
    <n v="6882"/>
    <x v="0"/>
  </r>
  <r>
    <n v="36477"/>
    <s v="Samson"/>
    <s v="Geneva County"/>
    <n v="3647"/>
    <x v="0"/>
  </r>
  <r>
    <n v="35443"/>
    <s v="Boligee"/>
    <s v="Greene County"/>
    <n v="1170"/>
    <x v="0"/>
  </r>
  <r>
    <n v="35462"/>
    <s v="Eutaw"/>
    <s v="Greene County"/>
    <n v="4408"/>
    <x v="0"/>
  </r>
  <r>
    <n v="35469"/>
    <s v="Knoxville"/>
    <s v="Greene County"/>
    <n v="432"/>
    <x v="0"/>
  </r>
  <r>
    <n v="36740"/>
    <s v="Forkland"/>
    <s v="Greene County"/>
    <n v="1083"/>
    <x v="0"/>
  </r>
  <r>
    <n v="35441"/>
    <s v="Akron"/>
    <s v="Hale County"/>
    <n v="1170"/>
    <x v="0"/>
  </r>
  <r>
    <n v="35474"/>
    <s v="Moundville"/>
    <s v="Hale County"/>
    <n v="7335"/>
    <x v="0"/>
  </r>
  <r>
    <n v="36742"/>
    <s v="Gallion"/>
    <s v="Hale County"/>
    <n v="2917"/>
    <x v="0"/>
  </r>
  <r>
    <n v="36744"/>
    <s v="Greensboro"/>
    <s v="Hale County"/>
    <n v="5681"/>
    <x v="0"/>
  </r>
  <r>
    <n v="36765"/>
    <s v="Newbern"/>
    <s v="Hale County"/>
    <n v="1554"/>
    <x v="0"/>
  </r>
  <r>
    <n v="36776"/>
    <s v="Sawyerville"/>
    <s v="Hale County"/>
    <n v="1986"/>
    <x v="0"/>
  </r>
  <r>
    <n v="36310"/>
    <s v="Abbeville"/>
    <s v="Henry County"/>
    <n v="5929"/>
    <x v="0"/>
  </r>
  <r>
    <n v="36345"/>
    <s v="Headland"/>
    <s v="Henry County"/>
    <n v="8630"/>
    <x v="0"/>
  </r>
  <r>
    <n v="36353"/>
    <s v="Newville"/>
    <s v="Henry County"/>
    <n v="1614"/>
    <x v="0"/>
  </r>
  <r>
    <n v="36373"/>
    <s v="Shorterville"/>
    <s v="Henry County"/>
    <n v="665"/>
    <x v="0"/>
  </r>
  <r>
    <n v="36301"/>
    <s v="Dothan"/>
    <s v="Houston County"/>
    <n v="37699"/>
    <x v="0"/>
  </r>
  <r>
    <n v="36303"/>
    <s v="Dothan"/>
    <s v="Houston County"/>
    <n v="31269"/>
    <x v="0"/>
  </r>
  <r>
    <n v="36305"/>
    <s v="Dothan"/>
    <s v="Houston County"/>
    <n v="16878"/>
    <x v="0"/>
  </r>
  <r>
    <n v="36312"/>
    <s v="Ashford"/>
    <s v="Houston County"/>
    <n v="6095"/>
    <x v="0"/>
  </r>
  <r>
    <n v="36319"/>
    <s v="Columbia"/>
    <s v="Houston County"/>
    <n v="2385"/>
    <x v="0"/>
  </r>
  <r>
    <n v="36320"/>
    <s v="Cottonwood"/>
    <s v="Houston County"/>
    <n v="3250"/>
    <x v="0"/>
  </r>
  <r>
    <n v="36321"/>
    <s v="Cowarts"/>
    <s v="Houston County"/>
    <n v="2133"/>
    <x v="0"/>
  </r>
  <r>
    <n v="36343"/>
    <s v="Gordon"/>
    <s v="Houston County"/>
    <n v="1300"/>
    <x v="0"/>
  </r>
  <r>
    <n v="36370"/>
    <s v="Pansey"/>
    <s v="Houston County"/>
    <n v="990"/>
    <x v="0"/>
  </r>
  <r>
    <n v="36376"/>
    <s v="Webb"/>
    <s v="Houston County"/>
    <n v="2276"/>
    <x v="0"/>
  </r>
  <r>
    <n v="35740"/>
    <s v="Bridgeport"/>
    <s v="Jackson County"/>
    <n v="3371"/>
    <x v="0"/>
  </r>
  <r>
    <n v="35744"/>
    <s v="Dutton"/>
    <s v="Jackson County"/>
    <n v="1995"/>
    <x v="0"/>
  </r>
  <r>
    <n v="35746"/>
    <s v="Fackler"/>
    <s v="Jackson County"/>
    <n v="570"/>
    <x v="0"/>
  </r>
  <r>
    <n v="35751"/>
    <s v="Hollytree"/>
    <s v="Jackson County"/>
    <n v="264"/>
    <x v="0"/>
  </r>
  <r>
    <n v="35752"/>
    <s v="Hollywood"/>
    <s v="Jackson County"/>
    <n v="2091"/>
    <x v="0"/>
  </r>
  <r>
    <n v="35755"/>
    <s v="Langston"/>
    <s v="Jackson County"/>
    <n v="455"/>
    <x v="0"/>
  </r>
  <r>
    <n v="35764"/>
    <s v="Paint Rock"/>
    <s v="Jackson County"/>
    <n v="557"/>
    <x v="0"/>
  </r>
  <r>
    <n v="35765"/>
    <s v="Pisgah"/>
    <s v="Jackson County"/>
    <n v="4768"/>
    <x v="0"/>
  </r>
  <r>
    <n v="35766"/>
    <s v="Princeton"/>
    <s v="Jackson County"/>
    <n v="231"/>
    <x v="0"/>
  </r>
  <r>
    <n v="35768"/>
    <s v="Scottsboro"/>
    <s v="Jackson County"/>
    <n v="12851"/>
    <x v="0"/>
  </r>
  <r>
    <n v="35769"/>
    <s v="Scottsboro"/>
    <s v="Jackson County"/>
    <n v="9810"/>
    <x v="0"/>
  </r>
  <r>
    <n v="35771"/>
    <s v="Section"/>
    <s v="Jackson County"/>
    <n v="3071"/>
    <x v="0"/>
  </r>
  <r>
    <n v="35772"/>
    <s v="Stevenson"/>
    <s v="Jackson County"/>
    <n v="4895"/>
    <x v="0"/>
  </r>
  <r>
    <n v="35776"/>
    <s v="Woodville"/>
    <s v="Jackson County"/>
    <n v="3447"/>
    <x v="0"/>
  </r>
  <r>
    <n v="35958"/>
    <s v="Bryant"/>
    <s v="Jackson County"/>
    <n v="3403"/>
    <x v="0"/>
  </r>
  <r>
    <n v="35966"/>
    <s v="Flat Rock"/>
    <s v="Jackson County"/>
    <n v="3336"/>
    <x v="0"/>
  </r>
  <r>
    <n v="35979"/>
    <s v="Higdon"/>
    <s v="Jackson County"/>
    <n v="1005"/>
    <x v="0"/>
  </r>
  <r>
    <n v="35005"/>
    <s v="Adamsville"/>
    <s v="Jefferson County"/>
    <n v="8180"/>
    <x v="0"/>
  </r>
  <r>
    <n v="35006"/>
    <s v="Adger"/>
    <s v="Jefferson County"/>
    <n v="3386"/>
    <x v="0"/>
  </r>
  <r>
    <n v="35020"/>
    <s v="Bessemer"/>
    <s v="Jefferson County"/>
    <n v="25763"/>
    <x v="0"/>
  </r>
  <r>
    <n v="35022"/>
    <s v="Bessemer"/>
    <s v="Jefferson County"/>
    <n v="22211"/>
    <x v="0"/>
  </r>
  <r>
    <n v="35023"/>
    <s v="Bessemer"/>
    <s v="Jefferson County"/>
    <n v="24780"/>
    <x v="0"/>
  </r>
  <r>
    <n v="35061"/>
    <s v="Dolomite"/>
    <s v="Jefferson County"/>
    <n v="1517"/>
    <x v="0"/>
  </r>
  <r>
    <n v="35064"/>
    <s v="Fairfield"/>
    <s v="Jefferson County"/>
    <n v="10083"/>
    <x v="0"/>
  </r>
  <r>
    <n v="35068"/>
    <s v="Fultondale"/>
    <s v="Jefferson County"/>
    <n v="8205"/>
    <x v="0"/>
  </r>
  <r>
    <n v="35071"/>
    <s v="Gardendale"/>
    <s v="Jefferson County"/>
    <n v="17487"/>
    <x v="0"/>
  </r>
  <r>
    <n v="35073"/>
    <s v="Graysville"/>
    <s v="Jefferson County"/>
    <n v="3082"/>
    <x v="0"/>
  </r>
  <r>
    <n v="35091"/>
    <s v="Kimberly"/>
    <s v="Jefferson County"/>
    <n v="3193"/>
    <x v="0"/>
  </r>
  <r>
    <n v="35094"/>
    <s v="Leeds"/>
    <s v="Jefferson County"/>
    <n v="15206"/>
    <x v="0"/>
  </r>
  <r>
    <n v="35111"/>
    <s v="Mc Calla"/>
    <s v="Jefferson County"/>
    <n v="17103"/>
    <x v="0"/>
  </r>
  <r>
    <n v="35116"/>
    <s v="Morris"/>
    <s v="Jefferson County"/>
    <n v="4885"/>
    <x v="0"/>
  </r>
  <r>
    <n v="35117"/>
    <s v="Mount Olive"/>
    <s v="Jefferson County"/>
    <n v="5866"/>
    <x v="0"/>
  </r>
  <r>
    <n v="35118"/>
    <s v="Mulga"/>
    <s v="Jefferson County"/>
    <n v="3477"/>
    <x v="0"/>
  </r>
  <r>
    <n v="35126"/>
    <s v="Pinson"/>
    <s v="Jefferson County"/>
    <n v="21997"/>
    <x v="0"/>
  </r>
  <r>
    <n v="35127"/>
    <s v="Pleasant Grove"/>
    <s v="Jefferson County"/>
    <n v="9638"/>
    <x v="0"/>
  </r>
  <r>
    <n v="35172"/>
    <s v="Trafford"/>
    <s v="Jefferson County"/>
    <n v="2761"/>
    <x v="0"/>
  </r>
  <r>
    <n v="35173"/>
    <s v="Trussville"/>
    <s v="Jefferson County"/>
    <n v="30218"/>
    <x v="0"/>
  </r>
  <r>
    <n v="35180"/>
    <s v="Warrior"/>
    <s v="Jefferson County"/>
    <n v="14615"/>
    <x v="0"/>
  </r>
  <r>
    <n v="35203"/>
    <s v="Birmingham"/>
    <s v="Jefferson County"/>
    <n v="3160"/>
    <x v="0"/>
  </r>
  <r>
    <n v="35204"/>
    <s v="Birmingham"/>
    <s v="Jefferson County"/>
    <n v="9287"/>
    <x v="0"/>
  </r>
  <r>
    <n v="35205"/>
    <s v="Birmingham"/>
    <s v="Jefferson County"/>
    <n v="18709"/>
    <x v="0"/>
  </r>
  <r>
    <n v="35206"/>
    <s v="Birmingham"/>
    <s v="Jefferson County"/>
    <n v="16447"/>
    <x v="0"/>
  </r>
  <r>
    <n v="35207"/>
    <s v="Birmingham"/>
    <s v="Jefferson County"/>
    <n v="7153"/>
    <x v="0"/>
  </r>
  <r>
    <n v="35208"/>
    <s v="Birmingham"/>
    <s v="Jefferson County"/>
    <n v="14112"/>
    <x v="0"/>
  </r>
  <r>
    <n v="35209"/>
    <s v="Birmingham"/>
    <s v="Jefferson County"/>
    <n v="29287"/>
    <x v="0"/>
  </r>
  <r>
    <n v="35210"/>
    <s v="Birmingham"/>
    <s v="Jefferson County"/>
    <n v="13457"/>
    <x v="0"/>
  </r>
  <r>
    <n v="35211"/>
    <s v="Birmingham"/>
    <s v="Jefferson County"/>
    <n v="24762"/>
    <x v="0"/>
  </r>
  <r>
    <n v="35212"/>
    <s v="Birmingham"/>
    <s v="Jefferson County"/>
    <n v="10626"/>
    <x v="0"/>
  </r>
  <r>
    <n v="35213"/>
    <s v="Birmingham"/>
    <s v="Jefferson County"/>
    <n v="14807"/>
    <x v="0"/>
  </r>
  <r>
    <n v="35214"/>
    <s v="Birmingham"/>
    <s v="Jefferson County"/>
    <n v="18106"/>
    <x v="0"/>
  </r>
  <r>
    <n v="35215"/>
    <s v="Birmingham"/>
    <s v="Jefferson County"/>
    <n v="46817"/>
    <x v="0"/>
  </r>
  <r>
    <n v="35216"/>
    <s v="Birmingham"/>
    <s v="Jefferson County"/>
    <n v="38829"/>
    <x v="0"/>
  </r>
  <r>
    <n v="35217"/>
    <s v="Birmingham"/>
    <s v="Jefferson County"/>
    <n v="12906"/>
    <x v="0"/>
  </r>
  <r>
    <n v="35218"/>
    <s v="Birmingham"/>
    <s v="Jefferson County"/>
    <n v="7622"/>
    <x v="0"/>
  </r>
  <r>
    <n v="35221"/>
    <s v="Birmingham"/>
    <s v="Jefferson County"/>
    <n v="3787"/>
    <x v="0"/>
  </r>
  <r>
    <n v="35222"/>
    <s v="Birmingham"/>
    <s v="Jefferson County"/>
    <n v="8739"/>
    <x v="0"/>
  </r>
  <r>
    <n v="35223"/>
    <s v="Birmingham"/>
    <s v="Jefferson County"/>
    <n v="11432"/>
    <x v="0"/>
  </r>
  <r>
    <n v="35224"/>
    <s v="Birmingham"/>
    <s v="Jefferson County"/>
    <n v="5535"/>
    <x v="0"/>
  </r>
  <r>
    <n v="35226"/>
    <s v="Birmingham"/>
    <s v="Jefferson County"/>
    <n v="38064"/>
    <x v="0"/>
  </r>
  <r>
    <n v="35228"/>
    <s v="Birmingham"/>
    <s v="Jefferson County"/>
    <n v="10152"/>
    <x v="0"/>
  </r>
  <r>
    <n v="35229"/>
    <s v="Birmingham"/>
    <s v="Jefferson County"/>
    <n v="1985"/>
    <x v="0"/>
  </r>
  <r>
    <n v="35233"/>
    <s v="Birmingham"/>
    <s v="Jefferson County"/>
    <n v="2469"/>
    <x v="0"/>
  </r>
  <r>
    <n v="35234"/>
    <s v="Birmingham"/>
    <s v="Jefferson County"/>
    <n v="4887"/>
    <x v="0"/>
  </r>
  <r>
    <n v="35235"/>
    <s v="Birmingham"/>
    <s v="Jefferson County"/>
    <n v="21357"/>
    <x v="0"/>
  </r>
  <r>
    <n v="35243"/>
    <s v="Birmingham"/>
    <s v="Jefferson County"/>
    <n v="17532"/>
    <x v="0"/>
  </r>
  <r>
    <n v="35244"/>
    <s v="Birmingham"/>
    <s v="Jefferson County"/>
    <n v="36121"/>
    <x v="0"/>
  </r>
  <r>
    <n v="35254"/>
    <s v="Birmingham"/>
    <s v="Jefferson County"/>
    <n v="1395"/>
    <x v="0"/>
  </r>
  <r>
    <n v="35544"/>
    <s v="Beaverton"/>
    <s v="Lamar County"/>
    <n v="794"/>
    <x v="0"/>
  </r>
  <r>
    <n v="35552"/>
    <s v="Detroit"/>
    <s v="Lamar County"/>
    <n v="1331"/>
    <x v="0"/>
  </r>
  <r>
    <n v="35574"/>
    <s v="Kennedy"/>
    <s v="Lamar County"/>
    <n v="1411"/>
    <x v="0"/>
  </r>
  <r>
    <n v="35576"/>
    <s v="Millport"/>
    <s v="Lamar County"/>
    <n v="3356"/>
    <x v="0"/>
  </r>
  <r>
    <n v="35586"/>
    <s v="Sulligent"/>
    <s v="Lamar County"/>
    <n v="3851"/>
    <x v="0"/>
  </r>
  <r>
    <n v="35592"/>
    <s v="Vernon"/>
    <s v="Lamar County"/>
    <n v="4127"/>
    <x v="0"/>
  </r>
  <r>
    <n v="35610"/>
    <s v="Anderson"/>
    <s v="Lauderdale County"/>
    <n v="1799"/>
    <x v="0"/>
  </r>
  <r>
    <n v="35630"/>
    <s v="Florence"/>
    <s v="Lauderdale County"/>
    <n v="32632"/>
    <x v="0"/>
  </r>
  <r>
    <n v="35632"/>
    <s v="Florence"/>
    <s v="Lauderdale County"/>
    <n v="618"/>
    <x v="0"/>
  </r>
  <r>
    <n v="35633"/>
    <s v="Florence"/>
    <s v="Lauderdale County"/>
    <n v="20454"/>
    <x v="0"/>
  </r>
  <r>
    <n v="35634"/>
    <s v="Florence"/>
    <s v="Lauderdale County"/>
    <n v="10375"/>
    <x v="0"/>
  </r>
  <r>
    <n v="35645"/>
    <s v="Killen"/>
    <s v="Lauderdale County"/>
    <n v="13206"/>
    <x v="0"/>
  </r>
  <r>
    <n v="35648"/>
    <s v="Lexington"/>
    <s v="Lauderdale County"/>
    <n v="3325"/>
    <x v="0"/>
  </r>
  <r>
    <n v="35652"/>
    <s v="Rogersville"/>
    <s v="Lauderdale County"/>
    <n v="9350"/>
    <x v="0"/>
  </r>
  <r>
    <n v="35677"/>
    <s v="Waterloo"/>
    <s v="Lauderdale County"/>
    <n v="2120"/>
    <x v="0"/>
  </r>
  <r>
    <n v="35618"/>
    <s v="Courtland"/>
    <s v="Lawrence County"/>
    <n v="2148"/>
    <x v="0"/>
  </r>
  <r>
    <n v="35643"/>
    <s v="Hillsboro"/>
    <s v="Lawrence County"/>
    <n v="4061"/>
    <x v="0"/>
  </r>
  <r>
    <n v="35650"/>
    <s v="Moulton"/>
    <s v="Lawrence County"/>
    <n v="12996"/>
    <x v="0"/>
  </r>
  <r>
    <n v="35651"/>
    <s v="Mount Hope"/>
    <s v="Lawrence County"/>
    <n v="1441"/>
    <x v="0"/>
  </r>
  <r>
    <n v="35672"/>
    <s v="Town Creek"/>
    <s v="Lawrence County"/>
    <n v="5391"/>
    <x v="0"/>
  </r>
  <r>
    <n v="36801"/>
    <s v="Opelika"/>
    <s v="Lee County"/>
    <n v="23566"/>
    <x v="0"/>
  </r>
  <r>
    <n v="36804"/>
    <s v="Opelika"/>
    <s v="Lee County"/>
    <n v="19307"/>
    <x v="0"/>
  </r>
  <r>
    <n v="36830"/>
    <s v="Auburn"/>
    <s v="Lee County"/>
    <n v="48282"/>
    <x v="0"/>
  </r>
  <r>
    <n v="36832"/>
    <s v="Auburn"/>
    <s v="Lee County"/>
    <n v="27384"/>
    <x v="0"/>
  </r>
  <r>
    <n v="36849"/>
    <s v="Auburn University"/>
    <s v="Lee County"/>
    <n v="4339"/>
    <x v="0"/>
  </r>
  <r>
    <n v="36874"/>
    <s v="Salem"/>
    <s v="Lee County"/>
    <n v="9488"/>
    <x v="0"/>
  </r>
  <r>
    <n v="36877"/>
    <s v="Smiths"/>
    <s v="Lee County"/>
    <n v="12904"/>
    <x v="0"/>
  </r>
  <r>
    <n v="36879"/>
    <s v="Waverly"/>
    <s v="Lee County"/>
    <n v="2583"/>
    <x v="0"/>
  </r>
  <r>
    <n v="35611"/>
    <s v="Athens"/>
    <s v="Limestone County"/>
    <n v="26761"/>
    <x v="0"/>
  </r>
  <r>
    <n v="35613"/>
    <s v="Athens"/>
    <s v="Limestone County"/>
    <n v="20475"/>
    <x v="0"/>
  </r>
  <r>
    <n v="35614"/>
    <s v="Athens"/>
    <s v="Limestone County"/>
    <n v="6950"/>
    <x v="0"/>
  </r>
  <r>
    <n v="35620"/>
    <s v="Elkmont"/>
    <s v="Limestone County"/>
    <n v="11572"/>
    <x v="0"/>
  </r>
  <r>
    <n v="35647"/>
    <s v="Lester"/>
    <s v="Limestone County"/>
    <n v="1191"/>
    <x v="0"/>
  </r>
  <r>
    <n v="35671"/>
    <s v="Tanner"/>
    <s v="Limestone County"/>
    <n v="1874"/>
    <x v="0"/>
  </r>
  <r>
    <n v="35739"/>
    <s v="Ardmore"/>
    <s v="Limestone County"/>
    <n v="4887"/>
    <x v="0"/>
  </r>
  <r>
    <n v="36032"/>
    <s v="Fort Deposit"/>
    <s v="Lowndes County"/>
    <n v="2355"/>
    <x v="0"/>
  </r>
  <r>
    <n v="36040"/>
    <s v="Hayneville"/>
    <s v="Lowndes County"/>
    <n v="3762"/>
    <x v="0"/>
  </r>
  <r>
    <n v="36047"/>
    <s v="Letohatchee"/>
    <s v="Lowndes County"/>
    <n v="940"/>
    <x v="0"/>
  </r>
  <r>
    <n v="36752"/>
    <s v="Lowndesboro"/>
    <s v="Lowndes County"/>
    <n v="1014"/>
    <x v="0"/>
  </r>
  <r>
    <n v="36039"/>
    <s v="Hardaway"/>
    <s v="Macon County"/>
    <n v="279"/>
    <x v="0"/>
  </r>
  <r>
    <n v="36075"/>
    <s v="Shorter"/>
    <s v="Macon County"/>
    <n v="1770"/>
    <x v="0"/>
  </r>
  <r>
    <n v="36083"/>
    <s v="Tuskegee"/>
    <s v="Macon County"/>
    <n v="9145"/>
    <x v="0"/>
  </r>
  <r>
    <n v="36088"/>
    <s v="Tuskegee Institute"/>
    <s v="Macon County"/>
    <n v="3561"/>
    <x v="0"/>
  </r>
  <r>
    <n v="36866"/>
    <s v="Notasulga"/>
    <s v="Macon County"/>
    <n v="4145"/>
    <x v="0"/>
  </r>
  <r>
    <n v="35741"/>
    <s v="Brownsboro"/>
    <s v="Madison County"/>
    <n v="3415"/>
    <x v="0"/>
  </r>
  <r>
    <n v="35748"/>
    <s v="Gurley"/>
    <s v="Madison County"/>
    <n v="7338"/>
    <x v="0"/>
  </r>
  <r>
    <n v="35749"/>
    <s v="Harvest"/>
    <s v="Madison County"/>
    <n v="27196"/>
    <x v="0"/>
  </r>
  <r>
    <n v="35750"/>
    <s v="Hazel Green"/>
    <s v="Madison County"/>
    <n v="13349"/>
    <x v="0"/>
  </r>
  <r>
    <n v="35756"/>
    <s v="Madison"/>
    <s v="Madison County"/>
    <n v="22410"/>
    <x v="0"/>
  </r>
  <r>
    <n v="35757"/>
    <s v="Madison"/>
    <s v="Madison County"/>
    <n v="17829"/>
    <x v="0"/>
  </r>
  <r>
    <n v="35758"/>
    <s v="Madison"/>
    <s v="Madison County"/>
    <n v="47184"/>
    <x v="0"/>
  </r>
  <r>
    <n v="35759"/>
    <s v="Meridianville"/>
    <s v="Madison County"/>
    <n v="10557"/>
    <x v="0"/>
  </r>
  <r>
    <n v="35760"/>
    <s v="New Hope"/>
    <s v="Madison County"/>
    <n v="5077"/>
    <x v="0"/>
  </r>
  <r>
    <n v="35761"/>
    <s v="New Market"/>
    <s v="Madison County"/>
    <n v="13187"/>
    <x v="0"/>
  </r>
  <r>
    <n v="35763"/>
    <s v="Owens Cross Roads"/>
    <s v="Madison County"/>
    <n v="19328"/>
    <x v="0"/>
  </r>
  <r>
    <n v="35773"/>
    <s v="Toney"/>
    <s v="Madison County"/>
    <n v="14089"/>
    <x v="0"/>
  </r>
  <r>
    <n v="35801"/>
    <s v="Huntsville"/>
    <s v="Madison County"/>
    <n v="25145"/>
    <x v="0"/>
  </r>
  <r>
    <n v="35802"/>
    <s v="Huntsville"/>
    <s v="Madison County"/>
    <n v="23629"/>
    <x v="0"/>
  </r>
  <r>
    <n v="35803"/>
    <s v="Huntsville"/>
    <s v="Madison County"/>
    <n v="27990"/>
    <x v="0"/>
  </r>
  <r>
    <n v="35805"/>
    <s v="Huntsville"/>
    <s v="Madison County"/>
    <n v="20033"/>
    <x v="0"/>
  </r>
  <r>
    <n v="35806"/>
    <s v="Huntsville"/>
    <s v="Madison County"/>
    <n v="26199"/>
    <x v="0"/>
  </r>
  <r>
    <n v="35808"/>
    <s v="Huntsville"/>
    <s v="Madison County"/>
    <n v="1218"/>
    <x v="0"/>
  </r>
  <r>
    <n v="35810"/>
    <s v="Huntsville"/>
    <s v="Madison County"/>
    <n v="31735"/>
    <x v="0"/>
  </r>
  <r>
    <n v="35811"/>
    <s v="Huntsville"/>
    <s v="Madison County"/>
    <n v="28129"/>
    <x v="0"/>
  </r>
  <r>
    <n v="35816"/>
    <s v="Huntsville"/>
    <s v="Madison County"/>
    <n v="14440"/>
    <x v="0"/>
  </r>
  <r>
    <n v="35824"/>
    <s v="Huntsville"/>
    <s v="Madison County"/>
    <n v="9129"/>
    <x v="0"/>
  </r>
  <r>
    <n v="35896"/>
    <s v="Huntsville"/>
    <s v="Madison County"/>
    <n v="619"/>
    <x v="0"/>
  </r>
  <r>
    <n v="36732"/>
    <s v="Demopolis"/>
    <s v="Marengo County"/>
    <n v="7425"/>
    <x v="0"/>
  </r>
  <r>
    <n v="36736"/>
    <s v="Dixons Mills"/>
    <s v="Marengo County"/>
    <n v="1725"/>
    <x v="0"/>
  </r>
  <r>
    <n v="36738"/>
    <s v="Faunsdale"/>
    <s v="Marengo County"/>
    <n v="1021"/>
    <x v="0"/>
  </r>
  <r>
    <n v="36748"/>
    <s v="Linden"/>
    <s v="Marengo County"/>
    <n v="2520"/>
    <x v="0"/>
  </r>
  <r>
    <n v="36754"/>
    <s v="Magnolia"/>
    <s v="Marengo County"/>
    <n v="594"/>
    <x v="0"/>
  </r>
  <r>
    <n v="36782"/>
    <s v="Sweet Water"/>
    <s v="Marengo County"/>
    <n v="2140"/>
    <x v="0"/>
  </r>
  <r>
    <n v="36783"/>
    <s v="Thomaston"/>
    <s v="Marengo County"/>
    <n v="708"/>
    <x v="0"/>
  </r>
  <r>
    <n v="35543"/>
    <s v="Bear Creek"/>
    <s v="Marion County"/>
    <n v="1266"/>
    <x v="0"/>
  </r>
  <r>
    <n v="35548"/>
    <s v="Brilliant"/>
    <s v="Marion County"/>
    <n v="2066"/>
    <x v="0"/>
  </r>
  <r>
    <n v="35563"/>
    <s v="Guin"/>
    <s v="Marion County"/>
    <n v="3816"/>
    <x v="0"/>
  </r>
  <r>
    <n v="35564"/>
    <s v="Hackleburg"/>
    <s v="Marion County"/>
    <n v="2114"/>
    <x v="0"/>
  </r>
  <r>
    <n v="35570"/>
    <s v="Hamilton"/>
    <s v="Marion County"/>
    <n v="11097"/>
    <x v="0"/>
  </r>
  <r>
    <n v="35594"/>
    <s v="Winfield"/>
    <s v="Marion County"/>
    <n v="7198"/>
    <x v="0"/>
  </r>
  <r>
    <n v="35016"/>
    <s v="Arab"/>
    <s v="Marshall County"/>
    <n v="16906"/>
    <x v="0"/>
  </r>
  <r>
    <n v="35175"/>
    <s v="Union Grove"/>
    <s v="Marshall County"/>
    <n v="5054"/>
    <x v="0"/>
  </r>
  <r>
    <n v="35747"/>
    <s v="Grant"/>
    <s v="Marshall County"/>
    <n v="5930"/>
    <x v="0"/>
  </r>
  <r>
    <n v="35950"/>
    <s v="Albertville"/>
    <s v="Marshall County"/>
    <n v="20816"/>
    <x v="0"/>
  </r>
  <r>
    <n v="35951"/>
    <s v="Albertville"/>
    <s v="Marshall County"/>
    <n v="13348"/>
    <x v="0"/>
  </r>
  <r>
    <n v="35956"/>
    <s v="Boaz"/>
    <s v="Marshall County"/>
    <n v="8562"/>
    <x v="0"/>
  </r>
  <r>
    <n v="35957"/>
    <s v="Boaz"/>
    <s v="Marshall County"/>
    <n v="16240"/>
    <x v="0"/>
  </r>
  <r>
    <n v="35976"/>
    <s v="Guntersville"/>
    <s v="Marshall County"/>
    <n v="17292"/>
    <x v="0"/>
  </r>
  <r>
    <n v="35980"/>
    <s v="Horton"/>
    <s v="Marshall County"/>
    <n v="6208"/>
    <x v="0"/>
  </r>
  <r>
    <n v="36505"/>
    <s v="Axis"/>
    <s v="Mobile County"/>
    <n v="920"/>
    <x v="0"/>
  </r>
  <r>
    <n v="36509"/>
    <s v="Bayou La Batre"/>
    <s v="Mobile County"/>
    <n v="1596"/>
    <x v="0"/>
  </r>
  <r>
    <n v="36521"/>
    <s v="Chunchula"/>
    <s v="Mobile County"/>
    <n v="5165"/>
    <x v="0"/>
  </r>
  <r>
    <n v="36522"/>
    <s v="Citronelle"/>
    <s v="Mobile County"/>
    <n v="7063"/>
    <x v="0"/>
  </r>
  <r>
    <n v="36523"/>
    <s v="Coden"/>
    <s v="Mobile County"/>
    <n v="2913"/>
    <x v="0"/>
  </r>
  <r>
    <n v="36525"/>
    <s v="Creola"/>
    <s v="Mobile County"/>
    <n v="2335"/>
    <x v="0"/>
  </r>
  <r>
    <n v="36528"/>
    <s v="Dauphin Island"/>
    <s v="Mobile County"/>
    <n v="1771"/>
    <x v="0"/>
  </r>
  <r>
    <n v="36541"/>
    <s v="Grand Bay"/>
    <s v="Mobile County"/>
    <n v="15048"/>
    <x v="0"/>
  </r>
  <r>
    <n v="36544"/>
    <s v="Irvington"/>
    <s v="Mobile County"/>
    <n v="12049"/>
    <x v="0"/>
  </r>
  <r>
    <n v="36560"/>
    <s v="Mount Vernon"/>
    <s v="Mobile County"/>
    <n v="2936"/>
    <x v="0"/>
  </r>
  <r>
    <n v="36571"/>
    <s v="Saraland"/>
    <s v="Mobile County"/>
    <n v="16543"/>
    <x v="0"/>
  </r>
  <r>
    <n v="36572"/>
    <s v="Satsuma"/>
    <s v="Mobile County"/>
    <n v="6725"/>
    <x v="0"/>
  </r>
  <r>
    <n v="36575"/>
    <s v="Semmes"/>
    <s v="Mobile County"/>
    <n v="22027"/>
    <x v="0"/>
  </r>
  <r>
    <n v="36582"/>
    <s v="Theodore"/>
    <s v="Mobile County"/>
    <n v="24274"/>
    <x v="0"/>
  </r>
  <r>
    <n v="36587"/>
    <s v="Wilmer"/>
    <s v="Mobile County"/>
    <n v="12279"/>
    <x v="0"/>
  </r>
  <r>
    <n v="36602"/>
    <s v="Mobile"/>
    <s v="Mobile County"/>
    <n v="861"/>
    <x v="0"/>
  </r>
  <r>
    <n v="36603"/>
    <s v="Mobile"/>
    <s v="Mobile County"/>
    <n v="8438"/>
    <x v="0"/>
  </r>
  <r>
    <n v="36604"/>
    <s v="Mobile"/>
    <s v="Mobile County"/>
    <n v="9158"/>
    <x v="0"/>
  </r>
  <r>
    <n v="36605"/>
    <s v="Mobile"/>
    <s v="Mobile County"/>
    <n v="26830"/>
    <x v="0"/>
  </r>
  <r>
    <n v="36606"/>
    <s v="Mobile"/>
    <s v="Mobile County"/>
    <n v="18697"/>
    <x v="0"/>
  </r>
  <r>
    <n v="36607"/>
    <s v="Mobile"/>
    <s v="Mobile County"/>
    <n v="6004"/>
    <x v="0"/>
  </r>
  <r>
    <n v="36608"/>
    <s v="Mobile"/>
    <s v="Mobile County"/>
    <n v="35268"/>
    <x v="0"/>
  </r>
  <r>
    <n v="36609"/>
    <s v="Mobile"/>
    <s v="Mobile County"/>
    <n v="23413"/>
    <x v="0"/>
  </r>
  <r>
    <n v="36610"/>
    <s v="Mobile"/>
    <s v="Mobile County"/>
    <n v="9948"/>
    <x v="0"/>
  </r>
  <r>
    <n v="36611"/>
    <s v="Mobile"/>
    <s v="Mobile County"/>
    <n v="6421"/>
    <x v="0"/>
  </r>
  <r>
    <n v="36612"/>
    <s v="Mobile"/>
    <s v="Mobile County"/>
    <n v="4208"/>
    <x v="0"/>
  </r>
  <r>
    <n v="36613"/>
    <s v="Eight Mile"/>
    <s v="Mobile County"/>
    <n v="12659"/>
    <x v="0"/>
  </r>
  <r>
    <n v="36617"/>
    <s v="Mobile"/>
    <s v="Mobile County"/>
    <n v="12409"/>
    <x v="0"/>
  </r>
  <r>
    <n v="36618"/>
    <s v="Mobile"/>
    <s v="Mobile County"/>
    <n v="18204"/>
    <x v="0"/>
  </r>
  <r>
    <n v="36619"/>
    <s v="Mobile"/>
    <s v="Mobile County"/>
    <n v="15334"/>
    <x v="0"/>
  </r>
  <r>
    <n v="36688"/>
    <s v="Mobile"/>
    <s v="Mobile County"/>
    <n v="1275"/>
    <x v="0"/>
  </r>
  <r>
    <n v="36693"/>
    <s v="Mobile"/>
    <s v="Mobile County"/>
    <n v="19528"/>
    <x v="0"/>
  </r>
  <r>
    <n v="36695"/>
    <s v="Mobile"/>
    <s v="Mobile County"/>
    <n v="52433"/>
    <x v="0"/>
  </r>
  <r>
    <n v="36425"/>
    <s v="Beatrice"/>
    <s v="Monroe County"/>
    <n v="843"/>
    <x v="0"/>
  </r>
  <r>
    <n v="36444"/>
    <s v="Franklin"/>
    <s v="Monroe County"/>
    <n v="653"/>
    <x v="0"/>
  </r>
  <r>
    <n v="36445"/>
    <s v="Frisco City"/>
    <s v="Monroe County"/>
    <n v="5339"/>
    <x v="0"/>
  </r>
  <r>
    <n v="36460"/>
    <s v="Monroeville"/>
    <s v="Monroe County"/>
    <n v="9960"/>
    <x v="0"/>
  </r>
  <r>
    <n v="36471"/>
    <s v="Peterman"/>
    <s v="Monroe County"/>
    <n v="716"/>
    <x v="0"/>
  </r>
  <r>
    <n v="36480"/>
    <s v="Uriah"/>
    <s v="Monroe County"/>
    <n v="1669"/>
    <x v="0"/>
  </r>
  <r>
    <n v="36481"/>
    <s v="Vredenburgh"/>
    <s v="Monroe County"/>
    <n v="258"/>
    <x v="0"/>
  </r>
  <r>
    <n v="36013"/>
    <s v="Cecil"/>
    <s v="Montgomery County"/>
    <n v="395"/>
    <x v="0"/>
  </r>
  <r>
    <n v="36036"/>
    <s v="Grady"/>
    <s v="Montgomery County"/>
    <n v="1933"/>
    <x v="0"/>
  </r>
  <r>
    <n v="36043"/>
    <s v="Hope Hull"/>
    <s v="Montgomery County"/>
    <n v="3805"/>
    <x v="0"/>
  </r>
  <r>
    <n v="36046"/>
    <s v="Lapine"/>
    <s v="Montgomery County"/>
    <n v="1556"/>
    <x v="0"/>
  </r>
  <r>
    <n v="36052"/>
    <s v="Mathews"/>
    <s v="Montgomery County"/>
    <n v="668"/>
    <x v="0"/>
  </r>
  <r>
    <n v="36064"/>
    <s v="Pike Road"/>
    <s v="Montgomery County"/>
    <n v="12737"/>
    <x v="0"/>
  </r>
  <r>
    <n v="36069"/>
    <s v="Ramer"/>
    <s v="Montgomery County"/>
    <n v="1950"/>
    <x v="0"/>
  </r>
  <r>
    <n v="36104"/>
    <s v="Montgomery"/>
    <s v="Montgomery County"/>
    <n v="9291"/>
    <x v="0"/>
  </r>
  <r>
    <n v="36105"/>
    <s v="Montgomery"/>
    <s v="Montgomery County"/>
    <n v="10559"/>
    <x v="0"/>
  </r>
  <r>
    <n v="36106"/>
    <s v="Montgomery"/>
    <s v="Montgomery County"/>
    <n v="15276"/>
    <x v="0"/>
  </r>
  <r>
    <n v="36107"/>
    <s v="Montgomery"/>
    <s v="Montgomery County"/>
    <n v="7965"/>
    <x v="0"/>
  </r>
  <r>
    <n v="36108"/>
    <s v="Montgomery"/>
    <s v="Montgomery County"/>
    <n v="15588"/>
    <x v="0"/>
  </r>
  <r>
    <n v="36109"/>
    <s v="Montgomery"/>
    <s v="Montgomery County"/>
    <n v="24344"/>
    <x v="0"/>
  </r>
  <r>
    <n v="36110"/>
    <s v="Montgomery"/>
    <s v="Montgomery County"/>
    <n v="11932"/>
    <x v="0"/>
  </r>
  <r>
    <n v="36111"/>
    <s v="Montgomery"/>
    <s v="Montgomery County"/>
    <n v="13058"/>
    <x v="0"/>
  </r>
  <r>
    <n v="36112"/>
    <s v="Montgomery"/>
    <s v="Montgomery County"/>
    <n v="217"/>
    <x v="0"/>
  </r>
  <r>
    <n v="36113"/>
    <s v="Montgomery"/>
    <s v="Montgomery County"/>
    <n v="1807"/>
    <x v="0"/>
  </r>
  <r>
    <n v="36115"/>
    <s v="Montgomery"/>
    <s v="Montgomery County"/>
    <n v="1278"/>
    <x v="0"/>
  </r>
  <r>
    <n v="36116"/>
    <s v="Montgomery"/>
    <s v="Montgomery County"/>
    <n v="44722"/>
    <x v="0"/>
  </r>
  <r>
    <n v="36117"/>
    <s v="Montgomery"/>
    <s v="Montgomery County"/>
    <n v="52622"/>
    <x v="0"/>
  </r>
  <r>
    <n v="35601"/>
    <s v="Decatur"/>
    <s v="Morgan County"/>
    <n v="34682"/>
    <x v="0"/>
  </r>
  <r>
    <n v="35603"/>
    <s v="Decatur"/>
    <s v="Morgan County"/>
    <n v="32186"/>
    <x v="0"/>
  </r>
  <r>
    <n v="35619"/>
    <s v="Danville"/>
    <s v="Morgan County"/>
    <n v="4703"/>
    <x v="0"/>
  </r>
  <r>
    <n v="35621"/>
    <s v="Eva"/>
    <s v="Morgan County"/>
    <n v="2932"/>
    <x v="0"/>
  </r>
  <r>
    <n v="35622"/>
    <s v="Falkville"/>
    <s v="Morgan County"/>
    <n v="7331"/>
    <x v="0"/>
  </r>
  <r>
    <n v="35640"/>
    <s v="Hartselle"/>
    <s v="Morgan County"/>
    <n v="26780"/>
    <x v="0"/>
  </r>
  <r>
    <n v="35670"/>
    <s v="Somerville"/>
    <s v="Morgan County"/>
    <n v="6667"/>
    <x v="0"/>
  </r>
  <r>
    <n v="35673"/>
    <s v="Trinity"/>
    <s v="Morgan County"/>
    <n v="7350"/>
    <x v="0"/>
  </r>
  <r>
    <n v="35754"/>
    <s v="Laceys Spring"/>
    <s v="Morgan County"/>
    <n v="5699"/>
    <x v="0"/>
  </r>
  <r>
    <n v="35775"/>
    <s v="Valhermoso Springs"/>
    <s v="Morgan County"/>
    <n v="554"/>
    <x v="0"/>
  </r>
  <r>
    <n v="36756"/>
    <s v="Marion"/>
    <s v="Perry County"/>
    <n v="5180"/>
    <x v="0"/>
  </r>
  <r>
    <n v="36786"/>
    <s v="Uniontown"/>
    <s v="Perry County"/>
    <n v="2396"/>
    <x v="0"/>
  </r>
  <r>
    <n v="35442"/>
    <s v="Aliceville"/>
    <s v="Pickens County"/>
    <n v="5798"/>
    <x v="0"/>
  </r>
  <r>
    <n v="35447"/>
    <s v="Carrollton"/>
    <s v="Pickens County"/>
    <n v="3173"/>
    <x v="0"/>
  </r>
  <r>
    <n v="35461"/>
    <s v="Ethelsville"/>
    <s v="Pickens County"/>
    <n v="1949"/>
    <x v="0"/>
  </r>
  <r>
    <n v="35466"/>
    <s v="Gordo"/>
    <s v="Pickens County"/>
    <n v="5310"/>
    <x v="0"/>
  </r>
  <r>
    <n v="35481"/>
    <s v="Reform"/>
    <s v="Pickens County"/>
    <n v="3308"/>
    <x v="0"/>
  </r>
  <r>
    <n v="36005"/>
    <s v="Banks"/>
    <s v="Pike County"/>
    <n v="1486"/>
    <x v="0"/>
  </r>
  <r>
    <n v="36010"/>
    <s v="Brundidge"/>
    <s v="Pike County"/>
    <n v="5316"/>
    <x v="0"/>
  </r>
  <r>
    <n v="36035"/>
    <s v="Goshen"/>
    <s v="Pike County"/>
    <n v="1972"/>
    <x v="0"/>
  </r>
  <r>
    <n v="36079"/>
    <s v="Troy"/>
    <s v="Pike County"/>
    <n v="9397"/>
    <x v="0"/>
  </r>
  <r>
    <n v="36081"/>
    <s v="Troy"/>
    <s v="Pike County"/>
    <n v="15653"/>
    <x v="0"/>
  </r>
  <r>
    <n v="36082"/>
    <s v="Troy"/>
    <s v="Pike County"/>
    <n v="979"/>
    <x v="0"/>
  </r>
  <r>
    <n v="36263"/>
    <s v="Graham"/>
    <s v="Randolph County"/>
    <n v="482"/>
    <x v="0"/>
  </r>
  <r>
    <n v="36274"/>
    <s v="Roanoke"/>
    <s v="Randolph County"/>
    <n v="10187"/>
    <x v="0"/>
  </r>
  <r>
    <n v="36276"/>
    <s v="Wadley"/>
    <s v="Randolph County"/>
    <n v="2817"/>
    <x v="0"/>
  </r>
  <r>
    <n v="36278"/>
    <s v="Wedowee"/>
    <s v="Randolph County"/>
    <n v="3985"/>
    <x v="0"/>
  </r>
  <r>
    <n v="36280"/>
    <s v="Woodland"/>
    <s v="Randolph County"/>
    <n v="4237"/>
    <x v="0"/>
  </r>
  <r>
    <n v="36856"/>
    <s v="Fort Mitchell"/>
    <s v="Russell County"/>
    <n v="8606"/>
    <x v="0"/>
  </r>
  <r>
    <n v="36858"/>
    <s v="Hatchechubbee"/>
    <s v="Russell County"/>
    <n v="473"/>
    <x v="0"/>
  </r>
  <r>
    <n v="36860"/>
    <s v="Hurtsboro"/>
    <s v="Russell County"/>
    <n v="1854"/>
    <x v="0"/>
  </r>
  <r>
    <n v="36867"/>
    <s v="Phenix City"/>
    <s v="Russell County"/>
    <n v="21298"/>
    <x v="0"/>
  </r>
  <r>
    <n v="36869"/>
    <s v="Phenix City"/>
    <s v="Russell County"/>
    <n v="22109"/>
    <x v="0"/>
  </r>
  <r>
    <n v="36870"/>
    <s v="Phenix City"/>
    <s v="Russell County"/>
    <n v="19581"/>
    <x v="0"/>
  </r>
  <r>
    <n v="36871"/>
    <s v="Pittsview"/>
    <s v="Russell County"/>
    <n v="1085"/>
    <x v="0"/>
  </r>
  <r>
    <n v="36875"/>
    <s v="Seale"/>
    <s v="Russell County"/>
    <n v="3732"/>
    <x v="0"/>
  </r>
  <r>
    <n v="35007"/>
    <s v="Alabaster"/>
    <s v="Shelby County"/>
    <n v="27323"/>
    <x v="0"/>
  </r>
  <r>
    <n v="35040"/>
    <s v="Calera"/>
    <s v="Shelby County"/>
    <n v="18433"/>
    <x v="0"/>
  </r>
  <r>
    <n v="35043"/>
    <s v="Chelsea"/>
    <s v="Shelby County"/>
    <n v="14054"/>
    <x v="0"/>
  </r>
  <r>
    <n v="35051"/>
    <s v="Columbiana"/>
    <s v="Shelby County"/>
    <n v="8627"/>
    <x v="0"/>
  </r>
  <r>
    <n v="35078"/>
    <s v="Harpersville"/>
    <s v="Shelby County"/>
    <n v="1951"/>
    <x v="0"/>
  </r>
  <r>
    <n v="35080"/>
    <s v="Helena"/>
    <s v="Shelby County"/>
    <n v="19266"/>
    <x v="0"/>
  </r>
  <r>
    <n v="35114"/>
    <s v="Maylene"/>
    <s v="Shelby County"/>
    <n v="8156"/>
    <x v="0"/>
  </r>
  <r>
    <n v="35115"/>
    <s v="Montevallo"/>
    <s v="Shelby County"/>
    <n v="17448"/>
    <x v="0"/>
  </r>
  <r>
    <n v="35124"/>
    <s v="Pelham"/>
    <s v="Shelby County"/>
    <n v="24594"/>
    <x v="0"/>
  </r>
  <r>
    <n v="35143"/>
    <s v="Shelby"/>
    <s v="Shelby County"/>
    <n v="3238"/>
    <x v="0"/>
  </r>
  <r>
    <n v="35147"/>
    <s v="Sterrett"/>
    <s v="Shelby County"/>
    <n v="5752"/>
    <x v="0"/>
  </r>
  <r>
    <n v="35176"/>
    <s v="Vandiver"/>
    <s v="Shelby County"/>
    <n v="766"/>
    <x v="0"/>
  </r>
  <r>
    <n v="35178"/>
    <s v="Vincent"/>
    <s v="Shelby County"/>
    <n v="2894"/>
    <x v="0"/>
  </r>
  <r>
    <n v="35186"/>
    <s v="Wilsonville"/>
    <s v="Shelby County"/>
    <n v="5151"/>
    <x v="0"/>
  </r>
  <r>
    <n v="35242"/>
    <s v="Birmingham"/>
    <s v="Shelby County"/>
    <n v="57077"/>
    <x v="0"/>
  </r>
  <r>
    <n v="35004"/>
    <s v="Moody"/>
    <s v="St. Clair County"/>
    <n v="11917"/>
    <x v="0"/>
  </r>
  <r>
    <n v="35052"/>
    <s v="Cook Springs"/>
    <s v="St. Clair County"/>
    <n v="224"/>
    <x v="0"/>
  </r>
  <r>
    <n v="35054"/>
    <s v="Cropwell"/>
    <s v="St. Clair County"/>
    <n v="4233"/>
    <x v="0"/>
  </r>
  <r>
    <n v="35120"/>
    <s v="Odenville"/>
    <s v="St. Clair County"/>
    <n v="17106"/>
    <x v="0"/>
  </r>
  <r>
    <n v="35125"/>
    <s v="Pell City"/>
    <s v="St. Clair County"/>
    <n v="10752"/>
    <x v="0"/>
  </r>
  <r>
    <n v="35128"/>
    <s v="Pell City"/>
    <s v="St. Clair County"/>
    <n v="10831"/>
    <x v="0"/>
  </r>
  <r>
    <n v="35131"/>
    <s v="Ragland"/>
    <s v="St. Clair County"/>
    <n v="3347"/>
    <x v="0"/>
  </r>
  <r>
    <n v="35135"/>
    <s v="Riverside"/>
    <s v="St. Clair County"/>
    <n v="2075"/>
    <x v="0"/>
  </r>
  <r>
    <n v="35146"/>
    <s v="Springville"/>
    <s v="St. Clair County"/>
    <n v="12049"/>
    <x v="0"/>
  </r>
  <r>
    <n v="35953"/>
    <s v="Ashville"/>
    <s v="St. Clair County"/>
    <n v="6967"/>
    <x v="0"/>
  </r>
  <r>
    <n v="35987"/>
    <s v="Steele"/>
    <s v="St. Clair County"/>
    <n v="2483"/>
    <x v="0"/>
  </r>
  <r>
    <n v="35459"/>
    <s v="Emelle"/>
    <s v="Sumter County"/>
    <n v="976"/>
    <x v="0"/>
  </r>
  <r>
    <n v="35460"/>
    <s v="Epes"/>
    <s v="Sumter County"/>
    <n v="782"/>
    <x v="0"/>
  </r>
  <r>
    <n v="35464"/>
    <s v="Gainesville"/>
    <s v="Sumter County"/>
    <n v="642"/>
    <x v="0"/>
  </r>
  <r>
    <n v="35470"/>
    <s v="Livingston"/>
    <s v="Sumter County"/>
    <n v="5067"/>
    <x v="0"/>
  </r>
  <r>
    <n v="36907"/>
    <s v="Cuba"/>
    <s v="Sumter County"/>
    <n v="1800"/>
    <x v="0"/>
  </r>
  <r>
    <n v="36925"/>
    <s v="York"/>
    <s v="Sumter County"/>
    <n v="2863"/>
    <x v="0"/>
  </r>
  <r>
    <n v="35014"/>
    <s v="Alpine"/>
    <s v="Talladega County"/>
    <n v="4212"/>
    <x v="0"/>
  </r>
  <r>
    <n v="35044"/>
    <s v="Childersburg"/>
    <s v="Talladega County"/>
    <n v="7960"/>
    <x v="0"/>
  </r>
  <r>
    <n v="35096"/>
    <s v="Lincoln"/>
    <s v="Talladega County"/>
    <n v="8644"/>
    <x v="0"/>
  </r>
  <r>
    <n v="35150"/>
    <s v="Sylacauga"/>
    <s v="Talladega County"/>
    <n v="17421"/>
    <x v="0"/>
  </r>
  <r>
    <n v="35151"/>
    <s v="Sylacauga"/>
    <s v="Talladega County"/>
    <n v="7893"/>
    <x v="0"/>
  </r>
  <r>
    <n v="35160"/>
    <s v="Talladega"/>
    <s v="Talladega County"/>
    <n v="26369"/>
    <x v="0"/>
  </r>
  <r>
    <n v="36268"/>
    <s v="Munford"/>
    <s v="Talladega County"/>
    <n v="5944"/>
    <x v="0"/>
  </r>
  <r>
    <n v="35010"/>
    <s v="Alexander City"/>
    <s v="Tallapoosa County"/>
    <n v="20899"/>
    <x v="0"/>
  </r>
  <r>
    <n v="36256"/>
    <s v="Daviston"/>
    <s v="Tallapoosa County"/>
    <n v="1478"/>
    <x v="0"/>
  </r>
  <r>
    <n v="36850"/>
    <s v="Camp Hill"/>
    <s v="Tallapoosa County"/>
    <n v="2799"/>
    <x v="0"/>
  </r>
  <r>
    <n v="36853"/>
    <s v="Dadeville"/>
    <s v="Tallapoosa County"/>
    <n v="8163"/>
    <x v="0"/>
  </r>
  <r>
    <n v="36861"/>
    <s v="Jacksons Gap"/>
    <s v="Tallapoosa County"/>
    <n v="2816"/>
    <x v="0"/>
  </r>
  <r>
    <n v="35401"/>
    <s v="Tuscaloosa"/>
    <s v="Tuscaloosa County"/>
    <n v="36403"/>
    <x v="0"/>
  </r>
  <r>
    <n v="35404"/>
    <s v="Tuscaloosa"/>
    <s v="Tuscaloosa County"/>
    <n v="23644"/>
    <x v="0"/>
  </r>
  <r>
    <n v="35405"/>
    <s v="Tuscaloosa"/>
    <s v="Tuscaloosa County"/>
    <n v="47828"/>
    <x v="0"/>
  </r>
  <r>
    <n v="35406"/>
    <s v="Tuscaloosa"/>
    <s v="Tuscaloosa County"/>
    <n v="18228"/>
    <x v="0"/>
  </r>
  <r>
    <n v="35444"/>
    <s v="Brookwood"/>
    <s v="Tuscaloosa County"/>
    <n v="4216"/>
    <x v="0"/>
  </r>
  <r>
    <n v="35446"/>
    <s v="Buhl"/>
    <s v="Tuscaloosa County"/>
    <n v="2168"/>
    <x v="0"/>
  </r>
  <r>
    <n v="35452"/>
    <s v="Coker"/>
    <s v="Tuscaloosa County"/>
    <n v="3886"/>
    <x v="0"/>
  </r>
  <r>
    <n v="35453"/>
    <s v="Cottondale"/>
    <s v="Tuscaloosa County"/>
    <n v="12163"/>
    <x v="0"/>
  </r>
  <r>
    <n v="35456"/>
    <s v="Duncanville"/>
    <s v="Tuscaloosa County"/>
    <n v="4855"/>
    <x v="0"/>
  </r>
  <r>
    <n v="35458"/>
    <s v="Elrod"/>
    <s v="Tuscaloosa County"/>
    <n v="742"/>
    <x v="0"/>
  </r>
  <r>
    <n v="35463"/>
    <s v="Fosters"/>
    <s v="Tuscaloosa County"/>
    <n v="2143"/>
    <x v="0"/>
  </r>
  <r>
    <n v="35473"/>
    <s v="Northport"/>
    <s v="Tuscaloosa County"/>
    <n v="19138"/>
    <x v="0"/>
  </r>
  <r>
    <n v="35475"/>
    <s v="Northport"/>
    <s v="Tuscaloosa County"/>
    <n v="19533"/>
    <x v="0"/>
  </r>
  <r>
    <n v="35476"/>
    <s v="Northport"/>
    <s v="Tuscaloosa County"/>
    <n v="7755"/>
    <x v="0"/>
  </r>
  <r>
    <n v="35480"/>
    <s v="Ralph"/>
    <s v="Tuscaloosa County"/>
    <n v="1926"/>
    <x v="0"/>
  </r>
  <r>
    <n v="35487"/>
    <s v="Tuscaloosa"/>
    <s v="Tuscaloosa County"/>
    <n v="1130"/>
    <x v="0"/>
  </r>
  <r>
    <n v="35490"/>
    <s v="Vance"/>
    <s v="Tuscaloosa County"/>
    <n v="5445"/>
    <x v="0"/>
  </r>
  <r>
    <n v="35062"/>
    <s v="Dora"/>
    <s v="Walker County"/>
    <n v="8698"/>
    <x v="0"/>
  </r>
  <r>
    <n v="35063"/>
    <s v="Empire"/>
    <s v="Walker County"/>
    <n v="3085"/>
    <x v="0"/>
  </r>
  <r>
    <n v="35130"/>
    <s v="Quinton"/>
    <s v="Walker County"/>
    <n v="3509"/>
    <x v="0"/>
  </r>
  <r>
    <n v="35148"/>
    <s v="Sumiton"/>
    <s v="Walker County"/>
    <n v="2419"/>
    <x v="0"/>
  </r>
  <r>
    <n v="35501"/>
    <s v="Jasper"/>
    <s v="Walker County"/>
    <n v="10045"/>
    <x v="0"/>
  </r>
  <r>
    <n v="35503"/>
    <s v="Jasper"/>
    <s v="Walker County"/>
    <n v="9450"/>
    <x v="0"/>
  </r>
  <r>
    <n v="35504"/>
    <s v="Jasper"/>
    <s v="Walker County"/>
    <n v="13582"/>
    <x v="0"/>
  </r>
  <r>
    <n v="35549"/>
    <s v="Carbon Hill"/>
    <s v="Walker County"/>
    <n v="3152"/>
    <x v="0"/>
  </r>
  <r>
    <n v="35550"/>
    <s v="Cordova"/>
    <s v="Walker County"/>
    <n v="5184"/>
    <x v="0"/>
  </r>
  <r>
    <n v="35554"/>
    <s v="Eldridge"/>
    <s v="Walker County"/>
    <n v="1074"/>
    <x v="0"/>
  </r>
  <r>
    <n v="35578"/>
    <s v="Nauvoo"/>
    <s v="Walker County"/>
    <n v="5331"/>
    <x v="0"/>
  </r>
  <r>
    <n v="35579"/>
    <s v="Oakman"/>
    <s v="Walker County"/>
    <n v="3597"/>
    <x v="0"/>
  </r>
  <r>
    <n v="35580"/>
    <s v="Parrish"/>
    <s v="Walker County"/>
    <n v="3817"/>
    <x v="0"/>
  </r>
  <r>
    <n v="35584"/>
    <s v="Sipsey"/>
    <s v="Walker County"/>
    <n v="262"/>
    <x v="0"/>
  </r>
  <r>
    <n v="35587"/>
    <s v="Townley"/>
    <s v="Walker County"/>
    <n v="616"/>
    <x v="0"/>
  </r>
  <r>
    <n v="36513"/>
    <s v="Calvert"/>
    <s v="Washington County"/>
    <n v="298"/>
    <x v="0"/>
  </r>
  <r>
    <n v="36518"/>
    <s v="Chatom"/>
    <s v="Washington County"/>
    <n v="2497"/>
    <x v="0"/>
  </r>
  <r>
    <n v="36529"/>
    <s v="Deer Park"/>
    <s v="Washington County"/>
    <n v="256"/>
    <x v="0"/>
  </r>
  <r>
    <n v="36538"/>
    <s v="Frankville"/>
    <s v="Washington County"/>
    <n v="363"/>
    <x v="0"/>
  </r>
  <r>
    <n v="36539"/>
    <s v="Fruitdale"/>
    <s v="Washington County"/>
    <n v="542"/>
    <x v="0"/>
  </r>
  <r>
    <n v="36548"/>
    <s v="Leroy"/>
    <s v="Washington County"/>
    <n v="1018"/>
    <x v="0"/>
  </r>
  <r>
    <n v="36553"/>
    <s v="Mc Intosh"/>
    <s v="Washington County"/>
    <n v="3361"/>
    <x v="0"/>
  </r>
  <r>
    <n v="36558"/>
    <s v="Millry"/>
    <s v="Washington County"/>
    <n v="3969"/>
    <x v="0"/>
  </r>
  <r>
    <n v="36569"/>
    <s v="Saint Stephens"/>
    <s v="Washington County"/>
    <n v="710"/>
    <x v="0"/>
  </r>
  <r>
    <n v="36581"/>
    <s v="Sunflower"/>
    <s v="Washington County"/>
    <n v="303"/>
    <x v="0"/>
  </r>
  <r>
    <n v="36583"/>
    <s v="Tibbie"/>
    <s v="Washington County"/>
    <n v="834"/>
    <x v="0"/>
  </r>
  <r>
    <n v="36584"/>
    <s v="Vinegar Bend"/>
    <s v="Washington County"/>
    <n v="449"/>
    <x v="0"/>
  </r>
  <r>
    <n v="36585"/>
    <s v="Wagarville"/>
    <s v="Washington County"/>
    <n v="996"/>
    <x v="0"/>
  </r>
  <r>
    <n v="36435"/>
    <s v="Coy"/>
    <s v="Wilcox County"/>
    <n v="493"/>
    <x v="0"/>
  </r>
  <r>
    <n v="36720"/>
    <s v="Alberta"/>
    <s v="Wilcox County"/>
    <n v="668"/>
    <x v="0"/>
  </r>
  <r>
    <n v="36723"/>
    <s v="Boykin"/>
    <s v="Wilcox County"/>
    <n v="444"/>
    <x v="0"/>
  </r>
  <r>
    <n v="36726"/>
    <s v="Camden"/>
    <s v="Wilcox County"/>
    <n v="4986"/>
    <x v="0"/>
  </r>
  <r>
    <n v="36728"/>
    <s v="Catherine"/>
    <s v="Wilcox County"/>
    <n v="539"/>
    <x v="0"/>
  </r>
  <r>
    <n v="36751"/>
    <s v="Lower Peach Tree"/>
    <s v="Wilcox County"/>
    <n v="538"/>
    <x v="0"/>
  </r>
  <r>
    <n v="36768"/>
    <s v="Pine Apple"/>
    <s v="Wilcox County"/>
    <n v="990"/>
    <x v="0"/>
  </r>
  <r>
    <n v="36769"/>
    <s v="Pine Hill"/>
    <s v="Wilcox County"/>
    <n v="2037"/>
    <x v="0"/>
  </r>
  <r>
    <n v="35540"/>
    <s v="Addison"/>
    <s v="Winston County"/>
    <n v="2410"/>
    <x v="0"/>
  </r>
  <r>
    <n v="35541"/>
    <s v="Arley"/>
    <s v="Winston County"/>
    <n v="3707"/>
    <x v="0"/>
  </r>
  <r>
    <n v="35553"/>
    <s v="Double Springs"/>
    <s v="Winston County"/>
    <n v="4882"/>
    <x v="0"/>
  </r>
  <r>
    <n v="35565"/>
    <s v="Haleyville"/>
    <s v="Winston County"/>
    <n v="11431"/>
    <x v="0"/>
  </r>
  <r>
    <n v="35572"/>
    <s v="Houston"/>
    <s v="Winston County"/>
    <n v="1426"/>
    <x v="0"/>
  </r>
  <r>
    <n v="35575"/>
    <s v="Lynn"/>
    <s v="Winston County"/>
    <n v="1020"/>
    <x v="0"/>
  </r>
  <r>
    <n v="99553"/>
    <s v="Akutan"/>
    <s v="Aleutians East County"/>
    <n v="700"/>
    <x v="1"/>
  </r>
  <r>
    <n v="99571"/>
    <s v="Cold Bay"/>
    <s v="Aleutians East County"/>
    <n v="201"/>
    <x v="1"/>
  </r>
  <r>
    <n v="99612"/>
    <s v="King Cove"/>
    <s v="Aleutians East County"/>
    <n v="1238"/>
    <x v="1"/>
  </r>
  <r>
    <n v="99661"/>
    <s v="Sand Point"/>
    <s v="Aleutians East County"/>
    <n v="1164"/>
    <x v="1"/>
  </r>
  <r>
    <n v="99660"/>
    <s v="Saint Paul Island"/>
    <s v="Aleutians West County"/>
    <n v="351"/>
    <x v="1"/>
  </r>
  <r>
    <n v="99685"/>
    <s v="Unalaska"/>
    <s v="Aleutians West County"/>
    <n v="3626"/>
    <x v="1"/>
  </r>
  <r>
    <n v="99692"/>
    <s v="Dutch Harbor"/>
    <s v="Aleutians West County"/>
    <n v="713"/>
    <x v="1"/>
  </r>
  <r>
    <n v="99501"/>
    <s v="Anchorage"/>
    <s v="Anchorage County"/>
    <n v="16267"/>
    <x v="1"/>
  </r>
  <r>
    <n v="99502"/>
    <s v="Anchorage"/>
    <s v="Anchorage County"/>
    <n v="26288"/>
    <x v="1"/>
  </r>
  <r>
    <n v="99503"/>
    <s v="Anchorage"/>
    <s v="Anchorage County"/>
    <n v="12360"/>
    <x v="1"/>
  </r>
  <r>
    <n v="99504"/>
    <s v="Anchorage"/>
    <s v="Anchorage County"/>
    <n v="40872"/>
    <x v="1"/>
  </r>
  <r>
    <n v="99505"/>
    <s v="Fort Richardson"/>
    <s v="Anchorage County"/>
    <n v="6085"/>
    <x v="1"/>
  </r>
  <r>
    <n v="99506"/>
    <s v="Elmendorf Afb"/>
    <s v="Anchorage County"/>
    <n v="7167"/>
    <x v="1"/>
  </r>
  <r>
    <n v="99507"/>
    <s v="Anchorage"/>
    <s v="Anchorage County"/>
    <n v="35916"/>
    <x v="1"/>
  </r>
  <r>
    <n v="99508"/>
    <s v="Anchorage"/>
    <s v="Anchorage County"/>
    <n v="39926"/>
    <x v="1"/>
  </r>
  <r>
    <n v="99515"/>
    <s v="Anchorage"/>
    <s v="Anchorage County"/>
    <n v="21596"/>
    <x v="1"/>
  </r>
  <r>
    <n v="99516"/>
    <s v="Anchorage"/>
    <s v="Anchorage County"/>
    <n v="21428"/>
    <x v="1"/>
  </r>
  <r>
    <n v="99517"/>
    <s v="Anchorage"/>
    <s v="Anchorage County"/>
    <n v="16014"/>
    <x v="1"/>
  </r>
  <r>
    <n v="99518"/>
    <s v="Anchorage"/>
    <s v="Anchorage County"/>
    <n v="10180"/>
    <x v="1"/>
  </r>
  <r>
    <n v="99519"/>
    <s v="Anchorage"/>
    <s v="Anchorage County"/>
    <n v="1501"/>
    <x v="1"/>
  </r>
  <r>
    <n v="99540"/>
    <s v="Indian"/>
    <s v="Anchorage County"/>
    <n v="346"/>
    <x v="1"/>
  </r>
  <r>
    <n v="99567"/>
    <s v="Chugiak"/>
    <s v="Anchorage County"/>
    <n v="7819"/>
    <x v="1"/>
  </r>
  <r>
    <n v="99577"/>
    <s v="Eagle River"/>
    <s v="Anchorage County"/>
    <n v="28264"/>
    <x v="1"/>
  </r>
  <r>
    <n v="99587"/>
    <s v="Girdwood"/>
    <s v="Anchorage County"/>
    <n v="2029"/>
    <x v="1"/>
  </r>
  <r>
    <n v="99551"/>
    <s v="Akiachak"/>
    <s v="Bethel County"/>
    <n v="469"/>
    <x v="1"/>
  </r>
  <r>
    <n v="99552"/>
    <s v="Akiak"/>
    <s v="Bethel County"/>
    <n v="293"/>
    <x v="1"/>
  </r>
  <r>
    <n v="99557"/>
    <s v="Aniak"/>
    <s v="Bethel County"/>
    <n v="722"/>
    <x v="1"/>
  </r>
  <r>
    <n v="99559"/>
    <s v="Bethel"/>
    <s v="Bethel County"/>
    <n v="7702"/>
    <x v="1"/>
  </r>
  <r>
    <n v="99561"/>
    <s v="Chefornak"/>
    <s v="Bethel County"/>
    <n v="375"/>
    <x v="1"/>
  </r>
  <r>
    <n v="99578"/>
    <s v="Eek"/>
    <s v="Bethel County"/>
    <n v="624"/>
    <x v="1"/>
  </r>
  <r>
    <n v="99607"/>
    <s v="Kalskag"/>
    <s v="Bethel County"/>
    <n v="225"/>
    <x v="1"/>
  </r>
  <r>
    <n v="99609"/>
    <s v="Kasigluk"/>
    <s v="Bethel County"/>
    <n v="448"/>
    <x v="1"/>
  </r>
  <r>
    <n v="99614"/>
    <s v="Kipnuk"/>
    <s v="Bethel County"/>
    <n v="467"/>
    <x v="1"/>
  </r>
  <r>
    <n v="99621"/>
    <s v="Kwethluk"/>
    <s v="Bethel County"/>
    <n v="425"/>
    <x v="1"/>
  </r>
  <r>
    <n v="99622"/>
    <s v="Kwigillingok"/>
    <s v="Bethel County"/>
    <n v="470"/>
    <x v="1"/>
  </r>
  <r>
    <n v="99626"/>
    <s v="Lower Kalskag"/>
    <s v="Bethel County"/>
    <n v="304"/>
    <x v="1"/>
  </r>
  <r>
    <n v="99630"/>
    <s v="Mekoryuk"/>
    <s v="Bethel County"/>
    <n v="327"/>
    <x v="1"/>
  </r>
  <r>
    <n v="99634"/>
    <s v="Napakiak"/>
    <s v="Bethel County"/>
    <n v="724"/>
    <x v="1"/>
  </r>
  <r>
    <n v="99637"/>
    <s v="Toksook Bay"/>
    <s v="Bethel County"/>
    <n v="874"/>
    <x v="1"/>
  </r>
  <r>
    <n v="99641"/>
    <s v="Nunapitchuk"/>
    <s v="Bethel County"/>
    <n v="999"/>
    <x v="1"/>
  </r>
  <r>
    <n v="99655"/>
    <s v="Quinhagak"/>
    <s v="Bethel County"/>
    <n v="989"/>
    <x v="1"/>
  </r>
  <r>
    <n v="99679"/>
    <s v="Tuluksak"/>
    <s v="Bethel County"/>
    <n v="278"/>
    <x v="1"/>
  </r>
  <r>
    <n v="99680"/>
    <s v="Tuntutuliak"/>
    <s v="Bethel County"/>
    <n v="1072"/>
    <x v="1"/>
  </r>
  <r>
    <n v="99681"/>
    <s v="Tununak"/>
    <s v="Bethel County"/>
    <n v="309"/>
    <x v="1"/>
  </r>
  <r>
    <n v="99633"/>
    <s v="Naknek"/>
    <s v="Bristol Bay County"/>
    <n v="394"/>
    <x v="1"/>
  </r>
  <r>
    <n v="99743"/>
    <s v="Healy"/>
    <s v="Denali County"/>
    <n v="880"/>
    <x v="1"/>
  </r>
  <r>
    <n v="99755"/>
    <s v="Denali National Park"/>
    <s v="Denali County"/>
    <n v="896"/>
    <x v="1"/>
  </r>
  <r>
    <n v="99576"/>
    <s v="Dillingham"/>
    <s v="Dillingham County"/>
    <n v="2536"/>
    <x v="1"/>
  </r>
  <r>
    <n v="99628"/>
    <s v="Manokotak"/>
    <s v="Dillingham County"/>
    <n v="705"/>
    <x v="1"/>
  </r>
  <r>
    <n v="99636"/>
    <s v="New Stuyahok"/>
    <s v="Dillingham County"/>
    <n v="572"/>
    <x v="1"/>
  </r>
  <r>
    <n v="99678"/>
    <s v="Togiak"/>
    <s v="Dillingham County"/>
    <n v="866"/>
    <x v="1"/>
  </r>
  <r>
    <n v="99701"/>
    <s v="Fairbanks"/>
    <s v="Fairbanks North Star County"/>
    <n v="17781"/>
    <x v="1"/>
  </r>
  <r>
    <n v="99702"/>
    <s v="Eielson Afb"/>
    <s v="Fairbanks North Star County"/>
    <n v="3273"/>
    <x v="1"/>
  </r>
  <r>
    <n v="99703"/>
    <s v="Fort Wainwright"/>
    <s v="Fairbanks North Star County"/>
    <n v="9593"/>
    <x v="1"/>
  </r>
  <r>
    <n v="99705"/>
    <s v="North Pole"/>
    <s v="Fairbanks North Star County"/>
    <n v="22925"/>
    <x v="1"/>
  </r>
  <r>
    <n v="99709"/>
    <s v="Fairbanks"/>
    <s v="Fairbanks North Star County"/>
    <n v="27880"/>
    <x v="1"/>
  </r>
  <r>
    <n v="99712"/>
    <s v="Fairbanks"/>
    <s v="Fairbanks North Star County"/>
    <n v="13260"/>
    <x v="1"/>
  </r>
  <r>
    <n v="99714"/>
    <s v="Salcha"/>
    <s v="Fairbanks North Star County"/>
    <n v="1016"/>
    <x v="1"/>
  </r>
  <r>
    <n v="99725"/>
    <s v="Ester"/>
    <s v="Fairbanks North Star County"/>
    <n v="611"/>
    <x v="1"/>
  </r>
  <r>
    <n v="99775"/>
    <s v="Fairbanks"/>
    <s v="Fairbanks North Star County"/>
    <n v="1046"/>
    <x v="1"/>
  </r>
  <r>
    <n v="99827"/>
    <s v="Haines"/>
    <s v="Haines County"/>
    <n v="2169"/>
    <x v="1"/>
  </r>
  <r>
    <n v="99820"/>
    <s v="Angoon"/>
    <s v="Hoonah-Angoon County"/>
    <n v="504"/>
    <x v="1"/>
  </r>
  <r>
    <n v="99826"/>
    <s v="Gustavus"/>
    <s v="Hoonah-Angoon County"/>
    <n v="603"/>
    <x v="1"/>
  </r>
  <r>
    <n v="99829"/>
    <s v="Hoonah"/>
    <s v="Hoonah-Angoon County"/>
    <n v="913"/>
    <x v="1"/>
  </r>
  <r>
    <n v="99801"/>
    <s v="Juneau"/>
    <s v="Juneau County"/>
    <n v="29976"/>
    <x v="1"/>
  </r>
  <r>
    <n v="99824"/>
    <s v="Douglas"/>
    <s v="Juneau County"/>
    <n v="2264"/>
    <x v="1"/>
  </r>
  <r>
    <n v="99556"/>
    <s v="Anchor Point"/>
    <s v="Kenai Peninsula County"/>
    <n v="2786"/>
    <x v="1"/>
  </r>
  <r>
    <n v="99568"/>
    <s v="Clam Gulch"/>
    <s v="Kenai Peninsula County"/>
    <n v="471"/>
    <x v="1"/>
  </r>
  <r>
    <n v="99572"/>
    <s v="Cooper Landing"/>
    <s v="Kenai Peninsula County"/>
    <n v="226"/>
    <x v="1"/>
  </r>
  <r>
    <n v="99603"/>
    <s v="Homer"/>
    <s v="Kenai Peninsula County"/>
    <n v="10852"/>
    <x v="1"/>
  </r>
  <r>
    <n v="99610"/>
    <s v="Kasilof"/>
    <s v="Kenai Peninsula County"/>
    <n v="2064"/>
    <x v="1"/>
  </r>
  <r>
    <n v="99611"/>
    <s v="Kenai"/>
    <s v="Kenai Peninsula County"/>
    <n v="14594"/>
    <x v="1"/>
  </r>
  <r>
    <n v="99631"/>
    <s v="Moose Pass"/>
    <s v="Kenai Peninsula County"/>
    <n v="285"/>
    <x v="1"/>
  </r>
  <r>
    <n v="99639"/>
    <s v="Ninilchik"/>
    <s v="Kenai Peninsula County"/>
    <n v="1170"/>
    <x v="1"/>
  </r>
  <r>
    <n v="99663"/>
    <s v="Seldovia"/>
    <s v="Kenai Peninsula County"/>
    <n v="404"/>
    <x v="1"/>
  </r>
  <r>
    <n v="99664"/>
    <s v="Seward"/>
    <s v="Kenai Peninsula County"/>
    <n v="4383"/>
    <x v="1"/>
  </r>
  <r>
    <n v="99669"/>
    <s v="Soldotna"/>
    <s v="Kenai Peninsula County"/>
    <n v="17725"/>
    <x v="1"/>
  </r>
  <r>
    <n v="99672"/>
    <s v="Sterling"/>
    <s v="Kenai Peninsula County"/>
    <n v="3191"/>
    <x v="1"/>
  </r>
  <r>
    <n v="99682"/>
    <s v="Tyonek"/>
    <s v="Kenai Peninsula County"/>
    <n v="334"/>
    <x v="1"/>
  </r>
  <r>
    <n v="99901"/>
    <s v="Ketchikan"/>
    <s v="Ketchikan Gateway County"/>
    <n v="13942"/>
    <x v="1"/>
  </r>
  <r>
    <n v="99615"/>
    <s v="Kodiak"/>
    <s v="Kodiak Island County"/>
    <n v="12750"/>
    <x v="1"/>
  </r>
  <r>
    <n v="99554"/>
    <s v="Alakanuk"/>
    <s v="Kusilvak County"/>
    <n v="1065"/>
    <x v="1"/>
  </r>
  <r>
    <n v="99563"/>
    <s v="Chevak"/>
    <s v="Kusilvak County"/>
    <n v="777"/>
    <x v="1"/>
  </r>
  <r>
    <n v="99581"/>
    <s v="Emmonak"/>
    <s v="Kusilvak County"/>
    <n v="1005"/>
    <x v="1"/>
  </r>
  <r>
    <n v="99585"/>
    <s v="Marshall"/>
    <s v="Kusilvak County"/>
    <n v="253"/>
    <x v="1"/>
  </r>
  <r>
    <n v="99604"/>
    <s v="Hooper Bay"/>
    <s v="Kusilvak County"/>
    <n v="961"/>
    <x v="1"/>
  </r>
  <r>
    <n v="99620"/>
    <s v="Kotlik"/>
    <s v="Kusilvak County"/>
    <n v="1247"/>
    <x v="1"/>
  </r>
  <r>
    <n v="99632"/>
    <s v="Mountain Village"/>
    <s v="Kusilvak County"/>
    <n v="845"/>
    <x v="1"/>
  </r>
  <r>
    <n v="99650"/>
    <s v="Pilot Station"/>
    <s v="Kusilvak County"/>
    <n v="467"/>
    <x v="1"/>
  </r>
  <r>
    <n v="99658"/>
    <s v="Saint Marys"/>
    <s v="Kusilvak County"/>
    <n v="1002"/>
    <x v="1"/>
  </r>
  <r>
    <n v="99662"/>
    <s v="Scammon Bay"/>
    <s v="Kusilvak County"/>
    <n v="459"/>
    <x v="1"/>
  </r>
  <r>
    <n v="99606"/>
    <s v="Iliamna"/>
    <s v="Lake And Peninsula County"/>
    <n v="244"/>
    <x v="1"/>
  </r>
  <r>
    <n v="99613"/>
    <s v="King Salmon"/>
    <s v="Lake And Peninsula County"/>
    <n v="459"/>
    <x v="1"/>
  </r>
  <r>
    <n v="99623"/>
    <s v="Wasilla"/>
    <s v="Matanuska-Susitna County"/>
    <n v="21510"/>
    <x v="1"/>
  </r>
  <r>
    <n v="99645"/>
    <s v="Palmer"/>
    <s v="Matanuska-Susitna County"/>
    <n v="30706"/>
    <x v="1"/>
  </r>
  <r>
    <n v="99652"/>
    <s v="Big Lake"/>
    <s v="Matanuska-Susitna County"/>
    <n v="3579"/>
    <x v="1"/>
  </r>
  <r>
    <n v="99654"/>
    <s v="Wasilla"/>
    <s v="Matanuska-Susitna County"/>
    <n v="43671"/>
    <x v="1"/>
  </r>
  <r>
    <n v="99674"/>
    <s v="Sutton"/>
    <s v="Matanuska-Susitna County"/>
    <n v="1296"/>
    <x v="1"/>
  </r>
  <r>
    <n v="99676"/>
    <s v="Talkeetna"/>
    <s v="Matanuska-Susitna County"/>
    <n v="1569"/>
    <x v="1"/>
  </r>
  <r>
    <n v="99683"/>
    <s v="Trapper Creek"/>
    <s v="Matanuska-Susitna County"/>
    <n v="362"/>
    <x v="1"/>
  </r>
  <r>
    <n v="99688"/>
    <s v="Willow"/>
    <s v="Matanuska-Susitna County"/>
    <n v="2509"/>
    <x v="1"/>
  </r>
  <r>
    <n v="99694"/>
    <s v="Houston"/>
    <s v="Matanuska-Susitna County"/>
    <n v="1480"/>
    <x v="1"/>
  </r>
  <r>
    <n v="99659"/>
    <s v="Saint Michael"/>
    <s v="Nome County"/>
    <n v="312"/>
    <x v="1"/>
  </r>
  <r>
    <n v="99671"/>
    <s v="Stebbins"/>
    <s v="Nome County"/>
    <n v="646"/>
    <x v="1"/>
  </r>
  <r>
    <n v="99684"/>
    <s v="Unalakleet"/>
    <s v="Nome County"/>
    <n v="737"/>
    <x v="1"/>
  </r>
  <r>
    <n v="99739"/>
    <s v="Elim"/>
    <s v="Nome County"/>
    <n v="279"/>
    <x v="1"/>
  </r>
  <r>
    <n v="99742"/>
    <s v="Gambell"/>
    <s v="Nome County"/>
    <n v="419"/>
    <x v="1"/>
  </r>
  <r>
    <n v="99753"/>
    <s v="Koyuk"/>
    <s v="Nome County"/>
    <n v="276"/>
    <x v="1"/>
  </r>
  <r>
    <n v="99762"/>
    <s v="Nome"/>
    <s v="Nome County"/>
    <n v="4137"/>
    <x v="1"/>
  </r>
  <r>
    <n v="99769"/>
    <s v="Savoonga"/>
    <s v="Nome County"/>
    <n v="946"/>
    <x v="1"/>
  </r>
  <r>
    <n v="99771"/>
    <s v="Shaktoolik"/>
    <s v="Nome County"/>
    <n v="330"/>
    <x v="1"/>
  </r>
  <r>
    <n v="99772"/>
    <s v="Shishmaref"/>
    <s v="Nome County"/>
    <n v="560"/>
    <x v="1"/>
  </r>
  <r>
    <n v="99778"/>
    <s v="Teller"/>
    <s v="Nome County"/>
    <n v="250"/>
    <x v="1"/>
  </r>
  <r>
    <n v="99783"/>
    <s v="Wales"/>
    <s v="Nome County"/>
    <n v="267"/>
    <x v="1"/>
  </r>
  <r>
    <n v="99785"/>
    <s v="Brevig Mission"/>
    <s v="Nome County"/>
    <n v="673"/>
    <x v="1"/>
  </r>
  <r>
    <n v="99721"/>
    <s v="Anaktuvuk Pass"/>
    <s v="North Slope County"/>
    <n v="261"/>
    <x v="1"/>
  </r>
  <r>
    <n v="99723"/>
    <s v="Barrow"/>
    <s v="North Slope County"/>
    <n v="5126"/>
    <x v="1"/>
  </r>
  <r>
    <n v="99734"/>
    <s v="Prudhoe Bay"/>
    <s v="North Slope County"/>
    <n v="1074"/>
    <x v="1"/>
  </r>
  <r>
    <n v="99747"/>
    <s v="Kaktovik"/>
    <s v="North Slope County"/>
    <n v="241"/>
    <x v="1"/>
  </r>
  <r>
    <n v="99759"/>
    <s v="Point Lay"/>
    <s v="North Slope County"/>
    <n v="229"/>
    <x v="1"/>
  </r>
  <r>
    <n v="99766"/>
    <s v="Point Hope"/>
    <s v="North Slope County"/>
    <n v="925"/>
    <x v="1"/>
  </r>
  <r>
    <n v="99782"/>
    <s v="Wainwright"/>
    <s v="North Slope County"/>
    <n v="556"/>
    <x v="1"/>
  </r>
  <r>
    <n v="99789"/>
    <s v="Nuiqsut"/>
    <s v="North Slope County"/>
    <n v="751"/>
    <x v="1"/>
  </r>
  <r>
    <n v="99727"/>
    <s v="Buckland"/>
    <s v="Northwest Arctic County"/>
    <n v="677"/>
    <x v="1"/>
  </r>
  <r>
    <n v="99749"/>
    <s v="Kiana"/>
    <s v="Northwest Arctic County"/>
    <n v="376"/>
    <x v="1"/>
  </r>
  <r>
    <n v="99750"/>
    <s v="Kivalina"/>
    <s v="Northwest Arctic County"/>
    <n v="905"/>
    <x v="1"/>
  </r>
  <r>
    <n v="99752"/>
    <s v="Kotzebue"/>
    <s v="Northwest Arctic County"/>
    <n v="3273"/>
    <x v="1"/>
  </r>
  <r>
    <n v="99761"/>
    <s v="Noatak"/>
    <s v="Northwest Arctic County"/>
    <n v="488"/>
    <x v="1"/>
  </r>
  <r>
    <n v="99763"/>
    <s v="Noorvik"/>
    <s v="Northwest Arctic County"/>
    <n v="602"/>
    <x v="1"/>
  </r>
  <r>
    <n v="99770"/>
    <s v="Selawik"/>
    <s v="Northwest Arctic County"/>
    <n v="659"/>
    <x v="1"/>
  </r>
  <r>
    <n v="99773"/>
    <s v="Shungnak"/>
    <s v="Northwest Arctic County"/>
    <n v="204"/>
    <x v="1"/>
  </r>
  <r>
    <n v="99786"/>
    <s v="Ambler"/>
    <s v="Northwest Arctic County"/>
    <n v="273"/>
    <x v="1"/>
  </r>
  <r>
    <n v="99833"/>
    <s v="Petersburg"/>
    <s v="Petersburg County"/>
    <n v="3368"/>
    <x v="1"/>
  </r>
  <r>
    <n v="99918"/>
    <s v="Coffman Cove"/>
    <s v="Prince of Wales-Hyder County"/>
    <n v="263"/>
    <x v="1"/>
  </r>
  <r>
    <n v="99919"/>
    <s v="Thorne Bay"/>
    <s v="Prince of Wales-Hyder County"/>
    <n v="562"/>
    <x v="1"/>
  </r>
  <r>
    <n v="99921"/>
    <s v="Craig"/>
    <s v="Prince of Wales-Hyder County"/>
    <n v="1868"/>
    <x v="1"/>
  </r>
  <r>
    <n v="99922"/>
    <s v="Hydaburg"/>
    <s v="Prince of Wales-Hyder County"/>
    <n v="319"/>
    <x v="1"/>
  </r>
  <r>
    <n v="99925"/>
    <s v="Klawock"/>
    <s v="Prince of Wales-Hyder County"/>
    <n v="917"/>
    <x v="1"/>
  </r>
  <r>
    <n v="99926"/>
    <s v="Metlakatla"/>
    <s v="Prince of Wales-Hyder County"/>
    <n v="1445"/>
    <x v="1"/>
  </r>
  <r>
    <n v="99830"/>
    <s v="Kake"/>
    <s v="Prince of Wales–Hyder County"/>
    <n v="447"/>
    <x v="1"/>
  </r>
  <r>
    <n v="99835"/>
    <s v="Sitka"/>
    <s v="Sitka County"/>
    <n v="8514"/>
    <x v="1"/>
  </r>
  <r>
    <n v="99840"/>
    <s v="Skagway"/>
    <s v="Skagway County"/>
    <n v="1329"/>
    <x v="1"/>
  </r>
  <r>
    <n v="99737"/>
    <s v="Delta Junction"/>
    <s v="Southeast Fairbanks County"/>
    <n v="4502"/>
    <x v="1"/>
  </r>
  <r>
    <n v="99764"/>
    <s v="Northway"/>
    <s v="Southeast Fairbanks County"/>
    <n v="474"/>
    <x v="1"/>
  </r>
  <r>
    <n v="99780"/>
    <s v="Tok"/>
    <s v="Southeast Fairbanks County"/>
    <n v="1756"/>
    <x v="1"/>
  </r>
  <r>
    <n v="99573"/>
    <s v="Copper Center"/>
    <s v="Valdez-Cordova County"/>
    <n v="855"/>
    <x v="1"/>
  </r>
  <r>
    <n v="99574"/>
    <s v="Cordova"/>
    <s v="Valdez-Cordova County"/>
    <n v="2671"/>
    <x v="1"/>
  </r>
  <r>
    <n v="99586"/>
    <s v="Gakona"/>
    <s v="Valdez-Cordova County"/>
    <n v="350"/>
    <x v="1"/>
  </r>
  <r>
    <n v="99588"/>
    <s v="Glennallen"/>
    <s v="Valdez-Cordova County"/>
    <n v="1168"/>
    <x v="1"/>
  </r>
  <r>
    <n v="99686"/>
    <s v="Valdez"/>
    <s v="Valdez-Cordova County"/>
    <n v="3978"/>
    <x v="1"/>
  </r>
  <r>
    <n v="99693"/>
    <s v="Whittier"/>
    <s v="Valdez-Cordova County"/>
    <n v="332"/>
    <x v="1"/>
  </r>
  <r>
    <n v="99929"/>
    <s v="Wrangell"/>
    <s v="Wrangell County"/>
    <n v="2161"/>
    <x v="1"/>
  </r>
  <r>
    <n v="99689"/>
    <s v="Yakutat"/>
    <s v="Yakutat County"/>
    <n v="562"/>
    <x v="1"/>
  </r>
  <r>
    <n v="99590"/>
    <s v="Grayling"/>
    <s v="Yukon-Koyukuk County"/>
    <n v="236"/>
    <x v="1"/>
  </r>
  <r>
    <n v="99602"/>
    <s v="Holy Cross"/>
    <s v="Yukon-Koyukuk County"/>
    <n v="290"/>
    <x v="1"/>
  </r>
  <r>
    <n v="99627"/>
    <s v="Mc Grath"/>
    <s v="Yukon-Koyukuk County"/>
    <n v="226"/>
    <x v="1"/>
  </r>
  <r>
    <n v="99720"/>
    <s v="Allakaket"/>
    <s v="Yukon-Koyukuk County"/>
    <n v="254"/>
    <x v="1"/>
  </r>
  <r>
    <n v="99722"/>
    <s v="Arctic Village"/>
    <s v="Yukon-Koyukuk County"/>
    <n v="225"/>
    <x v="1"/>
  </r>
  <r>
    <n v="99740"/>
    <s v="Fort Yukon"/>
    <s v="Yukon-Koyukuk County"/>
    <n v="520"/>
    <x v="1"/>
  </r>
  <r>
    <n v="99741"/>
    <s v="Galena"/>
    <s v="Yukon-Koyukuk County"/>
    <n v="519"/>
    <x v="1"/>
  </r>
  <r>
    <n v="99746"/>
    <s v="Huslia"/>
    <s v="Yukon-Koyukuk County"/>
    <n v="230"/>
    <x v="1"/>
  </r>
  <r>
    <n v="99748"/>
    <s v="Kaltag"/>
    <s v="Yukon-Koyukuk County"/>
    <n v="216"/>
    <x v="1"/>
  </r>
  <r>
    <n v="99760"/>
    <s v="Nenana"/>
    <s v="Yukon-Koyukuk County"/>
    <n v="737"/>
    <x v="1"/>
  </r>
  <r>
    <n v="99765"/>
    <s v="Nulato"/>
    <s v="Yukon-Koyukuk County"/>
    <n v="296"/>
    <x v="1"/>
  </r>
  <r>
    <n v="85920"/>
    <s v="Alpine"/>
    <s v="Apache County"/>
    <n v="562"/>
    <x v="2"/>
  </r>
  <r>
    <n v="85924"/>
    <s v="Concho"/>
    <s v="Apache County"/>
    <n v="1855"/>
    <x v="2"/>
  </r>
  <r>
    <n v="85925"/>
    <s v="Eagar"/>
    <s v="Apache County"/>
    <n v="4487"/>
    <x v="2"/>
  </r>
  <r>
    <n v="85930"/>
    <s v="Mcnary"/>
    <s v="Apache County"/>
    <n v="1526"/>
    <x v="2"/>
  </r>
  <r>
    <n v="85932"/>
    <s v="Nutrioso"/>
    <s v="Apache County"/>
    <n v="636"/>
    <x v="2"/>
  </r>
  <r>
    <n v="85936"/>
    <s v="Saint Johns"/>
    <s v="Apache County"/>
    <n v="4057"/>
    <x v="2"/>
  </r>
  <r>
    <n v="85938"/>
    <s v="Springerville"/>
    <s v="Apache County"/>
    <n v="2359"/>
    <x v="2"/>
  </r>
  <r>
    <n v="85940"/>
    <s v="Vernon"/>
    <s v="Apache County"/>
    <n v="1524"/>
    <x v="2"/>
  </r>
  <r>
    <n v="86502"/>
    <s v="Chambers"/>
    <s v="Apache County"/>
    <n v="920"/>
    <x v="2"/>
  </r>
  <r>
    <n v="86503"/>
    <s v="Chinle"/>
    <s v="Apache County"/>
    <n v="9089"/>
    <x v="2"/>
  </r>
  <r>
    <n v="86504"/>
    <s v="Fort Defiance"/>
    <s v="Apache County"/>
    <n v="6347"/>
    <x v="2"/>
  </r>
  <r>
    <n v="86505"/>
    <s v="Ganado"/>
    <s v="Apache County"/>
    <n v="7522"/>
    <x v="2"/>
  </r>
  <r>
    <n v="86506"/>
    <s v="Houck"/>
    <s v="Apache County"/>
    <n v="1437"/>
    <x v="2"/>
  </r>
  <r>
    <n v="86507"/>
    <s v="Lukachukai"/>
    <s v="Apache County"/>
    <n v="2005"/>
    <x v="2"/>
  </r>
  <r>
    <n v="86508"/>
    <s v="Lupton"/>
    <s v="Apache County"/>
    <n v="516"/>
    <x v="2"/>
  </r>
  <r>
    <n v="86511"/>
    <s v="Saint Michaels"/>
    <s v="Apache County"/>
    <n v="3629"/>
    <x v="2"/>
  </r>
  <r>
    <n v="86512"/>
    <s v="Sanders"/>
    <s v="Apache County"/>
    <n v="2513"/>
    <x v="2"/>
  </r>
  <r>
    <n v="86514"/>
    <s v="Teec Nos Pos"/>
    <s v="Apache County"/>
    <n v="3367"/>
    <x v="2"/>
  </r>
  <r>
    <n v="86515"/>
    <s v="Window Rock"/>
    <s v="Apache County"/>
    <n v="3079"/>
    <x v="2"/>
  </r>
  <r>
    <n v="86535"/>
    <s v="Dennehotso"/>
    <s v="Apache County"/>
    <n v="1428"/>
    <x v="2"/>
  </r>
  <r>
    <n v="86538"/>
    <s v="Many Farms"/>
    <s v="Apache County"/>
    <n v="1491"/>
    <x v="2"/>
  </r>
  <r>
    <n v="86540"/>
    <s v="Nazlini"/>
    <s v="Apache County"/>
    <n v="1039"/>
    <x v="2"/>
  </r>
  <r>
    <n v="86544"/>
    <s v="Red Valley"/>
    <s v="Apache County"/>
    <n v="1377"/>
    <x v="2"/>
  </r>
  <r>
    <n v="86545"/>
    <s v="Rock Point"/>
    <s v="Apache County"/>
    <n v="1268"/>
    <x v="2"/>
  </r>
  <r>
    <n v="86547"/>
    <s v="Round Rock"/>
    <s v="Apache County"/>
    <n v="1040"/>
    <x v="2"/>
  </r>
  <r>
    <n v="86556"/>
    <s v="Tsaile"/>
    <s v="Apache County"/>
    <n v="2845"/>
    <x v="2"/>
  </r>
  <r>
    <n v="85602"/>
    <s v="Benson"/>
    <s v="Cochise County"/>
    <n v="9590"/>
    <x v="2"/>
  </r>
  <r>
    <n v="85603"/>
    <s v="Bisbee"/>
    <s v="Cochise County"/>
    <n v="6587"/>
    <x v="2"/>
  </r>
  <r>
    <n v="85605"/>
    <s v="Bowie"/>
    <s v="Cochise County"/>
    <n v="633"/>
    <x v="2"/>
  </r>
  <r>
    <n v="85606"/>
    <s v="Cochise"/>
    <s v="Cochise County"/>
    <n v="845"/>
    <x v="2"/>
  </r>
  <r>
    <n v="85607"/>
    <s v="Douglas"/>
    <s v="Cochise County"/>
    <n v="17394"/>
    <x v="2"/>
  </r>
  <r>
    <n v="85608"/>
    <s v="Douglas"/>
    <s v="Cochise County"/>
    <n v="3038"/>
    <x v="2"/>
  </r>
  <r>
    <n v="85609"/>
    <s v="Dragoon"/>
    <s v="Cochise County"/>
    <n v="410"/>
    <x v="2"/>
  </r>
  <r>
    <n v="85610"/>
    <s v="Elfrida"/>
    <s v="Cochise County"/>
    <n v="817"/>
    <x v="2"/>
  </r>
  <r>
    <n v="85613"/>
    <s v="Fort Huachuca"/>
    <s v="Cochise County"/>
    <n v="5248"/>
    <x v="2"/>
  </r>
  <r>
    <n v="85615"/>
    <s v="Hereford"/>
    <s v="Cochise County"/>
    <n v="9033"/>
    <x v="2"/>
  </r>
  <r>
    <n v="85616"/>
    <s v="Huachuca City"/>
    <s v="Cochise County"/>
    <n v="5216"/>
    <x v="2"/>
  </r>
  <r>
    <n v="85617"/>
    <s v="Mc Neal"/>
    <s v="Cochise County"/>
    <n v="1113"/>
    <x v="2"/>
  </r>
  <r>
    <n v="85620"/>
    <s v="Naco"/>
    <s v="Cochise County"/>
    <n v="941"/>
    <x v="2"/>
  </r>
  <r>
    <n v="85625"/>
    <s v="Pearce"/>
    <s v="Cochise County"/>
    <n v="1866"/>
    <x v="2"/>
  </r>
  <r>
    <n v="85626"/>
    <s v="Pirtleville"/>
    <s v="Cochise County"/>
    <n v="1273"/>
    <x v="2"/>
  </r>
  <r>
    <n v="85627"/>
    <s v="Pomerene"/>
    <s v="Cochise County"/>
    <n v="461"/>
    <x v="2"/>
  </r>
  <r>
    <n v="85630"/>
    <s v="Saint David"/>
    <s v="Cochise County"/>
    <n v="1811"/>
    <x v="2"/>
  </r>
  <r>
    <n v="85632"/>
    <s v="San Simon"/>
    <s v="Cochise County"/>
    <n v="784"/>
    <x v="2"/>
  </r>
  <r>
    <n v="85635"/>
    <s v="Sierra Vista"/>
    <s v="Cochise County"/>
    <n v="35167"/>
    <x v="2"/>
  </r>
  <r>
    <n v="85638"/>
    <s v="Tombstone"/>
    <s v="Cochise County"/>
    <n v="1667"/>
    <x v="2"/>
  </r>
  <r>
    <n v="85643"/>
    <s v="Willcox"/>
    <s v="Cochise County"/>
    <n v="8565"/>
    <x v="2"/>
  </r>
  <r>
    <n v="85650"/>
    <s v="Sierra Vista"/>
    <s v="Cochise County"/>
    <n v="14447"/>
    <x v="2"/>
  </r>
  <r>
    <n v="85931"/>
    <s v="Forest Lakes"/>
    <s v="Coconino County"/>
    <n v="235"/>
    <x v="2"/>
  </r>
  <r>
    <n v="86001"/>
    <s v="Flagstaff"/>
    <s v="Coconino County"/>
    <n v="37157"/>
    <x v="2"/>
  </r>
  <r>
    <n v="86004"/>
    <s v="Flagstaff"/>
    <s v="Coconino County"/>
    <n v="36337"/>
    <x v="2"/>
  </r>
  <r>
    <n v="86005"/>
    <s v="Flagstaff"/>
    <s v="Coconino County"/>
    <n v="15921"/>
    <x v="2"/>
  </r>
  <r>
    <n v="86011"/>
    <s v="Flagstaff"/>
    <s v="Coconino County"/>
    <n v="4717"/>
    <x v="2"/>
  </r>
  <r>
    <n v="86015"/>
    <s v="Bellemont"/>
    <s v="Coconino County"/>
    <n v="1115"/>
    <x v="2"/>
  </r>
  <r>
    <n v="86017"/>
    <s v="Munds Park"/>
    <s v="Coconino County"/>
    <n v="780"/>
    <x v="2"/>
  </r>
  <r>
    <n v="86018"/>
    <s v="Parks"/>
    <s v="Coconino County"/>
    <n v="771"/>
    <x v="2"/>
  </r>
  <r>
    <n v="86020"/>
    <s v="Cameron"/>
    <s v="Coconino County"/>
    <n v="2283"/>
    <x v="2"/>
  </r>
  <r>
    <n v="86022"/>
    <s v="Fredonia"/>
    <s v="Coconino County"/>
    <n v="2041"/>
    <x v="2"/>
  </r>
  <r>
    <n v="86023"/>
    <s v="Grand Canyon"/>
    <s v="Coconino County"/>
    <n v="1916"/>
    <x v="2"/>
  </r>
  <r>
    <n v="86024"/>
    <s v="Happy Jack"/>
    <s v="Coconino County"/>
    <n v="1004"/>
    <x v="2"/>
  </r>
  <r>
    <n v="86035"/>
    <s v="Leupp"/>
    <s v="Coconino County"/>
    <n v="1928"/>
    <x v="2"/>
  </r>
  <r>
    <n v="86036"/>
    <s v="Marble Canyon"/>
    <s v="Coconino County"/>
    <n v="220"/>
    <x v="2"/>
  </r>
  <r>
    <n v="86040"/>
    <s v="Page"/>
    <s v="Coconino County"/>
    <n v="10824"/>
    <x v="2"/>
  </r>
  <r>
    <n v="86044"/>
    <s v="Tonalea"/>
    <s v="Coconino County"/>
    <n v="3149"/>
    <x v="2"/>
  </r>
  <r>
    <n v="86045"/>
    <s v="Tuba City"/>
    <s v="Coconino County"/>
    <n v="11756"/>
    <x v="2"/>
  </r>
  <r>
    <n v="86046"/>
    <s v="Williams"/>
    <s v="Coconino County"/>
    <n v="5826"/>
    <x v="2"/>
  </r>
  <r>
    <n v="86052"/>
    <s v="North Rim"/>
    <s v="Coconino County"/>
    <n v="333"/>
    <x v="2"/>
  </r>
  <r>
    <n v="86053"/>
    <s v="Kaibito"/>
    <s v="Coconino County"/>
    <n v="2498"/>
    <x v="2"/>
  </r>
  <r>
    <n v="86336"/>
    <s v="Sedona"/>
    <s v="Coconino County"/>
    <n v="10890"/>
    <x v="2"/>
  </r>
  <r>
    <n v="86351"/>
    <s v="Sedona"/>
    <s v="Coconino County"/>
    <n v="6300"/>
    <x v="2"/>
  </r>
  <r>
    <n v="85135"/>
    <s v="Hayden"/>
    <s v="Gila County"/>
    <n v="374"/>
    <x v="2"/>
  </r>
  <r>
    <n v="85192"/>
    <s v="Winkelman"/>
    <s v="Gila County"/>
    <n v="2239"/>
    <x v="2"/>
  </r>
  <r>
    <n v="85501"/>
    <s v="Globe"/>
    <s v="Gila County"/>
    <n v="12903"/>
    <x v="2"/>
  </r>
  <r>
    <n v="85532"/>
    <s v="Claypool"/>
    <s v="Gila County"/>
    <n v="312"/>
    <x v="2"/>
  </r>
  <r>
    <n v="85539"/>
    <s v="Miami"/>
    <s v="Gila County"/>
    <n v="2872"/>
    <x v="2"/>
  </r>
  <r>
    <n v="85541"/>
    <s v="Payson"/>
    <s v="Gila County"/>
    <n v="22746"/>
    <x v="2"/>
  </r>
  <r>
    <n v="85542"/>
    <s v="Peridot"/>
    <s v="Gila County"/>
    <n v="3876"/>
    <x v="2"/>
  </r>
  <r>
    <n v="85544"/>
    <s v="Pine"/>
    <s v="Gila County"/>
    <n v="2632"/>
    <x v="2"/>
  </r>
  <r>
    <n v="85545"/>
    <s v="Roosevelt"/>
    <s v="Gila County"/>
    <n v="648"/>
    <x v="2"/>
  </r>
  <r>
    <n v="85550"/>
    <s v="San Carlos"/>
    <s v="Gila County"/>
    <n v="5425"/>
    <x v="2"/>
  </r>
  <r>
    <n v="85553"/>
    <s v="Tonto Basin"/>
    <s v="Gila County"/>
    <n v="1522"/>
    <x v="2"/>
  </r>
  <r>
    <n v="85554"/>
    <s v="Young"/>
    <s v="Gila County"/>
    <n v="430"/>
    <x v="2"/>
  </r>
  <r>
    <n v="85530"/>
    <s v="Bylas"/>
    <s v="Graham County"/>
    <n v="1514"/>
    <x v="2"/>
  </r>
  <r>
    <n v="85531"/>
    <s v="Central"/>
    <s v="Graham County"/>
    <n v="434"/>
    <x v="2"/>
  </r>
  <r>
    <n v="85536"/>
    <s v="Fort Thomas"/>
    <s v="Graham County"/>
    <n v="383"/>
    <x v="2"/>
  </r>
  <r>
    <n v="85543"/>
    <s v="Pima"/>
    <s v="Graham County"/>
    <n v="4073"/>
    <x v="2"/>
  </r>
  <r>
    <n v="85546"/>
    <s v="Safford"/>
    <s v="Graham County"/>
    <n v="20189"/>
    <x v="2"/>
  </r>
  <r>
    <n v="85551"/>
    <s v="Solomon"/>
    <s v="Graham County"/>
    <n v="496"/>
    <x v="2"/>
  </r>
  <r>
    <n v="85552"/>
    <s v="Thatcher"/>
    <s v="Graham County"/>
    <n v="6601"/>
    <x v="2"/>
  </r>
  <r>
    <n v="85533"/>
    <s v="Clifton"/>
    <s v="Greenlee County"/>
    <n v="3006"/>
    <x v="2"/>
  </r>
  <r>
    <n v="85534"/>
    <s v="Duncan"/>
    <s v="Greenlee County"/>
    <n v="2681"/>
    <x v="2"/>
  </r>
  <r>
    <n v="85540"/>
    <s v="Morenci"/>
    <s v="Greenlee County"/>
    <n v="3795"/>
    <x v="2"/>
  </r>
  <r>
    <n v="85325"/>
    <s v="Bouse"/>
    <s v="La Paz County"/>
    <n v="1215"/>
    <x v="2"/>
  </r>
  <r>
    <n v="85334"/>
    <s v="Ehrenberg"/>
    <s v="La Paz County"/>
    <n v="959"/>
    <x v="2"/>
  </r>
  <r>
    <n v="85344"/>
    <s v="Parker"/>
    <s v="La Paz County"/>
    <n v="9369"/>
    <x v="2"/>
  </r>
  <r>
    <n v="85346"/>
    <s v="Quartzsite"/>
    <s v="La Paz County"/>
    <n v="2312"/>
    <x v="2"/>
  </r>
  <r>
    <n v="85348"/>
    <s v="Salome"/>
    <s v="La Paz County"/>
    <n v="2156"/>
    <x v="2"/>
  </r>
  <r>
    <n v="85357"/>
    <s v="Wenden"/>
    <s v="La Paz County"/>
    <n v="442"/>
    <x v="2"/>
  </r>
  <r>
    <n v="85371"/>
    <s v="Poston"/>
    <s v="La Paz County"/>
    <n v="250"/>
    <x v="2"/>
  </r>
  <r>
    <n v="85003"/>
    <s v="Phoenix"/>
    <s v="Maricopa County"/>
    <n v="8105"/>
    <x v="2"/>
  </r>
  <r>
    <n v="85004"/>
    <s v="Phoenix"/>
    <s v="Maricopa County"/>
    <n v="9071"/>
    <x v="2"/>
  </r>
  <r>
    <n v="85006"/>
    <s v="Phoenix"/>
    <s v="Maricopa County"/>
    <n v="24777"/>
    <x v="2"/>
  </r>
  <r>
    <n v="85007"/>
    <s v="Phoenix"/>
    <s v="Maricopa County"/>
    <n v="14169"/>
    <x v="2"/>
  </r>
  <r>
    <n v="85008"/>
    <s v="Phoenix"/>
    <s v="Maricopa County"/>
    <n v="59734"/>
    <x v="2"/>
  </r>
  <r>
    <n v="85009"/>
    <s v="Phoenix"/>
    <s v="Maricopa County"/>
    <n v="51713"/>
    <x v="2"/>
  </r>
  <r>
    <n v="85012"/>
    <s v="Phoenix"/>
    <s v="Maricopa County"/>
    <n v="7861"/>
    <x v="2"/>
  </r>
  <r>
    <n v="85013"/>
    <s v="Phoenix"/>
    <s v="Maricopa County"/>
    <n v="20163"/>
    <x v="2"/>
  </r>
  <r>
    <n v="85014"/>
    <s v="Phoenix"/>
    <s v="Maricopa County"/>
    <n v="26120"/>
    <x v="2"/>
  </r>
  <r>
    <n v="85015"/>
    <s v="Phoenix"/>
    <s v="Maricopa County"/>
    <n v="41848"/>
    <x v="2"/>
  </r>
  <r>
    <n v="85016"/>
    <s v="Phoenix"/>
    <s v="Maricopa County"/>
    <n v="36320"/>
    <x v="2"/>
  </r>
  <r>
    <n v="85017"/>
    <s v="Phoenix"/>
    <s v="Maricopa County"/>
    <n v="41195"/>
    <x v="2"/>
  </r>
  <r>
    <n v="85018"/>
    <s v="Phoenix"/>
    <s v="Maricopa County"/>
    <n v="37558"/>
    <x v="2"/>
  </r>
  <r>
    <n v="85019"/>
    <s v="Phoenix"/>
    <s v="Maricopa County"/>
    <n v="29084"/>
    <x v="2"/>
  </r>
  <r>
    <n v="85020"/>
    <s v="Phoenix"/>
    <s v="Maricopa County"/>
    <n v="33582"/>
    <x v="2"/>
  </r>
  <r>
    <n v="85021"/>
    <s v="Phoenix"/>
    <s v="Maricopa County"/>
    <n v="39611"/>
    <x v="2"/>
  </r>
  <r>
    <n v="85022"/>
    <s v="Phoenix"/>
    <s v="Maricopa County"/>
    <n v="50320"/>
    <x v="2"/>
  </r>
  <r>
    <n v="85023"/>
    <s v="Phoenix"/>
    <s v="Maricopa County"/>
    <n v="33985"/>
    <x v="2"/>
  </r>
  <r>
    <n v="85024"/>
    <s v="Phoenix"/>
    <s v="Maricopa County"/>
    <n v="24947"/>
    <x v="2"/>
  </r>
  <r>
    <n v="85027"/>
    <s v="Phoenix"/>
    <s v="Maricopa County"/>
    <n v="38136"/>
    <x v="2"/>
  </r>
  <r>
    <n v="85028"/>
    <s v="Phoenix"/>
    <s v="Maricopa County"/>
    <n v="18136"/>
    <x v="2"/>
  </r>
  <r>
    <n v="85029"/>
    <s v="Phoenix"/>
    <s v="Maricopa County"/>
    <n v="47886"/>
    <x v="2"/>
  </r>
  <r>
    <n v="85031"/>
    <s v="Phoenix"/>
    <s v="Maricopa County"/>
    <n v="33410"/>
    <x v="2"/>
  </r>
  <r>
    <n v="85032"/>
    <s v="Phoenix"/>
    <s v="Maricopa County"/>
    <n v="69352"/>
    <x v="2"/>
  </r>
  <r>
    <n v="85033"/>
    <s v="Phoenix"/>
    <s v="Maricopa County"/>
    <n v="60114"/>
    <x v="2"/>
  </r>
  <r>
    <n v="85034"/>
    <s v="Phoenix"/>
    <s v="Maricopa County"/>
    <n v="5001"/>
    <x v="2"/>
  </r>
  <r>
    <n v="85035"/>
    <s v="Phoenix"/>
    <s v="Maricopa County"/>
    <n v="54524"/>
    <x v="2"/>
  </r>
  <r>
    <n v="85037"/>
    <s v="Phoenix"/>
    <s v="Maricopa County"/>
    <n v="52061"/>
    <x v="2"/>
  </r>
  <r>
    <n v="85040"/>
    <s v="Phoenix"/>
    <s v="Maricopa County"/>
    <n v="33802"/>
    <x v="2"/>
  </r>
  <r>
    <n v="85041"/>
    <s v="Phoenix"/>
    <s v="Maricopa County"/>
    <n v="62369"/>
    <x v="2"/>
  </r>
  <r>
    <n v="85042"/>
    <s v="Phoenix"/>
    <s v="Maricopa County"/>
    <n v="45315"/>
    <x v="2"/>
  </r>
  <r>
    <n v="85043"/>
    <s v="Phoenix"/>
    <s v="Maricopa County"/>
    <n v="38938"/>
    <x v="2"/>
  </r>
  <r>
    <n v="85044"/>
    <s v="Phoenix"/>
    <s v="Maricopa County"/>
    <n v="40815"/>
    <x v="2"/>
  </r>
  <r>
    <n v="85045"/>
    <s v="Phoenix"/>
    <s v="Maricopa County"/>
    <n v="6645"/>
    <x v="2"/>
  </r>
  <r>
    <n v="85048"/>
    <s v="Phoenix"/>
    <s v="Maricopa County"/>
    <n v="34039"/>
    <x v="2"/>
  </r>
  <r>
    <n v="85050"/>
    <s v="Phoenix"/>
    <s v="Maricopa County"/>
    <n v="31248"/>
    <x v="2"/>
  </r>
  <r>
    <n v="85051"/>
    <s v="Phoenix"/>
    <s v="Maricopa County"/>
    <n v="43623"/>
    <x v="2"/>
  </r>
  <r>
    <n v="85053"/>
    <s v="Phoenix"/>
    <s v="Maricopa County"/>
    <n v="28939"/>
    <x v="2"/>
  </r>
  <r>
    <n v="85054"/>
    <s v="Phoenix"/>
    <s v="Maricopa County"/>
    <n v="8131"/>
    <x v="2"/>
  </r>
  <r>
    <n v="85083"/>
    <s v="Phoenix"/>
    <s v="Maricopa County"/>
    <n v="19744"/>
    <x v="2"/>
  </r>
  <r>
    <n v="85085"/>
    <s v="Phoenix"/>
    <s v="Maricopa County"/>
    <n v="26505"/>
    <x v="2"/>
  </r>
  <r>
    <n v="85086"/>
    <s v="Phoenix"/>
    <s v="Maricopa County"/>
    <n v="43083"/>
    <x v="2"/>
  </r>
  <r>
    <n v="85087"/>
    <s v="New River"/>
    <s v="Maricopa County"/>
    <n v="8600"/>
    <x v="2"/>
  </r>
  <r>
    <n v="85142"/>
    <s v="Queen Creek"/>
    <s v="Maricopa County"/>
    <n v="78246"/>
    <x v="2"/>
  </r>
  <r>
    <n v="85201"/>
    <s v="Mesa"/>
    <s v="Maricopa County"/>
    <n v="53402"/>
    <x v="2"/>
  </r>
  <r>
    <n v="85202"/>
    <s v="Mesa"/>
    <s v="Maricopa County"/>
    <n v="38663"/>
    <x v="2"/>
  </r>
  <r>
    <n v="85203"/>
    <s v="Mesa"/>
    <s v="Maricopa County"/>
    <n v="38719"/>
    <x v="2"/>
  </r>
  <r>
    <n v="85204"/>
    <s v="Mesa"/>
    <s v="Maricopa County"/>
    <n v="67614"/>
    <x v="2"/>
  </r>
  <r>
    <n v="85205"/>
    <s v="Mesa"/>
    <s v="Maricopa County"/>
    <n v="44195"/>
    <x v="2"/>
  </r>
  <r>
    <n v="85206"/>
    <s v="Mesa"/>
    <s v="Maricopa County"/>
    <n v="35163"/>
    <x v="2"/>
  </r>
  <r>
    <n v="85207"/>
    <s v="Mesa"/>
    <s v="Maricopa County"/>
    <n v="49699"/>
    <x v="2"/>
  </r>
  <r>
    <n v="85208"/>
    <s v="Mesa"/>
    <s v="Maricopa County"/>
    <n v="36837"/>
    <x v="2"/>
  </r>
  <r>
    <n v="85209"/>
    <s v="Mesa"/>
    <s v="Maricopa County"/>
    <n v="39726"/>
    <x v="2"/>
  </r>
  <r>
    <n v="85210"/>
    <s v="Mesa"/>
    <s v="Maricopa County"/>
    <n v="40292"/>
    <x v="2"/>
  </r>
  <r>
    <n v="85212"/>
    <s v="Mesa"/>
    <s v="Maricopa County"/>
    <n v="43326"/>
    <x v="2"/>
  </r>
  <r>
    <n v="85213"/>
    <s v="Mesa"/>
    <s v="Maricopa County"/>
    <n v="37247"/>
    <x v="2"/>
  </r>
  <r>
    <n v="85215"/>
    <s v="Mesa"/>
    <s v="Maricopa County"/>
    <n v="16013"/>
    <x v="2"/>
  </r>
  <r>
    <n v="85224"/>
    <s v="Chandler"/>
    <s v="Maricopa County"/>
    <n v="49065"/>
    <x v="2"/>
  </r>
  <r>
    <n v="85225"/>
    <s v="Chandler"/>
    <s v="Maricopa County"/>
    <n v="73301"/>
    <x v="2"/>
  </r>
  <r>
    <n v="85226"/>
    <s v="Chandler"/>
    <s v="Maricopa County"/>
    <n v="41988"/>
    <x v="2"/>
  </r>
  <r>
    <n v="85233"/>
    <s v="Gilbert"/>
    <s v="Maricopa County"/>
    <n v="37651"/>
    <x v="2"/>
  </r>
  <r>
    <n v="85234"/>
    <s v="Gilbert"/>
    <s v="Maricopa County"/>
    <n v="50328"/>
    <x v="2"/>
  </r>
  <r>
    <n v="85248"/>
    <s v="Chandler"/>
    <s v="Maricopa County"/>
    <n v="36274"/>
    <x v="2"/>
  </r>
  <r>
    <n v="85249"/>
    <s v="Chandler"/>
    <s v="Maricopa County"/>
    <n v="43863"/>
    <x v="2"/>
  </r>
  <r>
    <n v="85250"/>
    <s v="Scottsdale"/>
    <s v="Maricopa County"/>
    <n v="15937"/>
    <x v="2"/>
  </r>
  <r>
    <n v="85251"/>
    <s v="Scottsdale"/>
    <s v="Maricopa County"/>
    <n v="40017"/>
    <x v="2"/>
  </r>
  <r>
    <n v="85253"/>
    <s v="Paradise Valley"/>
    <s v="Maricopa County"/>
    <n v="17212"/>
    <x v="2"/>
  </r>
  <r>
    <n v="85254"/>
    <s v="Scottsdale"/>
    <s v="Maricopa County"/>
    <n v="44752"/>
    <x v="2"/>
  </r>
  <r>
    <n v="85255"/>
    <s v="Scottsdale"/>
    <s v="Maricopa County"/>
    <n v="41888"/>
    <x v="2"/>
  </r>
  <r>
    <n v="85256"/>
    <s v="Scottsdale"/>
    <s v="Maricopa County"/>
    <n v="5014"/>
    <x v="2"/>
  </r>
  <r>
    <n v="85257"/>
    <s v="Scottsdale"/>
    <s v="Maricopa County"/>
    <n v="30647"/>
    <x v="2"/>
  </r>
  <r>
    <n v="85258"/>
    <s v="Scottsdale"/>
    <s v="Maricopa County"/>
    <n v="25343"/>
    <x v="2"/>
  </r>
  <r>
    <n v="85259"/>
    <s v="Scottsdale"/>
    <s v="Maricopa County"/>
    <n v="22402"/>
    <x v="2"/>
  </r>
  <r>
    <n v="85260"/>
    <s v="Scottsdale"/>
    <s v="Maricopa County"/>
    <n v="38320"/>
    <x v="2"/>
  </r>
  <r>
    <n v="85262"/>
    <s v="Scottsdale"/>
    <s v="Maricopa County"/>
    <n v="12701"/>
    <x v="2"/>
  </r>
  <r>
    <n v="85263"/>
    <s v="Rio Verde"/>
    <s v="Maricopa County"/>
    <n v="3083"/>
    <x v="2"/>
  </r>
  <r>
    <n v="85264"/>
    <s v="Fort Mcdowell"/>
    <s v="Maricopa County"/>
    <n v="1374"/>
    <x v="2"/>
  </r>
  <r>
    <n v="85266"/>
    <s v="Scottsdale"/>
    <s v="Maricopa County"/>
    <n v="12145"/>
    <x v="2"/>
  </r>
  <r>
    <n v="85268"/>
    <s v="Fountain Hills"/>
    <s v="Maricopa County"/>
    <n v="23810"/>
    <x v="2"/>
  </r>
  <r>
    <n v="85281"/>
    <s v="Tempe"/>
    <s v="Maricopa County"/>
    <n v="66878"/>
    <x v="2"/>
  </r>
  <r>
    <n v="85282"/>
    <s v="Tempe"/>
    <s v="Maricopa County"/>
    <n v="52066"/>
    <x v="2"/>
  </r>
  <r>
    <n v="85283"/>
    <s v="Tempe"/>
    <s v="Maricopa County"/>
    <n v="46375"/>
    <x v="2"/>
  </r>
  <r>
    <n v="85284"/>
    <s v="Tempe"/>
    <s v="Maricopa County"/>
    <n v="19067"/>
    <x v="2"/>
  </r>
  <r>
    <n v="85286"/>
    <s v="Chandler"/>
    <s v="Maricopa County"/>
    <n v="46755"/>
    <x v="2"/>
  </r>
  <r>
    <n v="85295"/>
    <s v="Gilbert"/>
    <s v="Maricopa County"/>
    <n v="51813"/>
    <x v="2"/>
  </r>
  <r>
    <n v="85296"/>
    <s v="Gilbert"/>
    <s v="Maricopa County"/>
    <n v="49252"/>
    <x v="2"/>
  </r>
  <r>
    <n v="85297"/>
    <s v="Gilbert"/>
    <s v="Maricopa County"/>
    <n v="34349"/>
    <x v="2"/>
  </r>
  <r>
    <n v="85298"/>
    <s v="Gilbert"/>
    <s v="Maricopa County"/>
    <n v="40894"/>
    <x v="2"/>
  </r>
  <r>
    <n v="85301"/>
    <s v="Glendale"/>
    <s v="Maricopa County"/>
    <n v="67736"/>
    <x v="2"/>
  </r>
  <r>
    <n v="85302"/>
    <s v="Glendale"/>
    <s v="Maricopa County"/>
    <n v="40946"/>
    <x v="2"/>
  </r>
  <r>
    <n v="85303"/>
    <s v="Glendale"/>
    <s v="Maricopa County"/>
    <n v="34617"/>
    <x v="2"/>
  </r>
  <r>
    <n v="85304"/>
    <s v="Glendale"/>
    <s v="Maricopa County"/>
    <n v="28587"/>
    <x v="2"/>
  </r>
  <r>
    <n v="85305"/>
    <s v="Glendale"/>
    <s v="Maricopa County"/>
    <n v="14485"/>
    <x v="2"/>
  </r>
  <r>
    <n v="85306"/>
    <s v="Glendale"/>
    <s v="Maricopa County"/>
    <n v="23598"/>
    <x v="2"/>
  </r>
  <r>
    <n v="85307"/>
    <s v="Glendale"/>
    <s v="Maricopa County"/>
    <n v="11665"/>
    <x v="2"/>
  </r>
  <r>
    <n v="85308"/>
    <s v="Glendale"/>
    <s v="Maricopa County"/>
    <n v="63827"/>
    <x v="2"/>
  </r>
  <r>
    <n v="85309"/>
    <s v="Luke Afb"/>
    <s v="Maricopa County"/>
    <n v="955"/>
    <x v="2"/>
  </r>
  <r>
    <n v="85310"/>
    <s v="Glendale"/>
    <s v="Maricopa County"/>
    <n v="19664"/>
    <x v="2"/>
  </r>
  <r>
    <n v="85320"/>
    <s v="Aguila"/>
    <s v="Maricopa County"/>
    <n v="723"/>
    <x v="2"/>
  </r>
  <r>
    <n v="85322"/>
    <s v="Arlington"/>
    <s v="Maricopa County"/>
    <n v="443"/>
    <x v="2"/>
  </r>
  <r>
    <n v="85323"/>
    <s v="Avondale"/>
    <s v="Maricopa County"/>
    <n v="44512"/>
    <x v="2"/>
  </r>
  <r>
    <n v="85326"/>
    <s v="Buckeye"/>
    <s v="Maricopa County"/>
    <n v="71621"/>
    <x v="2"/>
  </r>
  <r>
    <n v="85329"/>
    <s v="Cashion"/>
    <s v="Maricopa County"/>
    <n v="2817"/>
    <x v="2"/>
  </r>
  <r>
    <n v="85331"/>
    <s v="Cave Creek"/>
    <s v="Maricopa County"/>
    <n v="30647"/>
    <x v="2"/>
  </r>
  <r>
    <n v="85335"/>
    <s v="El Mirage"/>
    <s v="Maricopa County"/>
    <n v="35410"/>
    <x v="2"/>
  </r>
  <r>
    <n v="85337"/>
    <s v="Gila Bend"/>
    <s v="Maricopa County"/>
    <n v="2507"/>
    <x v="2"/>
  </r>
  <r>
    <n v="85338"/>
    <s v="Goodyear"/>
    <s v="Maricopa County"/>
    <n v="57464"/>
    <x v="2"/>
  </r>
  <r>
    <n v="85339"/>
    <s v="Laveen"/>
    <s v="Maricopa County"/>
    <n v="50260"/>
    <x v="2"/>
  </r>
  <r>
    <n v="85340"/>
    <s v="Litchfield Park"/>
    <s v="Maricopa County"/>
    <n v="35643"/>
    <x v="2"/>
  </r>
  <r>
    <n v="85342"/>
    <s v="Morristown"/>
    <s v="Maricopa County"/>
    <n v="1753"/>
    <x v="2"/>
  </r>
  <r>
    <n v="85345"/>
    <s v="Peoria"/>
    <s v="Maricopa County"/>
    <n v="59631"/>
    <x v="2"/>
  </r>
  <r>
    <n v="85351"/>
    <s v="Sun City"/>
    <s v="Maricopa County"/>
    <n v="28095"/>
    <x v="2"/>
  </r>
  <r>
    <n v="85353"/>
    <s v="Tolleson"/>
    <s v="Maricopa County"/>
    <n v="42058"/>
    <x v="2"/>
  </r>
  <r>
    <n v="85354"/>
    <s v="Tonopah"/>
    <s v="Maricopa County"/>
    <n v="7359"/>
    <x v="2"/>
  </r>
  <r>
    <n v="85355"/>
    <s v="Waddell"/>
    <s v="Maricopa County"/>
    <n v="12713"/>
    <x v="2"/>
  </r>
  <r>
    <n v="85361"/>
    <s v="Wittmann"/>
    <s v="Maricopa County"/>
    <n v="6970"/>
    <x v="2"/>
  </r>
  <r>
    <n v="85363"/>
    <s v="Youngtown"/>
    <s v="Maricopa County"/>
    <n v="6908"/>
    <x v="2"/>
  </r>
  <r>
    <n v="85373"/>
    <s v="Sun City"/>
    <s v="Maricopa County"/>
    <n v="20366"/>
    <x v="2"/>
  </r>
  <r>
    <n v="85374"/>
    <s v="Surprise"/>
    <s v="Maricopa County"/>
    <n v="40143"/>
    <x v="2"/>
  </r>
  <r>
    <n v="85375"/>
    <s v="Sun City West"/>
    <s v="Maricopa County"/>
    <n v="26479"/>
    <x v="2"/>
  </r>
  <r>
    <n v="85377"/>
    <s v="Carefree"/>
    <s v="Maricopa County"/>
    <n v="3555"/>
    <x v="2"/>
  </r>
  <r>
    <n v="85378"/>
    <s v="Surprise"/>
    <s v="Maricopa County"/>
    <n v="9540"/>
    <x v="2"/>
  </r>
  <r>
    <n v="85379"/>
    <s v="Surprise"/>
    <s v="Maricopa County"/>
    <n v="48157"/>
    <x v="2"/>
  </r>
  <r>
    <n v="85381"/>
    <s v="Peoria"/>
    <s v="Maricopa County"/>
    <n v="26385"/>
    <x v="2"/>
  </r>
  <r>
    <n v="85382"/>
    <s v="Peoria"/>
    <s v="Maricopa County"/>
    <n v="41508"/>
    <x v="2"/>
  </r>
  <r>
    <n v="85383"/>
    <s v="Peoria"/>
    <s v="Maricopa County"/>
    <n v="66707"/>
    <x v="2"/>
  </r>
  <r>
    <n v="85387"/>
    <s v="Surprise"/>
    <s v="Maricopa County"/>
    <n v="14518"/>
    <x v="2"/>
  </r>
  <r>
    <n v="85388"/>
    <s v="Surprise"/>
    <s v="Maricopa County"/>
    <n v="33299"/>
    <x v="2"/>
  </r>
  <r>
    <n v="85390"/>
    <s v="Wickenburg"/>
    <s v="Maricopa County"/>
    <n v="9317"/>
    <x v="2"/>
  </r>
  <r>
    <n v="85392"/>
    <s v="Avondale"/>
    <s v="Maricopa County"/>
    <n v="38772"/>
    <x v="2"/>
  </r>
  <r>
    <n v="85395"/>
    <s v="Goodyear"/>
    <s v="Maricopa County"/>
    <n v="36531"/>
    <x v="2"/>
  </r>
  <r>
    <n v="85396"/>
    <s v="Buckeye"/>
    <s v="Maricopa County"/>
    <n v="32413"/>
    <x v="2"/>
  </r>
  <r>
    <n v="86021"/>
    <s v="Colorado City"/>
    <s v="Mohave County"/>
    <n v="4189"/>
    <x v="2"/>
  </r>
  <r>
    <n v="86401"/>
    <s v="Kingman"/>
    <s v="Mohave County"/>
    <n v="28352"/>
    <x v="2"/>
  </r>
  <r>
    <n v="86403"/>
    <s v="Lake Havasu City"/>
    <s v="Mohave County"/>
    <n v="18068"/>
    <x v="2"/>
  </r>
  <r>
    <n v="86404"/>
    <s v="Lake Havasu City"/>
    <s v="Mohave County"/>
    <n v="17966"/>
    <x v="2"/>
  </r>
  <r>
    <n v="86406"/>
    <s v="Lake Havasu City"/>
    <s v="Mohave County"/>
    <n v="24050"/>
    <x v="2"/>
  </r>
  <r>
    <n v="86409"/>
    <s v="Kingman"/>
    <s v="Mohave County"/>
    <n v="29109"/>
    <x v="2"/>
  </r>
  <r>
    <n v="86411"/>
    <s v="Hackberry"/>
    <s v="Mohave County"/>
    <n v="518"/>
    <x v="2"/>
  </r>
  <r>
    <n v="86413"/>
    <s v="Golden Valley"/>
    <s v="Mohave County"/>
    <n v="11077"/>
    <x v="2"/>
  </r>
  <r>
    <n v="86426"/>
    <s v="Fort Mohave"/>
    <s v="Mohave County"/>
    <n v="15630"/>
    <x v="2"/>
  </r>
  <r>
    <n v="86429"/>
    <s v="Bullhead City"/>
    <s v="Mohave County"/>
    <n v="8391"/>
    <x v="2"/>
  </r>
  <r>
    <n v="86431"/>
    <s v="Chloride"/>
    <s v="Mohave County"/>
    <n v="296"/>
    <x v="2"/>
  </r>
  <r>
    <n v="86432"/>
    <s v="Littlefield"/>
    <s v="Mohave County"/>
    <n v="4000"/>
    <x v="2"/>
  </r>
  <r>
    <n v="86434"/>
    <s v="Peach Springs"/>
    <s v="Mohave County"/>
    <n v="1697"/>
    <x v="2"/>
  </r>
  <r>
    <n v="86436"/>
    <s v="Topock"/>
    <s v="Mohave County"/>
    <n v="1089"/>
    <x v="2"/>
  </r>
  <r>
    <n v="86438"/>
    <s v="Yucca"/>
    <s v="Mohave County"/>
    <n v="661"/>
    <x v="2"/>
  </r>
  <r>
    <n v="86440"/>
    <s v="Mohave Valley"/>
    <s v="Mohave County"/>
    <n v="8130"/>
    <x v="2"/>
  </r>
  <r>
    <n v="86441"/>
    <s v="Dolan Springs"/>
    <s v="Mohave County"/>
    <n v="1815"/>
    <x v="2"/>
  </r>
  <r>
    <n v="86442"/>
    <s v="Bullhead City"/>
    <s v="Mohave County"/>
    <n v="33477"/>
    <x v="2"/>
  </r>
  <r>
    <n v="86444"/>
    <s v="Meadview"/>
    <s v="Mohave County"/>
    <n v="1517"/>
    <x v="2"/>
  </r>
  <r>
    <n v="86445"/>
    <s v="Willow Beach"/>
    <s v="Mohave County"/>
    <n v="253"/>
    <x v="2"/>
  </r>
  <r>
    <n v="85901"/>
    <s v="Show Low"/>
    <s v="Navajo County"/>
    <n v="18855"/>
    <x v="2"/>
  </r>
  <r>
    <n v="85911"/>
    <s v="Cibecue"/>
    <s v="Navajo County"/>
    <n v="1432"/>
    <x v="2"/>
  </r>
  <r>
    <n v="85923"/>
    <s v="Clay Springs"/>
    <s v="Navajo County"/>
    <n v="449"/>
    <x v="2"/>
  </r>
  <r>
    <n v="85926"/>
    <s v="Fort Apache"/>
    <s v="Navajo County"/>
    <n v="852"/>
    <x v="2"/>
  </r>
  <r>
    <n v="85928"/>
    <s v="Heber"/>
    <s v="Navajo County"/>
    <n v="565"/>
    <x v="2"/>
  </r>
  <r>
    <n v="85929"/>
    <s v="Lakeside"/>
    <s v="Navajo County"/>
    <n v="7377"/>
    <x v="2"/>
  </r>
  <r>
    <n v="85933"/>
    <s v="Overgaard"/>
    <s v="Navajo County"/>
    <n v="2908"/>
    <x v="2"/>
  </r>
  <r>
    <n v="85934"/>
    <s v="Pinedale"/>
    <s v="Navajo County"/>
    <n v="486"/>
    <x v="2"/>
  </r>
  <r>
    <n v="85935"/>
    <s v="Pinetop"/>
    <s v="Navajo County"/>
    <n v="4429"/>
    <x v="2"/>
  </r>
  <r>
    <n v="85937"/>
    <s v="Snowflake"/>
    <s v="Navajo County"/>
    <n v="9058"/>
    <x v="2"/>
  </r>
  <r>
    <n v="85939"/>
    <s v="Taylor"/>
    <s v="Navajo County"/>
    <n v="3977"/>
    <x v="2"/>
  </r>
  <r>
    <n v="85941"/>
    <s v="Whiteriver"/>
    <s v="Navajo County"/>
    <n v="10640"/>
    <x v="2"/>
  </r>
  <r>
    <n v="86025"/>
    <s v="Holbrook"/>
    <s v="Navajo County"/>
    <n v="5253"/>
    <x v="2"/>
  </r>
  <r>
    <n v="86030"/>
    <s v="Hotevilla"/>
    <s v="Navajo County"/>
    <n v="927"/>
    <x v="2"/>
  </r>
  <r>
    <n v="86031"/>
    <s v="Indian Wells"/>
    <s v="Navajo County"/>
    <n v="1832"/>
    <x v="2"/>
  </r>
  <r>
    <n v="86032"/>
    <s v="Joseph City"/>
    <s v="Navajo County"/>
    <n v="2121"/>
    <x v="2"/>
  </r>
  <r>
    <n v="86033"/>
    <s v="Kayenta"/>
    <s v="Navajo County"/>
    <n v="8191"/>
    <x v="2"/>
  </r>
  <r>
    <n v="86034"/>
    <s v="Keams Canyon"/>
    <s v="Navajo County"/>
    <n v="1519"/>
    <x v="2"/>
  </r>
  <r>
    <n v="86039"/>
    <s v="Kykotsmovi Village"/>
    <s v="Navajo County"/>
    <n v="1590"/>
    <x v="2"/>
  </r>
  <r>
    <n v="86042"/>
    <s v="Polacca"/>
    <s v="Navajo County"/>
    <n v="2207"/>
    <x v="2"/>
  </r>
  <r>
    <n v="86043"/>
    <s v="Second Mesa"/>
    <s v="Navajo County"/>
    <n v="2609"/>
    <x v="2"/>
  </r>
  <r>
    <n v="86047"/>
    <s v="Winslow"/>
    <s v="Navajo County"/>
    <n v="14388"/>
    <x v="2"/>
  </r>
  <r>
    <n v="86054"/>
    <s v="Shonto"/>
    <s v="Navajo County"/>
    <n v="1628"/>
    <x v="2"/>
  </r>
  <r>
    <n v="86510"/>
    <s v="Pinon"/>
    <s v="Navajo County"/>
    <n v="3569"/>
    <x v="2"/>
  </r>
  <r>
    <n v="86520"/>
    <s v="Blue Gap"/>
    <s v="Navajo County"/>
    <n v="2270"/>
    <x v="2"/>
  </r>
  <r>
    <n v="85321"/>
    <s v="Ajo"/>
    <s v="Pima County"/>
    <n v="3745"/>
    <x v="2"/>
  </r>
  <r>
    <n v="85601"/>
    <s v="Arivaca"/>
    <s v="Pima County"/>
    <n v="527"/>
    <x v="2"/>
  </r>
  <r>
    <n v="85614"/>
    <s v="Green Valley"/>
    <s v="Pima County"/>
    <n v="23485"/>
    <x v="2"/>
  </r>
  <r>
    <n v="85622"/>
    <s v="Green Valley"/>
    <s v="Pima County"/>
    <n v="6180"/>
    <x v="2"/>
  </r>
  <r>
    <n v="85629"/>
    <s v="Sahuarita"/>
    <s v="Pima County"/>
    <n v="29319"/>
    <x v="2"/>
  </r>
  <r>
    <n v="85634"/>
    <s v="Sells"/>
    <s v="Pima County"/>
    <n v="6288"/>
    <x v="2"/>
  </r>
  <r>
    <n v="85639"/>
    <s v="Topawa"/>
    <s v="Pima County"/>
    <n v="425"/>
    <x v="2"/>
  </r>
  <r>
    <n v="85641"/>
    <s v="Vail"/>
    <s v="Pima County"/>
    <n v="30080"/>
    <x v="2"/>
  </r>
  <r>
    <n v="85653"/>
    <s v="Marana"/>
    <s v="Pima County"/>
    <n v="19977"/>
    <x v="2"/>
  </r>
  <r>
    <n v="85658"/>
    <s v="Marana"/>
    <s v="Pima County"/>
    <n v="15494"/>
    <x v="2"/>
  </r>
  <r>
    <n v="85701"/>
    <s v="Tucson"/>
    <s v="Pima County"/>
    <n v="5283"/>
    <x v="2"/>
  </r>
  <r>
    <n v="85704"/>
    <s v="Tucson"/>
    <s v="Pima County"/>
    <n v="34597"/>
    <x v="2"/>
  </r>
  <r>
    <n v="85705"/>
    <s v="Tucson"/>
    <s v="Pima County"/>
    <n v="55714"/>
    <x v="2"/>
  </r>
  <r>
    <n v="85706"/>
    <s v="Tucson"/>
    <s v="Pima County"/>
    <n v="57761"/>
    <x v="2"/>
  </r>
  <r>
    <n v="85707"/>
    <s v="Tucson"/>
    <s v="Pima County"/>
    <n v="691"/>
    <x v="2"/>
  </r>
  <r>
    <n v="85708"/>
    <s v="Tucson"/>
    <s v="Pima County"/>
    <n v="3902"/>
    <x v="2"/>
  </r>
  <r>
    <n v="85710"/>
    <s v="Tucson"/>
    <s v="Pima County"/>
    <n v="52385"/>
    <x v="2"/>
  </r>
  <r>
    <n v="85711"/>
    <s v="Tucson"/>
    <s v="Pima County"/>
    <n v="41369"/>
    <x v="2"/>
  </r>
  <r>
    <n v="85712"/>
    <s v="Tucson"/>
    <s v="Pima County"/>
    <n v="31161"/>
    <x v="2"/>
  </r>
  <r>
    <n v="85713"/>
    <s v="Tucson"/>
    <s v="Pima County"/>
    <n v="45904"/>
    <x v="2"/>
  </r>
  <r>
    <n v="85714"/>
    <s v="Tucson"/>
    <s v="Pima County"/>
    <n v="15828"/>
    <x v="2"/>
  </r>
  <r>
    <n v="85715"/>
    <s v="Tucson"/>
    <s v="Pima County"/>
    <n v="18609"/>
    <x v="2"/>
  </r>
  <r>
    <n v="85716"/>
    <s v="Tucson"/>
    <s v="Pima County"/>
    <n v="31317"/>
    <x v="2"/>
  </r>
  <r>
    <n v="85718"/>
    <s v="Tucson"/>
    <s v="Pima County"/>
    <n v="26377"/>
    <x v="2"/>
  </r>
  <r>
    <n v="85719"/>
    <s v="Tucson"/>
    <s v="Pima County"/>
    <n v="47922"/>
    <x v="2"/>
  </r>
  <r>
    <n v="85730"/>
    <s v="Tucson"/>
    <s v="Pima County"/>
    <n v="38674"/>
    <x v="2"/>
  </r>
  <r>
    <n v="85734"/>
    <s v="Tucson"/>
    <s v="Pima County"/>
    <n v="5559"/>
    <x v="2"/>
  </r>
  <r>
    <n v="85735"/>
    <s v="Tucson"/>
    <s v="Pima County"/>
    <n v="10811"/>
    <x v="2"/>
  </r>
  <r>
    <n v="85736"/>
    <s v="Tucson"/>
    <s v="Pima County"/>
    <n v="4473"/>
    <x v="2"/>
  </r>
  <r>
    <n v="85737"/>
    <s v="Tucson"/>
    <s v="Pima County"/>
    <n v="22331"/>
    <x v="2"/>
  </r>
  <r>
    <n v="85739"/>
    <s v="Tucson"/>
    <s v="Pima County"/>
    <n v="17216"/>
    <x v="2"/>
  </r>
  <r>
    <n v="85741"/>
    <s v="Tucson"/>
    <s v="Pima County"/>
    <n v="34020"/>
    <x v="2"/>
  </r>
  <r>
    <n v="85742"/>
    <s v="Tucson"/>
    <s v="Pima County"/>
    <n v="28938"/>
    <x v="2"/>
  </r>
  <r>
    <n v="85743"/>
    <s v="Tucson"/>
    <s v="Pima County"/>
    <n v="30655"/>
    <x v="2"/>
  </r>
  <r>
    <n v="85745"/>
    <s v="Tucson"/>
    <s v="Pima County"/>
    <n v="37566"/>
    <x v="2"/>
  </r>
  <r>
    <n v="85746"/>
    <s v="Tucson"/>
    <s v="Pima County"/>
    <n v="46452"/>
    <x v="2"/>
  </r>
  <r>
    <n v="85747"/>
    <s v="Tucson"/>
    <s v="Pima County"/>
    <n v="26083"/>
    <x v="2"/>
  </r>
  <r>
    <n v="85748"/>
    <s v="Tucson"/>
    <s v="Pima County"/>
    <n v="19858"/>
    <x v="2"/>
  </r>
  <r>
    <n v="85749"/>
    <s v="Tucson"/>
    <s v="Pima County"/>
    <n v="18217"/>
    <x v="2"/>
  </r>
  <r>
    <n v="85750"/>
    <s v="Tucson"/>
    <s v="Pima County"/>
    <n v="24440"/>
    <x v="2"/>
  </r>
  <r>
    <n v="85755"/>
    <s v="Oro Valley"/>
    <s v="Pima County"/>
    <n v="17352"/>
    <x v="2"/>
  </r>
  <r>
    <n v="85756"/>
    <s v="Tucson"/>
    <s v="Pima County"/>
    <n v="36163"/>
    <x v="2"/>
  </r>
  <r>
    <n v="85757"/>
    <s v="Tucson"/>
    <s v="Pima County"/>
    <n v="20440"/>
    <x v="2"/>
  </r>
  <r>
    <n v="85118"/>
    <s v="Gold Canyon"/>
    <s v="Pinal County"/>
    <n v="12504"/>
    <x v="2"/>
  </r>
  <r>
    <n v="85119"/>
    <s v="Apache Junction"/>
    <s v="Pinal County"/>
    <n v="23792"/>
    <x v="2"/>
  </r>
  <r>
    <n v="85120"/>
    <s v="Apache Junction"/>
    <s v="Pinal County"/>
    <n v="29062"/>
    <x v="2"/>
  </r>
  <r>
    <n v="85121"/>
    <s v="Bapchule"/>
    <s v="Pinal County"/>
    <n v="2000"/>
    <x v="2"/>
  </r>
  <r>
    <n v="85122"/>
    <s v="Casa Grande"/>
    <s v="Pinal County"/>
    <n v="54726"/>
    <x v="2"/>
  </r>
  <r>
    <n v="85123"/>
    <s v="Casa Grande"/>
    <s v="Pinal County"/>
    <n v="9017"/>
    <x v="2"/>
  </r>
  <r>
    <n v="85128"/>
    <s v="Coolidge"/>
    <s v="Pinal County"/>
    <n v="17032"/>
    <x v="2"/>
  </r>
  <r>
    <n v="85131"/>
    <s v="Eloy"/>
    <s v="Pinal County"/>
    <n v="17032"/>
    <x v="2"/>
  </r>
  <r>
    <n v="85132"/>
    <s v="Florence"/>
    <s v="Pinal County"/>
    <n v="38485"/>
    <x v="2"/>
  </r>
  <r>
    <n v="85137"/>
    <s v="Kearny"/>
    <s v="Pinal County"/>
    <n v="2506"/>
    <x v="2"/>
  </r>
  <r>
    <n v="85138"/>
    <s v="Maricopa"/>
    <s v="Pinal County"/>
    <n v="46647"/>
    <x v="2"/>
  </r>
  <r>
    <n v="85139"/>
    <s v="Maricopa"/>
    <s v="Pinal County"/>
    <n v="18596"/>
    <x v="2"/>
  </r>
  <r>
    <n v="85140"/>
    <s v="San Tan Valley"/>
    <s v="Pinal County"/>
    <n v="45352"/>
    <x v="2"/>
  </r>
  <r>
    <n v="85141"/>
    <s v="Picacho"/>
    <s v="Pinal County"/>
    <n v="314"/>
    <x v="2"/>
  </r>
  <r>
    <n v="85143"/>
    <s v="San Tan Valley"/>
    <s v="Pinal County"/>
    <n v="38548"/>
    <x v="2"/>
  </r>
  <r>
    <n v="85145"/>
    <s v="Red Rock"/>
    <s v="Pinal County"/>
    <n v="3403"/>
    <x v="2"/>
  </r>
  <r>
    <n v="85147"/>
    <s v="Sacaton"/>
    <s v="Pinal County"/>
    <n v="4221"/>
    <x v="2"/>
  </r>
  <r>
    <n v="85172"/>
    <s v="Stanfield"/>
    <s v="Pinal County"/>
    <n v="1849"/>
    <x v="2"/>
  </r>
  <r>
    <n v="85173"/>
    <s v="Superior"/>
    <s v="Pinal County"/>
    <n v="2679"/>
    <x v="2"/>
  </r>
  <r>
    <n v="85193"/>
    <s v="Casa Grande"/>
    <s v="Pinal County"/>
    <n v="5303"/>
    <x v="2"/>
  </r>
  <r>
    <n v="85194"/>
    <s v="Casa Grande"/>
    <s v="Pinal County"/>
    <n v="7137"/>
    <x v="2"/>
  </r>
  <r>
    <n v="85618"/>
    <s v="Mammoth"/>
    <s v="Pinal County"/>
    <n v="1443"/>
    <x v="2"/>
  </r>
  <r>
    <n v="85623"/>
    <s v="Oracle"/>
    <s v="Pinal County"/>
    <n v="4927"/>
    <x v="2"/>
  </r>
  <r>
    <n v="85631"/>
    <s v="San Manuel"/>
    <s v="Pinal County"/>
    <n v="3521"/>
    <x v="2"/>
  </r>
  <r>
    <n v="85611"/>
    <s v="Elgin"/>
    <s v="Santa Cruz County"/>
    <n v="1423"/>
    <x v="2"/>
  </r>
  <r>
    <n v="85621"/>
    <s v="Nogales"/>
    <s v="Santa Cruz County"/>
    <n v="21688"/>
    <x v="2"/>
  </r>
  <r>
    <n v="85624"/>
    <s v="Patagonia"/>
    <s v="Santa Cruz County"/>
    <n v="1339"/>
    <x v="2"/>
  </r>
  <r>
    <n v="85637"/>
    <s v="Sonoita"/>
    <s v="Santa Cruz County"/>
    <n v="1130"/>
    <x v="2"/>
  </r>
  <r>
    <n v="85645"/>
    <s v="Amado"/>
    <s v="Santa Cruz County"/>
    <n v="1602"/>
    <x v="2"/>
  </r>
  <r>
    <n v="85646"/>
    <s v="Tubac"/>
    <s v="Santa Cruz County"/>
    <n v="1274"/>
    <x v="2"/>
  </r>
  <r>
    <n v="85648"/>
    <s v="Rio Rico"/>
    <s v="Santa Cruz County"/>
    <n v="21007"/>
    <x v="2"/>
  </r>
  <r>
    <n v="85324"/>
    <s v="Black Canyon City"/>
    <s v="Yavapai County"/>
    <n v="2485"/>
    <x v="2"/>
  </r>
  <r>
    <n v="85332"/>
    <s v="Congress"/>
    <s v="Yavapai County"/>
    <n v="1758"/>
    <x v="2"/>
  </r>
  <r>
    <n v="85362"/>
    <s v="Yarnell"/>
    <s v="Yavapai County"/>
    <n v="705"/>
    <x v="2"/>
  </r>
  <r>
    <n v="86301"/>
    <s v="Prescott"/>
    <s v="Yavapai County"/>
    <n v="25178"/>
    <x v="2"/>
  </r>
  <r>
    <n v="86303"/>
    <s v="Prescott"/>
    <s v="Yavapai County"/>
    <n v="18452"/>
    <x v="2"/>
  </r>
  <r>
    <n v="86305"/>
    <s v="Prescott"/>
    <s v="Yavapai County"/>
    <n v="18421"/>
    <x v="2"/>
  </r>
  <r>
    <n v="86313"/>
    <s v="Prescott"/>
    <s v="Yavapai County"/>
    <n v="260"/>
    <x v="2"/>
  </r>
  <r>
    <n v="86314"/>
    <s v="Prescott Valley"/>
    <s v="Yavapai County"/>
    <n v="39118"/>
    <x v="2"/>
  </r>
  <r>
    <n v="86315"/>
    <s v="Prescott Valley"/>
    <s v="Yavapai County"/>
    <n v="9096"/>
    <x v="2"/>
  </r>
  <r>
    <n v="86320"/>
    <s v="Ash Fork"/>
    <s v="Yavapai County"/>
    <n v="2972"/>
    <x v="2"/>
  </r>
  <r>
    <n v="86321"/>
    <s v="Bagdad"/>
    <s v="Yavapai County"/>
    <n v="2745"/>
    <x v="2"/>
  </r>
  <r>
    <n v="86322"/>
    <s v="Camp Verde"/>
    <s v="Yavapai County"/>
    <n v="12487"/>
    <x v="2"/>
  </r>
  <r>
    <n v="86323"/>
    <s v="Chino Valley"/>
    <s v="Yavapai County"/>
    <n v="18913"/>
    <x v="2"/>
  </r>
  <r>
    <n v="86324"/>
    <s v="Clarkdale"/>
    <s v="Yavapai County"/>
    <n v="4419"/>
    <x v="2"/>
  </r>
  <r>
    <n v="86325"/>
    <s v="Cornville"/>
    <s v="Yavapai County"/>
    <n v="5598"/>
    <x v="2"/>
  </r>
  <r>
    <n v="86326"/>
    <s v="Cottonwood"/>
    <s v="Yavapai County"/>
    <n v="24896"/>
    <x v="2"/>
  </r>
  <r>
    <n v="86327"/>
    <s v="Dewey"/>
    <s v="Yavapai County"/>
    <n v="9894"/>
    <x v="2"/>
  </r>
  <r>
    <n v="86329"/>
    <s v="Humboldt"/>
    <s v="Yavapai County"/>
    <n v="1545"/>
    <x v="2"/>
  </r>
  <r>
    <n v="86331"/>
    <s v="Jerome"/>
    <s v="Yavapai County"/>
    <n v="445"/>
    <x v="2"/>
  </r>
  <r>
    <n v="86332"/>
    <s v="Kirkland"/>
    <s v="Yavapai County"/>
    <n v="2017"/>
    <x v="2"/>
  </r>
  <r>
    <n v="86333"/>
    <s v="Mayer"/>
    <s v="Yavapai County"/>
    <n v="7012"/>
    <x v="2"/>
  </r>
  <r>
    <n v="86334"/>
    <s v="Paulden"/>
    <s v="Yavapai County"/>
    <n v="4402"/>
    <x v="2"/>
  </r>
  <r>
    <n v="86335"/>
    <s v="Rimrock"/>
    <s v="Yavapai County"/>
    <n v="4593"/>
    <x v="2"/>
  </r>
  <r>
    <n v="86337"/>
    <s v="Seligman"/>
    <s v="Yavapai County"/>
    <n v="1610"/>
    <x v="2"/>
  </r>
  <r>
    <n v="86338"/>
    <s v="Skull Valley"/>
    <s v="Yavapai County"/>
    <n v="539"/>
    <x v="2"/>
  </r>
  <r>
    <n v="85333"/>
    <s v="Dateland"/>
    <s v="Yuma County"/>
    <n v="501"/>
    <x v="2"/>
  </r>
  <r>
    <n v="85336"/>
    <s v="Gadsden"/>
    <s v="Yuma County"/>
    <n v="10318"/>
    <x v="2"/>
  </r>
  <r>
    <n v="85347"/>
    <s v="Roll"/>
    <s v="Yuma County"/>
    <n v="653"/>
    <x v="2"/>
  </r>
  <r>
    <n v="85349"/>
    <s v="San Luis"/>
    <s v="Yuma County"/>
    <n v="25772"/>
    <x v="2"/>
  </r>
  <r>
    <n v="85350"/>
    <s v="Somerton"/>
    <s v="Yuma County"/>
    <n v="18838"/>
    <x v="2"/>
  </r>
  <r>
    <n v="85352"/>
    <s v="Tacna"/>
    <s v="Yuma County"/>
    <n v="407"/>
    <x v="2"/>
  </r>
  <r>
    <n v="85356"/>
    <s v="Wellton"/>
    <s v="Yuma County"/>
    <n v="4220"/>
    <x v="2"/>
  </r>
  <r>
    <n v="85364"/>
    <s v="Yuma"/>
    <s v="Yuma County"/>
    <n v="72225"/>
    <x v="2"/>
  </r>
  <r>
    <n v="85365"/>
    <s v="Yuma"/>
    <s v="Yuma County"/>
    <n v="49699"/>
    <x v="2"/>
  </r>
  <r>
    <n v="85367"/>
    <s v="Yuma"/>
    <s v="Yuma County"/>
    <n v="20326"/>
    <x v="2"/>
  </r>
  <r>
    <n v="72003"/>
    <s v="Almyra"/>
    <s v="Arkansas County"/>
    <n v="837"/>
    <x v="3"/>
  </r>
  <r>
    <n v="72026"/>
    <s v="Casscoe"/>
    <s v="Arkansas County"/>
    <n v="228"/>
    <x v="3"/>
  </r>
  <r>
    <n v="72042"/>
    <s v="De Witt"/>
    <s v="Arkansas County"/>
    <n v="5011"/>
    <x v="3"/>
  </r>
  <r>
    <n v="72055"/>
    <s v="Gillett"/>
    <s v="Arkansas County"/>
    <n v="652"/>
    <x v="3"/>
  </r>
  <r>
    <n v="72140"/>
    <s v="Saint Charles"/>
    <s v="Arkansas County"/>
    <n v="326"/>
    <x v="3"/>
  </r>
  <r>
    <n v="72160"/>
    <s v="Stuttgart"/>
    <s v="Arkansas County"/>
    <n v="9433"/>
    <x v="3"/>
  </r>
  <r>
    <n v="71635"/>
    <s v="Crossett"/>
    <s v="Ashley County"/>
    <n v="10879"/>
    <x v="3"/>
  </r>
  <r>
    <n v="71642"/>
    <s v="Fountain Hill"/>
    <s v="Ashley County"/>
    <n v="787"/>
    <x v="3"/>
  </r>
  <r>
    <n v="71646"/>
    <s v="Hamburg"/>
    <s v="Ashley County"/>
    <n v="6575"/>
    <x v="3"/>
  </r>
  <r>
    <n v="71658"/>
    <s v="Montrose"/>
    <s v="Ashley County"/>
    <n v="561"/>
    <x v="3"/>
  </r>
  <r>
    <n v="71661"/>
    <s v="Parkdale"/>
    <s v="Ashley County"/>
    <n v="287"/>
    <x v="3"/>
  </r>
  <r>
    <n v="71663"/>
    <s v="Portland"/>
    <s v="Ashley County"/>
    <n v="607"/>
    <x v="3"/>
  </r>
  <r>
    <n v="71676"/>
    <s v="Wilmot"/>
    <s v="Ashley County"/>
    <n v="527"/>
    <x v="3"/>
  </r>
  <r>
    <n v="72537"/>
    <s v="Gamaliel"/>
    <s v="Baxter County"/>
    <n v="747"/>
    <x v="3"/>
  </r>
  <r>
    <n v="72544"/>
    <s v="Henderson"/>
    <s v="Baxter County"/>
    <n v="661"/>
    <x v="3"/>
  </r>
  <r>
    <n v="72617"/>
    <s v="Big Flat"/>
    <s v="Baxter County"/>
    <n v="432"/>
    <x v="3"/>
  </r>
  <r>
    <n v="72623"/>
    <s v="Clarkridge"/>
    <s v="Baxter County"/>
    <n v="867"/>
    <x v="3"/>
  </r>
  <r>
    <n v="72626"/>
    <s v="Cotter"/>
    <s v="Baxter County"/>
    <n v="1549"/>
    <x v="3"/>
  </r>
  <r>
    <n v="72635"/>
    <s v="Gassville"/>
    <s v="Baxter County"/>
    <n v="3607"/>
    <x v="3"/>
  </r>
  <r>
    <n v="72642"/>
    <s v="Lakeview"/>
    <s v="Baxter County"/>
    <n v="1943"/>
    <x v="3"/>
  </r>
  <r>
    <n v="72651"/>
    <s v="Midway"/>
    <s v="Baxter County"/>
    <n v="1387"/>
    <x v="3"/>
  </r>
  <r>
    <n v="72653"/>
    <s v="Mountain Home"/>
    <s v="Baxter County"/>
    <n v="28209"/>
    <x v="3"/>
  </r>
  <r>
    <n v="72658"/>
    <s v="Norfork"/>
    <s v="Baxter County"/>
    <n v="1276"/>
    <x v="3"/>
  </r>
  <r>
    <n v="72712"/>
    <s v="Bentonville"/>
    <s v="Benton County"/>
    <n v="37794"/>
    <x v="3"/>
  </r>
  <r>
    <n v="72713"/>
    <s v="Bentonville"/>
    <s v="Benton County"/>
    <n v="22269"/>
    <x v="3"/>
  </r>
  <r>
    <n v="72714"/>
    <s v="Bella Vista"/>
    <s v="Benton County"/>
    <n v="14010"/>
    <x v="3"/>
  </r>
  <r>
    <n v="72715"/>
    <s v="Bella Vista"/>
    <s v="Benton County"/>
    <n v="16173"/>
    <x v="3"/>
  </r>
  <r>
    <n v="72718"/>
    <s v="Cave Springs"/>
    <s v="Benton County"/>
    <n v="4750"/>
    <x v="3"/>
  </r>
  <r>
    <n v="72719"/>
    <s v="Centerton"/>
    <s v="Benton County"/>
    <n v="16400"/>
    <x v="3"/>
  </r>
  <r>
    <n v="72722"/>
    <s v="Decatur"/>
    <s v="Benton County"/>
    <n v="2780"/>
    <x v="3"/>
  </r>
  <r>
    <n v="72732"/>
    <s v="Garfield"/>
    <s v="Benton County"/>
    <n v="5344"/>
    <x v="3"/>
  </r>
  <r>
    <n v="72734"/>
    <s v="Gentry"/>
    <s v="Benton County"/>
    <n v="9386"/>
    <x v="3"/>
  </r>
  <r>
    <n v="72736"/>
    <s v="Gravette"/>
    <s v="Benton County"/>
    <n v="7987"/>
    <x v="3"/>
  </r>
  <r>
    <n v="72739"/>
    <s v="Hiwasse"/>
    <s v="Benton County"/>
    <n v="507"/>
    <x v="3"/>
  </r>
  <r>
    <n v="72745"/>
    <s v="Lowell"/>
    <s v="Benton County"/>
    <n v="13453"/>
    <x v="3"/>
  </r>
  <r>
    <n v="72751"/>
    <s v="Pea Ridge"/>
    <s v="Benton County"/>
    <n v="8832"/>
    <x v="3"/>
  </r>
  <r>
    <n v="72756"/>
    <s v="Rogers"/>
    <s v="Benton County"/>
    <n v="40916"/>
    <x v="3"/>
  </r>
  <r>
    <n v="72758"/>
    <s v="Rogers"/>
    <s v="Benton County"/>
    <n v="43705"/>
    <x v="3"/>
  </r>
  <r>
    <n v="72761"/>
    <s v="Siloam Springs"/>
    <s v="Benton County"/>
    <n v="21263"/>
    <x v="3"/>
  </r>
  <r>
    <n v="72768"/>
    <s v="Sulphur Springs"/>
    <s v="Benton County"/>
    <n v="1253"/>
    <x v="3"/>
  </r>
  <r>
    <n v="72601"/>
    <s v="Harrison"/>
    <s v="Boone County"/>
    <n v="29788"/>
    <x v="3"/>
  </r>
  <r>
    <n v="72611"/>
    <s v="Alpena"/>
    <s v="Boone County"/>
    <n v="1814"/>
    <x v="3"/>
  </r>
  <r>
    <n v="72633"/>
    <s v="Everton"/>
    <s v="Boone County"/>
    <n v="2073"/>
    <x v="3"/>
  </r>
  <r>
    <n v="72644"/>
    <s v="Lead Hill"/>
    <s v="Boone County"/>
    <n v="2637"/>
    <x v="3"/>
  </r>
  <r>
    <n v="72662"/>
    <s v="Omaha"/>
    <s v="Boone County"/>
    <n v="2750"/>
    <x v="3"/>
  </r>
  <r>
    <n v="71631"/>
    <s v="Banks"/>
    <s v="Bradley County"/>
    <n v="628"/>
    <x v="3"/>
  </r>
  <r>
    <n v="71647"/>
    <s v="Hermitage"/>
    <s v="Bradley County"/>
    <n v="1817"/>
    <x v="3"/>
  </r>
  <r>
    <n v="71671"/>
    <s v="Warren"/>
    <s v="Bradley County"/>
    <n v="8552"/>
    <x v="3"/>
  </r>
  <r>
    <n v="71744"/>
    <s v="Hampton"/>
    <s v="Calhoun County"/>
    <n v="3049"/>
    <x v="3"/>
  </r>
  <r>
    <n v="71766"/>
    <s v="Thornton"/>
    <s v="Calhoun County"/>
    <n v="624"/>
    <x v="3"/>
  </r>
  <r>
    <n v="72616"/>
    <s v="Berryville"/>
    <s v="Carroll County"/>
    <n v="10346"/>
    <x v="3"/>
  </r>
  <r>
    <n v="72631"/>
    <s v="Eureka Springs"/>
    <s v="Carroll County"/>
    <n v="4310"/>
    <x v="3"/>
  </r>
  <r>
    <n v="72632"/>
    <s v="Eureka Springs"/>
    <s v="Carroll County"/>
    <n v="4537"/>
    <x v="3"/>
  </r>
  <r>
    <n v="72638"/>
    <s v="Green Forest"/>
    <s v="Carroll County"/>
    <n v="7258"/>
    <x v="3"/>
  </r>
  <r>
    <n v="72660"/>
    <s v="Oak Grove"/>
    <s v="Carroll County"/>
    <n v="649"/>
    <x v="3"/>
  </r>
  <r>
    <n v="71638"/>
    <s v="Dermott"/>
    <s v="Chicot County"/>
    <n v="3251"/>
    <x v="3"/>
  </r>
  <r>
    <n v="71640"/>
    <s v="Eudora"/>
    <s v="Chicot County"/>
    <n v="2800"/>
    <x v="3"/>
  </r>
  <r>
    <n v="71653"/>
    <s v="Lake Village"/>
    <s v="Chicot County"/>
    <n v="4489"/>
    <x v="3"/>
  </r>
  <r>
    <n v="71743"/>
    <s v="Gurdon"/>
    <s v="Clark County"/>
    <n v="3351"/>
    <x v="3"/>
  </r>
  <r>
    <n v="71921"/>
    <s v="Amity"/>
    <s v="Clark County"/>
    <n v="3706"/>
    <x v="3"/>
  </r>
  <r>
    <n v="71923"/>
    <s v="Arkadelphia"/>
    <s v="Clark County"/>
    <n v="14624"/>
    <x v="3"/>
  </r>
  <r>
    <n v="71962"/>
    <s v="Okolona"/>
    <s v="Clark County"/>
    <n v="914"/>
    <x v="3"/>
  </r>
  <r>
    <n v="71998"/>
    <s v="Arkadelphia"/>
    <s v="Clark County"/>
    <n v="545"/>
    <x v="3"/>
  </r>
  <r>
    <n v="71999"/>
    <s v="Arkadelphia"/>
    <s v="Clark County"/>
    <n v="537"/>
    <x v="3"/>
  </r>
  <r>
    <n v="72422"/>
    <s v="Corning"/>
    <s v="Clay County"/>
    <n v="4463"/>
    <x v="3"/>
  </r>
  <r>
    <n v="72430"/>
    <s v="Greenway"/>
    <s v="Clay County"/>
    <n v="461"/>
    <x v="3"/>
  </r>
  <r>
    <n v="72435"/>
    <s v="Knobel"/>
    <s v="Clay County"/>
    <n v="268"/>
    <x v="3"/>
  </r>
  <r>
    <n v="72454"/>
    <s v="Piggott"/>
    <s v="Clay County"/>
    <n v="4684"/>
    <x v="3"/>
  </r>
  <r>
    <n v="72456"/>
    <s v="Pollard"/>
    <s v="Clay County"/>
    <n v="447"/>
    <x v="3"/>
  </r>
  <r>
    <n v="72461"/>
    <s v="Rector"/>
    <s v="Clay County"/>
    <n v="3736"/>
    <x v="3"/>
  </r>
  <r>
    <n v="72470"/>
    <s v="Success"/>
    <s v="Clay County"/>
    <n v="230"/>
    <x v="3"/>
  </r>
  <r>
    <n v="72044"/>
    <s v="Edgemont"/>
    <s v="Cleburne County"/>
    <n v="1309"/>
    <x v="3"/>
  </r>
  <r>
    <n v="72067"/>
    <s v="Higden"/>
    <s v="Cleburne County"/>
    <n v="2540"/>
    <x v="3"/>
  </r>
  <r>
    <n v="72130"/>
    <s v="Prim"/>
    <s v="Cleburne County"/>
    <n v="414"/>
    <x v="3"/>
  </r>
  <r>
    <n v="72131"/>
    <s v="Quitman"/>
    <s v="Cleburne County"/>
    <n v="4296"/>
    <x v="3"/>
  </r>
  <r>
    <n v="72179"/>
    <s v="Wilburn"/>
    <s v="Cleburne County"/>
    <n v="342"/>
    <x v="3"/>
  </r>
  <r>
    <n v="72523"/>
    <s v="Concord"/>
    <s v="Cleburne County"/>
    <n v="963"/>
    <x v="3"/>
  </r>
  <r>
    <n v="72530"/>
    <s v="Drasco"/>
    <s v="Cleburne County"/>
    <n v="1222"/>
    <x v="3"/>
  </r>
  <r>
    <n v="72543"/>
    <s v="Heber Springs"/>
    <s v="Cleburne County"/>
    <n v="12874"/>
    <x v="3"/>
  </r>
  <r>
    <n v="72581"/>
    <s v="Tumbling Shoals"/>
    <s v="Cleburne County"/>
    <n v="1097"/>
    <x v="3"/>
  </r>
  <r>
    <n v="71652"/>
    <s v="Kingsland"/>
    <s v="Cleveland County"/>
    <n v="1104"/>
    <x v="3"/>
  </r>
  <r>
    <n v="71660"/>
    <s v="New Edinburg"/>
    <s v="Cleveland County"/>
    <n v="869"/>
    <x v="3"/>
  </r>
  <r>
    <n v="71665"/>
    <s v="Rison"/>
    <s v="Cleveland County"/>
    <n v="5186"/>
    <x v="3"/>
  </r>
  <r>
    <n v="71740"/>
    <s v="Emerson"/>
    <s v="Columbia County"/>
    <n v="1511"/>
    <x v="3"/>
  </r>
  <r>
    <n v="71752"/>
    <s v="Mc Neil"/>
    <s v="Columbia County"/>
    <n v="672"/>
    <x v="3"/>
  </r>
  <r>
    <n v="71753"/>
    <s v="Magnolia"/>
    <s v="Columbia County"/>
    <n v="16707"/>
    <x v="3"/>
  </r>
  <r>
    <n v="71770"/>
    <s v="Waldo"/>
    <s v="Columbia County"/>
    <n v="3053"/>
    <x v="3"/>
  </r>
  <r>
    <n v="71861"/>
    <s v="Taylor"/>
    <s v="Columbia County"/>
    <n v="1884"/>
    <x v="3"/>
  </r>
  <r>
    <n v="72027"/>
    <s v="Center Ridge"/>
    <s v="Conway County"/>
    <n v="1422"/>
    <x v="3"/>
  </r>
  <r>
    <n v="72030"/>
    <s v="Cleveland"/>
    <s v="Conway County"/>
    <n v="868"/>
    <x v="3"/>
  </r>
  <r>
    <n v="72063"/>
    <s v="Hattieville"/>
    <s v="Conway County"/>
    <n v="1770"/>
    <x v="3"/>
  </r>
  <r>
    <n v="72080"/>
    <s v="Jerusalem"/>
    <s v="Conway County"/>
    <n v="440"/>
    <x v="3"/>
  </r>
  <r>
    <n v="72110"/>
    <s v="Morrilton"/>
    <s v="Conway County"/>
    <n v="11600"/>
    <x v="3"/>
  </r>
  <r>
    <n v="72127"/>
    <s v="Plumerville"/>
    <s v="Conway County"/>
    <n v="2212"/>
    <x v="3"/>
  </r>
  <r>
    <n v="72156"/>
    <s v="Solgohachia"/>
    <s v="Conway County"/>
    <n v="524"/>
    <x v="3"/>
  </r>
  <r>
    <n v="72157"/>
    <s v="Springfield"/>
    <s v="Conway County"/>
    <n v="1167"/>
    <x v="3"/>
  </r>
  <r>
    <n v="72401"/>
    <s v="Jonesboro"/>
    <s v="Craighead County"/>
    <n v="41354"/>
    <x v="3"/>
  </r>
  <r>
    <n v="72404"/>
    <s v="Jonesboro"/>
    <s v="Craighead County"/>
    <n v="29973"/>
    <x v="3"/>
  </r>
  <r>
    <n v="72405"/>
    <s v="Jonesboro"/>
    <s v="Craighead County"/>
    <n v="17022"/>
    <x v="3"/>
  </r>
  <r>
    <n v="72411"/>
    <s v="Bay"/>
    <s v="Craighead County"/>
    <n v="3021"/>
    <x v="3"/>
  </r>
  <r>
    <n v="72414"/>
    <s v="Black Oak"/>
    <s v="Craighead County"/>
    <n v="316"/>
    <x v="3"/>
  </r>
  <r>
    <n v="72416"/>
    <s v="Bono"/>
    <s v="Craighead County"/>
    <n v="5089"/>
    <x v="3"/>
  </r>
  <r>
    <n v="72417"/>
    <s v="Brookland"/>
    <s v="Craighead County"/>
    <n v="5508"/>
    <x v="3"/>
  </r>
  <r>
    <n v="72419"/>
    <s v="Caraway"/>
    <s v="Craighead County"/>
    <n v="1774"/>
    <x v="3"/>
  </r>
  <r>
    <n v="72421"/>
    <s v="Cash"/>
    <s v="Craighead County"/>
    <n v="498"/>
    <x v="3"/>
  </r>
  <r>
    <n v="72437"/>
    <s v="Lake City"/>
    <s v="Craighead County"/>
    <n v="3178"/>
    <x v="3"/>
  </r>
  <r>
    <n v="72447"/>
    <s v="Monette"/>
    <s v="Craighead County"/>
    <n v="1893"/>
    <x v="3"/>
  </r>
  <r>
    <n v="72467"/>
    <s v="State University"/>
    <s v="Craighead County"/>
    <n v="1399"/>
    <x v="3"/>
  </r>
  <r>
    <n v="72921"/>
    <s v="Alma"/>
    <s v="Crawford County"/>
    <n v="12895"/>
    <x v="3"/>
  </r>
  <r>
    <n v="72932"/>
    <s v="Cedarville"/>
    <s v="Crawford County"/>
    <n v="1542"/>
    <x v="3"/>
  </r>
  <r>
    <n v="72934"/>
    <s v="Chester"/>
    <s v="Crawford County"/>
    <n v="1165"/>
    <x v="3"/>
  </r>
  <r>
    <n v="72935"/>
    <s v="Dyer"/>
    <s v="Crawford County"/>
    <n v="527"/>
    <x v="3"/>
  </r>
  <r>
    <n v="72946"/>
    <s v="Mountainburg"/>
    <s v="Crawford County"/>
    <n v="3255"/>
    <x v="3"/>
  </r>
  <r>
    <n v="72947"/>
    <s v="Mulberry"/>
    <s v="Crawford County"/>
    <n v="3237"/>
    <x v="3"/>
  </r>
  <r>
    <n v="72952"/>
    <s v="Rudy"/>
    <s v="Crawford County"/>
    <n v="2082"/>
    <x v="3"/>
  </r>
  <r>
    <n v="72955"/>
    <s v="Uniontown"/>
    <s v="Crawford County"/>
    <n v="894"/>
    <x v="3"/>
  </r>
  <r>
    <n v="72956"/>
    <s v="Van Buren"/>
    <s v="Crawford County"/>
    <n v="35273"/>
    <x v="3"/>
  </r>
  <r>
    <n v="72301"/>
    <s v="West Memphis"/>
    <s v="Crittenden County"/>
    <n v="24722"/>
    <x v="3"/>
  </r>
  <r>
    <n v="72327"/>
    <s v="Crawfordsville"/>
    <s v="Crittenden County"/>
    <n v="1415"/>
    <x v="3"/>
  </r>
  <r>
    <n v="72331"/>
    <s v="Earle"/>
    <s v="Crittenden County"/>
    <n v="2408"/>
    <x v="3"/>
  </r>
  <r>
    <n v="72364"/>
    <s v="Marion"/>
    <s v="Crittenden County"/>
    <n v="16126"/>
    <x v="3"/>
  </r>
  <r>
    <n v="72376"/>
    <s v="Proctor"/>
    <s v="Crittenden County"/>
    <n v="1454"/>
    <x v="3"/>
  </r>
  <r>
    <n v="72384"/>
    <s v="Turrell"/>
    <s v="Crittenden County"/>
    <n v="821"/>
    <x v="3"/>
  </r>
  <r>
    <n v="72324"/>
    <s v="Cherry Valley"/>
    <s v="Cross County"/>
    <n v="2190"/>
    <x v="3"/>
  </r>
  <r>
    <n v="72347"/>
    <s v="Hickory Ridge"/>
    <s v="Cross County"/>
    <n v="868"/>
    <x v="3"/>
  </r>
  <r>
    <n v="72373"/>
    <s v="Parkin"/>
    <s v="Cross County"/>
    <n v="913"/>
    <x v="3"/>
  </r>
  <r>
    <n v="72396"/>
    <s v="Wynne"/>
    <s v="Cross County"/>
    <n v="12687"/>
    <x v="3"/>
  </r>
  <r>
    <n v="71725"/>
    <s v="Carthage"/>
    <s v="Dallas County"/>
    <n v="274"/>
    <x v="3"/>
  </r>
  <r>
    <n v="71742"/>
    <s v="Fordyce"/>
    <s v="Dallas County"/>
    <n v="4780"/>
    <x v="3"/>
  </r>
  <r>
    <n v="71763"/>
    <s v="Sparkman"/>
    <s v="Dallas County"/>
    <n v="1704"/>
    <x v="3"/>
  </r>
  <r>
    <n v="71630"/>
    <s v="Arkansas City"/>
    <s v="Desha County"/>
    <n v="451"/>
    <x v="3"/>
  </r>
  <r>
    <n v="71639"/>
    <s v="Dumas"/>
    <s v="Desha County"/>
    <n v="5640"/>
    <x v="3"/>
  </r>
  <r>
    <n v="71654"/>
    <s v="Mc Gehee"/>
    <s v="Desha County"/>
    <n v="4647"/>
    <x v="3"/>
  </r>
  <r>
    <n v="71670"/>
    <s v="Tillar"/>
    <s v="Desha County"/>
    <n v="987"/>
    <x v="3"/>
  </r>
  <r>
    <n v="71674"/>
    <s v="Watson"/>
    <s v="Desha County"/>
    <n v="564"/>
    <x v="3"/>
  </r>
  <r>
    <n v="71655"/>
    <s v="Monticello"/>
    <s v="Drew County"/>
    <n v="14286"/>
    <x v="3"/>
  </r>
  <r>
    <n v="71675"/>
    <s v="Wilmar"/>
    <s v="Drew County"/>
    <n v="1808"/>
    <x v="3"/>
  </r>
  <r>
    <n v="72032"/>
    <s v="Conway"/>
    <s v="Faulkner County"/>
    <n v="34137"/>
    <x v="3"/>
  </r>
  <r>
    <n v="72034"/>
    <s v="Conway"/>
    <s v="Faulkner County"/>
    <n v="47096"/>
    <x v="3"/>
  </r>
  <r>
    <n v="72035"/>
    <s v="Conway"/>
    <s v="Faulkner County"/>
    <n v="2107"/>
    <x v="3"/>
  </r>
  <r>
    <n v="72039"/>
    <s v="Damascus"/>
    <s v="Faulkner County"/>
    <n v="2454"/>
    <x v="3"/>
  </r>
  <r>
    <n v="72047"/>
    <s v="Enola"/>
    <s v="Faulkner County"/>
    <n v="840"/>
    <x v="3"/>
  </r>
  <r>
    <n v="72058"/>
    <s v="Greenbrier"/>
    <s v="Faulkner County"/>
    <n v="18663"/>
    <x v="3"/>
  </r>
  <r>
    <n v="72106"/>
    <s v="Mayflower"/>
    <s v="Faulkner County"/>
    <n v="5946"/>
    <x v="3"/>
  </r>
  <r>
    <n v="72111"/>
    <s v="Mount Vernon"/>
    <s v="Faulkner County"/>
    <n v="1240"/>
    <x v="3"/>
  </r>
  <r>
    <n v="72173"/>
    <s v="Vilonia"/>
    <s v="Faulkner County"/>
    <n v="9726"/>
    <x v="3"/>
  </r>
  <r>
    <n v="72821"/>
    <s v="Altus"/>
    <s v="Franklin County"/>
    <n v="1904"/>
    <x v="3"/>
  </r>
  <r>
    <n v="72928"/>
    <s v="Branch"/>
    <s v="Franklin County"/>
    <n v="739"/>
    <x v="3"/>
  </r>
  <r>
    <n v="72930"/>
    <s v="Cecil"/>
    <s v="Franklin County"/>
    <n v="225"/>
    <x v="3"/>
  </r>
  <r>
    <n v="72933"/>
    <s v="Charleston"/>
    <s v="Franklin County"/>
    <n v="5133"/>
    <x v="3"/>
  </r>
  <r>
    <n v="72949"/>
    <s v="Ozark"/>
    <s v="Franklin County"/>
    <n v="10057"/>
    <x v="3"/>
  </r>
  <r>
    <n v="72520"/>
    <s v="Camp"/>
    <s v="Fulton County"/>
    <n v="337"/>
    <x v="3"/>
  </r>
  <r>
    <n v="72531"/>
    <s v="Elizabeth"/>
    <s v="Fulton County"/>
    <n v="709"/>
    <x v="3"/>
  </r>
  <r>
    <n v="72538"/>
    <s v="Gepp"/>
    <s v="Fulton County"/>
    <n v="1008"/>
    <x v="3"/>
  </r>
  <r>
    <n v="72539"/>
    <s v="Glencoe"/>
    <s v="Fulton County"/>
    <n v="341"/>
    <x v="3"/>
  </r>
  <r>
    <n v="72554"/>
    <s v="Mammoth Spring"/>
    <s v="Fulton County"/>
    <n v="2979"/>
    <x v="3"/>
  </r>
  <r>
    <n v="72576"/>
    <s v="Salem"/>
    <s v="Fulton County"/>
    <n v="3116"/>
    <x v="3"/>
  </r>
  <r>
    <n v="72583"/>
    <s v="Viola"/>
    <s v="Fulton County"/>
    <n v="1944"/>
    <x v="3"/>
  </r>
  <r>
    <n v="71901"/>
    <s v="Hot Springs National Park"/>
    <s v="Garland County"/>
    <n v="29241"/>
    <x v="3"/>
  </r>
  <r>
    <n v="71909"/>
    <s v="Hot Springs Village"/>
    <s v="Garland County"/>
    <n v="18141"/>
    <x v="3"/>
  </r>
  <r>
    <n v="71913"/>
    <s v="Hot Springs National Park"/>
    <s v="Garland County"/>
    <n v="46803"/>
    <x v="3"/>
  </r>
  <r>
    <n v="71949"/>
    <s v="Jessieville"/>
    <s v="Garland County"/>
    <n v="898"/>
    <x v="3"/>
  </r>
  <r>
    <n v="71956"/>
    <s v="Mountain Pine"/>
    <s v="Garland County"/>
    <n v="1415"/>
    <x v="3"/>
  </r>
  <r>
    <n v="71964"/>
    <s v="Pearcy"/>
    <s v="Garland County"/>
    <n v="4817"/>
    <x v="3"/>
  </r>
  <r>
    <n v="71968"/>
    <s v="Royal"/>
    <s v="Garland County"/>
    <n v="5470"/>
    <x v="3"/>
  </r>
  <r>
    <n v="72087"/>
    <s v="Lonsdale"/>
    <s v="Garland County"/>
    <n v="1624"/>
    <x v="3"/>
  </r>
  <r>
    <n v="72057"/>
    <s v="Grapevine"/>
    <s v="Grant County"/>
    <n v="1315"/>
    <x v="3"/>
  </r>
  <r>
    <n v="72084"/>
    <s v="Leola"/>
    <s v="Grant County"/>
    <n v="1267"/>
    <x v="3"/>
  </r>
  <r>
    <n v="72128"/>
    <s v="Poyen"/>
    <s v="Grant County"/>
    <n v="764"/>
    <x v="3"/>
  </r>
  <r>
    <n v="72129"/>
    <s v="Prattsville"/>
    <s v="Grant County"/>
    <n v="1251"/>
    <x v="3"/>
  </r>
  <r>
    <n v="72150"/>
    <s v="Sheridan"/>
    <s v="Grant County"/>
    <n v="12338"/>
    <x v="3"/>
  </r>
  <r>
    <n v="72412"/>
    <s v="Beech Grove"/>
    <s v="Greene County"/>
    <n v="480"/>
    <x v="3"/>
  </r>
  <r>
    <n v="72425"/>
    <s v="Delaplaine"/>
    <s v="Greene County"/>
    <n v="346"/>
    <x v="3"/>
  </r>
  <r>
    <n v="72436"/>
    <s v="Lafe"/>
    <s v="Greene County"/>
    <n v="1008"/>
    <x v="3"/>
  </r>
  <r>
    <n v="72443"/>
    <s v="Marmaduke"/>
    <s v="Greene County"/>
    <n v="3268"/>
    <x v="3"/>
  </r>
  <r>
    <n v="72450"/>
    <s v="Paragould"/>
    <s v="Greene County"/>
    <n v="39323"/>
    <x v="3"/>
  </r>
  <r>
    <n v="71801"/>
    <s v="Hope"/>
    <s v="Hempstead County"/>
    <n v="15972"/>
    <x v="3"/>
  </r>
  <r>
    <n v="71825"/>
    <s v="Blevins"/>
    <s v="Hempstead County"/>
    <n v="415"/>
    <x v="3"/>
  </r>
  <r>
    <n v="71838"/>
    <s v="Fulton"/>
    <s v="Hempstead County"/>
    <n v="1007"/>
    <x v="3"/>
  </r>
  <r>
    <n v="71847"/>
    <s v="Mc Caskill"/>
    <s v="Hempstead County"/>
    <n v="354"/>
    <x v="3"/>
  </r>
  <r>
    <n v="71855"/>
    <s v="Ozan"/>
    <s v="Hempstead County"/>
    <n v="283"/>
    <x v="3"/>
  </r>
  <r>
    <n v="71862"/>
    <s v="Washington"/>
    <s v="Hempstead County"/>
    <n v="631"/>
    <x v="3"/>
  </r>
  <r>
    <n v="71929"/>
    <s v="Bismarck"/>
    <s v="Hot Spring County"/>
    <n v="4394"/>
    <x v="3"/>
  </r>
  <r>
    <n v="71933"/>
    <s v="Bonnerdale"/>
    <s v="Hot Spring County"/>
    <n v="1128"/>
    <x v="3"/>
  </r>
  <r>
    <n v="71941"/>
    <s v="Donaldson"/>
    <s v="Hot Spring County"/>
    <n v="2127"/>
    <x v="3"/>
  </r>
  <r>
    <n v="72104"/>
    <s v="Malvern"/>
    <s v="Hot Spring County"/>
    <n v="23606"/>
    <x v="3"/>
  </r>
  <r>
    <n v="71833"/>
    <s v="Dierks"/>
    <s v="Howard County"/>
    <n v="1781"/>
    <x v="3"/>
  </r>
  <r>
    <n v="71851"/>
    <s v="Mineral Springs"/>
    <s v="Howard County"/>
    <n v="2044"/>
    <x v="3"/>
  </r>
  <r>
    <n v="71852"/>
    <s v="Nashville"/>
    <s v="Howard County"/>
    <n v="10137"/>
    <x v="3"/>
  </r>
  <r>
    <n v="71859"/>
    <s v="Saratoga"/>
    <s v="Howard County"/>
    <n v="346"/>
    <x v="3"/>
  </r>
  <r>
    <n v="71971"/>
    <s v="Umpire"/>
    <s v="Howard County"/>
    <n v="404"/>
    <x v="3"/>
  </r>
  <r>
    <n v="72501"/>
    <s v="Batesville"/>
    <s v="Independence County"/>
    <n v="26573"/>
    <x v="3"/>
  </r>
  <r>
    <n v="72522"/>
    <s v="Charlotte"/>
    <s v="Independence County"/>
    <n v="444"/>
    <x v="3"/>
  </r>
  <r>
    <n v="72524"/>
    <s v="Cord"/>
    <s v="Independence County"/>
    <n v="393"/>
    <x v="3"/>
  </r>
  <r>
    <n v="72527"/>
    <s v="Desha"/>
    <s v="Independence County"/>
    <n v="543"/>
    <x v="3"/>
  </r>
  <r>
    <n v="72534"/>
    <s v="Floral"/>
    <s v="Independence County"/>
    <n v="1470"/>
    <x v="3"/>
  </r>
  <r>
    <n v="72550"/>
    <s v="Locust Grove"/>
    <s v="Independence County"/>
    <n v="675"/>
    <x v="3"/>
  </r>
  <r>
    <n v="72553"/>
    <s v="Magness"/>
    <s v="Independence County"/>
    <n v="238"/>
    <x v="3"/>
  </r>
  <r>
    <n v="72562"/>
    <s v="Newark"/>
    <s v="Independence County"/>
    <n v="2325"/>
    <x v="3"/>
  </r>
  <r>
    <n v="72564"/>
    <s v="Oil Trough"/>
    <s v="Independence County"/>
    <n v="399"/>
    <x v="3"/>
  </r>
  <r>
    <n v="72568"/>
    <s v="Pleasant Plains"/>
    <s v="Independence County"/>
    <n v="1270"/>
    <x v="3"/>
  </r>
  <r>
    <n v="72571"/>
    <s v="Rosie"/>
    <s v="Independence County"/>
    <n v="372"/>
    <x v="3"/>
  </r>
  <r>
    <n v="72579"/>
    <s v="Sulphur Rock"/>
    <s v="Independence County"/>
    <n v="1315"/>
    <x v="3"/>
  </r>
  <r>
    <n v="72512"/>
    <s v="Horseshoe Bend"/>
    <s v="Izard County"/>
    <n v="2432"/>
    <x v="3"/>
  </r>
  <r>
    <n v="72517"/>
    <s v="Brockwell"/>
    <s v="Izard County"/>
    <n v="261"/>
    <x v="3"/>
  </r>
  <r>
    <n v="72519"/>
    <s v="Calico Rock"/>
    <s v="Izard County"/>
    <n v="3188"/>
    <x v="3"/>
  </r>
  <r>
    <n v="72528"/>
    <s v="Dolph"/>
    <s v="Izard County"/>
    <n v="258"/>
    <x v="3"/>
  </r>
  <r>
    <n v="72536"/>
    <s v="Franklin"/>
    <s v="Izard County"/>
    <n v="333"/>
    <x v="3"/>
  </r>
  <r>
    <n v="72556"/>
    <s v="Melbourne"/>
    <s v="Izard County"/>
    <n v="3760"/>
    <x v="3"/>
  </r>
  <r>
    <n v="72561"/>
    <s v="Mount Pleasant"/>
    <s v="Izard County"/>
    <n v="682"/>
    <x v="3"/>
  </r>
  <r>
    <n v="72565"/>
    <s v="Oxford"/>
    <s v="Izard County"/>
    <n v="932"/>
    <x v="3"/>
  </r>
  <r>
    <n v="72566"/>
    <s v="Pineville"/>
    <s v="Izard County"/>
    <n v="516"/>
    <x v="3"/>
  </r>
  <r>
    <n v="72573"/>
    <s v="Sage"/>
    <s v="Izard County"/>
    <n v="453"/>
    <x v="3"/>
  </r>
  <r>
    <n v="72584"/>
    <s v="Violet Hill"/>
    <s v="Izard County"/>
    <n v="303"/>
    <x v="3"/>
  </r>
  <r>
    <n v="72112"/>
    <s v="Newport"/>
    <s v="Jackson County"/>
    <n v="10851"/>
    <x v="3"/>
  </r>
  <r>
    <n v="72431"/>
    <s v="Grubbs"/>
    <s v="Jackson County"/>
    <n v="416"/>
    <x v="3"/>
  </r>
  <r>
    <n v="72471"/>
    <s v="Swifton"/>
    <s v="Jackson County"/>
    <n v="1284"/>
    <x v="3"/>
  </r>
  <r>
    <n v="72473"/>
    <s v="Tuckerman"/>
    <s v="Jackson County"/>
    <n v="2264"/>
    <x v="3"/>
  </r>
  <r>
    <n v="71601"/>
    <s v="Pine Bluff"/>
    <s v="Jefferson County"/>
    <n v="14037"/>
    <x v="3"/>
  </r>
  <r>
    <n v="71602"/>
    <s v="White Hall"/>
    <s v="Jefferson County"/>
    <n v="16094"/>
    <x v="3"/>
  </r>
  <r>
    <n v="71603"/>
    <s v="Pine Bluff"/>
    <s v="Jefferson County"/>
    <n v="30376"/>
    <x v="3"/>
  </r>
  <r>
    <n v="72004"/>
    <s v="Altheimer"/>
    <s v="Jefferson County"/>
    <n v="769"/>
    <x v="3"/>
  </r>
  <r>
    <n v="72073"/>
    <s v="Humphrey"/>
    <s v="Jefferson County"/>
    <n v="834"/>
    <x v="3"/>
  </r>
  <r>
    <n v="72079"/>
    <s v="Jefferson"/>
    <s v="Jefferson County"/>
    <n v="520"/>
    <x v="3"/>
  </r>
  <r>
    <n v="72132"/>
    <s v="Redfield"/>
    <s v="Jefferson County"/>
    <n v="3486"/>
    <x v="3"/>
  </r>
  <r>
    <n v="72152"/>
    <s v="Sherrill"/>
    <s v="Jefferson County"/>
    <n v="487"/>
    <x v="3"/>
  </r>
  <r>
    <n v="72168"/>
    <s v="Tucker"/>
    <s v="Jefferson County"/>
    <n v="1999"/>
    <x v="3"/>
  </r>
  <r>
    <n v="72175"/>
    <s v="Wabbaseka"/>
    <s v="Jefferson County"/>
    <n v="436"/>
    <x v="3"/>
  </r>
  <r>
    <n v="72830"/>
    <s v="Clarksville"/>
    <s v="Johnson County"/>
    <n v="16498"/>
    <x v="3"/>
  </r>
  <r>
    <n v="72832"/>
    <s v="Coal Hill"/>
    <s v="Johnson County"/>
    <n v="770"/>
    <x v="3"/>
  </r>
  <r>
    <n v="72839"/>
    <s v="Hagarville"/>
    <s v="Johnson County"/>
    <n v="472"/>
    <x v="3"/>
  </r>
  <r>
    <n v="72840"/>
    <s v="Hartman"/>
    <s v="Johnson County"/>
    <n v="2080"/>
    <x v="3"/>
  </r>
  <r>
    <n v="72845"/>
    <s v="Knoxville"/>
    <s v="Johnson County"/>
    <n v="767"/>
    <x v="3"/>
  </r>
  <r>
    <n v="72846"/>
    <s v="Lamar"/>
    <s v="Johnson County"/>
    <n v="3648"/>
    <x v="3"/>
  </r>
  <r>
    <n v="72854"/>
    <s v="Ozone"/>
    <s v="Johnson County"/>
    <n v="621"/>
    <x v="3"/>
  </r>
  <r>
    <n v="71826"/>
    <s v="Bradley"/>
    <s v="Lafayette County"/>
    <n v="994"/>
    <x v="3"/>
  </r>
  <r>
    <n v="71827"/>
    <s v="Buckner"/>
    <s v="Lafayette County"/>
    <n v="925"/>
    <x v="3"/>
  </r>
  <r>
    <n v="71839"/>
    <s v="Garland City"/>
    <s v="Lafayette County"/>
    <n v="443"/>
    <x v="3"/>
  </r>
  <r>
    <n v="71845"/>
    <s v="Lewisville"/>
    <s v="Lafayette County"/>
    <n v="1945"/>
    <x v="3"/>
  </r>
  <r>
    <n v="71860"/>
    <s v="Stamps"/>
    <s v="Lafayette County"/>
    <n v="2027"/>
    <x v="3"/>
  </r>
  <r>
    <n v="72410"/>
    <s v="Alicia"/>
    <s v="Lawrence County"/>
    <n v="330"/>
    <x v="3"/>
  </r>
  <r>
    <n v="72415"/>
    <s v="Black Rock"/>
    <s v="Lawrence County"/>
    <n v="1280"/>
    <x v="3"/>
  </r>
  <r>
    <n v="72433"/>
    <s v="Hoxie"/>
    <s v="Lawrence County"/>
    <n v="2555"/>
    <x v="3"/>
  </r>
  <r>
    <n v="72434"/>
    <s v="Imboden"/>
    <s v="Lawrence County"/>
    <n v="2137"/>
    <x v="3"/>
  </r>
  <r>
    <n v="72457"/>
    <s v="Portia"/>
    <s v="Lawrence County"/>
    <n v="239"/>
    <x v="3"/>
  </r>
  <r>
    <n v="72458"/>
    <s v="Powhatan"/>
    <s v="Lawrence County"/>
    <n v="578"/>
    <x v="3"/>
  </r>
  <r>
    <n v="72459"/>
    <s v="Ravenden"/>
    <s v="Lawrence County"/>
    <n v="1295"/>
    <x v="3"/>
  </r>
  <r>
    <n v="72466"/>
    <s v="Smithville"/>
    <s v="Lawrence County"/>
    <n v="1238"/>
    <x v="3"/>
  </r>
  <r>
    <n v="72469"/>
    <s v="Strawberry"/>
    <s v="Lawrence County"/>
    <n v="1183"/>
    <x v="3"/>
  </r>
  <r>
    <n v="72476"/>
    <s v="Walnut Ridge"/>
    <s v="Lawrence County"/>
    <n v="7327"/>
    <x v="3"/>
  </r>
  <r>
    <n v="72572"/>
    <s v="Saffell"/>
    <s v="Lawrence County"/>
    <n v="347"/>
    <x v="3"/>
  </r>
  <r>
    <n v="72320"/>
    <s v="Brickeys"/>
    <s v="Lee County"/>
    <n v="1478"/>
    <x v="3"/>
  </r>
  <r>
    <n v="72341"/>
    <s v="Haynes"/>
    <s v="Lee County"/>
    <n v="202"/>
    <x v="3"/>
  </r>
  <r>
    <n v="72360"/>
    <s v="Marianna"/>
    <s v="Lee County"/>
    <n v="5351"/>
    <x v="3"/>
  </r>
  <r>
    <n v="72368"/>
    <s v="Moro"/>
    <s v="Lee County"/>
    <n v="1238"/>
    <x v="3"/>
  </r>
  <r>
    <n v="71643"/>
    <s v="Gould"/>
    <s v="Lincoln County"/>
    <n v="5654"/>
    <x v="3"/>
  </r>
  <r>
    <n v="71644"/>
    <s v="Grady"/>
    <s v="Lincoln County"/>
    <n v="387"/>
    <x v="3"/>
  </r>
  <r>
    <n v="71667"/>
    <s v="Star City"/>
    <s v="Lincoln County"/>
    <n v="6600"/>
    <x v="3"/>
  </r>
  <r>
    <n v="71822"/>
    <s v="Ashdown"/>
    <s v="Little River County"/>
    <n v="7895"/>
    <x v="3"/>
  </r>
  <r>
    <n v="71836"/>
    <s v="Foreman"/>
    <s v="Little River County"/>
    <n v="2965"/>
    <x v="3"/>
  </r>
  <r>
    <n v="71853"/>
    <s v="Ogden"/>
    <s v="Little River County"/>
    <n v="243"/>
    <x v="3"/>
  </r>
  <r>
    <n v="71865"/>
    <s v="Wilton"/>
    <s v="Little River County"/>
    <n v="294"/>
    <x v="3"/>
  </r>
  <r>
    <n v="71866"/>
    <s v="Winthrop"/>
    <s v="Little River County"/>
    <n v="578"/>
    <x v="3"/>
  </r>
  <r>
    <n v="72835"/>
    <s v="Delaware"/>
    <s v="Logan County"/>
    <n v="808"/>
    <x v="3"/>
  </r>
  <r>
    <n v="72851"/>
    <s v="New Blaine"/>
    <s v="Logan County"/>
    <n v="614"/>
    <x v="3"/>
  </r>
  <r>
    <n v="72855"/>
    <s v="Paris"/>
    <s v="Logan County"/>
    <n v="6079"/>
    <x v="3"/>
  </r>
  <r>
    <n v="72863"/>
    <s v="Scranton"/>
    <s v="Logan County"/>
    <n v="1691"/>
    <x v="3"/>
  </r>
  <r>
    <n v="72865"/>
    <s v="Subiaco"/>
    <s v="Logan County"/>
    <n v="1261"/>
    <x v="3"/>
  </r>
  <r>
    <n v="72927"/>
    <s v="Booneville"/>
    <s v="Logan County"/>
    <n v="8390"/>
    <x v="3"/>
  </r>
  <r>
    <n v="72943"/>
    <s v="Magazine"/>
    <s v="Logan County"/>
    <n v="2574"/>
    <x v="3"/>
  </r>
  <r>
    <n v="72951"/>
    <s v="Ratcliff"/>
    <s v="Logan County"/>
    <n v="715"/>
    <x v="3"/>
  </r>
  <r>
    <n v="72007"/>
    <s v="Austin"/>
    <s v="Lonoke County"/>
    <n v="8974"/>
    <x v="3"/>
  </r>
  <r>
    <n v="72023"/>
    <s v="Cabot"/>
    <s v="Lonoke County"/>
    <n v="36333"/>
    <x v="3"/>
  </r>
  <r>
    <n v="72024"/>
    <s v="Carlisle"/>
    <s v="Lonoke County"/>
    <n v="4188"/>
    <x v="3"/>
  </r>
  <r>
    <n v="72046"/>
    <s v="England"/>
    <s v="Lonoke County"/>
    <n v="4105"/>
    <x v="3"/>
  </r>
  <r>
    <n v="72072"/>
    <s v="Humnoke"/>
    <s v="Lonoke County"/>
    <n v="320"/>
    <x v="3"/>
  </r>
  <r>
    <n v="72083"/>
    <s v="Keo"/>
    <s v="Lonoke County"/>
    <n v="214"/>
    <x v="3"/>
  </r>
  <r>
    <n v="72086"/>
    <s v="Lonoke"/>
    <s v="Lonoke County"/>
    <n v="11919"/>
    <x v="3"/>
  </r>
  <r>
    <n v="72176"/>
    <s v="Ward"/>
    <s v="Lonoke County"/>
    <n v="9352"/>
    <x v="3"/>
  </r>
  <r>
    <n v="72721"/>
    <s v="Combs"/>
    <s v="Madison County"/>
    <n v="550"/>
    <x v="3"/>
  </r>
  <r>
    <n v="72738"/>
    <s v="Hindsville"/>
    <s v="Madison County"/>
    <n v="2446"/>
    <x v="3"/>
  </r>
  <r>
    <n v="72740"/>
    <s v="Huntsville"/>
    <s v="Madison County"/>
    <n v="9565"/>
    <x v="3"/>
  </r>
  <r>
    <n v="72742"/>
    <s v="Kingston"/>
    <s v="Madison County"/>
    <n v="443"/>
    <x v="3"/>
  </r>
  <r>
    <n v="72760"/>
    <s v="St. Paul"/>
    <s v="Madison County"/>
    <n v="339"/>
    <x v="3"/>
  </r>
  <r>
    <n v="72773"/>
    <s v="Wesley"/>
    <s v="Madison County"/>
    <n v="1463"/>
    <x v="3"/>
  </r>
  <r>
    <n v="72776"/>
    <s v="Witter"/>
    <s v="Madison County"/>
    <n v="750"/>
    <x v="3"/>
  </r>
  <r>
    <n v="72619"/>
    <s v="Bull Shoals"/>
    <s v="Marion County"/>
    <n v="1700"/>
    <x v="3"/>
  </r>
  <r>
    <n v="72634"/>
    <s v="Flippin"/>
    <s v="Marion County"/>
    <n v="4169"/>
    <x v="3"/>
  </r>
  <r>
    <n v="72661"/>
    <s v="Oakland"/>
    <s v="Marion County"/>
    <n v="875"/>
    <x v="3"/>
  </r>
  <r>
    <n v="72668"/>
    <s v="Peel"/>
    <s v="Marion County"/>
    <n v="278"/>
    <x v="3"/>
  </r>
  <r>
    <n v="72672"/>
    <s v="Pyatt"/>
    <s v="Marion County"/>
    <n v="283"/>
    <x v="3"/>
  </r>
  <r>
    <n v="72677"/>
    <s v="Summit"/>
    <s v="Marion County"/>
    <n v="720"/>
    <x v="3"/>
  </r>
  <r>
    <n v="72687"/>
    <s v="Yellville"/>
    <s v="Marion County"/>
    <n v="7210"/>
    <x v="3"/>
  </r>
  <r>
    <n v="71834"/>
    <s v="Doddridge"/>
    <s v="Miller County"/>
    <n v="1516"/>
    <x v="3"/>
  </r>
  <r>
    <n v="71837"/>
    <s v="Fouke"/>
    <s v="Miller County"/>
    <n v="4752"/>
    <x v="3"/>
  </r>
  <r>
    <n v="71854"/>
    <s v="Texarkana"/>
    <s v="Miller County"/>
    <n v="36164"/>
    <x v="3"/>
  </r>
  <r>
    <n v="72315"/>
    <s v="Blytheville"/>
    <s v="Mississippi County"/>
    <n v="20478"/>
    <x v="3"/>
  </r>
  <r>
    <n v="72330"/>
    <s v="Dyess"/>
    <s v="Mississippi County"/>
    <n v="609"/>
    <x v="3"/>
  </r>
  <r>
    <n v="72350"/>
    <s v="Joiner"/>
    <s v="Mississippi County"/>
    <n v="989"/>
    <x v="3"/>
  </r>
  <r>
    <n v="72351"/>
    <s v="Keiser"/>
    <s v="Mississippi County"/>
    <n v="739"/>
    <x v="3"/>
  </r>
  <r>
    <n v="72358"/>
    <s v="Luxora"/>
    <s v="Mississippi County"/>
    <n v="1662"/>
    <x v="3"/>
  </r>
  <r>
    <n v="72370"/>
    <s v="Osceola"/>
    <s v="Mississippi County"/>
    <n v="7544"/>
    <x v="3"/>
  </r>
  <r>
    <n v="72395"/>
    <s v="Wilson"/>
    <s v="Mississippi County"/>
    <n v="1281"/>
    <x v="3"/>
  </r>
  <r>
    <n v="72438"/>
    <s v="Leachville"/>
    <s v="Mississippi County"/>
    <n v="2542"/>
    <x v="3"/>
  </r>
  <r>
    <n v="72442"/>
    <s v="Manila"/>
    <s v="Mississippi County"/>
    <n v="4522"/>
    <x v="3"/>
  </r>
  <r>
    <n v="72021"/>
    <s v="Brinkley"/>
    <s v="Monroe County"/>
    <n v="3666"/>
    <x v="3"/>
  </r>
  <r>
    <n v="72029"/>
    <s v="Clarendon"/>
    <s v="Monroe County"/>
    <n v="1764"/>
    <x v="3"/>
  </r>
  <r>
    <n v="72069"/>
    <s v="Holly Grove"/>
    <s v="Monroe County"/>
    <n v="1015"/>
    <x v="3"/>
  </r>
  <r>
    <n v="72134"/>
    <s v="Roe"/>
    <s v="Monroe County"/>
    <n v="513"/>
    <x v="3"/>
  </r>
  <r>
    <n v="71935"/>
    <s v="Caddo Gap"/>
    <s v="Montgomery County"/>
    <n v="567"/>
    <x v="3"/>
  </r>
  <r>
    <n v="71957"/>
    <s v="Mount Ida"/>
    <s v="Montgomery County"/>
    <n v="2979"/>
    <x v="3"/>
  </r>
  <r>
    <n v="71960"/>
    <s v="Norman"/>
    <s v="Montgomery County"/>
    <n v="1228"/>
    <x v="3"/>
  </r>
  <r>
    <n v="71961"/>
    <s v="Oden"/>
    <s v="Montgomery County"/>
    <n v="1151"/>
    <x v="3"/>
  </r>
  <r>
    <n v="71965"/>
    <s v="Pencil Bluff"/>
    <s v="Montgomery County"/>
    <n v="233"/>
    <x v="3"/>
  </r>
  <r>
    <n v="71969"/>
    <s v="Sims"/>
    <s v="Montgomery County"/>
    <n v="275"/>
    <x v="3"/>
  </r>
  <r>
    <n v="71970"/>
    <s v="Story"/>
    <s v="Montgomery County"/>
    <n v="593"/>
    <x v="3"/>
  </r>
  <r>
    <n v="71835"/>
    <s v="Emmet"/>
    <s v="Nevada County"/>
    <n v="1024"/>
    <x v="3"/>
  </r>
  <r>
    <n v="71857"/>
    <s v="Prescott"/>
    <s v="Nevada County"/>
    <n v="5160"/>
    <x v="3"/>
  </r>
  <r>
    <n v="71858"/>
    <s v="Rosston"/>
    <s v="Nevada County"/>
    <n v="1854"/>
    <x v="3"/>
  </r>
  <r>
    <n v="72624"/>
    <s v="Compton"/>
    <s v="Newton County"/>
    <n v="418"/>
    <x v="3"/>
  </r>
  <r>
    <n v="72628"/>
    <s v="Deer"/>
    <s v="Newton County"/>
    <n v="946"/>
    <x v="3"/>
  </r>
  <r>
    <n v="72640"/>
    <s v="Hasty"/>
    <s v="Newton County"/>
    <n v="699"/>
    <x v="3"/>
  </r>
  <r>
    <n v="72641"/>
    <s v="Jasper"/>
    <s v="Newton County"/>
    <n v="2204"/>
    <x v="3"/>
  </r>
  <r>
    <n v="72648"/>
    <s v="Marble Falls"/>
    <s v="Newton County"/>
    <n v="424"/>
    <x v="3"/>
  </r>
  <r>
    <n v="72655"/>
    <s v="Mount Judea"/>
    <s v="Newton County"/>
    <n v="358"/>
    <x v="3"/>
  </r>
  <r>
    <n v="72683"/>
    <s v="Vendor"/>
    <s v="Newton County"/>
    <n v="405"/>
    <x v="3"/>
  </r>
  <r>
    <n v="72685"/>
    <s v="Western Grove"/>
    <s v="Newton County"/>
    <n v="1269"/>
    <x v="3"/>
  </r>
  <r>
    <n v="71701"/>
    <s v="Camden"/>
    <s v="Ouachita County"/>
    <n v="17730"/>
    <x v="3"/>
  </r>
  <r>
    <n v="71720"/>
    <s v="Bearden"/>
    <s v="Ouachita County"/>
    <n v="2011"/>
    <x v="3"/>
  </r>
  <r>
    <n v="71726"/>
    <s v="Chidester"/>
    <s v="Ouachita County"/>
    <n v="1029"/>
    <x v="3"/>
  </r>
  <r>
    <n v="71751"/>
    <s v="Louann"/>
    <s v="Ouachita County"/>
    <n v="897"/>
    <x v="3"/>
  </r>
  <r>
    <n v="71764"/>
    <s v="Stephens"/>
    <s v="Ouachita County"/>
    <n v="1663"/>
    <x v="3"/>
  </r>
  <r>
    <n v="72001"/>
    <s v="Adona"/>
    <s v="Perry County"/>
    <n v="611"/>
    <x v="3"/>
  </r>
  <r>
    <n v="72016"/>
    <s v="Bigelow"/>
    <s v="Perry County"/>
    <n v="2667"/>
    <x v="3"/>
  </r>
  <r>
    <n v="72025"/>
    <s v="Casa"/>
    <s v="Perry County"/>
    <n v="733"/>
    <x v="3"/>
  </r>
  <r>
    <n v="72070"/>
    <s v="Houston"/>
    <s v="Perry County"/>
    <n v="1932"/>
    <x v="3"/>
  </r>
  <r>
    <n v="72125"/>
    <s v="Perry"/>
    <s v="Perry County"/>
    <n v="795"/>
    <x v="3"/>
  </r>
  <r>
    <n v="72126"/>
    <s v="Perryville"/>
    <s v="Perry County"/>
    <n v="3821"/>
    <x v="3"/>
  </r>
  <r>
    <n v="72333"/>
    <s v="Elaine"/>
    <s v="Phillips County"/>
    <n v="341"/>
    <x v="3"/>
  </r>
  <r>
    <n v="72342"/>
    <s v="Helena"/>
    <s v="Phillips County"/>
    <n v="4024"/>
    <x v="3"/>
  </r>
  <r>
    <n v="72355"/>
    <s v="Lexa"/>
    <s v="Phillips County"/>
    <n v="1915"/>
    <x v="3"/>
  </r>
  <r>
    <n v="72366"/>
    <s v="Marvell"/>
    <s v="Phillips County"/>
    <n v="2240"/>
    <x v="3"/>
  </r>
  <r>
    <n v="72374"/>
    <s v="Poplar Grove"/>
    <s v="Phillips County"/>
    <n v="626"/>
    <x v="3"/>
  </r>
  <r>
    <n v="72389"/>
    <s v="Wabash"/>
    <s v="Phillips County"/>
    <n v="532"/>
    <x v="3"/>
  </r>
  <r>
    <n v="72390"/>
    <s v="West Helena"/>
    <s v="Phillips County"/>
    <n v="7383"/>
    <x v="3"/>
  </r>
  <r>
    <n v="71940"/>
    <s v="Delight"/>
    <s v="Pike County"/>
    <n v="1536"/>
    <x v="3"/>
  </r>
  <r>
    <n v="71943"/>
    <s v="Glenwood"/>
    <s v="Pike County"/>
    <n v="3891"/>
    <x v="3"/>
  </r>
  <r>
    <n v="71950"/>
    <s v="Kirby"/>
    <s v="Pike County"/>
    <n v="609"/>
    <x v="3"/>
  </r>
  <r>
    <n v="71958"/>
    <s v="Murfreesboro"/>
    <s v="Pike County"/>
    <n v="2381"/>
    <x v="3"/>
  </r>
  <r>
    <n v="71959"/>
    <s v="Newhope"/>
    <s v="Pike County"/>
    <n v="689"/>
    <x v="3"/>
  </r>
  <r>
    <n v="72354"/>
    <s v="Lepanto"/>
    <s v="Poinsett County"/>
    <n v="2351"/>
    <x v="3"/>
  </r>
  <r>
    <n v="72365"/>
    <s v="Marked Tree"/>
    <s v="Poinsett County"/>
    <n v="2447"/>
    <x v="3"/>
  </r>
  <r>
    <n v="72386"/>
    <s v="Tyronza"/>
    <s v="Poinsett County"/>
    <n v="1595"/>
    <x v="3"/>
  </r>
  <r>
    <n v="72429"/>
    <s v="Fisher"/>
    <s v="Poinsett County"/>
    <n v="218"/>
    <x v="3"/>
  </r>
  <r>
    <n v="72432"/>
    <s v="Harrisburg"/>
    <s v="Poinsett County"/>
    <n v="6574"/>
    <x v="3"/>
  </r>
  <r>
    <n v="72472"/>
    <s v="Trumann"/>
    <s v="Poinsett County"/>
    <n v="9177"/>
    <x v="3"/>
  </r>
  <r>
    <n v="72479"/>
    <s v="Weiner"/>
    <s v="Poinsett County"/>
    <n v="1300"/>
    <x v="3"/>
  </r>
  <r>
    <n v="71937"/>
    <s v="Cove"/>
    <s v="Polk County"/>
    <n v="2274"/>
    <x v="3"/>
  </r>
  <r>
    <n v="71944"/>
    <s v="Grannis"/>
    <s v="Polk County"/>
    <n v="803"/>
    <x v="3"/>
  </r>
  <r>
    <n v="71945"/>
    <s v="Hatfield"/>
    <s v="Polk County"/>
    <n v="1294"/>
    <x v="3"/>
  </r>
  <r>
    <n v="71953"/>
    <s v="Mena"/>
    <s v="Polk County"/>
    <n v="13098"/>
    <x v="3"/>
  </r>
  <r>
    <n v="71972"/>
    <s v="Vandervoort"/>
    <s v="Polk County"/>
    <n v="416"/>
    <x v="3"/>
  </r>
  <r>
    <n v="71973"/>
    <s v="Wickes"/>
    <s v="Polk County"/>
    <n v="1754"/>
    <x v="3"/>
  </r>
  <r>
    <n v="72801"/>
    <s v="Russellville"/>
    <s v="Pope County"/>
    <n v="18601"/>
    <x v="3"/>
  </r>
  <r>
    <n v="72802"/>
    <s v="Russellville"/>
    <s v="Pope County"/>
    <n v="23170"/>
    <x v="3"/>
  </r>
  <r>
    <n v="72823"/>
    <s v="Atkins"/>
    <s v="Pope County"/>
    <n v="5887"/>
    <x v="3"/>
  </r>
  <r>
    <n v="72837"/>
    <s v="Dover"/>
    <s v="Pope County"/>
    <n v="7777"/>
    <x v="3"/>
  </r>
  <r>
    <n v="72843"/>
    <s v="Hector"/>
    <s v="Pope County"/>
    <n v="2270"/>
    <x v="3"/>
  </r>
  <r>
    <n v="72847"/>
    <s v="London"/>
    <s v="Pope County"/>
    <n v="3150"/>
    <x v="3"/>
  </r>
  <r>
    <n v="72856"/>
    <s v="Pelsor"/>
    <s v="Pope County"/>
    <n v="320"/>
    <x v="3"/>
  </r>
  <r>
    <n v="72858"/>
    <s v="Pottsville"/>
    <s v="Pope County"/>
    <n v="3091"/>
    <x v="3"/>
  </r>
  <r>
    <n v="72017"/>
    <s v="Biscoe"/>
    <s v="Prairie County"/>
    <n v="426"/>
    <x v="3"/>
  </r>
  <r>
    <n v="72040"/>
    <s v="Des Arc"/>
    <s v="Prairie County"/>
    <n v="2253"/>
    <x v="3"/>
  </r>
  <r>
    <n v="72041"/>
    <s v="De Valls Bluff"/>
    <s v="Prairie County"/>
    <n v="1235"/>
    <x v="3"/>
  </r>
  <r>
    <n v="72064"/>
    <s v="Hazen"/>
    <s v="Prairie County"/>
    <n v="2793"/>
    <x v="3"/>
  </r>
  <r>
    <n v="72170"/>
    <s v="Ulm"/>
    <s v="Prairie County"/>
    <n v="270"/>
    <x v="3"/>
  </r>
  <r>
    <n v="72002"/>
    <s v="Alexander"/>
    <s v="Pulaski County"/>
    <n v="19474"/>
    <x v="3"/>
  </r>
  <r>
    <n v="72065"/>
    <s v="Hensley"/>
    <s v="Pulaski County"/>
    <n v="5552"/>
    <x v="3"/>
  </r>
  <r>
    <n v="72076"/>
    <s v="Jacksonville"/>
    <s v="Pulaski County"/>
    <n v="39117"/>
    <x v="3"/>
  </r>
  <r>
    <n v="72099"/>
    <s v="Little Rock Air Force Base"/>
    <s v="Pulaski County"/>
    <n v="674"/>
    <x v="3"/>
  </r>
  <r>
    <n v="72103"/>
    <s v="Mabelvale"/>
    <s v="Pulaski County"/>
    <n v="14422"/>
    <x v="3"/>
  </r>
  <r>
    <n v="72113"/>
    <s v="Maumelle"/>
    <s v="Pulaski County"/>
    <n v="27190"/>
    <x v="3"/>
  </r>
  <r>
    <n v="72114"/>
    <s v="North Little Rock"/>
    <s v="Pulaski County"/>
    <n v="10550"/>
    <x v="3"/>
  </r>
  <r>
    <n v="72116"/>
    <s v="North Little Rock"/>
    <s v="Pulaski County"/>
    <n v="20651"/>
    <x v="3"/>
  </r>
  <r>
    <n v="72117"/>
    <s v="North Little Rock"/>
    <s v="Pulaski County"/>
    <n v="14495"/>
    <x v="3"/>
  </r>
  <r>
    <n v="72118"/>
    <s v="North Little Rock"/>
    <s v="Pulaski County"/>
    <n v="21975"/>
    <x v="3"/>
  </r>
  <r>
    <n v="72120"/>
    <s v="Sherwood"/>
    <s v="Pulaski County"/>
    <n v="33397"/>
    <x v="3"/>
  </r>
  <r>
    <n v="72135"/>
    <s v="Roland"/>
    <s v="Pulaski County"/>
    <n v="3356"/>
    <x v="3"/>
  </r>
  <r>
    <n v="72142"/>
    <s v="Scott"/>
    <s v="Pulaski County"/>
    <n v="2326"/>
    <x v="3"/>
  </r>
  <r>
    <n v="72183"/>
    <s v="Wrightsville"/>
    <s v="Pulaski County"/>
    <n v="832"/>
    <x v="3"/>
  </r>
  <r>
    <n v="72201"/>
    <s v="Little Rock"/>
    <s v="Pulaski County"/>
    <n v="875"/>
    <x v="3"/>
  </r>
  <r>
    <n v="72202"/>
    <s v="Little Rock"/>
    <s v="Pulaski County"/>
    <n v="9694"/>
    <x v="3"/>
  </r>
  <r>
    <n v="72204"/>
    <s v="Little Rock"/>
    <s v="Pulaski County"/>
    <n v="30628"/>
    <x v="3"/>
  </r>
  <r>
    <n v="72205"/>
    <s v="Little Rock"/>
    <s v="Pulaski County"/>
    <n v="21654"/>
    <x v="3"/>
  </r>
  <r>
    <n v="72206"/>
    <s v="Little Rock"/>
    <s v="Pulaski County"/>
    <n v="22103"/>
    <x v="3"/>
  </r>
  <r>
    <n v="72207"/>
    <s v="Little Rock"/>
    <s v="Pulaski County"/>
    <n v="11408"/>
    <x v="3"/>
  </r>
  <r>
    <n v="72209"/>
    <s v="Little Rock"/>
    <s v="Pulaski County"/>
    <n v="33585"/>
    <x v="3"/>
  </r>
  <r>
    <n v="72210"/>
    <s v="Little Rock"/>
    <s v="Pulaski County"/>
    <n v="14809"/>
    <x v="3"/>
  </r>
  <r>
    <n v="72211"/>
    <s v="Little Rock"/>
    <s v="Pulaski County"/>
    <n v="23519"/>
    <x v="3"/>
  </r>
  <r>
    <n v="72212"/>
    <s v="Little Rock"/>
    <s v="Pulaski County"/>
    <n v="12940"/>
    <x v="3"/>
  </r>
  <r>
    <n v="72223"/>
    <s v="Little Rock"/>
    <s v="Pulaski County"/>
    <n v="25765"/>
    <x v="3"/>
  </r>
  <r>
    <n v="72227"/>
    <s v="Little Rock"/>
    <s v="Pulaski County"/>
    <n v="11965"/>
    <x v="3"/>
  </r>
  <r>
    <n v="72413"/>
    <s v="Biggers"/>
    <s v="Randolph County"/>
    <n v="535"/>
    <x v="3"/>
  </r>
  <r>
    <n v="72444"/>
    <s v="Maynard"/>
    <s v="Randolph County"/>
    <n v="1592"/>
    <x v="3"/>
  </r>
  <r>
    <n v="72455"/>
    <s v="Pocahontas"/>
    <s v="Randolph County"/>
    <n v="13539"/>
    <x v="3"/>
  </r>
  <r>
    <n v="72460"/>
    <s v="Ravenden Springs"/>
    <s v="Randolph County"/>
    <n v="648"/>
    <x v="3"/>
  </r>
  <r>
    <n v="72462"/>
    <s v="Reyno"/>
    <s v="Randolph County"/>
    <n v="414"/>
    <x v="3"/>
  </r>
  <r>
    <n v="72478"/>
    <s v="Warm Springs"/>
    <s v="Randolph County"/>
    <n v="259"/>
    <x v="3"/>
  </r>
  <r>
    <n v="72011"/>
    <s v="Bauxite"/>
    <s v="Saline County"/>
    <n v="4671"/>
    <x v="3"/>
  </r>
  <r>
    <n v="72015"/>
    <s v="Benton"/>
    <s v="Saline County"/>
    <n v="27575"/>
    <x v="3"/>
  </r>
  <r>
    <n v="72019"/>
    <s v="Benton"/>
    <s v="Saline County"/>
    <n v="28491"/>
    <x v="3"/>
  </r>
  <r>
    <n v="72022"/>
    <s v="Bryant"/>
    <s v="Saline County"/>
    <n v="17189"/>
    <x v="3"/>
  </r>
  <r>
    <n v="72122"/>
    <s v="Paron"/>
    <s v="Saline County"/>
    <n v="1100"/>
    <x v="3"/>
  </r>
  <r>
    <n v="72167"/>
    <s v="Traskwood"/>
    <s v="Saline County"/>
    <n v="1394"/>
    <x v="3"/>
  </r>
  <r>
    <n v="72841"/>
    <s v="Harvey"/>
    <s v="Scott County"/>
    <n v="260"/>
    <x v="3"/>
  </r>
  <r>
    <n v="72926"/>
    <s v="Boles"/>
    <s v="Scott County"/>
    <n v="818"/>
    <x v="3"/>
  </r>
  <r>
    <n v="72944"/>
    <s v="Mansfield"/>
    <s v="Scott County"/>
    <n v="2797"/>
    <x v="3"/>
  </r>
  <r>
    <n v="72950"/>
    <s v="Parks"/>
    <s v="Scott County"/>
    <n v="578"/>
    <x v="3"/>
  </r>
  <r>
    <n v="72958"/>
    <s v="Waldron"/>
    <s v="Scott County"/>
    <n v="6666"/>
    <x v="3"/>
  </r>
  <r>
    <n v="72639"/>
    <s v="Harriet"/>
    <s v="Searcy County"/>
    <n v="738"/>
    <x v="3"/>
  </r>
  <r>
    <n v="72645"/>
    <s v="Leslie"/>
    <s v="Searcy County"/>
    <n v="1624"/>
    <x v="3"/>
  </r>
  <r>
    <n v="72650"/>
    <s v="Marshall"/>
    <s v="Searcy County"/>
    <n v="4274"/>
    <x v="3"/>
  </r>
  <r>
    <n v="72675"/>
    <s v="Saint Joe"/>
    <s v="Searcy County"/>
    <n v="1461"/>
    <x v="3"/>
  </r>
  <r>
    <n v="72686"/>
    <s v="Witts Springs"/>
    <s v="Searcy County"/>
    <n v="226"/>
    <x v="3"/>
  </r>
  <r>
    <n v="72901"/>
    <s v="Fort Smith"/>
    <s v="Sebastian County"/>
    <n v="21183"/>
    <x v="3"/>
  </r>
  <r>
    <n v="72903"/>
    <s v="Fort Smith"/>
    <s v="Sebastian County"/>
    <n v="25855"/>
    <x v="3"/>
  </r>
  <r>
    <n v="72904"/>
    <s v="Fort Smith"/>
    <s v="Sebastian County"/>
    <n v="22592"/>
    <x v="3"/>
  </r>
  <r>
    <n v="72908"/>
    <s v="Fort Smith"/>
    <s v="Sebastian County"/>
    <n v="13445"/>
    <x v="3"/>
  </r>
  <r>
    <n v="72916"/>
    <s v="Fort Smith"/>
    <s v="Sebastian County"/>
    <n v="11203"/>
    <x v="3"/>
  </r>
  <r>
    <n v="72923"/>
    <s v="Barling"/>
    <s v="Sebastian County"/>
    <n v="4866"/>
    <x v="3"/>
  </r>
  <r>
    <n v="72936"/>
    <s v="Greenwood"/>
    <s v="Sebastian County"/>
    <n v="13801"/>
    <x v="3"/>
  </r>
  <r>
    <n v="72937"/>
    <s v="Hackett"/>
    <s v="Sebastian County"/>
    <n v="3248"/>
    <x v="3"/>
  </r>
  <r>
    <n v="72938"/>
    <s v="Hartford"/>
    <s v="Sebastian County"/>
    <n v="1272"/>
    <x v="3"/>
  </r>
  <r>
    <n v="72940"/>
    <s v="Huntington"/>
    <s v="Sebastian County"/>
    <n v="1567"/>
    <x v="3"/>
  </r>
  <r>
    <n v="72941"/>
    <s v="Lavaca"/>
    <s v="Sebastian County"/>
    <n v="5048"/>
    <x v="3"/>
  </r>
  <r>
    <n v="72945"/>
    <s v="Midland"/>
    <s v="Sebastian County"/>
    <n v="325"/>
    <x v="3"/>
  </r>
  <r>
    <n v="71832"/>
    <s v="De Queen"/>
    <s v="Sevier County"/>
    <n v="10617"/>
    <x v="3"/>
  </r>
  <r>
    <n v="71841"/>
    <s v="Gillham"/>
    <s v="Sevier County"/>
    <n v="793"/>
    <x v="3"/>
  </r>
  <r>
    <n v="71842"/>
    <s v="Horatio"/>
    <s v="Sevier County"/>
    <n v="2106"/>
    <x v="3"/>
  </r>
  <r>
    <n v="71846"/>
    <s v="Lockesburg"/>
    <s v="Sevier County"/>
    <n v="2552"/>
    <x v="3"/>
  </r>
  <r>
    <n v="72482"/>
    <s v="Williford"/>
    <s v="Sharp County"/>
    <n v="1409"/>
    <x v="3"/>
  </r>
  <r>
    <n v="72513"/>
    <s v="Ash Flat"/>
    <s v="Sharp County"/>
    <n v="2616"/>
    <x v="3"/>
  </r>
  <r>
    <n v="72521"/>
    <s v="Cave City"/>
    <s v="Sharp County"/>
    <n v="5410"/>
    <x v="3"/>
  </r>
  <r>
    <n v="72529"/>
    <s v="Cherokee Village"/>
    <s v="Sharp County"/>
    <n v="5001"/>
    <x v="3"/>
  </r>
  <r>
    <n v="72532"/>
    <s v="Evening Shade"/>
    <s v="Sharp County"/>
    <n v="1019"/>
    <x v="3"/>
  </r>
  <r>
    <n v="72542"/>
    <s v="Hardy"/>
    <s v="Sharp County"/>
    <n v="3632"/>
    <x v="3"/>
  </r>
  <r>
    <n v="72569"/>
    <s v="Poughkeepsie"/>
    <s v="Sharp County"/>
    <n v="594"/>
    <x v="3"/>
  </r>
  <r>
    <n v="72577"/>
    <s v="Sidney"/>
    <s v="Sharp County"/>
    <n v="921"/>
    <x v="3"/>
  </r>
  <r>
    <n v="72326"/>
    <s v="Colt"/>
    <s v="St. Francis County"/>
    <n v="2202"/>
    <x v="3"/>
  </r>
  <r>
    <n v="72335"/>
    <s v="Forrest City"/>
    <s v="St. Francis County"/>
    <n v="16977"/>
    <x v="3"/>
  </r>
  <r>
    <n v="72346"/>
    <s v="Heth"/>
    <s v="St. Francis County"/>
    <n v="611"/>
    <x v="3"/>
  </r>
  <r>
    <n v="72348"/>
    <s v="Hughes"/>
    <s v="St. Francis County"/>
    <n v="2201"/>
    <x v="3"/>
  </r>
  <r>
    <n v="72359"/>
    <s v="Madison"/>
    <s v="St. Francis County"/>
    <n v="284"/>
    <x v="3"/>
  </r>
  <r>
    <n v="72372"/>
    <s v="Palestine"/>
    <s v="St. Francis County"/>
    <n v="1722"/>
    <x v="3"/>
  </r>
  <r>
    <n v="72392"/>
    <s v="Wheatley"/>
    <s v="St. Francis County"/>
    <n v="576"/>
    <x v="3"/>
  </r>
  <r>
    <n v="72394"/>
    <s v="Widener"/>
    <s v="St. Francis County"/>
    <n v="347"/>
    <x v="3"/>
  </r>
  <r>
    <n v="72051"/>
    <s v="Fox"/>
    <s v="Stone County"/>
    <n v="528"/>
    <x v="3"/>
  </r>
  <r>
    <n v="72533"/>
    <s v="Fifty Six"/>
    <s v="Stone County"/>
    <n v="269"/>
    <x v="3"/>
  </r>
  <r>
    <n v="72555"/>
    <s v="Marcella"/>
    <s v="Stone County"/>
    <n v="237"/>
    <x v="3"/>
  </r>
  <r>
    <n v="72560"/>
    <s v="Mountain View"/>
    <s v="Stone County"/>
    <n v="7929"/>
    <x v="3"/>
  </r>
  <r>
    <n v="72567"/>
    <s v="Pleasant Grove"/>
    <s v="Stone County"/>
    <n v="290"/>
    <x v="3"/>
  </r>
  <r>
    <n v="72663"/>
    <s v="Onia"/>
    <s v="Stone County"/>
    <n v="244"/>
    <x v="3"/>
  </r>
  <r>
    <n v="72680"/>
    <s v="Timbo"/>
    <s v="Stone County"/>
    <n v="909"/>
    <x v="3"/>
  </r>
  <r>
    <n v="71724"/>
    <s v="Calion"/>
    <s v="Union County"/>
    <n v="363"/>
    <x v="3"/>
  </r>
  <r>
    <n v="71730"/>
    <s v="El Dorado"/>
    <s v="Union County"/>
    <n v="29344"/>
    <x v="3"/>
  </r>
  <r>
    <n v="71747"/>
    <s v="Huttig"/>
    <s v="Union County"/>
    <n v="1206"/>
    <x v="3"/>
  </r>
  <r>
    <n v="71749"/>
    <s v="Junction City"/>
    <s v="Union County"/>
    <n v="3366"/>
    <x v="3"/>
  </r>
  <r>
    <n v="71759"/>
    <s v="Norphlet"/>
    <s v="Union County"/>
    <n v="415"/>
    <x v="3"/>
  </r>
  <r>
    <n v="71762"/>
    <s v="Smackover"/>
    <s v="Union County"/>
    <n v="2881"/>
    <x v="3"/>
  </r>
  <r>
    <n v="71765"/>
    <s v="Strong"/>
    <s v="Union County"/>
    <n v="2182"/>
    <x v="3"/>
  </r>
  <r>
    <n v="72013"/>
    <s v="Bee Branch"/>
    <s v="Van Buren County"/>
    <n v="1990"/>
    <x v="3"/>
  </r>
  <r>
    <n v="72031"/>
    <s v="Clinton"/>
    <s v="Van Buren County"/>
    <n v="6526"/>
    <x v="3"/>
  </r>
  <r>
    <n v="72088"/>
    <s v="Fairfield Bay"/>
    <s v="Van Buren County"/>
    <n v="2235"/>
    <x v="3"/>
  </r>
  <r>
    <n v="72141"/>
    <s v="Scotland"/>
    <s v="Van Buren County"/>
    <n v="515"/>
    <x v="3"/>
  </r>
  <r>
    <n v="72153"/>
    <s v="Shirley"/>
    <s v="Van Buren County"/>
    <n v="3672"/>
    <x v="3"/>
  </r>
  <r>
    <n v="72629"/>
    <s v="Dennard"/>
    <s v="Van Buren County"/>
    <n v="436"/>
    <x v="3"/>
  </r>
  <r>
    <n v="72701"/>
    <s v="Fayetteville"/>
    <s v="Washington County"/>
    <n v="46959"/>
    <x v="3"/>
  </r>
  <r>
    <n v="72703"/>
    <s v="Fayetteville"/>
    <s v="Washington County"/>
    <n v="34274"/>
    <x v="3"/>
  </r>
  <r>
    <n v="72704"/>
    <s v="Fayetteville"/>
    <s v="Washington County"/>
    <n v="27740"/>
    <x v="3"/>
  </r>
  <r>
    <n v="72717"/>
    <s v="Canehill"/>
    <s v="Washington County"/>
    <n v="1236"/>
    <x v="3"/>
  </r>
  <r>
    <n v="72727"/>
    <s v="Elkins"/>
    <s v="Washington County"/>
    <n v="6575"/>
    <x v="3"/>
  </r>
  <r>
    <n v="72730"/>
    <s v="Farmington"/>
    <s v="Washington County"/>
    <n v="10101"/>
    <x v="3"/>
  </r>
  <r>
    <n v="72744"/>
    <s v="Lincoln"/>
    <s v="Washington County"/>
    <n v="4701"/>
    <x v="3"/>
  </r>
  <r>
    <n v="72749"/>
    <s v="Morrow"/>
    <s v="Washington County"/>
    <n v="477"/>
    <x v="3"/>
  </r>
  <r>
    <n v="72753"/>
    <s v="Prairie Grove"/>
    <s v="Washington County"/>
    <n v="9797"/>
    <x v="3"/>
  </r>
  <r>
    <n v="72762"/>
    <s v="Springdale"/>
    <s v="Washington County"/>
    <n v="44081"/>
    <x v="3"/>
  </r>
  <r>
    <n v="72764"/>
    <s v="Springdale"/>
    <s v="Washington County"/>
    <n v="58283"/>
    <x v="3"/>
  </r>
  <r>
    <n v="72769"/>
    <s v="Summers"/>
    <s v="Washington County"/>
    <n v="1355"/>
    <x v="3"/>
  </r>
  <r>
    <n v="72774"/>
    <s v="West Fork"/>
    <s v="Washington County"/>
    <n v="7161"/>
    <x v="3"/>
  </r>
  <r>
    <n v="72959"/>
    <s v="Winslow"/>
    <s v="Washington County"/>
    <n v="2929"/>
    <x v="3"/>
  </r>
  <r>
    <n v="72010"/>
    <s v="Bald Knob"/>
    <s v="White County"/>
    <n v="5638"/>
    <x v="3"/>
  </r>
  <r>
    <n v="72012"/>
    <s v="Beebe"/>
    <s v="White County"/>
    <n v="13130"/>
    <x v="3"/>
  </r>
  <r>
    <n v="72020"/>
    <s v="Bradford"/>
    <s v="White County"/>
    <n v="3511"/>
    <x v="3"/>
  </r>
  <r>
    <n v="72045"/>
    <s v="El Paso"/>
    <s v="White County"/>
    <n v="1193"/>
    <x v="3"/>
  </r>
  <r>
    <n v="72060"/>
    <s v="Griffithville"/>
    <s v="White County"/>
    <n v="583"/>
    <x v="3"/>
  </r>
  <r>
    <n v="72068"/>
    <s v="Higginson"/>
    <s v="White County"/>
    <n v="962"/>
    <x v="3"/>
  </r>
  <r>
    <n v="72081"/>
    <s v="Judsonia"/>
    <s v="White County"/>
    <n v="7643"/>
    <x v="3"/>
  </r>
  <r>
    <n v="72082"/>
    <s v="Kensett"/>
    <s v="White County"/>
    <n v="2226"/>
    <x v="3"/>
  </r>
  <r>
    <n v="72085"/>
    <s v="Letona"/>
    <s v="White County"/>
    <n v="275"/>
    <x v="3"/>
  </r>
  <r>
    <n v="72102"/>
    <s v="Mc Rae"/>
    <s v="White County"/>
    <n v="2795"/>
    <x v="3"/>
  </r>
  <r>
    <n v="72121"/>
    <s v="Pangburn"/>
    <s v="White County"/>
    <n v="3120"/>
    <x v="3"/>
  </r>
  <r>
    <n v="72136"/>
    <s v="Romance"/>
    <s v="White County"/>
    <n v="2370"/>
    <x v="3"/>
  </r>
  <r>
    <n v="72137"/>
    <s v="Rose Bud"/>
    <s v="White County"/>
    <n v="2243"/>
    <x v="3"/>
  </r>
  <r>
    <n v="72139"/>
    <s v="Russell"/>
    <s v="White County"/>
    <n v="288"/>
    <x v="3"/>
  </r>
  <r>
    <n v="72143"/>
    <s v="Searcy"/>
    <s v="White County"/>
    <n v="34033"/>
    <x v="3"/>
  </r>
  <r>
    <n v="72006"/>
    <s v="Augusta"/>
    <s v="Woodruff County"/>
    <n v="2236"/>
    <x v="3"/>
  </r>
  <r>
    <n v="72036"/>
    <s v="Cotton Plant"/>
    <s v="Woodruff County"/>
    <n v="595"/>
    <x v="3"/>
  </r>
  <r>
    <n v="72101"/>
    <s v="Mc Crory"/>
    <s v="Woodruff County"/>
    <n v="3160"/>
    <x v="3"/>
  </r>
  <r>
    <n v="72123"/>
    <s v="Patterson"/>
    <s v="Woodruff County"/>
    <n v="312"/>
    <x v="3"/>
  </r>
  <r>
    <n v="72824"/>
    <s v="Belleville"/>
    <s v="Yell County"/>
    <n v="2084"/>
    <x v="3"/>
  </r>
  <r>
    <n v="72833"/>
    <s v="Danville"/>
    <s v="Yell County"/>
    <n v="3760"/>
    <x v="3"/>
  </r>
  <r>
    <n v="72834"/>
    <s v="Dardanelle"/>
    <s v="Yell County"/>
    <n v="9797"/>
    <x v="3"/>
  </r>
  <r>
    <n v="72838"/>
    <s v="Gravelly"/>
    <s v="Yell County"/>
    <n v="235"/>
    <x v="3"/>
  </r>
  <r>
    <n v="72842"/>
    <s v="Havana"/>
    <s v="Yell County"/>
    <n v="1133"/>
    <x v="3"/>
  </r>
  <r>
    <n v="72853"/>
    <s v="Ola"/>
    <s v="Yell County"/>
    <n v="2401"/>
    <x v="3"/>
  </r>
  <r>
    <n v="72857"/>
    <s v="Plainview"/>
    <s v="Yell County"/>
    <n v="1387"/>
    <x v="3"/>
  </r>
  <r>
    <n v="94501"/>
    <s v="Alameda"/>
    <s v="Alameda County"/>
    <n v="63588"/>
    <x v="4"/>
  </r>
  <r>
    <n v="94502"/>
    <s v="Alameda"/>
    <s v="Alameda County"/>
    <n v="14732"/>
    <x v="4"/>
  </r>
  <r>
    <n v="94536"/>
    <s v="Fremont"/>
    <s v="Alameda County"/>
    <n v="72744"/>
    <x v="4"/>
  </r>
  <r>
    <n v="94538"/>
    <s v="Fremont"/>
    <s v="Alameda County"/>
    <n v="66474"/>
    <x v="4"/>
  </r>
  <r>
    <n v="94539"/>
    <s v="Fremont"/>
    <s v="Alameda County"/>
    <n v="53762"/>
    <x v="4"/>
  </r>
  <r>
    <n v="94541"/>
    <s v="Hayward"/>
    <s v="Alameda County"/>
    <n v="69294"/>
    <x v="4"/>
  </r>
  <r>
    <n v="94542"/>
    <s v="Hayward"/>
    <s v="Alameda County"/>
    <n v="16705"/>
    <x v="4"/>
  </r>
  <r>
    <n v="94544"/>
    <s v="Hayward"/>
    <s v="Alameda County"/>
    <n v="77692"/>
    <x v="4"/>
  </r>
  <r>
    <n v="94545"/>
    <s v="Hayward"/>
    <s v="Alameda County"/>
    <n v="33496"/>
    <x v="4"/>
  </r>
  <r>
    <n v="94546"/>
    <s v="Castro Valley"/>
    <s v="Alameda County"/>
    <n v="46169"/>
    <x v="4"/>
  </r>
  <r>
    <n v="94550"/>
    <s v="Livermore"/>
    <s v="Alameda County"/>
    <n v="50119"/>
    <x v="4"/>
  </r>
  <r>
    <n v="94551"/>
    <s v="Livermore"/>
    <s v="Alameda County"/>
    <n v="40552"/>
    <x v="4"/>
  </r>
  <r>
    <n v="94552"/>
    <s v="Castro Valley"/>
    <s v="Alameda County"/>
    <n v="15131"/>
    <x v="4"/>
  </r>
  <r>
    <n v="94555"/>
    <s v="Fremont"/>
    <s v="Alameda County"/>
    <n v="38522"/>
    <x v="4"/>
  </r>
  <r>
    <n v="94560"/>
    <s v="Newark"/>
    <s v="Alameda County"/>
    <n v="47815"/>
    <x v="4"/>
  </r>
  <r>
    <n v="94566"/>
    <s v="Pleasanton"/>
    <s v="Alameda County"/>
    <n v="45648"/>
    <x v="4"/>
  </r>
  <r>
    <n v="94568"/>
    <s v="Dublin"/>
    <s v="Alameda County"/>
    <n v="69818"/>
    <x v="4"/>
  </r>
  <r>
    <n v="94577"/>
    <s v="San Leandro"/>
    <s v="Alameda County"/>
    <n v="49123"/>
    <x v="4"/>
  </r>
  <r>
    <n v="94578"/>
    <s v="San Leandro"/>
    <s v="Alameda County"/>
    <n v="42370"/>
    <x v="4"/>
  </r>
  <r>
    <n v="94579"/>
    <s v="San Leandro"/>
    <s v="Alameda County"/>
    <n v="21034"/>
    <x v="4"/>
  </r>
  <r>
    <n v="94580"/>
    <s v="San Lorenzo"/>
    <s v="Alameda County"/>
    <n v="30262"/>
    <x v="4"/>
  </r>
  <r>
    <n v="94586"/>
    <s v="Sunol"/>
    <s v="Alameda County"/>
    <n v="844"/>
    <x v="4"/>
  </r>
  <r>
    <n v="94587"/>
    <s v="Union City"/>
    <s v="Alameda County"/>
    <n v="70828"/>
    <x v="4"/>
  </r>
  <r>
    <n v="94588"/>
    <s v="Pleasanton"/>
    <s v="Alameda County"/>
    <n v="35532"/>
    <x v="4"/>
  </r>
  <r>
    <n v="94601"/>
    <s v="Oakland"/>
    <s v="Alameda County"/>
    <n v="52950"/>
    <x v="4"/>
  </r>
  <r>
    <n v="94602"/>
    <s v="Oakland"/>
    <s v="Alameda County"/>
    <n v="31451"/>
    <x v="4"/>
  </r>
  <r>
    <n v="94603"/>
    <s v="Oakland"/>
    <s v="Alameda County"/>
    <n v="35996"/>
    <x v="4"/>
  </r>
  <r>
    <n v="94605"/>
    <s v="Oakland"/>
    <s v="Alameda County"/>
    <n v="45334"/>
    <x v="4"/>
  </r>
  <r>
    <n v="94606"/>
    <s v="Oakland"/>
    <s v="Alameda County"/>
    <n v="38595"/>
    <x v="4"/>
  </r>
  <r>
    <n v="94607"/>
    <s v="Oakland"/>
    <s v="Alameda County"/>
    <n v="27022"/>
    <x v="4"/>
  </r>
  <r>
    <n v="94608"/>
    <s v="Emeryville"/>
    <s v="Alameda County"/>
    <n v="33755"/>
    <x v="4"/>
  </r>
  <r>
    <n v="94609"/>
    <s v="Oakland"/>
    <s v="Alameda County"/>
    <n v="24623"/>
    <x v="4"/>
  </r>
  <r>
    <n v="94610"/>
    <s v="Oakland"/>
    <s v="Alameda County"/>
    <n v="32144"/>
    <x v="4"/>
  </r>
  <r>
    <n v="94611"/>
    <s v="Oakland"/>
    <s v="Alameda County"/>
    <n v="40292"/>
    <x v="4"/>
  </r>
  <r>
    <n v="94612"/>
    <s v="Oakland"/>
    <s v="Alameda County"/>
    <n v="16884"/>
    <x v="4"/>
  </r>
  <r>
    <n v="94613"/>
    <s v="Oakland"/>
    <s v="Alameda County"/>
    <n v="737"/>
    <x v="4"/>
  </r>
  <r>
    <n v="94618"/>
    <s v="Oakland"/>
    <s v="Alameda County"/>
    <n v="17324"/>
    <x v="4"/>
  </r>
  <r>
    <n v="94619"/>
    <s v="Oakland"/>
    <s v="Alameda County"/>
    <n v="26514"/>
    <x v="4"/>
  </r>
  <r>
    <n v="94621"/>
    <s v="Oakland"/>
    <s v="Alameda County"/>
    <n v="35379"/>
    <x v="4"/>
  </r>
  <r>
    <n v="94702"/>
    <s v="Berkeley"/>
    <s v="Alameda County"/>
    <n v="16557"/>
    <x v="4"/>
  </r>
  <r>
    <n v="94703"/>
    <s v="Berkeley"/>
    <s v="Alameda County"/>
    <n v="19857"/>
    <x v="4"/>
  </r>
  <r>
    <n v="94704"/>
    <s v="Berkeley"/>
    <s v="Alameda County"/>
    <n v="25124"/>
    <x v="4"/>
  </r>
  <r>
    <n v="94705"/>
    <s v="Berkeley"/>
    <s v="Alameda County"/>
    <n v="14150"/>
    <x v="4"/>
  </r>
  <r>
    <n v="94706"/>
    <s v="Albany"/>
    <s v="Alameda County"/>
    <n v="20962"/>
    <x v="4"/>
  </r>
  <r>
    <n v="94707"/>
    <s v="Berkeley"/>
    <s v="Alameda County"/>
    <n v="12313"/>
    <x v="4"/>
  </r>
  <r>
    <n v="94708"/>
    <s v="Berkeley"/>
    <s v="Alameda County"/>
    <n v="11937"/>
    <x v="4"/>
  </r>
  <r>
    <n v="94709"/>
    <s v="Berkeley"/>
    <s v="Alameda County"/>
    <n v="12115"/>
    <x v="4"/>
  </r>
  <r>
    <n v="94710"/>
    <s v="Berkeley"/>
    <s v="Alameda County"/>
    <n v="8056"/>
    <x v="4"/>
  </r>
  <r>
    <n v="94720"/>
    <s v="Berkeley"/>
    <s v="Alameda County"/>
    <n v="6467"/>
    <x v="4"/>
  </r>
  <r>
    <n v="95646"/>
    <s v="Kirkwood"/>
    <s v="Alpine County"/>
    <n v="232"/>
    <x v="4"/>
  </r>
  <r>
    <n v="96120"/>
    <s v="Markleeville"/>
    <s v="Alpine County"/>
    <n v="1061"/>
    <x v="4"/>
  </r>
  <r>
    <n v="95601"/>
    <s v="Amador City"/>
    <s v="Amador County"/>
    <n v="310"/>
    <x v="4"/>
  </r>
  <r>
    <n v="95629"/>
    <s v="Fiddletown"/>
    <s v="Amador County"/>
    <n v="697"/>
    <x v="4"/>
  </r>
  <r>
    <n v="95640"/>
    <s v="Ione"/>
    <s v="Amador County"/>
    <n v="12915"/>
    <x v="4"/>
  </r>
  <r>
    <n v="95642"/>
    <s v="Jackson"/>
    <s v="Amador County"/>
    <n v="6913"/>
    <x v="4"/>
  </r>
  <r>
    <n v="95665"/>
    <s v="Pine Grove"/>
    <s v="Amador County"/>
    <n v="4650"/>
    <x v="4"/>
  </r>
  <r>
    <n v="95666"/>
    <s v="Pioneer"/>
    <s v="Amador County"/>
    <n v="5542"/>
    <x v="4"/>
  </r>
  <r>
    <n v="95669"/>
    <s v="Plymouth"/>
    <s v="Amador County"/>
    <n v="2296"/>
    <x v="4"/>
  </r>
  <r>
    <n v="95675"/>
    <s v="River Pines"/>
    <s v="Amador County"/>
    <n v="451"/>
    <x v="4"/>
  </r>
  <r>
    <n v="95685"/>
    <s v="Sutter Creek"/>
    <s v="Amador County"/>
    <n v="4814"/>
    <x v="4"/>
  </r>
  <r>
    <n v="95689"/>
    <s v="Volcano"/>
    <s v="Amador County"/>
    <n v="1520"/>
    <x v="4"/>
  </r>
  <r>
    <n v="95914"/>
    <s v="Bangor"/>
    <s v="Butte County"/>
    <n v="518"/>
    <x v="4"/>
  </r>
  <r>
    <n v="95916"/>
    <s v="Berry Creek"/>
    <s v="Butte County"/>
    <n v="1112"/>
    <x v="4"/>
  </r>
  <r>
    <n v="95917"/>
    <s v="Biggs"/>
    <s v="Butte County"/>
    <n v="4162"/>
    <x v="4"/>
  </r>
  <r>
    <n v="95926"/>
    <s v="Chico"/>
    <s v="Butte County"/>
    <n v="43402"/>
    <x v="4"/>
  </r>
  <r>
    <n v="95928"/>
    <s v="Chico"/>
    <s v="Butte County"/>
    <n v="38594"/>
    <x v="4"/>
  </r>
  <r>
    <n v="95930"/>
    <s v="Clipper Mills"/>
    <s v="Butte County"/>
    <n v="546"/>
    <x v="4"/>
  </r>
  <r>
    <n v="95938"/>
    <s v="Durham"/>
    <s v="Butte County"/>
    <n v="4030"/>
    <x v="4"/>
  </r>
  <r>
    <n v="95941"/>
    <s v="Forbestown"/>
    <s v="Butte County"/>
    <n v="290"/>
    <x v="4"/>
  </r>
  <r>
    <n v="95942"/>
    <s v="Forest Ranch"/>
    <s v="Butte County"/>
    <n v="1892"/>
    <x v="4"/>
  </r>
  <r>
    <n v="95948"/>
    <s v="Gridley"/>
    <s v="Butte County"/>
    <n v="12010"/>
    <x v="4"/>
  </r>
  <r>
    <n v="95954"/>
    <s v="Magalia"/>
    <s v="Butte County"/>
    <n v="11234"/>
    <x v="4"/>
  </r>
  <r>
    <n v="95965"/>
    <s v="Oroville"/>
    <s v="Butte County"/>
    <n v="21891"/>
    <x v="4"/>
  </r>
  <r>
    <n v="95966"/>
    <s v="Oroville"/>
    <s v="Butte County"/>
    <n v="29203"/>
    <x v="4"/>
  </r>
  <r>
    <n v="95968"/>
    <s v="Palermo"/>
    <s v="Butte County"/>
    <n v="1265"/>
    <x v="4"/>
  </r>
  <r>
    <n v="95969"/>
    <s v="Paradise"/>
    <s v="Butte County"/>
    <n v="9032"/>
    <x v="4"/>
  </r>
  <r>
    <n v="95973"/>
    <s v="Chico"/>
    <s v="Butte County"/>
    <n v="38490"/>
    <x v="4"/>
  </r>
  <r>
    <n v="95221"/>
    <s v="Altaville"/>
    <s v="Calaveras County"/>
    <n v="389"/>
    <x v="4"/>
  </r>
  <r>
    <n v="95222"/>
    <s v="Angels Camp"/>
    <s v="Calaveras County"/>
    <n v="5161"/>
    <x v="4"/>
  </r>
  <r>
    <n v="95223"/>
    <s v="Arnold"/>
    <s v="Calaveras County"/>
    <n v="2650"/>
    <x v="4"/>
  </r>
  <r>
    <n v="95225"/>
    <s v="Burson"/>
    <s v="Calaveras County"/>
    <n v="1001"/>
    <x v="4"/>
  </r>
  <r>
    <n v="95228"/>
    <s v="Copperopolis"/>
    <s v="Calaveras County"/>
    <n v="4571"/>
    <x v="4"/>
  </r>
  <r>
    <n v="95233"/>
    <s v="Hathaway Pines"/>
    <s v="Calaveras County"/>
    <n v="250"/>
    <x v="4"/>
  </r>
  <r>
    <n v="95245"/>
    <s v="Mokelumne Hill"/>
    <s v="Calaveras County"/>
    <n v="2422"/>
    <x v="4"/>
  </r>
  <r>
    <n v="95246"/>
    <s v="Mountain Ranch"/>
    <s v="Calaveras County"/>
    <n v="1305"/>
    <x v="4"/>
  </r>
  <r>
    <n v="95247"/>
    <s v="Murphys"/>
    <s v="Calaveras County"/>
    <n v="3594"/>
    <x v="4"/>
  </r>
  <r>
    <n v="95249"/>
    <s v="San Andreas"/>
    <s v="Calaveras County"/>
    <n v="5533"/>
    <x v="4"/>
  </r>
  <r>
    <n v="95251"/>
    <s v="Vallecito"/>
    <s v="Calaveras County"/>
    <n v="507"/>
    <x v="4"/>
  </r>
  <r>
    <n v="95252"/>
    <s v="Valley Springs"/>
    <s v="Calaveras County"/>
    <n v="14644"/>
    <x v="4"/>
  </r>
  <r>
    <n v="95254"/>
    <s v="Wallace"/>
    <s v="Calaveras County"/>
    <n v="769"/>
    <x v="4"/>
  </r>
  <r>
    <n v="95255"/>
    <s v="West Point"/>
    <s v="Calaveras County"/>
    <n v="1748"/>
    <x v="4"/>
  </r>
  <r>
    <n v="95257"/>
    <s v="Wilseyville"/>
    <s v="Calaveras County"/>
    <n v="429"/>
    <x v="4"/>
  </r>
  <r>
    <n v="95912"/>
    <s v="Arbuckle"/>
    <s v="Colusa County"/>
    <n v="4782"/>
    <x v="4"/>
  </r>
  <r>
    <n v="95932"/>
    <s v="Colusa"/>
    <s v="Colusa County"/>
    <n v="7963"/>
    <x v="4"/>
  </r>
  <r>
    <n v="95950"/>
    <s v="Grimes"/>
    <s v="Colusa County"/>
    <n v="531"/>
    <x v="4"/>
  </r>
  <r>
    <n v="95955"/>
    <s v="Maxwell"/>
    <s v="Colusa County"/>
    <n v="1356"/>
    <x v="4"/>
  </r>
  <r>
    <n v="95970"/>
    <s v="Princeton"/>
    <s v="Colusa County"/>
    <n v="490"/>
    <x v="4"/>
  </r>
  <r>
    <n v="95979"/>
    <s v="Stonyford"/>
    <s v="Colusa County"/>
    <n v="362"/>
    <x v="4"/>
  </r>
  <r>
    <n v="95987"/>
    <s v="Williams"/>
    <s v="Colusa County"/>
    <n v="6370"/>
    <x v="4"/>
  </r>
  <r>
    <n v="94505"/>
    <s v="Discovery Bay"/>
    <s v="Contra Costa County"/>
    <n v="15796"/>
    <x v="4"/>
  </r>
  <r>
    <n v="94506"/>
    <s v="Danville"/>
    <s v="Contra Costa County"/>
    <n v="27375"/>
    <x v="4"/>
  </r>
  <r>
    <n v="94507"/>
    <s v="Alamo"/>
    <s v="Contra Costa County"/>
    <n v="13906"/>
    <x v="4"/>
  </r>
  <r>
    <n v="94509"/>
    <s v="Antioch"/>
    <s v="Contra Costa County"/>
    <n v="71669"/>
    <x v="4"/>
  </r>
  <r>
    <n v="94511"/>
    <s v="Bethel Island"/>
    <s v="Contra Costa County"/>
    <n v="2119"/>
    <x v="4"/>
  </r>
  <r>
    <n v="94513"/>
    <s v="Brentwood"/>
    <s v="Contra Costa County"/>
    <n v="66087"/>
    <x v="4"/>
  </r>
  <r>
    <n v="94514"/>
    <s v="Byron"/>
    <s v="Contra Costa County"/>
    <n v="2283"/>
    <x v="4"/>
  </r>
  <r>
    <n v="94516"/>
    <s v="Canyon"/>
    <s v="Contra Costa County"/>
    <n v="218"/>
    <x v="4"/>
  </r>
  <r>
    <n v="94517"/>
    <s v="Clayton"/>
    <s v="Contra Costa County"/>
    <n v="12200"/>
    <x v="4"/>
  </r>
  <r>
    <n v="94518"/>
    <s v="Concord"/>
    <s v="Contra Costa County"/>
    <n v="28201"/>
    <x v="4"/>
  </r>
  <r>
    <n v="94519"/>
    <s v="Concord"/>
    <s v="Contra Costa County"/>
    <n v="20495"/>
    <x v="4"/>
  </r>
  <r>
    <n v="94520"/>
    <s v="Concord"/>
    <s v="Contra Costa County"/>
    <n v="36107"/>
    <x v="4"/>
  </r>
  <r>
    <n v="94521"/>
    <s v="Concord"/>
    <s v="Contra Costa County"/>
    <n v="42388"/>
    <x v="4"/>
  </r>
  <r>
    <n v="94523"/>
    <s v="Pleasant Hill"/>
    <s v="Contra Costa County"/>
    <n v="34957"/>
    <x v="4"/>
  </r>
  <r>
    <n v="94525"/>
    <s v="Crockett"/>
    <s v="Contra Costa County"/>
    <n v="3434"/>
    <x v="4"/>
  </r>
  <r>
    <n v="94526"/>
    <s v="Danville"/>
    <s v="Contra Costa County"/>
    <n v="33473"/>
    <x v="4"/>
  </r>
  <r>
    <n v="94528"/>
    <s v="Diablo"/>
    <s v="Contra Costa County"/>
    <n v="655"/>
    <x v="4"/>
  </r>
  <r>
    <n v="94530"/>
    <s v="El Cerrito"/>
    <s v="Contra Costa County"/>
    <n v="26461"/>
    <x v="4"/>
  </r>
  <r>
    <n v="94531"/>
    <s v="Antioch"/>
    <s v="Contra Costa County"/>
    <n v="43067"/>
    <x v="4"/>
  </r>
  <r>
    <n v="94547"/>
    <s v="Hercules"/>
    <s v="Contra Costa County"/>
    <n v="26050"/>
    <x v="4"/>
  </r>
  <r>
    <n v="94548"/>
    <s v="Knightsen"/>
    <s v="Contra Costa County"/>
    <n v="470"/>
    <x v="4"/>
  </r>
  <r>
    <n v="94549"/>
    <s v="Lafayette"/>
    <s v="Contra Costa County"/>
    <n v="28545"/>
    <x v="4"/>
  </r>
  <r>
    <n v="94553"/>
    <s v="Martinez"/>
    <s v="Contra Costa County"/>
    <n v="49230"/>
    <x v="4"/>
  </r>
  <r>
    <n v="94556"/>
    <s v="Moraga"/>
    <s v="Contra Costa County"/>
    <n v="15672"/>
    <x v="4"/>
  </r>
  <r>
    <n v="94561"/>
    <s v="Oakley"/>
    <s v="Contra Costa County"/>
    <n v="44088"/>
    <x v="4"/>
  </r>
  <r>
    <n v="94563"/>
    <s v="Orinda"/>
    <s v="Contra Costa County"/>
    <n v="19454"/>
    <x v="4"/>
  </r>
  <r>
    <n v="94564"/>
    <s v="Pinole"/>
    <s v="Contra Costa County"/>
    <n v="19065"/>
    <x v="4"/>
  </r>
  <r>
    <n v="94565"/>
    <s v="Pittsburg"/>
    <s v="Contra Costa County"/>
    <n v="100700"/>
    <x v="4"/>
  </r>
  <r>
    <n v="94569"/>
    <s v="Port Costa"/>
    <s v="Contra Costa County"/>
    <n v="247"/>
    <x v="4"/>
  </r>
  <r>
    <n v="94572"/>
    <s v="Rodeo"/>
    <s v="Contra Costa County"/>
    <n v="9546"/>
    <x v="4"/>
  </r>
  <r>
    <n v="94575"/>
    <s v="Moraga"/>
    <s v="Contra Costa County"/>
    <n v="1156"/>
    <x v="4"/>
  </r>
  <r>
    <n v="94582"/>
    <s v="San Ramon"/>
    <s v="Contra Costa County"/>
    <n v="47319"/>
    <x v="4"/>
  </r>
  <r>
    <n v="94583"/>
    <s v="San Ramon"/>
    <s v="Contra Costa County"/>
    <n v="39284"/>
    <x v="4"/>
  </r>
  <r>
    <n v="94595"/>
    <s v="Walnut Creek"/>
    <s v="Contra Costa County"/>
    <n v="17455"/>
    <x v="4"/>
  </r>
  <r>
    <n v="94596"/>
    <s v="Walnut Creek"/>
    <s v="Contra Costa County"/>
    <n v="23046"/>
    <x v="4"/>
  </r>
  <r>
    <n v="94597"/>
    <s v="Walnut Creek"/>
    <s v="Contra Costa County"/>
    <n v="23725"/>
    <x v="4"/>
  </r>
  <r>
    <n v="94598"/>
    <s v="Walnut Creek"/>
    <s v="Contra Costa County"/>
    <n v="26441"/>
    <x v="4"/>
  </r>
  <r>
    <n v="94801"/>
    <s v="Richmond"/>
    <s v="Contra Costa County"/>
    <n v="33178"/>
    <x v="4"/>
  </r>
  <r>
    <n v="94803"/>
    <s v="El Sobrante"/>
    <s v="Contra Costa County"/>
    <n v="27133"/>
    <x v="4"/>
  </r>
  <r>
    <n v="94804"/>
    <s v="Richmond"/>
    <s v="Contra Costa County"/>
    <n v="43346"/>
    <x v="4"/>
  </r>
  <r>
    <n v="94805"/>
    <s v="Richmond"/>
    <s v="Contra Costa County"/>
    <n v="14783"/>
    <x v="4"/>
  </r>
  <r>
    <n v="94806"/>
    <s v="San Pablo"/>
    <s v="Contra Costa County"/>
    <n v="65072"/>
    <x v="4"/>
  </r>
  <r>
    <n v="95531"/>
    <s v="Crescent City"/>
    <s v="Del Norte County"/>
    <n v="22887"/>
    <x v="4"/>
  </r>
  <r>
    <n v="95538"/>
    <s v="Fort Dick"/>
    <s v="Del Norte County"/>
    <n v="975"/>
    <x v="4"/>
  </r>
  <r>
    <n v="95543"/>
    <s v="Gasquet"/>
    <s v="Del Norte County"/>
    <n v="536"/>
    <x v="4"/>
  </r>
  <r>
    <n v="95548"/>
    <s v="Klamath"/>
    <s v="Del Norte County"/>
    <n v="1079"/>
    <x v="4"/>
  </r>
  <r>
    <n v="95567"/>
    <s v="Smith River"/>
    <s v="Del Norte County"/>
    <n v="2178"/>
    <x v="4"/>
  </r>
  <r>
    <n v="95614"/>
    <s v="Cool"/>
    <s v="El Dorado County"/>
    <n v="4580"/>
    <x v="4"/>
  </r>
  <r>
    <n v="95619"/>
    <s v="Diamond Springs"/>
    <s v="El Dorado County"/>
    <n v="6407"/>
    <x v="4"/>
  </r>
  <r>
    <n v="95623"/>
    <s v="El Dorado"/>
    <s v="El Dorado County"/>
    <n v="4411"/>
    <x v="4"/>
  </r>
  <r>
    <n v="95633"/>
    <s v="Garden Valley"/>
    <s v="El Dorado County"/>
    <n v="3408"/>
    <x v="4"/>
  </r>
  <r>
    <n v="95634"/>
    <s v="Georgetown"/>
    <s v="El Dorado County"/>
    <n v="4001"/>
    <x v="4"/>
  </r>
  <r>
    <n v="95635"/>
    <s v="Greenwood"/>
    <s v="El Dorado County"/>
    <n v="734"/>
    <x v="4"/>
  </r>
  <r>
    <n v="95636"/>
    <s v="Grizzly Flats"/>
    <s v="El Dorado County"/>
    <n v="1205"/>
    <x v="4"/>
  </r>
  <r>
    <n v="95651"/>
    <s v="Lotus"/>
    <s v="El Dorado County"/>
    <n v="535"/>
    <x v="4"/>
  </r>
  <r>
    <n v="95664"/>
    <s v="Pilot Hill"/>
    <s v="El Dorado County"/>
    <n v="986"/>
    <x v="4"/>
  </r>
  <r>
    <n v="95667"/>
    <s v="Placerville"/>
    <s v="El Dorado County"/>
    <n v="35343"/>
    <x v="4"/>
  </r>
  <r>
    <n v="95672"/>
    <s v="Rescue"/>
    <s v="El Dorado County"/>
    <n v="5937"/>
    <x v="4"/>
  </r>
  <r>
    <n v="95682"/>
    <s v="Shingle Springs"/>
    <s v="El Dorado County"/>
    <n v="29836"/>
    <x v="4"/>
  </r>
  <r>
    <n v="95684"/>
    <s v="Somerset"/>
    <s v="El Dorado County"/>
    <n v="2820"/>
    <x v="4"/>
  </r>
  <r>
    <n v="95709"/>
    <s v="Camino"/>
    <s v="El Dorado County"/>
    <n v="6495"/>
    <x v="4"/>
  </r>
  <r>
    <n v="95726"/>
    <s v="Pollock Pines"/>
    <s v="El Dorado County"/>
    <n v="7754"/>
    <x v="4"/>
  </r>
  <r>
    <n v="95762"/>
    <s v="El Dorado Hills"/>
    <s v="El Dorado County"/>
    <n v="45340"/>
    <x v="4"/>
  </r>
  <r>
    <n v="96142"/>
    <s v="Tahoma"/>
    <s v="El Dorado County"/>
    <n v="818"/>
    <x v="4"/>
  </r>
  <r>
    <n v="96150"/>
    <s v="South Lake Tahoe"/>
    <s v="El Dorado County"/>
    <n v="29727"/>
    <x v="4"/>
  </r>
  <r>
    <n v="93210"/>
    <s v="Coalinga"/>
    <s v="Fresno County"/>
    <n v="18733"/>
    <x v="4"/>
  </r>
  <r>
    <n v="93234"/>
    <s v="Huron"/>
    <s v="Fresno County"/>
    <n v="6485"/>
    <x v="4"/>
  </r>
  <r>
    <n v="93242"/>
    <s v="Laton"/>
    <s v="Fresno County"/>
    <n v="2974"/>
    <x v="4"/>
  </r>
  <r>
    <n v="93602"/>
    <s v="Auberry"/>
    <s v="Fresno County"/>
    <n v="3089"/>
    <x v="4"/>
  </r>
  <r>
    <n v="93606"/>
    <s v="Biola"/>
    <s v="Fresno County"/>
    <n v="1138"/>
    <x v="4"/>
  </r>
  <r>
    <n v="93608"/>
    <s v="Cantua Creek"/>
    <s v="Fresno County"/>
    <n v="1180"/>
    <x v="4"/>
  </r>
  <r>
    <n v="93609"/>
    <s v="Caruthers"/>
    <s v="Fresno County"/>
    <n v="5309"/>
    <x v="4"/>
  </r>
  <r>
    <n v="93611"/>
    <s v="Clovis"/>
    <s v="Fresno County"/>
    <n v="47099"/>
    <x v="4"/>
  </r>
  <r>
    <n v="93612"/>
    <s v="Clovis"/>
    <s v="Fresno County"/>
    <n v="36833"/>
    <x v="4"/>
  </r>
  <r>
    <n v="93616"/>
    <s v="Del Rey"/>
    <s v="Fresno County"/>
    <n v="2379"/>
    <x v="4"/>
  </r>
  <r>
    <n v="93619"/>
    <s v="Clovis"/>
    <s v="Fresno County"/>
    <n v="48320"/>
    <x v="4"/>
  </r>
  <r>
    <n v="93622"/>
    <s v="Firebaugh"/>
    <s v="Fresno County"/>
    <n v="9483"/>
    <x v="4"/>
  </r>
  <r>
    <n v="93624"/>
    <s v="Five Points"/>
    <s v="Fresno County"/>
    <n v="1016"/>
    <x v="4"/>
  </r>
  <r>
    <n v="93625"/>
    <s v="Fowler"/>
    <s v="Fresno County"/>
    <n v="8273"/>
    <x v="4"/>
  </r>
  <r>
    <n v="93626"/>
    <s v="Friant"/>
    <s v="Fresno County"/>
    <n v="2255"/>
    <x v="4"/>
  </r>
  <r>
    <n v="93627"/>
    <s v="Helm"/>
    <s v="Fresno County"/>
    <n v="373"/>
    <x v="4"/>
  </r>
  <r>
    <n v="93628"/>
    <s v="Hume"/>
    <s v="Fresno County"/>
    <n v="274"/>
    <x v="4"/>
  </r>
  <r>
    <n v="93630"/>
    <s v="Kerman"/>
    <s v="Fresno County"/>
    <n v="20736"/>
    <x v="4"/>
  </r>
  <r>
    <n v="93631"/>
    <s v="Kingsburg"/>
    <s v="Fresno County"/>
    <n v="16738"/>
    <x v="4"/>
  </r>
  <r>
    <n v="93640"/>
    <s v="Mendota"/>
    <s v="Fresno County"/>
    <n v="13884"/>
    <x v="4"/>
  </r>
  <r>
    <n v="93646"/>
    <s v="Orange Cove"/>
    <s v="Fresno County"/>
    <n v="10425"/>
    <x v="4"/>
  </r>
  <r>
    <n v="93648"/>
    <s v="Parlier"/>
    <s v="Fresno County"/>
    <n v="15507"/>
    <x v="4"/>
  </r>
  <r>
    <n v="93650"/>
    <s v="Fresno"/>
    <s v="Fresno County"/>
    <n v="2646"/>
    <x v="4"/>
  </r>
  <r>
    <n v="93651"/>
    <s v="Prather"/>
    <s v="Fresno County"/>
    <n v="1802"/>
    <x v="4"/>
  </r>
  <r>
    <n v="93652"/>
    <s v="Raisin"/>
    <s v="Fresno County"/>
    <n v="420"/>
    <x v="4"/>
  </r>
  <r>
    <n v="93654"/>
    <s v="Reedley"/>
    <s v="Fresno County"/>
    <n v="29697"/>
    <x v="4"/>
  </r>
  <r>
    <n v="93656"/>
    <s v="Riverdale"/>
    <s v="Fresno County"/>
    <n v="5777"/>
    <x v="4"/>
  </r>
  <r>
    <n v="93657"/>
    <s v="Sanger"/>
    <s v="Fresno County"/>
    <n v="35854"/>
    <x v="4"/>
  </r>
  <r>
    <n v="93660"/>
    <s v="San Joaquin"/>
    <s v="Fresno County"/>
    <n v="3826"/>
    <x v="4"/>
  </r>
  <r>
    <n v="93662"/>
    <s v="Selma"/>
    <s v="Fresno County"/>
    <n v="30123"/>
    <x v="4"/>
  </r>
  <r>
    <n v="93664"/>
    <s v="Shaver Lake"/>
    <s v="Fresno County"/>
    <n v="321"/>
    <x v="4"/>
  </r>
  <r>
    <n v="93667"/>
    <s v="Tollhouse"/>
    <s v="Fresno County"/>
    <n v="2005"/>
    <x v="4"/>
  </r>
  <r>
    <n v="93668"/>
    <s v="Tranquillity"/>
    <s v="Fresno County"/>
    <n v="1126"/>
    <x v="4"/>
  </r>
  <r>
    <n v="93675"/>
    <s v="Squaw Valley"/>
    <s v="Fresno County"/>
    <n v="4062"/>
    <x v="4"/>
  </r>
  <r>
    <n v="93701"/>
    <s v="Fresno"/>
    <s v="Fresno County"/>
    <n v="10123"/>
    <x v="4"/>
  </r>
  <r>
    <n v="93702"/>
    <s v="Fresno"/>
    <s v="Fresno County"/>
    <n v="45095"/>
    <x v="4"/>
  </r>
  <r>
    <n v="93703"/>
    <s v="Fresno"/>
    <s v="Fresno County"/>
    <n v="32329"/>
    <x v="4"/>
  </r>
  <r>
    <n v="93704"/>
    <s v="Fresno"/>
    <s v="Fresno County"/>
    <n v="29184"/>
    <x v="4"/>
  </r>
  <r>
    <n v="93705"/>
    <s v="Fresno"/>
    <s v="Fresno County"/>
    <n v="37763"/>
    <x v="4"/>
  </r>
  <r>
    <n v="93706"/>
    <s v="Fresno"/>
    <s v="Fresno County"/>
    <n v="41470"/>
    <x v="4"/>
  </r>
  <r>
    <n v="93710"/>
    <s v="Fresno"/>
    <s v="Fresno County"/>
    <n v="33507"/>
    <x v="4"/>
  </r>
  <r>
    <n v="93711"/>
    <s v="Fresno"/>
    <s v="Fresno County"/>
    <n v="39085"/>
    <x v="4"/>
  </r>
  <r>
    <n v="93720"/>
    <s v="Fresno"/>
    <s v="Fresno County"/>
    <n v="48148"/>
    <x v="4"/>
  </r>
  <r>
    <n v="93721"/>
    <s v="Fresno"/>
    <s v="Fresno County"/>
    <n v="8168"/>
    <x v="4"/>
  </r>
  <r>
    <n v="93722"/>
    <s v="Fresno"/>
    <s v="Fresno County"/>
    <n v="88116"/>
    <x v="4"/>
  </r>
  <r>
    <n v="93723"/>
    <s v="Fresno"/>
    <s v="Fresno County"/>
    <n v="13109"/>
    <x v="4"/>
  </r>
  <r>
    <n v="93725"/>
    <s v="Fresno"/>
    <s v="Fresno County"/>
    <n v="26620"/>
    <x v="4"/>
  </r>
  <r>
    <n v="93726"/>
    <s v="Fresno"/>
    <s v="Fresno County"/>
    <n v="45330"/>
    <x v="4"/>
  </r>
  <r>
    <n v="93727"/>
    <s v="Fresno"/>
    <s v="Fresno County"/>
    <n v="79596"/>
    <x v="4"/>
  </r>
  <r>
    <n v="93728"/>
    <s v="Fresno"/>
    <s v="Fresno County"/>
    <n v="17779"/>
    <x v="4"/>
  </r>
  <r>
    <n v="93730"/>
    <s v="Fresno"/>
    <s v="Fresno County"/>
    <n v="12810"/>
    <x v="4"/>
  </r>
  <r>
    <n v="93737"/>
    <s v="Fresno"/>
    <s v="Fresno County"/>
    <n v="7051"/>
    <x v="4"/>
  </r>
  <r>
    <n v="93740"/>
    <s v="Fresno"/>
    <s v="Fresno County"/>
    <n v="1237"/>
    <x v="4"/>
  </r>
  <r>
    <n v="95913"/>
    <s v="Artois"/>
    <s v="Glenn County"/>
    <n v="218"/>
    <x v="4"/>
  </r>
  <r>
    <n v="95939"/>
    <s v="Elk Creek"/>
    <s v="Glenn County"/>
    <n v="552"/>
    <x v="4"/>
  </r>
  <r>
    <n v="95943"/>
    <s v="Glenn"/>
    <s v="Glenn County"/>
    <n v="637"/>
    <x v="4"/>
  </r>
  <r>
    <n v="95951"/>
    <s v="Hamilton City"/>
    <s v="Glenn County"/>
    <n v="2498"/>
    <x v="4"/>
  </r>
  <r>
    <n v="95963"/>
    <s v="Orland"/>
    <s v="Glenn County"/>
    <n v="16812"/>
    <x v="4"/>
  </r>
  <r>
    <n v="95988"/>
    <s v="Willows"/>
    <s v="Glenn County"/>
    <n v="8483"/>
    <x v="4"/>
  </r>
  <r>
    <n v="95501"/>
    <s v="Eureka"/>
    <s v="Humboldt County"/>
    <n v="24007"/>
    <x v="4"/>
  </r>
  <r>
    <n v="95503"/>
    <s v="Eureka"/>
    <s v="Humboldt County"/>
    <n v="23878"/>
    <x v="4"/>
  </r>
  <r>
    <n v="95519"/>
    <s v="Mckinleyville"/>
    <s v="Humboldt County"/>
    <n v="18467"/>
    <x v="4"/>
  </r>
  <r>
    <n v="95521"/>
    <s v="Arcata"/>
    <s v="Humboldt County"/>
    <n v="22259"/>
    <x v="4"/>
  </r>
  <r>
    <n v="95524"/>
    <s v="Bayside"/>
    <s v="Humboldt County"/>
    <n v="1660"/>
    <x v="4"/>
  </r>
  <r>
    <n v="95525"/>
    <s v="Blue Lake"/>
    <s v="Humboldt County"/>
    <n v="1379"/>
    <x v="4"/>
  </r>
  <r>
    <n v="95526"/>
    <s v="Bridgeville"/>
    <s v="Humboldt County"/>
    <n v="566"/>
    <x v="4"/>
  </r>
  <r>
    <n v="95528"/>
    <s v="Carlotta"/>
    <s v="Humboldt County"/>
    <n v="1548"/>
    <x v="4"/>
  </r>
  <r>
    <n v="95536"/>
    <s v="Ferndale"/>
    <s v="Humboldt County"/>
    <n v="3120"/>
    <x v="4"/>
  </r>
  <r>
    <n v="95537"/>
    <s v="Fields Landing"/>
    <s v="Humboldt County"/>
    <n v="632"/>
    <x v="4"/>
  </r>
  <r>
    <n v="95540"/>
    <s v="Fortuna"/>
    <s v="Humboldt County"/>
    <n v="14989"/>
    <x v="4"/>
  </r>
  <r>
    <n v="95542"/>
    <s v="Garberville"/>
    <s v="Humboldt County"/>
    <n v="2506"/>
    <x v="4"/>
  </r>
  <r>
    <n v="95545"/>
    <s v="Honeydew"/>
    <s v="Humboldt County"/>
    <n v="277"/>
    <x v="4"/>
  </r>
  <r>
    <n v="95546"/>
    <s v="Hoopa"/>
    <s v="Humboldt County"/>
    <n v="3121"/>
    <x v="4"/>
  </r>
  <r>
    <n v="95547"/>
    <s v="Hydesville"/>
    <s v="Humboldt County"/>
    <n v="1179"/>
    <x v="4"/>
  </r>
  <r>
    <n v="95549"/>
    <s v="Kneeland"/>
    <s v="Humboldt County"/>
    <n v="1226"/>
    <x v="4"/>
  </r>
  <r>
    <n v="95551"/>
    <s v="Loleta"/>
    <s v="Humboldt County"/>
    <n v="1794"/>
    <x v="4"/>
  </r>
  <r>
    <n v="95553"/>
    <s v="Miranda"/>
    <s v="Humboldt County"/>
    <n v="762"/>
    <x v="4"/>
  </r>
  <r>
    <n v="95554"/>
    <s v="Myers Flat"/>
    <s v="Humboldt County"/>
    <n v="340"/>
    <x v="4"/>
  </r>
  <r>
    <n v="95555"/>
    <s v="Orick"/>
    <s v="Humboldt County"/>
    <n v="350"/>
    <x v="4"/>
  </r>
  <r>
    <n v="95556"/>
    <s v="Orleans"/>
    <s v="Humboldt County"/>
    <n v="921"/>
    <x v="4"/>
  </r>
  <r>
    <n v="95558"/>
    <s v="Petrolia"/>
    <s v="Humboldt County"/>
    <n v="266"/>
    <x v="4"/>
  </r>
  <r>
    <n v="95560"/>
    <s v="Redway"/>
    <s v="Humboldt County"/>
    <n v="1640"/>
    <x v="4"/>
  </r>
  <r>
    <n v="95562"/>
    <s v="Rio Dell"/>
    <s v="Humboldt County"/>
    <n v="3395"/>
    <x v="4"/>
  </r>
  <r>
    <n v="95564"/>
    <s v="Samoa"/>
    <s v="Humboldt County"/>
    <n v="495"/>
    <x v="4"/>
  </r>
  <r>
    <n v="95565"/>
    <s v="Scotia"/>
    <s v="Humboldt County"/>
    <n v="669"/>
    <x v="4"/>
  </r>
  <r>
    <n v="95570"/>
    <s v="Trinidad"/>
    <s v="Humboldt County"/>
    <n v="2515"/>
    <x v="4"/>
  </r>
  <r>
    <n v="95573"/>
    <s v="Willow Creek"/>
    <s v="Humboldt County"/>
    <n v="1342"/>
    <x v="4"/>
  </r>
  <r>
    <n v="95589"/>
    <s v="Whitethorn"/>
    <s v="Humboldt County"/>
    <n v="1419"/>
    <x v="4"/>
  </r>
  <r>
    <n v="92227"/>
    <s v="Brawley"/>
    <s v="Imperial County"/>
    <n v="27530"/>
    <x v="4"/>
  </r>
  <r>
    <n v="92231"/>
    <s v="Calexico"/>
    <s v="Imperial County"/>
    <n v="38879"/>
    <x v="4"/>
  </r>
  <r>
    <n v="92233"/>
    <s v="Calipatria"/>
    <s v="Imperial County"/>
    <n v="7454"/>
    <x v="4"/>
  </r>
  <r>
    <n v="92243"/>
    <s v="El Centro"/>
    <s v="Imperial County"/>
    <n v="49880"/>
    <x v="4"/>
  </r>
  <r>
    <n v="92249"/>
    <s v="Heber"/>
    <s v="Imperial County"/>
    <n v="8346"/>
    <x v="4"/>
  </r>
  <r>
    <n v="92250"/>
    <s v="Holtville"/>
    <s v="Imperial County"/>
    <n v="7798"/>
    <x v="4"/>
  </r>
  <r>
    <n v="92251"/>
    <s v="Imperial"/>
    <s v="Imperial County"/>
    <n v="26740"/>
    <x v="4"/>
  </r>
  <r>
    <n v="92257"/>
    <s v="Niland"/>
    <s v="Imperial County"/>
    <n v="1018"/>
    <x v="4"/>
  </r>
  <r>
    <n v="92259"/>
    <s v="Ocotillo"/>
    <s v="Imperial County"/>
    <n v="221"/>
    <x v="4"/>
  </r>
  <r>
    <n v="92273"/>
    <s v="Seeley"/>
    <s v="Imperial County"/>
    <n v="1781"/>
    <x v="4"/>
  </r>
  <r>
    <n v="92275"/>
    <s v="Salton City"/>
    <s v="Imperial County"/>
    <n v="1043"/>
    <x v="4"/>
  </r>
  <r>
    <n v="92281"/>
    <s v="Westmorland"/>
    <s v="Imperial County"/>
    <n v="2548"/>
    <x v="4"/>
  </r>
  <r>
    <n v="92283"/>
    <s v="Winterhaven"/>
    <s v="Imperial County"/>
    <n v="1918"/>
    <x v="4"/>
  </r>
  <r>
    <n v="92328"/>
    <s v="Death Valley"/>
    <s v="Inyo County"/>
    <n v="1049"/>
    <x v="4"/>
  </r>
  <r>
    <n v="92389"/>
    <s v="Tecopa"/>
    <s v="Inyo County"/>
    <n v="209"/>
    <x v="4"/>
  </r>
  <r>
    <n v="93513"/>
    <s v="Big Pine"/>
    <s v="Inyo County"/>
    <n v="1636"/>
    <x v="4"/>
  </r>
  <r>
    <n v="93514"/>
    <s v="Bishop"/>
    <s v="Inyo County"/>
    <n v="14949"/>
    <x v="4"/>
  </r>
  <r>
    <n v="93526"/>
    <s v="Independence"/>
    <s v="Inyo County"/>
    <n v="790"/>
    <x v="4"/>
  </r>
  <r>
    <n v="93545"/>
    <s v="Lone Pine"/>
    <s v="Inyo County"/>
    <n v="1629"/>
    <x v="4"/>
  </r>
  <r>
    <n v="93549"/>
    <s v="Olancha"/>
    <s v="Inyo County"/>
    <n v="258"/>
    <x v="4"/>
  </r>
  <r>
    <n v="93203"/>
    <s v="Arvin"/>
    <s v="Kern County"/>
    <n v="20674"/>
    <x v="4"/>
  </r>
  <r>
    <n v="93205"/>
    <s v="Bodfish"/>
    <s v="Kern County"/>
    <n v="2342"/>
    <x v="4"/>
  </r>
  <r>
    <n v="93206"/>
    <s v="Buttonwillow"/>
    <s v="Kern County"/>
    <n v="1665"/>
    <x v="4"/>
  </r>
  <r>
    <n v="93215"/>
    <s v="Delano"/>
    <s v="Kern County"/>
    <n v="55487"/>
    <x v="4"/>
  </r>
  <r>
    <n v="93222"/>
    <s v="Frazier Park"/>
    <s v="Kern County"/>
    <n v="1968"/>
    <x v="4"/>
  </r>
  <r>
    <n v="93224"/>
    <s v="Fellows"/>
    <s v="Kern County"/>
    <n v="470"/>
    <x v="4"/>
  </r>
  <r>
    <n v="93225"/>
    <s v="Frazier Park"/>
    <s v="Kern County"/>
    <n v="5483"/>
    <x v="4"/>
  </r>
  <r>
    <n v="93238"/>
    <s v="Kernville"/>
    <s v="Kern County"/>
    <n v="808"/>
    <x v="4"/>
  </r>
  <r>
    <n v="93240"/>
    <s v="Lake Isabella"/>
    <s v="Kern County"/>
    <n v="5912"/>
    <x v="4"/>
  </r>
  <r>
    <n v="93241"/>
    <s v="Lamont"/>
    <s v="Kern County"/>
    <n v="16543"/>
    <x v="4"/>
  </r>
  <r>
    <n v="93243"/>
    <s v="Lebec"/>
    <s v="Kern County"/>
    <n v="920"/>
    <x v="4"/>
  </r>
  <r>
    <n v="93249"/>
    <s v="Lost Hills"/>
    <s v="Kern County"/>
    <n v="2002"/>
    <x v="4"/>
  </r>
  <r>
    <n v="93250"/>
    <s v="Mc Farland"/>
    <s v="Kern County"/>
    <n v="15318"/>
    <x v="4"/>
  </r>
  <r>
    <n v="93251"/>
    <s v="Mc Kittrick"/>
    <s v="Kern County"/>
    <n v="281"/>
    <x v="4"/>
  </r>
  <r>
    <n v="93252"/>
    <s v="Maricopa"/>
    <s v="Kern County"/>
    <n v="1646"/>
    <x v="4"/>
  </r>
  <r>
    <n v="93255"/>
    <s v="Onyx"/>
    <s v="Kern County"/>
    <n v="883"/>
    <x v="4"/>
  </r>
  <r>
    <n v="93263"/>
    <s v="Shafter"/>
    <s v="Kern County"/>
    <n v="22642"/>
    <x v="4"/>
  </r>
  <r>
    <n v="93268"/>
    <s v="Taft"/>
    <s v="Kern County"/>
    <n v="18113"/>
    <x v="4"/>
  </r>
  <r>
    <n v="93280"/>
    <s v="Wasco"/>
    <s v="Kern County"/>
    <n v="28337"/>
    <x v="4"/>
  </r>
  <r>
    <n v="93283"/>
    <s v="Weldon"/>
    <s v="Kern County"/>
    <n v="2228"/>
    <x v="4"/>
  </r>
  <r>
    <n v="93285"/>
    <s v="Wofford Heights"/>
    <s v="Kern County"/>
    <n v="2087"/>
    <x v="4"/>
  </r>
  <r>
    <n v="93301"/>
    <s v="Bakersfield"/>
    <s v="Kern County"/>
    <n v="14004"/>
    <x v="4"/>
  </r>
  <r>
    <n v="93304"/>
    <s v="Bakersfield"/>
    <s v="Kern County"/>
    <n v="49647"/>
    <x v="4"/>
  </r>
  <r>
    <n v="93305"/>
    <s v="Bakersfield"/>
    <s v="Kern County"/>
    <n v="37904"/>
    <x v="4"/>
  </r>
  <r>
    <n v="93306"/>
    <s v="Bakersfield"/>
    <s v="Kern County"/>
    <n v="74518"/>
    <x v="4"/>
  </r>
  <r>
    <n v="93307"/>
    <s v="Bakersfield"/>
    <s v="Kern County"/>
    <n v="87133"/>
    <x v="4"/>
  </r>
  <r>
    <n v="93308"/>
    <s v="Bakersfield"/>
    <s v="Kern County"/>
    <n v="54857"/>
    <x v="4"/>
  </r>
  <r>
    <n v="93309"/>
    <s v="Bakersfield"/>
    <s v="Kern County"/>
    <n v="62804"/>
    <x v="4"/>
  </r>
  <r>
    <n v="93311"/>
    <s v="Bakersfield"/>
    <s v="Kern County"/>
    <n v="48722"/>
    <x v="4"/>
  </r>
  <r>
    <n v="93312"/>
    <s v="Bakersfield"/>
    <s v="Kern County"/>
    <n v="57625"/>
    <x v="4"/>
  </r>
  <r>
    <n v="93313"/>
    <s v="Bakersfield"/>
    <s v="Kern County"/>
    <n v="61245"/>
    <x v="4"/>
  </r>
  <r>
    <n v="93314"/>
    <s v="Bakersfield"/>
    <s v="Kern County"/>
    <n v="33134"/>
    <x v="4"/>
  </r>
  <r>
    <n v="93501"/>
    <s v="Mojave"/>
    <s v="Kern County"/>
    <n v="5128"/>
    <x v="4"/>
  </r>
  <r>
    <n v="93505"/>
    <s v="California City"/>
    <s v="Kern County"/>
    <n v="14914"/>
    <x v="4"/>
  </r>
  <r>
    <n v="93516"/>
    <s v="Boron"/>
    <s v="Kern County"/>
    <n v="2548"/>
    <x v="4"/>
  </r>
  <r>
    <n v="93518"/>
    <s v="Caliente"/>
    <s v="Kern County"/>
    <n v="918"/>
    <x v="4"/>
  </r>
  <r>
    <n v="93523"/>
    <s v="Edwards"/>
    <s v="Kern County"/>
    <n v="3876"/>
    <x v="4"/>
  </r>
  <r>
    <n v="93527"/>
    <s v="Inyokern"/>
    <s v="Kern County"/>
    <n v="1705"/>
    <x v="4"/>
  </r>
  <r>
    <n v="93531"/>
    <s v="Keene"/>
    <s v="Kern County"/>
    <n v="371"/>
    <x v="4"/>
  </r>
  <r>
    <n v="93555"/>
    <s v="Ridgecrest"/>
    <s v="Kern County"/>
    <n v="33060"/>
    <x v="4"/>
  </r>
  <r>
    <n v="93560"/>
    <s v="Rosamond"/>
    <s v="Kern County"/>
    <n v="21195"/>
    <x v="4"/>
  </r>
  <r>
    <n v="93561"/>
    <s v="Tehachapi"/>
    <s v="Kern County"/>
    <n v="31281"/>
    <x v="4"/>
  </r>
  <r>
    <n v="93581"/>
    <s v="Tehachapi"/>
    <s v="Kern County"/>
    <n v="4284"/>
    <x v="4"/>
  </r>
  <r>
    <n v="93202"/>
    <s v="Armona"/>
    <s v="Kings County"/>
    <n v="4491"/>
    <x v="4"/>
  </r>
  <r>
    <n v="93204"/>
    <s v="Avenal"/>
    <s v="Kings County"/>
    <n v="13881"/>
    <x v="4"/>
  </r>
  <r>
    <n v="93212"/>
    <s v="Corcoran"/>
    <s v="Kings County"/>
    <n v="23148"/>
    <x v="4"/>
  </r>
  <r>
    <n v="93230"/>
    <s v="Hanford"/>
    <s v="Kings County"/>
    <n v="67486"/>
    <x v="4"/>
  </r>
  <r>
    <n v="93239"/>
    <s v="Kettleman City"/>
    <s v="Kings County"/>
    <n v="1273"/>
    <x v="4"/>
  </r>
  <r>
    <n v="93245"/>
    <s v="Lemoore"/>
    <s v="Kings County"/>
    <n v="37360"/>
    <x v="4"/>
  </r>
  <r>
    <n v="93246"/>
    <s v="Lemoore"/>
    <s v="Kings County"/>
    <n v="1246"/>
    <x v="4"/>
  </r>
  <r>
    <n v="93266"/>
    <s v="Stratford"/>
    <s v="Kings County"/>
    <n v="1889"/>
    <x v="4"/>
  </r>
  <r>
    <n v="95422"/>
    <s v="Clearlake"/>
    <s v="Lake County"/>
    <n v="16759"/>
    <x v="4"/>
  </r>
  <r>
    <n v="95423"/>
    <s v="Clearlake Oaks"/>
    <s v="Lake County"/>
    <n v="3244"/>
    <x v="4"/>
  </r>
  <r>
    <n v="95426"/>
    <s v="Cobb"/>
    <s v="Lake County"/>
    <n v="1362"/>
    <x v="4"/>
  </r>
  <r>
    <n v="95435"/>
    <s v="Finley"/>
    <s v="Lake County"/>
    <n v="331"/>
    <x v="4"/>
  </r>
  <r>
    <n v="95451"/>
    <s v="Kelseyville"/>
    <s v="Lake County"/>
    <n v="12611"/>
    <x v="4"/>
  </r>
  <r>
    <n v="95453"/>
    <s v="Lakeport"/>
    <s v="Lake County"/>
    <n v="11523"/>
    <x v="4"/>
  </r>
  <r>
    <n v="95457"/>
    <s v="Lower Lake"/>
    <s v="Lake County"/>
    <n v="3178"/>
    <x v="4"/>
  </r>
  <r>
    <n v="95458"/>
    <s v="Lucerne"/>
    <s v="Lake County"/>
    <n v="3196"/>
    <x v="4"/>
  </r>
  <r>
    <n v="95461"/>
    <s v="Middletown"/>
    <s v="Lake County"/>
    <n v="3551"/>
    <x v="4"/>
  </r>
  <r>
    <n v="95464"/>
    <s v="Nice"/>
    <s v="Lake County"/>
    <n v="2587"/>
    <x v="4"/>
  </r>
  <r>
    <n v="95467"/>
    <s v="Hidden Valley Lake"/>
    <s v="Lake County"/>
    <n v="6109"/>
    <x v="4"/>
  </r>
  <r>
    <n v="95485"/>
    <s v="Upper Lake"/>
    <s v="Lake County"/>
    <n v="3042"/>
    <x v="4"/>
  </r>
  <r>
    <n v="96009"/>
    <s v="Bieber"/>
    <s v="Lassen County"/>
    <n v="281"/>
    <x v="4"/>
  </r>
  <r>
    <n v="96109"/>
    <s v="Doyle"/>
    <s v="Lassen County"/>
    <n v="1179"/>
    <x v="4"/>
  </r>
  <r>
    <n v="96113"/>
    <s v="Herlong"/>
    <s v="Lassen County"/>
    <n v="2245"/>
    <x v="4"/>
  </r>
  <r>
    <n v="96114"/>
    <s v="Janesville"/>
    <s v="Lassen County"/>
    <n v="3200"/>
    <x v="4"/>
  </r>
  <r>
    <n v="96117"/>
    <s v="Litchfield"/>
    <s v="Lassen County"/>
    <n v="226"/>
    <x v="4"/>
  </r>
  <r>
    <n v="96121"/>
    <s v="Milford"/>
    <s v="Lassen County"/>
    <n v="308"/>
    <x v="4"/>
  </r>
  <r>
    <n v="96128"/>
    <s v="Standish"/>
    <s v="Lassen County"/>
    <n v="595"/>
    <x v="4"/>
  </r>
  <r>
    <n v="96130"/>
    <s v="Susanville"/>
    <s v="Lassen County"/>
    <n v="21904"/>
    <x v="4"/>
  </r>
  <r>
    <n v="96137"/>
    <s v="Westwood"/>
    <s v="Lassen County"/>
    <n v="3101"/>
    <x v="4"/>
  </r>
  <r>
    <n v="90001"/>
    <s v="Los Angeles"/>
    <s v="Los Angeles County"/>
    <n v="58245"/>
    <x v="4"/>
  </r>
  <r>
    <n v="90002"/>
    <s v="Los Angeles"/>
    <s v="Los Angeles County"/>
    <n v="54384"/>
    <x v="4"/>
  </r>
  <r>
    <n v="90003"/>
    <s v="Los Angeles"/>
    <s v="Los Angeles County"/>
    <n v="75190"/>
    <x v="4"/>
  </r>
  <r>
    <n v="90004"/>
    <s v="Los Angeles"/>
    <s v="Los Angeles County"/>
    <n v="59621"/>
    <x v="4"/>
  </r>
  <r>
    <n v="90005"/>
    <s v="Los Angeles"/>
    <s v="Los Angeles County"/>
    <n v="36910"/>
    <x v="4"/>
  </r>
  <r>
    <n v="90006"/>
    <s v="Los Angeles"/>
    <s v="Los Angeles County"/>
    <n v="57136"/>
    <x v="4"/>
  </r>
  <r>
    <n v="90007"/>
    <s v="Los Angeles"/>
    <s v="Los Angeles County"/>
    <n v="41270"/>
    <x v="4"/>
  </r>
  <r>
    <n v="90008"/>
    <s v="Los Angeles"/>
    <s v="Los Angeles County"/>
    <n v="31046"/>
    <x v="4"/>
  </r>
  <r>
    <n v="90010"/>
    <s v="Los Angeles"/>
    <s v="Los Angeles County"/>
    <n v="4313"/>
    <x v="4"/>
  </r>
  <r>
    <n v="90011"/>
    <s v="Los Angeles"/>
    <s v="Los Angeles County"/>
    <n v="109511"/>
    <x v="4"/>
  </r>
  <r>
    <n v="90012"/>
    <s v="Los Angeles"/>
    <s v="Los Angeles County"/>
    <n v="39709"/>
    <x v="4"/>
  </r>
  <r>
    <n v="90013"/>
    <s v="Los Angeles"/>
    <s v="Los Angeles County"/>
    <n v="13413"/>
    <x v="4"/>
  </r>
  <r>
    <n v="90014"/>
    <s v="Los Angeles"/>
    <s v="Los Angeles County"/>
    <n v="8547"/>
    <x v="4"/>
  </r>
  <r>
    <n v="90015"/>
    <s v="Los Angeles"/>
    <s v="Los Angeles County"/>
    <n v="24228"/>
    <x v="4"/>
  </r>
  <r>
    <n v="90016"/>
    <s v="Los Angeles"/>
    <s v="Los Angeles County"/>
    <n v="45884"/>
    <x v="4"/>
  </r>
  <r>
    <n v="90017"/>
    <s v="Los Angeles"/>
    <s v="Los Angeles County"/>
    <n v="28433"/>
    <x v="4"/>
  </r>
  <r>
    <n v="90018"/>
    <s v="Los Angeles"/>
    <s v="Los Angeles County"/>
    <n v="51388"/>
    <x v="4"/>
  </r>
  <r>
    <n v="90019"/>
    <s v="Los Angeles"/>
    <s v="Los Angeles County"/>
    <n v="61061"/>
    <x v="4"/>
  </r>
  <r>
    <n v="90020"/>
    <s v="Los Angeles"/>
    <s v="Los Angeles County"/>
    <n v="38124"/>
    <x v="4"/>
  </r>
  <r>
    <n v="90021"/>
    <s v="Los Angeles"/>
    <s v="Los Angeles County"/>
    <n v="2724"/>
    <x v="4"/>
  </r>
  <r>
    <n v="90022"/>
    <s v="Los Angeles"/>
    <s v="Los Angeles County"/>
    <n v="65110"/>
    <x v="4"/>
  </r>
  <r>
    <n v="90023"/>
    <s v="Los Angeles"/>
    <s v="Los Angeles County"/>
    <n v="45732"/>
    <x v="4"/>
  </r>
  <r>
    <n v="90024"/>
    <s v="Los Angeles"/>
    <s v="Los Angeles County"/>
    <n v="50611"/>
    <x v="4"/>
  </r>
  <r>
    <n v="90025"/>
    <s v="Los Angeles"/>
    <s v="Los Angeles County"/>
    <n v="44608"/>
    <x v="4"/>
  </r>
  <r>
    <n v="90026"/>
    <s v="Los Angeles"/>
    <s v="Los Angeles County"/>
    <n v="65921"/>
    <x v="4"/>
  </r>
  <r>
    <n v="90027"/>
    <s v="Los Angeles"/>
    <s v="Los Angeles County"/>
    <n v="44678"/>
    <x v="4"/>
  </r>
  <r>
    <n v="90028"/>
    <s v="Los Angeles"/>
    <s v="Los Angeles County"/>
    <n v="29887"/>
    <x v="4"/>
  </r>
  <r>
    <n v="90029"/>
    <s v="Los Angeles"/>
    <s v="Los Angeles County"/>
    <n v="35037"/>
    <x v="4"/>
  </r>
  <r>
    <n v="90031"/>
    <s v="Los Angeles"/>
    <s v="Los Angeles County"/>
    <n v="38533"/>
    <x v="4"/>
  </r>
  <r>
    <n v="90032"/>
    <s v="Los Angeles"/>
    <s v="Los Angeles County"/>
    <n v="45298"/>
    <x v="4"/>
  </r>
  <r>
    <n v="90033"/>
    <s v="Los Angeles"/>
    <s v="Los Angeles County"/>
    <n v="47495"/>
    <x v="4"/>
  </r>
  <r>
    <n v="90034"/>
    <s v="Los Angeles"/>
    <s v="Los Angeles County"/>
    <n v="53321"/>
    <x v="4"/>
  </r>
  <r>
    <n v="90035"/>
    <s v="Los Angeles"/>
    <s v="Los Angeles County"/>
    <n v="26411"/>
    <x v="4"/>
  </r>
  <r>
    <n v="90036"/>
    <s v="Los Angeles"/>
    <s v="Los Angeles County"/>
    <n v="37596"/>
    <x v="4"/>
  </r>
  <r>
    <n v="90037"/>
    <s v="Los Angeles"/>
    <s v="Los Angeles County"/>
    <n v="68885"/>
    <x v="4"/>
  </r>
  <r>
    <n v="90038"/>
    <s v="Los Angeles"/>
    <s v="Los Angeles County"/>
    <n v="27995"/>
    <x v="4"/>
  </r>
  <r>
    <n v="90039"/>
    <s v="Los Angeles"/>
    <s v="Los Angeles County"/>
    <n v="28839"/>
    <x v="4"/>
  </r>
  <r>
    <n v="90040"/>
    <s v="Los Angeles"/>
    <s v="Los Angeles County"/>
    <n v="11844"/>
    <x v="4"/>
  </r>
  <r>
    <n v="90041"/>
    <s v="Los Angeles"/>
    <s v="Los Angeles County"/>
    <n v="28956"/>
    <x v="4"/>
  </r>
  <r>
    <n v="90042"/>
    <s v="Los Angeles"/>
    <s v="Los Angeles County"/>
    <n v="59658"/>
    <x v="4"/>
  </r>
  <r>
    <n v="90043"/>
    <s v="Los Angeles"/>
    <s v="Los Angeles County"/>
    <n v="44272"/>
    <x v="4"/>
  </r>
  <r>
    <n v="90044"/>
    <s v="Los Angeles"/>
    <s v="Los Angeles County"/>
    <n v="100225"/>
    <x v="4"/>
  </r>
  <r>
    <n v="90045"/>
    <s v="Los Angeles"/>
    <s v="Los Angeles County"/>
    <n v="41411"/>
    <x v="4"/>
  </r>
  <r>
    <n v="90046"/>
    <s v="Los Angeles"/>
    <s v="Los Angeles County"/>
    <n v="48749"/>
    <x v="4"/>
  </r>
  <r>
    <n v="90047"/>
    <s v="Los Angeles"/>
    <s v="Los Angeles County"/>
    <n v="51494"/>
    <x v="4"/>
  </r>
  <r>
    <n v="90048"/>
    <s v="Los Angeles"/>
    <s v="Los Angeles County"/>
    <n v="20504"/>
    <x v="4"/>
  </r>
  <r>
    <n v="90049"/>
    <s v="Los Angeles"/>
    <s v="Los Angeles County"/>
    <n v="35853"/>
    <x v="4"/>
  </r>
  <r>
    <n v="90056"/>
    <s v="Los Angeles"/>
    <s v="Los Angeles County"/>
    <n v="7956"/>
    <x v="4"/>
  </r>
  <r>
    <n v="90057"/>
    <s v="Los Angeles"/>
    <s v="Los Angeles County"/>
    <n v="47604"/>
    <x v="4"/>
  </r>
  <r>
    <n v="90058"/>
    <s v="Los Angeles"/>
    <s v="Los Angeles County"/>
    <n v="3659"/>
    <x v="4"/>
  </r>
  <r>
    <n v="90059"/>
    <s v="Los Angeles"/>
    <s v="Los Angeles County"/>
    <n v="41315"/>
    <x v="4"/>
  </r>
  <r>
    <n v="90061"/>
    <s v="Los Angeles"/>
    <s v="Los Angeles County"/>
    <n v="29992"/>
    <x v="4"/>
  </r>
  <r>
    <n v="90062"/>
    <s v="Los Angeles"/>
    <s v="Los Angeles County"/>
    <n v="34277"/>
    <x v="4"/>
  </r>
  <r>
    <n v="90063"/>
    <s v="Los Angeles"/>
    <s v="Los Angeles County"/>
    <n v="52954"/>
    <x v="4"/>
  </r>
  <r>
    <n v="90064"/>
    <s v="Los Angeles"/>
    <s v="Los Angeles County"/>
    <n v="25161"/>
    <x v="4"/>
  </r>
  <r>
    <n v="90065"/>
    <s v="Los Angeles"/>
    <s v="Los Angeles County"/>
    <n v="46432"/>
    <x v="4"/>
  </r>
  <r>
    <n v="90066"/>
    <s v="Los Angeles"/>
    <s v="Los Angeles County"/>
    <n v="54913"/>
    <x v="4"/>
  </r>
  <r>
    <n v="90067"/>
    <s v="Los Angeles"/>
    <s v="Los Angeles County"/>
    <n v="2483"/>
    <x v="4"/>
  </r>
  <r>
    <n v="90068"/>
    <s v="Los Angeles"/>
    <s v="Los Angeles County"/>
    <n v="21127"/>
    <x v="4"/>
  </r>
  <r>
    <n v="90069"/>
    <s v="West Hollywood"/>
    <s v="Los Angeles County"/>
    <n v="20185"/>
    <x v="4"/>
  </r>
  <r>
    <n v="90073"/>
    <s v="Los Angeles"/>
    <s v="Los Angeles County"/>
    <n v="881"/>
    <x v="4"/>
  </r>
  <r>
    <n v="90077"/>
    <s v="Los Angeles"/>
    <s v="Los Angeles County"/>
    <n v="7729"/>
    <x v="4"/>
  </r>
  <r>
    <n v="90089"/>
    <s v="Los Angeles"/>
    <s v="Los Angeles County"/>
    <n v="3498"/>
    <x v="4"/>
  </r>
  <r>
    <n v="90094"/>
    <s v="Los Angeles"/>
    <s v="Los Angeles County"/>
    <n v="11426"/>
    <x v="4"/>
  </r>
  <r>
    <n v="90201"/>
    <s v="Bell"/>
    <s v="Los Angeles County"/>
    <n v="96605"/>
    <x v="4"/>
  </r>
  <r>
    <n v="90210"/>
    <s v="Beverly Hills"/>
    <s v="Los Angeles County"/>
    <n v="19627"/>
    <x v="4"/>
  </r>
  <r>
    <n v="90211"/>
    <s v="Beverly Hills"/>
    <s v="Los Angeles County"/>
    <n v="9202"/>
    <x v="4"/>
  </r>
  <r>
    <n v="90212"/>
    <s v="Beverly Hills"/>
    <s v="Los Angeles County"/>
    <n v="10999"/>
    <x v="4"/>
  </r>
  <r>
    <n v="90220"/>
    <s v="Compton"/>
    <s v="Los Angeles County"/>
    <n v="51480"/>
    <x v="4"/>
  </r>
  <r>
    <n v="90221"/>
    <s v="Compton"/>
    <s v="Los Angeles County"/>
    <n v="50660"/>
    <x v="4"/>
  </r>
  <r>
    <n v="90222"/>
    <s v="Compton"/>
    <s v="Los Angeles County"/>
    <n v="33729"/>
    <x v="4"/>
  </r>
  <r>
    <n v="90230"/>
    <s v="Culver City"/>
    <s v="Los Angeles County"/>
    <n v="33620"/>
    <x v="4"/>
  </r>
  <r>
    <n v="90232"/>
    <s v="Culver City"/>
    <s v="Los Angeles County"/>
    <n v="15342"/>
    <x v="4"/>
  </r>
  <r>
    <n v="90240"/>
    <s v="Downey"/>
    <s v="Los Angeles County"/>
    <n v="26590"/>
    <x v="4"/>
  </r>
  <r>
    <n v="90241"/>
    <s v="Downey"/>
    <s v="Los Angeles County"/>
    <n v="44701"/>
    <x v="4"/>
  </r>
  <r>
    <n v="90242"/>
    <s v="Downey"/>
    <s v="Los Angeles County"/>
    <n v="43002"/>
    <x v="4"/>
  </r>
  <r>
    <n v="90245"/>
    <s v="El Segundo"/>
    <s v="Los Angeles County"/>
    <n v="17243"/>
    <x v="4"/>
  </r>
  <r>
    <n v="90247"/>
    <s v="Gardena"/>
    <s v="Los Angeles County"/>
    <n v="48646"/>
    <x v="4"/>
  </r>
  <r>
    <n v="90248"/>
    <s v="Gardena"/>
    <s v="Los Angeles County"/>
    <n v="11472"/>
    <x v="4"/>
  </r>
  <r>
    <n v="90249"/>
    <s v="Gardena"/>
    <s v="Los Angeles County"/>
    <n v="25929"/>
    <x v="4"/>
  </r>
  <r>
    <n v="90250"/>
    <s v="Hawthorne"/>
    <s v="Los Angeles County"/>
    <n v="96730"/>
    <x v="4"/>
  </r>
  <r>
    <n v="90254"/>
    <s v="Hermosa Beach"/>
    <s v="Los Angeles County"/>
    <n v="19787"/>
    <x v="4"/>
  </r>
  <r>
    <n v="90255"/>
    <s v="Huntington Park"/>
    <s v="Los Angeles County"/>
    <n v="72488"/>
    <x v="4"/>
  </r>
  <r>
    <n v="90260"/>
    <s v="Lawndale"/>
    <s v="Los Angeles County"/>
    <n v="33794"/>
    <x v="4"/>
  </r>
  <r>
    <n v="90262"/>
    <s v="Lynwood"/>
    <s v="Los Angeles County"/>
    <n v="67210"/>
    <x v="4"/>
  </r>
  <r>
    <n v="90263"/>
    <s v="Malibu"/>
    <s v="Los Angeles County"/>
    <n v="1913"/>
    <x v="4"/>
  </r>
  <r>
    <n v="90265"/>
    <s v="Malibu"/>
    <s v="Los Angeles County"/>
    <n v="16868"/>
    <x v="4"/>
  </r>
  <r>
    <n v="90266"/>
    <s v="Manhattan Beach"/>
    <s v="Los Angeles County"/>
    <n v="35585"/>
    <x v="4"/>
  </r>
  <r>
    <n v="90270"/>
    <s v="Maywood"/>
    <s v="Los Angeles County"/>
    <n v="25415"/>
    <x v="4"/>
  </r>
  <r>
    <n v="90272"/>
    <s v="Pacific Palisades"/>
    <s v="Los Angeles County"/>
    <n v="21282"/>
    <x v="4"/>
  </r>
  <r>
    <n v="90274"/>
    <s v="Palos Verdes Peninsula"/>
    <s v="Los Angeles County"/>
    <n v="24890"/>
    <x v="4"/>
  </r>
  <r>
    <n v="90275"/>
    <s v="Rancho Palos Verdes"/>
    <s v="Los Angeles County"/>
    <n v="42417"/>
    <x v="4"/>
  </r>
  <r>
    <n v="90277"/>
    <s v="Redondo Beach"/>
    <s v="Los Angeles County"/>
    <n v="36409"/>
    <x v="4"/>
  </r>
  <r>
    <n v="90278"/>
    <s v="Redondo Beach"/>
    <s v="Los Angeles County"/>
    <n v="42841"/>
    <x v="4"/>
  </r>
  <r>
    <n v="90280"/>
    <s v="South Gate"/>
    <s v="Los Angeles County"/>
    <n v="93207"/>
    <x v="4"/>
  </r>
  <r>
    <n v="90290"/>
    <s v="Topanga"/>
    <s v="Los Angeles County"/>
    <n v="5114"/>
    <x v="4"/>
  </r>
  <r>
    <n v="90291"/>
    <s v="Venice"/>
    <s v="Los Angeles County"/>
    <n v="25685"/>
    <x v="4"/>
  </r>
  <r>
    <n v="90292"/>
    <s v="Marina Del Rey"/>
    <s v="Los Angeles County"/>
    <n v="23951"/>
    <x v="4"/>
  </r>
  <r>
    <n v="90293"/>
    <s v="Playa Del Rey"/>
    <s v="Los Angeles County"/>
    <n v="12812"/>
    <x v="4"/>
  </r>
  <r>
    <n v="90301"/>
    <s v="Inglewood"/>
    <s v="Los Angeles County"/>
    <n v="38500"/>
    <x v="4"/>
  </r>
  <r>
    <n v="90302"/>
    <s v="Inglewood"/>
    <s v="Los Angeles County"/>
    <n v="29278"/>
    <x v="4"/>
  </r>
  <r>
    <n v="90303"/>
    <s v="Inglewood"/>
    <s v="Los Angeles County"/>
    <n v="23415"/>
    <x v="4"/>
  </r>
  <r>
    <n v="90304"/>
    <s v="Inglewood"/>
    <s v="Los Angeles County"/>
    <n v="26103"/>
    <x v="4"/>
  </r>
  <r>
    <n v="90305"/>
    <s v="Inglewood"/>
    <s v="Los Angeles County"/>
    <n v="15254"/>
    <x v="4"/>
  </r>
  <r>
    <n v="90401"/>
    <s v="Santa Monica"/>
    <s v="Los Angeles County"/>
    <n v="7482"/>
    <x v="4"/>
  </r>
  <r>
    <n v="90402"/>
    <s v="Santa Monica"/>
    <s v="Los Angeles County"/>
    <n v="12046"/>
    <x v="4"/>
  </r>
  <r>
    <n v="90403"/>
    <s v="Santa Monica"/>
    <s v="Los Angeles County"/>
    <n v="24525"/>
    <x v="4"/>
  </r>
  <r>
    <n v="90404"/>
    <s v="Santa Monica"/>
    <s v="Los Angeles County"/>
    <n v="23460"/>
    <x v="4"/>
  </r>
  <r>
    <n v="90405"/>
    <s v="Santa Monica"/>
    <s v="Los Angeles County"/>
    <n v="27367"/>
    <x v="4"/>
  </r>
  <r>
    <n v="90501"/>
    <s v="Torrance"/>
    <s v="Los Angeles County"/>
    <n v="43450"/>
    <x v="4"/>
  </r>
  <r>
    <n v="90502"/>
    <s v="Torrance"/>
    <s v="Los Angeles County"/>
    <n v="18110"/>
    <x v="4"/>
  </r>
  <r>
    <n v="90503"/>
    <s v="Torrance"/>
    <s v="Los Angeles County"/>
    <n v="44744"/>
    <x v="4"/>
  </r>
  <r>
    <n v="90504"/>
    <s v="Torrance"/>
    <s v="Los Angeles County"/>
    <n v="33022"/>
    <x v="4"/>
  </r>
  <r>
    <n v="90505"/>
    <s v="Torrance"/>
    <s v="Los Angeles County"/>
    <n v="37533"/>
    <x v="4"/>
  </r>
  <r>
    <n v="90601"/>
    <s v="Whittier"/>
    <s v="Los Angeles County"/>
    <n v="30955"/>
    <x v="4"/>
  </r>
  <r>
    <n v="90602"/>
    <s v="Whittier"/>
    <s v="Los Angeles County"/>
    <n v="25907"/>
    <x v="4"/>
  </r>
  <r>
    <n v="90603"/>
    <s v="Whittier"/>
    <s v="Los Angeles County"/>
    <n v="21236"/>
    <x v="4"/>
  </r>
  <r>
    <n v="90604"/>
    <s v="Whittier"/>
    <s v="Los Angeles County"/>
    <n v="39926"/>
    <x v="4"/>
  </r>
  <r>
    <n v="90605"/>
    <s v="Whittier"/>
    <s v="Los Angeles County"/>
    <n v="42600"/>
    <x v="4"/>
  </r>
  <r>
    <n v="90606"/>
    <s v="Whittier"/>
    <s v="Los Angeles County"/>
    <n v="32583"/>
    <x v="4"/>
  </r>
  <r>
    <n v="90638"/>
    <s v="La Mirada"/>
    <s v="Los Angeles County"/>
    <n v="46335"/>
    <x v="4"/>
  </r>
  <r>
    <n v="90639"/>
    <s v="La Mirada"/>
    <s v="Los Angeles County"/>
    <n v="2103"/>
    <x v="4"/>
  </r>
  <r>
    <n v="90640"/>
    <s v="Montebello"/>
    <s v="Los Angeles County"/>
    <n v="62941"/>
    <x v="4"/>
  </r>
  <r>
    <n v="90650"/>
    <s v="Norwalk"/>
    <s v="Los Angeles County"/>
    <n v="103427"/>
    <x v="4"/>
  </r>
  <r>
    <n v="90660"/>
    <s v="Pico Rivera"/>
    <s v="Los Angeles County"/>
    <n v="62383"/>
    <x v="4"/>
  </r>
  <r>
    <n v="90670"/>
    <s v="Santa Fe Springs"/>
    <s v="Los Angeles County"/>
    <n v="17446"/>
    <x v="4"/>
  </r>
  <r>
    <n v="90701"/>
    <s v="Artesia"/>
    <s v="Los Angeles County"/>
    <n v="16390"/>
    <x v="4"/>
  </r>
  <r>
    <n v="90703"/>
    <s v="Cerritos"/>
    <s v="Los Angeles County"/>
    <n v="49989"/>
    <x v="4"/>
  </r>
  <r>
    <n v="90704"/>
    <s v="Avalon"/>
    <s v="Los Angeles County"/>
    <n v="3940"/>
    <x v="4"/>
  </r>
  <r>
    <n v="90706"/>
    <s v="Bellflower"/>
    <s v="Los Angeles County"/>
    <n v="79070"/>
    <x v="4"/>
  </r>
  <r>
    <n v="90710"/>
    <s v="Harbor City"/>
    <s v="Los Angeles County"/>
    <n v="27998"/>
    <x v="4"/>
  </r>
  <r>
    <n v="90712"/>
    <s v="Lakewood"/>
    <s v="Los Angeles County"/>
    <n v="31701"/>
    <x v="4"/>
  </r>
  <r>
    <n v="90713"/>
    <s v="Lakewood"/>
    <s v="Los Angeles County"/>
    <n v="29113"/>
    <x v="4"/>
  </r>
  <r>
    <n v="90715"/>
    <s v="Lakewood"/>
    <s v="Los Angeles County"/>
    <n v="21174"/>
    <x v="4"/>
  </r>
  <r>
    <n v="90716"/>
    <s v="Hawaiian Gardens"/>
    <s v="Los Angeles County"/>
    <n v="14050"/>
    <x v="4"/>
  </r>
  <r>
    <n v="90717"/>
    <s v="Lomita"/>
    <s v="Los Angeles County"/>
    <n v="21727"/>
    <x v="4"/>
  </r>
  <r>
    <n v="90723"/>
    <s v="Paramount"/>
    <s v="Los Angeles County"/>
    <n v="53938"/>
    <x v="4"/>
  </r>
  <r>
    <n v="90731"/>
    <s v="San Pedro"/>
    <s v="Los Angeles County"/>
    <n v="62647"/>
    <x v="4"/>
  </r>
  <r>
    <n v="90732"/>
    <s v="San Pedro"/>
    <s v="Los Angeles County"/>
    <n v="21582"/>
    <x v="4"/>
  </r>
  <r>
    <n v="90744"/>
    <s v="Wilmington"/>
    <s v="Los Angeles County"/>
    <n v="57030"/>
    <x v="4"/>
  </r>
  <r>
    <n v="90745"/>
    <s v="Carson"/>
    <s v="Los Angeles County"/>
    <n v="58327"/>
    <x v="4"/>
  </r>
  <r>
    <n v="90746"/>
    <s v="Carson"/>
    <s v="Los Angeles County"/>
    <n v="28067"/>
    <x v="4"/>
  </r>
  <r>
    <n v="90755"/>
    <s v="Signal Hill"/>
    <s v="Los Angeles County"/>
    <n v="11813"/>
    <x v="4"/>
  </r>
  <r>
    <n v="90802"/>
    <s v="Long Beach"/>
    <s v="Los Angeles County"/>
    <n v="39036"/>
    <x v="4"/>
  </r>
  <r>
    <n v="90803"/>
    <s v="Long Beach"/>
    <s v="Los Angeles County"/>
    <n v="32631"/>
    <x v="4"/>
  </r>
  <r>
    <n v="90804"/>
    <s v="Long Beach"/>
    <s v="Los Angeles County"/>
    <n v="37953"/>
    <x v="4"/>
  </r>
  <r>
    <n v="90805"/>
    <s v="Long Beach"/>
    <s v="Los Angeles County"/>
    <n v="96840"/>
    <x v="4"/>
  </r>
  <r>
    <n v="90806"/>
    <s v="Long Beach"/>
    <s v="Los Angeles County"/>
    <n v="41571"/>
    <x v="4"/>
  </r>
  <r>
    <n v="90807"/>
    <s v="Long Beach"/>
    <s v="Los Angeles County"/>
    <n v="32994"/>
    <x v="4"/>
  </r>
  <r>
    <n v="90808"/>
    <s v="Long Beach"/>
    <s v="Los Angeles County"/>
    <n v="39723"/>
    <x v="4"/>
  </r>
  <r>
    <n v="90810"/>
    <s v="Long Beach"/>
    <s v="Los Angeles County"/>
    <n v="37451"/>
    <x v="4"/>
  </r>
  <r>
    <n v="90813"/>
    <s v="Long Beach"/>
    <s v="Los Angeles County"/>
    <n v="56420"/>
    <x v="4"/>
  </r>
  <r>
    <n v="90814"/>
    <s v="Long Beach"/>
    <s v="Los Angeles County"/>
    <n v="19166"/>
    <x v="4"/>
  </r>
  <r>
    <n v="90815"/>
    <s v="Long Beach"/>
    <s v="Los Angeles County"/>
    <n v="43092"/>
    <x v="4"/>
  </r>
  <r>
    <n v="91001"/>
    <s v="Altadena"/>
    <s v="Los Angeles County"/>
    <n v="36867"/>
    <x v="4"/>
  </r>
  <r>
    <n v="91006"/>
    <s v="Arcadia"/>
    <s v="Los Angeles County"/>
    <n v="32499"/>
    <x v="4"/>
  </r>
  <r>
    <n v="91007"/>
    <s v="Arcadia"/>
    <s v="Los Angeles County"/>
    <n v="33689"/>
    <x v="4"/>
  </r>
  <r>
    <n v="91008"/>
    <s v="Bradbury"/>
    <s v="Los Angeles County"/>
    <n v="774"/>
    <x v="4"/>
  </r>
  <r>
    <n v="91010"/>
    <s v="Duarte"/>
    <s v="Los Angeles County"/>
    <n v="27008"/>
    <x v="4"/>
  </r>
  <r>
    <n v="91011"/>
    <s v="La Canada Flintridge"/>
    <s v="Los Angeles County"/>
    <n v="20621"/>
    <x v="4"/>
  </r>
  <r>
    <n v="91016"/>
    <s v="Monrovia"/>
    <s v="Los Angeles County"/>
    <n v="41507"/>
    <x v="4"/>
  </r>
  <r>
    <n v="91020"/>
    <s v="Montrose"/>
    <s v="Los Angeles County"/>
    <n v="7869"/>
    <x v="4"/>
  </r>
  <r>
    <n v="91024"/>
    <s v="Sierra Madre"/>
    <s v="Los Angeles County"/>
    <n v="11253"/>
    <x v="4"/>
  </r>
  <r>
    <n v="91030"/>
    <s v="South Pasadena"/>
    <s v="Los Angeles County"/>
    <n v="26837"/>
    <x v="4"/>
  </r>
  <r>
    <n v="91040"/>
    <s v="Sunland"/>
    <s v="Los Angeles County"/>
    <n v="21289"/>
    <x v="4"/>
  </r>
  <r>
    <n v="91042"/>
    <s v="Tujunga"/>
    <s v="Los Angeles County"/>
    <n v="26686"/>
    <x v="4"/>
  </r>
  <r>
    <n v="91101"/>
    <s v="Pasadena"/>
    <s v="Los Angeles County"/>
    <n v="19542"/>
    <x v="4"/>
  </r>
  <r>
    <n v="91103"/>
    <s v="Pasadena"/>
    <s v="Los Angeles County"/>
    <n v="26909"/>
    <x v="4"/>
  </r>
  <r>
    <n v="91104"/>
    <s v="Pasadena"/>
    <s v="Los Angeles County"/>
    <n v="37619"/>
    <x v="4"/>
  </r>
  <r>
    <n v="91105"/>
    <s v="Pasadena"/>
    <s v="Los Angeles County"/>
    <n v="12888"/>
    <x v="4"/>
  </r>
  <r>
    <n v="91106"/>
    <s v="Pasadena"/>
    <s v="Los Angeles County"/>
    <n v="23589"/>
    <x v="4"/>
  </r>
  <r>
    <n v="91107"/>
    <s v="Pasadena"/>
    <s v="Los Angeles County"/>
    <n v="33148"/>
    <x v="4"/>
  </r>
  <r>
    <n v="91108"/>
    <s v="San Marino"/>
    <s v="Los Angeles County"/>
    <n v="12755"/>
    <x v="4"/>
  </r>
  <r>
    <n v="91125"/>
    <s v="Pasadena"/>
    <s v="Los Angeles County"/>
    <n v="925"/>
    <x v="4"/>
  </r>
  <r>
    <n v="91201"/>
    <s v="Glendale"/>
    <s v="Los Angeles County"/>
    <n v="22807"/>
    <x v="4"/>
  </r>
  <r>
    <n v="91202"/>
    <s v="Glendale"/>
    <s v="Los Angeles County"/>
    <n v="22757"/>
    <x v="4"/>
  </r>
  <r>
    <n v="91203"/>
    <s v="Glendale"/>
    <s v="Los Angeles County"/>
    <n v="16557"/>
    <x v="4"/>
  </r>
  <r>
    <n v="91204"/>
    <s v="Glendale"/>
    <s v="Los Angeles County"/>
    <n v="18738"/>
    <x v="4"/>
  </r>
  <r>
    <n v="91205"/>
    <s v="Glendale"/>
    <s v="Los Angeles County"/>
    <n v="36367"/>
    <x v="4"/>
  </r>
  <r>
    <n v="91206"/>
    <s v="Glendale"/>
    <s v="Los Angeles County"/>
    <n v="32570"/>
    <x v="4"/>
  </r>
  <r>
    <n v="91207"/>
    <s v="Glendale"/>
    <s v="Los Angeles County"/>
    <n v="11488"/>
    <x v="4"/>
  </r>
  <r>
    <n v="91208"/>
    <s v="Glendale"/>
    <s v="Los Angeles County"/>
    <n v="15316"/>
    <x v="4"/>
  </r>
  <r>
    <n v="91210"/>
    <s v="Glendale"/>
    <s v="Los Angeles County"/>
    <n v="244"/>
    <x v="4"/>
  </r>
  <r>
    <n v="91214"/>
    <s v="La Crescenta"/>
    <s v="Los Angeles County"/>
    <n v="32009"/>
    <x v="4"/>
  </r>
  <r>
    <n v="91301"/>
    <s v="Agoura Hills"/>
    <s v="Los Angeles County"/>
    <n v="25737"/>
    <x v="4"/>
  </r>
  <r>
    <n v="91302"/>
    <s v="Calabasas"/>
    <s v="Los Angeles County"/>
    <n v="26241"/>
    <x v="4"/>
  </r>
  <r>
    <n v="91303"/>
    <s v="Canoga Park"/>
    <s v="Los Angeles County"/>
    <n v="29965"/>
    <x v="4"/>
  </r>
  <r>
    <n v="91304"/>
    <s v="Canoga Park"/>
    <s v="Los Angeles County"/>
    <n v="54264"/>
    <x v="4"/>
  </r>
  <r>
    <n v="91306"/>
    <s v="Winnetka"/>
    <s v="Los Angeles County"/>
    <n v="49260"/>
    <x v="4"/>
  </r>
  <r>
    <n v="91307"/>
    <s v="West Hills"/>
    <s v="Los Angeles County"/>
    <n v="25773"/>
    <x v="4"/>
  </r>
  <r>
    <n v="91311"/>
    <s v="Chatsworth"/>
    <s v="Los Angeles County"/>
    <n v="41188"/>
    <x v="4"/>
  </r>
  <r>
    <n v="91316"/>
    <s v="Encino"/>
    <s v="Los Angeles County"/>
    <n v="28182"/>
    <x v="4"/>
  </r>
  <r>
    <n v="91321"/>
    <s v="Newhall"/>
    <s v="Los Angeles County"/>
    <n v="35231"/>
    <x v="4"/>
  </r>
  <r>
    <n v="91324"/>
    <s v="Northridge"/>
    <s v="Los Angeles County"/>
    <n v="29328"/>
    <x v="4"/>
  </r>
  <r>
    <n v="91325"/>
    <s v="Northridge"/>
    <s v="Los Angeles County"/>
    <n v="35355"/>
    <x v="4"/>
  </r>
  <r>
    <n v="91326"/>
    <s v="Northridge"/>
    <s v="Los Angeles County"/>
    <n v="36079"/>
    <x v="4"/>
  </r>
  <r>
    <n v="91330"/>
    <s v="Northridge"/>
    <s v="Los Angeles County"/>
    <n v="3017"/>
    <x v="4"/>
  </r>
  <r>
    <n v="91331"/>
    <s v="Pacoima"/>
    <s v="Los Angeles County"/>
    <n v="102553"/>
    <x v="4"/>
  </r>
  <r>
    <n v="91335"/>
    <s v="Reseda"/>
    <s v="Los Angeles County"/>
    <n v="78205"/>
    <x v="4"/>
  </r>
  <r>
    <n v="91340"/>
    <s v="San Fernando"/>
    <s v="Los Angeles County"/>
    <n v="35918"/>
    <x v="4"/>
  </r>
  <r>
    <n v="91342"/>
    <s v="Sylmar"/>
    <s v="Los Angeles County"/>
    <n v="92764"/>
    <x v="4"/>
  </r>
  <r>
    <n v="91343"/>
    <s v="North Hills"/>
    <s v="Los Angeles County"/>
    <n v="64519"/>
    <x v="4"/>
  </r>
  <r>
    <n v="91344"/>
    <s v="Granada Hills"/>
    <s v="Los Angeles County"/>
    <n v="54465"/>
    <x v="4"/>
  </r>
  <r>
    <n v="91345"/>
    <s v="Mission Hills"/>
    <s v="Los Angeles County"/>
    <n v="18752"/>
    <x v="4"/>
  </r>
  <r>
    <n v="91350"/>
    <s v="Santa Clarita"/>
    <s v="Los Angeles County"/>
    <n v="42252"/>
    <x v="4"/>
  </r>
  <r>
    <n v="91351"/>
    <s v="Canyon Country"/>
    <s v="Los Angeles County"/>
    <n v="33131"/>
    <x v="4"/>
  </r>
  <r>
    <n v="91352"/>
    <s v="Sun Valley"/>
    <s v="Los Angeles County"/>
    <n v="45900"/>
    <x v="4"/>
  </r>
  <r>
    <n v="91354"/>
    <s v="Valencia"/>
    <s v="Los Angeles County"/>
    <n v="33461"/>
    <x v="4"/>
  </r>
  <r>
    <n v="91355"/>
    <s v="Valencia"/>
    <s v="Los Angeles County"/>
    <n v="31469"/>
    <x v="4"/>
  </r>
  <r>
    <n v="91356"/>
    <s v="Tarzana"/>
    <s v="Los Angeles County"/>
    <n v="29968"/>
    <x v="4"/>
  </r>
  <r>
    <n v="91364"/>
    <s v="Woodland Hills"/>
    <s v="Los Angeles County"/>
    <n v="28264"/>
    <x v="4"/>
  </r>
  <r>
    <n v="91367"/>
    <s v="Woodland Hills"/>
    <s v="Los Angeles County"/>
    <n v="44931"/>
    <x v="4"/>
  </r>
  <r>
    <n v="91381"/>
    <s v="Stevenson Ranch"/>
    <s v="Los Angeles County"/>
    <n v="20193"/>
    <x v="4"/>
  </r>
  <r>
    <n v="91384"/>
    <s v="Castaic"/>
    <s v="Los Angeles County"/>
    <n v="28693"/>
    <x v="4"/>
  </r>
  <r>
    <n v="91387"/>
    <s v="Canyon Country"/>
    <s v="Los Angeles County"/>
    <n v="45295"/>
    <x v="4"/>
  </r>
  <r>
    <n v="91390"/>
    <s v="Santa Clarita"/>
    <s v="Los Angeles County"/>
    <n v="19772"/>
    <x v="4"/>
  </r>
  <r>
    <n v="91401"/>
    <s v="Van Nuys"/>
    <s v="Los Angeles County"/>
    <n v="38974"/>
    <x v="4"/>
  </r>
  <r>
    <n v="91402"/>
    <s v="Panorama City"/>
    <s v="Los Angeles County"/>
    <n v="68076"/>
    <x v="4"/>
  </r>
  <r>
    <n v="91403"/>
    <s v="Sherman Oaks"/>
    <s v="Los Angeles County"/>
    <n v="26061"/>
    <x v="4"/>
  </r>
  <r>
    <n v="91405"/>
    <s v="Van Nuys"/>
    <s v="Los Angeles County"/>
    <n v="55751"/>
    <x v="4"/>
  </r>
  <r>
    <n v="91406"/>
    <s v="Van Nuys"/>
    <s v="Los Angeles County"/>
    <n v="54404"/>
    <x v="4"/>
  </r>
  <r>
    <n v="91411"/>
    <s v="Van Nuys"/>
    <s v="Los Angeles County"/>
    <n v="23902"/>
    <x v="4"/>
  </r>
  <r>
    <n v="91423"/>
    <s v="Sherman Oaks"/>
    <s v="Los Angeles County"/>
    <n v="31901"/>
    <x v="4"/>
  </r>
  <r>
    <n v="91436"/>
    <s v="Encino"/>
    <s v="Los Angeles County"/>
    <n v="16970"/>
    <x v="4"/>
  </r>
  <r>
    <n v="91501"/>
    <s v="Burbank"/>
    <s v="Los Angeles County"/>
    <n v="19493"/>
    <x v="4"/>
  </r>
  <r>
    <n v="91502"/>
    <s v="Burbank"/>
    <s v="Los Angeles County"/>
    <n v="12044"/>
    <x v="4"/>
  </r>
  <r>
    <n v="91504"/>
    <s v="Burbank"/>
    <s v="Los Angeles County"/>
    <n v="27592"/>
    <x v="4"/>
  </r>
  <r>
    <n v="91505"/>
    <s v="Burbank"/>
    <s v="Los Angeles County"/>
    <n v="32884"/>
    <x v="4"/>
  </r>
  <r>
    <n v="91506"/>
    <s v="Burbank"/>
    <s v="Los Angeles County"/>
    <n v="19449"/>
    <x v="4"/>
  </r>
  <r>
    <n v="91601"/>
    <s v="North Hollywood"/>
    <s v="Los Angeles County"/>
    <n v="34786"/>
    <x v="4"/>
  </r>
  <r>
    <n v="91602"/>
    <s v="North Hollywood"/>
    <s v="Los Angeles County"/>
    <n v="20465"/>
    <x v="4"/>
  </r>
  <r>
    <n v="91604"/>
    <s v="Studio City"/>
    <s v="Los Angeles County"/>
    <n v="32680"/>
    <x v="4"/>
  </r>
  <r>
    <n v="91605"/>
    <s v="North Hollywood"/>
    <s v="Los Angeles County"/>
    <n v="52661"/>
    <x v="4"/>
  </r>
  <r>
    <n v="91606"/>
    <s v="North Hollywood"/>
    <s v="Los Angeles County"/>
    <n v="43381"/>
    <x v="4"/>
  </r>
  <r>
    <n v="91607"/>
    <s v="Valley Village"/>
    <s v="Los Angeles County"/>
    <n v="30921"/>
    <x v="4"/>
  </r>
  <r>
    <n v="91702"/>
    <s v="Azusa"/>
    <s v="Los Angeles County"/>
    <n v="61684"/>
    <x v="4"/>
  </r>
  <r>
    <n v="91706"/>
    <s v="Baldwin Park"/>
    <s v="Los Angeles County"/>
    <n v="73652"/>
    <x v="4"/>
  </r>
  <r>
    <n v="91711"/>
    <s v="Claremont"/>
    <s v="Los Angeles County"/>
    <n v="36841"/>
    <x v="4"/>
  </r>
  <r>
    <n v="91722"/>
    <s v="Covina"/>
    <s v="Los Angeles County"/>
    <n v="35714"/>
    <x v="4"/>
  </r>
  <r>
    <n v="91723"/>
    <s v="Covina"/>
    <s v="Los Angeles County"/>
    <n v="18398"/>
    <x v="4"/>
  </r>
  <r>
    <n v="91724"/>
    <s v="Covina"/>
    <s v="Los Angeles County"/>
    <n v="29309"/>
    <x v="4"/>
  </r>
  <r>
    <n v="91731"/>
    <s v="El Monte"/>
    <s v="Los Angeles County"/>
    <n v="28244"/>
    <x v="4"/>
  </r>
  <r>
    <n v="91732"/>
    <s v="El Monte"/>
    <s v="Los Angeles County"/>
    <n v="59749"/>
    <x v="4"/>
  </r>
  <r>
    <n v="91733"/>
    <s v="South El Monte"/>
    <s v="Los Angeles County"/>
    <n v="43978"/>
    <x v="4"/>
  </r>
  <r>
    <n v="91740"/>
    <s v="Glendora"/>
    <s v="Los Angeles County"/>
    <n v="27379"/>
    <x v="4"/>
  </r>
  <r>
    <n v="91741"/>
    <s v="Glendora"/>
    <s v="Los Angeles County"/>
    <n v="26460"/>
    <x v="4"/>
  </r>
  <r>
    <n v="91744"/>
    <s v="La Puente"/>
    <s v="Los Angeles County"/>
    <n v="81156"/>
    <x v="4"/>
  </r>
  <r>
    <n v="91745"/>
    <s v="Hacienda Heights"/>
    <s v="Los Angeles County"/>
    <n v="54853"/>
    <x v="4"/>
  </r>
  <r>
    <n v="91746"/>
    <s v="La Puente"/>
    <s v="Los Angeles County"/>
    <n v="29525"/>
    <x v="4"/>
  </r>
  <r>
    <n v="91748"/>
    <s v="Rowland Heights"/>
    <s v="Los Angeles County"/>
    <n v="45205"/>
    <x v="4"/>
  </r>
  <r>
    <n v="91750"/>
    <s v="La Verne"/>
    <s v="Los Angeles County"/>
    <n v="33406"/>
    <x v="4"/>
  </r>
  <r>
    <n v="91754"/>
    <s v="Monterey Park"/>
    <s v="Los Angeles County"/>
    <n v="33931"/>
    <x v="4"/>
  </r>
  <r>
    <n v="91755"/>
    <s v="Monterey Park"/>
    <s v="Los Angeles County"/>
    <n v="27197"/>
    <x v="4"/>
  </r>
  <r>
    <n v="91759"/>
    <s v="Mt Baldy"/>
    <s v="Los Angeles County"/>
    <n v="367"/>
    <x v="4"/>
  </r>
  <r>
    <n v="91765"/>
    <s v="Diamond Bar"/>
    <s v="Los Angeles County"/>
    <n v="46270"/>
    <x v="4"/>
  </r>
  <r>
    <n v="91766"/>
    <s v="Pomona"/>
    <s v="Los Angeles County"/>
    <n v="71380"/>
    <x v="4"/>
  </r>
  <r>
    <n v="91767"/>
    <s v="Pomona"/>
    <s v="Los Angeles County"/>
    <n v="50563"/>
    <x v="4"/>
  </r>
  <r>
    <n v="91768"/>
    <s v="Pomona"/>
    <s v="Los Angeles County"/>
    <n v="36706"/>
    <x v="4"/>
  </r>
  <r>
    <n v="91770"/>
    <s v="Rosemead"/>
    <s v="Los Angeles County"/>
    <n v="59685"/>
    <x v="4"/>
  </r>
  <r>
    <n v="91773"/>
    <s v="San Dimas"/>
    <s v="Los Angeles County"/>
    <n v="34407"/>
    <x v="4"/>
  </r>
  <r>
    <n v="91775"/>
    <s v="San Gabriel"/>
    <s v="Los Angeles County"/>
    <n v="24079"/>
    <x v="4"/>
  </r>
  <r>
    <n v="91776"/>
    <s v="San Gabriel"/>
    <s v="Los Angeles County"/>
    <n v="38112"/>
    <x v="4"/>
  </r>
  <r>
    <n v="91780"/>
    <s v="Temple City"/>
    <s v="Los Angeles County"/>
    <n v="35494"/>
    <x v="4"/>
  </r>
  <r>
    <n v="91789"/>
    <s v="Walnut"/>
    <s v="Los Angeles County"/>
    <n v="41829"/>
    <x v="4"/>
  </r>
  <r>
    <n v="91790"/>
    <s v="West Covina"/>
    <s v="Los Angeles County"/>
    <n v="45497"/>
    <x v="4"/>
  </r>
  <r>
    <n v="91791"/>
    <s v="West Covina"/>
    <s v="Los Angeles County"/>
    <n v="34411"/>
    <x v="4"/>
  </r>
  <r>
    <n v="91792"/>
    <s v="West Covina"/>
    <s v="Los Angeles County"/>
    <n v="31649"/>
    <x v="4"/>
  </r>
  <r>
    <n v="91801"/>
    <s v="Alhambra"/>
    <s v="Los Angeles County"/>
    <n v="53976"/>
    <x v="4"/>
  </r>
  <r>
    <n v="91803"/>
    <s v="Alhambra"/>
    <s v="Los Angeles County"/>
    <n v="29223"/>
    <x v="4"/>
  </r>
  <r>
    <n v="93510"/>
    <s v="Acton"/>
    <s v="Los Angeles County"/>
    <n v="7010"/>
    <x v="4"/>
  </r>
  <r>
    <n v="93532"/>
    <s v="Lake Hughes"/>
    <s v="Los Angeles County"/>
    <n v="2745"/>
    <x v="4"/>
  </r>
  <r>
    <n v="93534"/>
    <s v="Lancaster"/>
    <s v="Los Angeles County"/>
    <n v="43535"/>
    <x v="4"/>
  </r>
  <r>
    <n v="93535"/>
    <s v="Lancaster"/>
    <s v="Los Angeles County"/>
    <n v="79522"/>
    <x v="4"/>
  </r>
  <r>
    <n v="93536"/>
    <s v="Lancaster"/>
    <s v="Los Angeles County"/>
    <n v="73417"/>
    <x v="4"/>
  </r>
  <r>
    <n v="93543"/>
    <s v="Littlerock"/>
    <s v="Los Angeles County"/>
    <n v="13793"/>
    <x v="4"/>
  </r>
  <r>
    <n v="93544"/>
    <s v="Llano"/>
    <s v="Los Angeles County"/>
    <n v="1511"/>
    <x v="4"/>
  </r>
  <r>
    <n v="93550"/>
    <s v="Palmdale"/>
    <s v="Los Angeles County"/>
    <n v="82580"/>
    <x v="4"/>
  </r>
  <r>
    <n v="93551"/>
    <s v="Palmdale"/>
    <s v="Los Angeles County"/>
    <n v="54808"/>
    <x v="4"/>
  </r>
  <r>
    <n v="93552"/>
    <s v="Palmdale"/>
    <s v="Los Angeles County"/>
    <n v="43118"/>
    <x v="4"/>
  </r>
  <r>
    <n v="93553"/>
    <s v="Pearblossom"/>
    <s v="Los Angeles County"/>
    <n v="1056"/>
    <x v="4"/>
  </r>
  <r>
    <n v="93563"/>
    <s v="Valyermo"/>
    <s v="Los Angeles County"/>
    <n v="247"/>
    <x v="4"/>
  </r>
  <r>
    <n v="93591"/>
    <s v="Palmdale"/>
    <s v="Los Angeles County"/>
    <n v="6914"/>
    <x v="4"/>
  </r>
  <r>
    <n v="93601"/>
    <s v="Ahwahnee"/>
    <s v="Madera County"/>
    <n v="1455"/>
    <x v="4"/>
  </r>
  <r>
    <n v="93604"/>
    <s v="Bass Lake"/>
    <s v="Madera County"/>
    <n v="343"/>
    <x v="4"/>
  </r>
  <r>
    <n v="93610"/>
    <s v="Chowchilla"/>
    <s v="Madera County"/>
    <n v="23575"/>
    <x v="4"/>
  </r>
  <r>
    <n v="93614"/>
    <s v="Coarsegold"/>
    <s v="Madera County"/>
    <n v="11951"/>
    <x v="4"/>
  </r>
  <r>
    <n v="93636"/>
    <s v="Madera"/>
    <s v="Madera County"/>
    <n v="12921"/>
    <x v="4"/>
  </r>
  <r>
    <n v="93637"/>
    <s v="Madera"/>
    <s v="Madera County"/>
    <n v="40996"/>
    <x v="4"/>
  </r>
  <r>
    <n v="93638"/>
    <s v="Madera"/>
    <s v="Madera County"/>
    <n v="51669"/>
    <x v="4"/>
  </r>
  <r>
    <n v="93643"/>
    <s v="North Fork"/>
    <s v="Madera County"/>
    <n v="2836"/>
    <x v="4"/>
  </r>
  <r>
    <n v="93644"/>
    <s v="Oakhurst"/>
    <s v="Madera County"/>
    <n v="7889"/>
    <x v="4"/>
  </r>
  <r>
    <n v="93645"/>
    <s v="O Neals"/>
    <s v="Madera County"/>
    <n v="494"/>
    <x v="4"/>
  </r>
  <r>
    <n v="93653"/>
    <s v="Raymond"/>
    <s v="Madera County"/>
    <n v="1370"/>
    <x v="4"/>
  </r>
  <r>
    <n v="93669"/>
    <s v="Wishon"/>
    <s v="Madera County"/>
    <n v="312"/>
    <x v="4"/>
  </r>
  <r>
    <n v="94901"/>
    <s v="San Rafael"/>
    <s v="Marin County"/>
    <n v="42307"/>
    <x v="4"/>
  </r>
  <r>
    <n v="94903"/>
    <s v="San Rafael"/>
    <s v="Marin County"/>
    <n v="31150"/>
    <x v="4"/>
  </r>
  <r>
    <n v="94904"/>
    <s v="Greenbrae"/>
    <s v="Marin County"/>
    <n v="13391"/>
    <x v="4"/>
  </r>
  <r>
    <n v="94920"/>
    <s v="Belvedere Tiburon"/>
    <s v="Marin County"/>
    <n v="12803"/>
    <x v="4"/>
  </r>
  <r>
    <n v="94924"/>
    <s v="Bolinas"/>
    <s v="Marin County"/>
    <n v="1232"/>
    <x v="4"/>
  </r>
  <r>
    <n v="94925"/>
    <s v="Corte Madera"/>
    <s v="Marin County"/>
    <n v="10145"/>
    <x v="4"/>
  </r>
  <r>
    <n v="94929"/>
    <s v="Dillon Beach"/>
    <s v="Marin County"/>
    <n v="394"/>
    <x v="4"/>
  </r>
  <r>
    <n v="94930"/>
    <s v="Fairfax"/>
    <s v="Marin County"/>
    <n v="8796"/>
    <x v="4"/>
  </r>
  <r>
    <n v="94933"/>
    <s v="Forest Knolls"/>
    <s v="Marin County"/>
    <n v="1185"/>
    <x v="4"/>
  </r>
  <r>
    <n v="94937"/>
    <s v="Inverness"/>
    <s v="Marin County"/>
    <n v="1109"/>
    <x v="4"/>
  </r>
  <r>
    <n v="94938"/>
    <s v="Lagunitas"/>
    <s v="Marin County"/>
    <n v="511"/>
    <x v="4"/>
  </r>
  <r>
    <n v="94939"/>
    <s v="Larkspur"/>
    <s v="Marin County"/>
    <n v="7274"/>
    <x v="4"/>
  </r>
  <r>
    <n v="94940"/>
    <s v="Marshall"/>
    <s v="Marin County"/>
    <n v="368"/>
    <x v="4"/>
  </r>
  <r>
    <n v="94941"/>
    <s v="Mill Valley"/>
    <s v="Marin County"/>
    <n v="32711"/>
    <x v="4"/>
  </r>
  <r>
    <n v="94945"/>
    <s v="Novato"/>
    <s v="Marin County"/>
    <n v="17482"/>
    <x v="4"/>
  </r>
  <r>
    <n v="94946"/>
    <s v="Nicasio"/>
    <s v="Marin County"/>
    <n v="657"/>
    <x v="4"/>
  </r>
  <r>
    <n v="94947"/>
    <s v="Novato"/>
    <s v="Marin County"/>
    <n v="25468"/>
    <x v="4"/>
  </r>
  <r>
    <n v="94949"/>
    <s v="Novato"/>
    <s v="Marin County"/>
    <n v="18273"/>
    <x v="4"/>
  </r>
  <r>
    <n v="94956"/>
    <s v="Point Reyes Station"/>
    <s v="Marin County"/>
    <n v="1174"/>
    <x v="4"/>
  </r>
  <r>
    <n v="94957"/>
    <s v="Ross"/>
    <s v="Marin County"/>
    <n v="1949"/>
    <x v="4"/>
  </r>
  <r>
    <n v="94960"/>
    <s v="San Anselmo"/>
    <s v="Marin County"/>
    <n v="15871"/>
    <x v="4"/>
  </r>
  <r>
    <n v="94963"/>
    <s v="San Geronimo"/>
    <s v="Marin County"/>
    <n v="317"/>
    <x v="4"/>
  </r>
  <r>
    <n v="94964"/>
    <s v="San Quentin"/>
    <s v="Marin County"/>
    <n v="2700"/>
    <x v="4"/>
  </r>
  <r>
    <n v="94965"/>
    <s v="Sausalito"/>
    <s v="Marin County"/>
    <n v="11821"/>
    <x v="4"/>
  </r>
  <r>
    <n v="94970"/>
    <s v="Stinson Beach"/>
    <s v="Marin County"/>
    <n v="594"/>
    <x v="4"/>
  </r>
  <r>
    <n v="94971"/>
    <s v="Tomales"/>
    <s v="Marin County"/>
    <n v="356"/>
    <x v="4"/>
  </r>
  <r>
    <n v="94973"/>
    <s v="Woodacre"/>
    <s v="Marin County"/>
    <n v="1344"/>
    <x v="4"/>
  </r>
  <r>
    <n v="95306"/>
    <s v="Catheys Valley"/>
    <s v="Mariposa County"/>
    <n v="844"/>
    <x v="4"/>
  </r>
  <r>
    <n v="95311"/>
    <s v="Coulterville"/>
    <s v="Mariposa County"/>
    <n v="1991"/>
    <x v="4"/>
  </r>
  <r>
    <n v="95318"/>
    <s v="El Portal"/>
    <s v="Mariposa County"/>
    <n v="410"/>
    <x v="4"/>
  </r>
  <r>
    <n v="95338"/>
    <s v="Mariposa"/>
    <s v="Mariposa County"/>
    <n v="10726"/>
    <x v="4"/>
  </r>
  <r>
    <n v="95345"/>
    <s v="Midpines"/>
    <s v="Mariposa County"/>
    <n v="664"/>
    <x v="4"/>
  </r>
  <r>
    <n v="95389"/>
    <s v="Yosemite National Park"/>
    <s v="Mariposa County"/>
    <n v="1380"/>
    <x v="4"/>
  </r>
  <r>
    <n v="95410"/>
    <s v="Albion"/>
    <s v="Mendocino County"/>
    <n v="981"/>
    <x v="4"/>
  </r>
  <r>
    <n v="95415"/>
    <s v="Boonville"/>
    <s v="Mendocino County"/>
    <n v="1380"/>
    <x v="4"/>
  </r>
  <r>
    <n v="95417"/>
    <s v="Branscomb"/>
    <s v="Mendocino County"/>
    <n v="299"/>
    <x v="4"/>
  </r>
  <r>
    <n v="95420"/>
    <s v="Caspar"/>
    <s v="Mendocino County"/>
    <n v="225"/>
    <x v="4"/>
  </r>
  <r>
    <n v="95427"/>
    <s v="Comptche"/>
    <s v="Mendocino County"/>
    <n v="700"/>
    <x v="4"/>
  </r>
  <r>
    <n v="95428"/>
    <s v="Covelo"/>
    <s v="Mendocino County"/>
    <n v="2761"/>
    <x v="4"/>
  </r>
  <r>
    <n v="95432"/>
    <s v="Elk"/>
    <s v="Mendocino County"/>
    <n v="599"/>
    <x v="4"/>
  </r>
  <r>
    <n v="95437"/>
    <s v="Fort Bragg"/>
    <s v="Mendocino County"/>
    <n v="15903"/>
    <x v="4"/>
  </r>
  <r>
    <n v="95445"/>
    <s v="Gualala"/>
    <s v="Mendocino County"/>
    <n v="2134"/>
    <x v="4"/>
  </r>
  <r>
    <n v="95449"/>
    <s v="Hopland"/>
    <s v="Mendocino County"/>
    <n v="1460"/>
    <x v="4"/>
  </r>
  <r>
    <n v="95454"/>
    <s v="Laytonville"/>
    <s v="Mendocino County"/>
    <n v="2076"/>
    <x v="4"/>
  </r>
  <r>
    <n v="95456"/>
    <s v="Littleriver"/>
    <s v="Mendocino County"/>
    <n v="780"/>
    <x v="4"/>
  </r>
  <r>
    <n v="95459"/>
    <s v="Manchester"/>
    <s v="Mendocino County"/>
    <n v="836"/>
    <x v="4"/>
  </r>
  <r>
    <n v="95460"/>
    <s v="Mendocino"/>
    <s v="Mendocino County"/>
    <n v="2311"/>
    <x v="4"/>
  </r>
  <r>
    <n v="95466"/>
    <s v="Philo"/>
    <s v="Mendocino County"/>
    <n v="1042"/>
    <x v="4"/>
  </r>
  <r>
    <n v="95468"/>
    <s v="Point Arena"/>
    <s v="Mendocino County"/>
    <n v="1312"/>
    <x v="4"/>
  </r>
  <r>
    <n v="95469"/>
    <s v="Potter Valley"/>
    <s v="Mendocino County"/>
    <n v="1469"/>
    <x v="4"/>
  </r>
  <r>
    <n v="95470"/>
    <s v="Redwood Valley"/>
    <s v="Mendocino County"/>
    <n v="5903"/>
    <x v="4"/>
  </r>
  <r>
    <n v="95482"/>
    <s v="Ukiah"/>
    <s v="Mendocino County"/>
    <n v="33744"/>
    <x v="4"/>
  </r>
  <r>
    <n v="95490"/>
    <s v="Willits"/>
    <s v="Mendocino County"/>
    <n v="14256"/>
    <x v="4"/>
  </r>
  <r>
    <n v="95585"/>
    <s v="Leggett"/>
    <s v="Mendocino County"/>
    <n v="473"/>
    <x v="4"/>
  </r>
  <r>
    <n v="93620"/>
    <s v="Dos Palos"/>
    <s v="Merced County"/>
    <n v="8865"/>
    <x v="4"/>
  </r>
  <r>
    <n v="93635"/>
    <s v="Los Banos"/>
    <s v="Merced County"/>
    <n v="46606"/>
    <x v="4"/>
  </r>
  <r>
    <n v="93665"/>
    <s v="South Dos Palos"/>
    <s v="Merced County"/>
    <n v="247"/>
    <x v="4"/>
  </r>
  <r>
    <n v="95301"/>
    <s v="Atwater"/>
    <s v="Merced County"/>
    <n v="41015"/>
    <x v="4"/>
  </r>
  <r>
    <n v="95303"/>
    <s v="Ballico"/>
    <s v="Merced County"/>
    <n v="860"/>
    <x v="4"/>
  </r>
  <r>
    <n v="95312"/>
    <s v="Cressey"/>
    <s v="Merced County"/>
    <n v="241"/>
    <x v="4"/>
  </r>
  <r>
    <n v="95315"/>
    <s v="Delhi"/>
    <s v="Merced County"/>
    <n v="13334"/>
    <x v="4"/>
  </r>
  <r>
    <n v="95317"/>
    <s v="El Nido"/>
    <s v="Merced County"/>
    <n v="963"/>
    <x v="4"/>
  </r>
  <r>
    <n v="95322"/>
    <s v="Gustine"/>
    <s v="Merced County"/>
    <n v="10012"/>
    <x v="4"/>
  </r>
  <r>
    <n v="95324"/>
    <s v="Hilmar"/>
    <s v="Merced County"/>
    <n v="8639"/>
    <x v="4"/>
  </r>
  <r>
    <n v="95333"/>
    <s v="Le Grand"/>
    <s v="Merced County"/>
    <n v="3031"/>
    <x v="4"/>
  </r>
  <r>
    <n v="95334"/>
    <s v="Livingston"/>
    <s v="Merced County"/>
    <n v="17253"/>
    <x v="4"/>
  </r>
  <r>
    <n v="95340"/>
    <s v="Merced"/>
    <s v="Merced County"/>
    <n v="37584"/>
    <x v="4"/>
  </r>
  <r>
    <n v="95341"/>
    <s v="Merced"/>
    <s v="Merced County"/>
    <n v="34045"/>
    <x v="4"/>
  </r>
  <r>
    <n v="95348"/>
    <s v="Merced"/>
    <s v="Merced County"/>
    <n v="34489"/>
    <x v="4"/>
  </r>
  <r>
    <n v="95365"/>
    <s v="Planada"/>
    <s v="Merced County"/>
    <n v="4146"/>
    <x v="4"/>
  </r>
  <r>
    <n v="95369"/>
    <s v="Snelling"/>
    <s v="Merced County"/>
    <n v="798"/>
    <x v="4"/>
  </r>
  <r>
    <n v="95374"/>
    <s v="Stevinson"/>
    <s v="Merced County"/>
    <n v="1702"/>
    <x v="4"/>
  </r>
  <r>
    <n v="95388"/>
    <s v="Winton"/>
    <s v="Merced County"/>
    <n v="13270"/>
    <x v="4"/>
  </r>
  <r>
    <n v="96006"/>
    <s v="Adin"/>
    <s v="Modoc County"/>
    <n v="634"/>
    <x v="4"/>
  </r>
  <r>
    <n v="96015"/>
    <s v="Canby"/>
    <s v="Modoc County"/>
    <n v="374"/>
    <x v="4"/>
  </r>
  <r>
    <n v="96054"/>
    <s v="Lookout"/>
    <s v="Modoc County"/>
    <n v="237"/>
    <x v="4"/>
  </r>
  <r>
    <n v="96101"/>
    <s v="Alturas"/>
    <s v="Modoc County"/>
    <n v="5343"/>
    <x v="4"/>
  </r>
  <r>
    <n v="96104"/>
    <s v="Cedarville"/>
    <s v="Modoc County"/>
    <n v="885"/>
    <x v="4"/>
  </r>
  <r>
    <n v="96112"/>
    <s v="Fort Bidwell"/>
    <s v="Modoc County"/>
    <n v="210"/>
    <x v="4"/>
  </r>
  <r>
    <n v="93512"/>
    <s v="Benton"/>
    <s v="Mono County"/>
    <n v="284"/>
    <x v="4"/>
  </r>
  <r>
    <n v="93517"/>
    <s v="Bridgeport"/>
    <s v="Mono County"/>
    <n v="592"/>
    <x v="4"/>
  </r>
  <r>
    <n v="93529"/>
    <s v="June Lake"/>
    <s v="Mono County"/>
    <n v="263"/>
    <x v="4"/>
  </r>
  <r>
    <n v="93541"/>
    <s v="Lee Vining"/>
    <s v="Mono County"/>
    <n v="353"/>
    <x v="4"/>
  </r>
  <r>
    <n v="93546"/>
    <s v="Mammoth Lakes"/>
    <s v="Mono County"/>
    <n v="8779"/>
    <x v="4"/>
  </r>
  <r>
    <n v="96107"/>
    <s v="Coleville"/>
    <s v="Mono County"/>
    <n v="714"/>
    <x v="4"/>
  </r>
  <r>
    <n v="96133"/>
    <s v="Topaz"/>
    <s v="Mono County"/>
    <n v="363"/>
    <x v="4"/>
  </r>
  <r>
    <n v="93426"/>
    <s v="Bradley"/>
    <s v="Monterey County"/>
    <n v="1591"/>
    <x v="4"/>
  </r>
  <r>
    <n v="93450"/>
    <s v="San Ardo"/>
    <s v="Monterey County"/>
    <n v="798"/>
    <x v="4"/>
  </r>
  <r>
    <n v="93901"/>
    <s v="Salinas"/>
    <s v="Monterey County"/>
    <n v="29295"/>
    <x v="4"/>
  </r>
  <r>
    <n v="93905"/>
    <s v="Salinas"/>
    <s v="Monterey County"/>
    <n v="63949"/>
    <x v="4"/>
  </r>
  <r>
    <n v="93906"/>
    <s v="Salinas"/>
    <s v="Monterey County"/>
    <n v="66223"/>
    <x v="4"/>
  </r>
  <r>
    <n v="93907"/>
    <s v="Salinas"/>
    <s v="Monterey County"/>
    <n v="24667"/>
    <x v="4"/>
  </r>
  <r>
    <n v="93908"/>
    <s v="Salinas"/>
    <s v="Monterey County"/>
    <n v="12605"/>
    <x v="4"/>
  </r>
  <r>
    <n v="93920"/>
    <s v="Big Sur"/>
    <s v="Monterey County"/>
    <n v="1701"/>
    <x v="4"/>
  </r>
  <r>
    <n v="93921"/>
    <s v="Carmel"/>
    <s v="Monterey County"/>
    <n v="2564"/>
    <x v="4"/>
  </r>
  <r>
    <n v="93923"/>
    <s v="Carmel"/>
    <s v="Monterey County"/>
    <n v="12758"/>
    <x v="4"/>
  </r>
  <r>
    <n v="93924"/>
    <s v="Carmel Valley"/>
    <s v="Monterey County"/>
    <n v="6416"/>
    <x v="4"/>
  </r>
  <r>
    <n v="93925"/>
    <s v="Chualar"/>
    <s v="Monterey County"/>
    <n v="1513"/>
    <x v="4"/>
  </r>
  <r>
    <n v="93926"/>
    <s v="Gonzales"/>
    <s v="Monterey County"/>
    <n v="9086"/>
    <x v="4"/>
  </r>
  <r>
    <n v="93927"/>
    <s v="Greenfield"/>
    <s v="Monterey County"/>
    <n v="19665"/>
    <x v="4"/>
  </r>
  <r>
    <n v="93928"/>
    <s v="Jolon"/>
    <s v="Monterey County"/>
    <n v="904"/>
    <x v="4"/>
  </r>
  <r>
    <n v="93930"/>
    <s v="King City"/>
    <s v="Monterey County"/>
    <n v="16945"/>
    <x v="4"/>
  </r>
  <r>
    <n v="93932"/>
    <s v="Lockwood"/>
    <s v="Monterey County"/>
    <n v="477"/>
    <x v="4"/>
  </r>
  <r>
    <n v="93933"/>
    <s v="Marina"/>
    <s v="Monterey County"/>
    <n v="26301"/>
    <x v="4"/>
  </r>
  <r>
    <n v="93940"/>
    <s v="Monterey"/>
    <s v="Monterey County"/>
    <n v="32273"/>
    <x v="4"/>
  </r>
  <r>
    <n v="93944"/>
    <s v="Monterey"/>
    <s v="Monterey County"/>
    <n v="2017"/>
    <x v="4"/>
  </r>
  <r>
    <n v="93950"/>
    <s v="Pacific Grove"/>
    <s v="Monterey County"/>
    <n v="15169"/>
    <x v="4"/>
  </r>
  <r>
    <n v="93953"/>
    <s v="Pebble Beach"/>
    <s v="Monterey County"/>
    <n v="3619"/>
    <x v="4"/>
  </r>
  <r>
    <n v="93954"/>
    <s v="San Lucas"/>
    <s v="Monterey County"/>
    <n v="446"/>
    <x v="4"/>
  </r>
  <r>
    <n v="93955"/>
    <s v="Seaside"/>
    <s v="Monterey County"/>
    <n v="32979"/>
    <x v="4"/>
  </r>
  <r>
    <n v="93960"/>
    <s v="Soledad"/>
    <s v="Monterey County"/>
    <n v="26357"/>
    <x v="4"/>
  </r>
  <r>
    <n v="93962"/>
    <s v="Spreckels"/>
    <s v="Monterey County"/>
    <n v="203"/>
    <x v="4"/>
  </r>
  <r>
    <n v="95004"/>
    <s v="Aromas"/>
    <s v="Monterey County"/>
    <n v="4280"/>
    <x v="4"/>
  </r>
  <r>
    <n v="95012"/>
    <s v="Castroville"/>
    <s v="Monterey County"/>
    <n v="10647"/>
    <x v="4"/>
  </r>
  <r>
    <n v="95039"/>
    <s v="Moss Landing"/>
    <s v="Monterey County"/>
    <n v="1360"/>
    <x v="4"/>
  </r>
  <r>
    <n v="94503"/>
    <s v="American Canyon"/>
    <s v="Napa County"/>
    <n v="21874"/>
    <x v="4"/>
  </r>
  <r>
    <n v="94508"/>
    <s v="Angwin"/>
    <s v="Napa County"/>
    <n v="3680"/>
    <x v="4"/>
  </r>
  <r>
    <n v="94515"/>
    <s v="Calistoga"/>
    <s v="Napa County"/>
    <n v="7269"/>
    <x v="4"/>
  </r>
  <r>
    <n v="94558"/>
    <s v="Napa"/>
    <s v="Napa County"/>
    <n v="66345"/>
    <x v="4"/>
  </r>
  <r>
    <n v="94559"/>
    <s v="Napa"/>
    <s v="Napa County"/>
    <n v="27913"/>
    <x v="4"/>
  </r>
  <r>
    <n v="94567"/>
    <s v="Pope Valley"/>
    <s v="Napa County"/>
    <n v="787"/>
    <x v="4"/>
  </r>
  <r>
    <n v="94574"/>
    <s v="Saint Helena"/>
    <s v="Napa County"/>
    <n v="7859"/>
    <x v="4"/>
  </r>
  <r>
    <n v="94599"/>
    <s v="Yountville"/>
    <s v="Napa County"/>
    <n v="3421"/>
    <x v="4"/>
  </r>
  <r>
    <n v="95728"/>
    <s v="Soda Springs"/>
    <s v="Nevada County"/>
    <n v="355"/>
    <x v="4"/>
  </r>
  <r>
    <n v="95945"/>
    <s v="Grass Valley"/>
    <s v="Nevada County"/>
    <n v="27188"/>
    <x v="4"/>
  </r>
  <r>
    <n v="95946"/>
    <s v="Penn Valley"/>
    <s v="Nevada County"/>
    <n v="9086"/>
    <x v="4"/>
  </r>
  <r>
    <n v="95949"/>
    <s v="Grass Valley"/>
    <s v="Nevada County"/>
    <n v="21240"/>
    <x v="4"/>
  </r>
  <r>
    <n v="95959"/>
    <s v="Nevada City"/>
    <s v="Nevada County"/>
    <n v="18280"/>
    <x v="4"/>
  </r>
  <r>
    <n v="95960"/>
    <s v="North San Juan"/>
    <s v="Nevada County"/>
    <n v="647"/>
    <x v="4"/>
  </r>
  <r>
    <n v="95975"/>
    <s v="Rough And Ready"/>
    <s v="Nevada County"/>
    <n v="1661"/>
    <x v="4"/>
  </r>
  <r>
    <n v="96161"/>
    <s v="Truckee"/>
    <s v="Nevada County"/>
    <n v="19058"/>
    <x v="4"/>
  </r>
  <r>
    <n v="90620"/>
    <s v="Buena Park"/>
    <s v="Orange County"/>
    <n v="47104"/>
    <x v="4"/>
  </r>
  <r>
    <n v="90621"/>
    <s v="Buena Park"/>
    <s v="Orange County"/>
    <n v="36385"/>
    <x v="4"/>
  </r>
  <r>
    <n v="90623"/>
    <s v="La Palma"/>
    <s v="Orange County"/>
    <n v="15703"/>
    <x v="4"/>
  </r>
  <r>
    <n v="90630"/>
    <s v="Cypress"/>
    <s v="Orange County"/>
    <n v="50543"/>
    <x v="4"/>
  </r>
  <r>
    <n v="90631"/>
    <s v="La Habra"/>
    <s v="Orange County"/>
    <n v="69601"/>
    <x v="4"/>
  </r>
  <r>
    <n v="90680"/>
    <s v="Stanton"/>
    <s v="Orange County"/>
    <n v="30500"/>
    <x v="4"/>
  </r>
  <r>
    <n v="90720"/>
    <s v="Los Alamitos"/>
    <s v="Orange County"/>
    <n v="23660"/>
    <x v="4"/>
  </r>
  <r>
    <n v="90740"/>
    <s v="Seal Beach"/>
    <s v="Orange County"/>
    <n v="24721"/>
    <x v="4"/>
  </r>
  <r>
    <n v="90742"/>
    <s v="Sunset Beach"/>
    <s v="Orange County"/>
    <n v="470"/>
    <x v="4"/>
  </r>
  <r>
    <n v="90743"/>
    <s v="Surfside"/>
    <s v="Orange County"/>
    <n v="487"/>
    <x v="4"/>
  </r>
  <r>
    <n v="92602"/>
    <s v="Irvine"/>
    <s v="Orange County"/>
    <n v="27425"/>
    <x v="4"/>
  </r>
  <r>
    <n v="92603"/>
    <s v="Irvine"/>
    <s v="Orange County"/>
    <n v="19128"/>
    <x v="4"/>
  </r>
  <r>
    <n v="92604"/>
    <s v="Irvine"/>
    <s v="Orange County"/>
    <n v="29983"/>
    <x v="4"/>
  </r>
  <r>
    <n v="92606"/>
    <s v="Irvine"/>
    <s v="Orange County"/>
    <n v="25126"/>
    <x v="4"/>
  </r>
  <r>
    <n v="92610"/>
    <s v="Foothill Ranch"/>
    <s v="Orange County"/>
    <n v="12524"/>
    <x v="4"/>
  </r>
  <r>
    <n v="92612"/>
    <s v="Irvine"/>
    <s v="Orange County"/>
    <n v="34640"/>
    <x v="4"/>
  </r>
  <r>
    <n v="92614"/>
    <s v="Irvine"/>
    <s v="Orange County"/>
    <n v="29307"/>
    <x v="4"/>
  </r>
  <r>
    <n v="92617"/>
    <s v="Irvine"/>
    <s v="Orange County"/>
    <n v="17960"/>
    <x v="4"/>
  </r>
  <r>
    <n v="92618"/>
    <s v="Irvine"/>
    <s v="Orange County"/>
    <n v="54368"/>
    <x v="4"/>
  </r>
  <r>
    <n v="92620"/>
    <s v="Irvine"/>
    <s v="Orange County"/>
    <n v="60344"/>
    <x v="4"/>
  </r>
  <r>
    <n v="92624"/>
    <s v="Capistrano Beach"/>
    <s v="Orange County"/>
    <n v="6398"/>
    <x v="4"/>
  </r>
  <r>
    <n v="92625"/>
    <s v="Corona Del Mar"/>
    <s v="Orange County"/>
    <n v="13102"/>
    <x v="4"/>
  </r>
  <r>
    <n v="92626"/>
    <s v="Costa Mesa"/>
    <s v="Orange County"/>
    <n v="50389"/>
    <x v="4"/>
  </r>
  <r>
    <n v="92627"/>
    <s v="Costa Mesa"/>
    <s v="Orange County"/>
    <n v="62575"/>
    <x v="4"/>
  </r>
  <r>
    <n v="92629"/>
    <s v="Dana Point"/>
    <s v="Orange County"/>
    <n v="26929"/>
    <x v="4"/>
  </r>
  <r>
    <n v="92630"/>
    <s v="Lake Forest"/>
    <s v="Orange County"/>
    <n v="66621"/>
    <x v="4"/>
  </r>
  <r>
    <n v="92637"/>
    <s v="Laguna Hills"/>
    <s v="Orange County"/>
    <n v="17546"/>
    <x v="4"/>
  </r>
  <r>
    <n v="92646"/>
    <s v="Huntington Beach"/>
    <s v="Orange County"/>
    <n v="55939"/>
    <x v="4"/>
  </r>
  <r>
    <n v="92647"/>
    <s v="Huntington Beach"/>
    <s v="Orange County"/>
    <n v="60592"/>
    <x v="4"/>
  </r>
  <r>
    <n v="92648"/>
    <s v="Huntington Beach"/>
    <s v="Orange County"/>
    <n v="45612"/>
    <x v="4"/>
  </r>
  <r>
    <n v="92649"/>
    <s v="Huntington Beach"/>
    <s v="Orange County"/>
    <n v="36130"/>
    <x v="4"/>
  </r>
  <r>
    <n v="92651"/>
    <s v="Laguna Beach"/>
    <s v="Orange County"/>
    <n v="24042"/>
    <x v="4"/>
  </r>
  <r>
    <n v="92653"/>
    <s v="Laguna Hills"/>
    <s v="Orange County"/>
    <n v="30183"/>
    <x v="4"/>
  </r>
  <r>
    <n v="92655"/>
    <s v="Midway City"/>
    <s v="Orange County"/>
    <n v="8440"/>
    <x v="4"/>
  </r>
  <r>
    <n v="92656"/>
    <s v="Aliso Viejo"/>
    <s v="Orange County"/>
    <n v="53169"/>
    <x v="4"/>
  </r>
  <r>
    <n v="92657"/>
    <s v="Newport Coast"/>
    <s v="Orange County"/>
    <n v="9342"/>
    <x v="4"/>
  </r>
  <r>
    <n v="92660"/>
    <s v="Newport Beach"/>
    <s v="Orange County"/>
    <n v="36100"/>
    <x v="4"/>
  </r>
  <r>
    <n v="92661"/>
    <s v="Newport Beach"/>
    <s v="Orange County"/>
    <n v="3279"/>
    <x v="4"/>
  </r>
  <r>
    <n v="92662"/>
    <s v="Newport Beach"/>
    <s v="Orange County"/>
    <n v="2471"/>
    <x v="4"/>
  </r>
  <r>
    <n v="92663"/>
    <s v="Newport Beach"/>
    <s v="Orange County"/>
    <n v="21523"/>
    <x v="4"/>
  </r>
  <r>
    <n v="92672"/>
    <s v="San Clemente"/>
    <s v="Orange County"/>
    <n v="38872"/>
    <x v="4"/>
  </r>
  <r>
    <n v="92673"/>
    <s v="San Clemente"/>
    <s v="Orange County"/>
    <n v="30972"/>
    <x v="4"/>
  </r>
  <r>
    <n v="92675"/>
    <s v="San Juan Capistrano"/>
    <s v="Orange County"/>
    <n v="35319"/>
    <x v="4"/>
  </r>
  <r>
    <n v="92676"/>
    <s v="Silverado"/>
    <s v="Orange County"/>
    <n v="1988"/>
    <x v="4"/>
  </r>
  <r>
    <n v="92677"/>
    <s v="Laguna Niguel"/>
    <s v="Orange County"/>
    <n v="64608"/>
    <x v="4"/>
  </r>
  <r>
    <n v="92678"/>
    <s v="Trabuco Canyon"/>
    <s v="Orange County"/>
    <n v="638"/>
    <x v="4"/>
  </r>
  <r>
    <n v="92679"/>
    <s v="Trabuco Canyon"/>
    <s v="Orange County"/>
    <n v="31406"/>
    <x v="4"/>
  </r>
  <r>
    <n v="92683"/>
    <s v="Westminster"/>
    <s v="Orange County"/>
    <n v="91267"/>
    <x v="4"/>
  </r>
  <r>
    <n v="92688"/>
    <s v="Rancho Santa Margarita"/>
    <s v="Orange County"/>
    <n v="44386"/>
    <x v="4"/>
  </r>
  <r>
    <n v="92691"/>
    <s v="Mission Viejo"/>
    <s v="Orange County"/>
    <n v="48437"/>
    <x v="4"/>
  </r>
  <r>
    <n v="92692"/>
    <s v="Mission Viejo"/>
    <s v="Orange County"/>
    <n v="46240"/>
    <x v="4"/>
  </r>
  <r>
    <n v="92694"/>
    <s v="Ladera Ranch"/>
    <s v="Orange County"/>
    <n v="34879"/>
    <x v="4"/>
  </r>
  <r>
    <n v="92701"/>
    <s v="Santa Ana"/>
    <s v="Orange County"/>
    <n v="49008"/>
    <x v="4"/>
  </r>
  <r>
    <n v="92703"/>
    <s v="Santa Ana"/>
    <s v="Orange County"/>
    <n v="64387"/>
    <x v="4"/>
  </r>
  <r>
    <n v="92704"/>
    <s v="Santa Ana"/>
    <s v="Orange County"/>
    <n v="79641"/>
    <x v="4"/>
  </r>
  <r>
    <n v="92705"/>
    <s v="Santa Ana"/>
    <s v="Orange County"/>
    <n v="47851"/>
    <x v="4"/>
  </r>
  <r>
    <n v="92706"/>
    <s v="Santa Ana"/>
    <s v="Orange County"/>
    <n v="36694"/>
    <x v="4"/>
  </r>
  <r>
    <n v="92707"/>
    <s v="Santa Ana"/>
    <s v="Orange County"/>
    <n v="60478"/>
    <x v="4"/>
  </r>
  <r>
    <n v="92708"/>
    <s v="Fountain Valley"/>
    <s v="Orange County"/>
    <n v="57139"/>
    <x v="4"/>
  </r>
  <r>
    <n v="92780"/>
    <s v="Tustin"/>
    <s v="Orange County"/>
    <n v="54840"/>
    <x v="4"/>
  </r>
  <r>
    <n v="92782"/>
    <s v="Tustin"/>
    <s v="Orange County"/>
    <n v="30123"/>
    <x v="4"/>
  </r>
  <r>
    <n v="92801"/>
    <s v="Anaheim"/>
    <s v="Orange County"/>
    <n v="65662"/>
    <x v="4"/>
  </r>
  <r>
    <n v="92802"/>
    <s v="Anaheim"/>
    <s v="Orange County"/>
    <n v="42911"/>
    <x v="4"/>
  </r>
  <r>
    <n v="92804"/>
    <s v="Anaheim"/>
    <s v="Orange County"/>
    <n v="86503"/>
    <x v="4"/>
  </r>
  <r>
    <n v="92805"/>
    <s v="Anaheim"/>
    <s v="Orange County"/>
    <n v="73736"/>
    <x v="4"/>
  </r>
  <r>
    <n v="92806"/>
    <s v="Anaheim"/>
    <s v="Orange County"/>
    <n v="40009"/>
    <x v="4"/>
  </r>
  <r>
    <n v="92807"/>
    <s v="Anaheim"/>
    <s v="Orange County"/>
    <n v="36110"/>
    <x v="4"/>
  </r>
  <r>
    <n v="92808"/>
    <s v="Anaheim"/>
    <s v="Orange County"/>
    <n v="21496"/>
    <x v="4"/>
  </r>
  <r>
    <n v="92821"/>
    <s v="Brea"/>
    <s v="Orange County"/>
    <n v="41286"/>
    <x v="4"/>
  </r>
  <r>
    <n v="92823"/>
    <s v="Brea"/>
    <s v="Orange County"/>
    <n v="5626"/>
    <x v="4"/>
  </r>
  <r>
    <n v="92831"/>
    <s v="Fullerton"/>
    <s v="Orange County"/>
    <n v="36859"/>
    <x v="4"/>
  </r>
  <r>
    <n v="92832"/>
    <s v="Fullerton"/>
    <s v="Orange County"/>
    <n v="25720"/>
    <x v="4"/>
  </r>
  <r>
    <n v="92833"/>
    <s v="Fullerton"/>
    <s v="Orange County"/>
    <n v="53188"/>
    <x v="4"/>
  </r>
  <r>
    <n v="92835"/>
    <s v="Fullerton"/>
    <s v="Orange County"/>
    <n v="26917"/>
    <x v="4"/>
  </r>
  <r>
    <n v="92840"/>
    <s v="Garden Grove"/>
    <s v="Orange County"/>
    <n v="53681"/>
    <x v="4"/>
  </r>
  <r>
    <n v="92841"/>
    <s v="Garden Grove"/>
    <s v="Orange County"/>
    <n v="34650"/>
    <x v="4"/>
  </r>
  <r>
    <n v="92843"/>
    <s v="Garden Grove"/>
    <s v="Orange County"/>
    <n v="48413"/>
    <x v="4"/>
  </r>
  <r>
    <n v="92844"/>
    <s v="Garden Grove"/>
    <s v="Orange County"/>
    <n v="22601"/>
    <x v="4"/>
  </r>
  <r>
    <n v="92845"/>
    <s v="Garden Grove"/>
    <s v="Orange County"/>
    <n v="15240"/>
    <x v="4"/>
  </r>
  <r>
    <n v="92861"/>
    <s v="Villa Park"/>
    <s v="Orange County"/>
    <n v="5864"/>
    <x v="4"/>
  </r>
  <r>
    <n v="92865"/>
    <s v="Orange"/>
    <s v="Orange County"/>
    <n v="21384"/>
    <x v="4"/>
  </r>
  <r>
    <n v="92866"/>
    <s v="Orange"/>
    <s v="Orange County"/>
    <n v="14966"/>
    <x v="4"/>
  </r>
  <r>
    <n v="92867"/>
    <s v="Orange"/>
    <s v="Orange County"/>
    <n v="44232"/>
    <x v="4"/>
  </r>
  <r>
    <n v="92868"/>
    <s v="Orange"/>
    <s v="Orange County"/>
    <n v="27233"/>
    <x v="4"/>
  </r>
  <r>
    <n v="92869"/>
    <s v="Orange"/>
    <s v="Orange County"/>
    <n v="36174"/>
    <x v="4"/>
  </r>
  <r>
    <n v="92870"/>
    <s v="Placentia"/>
    <s v="Orange County"/>
    <n v="53126"/>
    <x v="4"/>
  </r>
  <r>
    <n v="92886"/>
    <s v="Yorba Linda"/>
    <s v="Orange County"/>
    <n v="50764"/>
    <x v="4"/>
  </r>
  <r>
    <n v="92887"/>
    <s v="Yorba Linda"/>
    <s v="Orange County"/>
    <n v="20395"/>
    <x v="4"/>
  </r>
  <r>
    <n v="95602"/>
    <s v="Auburn"/>
    <s v="Placer County"/>
    <n v="18705"/>
    <x v="4"/>
  </r>
  <r>
    <n v="95603"/>
    <s v="Auburn"/>
    <s v="Placer County"/>
    <n v="28479"/>
    <x v="4"/>
  </r>
  <r>
    <n v="95631"/>
    <s v="Foresthill"/>
    <s v="Placer County"/>
    <n v="6022"/>
    <x v="4"/>
  </r>
  <r>
    <n v="95648"/>
    <s v="Lincoln"/>
    <s v="Placer County"/>
    <n v="54074"/>
    <x v="4"/>
  </r>
  <r>
    <n v="95650"/>
    <s v="Loomis"/>
    <s v="Placer County"/>
    <n v="14479"/>
    <x v="4"/>
  </r>
  <r>
    <n v="95658"/>
    <s v="Newcastle"/>
    <s v="Placer County"/>
    <n v="6023"/>
    <x v="4"/>
  </r>
  <r>
    <n v="95661"/>
    <s v="Roseville"/>
    <s v="Placer County"/>
    <n v="32880"/>
    <x v="4"/>
  </r>
  <r>
    <n v="95663"/>
    <s v="Penryn"/>
    <s v="Placer County"/>
    <n v="2771"/>
    <x v="4"/>
  </r>
  <r>
    <n v="95677"/>
    <s v="Rocklin"/>
    <s v="Placer County"/>
    <n v="28412"/>
    <x v="4"/>
  </r>
  <r>
    <n v="95678"/>
    <s v="Roseville"/>
    <s v="Placer County"/>
    <n v="45201"/>
    <x v="4"/>
  </r>
  <r>
    <n v="95681"/>
    <s v="Sheridan"/>
    <s v="Placer County"/>
    <n v="1269"/>
    <x v="4"/>
  </r>
  <r>
    <n v="95701"/>
    <s v="Alta"/>
    <s v="Placer County"/>
    <n v="1049"/>
    <x v="4"/>
  </r>
  <r>
    <n v="95703"/>
    <s v="Applegate"/>
    <s v="Placer County"/>
    <n v="1993"/>
    <x v="4"/>
  </r>
  <r>
    <n v="95713"/>
    <s v="Colfax"/>
    <s v="Placer County"/>
    <n v="9869"/>
    <x v="4"/>
  </r>
  <r>
    <n v="95714"/>
    <s v="Dutch Flat"/>
    <s v="Placer County"/>
    <n v="405"/>
    <x v="4"/>
  </r>
  <r>
    <n v="95722"/>
    <s v="Meadow Vista"/>
    <s v="Placer County"/>
    <n v="4930"/>
    <x v="4"/>
  </r>
  <r>
    <n v="95746"/>
    <s v="Granite Bay"/>
    <s v="Placer County"/>
    <n v="22345"/>
    <x v="4"/>
  </r>
  <r>
    <n v="95747"/>
    <s v="Roseville"/>
    <s v="Placer County"/>
    <n v="72208"/>
    <x v="4"/>
  </r>
  <r>
    <n v="95765"/>
    <s v="Rocklin"/>
    <s v="Placer County"/>
    <n v="41799"/>
    <x v="4"/>
  </r>
  <r>
    <n v="96140"/>
    <s v="Carnelian Bay"/>
    <s v="Placer County"/>
    <n v="1323"/>
    <x v="4"/>
  </r>
  <r>
    <n v="96141"/>
    <s v="Homewood"/>
    <s v="Placer County"/>
    <n v="600"/>
    <x v="4"/>
  </r>
  <r>
    <n v="96143"/>
    <s v="Kings Beach"/>
    <s v="Placer County"/>
    <n v="3480"/>
    <x v="4"/>
  </r>
  <r>
    <n v="96145"/>
    <s v="Tahoe City"/>
    <s v="Placer County"/>
    <n v="2671"/>
    <x v="4"/>
  </r>
  <r>
    <n v="96146"/>
    <s v="Olympic Valley"/>
    <s v="Placer County"/>
    <n v="1165"/>
    <x v="4"/>
  </r>
  <r>
    <n v="96148"/>
    <s v="Tahoe Vista"/>
    <s v="Placer County"/>
    <n v="706"/>
    <x v="4"/>
  </r>
  <r>
    <n v="95947"/>
    <s v="Greenville"/>
    <s v="Plumas County"/>
    <n v="1464"/>
    <x v="4"/>
  </r>
  <r>
    <n v="95956"/>
    <s v="Meadow Valley"/>
    <s v="Plumas County"/>
    <n v="429"/>
    <x v="4"/>
  </r>
  <r>
    <n v="95971"/>
    <s v="Quincy"/>
    <s v="Plumas County"/>
    <n v="6106"/>
    <x v="4"/>
  </r>
  <r>
    <n v="95983"/>
    <s v="Taylorsville"/>
    <s v="Plumas County"/>
    <n v="381"/>
    <x v="4"/>
  </r>
  <r>
    <n v="96020"/>
    <s v="Chester"/>
    <s v="Plumas County"/>
    <n v="2542"/>
    <x v="4"/>
  </r>
  <r>
    <n v="96103"/>
    <s v="Blairsden-Graeagle"/>
    <s v="Plumas County"/>
    <n v="1506"/>
    <x v="4"/>
  </r>
  <r>
    <n v="96105"/>
    <s v="Chilcoot"/>
    <s v="Plumas County"/>
    <n v="352"/>
    <x v="4"/>
  </r>
  <r>
    <n v="96106"/>
    <s v="Clio"/>
    <s v="Plumas County"/>
    <n v="494"/>
    <x v="4"/>
  </r>
  <r>
    <n v="96122"/>
    <s v="Portola"/>
    <s v="Plumas County"/>
    <n v="4030"/>
    <x v="4"/>
  </r>
  <r>
    <n v="96129"/>
    <s v="Beckwourth"/>
    <s v="Plumas County"/>
    <n v="508"/>
    <x v="4"/>
  </r>
  <r>
    <n v="91752"/>
    <s v="Mira Loma"/>
    <s v="Riverside County"/>
    <n v="35641"/>
    <x v="4"/>
  </r>
  <r>
    <n v="92201"/>
    <s v="Indio"/>
    <s v="Riverside County"/>
    <n v="63325"/>
    <x v="4"/>
  </r>
  <r>
    <n v="92203"/>
    <s v="Indio"/>
    <s v="Riverside County"/>
    <n v="32829"/>
    <x v="4"/>
  </r>
  <r>
    <n v="92210"/>
    <s v="Indian Wells"/>
    <s v="Riverside County"/>
    <n v="4827"/>
    <x v="4"/>
  </r>
  <r>
    <n v="92211"/>
    <s v="Palm Desert"/>
    <s v="Riverside County"/>
    <n v="26106"/>
    <x v="4"/>
  </r>
  <r>
    <n v="92220"/>
    <s v="Banning"/>
    <s v="Riverside County"/>
    <n v="32523"/>
    <x v="4"/>
  </r>
  <r>
    <n v="92223"/>
    <s v="Beaumont"/>
    <s v="Riverside County"/>
    <n v="60328"/>
    <x v="4"/>
  </r>
  <r>
    <n v="92225"/>
    <s v="Blythe"/>
    <s v="Riverside County"/>
    <n v="21272"/>
    <x v="4"/>
  </r>
  <r>
    <n v="92230"/>
    <s v="Cabazon"/>
    <s v="Riverside County"/>
    <n v="2357"/>
    <x v="4"/>
  </r>
  <r>
    <n v="92234"/>
    <s v="Cathedral City"/>
    <s v="Riverside County"/>
    <n v="51836"/>
    <x v="4"/>
  </r>
  <r>
    <n v="92236"/>
    <s v="Coachella"/>
    <s v="Riverside County"/>
    <n v="42218"/>
    <x v="4"/>
  </r>
  <r>
    <n v="92239"/>
    <s v="Desert Center"/>
    <s v="Riverside County"/>
    <n v="301"/>
    <x v="4"/>
  </r>
  <r>
    <n v="92240"/>
    <s v="Desert Hot Springs"/>
    <s v="Riverside County"/>
    <n v="39173"/>
    <x v="4"/>
  </r>
  <r>
    <n v="92241"/>
    <s v="Desert Hot Springs"/>
    <s v="Riverside County"/>
    <n v="7319"/>
    <x v="4"/>
  </r>
  <r>
    <n v="92253"/>
    <s v="La Quinta"/>
    <s v="Riverside County"/>
    <n v="37814"/>
    <x v="4"/>
  </r>
  <r>
    <n v="92254"/>
    <s v="Mecca"/>
    <s v="Riverside County"/>
    <n v="7478"/>
    <x v="4"/>
  </r>
  <r>
    <n v="92258"/>
    <s v="North Palm Springs"/>
    <s v="Riverside County"/>
    <n v="627"/>
    <x v="4"/>
  </r>
  <r>
    <n v="92260"/>
    <s v="Palm Desert"/>
    <s v="Riverside County"/>
    <n v="31286"/>
    <x v="4"/>
  </r>
  <r>
    <n v="92262"/>
    <s v="Palm Springs"/>
    <s v="Riverside County"/>
    <n v="25888"/>
    <x v="4"/>
  </r>
  <r>
    <n v="92264"/>
    <s v="Palm Springs"/>
    <s v="Riverside County"/>
    <n v="19965"/>
    <x v="4"/>
  </r>
  <r>
    <n v="92270"/>
    <s v="Rancho Mirage"/>
    <s v="Riverside County"/>
    <n v="17129"/>
    <x v="4"/>
  </r>
  <r>
    <n v="92274"/>
    <s v="Thermal"/>
    <s v="Riverside County"/>
    <n v="12843"/>
    <x v="4"/>
  </r>
  <r>
    <n v="92276"/>
    <s v="Thousand Palms"/>
    <s v="Riverside County"/>
    <n v="8052"/>
    <x v="4"/>
  </r>
  <r>
    <n v="92282"/>
    <s v="White Water"/>
    <s v="Riverside County"/>
    <n v="1274"/>
    <x v="4"/>
  </r>
  <r>
    <n v="92320"/>
    <s v="Calimesa"/>
    <s v="Riverside County"/>
    <n v="10053"/>
    <x v="4"/>
  </r>
  <r>
    <n v="92501"/>
    <s v="Riverside"/>
    <s v="Riverside County"/>
    <n v="21610"/>
    <x v="4"/>
  </r>
  <r>
    <n v="92503"/>
    <s v="Riverside"/>
    <s v="Riverside County"/>
    <n v="90256"/>
    <x v="4"/>
  </r>
  <r>
    <n v="92504"/>
    <s v="Riverside"/>
    <s v="Riverside County"/>
    <n v="58173"/>
    <x v="4"/>
  </r>
  <r>
    <n v="92505"/>
    <s v="Riverside"/>
    <s v="Riverside County"/>
    <n v="52807"/>
    <x v="4"/>
  </r>
  <r>
    <n v="92506"/>
    <s v="Riverside"/>
    <s v="Riverside County"/>
    <n v="43900"/>
    <x v="4"/>
  </r>
  <r>
    <n v="92507"/>
    <s v="Riverside"/>
    <s v="Riverside County"/>
    <n v="59767"/>
    <x v="4"/>
  </r>
  <r>
    <n v="92508"/>
    <s v="Riverside"/>
    <s v="Riverside County"/>
    <n v="36191"/>
    <x v="4"/>
  </r>
  <r>
    <n v="92509"/>
    <s v="Riverside"/>
    <s v="Riverside County"/>
    <n v="80036"/>
    <x v="4"/>
  </r>
  <r>
    <n v="92518"/>
    <s v="March Air Force Base"/>
    <s v="Riverside County"/>
    <n v="1103"/>
    <x v="4"/>
  </r>
  <r>
    <n v="92530"/>
    <s v="Lake Elsinore"/>
    <s v="Riverside County"/>
    <n v="58927"/>
    <x v="4"/>
  </r>
  <r>
    <n v="92532"/>
    <s v="Lake Elsinore"/>
    <s v="Riverside County"/>
    <n v="26840"/>
    <x v="4"/>
  </r>
  <r>
    <n v="92536"/>
    <s v="Aguanga"/>
    <s v="Riverside County"/>
    <n v="2401"/>
    <x v="4"/>
  </r>
  <r>
    <n v="92539"/>
    <s v="Anza"/>
    <s v="Riverside County"/>
    <n v="4821"/>
    <x v="4"/>
  </r>
  <r>
    <n v="92543"/>
    <s v="Hemet"/>
    <s v="Riverside County"/>
    <n v="38769"/>
    <x v="4"/>
  </r>
  <r>
    <n v="92544"/>
    <s v="Hemet"/>
    <s v="Riverside County"/>
    <n v="52364"/>
    <x v="4"/>
  </r>
  <r>
    <n v="92545"/>
    <s v="Hemet"/>
    <s v="Riverside County"/>
    <n v="43440"/>
    <x v="4"/>
  </r>
  <r>
    <n v="92548"/>
    <s v="Homeland"/>
    <s v="Riverside County"/>
    <n v="7665"/>
    <x v="4"/>
  </r>
  <r>
    <n v="92549"/>
    <s v="Idyllwild"/>
    <s v="Riverside County"/>
    <n v="2896"/>
    <x v="4"/>
  </r>
  <r>
    <n v="92551"/>
    <s v="Moreno Valley"/>
    <s v="Riverside County"/>
    <n v="35421"/>
    <x v="4"/>
  </r>
  <r>
    <n v="92553"/>
    <s v="Moreno Valley"/>
    <s v="Riverside County"/>
    <n v="73632"/>
    <x v="4"/>
  </r>
  <r>
    <n v="92555"/>
    <s v="Moreno Valley"/>
    <s v="Riverside County"/>
    <n v="45694"/>
    <x v="4"/>
  </r>
  <r>
    <n v="92557"/>
    <s v="Moreno Valley"/>
    <s v="Riverside County"/>
    <n v="54225"/>
    <x v="4"/>
  </r>
  <r>
    <n v="92561"/>
    <s v="Mountain Center"/>
    <s v="Riverside County"/>
    <n v="1646"/>
    <x v="4"/>
  </r>
  <r>
    <n v="92562"/>
    <s v="Murrieta"/>
    <s v="Riverside County"/>
    <n v="63968"/>
    <x v="4"/>
  </r>
  <r>
    <n v="92563"/>
    <s v="Murrieta"/>
    <s v="Riverside County"/>
    <n v="76795"/>
    <x v="4"/>
  </r>
  <r>
    <n v="92567"/>
    <s v="Nuevo"/>
    <s v="Riverside County"/>
    <n v="10480"/>
    <x v="4"/>
  </r>
  <r>
    <n v="92570"/>
    <s v="Perris"/>
    <s v="Riverside County"/>
    <n v="59667"/>
    <x v="4"/>
  </r>
  <r>
    <n v="92571"/>
    <s v="Perris"/>
    <s v="Riverside County"/>
    <n v="58773"/>
    <x v="4"/>
  </r>
  <r>
    <n v="92582"/>
    <s v="San Jacinto"/>
    <s v="Riverside County"/>
    <n v="20580"/>
    <x v="4"/>
  </r>
  <r>
    <n v="92583"/>
    <s v="San Jacinto"/>
    <s v="Riverside County"/>
    <n v="34103"/>
    <x v="4"/>
  </r>
  <r>
    <n v="92584"/>
    <s v="Menifee"/>
    <s v="Riverside County"/>
    <n v="54837"/>
    <x v="4"/>
  </r>
  <r>
    <n v="92585"/>
    <s v="Sun City"/>
    <s v="Riverside County"/>
    <n v="25238"/>
    <x v="4"/>
  </r>
  <r>
    <n v="92586"/>
    <s v="Sun City"/>
    <s v="Riverside County"/>
    <n v="20022"/>
    <x v="4"/>
  </r>
  <r>
    <n v="92587"/>
    <s v="Sun City"/>
    <s v="Riverside County"/>
    <n v="18432"/>
    <x v="4"/>
  </r>
  <r>
    <n v="92590"/>
    <s v="Temecula"/>
    <s v="Riverside County"/>
    <n v="5364"/>
    <x v="4"/>
  </r>
  <r>
    <n v="92591"/>
    <s v="Temecula"/>
    <s v="Riverside County"/>
    <n v="40889"/>
    <x v="4"/>
  </r>
  <r>
    <n v="92592"/>
    <s v="Temecula"/>
    <s v="Riverside County"/>
    <n v="82090"/>
    <x v="4"/>
  </r>
  <r>
    <n v="92595"/>
    <s v="Wildomar"/>
    <s v="Riverside County"/>
    <n v="34611"/>
    <x v="4"/>
  </r>
  <r>
    <n v="92596"/>
    <s v="Winchester"/>
    <s v="Riverside County"/>
    <n v="35294"/>
    <x v="4"/>
  </r>
  <r>
    <n v="92860"/>
    <s v="Norco"/>
    <s v="Riverside County"/>
    <n v="26204"/>
    <x v="4"/>
  </r>
  <r>
    <n v="92879"/>
    <s v="Corona"/>
    <s v="Riverside County"/>
    <n v="48033"/>
    <x v="4"/>
  </r>
  <r>
    <n v="92880"/>
    <s v="Corona"/>
    <s v="Riverside County"/>
    <n v="74933"/>
    <x v="4"/>
  </r>
  <r>
    <n v="92881"/>
    <s v="Corona"/>
    <s v="Riverside County"/>
    <n v="31061"/>
    <x v="4"/>
  </r>
  <r>
    <n v="92882"/>
    <s v="Corona"/>
    <s v="Riverside County"/>
    <n v="70257"/>
    <x v="4"/>
  </r>
  <r>
    <n v="92883"/>
    <s v="Corona"/>
    <s v="Riverside County"/>
    <n v="35788"/>
    <x v="4"/>
  </r>
  <r>
    <n v="95608"/>
    <s v="Carmichael"/>
    <s v="Sacramento County"/>
    <n v="63730"/>
    <x v="4"/>
  </r>
  <r>
    <n v="95610"/>
    <s v="Citrus Heights"/>
    <s v="Sacramento County"/>
    <n v="45792"/>
    <x v="4"/>
  </r>
  <r>
    <n v="95615"/>
    <s v="Courtland"/>
    <s v="Sacramento County"/>
    <n v="1062"/>
    <x v="4"/>
  </r>
  <r>
    <n v="95621"/>
    <s v="Citrus Heights"/>
    <s v="Sacramento County"/>
    <n v="42838"/>
    <x v="4"/>
  </r>
  <r>
    <n v="95624"/>
    <s v="Elk Grove"/>
    <s v="Sacramento County"/>
    <n v="68434"/>
    <x v="4"/>
  </r>
  <r>
    <n v="95626"/>
    <s v="Elverta"/>
    <s v="Sacramento County"/>
    <n v="5978"/>
    <x v="4"/>
  </r>
  <r>
    <n v="95628"/>
    <s v="Fair Oaks"/>
    <s v="Sacramento County"/>
    <n v="42434"/>
    <x v="4"/>
  </r>
  <r>
    <n v="95630"/>
    <s v="Folsom"/>
    <s v="Sacramento County"/>
    <n v="73815"/>
    <x v="4"/>
  </r>
  <r>
    <n v="95632"/>
    <s v="Galt"/>
    <s v="Sacramento County"/>
    <n v="31509"/>
    <x v="4"/>
  </r>
  <r>
    <n v="95638"/>
    <s v="Herald"/>
    <s v="Sacramento County"/>
    <n v="2196"/>
    <x v="4"/>
  </r>
  <r>
    <n v="95639"/>
    <s v="Hood"/>
    <s v="Sacramento County"/>
    <n v="243"/>
    <x v="4"/>
  </r>
  <r>
    <n v="95641"/>
    <s v="Isleton"/>
    <s v="Sacramento County"/>
    <n v="1431"/>
    <x v="4"/>
  </r>
  <r>
    <n v="95652"/>
    <s v="Mcclellan"/>
    <s v="Sacramento County"/>
    <n v="961"/>
    <x v="4"/>
  </r>
  <r>
    <n v="95655"/>
    <s v="Mather"/>
    <s v="Sacramento County"/>
    <n v="4806"/>
    <x v="4"/>
  </r>
  <r>
    <n v="95660"/>
    <s v="North Highlands"/>
    <s v="Sacramento County"/>
    <n v="35649"/>
    <x v="4"/>
  </r>
  <r>
    <n v="95662"/>
    <s v="Orangevale"/>
    <s v="Sacramento County"/>
    <n v="33099"/>
    <x v="4"/>
  </r>
  <r>
    <n v="95670"/>
    <s v="Rancho Cordova"/>
    <s v="Sacramento County"/>
    <n v="59685"/>
    <x v="4"/>
  </r>
  <r>
    <n v="95671"/>
    <s v="Represa"/>
    <s v="Sacramento County"/>
    <n v="5386"/>
    <x v="4"/>
  </r>
  <r>
    <n v="95673"/>
    <s v="Rio Linda"/>
    <s v="Sacramento County"/>
    <n v="17332"/>
    <x v="4"/>
  </r>
  <r>
    <n v="95683"/>
    <s v="Sloughhouse"/>
    <s v="Sacramento County"/>
    <n v="6311"/>
    <x v="4"/>
  </r>
  <r>
    <n v="95690"/>
    <s v="Walnut Grove"/>
    <s v="Sacramento County"/>
    <n v="2124"/>
    <x v="4"/>
  </r>
  <r>
    <n v="95693"/>
    <s v="Wilton"/>
    <s v="Sacramento County"/>
    <n v="7247"/>
    <x v="4"/>
  </r>
  <r>
    <n v="95742"/>
    <s v="Rancho Cordova"/>
    <s v="Sacramento County"/>
    <n v="13955"/>
    <x v="4"/>
  </r>
  <r>
    <n v="95757"/>
    <s v="Elk Grove"/>
    <s v="Sacramento County"/>
    <n v="52105"/>
    <x v="4"/>
  </r>
  <r>
    <n v="95758"/>
    <s v="Elk Grove"/>
    <s v="Sacramento County"/>
    <n v="65416"/>
    <x v="4"/>
  </r>
  <r>
    <n v="95811"/>
    <s v="Sacramento"/>
    <s v="Sacramento County"/>
    <n v="7432"/>
    <x v="4"/>
  </r>
  <r>
    <n v="95814"/>
    <s v="Sacramento"/>
    <s v="Sacramento County"/>
    <n v="12302"/>
    <x v="4"/>
  </r>
  <r>
    <n v="95815"/>
    <s v="Sacramento"/>
    <s v="Sacramento County"/>
    <n v="26211"/>
    <x v="4"/>
  </r>
  <r>
    <n v="95816"/>
    <s v="Sacramento"/>
    <s v="Sacramento County"/>
    <n v="18033"/>
    <x v="4"/>
  </r>
  <r>
    <n v="95817"/>
    <s v="Sacramento"/>
    <s v="Sacramento County"/>
    <n v="14109"/>
    <x v="4"/>
  </r>
  <r>
    <n v="95818"/>
    <s v="Sacramento"/>
    <s v="Sacramento County"/>
    <n v="22423"/>
    <x v="4"/>
  </r>
  <r>
    <n v="95819"/>
    <s v="Sacramento"/>
    <s v="Sacramento County"/>
    <n v="20146"/>
    <x v="4"/>
  </r>
  <r>
    <n v="95820"/>
    <s v="Sacramento"/>
    <s v="Sacramento County"/>
    <n v="36224"/>
    <x v="4"/>
  </r>
  <r>
    <n v="95821"/>
    <s v="Sacramento"/>
    <s v="Sacramento County"/>
    <n v="37473"/>
    <x v="4"/>
  </r>
  <r>
    <n v="95822"/>
    <s v="Sacramento"/>
    <s v="Sacramento County"/>
    <n v="46375"/>
    <x v="4"/>
  </r>
  <r>
    <n v="95823"/>
    <s v="Sacramento"/>
    <s v="Sacramento County"/>
    <n v="83021"/>
    <x v="4"/>
  </r>
  <r>
    <n v="95824"/>
    <s v="Sacramento"/>
    <s v="Sacramento County"/>
    <n v="30783"/>
    <x v="4"/>
  </r>
  <r>
    <n v="95825"/>
    <s v="Sacramento"/>
    <s v="Sacramento County"/>
    <n v="37522"/>
    <x v="4"/>
  </r>
  <r>
    <n v="95826"/>
    <s v="Sacramento"/>
    <s v="Sacramento County"/>
    <n v="40847"/>
    <x v="4"/>
  </r>
  <r>
    <n v="95827"/>
    <s v="Sacramento"/>
    <s v="Sacramento County"/>
    <n v="21241"/>
    <x v="4"/>
  </r>
  <r>
    <n v="95828"/>
    <s v="Sacramento"/>
    <s v="Sacramento County"/>
    <n v="61730"/>
    <x v="4"/>
  </r>
  <r>
    <n v="95829"/>
    <s v="Sacramento"/>
    <s v="Sacramento County"/>
    <n v="30594"/>
    <x v="4"/>
  </r>
  <r>
    <n v="95830"/>
    <s v="Sacramento"/>
    <s v="Sacramento County"/>
    <n v="585"/>
    <x v="4"/>
  </r>
  <r>
    <n v="95831"/>
    <s v="Sacramento"/>
    <s v="Sacramento County"/>
    <n v="43683"/>
    <x v="4"/>
  </r>
  <r>
    <n v="95832"/>
    <s v="Sacramento"/>
    <s v="Sacramento County"/>
    <n v="13446"/>
    <x v="4"/>
  </r>
  <r>
    <n v="95833"/>
    <s v="Sacramento"/>
    <s v="Sacramento County"/>
    <n v="40853"/>
    <x v="4"/>
  </r>
  <r>
    <n v="95834"/>
    <s v="Sacramento"/>
    <s v="Sacramento County"/>
    <n v="33102"/>
    <x v="4"/>
  </r>
  <r>
    <n v="95835"/>
    <s v="Sacramento"/>
    <s v="Sacramento County"/>
    <n v="41051"/>
    <x v="4"/>
  </r>
  <r>
    <n v="95837"/>
    <s v="Sacramento"/>
    <s v="Sacramento County"/>
    <n v="279"/>
    <x v="4"/>
  </r>
  <r>
    <n v="95838"/>
    <s v="Sacramento"/>
    <s v="Sacramento County"/>
    <n v="41438"/>
    <x v="4"/>
  </r>
  <r>
    <n v="95841"/>
    <s v="Sacramento"/>
    <s v="Sacramento County"/>
    <n v="20892"/>
    <x v="4"/>
  </r>
  <r>
    <n v="95842"/>
    <s v="Sacramento"/>
    <s v="Sacramento County"/>
    <n v="34578"/>
    <x v="4"/>
  </r>
  <r>
    <n v="95843"/>
    <s v="Antelope"/>
    <s v="Sacramento County"/>
    <n v="48191"/>
    <x v="4"/>
  </r>
  <r>
    <n v="95864"/>
    <s v="Sacramento"/>
    <s v="Sacramento County"/>
    <n v="25367"/>
    <x v="4"/>
  </r>
  <r>
    <n v="95023"/>
    <s v="Hollister"/>
    <s v="San Benito County"/>
    <n v="55905"/>
    <x v="4"/>
  </r>
  <r>
    <n v="95043"/>
    <s v="Paicines"/>
    <s v="San Benito County"/>
    <n v="641"/>
    <x v="4"/>
  </r>
  <r>
    <n v="95045"/>
    <s v="San Juan Bautista"/>
    <s v="San Benito County"/>
    <n v="4032"/>
    <x v="4"/>
  </r>
  <r>
    <n v="95075"/>
    <s v="Tres Pinos"/>
    <s v="San Benito County"/>
    <n v="589"/>
    <x v="4"/>
  </r>
  <r>
    <n v="91701"/>
    <s v="Rancho Cucamonga"/>
    <s v="San Bernardino County"/>
    <n v="39019"/>
    <x v="4"/>
  </r>
  <r>
    <n v="91708"/>
    <s v="Chino"/>
    <s v="San Bernardino County"/>
    <n v="14179"/>
    <x v="4"/>
  </r>
  <r>
    <n v="91709"/>
    <s v="Chino Hills"/>
    <s v="San Bernardino County"/>
    <n v="78333"/>
    <x v="4"/>
  </r>
  <r>
    <n v="91710"/>
    <s v="Chino"/>
    <s v="San Bernardino County"/>
    <n v="82192"/>
    <x v="4"/>
  </r>
  <r>
    <n v="91730"/>
    <s v="Rancho Cucamonga"/>
    <s v="San Bernardino County"/>
    <n v="69787"/>
    <x v="4"/>
  </r>
  <r>
    <n v="91737"/>
    <s v="Rancho Cucamonga"/>
    <s v="San Bernardino County"/>
    <n v="23790"/>
    <x v="4"/>
  </r>
  <r>
    <n v="91739"/>
    <s v="Rancho Cucamonga"/>
    <s v="San Bernardino County"/>
    <n v="41427"/>
    <x v="4"/>
  </r>
  <r>
    <n v="91761"/>
    <s v="Ontario"/>
    <s v="San Bernardino County"/>
    <n v="60342"/>
    <x v="4"/>
  </r>
  <r>
    <n v="91762"/>
    <s v="Ontario"/>
    <s v="San Bernardino County"/>
    <n v="61690"/>
    <x v="4"/>
  </r>
  <r>
    <n v="91763"/>
    <s v="Montclair"/>
    <s v="San Bernardino County"/>
    <n v="37821"/>
    <x v="4"/>
  </r>
  <r>
    <n v="91764"/>
    <s v="Ontario"/>
    <s v="San Bernardino County"/>
    <n v="56317"/>
    <x v="4"/>
  </r>
  <r>
    <n v="91784"/>
    <s v="Upland"/>
    <s v="San Bernardino County"/>
    <n v="26330"/>
    <x v="4"/>
  </r>
  <r>
    <n v="91786"/>
    <s v="Upland"/>
    <s v="San Bernardino County"/>
    <n v="55405"/>
    <x v="4"/>
  </r>
  <r>
    <n v="92242"/>
    <s v="Earp"/>
    <s v="San Bernardino County"/>
    <n v="1256"/>
    <x v="4"/>
  </r>
  <r>
    <n v="92252"/>
    <s v="Joshua Tree"/>
    <s v="San Bernardino County"/>
    <n v="8797"/>
    <x v="4"/>
  </r>
  <r>
    <n v="92256"/>
    <s v="Morongo Valley"/>
    <s v="San Bernardino County"/>
    <n v="3159"/>
    <x v="4"/>
  </r>
  <r>
    <n v="92268"/>
    <s v="Pioneertown"/>
    <s v="San Bernardino County"/>
    <n v="503"/>
    <x v="4"/>
  </r>
  <r>
    <n v="92277"/>
    <s v="Twentynine Palms"/>
    <s v="San Bernardino County"/>
    <n v="26666"/>
    <x v="4"/>
  </r>
  <r>
    <n v="92278"/>
    <s v="Twentynine Palms"/>
    <s v="San Bernardino County"/>
    <n v="3318"/>
    <x v="4"/>
  </r>
  <r>
    <n v="92284"/>
    <s v="Yucca Valley"/>
    <s v="San Bernardino County"/>
    <n v="25832"/>
    <x v="4"/>
  </r>
  <r>
    <n v="92285"/>
    <s v="Landers"/>
    <s v="San Bernardino County"/>
    <n v="2699"/>
    <x v="4"/>
  </r>
  <r>
    <n v="92301"/>
    <s v="Adelanto"/>
    <s v="San Bernardino County"/>
    <n v="37571"/>
    <x v="4"/>
  </r>
  <r>
    <n v="92305"/>
    <s v="Angelus Oaks"/>
    <s v="San Bernardino County"/>
    <n v="439"/>
    <x v="4"/>
  </r>
  <r>
    <n v="92307"/>
    <s v="Apple Valley"/>
    <s v="San Bernardino County"/>
    <n v="40604"/>
    <x v="4"/>
  </r>
  <r>
    <n v="92308"/>
    <s v="Apple Valley"/>
    <s v="San Bernardino County"/>
    <n v="43079"/>
    <x v="4"/>
  </r>
  <r>
    <n v="92309"/>
    <s v="Baker"/>
    <s v="San Bernardino County"/>
    <n v="593"/>
    <x v="4"/>
  </r>
  <r>
    <n v="92310"/>
    <s v="Fort Irwin"/>
    <s v="San Bernardino County"/>
    <n v="9100"/>
    <x v="4"/>
  </r>
  <r>
    <n v="92311"/>
    <s v="Barstow"/>
    <s v="San Bernardino County"/>
    <n v="34204"/>
    <x v="4"/>
  </r>
  <r>
    <n v="92313"/>
    <s v="Grand Terrace"/>
    <s v="San Bernardino County"/>
    <n v="13079"/>
    <x v="4"/>
  </r>
  <r>
    <n v="92314"/>
    <s v="Big Bear City"/>
    <s v="San Bernardino County"/>
    <n v="10905"/>
    <x v="4"/>
  </r>
  <r>
    <n v="92315"/>
    <s v="Big Bear Lake"/>
    <s v="San Bernardino County"/>
    <n v="5225"/>
    <x v="4"/>
  </r>
  <r>
    <n v="92316"/>
    <s v="Bloomington"/>
    <s v="San Bernardino County"/>
    <n v="28593"/>
    <x v="4"/>
  </r>
  <r>
    <n v="92317"/>
    <s v="Blue Jay"/>
    <s v="San Bernardino County"/>
    <n v="739"/>
    <x v="4"/>
  </r>
  <r>
    <n v="92321"/>
    <s v="Cedar Glen"/>
    <s v="San Bernardino County"/>
    <n v="1010"/>
    <x v="4"/>
  </r>
  <r>
    <n v="92322"/>
    <s v="Cedarpines Park"/>
    <s v="San Bernardino County"/>
    <n v="847"/>
    <x v="4"/>
  </r>
  <r>
    <n v="92324"/>
    <s v="Colton"/>
    <s v="San Bernardino County"/>
    <n v="57931"/>
    <x v="4"/>
  </r>
  <r>
    <n v="92325"/>
    <s v="Crestline"/>
    <s v="San Bernardino County"/>
    <n v="8347"/>
    <x v="4"/>
  </r>
  <r>
    <n v="92327"/>
    <s v="Daggett"/>
    <s v="San Bernardino County"/>
    <n v="756"/>
    <x v="4"/>
  </r>
  <r>
    <n v="92333"/>
    <s v="Fawnskin"/>
    <s v="San Bernardino County"/>
    <n v="462"/>
    <x v="4"/>
  </r>
  <r>
    <n v="92335"/>
    <s v="Fontana"/>
    <s v="San Bernardino County"/>
    <n v="97358"/>
    <x v="4"/>
  </r>
  <r>
    <n v="92336"/>
    <s v="Fontana"/>
    <s v="San Bernardino County"/>
    <n v="98896"/>
    <x v="4"/>
  </r>
  <r>
    <n v="92337"/>
    <s v="Fontana"/>
    <s v="San Bernardino County"/>
    <n v="38079"/>
    <x v="4"/>
  </r>
  <r>
    <n v="92339"/>
    <s v="Forest Falls"/>
    <s v="San Bernardino County"/>
    <n v="1146"/>
    <x v="4"/>
  </r>
  <r>
    <n v="92341"/>
    <s v="Green Valley Lake"/>
    <s v="San Bernardino County"/>
    <n v="339"/>
    <x v="4"/>
  </r>
  <r>
    <n v="92342"/>
    <s v="Helendale"/>
    <s v="San Bernardino County"/>
    <n v="6347"/>
    <x v="4"/>
  </r>
  <r>
    <n v="92344"/>
    <s v="Hesperia"/>
    <s v="San Bernardino County"/>
    <n v="20768"/>
    <x v="4"/>
  </r>
  <r>
    <n v="92345"/>
    <s v="Hesperia"/>
    <s v="San Bernardino County"/>
    <n v="87994"/>
    <x v="4"/>
  </r>
  <r>
    <n v="92346"/>
    <s v="Highland"/>
    <s v="San Bernardino County"/>
    <n v="60133"/>
    <x v="4"/>
  </r>
  <r>
    <n v="92347"/>
    <s v="Hinkley"/>
    <s v="San Bernardino County"/>
    <n v="754"/>
    <x v="4"/>
  </r>
  <r>
    <n v="92350"/>
    <s v="Loma Linda"/>
    <s v="San Bernardino County"/>
    <n v="665"/>
    <x v="4"/>
  </r>
  <r>
    <n v="92352"/>
    <s v="Lake Arrowhead"/>
    <s v="San Bernardino County"/>
    <n v="5382"/>
    <x v="4"/>
  </r>
  <r>
    <n v="92354"/>
    <s v="Loma Linda"/>
    <s v="San Bernardino County"/>
    <n v="22977"/>
    <x v="4"/>
  </r>
  <r>
    <n v="92356"/>
    <s v="Lucerne Valley"/>
    <s v="San Bernardino County"/>
    <n v="6901"/>
    <x v="4"/>
  </r>
  <r>
    <n v="92358"/>
    <s v="Lytle Creek"/>
    <s v="San Bernardino County"/>
    <n v="843"/>
    <x v="4"/>
  </r>
  <r>
    <n v="92359"/>
    <s v="Mentone"/>
    <s v="San Bernardino County"/>
    <n v="9587"/>
    <x v="4"/>
  </r>
  <r>
    <n v="92363"/>
    <s v="Needles"/>
    <s v="San Bernardino County"/>
    <n v="5312"/>
    <x v="4"/>
  </r>
  <r>
    <n v="92365"/>
    <s v="Newberry Springs"/>
    <s v="San Bernardino County"/>
    <n v="2485"/>
    <x v="4"/>
  </r>
  <r>
    <n v="92368"/>
    <s v="Oro Grande"/>
    <s v="San Bernardino County"/>
    <n v="1017"/>
    <x v="4"/>
  </r>
  <r>
    <n v="92369"/>
    <s v="Patton"/>
    <s v="San Bernardino County"/>
    <n v="4957"/>
    <x v="4"/>
  </r>
  <r>
    <n v="92371"/>
    <s v="Phelan"/>
    <s v="San Bernardino County"/>
    <n v="21123"/>
    <x v="4"/>
  </r>
  <r>
    <n v="92372"/>
    <s v="Pinon Hills"/>
    <s v="San Bernardino County"/>
    <n v="5701"/>
    <x v="4"/>
  </r>
  <r>
    <n v="92373"/>
    <s v="Redlands"/>
    <s v="San Bernardino County"/>
    <n v="32340"/>
    <x v="4"/>
  </r>
  <r>
    <n v="92374"/>
    <s v="Redlands"/>
    <s v="San Bernardino County"/>
    <n v="45066"/>
    <x v="4"/>
  </r>
  <r>
    <n v="92376"/>
    <s v="Rialto"/>
    <s v="San Bernardino County"/>
    <n v="86826"/>
    <x v="4"/>
  </r>
  <r>
    <n v="92377"/>
    <s v="Rialto"/>
    <s v="San Bernardino County"/>
    <n v="20201"/>
    <x v="4"/>
  </r>
  <r>
    <n v="92378"/>
    <s v="Rimforest"/>
    <s v="San Bernardino County"/>
    <n v="446"/>
    <x v="4"/>
  </r>
  <r>
    <n v="92382"/>
    <s v="Running Springs"/>
    <s v="San Bernardino County"/>
    <n v="4323"/>
    <x v="4"/>
  </r>
  <r>
    <n v="92386"/>
    <s v="Sugarloaf"/>
    <s v="San Bernardino County"/>
    <n v="1943"/>
    <x v="4"/>
  </r>
  <r>
    <n v="92391"/>
    <s v="Twin Peaks"/>
    <s v="San Bernardino County"/>
    <n v="1996"/>
    <x v="4"/>
  </r>
  <r>
    <n v="92392"/>
    <s v="Victorville"/>
    <s v="San Bernardino County"/>
    <n v="61014"/>
    <x v="4"/>
  </r>
  <r>
    <n v="92394"/>
    <s v="Victorville"/>
    <s v="San Bernardino County"/>
    <n v="39540"/>
    <x v="4"/>
  </r>
  <r>
    <n v="92395"/>
    <s v="Victorville"/>
    <s v="San Bernardino County"/>
    <n v="47416"/>
    <x v="4"/>
  </r>
  <r>
    <n v="92397"/>
    <s v="Wrightwood"/>
    <s v="San Bernardino County"/>
    <n v="5215"/>
    <x v="4"/>
  </r>
  <r>
    <n v="92398"/>
    <s v="Yermo"/>
    <s v="San Bernardino County"/>
    <n v="1424"/>
    <x v="4"/>
  </r>
  <r>
    <n v="92399"/>
    <s v="Yucaipa"/>
    <s v="San Bernardino County"/>
    <n v="55016"/>
    <x v="4"/>
  </r>
  <r>
    <n v="92401"/>
    <s v="San Bernardino"/>
    <s v="San Bernardino County"/>
    <n v="2085"/>
    <x v="4"/>
  </r>
  <r>
    <n v="92404"/>
    <s v="San Bernardino"/>
    <s v="San Bernardino County"/>
    <n v="64146"/>
    <x v="4"/>
  </r>
  <r>
    <n v="92405"/>
    <s v="San Bernardino"/>
    <s v="San Bernardino County"/>
    <n v="30930"/>
    <x v="4"/>
  </r>
  <r>
    <n v="92407"/>
    <s v="San Bernardino"/>
    <s v="San Bernardino County"/>
    <n v="68662"/>
    <x v="4"/>
  </r>
  <r>
    <n v="92408"/>
    <s v="San Bernardino"/>
    <s v="San Bernardino County"/>
    <n v="12169"/>
    <x v="4"/>
  </r>
  <r>
    <n v="92410"/>
    <s v="San Bernardino"/>
    <s v="San Bernardino County"/>
    <n v="46615"/>
    <x v="4"/>
  </r>
  <r>
    <n v="92411"/>
    <s v="San Bernardino"/>
    <s v="San Bernardino County"/>
    <n v="26895"/>
    <x v="4"/>
  </r>
  <r>
    <n v="93562"/>
    <s v="Trona"/>
    <s v="San Bernardino County"/>
    <n v="1757"/>
    <x v="4"/>
  </r>
  <r>
    <n v="91901"/>
    <s v="Alpine"/>
    <s v="San Diego County"/>
    <n v="18367"/>
    <x v="4"/>
  </r>
  <r>
    <n v="91902"/>
    <s v="Bonita"/>
    <s v="San Diego County"/>
    <n v="17759"/>
    <x v="4"/>
  </r>
  <r>
    <n v="91905"/>
    <s v="Boulevard"/>
    <s v="San Diego County"/>
    <n v="1616"/>
    <x v="4"/>
  </r>
  <r>
    <n v="91906"/>
    <s v="Campo"/>
    <s v="San Diego County"/>
    <n v="4547"/>
    <x v="4"/>
  </r>
  <r>
    <n v="91910"/>
    <s v="Chula Vista"/>
    <s v="San Diego County"/>
    <n v="76291"/>
    <x v="4"/>
  </r>
  <r>
    <n v="91911"/>
    <s v="Chula Vista"/>
    <s v="San Diego County"/>
    <n v="88589"/>
    <x v="4"/>
  </r>
  <r>
    <n v="91913"/>
    <s v="Chula Vista"/>
    <s v="San Diego County"/>
    <n v="53725"/>
    <x v="4"/>
  </r>
  <r>
    <n v="91914"/>
    <s v="Chula Vista"/>
    <s v="San Diego County"/>
    <n v="17742"/>
    <x v="4"/>
  </r>
  <r>
    <n v="91915"/>
    <s v="Chula Vista"/>
    <s v="San Diego County"/>
    <n v="34616"/>
    <x v="4"/>
  </r>
  <r>
    <n v="91916"/>
    <s v="Descanso"/>
    <s v="San Diego County"/>
    <n v="1966"/>
    <x v="4"/>
  </r>
  <r>
    <n v="91917"/>
    <s v="Dulzura"/>
    <s v="San Diego County"/>
    <n v="769"/>
    <x v="4"/>
  </r>
  <r>
    <n v="91931"/>
    <s v="Guatay"/>
    <s v="San Diego County"/>
    <n v="765"/>
    <x v="4"/>
  </r>
  <r>
    <n v="91932"/>
    <s v="Imperial Beach"/>
    <s v="San Diego County"/>
    <n v="26375"/>
    <x v="4"/>
  </r>
  <r>
    <n v="91934"/>
    <s v="Jacumba"/>
    <s v="San Diego County"/>
    <n v="796"/>
    <x v="4"/>
  </r>
  <r>
    <n v="91935"/>
    <s v="Jamul"/>
    <s v="San Diego County"/>
    <n v="9450"/>
    <x v="4"/>
  </r>
  <r>
    <n v="91941"/>
    <s v="La Mesa"/>
    <s v="San Diego County"/>
    <n v="33858"/>
    <x v="4"/>
  </r>
  <r>
    <n v="91942"/>
    <s v="La Mesa"/>
    <s v="San Diego County"/>
    <n v="40863"/>
    <x v="4"/>
  </r>
  <r>
    <n v="91945"/>
    <s v="Lemon Grove"/>
    <s v="San Diego County"/>
    <n v="27685"/>
    <x v="4"/>
  </r>
  <r>
    <n v="91950"/>
    <s v="National City"/>
    <s v="San Diego County"/>
    <n v="58349"/>
    <x v="4"/>
  </r>
  <r>
    <n v="91962"/>
    <s v="Pine Valley"/>
    <s v="San Diego County"/>
    <n v="2507"/>
    <x v="4"/>
  </r>
  <r>
    <n v="91963"/>
    <s v="Potrero"/>
    <s v="San Diego County"/>
    <n v="501"/>
    <x v="4"/>
  </r>
  <r>
    <n v="91977"/>
    <s v="Spring Valley"/>
    <s v="San Diego County"/>
    <n v="65722"/>
    <x v="4"/>
  </r>
  <r>
    <n v="91978"/>
    <s v="Spring Valley"/>
    <s v="San Diego County"/>
    <n v="10979"/>
    <x v="4"/>
  </r>
  <r>
    <n v="92003"/>
    <s v="Bonsall"/>
    <s v="San Diego County"/>
    <n v="4299"/>
    <x v="4"/>
  </r>
  <r>
    <n v="92004"/>
    <s v="Borrego Springs"/>
    <s v="San Diego County"/>
    <n v="2779"/>
    <x v="4"/>
  </r>
  <r>
    <n v="92007"/>
    <s v="Cardiff By The Sea"/>
    <s v="San Diego County"/>
    <n v="11447"/>
    <x v="4"/>
  </r>
  <r>
    <n v="92008"/>
    <s v="Carlsbad"/>
    <s v="San Diego County"/>
    <n v="27742"/>
    <x v="4"/>
  </r>
  <r>
    <n v="92009"/>
    <s v="Carlsbad"/>
    <s v="San Diego County"/>
    <n v="46622"/>
    <x v="4"/>
  </r>
  <r>
    <n v="92010"/>
    <s v="Carlsbad"/>
    <s v="San Diego County"/>
    <n v="15976"/>
    <x v="4"/>
  </r>
  <r>
    <n v="92011"/>
    <s v="Carlsbad"/>
    <s v="San Diego County"/>
    <n v="24518"/>
    <x v="4"/>
  </r>
  <r>
    <n v="92014"/>
    <s v="Del Mar"/>
    <s v="San Diego County"/>
    <n v="12823"/>
    <x v="4"/>
  </r>
  <r>
    <n v="92019"/>
    <s v="El Cajon"/>
    <s v="San Diego County"/>
    <n v="45694"/>
    <x v="4"/>
  </r>
  <r>
    <n v="92020"/>
    <s v="El Cajon"/>
    <s v="San Diego County"/>
    <n v="60222"/>
    <x v="4"/>
  </r>
  <r>
    <n v="92021"/>
    <s v="El Cajon"/>
    <s v="San Diego County"/>
    <n v="71006"/>
    <x v="4"/>
  </r>
  <r>
    <n v="92024"/>
    <s v="Encinitas"/>
    <s v="San Diego County"/>
    <n v="50840"/>
    <x v="4"/>
  </r>
  <r>
    <n v="92025"/>
    <s v="Escondido"/>
    <s v="San Diego County"/>
    <n v="50831"/>
    <x v="4"/>
  </r>
  <r>
    <n v="92026"/>
    <s v="Escondido"/>
    <s v="San Diego County"/>
    <n v="51953"/>
    <x v="4"/>
  </r>
  <r>
    <n v="92027"/>
    <s v="Escondido"/>
    <s v="San Diego County"/>
    <n v="56878"/>
    <x v="4"/>
  </r>
  <r>
    <n v="92028"/>
    <s v="Fallbrook"/>
    <s v="San Diego County"/>
    <n v="50661"/>
    <x v="4"/>
  </r>
  <r>
    <n v="92029"/>
    <s v="Escondido"/>
    <s v="San Diego County"/>
    <n v="19466"/>
    <x v="4"/>
  </r>
  <r>
    <n v="92036"/>
    <s v="Julian"/>
    <s v="San Diego County"/>
    <n v="2981"/>
    <x v="4"/>
  </r>
  <r>
    <n v="92037"/>
    <s v="La Jolla"/>
    <s v="San Diego County"/>
    <n v="37505"/>
    <x v="4"/>
  </r>
  <r>
    <n v="92040"/>
    <s v="Lakeside"/>
    <s v="San Diego County"/>
    <n v="45371"/>
    <x v="4"/>
  </r>
  <r>
    <n v="92054"/>
    <s v="Oceanside"/>
    <s v="San Diego County"/>
    <n v="37567"/>
    <x v="4"/>
  </r>
  <r>
    <n v="92055"/>
    <s v="Camp Pendleton"/>
    <s v="San Diego County"/>
    <n v="9891"/>
    <x v="4"/>
  </r>
  <r>
    <n v="92056"/>
    <s v="Oceanside"/>
    <s v="San Diego County"/>
    <n v="54045"/>
    <x v="4"/>
  </r>
  <r>
    <n v="92057"/>
    <s v="Oceanside"/>
    <s v="San Diego County"/>
    <n v="58444"/>
    <x v="4"/>
  </r>
  <r>
    <n v="92058"/>
    <s v="Oceanside"/>
    <s v="San Diego County"/>
    <n v="47286"/>
    <x v="4"/>
  </r>
  <r>
    <n v="92059"/>
    <s v="Pala"/>
    <s v="San Diego County"/>
    <n v="1445"/>
    <x v="4"/>
  </r>
  <r>
    <n v="92060"/>
    <s v="Palomar Mountain"/>
    <s v="San Diego County"/>
    <n v="392"/>
    <x v="4"/>
  </r>
  <r>
    <n v="92061"/>
    <s v="Pauma Valley"/>
    <s v="San Diego County"/>
    <n v="1694"/>
    <x v="4"/>
  </r>
  <r>
    <n v="92064"/>
    <s v="Poway"/>
    <s v="San Diego County"/>
    <n v="49005"/>
    <x v="4"/>
  </r>
  <r>
    <n v="92065"/>
    <s v="Ramona"/>
    <s v="San Diego County"/>
    <n v="36838"/>
    <x v="4"/>
  </r>
  <r>
    <n v="92066"/>
    <s v="Ranchita"/>
    <s v="San Diego County"/>
    <n v="358"/>
    <x v="4"/>
  </r>
  <r>
    <n v="92067"/>
    <s v="Rancho Santa Fe"/>
    <s v="San Diego County"/>
    <n v="9060"/>
    <x v="4"/>
  </r>
  <r>
    <n v="92069"/>
    <s v="San Marcos"/>
    <s v="San Diego County"/>
    <n v="46375"/>
    <x v="4"/>
  </r>
  <r>
    <n v="92070"/>
    <s v="Santa Ysabel"/>
    <s v="San Diego County"/>
    <n v="869"/>
    <x v="4"/>
  </r>
  <r>
    <n v="92071"/>
    <s v="Santee"/>
    <s v="San Diego County"/>
    <n v="59826"/>
    <x v="4"/>
  </r>
  <r>
    <n v="92075"/>
    <s v="Solana Beach"/>
    <s v="San Diego County"/>
    <n v="12234"/>
    <x v="4"/>
  </r>
  <r>
    <n v="92078"/>
    <s v="San Marcos"/>
    <s v="San Diego County"/>
    <n v="53247"/>
    <x v="4"/>
  </r>
  <r>
    <n v="92081"/>
    <s v="Vista"/>
    <s v="San Diego County"/>
    <n v="29944"/>
    <x v="4"/>
  </r>
  <r>
    <n v="92082"/>
    <s v="Valley Center"/>
    <s v="San Diego County"/>
    <n v="20300"/>
    <x v="4"/>
  </r>
  <r>
    <n v="92083"/>
    <s v="Vista"/>
    <s v="San Diego County"/>
    <n v="38875"/>
    <x v="4"/>
  </r>
  <r>
    <n v="92084"/>
    <s v="Vista"/>
    <s v="San Diego County"/>
    <n v="49759"/>
    <x v="4"/>
  </r>
  <r>
    <n v="92086"/>
    <s v="Warner Springs"/>
    <s v="San Diego County"/>
    <n v="1306"/>
    <x v="4"/>
  </r>
  <r>
    <n v="92091"/>
    <s v="Rancho Santa Fe"/>
    <s v="San Diego County"/>
    <n v="1331"/>
    <x v="4"/>
  </r>
  <r>
    <n v="92101"/>
    <s v="San Diego"/>
    <s v="San Diego County"/>
    <n v="43096"/>
    <x v="4"/>
  </r>
  <r>
    <n v="92102"/>
    <s v="San Diego"/>
    <s v="San Diego County"/>
    <n v="40083"/>
    <x v="4"/>
  </r>
  <r>
    <n v="92103"/>
    <s v="San Diego"/>
    <s v="San Diego County"/>
    <n v="33873"/>
    <x v="4"/>
  </r>
  <r>
    <n v="92104"/>
    <s v="San Diego"/>
    <s v="San Diego County"/>
    <n v="45773"/>
    <x v="4"/>
  </r>
  <r>
    <n v="92105"/>
    <s v="San Diego"/>
    <s v="San Diego County"/>
    <n v="73085"/>
    <x v="4"/>
  </r>
  <r>
    <n v="92106"/>
    <s v="San Diego"/>
    <s v="San Diego County"/>
    <n v="20889"/>
    <x v="4"/>
  </r>
  <r>
    <n v="92107"/>
    <s v="San Diego"/>
    <s v="San Diego County"/>
    <n v="29753"/>
    <x v="4"/>
  </r>
  <r>
    <n v="92108"/>
    <s v="San Diego"/>
    <s v="San Diego County"/>
    <n v="21995"/>
    <x v="4"/>
  </r>
  <r>
    <n v="92109"/>
    <s v="San Diego"/>
    <s v="San Diego County"/>
    <n v="45333"/>
    <x v="4"/>
  </r>
  <r>
    <n v="92110"/>
    <s v="San Diego"/>
    <s v="San Diego County"/>
    <n v="30318"/>
    <x v="4"/>
  </r>
  <r>
    <n v="92111"/>
    <s v="San Diego"/>
    <s v="San Diego County"/>
    <n v="49351"/>
    <x v="4"/>
  </r>
  <r>
    <n v="92113"/>
    <s v="San Diego"/>
    <s v="San Diego County"/>
    <n v="51461"/>
    <x v="4"/>
  </r>
  <r>
    <n v="92114"/>
    <s v="San Diego"/>
    <s v="San Diego County"/>
    <n v="67745"/>
    <x v="4"/>
  </r>
  <r>
    <n v="92115"/>
    <s v="San Diego"/>
    <s v="San Diego County"/>
    <n v="61450"/>
    <x v="4"/>
  </r>
  <r>
    <n v="92116"/>
    <s v="San Diego"/>
    <s v="San Diego County"/>
    <n v="31470"/>
    <x v="4"/>
  </r>
  <r>
    <n v="92117"/>
    <s v="San Diego"/>
    <s v="San Diego County"/>
    <n v="55195"/>
    <x v="4"/>
  </r>
  <r>
    <n v="92118"/>
    <s v="Coronado"/>
    <s v="San Diego County"/>
    <n v="19672"/>
    <x v="4"/>
  </r>
  <r>
    <n v="92119"/>
    <s v="San Diego"/>
    <s v="San Diego County"/>
    <n v="24465"/>
    <x v="4"/>
  </r>
  <r>
    <n v="92120"/>
    <s v="San Diego"/>
    <s v="San Diego County"/>
    <n v="29172"/>
    <x v="4"/>
  </r>
  <r>
    <n v="92121"/>
    <s v="San Diego"/>
    <s v="San Diego County"/>
    <n v="4213"/>
    <x v="4"/>
  </r>
  <r>
    <n v="92122"/>
    <s v="San Diego"/>
    <s v="San Diego County"/>
    <n v="45676"/>
    <x v="4"/>
  </r>
  <r>
    <n v="92123"/>
    <s v="San Diego"/>
    <s v="San Diego County"/>
    <n v="33035"/>
    <x v="4"/>
  </r>
  <r>
    <n v="92124"/>
    <s v="San Diego"/>
    <s v="San Diego County"/>
    <n v="31593"/>
    <x v="4"/>
  </r>
  <r>
    <n v="92126"/>
    <s v="San Diego"/>
    <s v="San Diego County"/>
    <n v="78097"/>
    <x v="4"/>
  </r>
  <r>
    <n v="92127"/>
    <s v="San Diego"/>
    <s v="San Diego County"/>
    <n v="50852"/>
    <x v="4"/>
  </r>
  <r>
    <n v="92128"/>
    <s v="San Diego"/>
    <s v="San Diego County"/>
    <n v="50161"/>
    <x v="4"/>
  </r>
  <r>
    <n v="92129"/>
    <s v="San Diego"/>
    <s v="San Diego County"/>
    <n v="53742"/>
    <x v="4"/>
  </r>
  <r>
    <n v="92130"/>
    <s v="San Diego"/>
    <s v="San Diego County"/>
    <n v="57197"/>
    <x v="4"/>
  </r>
  <r>
    <n v="92131"/>
    <s v="San Diego"/>
    <s v="San Diego County"/>
    <n v="36070"/>
    <x v="4"/>
  </r>
  <r>
    <n v="92134"/>
    <s v="San Diego"/>
    <s v="San Diego County"/>
    <n v="316"/>
    <x v="4"/>
  </r>
  <r>
    <n v="92135"/>
    <s v="San Diego"/>
    <s v="San Diego County"/>
    <n v="641"/>
    <x v="4"/>
  </r>
  <r>
    <n v="92136"/>
    <s v="San Diego"/>
    <s v="San Diego County"/>
    <n v="10676"/>
    <x v="4"/>
  </r>
  <r>
    <n v="92139"/>
    <s v="San Diego"/>
    <s v="San Diego County"/>
    <n v="35364"/>
    <x v="4"/>
  </r>
  <r>
    <n v="92140"/>
    <s v="San Diego"/>
    <s v="San Diego County"/>
    <n v="3249"/>
    <x v="4"/>
  </r>
  <r>
    <n v="92145"/>
    <s v="San Diego"/>
    <s v="San Diego County"/>
    <n v="3044"/>
    <x v="4"/>
  </r>
  <r>
    <n v="92147"/>
    <s v="San Diego"/>
    <s v="San Diego County"/>
    <n v="212"/>
    <x v="4"/>
  </r>
  <r>
    <n v="92154"/>
    <s v="San Diego"/>
    <s v="San Diego County"/>
    <n v="85024"/>
    <x v="4"/>
  </r>
  <r>
    <n v="92155"/>
    <s v="San Diego"/>
    <s v="San Diego County"/>
    <n v="340"/>
    <x v="4"/>
  </r>
  <r>
    <n v="92173"/>
    <s v="San Ysidro"/>
    <s v="San Diego County"/>
    <n v="29634"/>
    <x v="4"/>
  </r>
  <r>
    <n v="92179"/>
    <s v="San Diego"/>
    <s v="San Diego County"/>
    <n v="4061"/>
    <x v="4"/>
  </r>
  <r>
    <n v="94102"/>
    <s v="San Francisco"/>
    <s v="San Francisco County"/>
    <n v="33856"/>
    <x v="4"/>
  </r>
  <r>
    <n v="94103"/>
    <s v="San Francisco"/>
    <s v="San Francisco County"/>
    <n v="32430"/>
    <x v="4"/>
  </r>
  <r>
    <n v="94104"/>
    <s v="San Francisco"/>
    <s v="San Francisco County"/>
    <n v="504"/>
    <x v="4"/>
  </r>
  <r>
    <n v="94105"/>
    <s v="San Francisco"/>
    <s v="San Francisco County"/>
    <n v="13810"/>
    <x v="4"/>
  </r>
  <r>
    <n v="94107"/>
    <s v="San Francisco"/>
    <s v="San Francisco County"/>
    <n v="28607"/>
    <x v="4"/>
  </r>
  <r>
    <n v="94108"/>
    <s v="San Francisco"/>
    <s v="San Francisco County"/>
    <n v="11963"/>
    <x v="4"/>
  </r>
  <r>
    <n v="94109"/>
    <s v="San Francisco"/>
    <s v="San Francisco County"/>
    <n v="56114"/>
    <x v="4"/>
  </r>
  <r>
    <n v="94110"/>
    <s v="San Francisco"/>
    <s v="San Francisco County"/>
    <n v="70859"/>
    <x v="4"/>
  </r>
  <r>
    <n v="94111"/>
    <s v="San Francisco"/>
    <s v="San Francisco County"/>
    <n v="4707"/>
    <x v="4"/>
  </r>
  <r>
    <n v="94112"/>
    <s v="San Francisco"/>
    <s v="San Francisco County"/>
    <n v="84477"/>
    <x v="4"/>
  </r>
  <r>
    <n v="94114"/>
    <s v="San Francisco"/>
    <s v="San Francisco County"/>
    <n v="34474"/>
    <x v="4"/>
  </r>
  <r>
    <n v="94115"/>
    <s v="San Francisco"/>
    <s v="San Francisco County"/>
    <n v="34193"/>
    <x v="4"/>
  </r>
  <r>
    <n v="94116"/>
    <s v="San Francisco"/>
    <s v="San Francisco County"/>
    <n v="45510"/>
    <x v="4"/>
  </r>
  <r>
    <n v="94117"/>
    <s v="San Francisco"/>
    <s v="San Francisco County"/>
    <n v="40701"/>
    <x v="4"/>
  </r>
  <r>
    <n v="94118"/>
    <s v="San Francisco"/>
    <s v="San Francisco County"/>
    <n v="41456"/>
    <x v="4"/>
  </r>
  <r>
    <n v="94121"/>
    <s v="San Francisco"/>
    <s v="San Francisco County"/>
    <n v="43964"/>
    <x v="4"/>
  </r>
  <r>
    <n v="94122"/>
    <s v="San Francisco"/>
    <s v="San Francisco County"/>
    <n v="60144"/>
    <x v="4"/>
  </r>
  <r>
    <n v="94123"/>
    <s v="San Francisco"/>
    <s v="San Francisco County"/>
    <n v="26002"/>
    <x v="4"/>
  </r>
  <r>
    <n v="94124"/>
    <s v="San Francisco"/>
    <s v="San Francisco County"/>
    <n v="35982"/>
    <x v="4"/>
  </r>
  <r>
    <n v="94127"/>
    <s v="San Francisco"/>
    <s v="San Francisco County"/>
    <n v="20927"/>
    <x v="4"/>
  </r>
  <r>
    <n v="94129"/>
    <s v="San Francisco"/>
    <s v="San Francisco County"/>
    <n v="4199"/>
    <x v="4"/>
  </r>
  <r>
    <n v="94130"/>
    <s v="San Francisco"/>
    <s v="San Francisco County"/>
    <n v="3185"/>
    <x v="4"/>
  </r>
  <r>
    <n v="94131"/>
    <s v="San Francisco"/>
    <s v="San Francisco County"/>
    <n v="29437"/>
    <x v="4"/>
  </r>
  <r>
    <n v="94132"/>
    <s v="San Francisco"/>
    <s v="San Francisco County"/>
    <n v="29707"/>
    <x v="4"/>
  </r>
  <r>
    <n v="94133"/>
    <s v="San Francisco"/>
    <s v="San Francisco County"/>
    <n v="26090"/>
    <x v="4"/>
  </r>
  <r>
    <n v="94134"/>
    <s v="San Francisco"/>
    <s v="San Francisco County"/>
    <n v="41977"/>
    <x v="4"/>
  </r>
  <r>
    <n v="94158"/>
    <s v="San Francisco"/>
    <s v="San Francisco County"/>
    <n v="10658"/>
    <x v="4"/>
  </r>
  <r>
    <n v="95202"/>
    <s v="Stockton"/>
    <s v="San Joaquin County"/>
    <n v="5976"/>
    <x v="4"/>
  </r>
  <r>
    <n v="95203"/>
    <s v="Stockton"/>
    <s v="San Joaquin County"/>
    <n v="16255"/>
    <x v="4"/>
  </r>
  <r>
    <n v="95204"/>
    <s v="Stockton"/>
    <s v="San Joaquin County"/>
    <n v="30135"/>
    <x v="4"/>
  </r>
  <r>
    <n v="95205"/>
    <s v="Stockton"/>
    <s v="San Joaquin County"/>
    <n v="39723"/>
    <x v="4"/>
  </r>
  <r>
    <n v="95206"/>
    <s v="Stockton"/>
    <s v="San Joaquin County"/>
    <n v="65966"/>
    <x v="4"/>
  </r>
  <r>
    <n v="95207"/>
    <s v="Stockton"/>
    <s v="San Joaquin County"/>
    <n v="52154"/>
    <x v="4"/>
  </r>
  <r>
    <n v="95209"/>
    <s v="Stockton"/>
    <s v="San Joaquin County"/>
    <n v="45150"/>
    <x v="4"/>
  </r>
  <r>
    <n v="95210"/>
    <s v="Stockton"/>
    <s v="San Joaquin County"/>
    <n v="43009"/>
    <x v="4"/>
  </r>
  <r>
    <n v="95211"/>
    <s v="Stockton"/>
    <s v="San Joaquin County"/>
    <n v="2304"/>
    <x v="4"/>
  </r>
  <r>
    <n v="95212"/>
    <s v="Stockton"/>
    <s v="San Joaquin County"/>
    <n v="28561"/>
    <x v="4"/>
  </r>
  <r>
    <n v="95215"/>
    <s v="Stockton"/>
    <s v="San Joaquin County"/>
    <n v="26898"/>
    <x v="4"/>
  </r>
  <r>
    <n v="95219"/>
    <s v="Stockton"/>
    <s v="San Joaquin County"/>
    <n v="30242"/>
    <x v="4"/>
  </r>
  <r>
    <n v="95220"/>
    <s v="Acampo"/>
    <s v="San Joaquin County"/>
    <n v="8251"/>
    <x v="4"/>
  </r>
  <r>
    <n v="95227"/>
    <s v="Clements"/>
    <s v="San Joaquin County"/>
    <n v="901"/>
    <x v="4"/>
  </r>
  <r>
    <n v="95230"/>
    <s v="Farmington"/>
    <s v="San Joaquin County"/>
    <n v="619"/>
    <x v="4"/>
  </r>
  <r>
    <n v="95231"/>
    <s v="French Camp"/>
    <s v="San Joaquin County"/>
    <n v="4933"/>
    <x v="4"/>
  </r>
  <r>
    <n v="95236"/>
    <s v="Linden"/>
    <s v="San Joaquin County"/>
    <n v="4756"/>
    <x v="4"/>
  </r>
  <r>
    <n v="95237"/>
    <s v="Lockeford"/>
    <s v="San Joaquin County"/>
    <n v="4099"/>
    <x v="4"/>
  </r>
  <r>
    <n v="95240"/>
    <s v="Lodi"/>
    <s v="San Joaquin County"/>
    <n v="49623"/>
    <x v="4"/>
  </r>
  <r>
    <n v="95242"/>
    <s v="Lodi"/>
    <s v="San Joaquin County"/>
    <n v="27448"/>
    <x v="4"/>
  </r>
  <r>
    <n v="95253"/>
    <s v="Victor"/>
    <s v="San Joaquin County"/>
    <n v="513"/>
    <x v="4"/>
  </r>
  <r>
    <n v="95258"/>
    <s v="Woodbridge"/>
    <s v="San Joaquin County"/>
    <n v="4108"/>
    <x v="4"/>
  </r>
  <r>
    <n v="95304"/>
    <s v="Tracy"/>
    <s v="San Joaquin County"/>
    <n v="15585"/>
    <x v="4"/>
  </r>
  <r>
    <n v="95320"/>
    <s v="Escalon"/>
    <s v="San Joaquin County"/>
    <n v="12481"/>
    <x v="4"/>
  </r>
  <r>
    <n v="95330"/>
    <s v="Lathrop"/>
    <s v="San Joaquin County"/>
    <n v="28325"/>
    <x v="4"/>
  </r>
  <r>
    <n v="95336"/>
    <s v="Manteca"/>
    <s v="San Joaquin County"/>
    <n v="47294"/>
    <x v="4"/>
  </r>
  <r>
    <n v="95337"/>
    <s v="Manteca"/>
    <s v="San Joaquin County"/>
    <n v="42713"/>
    <x v="4"/>
  </r>
  <r>
    <n v="95366"/>
    <s v="Ripon"/>
    <s v="San Joaquin County"/>
    <n v="18462"/>
    <x v="4"/>
  </r>
  <r>
    <n v="95376"/>
    <s v="Tracy"/>
    <s v="San Joaquin County"/>
    <n v="55314"/>
    <x v="4"/>
  </r>
  <r>
    <n v="95377"/>
    <s v="Tracy"/>
    <s v="San Joaquin County"/>
    <n v="33630"/>
    <x v="4"/>
  </r>
  <r>
    <n v="95385"/>
    <s v="Vernalis"/>
    <s v="San Joaquin County"/>
    <n v="660"/>
    <x v="4"/>
  </r>
  <r>
    <n v="95391"/>
    <s v="Tracy"/>
    <s v="San Joaquin County"/>
    <n v="23235"/>
    <x v="4"/>
  </r>
  <r>
    <n v="95686"/>
    <s v="Thornton"/>
    <s v="San Joaquin County"/>
    <n v="1155"/>
    <x v="4"/>
  </r>
  <r>
    <n v="93401"/>
    <s v="San Luis Obispo"/>
    <s v="San Luis Obispo County"/>
    <n v="28654"/>
    <x v="4"/>
  </r>
  <r>
    <n v="93402"/>
    <s v="Los Osos"/>
    <s v="San Luis Obispo County"/>
    <n v="15692"/>
    <x v="4"/>
  </r>
  <r>
    <n v="93405"/>
    <s v="San Luis Obispo"/>
    <s v="San Luis Obispo County"/>
    <n v="25081"/>
    <x v="4"/>
  </r>
  <r>
    <n v="93407"/>
    <s v="San Luis Obispo"/>
    <s v="San Luis Obispo County"/>
    <n v="457"/>
    <x v="4"/>
  </r>
  <r>
    <n v="93409"/>
    <s v="San Luis Obispo"/>
    <s v="San Luis Obispo County"/>
    <n v="2989"/>
    <x v="4"/>
  </r>
  <r>
    <n v="93410"/>
    <s v="San Luis Obispo"/>
    <s v="San Luis Obispo County"/>
    <n v="7021"/>
    <x v="4"/>
  </r>
  <r>
    <n v="93420"/>
    <s v="Arroyo Grande"/>
    <s v="San Luis Obispo County"/>
    <n v="31864"/>
    <x v="4"/>
  </r>
  <r>
    <n v="93422"/>
    <s v="Atascadero"/>
    <s v="San Luis Obispo County"/>
    <n v="33195"/>
    <x v="4"/>
  </r>
  <r>
    <n v="93424"/>
    <s v="Avila Beach"/>
    <s v="San Luis Obispo County"/>
    <n v="1075"/>
    <x v="4"/>
  </r>
  <r>
    <n v="93428"/>
    <s v="Cambria"/>
    <s v="San Luis Obispo County"/>
    <n v="5721"/>
    <x v="4"/>
  </r>
  <r>
    <n v="93430"/>
    <s v="Cayucos"/>
    <s v="San Luis Obispo County"/>
    <n v="2624"/>
    <x v="4"/>
  </r>
  <r>
    <n v="93432"/>
    <s v="Creston"/>
    <s v="San Luis Obispo County"/>
    <n v="1039"/>
    <x v="4"/>
  </r>
  <r>
    <n v="93433"/>
    <s v="Grover Beach"/>
    <s v="San Luis Obispo County"/>
    <n v="12846"/>
    <x v="4"/>
  </r>
  <r>
    <n v="93442"/>
    <s v="Morro Bay"/>
    <s v="San Luis Obispo County"/>
    <n v="11250"/>
    <x v="4"/>
  </r>
  <r>
    <n v="93444"/>
    <s v="Nipomo"/>
    <s v="San Luis Obispo County"/>
    <n v="22032"/>
    <x v="4"/>
  </r>
  <r>
    <n v="93445"/>
    <s v="Oceano"/>
    <s v="San Luis Obispo County"/>
    <n v="7061"/>
    <x v="4"/>
  </r>
  <r>
    <n v="93446"/>
    <s v="Paso Robles"/>
    <s v="San Luis Obispo County"/>
    <n v="46048"/>
    <x v="4"/>
  </r>
  <r>
    <n v="93449"/>
    <s v="Pismo Beach"/>
    <s v="San Luis Obispo County"/>
    <n v="8058"/>
    <x v="4"/>
  </r>
  <r>
    <n v="93451"/>
    <s v="San Miguel"/>
    <s v="San Luis Obispo County"/>
    <n v="4811"/>
    <x v="4"/>
  </r>
  <r>
    <n v="93452"/>
    <s v="San Simeon"/>
    <s v="San Luis Obispo County"/>
    <n v="510"/>
    <x v="4"/>
  </r>
  <r>
    <n v="93453"/>
    <s v="Santa Margarita"/>
    <s v="San Luis Obispo County"/>
    <n v="2449"/>
    <x v="4"/>
  </r>
  <r>
    <n v="93461"/>
    <s v="Shandon"/>
    <s v="San Luis Obispo County"/>
    <n v="1442"/>
    <x v="4"/>
  </r>
  <r>
    <n v="93465"/>
    <s v="Templeton"/>
    <s v="San Luis Obispo County"/>
    <n v="10192"/>
    <x v="4"/>
  </r>
  <r>
    <n v="94002"/>
    <s v="Belmont"/>
    <s v="San Mateo County"/>
    <n v="28201"/>
    <x v="4"/>
  </r>
  <r>
    <n v="94005"/>
    <s v="Brisbane"/>
    <s v="San Mateo County"/>
    <n v="4803"/>
    <x v="4"/>
  </r>
  <r>
    <n v="94010"/>
    <s v="Burlingame"/>
    <s v="San Mateo County"/>
    <n v="43644"/>
    <x v="4"/>
  </r>
  <r>
    <n v="94014"/>
    <s v="Daly City"/>
    <s v="San Mateo County"/>
    <n v="47708"/>
    <x v="4"/>
  </r>
  <r>
    <n v="94015"/>
    <s v="Daly City"/>
    <s v="San Mateo County"/>
    <n v="64754"/>
    <x v="4"/>
  </r>
  <r>
    <n v="94018"/>
    <s v="El Granada"/>
    <s v="San Mateo County"/>
    <n v="3636"/>
    <x v="4"/>
  </r>
  <r>
    <n v="94019"/>
    <s v="Half Moon Bay"/>
    <s v="San Mateo County"/>
    <n v="15452"/>
    <x v="4"/>
  </r>
  <r>
    <n v="94020"/>
    <s v="La Honda"/>
    <s v="San Mateo County"/>
    <n v="2186"/>
    <x v="4"/>
  </r>
  <r>
    <n v="94021"/>
    <s v="Loma Mar"/>
    <s v="San Mateo County"/>
    <n v="263"/>
    <x v="4"/>
  </r>
  <r>
    <n v="94025"/>
    <s v="Menlo Park"/>
    <s v="San Mateo County"/>
    <n v="41826"/>
    <x v="4"/>
  </r>
  <r>
    <n v="94027"/>
    <s v="Atherton"/>
    <s v="San Mateo County"/>
    <n v="7213"/>
    <x v="4"/>
  </r>
  <r>
    <n v="94028"/>
    <s v="Portola Valley"/>
    <s v="San Mateo County"/>
    <n v="6582"/>
    <x v="4"/>
  </r>
  <r>
    <n v="94030"/>
    <s v="Millbrae"/>
    <s v="San Mateo County"/>
    <n v="23083"/>
    <x v="4"/>
  </r>
  <r>
    <n v="94037"/>
    <s v="Montara"/>
    <s v="San Mateo County"/>
    <n v="2879"/>
    <x v="4"/>
  </r>
  <r>
    <n v="94038"/>
    <s v="Moss Beach"/>
    <s v="San Mateo County"/>
    <n v="3227"/>
    <x v="4"/>
  </r>
  <r>
    <n v="94044"/>
    <s v="Pacifica"/>
    <s v="San Mateo County"/>
    <n v="38609"/>
    <x v="4"/>
  </r>
  <r>
    <n v="94060"/>
    <s v="Pescadero"/>
    <s v="San Mateo County"/>
    <n v="1293"/>
    <x v="4"/>
  </r>
  <r>
    <n v="94061"/>
    <s v="Redwood City"/>
    <s v="San Mateo County"/>
    <n v="38255"/>
    <x v="4"/>
  </r>
  <r>
    <n v="94062"/>
    <s v="Redwood City"/>
    <s v="San Mateo County"/>
    <n v="26847"/>
    <x v="4"/>
  </r>
  <r>
    <n v="94063"/>
    <s v="Redwood City"/>
    <s v="San Mateo County"/>
    <n v="35163"/>
    <x v="4"/>
  </r>
  <r>
    <n v="94065"/>
    <s v="Redwood City"/>
    <s v="San Mateo County"/>
    <n v="11772"/>
    <x v="4"/>
  </r>
  <r>
    <n v="94066"/>
    <s v="San Bruno"/>
    <s v="San Mateo County"/>
    <n v="43846"/>
    <x v="4"/>
  </r>
  <r>
    <n v="94070"/>
    <s v="San Carlos"/>
    <s v="San Mateo County"/>
    <n v="31477"/>
    <x v="4"/>
  </r>
  <r>
    <n v="94080"/>
    <s v="South San Francisco"/>
    <s v="San Mateo County"/>
    <n v="66652"/>
    <x v="4"/>
  </r>
  <r>
    <n v="94303"/>
    <s v="Palo Alto"/>
    <s v="San Mateo County"/>
    <n v="48487"/>
    <x v="4"/>
  </r>
  <r>
    <n v="94401"/>
    <s v="San Mateo"/>
    <s v="San Mateo County"/>
    <n v="35095"/>
    <x v="4"/>
  </r>
  <r>
    <n v="94402"/>
    <s v="San Mateo"/>
    <s v="San Mateo County"/>
    <n v="27188"/>
    <x v="4"/>
  </r>
  <r>
    <n v="94403"/>
    <s v="San Mateo"/>
    <s v="San Mateo County"/>
    <n v="44244"/>
    <x v="4"/>
  </r>
  <r>
    <n v="94404"/>
    <s v="San Mateo"/>
    <s v="San Mateo County"/>
    <n v="36571"/>
    <x v="4"/>
  </r>
  <r>
    <n v="93013"/>
    <s v="Carpinteria"/>
    <s v="Santa Barbara County"/>
    <n v="16515"/>
    <x v="4"/>
  </r>
  <r>
    <n v="93067"/>
    <s v="Summerland"/>
    <s v="Santa Barbara County"/>
    <n v="316"/>
    <x v="4"/>
  </r>
  <r>
    <n v="93101"/>
    <s v="Santa Barbara"/>
    <s v="Santa Barbara County"/>
    <n v="31439"/>
    <x v="4"/>
  </r>
  <r>
    <n v="93103"/>
    <s v="Santa Barbara"/>
    <s v="Santa Barbara County"/>
    <n v="19282"/>
    <x v="4"/>
  </r>
  <r>
    <n v="93105"/>
    <s v="Santa Barbara"/>
    <s v="Santa Barbara County"/>
    <n v="26382"/>
    <x v="4"/>
  </r>
  <r>
    <n v="93106"/>
    <s v="Santa Barbara"/>
    <s v="Santa Barbara County"/>
    <n v="5295"/>
    <x v="4"/>
  </r>
  <r>
    <n v="93108"/>
    <s v="Santa Barbara"/>
    <s v="Santa Barbara County"/>
    <n v="11097"/>
    <x v="4"/>
  </r>
  <r>
    <n v="93109"/>
    <s v="Santa Barbara"/>
    <s v="Santa Barbara County"/>
    <n v="11291"/>
    <x v="4"/>
  </r>
  <r>
    <n v="93110"/>
    <s v="Santa Barbara"/>
    <s v="Santa Barbara County"/>
    <n v="16345"/>
    <x v="4"/>
  </r>
  <r>
    <n v="93111"/>
    <s v="Santa Barbara"/>
    <s v="Santa Barbara County"/>
    <n v="18327"/>
    <x v="4"/>
  </r>
  <r>
    <n v="93117"/>
    <s v="Goleta"/>
    <s v="Santa Barbara County"/>
    <n v="54915"/>
    <x v="4"/>
  </r>
  <r>
    <n v="93254"/>
    <s v="New Cuyama"/>
    <s v="Santa Barbara County"/>
    <n v="986"/>
    <x v="4"/>
  </r>
  <r>
    <n v="93427"/>
    <s v="Buellton"/>
    <s v="Santa Barbara County"/>
    <n v="5913"/>
    <x v="4"/>
  </r>
  <r>
    <n v="93434"/>
    <s v="Guadalupe"/>
    <s v="Santa Barbara County"/>
    <n v="8138"/>
    <x v="4"/>
  </r>
  <r>
    <n v="93436"/>
    <s v="Lompoc"/>
    <s v="Santa Barbara County"/>
    <n v="56165"/>
    <x v="4"/>
  </r>
  <r>
    <n v="93437"/>
    <s v="Lompoc"/>
    <s v="Santa Barbara County"/>
    <n v="3638"/>
    <x v="4"/>
  </r>
  <r>
    <n v="93440"/>
    <s v="Los Alamos"/>
    <s v="Santa Barbara County"/>
    <n v="1354"/>
    <x v="4"/>
  </r>
  <r>
    <n v="93441"/>
    <s v="Los Olivos"/>
    <s v="Santa Barbara County"/>
    <n v="1059"/>
    <x v="4"/>
  </r>
  <r>
    <n v="93454"/>
    <s v="Santa Maria"/>
    <s v="Santa Barbara County"/>
    <n v="41324"/>
    <x v="4"/>
  </r>
  <r>
    <n v="93455"/>
    <s v="Santa Maria"/>
    <s v="Santa Barbara County"/>
    <n v="44091"/>
    <x v="4"/>
  </r>
  <r>
    <n v="93458"/>
    <s v="Santa Maria"/>
    <s v="Santa Barbara County"/>
    <n v="59814"/>
    <x v="4"/>
  </r>
  <r>
    <n v="93460"/>
    <s v="Santa Ynez"/>
    <s v="Santa Barbara County"/>
    <n v="5933"/>
    <x v="4"/>
  </r>
  <r>
    <n v="93463"/>
    <s v="Solvang"/>
    <s v="Santa Barbara County"/>
    <n v="8598"/>
    <x v="4"/>
  </r>
  <r>
    <n v="94022"/>
    <s v="Los Altos"/>
    <s v="Santa Clara County"/>
    <n v="20069"/>
    <x v="4"/>
  </r>
  <r>
    <n v="94024"/>
    <s v="Los Altos"/>
    <s v="Santa Clara County"/>
    <n v="24203"/>
    <x v="4"/>
  </r>
  <r>
    <n v="94040"/>
    <s v="Mountain View"/>
    <s v="Santa Clara County"/>
    <n v="35800"/>
    <x v="4"/>
  </r>
  <r>
    <n v="94041"/>
    <s v="Mountain View"/>
    <s v="Santa Clara County"/>
    <n v="14862"/>
    <x v="4"/>
  </r>
  <r>
    <n v="94043"/>
    <s v="Mountain View"/>
    <s v="Santa Clara County"/>
    <n v="33052"/>
    <x v="4"/>
  </r>
  <r>
    <n v="94085"/>
    <s v="Sunnyvale"/>
    <s v="Santa Clara County"/>
    <n v="23805"/>
    <x v="4"/>
  </r>
  <r>
    <n v="94086"/>
    <s v="Sunnyvale"/>
    <s v="Santa Clara County"/>
    <n v="48482"/>
    <x v="4"/>
  </r>
  <r>
    <n v="94087"/>
    <s v="Sunnyvale"/>
    <s v="Santa Clara County"/>
    <n v="59771"/>
    <x v="4"/>
  </r>
  <r>
    <n v="94089"/>
    <s v="Sunnyvale"/>
    <s v="Santa Clara County"/>
    <n v="23492"/>
    <x v="4"/>
  </r>
  <r>
    <n v="94301"/>
    <s v="Palo Alto"/>
    <s v="Santa Clara County"/>
    <n v="17243"/>
    <x v="4"/>
  </r>
  <r>
    <n v="94304"/>
    <s v="Palo Alto"/>
    <s v="Santa Clara County"/>
    <n v="4295"/>
    <x v="4"/>
  </r>
  <r>
    <n v="94305"/>
    <s v="Stanford"/>
    <s v="Santa Clara County"/>
    <n v="16469"/>
    <x v="4"/>
  </r>
  <r>
    <n v="94306"/>
    <s v="Palo Alto"/>
    <s v="Santa Clara County"/>
    <n v="28394"/>
    <x v="4"/>
  </r>
  <r>
    <n v="95002"/>
    <s v="Alviso"/>
    <s v="Santa Clara County"/>
    <n v="2325"/>
    <x v="4"/>
  </r>
  <r>
    <n v="95008"/>
    <s v="Campbell"/>
    <s v="Santa Clara County"/>
    <n v="48786"/>
    <x v="4"/>
  </r>
  <r>
    <n v="95014"/>
    <s v="Cupertino"/>
    <s v="Santa Clara County"/>
    <n v="62185"/>
    <x v="4"/>
  </r>
  <r>
    <n v="95020"/>
    <s v="Gilroy"/>
    <s v="Santa Clara County"/>
    <n v="67851"/>
    <x v="4"/>
  </r>
  <r>
    <n v="95030"/>
    <s v="Los Gatos"/>
    <s v="Santa Clara County"/>
    <n v="13528"/>
    <x v="4"/>
  </r>
  <r>
    <n v="95032"/>
    <s v="Los Gatos"/>
    <s v="Santa Clara County"/>
    <n v="27149"/>
    <x v="4"/>
  </r>
  <r>
    <n v="95033"/>
    <s v="Los Gatos"/>
    <s v="Santa Clara County"/>
    <n v="9767"/>
    <x v="4"/>
  </r>
  <r>
    <n v="95035"/>
    <s v="Milpitas"/>
    <s v="Santa Clara County"/>
    <n v="79769"/>
    <x v="4"/>
  </r>
  <r>
    <n v="95037"/>
    <s v="Morgan Hill"/>
    <s v="Santa Clara County"/>
    <n v="52321"/>
    <x v="4"/>
  </r>
  <r>
    <n v="95046"/>
    <s v="San Martin"/>
    <s v="Santa Clara County"/>
    <n v="6005"/>
    <x v="4"/>
  </r>
  <r>
    <n v="95050"/>
    <s v="Santa Clara"/>
    <s v="Santa Clara County"/>
    <n v="39269"/>
    <x v="4"/>
  </r>
  <r>
    <n v="95051"/>
    <s v="Santa Clara"/>
    <s v="Santa Clara County"/>
    <n v="60582"/>
    <x v="4"/>
  </r>
  <r>
    <n v="95053"/>
    <s v="Santa Clara"/>
    <s v="Santa Clara County"/>
    <n v="3627"/>
    <x v="4"/>
  </r>
  <r>
    <n v="95054"/>
    <s v="Santa Clara"/>
    <s v="Santa Clara County"/>
    <n v="24404"/>
    <x v="4"/>
  </r>
  <r>
    <n v="95070"/>
    <s v="Saratoga"/>
    <s v="Santa Clara County"/>
    <n v="32189"/>
    <x v="4"/>
  </r>
  <r>
    <n v="95110"/>
    <s v="San Jose"/>
    <s v="Santa Clara County"/>
    <n v="20377"/>
    <x v="4"/>
  </r>
  <r>
    <n v="95111"/>
    <s v="San Jose"/>
    <s v="Santa Clara County"/>
    <n v="60687"/>
    <x v="4"/>
  </r>
  <r>
    <n v="95112"/>
    <s v="San Jose"/>
    <s v="Santa Clara County"/>
    <n v="58489"/>
    <x v="4"/>
  </r>
  <r>
    <n v="95113"/>
    <s v="San Jose"/>
    <s v="Santa Clara County"/>
    <n v="2216"/>
    <x v="4"/>
  </r>
  <r>
    <n v="95116"/>
    <s v="San Jose"/>
    <s v="Santa Clara County"/>
    <n v="52245"/>
    <x v="4"/>
  </r>
  <r>
    <n v="95117"/>
    <s v="San Jose"/>
    <s v="Santa Clara County"/>
    <n v="28832"/>
    <x v="4"/>
  </r>
  <r>
    <n v="95118"/>
    <s v="San Jose"/>
    <s v="Santa Clara County"/>
    <n v="32703"/>
    <x v="4"/>
  </r>
  <r>
    <n v="95119"/>
    <s v="San Jose"/>
    <s v="Santa Clara County"/>
    <n v="10354"/>
    <x v="4"/>
  </r>
  <r>
    <n v="95120"/>
    <s v="San Jose"/>
    <s v="Santa Clara County"/>
    <n v="38358"/>
    <x v="4"/>
  </r>
  <r>
    <n v="95121"/>
    <s v="San Jose"/>
    <s v="Santa Clara County"/>
    <n v="37663"/>
    <x v="4"/>
  </r>
  <r>
    <n v="95122"/>
    <s v="San Jose"/>
    <s v="Santa Clara County"/>
    <n v="54100"/>
    <x v="4"/>
  </r>
  <r>
    <n v="95123"/>
    <s v="San Jose"/>
    <s v="Santa Clara County"/>
    <n v="71118"/>
    <x v="4"/>
  </r>
  <r>
    <n v="95124"/>
    <s v="San Jose"/>
    <s v="Santa Clara County"/>
    <n v="52442"/>
    <x v="4"/>
  </r>
  <r>
    <n v="95125"/>
    <s v="San Jose"/>
    <s v="Santa Clara County"/>
    <n v="53478"/>
    <x v="4"/>
  </r>
  <r>
    <n v="95126"/>
    <s v="San Jose"/>
    <s v="Santa Clara County"/>
    <n v="36457"/>
    <x v="4"/>
  </r>
  <r>
    <n v="95127"/>
    <s v="San Jose"/>
    <s v="Santa Clara County"/>
    <n v="63103"/>
    <x v="4"/>
  </r>
  <r>
    <n v="95128"/>
    <s v="San Jose"/>
    <s v="Santa Clara County"/>
    <n v="35367"/>
    <x v="4"/>
  </r>
  <r>
    <n v="95129"/>
    <s v="San Jose"/>
    <s v="Santa Clara County"/>
    <n v="39318"/>
    <x v="4"/>
  </r>
  <r>
    <n v="95130"/>
    <s v="San Jose"/>
    <s v="Santa Clara County"/>
    <n v="13147"/>
    <x v="4"/>
  </r>
  <r>
    <n v="95131"/>
    <s v="San Jose"/>
    <s v="Santa Clara County"/>
    <n v="31566"/>
    <x v="4"/>
  </r>
  <r>
    <n v="95132"/>
    <s v="San Jose"/>
    <s v="Santa Clara County"/>
    <n v="41337"/>
    <x v="4"/>
  </r>
  <r>
    <n v="95133"/>
    <s v="San Jose"/>
    <s v="Santa Clara County"/>
    <n v="28902"/>
    <x v="4"/>
  </r>
  <r>
    <n v="95134"/>
    <s v="San Jose"/>
    <s v="Santa Clara County"/>
    <n v="31172"/>
    <x v="4"/>
  </r>
  <r>
    <n v="95135"/>
    <s v="San Jose"/>
    <s v="Santa Clara County"/>
    <n v="22010"/>
    <x v="4"/>
  </r>
  <r>
    <n v="95136"/>
    <s v="San Jose"/>
    <s v="Santa Clara County"/>
    <n v="48867"/>
    <x v="4"/>
  </r>
  <r>
    <n v="95138"/>
    <s v="San Jose"/>
    <s v="Santa Clara County"/>
    <n v="19827"/>
    <x v="4"/>
  </r>
  <r>
    <n v="95139"/>
    <s v="San Jose"/>
    <s v="Santa Clara County"/>
    <n v="7144"/>
    <x v="4"/>
  </r>
  <r>
    <n v="95148"/>
    <s v="San Jose"/>
    <s v="Santa Clara County"/>
    <n v="47305"/>
    <x v="4"/>
  </r>
  <r>
    <n v="95003"/>
    <s v="Aptos"/>
    <s v="Santa Cruz County"/>
    <n v="25244"/>
    <x v="4"/>
  </r>
  <r>
    <n v="95005"/>
    <s v="Ben Lomond"/>
    <s v="Santa Cruz County"/>
    <n v="8020"/>
    <x v="4"/>
  </r>
  <r>
    <n v="95006"/>
    <s v="Boulder Creek"/>
    <s v="Santa Cruz County"/>
    <n v="8873"/>
    <x v="4"/>
  </r>
  <r>
    <n v="95007"/>
    <s v="Brookdale"/>
    <s v="Santa Cruz County"/>
    <n v="441"/>
    <x v="4"/>
  </r>
  <r>
    <n v="95010"/>
    <s v="Capitola"/>
    <s v="Santa Cruz County"/>
    <n v="8808"/>
    <x v="4"/>
  </r>
  <r>
    <n v="95017"/>
    <s v="Davenport"/>
    <s v="Santa Cruz County"/>
    <n v="992"/>
    <x v="4"/>
  </r>
  <r>
    <n v="95018"/>
    <s v="Felton"/>
    <s v="Santa Cruz County"/>
    <n v="5853"/>
    <x v="4"/>
  </r>
  <r>
    <n v="95019"/>
    <s v="Freedom"/>
    <s v="Santa Cruz County"/>
    <n v="6912"/>
    <x v="4"/>
  </r>
  <r>
    <n v="95041"/>
    <s v="Mount Hermon"/>
    <s v="Santa Cruz County"/>
    <n v="796"/>
    <x v="4"/>
  </r>
  <r>
    <n v="95060"/>
    <s v="Santa Cruz"/>
    <s v="Santa Cruz County"/>
    <n v="47594"/>
    <x v="4"/>
  </r>
  <r>
    <n v="95062"/>
    <s v="Santa Cruz"/>
    <s v="Santa Cruz County"/>
    <n v="36278"/>
    <x v="4"/>
  </r>
  <r>
    <n v="95064"/>
    <s v="Santa Cruz"/>
    <s v="Santa Cruz County"/>
    <n v="10646"/>
    <x v="4"/>
  </r>
  <r>
    <n v="95065"/>
    <s v="Santa Cruz"/>
    <s v="Santa Cruz County"/>
    <n v="8301"/>
    <x v="4"/>
  </r>
  <r>
    <n v="95066"/>
    <s v="Scotts Valley"/>
    <s v="Santa Cruz County"/>
    <n v="15265"/>
    <x v="4"/>
  </r>
  <r>
    <n v="95073"/>
    <s v="Soquel"/>
    <s v="Santa Cruz County"/>
    <n v="11359"/>
    <x v="4"/>
  </r>
  <r>
    <n v="95076"/>
    <s v="Watsonville"/>
    <s v="Santa Cruz County"/>
    <n v="85739"/>
    <x v="4"/>
  </r>
  <r>
    <n v="96001"/>
    <s v="Redding"/>
    <s v="Shasta County"/>
    <n v="34253"/>
    <x v="4"/>
  </r>
  <r>
    <n v="96002"/>
    <s v="Redding"/>
    <s v="Shasta County"/>
    <n v="34693"/>
    <x v="4"/>
  </r>
  <r>
    <n v="96003"/>
    <s v="Redding"/>
    <s v="Shasta County"/>
    <n v="44522"/>
    <x v="4"/>
  </r>
  <r>
    <n v="96007"/>
    <s v="Anderson"/>
    <s v="Shasta County"/>
    <n v="24666"/>
    <x v="4"/>
  </r>
  <r>
    <n v="96008"/>
    <s v="Bella Vista"/>
    <s v="Shasta County"/>
    <n v="1188"/>
    <x v="4"/>
  </r>
  <r>
    <n v="96013"/>
    <s v="Burney"/>
    <s v="Shasta County"/>
    <n v="4519"/>
    <x v="4"/>
  </r>
  <r>
    <n v="96016"/>
    <s v="Cassel"/>
    <s v="Shasta County"/>
    <n v="357"/>
    <x v="4"/>
  </r>
  <r>
    <n v="96019"/>
    <s v="Shasta Lake"/>
    <s v="Shasta County"/>
    <n v="10486"/>
    <x v="4"/>
  </r>
  <r>
    <n v="96022"/>
    <s v="Cottonwood"/>
    <s v="Shasta County"/>
    <n v="14793"/>
    <x v="4"/>
  </r>
  <r>
    <n v="96028"/>
    <s v="Fall River Mills"/>
    <s v="Shasta County"/>
    <n v="1641"/>
    <x v="4"/>
  </r>
  <r>
    <n v="96033"/>
    <s v="French Gulch"/>
    <s v="Shasta County"/>
    <n v="420"/>
    <x v="4"/>
  </r>
  <r>
    <n v="96047"/>
    <s v="Igo"/>
    <s v="Shasta County"/>
    <n v="824"/>
    <x v="4"/>
  </r>
  <r>
    <n v="96051"/>
    <s v="Lakehead"/>
    <s v="Shasta County"/>
    <n v="1177"/>
    <x v="4"/>
  </r>
  <r>
    <n v="96056"/>
    <s v="Mcarthur"/>
    <s v="Shasta County"/>
    <n v="1247"/>
    <x v="4"/>
  </r>
  <r>
    <n v="96062"/>
    <s v="Millville"/>
    <s v="Shasta County"/>
    <n v="1006"/>
    <x v="4"/>
  </r>
  <r>
    <n v="96065"/>
    <s v="Montgomery Creek"/>
    <s v="Shasta County"/>
    <n v="332"/>
    <x v="4"/>
  </r>
  <r>
    <n v="96069"/>
    <s v="Oak Run"/>
    <s v="Shasta County"/>
    <n v="1112"/>
    <x v="4"/>
  </r>
  <r>
    <n v="96073"/>
    <s v="Palo Cedro"/>
    <s v="Shasta County"/>
    <n v="5377"/>
    <x v="4"/>
  </r>
  <r>
    <n v="96084"/>
    <s v="Round Mountain"/>
    <s v="Shasta County"/>
    <n v="650"/>
    <x v="4"/>
  </r>
  <r>
    <n v="96087"/>
    <s v="Shasta"/>
    <s v="Shasta County"/>
    <n v="784"/>
    <x v="4"/>
  </r>
  <r>
    <n v="96088"/>
    <s v="Shingletown"/>
    <s v="Shasta County"/>
    <n v="4685"/>
    <x v="4"/>
  </r>
  <r>
    <n v="96096"/>
    <s v="Whitmore"/>
    <s v="Shasta County"/>
    <n v="808"/>
    <x v="4"/>
  </r>
  <r>
    <n v="96118"/>
    <s v="Loyalton"/>
    <s v="Sierra County"/>
    <n v="1494"/>
    <x v="4"/>
  </r>
  <r>
    <n v="96124"/>
    <s v="Calpine"/>
    <s v="Sierra County"/>
    <n v="468"/>
    <x v="4"/>
  </r>
  <r>
    <n v="96126"/>
    <s v="Sierraville"/>
    <s v="Sierra County"/>
    <n v="301"/>
    <x v="4"/>
  </r>
  <r>
    <n v="96023"/>
    <s v="Dorris"/>
    <s v="Siskiyou County"/>
    <n v="1288"/>
    <x v="4"/>
  </r>
  <r>
    <n v="96025"/>
    <s v="Dunsmuir"/>
    <s v="Siskiyou County"/>
    <n v="2192"/>
    <x v="4"/>
  </r>
  <r>
    <n v="96027"/>
    <s v="Etna"/>
    <s v="Siskiyou County"/>
    <n v="2118"/>
    <x v="4"/>
  </r>
  <r>
    <n v="96032"/>
    <s v="Fort Jones"/>
    <s v="Siskiyou County"/>
    <n v="2618"/>
    <x v="4"/>
  </r>
  <r>
    <n v="96034"/>
    <s v="Gazelle"/>
    <s v="Siskiyou County"/>
    <n v="369"/>
    <x v="4"/>
  </r>
  <r>
    <n v="96038"/>
    <s v="Grenada"/>
    <s v="Siskiyou County"/>
    <n v="687"/>
    <x v="4"/>
  </r>
  <r>
    <n v="96039"/>
    <s v="Happy Camp"/>
    <s v="Siskiyou County"/>
    <n v="923"/>
    <x v="4"/>
  </r>
  <r>
    <n v="96044"/>
    <s v="Hornbrook"/>
    <s v="Siskiyou County"/>
    <n v="1113"/>
    <x v="4"/>
  </r>
  <r>
    <n v="96050"/>
    <s v="Klamath River"/>
    <s v="Siskiyou County"/>
    <n v="426"/>
    <x v="4"/>
  </r>
  <r>
    <n v="96057"/>
    <s v="Mccloud"/>
    <s v="Siskiyou County"/>
    <n v="1052"/>
    <x v="4"/>
  </r>
  <r>
    <n v="96058"/>
    <s v="Macdoel"/>
    <s v="Siskiyou County"/>
    <n v="644"/>
    <x v="4"/>
  </r>
  <r>
    <n v="96064"/>
    <s v="Montague"/>
    <s v="Siskiyou County"/>
    <n v="4442"/>
    <x v="4"/>
  </r>
  <r>
    <n v="96067"/>
    <s v="Mount Shasta"/>
    <s v="Siskiyou County"/>
    <n v="7518"/>
    <x v="4"/>
  </r>
  <r>
    <n v="96086"/>
    <s v="Seiad Valley"/>
    <s v="Siskiyou County"/>
    <n v="230"/>
    <x v="4"/>
  </r>
  <r>
    <n v="96094"/>
    <s v="Weed"/>
    <s v="Siskiyou County"/>
    <n v="6846"/>
    <x v="4"/>
  </r>
  <r>
    <n v="96097"/>
    <s v="Yreka"/>
    <s v="Siskiyou County"/>
    <n v="10169"/>
    <x v="4"/>
  </r>
  <r>
    <n v="96134"/>
    <s v="Tulelake"/>
    <s v="Siskiyou County"/>
    <n v="2144"/>
    <x v="4"/>
  </r>
  <r>
    <n v="94510"/>
    <s v="Benicia"/>
    <s v="Solano County"/>
    <n v="27327"/>
    <x v="4"/>
  </r>
  <r>
    <n v="94533"/>
    <s v="Fairfield"/>
    <s v="Solano County"/>
    <n v="79665"/>
    <x v="4"/>
  </r>
  <r>
    <n v="94534"/>
    <s v="Fairfield"/>
    <s v="Solano County"/>
    <n v="39318"/>
    <x v="4"/>
  </r>
  <r>
    <n v="94535"/>
    <s v="Travis Afb"/>
    <s v="Solano County"/>
    <n v="3663"/>
    <x v="4"/>
  </r>
  <r>
    <n v="94571"/>
    <s v="Rio Vista"/>
    <s v="Solano County"/>
    <n v="10776"/>
    <x v="4"/>
  </r>
  <r>
    <n v="94585"/>
    <s v="Suisun City"/>
    <s v="Solano County"/>
    <n v="29560"/>
    <x v="4"/>
  </r>
  <r>
    <n v="94589"/>
    <s v="Vallejo"/>
    <s v="Solano County"/>
    <n v="31033"/>
    <x v="4"/>
  </r>
  <r>
    <n v="94590"/>
    <s v="Vallejo"/>
    <s v="Solano County"/>
    <n v="38012"/>
    <x v="4"/>
  </r>
  <r>
    <n v="94591"/>
    <s v="Vallejo"/>
    <s v="Solano County"/>
    <n v="58373"/>
    <x v="4"/>
  </r>
  <r>
    <n v="94592"/>
    <s v="Vallejo"/>
    <s v="Solano County"/>
    <n v="1096"/>
    <x v="4"/>
  </r>
  <r>
    <n v="95620"/>
    <s v="Dixon"/>
    <s v="Solano County"/>
    <n v="21494"/>
    <x v="4"/>
  </r>
  <r>
    <n v="95687"/>
    <s v="Vacaville"/>
    <s v="Solano County"/>
    <n v="69825"/>
    <x v="4"/>
  </r>
  <r>
    <n v="95688"/>
    <s v="Vacaville"/>
    <s v="Solano County"/>
    <n v="39967"/>
    <x v="4"/>
  </r>
  <r>
    <n v="94922"/>
    <s v="Bodega"/>
    <s v="Sonoma County"/>
    <n v="504"/>
    <x v="4"/>
  </r>
  <r>
    <n v="94923"/>
    <s v="Bodega Bay"/>
    <s v="Sonoma County"/>
    <n v="1283"/>
    <x v="4"/>
  </r>
  <r>
    <n v="94928"/>
    <s v="Rohnert Park"/>
    <s v="Sonoma County"/>
    <n v="45910"/>
    <x v="4"/>
  </r>
  <r>
    <n v="94931"/>
    <s v="Cotati"/>
    <s v="Sonoma County"/>
    <n v="8966"/>
    <x v="4"/>
  </r>
  <r>
    <n v="94951"/>
    <s v="Penngrove"/>
    <s v="Sonoma County"/>
    <n v="3393"/>
    <x v="4"/>
  </r>
  <r>
    <n v="94952"/>
    <s v="Petaluma"/>
    <s v="Sonoma County"/>
    <n v="34457"/>
    <x v="4"/>
  </r>
  <r>
    <n v="94954"/>
    <s v="Petaluma"/>
    <s v="Sonoma County"/>
    <n v="38354"/>
    <x v="4"/>
  </r>
  <r>
    <n v="95401"/>
    <s v="Santa Rosa"/>
    <s v="Sonoma County"/>
    <n v="36820"/>
    <x v="4"/>
  </r>
  <r>
    <n v="95403"/>
    <s v="Santa Rosa"/>
    <s v="Sonoma County"/>
    <n v="46463"/>
    <x v="4"/>
  </r>
  <r>
    <n v="95404"/>
    <s v="Santa Rosa"/>
    <s v="Sonoma County"/>
    <n v="38028"/>
    <x v="4"/>
  </r>
  <r>
    <n v="95405"/>
    <s v="Santa Rosa"/>
    <s v="Sonoma County"/>
    <n v="23176"/>
    <x v="4"/>
  </r>
  <r>
    <n v="95407"/>
    <s v="Santa Rosa"/>
    <s v="Sonoma County"/>
    <n v="41575"/>
    <x v="4"/>
  </r>
  <r>
    <n v="95409"/>
    <s v="Santa Rosa"/>
    <s v="Sonoma County"/>
    <n v="26179"/>
    <x v="4"/>
  </r>
  <r>
    <n v="95412"/>
    <s v="Annapolis"/>
    <s v="Sonoma County"/>
    <n v="341"/>
    <x v="4"/>
  </r>
  <r>
    <n v="95419"/>
    <s v="Camp Meeker"/>
    <s v="Sonoma County"/>
    <n v="213"/>
    <x v="4"/>
  </r>
  <r>
    <n v="95421"/>
    <s v="Cazadero"/>
    <s v="Sonoma County"/>
    <n v="1743"/>
    <x v="4"/>
  </r>
  <r>
    <n v="95425"/>
    <s v="Cloverdale"/>
    <s v="Sonoma County"/>
    <n v="11337"/>
    <x v="4"/>
  </r>
  <r>
    <n v="95436"/>
    <s v="Forestville"/>
    <s v="Sonoma County"/>
    <n v="6602"/>
    <x v="4"/>
  </r>
  <r>
    <n v="95439"/>
    <s v="Fulton"/>
    <s v="Sonoma County"/>
    <n v="510"/>
    <x v="4"/>
  </r>
  <r>
    <n v="95441"/>
    <s v="Geyserville"/>
    <s v="Sonoma County"/>
    <n v="1802"/>
    <x v="4"/>
  </r>
  <r>
    <n v="95442"/>
    <s v="Glen Ellen"/>
    <s v="Sonoma County"/>
    <n v="2521"/>
    <x v="4"/>
  </r>
  <r>
    <n v="95444"/>
    <s v="Graton"/>
    <s v="Sonoma County"/>
    <n v="559"/>
    <x v="4"/>
  </r>
  <r>
    <n v="95446"/>
    <s v="Guerneville"/>
    <s v="Sonoma County"/>
    <n v="4781"/>
    <x v="4"/>
  </r>
  <r>
    <n v="95448"/>
    <s v="Healdsburg"/>
    <s v="Sonoma County"/>
    <n v="16596"/>
    <x v="4"/>
  </r>
  <r>
    <n v="95450"/>
    <s v="Jenner"/>
    <s v="Sonoma County"/>
    <n v="212"/>
    <x v="4"/>
  </r>
  <r>
    <n v="95452"/>
    <s v="Kenwood"/>
    <s v="Sonoma County"/>
    <n v="1360"/>
    <x v="4"/>
  </r>
  <r>
    <n v="95462"/>
    <s v="Monte Rio"/>
    <s v="Sonoma County"/>
    <n v="1111"/>
    <x v="4"/>
  </r>
  <r>
    <n v="95465"/>
    <s v="Occidental"/>
    <s v="Sonoma County"/>
    <n v="1316"/>
    <x v="4"/>
  </r>
  <r>
    <n v="95471"/>
    <s v="Rio Nido"/>
    <s v="Sonoma County"/>
    <n v="809"/>
    <x v="4"/>
  </r>
  <r>
    <n v="95472"/>
    <s v="Sebastopol"/>
    <s v="Sonoma County"/>
    <n v="29753"/>
    <x v="4"/>
  </r>
  <r>
    <n v="95476"/>
    <s v="Sonoma"/>
    <s v="Sonoma County"/>
    <n v="36578"/>
    <x v="4"/>
  </r>
  <r>
    <n v="95492"/>
    <s v="Windsor"/>
    <s v="Sonoma County"/>
    <n v="28635"/>
    <x v="4"/>
  </r>
  <r>
    <n v="95497"/>
    <s v="The Sea Ranch"/>
    <s v="Sonoma County"/>
    <n v="1078"/>
    <x v="4"/>
  </r>
  <r>
    <n v="95307"/>
    <s v="Ceres"/>
    <s v="Stanislaus County"/>
    <n v="47666"/>
    <x v="4"/>
  </r>
  <r>
    <n v="95313"/>
    <s v="Crows Landing"/>
    <s v="Stanislaus County"/>
    <n v="1250"/>
    <x v="4"/>
  </r>
  <r>
    <n v="95316"/>
    <s v="Denair"/>
    <s v="Stanislaus County"/>
    <n v="7832"/>
    <x v="4"/>
  </r>
  <r>
    <n v="95319"/>
    <s v="Empire"/>
    <s v="Stanislaus County"/>
    <n v="1658"/>
    <x v="4"/>
  </r>
  <r>
    <n v="95323"/>
    <s v="Hickman"/>
    <s v="Stanislaus County"/>
    <n v="1489"/>
    <x v="4"/>
  </r>
  <r>
    <n v="95326"/>
    <s v="Hughson"/>
    <s v="Stanislaus County"/>
    <n v="10254"/>
    <x v="4"/>
  </r>
  <r>
    <n v="95328"/>
    <s v="Keyes"/>
    <s v="Stanislaus County"/>
    <n v="3585"/>
    <x v="4"/>
  </r>
  <r>
    <n v="95329"/>
    <s v="La Grange"/>
    <s v="Stanislaus County"/>
    <n v="2497"/>
    <x v="4"/>
  </r>
  <r>
    <n v="95350"/>
    <s v="Modesto"/>
    <s v="Stanislaus County"/>
    <n v="55097"/>
    <x v="4"/>
  </r>
  <r>
    <n v="95351"/>
    <s v="Modesto"/>
    <s v="Stanislaus County"/>
    <n v="49149"/>
    <x v="4"/>
  </r>
  <r>
    <n v="95354"/>
    <s v="Modesto"/>
    <s v="Stanislaus County"/>
    <n v="25165"/>
    <x v="4"/>
  </r>
  <r>
    <n v="95355"/>
    <s v="Modesto"/>
    <s v="Stanislaus County"/>
    <n v="59597"/>
    <x v="4"/>
  </r>
  <r>
    <n v="95356"/>
    <s v="Modesto"/>
    <s v="Stanislaus County"/>
    <n v="33055"/>
    <x v="4"/>
  </r>
  <r>
    <n v="95357"/>
    <s v="Modesto"/>
    <s v="Stanislaus County"/>
    <n v="13740"/>
    <x v="4"/>
  </r>
  <r>
    <n v="95358"/>
    <s v="Modesto"/>
    <s v="Stanislaus County"/>
    <n v="31938"/>
    <x v="4"/>
  </r>
  <r>
    <n v="95360"/>
    <s v="Newman"/>
    <s v="Stanislaus County"/>
    <n v="13551"/>
    <x v="4"/>
  </r>
  <r>
    <n v="95361"/>
    <s v="Oakdale"/>
    <s v="Stanislaus County"/>
    <n v="34725"/>
    <x v="4"/>
  </r>
  <r>
    <n v="95363"/>
    <s v="Patterson"/>
    <s v="Stanislaus County"/>
    <n v="29364"/>
    <x v="4"/>
  </r>
  <r>
    <n v="95367"/>
    <s v="Riverbank"/>
    <s v="Stanislaus County"/>
    <n v="25037"/>
    <x v="4"/>
  </r>
  <r>
    <n v="95368"/>
    <s v="Salida"/>
    <s v="Stanislaus County"/>
    <n v="14674"/>
    <x v="4"/>
  </r>
  <r>
    <n v="95380"/>
    <s v="Turlock"/>
    <s v="Stanislaus County"/>
    <n v="45576"/>
    <x v="4"/>
  </r>
  <r>
    <n v="95382"/>
    <s v="Turlock"/>
    <s v="Stanislaus County"/>
    <n v="37296"/>
    <x v="4"/>
  </r>
  <r>
    <n v="95386"/>
    <s v="Waterford"/>
    <s v="Stanislaus County"/>
    <n v="10371"/>
    <x v="4"/>
  </r>
  <r>
    <n v="95387"/>
    <s v="Westley"/>
    <s v="Stanislaus County"/>
    <n v="1122"/>
    <x v="4"/>
  </r>
  <r>
    <n v="95659"/>
    <s v="Nicolaus"/>
    <s v="Sutter County"/>
    <n v="809"/>
    <x v="4"/>
  </r>
  <r>
    <n v="95668"/>
    <s v="Pleasant Grove"/>
    <s v="Sutter County"/>
    <n v="548"/>
    <x v="4"/>
  </r>
  <r>
    <n v="95674"/>
    <s v="Rio Oso"/>
    <s v="Sutter County"/>
    <n v="906"/>
    <x v="4"/>
  </r>
  <r>
    <n v="95953"/>
    <s v="Live Oak"/>
    <s v="Sutter County"/>
    <n v="11247"/>
    <x v="4"/>
  </r>
  <r>
    <n v="95957"/>
    <s v="Meridian"/>
    <s v="Sutter County"/>
    <n v="831"/>
    <x v="4"/>
  </r>
  <r>
    <n v="95982"/>
    <s v="Sutter"/>
    <s v="Sutter County"/>
    <n v="3070"/>
    <x v="4"/>
  </r>
  <r>
    <n v="95991"/>
    <s v="Yuba City"/>
    <s v="Sutter County"/>
    <n v="43028"/>
    <x v="4"/>
  </r>
  <r>
    <n v="95993"/>
    <s v="Yuba City"/>
    <s v="Sutter County"/>
    <n v="37993"/>
    <x v="4"/>
  </r>
  <r>
    <n v="96021"/>
    <s v="Corning"/>
    <s v="Tehama County"/>
    <n v="15660"/>
    <x v="4"/>
  </r>
  <r>
    <n v="96035"/>
    <s v="Gerber"/>
    <s v="Tehama County"/>
    <n v="3320"/>
    <x v="4"/>
  </r>
  <r>
    <n v="96055"/>
    <s v="Los Molinos"/>
    <s v="Tehama County"/>
    <n v="4149"/>
    <x v="4"/>
  </r>
  <r>
    <n v="96059"/>
    <s v="Manton"/>
    <s v="Tehama County"/>
    <n v="394"/>
    <x v="4"/>
  </r>
  <r>
    <n v="96063"/>
    <s v="Mineral"/>
    <s v="Tehama County"/>
    <n v="210"/>
    <x v="4"/>
  </r>
  <r>
    <n v="96075"/>
    <s v="Paynes Creek"/>
    <s v="Tehama County"/>
    <n v="336"/>
    <x v="4"/>
  </r>
  <r>
    <n v="96080"/>
    <s v="Red Bluff"/>
    <s v="Tehama County"/>
    <n v="31469"/>
    <x v="4"/>
  </r>
  <r>
    <n v="96090"/>
    <s v="Tehama"/>
    <s v="Tehama County"/>
    <n v="483"/>
    <x v="4"/>
  </r>
  <r>
    <n v="96092"/>
    <s v="Vina"/>
    <s v="Tehama County"/>
    <n v="334"/>
    <x v="4"/>
  </r>
  <r>
    <n v="95527"/>
    <s v="Burnt Ranch"/>
    <s v="Trinity County"/>
    <n v="474"/>
    <x v="4"/>
  </r>
  <r>
    <n v="95552"/>
    <s v="Mad River"/>
    <s v="Trinity County"/>
    <n v="453"/>
    <x v="4"/>
  </r>
  <r>
    <n v="95563"/>
    <s v="Salyer"/>
    <s v="Trinity County"/>
    <n v="830"/>
    <x v="4"/>
  </r>
  <r>
    <n v="95595"/>
    <s v="Zenia"/>
    <s v="Trinity County"/>
    <n v="226"/>
    <x v="4"/>
  </r>
  <r>
    <n v="96024"/>
    <s v="Douglas City"/>
    <s v="Trinity County"/>
    <n v="952"/>
    <x v="4"/>
  </r>
  <r>
    <n v="96041"/>
    <s v="Hayfork"/>
    <s v="Trinity County"/>
    <n v="3873"/>
    <x v="4"/>
  </r>
  <r>
    <n v="96048"/>
    <s v="Junction City"/>
    <s v="Trinity County"/>
    <n v="1235"/>
    <x v="4"/>
  </r>
  <r>
    <n v="96052"/>
    <s v="Lewiston"/>
    <s v="Trinity County"/>
    <n v="2141"/>
    <x v="4"/>
  </r>
  <r>
    <n v="96091"/>
    <s v="Trinity Center"/>
    <s v="Trinity County"/>
    <n v="705"/>
    <x v="4"/>
  </r>
  <r>
    <n v="96093"/>
    <s v="Weaverville"/>
    <s v="Trinity County"/>
    <n v="4391"/>
    <x v="4"/>
  </r>
  <r>
    <n v="93201"/>
    <s v="Alpaugh"/>
    <s v="Tulare County"/>
    <n v="1283"/>
    <x v="4"/>
  </r>
  <r>
    <n v="93207"/>
    <s v="California Hot Springs"/>
    <s v="Tulare County"/>
    <n v="264"/>
    <x v="4"/>
  </r>
  <r>
    <n v="93218"/>
    <s v="Ducor"/>
    <s v="Tulare County"/>
    <n v="726"/>
    <x v="4"/>
  </r>
  <r>
    <n v="93219"/>
    <s v="Earlimart"/>
    <s v="Tulare County"/>
    <n v="10047"/>
    <x v="4"/>
  </r>
  <r>
    <n v="93221"/>
    <s v="Exeter"/>
    <s v="Tulare County"/>
    <n v="13865"/>
    <x v="4"/>
  </r>
  <r>
    <n v="93223"/>
    <s v="Farmersville"/>
    <s v="Tulare County"/>
    <n v="10485"/>
    <x v="4"/>
  </r>
  <r>
    <n v="93235"/>
    <s v="Ivanhoe"/>
    <s v="Tulare County"/>
    <n v="4459"/>
    <x v="4"/>
  </r>
  <r>
    <n v="93247"/>
    <s v="Lindsay"/>
    <s v="Tulare County"/>
    <n v="17182"/>
    <x v="4"/>
  </r>
  <r>
    <n v="93256"/>
    <s v="Pixley"/>
    <s v="Tulare County"/>
    <n v="5823"/>
    <x v="4"/>
  </r>
  <r>
    <n v="93257"/>
    <s v="Porterville"/>
    <s v="Tulare County"/>
    <n v="78754"/>
    <x v="4"/>
  </r>
  <r>
    <n v="93258"/>
    <s v="Porterville"/>
    <s v="Tulare County"/>
    <n v="1158"/>
    <x v="4"/>
  </r>
  <r>
    <n v="93261"/>
    <s v="Richgrove"/>
    <s v="Tulare County"/>
    <n v="1906"/>
    <x v="4"/>
  </r>
  <r>
    <n v="93265"/>
    <s v="Springville"/>
    <s v="Tulare County"/>
    <n v="3308"/>
    <x v="4"/>
  </r>
  <r>
    <n v="93267"/>
    <s v="Strathmore"/>
    <s v="Tulare County"/>
    <n v="6079"/>
    <x v="4"/>
  </r>
  <r>
    <n v="93270"/>
    <s v="Terra Bella"/>
    <s v="Tulare County"/>
    <n v="4806"/>
    <x v="4"/>
  </r>
  <r>
    <n v="93271"/>
    <s v="Three Rivers"/>
    <s v="Tulare County"/>
    <n v="2401"/>
    <x v="4"/>
  </r>
  <r>
    <n v="93272"/>
    <s v="Tipton"/>
    <s v="Tulare County"/>
    <n v="4598"/>
    <x v="4"/>
  </r>
  <r>
    <n v="93274"/>
    <s v="Tulare"/>
    <s v="Tulare County"/>
    <n v="78369"/>
    <x v="4"/>
  </r>
  <r>
    <n v="93277"/>
    <s v="Visalia"/>
    <s v="Tulare County"/>
    <n v="54649"/>
    <x v="4"/>
  </r>
  <r>
    <n v="93286"/>
    <s v="Woodlake"/>
    <s v="Tulare County"/>
    <n v="10500"/>
    <x v="4"/>
  </r>
  <r>
    <n v="93291"/>
    <s v="Visalia"/>
    <s v="Tulare County"/>
    <n v="61418"/>
    <x v="4"/>
  </r>
  <r>
    <n v="93292"/>
    <s v="Visalia"/>
    <s v="Tulare County"/>
    <n v="43508"/>
    <x v="4"/>
  </r>
  <r>
    <n v="93603"/>
    <s v="Badger"/>
    <s v="Tulare County"/>
    <n v="268"/>
    <x v="4"/>
  </r>
  <r>
    <n v="93615"/>
    <s v="Cutler"/>
    <s v="Tulare County"/>
    <n v="5994"/>
    <x v="4"/>
  </r>
  <r>
    <n v="93618"/>
    <s v="Dinuba"/>
    <s v="Tulare County"/>
    <n v="32044"/>
    <x v="4"/>
  </r>
  <r>
    <n v="93647"/>
    <s v="Orosi"/>
    <s v="Tulare County"/>
    <n v="11575"/>
    <x v="4"/>
  </r>
  <r>
    <n v="93666"/>
    <s v="Sultana"/>
    <s v="Tulare County"/>
    <n v="741"/>
    <x v="4"/>
  </r>
  <r>
    <n v="93670"/>
    <s v="Yettem"/>
    <s v="Tulare County"/>
    <n v="263"/>
    <x v="4"/>
  </r>
  <r>
    <n v="93673"/>
    <s v="Traver"/>
    <s v="Tulare County"/>
    <n v="551"/>
    <x v="4"/>
  </r>
  <r>
    <n v="95310"/>
    <s v="Columbia"/>
    <s v="Tuolumne County"/>
    <n v="1431"/>
    <x v="4"/>
  </r>
  <r>
    <n v="95321"/>
    <s v="Groveland"/>
    <s v="Tuolumne County"/>
    <n v="3922"/>
    <x v="4"/>
  </r>
  <r>
    <n v="95327"/>
    <s v="Jamestown"/>
    <s v="Tuolumne County"/>
    <n v="9165"/>
    <x v="4"/>
  </r>
  <r>
    <n v="95346"/>
    <s v="Mi Wuk Village"/>
    <s v="Tuolumne County"/>
    <n v="1126"/>
    <x v="4"/>
  </r>
  <r>
    <n v="95370"/>
    <s v="Sonora"/>
    <s v="Tuolumne County"/>
    <n v="27896"/>
    <x v="4"/>
  </r>
  <r>
    <n v="95372"/>
    <s v="Soulsbyville"/>
    <s v="Tuolumne County"/>
    <n v="1937"/>
    <x v="4"/>
  </r>
  <r>
    <n v="95379"/>
    <s v="Tuolumne"/>
    <s v="Tuolumne County"/>
    <n v="3924"/>
    <x v="4"/>
  </r>
  <r>
    <n v="95383"/>
    <s v="Twain Harte"/>
    <s v="Tuolumne County"/>
    <n v="4022"/>
    <x v="4"/>
  </r>
  <r>
    <n v="91320"/>
    <s v="Newbury Park"/>
    <s v="Ventura County"/>
    <n v="44356"/>
    <x v="4"/>
  </r>
  <r>
    <n v="91360"/>
    <s v="Thousand Oaks"/>
    <s v="Ventura County"/>
    <n v="42984"/>
    <x v="4"/>
  </r>
  <r>
    <n v="91361"/>
    <s v="Westlake Village"/>
    <s v="Ventura County"/>
    <n v="19454"/>
    <x v="4"/>
  </r>
  <r>
    <n v="91362"/>
    <s v="Thousand Oaks"/>
    <s v="Ventura County"/>
    <n v="36587"/>
    <x v="4"/>
  </r>
  <r>
    <n v="91377"/>
    <s v="Oak Park"/>
    <s v="Ventura County"/>
    <n v="13561"/>
    <x v="4"/>
  </r>
  <r>
    <n v="93001"/>
    <s v="Ventura"/>
    <s v="Ventura County"/>
    <n v="31588"/>
    <x v="4"/>
  </r>
  <r>
    <n v="93003"/>
    <s v="Ventura"/>
    <s v="Ventura County"/>
    <n v="53549"/>
    <x v="4"/>
  </r>
  <r>
    <n v="93004"/>
    <s v="Ventura"/>
    <s v="Ventura County"/>
    <n v="31705"/>
    <x v="4"/>
  </r>
  <r>
    <n v="93010"/>
    <s v="Camarillo"/>
    <s v="Ventura County"/>
    <n v="47930"/>
    <x v="4"/>
  </r>
  <r>
    <n v="93012"/>
    <s v="Camarillo"/>
    <s v="Ventura County"/>
    <n v="35794"/>
    <x v="4"/>
  </r>
  <r>
    <n v="93015"/>
    <s v="Fillmore"/>
    <s v="Ventura County"/>
    <n v="18810"/>
    <x v="4"/>
  </r>
  <r>
    <n v="93021"/>
    <s v="Moorpark"/>
    <s v="Ventura County"/>
    <n v="38030"/>
    <x v="4"/>
  </r>
  <r>
    <n v="93022"/>
    <s v="Oak View"/>
    <s v="Ventura County"/>
    <n v="6140"/>
    <x v="4"/>
  </r>
  <r>
    <n v="93023"/>
    <s v="Ojai"/>
    <s v="Ventura County"/>
    <n v="21691"/>
    <x v="4"/>
  </r>
  <r>
    <n v="93030"/>
    <s v="Oxnard"/>
    <s v="Ventura County"/>
    <n v="58019"/>
    <x v="4"/>
  </r>
  <r>
    <n v="93033"/>
    <s v="Oxnard"/>
    <s v="Ventura County"/>
    <n v="84188"/>
    <x v="4"/>
  </r>
  <r>
    <n v="93035"/>
    <s v="Oxnard"/>
    <s v="Ventura County"/>
    <n v="26224"/>
    <x v="4"/>
  </r>
  <r>
    <n v="93036"/>
    <s v="Oxnard"/>
    <s v="Ventura County"/>
    <n v="46594"/>
    <x v="4"/>
  </r>
  <r>
    <n v="93040"/>
    <s v="Piru"/>
    <s v="Ventura County"/>
    <n v="1829"/>
    <x v="4"/>
  </r>
  <r>
    <n v="93041"/>
    <s v="Port Hueneme"/>
    <s v="Ventura County"/>
    <n v="23210"/>
    <x v="4"/>
  </r>
  <r>
    <n v="93043"/>
    <s v="Port Hueneme Cbc Base"/>
    <s v="Ventura County"/>
    <n v="884"/>
    <x v="4"/>
  </r>
  <r>
    <n v="93060"/>
    <s v="Santa Paula"/>
    <s v="Ventura County"/>
    <n v="34583"/>
    <x v="4"/>
  </r>
  <r>
    <n v="93063"/>
    <s v="Simi Valley"/>
    <s v="Ventura County"/>
    <n v="56198"/>
    <x v="4"/>
  </r>
  <r>
    <n v="93065"/>
    <s v="Simi Valley"/>
    <s v="Ventura County"/>
    <n v="72991"/>
    <x v="4"/>
  </r>
  <r>
    <n v="93066"/>
    <s v="Somis"/>
    <s v="Ventura County"/>
    <n v="2741"/>
    <x v="4"/>
  </r>
  <r>
    <n v="95605"/>
    <s v="West Sacramento"/>
    <s v="Yolo County"/>
    <n v="14328"/>
    <x v="4"/>
  </r>
  <r>
    <n v="95606"/>
    <s v="Brooks"/>
    <s v="Yolo County"/>
    <n v="202"/>
    <x v="4"/>
  </r>
  <r>
    <n v="95607"/>
    <s v="Capay"/>
    <s v="Yolo County"/>
    <n v="201"/>
    <x v="4"/>
  </r>
  <r>
    <n v="95612"/>
    <s v="Clarksburg"/>
    <s v="Yolo County"/>
    <n v="1606"/>
    <x v="4"/>
  </r>
  <r>
    <n v="95616"/>
    <s v="Davis"/>
    <s v="Yolo County"/>
    <n v="52779"/>
    <x v="4"/>
  </r>
  <r>
    <n v="95618"/>
    <s v="El Macero"/>
    <s v="Yolo County"/>
    <n v="26478"/>
    <x v="4"/>
  </r>
  <r>
    <n v="95627"/>
    <s v="Esparto"/>
    <s v="Yolo County"/>
    <n v="4214"/>
    <x v="4"/>
  </r>
  <r>
    <n v="95645"/>
    <s v="Knights Landing"/>
    <s v="Yolo County"/>
    <n v="1233"/>
    <x v="4"/>
  </r>
  <r>
    <n v="95653"/>
    <s v="Madison"/>
    <s v="Yolo County"/>
    <n v="478"/>
    <x v="4"/>
  </r>
  <r>
    <n v="95691"/>
    <s v="West Sacramento"/>
    <s v="Yolo County"/>
    <n v="39361"/>
    <x v="4"/>
  </r>
  <r>
    <n v="95694"/>
    <s v="Winters"/>
    <s v="Yolo County"/>
    <n v="9858"/>
    <x v="4"/>
  </r>
  <r>
    <n v="95695"/>
    <s v="Woodland"/>
    <s v="Yolo County"/>
    <n v="40479"/>
    <x v="4"/>
  </r>
  <r>
    <n v="95697"/>
    <s v="Yolo"/>
    <s v="Yolo County"/>
    <n v="243"/>
    <x v="4"/>
  </r>
  <r>
    <n v="95698"/>
    <s v="Zamora"/>
    <s v="Yolo County"/>
    <n v="213"/>
    <x v="4"/>
  </r>
  <r>
    <n v="95776"/>
    <s v="Woodland"/>
    <s v="Yolo County"/>
    <n v="25230"/>
    <x v="4"/>
  </r>
  <r>
    <n v="95937"/>
    <s v="Dunnigan"/>
    <s v="Yolo County"/>
    <n v="1125"/>
    <x v="4"/>
  </r>
  <r>
    <n v="95692"/>
    <s v="Wheatland"/>
    <s v="Yuba County"/>
    <n v="5044"/>
    <x v="4"/>
  </r>
  <r>
    <n v="95901"/>
    <s v="Marysville"/>
    <s v="Yuba County"/>
    <n v="36176"/>
    <x v="4"/>
  </r>
  <r>
    <n v="95903"/>
    <s v="Beale Afb"/>
    <s v="Yuba County"/>
    <n v="1730"/>
    <x v="4"/>
  </r>
  <r>
    <n v="95918"/>
    <s v="Browns Valley"/>
    <s v="Yuba County"/>
    <n v="1598"/>
    <x v="4"/>
  </r>
  <r>
    <n v="95919"/>
    <s v="Brownsville"/>
    <s v="Yuba County"/>
    <n v="1168"/>
    <x v="4"/>
  </r>
  <r>
    <n v="95922"/>
    <s v="Camptonville"/>
    <s v="Yuba County"/>
    <n v="620"/>
    <x v="4"/>
  </r>
  <r>
    <n v="95925"/>
    <s v="Challenge"/>
    <s v="Yuba County"/>
    <n v="258"/>
    <x v="4"/>
  </r>
  <r>
    <n v="95935"/>
    <s v="Dobbins"/>
    <s v="Yuba County"/>
    <n v="344"/>
    <x v="4"/>
  </r>
  <r>
    <n v="95961"/>
    <s v="Olivehurst"/>
    <s v="Yuba County"/>
    <n v="31402"/>
    <x v="4"/>
  </r>
  <r>
    <n v="95962"/>
    <s v="Oregon House"/>
    <s v="Yuba County"/>
    <n v="1107"/>
    <x v="4"/>
  </r>
  <r>
    <n v="95977"/>
    <s v="Smartville"/>
    <s v="Yuba County"/>
    <n v="1662"/>
    <x v="4"/>
  </r>
  <r>
    <n v="80011"/>
    <s v="Aurora"/>
    <s v="Adams County"/>
    <n v="52248"/>
    <x v="5"/>
  </r>
  <r>
    <n v="80019"/>
    <s v="Aurora"/>
    <s v="Adams County"/>
    <n v="4162"/>
    <x v="5"/>
  </r>
  <r>
    <n v="80022"/>
    <s v="Commerce City"/>
    <s v="Adams County"/>
    <n v="57154"/>
    <x v="5"/>
  </r>
  <r>
    <n v="80030"/>
    <s v="Westminster"/>
    <s v="Adams County"/>
    <n v="16805"/>
    <x v="5"/>
  </r>
  <r>
    <n v="80031"/>
    <s v="Westminster"/>
    <s v="Adams County"/>
    <n v="36835"/>
    <x v="5"/>
  </r>
  <r>
    <n v="80045"/>
    <s v="Aurora"/>
    <s v="Adams County"/>
    <n v="1455"/>
    <x v="5"/>
  </r>
  <r>
    <n v="80102"/>
    <s v="Bennett"/>
    <s v="Adams County"/>
    <n v="6443"/>
    <x v="5"/>
  </r>
  <r>
    <n v="80136"/>
    <s v="Strasburg"/>
    <s v="Adams County"/>
    <n v="5922"/>
    <x v="5"/>
  </r>
  <r>
    <n v="80137"/>
    <s v="Watkins"/>
    <s v="Adams County"/>
    <n v="2409"/>
    <x v="5"/>
  </r>
  <r>
    <n v="80221"/>
    <s v="Denver"/>
    <s v="Adams County"/>
    <n v="40741"/>
    <x v="5"/>
  </r>
  <r>
    <n v="80229"/>
    <s v="Denver"/>
    <s v="Adams County"/>
    <n v="56484"/>
    <x v="5"/>
  </r>
  <r>
    <n v="80233"/>
    <s v="Denver"/>
    <s v="Adams County"/>
    <n v="47810"/>
    <x v="5"/>
  </r>
  <r>
    <n v="80234"/>
    <s v="Denver"/>
    <s v="Adams County"/>
    <n v="28793"/>
    <x v="5"/>
  </r>
  <r>
    <n v="80241"/>
    <s v="Denver"/>
    <s v="Adams County"/>
    <n v="34233"/>
    <x v="5"/>
  </r>
  <r>
    <n v="80260"/>
    <s v="Denver"/>
    <s v="Adams County"/>
    <n v="35291"/>
    <x v="5"/>
  </r>
  <r>
    <n v="80601"/>
    <s v="Brighton"/>
    <s v="Adams County"/>
    <n v="40346"/>
    <x v="5"/>
  </r>
  <r>
    <n v="80602"/>
    <s v="Brighton"/>
    <s v="Adams County"/>
    <n v="39215"/>
    <x v="5"/>
  </r>
  <r>
    <n v="80603"/>
    <s v="Brighton"/>
    <s v="Adams County"/>
    <n v="15116"/>
    <x v="5"/>
  </r>
  <r>
    <n v="80640"/>
    <s v="Henderson"/>
    <s v="Adams County"/>
    <n v="13344"/>
    <x v="5"/>
  </r>
  <r>
    <n v="81101"/>
    <s v="Alamosa"/>
    <s v="Alamosa County"/>
    <n v="15110"/>
    <x v="5"/>
  </r>
  <r>
    <n v="81136"/>
    <s v="Hooper"/>
    <s v="Alamosa County"/>
    <n v="328"/>
    <x v="5"/>
  </r>
  <r>
    <n v="81146"/>
    <s v="Mosca"/>
    <s v="Alamosa County"/>
    <n v="1039"/>
    <x v="5"/>
  </r>
  <r>
    <n v="80010"/>
    <s v="Aurora"/>
    <s v="Arapahoe County"/>
    <n v="43026"/>
    <x v="5"/>
  </r>
  <r>
    <n v="80012"/>
    <s v="Aurora"/>
    <s v="Arapahoe County"/>
    <n v="51796"/>
    <x v="5"/>
  </r>
  <r>
    <n v="80013"/>
    <s v="Aurora"/>
    <s v="Arapahoe County"/>
    <n v="75525"/>
    <x v="5"/>
  </r>
  <r>
    <n v="80014"/>
    <s v="Aurora"/>
    <s v="Arapahoe County"/>
    <n v="39149"/>
    <x v="5"/>
  </r>
  <r>
    <n v="80015"/>
    <s v="Aurora"/>
    <s v="Arapahoe County"/>
    <n v="71786"/>
    <x v="5"/>
  </r>
  <r>
    <n v="80016"/>
    <s v="Aurora"/>
    <s v="Arapahoe County"/>
    <n v="63013"/>
    <x v="5"/>
  </r>
  <r>
    <n v="80017"/>
    <s v="Aurora"/>
    <s v="Arapahoe County"/>
    <n v="40001"/>
    <x v="5"/>
  </r>
  <r>
    <n v="80018"/>
    <s v="Aurora"/>
    <s v="Arapahoe County"/>
    <n v="14513"/>
    <x v="5"/>
  </r>
  <r>
    <n v="80103"/>
    <s v="Byers"/>
    <s v="Arapahoe County"/>
    <n v="2751"/>
    <x v="5"/>
  </r>
  <r>
    <n v="80105"/>
    <s v="Deer Trail"/>
    <s v="Arapahoe County"/>
    <n v="1493"/>
    <x v="5"/>
  </r>
  <r>
    <n v="80110"/>
    <s v="Englewood"/>
    <s v="Arapahoe County"/>
    <n v="23787"/>
    <x v="5"/>
  </r>
  <r>
    <n v="80111"/>
    <s v="Englewood"/>
    <s v="Arapahoe County"/>
    <n v="32122"/>
    <x v="5"/>
  </r>
  <r>
    <n v="80112"/>
    <s v="Englewood"/>
    <s v="Arapahoe County"/>
    <n v="35144"/>
    <x v="5"/>
  </r>
  <r>
    <n v="80113"/>
    <s v="Englewood"/>
    <s v="Arapahoe County"/>
    <n v="22548"/>
    <x v="5"/>
  </r>
  <r>
    <n v="80120"/>
    <s v="Littleton"/>
    <s v="Arapahoe County"/>
    <n v="29840"/>
    <x v="5"/>
  </r>
  <r>
    <n v="80121"/>
    <s v="Littleton"/>
    <s v="Arapahoe County"/>
    <n v="17918"/>
    <x v="5"/>
  </r>
  <r>
    <n v="80122"/>
    <s v="Littleton"/>
    <s v="Arapahoe County"/>
    <n v="32145"/>
    <x v="5"/>
  </r>
  <r>
    <n v="81121"/>
    <s v="Arboles"/>
    <s v="Archuleta County"/>
    <n v="362"/>
    <x v="5"/>
  </r>
  <r>
    <n v="81147"/>
    <s v="Pagosa Springs"/>
    <s v="Archuleta County"/>
    <n v="12599"/>
    <x v="5"/>
  </r>
  <r>
    <n v="81029"/>
    <s v="Campo"/>
    <s v="Baca County"/>
    <n v="363"/>
    <x v="5"/>
  </r>
  <r>
    <n v="81064"/>
    <s v="Pritchett"/>
    <s v="Baca County"/>
    <n v="250"/>
    <x v="5"/>
  </r>
  <r>
    <n v="81073"/>
    <s v="Springfield"/>
    <s v="Baca County"/>
    <n v="1726"/>
    <x v="5"/>
  </r>
  <r>
    <n v="81090"/>
    <s v="Walsh"/>
    <s v="Baca County"/>
    <n v="949"/>
    <x v="5"/>
  </r>
  <r>
    <n v="81054"/>
    <s v="Las Animas"/>
    <s v="Bent County"/>
    <n v="5138"/>
    <x v="5"/>
  </r>
  <r>
    <n v="81057"/>
    <s v="Mc Clave"/>
    <s v="Bent County"/>
    <n v="322"/>
    <x v="5"/>
  </r>
  <r>
    <n v="80020"/>
    <s v="Broomfield"/>
    <s v="Boulder County"/>
    <n v="53210"/>
    <x v="5"/>
  </r>
  <r>
    <n v="80026"/>
    <s v="Lafayette"/>
    <s v="Boulder County"/>
    <n v="32607"/>
    <x v="5"/>
  </r>
  <r>
    <n v="80027"/>
    <s v="Louisville"/>
    <s v="Boulder County"/>
    <n v="34423"/>
    <x v="5"/>
  </r>
  <r>
    <n v="80301"/>
    <s v="Boulder"/>
    <s v="Boulder County"/>
    <n v="25058"/>
    <x v="5"/>
  </r>
  <r>
    <n v="80302"/>
    <s v="Boulder"/>
    <s v="Boulder County"/>
    <n v="29593"/>
    <x v="5"/>
  </r>
  <r>
    <n v="80303"/>
    <s v="Boulder"/>
    <s v="Boulder County"/>
    <n v="24810"/>
    <x v="5"/>
  </r>
  <r>
    <n v="80304"/>
    <s v="Boulder"/>
    <s v="Boulder County"/>
    <n v="25332"/>
    <x v="5"/>
  </r>
  <r>
    <n v="80305"/>
    <s v="Boulder"/>
    <s v="Boulder County"/>
    <n v="16153"/>
    <x v="5"/>
  </r>
  <r>
    <n v="80310"/>
    <s v="Boulder"/>
    <s v="Boulder County"/>
    <n v="7664"/>
    <x v="5"/>
  </r>
  <r>
    <n v="80455"/>
    <s v="Jamestown"/>
    <s v="Boulder County"/>
    <n v="431"/>
    <x v="5"/>
  </r>
  <r>
    <n v="80466"/>
    <s v="Nederland"/>
    <s v="Boulder County"/>
    <n v="3498"/>
    <x v="5"/>
  </r>
  <r>
    <n v="80481"/>
    <s v="Ward"/>
    <s v="Boulder County"/>
    <n v="613"/>
    <x v="5"/>
  </r>
  <r>
    <n v="80501"/>
    <s v="Longmont"/>
    <s v="Boulder County"/>
    <n v="43615"/>
    <x v="5"/>
  </r>
  <r>
    <n v="80503"/>
    <s v="Longmont"/>
    <s v="Boulder County"/>
    <n v="36894"/>
    <x v="5"/>
  </r>
  <r>
    <n v="80510"/>
    <s v="Allenspark"/>
    <s v="Boulder County"/>
    <n v="462"/>
    <x v="5"/>
  </r>
  <r>
    <n v="80540"/>
    <s v="Lyons"/>
    <s v="Boulder County"/>
    <n v="5124"/>
    <x v="5"/>
  </r>
  <r>
    <n v="80023"/>
    <s v="Broomfield"/>
    <s v="Broomfield County"/>
    <n v="24889"/>
    <x v="5"/>
  </r>
  <r>
    <n v="81201"/>
    <s v="Salida"/>
    <s v="Chaffee County"/>
    <n v="9054"/>
    <x v="5"/>
  </r>
  <r>
    <n v="81211"/>
    <s v="Buena Vista"/>
    <s v="Chaffee County"/>
    <n v="8156"/>
    <x v="5"/>
  </r>
  <r>
    <n v="81236"/>
    <s v="Nathrop"/>
    <s v="Chaffee County"/>
    <n v="1096"/>
    <x v="5"/>
  </r>
  <r>
    <n v="81242"/>
    <s v="Poncha Springs"/>
    <s v="Chaffee County"/>
    <n v="1146"/>
    <x v="5"/>
  </r>
  <r>
    <n v="80810"/>
    <s v="Cheyenne Wells"/>
    <s v="Cheyenne County"/>
    <n v="1116"/>
    <x v="5"/>
  </r>
  <r>
    <n v="80825"/>
    <s v="Kit Carson"/>
    <s v="Cheyenne County"/>
    <n v="375"/>
    <x v="5"/>
  </r>
  <r>
    <n v="80436"/>
    <s v="Dumont"/>
    <s v="Clear Creek County"/>
    <n v="403"/>
    <x v="5"/>
  </r>
  <r>
    <n v="80438"/>
    <s v="Empire"/>
    <s v="Clear Creek County"/>
    <n v="635"/>
    <x v="5"/>
  </r>
  <r>
    <n v="80444"/>
    <s v="Georgetown"/>
    <s v="Clear Creek County"/>
    <n v="1098"/>
    <x v="5"/>
  </r>
  <r>
    <n v="80452"/>
    <s v="Idaho Springs"/>
    <s v="Clear Creek County"/>
    <n v="3289"/>
    <x v="5"/>
  </r>
  <r>
    <n v="81120"/>
    <s v="Antonito"/>
    <s v="Conejos County"/>
    <n v="2204"/>
    <x v="5"/>
  </r>
  <r>
    <n v="81140"/>
    <s v="La Jara"/>
    <s v="Conejos County"/>
    <n v="1969"/>
    <x v="5"/>
  </r>
  <r>
    <n v="81141"/>
    <s v="Manassa"/>
    <s v="Conejos County"/>
    <n v="1049"/>
    <x v="5"/>
  </r>
  <r>
    <n v="81148"/>
    <s v="Romeo"/>
    <s v="Conejos County"/>
    <n v="313"/>
    <x v="5"/>
  </r>
  <r>
    <n v="81151"/>
    <s v="Sanford"/>
    <s v="Conejos County"/>
    <n v="1777"/>
    <x v="5"/>
  </r>
  <r>
    <n v="81123"/>
    <s v="Blanca"/>
    <s v="Costilla County"/>
    <n v="820"/>
    <x v="5"/>
  </r>
  <r>
    <n v="81126"/>
    <s v="Chama"/>
    <s v="Costilla County"/>
    <n v="387"/>
    <x v="5"/>
  </r>
  <r>
    <n v="81133"/>
    <s v="Fort Garland"/>
    <s v="Costilla County"/>
    <n v="1072"/>
    <x v="5"/>
  </r>
  <r>
    <n v="81152"/>
    <s v="San Luis"/>
    <s v="Costilla County"/>
    <n v="1089"/>
    <x v="5"/>
  </r>
  <r>
    <n v="81033"/>
    <s v="Crowley"/>
    <s v="Crowley County"/>
    <n v="306"/>
    <x v="5"/>
  </r>
  <r>
    <n v="81062"/>
    <s v="Olney Springs"/>
    <s v="Crowley County"/>
    <n v="1641"/>
    <x v="5"/>
  </r>
  <r>
    <n v="81063"/>
    <s v="Ordway"/>
    <s v="Crowley County"/>
    <n v="3260"/>
    <x v="5"/>
  </r>
  <r>
    <n v="81076"/>
    <s v="Sugar City"/>
    <s v="Crowley County"/>
    <n v="745"/>
    <x v="5"/>
  </r>
  <r>
    <n v="81252"/>
    <s v="Westcliffe"/>
    <s v="Custer County"/>
    <n v="3931"/>
    <x v="5"/>
  </r>
  <r>
    <n v="81253"/>
    <s v="Wetmore"/>
    <s v="Custer County"/>
    <n v="405"/>
    <x v="5"/>
  </r>
  <r>
    <n v="81410"/>
    <s v="Austin"/>
    <s v="Delta County"/>
    <n v="1769"/>
    <x v="5"/>
  </r>
  <r>
    <n v="81413"/>
    <s v="Cedaredge"/>
    <s v="Delta County"/>
    <n v="5802"/>
    <x v="5"/>
  </r>
  <r>
    <n v="81415"/>
    <s v="Crawford"/>
    <s v="Delta County"/>
    <n v="1687"/>
    <x v="5"/>
  </r>
  <r>
    <n v="81416"/>
    <s v="Delta"/>
    <s v="Delta County"/>
    <n v="14258"/>
    <x v="5"/>
  </r>
  <r>
    <n v="81418"/>
    <s v="Eckert"/>
    <s v="Delta County"/>
    <n v="1505"/>
    <x v="5"/>
  </r>
  <r>
    <n v="81419"/>
    <s v="Hotchkiss"/>
    <s v="Delta County"/>
    <n v="3064"/>
    <x v="5"/>
  </r>
  <r>
    <n v="81428"/>
    <s v="Paonia"/>
    <s v="Delta County"/>
    <n v="3522"/>
    <x v="5"/>
  </r>
  <r>
    <n v="80202"/>
    <s v="Denver"/>
    <s v="Denver County"/>
    <n v="16952"/>
    <x v="5"/>
  </r>
  <r>
    <n v="80203"/>
    <s v="Denver"/>
    <s v="Denver County"/>
    <n v="20972"/>
    <x v="5"/>
  </r>
  <r>
    <n v="80204"/>
    <s v="Denver"/>
    <s v="Denver County"/>
    <n v="33853"/>
    <x v="5"/>
  </r>
  <r>
    <n v="80205"/>
    <s v="Denver"/>
    <s v="Denver County"/>
    <n v="33805"/>
    <x v="5"/>
  </r>
  <r>
    <n v="80206"/>
    <s v="Denver"/>
    <s v="Denver County"/>
    <n v="25046"/>
    <x v="5"/>
  </r>
  <r>
    <n v="80207"/>
    <s v="Denver"/>
    <s v="Denver County"/>
    <n v="22776"/>
    <x v="5"/>
  </r>
  <r>
    <n v="80209"/>
    <s v="Denver"/>
    <s v="Denver County"/>
    <n v="24073"/>
    <x v="5"/>
  </r>
  <r>
    <n v="80210"/>
    <s v="Denver"/>
    <s v="Denver County"/>
    <n v="38059"/>
    <x v="5"/>
  </r>
  <r>
    <n v="80211"/>
    <s v="Denver"/>
    <s v="Denver County"/>
    <n v="36330"/>
    <x v="5"/>
  </r>
  <r>
    <n v="80212"/>
    <s v="Denver"/>
    <s v="Denver County"/>
    <n v="19778"/>
    <x v="5"/>
  </r>
  <r>
    <n v="80216"/>
    <s v="Denver"/>
    <s v="Denver County"/>
    <n v="15349"/>
    <x v="5"/>
  </r>
  <r>
    <n v="80218"/>
    <s v="Denver"/>
    <s v="Denver County"/>
    <n v="19013"/>
    <x v="5"/>
  </r>
  <r>
    <n v="80219"/>
    <s v="Denver"/>
    <s v="Denver County"/>
    <n v="67393"/>
    <x v="5"/>
  </r>
  <r>
    <n v="80220"/>
    <s v="Denver"/>
    <s v="Denver County"/>
    <n v="37116"/>
    <x v="5"/>
  </r>
  <r>
    <n v="80222"/>
    <s v="Denver"/>
    <s v="Denver County"/>
    <n v="24169"/>
    <x v="5"/>
  </r>
  <r>
    <n v="80223"/>
    <s v="Denver"/>
    <s v="Denver County"/>
    <n v="20227"/>
    <x v="5"/>
  </r>
  <r>
    <n v="80224"/>
    <s v="Denver"/>
    <s v="Denver County"/>
    <n v="18995"/>
    <x v="5"/>
  </r>
  <r>
    <n v="80227"/>
    <s v="Denver"/>
    <s v="Denver County"/>
    <n v="35296"/>
    <x v="5"/>
  </r>
  <r>
    <n v="80230"/>
    <s v="Denver"/>
    <s v="Denver County"/>
    <n v="9782"/>
    <x v="5"/>
  </r>
  <r>
    <n v="80231"/>
    <s v="Denver"/>
    <s v="Denver County"/>
    <n v="35168"/>
    <x v="5"/>
  </r>
  <r>
    <n v="80235"/>
    <s v="Denver"/>
    <s v="Denver County"/>
    <n v="8752"/>
    <x v="5"/>
  </r>
  <r>
    <n v="80236"/>
    <s v="Denver"/>
    <s v="Denver County"/>
    <n v="16416"/>
    <x v="5"/>
  </r>
  <r>
    <n v="80237"/>
    <s v="Denver"/>
    <s v="Denver County"/>
    <n v="22149"/>
    <x v="5"/>
  </r>
  <r>
    <n v="80238"/>
    <s v="Denver"/>
    <s v="Denver County"/>
    <n v="27921"/>
    <x v="5"/>
  </r>
  <r>
    <n v="80239"/>
    <s v="Denver"/>
    <s v="Denver County"/>
    <n v="46465"/>
    <x v="5"/>
  </r>
  <r>
    <n v="80246"/>
    <s v="Denver"/>
    <s v="Denver County"/>
    <n v="12878"/>
    <x v="5"/>
  </r>
  <r>
    <n v="80247"/>
    <s v="Denver"/>
    <s v="Denver County"/>
    <n v="29066"/>
    <x v="5"/>
  </r>
  <r>
    <n v="80249"/>
    <s v="Denver"/>
    <s v="Denver County"/>
    <n v="36640"/>
    <x v="5"/>
  </r>
  <r>
    <n v="80290"/>
    <s v="Denver"/>
    <s v="Denver County"/>
    <n v="281"/>
    <x v="5"/>
  </r>
  <r>
    <n v="81320"/>
    <s v="Cahone"/>
    <s v="Dolores County"/>
    <n v="503"/>
    <x v="5"/>
  </r>
  <r>
    <n v="81324"/>
    <s v="Dove Creek"/>
    <s v="Dolores County"/>
    <n v="1506"/>
    <x v="5"/>
  </r>
  <r>
    <n v="81332"/>
    <s v="Rico"/>
    <s v="Dolores County"/>
    <n v="377"/>
    <x v="5"/>
  </r>
  <r>
    <n v="80104"/>
    <s v="Castle Rock"/>
    <s v="Douglas County"/>
    <n v="33991"/>
    <x v="5"/>
  </r>
  <r>
    <n v="80108"/>
    <s v="Castle Rock"/>
    <s v="Douglas County"/>
    <n v="31545"/>
    <x v="5"/>
  </r>
  <r>
    <n v="80109"/>
    <s v="Castle Rock"/>
    <s v="Douglas County"/>
    <n v="27187"/>
    <x v="5"/>
  </r>
  <r>
    <n v="80116"/>
    <s v="Franktown"/>
    <s v="Douglas County"/>
    <n v="4749"/>
    <x v="5"/>
  </r>
  <r>
    <n v="80118"/>
    <s v="Larkspur"/>
    <s v="Douglas County"/>
    <n v="6141"/>
    <x v="5"/>
  </r>
  <r>
    <n v="80124"/>
    <s v="Littleton"/>
    <s v="Douglas County"/>
    <n v="22071"/>
    <x v="5"/>
  </r>
  <r>
    <n v="80125"/>
    <s v="Littleton"/>
    <s v="Douglas County"/>
    <n v="11458"/>
    <x v="5"/>
  </r>
  <r>
    <n v="80126"/>
    <s v="Littleton"/>
    <s v="Douglas County"/>
    <n v="44148"/>
    <x v="5"/>
  </r>
  <r>
    <n v="80129"/>
    <s v="Littleton"/>
    <s v="Douglas County"/>
    <n v="30340"/>
    <x v="5"/>
  </r>
  <r>
    <n v="80130"/>
    <s v="Littleton"/>
    <s v="Douglas County"/>
    <n v="26643"/>
    <x v="5"/>
  </r>
  <r>
    <n v="80131"/>
    <s v="Louviers"/>
    <s v="Douglas County"/>
    <n v="265"/>
    <x v="5"/>
  </r>
  <r>
    <n v="80134"/>
    <s v="Parker"/>
    <s v="Douglas County"/>
    <n v="73165"/>
    <x v="5"/>
  </r>
  <r>
    <n v="80135"/>
    <s v="Sedalia"/>
    <s v="Douglas County"/>
    <n v="4041"/>
    <x v="5"/>
  </r>
  <r>
    <n v="80138"/>
    <s v="Parker"/>
    <s v="Douglas County"/>
    <n v="34259"/>
    <x v="5"/>
  </r>
  <r>
    <n v="81620"/>
    <s v="Avon"/>
    <s v="Eagle County"/>
    <n v="11131"/>
    <x v="5"/>
  </r>
  <r>
    <n v="81621"/>
    <s v="Basalt"/>
    <s v="Eagle County"/>
    <n v="6122"/>
    <x v="5"/>
  </r>
  <r>
    <n v="81631"/>
    <s v="Eagle"/>
    <s v="Eagle County"/>
    <n v="8271"/>
    <x v="5"/>
  </r>
  <r>
    <n v="81632"/>
    <s v="Edwards"/>
    <s v="Eagle County"/>
    <n v="10493"/>
    <x v="5"/>
  </r>
  <r>
    <n v="81637"/>
    <s v="Gypsum"/>
    <s v="Eagle County"/>
    <n v="9307"/>
    <x v="5"/>
  </r>
  <r>
    <n v="81645"/>
    <s v="Minturn"/>
    <s v="Eagle County"/>
    <n v="1098"/>
    <x v="5"/>
  </r>
  <r>
    <n v="81649"/>
    <s v="Red Cliff"/>
    <s v="Eagle County"/>
    <n v="281"/>
    <x v="5"/>
  </r>
  <r>
    <n v="81655"/>
    <s v="Wolcott"/>
    <s v="Eagle County"/>
    <n v="307"/>
    <x v="5"/>
  </r>
  <r>
    <n v="81657"/>
    <s v="Vail"/>
    <s v="Eagle County"/>
    <n v="5164"/>
    <x v="5"/>
  </r>
  <r>
    <n v="80132"/>
    <s v="Monument"/>
    <s v="El Paso County"/>
    <n v="28325"/>
    <x v="5"/>
  </r>
  <r>
    <n v="80133"/>
    <s v="Palmer Lake"/>
    <s v="El Paso County"/>
    <n v="2519"/>
    <x v="5"/>
  </r>
  <r>
    <n v="80808"/>
    <s v="Calhan"/>
    <s v="El Paso County"/>
    <n v="6550"/>
    <x v="5"/>
  </r>
  <r>
    <n v="80809"/>
    <s v="Cascade"/>
    <s v="El Paso County"/>
    <n v="947"/>
    <x v="5"/>
  </r>
  <r>
    <n v="80817"/>
    <s v="Fountain"/>
    <s v="El Paso County"/>
    <n v="31450"/>
    <x v="5"/>
  </r>
  <r>
    <n v="80819"/>
    <s v="Green Mountain Falls"/>
    <s v="El Paso County"/>
    <n v="831"/>
    <x v="5"/>
  </r>
  <r>
    <n v="80829"/>
    <s v="Manitou Springs"/>
    <s v="El Paso County"/>
    <n v="5620"/>
    <x v="5"/>
  </r>
  <r>
    <n v="80831"/>
    <s v="Peyton"/>
    <s v="El Paso County"/>
    <n v="30879"/>
    <x v="5"/>
  </r>
  <r>
    <n v="80832"/>
    <s v="Ramah"/>
    <s v="El Paso County"/>
    <n v="851"/>
    <x v="5"/>
  </r>
  <r>
    <n v="80833"/>
    <s v="Rush"/>
    <s v="El Paso County"/>
    <n v="921"/>
    <x v="5"/>
  </r>
  <r>
    <n v="80840"/>
    <s v="U S A F Academy"/>
    <s v="El Paso County"/>
    <n v="6170"/>
    <x v="5"/>
  </r>
  <r>
    <n v="80864"/>
    <s v="Yoder"/>
    <s v="El Paso County"/>
    <n v="1305"/>
    <x v="5"/>
  </r>
  <r>
    <n v="80902"/>
    <s v="Colorado Springs"/>
    <s v="El Paso County"/>
    <n v="11756"/>
    <x v="5"/>
  </r>
  <r>
    <n v="80903"/>
    <s v="Colorado Springs"/>
    <s v="El Paso County"/>
    <n v="16844"/>
    <x v="5"/>
  </r>
  <r>
    <n v="80904"/>
    <s v="Colorado Springs"/>
    <s v="El Paso County"/>
    <n v="21162"/>
    <x v="5"/>
  </r>
  <r>
    <n v="80905"/>
    <s v="Colorado Springs"/>
    <s v="El Paso County"/>
    <n v="16717"/>
    <x v="5"/>
  </r>
  <r>
    <n v="80906"/>
    <s v="Colorado Springs"/>
    <s v="El Paso County"/>
    <n v="38046"/>
    <x v="5"/>
  </r>
  <r>
    <n v="80907"/>
    <s v="Colorado Springs"/>
    <s v="El Paso County"/>
    <n v="28549"/>
    <x v="5"/>
  </r>
  <r>
    <n v="80908"/>
    <s v="Colorado Springs"/>
    <s v="El Paso County"/>
    <n v="20622"/>
    <x v="5"/>
  </r>
  <r>
    <n v="80909"/>
    <s v="Colorado Springs"/>
    <s v="El Paso County"/>
    <n v="37821"/>
    <x v="5"/>
  </r>
  <r>
    <n v="80910"/>
    <s v="Colorado Springs"/>
    <s v="El Paso County"/>
    <n v="31827"/>
    <x v="5"/>
  </r>
  <r>
    <n v="80911"/>
    <s v="Colorado Springs"/>
    <s v="El Paso County"/>
    <n v="36496"/>
    <x v="5"/>
  </r>
  <r>
    <n v="80913"/>
    <s v="Colorado Springs"/>
    <s v="El Paso County"/>
    <n v="5667"/>
    <x v="5"/>
  </r>
  <r>
    <n v="80914"/>
    <s v="Colorado Springs"/>
    <s v="El Paso County"/>
    <n v="384"/>
    <x v="5"/>
  </r>
  <r>
    <n v="80915"/>
    <s v="Colorado Springs"/>
    <s v="El Paso County"/>
    <n v="22382"/>
    <x v="5"/>
  </r>
  <r>
    <n v="80916"/>
    <s v="Colorado Springs"/>
    <s v="El Paso County"/>
    <n v="41087"/>
    <x v="5"/>
  </r>
  <r>
    <n v="80917"/>
    <s v="Colorado Springs"/>
    <s v="El Paso County"/>
    <n v="31614"/>
    <x v="5"/>
  </r>
  <r>
    <n v="80918"/>
    <s v="Colorado Springs"/>
    <s v="El Paso County"/>
    <n v="48404"/>
    <x v="5"/>
  </r>
  <r>
    <n v="80919"/>
    <s v="Colorado Springs"/>
    <s v="El Paso County"/>
    <n v="27788"/>
    <x v="5"/>
  </r>
  <r>
    <n v="80920"/>
    <s v="Colorado Springs"/>
    <s v="El Paso County"/>
    <n v="38988"/>
    <x v="5"/>
  </r>
  <r>
    <n v="80921"/>
    <s v="Colorado Springs"/>
    <s v="El Paso County"/>
    <n v="22725"/>
    <x v="5"/>
  </r>
  <r>
    <n v="80922"/>
    <s v="Colorado Springs"/>
    <s v="El Paso County"/>
    <n v="29623"/>
    <x v="5"/>
  </r>
  <r>
    <n v="80923"/>
    <s v="Colorado Springs"/>
    <s v="El Paso County"/>
    <n v="32050"/>
    <x v="5"/>
  </r>
  <r>
    <n v="80924"/>
    <s v="Colorado Springs"/>
    <s v="El Paso County"/>
    <n v="13607"/>
    <x v="5"/>
  </r>
  <r>
    <n v="80925"/>
    <s v="Colorado Springs"/>
    <s v="El Paso County"/>
    <n v="14084"/>
    <x v="5"/>
  </r>
  <r>
    <n v="80926"/>
    <s v="Colorado Springs"/>
    <s v="El Paso County"/>
    <n v="2029"/>
    <x v="5"/>
  </r>
  <r>
    <n v="80927"/>
    <s v="Colorado Springs"/>
    <s v="El Paso County"/>
    <n v="5231"/>
    <x v="5"/>
  </r>
  <r>
    <n v="80928"/>
    <s v="Colorado Springs"/>
    <s v="El Paso County"/>
    <n v="831"/>
    <x v="5"/>
  </r>
  <r>
    <n v="80930"/>
    <s v="Colorado Springs"/>
    <s v="El Paso County"/>
    <n v="1691"/>
    <x v="5"/>
  </r>
  <r>
    <n v="80938"/>
    <s v="Colorado Springs"/>
    <s v="El Paso County"/>
    <n v="565"/>
    <x v="5"/>
  </r>
  <r>
    <n v="80951"/>
    <s v="Colorado Springs"/>
    <s v="El Paso County"/>
    <n v="5357"/>
    <x v="5"/>
  </r>
  <r>
    <n v="80101"/>
    <s v="Agate"/>
    <s v="Elbert County"/>
    <n v="459"/>
    <x v="5"/>
  </r>
  <r>
    <n v="80106"/>
    <s v="Elbert"/>
    <s v="Elbert County"/>
    <n v="4787"/>
    <x v="5"/>
  </r>
  <r>
    <n v="80107"/>
    <s v="Elizabeth"/>
    <s v="Elbert County"/>
    <n v="13981"/>
    <x v="5"/>
  </r>
  <r>
    <n v="80117"/>
    <s v="Kiowa"/>
    <s v="Elbert County"/>
    <n v="2549"/>
    <x v="5"/>
  </r>
  <r>
    <n v="80835"/>
    <s v="Simla"/>
    <s v="Elbert County"/>
    <n v="755"/>
    <x v="5"/>
  </r>
  <r>
    <n v="81212"/>
    <s v="Canon City"/>
    <s v="Fremont County"/>
    <n v="31899"/>
    <x v="5"/>
  </r>
  <r>
    <n v="81221"/>
    <s v="Coal Creek"/>
    <s v="Fremont County"/>
    <n v="414"/>
    <x v="5"/>
  </r>
  <r>
    <n v="81222"/>
    <s v="Coaldale"/>
    <s v="Fremont County"/>
    <n v="425"/>
    <x v="5"/>
  </r>
  <r>
    <n v="81223"/>
    <s v="Cotopaxi"/>
    <s v="Fremont County"/>
    <n v="1822"/>
    <x v="5"/>
  </r>
  <r>
    <n v="81226"/>
    <s v="Florence"/>
    <s v="Fremont County"/>
    <n v="9266"/>
    <x v="5"/>
  </r>
  <r>
    <n v="81233"/>
    <s v="Howard"/>
    <s v="Fremont County"/>
    <n v="1006"/>
    <x v="5"/>
  </r>
  <r>
    <n v="81240"/>
    <s v="Penrose"/>
    <s v="Fremont County"/>
    <n v="3749"/>
    <x v="5"/>
  </r>
  <r>
    <n v="81244"/>
    <s v="Rockvale"/>
    <s v="Fremont County"/>
    <n v="513"/>
    <x v="5"/>
  </r>
  <r>
    <n v="81601"/>
    <s v="Glenwood Springs"/>
    <s v="Garfield County"/>
    <n v="16485"/>
    <x v="5"/>
  </r>
  <r>
    <n v="81623"/>
    <s v="Carbondale"/>
    <s v="Garfield County"/>
    <n v="16520"/>
    <x v="5"/>
  </r>
  <r>
    <n v="81635"/>
    <s v="Parachute"/>
    <s v="Garfield County"/>
    <n v="7084"/>
    <x v="5"/>
  </r>
  <r>
    <n v="81647"/>
    <s v="New Castle"/>
    <s v="Garfield County"/>
    <n v="6605"/>
    <x v="5"/>
  </r>
  <r>
    <n v="81650"/>
    <s v="Rifle"/>
    <s v="Garfield County"/>
    <n v="14323"/>
    <x v="5"/>
  </r>
  <r>
    <n v="81652"/>
    <s v="Silt"/>
    <s v="Garfield County"/>
    <n v="6038"/>
    <x v="5"/>
  </r>
  <r>
    <n v="80422"/>
    <s v="Black Hawk"/>
    <s v="Gilpin County"/>
    <n v="4167"/>
    <x v="5"/>
  </r>
  <r>
    <n v="80427"/>
    <s v="Central City"/>
    <s v="Gilpin County"/>
    <n v="680"/>
    <x v="5"/>
  </r>
  <r>
    <n v="80442"/>
    <s v="Fraser"/>
    <s v="Grand County"/>
    <n v="2311"/>
    <x v="5"/>
  </r>
  <r>
    <n v="80446"/>
    <s v="Granby"/>
    <s v="Grand County"/>
    <n v="3612"/>
    <x v="5"/>
  </r>
  <r>
    <n v="80447"/>
    <s v="Grand Lake"/>
    <s v="Grand County"/>
    <n v="2271"/>
    <x v="5"/>
  </r>
  <r>
    <n v="80451"/>
    <s v="Hot Sulphur Springs"/>
    <s v="Grand County"/>
    <n v="984"/>
    <x v="5"/>
  </r>
  <r>
    <n v="80459"/>
    <s v="Kremmling"/>
    <s v="Grand County"/>
    <n v="2565"/>
    <x v="5"/>
  </r>
  <r>
    <n v="80468"/>
    <s v="Parshall"/>
    <s v="Grand County"/>
    <n v="403"/>
    <x v="5"/>
  </r>
  <r>
    <n v="80478"/>
    <s v="Tabernash"/>
    <s v="Grand County"/>
    <n v="1479"/>
    <x v="5"/>
  </r>
  <r>
    <n v="80482"/>
    <s v="Winter Park"/>
    <s v="Grand County"/>
    <n v="1260"/>
    <x v="5"/>
  </r>
  <r>
    <n v="81210"/>
    <s v="Almont"/>
    <s v="Gunnison County"/>
    <n v="283"/>
    <x v="5"/>
  </r>
  <r>
    <n v="81224"/>
    <s v="Crested Butte"/>
    <s v="Gunnison County"/>
    <n v="3468"/>
    <x v="5"/>
  </r>
  <r>
    <n v="81225"/>
    <s v="Crested Butte"/>
    <s v="Gunnison County"/>
    <n v="1052"/>
    <x v="5"/>
  </r>
  <r>
    <n v="81230"/>
    <s v="Gunnison"/>
    <s v="Gunnison County"/>
    <n v="10676"/>
    <x v="5"/>
  </r>
  <r>
    <n v="81235"/>
    <s v="Lake City"/>
    <s v="Hinsdale County"/>
    <n v="800"/>
    <x v="5"/>
  </r>
  <r>
    <n v="81040"/>
    <s v="Gardner"/>
    <s v="Huerfano County"/>
    <n v="201"/>
    <x v="5"/>
  </r>
  <r>
    <n v="81055"/>
    <s v="La Veta"/>
    <s v="Huerfano County"/>
    <n v="1663"/>
    <x v="5"/>
  </r>
  <r>
    <n v="81089"/>
    <s v="Walsenburg"/>
    <s v="Huerfano County"/>
    <n v="4759"/>
    <x v="5"/>
  </r>
  <r>
    <n v="80480"/>
    <s v="Walden"/>
    <s v="Jackson County"/>
    <n v="1153"/>
    <x v="5"/>
  </r>
  <r>
    <n v="80002"/>
    <s v="Arvada"/>
    <s v="Jefferson County"/>
    <n v="19724"/>
    <x v="5"/>
  </r>
  <r>
    <n v="80003"/>
    <s v="Arvada"/>
    <s v="Jefferson County"/>
    <n v="36790"/>
    <x v="5"/>
  </r>
  <r>
    <n v="80004"/>
    <s v="Arvada"/>
    <s v="Jefferson County"/>
    <n v="35608"/>
    <x v="5"/>
  </r>
  <r>
    <n v="80005"/>
    <s v="Arvada"/>
    <s v="Jefferson County"/>
    <n v="28909"/>
    <x v="5"/>
  </r>
  <r>
    <n v="80007"/>
    <s v="Arvada"/>
    <s v="Jefferson County"/>
    <n v="17132"/>
    <x v="5"/>
  </r>
  <r>
    <n v="80021"/>
    <s v="Broomfield"/>
    <s v="Jefferson County"/>
    <n v="35337"/>
    <x v="5"/>
  </r>
  <r>
    <n v="80033"/>
    <s v="Wheat Ridge"/>
    <s v="Jefferson County"/>
    <n v="27499"/>
    <x v="5"/>
  </r>
  <r>
    <n v="80123"/>
    <s v="Littleton"/>
    <s v="Jefferson County"/>
    <n v="46816"/>
    <x v="5"/>
  </r>
  <r>
    <n v="80127"/>
    <s v="Littleton"/>
    <s v="Jefferson County"/>
    <n v="44417"/>
    <x v="5"/>
  </r>
  <r>
    <n v="80128"/>
    <s v="Littleton"/>
    <s v="Jefferson County"/>
    <n v="37117"/>
    <x v="5"/>
  </r>
  <r>
    <n v="80214"/>
    <s v="Denver"/>
    <s v="Jefferson County"/>
    <n v="26122"/>
    <x v="5"/>
  </r>
  <r>
    <n v="80215"/>
    <s v="Denver"/>
    <s v="Jefferson County"/>
    <n v="19288"/>
    <x v="5"/>
  </r>
  <r>
    <n v="80226"/>
    <s v="Denver"/>
    <s v="Jefferson County"/>
    <n v="32232"/>
    <x v="5"/>
  </r>
  <r>
    <n v="80228"/>
    <s v="Denver"/>
    <s v="Jefferson County"/>
    <n v="35091"/>
    <x v="5"/>
  </r>
  <r>
    <n v="80232"/>
    <s v="Denver"/>
    <s v="Jefferson County"/>
    <n v="22352"/>
    <x v="5"/>
  </r>
  <r>
    <n v="80401"/>
    <s v="Golden"/>
    <s v="Jefferson County"/>
    <n v="42397"/>
    <x v="5"/>
  </r>
  <r>
    <n v="80403"/>
    <s v="Golden"/>
    <s v="Jefferson County"/>
    <n v="20831"/>
    <x v="5"/>
  </r>
  <r>
    <n v="80433"/>
    <s v="Conifer"/>
    <s v="Jefferson County"/>
    <n v="8531"/>
    <x v="5"/>
  </r>
  <r>
    <n v="80439"/>
    <s v="Evergreen"/>
    <s v="Jefferson County"/>
    <n v="25255"/>
    <x v="5"/>
  </r>
  <r>
    <n v="80453"/>
    <s v="Idledale"/>
    <s v="Jefferson County"/>
    <n v="277"/>
    <x v="5"/>
  </r>
  <r>
    <n v="80454"/>
    <s v="Indian Hills"/>
    <s v="Jefferson County"/>
    <n v="1529"/>
    <x v="5"/>
  </r>
  <r>
    <n v="80457"/>
    <s v="Kittredge"/>
    <s v="Jefferson County"/>
    <n v="414"/>
    <x v="5"/>
  </r>
  <r>
    <n v="80465"/>
    <s v="Morrison"/>
    <s v="Jefferson County"/>
    <n v="15679"/>
    <x v="5"/>
  </r>
  <r>
    <n v="80470"/>
    <s v="Pine"/>
    <s v="Jefferson County"/>
    <n v="4006"/>
    <x v="5"/>
  </r>
  <r>
    <n v="81036"/>
    <s v="Eads"/>
    <s v="Kiowa County"/>
    <n v="1074"/>
    <x v="5"/>
  </r>
  <r>
    <n v="81071"/>
    <s v="Sheridan Lake"/>
    <s v="Kiowa County"/>
    <n v="244"/>
    <x v="5"/>
  </r>
  <r>
    <n v="80805"/>
    <s v="Bethune"/>
    <s v="Kit Carson County"/>
    <n v="394"/>
    <x v="5"/>
  </r>
  <r>
    <n v="80807"/>
    <s v="Burlington"/>
    <s v="Kit Carson County"/>
    <n v="4376"/>
    <x v="5"/>
  </r>
  <r>
    <n v="80815"/>
    <s v="Flagler"/>
    <s v="Kit Carson County"/>
    <n v="770"/>
    <x v="5"/>
  </r>
  <r>
    <n v="80834"/>
    <s v="Seibert"/>
    <s v="Kit Carson County"/>
    <n v="295"/>
    <x v="5"/>
  </r>
  <r>
    <n v="80836"/>
    <s v="Stratton"/>
    <s v="Kit Carson County"/>
    <n v="1110"/>
    <x v="5"/>
  </r>
  <r>
    <n v="80861"/>
    <s v="Vona"/>
    <s v="Kit Carson County"/>
    <n v="216"/>
    <x v="5"/>
  </r>
  <r>
    <n v="81122"/>
    <s v="Bayfield"/>
    <s v="La Plata County"/>
    <n v="8896"/>
    <x v="5"/>
  </r>
  <r>
    <n v="81137"/>
    <s v="Ignacio"/>
    <s v="La Plata County"/>
    <n v="5662"/>
    <x v="5"/>
  </r>
  <r>
    <n v="81301"/>
    <s v="Durango"/>
    <s v="La Plata County"/>
    <n v="29385"/>
    <x v="5"/>
  </r>
  <r>
    <n v="81303"/>
    <s v="Durango"/>
    <s v="La Plata County"/>
    <n v="9587"/>
    <x v="5"/>
  </r>
  <r>
    <n v="81326"/>
    <s v="Hesperus"/>
    <s v="La Plata County"/>
    <n v="2783"/>
    <x v="5"/>
  </r>
  <r>
    <n v="80461"/>
    <s v="Leadville"/>
    <s v="Lake County"/>
    <n v="7191"/>
    <x v="5"/>
  </r>
  <r>
    <n v="81251"/>
    <s v="Twin Lakes"/>
    <s v="Lake County"/>
    <n v="226"/>
    <x v="5"/>
  </r>
  <r>
    <n v="80512"/>
    <s v="Bellvue"/>
    <s v="Larimer County"/>
    <n v="1728"/>
    <x v="5"/>
  </r>
  <r>
    <n v="80513"/>
    <s v="Berthoud"/>
    <s v="Larimer County"/>
    <n v="15408"/>
    <x v="5"/>
  </r>
  <r>
    <n v="80515"/>
    <s v="Drake"/>
    <s v="Larimer County"/>
    <n v="646"/>
    <x v="5"/>
  </r>
  <r>
    <n v="80517"/>
    <s v="Estes Park"/>
    <s v="Larimer County"/>
    <n v="10675"/>
    <x v="5"/>
  </r>
  <r>
    <n v="80521"/>
    <s v="Fort Collins"/>
    <s v="Larimer County"/>
    <n v="37867"/>
    <x v="5"/>
  </r>
  <r>
    <n v="80524"/>
    <s v="Fort Collins"/>
    <s v="Larimer County"/>
    <n v="37236"/>
    <x v="5"/>
  </r>
  <r>
    <n v="80525"/>
    <s v="Fort Collins"/>
    <s v="Larimer County"/>
    <n v="54980"/>
    <x v="5"/>
  </r>
  <r>
    <n v="80526"/>
    <s v="Fort Collins"/>
    <s v="Larimer County"/>
    <n v="44566"/>
    <x v="5"/>
  </r>
  <r>
    <n v="80528"/>
    <s v="Fort Collins"/>
    <s v="Larimer County"/>
    <n v="23352"/>
    <x v="5"/>
  </r>
  <r>
    <n v="80532"/>
    <s v="Glen Haven"/>
    <s v="Larimer County"/>
    <n v="238"/>
    <x v="5"/>
  </r>
  <r>
    <n v="80535"/>
    <s v="Laporte"/>
    <s v="Larimer County"/>
    <n v="2263"/>
    <x v="5"/>
  </r>
  <r>
    <n v="80536"/>
    <s v="Livermore"/>
    <s v="Larimer County"/>
    <n v="2137"/>
    <x v="5"/>
  </r>
  <r>
    <n v="80537"/>
    <s v="Loveland"/>
    <s v="Larimer County"/>
    <n v="43256"/>
    <x v="5"/>
  </r>
  <r>
    <n v="80538"/>
    <s v="Loveland"/>
    <s v="Larimer County"/>
    <n v="49879"/>
    <x v="5"/>
  </r>
  <r>
    <n v="80545"/>
    <s v="Red Feather Lakes"/>
    <s v="Larimer County"/>
    <n v="1076"/>
    <x v="5"/>
  </r>
  <r>
    <n v="80547"/>
    <s v="Timnath"/>
    <s v="Larimer County"/>
    <n v="6289"/>
    <x v="5"/>
  </r>
  <r>
    <n v="80549"/>
    <s v="Wellington"/>
    <s v="Larimer County"/>
    <n v="13582"/>
    <x v="5"/>
  </r>
  <r>
    <n v="81020"/>
    <s v="Aguilar"/>
    <s v="Las Animas County"/>
    <n v="984"/>
    <x v="5"/>
  </r>
  <r>
    <n v="81024"/>
    <s v="Boncarbo"/>
    <s v="Las Animas County"/>
    <n v="244"/>
    <x v="5"/>
  </r>
  <r>
    <n v="81082"/>
    <s v="Trinidad"/>
    <s v="Las Animas County"/>
    <n v="11818"/>
    <x v="5"/>
  </r>
  <r>
    <n v="81091"/>
    <s v="Weston"/>
    <s v="Las Animas County"/>
    <n v="969"/>
    <x v="5"/>
  </r>
  <r>
    <n v="80804"/>
    <s v="Arriba"/>
    <s v="Lincoln County"/>
    <n v="300"/>
    <x v="5"/>
  </r>
  <r>
    <n v="80818"/>
    <s v="Genoa"/>
    <s v="Lincoln County"/>
    <n v="471"/>
    <x v="5"/>
  </r>
  <r>
    <n v="80821"/>
    <s v="Hugo"/>
    <s v="Lincoln County"/>
    <n v="1270"/>
    <x v="5"/>
  </r>
  <r>
    <n v="80823"/>
    <s v="Karval"/>
    <s v="Lincoln County"/>
    <n v="215"/>
    <x v="5"/>
  </r>
  <r>
    <n v="80826"/>
    <s v="Limon"/>
    <s v="Lincoln County"/>
    <n v="1595"/>
    <x v="5"/>
  </r>
  <r>
    <n v="80828"/>
    <s v="Limon"/>
    <s v="Lincoln County"/>
    <n v="1878"/>
    <x v="5"/>
  </r>
  <r>
    <n v="80722"/>
    <s v="Atwood"/>
    <s v="Logan County"/>
    <n v="485"/>
    <x v="5"/>
  </r>
  <r>
    <n v="80726"/>
    <s v="Crook"/>
    <s v="Logan County"/>
    <n v="389"/>
    <x v="5"/>
  </r>
  <r>
    <n v="80728"/>
    <s v="Fleming"/>
    <s v="Logan County"/>
    <n v="1128"/>
    <x v="5"/>
  </r>
  <r>
    <n v="80736"/>
    <s v="Iliff"/>
    <s v="Logan County"/>
    <n v="530"/>
    <x v="5"/>
  </r>
  <r>
    <n v="80741"/>
    <s v="Merino"/>
    <s v="Logan County"/>
    <n v="1020"/>
    <x v="5"/>
  </r>
  <r>
    <n v="80747"/>
    <s v="Peetz"/>
    <s v="Logan County"/>
    <n v="454"/>
    <x v="5"/>
  </r>
  <r>
    <n v="80751"/>
    <s v="Sterling"/>
    <s v="Logan County"/>
    <n v="17718"/>
    <x v="5"/>
  </r>
  <r>
    <n v="81501"/>
    <s v="Grand Junction"/>
    <s v="Mesa County"/>
    <n v="23803"/>
    <x v="5"/>
  </r>
  <r>
    <n v="81503"/>
    <s v="Grand Junction"/>
    <s v="Mesa County"/>
    <n v="15941"/>
    <x v="5"/>
  </r>
  <r>
    <n v="81504"/>
    <s v="Grand Junction"/>
    <s v="Mesa County"/>
    <n v="31094"/>
    <x v="5"/>
  </r>
  <r>
    <n v="81505"/>
    <s v="Grand Junction"/>
    <s v="Mesa County"/>
    <n v="12009"/>
    <x v="5"/>
  </r>
  <r>
    <n v="81506"/>
    <s v="Grand Junction"/>
    <s v="Mesa County"/>
    <n v="11504"/>
    <x v="5"/>
  </r>
  <r>
    <n v="81507"/>
    <s v="Grand Junction"/>
    <s v="Mesa County"/>
    <n v="15911"/>
    <x v="5"/>
  </r>
  <r>
    <n v="81520"/>
    <s v="Clifton"/>
    <s v="Mesa County"/>
    <n v="14023"/>
    <x v="5"/>
  </r>
  <r>
    <n v="81521"/>
    <s v="Fruita"/>
    <s v="Mesa County"/>
    <n v="15859"/>
    <x v="5"/>
  </r>
  <r>
    <n v="81523"/>
    <s v="Glade Park"/>
    <s v="Mesa County"/>
    <n v="668"/>
    <x v="5"/>
  </r>
  <r>
    <n v="81524"/>
    <s v="Loma"/>
    <s v="Mesa County"/>
    <n v="2577"/>
    <x v="5"/>
  </r>
  <r>
    <n v="81525"/>
    <s v="Mack"/>
    <s v="Mesa County"/>
    <n v="1406"/>
    <x v="5"/>
  </r>
  <r>
    <n v="81526"/>
    <s v="Palisade"/>
    <s v="Mesa County"/>
    <n v="5065"/>
    <x v="5"/>
  </r>
  <r>
    <n v="81527"/>
    <s v="Whitewater"/>
    <s v="Mesa County"/>
    <n v="1678"/>
    <x v="5"/>
  </r>
  <r>
    <n v="81624"/>
    <s v="Collbran"/>
    <s v="Mesa County"/>
    <n v="1458"/>
    <x v="5"/>
  </r>
  <r>
    <n v="81630"/>
    <s v="De Beque"/>
    <s v="Mesa County"/>
    <n v="1156"/>
    <x v="5"/>
  </r>
  <r>
    <n v="81643"/>
    <s v="Mesa"/>
    <s v="Mesa County"/>
    <n v="368"/>
    <x v="5"/>
  </r>
  <r>
    <n v="81130"/>
    <s v="Creede"/>
    <s v="Mineral County"/>
    <n v="745"/>
    <x v="5"/>
  </r>
  <r>
    <n v="81610"/>
    <s v="Dinosaur"/>
    <s v="Moffat County"/>
    <n v="290"/>
    <x v="5"/>
  </r>
  <r>
    <n v="81625"/>
    <s v="Craig"/>
    <s v="Moffat County"/>
    <n v="12740"/>
    <x v="5"/>
  </r>
  <r>
    <n v="81321"/>
    <s v="Cortez"/>
    <s v="Montezuma County"/>
    <n v="15050"/>
    <x v="5"/>
  </r>
  <r>
    <n v="81323"/>
    <s v="Dolores"/>
    <s v="Montezuma County"/>
    <n v="4854"/>
    <x v="5"/>
  </r>
  <r>
    <n v="81327"/>
    <s v="Lewis"/>
    <s v="Montezuma County"/>
    <n v="357"/>
    <x v="5"/>
  </r>
  <r>
    <n v="81328"/>
    <s v="Mancos"/>
    <s v="Montezuma County"/>
    <n v="3750"/>
    <x v="5"/>
  </r>
  <r>
    <n v="81334"/>
    <s v="Towaoc"/>
    <s v="Montezuma County"/>
    <n v="1633"/>
    <x v="5"/>
  </r>
  <r>
    <n v="81401"/>
    <s v="Montrose"/>
    <s v="Montrose County"/>
    <n v="23497"/>
    <x v="5"/>
  </r>
  <r>
    <n v="81403"/>
    <s v="Montrose"/>
    <s v="Montrose County"/>
    <n v="11254"/>
    <x v="5"/>
  </r>
  <r>
    <n v="81422"/>
    <s v="Naturita"/>
    <s v="Montrose County"/>
    <n v="483"/>
    <x v="5"/>
  </r>
  <r>
    <n v="81424"/>
    <s v="Nucla"/>
    <s v="Montrose County"/>
    <n v="1034"/>
    <x v="5"/>
  </r>
  <r>
    <n v="81425"/>
    <s v="Olathe"/>
    <s v="Montrose County"/>
    <n v="5497"/>
    <x v="5"/>
  </r>
  <r>
    <n v="81431"/>
    <s v="Redvale"/>
    <s v="Montrose County"/>
    <n v="425"/>
    <x v="5"/>
  </r>
  <r>
    <n v="80649"/>
    <s v="Orchard"/>
    <s v="Morgan County"/>
    <n v="429"/>
    <x v="5"/>
  </r>
  <r>
    <n v="80653"/>
    <s v="Weldona"/>
    <s v="Morgan County"/>
    <n v="802"/>
    <x v="5"/>
  </r>
  <r>
    <n v="80654"/>
    <s v="Wiggins"/>
    <s v="Morgan County"/>
    <n v="2961"/>
    <x v="5"/>
  </r>
  <r>
    <n v="80701"/>
    <s v="Fort Morgan"/>
    <s v="Morgan County"/>
    <n v="16547"/>
    <x v="5"/>
  </r>
  <r>
    <n v="80705"/>
    <s v="Log Lane Village"/>
    <s v="Morgan County"/>
    <n v="1017"/>
    <x v="5"/>
  </r>
  <r>
    <n v="80723"/>
    <s v="Brush"/>
    <s v="Morgan County"/>
    <n v="6838"/>
    <x v="5"/>
  </r>
  <r>
    <n v="80733"/>
    <s v="Hillrose"/>
    <s v="Morgan County"/>
    <n v="580"/>
    <x v="5"/>
  </r>
  <r>
    <n v="80750"/>
    <s v="Snyder"/>
    <s v="Morgan County"/>
    <n v="230"/>
    <x v="5"/>
  </r>
  <r>
    <n v="81039"/>
    <s v="Fowler"/>
    <s v="Otero County"/>
    <n v="1602"/>
    <x v="5"/>
  </r>
  <r>
    <n v="81050"/>
    <s v="La Junta"/>
    <s v="Otero County"/>
    <n v="9925"/>
    <x v="5"/>
  </r>
  <r>
    <n v="81058"/>
    <s v="Manzanola"/>
    <s v="Otero County"/>
    <n v="1242"/>
    <x v="5"/>
  </r>
  <r>
    <n v="81067"/>
    <s v="Rocky Ford"/>
    <s v="Otero County"/>
    <n v="5444"/>
    <x v="5"/>
  </r>
  <r>
    <n v="81077"/>
    <s v="Swink"/>
    <s v="Otero County"/>
    <n v="617"/>
    <x v="5"/>
  </r>
  <r>
    <n v="81427"/>
    <s v="Ouray"/>
    <s v="Ouray County"/>
    <n v="1247"/>
    <x v="5"/>
  </r>
  <r>
    <n v="81432"/>
    <s v="Ridgway"/>
    <s v="Ouray County"/>
    <n v="3010"/>
    <x v="5"/>
  </r>
  <r>
    <n v="80420"/>
    <s v="Alma"/>
    <s v="Park County"/>
    <n v="803"/>
    <x v="5"/>
  </r>
  <r>
    <n v="80421"/>
    <s v="Bailey"/>
    <s v="Park County"/>
    <n v="8807"/>
    <x v="5"/>
  </r>
  <r>
    <n v="80432"/>
    <s v="Como"/>
    <s v="Park County"/>
    <n v="285"/>
    <x v="5"/>
  </r>
  <r>
    <n v="80440"/>
    <s v="Fairplay"/>
    <s v="Park County"/>
    <n v="2672"/>
    <x v="5"/>
  </r>
  <r>
    <n v="80449"/>
    <s v="Hartsel"/>
    <s v="Park County"/>
    <n v="1092"/>
    <x v="5"/>
  </r>
  <r>
    <n v="80456"/>
    <s v="Jefferson"/>
    <s v="Park County"/>
    <n v="307"/>
    <x v="5"/>
  </r>
  <r>
    <n v="80820"/>
    <s v="Guffey"/>
    <s v="Park County"/>
    <n v="709"/>
    <x v="5"/>
  </r>
  <r>
    <n v="80827"/>
    <s v="Lake George"/>
    <s v="Park County"/>
    <n v="611"/>
    <x v="5"/>
  </r>
  <r>
    <n v="80721"/>
    <s v="Amherst"/>
    <s v="Phillips County"/>
    <n v="477"/>
    <x v="5"/>
  </r>
  <r>
    <n v="80731"/>
    <s v="Haxtun"/>
    <s v="Phillips County"/>
    <n v="1328"/>
    <x v="5"/>
  </r>
  <r>
    <n v="80734"/>
    <s v="Holyoke"/>
    <s v="Phillips County"/>
    <n v="2956"/>
    <x v="5"/>
  </r>
  <r>
    <n v="81611"/>
    <s v="Aspen"/>
    <s v="Pitkin County"/>
    <n v="10497"/>
    <x v="5"/>
  </r>
  <r>
    <n v="81615"/>
    <s v="Snowmass Village"/>
    <s v="Pitkin County"/>
    <n v="3089"/>
    <x v="5"/>
  </r>
  <r>
    <n v="81654"/>
    <s v="Snowmass"/>
    <s v="Pitkin County"/>
    <n v="1458"/>
    <x v="5"/>
  </r>
  <r>
    <n v="81656"/>
    <s v="Woody Creek"/>
    <s v="Pitkin County"/>
    <n v="299"/>
    <x v="5"/>
  </r>
  <r>
    <n v="81041"/>
    <s v="Granada"/>
    <s v="Prowers County"/>
    <n v="618"/>
    <x v="5"/>
  </r>
  <r>
    <n v="81047"/>
    <s v="Holly"/>
    <s v="Prowers County"/>
    <n v="1617"/>
    <x v="5"/>
  </r>
  <r>
    <n v="81052"/>
    <s v="Lamar"/>
    <s v="Prowers County"/>
    <n v="9073"/>
    <x v="5"/>
  </r>
  <r>
    <n v="81092"/>
    <s v="Wiley"/>
    <s v="Prowers County"/>
    <n v="803"/>
    <x v="5"/>
  </r>
  <r>
    <n v="81001"/>
    <s v="Pueblo"/>
    <s v="Pueblo County"/>
    <n v="30678"/>
    <x v="5"/>
  </r>
  <r>
    <n v="81003"/>
    <s v="Pueblo"/>
    <s v="Pueblo County"/>
    <n v="14889"/>
    <x v="5"/>
  </r>
  <r>
    <n v="81004"/>
    <s v="Pueblo"/>
    <s v="Pueblo County"/>
    <n v="26641"/>
    <x v="5"/>
  </r>
  <r>
    <n v="81005"/>
    <s v="Pueblo"/>
    <s v="Pueblo County"/>
    <n v="32106"/>
    <x v="5"/>
  </r>
  <r>
    <n v="81006"/>
    <s v="Pueblo"/>
    <s v="Pueblo County"/>
    <n v="11361"/>
    <x v="5"/>
  </r>
  <r>
    <n v="81007"/>
    <s v="Pueblo"/>
    <s v="Pueblo County"/>
    <n v="32991"/>
    <x v="5"/>
  </r>
  <r>
    <n v="81008"/>
    <s v="Pueblo"/>
    <s v="Pueblo County"/>
    <n v="11239"/>
    <x v="5"/>
  </r>
  <r>
    <n v="81019"/>
    <s v="Colorado City"/>
    <s v="Pueblo County"/>
    <n v="1943"/>
    <x v="5"/>
  </r>
  <r>
    <n v="81022"/>
    <s v="Avondale"/>
    <s v="Pueblo County"/>
    <n v="1452"/>
    <x v="5"/>
  </r>
  <r>
    <n v="81023"/>
    <s v="Beulah"/>
    <s v="Pueblo County"/>
    <n v="1356"/>
    <x v="5"/>
  </r>
  <r>
    <n v="81025"/>
    <s v="Boone"/>
    <s v="Pueblo County"/>
    <n v="783"/>
    <x v="5"/>
  </r>
  <r>
    <n v="81069"/>
    <s v="Rye"/>
    <s v="Pueblo County"/>
    <n v="2215"/>
    <x v="5"/>
  </r>
  <r>
    <n v="81641"/>
    <s v="Meeker"/>
    <s v="Rio Blanco County"/>
    <n v="3903"/>
    <x v="5"/>
  </r>
  <r>
    <n v="81648"/>
    <s v="Rangely"/>
    <s v="Rio Blanco County"/>
    <n v="2530"/>
    <x v="5"/>
  </r>
  <r>
    <n v="81132"/>
    <s v="Del Norte"/>
    <s v="Rio Grande County"/>
    <n v="3338"/>
    <x v="5"/>
  </r>
  <r>
    <n v="81144"/>
    <s v="Monte Vista"/>
    <s v="Rio Grande County"/>
    <n v="6881"/>
    <x v="5"/>
  </r>
  <r>
    <n v="81154"/>
    <s v="South Fork"/>
    <s v="Rio Grande County"/>
    <n v="1105"/>
    <x v="5"/>
  </r>
  <r>
    <n v="80428"/>
    <s v="Clark"/>
    <s v="Routt County"/>
    <n v="509"/>
    <x v="5"/>
  </r>
  <r>
    <n v="80467"/>
    <s v="Oak Creek"/>
    <s v="Routt County"/>
    <n v="2179"/>
    <x v="5"/>
  </r>
  <r>
    <n v="80469"/>
    <s v="Phippsburg"/>
    <s v="Routt County"/>
    <n v="354"/>
    <x v="5"/>
  </r>
  <r>
    <n v="80483"/>
    <s v="Yampa"/>
    <s v="Routt County"/>
    <n v="594"/>
    <x v="5"/>
  </r>
  <r>
    <n v="80487"/>
    <s v="Steamboat Springs"/>
    <s v="Routt County"/>
    <n v="18447"/>
    <x v="5"/>
  </r>
  <r>
    <n v="81639"/>
    <s v="Hayden"/>
    <s v="Routt County"/>
    <n v="2696"/>
    <x v="5"/>
  </r>
  <r>
    <n v="81125"/>
    <s v="Center"/>
    <s v="Saguache County"/>
    <n v="3573"/>
    <x v="5"/>
  </r>
  <r>
    <n v="81131"/>
    <s v="Crestone"/>
    <s v="Saguache County"/>
    <n v="1042"/>
    <x v="5"/>
  </r>
  <r>
    <n v="81143"/>
    <s v="Moffat"/>
    <s v="Saguache County"/>
    <n v="769"/>
    <x v="5"/>
  </r>
  <r>
    <n v="81149"/>
    <s v="Saguache"/>
    <s v="Saguache County"/>
    <n v="939"/>
    <x v="5"/>
  </r>
  <r>
    <n v="81155"/>
    <s v="Villa Grove"/>
    <s v="Saguache County"/>
    <n v="239"/>
    <x v="5"/>
  </r>
  <r>
    <n v="81433"/>
    <s v="Silverton"/>
    <s v="San Juan County"/>
    <n v="649"/>
    <x v="5"/>
  </r>
  <r>
    <n v="81423"/>
    <s v="Norwood"/>
    <s v="San Miguel County"/>
    <n v="1675"/>
    <x v="5"/>
  </r>
  <r>
    <n v="81430"/>
    <s v="Placerville"/>
    <s v="San Miguel County"/>
    <n v="714"/>
    <x v="5"/>
  </r>
  <r>
    <n v="81435"/>
    <s v="Telluride"/>
    <s v="San Miguel County"/>
    <n v="5508"/>
    <x v="5"/>
  </r>
  <r>
    <n v="80737"/>
    <s v="Julesburg"/>
    <s v="Sedgwick County"/>
    <n v="1699"/>
    <x v="5"/>
  </r>
  <r>
    <n v="80744"/>
    <s v="Ovid"/>
    <s v="Sedgwick County"/>
    <n v="461"/>
    <x v="5"/>
  </r>
  <r>
    <n v="80749"/>
    <s v="Sedgwick"/>
    <s v="Sedgwick County"/>
    <n v="294"/>
    <x v="5"/>
  </r>
  <r>
    <n v="80424"/>
    <s v="Breckenridge"/>
    <s v="Summit County"/>
    <n v="10862"/>
    <x v="5"/>
  </r>
  <r>
    <n v="80435"/>
    <s v="Dillon"/>
    <s v="Summit County"/>
    <n v="8004"/>
    <x v="5"/>
  </r>
  <r>
    <n v="80443"/>
    <s v="Frisco"/>
    <s v="Summit County"/>
    <n v="4379"/>
    <x v="5"/>
  </r>
  <r>
    <n v="80498"/>
    <s v="Silverthorne"/>
    <s v="Summit County"/>
    <n v="8469"/>
    <x v="5"/>
  </r>
  <r>
    <n v="80813"/>
    <s v="Cripple Creek"/>
    <s v="Teller County"/>
    <n v="1528"/>
    <x v="5"/>
  </r>
  <r>
    <n v="80814"/>
    <s v="Divide"/>
    <s v="Teller County"/>
    <n v="3554"/>
    <x v="5"/>
  </r>
  <r>
    <n v="80816"/>
    <s v="Florissant"/>
    <s v="Teller County"/>
    <n v="6614"/>
    <x v="5"/>
  </r>
  <r>
    <n v="80860"/>
    <s v="Victor"/>
    <s v="Teller County"/>
    <n v="439"/>
    <x v="5"/>
  </r>
  <r>
    <n v="80863"/>
    <s v="Woodland Park"/>
    <s v="Teller County"/>
    <n v="13165"/>
    <x v="5"/>
  </r>
  <r>
    <n v="80720"/>
    <s v="Akron"/>
    <s v="Washington County"/>
    <n v="2485"/>
    <x v="5"/>
  </r>
  <r>
    <n v="80743"/>
    <s v="Otis"/>
    <s v="Washington County"/>
    <n v="1194"/>
    <x v="5"/>
  </r>
  <r>
    <n v="80812"/>
    <s v="Cope"/>
    <s v="Washington County"/>
    <n v="288"/>
    <x v="5"/>
  </r>
  <r>
    <n v="80504"/>
    <s v="Longmont"/>
    <s v="Weld County"/>
    <n v="58675"/>
    <x v="5"/>
  </r>
  <r>
    <n v="80514"/>
    <s v="Dacono"/>
    <s v="Weld County"/>
    <n v="6097"/>
    <x v="5"/>
  </r>
  <r>
    <n v="80516"/>
    <s v="Erie"/>
    <s v="Weld County"/>
    <n v="33291"/>
    <x v="5"/>
  </r>
  <r>
    <n v="80520"/>
    <s v="Firestone"/>
    <s v="Weld County"/>
    <n v="1874"/>
    <x v="5"/>
  </r>
  <r>
    <n v="80530"/>
    <s v="Frederick"/>
    <s v="Weld County"/>
    <n v="5190"/>
    <x v="5"/>
  </r>
  <r>
    <n v="80534"/>
    <s v="Johnstown"/>
    <s v="Weld County"/>
    <n v="18424"/>
    <x v="5"/>
  </r>
  <r>
    <n v="80542"/>
    <s v="Mead"/>
    <s v="Weld County"/>
    <n v="4782"/>
    <x v="5"/>
  </r>
  <r>
    <n v="80543"/>
    <s v="Milliken"/>
    <s v="Weld County"/>
    <n v="8167"/>
    <x v="5"/>
  </r>
  <r>
    <n v="80550"/>
    <s v="Windsor"/>
    <s v="Weld County"/>
    <n v="38494"/>
    <x v="5"/>
  </r>
  <r>
    <n v="80610"/>
    <s v="Ault"/>
    <s v="Weld County"/>
    <n v="3559"/>
    <x v="5"/>
  </r>
  <r>
    <n v="80611"/>
    <s v="Briggsdale"/>
    <s v="Weld County"/>
    <n v="844"/>
    <x v="5"/>
  </r>
  <r>
    <n v="80612"/>
    <s v="Carr"/>
    <s v="Weld County"/>
    <n v="268"/>
    <x v="5"/>
  </r>
  <r>
    <n v="80615"/>
    <s v="Eaton"/>
    <s v="Weld County"/>
    <n v="8931"/>
    <x v="5"/>
  </r>
  <r>
    <n v="80620"/>
    <s v="Evans"/>
    <s v="Weld County"/>
    <n v="20828"/>
    <x v="5"/>
  </r>
  <r>
    <n v="80621"/>
    <s v="Fort Lupton"/>
    <s v="Weld County"/>
    <n v="13534"/>
    <x v="5"/>
  </r>
  <r>
    <n v="80622"/>
    <s v="Galeton"/>
    <s v="Weld County"/>
    <n v="207"/>
    <x v="5"/>
  </r>
  <r>
    <n v="80623"/>
    <s v="Gilcrest"/>
    <s v="Weld County"/>
    <n v="1171"/>
    <x v="5"/>
  </r>
  <r>
    <n v="80624"/>
    <s v="Gill"/>
    <s v="Weld County"/>
    <n v="928"/>
    <x v="5"/>
  </r>
  <r>
    <n v="80631"/>
    <s v="Greeley"/>
    <s v="Weld County"/>
    <n v="55089"/>
    <x v="5"/>
  </r>
  <r>
    <n v="80634"/>
    <s v="Greeley"/>
    <s v="Weld County"/>
    <n v="60350"/>
    <x v="5"/>
  </r>
  <r>
    <n v="80642"/>
    <s v="Hudson"/>
    <s v="Weld County"/>
    <n v="5140"/>
    <x v="5"/>
  </r>
  <r>
    <n v="80643"/>
    <s v="Keenesburg"/>
    <s v="Weld County"/>
    <n v="3745"/>
    <x v="5"/>
  </r>
  <r>
    <n v="80644"/>
    <s v="Kersey"/>
    <s v="Weld County"/>
    <n v="2686"/>
    <x v="5"/>
  </r>
  <r>
    <n v="80645"/>
    <s v="La Salle"/>
    <s v="Weld County"/>
    <n v="5132"/>
    <x v="5"/>
  </r>
  <r>
    <n v="80648"/>
    <s v="Nunn"/>
    <s v="Weld County"/>
    <n v="1306"/>
    <x v="5"/>
  </r>
  <r>
    <n v="80650"/>
    <s v="Pierce"/>
    <s v="Weld County"/>
    <n v="1843"/>
    <x v="5"/>
  </r>
  <r>
    <n v="80651"/>
    <s v="Platteville"/>
    <s v="Weld County"/>
    <n v="4145"/>
    <x v="5"/>
  </r>
  <r>
    <n v="80652"/>
    <s v="Roggen"/>
    <s v="Weld County"/>
    <n v="207"/>
    <x v="5"/>
  </r>
  <r>
    <n v="80729"/>
    <s v="Grover"/>
    <s v="Weld County"/>
    <n v="429"/>
    <x v="5"/>
  </r>
  <r>
    <n v="80742"/>
    <s v="New Raymer"/>
    <s v="Weld County"/>
    <n v="251"/>
    <x v="5"/>
  </r>
  <r>
    <n v="80727"/>
    <s v="Eckley"/>
    <s v="Yuma County"/>
    <n v="532"/>
    <x v="5"/>
  </r>
  <r>
    <n v="80735"/>
    <s v="Idalia"/>
    <s v="Yuma County"/>
    <n v="316"/>
    <x v="5"/>
  </r>
  <r>
    <n v="80758"/>
    <s v="Wray"/>
    <s v="Yuma County"/>
    <n v="3412"/>
    <x v="5"/>
  </r>
  <r>
    <n v="80759"/>
    <s v="Yuma"/>
    <s v="Yuma County"/>
    <n v="4845"/>
    <x v="5"/>
  </r>
  <r>
    <n v="80822"/>
    <s v="Joes"/>
    <s v="Yuma County"/>
    <n v="223"/>
    <x v="5"/>
  </r>
  <r>
    <n v="80824"/>
    <s v="Kirk"/>
    <s v="Yuma County"/>
    <n v="380"/>
    <x v="5"/>
  </r>
  <r>
    <n v="6468"/>
    <s v="Monroe"/>
    <s v="Fairfield County"/>
    <n v="18927"/>
    <x v="6"/>
  </r>
  <r>
    <n v="6470"/>
    <s v="Newtown"/>
    <s v="Fairfield County"/>
    <n v="15894"/>
    <x v="6"/>
  </r>
  <r>
    <n v="6482"/>
    <s v="Sandy Hook"/>
    <s v="Fairfield County"/>
    <n v="11494"/>
    <x v="6"/>
  </r>
  <r>
    <n v="6484"/>
    <s v="Shelton"/>
    <s v="Fairfield County"/>
    <n v="40944"/>
    <x v="6"/>
  </r>
  <r>
    <n v="6604"/>
    <s v="Bridgeport"/>
    <s v="Fairfield County"/>
    <n v="27322"/>
    <x v="6"/>
  </r>
  <r>
    <n v="6605"/>
    <s v="Bridgeport"/>
    <s v="Fairfield County"/>
    <n v="24776"/>
    <x v="6"/>
  </r>
  <r>
    <n v="6606"/>
    <s v="Bridgeport"/>
    <s v="Fairfield County"/>
    <n v="50041"/>
    <x v="6"/>
  </r>
  <r>
    <n v="6607"/>
    <s v="Bridgeport"/>
    <s v="Fairfield County"/>
    <n v="9048"/>
    <x v="6"/>
  </r>
  <r>
    <n v="6608"/>
    <s v="Bridgeport"/>
    <s v="Fairfield County"/>
    <n v="14162"/>
    <x v="6"/>
  </r>
  <r>
    <n v="6610"/>
    <s v="Bridgeport"/>
    <s v="Fairfield County"/>
    <n v="23180"/>
    <x v="6"/>
  </r>
  <r>
    <n v="6611"/>
    <s v="Trumbull"/>
    <s v="Fairfield County"/>
    <n v="36830"/>
    <x v="6"/>
  </r>
  <r>
    <n v="6612"/>
    <s v="Easton"/>
    <s v="Fairfield County"/>
    <n v="7602"/>
    <x v="6"/>
  </r>
  <r>
    <n v="6614"/>
    <s v="Stratford"/>
    <s v="Fairfield County"/>
    <n v="33791"/>
    <x v="6"/>
  </r>
  <r>
    <n v="6615"/>
    <s v="Stratford"/>
    <s v="Fairfield County"/>
    <n v="18569"/>
    <x v="6"/>
  </r>
  <r>
    <n v="6784"/>
    <s v="Sherman"/>
    <s v="Fairfield County"/>
    <n v="3545"/>
    <x v="6"/>
  </r>
  <r>
    <n v="6801"/>
    <s v="Bethel"/>
    <s v="Fairfield County"/>
    <n v="20287"/>
    <x v="6"/>
  </r>
  <r>
    <n v="6804"/>
    <s v="Brookfield"/>
    <s v="Fairfield County"/>
    <n v="17652"/>
    <x v="6"/>
  </r>
  <r>
    <n v="6807"/>
    <s v="Cos Cob"/>
    <s v="Fairfield County"/>
    <n v="7504"/>
    <x v="6"/>
  </r>
  <r>
    <n v="6810"/>
    <s v="Danbury"/>
    <s v="Fairfield County"/>
    <n v="53931"/>
    <x v="6"/>
  </r>
  <r>
    <n v="6811"/>
    <s v="Danbury"/>
    <s v="Fairfield County"/>
    <n v="32042"/>
    <x v="6"/>
  </r>
  <r>
    <n v="6812"/>
    <s v="New Fairfield"/>
    <s v="Fairfield County"/>
    <n v="13640"/>
    <x v="6"/>
  </r>
  <r>
    <n v="6820"/>
    <s v="Darien"/>
    <s v="Fairfield County"/>
    <n v="21485"/>
    <x v="6"/>
  </r>
  <r>
    <n v="6824"/>
    <s v="Fairfield"/>
    <s v="Fairfield County"/>
    <n v="36028"/>
    <x v="6"/>
  </r>
  <r>
    <n v="6825"/>
    <s v="Fairfield"/>
    <s v="Fairfield County"/>
    <n v="20992"/>
    <x v="6"/>
  </r>
  <r>
    <n v="6830"/>
    <s v="Greenwich"/>
    <s v="Fairfield County"/>
    <n v="24788"/>
    <x v="6"/>
  </r>
  <r>
    <n v="6831"/>
    <s v="Greenwich"/>
    <s v="Fairfield County"/>
    <n v="15172"/>
    <x v="6"/>
  </r>
  <r>
    <n v="6840"/>
    <s v="New Canaan"/>
    <s v="Fairfield County"/>
    <n v="20672"/>
    <x v="6"/>
  </r>
  <r>
    <n v="6850"/>
    <s v="Norwalk"/>
    <s v="Fairfield County"/>
    <n v="19158"/>
    <x v="6"/>
  </r>
  <r>
    <n v="6851"/>
    <s v="Norwalk"/>
    <s v="Fairfield County"/>
    <n v="28756"/>
    <x v="6"/>
  </r>
  <r>
    <n v="6853"/>
    <s v="Norwalk"/>
    <s v="Fairfield County"/>
    <n v="4004"/>
    <x v="6"/>
  </r>
  <r>
    <n v="6854"/>
    <s v="Norwalk"/>
    <s v="Fairfield County"/>
    <n v="30352"/>
    <x v="6"/>
  </r>
  <r>
    <n v="6855"/>
    <s v="Norwalk"/>
    <s v="Fairfield County"/>
    <n v="8449"/>
    <x v="6"/>
  </r>
  <r>
    <n v="6870"/>
    <s v="Old Greenwich"/>
    <s v="Fairfield County"/>
    <n v="7907"/>
    <x v="6"/>
  </r>
  <r>
    <n v="6877"/>
    <s v="Ridgefield"/>
    <s v="Fairfield County"/>
    <n v="25148"/>
    <x v="6"/>
  </r>
  <r>
    <n v="6878"/>
    <s v="Riverside"/>
    <s v="Fairfield County"/>
    <n v="8387"/>
    <x v="6"/>
  </r>
  <r>
    <n v="6880"/>
    <s v="Westport"/>
    <s v="Fairfield County"/>
    <n v="27242"/>
    <x v="6"/>
  </r>
  <r>
    <n v="6883"/>
    <s v="Weston"/>
    <s v="Fairfield County"/>
    <n v="10339"/>
    <x v="6"/>
  </r>
  <r>
    <n v="6890"/>
    <s v="Southport"/>
    <s v="Fairfield County"/>
    <n v="4647"/>
    <x v="6"/>
  </r>
  <r>
    <n v="6896"/>
    <s v="Redding"/>
    <s v="Fairfield County"/>
    <n v="8736"/>
    <x v="6"/>
  </r>
  <r>
    <n v="6897"/>
    <s v="Wilton"/>
    <s v="Fairfield County"/>
    <n v="18486"/>
    <x v="6"/>
  </r>
  <r>
    <n v="6901"/>
    <s v="Stamford"/>
    <s v="Fairfield County"/>
    <n v="8878"/>
    <x v="6"/>
  </r>
  <r>
    <n v="6902"/>
    <s v="Stamford"/>
    <s v="Fairfield County"/>
    <n v="69523"/>
    <x v="6"/>
  </r>
  <r>
    <n v="6903"/>
    <s v="Stamford"/>
    <s v="Fairfield County"/>
    <n v="14816"/>
    <x v="6"/>
  </r>
  <r>
    <n v="6905"/>
    <s v="Stamford"/>
    <s v="Fairfield County"/>
    <n v="21604"/>
    <x v="6"/>
  </r>
  <r>
    <n v="6906"/>
    <s v="Stamford"/>
    <s v="Fairfield County"/>
    <n v="10847"/>
    <x v="6"/>
  </r>
  <r>
    <n v="6907"/>
    <s v="Stamford"/>
    <s v="Fairfield County"/>
    <n v="8849"/>
    <x v="6"/>
  </r>
  <r>
    <n v="6001"/>
    <s v="Avon"/>
    <s v="Hartford County"/>
    <n v="19132"/>
    <x v="6"/>
  </r>
  <r>
    <n v="6002"/>
    <s v="Bloomfield"/>
    <s v="Hartford County"/>
    <n v="21399"/>
    <x v="6"/>
  </r>
  <r>
    <n v="6010"/>
    <s v="Bristol"/>
    <s v="Hartford County"/>
    <n v="60745"/>
    <x v="6"/>
  </r>
  <r>
    <n v="6013"/>
    <s v="Burlington"/>
    <s v="Hartford County"/>
    <n v="9511"/>
    <x v="6"/>
  </r>
  <r>
    <n v="6016"/>
    <s v="Broad Brook"/>
    <s v="Hartford County"/>
    <n v="6940"/>
    <x v="6"/>
  </r>
  <r>
    <n v="6019"/>
    <s v="Canton"/>
    <s v="Hartford County"/>
    <n v="9989"/>
    <x v="6"/>
  </r>
  <r>
    <n v="6023"/>
    <s v="East Berlin"/>
    <s v="Hartford County"/>
    <n v="1601"/>
    <x v="6"/>
  </r>
  <r>
    <n v="6026"/>
    <s v="East Granby"/>
    <s v="Hartford County"/>
    <n v="5093"/>
    <x v="6"/>
  </r>
  <r>
    <n v="6027"/>
    <s v="East Hartland"/>
    <s v="Hartford County"/>
    <n v="1431"/>
    <x v="6"/>
  </r>
  <r>
    <n v="6032"/>
    <s v="Farmington"/>
    <s v="Hartford County"/>
    <n v="18430"/>
    <x v="6"/>
  </r>
  <r>
    <n v="6033"/>
    <s v="Glastonbury"/>
    <s v="Hartford County"/>
    <n v="29385"/>
    <x v="6"/>
  </r>
  <r>
    <n v="6035"/>
    <s v="Granby"/>
    <s v="Hartford County"/>
    <n v="8030"/>
    <x v="6"/>
  </r>
  <r>
    <n v="6037"/>
    <s v="Berlin"/>
    <s v="Hartford County"/>
    <n v="18506"/>
    <x v="6"/>
  </r>
  <r>
    <n v="6040"/>
    <s v="Manchester"/>
    <s v="Hartford County"/>
    <n v="36298"/>
    <x v="6"/>
  </r>
  <r>
    <n v="6042"/>
    <s v="Manchester"/>
    <s v="Hartford County"/>
    <n v="23154"/>
    <x v="6"/>
  </r>
  <r>
    <n v="6051"/>
    <s v="New Britain"/>
    <s v="Hartford County"/>
    <n v="31737"/>
    <x v="6"/>
  </r>
  <r>
    <n v="6052"/>
    <s v="New Britain"/>
    <s v="Hartford County"/>
    <n v="8344"/>
    <x v="6"/>
  </r>
  <r>
    <n v="6053"/>
    <s v="New Britain"/>
    <s v="Hartford County"/>
    <n v="34049"/>
    <x v="6"/>
  </r>
  <r>
    <n v="6060"/>
    <s v="North Granby"/>
    <s v="Hartford County"/>
    <n v="2311"/>
    <x v="6"/>
  </r>
  <r>
    <n v="6062"/>
    <s v="Plainville"/>
    <s v="Hartford County"/>
    <n v="17543"/>
    <x v="6"/>
  </r>
  <r>
    <n v="6067"/>
    <s v="Rocky Hill"/>
    <s v="Hartford County"/>
    <n v="20682"/>
    <x v="6"/>
  </r>
  <r>
    <n v="6070"/>
    <s v="Simsbury"/>
    <s v="Hartford County"/>
    <n v="15333"/>
    <x v="6"/>
  </r>
  <r>
    <n v="6073"/>
    <s v="South Glastonbury"/>
    <s v="Hartford County"/>
    <n v="5676"/>
    <x v="6"/>
  </r>
  <r>
    <n v="6074"/>
    <s v="South Windsor"/>
    <s v="Hartford County"/>
    <n v="26719"/>
    <x v="6"/>
  </r>
  <r>
    <n v="6078"/>
    <s v="Suffield"/>
    <s v="Hartford County"/>
    <n v="10107"/>
    <x v="6"/>
  </r>
  <r>
    <n v="6080"/>
    <s v="Suffield"/>
    <s v="Hartford County"/>
    <n v="2079"/>
    <x v="6"/>
  </r>
  <r>
    <n v="6081"/>
    <s v="Tariffville"/>
    <s v="Hartford County"/>
    <n v="1684"/>
    <x v="6"/>
  </r>
  <r>
    <n v="6082"/>
    <s v="Enfield"/>
    <s v="Hartford County"/>
    <n v="42480"/>
    <x v="6"/>
  </r>
  <r>
    <n v="6085"/>
    <s v="Unionville"/>
    <s v="Hartford County"/>
    <n v="7499"/>
    <x v="6"/>
  </r>
  <r>
    <n v="6088"/>
    <s v="East Windsor"/>
    <s v="Hartford County"/>
    <n v="4251"/>
    <x v="6"/>
  </r>
  <r>
    <n v="6089"/>
    <s v="Weatogue"/>
    <s v="Hartford County"/>
    <n v="2838"/>
    <x v="6"/>
  </r>
  <r>
    <n v="6090"/>
    <s v="West Granby"/>
    <s v="Hartford County"/>
    <n v="685"/>
    <x v="6"/>
  </r>
  <r>
    <n v="6091"/>
    <s v="West Hartland"/>
    <s v="Hartford County"/>
    <n v="203"/>
    <x v="6"/>
  </r>
  <r>
    <n v="6092"/>
    <s v="West Simsbury"/>
    <s v="Hartford County"/>
    <n v="4612"/>
    <x v="6"/>
  </r>
  <r>
    <n v="6093"/>
    <s v="West Suffield"/>
    <s v="Hartford County"/>
    <n v="3677"/>
    <x v="6"/>
  </r>
  <r>
    <n v="6095"/>
    <s v="Windsor"/>
    <s v="Hartford County"/>
    <n v="29424"/>
    <x v="6"/>
  </r>
  <r>
    <n v="6096"/>
    <s v="Windsor Locks"/>
    <s v="Hartford County"/>
    <n v="12559"/>
    <x v="6"/>
  </r>
  <r>
    <n v="6103"/>
    <s v="Hartford"/>
    <s v="Hartford County"/>
    <n v="2137"/>
    <x v="6"/>
  </r>
  <r>
    <n v="6105"/>
    <s v="Hartford"/>
    <s v="Hartford County"/>
    <n v="19769"/>
    <x v="6"/>
  </r>
  <r>
    <n v="6106"/>
    <s v="Hartford"/>
    <s v="Hartford County"/>
    <n v="38410"/>
    <x v="6"/>
  </r>
  <r>
    <n v="6107"/>
    <s v="W Hartford"/>
    <s v="Hartford County"/>
    <n v="20460"/>
    <x v="6"/>
  </r>
  <r>
    <n v="6108"/>
    <s v="East Hartford"/>
    <s v="Hartford County"/>
    <n v="23784"/>
    <x v="6"/>
  </r>
  <r>
    <n v="6109"/>
    <s v="Wethersfield"/>
    <s v="Hartford County"/>
    <n v="27162"/>
    <x v="6"/>
  </r>
  <r>
    <n v="6110"/>
    <s v="W Hartford"/>
    <s v="Hartford County"/>
    <n v="12979"/>
    <x v="6"/>
  </r>
  <r>
    <n v="6111"/>
    <s v="Newington"/>
    <s v="Hartford County"/>
    <n v="30493"/>
    <x v="6"/>
  </r>
  <r>
    <n v="6112"/>
    <s v="Hartford"/>
    <s v="Hartford County"/>
    <n v="21891"/>
    <x v="6"/>
  </r>
  <r>
    <n v="6114"/>
    <s v="Hartford"/>
    <s v="Hartford County"/>
    <n v="26537"/>
    <x v="6"/>
  </r>
  <r>
    <n v="6117"/>
    <s v="W Hartford"/>
    <s v="Hartford County"/>
    <n v="15496"/>
    <x v="6"/>
  </r>
  <r>
    <n v="6118"/>
    <s v="East Hartford"/>
    <s v="Hartford County"/>
    <n v="27187"/>
    <x v="6"/>
  </r>
  <r>
    <n v="6119"/>
    <s v="W Hartford"/>
    <s v="Hartford County"/>
    <n v="14729"/>
    <x v="6"/>
  </r>
  <r>
    <n v="6120"/>
    <s v="Hartford"/>
    <s v="Hartford County"/>
    <n v="13399"/>
    <x v="6"/>
  </r>
  <r>
    <n v="6447"/>
    <s v="Marlborough"/>
    <s v="Hartford County"/>
    <n v="6155"/>
    <x v="6"/>
  </r>
  <r>
    <n v="6467"/>
    <s v="Milldale"/>
    <s v="Hartford County"/>
    <n v="403"/>
    <x v="6"/>
  </r>
  <r>
    <n v="6479"/>
    <s v="Plantsville"/>
    <s v="Hartford County"/>
    <n v="9587"/>
    <x v="6"/>
  </r>
  <r>
    <n v="6489"/>
    <s v="Southington"/>
    <s v="Hartford County"/>
    <n v="33265"/>
    <x v="6"/>
  </r>
  <r>
    <n v="6018"/>
    <s v="Canaan"/>
    <s v="Litchfield County"/>
    <n v="2607"/>
    <x v="6"/>
  </r>
  <r>
    <n v="6021"/>
    <s v="Colebrook"/>
    <s v="Litchfield County"/>
    <n v="1422"/>
    <x v="6"/>
  </r>
  <r>
    <n v="6024"/>
    <s v="East Canaan"/>
    <s v="Litchfield County"/>
    <n v="602"/>
    <x v="6"/>
  </r>
  <r>
    <n v="6031"/>
    <s v="Falls Village"/>
    <s v="Litchfield County"/>
    <n v="1421"/>
    <x v="6"/>
  </r>
  <r>
    <n v="6039"/>
    <s v="Lakeville"/>
    <s v="Litchfield County"/>
    <n v="1837"/>
    <x v="6"/>
  </r>
  <r>
    <n v="6057"/>
    <s v="New Hartford"/>
    <s v="Litchfield County"/>
    <n v="6380"/>
    <x v="6"/>
  </r>
  <r>
    <n v="6058"/>
    <s v="Norfolk"/>
    <s v="Litchfield County"/>
    <n v="1750"/>
    <x v="6"/>
  </r>
  <r>
    <n v="6061"/>
    <s v="Pine Meadow"/>
    <s v="Litchfield County"/>
    <n v="305"/>
    <x v="6"/>
  </r>
  <r>
    <n v="6063"/>
    <s v="Barkhamsted"/>
    <s v="Litchfield County"/>
    <n v="3359"/>
    <x v="6"/>
  </r>
  <r>
    <n v="6065"/>
    <s v="Riverton"/>
    <s v="Litchfield County"/>
    <n v="629"/>
    <x v="6"/>
  </r>
  <r>
    <n v="6068"/>
    <s v="Salisbury"/>
    <s v="Litchfield County"/>
    <n v="2004"/>
    <x v="6"/>
  </r>
  <r>
    <n v="6069"/>
    <s v="Sharon"/>
    <s v="Litchfield County"/>
    <n v="2443"/>
    <x v="6"/>
  </r>
  <r>
    <n v="6098"/>
    <s v="Winsted"/>
    <s v="Litchfield County"/>
    <n v="10316"/>
    <x v="6"/>
  </r>
  <r>
    <n v="6750"/>
    <s v="Bantam"/>
    <s v="Litchfield County"/>
    <n v="1112"/>
    <x v="6"/>
  </r>
  <r>
    <n v="6751"/>
    <s v="Bethlehem"/>
    <s v="Litchfield County"/>
    <n v="3408"/>
    <x v="6"/>
  </r>
  <r>
    <n v="6752"/>
    <s v="Bridgewater"/>
    <s v="Litchfield County"/>
    <n v="1833"/>
    <x v="6"/>
  </r>
  <r>
    <n v="6754"/>
    <s v="Cornwall Bridge"/>
    <s v="Litchfield County"/>
    <n v="1649"/>
    <x v="6"/>
  </r>
  <r>
    <n v="6755"/>
    <s v="Gaylordsville"/>
    <s v="Litchfield County"/>
    <n v="1009"/>
    <x v="6"/>
  </r>
  <r>
    <n v="6756"/>
    <s v="Goshen"/>
    <s v="Litchfield County"/>
    <n v="3049"/>
    <x v="6"/>
  </r>
  <r>
    <n v="6757"/>
    <s v="Kent"/>
    <s v="Litchfield County"/>
    <n v="2152"/>
    <x v="6"/>
  </r>
  <r>
    <n v="6759"/>
    <s v="Litchfield"/>
    <s v="Litchfield County"/>
    <n v="5727"/>
    <x v="6"/>
  </r>
  <r>
    <n v="6763"/>
    <s v="Morris"/>
    <s v="Litchfield County"/>
    <n v="2117"/>
    <x v="6"/>
  </r>
  <r>
    <n v="6776"/>
    <s v="New Milford"/>
    <s v="Litchfield County"/>
    <n v="27043"/>
    <x v="6"/>
  </r>
  <r>
    <n v="6777"/>
    <s v="New Preston Marble Dale"/>
    <s v="Litchfield County"/>
    <n v="1548"/>
    <x v="6"/>
  </r>
  <r>
    <n v="6778"/>
    <s v="Northfield"/>
    <s v="Litchfield County"/>
    <n v="1452"/>
    <x v="6"/>
  </r>
  <r>
    <n v="6779"/>
    <s v="Oakville"/>
    <s v="Litchfield County"/>
    <n v="7849"/>
    <x v="6"/>
  </r>
  <r>
    <n v="6782"/>
    <s v="Plymouth"/>
    <s v="Litchfield County"/>
    <n v="2111"/>
    <x v="6"/>
  </r>
  <r>
    <n v="6783"/>
    <s v="Roxbury"/>
    <s v="Litchfield County"/>
    <n v="2095"/>
    <x v="6"/>
  </r>
  <r>
    <n v="6785"/>
    <s v="South Kent"/>
    <s v="Litchfield County"/>
    <n v="801"/>
    <x v="6"/>
  </r>
  <r>
    <n v="6786"/>
    <s v="Terryville"/>
    <s v="Litchfield County"/>
    <n v="9594"/>
    <x v="6"/>
  </r>
  <r>
    <n v="6787"/>
    <s v="Thomaston"/>
    <s v="Litchfield County"/>
    <n v="7515"/>
    <x v="6"/>
  </r>
  <r>
    <n v="6790"/>
    <s v="Torrington"/>
    <s v="Litchfield County"/>
    <n v="35360"/>
    <x v="6"/>
  </r>
  <r>
    <n v="6791"/>
    <s v="Harwinton"/>
    <s v="Litchfield County"/>
    <n v="5535"/>
    <x v="6"/>
  </r>
  <r>
    <n v="6793"/>
    <s v="Washington"/>
    <s v="Litchfield County"/>
    <n v="1423"/>
    <x v="6"/>
  </r>
  <r>
    <n v="6794"/>
    <s v="Washington Depot"/>
    <s v="Litchfield County"/>
    <n v="963"/>
    <x v="6"/>
  </r>
  <r>
    <n v="6795"/>
    <s v="Watertown"/>
    <s v="Litchfield County"/>
    <n v="14261"/>
    <x v="6"/>
  </r>
  <r>
    <n v="6796"/>
    <s v="West Cornwall"/>
    <s v="Litchfield County"/>
    <n v="940"/>
    <x v="6"/>
  </r>
  <r>
    <n v="6798"/>
    <s v="Woodbury"/>
    <s v="Litchfield County"/>
    <n v="9762"/>
    <x v="6"/>
  </r>
  <r>
    <n v="6409"/>
    <s v="Centerbrook"/>
    <s v="Middlesex County"/>
    <n v="682"/>
    <x v="6"/>
  </r>
  <r>
    <n v="6412"/>
    <s v="Chester"/>
    <s v="Middlesex County"/>
    <n v="3787"/>
    <x v="6"/>
  </r>
  <r>
    <n v="6413"/>
    <s v="Clinton"/>
    <s v="Middlesex County"/>
    <n v="13269"/>
    <x v="6"/>
  </r>
  <r>
    <n v="6416"/>
    <s v="Cromwell"/>
    <s v="Middlesex County"/>
    <n v="14252"/>
    <x v="6"/>
  </r>
  <r>
    <n v="6417"/>
    <s v="Deep River"/>
    <s v="Middlesex County"/>
    <n v="4473"/>
    <x v="6"/>
  </r>
  <r>
    <n v="6419"/>
    <s v="Killingworth"/>
    <s v="Middlesex County"/>
    <n v="6276"/>
    <x v="6"/>
  </r>
  <r>
    <n v="6422"/>
    <s v="Durham"/>
    <s v="Middlesex County"/>
    <n v="7242"/>
    <x v="6"/>
  </r>
  <r>
    <n v="6423"/>
    <s v="East Haddam"/>
    <s v="Middlesex County"/>
    <n v="5337"/>
    <x v="6"/>
  </r>
  <r>
    <n v="6424"/>
    <s v="East Hampton"/>
    <s v="Middlesex County"/>
    <n v="12725"/>
    <x v="6"/>
  </r>
  <r>
    <n v="6426"/>
    <s v="Essex"/>
    <s v="Middlesex County"/>
    <n v="3563"/>
    <x v="6"/>
  </r>
  <r>
    <n v="6438"/>
    <s v="Haddam"/>
    <s v="Middlesex County"/>
    <n v="2922"/>
    <x v="6"/>
  </r>
  <r>
    <n v="6441"/>
    <s v="Higganum"/>
    <s v="Middlesex County"/>
    <n v="5394"/>
    <x v="6"/>
  </r>
  <r>
    <n v="6442"/>
    <s v="Ivoryton"/>
    <s v="Middlesex County"/>
    <n v="2480"/>
    <x v="6"/>
  </r>
  <r>
    <n v="6455"/>
    <s v="Middlefield"/>
    <s v="Middlesex County"/>
    <n v="2935"/>
    <x v="6"/>
  </r>
  <r>
    <n v="6457"/>
    <s v="Middletown"/>
    <s v="Middlesex County"/>
    <n v="46000"/>
    <x v="6"/>
  </r>
  <r>
    <n v="6459"/>
    <s v="Middletown"/>
    <s v="Middlesex County"/>
    <n v="1164"/>
    <x v="6"/>
  </r>
  <r>
    <n v="6469"/>
    <s v="Moodus"/>
    <s v="Middlesex County"/>
    <n v="3002"/>
    <x v="6"/>
  </r>
  <r>
    <n v="6475"/>
    <s v="Old Saybrook"/>
    <s v="Middlesex County"/>
    <n v="10506"/>
    <x v="6"/>
  </r>
  <r>
    <n v="6480"/>
    <s v="Portland"/>
    <s v="Middlesex County"/>
    <n v="9459"/>
    <x v="6"/>
  </r>
  <r>
    <n v="6481"/>
    <s v="Rockfall"/>
    <s v="Middlesex County"/>
    <n v="1341"/>
    <x v="6"/>
  </r>
  <r>
    <n v="6498"/>
    <s v="Westbrook"/>
    <s v="Middlesex County"/>
    <n v="6814"/>
    <x v="6"/>
  </r>
  <r>
    <n v="6401"/>
    <s v="Ansonia"/>
    <s v="New Haven County"/>
    <n v="18927"/>
    <x v="6"/>
  </r>
  <r>
    <n v="6403"/>
    <s v="Beacon Falls"/>
    <s v="New Haven County"/>
    <n v="6027"/>
    <x v="6"/>
  </r>
  <r>
    <n v="6405"/>
    <s v="Branford"/>
    <s v="New Haven County"/>
    <n v="28102"/>
    <x v="6"/>
  </r>
  <r>
    <n v="6410"/>
    <s v="Cheshire"/>
    <s v="New Haven County"/>
    <n v="28748"/>
    <x v="6"/>
  </r>
  <r>
    <n v="6418"/>
    <s v="Derby"/>
    <s v="New Haven County"/>
    <n v="12405"/>
    <x v="6"/>
  </r>
  <r>
    <n v="6437"/>
    <s v="Guilford"/>
    <s v="New Haven County"/>
    <n v="22113"/>
    <x v="6"/>
  </r>
  <r>
    <n v="6443"/>
    <s v="Madison"/>
    <s v="New Haven County"/>
    <n v="17742"/>
    <x v="6"/>
  </r>
  <r>
    <n v="6450"/>
    <s v="Meriden"/>
    <s v="New Haven County"/>
    <n v="36367"/>
    <x v="6"/>
  </r>
  <r>
    <n v="6451"/>
    <s v="Meriden"/>
    <s v="New Haven County"/>
    <n v="24423"/>
    <x v="6"/>
  </r>
  <r>
    <n v="6460"/>
    <s v="Milford"/>
    <s v="New Haven County"/>
    <n v="37309"/>
    <x v="6"/>
  </r>
  <r>
    <n v="6461"/>
    <s v="Milford"/>
    <s v="New Haven County"/>
    <n v="14999"/>
    <x v="6"/>
  </r>
  <r>
    <n v="6471"/>
    <s v="North Branford"/>
    <s v="New Haven County"/>
    <n v="7332"/>
    <x v="6"/>
  </r>
  <r>
    <n v="6472"/>
    <s v="Northford"/>
    <s v="New Haven County"/>
    <n v="6439"/>
    <x v="6"/>
  </r>
  <r>
    <n v="6473"/>
    <s v="North Haven"/>
    <s v="New Haven County"/>
    <n v="24614"/>
    <x v="6"/>
  </r>
  <r>
    <n v="6477"/>
    <s v="Orange"/>
    <s v="New Haven County"/>
    <n v="14225"/>
    <x v="6"/>
  </r>
  <r>
    <n v="6478"/>
    <s v="Oxford"/>
    <s v="New Haven County"/>
    <n v="12744"/>
    <x v="6"/>
  </r>
  <r>
    <n v="6483"/>
    <s v="Seymour"/>
    <s v="New Haven County"/>
    <n v="16731"/>
    <x v="6"/>
  </r>
  <r>
    <n v="6488"/>
    <s v="Southbury"/>
    <s v="New Haven County"/>
    <n v="19866"/>
    <x v="6"/>
  </r>
  <r>
    <n v="6492"/>
    <s v="Wallingford"/>
    <s v="New Haven County"/>
    <n v="44446"/>
    <x v="6"/>
  </r>
  <r>
    <n v="6510"/>
    <s v="New Haven"/>
    <s v="New Haven County"/>
    <n v="3942"/>
    <x v="6"/>
  </r>
  <r>
    <n v="6511"/>
    <s v="New Haven"/>
    <s v="New Haven County"/>
    <n v="54856"/>
    <x v="6"/>
  </r>
  <r>
    <n v="6512"/>
    <s v="East Haven"/>
    <s v="New Haven County"/>
    <n v="28711"/>
    <x v="6"/>
  </r>
  <r>
    <n v="6513"/>
    <s v="New Haven"/>
    <s v="New Haven County"/>
    <n v="38790"/>
    <x v="6"/>
  </r>
  <r>
    <n v="6514"/>
    <s v="Hamden"/>
    <s v="New Haven County"/>
    <n v="26710"/>
    <x v="6"/>
  </r>
  <r>
    <n v="6515"/>
    <s v="New Haven"/>
    <s v="New Haven County"/>
    <n v="18937"/>
    <x v="6"/>
  </r>
  <r>
    <n v="6516"/>
    <s v="West Haven"/>
    <s v="New Haven County"/>
    <n v="55518"/>
    <x v="6"/>
  </r>
  <r>
    <n v="6517"/>
    <s v="Hamden"/>
    <s v="New Haven County"/>
    <n v="14445"/>
    <x v="6"/>
  </r>
  <r>
    <n v="6518"/>
    <s v="Hamden"/>
    <s v="New Haven County"/>
    <n v="20210"/>
    <x v="6"/>
  </r>
  <r>
    <n v="6519"/>
    <s v="New Haven"/>
    <s v="New Haven County"/>
    <n v="16090"/>
    <x v="6"/>
  </r>
  <r>
    <n v="6524"/>
    <s v="Bethany"/>
    <s v="New Haven County"/>
    <n v="5331"/>
    <x v="6"/>
  </r>
  <r>
    <n v="6525"/>
    <s v="Woodbridge"/>
    <s v="New Haven County"/>
    <n v="9073"/>
    <x v="6"/>
  </r>
  <r>
    <n v="6702"/>
    <s v="Waterbury"/>
    <s v="New Haven County"/>
    <n v="2782"/>
    <x v="6"/>
  </r>
  <r>
    <n v="6704"/>
    <s v="Waterbury"/>
    <s v="New Haven County"/>
    <n v="28226"/>
    <x v="6"/>
  </r>
  <r>
    <n v="6705"/>
    <s v="Waterbury"/>
    <s v="New Haven County"/>
    <n v="25976"/>
    <x v="6"/>
  </r>
  <r>
    <n v="6706"/>
    <s v="Waterbury"/>
    <s v="New Haven County"/>
    <n v="15060"/>
    <x v="6"/>
  </r>
  <r>
    <n v="6708"/>
    <s v="Waterbury"/>
    <s v="New Haven County"/>
    <n v="31469"/>
    <x v="6"/>
  </r>
  <r>
    <n v="6710"/>
    <s v="Waterbury"/>
    <s v="New Haven County"/>
    <n v="10285"/>
    <x v="6"/>
  </r>
  <r>
    <n v="6712"/>
    <s v="Prospect"/>
    <s v="New Haven County"/>
    <n v="9361"/>
    <x v="6"/>
  </r>
  <r>
    <n v="6716"/>
    <s v="Wolcott"/>
    <s v="New Haven County"/>
    <n v="16104"/>
    <x v="6"/>
  </r>
  <r>
    <n v="6762"/>
    <s v="Middlebury"/>
    <s v="New Haven County"/>
    <n v="7617"/>
    <x v="6"/>
  </r>
  <r>
    <n v="6770"/>
    <s v="Naugatuck"/>
    <s v="New Haven County"/>
    <n v="31699"/>
    <x v="6"/>
  </r>
  <r>
    <n v="6249"/>
    <s v="Lebanon"/>
    <s v="New London County"/>
    <n v="7140"/>
    <x v="6"/>
  </r>
  <r>
    <n v="6254"/>
    <s v="North Franklin"/>
    <s v="New London County"/>
    <n v="1835"/>
    <x v="6"/>
  </r>
  <r>
    <n v="6320"/>
    <s v="New London"/>
    <s v="New London County"/>
    <n v="27585"/>
    <x v="6"/>
  </r>
  <r>
    <n v="6330"/>
    <s v="Baltic"/>
    <s v="New London County"/>
    <n v="3384"/>
    <x v="6"/>
  </r>
  <r>
    <n v="6333"/>
    <s v="East Lyme"/>
    <s v="New London County"/>
    <n v="6953"/>
    <x v="6"/>
  </r>
  <r>
    <n v="6334"/>
    <s v="Bozrah"/>
    <s v="New London County"/>
    <n v="2308"/>
    <x v="6"/>
  </r>
  <r>
    <n v="6335"/>
    <s v="Gales Ferry"/>
    <s v="New London County"/>
    <n v="6014"/>
    <x v="6"/>
  </r>
  <r>
    <n v="6339"/>
    <s v="Ledyard"/>
    <s v="New London County"/>
    <n v="9283"/>
    <x v="6"/>
  </r>
  <r>
    <n v="6340"/>
    <s v="Groton"/>
    <s v="New London County"/>
    <n v="30565"/>
    <x v="6"/>
  </r>
  <r>
    <n v="6351"/>
    <s v="Jewett City"/>
    <s v="New London County"/>
    <n v="15665"/>
    <x v="6"/>
  </r>
  <r>
    <n v="6355"/>
    <s v="Mystic"/>
    <s v="New London County"/>
    <n v="12108"/>
    <x v="6"/>
  </r>
  <r>
    <n v="6357"/>
    <s v="Niantic"/>
    <s v="New London County"/>
    <n v="11845"/>
    <x v="6"/>
  </r>
  <r>
    <n v="6359"/>
    <s v="North Stonington"/>
    <s v="New London County"/>
    <n v="5151"/>
    <x v="6"/>
  </r>
  <r>
    <n v="6360"/>
    <s v="Norwich"/>
    <s v="New London County"/>
    <n v="37371"/>
    <x v="6"/>
  </r>
  <r>
    <n v="6365"/>
    <s v="Preston"/>
    <s v="New London County"/>
    <n v="4718"/>
    <x v="6"/>
  </r>
  <r>
    <n v="6370"/>
    <s v="Oakdale"/>
    <s v="New London County"/>
    <n v="7578"/>
    <x v="6"/>
  </r>
  <r>
    <n v="6371"/>
    <s v="Old Lyme"/>
    <s v="New London County"/>
    <n v="9946"/>
    <x v="6"/>
  </r>
  <r>
    <n v="6375"/>
    <s v="Quaker Hill"/>
    <s v="New London County"/>
    <n v="3810"/>
    <x v="6"/>
  </r>
  <r>
    <n v="6378"/>
    <s v="Stonington"/>
    <s v="New London County"/>
    <n v="5670"/>
    <x v="6"/>
  </r>
  <r>
    <n v="6379"/>
    <s v="Pawcatuck"/>
    <s v="New London County"/>
    <n v="8697"/>
    <x v="6"/>
  </r>
  <r>
    <n v="6380"/>
    <s v="Taftville"/>
    <s v="New London County"/>
    <n v="2554"/>
    <x v="6"/>
  </r>
  <r>
    <n v="6382"/>
    <s v="Uncasville"/>
    <s v="New London County"/>
    <n v="10786"/>
    <x v="6"/>
  </r>
  <r>
    <n v="6384"/>
    <s v="Voluntown"/>
    <s v="New London County"/>
    <n v="2639"/>
    <x v="6"/>
  </r>
  <r>
    <n v="6385"/>
    <s v="Waterford"/>
    <s v="New London County"/>
    <n v="15791"/>
    <x v="6"/>
  </r>
  <r>
    <n v="6415"/>
    <s v="Colchester"/>
    <s v="New London County"/>
    <n v="16111"/>
    <x v="6"/>
  </r>
  <r>
    <n v="6420"/>
    <s v="Salem"/>
    <s v="New London County"/>
    <n v="4261"/>
    <x v="6"/>
  </r>
  <r>
    <n v="6029"/>
    <s v="Ellington"/>
    <s v="Tolland County"/>
    <n v="16339"/>
    <x v="6"/>
  </r>
  <r>
    <n v="6043"/>
    <s v="Bolton"/>
    <s v="Tolland County"/>
    <n v="4839"/>
    <x v="6"/>
  </r>
  <r>
    <n v="6066"/>
    <s v="Vernon Rockville"/>
    <s v="Tolland County"/>
    <n v="30002"/>
    <x v="6"/>
  </r>
  <r>
    <n v="6071"/>
    <s v="Somers"/>
    <s v="Tolland County"/>
    <n v="10771"/>
    <x v="6"/>
  </r>
  <r>
    <n v="6076"/>
    <s v="Stafford Springs"/>
    <s v="Tolland County"/>
    <n v="11954"/>
    <x v="6"/>
  </r>
  <r>
    <n v="6084"/>
    <s v="Tolland"/>
    <s v="Tolland County"/>
    <n v="14546"/>
    <x v="6"/>
  </r>
  <r>
    <n v="6231"/>
    <s v="Amston"/>
    <s v="Tolland County"/>
    <n v="3463"/>
    <x v="6"/>
  </r>
  <r>
    <n v="6232"/>
    <s v="Andover"/>
    <s v="Tolland County"/>
    <n v="2998"/>
    <x v="6"/>
  </r>
  <r>
    <n v="6237"/>
    <s v="Columbia"/>
    <s v="Tolland County"/>
    <n v="5269"/>
    <x v="6"/>
  </r>
  <r>
    <n v="6238"/>
    <s v="Coventry"/>
    <s v="Tolland County"/>
    <n v="12186"/>
    <x v="6"/>
  </r>
  <r>
    <n v="6248"/>
    <s v="Hebron"/>
    <s v="Tolland County"/>
    <n v="5659"/>
    <x v="6"/>
  </r>
  <r>
    <n v="6250"/>
    <s v="Mansfield Center"/>
    <s v="Tolland County"/>
    <n v="5446"/>
    <x v="6"/>
  </r>
  <r>
    <n v="6268"/>
    <s v="Storrs Mansfield"/>
    <s v="Tolland County"/>
    <n v="12094"/>
    <x v="6"/>
  </r>
  <r>
    <n v="6269"/>
    <s v="Storrs Mansfield"/>
    <s v="Tolland County"/>
    <n v="8680"/>
    <x v="6"/>
  </r>
  <r>
    <n v="6279"/>
    <s v="Willington"/>
    <s v="Tolland County"/>
    <n v="5586"/>
    <x v="6"/>
  </r>
  <r>
    <n v="6226"/>
    <s v="Willimantic"/>
    <s v="Windham County"/>
    <n v="19365"/>
    <x v="6"/>
  </r>
  <r>
    <n v="6234"/>
    <s v="Brooklyn"/>
    <s v="Windham County"/>
    <n v="8476"/>
    <x v="6"/>
  </r>
  <r>
    <n v="6235"/>
    <s v="Chaplin"/>
    <s v="Windham County"/>
    <n v="2185"/>
    <x v="6"/>
  </r>
  <r>
    <n v="6239"/>
    <s v="Danielson"/>
    <s v="Windham County"/>
    <n v="10832"/>
    <x v="6"/>
  </r>
  <r>
    <n v="6241"/>
    <s v="Dayville"/>
    <s v="Windham County"/>
    <n v="6883"/>
    <x v="6"/>
  </r>
  <r>
    <n v="6242"/>
    <s v="Eastford"/>
    <s v="Windham County"/>
    <n v="1280"/>
    <x v="6"/>
  </r>
  <r>
    <n v="6243"/>
    <s v="East Killingly"/>
    <s v="Windham County"/>
    <n v="261"/>
    <x v="6"/>
  </r>
  <r>
    <n v="6247"/>
    <s v="Hampton"/>
    <s v="Windham County"/>
    <n v="2382"/>
    <x v="6"/>
  </r>
  <r>
    <n v="6255"/>
    <s v="North Grosvenordale"/>
    <s v="Windham County"/>
    <n v="4427"/>
    <x v="6"/>
  </r>
  <r>
    <n v="6256"/>
    <s v="North Windham"/>
    <s v="Windham County"/>
    <n v="2096"/>
    <x v="6"/>
  </r>
  <r>
    <n v="6259"/>
    <s v="Pomfret Center"/>
    <s v="Windham County"/>
    <n v="4406"/>
    <x v="6"/>
  </r>
  <r>
    <n v="6260"/>
    <s v="Putnam"/>
    <s v="Windham County"/>
    <n v="9250"/>
    <x v="6"/>
  </r>
  <r>
    <n v="6262"/>
    <s v="Quinebaug"/>
    <s v="Windham County"/>
    <n v="731"/>
    <x v="6"/>
  </r>
  <r>
    <n v="6263"/>
    <s v="Rogers"/>
    <s v="Windham County"/>
    <n v="202"/>
    <x v="6"/>
  </r>
  <r>
    <n v="6266"/>
    <s v="South Windham"/>
    <s v="Windham County"/>
    <n v="295"/>
    <x v="6"/>
  </r>
  <r>
    <n v="6277"/>
    <s v="Thompson"/>
    <s v="Windham County"/>
    <n v="4008"/>
    <x v="6"/>
  </r>
  <r>
    <n v="6278"/>
    <s v="Ashford"/>
    <s v="Windham County"/>
    <n v="4349"/>
    <x v="6"/>
  </r>
  <r>
    <n v="6280"/>
    <s v="Windham"/>
    <s v="Windham County"/>
    <n v="3173"/>
    <x v="6"/>
  </r>
  <r>
    <n v="6281"/>
    <s v="Woodstock"/>
    <s v="Windham County"/>
    <n v="7206"/>
    <x v="6"/>
  </r>
  <r>
    <n v="6282"/>
    <s v="Woodstock Valley"/>
    <s v="Windham County"/>
    <n v="1028"/>
    <x v="6"/>
  </r>
  <r>
    <n v="6331"/>
    <s v="Canterbury"/>
    <s v="Windham County"/>
    <n v="5080"/>
    <x v="6"/>
  </r>
  <r>
    <n v="6332"/>
    <s v="Central Village"/>
    <s v="Windham County"/>
    <n v="882"/>
    <x v="6"/>
  </r>
  <r>
    <n v="6354"/>
    <s v="Moosup"/>
    <s v="Windham County"/>
    <n v="5522"/>
    <x v="6"/>
  </r>
  <r>
    <n v="6374"/>
    <s v="Plainfield"/>
    <s v="Windham County"/>
    <n v="8141"/>
    <x v="6"/>
  </r>
  <r>
    <n v="6377"/>
    <s v="Sterling"/>
    <s v="Windham County"/>
    <n v="2938"/>
    <x v="6"/>
  </r>
  <r>
    <n v="6387"/>
    <s v="Wauregan"/>
    <s v="Windham County"/>
    <n v="359"/>
    <x v="6"/>
  </r>
  <r>
    <n v="19901"/>
    <s v="Dover"/>
    <s v="Kent County"/>
    <n v="38634"/>
    <x v="7"/>
  </r>
  <r>
    <n v="19902"/>
    <s v="Dover Afb"/>
    <s v="Kent County"/>
    <n v="239"/>
    <x v="7"/>
  </r>
  <r>
    <n v="19904"/>
    <s v="Dover"/>
    <s v="Kent County"/>
    <n v="37940"/>
    <x v="7"/>
  </r>
  <r>
    <n v="19934"/>
    <s v="Camden Wyoming"/>
    <s v="Kent County"/>
    <n v="14099"/>
    <x v="7"/>
  </r>
  <r>
    <n v="19936"/>
    <s v="Cheswold"/>
    <s v="Kent County"/>
    <n v="290"/>
    <x v="7"/>
  </r>
  <r>
    <n v="19938"/>
    <s v="Clayton"/>
    <s v="Kent County"/>
    <n v="9467"/>
    <x v="7"/>
  </r>
  <r>
    <n v="19943"/>
    <s v="Felton"/>
    <s v="Kent County"/>
    <n v="12581"/>
    <x v="7"/>
  </r>
  <r>
    <n v="19946"/>
    <s v="Frederica"/>
    <s v="Kent County"/>
    <n v="5248"/>
    <x v="7"/>
  </r>
  <r>
    <n v="19952"/>
    <s v="Harrington"/>
    <s v="Kent County"/>
    <n v="10184"/>
    <x v="7"/>
  </r>
  <r>
    <n v="19953"/>
    <s v="Hartly"/>
    <s v="Kent County"/>
    <n v="5089"/>
    <x v="7"/>
  </r>
  <r>
    <n v="19954"/>
    <s v="Houston"/>
    <s v="Kent County"/>
    <n v="1556"/>
    <x v="7"/>
  </r>
  <r>
    <n v="19955"/>
    <s v="Kenton"/>
    <s v="Kent County"/>
    <n v="412"/>
    <x v="7"/>
  </r>
  <r>
    <n v="19962"/>
    <s v="Magnolia"/>
    <s v="Kent County"/>
    <n v="11683"/>
    <x v="7"/>
  </r>
  <r>
    <n v="19964"/>
    <s v="Marydel"/>
    <s v="Kent County"/>
    <n v="1200"/>
    <x v="7"/>
  </r>
  <r>
    <n v="19977"/>
    <s v="Smyrna"/>
    <s v="Kent County"/>
    <n v="25907"/>
    <x v="7"/>
  </r>
  <r>
    <n v="19979"/>
    <s v="Viola"/>
    <s v="Kent County"/>
    <n v="641"/>
    <x v="7"/>
  </r>
  <r>
    <n v="19701"/>
    <s v="Bear"/>
    <s v="New Castle County"/>
    <n v="43767"/>
    <x v="7"/>
  </r>
  <r>
    <n v="19702"/>
    <s v="Newark"/>
    <s v="New Castle County"/>
    <n v="55745"/>
    <x v="7"/>
  </r>
  <r>
    <n v="19703"/>
    <s v="Claymont"/>
    <s v="New Castle County"/>
    <n v="15771"/>
    <x v="7"/>
  </r>
  <r>
    <n v="19706"/>
    <s v="Delaware City"/>
    <s v="New Castle County"/>
    <n v="1936"/>
    <x v="7"/>
  </r>
  <r>
    <n v="19707"/>
    <s v="Hockessin"/>
    <s v="New Castle County"/>
    <n v="16631"/>
    <x v="7"/>
  </r>
  <r>
    <n v="19709"/>
    <s v="Middletown"/>
    <s v="New Castle County"/>
    <n v="46773"/>
    <x v="7"/>
  </r>
  <r>
    <n v="19711"/>
    <s v="Newark"/>
    <s v="New Castle County"/>
    <n v="50045"/>
    <x v="7"/>
  </r>
  <r>
    <n v="19713"/>
    <s v="Newark"/>
    <s v="New Castle County"/>
    <n v="29632"/>
    <x v="7"/>
  </r>
  <r>
    <n v="19717"/>
    <s v="Newark"/>
    <s v="New Castle County"/>
    <n v="6692"/>
    <x v="7"/>
  </r>
  <r>
    <n v="19720"/>
    <s v="New Castle"/>
    <s v="New Castle County"/>
    <n v="60599"/>
    <x v="7"/>
  </r>
  <r>
    <n v="19730"/>
    <s v="Odessa"/>
    <s v="New Castle County"/>
    <n v="456"/>
    <x v="7"/>
  </r>
  <r>
    <n v="19731"/>
    <s v="Port Penn"/>
    <s v="New Castle County"/>
    <n v="273"/>
    <x v="7"/>
  </r>
  <r>
    <n v="19732"/>
    <s v="Rockland"/>
    <s v="New Castle County"/>
    <n v="264"/>
    <x v="7"/>
  </r>
  <r>
    <n v="19734"/>
    <s v="Townsend"/>
    <s v="New Castle County"/>
    <n v="13741"/>
    <x v="7"/>
  </r>
  <r>
    <n v="19801"/>
    <s v="Wilmington"/>
    <s v="New Castle County"/>
    <n v="16061"/>
    <x v="7"/>
  </r>
  <r>
    <n v="19802"/>
    <s v="Wilmington"/>
    <s v="New Castle County"/>
    <n v="27363"/>
    <x v="7"/>
  </r>
  <r>
    <n v="19803"/>
    <s v="Wilmington"/>
    <s v="New Castle County"/>
    <n v="21550"/>
    <x v="7"/>
  </r>
  <r>
    <n v="19804"/>
    <s v="Wilmington"/>
    <s v="New Castle County"/>
    <n v="18123"/>
    <x v="7"/>
  </r>
  <r>
    <n v="19805"/>
    <s v="Wilmington"/>
    <s v="New Castle County"/>
    <n v="39500"/>
    <x v="7"/>
  </r>
  <r>
    <n v="19806"/>
    <s v="Wilmington"/>
    <s v="New Castle County"/>
    <n v="10044"/>
    <x v="7"/>
  </r>
  <r>
    <n v="19807"/>
    <s v="Wilmington"/>
    <s v="New Castle County"/>
    <n v="7628"/>
    <x v="7"/>
  </r>
  <r>
    <n v="19808"/>
    <s v="Wilmington"/>
    <s v="New Castle County"/>
    <n v="39016"/>
    <x v="7"/>
  </r>
  <r>
    <n v="19809"/>
    <s v="Wilmington"/>
    <s v="New Castle County"/>
    <n v="15111"/>
    <x v="7"/>
  </r>
  <r>
    <n v="19810"/>
    <s v="Wilmington"/>
    <s v="New Castle County"/>
    <n v="25968"/>
    <x v="7"/>
  </r>
  <r>
    <n v="19930"/>
    <s v="Bethany Beach"/>
    <s v="Sussex County"/>
    <n v="2799"/>
    <x v="7"/>
  </r>
  <r>
    <n v="19931"/>
    <s v="Bethel"/>
    <s v="Sussex County"/>
    <n v="348"/>
    <x v="7"/>
  </r>
  <r>
    <n v="19933"/>
    <s v="Bridgeville"/>
    <s v="Sussex County"/>
    <n v="10427"/>
    <x v="7"/>
  </r>
  <r>
    <n v="19939"/>
    <s v="Dagsboro"/>
    <s v="Sussex County"/>
    <n v="7968"/>
    <x v="7"/>
  </r>
  <r>
    <n v="19940"/>
    <s v="Delmar"/>
    <s v="Sussex County"/>
    <n v="6146"/>
    <x v="7"/>
  </r>
  <r>
    <n v="19941"/>
    <s v="Ellendale"/>
    <s v="Sussex County"/>
    <n v="2855"/>
    <x v="7"/>
  </r>
  <r>
    <n v="19944"/>
    <s v="Fenwick Island"/>
    <s v="Sussex County"/>
    <n v="657"/>
    <x v="7"/>
  </r>
  <r>
    <n v="19945"/>
    <s v="Frankford"/>
    <s v="Sussex County"/>
    <n v="8080"/>
    <x v="7"/>
  </r>
  <r>
    <n v="19947"/>
    <s v="Georgetown"/>
    <s v="Sussex County"/>
    <n v="20128"/>
    <x v="7"/>
  </r>
  <r>
    <n v="19950"/>
    <s v="Greenwood"/>
    <s v="Sussex County"/>
    <n v="7139"/>
    <x v="7"/>
  </r>
  <r>
    <n v="19951"/>
    <s v="Harbeson"/>
    <s v="Sussex County"/>
    <n v="2237"/>
    <x v="7"/>
  </r>
  <r>
    <n v="19956"/>
    <s v="Laurel"/>
    <s v="Sussex County"/>
    <n v="15349"/>
    <x v="7"/>
  </r>
  <r>
    <n v="19958"/>
    <s v="Lewes"/>
    <s v="Sussex County"/>
    <n v="27944"/>
    <x v="7"/>
  </r>
  <r>
    <n v="19960"/>
    <s v="Lincoln"/>
    <s v="Sussex County"/>
    <n v="7019"/>
    <x v="7"/>
  </r>
  <r>
    <n v="19963"/>
    <s v="Milford"/>
    <s v="Sussex County"/>
    <n v="21155"/>
    <x v="7"/>
  </r>
  <r>
    <n v="19966"/>
    <s v="Millsboro"/>
    <s v="Sussex County"/>
    <n v="31427"/>
    <x v="7"/>
  </r>
  <r>
    <n v="19967"/>
    <s v="Millville"/>
    <s v="Sussex County"/>
    <n v="1706"/>
    <x v="7"/>
  </r>
  <r>
    <n v="19968"/>
    <s v="Milton"/>
    <s v="Sussex County"/>
    <n v="13829"/>
    <x v="7"/>
  </r>
  <r>
    <n v="19970"/>
    <s v="Ocean View"/>
    <s v="Sussex County"/>
    <n v="7484"/>
    <x v="7"/>
  </r>
  <r>
    <n v="19971"/>
    <s v="Rehoboth Beach"/>
    <s v="Sussex County"/>
    <n v="14132"/>
    <x v="7"/>
  </r>
  <r>
    <n v="19973"/>
    <s v="Seaford"/>
    <s v="Sussex County"/>
    <n v="25619"/>
    <x v="7"/>
  </r>
  <r>
    <n v="19975"/>
    <s v="Selbyville"/>
    <s v="Sussex County"/>
    <n v="9610"/>
    <x v="7"/>
  </r>
  <r>
    <n v="32601"/>
    <s v="Gainesville"/>
    <s v="Alachua County"/>
    <n v="21460"/>
    <x v="8"/>
  </r>
  <r>
    <n v="32603"/>
    <s v="Gainesville"/>
    <s v="Alachua County"/>
    <n v="5625"/>
    <x v="8"/>
  </r>
  <r>
    <n v="32605"/>
    <s v="Gainesville"/>
    <s v="Alachua County"/>
    <n v="28058"/>
    <x v="8"/>
  </r>
  <r>
    <n v="32606"/>
    <s v="Gainesville"/>
    <s v="Alachua County"/>
    <n v="23682"/>
    <x v="8"/>
  </r>
  <r>
    <n v="32607"/>
    <s v="Gainesville"/>
    <s v="Alachua County"/>
    <n v="30445"/>
    <x v="8"/>
  </r>
  <r>
    <n v="32608"/>
    <s v="Gainesville"/>
    <s v="Alachua County"/>
    <n v="51317"/>
    <x v="8"/>
  </r>
  <r>
    <n v="32609"/>
    <s v="Gainesville"/>
    <s v="Alachua County"/>
    <n v="19542"/>
    <x v="8"/>
  </r>
  <r>
    <n v="32612"/>
    <s v="Gainesville"/>
    <s v="Alachua County"/>
    <n v="7152"/>
    <x v="8"/>
  </r>
  <r>
    <n v="32615"/>
    <s v="Alachua"/>
    <s v="Alachua County"/>
    <n v="14933"/>
    <x v="8"/>
  </r>
  <r>
    <n v="32618"/>
    <s v="Archer"/>
    <s v="Alachua County"/>
    <n v="8640"/>
    <x v="8"/>
  </r>
  <r>
    <n v="32631"/>
    <s v="Earleton"/>
    <s v="Alachua County"/>
    <n v="366"/>
    <x v="8"/>
  </r>
  <r>
    <n v="32640"/>
    <s v="Hawthorne"/>
    <s v="Alachua County"/>
    <n v="10543"/>
    <x v="8"/>
  </r>
  <r>
    <n v="32641"/>
    <s v="Gainesville"/>
    <s v="Alachua County"/>
    <n v="17035"/>
    <x v="8"/>
  </r>
  <r>
    <n v="32643"/>
    <s v="High Springs"/>
    <s v="Alachua County"/>
    <n v="12260"/>
    <x v="8"/>
  </r>
  <r>
    <n v="32653"/>
    <s v="Gainesville"/>
    <s v="Alachua County"/>
    <n v="15799"/>
    <x v="8"/>
  </r>
  <r>
    <n v="32658"/>
    <s v="La Crosse"/>
    <s v="Alachua County"/>
    <n v="446"/>
    <x v="8"/>
  </r>
  <r>
    <n v="32667"/>
    <s v="Micanopy"/>
    <s v="Alachua County"/>
    <n v="4399"/>
    <x v="8"/>
  </r>
  <r>
    <n v="32669"/>
    <s v="Newberry"/>
    <s v="Alachua County"/>
    <n v="15125"/>
    <x v="8"/>
  </r>
  <r>
    <n v="32694"/>
    <s v="Waldo"/>
    <s v="Alachua County"/>
    <n v="1753"/>
    <x v="8"/>
  </r>
  <r>
    <n v="32040"/>
    <s v="Glen Saint Mary"/>
    <s v="Baker County"/>
    <n v="8006"/>
    <x v="8"/>
  </r>
  <r>
    <n v="32063"/>
    <s v="Macclenny"/>
    <s v="Baker County"/>
    <n v="14024"/>
    <x v="8"/>
  </r>
  <r>
    <n v="32087"/>
    <s v="Sanderson"/>
    <s v="Baker County"/>
    <n v="5605"/>
    <x v="8"/>
  </r>
  <r>
    <n v="32401"/>
    <s v="Panama City"/>
    <s v="Bay County"/>
    <n v="19208"/>
    <x v="8"/>
  </r>
  <r>
    <n v="32403"/>
    <s v="Panama City"/>
    <s v="Bay County"/>
    <n v="1416"/>
    <x v="8"/>
  </r>
  <r>
    <n v="32404"/>
    <s v="Panama City"/>
    <s v="Bay County"/>
    <n v="39832"/>
    <x v="8"/>
  </r>
  <r>
    <n v="32405"/>
    <s v="Panama City"/>
    <s v="Bay County"/>
    <n v="29999"/>
    <x v="8"/>
  </r>
  <r>
    <n v="32407"/>
    <s v="Panama City Beach"/>
    <s v="Bay County"/>
    <n v="14355"/>
    <x v="8"/>
  </r>
  <r>
    <n v="32408"/>
    <s v="Panama City"/>
    <s v="Bay County"/>
    <n v="19821"/>
    <x v="8"/>
  </r>
  <r>
    <n v="32409"/>
    <s v="Panama City"/>
    <s v="Bay County"/>
    <n v="10004"/>
    <x v="8"/>
  </r>
  <r>
    <n v="32410"/>
    <s v="Mexico Beach"/>
    <s v="Bay County"/>
    <n v="517"/>
    <x v="8"/>
  </r>
  <r>
    <n v="32413"/>
    <s v="Panama City Beach"/>
    <s v="Bay County"/>
    <n v="14472"/>
    <x v="8"/>
  </r>
  <r>
    <n v="32438"/>
    <s v="Fountain"/>
    <s v="Bay County"/>
    <n v="4920"/>
    <x v="8"/>
  </r>
  <r>
    <n v="32444"/>
    <s v="Lynn Haven"/>
    <s v="Bay County"/>
    <n v="21148"/>
    <x v="8"/>
  </r>
  <r>
    <n v="32461"/>
    <s v="Rosemary Bch"/>
    <s v="Bay County"/>
    <n v="2158"/>
    <x v="8"/>
  </r>
  <r>
    <n v="32466"/>
    <s v="Youngstown"/>
    <s v="Bay County"/>
    <n v="5718"/>
    <x v="8"/>
  </r>
  <r>
    <n v="32044"/>
    <s v="Hampton"/>
    <s v="Bradford County"/>
    <n v="2268"/>
    <x v="8"/>
  </r>
  <r>
    <n v="32058"/>
    <s v="Lawtey"/>
    <s v="Bradford County"/>
    <n v="5411"/>
    <x v="8"/>
  </r>
  <r>
    <n v="32091"/>
    <s v="Starke"/>
    <s v="Bradford County"/>
    <n v="15618"/>
    <x v="8"/>
  </r>
  <r>
    <n v="32622"/>
    <s v="Brooker"/>
    <s v="Bradford County"/>
    <n v="1510"/>
    <x v="8"/>
  </r>
  <r>
    <n v="32754"/>
    <s v="Mims"/>
    <s v="Brevard County"/>
    <n v="12159"/>
    <x v="8"/>
  </r>
  <r>
    <n v="32780"/>
    <s v="Titusville"/>
    <s v="Brevard County"/>
    <n v="37301"/>
    <x v="8"/>
  </r>
  <r>
    <n v="32796"/>
    <s v="Titusville"/>
    <s v="Brevard County"/>
    <n v="20953"/>
    <x v="8"/>
  </r>
  <r>
    <n v="32901"/>
    <s v="Melbourne"/>
    <s v="Brevard County"/>
    <n v="25176"/>
    <x v="8"/>
  </r>
  <r>
    <n v="32903"/>
    <s v="Indialantic"/>
    <s v="Brevard County"/>
    <n v="14347"/>
    <x v="8"/>
  </r>
  <r>
    <n v="32904"/>
    <s v="Melbourne"/>
    <s v="Brevard County"/>
    <n v="35079"/>
    <x v="8"/>
  </r>
  <r>
    <n v="32905"/>
    <s v="Palm Bay"/>
    <s v="Brevard County"/>
    <n v="26073"/>
    <x v="8"/>
  </r>
  <r>
    <n v="32907"/>
    <s v="Palm Bay"/>
    <s v="Brevard County"/>
    <n v="47209"/>
    <x v="8"/>
  </r>
  <r>
    <n v="32908"/>
    <s v="Palm Bay"/>
    <s v="Brevard County"/>
    <n v="13351"/>
    <x v="8"/>
  </r>
  <r>
    <n v="32909"/>
    <s v="Palm Bay"/>
    <s v="Brevard County"/>
    <n v="34156"/>
    <x v="8"/>
  </r>
  <r>
    <n v="32920"/>
    <s v="Cape Canaveral"/>
    <s v="Brevard County"/>
    <n v="9979"/>
    <x v="8"/>
  </r>
  <r>
    <n v="32922"/>
    <s v="Cocoa"/>
    <s v="Brevard County"/>
    <n v="15108"/>
    <x v="8"/>
  </r>
  <r>
    <n v="32925"/>
    <s v="Patrick Afb"/>
    <s v="Brevard County"/>
    <n v="1609"/>
    <x v="8"/>
  </r>
  <r>
    <n v="32926"/>
    <s v="Cocoa"/>
    <s v="Brevard County"/>
    <n v="23193"/>
    <x v="8"/>
  </r>
  <r>
    <n v="32927"/>
    <s v="Cocoa"/>
    <s v="Brevard County"/>
    <n v="28618"/>
    <x v="8"/>
  </r>
  <r>
    <n v="32931"/>
    <s v="Cocoa Beach"/>
    <s v="Brevard County"/>
    <n v="13469"/>
    <x v="8"/>
  </r>
  <r>
    <n v="32934"/>
    <s v="Melbourne"/>
    <s v="Brevard County"/>
    <n v="18901"/>
    <x v="8"/>
  </r>
  <r>
    <n v="32935"/>
    <s v="Melbourne"/>
    <s v="Brevard County"/>
    <n v="41744"/>
    <x v="8"/>
  </r>
  <r>
    <n v="32937"/>
    <s v="Satellite Beach"/>
    <s v="Brevard County"/>
    <n v="27557"/>
    <x v="8"/>
  </r>
  <r>
    <n v="32940"/>
    <s v="Melbourne"/>
    <s v="Brevard County"/>
    <n v="45050"/>
    <x v="8"/>
  </r>
  <r>
    <n v="32949"/>
    <s v="Grant"/>
    <s v="Brevard County"/>
    <n v="2616"/>
    <x v="8"/>
  </r>
  <r>
    <n v="32950"/>
    <s v="Malabar"/>
    <s v="Brevard County"/>
    <n v="4565"/>
    <x v="8"/>
  </r>
  <r>
    <n v="32951"/>
    <s v="Melbourne Beach"/>
    <s v="Brevard County"/>
    <n v="11814"/>
    <x v="8"/>
  </r>
  <r>
    <n v="32952"/>
    <s v="Merritt Island"/>
    <s v="Brevard County"/>
    <n v="20515"/>
    <x v="8"/>
  </r>
  <r>
    <n v="32953"/>
    <s v="Merritt Island"/>
    <s v="Brevard County"/>
    <n v="23853"/>
    <x v="8"/>
  </r>
  <r>
    <n v="32955"/>
    <s v="Rockledge"/>
    <s v="Brevard County"/>
    <n v="38892"/>
    <x v="8"/>
  </r>
  <r>
    <n v="32976"/>
    <s v="Sebastian"/>
    <s v="Brevard County"/>
    <n v="8759"/>
    <x v="8"/>
  </r>
  <r>
    <n v="33004"/>
    <s v="Dania"/>
    <s v="Broward County"/>
    <n v="15876"/>
    <x v="8"/>
  </r>
  <r>
    <n v="33009"/>
    <s v="Hallandale"/>
    <s v="Broward County"/>
    <n v="43547"/>
    <x v="8"/>
  </r>
  <r>
    <n v="33019"/>
    <s v="Hollywood"/>
    <s v="Broward County"/>
    <n v="13613"/>
    <x v="8"/>
  </r>
  <r>
    <n v="33020"/>
    <s v="Hollywood"/>
    <s v="Broward County"/>
    <n v="45416"/>
    <x v="8"/>
  </r>
  <r>
    <n v="33021"/>
    <s v="Hollywood"/>
    <s v="Broward County"/>
    <n v="49788"/>
    <x v="8"/>
  </r>
  <r>
    <n v="33023"/>
    <s v="Hollywood"/>
    <s v="Broward County"/>
    <n v="71463"/>
    <x v="8"/>
  </r>
  <r>
    <n v="33024"/>
    <s v="Hollywood"/>
    <s v="Broward County"/>
    <n v="74017"/>
    <x v="8"/>
  </r>
  <r>
    <n v="33025"/>
    <s v="Hollywood"/>
    <s v="Broward County"/>
    <n v="71690"/>
    <x v="8"/>
  </r>
  <r>
    <n v="33026"/>
    <s v="Hollywood"/>
    <s v="Broward County"/>
    <n v="31671"/>
    <x v="8"/>
  </r>
  <r>
    <n v="33027"/>
    <s v="Hollywood"/>
    <s v="Broward County"/>
    <n v="63068"/>
    <x v="8"/>
  </r>
  <r>
    <n v="33028"/>
    <s v="Hollywood"/>
    <s v="Broward County"/>
    <n v="27530"/>
    <x v="8"/>
  </r>
  <r>
    <n v="33029"/>
    <s v="Hollywood"/>
    <s v="Broward County"/>
    <n v="45177"/>
    <x v="8"/>
  </r>
  <r>
    <n v="33060"/>
    <s v="Pompano Beach"/>
    <s v="Broward County"/>
    <n v="37826"/>
    <x v="8"/>
  </r>
  <r>
    <n v="33062"/>
    <s v="Pompano Beach"/>
    <s v="Broward County"/>
    <n v="23763"/>
    <x v="8"/>
  </r>
  <r>
    <n v="33063"/>
    <s v="Pompano Beach"/>
    <s v="Broward County"/>
    <n v="54907"/>
    <x v="8"/>
  </r>
  <r>
    <n v="33064"/>
    <s v="Pompano Beach"/>
    <s v="Broward County"/>
    <n v="60586"/>
    <x v="8"/>
  </r>
  <r>
    <n v="33065"/>
    <s v="Pompano Beach"/>
    <s v="Broward County"/>
    <n v="60590"/>
    <x v="8"/>
  </r>
  <r>
    <n v="33066"/>
    <s v="Pompano Beach"/>
    <s v="Broward County"/>
    <n v="16163"/>
    <x v="8"/>
  </r>
  <r>
    <n v="33067"/>
    <s v="Pompano Beach"/>
    <s v="Broward County"/>
    <n v="25649"/>
    <x v="8"/>
  </r>
  <r>
    <n v="33068"/>
    <s v="Pompano Beach"/>
    <s v="Broward County"/>
    <n v="52541"/>
    <x v="8"/>
  </r>
  <r>
    <n v="33069"/>
    <s v="Pompano Beach"/>
    <s v="Broward County"/>
    <n v="29089"/>
    <x v="8"/>
  </r>
  <r>
    <n v="33071"/>
    <s v="Pompano Beach"/>
    <s v="Broward County"/>
    <n v="39182"/>
    <x v="8"/>
  </r>
  <r>
    <n v="33073"/>
    <s v="Pompano Beach"/>
    <s v="Broward County"/>
    <n v="34243"/>
    <x v="8"/>
  </r>
  <r>
    <n v="33076"/>
    <s v="Pompano Beach"/>
    <s v="Broward County"/>
    <n v="42044"/>
    <x v="8"/>
  </r>
  <r>
    <n v="33301"/>
    <s v="Fort Lauderdale"/>
    <s v="Broward County"/>
    <n v="16261"/>
    <x v="8"/>
  </r>
  <r>
    <n v="33304"/>
    <s v="Fort Lauderdale"/>
    <s v="Broward County"/>
    <n v="18085"/>
    <x v="8"/>
  </r>
  <r>
    <n v="33305"/>
    <s v="Fort Lauderdale"/>
    <s v="Broward County"/>
    <n v="12634"/>
    <x v="8"/>
  </r>
  <r>
    <n v="33306"/>
    <s v="Fort Lauderdale"/>
    <s v="Broward County"/>
    <n v="3111"/>
    <x v="8"/>
  </r>
  <r>
    <n v="33308"/>
    <s v="Fort Lauderdale"/>
    <s v="Broward County"/>
    <n v="28428"/>
    <x v="8"/>
  </r>
  <r>
    <n v="33309"/>
    <s v="Fort Lauderdale"/>
    <s v="Broward County"/>
    <n v="40100"/>
    <x v="8"/>
  </r>
  <r>
    <n v="33311"/>
    <s v="Fort Lauderdale"/>
    <s v="Broward County"/>
    <n v="73388"/>
    <x v="8"/>
  </r>
  <r>
    <n v="33312"/>
    <s v="Fort Lauderdale"/>
    <s v="Broward County"/>
    <n v="53855"/>
    <x v="8"/>
  </r>
  <r>
    <n v="33313"/>
    <s v="Fort Lauderdale"/>
    <s v="Broward County"/>
    <n v="63715"/>
    <x v="8"/>
  </r>
  <r>
    <n v="33314"/>
    <s v="Fort Lauderdale"/>
    <s v="Broward County"/>
    <n v="28730"/>
    <x v="8"/>
  </r>
  <r>
    <n v="33315"/>
    <s v="Fort Lauderdale"/>
    <s v="Broward County"/>
    <n v="13178"/>
    <x v="8"/>
  </r>
  <r>
    <n v="33316"/>
    <s v="Fort Lauderdale"/>
    <s v="Broward County"/>
    <n v="11194"/>
    <x v="8"/>
  </r>
  <r>
    <n v="33317"/>
    <s v="Fort Lauderdale"/>
    <s v="Broward County"/>
    <n v="37161"/>
    <x v="8"/>
  </r>
  <r>
    <n v="33319"/>
    <s v="Fort Lauderdale"/>
    <s v="Broward County"/>
    <n v="50703"/>
    <x v="8"/>
  </r>
  <r>
    <n v="33321"/>
    <s v="Fort Lauderdale"/>
    <s v="Broward County"/>
    <n v="50513"/>
    <x v="8"/>
  </r>
  <r>
    <n v="33322"/>
    <s v="Fort Lauderdale"/>
    <s v="Broward County"/>
    <n v="40244"/>
    <x v="8"/>
  </r>
  <r>
    <n v="33323"/>
    <s v="Fort Lauderdale"/>
    <s v="Broward County"/>
    <n v="23099"/>
    <x v="8"/>
  </r>
  <r>
    <n v="33324"/>
    <s v="Fort Lauderdale"/>
    <s v="Broward County"/>
    <n v="49343"/>
    <x v="8"/>
  </r>
  <r>
    <n v="33325"/>
    <s v="Fort Lauderdale"/>
    <s v="Broward County"/>
    <n v="31410"/>
    <x v="8"/>
  </r>
  <r>
    <n v="33326"/>
    <s v="Fort Lauderdale"/>
    <s v="Broward County"/>
    <n v="31687"/>
    <x v="8"/>
  </r>
  <r>
    <n v="33327"/>
    <s v="Fort Lauderdale"/>
    <s v="Broward County"/>
    <n v="23593"/>
    <x v="8"/>
  </r>
  <r>
    <n v="33328"/>
    <s v="Fort Lauderdale"/>
    <s v="Broward County"/>
    <n v="28373"/>
    <x v="8"/>
  </r>
  <r>
    <n v="33330"/>
    <s v="Fort Lauderdale"/>
    <s v="Broward County"/>
    <n v="14450"/>
    <x v="8"/>
  </r>
  <r>
    <n v="33331"/>
    <s v="Fort Lauderdale"/>
    <s v="Broward County"/>
    <n v="25150"/>
    <x v="8"/>
  </r>
  <r>
    <n v="33332"/>
    <s v="Fort Lauderdale"/>
    <s v="Broward County"/>
    <n v="11484"/>
    <x v="8"/>
  </r>
  <r>
    <n v="33334"/>
    <s v="Fort Lauderdale"/>
    <s v="Broward County"/>
    <n v="29497"/>
    <x v="8"/>
  </r>
  <r>
    <n v="33351"/>
    <s v="Fort Lauderdale"/>
    <s v="Broward County"/>
    <n v="34699"/>
    <x v="8"/>
  </r>
  <r>
    <n v="33441"/>
    <s v="Deerfield Beach"/>
    <s v="Broward County"/>
    <n v="29347"/>
    <x v="8"/>
  </r>
  <r>
    <n v="33442"/>
    <s v="Deerfield Beach"/>
    <s v="Broward County"/>
    <n v="31680"/>
    <x v="8"/>
  </r>
  <r>
    <n v="32421"/>
    <s v="Altha"/>
    <s v="Calhoun County"/>
    <n v="4197"/>
    <x v="8"/>
  </r>
  <r>
    <n v="32424"/>
    <s v="Blountstown"/>
    <s v="Calhoun County"/>
    <n v="7208"/>
    <x v="8"/>
  </r>
  <r>
    <n v="32430"/>
    <s v="Clarksville"/>
    <s v="Calhoun County"/>
    <n v="837"/>
    <x v="8"/>
  </r>
  <r>
    <n v="32449"/>
    <s v="Kinard"/>
    <s v="Calhoun County"/>
    <n v="998"/>
    <x v="8"/>
  </r>
  <r>
    <n v="33946"/>
    <s v="Placida"/>
    <s v="Charlotte County"/>
    <n v="2830"/>
    <x v="8"/>
  </r>
  <r>
    <n v="33947"/>
    <s v="Rotonda West"/>
    <s v="Charlotte County"/>
    <n v="9486"/>
    <x v="8"/>
  </r>
  <r>
    <n v="33948"/>
    <s v="Port Charlotte"/>
    <s v="Charlotte County"/>
    <n v="17523"/>
    <x v="8"/>
  </r>
  <r>
    <n v="33950"/>
    <s v="Punta Gorda"/>
    <s v="Charlotte County"/>
    <n v="24039"/>
    <x v="8"/>
  </r>
  <r>
    <n v="33952"/>
    <s v="Port Charlotte"/>
    <s v="Charlotte County"/>
    <n v="34214"/>
    <x v="8"/>
  </r>
  <r>
    <n v="33953"/>
    <s v="Port Charlotte"/>
    <s v="Charlotte County"/>
    <n v="7084"/>
    <x v="8"/>
  </r>
  <r>
    <n v="33954"/>
    <s v="Port Charlotte"/>
    <s v="Charlotte County"/>
    <n v="10355"/>
    <x v="8"/>
  </r>
  <r>
    <n v="33955"/>
    <s v="Punta Gorda"/>
    <s v="Charlotte County"/>
    <n v="10429"/>
    <x v="8"/>
  </r>
  <r>
    <n v="33980"/>
    <s v="Port Charlotte"/>
    <s v="Charlotte County"/>
    <n v="13173"/>
    <x v="8"/>
  </r>
  <r>
    <n v="33981"/>
    <s v="Port Charlotte"/>
    <s v="Charlotte County"/>
    <n v="12683"/>
    <x v="8"/>
  </r>
  <r>
    <n v="33982"/>
    <s v="Punta Gorda"/>
    <s v="Charlotte County"/>
    <n v="11016"/>
    <x v="8"/>
  </r>
  <r>
    <n v="33983"/>
    <s v="Punta Gorda"/>
    <s v="Charlotte County"/>
    <n v="15487"/>
    <x v="8"/>
  </r>
  <r>
    <n v="34428"/>
    <s v="Crystal River"/>
    <s v="Citrus County"/>
    <n v="9164"/>
    <x v="8"/>
  </r>
  <r>
    <n v="34429"/>
    <s v="Crystal River"/>
    <s v="Citrus County"/>
    <n v="8903"/>
    <x v="8"/>
  </r>
  <r>
    <n v="34433"/>
    <s v="Dunnellon"/>
    <s v="Citrus County"/>
    <n v="7604"/>
    <x v="8"/>
  </r>
  <r>
    <n v="34434"/>
    <s v="Dunnellon"/>
    <s v="Citrus County"/>
    <n v="9424"/>
    <x v="8"/>
  </r>
  <r>
    <n v="34436"/>
    <s v="Floral City"/>
    <s v="Citrus County"/>
    <n v="7694"/>
    <x v="8"/>
  </r>
  <r>
    <n v="34442"/>
    <s v="Hernando"/>
    <s v="Citrus County"/>
    <n v="16532"/>
    <x v="8"/>
  </r>
  <r>
    <n v="34446"/>
    <s v="Homosassa"/>
    <s v="Citrus County"/>
    <n v="18033"/>
    <x v="8"/>
  </r>
  <r>
    <n v="34448"/>
    <s v="Homosassa"/>
    <s v="Citrus County"/>
    <n v="10180"/>
    <x v="8"/>
  </r>
  <r>
    <n v="34450"/>
    <s v="Inverness"/>
    <s v="Citrus County"/>
    <n v="10066"/>
    <x v="8"/>
  </r>
  <r>
    <n v="34452"/>
    <s v="Inverness"/>
    <s v="Citrus County"/>
    <n v="13206"/>
    <x v="8"/>
  </r>
  <r>
    <n v="34453"/>
    <s v="Inverness"/>
    <s v="Citrus County"/>
    <n v="9835"/>
    <x v="8"/>
  </r>
  <r>
    <n v="34461"/>
    <s v="Lecanto"/>
    <s v="Citrus County"/>
    <n v="12397"/>
    <x v="8"/>
  </r>
  <r>
    <n v="34465"/>
    <s v="Beverly Hills"/>
    <s v="Citrus County"/>
    <n v="18483"/>
    <x v="8"/>
  </r>
  <r>
    <n v="32003"/>
    <s v="Orange Park"/>
    <s v="Clay County"/>
    <n v="29505"/>
    <x v="8"/>
  </r>
  <r>
    <n v="32043"/>
    <s v="Green Cove Springs"/>
    <s v="Clay County"/>
    <n v="30249"/>
    <x v="8"/>
  </r>
  <r>
    <n v="32065"/>
    <s v="Orange Park"/>
    <s v="Clay County"/>
    <n v="39146"/>
    <x v="8"/>
  </r>
  <r>
    <n v="32068"/>
    <s v="Middleburg"/>
    <s v="Clay County"/>
    <n v="57231"/>
    <x v="8"/>
  </r>
  <r>
    <n v="32073"/>
    <s v="Orange Park"/>
    <s v="Clay County"/>
    <n v="42278"/>
    <x v="8"/>
  </r>
  <r>
    <n v="32079"/>
    <s v="Penney Farms"/>
    <s v="Clay County"/>
    <n v="384"/>
    <x v="8"/>
  </r>
  <r>
    <n v="32656"/>
    <s v="Keystone Heights"/>
    <s v="Clay County"/>
    <n v="13900"/>
    <x v="8"/>
  </r>
  <r>
    <n v="34102"/>
    <s v="Naples"/>
    <s v="Collier County"/>
    <n v="10723"/>
    <x v="8"/>
  </r>
  <r>
    <n v="34103"/>
    <s v="Naples"/>
    <s v="Collier County"/>
    <n v="11310"/>
    <x v="8"/>
  </r>
  <r>
    <n v="34104"/>
    <s v="Naples"/>
    <s v="Collier County"/>
    <n v="23813"/>
    <x v="8"/>
  </r>
  <r>
    <n v="34105"/>
    <s v="Naples"/>
    <s v="Collier County"/>
    <n v="16530"/>
    <x v="8"/>
  </r>
  <r>
    <n v="34108"/>
    <s v="Naples"/>
    <s v="Collier County"/>
    <n v="16631"/>
    <x v="8"/>
  </r>
  <r>
    <n v="34109"/>
    <s v="Naples"/>
    <s v="Collier County"/>
    <n v="26000"/>
    <x v="8"/>
  </r>
  <r>
    <n v="34110"/>
    <s v="Naples"/>
    <s v="Collier County"/>
    <n v="24773"/>
    <x v="8"/>
  </r>
  <r>
    <n v="34112"/>
    <s v="Naples"/>
    <s v="Collier County"/>
    <n v="26789"/>
    <x v="8"/>
  </r>
  <r>
    <n v="34113"/>
    <s v="Naples"/>
    <s v="Collier County"/>
    <n v="24383"/>
    <x v="8"/>
  </r>
  <r>
    <n v="34114"/>
    <s v="Naples"/>
    <s v="Collier County"/>
    <n v="18599"/>
    <x v="8"/>
  </r>
  <r>
    <n v="34116"/>
    <s v="Naples"/>
    <s v="Collier County"/>
    <n v="35705"/>
    <x v="8"/>
  </r>
  <r>
    <n v="34117"/>
    <s v="Naples"/>
    <s v="Collier County"/>
    <n v="18927"/>
    <x v="8"/>
  </r>
  <r>
    <n v="34119"/>
    <s v="Naples"/>
    <s v="Collier County"/>
    <n v="31714"/>
    <x v="8"/>
  </r>
  <r>
    <n v="34120"/>
    <s v="Naples"/>
    <s v="Collier County"/>
    <n v="35117"/>
    <x v="8"/>
  </r>
  <r>
    <n v="34137"/>
    <s v="Copeland"/>
    <s v="Collier County"/>
    <n v="492"/>
    <x v="8"/>
  </r>
  <r>
    <n v="34138"/>
    <s v="Chokoloskee"/>
    <s v="Collier County"/>
    <n v="958"/>
    <x v="8"/>
  </r>
  <r>
    <n v="34142"/>
    <s v="Immokalee"/>
    <s v="Collier County"/>
    <n v="33241"/>
    <x v="8"/>
  </r>
  <r>
    <n v="34145"/>
    <s v="Marco Island"/>
    <s v="Collier County"/>
    <n v="15929"/>
    <x v="8"/>
  </r>
  <r>
    <n v="32024"/>
    <s v="Lake City"/>
    <s v="Columbia County"/>
    <n v="18712"/>
    <x v="8"/>
  </r>
  <r>
    <n v="32025"/>
    <s v="Lake City"/>
    <s v="Columbia County"/>
    <n v="23649"/>
    <x v="8"/>
  </r>
  <r>
    <n v="32038"/>
    <s v="Fort White"/>
    <s v="Columbia County"/>
    <n v="9905"/>
    <x v="8"/>
  </r>
  <r>
    <n v="32055"/>
    <s v="Lake City"/>
    <s v="Columbia County"/>
    <n v="16184"/>
    <x v="8"/>
  </r>
  <r>
    <n v="32061"/>
    <s v="Lulu"/>
    <s v="Columbia County"/>
    <n v="344"/>
    <x v="8"/>
  </r>
  <r>
    <n v="34266"/>
    <s v="Arcadia"/>
    <s v="De Soto County"/>
    <n v="28317"/>
    <x v="8"/>
  </r>
  <r>
    <n v="34268"/>
    <s v="Nocatee"/>
    <s v="De Soto County"/>
    <n v="392"/>
    <x v="8"/>
  </r>
  <r>
    <n v="34269"/>
    <s v="Arcadia"/>
    <s v="De Soto County"/>
    <n v="5199"/>
    <x v="8"/>
  </r>
  <r>
    <n v="32628"/>
    <s v="Cross City"/>
    <s v="Dixie County"/>
    <n v="5262"/>
    <x v="8"/>
  </r>
  <r>
    <n v="32648"/>
    <s v="Horseshoe Beach"/>
    <s v="Dixie County"/>
    <n v="369"/>
    <x v="8"/>
  </r>
  <r>
    <n v="32680"/>
    <s v="Old Town"/>
    <s v="Dixie County"/>
    <n v="10682"/>
    <x v="8"/>
  </r>
  <r>
    <n v="32202"/>
    <s v="Jacksonville"/>
    <s v="Duval County"/>
    <n v="6717"/>
    <x v="8"/>
  </r>
  <r>
    <n v="32204"/>
    <s v="Jacksonville"/>
    <s v="Duval County"/>
    <n v="7750"/>
    <x v="8"/>
  </r>
  <r>
    <n v="32205"/>
    <s v="Jacksonville"/>
    <s v="Duval County"/>
    <n v="31398"/>
    <x v="8"/>
  </r>
  <r>
    <n v="32206"/>
    <s v="Jacksonville"/>
    <s v="Duval County"/>
    <n v="16406"/>
    <x v="8"/>
  </r>
  <r>
    <n v="32207"/>
    <s v="Jacksonville"/>
    <s v="Duval County"/>
    <n v="36711"/>
    <x v="8"/>
  </r>
  <r>
    <n v="32208"/>
    <s v="Jacksonville"/>
    <s v="Duval County"/>
    <n v="32244"/>
    <x v="8"/>
  </r>
  <r>
    <n v="32209"/>
    <s v="Jacksonville"/>
    <s v="Duval County"/>
    <n v="35915"/>
    <x v="8"/>
  </r>
  <r>
    <n v="32210"/>
    <s v="Jacksonville"/>
    <s v="Duval County"/>
    <n v="66824"/>
    <x v="8"/>
  </r>
  <r>
    <n v="32211"/>
    <s v="Jacksonville"/>
    <s v="Duval County"/>
    <n v="35668"/>
    <x v="8"/>
  </r>
  <r>
    <n v="32212"/>
    <s v="Jacksonville"/>
    <s v="Duval County"/>
    <n v="2275"/>
    <x v="8"/>
  </r>
  <r>
    <n v="32216"/>
    <s v="Jacksonville"/>
    <s v="Duval County"/>
    <n v="39762"/>
    <x v="8"/>
  </r>
  <r>
    <n v="32217"/>
    <s v="Jacksonville"/>
    <s v="Duval County"/>
    <n v="20303"/>
    <x v="8"/>
  </r>
  <r>
    <n v="32218"/>
    <s v="Jacksonville"/>
    <s v="Duval County"/>
    <n v="68534"/>
    <x v="8"/>
  </r>
  <r>
    <n v="32219"/>
    <s v="Jacksonville"/>
    <s v="Duval County"/>
    <n v="14169"/>
    <x v="8"/>
  </r>
  <r>
    <n v="32220"/>
    <s v="Jacksonville"/>
    <s v="Duval County"/>
    <n v="12020"/>
    <x v="8"/>
  </r>
  <r>
    <n v="32221"/>
    <s v="Jacksonville"/>
    <s v="Duval County"/>
    <n v="29346"/>
    <x v="8"/>
  </r>
  <r>
    <n v="32222"/>
    <s v="Jacksonville"/>
    <s v="Duval County"/>
    <n v="14879"/>
    <x v="8"/>
  </r>
  <r>
    <n v="32223"/>
    <s v="Jacksonville"/>
    <s v="Duval County"/>
    <n v="25824"/>
    <x v="8"/>
  </r>
  <r>
    <n v="32224"/>
    <s v="Jacksonville"/>
    <s v="Duval County"/>
    <n v="41366"/>
    <x v="8"/>
  </r>
  <r>
    <n v="32225"/>
    <s v="Jacksonville"/>
    <s v="Duval County"/>
    <n v="55401"/>
    <x v="8"/>
  </r>
  <r>
    <n v="32226"/>
    <s v="Jacksonville"/>
    <s v="Duval County"/>
    <n v="18097"/>
    <x v="8"/>
  </r>
  <r>
    <n v="32227"/>
    <s v="Jacksonville"/>
    <s v="Duval County"/>
    <n v="3510"/>
    <x v="8"/>
  </r>
  <r>
    <n v="32228"/>
    <s v="Jacksonville"/>
    <s v="Duval County"/>
    <n v="412"/>
    <x v="8"/>
  </r>
  <r>
    <n v="32233"/>
    <s v="Atlantic Beach"/>
    <s v="Duval County"/>
    <n v="24489"/>
    <x v="8"/>
  </r>
  <r>
    <n v="32234"/>
    <s v="Jacksonville"/>
    <s v="Duval County"/>
    <n v="7780"/>
    <x v="8"/>
  </r>
  <r>
    <n v="32244"/>
    <s v="Jacksonville"/>
    <s v="Duval County"/>
    <n v="63709"/>
    <x v="8"/>
  </r>
  <r>
    <n v="32246"/>
    <s v="Jacksonville"/>
    <s v="Duval County"/>
    <n v="56222"/>
    <x v="8"/>
  </r>
  <r>
    <n v="32250"/>
    <s v="Jacksonville Beach"/>
    <s v="Duval County"/>
    <n v="28859"/>
    <x v="8"/>
  </r>
  <r>
    <n v="32254"/>
    <s v="Jacksonville"/>
    <s v="Duval County"/>
    <n v="13798"/>
    <x v="8"/>
  </r>
  <r>
    <n v="32256"/>
    <s v="Jacksonville"/>
    <s v="Duval County"/>
    <n v="48988"/>
    <x v="8"/>
  </r>
  <r>
    <n v="32257"/>
    <s v="Jacksonville"/>
    <s v="Duval County"/>
    <n v="41487"/>
    <x v="8"/>
  </r>
  <r>
    <n v="32258"/>
    <s v="Jacksonville"/>
    <s v="Duval County"/>
    <n v="41004"/>
    <x v="8"/>
  </r>
  <r>
    <n v="32266"/>
    <s v="Neptune Beach"/>
    <s v="Duval County"/>
    <n v="6880"/>
    <x v="8"/>
  </r>
  <r>
    <n v="32277"/>
    <s v="Jacksonville"/>
    <s v="Duval County"/>
    <n v="33948"/>
    <x v="8"/>
  </r>
  <r>
    <n v="32501"/>
    <s v="Pensacola"/>
    <s v="Escambia County"/>
    <n v="10985"/>
    <x v="8"/>
  </r>
  <r>
    <n v="32502"/>
    <s v="Pensacola"/>
    <s v="Escambia County"/>
    <n v="3799"/>
    <x v="8"/>
  </r>
  <r>
    <n v="32503"/>
    <s v="Pensacola"/>
    <s v="Escambia County"/>
    <n v="32950"/>
    <x v="8"/>
  </r>
  <r>
    <n v="32504"/>
    <s v="Pensacola"/>
    <s v="Escambia County"/>
    <n v="21687"/>
    <x v="8"/>
  </r>
  <r>
    <n v="32505"/>
    <s v="Pensacola"/>
    <s v="Escambia County"/>
    <n v="27661"/>
    <x v="8"/>
  </r>
  <r>
    <n v="32506"/>
    <s v="Pensacola"/>
    <s v="Escambia County"/>
    <n v="37202"/>
    <x v="8"/>
  </r>
  <r>
    <n v="32507"/>
    <s v="Pensacola"/>
    <s v="Escambia County"/>
    <n v="33615"/>
    <x v="8"/>
  </r>
  <r>
    <n v="32508"/>
    <s v="Pensacola"/>
    <s v="Escambia County"/>
    <n v="5423"/>
    <x v="8"/>
  </r>
  <r>
    <n v="32509"/>
    <s v="Pensacola"/>
    <s v="Escambia County"/>
    <n v="566"/>
    <x v="8"/>
  </r>
  <r>
    <n v="32511"/>
    <s v="Pensacola"/>
    <s v="Escambia County"/>
    <n v="1292"/>
    <x v="8"/>
  </r>
  <r>
    <n v="32514"/>
    <s v="Pensacola"/>
    <s v="Escambia County"/>
    <n v="42059"/>
    <x v="8"/>
  </r>
  <r>
    <n v="32526"/>
    <s v="Pensacola"/>
    <s v="Escambia County"/>
    <n v="39318"/>
    <x v="8"/>
  </r>
  <r>
    <n v="32533"/>
    <s v="Cantonment"/>
    <s v="Escambia County"/>
    <n v="29568"/>
    <x v="8"/>
  </r>
  <r>
    <n v="32534"/>
    <s v="Pensacola"/>
    <s v="Escambia County"/>
    <n v="15931"/>
    <x v="8"/>
  </r>
  <r>
    <n v="32535"/>
    <s v="Century"/>
    <s v="Escambia County"/>
    <n v="5689"/>
    <x v="8"/>
  </r>
  <r>
    <n v="32568"/>
    <s v="Mc David"/>
    <s v="Escambia County"/>
    <n v="3269"/>
    <x v="8"/>
  </r>
  <r>
    <n v="32577"/>
    <s v="Molino"/>
    <s v="Escambia County"/>
    <n v="4453"/>
    <x v="8"/>
  </r>
  <r>
    <n v="32110"/>
    <s v="Bunnell"/>
    <s v="Flagler County"/>
    <n v="8909"/>
    <x v="8"/>
  </r>
  <r>
    <n v="32136"/>
    <s v="Flagler Beach"/>
    <s v="Flagler County"/>
    <n v="8209"/>
    <x v="8"/>
  </r>
  <r>
    <n v="32137"/>
    <s v="Palm Coast"/>
    <s v="Flagler County"/>
    <n v="44687"/>
    <x v="8"/>
  </r>
  <r>
    <n v="32164"/>
    <s v="Palm Coast"/>
    <s v="Flagler County"/>
    <n v="50008"/>
    <x v="8"/>
  </r>
  <r>
    <n v="32320"/>
    <s v="Apalachicola"/>
    <s v="Franklin County"/>
    <n v="4010"/>
    <x v="8"/>
  </r>
  <r>
    <n v="32322"/>
    <s v="Carrabelle"/>
    <s v="Franklin County"/>
    <n v="3824"/>
    <x v="8"/>
  </r>
  <r>
    <n v="32328"/>
    <s v="Eastpoint"/>
    <s v="Franklin County"/>
    <n v="3889"/>
    <x v="8"/>
  </r>
  <r>
    <n v="32324"/>
    <s v="Chattahoochee"/>
    <s v="Gadsden County"/>
    <n v="5039"/>
    <x v="8"/>
  </r>
  <r>
    <n v="32330"/>
    <s v="Greensboro"/>
    <s v="Gadsden County"/>
    <n v="779"/>
    <x v="8"/>
  </r>
  <r>
    <n v="32332"/>
    <s v="Gretna"/>
    <s v="Gadsden County"/>
    <n v="1178"/>
    <x v="8"/>
  </r>
  <r>
    <n v="32333"/>
    <s v="Havana"/>
    <s v="Gadsden County"/>
    <n v="11695"/>
    <x v="8"/>
  </r>
  <r>
    <n v="32343"/>
    <s v="Midway"/>
    <s v="Gadsden County"/>
    <n v="3416"/>
    <x v="8"/>
  </r>
  <r>
    <n v="32351"/>
    <s v="Quincy"/>
    <s v="Gadsden County"/>
    <n v="17508"/>
    <x v="8"/>
  </r>
  <r>
    <n v="32352"/>
    <s v="Quincy"/>
    <s v="Gadsden County"/>
    <n v="4618"/>
    <x v="8"/>
  </r>
  <r>
    <n v="32619"/>
    <s v="Bell"/>
    <s v="Gilchrist County"/>
    <n v="5139"/>
    <x v="8"/>
  </r>
  <r>
    <n v="32693"/>
    <s v="Trenton"/>
    <s v="Gilchrist County"/>
    <n v="10872"/>
    <x v="8"/>
  </r>
  <r>
    <n v="33471"/>
    <s v="Moore Haven"/>
    <s v="Glades County"/>
    <n v="6571"/>
    <x v="8"/>
  </r>
  <r>
    <n v="32456"/>
    <s v="Port Saint Joe"/>
    <s v="Gulf County"/>
    <n v="8088"/>
    <x v="8"/>
  </r>
  <r>
    <n v="32465"/>
    <s v="Wewahitchka"/>
    <s v="Gulf County"/>
    <n v="7873"/>
    <x v="8"/>
  </r>
  <r>
    <n v="32052"/>
    <s v="Jasper"/>
    <s v="Hamilton County"/>
    <n v="8712"/>
    <x v="8"/>
  </r>
  <r>
    <n v="32053"/>
    <s v="Jennings"/>
    <s v="Hamilton County"/>
    <n v="3729"/>
    <x v="8"/>
  </r>
  <r>
    <n v="32096"/>
    <s v="White Springs"/>
    <s v="Hamilton County"/>
    <n v="2793"/>
    <x v="8"/>
  </r>
  <r>
    <n v="33834"/>
    <s v="Bowling Green"/>
    <s v="Hardee County"/>
    <n v="6799"/>
    <x v="8"/>
  </r>
  <r>
    <n v="33865"/>
    <s v="Ona"/>
    <s v="Hardee County"/>
    <n v="1006"/>
    <x v="8"/>
  </r>
  <r>
    <n v="33873"/>
    <s v="Wauchula"/>
    <s v="Hardee County"/>
    <n v="13273"/>
    <x v="8"/>
  </r>
  <r>
    <n v="33890"/>
    <s v="Zolfo Springs"/>
    <s v="Hardee County"/>
    <n v="4750"/>
    <x v="8"/>
  </r>
  <r>
    <n v="33440"/>
    <s v="Clewiston"/>
    <s v="Hendry County"/>
    <n v="20438"/>
    <x v="8"/>
  </r>
  <r>
    <n v="33930"/>
    <s v="Felda"/>
    <s v="Hendry County"/>
    <n v="577"/>
    <x v="8"/>
  </r>
  <r>
    <n v="33935"/>
    <s v="Labelle"/>
    <s v="Hendry County"/>
    <n v="22083"/>
    <x v="8"/>
  </r>
  <r>
    <n v="34601"/>
    <s v="Brooksville"/>
    <s v="Hernando County"/>
    <n v="22995"/>
    <x v="8"/>
  </r>
  <r>
    <n v="34602"/>
    <s v="Brooksville"/>
    <s v="Hernando County"/>
    <n v="8590"/>
    <x v="8"/>
  </r>
  <r>
    <n v="34604"/>
    <s v="Brooksville"/>
    <s v="Hernando County"/>
    <n v="13398"/>
    <x v="8"/>
  </r>
  <r>
    <n v="34606"/>
    <s v="Spring Hill"/>
    <s v="Hernando County"/>
    <n v="28162"/>
    <x v="8"/>
  </r>
  <r>
    <n v="34607"/>
    <s v="Spring Hill"/>
    <s v="Hernando County"/>
    <n v="8300"/>
    <x v="8"/>
  </r>
  <r>
    <n v="34608"/>
    <s v="Spring Hill"/>
    <s v="Hernando County"/>
    <n v="35708"/>
    <x v="8"/>
  </r>
  <r>
    <n v="34609"/>
    <s v="Spring Hill"/>
    <s v="Hernando County"/>
    <n v="43429"/>
    <x v="8"/>
  </r>
  <r>
    <n v="34613"/>
    <s v="Brooksville"/>
    <s v="Hernando County"/>
    <n v="17388"/>
    <x v="8"/>
  </r>
  <r>
    <n v="34614"/>
    <s v="Brooksville"/>
    <s v="Hernando County"/>
    <n v="8072"/>
    <x v="8"/>
  </r>
  <r>
    <n v="34661"/>
    <s v="Nobleton"/>
    <s v="Hernando County"/>
    <n v="289"/>
    <x v="8"/>
  </r>
  <r>
    <n v="33825"/>
    <s v="Avon Park"/>
    <s v="Highlands County"/>
    <n v="25264"/>
    <x v="8"/>
  </r>
  <r>
    <n v="33852"/>
    <s v="Lake Placid"/>
    <s v="Highlands County"/>
    <n v="20813"/>
    <x v="8"/>
  </r>
  <r>
    <n v="33857"/>
    <s v="Lorida"/>
    <s v="Highlands County"/>
    <n v="1200"/>
    <x v="8"/>
  </r>
  <r>
    <n v="33870"/>
    <s v="Sebring"/>
    <s v="Highlands County"/>
    <n v="25301"/>
    <x v="8"/>
  </r>
  <r>
    <n v="33872"/>
    <s v="Sebring"/>
    <s v="Highlands County"/>
    <n v="12916"/>
    <x v="8"/>
  </r>
  <r>
    <n v="33875"/>
    <s v="Sebring"/>
    <s v="Highlands County"/>
    <n v="10616"/>
    <x v="8"/>
  </r>
  <r>
    <n v="33876"/>
    <s v="Sebring"/>
    <s v="Highlands County"/>
    <n v="6098"/>
    <x v="8"/>
  </r>
  <r>
    <n v="33960"/>
    <s v="Venus"/>
    <s v="Highlands County"/>
    <n v="603"/>
    <x v="8"/>
  </r>
  <r>
    <n v="33503"/>
    <s v="Balm"/>
    <s v="Hillsborough County"/>
    <n v="269"/>
    <x v="8"/>
  </r>
  <r>
    <n v="33510"/>
    <s v="Brandon"/>
    <s v="Hillsborough County"/>
    <n v="29629"/>
    <x v="8"/>
  </r>
  <r>
    <n v="33511"/>
    <s v="Brandon"/>
    <s v="Hillsborough County"/>
    <n v="59118"/>
    <x v="8"/>
  </r>
  <r>
    <n v="33527"/>
    <s v="Dover"/>
    <s v="Hillsborough County"/>
    <n v="16814"/>
    <x v="8"/>
  </r>
  <r>
    <n v="33534"/>
    <s v="Gibsonton"/>
    <s v="Hillsborough County"/>
    <n v="17859"/>
    <x v="8"/>
  </r>
  <r>
    <n v="33547"/>
    <s v="Lithia"/>
    <s v="Hillsborough County"/>
    <n v="29236"/>
    <x v="8"/>
  </r>
  <r>
    <n v="33548"/>
    <s v="Lutz"/>
    <s v="Hillsborough County"/>
    <n v="7385"/>
    <x v="8"/>
  </r>
  <r>
    <n v="33549"/>
    <s v="Lutz"/>
    <s v="Hillsborough County"/>
    <n v="18677"/>
    <x v="8"/>
  </r>
  <r>
    <n v="33556"/>
    <s v="Odessa"/>
    <s v="Hillsborough County"/>
    <n v="27729"/>
    <x v="8"/>
  </r>
  <r>
    <n v="33558"/>
    <s v="Lutz"/>
    <s v="Hillsborough County"/>
    <n v="27309"/>
    <x v="8"/>
  </r>
  <r>
    <n v="33559"/>
    <s v="Lutz"/>
    <s v="Hillsborough County"/>
    <n v="17355"/>
    <x v="8"/>
  </r>
  <r>
    <n v="33563"/>
    <s v="Plant City"/>
    <s v="Hillsborough County"/>
    <n v="27097"/>
    <x v="8"/>
  </r>
  <r>
    <n v="33565"/>
    <s v="Plant City"/>
    <s v="Hillsborough County"/>
    <n v="17394"/>
    <x v="8"/>
  </r>
  <r>
    <n v="33566"/>
    <s v="Plant City"/>
    <s v="Hillsborough County"/>
    <n v="22415"/>
    <x v="8"/>
  </r>
  <r>
    <n v="33567"/>
    <s v="Plant City"/>
    <s v="Hillsborough County"/>
    <n v="11821"/>
    <x v="8"/>
  </r>
  <r>
    <n v="33569"/>
    <s v="Riverview"/>
    <s v="Hillsborough County"/>
    <n v="25960"/>
    <x v="8"/>
  </r>
  <r>
    <n v="33570"/>
    <s v="Ruskin"/>
    <s v="Hillsborough County"/>
    <n v="30088"/>
    <x v="8"/>
  </r>
  <r>
    <n v="33572"/>
    <s v="Apollo Beach"/>
    <s v="Hillsborough County"/>
    <n v="22771"/>
    <x v="8"/>
  </r>
  <r>
    <n v="33573"/>
    <s v="Sun City Center"/>
    <s v="Hillsborough County"/>
    <n v="26042"/>
    <x v="8"/>
  </r>
  <r>
    <n v="33578"/>
    <s v="Riverview"/>
    <s v="Hillsborough County"/>
    <n v="54136"/>
    <x v="8"/>
  </r>
  <r>
    <n v="33579"/>
    <s v="Riverview"/>
    <s v="Hillsborough County"/>
    <n v="39551"/>
    <x v="8"/>
  </r>
  <r>
    <n v="33584"/>
    <s v="Seffner"/>
    <s v="Hillsborough County"/>
    <n v="26711"/>
    <x v="8"/>
  </r>
  <r>
    <n v="33592"/>
    <s v="Thonotosassa"/>
    <s v="Hillsborough County"/>
    <n v="11771"/>
    <x v="8"/>
  </r>
  <r>
    <n v="33594"/>
    <s v="Valrico"/>
    <s v="Hillsborough County"/>
    <n v="36154"/>
    <x v="8"/>
  </r>
  <r>
    <n v="33596"/>
    <s v="Valrico"/>
    <s v="Hillsborough County"/>
    <n v="30103"/>
    <x v="8"/>
  </r>
  <r>
    <n v="33598"/>
    <s v="Wimauma"/>
    <s v="Hillsborough County"/>
    <n v="26115"/>
    <x v="8"/>
  </r>
  <r>
    <n v="33602"/>
    <s v="Tampa"/>
    <s v="Hillsborough County"/>
    <n v="16044"/>
    <x v="8"/>
  </r>
  <r>
    <n v="33603"/>
    <s v="Tampa"/>
    <s v="Hillsborough County"/>
    <n v="20245"/>
    <x v="8"/>
  </r>
  <r>
    <n v="33604"/>
    <s v="Tampa"/>
    <s v="Hillsborough County"/>
    <n v="38743"/>
    <x v="8"/>
  </r>
  <r>
    <n v="33605"/>
    <s v="Tampa"/>
    <s v="Hillsborough County"/>
    <n v="16139"/>
    <x v="8"/>
  </r>
  <r>
    <n v="33606"/>
    <s v="Tampa"/>
    <s v="Hillsborough County"/>
    <n v="21281"/>
    <x v="8"/>
  </r>
  <r>
    <n v="33607"/>
    <s v="Tampa"/>
    <s v="Hillsborough County"/>
    <n v="24171"/>
    <x v="8"/>
  </r>
  <r>
    <n v="33609"/>
    <s v="Tampa"/>
    <s v="Hillsborough County"/>
    <n v="18117"/>
    <x v="8"/>
  </r>
  <r>
    <n v="33610"/>
    <s v="Tampa"/>
    <s v="Hillsborough County"/>
    <n v="47068"/>
    <x v="8"/>
  </r>
  <r>
    <n v="33611"/>
    <s v="Tampa"/>
    <s v="Hillsborough County"/>
    <n v="34295"/>
    <x v="8"/>
  </r>
  <r>
    <n v="33612"/>
    <s v="Tampa"/>
    <s v="Hillsborough County"/>
    <n v="49352"/>
    <x v="8"/>
  </r>
  <r>
    <n v="33613"/>
    <s v="Tampa"/>
    <s v="Hillsborough County"/>
    <n v="36941"/>
    <x v="8"/>
  </r>
  <r>
    <n v="33614"/>
    <s v="Tampa"/>
    <s v="Hillsborough County"/>
    <n v="47591"/>
    <x v="8"/>
  </r>
  <r>
    <n v="33615"/>
    <s v="Tampa"/>
    <s v="Hillsborough County"/>
    <n v="47969"/>
    <x v="8"/>
  </r>
  <r>
    <n v="33616"/>
    <s v="Tampa"/>
    <s v="Hillsborough County"/>
    <n v="14531"/>
    <x v="8"/>
  </r>
  <r>
    <n v="33617"/>
    <s v="Tampa"/>
    <s v="Hillsborough County"/>
    <n v="47472"/>
    <x v="8"/>
  </r>
  <r>
    <n v="33618"/>
    <s v="Tampa"/>
    <s v="Hillsborough County"/>
    <n v="27396"/>
    <x v="8"/>
  </r>
  <r>
    <n v="33619"/>
    <s v="Tampa"/>
    <s v="Hillsborough County"/>
    <n v="41225"/>
    <x v="8"/>
  </r>
  <r>
    <n v="33620"/>
    <s v="Tampa"/>
    <s v="Hillsborough County"/>
    <n v="4743"/>
    <x v="8"/>
  </r>
  <r>
    <n v="33621"/>
    <s v="Tampa"/>
    <s v="Hillsborough County"/>
    <n v="2599"/>
    <x v="8"/>
  </r>
  <r>
    <n v="33624"/>
    <s v="Tampa"/>
    <s v="Hillsborough County"/>
    <n v="40904"/>
    <x v="8"/>
  </r>
  <r>
    <n v="33625"/>
    <s v="Tampa"/>
    <s v="Hillsborough County"/>
    <n v="28577"/>
    <x v="8"/>
  </r>
  <r>
    <n v="33626"/>
    <s v="Tampa"/>
    <s v="Hillsborough County"/>
    <n v="29944"/>
    <x v="8"/>
  </r>
  <r>
    <n v="33629"/>
    <s v="Tampa"/>
    <s v="Hillsborough County"/>
    <n v="26175"/>
    <x v="8"/>
  </r>
  <r>
    <n v="33634"/>
    <s v="Tampa"/>
    <s v="Hillsborough County"/>
    <n v="23662"/>
    <x v="8"/>
  </r>
  <r>
    <n v="33635"/>
    <s v="Tampa"/>
    <s v="Hillsborough County"/>
    <n v="20075"/>
    <x v="8"/>
  </r>
  <r>
    <n v="33637"/>
    <s v="Tampa"/>
    <s v="Hillsborough County"/>
    <n v="18522"/>
    <x v="8"/>
  </r>
  <r>
    <n v="33647"/>
    <s v="Tampa"/>
    <s v="Hillsborough County"/>
    <n v="71767"/>
    <x v="8"/>
  </r>
  <r>
    <n v="32425"/>
    <s v="Bonifay"/>
    <s v="Holmes County"/>
    <n v="14135"/>
    <x v="8"/>
  </r>
  <r>
    <n v="32455"/>
    <s v="Ponce De Leon"/>
    <s v="Holmes County"/>
    <n v="3953"/>
    <x v="8"/>
  </r>
  <r>
    <n v="32464"/>
    <s v="Westville"/>
    <s v="Holmes County"/>
    <n v="3729"/>
    <x v="8"/>
  </r>
  <r>
    <n v="32948"/>
    <s v="Fellsmere"/>
    <s v="Indian River County"/>
    <n v="6079"/>
    <x v="8"/>
  </r>
  <r>
    <n v="32958"/>
    <s v="Sebastian"/>
    <s v="Indian River County"/>
    <n v="28339"/>
    <x v="8"/>
  </r>
  <r>
    <n v="32960"/>
    <s v="Vero Beach"/>
    <s v="Indian River County"/>
    <n v="23085"/>
    <x v="8"/>
  </r>
  <r>
    <n v="32962"/>
    <s v="Vero Beach"/>
    <s v="Indian River County"/>
    <n v="25958"/>
    <x v="8"/>
  </r>
  <r>
    <n v="32963"/>
    <s v="Vero Beach"/>
    <s v="Indian River County"/>
    <n v="15182"/>
    <x v="8"/>
  </r>
  <r>
    <n v="32966"/>
    <s v="Vero Beach"/>
    <s v="Indian River County"/>
    <n v="18916"/>
    <x v="8"/>
  </r>
  <r>
    <n v="32967"/>
    <s v="Vero Beach"/>
    <s v="Indian River County"/>
    <n v="24405"/>
    <x v="8"/>
  </r>
  <r>
    <n v="32968"/>
    <s v="Vero Beach"/>
    <s v="Indian River County"/>
    <n v="15825"/>
    <x v="8"/>
  </r>
  <r>
    <n v="32970"/>
    <s v="Wabasso"/>
    <s v="Indian River County"/>
    <m/>
    <x v="8"/>
  </r>
  <r>
    <n v="32420"/>
    <s v="Alford"/>
    <s v="Jackson County"/>
    <n v="2275"/>
    <x v="8"/>
  </r>
  <r>
    <n v="32423"/>
    <s v="Bascom"/>
    <s v="Jackson County"/>
    <n v="974"/>
    <x v="8"/>
  </r>
  <r>
    <n v="32426"/>
    <s v="Campbellton"/>
    <s v="Jackson County"/>
    <n v="802"/>
    <x v="8"/>
  </r>
  <r>
    <n v="32431"/>
    <s v="Cottondale"/>
    <s v="Jackson County"/>
    <n v="4412"/>
    <x v="8"/>
  </r>
  <r>
    <n v="32440"/>
    <s v="Graceville"/>
    <s v="Jackson County"/>
    <n v="7731"/>
    <x v="8"/>
  </r>
  <r>
    <n v="32442"/>
    <s v="Grand Ridge"/>
    <s v="Jackson County"/>
    <n v="3568"/>
    <x v="8"/>
  </r>
  <r>
    <n v="32443"/>
    <s v="Greenwood"/>
    <s v="Jackson County"/>
    <n v="3082"/>
    <x v="8"/>
  </r>
  <r>
    <n v="32445"/>
    <s v="Malone"/>
    <s v="Jackson County"/>
    <n v="2483"/>
    <x v="8"/>
  </r>
  <r>
    <n v="32446"/>
    <s v="Marianna"/>
    <s v="Jackson County"/>
    <n v="11161"/>
    <x v="8"/>
  </r>
  <r>
    <n v="32448"/>
    <s v="Marianna"/>
    <s v="Jackson County"/>
    <n v="7524"/>
    <x v="8"/>
  </r>
  <r>
    <n v="32460"/>
    <s v="Sneads"/>
    <s v="Jackson County"/>
    <n v="5891"/>
    <x v="8"/>
  </r>
  <r>
    <n v="32336"/>
    <s v="Lamont"/>
    <s v="Jefferson County"/>
    <n v="1553"/>
    <x v="8"/>
  </r>
  <r>
    <n v="32344"/>
    <s v="Monticello"/>
    <s v="Jefferson County"/>
    <n v="12151"/>
    <x v="8"/>
  </r>
  <r>
    <n v="32361"/>
    <s v="Wacissa"/>
    <s v="Jefferson County"/>
    <n v="430"/>
    <x v="8"/>
  </r>
  <r>
    <n v="32066"/>
    <s v="Mayo"/>
    <s v="Lafayette County"/>
    <n v="6973"/>
    <x v="8"/>
  </r>
  <r>
    <n v="32102"/>
    <s v="Astor"/>
    <s v="Lake County"/>
    <n v="2319"/>
    <x v="8"/>
  </r>
  <r>
    <n v="32159"/>
    <s v="Lady Lake"/>
    <s v="Lake County"/>
    <n v="29613"/>
    <x v="8"/>
  </r>
  <r>
    <n v="32702"/>
    <s v="Altoona"/>
    <s v="Lake County"/>
    <n v="2576"/>
    <x v="8"/>
  </r>
  <r>
    <n v="32726"/>
    <s v="Eustis"/>
    <s v="Lake County"/>
    <n v="23236"/>
    <x v="8"/>
  </r>
  <r>
    <n v="32735"/>
    <s v="Grand Island"/>
    <s v="Lake County"/>
    <n v="5050"/>
    <x v="8"/>
  </r>
  <r>
    <n v="32736"/>
    <s v="Eustis"/>
    <s v="Lake County"/>
    <n v="11748"/>
    <x v="8"/>
  </r>
  <r>
    <n v="32757"/>
    <s v="Mount Dora"/>
    <s v="Lake County"/>
    <n v="29950"/>
    <x v="8"/>
  </r>
  <r>
    <n v="32767"/>
    <s v="Paisley"/>
    <s v="Lake County"/>
    <n v="3156"/>
    <x v="8"/>
  </r>
  <r>
    <n v="32776"/>
    <s v="Sorrento"/>
    <s v="Lake County"/>
    <n v="12620"/>
    <x v="8"/>
  </r>
  <r>
    <n v="32778"/>
    <s v="Tavares"/>
    <s v="Lake County"/>
    <n v="23210"/>
    <x v="8"/>
  </r>
  <r>
    <n v="32784"/>
    <s v="Umatilla"/>
    <s v="Lake County"/>
    <n v="10929"/>
    <x v="8"/>
  </r>
  <r>
    <n v="34705"/>
    <s v="Astatula"/>
    <s v="Lake County"/>
    <n v="3141"/>
    <x v="8"/>
  </r>
  <r>
    <n v="34711"/>
    <s v="Clermont"/>
    <s v="Lake County"/>
    <n v="66167"/>
    <x v="8"/>
  </r>
  <r>
    <n v="34714"/>
    <s v="Clermont"/>
    <s v="Lake County"/>
    <n v="24200"/>
    <x v="8"/>
  </r>
  <r>
    <n v="34715"/>
    <s v="Clermont"/>
    <s v="Lake County"/>
    <n v="23642"/>
    <x v="8"/>
  </r>
  <r>
    <n v="34731"/>
    <s v="Fruitland Park"/>
    <s v="Lake County"/>
    <n v="11546"/>
    <x v="8"/>
  </r>
  <r>
    <n v="34736"/>
    <s v="Groveland"/>
    <s v="Lake County"/>
    <n v="23734"/>
    <x v="8"/>
  </r>
  <r>
    <n v="34737"/>
    <s v="Howey In The Hills"/>
    <s v="Lake County"/>
    <n v="3715"/>
    <x v="8"/>
  </r>
  <r>
    <n v="34748"/>
    <s v="Leesburg"/>
    <s v="Lake County"/>
    <n v="42457"/>
    <x v="8"/>
  </r>
  <r>
    <n v="34753"/>
    <s v="Mascotte"/>
    <s v="Lake County"/>
    <n v="6563"/>
    <x v="8"/>
  </r>
  <r>
    <n v="34756"/>
    <s v="Montverde"/>
    <s v="Lake County"/>
    <n v="3879"/>
    <x v="8"/>
  </r>
  <r>
    <n v="34762"/>
    <s v="Okahumpka"/>
    <s v="Lake County"/>
    <n v="315"/>
    <x v="8"/>
  </r>
  <r>
    <n v="34788"/>
    <s v="Leesburg"/>
    <s v="Lake County"/>
    <n v="20689"/>
    <x v="8"/>
  </r>
  <r>
    <n v="34797"/>
    <s v="Yalaha"/>
    <s v="Lake County"/>
    <n v="1473"/>
    <x v="8"/>
  </r>
  <r>
    <n v="33901"/>
    <s v="Fort Myers"/>
    <s v="Lee County"/>
    <n v="23531"/>
    <x v="8"/>
  </r>
  <r>
    <n v="33903"/>
    <s v="North Fort Myers"/>
    <s v="Lee County"/>
    <n v="21509"/>
    <x v="8"/>
  </r>
  <r>
    <n v="33904"/>
    <s v="Cape Coral"/>
    <s v="Lee County"/>
    <n v="31594"/>
    <x v="8"/>
  </r>
  <r>
    <n v="33905"/>
    <s v="Fort Myers"/>
    <s v="Lee County"/>
    <n v="37700"/>
    <x v="8"/>
  </r>
  <r>
    <n v="33907"/>
    <s v="Fort Myers"/>
    <s v="Lee County"/>
    <n v="25268"/>
    <x v="8"/>
  </r>
  <r>
    <n v="33908"/>
    <s v="Fort Myers"/>
    <s v="Lee County"/>
    <n v="36555"/>
    <x v="8"/>
  </r>
  <r>
    <n v="33909"/>
    <s v="Cape Coral"/>
    <s v="Lee County"/>
    <n v="33658"/>
    <x v="8"/>
  </r>
  <r>
    <n v="33912"/>
    <s v="Fort Myers"/>
    <s v="Lee County"/>
    <n v="19521"/>
    <x v="8"/>
  </r>
  <r>
    <n v="33913"/>
    <s v="Fort Myers"/>
    <s v="Lee County"/>
    <n v="26117"/>
    <x v="8"/>
  </r>
  <r>
    <n v="33914"/>
    <s v="Cape Coral"/>
    <s v="Lee County"/>
    <n v="42036"/>
    <x v="8"/>
  </r>
  <r>
    <n v="33916"/>
    <s v="Fort Myers"/>
    <s v="Lee County"/>
    <n v="25429"/>
    <x v="8"/>
  </r>
  <r>
    <n v="33917"/>
    <s v="North Fort Myers"/>
    <s v="Lee County"/>
    <n v="30120"/>
    <x v="8"/>
  </r>
  <r>
    <n v="33919"/>
    <s v="Fort Myers"/>
    <s v="Lee County"/>
    <n v="28787"/>
    <x v="8"/>
  </r>
  <r>
    <n v="33920"/>
    <s v="Alva"/>
    <s v="Lee County"/>
    <n v="6488"/>
    <x v="8"/>
  </r>
  <r>
    <n v="33921"/>
    <s v="Boca Grande"/>
    <s v="Lee County"/>
    <n v="925"/>
    <x v="8"/>
  </r>
  <r>
    <n v="33922"/>
    <s v="Bokeelia"/>
    <s v="Lee County"/>
    <n v="4236"/>
    <x v="8"/>
  </r>
  <r>
    <n v="33928"/>
    <s v="Estero"/>
    <s v="Lee County"/>
    <n v="28600"/>
    <x v="8"/>
  </r>
  <r>
    <n v="33931"/>
    <s v="Fort Myers Beach"/>
    <s v="Lee County"/>
    <n v="9186"/>
    <x v="8"/>
  </r>
  <r>
    <n v="33936"/>
    <s v="Lehigh Acres"/>
    <s v="Lee County"/>
    <n v="27178"/>
    <x v="8"/>
  </r>
  <r>
    <n v="33956"/>
    <s v="Saint James City"/>
    <s v="Lee County"/>
    <n v="3551"/>
    <x v="8"/>
  </r>
  <r>
    <n v="33957"/>
    <s v="Sanibel"/>
    <s v="Lee County"/>
    <n v="6437"/>
    <x v="8"/>
  </r>
  <r>
    <n v="33965"/>
    <s v="Fort Myers"/>
    <s v="Lee County"/>
    <n v="2530"/>
    <x v="8"/>
  </r>
  <r>
    <n v="33966"/>
    <s v="Fort Myers"/>
    <s v="Lee County"/>
    <n v="9738"/>
    <x v="8"/>
  </r>
  <r>
    <n v="33967"/>
    <s v="Fort Myers"/>
    <s v="Lee County"/>
    <n v="26690"/>
    <x v="8"/>
  </r>
  <r>
    <n v="33971"/>
    <s v="Lehigh Acres"/>
    <s v="Lee County"/>
    <n v="28061"/>
    <x v="8"/>
  </r>
  <r>
    <n v="33972"/>
    <s v="Lehigh Acres"/>
    <s v="Lee County"/>
    <n v="14883"/>
    <x v="8"/>
  </r>
  <r>
    <n v="33973"/>
    <s v="Lehigh Acres"/>
    <s v="Lee County"/>
    <n v="15048"/>
    <x v="8"/>
  </r>
  <r>
    <n v="33974"/>
    <s v="Lehigh Acres"/>
    <s v="Lee County"/>
    <n v="19187"/>
    <x v="8"/>
  </r>
  <r>
    <n v="33976"/>
    <s v="Lehigh Acres"/>
    <s v="Lee County"/>
    <n v="17137"/>
    <x v="8"/>
  </r>
  <r>
    <n v="33990"/>
    <s v="Cape Coral"/>
    <s v="Lee County"/>
    <n v="35283"/>
    <x v="8"/>
  </r>
  <r>
    <n v="33991"/>
    <s v="Cape Coral"/>
    <s v="Lee County"/>
    <n v="23899"/>
    <x v="8"/>
  </r>
  <r>
    <n v="33993"/>
    <s v="Cape Coral"/>
    <s v="Lee County"/>
    <n v="29502"/>
    <x v="8"/>
  </r>
  <r>
    <n v="34134"/>
    <s v="Bonita Springs"/>
    <s v="Lee County"/>
    <n v="14859"/>
    <x v="8"/>
  </r>
  <r>
    <n v="34135"/>
    <s v="Bonita Springs"/>
    <s v="Lee County"/>
    <n v="45996"/>
    <x v="8"/>
  </r>
  <r>
    <n v="32301"/>
    <s v="Tallahassee"/>
    <s v="Leon County"/>
    <n v="32425"/>
    <x v="8"/>
  </r>
  <r>
    <n v="32303"/>
    <s v="Tallahassee"/>
    <s v="Leon County"/>
    <n v="50598"/>
    <x v="8"/>
  </r>
  <r>
    <n v="32304"/>
    <s v="Tallahassee"/>
    <s v="Leon County"/>
    <n v="45853"/>
    <x v="8"/>
  </r>
  <r>
    <n v="32306"/>
    <s v="Tallahassee"/>
    <s v="Leon County"/>
    <n v="1827"/>
    <x v="8"/>
  </r>
  <r>
    <n v="32307"/>
    <s v="Tallahassee"/>
    <s v="Leon County"/>
    <n v="1758"/>
    <x v="8"/>
  </r>
  <r>
    <n v="32308"/>
    <s v="Tallahassee"/>
    <s v="Leon County"/>
    <n v="22415"/>
    <x v="8"/>
  </r>
  <r>
    <n v="32309"/>
    <s v="Tallahassee"/>
    <s v="Leon County"/>
    <n v="33505"/>
    <x v="8"/>
  </r>
  <r>
    <n v="32310"/>
    <s v="Tallahassee"/>
    <s v="Leon County"/>
    <n v="14090"/>
    <x v="8"/>
  </r>
  <r>
    <n v="32311"/>
    <s v="Tallahassee"/>
    <s v="Leon County"/>
    <n v="21231"/>
    <x v="8"/>
  </r>
  <r>
    <n v="32312"/>
    <s v="Tallahassee"/>
    <s v="Leon County"/>
    <n v="31956"/>
    <x v="8"/>
  </r>
  <r>
    <n v="32317"/>
    <s v="Tallahassee"/>
    <s v="Leon County"/>
    <n v="14492"/>
    <x v="8"/>
  </r>
  <r>
    <n v="32621"/>
    <s v="Bronson"/>
    <s v="Levy County"/>
    <n v="4703"/>
    <x v="8"/>
  </r>
  <r>
    <n v="32625"/>
    <s v="Cedar Key"/>
    <s v="Levy County"/>
    <n v="1527"/>
    <x v="8"/>
  </r>
  <r>
    <n v="32626"/>
    <s v="Chiefland"/>
    <s v="Levy County"/>
    <n v="8950"/>
    <x v="8"/>
  </r>
  <r>
    <n v="32639"/>
    <s v="Gulf Hammock"/>
    <s v="Levy County"/>
    <n v="248"/>
    <x v="8"/>
  </r>
  <r>
    <n v="32668"/>
    <s v="Morriston"/>
    <s v="Levy County"/>
    <n v="5694"/>
    <x v="8"/>
  </r>
  <r>
    <n v="32683"/>
    <s v="Otter Creek"/>
    <s v="Levy County"/>
    <n v="281"/>
    <x v="8"/>
  </r>
  <r>
    <n v="32696"/>
    <s v="Williston"/>
    <s v="Levy County"/>
    <n v="13955"/>
    <x v="8"/>
  </r>
  <r>
    <n v="34449"/>
    <s v="Inglis"/>
    <s v="Levy County"/>
    <n v="3273"/>
    <x v="8"/>
  </r>
  <r>
    <n v="34498"/>
    <s v="Yankeetown"/>
    <s v="Levy County"/>
    <n v="614"/>
    <x v="8"/>
  </r>
  <r>
    <n v="32321"/>
    <s v="Bristol"/>
    <s v="Liberty County"/>
    <n v="6443"/>
    <x v="8"/>
  </r>
  <r>
    <n v="32334"/>
    <s v="Hosford"/>
    <s v="Liberty County"/>
    <n v="1494"/>
    <x v="8"/>
  </r>
  <r>
    <n v="32059"/>
    <s v="Lee"/>
    <s v="Madison County"/>
    <n v="2670"/>
    <x v="8"/>
  </r>
  <r>
    <n v="32331"/>
    <s v="Greenville"/>
    <s v="Madison County"/>
    <n v="4775"/>
    <x v="8"/>
  </r>
  <r>
    <n v="32340"/>
    <s v="Madison"/>
    <s v="Madison County"/>
    <n v="10456"/>
    <x v="8"/>
  </r>
  <r>
    <n v="32350"/>
    <s v="Pinetta"/>
    <s v="Madison County"/>
    <n v="1421"/>
    <x v="8"/>
  </r>
  <r>
    <n v="34201"/>
    <s v="Bradenton"/>
    <s v="Manatee County"/>
    <n v="3695"/>
    <x v="8"/>
  </r>
  <r>
    <n v="34202"/>
    <s v="Bradenton"/>
    <s v="Manatee County"/>
    <n v="24920"/>
    <x v="8"/>
  </r>
  <r>
    <n v="34203"/>
    <s v="Bradenton"/>
    <s v="Manatee County"/>
    <n v="38698"/>
    <x v="8"/>
  </r>
  <r>
    <n v="34205"/>
    <s v="Bradenton"/>
    <s v="Manatee County"/>
    <n v="31061"/>
    <x v="8"/>
  </r>
  <r>
    <n v="34207"/>
    <s v="Bradenton"/>
    <s v="Manatee County"/>
    <n v="35394"/>
    <x v="8"/>
  </r>
  <r>
    <n v="34208"/>
    <s v="Bradenton"/>
    <s v="Manatee County"/>
    <n v="41102"/>
    <x v="8"/>
  </r>
  <r>
    <n v="34209"/>
    <s v="Bradenton"/>
    <s v="Manatee County"/>
    <n v="34848"/>
    <x v="8"/>
  </r>
  <r>
    <n v="34210"/>
    <s v="Bradenton"/>
    <s v="Manatee County"/>
    <n v="16579"/>
    <x v="8"/>
  </r>
  <r>
    <n v="34211"/>
    <s v="Bradenton"/>
    <s v="Manatee County"/>
    <n v="13251"/>
    <x v="8"/>
  </r>
  <r>
    <n v="34212"/>
    <s v="Bradenton"/>
    <s v="Manatee County"/>
    <n v="22962"/>
    <x v="8"/>
  </r>
  <r>
    <n v="34215"/>
    <s v="Cortez"/>
    <s v="Manatee County"/>
    <n v="778"/>
    <x v="8"/>
  </r>
  <r>
    <n v="34216"/>
    <s v="Anna Maria"/>
    <s v="Manatee County"/>
    <n v="1021"/>
    <x v="8"/>
  </r>
  <r>
    <n v="34217"/>
    <s v="Bradenton Beach"/>
    <s v="Manatee County"/>
    <n v="3927"/>
    <x v="8"/>
  </r>
  <r>
    <n v="34219"/>
    <s v="Parrish"/>
    <s v="Manatee County"/>
    <n v="25658"/>
    <x v="8"/>
  </r>
  <r>
    <n v="34221"/>
    <s v="Palmetto"/>
    <s v="Manatee County"/>
    <n v="51531"/>
    <x v="8"/>
  </r>
  <r>
    <n v="34222"/>
    <s v="Ellenton"/>
    <s v="Manatee County"/>
    <n v="13076"/>
    <x v="8"/>
  </r>
  <r>
    <n v="34228"/>
    <s v="Longboat Key"/>
    <s v="Manatee County"/>
    <n v="7446"/>
    <x v="8"/>
  </r>
  <r>
    <n v="34243"/>
    <s v="Sarasota"/>
    <s v="Manatee County"/>
    <n v="31400"/>
    <x v="8"/>
  </r>
  <r>
    <n v="34250"/>
    <s v="Terra Ceia"/>
    <s v="Manatee County"/>
    <n v="276"/>
    <x v="8"/>
  </r>
  <r>
    <n v="34251"/>
    <s v="Myakka City"/>
    <s v="Manatee County"/>
    <n v="7659"/>
    <x v="8"/>
  </r>
  <r>
    <n v="32113"/>
    <s v="Citra"/>
    <s v="Marion County"/>
    <n v="4966"/>
    <x v="8"/>
  </r>
  <r>
    <n v="32133"/>
    <s v="Eastlake Weir"/>
    <s v="Marion County"/>
    <n v="711"/>
    <x v="8"/>
  </r>
  <r>
    <n v="32134"/>
    <s v="Fort Mc Coy"/>
    <s v="Marion County"/>
    <n v="7147"/>
    <x v="8"/>
  </r>
  <r>
    <n v="32179"/>
    <s v="Ocklawaha"/>
    <s v="Marion County"/>
    <n v="8043"/>
    <x v="8"/>
  </r>
  <r>
    <n v="32195"/>
    <s v="Weirsdale"/>
    <s v="Marion County"/>
    <n v="2984"/>
    <x v="8"/>
  </r>
  <r>
    <n v="32617"/>
    <s v="Anthony"/>
    <s v="Marion County"/>
    <n v="4090"/>
    <x v="8"/>
  </r>
  <r>
    <n v="32664"/>
    <s v="Mc Intosh"/>
    <s v="Marion County"/>
    <n v="290"/>
    <x v="8"/>
  </r>
  <r>
    <n v="32681"/>
    <s v="Orange Lake"/>
    <s v="Marion County"/>
    <n v="255"/>
    <x v="8"/>
  </r>
  <r>
    <n v="32686"/>
    <s v="Reddick"/>
    <s v="Marion County"/>
    <n v="5232"/>
    <x v="8"/>
  </r>
  <r>
    <n v="34420"/>
    <s v="Belleview"/>
    <s v="Marion County"/>
    <n v="18060"/>
    <x v="8"/>
  </r>
  <r>
    <n v="34431"/>
    <s v="Dunnellon"/>
    <s v="Marion County"/>
    <n v="7933"/>
    <x v="8"/>
  </r>
  <r>
    <n v="34432"/>
    <s v="Dunnellon"/>
    <s v="Marion County"/>
    <n v="12657"/>
    <x v="8"/>
  </r>
  <r>
    <n v="34470"/>
    <s v="Ocala"/>
    <s v="Marion County"/>
    <n v="20707"/>
    <x v="8"/>
  </r>
  <r>
    <n v="34471"/>
    <s v="Ocala"/>
    <s v="Marion County"/>
    <n v="26420"/>
    <x v="8"/>
  </r>
  <r>
    <n v="34472"/>
    <s v="Ocala"/>
    <s v="Marion County"/>
    <n v="32035"/>
    <x v="8"/>
  </r>
  <r>
    <n v="34473"/>
    <s v="Ocala"/>
    <s v="Marion County"/>
    <n v="22441"/>
    <x v="8"/>
  </r>
  <r>
    <n v="34474"/>
    <s v="Ocala"/>
    <s v="Marion County"/>
    <n v="17686"/>
    <x v="8"/>
  </r>
  <r>
    <n v="34475"/>
    <s v="Ocala"/>
    <s v="Marion County"/>
    <n v="14387"/>
    <x v="8"/>
  </r>
  <r>
    <n v="34476"/>
    <s v="Ocala"/>
    <s v="Marion County"/>
    <n v="23924"/>
    <x v="8"/>
  </r>
  <r>
    <n v="34479"/>
    <s v="Ocala"/>
    <s v="Marion County"/>
    <n v="14205"/>
    <x v="8"/>
  </r>
  <r>
    <n v="34480"/>
    <s v="Ocala"/>
    <s v="Marion County"/>
    <n v="22352"/>
    <x v="8"/>
  </r>
  <r>
    <n v="34481"/>
    <s v="Ocala"/>
    <s v="Marion County"/>
    <n v="22890"/>
    <x v="8"/>
  </r>
  <r>
    <n v="34482"/>
    <s v="Ocala"/>
    <s v="Marion County"/>
    <n v="23415"/>
    <x v="8"/>
  </r>
  <r>
    <n v="34488"/>
    <s v="Silver Springs"/>
    <s v="Marion County"/>
    <n v="11878"/>
    <x v="8"/>
  </r>
  <r>
    <n v="34491"/>
    <s v="Summerfield"/>
    <s v="Marion County"/>
    <n v="31192"/>
    <x v="8"/>
  </r>
  <r>
    <n v="33455"/>
    <s v="Hobe Sound"/>
    <s v="Martin County"/>
    <n v="21068"/>
    <x v="8"/>
  </r>
  <r>
    <n v="34956"/>
    <s v="Indiantown"/>
    <s v="Martin County"/>
    <n v="9751"/>
    <x v="8"/>
  </r>
  <r>
    <n v="34957"/>
    <s v="Jensen Beach"/>
    <s v="Martin County"/>
    <n v="22583"/>
    <x v="8"/>
  </r>
  <r>
    <n v="34990"/>
    <s v="Palm City"/>
    <s v="Martin County"/>
    <n v="30156"/>
    <x v="8"/>
  </r>
  <r>
    <n v="34994"/>
    <s v="Stuart"/>
    <s v="Martin County"/>
    <n v="18187"/>
    <x v="8"/>
  </r>
  <r>
    <n v="34996"/>
    <s v="Stuart"/>
    <s v="Martin County"/>
    <n v="11062"/>
    <x v="8"/>
  </r>
  <r>
    <n v="34997"/>
    <s v="Stuart"/>
    <s v="Martin County"/>
    <n v="44630"/>
    <x v="8"/>
  </r>
  <r>
    <n v="33010"/>
    <s v="Hialeah"/>
    <s v="Miami-Dade County"/>
    <n v="42246"/>
    <x v="8"/>
  </r>
  <r>
    <n v="33012"/>
    <s v="Hialeah"/>
    <s v="Miami-Dade County"/>
    <n v="70485"/>
    <x v="8"/>
  </r>
  <r>
    <n v="33013"/>
    <s v="Hialeah"/>
    <s v="Miami-Dade County"/>
    <n v="30706"/>
    <x v="8"/>
  </r>
  <r>
    <n v="33014"/>
    <s v="Hialeah"/>
    <s v="Miami-Dade County"/>
    <n v="41021"/>
    <x v="8"/>
  </r>
  <r>
    <n v="33015"/>
    <s v="Hialeah"/>
    <s v="Miami-Dade County"/>
    <n v="69023"/>
    <x v="8"/>
  </r>
  <r>
    <n v="33016"/>
    <s v="Hialeah"/>
    <s v="Miami-Dade County"/>
    <n v="46498"/>
    <x v="8"/>
  </r>
  <r>
    <n v="33018"/>
    <s v="Hialeah"/>
    <s v="Miami-Dade County"/>
    <n v="55079"/>
    <x v="8"/>
  </r>
  <r>
    <n v="33030"/>
    <s v="Homestead"/>
    <s v="Miami-Dade County"/>
    <n v="37225"/>
    <x v="8"/>
  </r>
  <r>
    <n v="33031"/>
    <s v="Homestead"/>
    <s v="Miami-Dade County"/>
    <n v="9190"/>
    <x v="8"/>
  </r>
  <r>
    <n v="33032"/>
    <s v="Homestead"/>
    <s v="Miami-Dade County"/>
    <n v="54545"/>
    <x v="8"/>
  </r>
  <r>
    <n v="33033"/>
    <s v="Homestead"/>
    <s v="Miami-Dade County"/>
    <n v="67265"/>
    <x v="8"/>
  </r>
  <r>
    <n v="33034"/>
    <s v="Homestead"/>
    <s v="Miami-Dade County"/>
    <n v="23044"/>
    <x v="8"/>
  </r>
  <r>
    <n v="33035"/>
    <s v="Homestead"/>
    <s v="Miami-Dade County"/>
    <n v="16127"/>
    <x v="8"/>
  </r>
  <r>
    <n v="33054"/>
    <s v="Opa Locka"/>
    <s v="Miami-Dade County"/>
    <n v="32390"/>
    <x v="8"/>
  </r>
  <r>
    <n v="33055"/>
    <s v="Opa Locka"/>
    <s v="Miami-Dade County"/>
    <n v="38817"/>
    <x v="8"/>
  </r>
  <r>
    <n v="33056"/>
    <s v="Opa Locka"/>
    <s v="Miami-Dade County"/>
    <n v="37579"/>
    <x v="8"/>
  </r>
  <r>
    <n v="33109"/>
    <s v="Miami Beach"/>
    <s v="Miami-Dade County"/>
    <n v="568"/>
    <x v="8"/>
  </r>
  <r>
    <n v="33122"/>
    <s v="Miami"/>
    <s v="Miami-Dade County"/>
    <n v="1771"/>
    <x v="8"/>
  </r>
  <r>
    <n v="33125"/>
    <s v="Miami"/>
    <s v="Miami-Dade County"/>
    <n v="55161"/>
    <x v="8"/>
  </r>
  <r>
    <n v="33126"/>
    <s v="Miami"/>
    <s v="Miami-Dade County"/>
    <n v="48130"/>
    <x v="8"/>
  </r>
  <r>
    <n v="33127"/>
    <s v="Miami"/>
    <s v="Miami-Dade County"/>
    <n v="29097"/>
    <x v="8"/>
  </r>
  <r>
    <n v="33128"/>
    <s v="Miami"/>
    <s v="Miami-Dade County"/>
    <n v="8665"/>
    <x v="8"/>
  </r>
  <r>
    <n v="33129"/>
    <s v="Miami"/>
    <s v="Miami-Dade County"/>
    <n v="14390"/>
    <x v="8"/>
  </r>
  <r>
    <n v="33130"/>
    <s v="Miami"/>
    <s v="Miami-Dade County"/>
    <n v="31835"/>
    <x v="8"/>
  </r>
  <r>
    <n v="33131"/>
    <s v="Miami"/>
    <s v="Miami-Dade County"/>
    <n v="22529"/>
    <x v="8"/>
  </r>
  <r>
    <n v="33132"/>
    <s v="Miami"/>
    <s v="Miami-Dade County"/>
    <n v="15834"/>
    <x v="8"/>
  </r>
  <r>
    <n v="33133"/>
    <s v="Miami"/>
    <s v="Miami-Dade County"/>
    <n v="34434"/>
    <x v="8"/>
  </r>
  <r>
    <n v="33134"/>
    <s v="Miami"/>
    <s v="Miami-Dade County"/>
    <n v="39082"/>
    <x v="8"/>
  </r>
  <r>
    <n v="33135"/>
    <s v="Miami"/>
    <s v="Miami-Dade County"/>
    <n v="35115"/>
    <x v="8"/>
  </r>
  <r>
    <n v="33136"/>
    <s v="Miami"/>
    <s v="Miami-Dade County"/>
    <n v="16190"/>
    <x v="8"/>
  </r>
  <r>
    <n v="33137"/>
    <s v="Miami"/>
    <s v="Miami-Dade County"/>
    <n v="22768"/>
    <x v="8"/>
  </r>
  <r>
    <n v="33138"/>
    <s v="Miami"/>
    <s v="Miami-Dade County"/>
    <n v="30029"/>
    <x v="8"/>
  </r>
  <r>
    <n v="33139"/>
    <s v="Miami Beach"/>
    <s v="Miami-Dade County"/>
    <n v="35393"/>
    <x v="8"/>
  </r>
  <r>
    <n v="33140"/>
    <s v="Miami Beach"/>
    <s v="Miami-Dade County"/>
    <n v="20672"/>
    <x v="8"/>
  </r>
  <r>
    <n v="33141"/>
    <s v="Miami Beach"/>
    <s v="Miami-Dade County"/>
    <n v="35855"/>
    <x v="8"/>
  </r>
  <r>
    <n v="33142"/>
    <s v="Miami"/>
    <s v="Miami-Dade County"/>
    <n v="57733"/>
    <x v="8"/>
  </r>
  <r>
    <n v="33143"/>
    <s v="Miami"/>
    <s v="Miami-Dade County"/>
    <n v="31012"/>
    <x v="8"/>
  </r>
  <r>
    <n v="33144"/>
    <s v="Miami"/>
    <s v="Miami-Dade County"/>
    <n v="28606"/>
    <x v="8"/>
  </r>
  <r>
    <n v="33145"/>
    <s v="Miami"/>
    <s v="Miami-Dade County"/>
    <n v="28944"/>
    <x v="8"/>
  </r>
  <r>
    <n v="33146"/>
    <s v="Miami"/>
    <s v="Miami-Dade County"/>
    <n v="16507"/>
    <x v="8"/>
  </r>
  <r>
    <n v="33147"/>
    <s v="Miami"/>
    <s v="Miami-Dade County"/>
    <n v="46363"/>
    <x v="8"/>
  </r>
  <r>
    <n v="33149"/>
    <s v="Key Biscayne"/>
    <s v="Miami-Dade County"/>
    <n v="14611"/>
    <x v="8"/>
  </r>
  <r>
    <n v="33150"/>
    <s v="Miami"/>
    <s v="Miami-Dade County"/>
    <n v="33116"/>
    <x v="8"/>
  </r>
  <r>
    <n v="33154"/>
    <s v="Miami"/>
    <s v="Miami-Dade County"/>
    <n v="14636"/>
    <x v="8"/>
  </r>
  <r>
    <n v="33155"/>
    <s v="Miami"/>
    <s v="Miami-Dade County"/>
    <n v="44440"/>
    <x v="8"/>
  </r>
  <r>
    <n v="33156"/>
    <s v="Miami"/>
    <s v="Miami-Dade County"/>
    <n v="33111"/>
    <x v="8"/>
  </r>
  <r>
    <n v="33157"/>
    <s v="Miami"/>
    <s v="Miami-Dade County"/>
    <n v="69212"/>
    <x v="8"/>
  </r>
  <r>
    <n v="33158"/>
    <s v="Miami"/>
    <s v="Miami-Dade County"/>
    <n v="6351"/>
    <x v="8"/>
  </r>
  <r>
    <n v="33160"/>
    <s v="North Miami Beach"/>
    <s v="Miami-Dade County"/>
    <n v="42053"/>
    <x v="8"/>
  </r>
  <r>
    <n v="33161"/>
    <s v="Miami"/>
    <s v="Miami-Dade County"/>
    <n v="54241"/>
    <x v="8"/>
  </r>
  <r>
    <n v="33162"/>
    <s v="Miami"/>
    <s v="Miami-Dade County"/>
    <n v="47698"/>
    <x v="8"/>
  </r>
  <r>
    <n v="33165"/>
    <s v="Miami"/>
    <s v="Miami-Dade County"/>
    <n v="53198"/>
    <x v="8"/>
  </r>
  <r>
    <n v="33166"/>
    <s v="Miami"/>
    <s v="Miami-Dade County"/>
    <n v="25177"/>
    <x v="8"/>
  </r>
  <r>
    <n v="33167"/>
    <s v="Miami"/>
    <s v="Miami-Dade County"/>
    <n v="22081"/>
    <x v="8"/>
  </r>
  <r>
    <n v="33168"/>
    <s v="Miami"/>
    <s v="Miami-Dade County"/>
    <n v="23938"/>
    <x v="8"/>
  </r>
  <r>
    <n v="33169"/>
    <s v="Miami"/>
    <s v="Miami-Dade County"/>
    <n v="41417"/>
    <x v="8"/>
  </r>
  <r>
    <n v="33170"/>
    <s v="Miami"/>
    <s v="Miami-Dade County"/>
    <n v="13788"/>
    <x v="8"/>
  </r>
  <r>
    <n v="33172"/>
    <s v="Miami"/>
    <s v="Miami-Dade County"/>
    <n v="40897"/>
    <x v="8"/>
  </r>
  <r>
    <n v="33173"/>
    <s v="Miami"/>
    <s v="Miami-Dade County"/>
    <n v="33089"/>
    <x v="8"/>
  </r>
  <r>
    <n v="33174"/>
    <s v="Miami"/>
    <s v="Miami-Dade County"/>
    <n v="34114"/>
    <x v="8"/>
  </r>
  <r>
    <n v="33175"/>
    <s v="Miami"/>
    <s v="Miami-Dade County"/>
    <n v="51693"/>
    <x v="8"/>
  </r>
  <r>
    <n v="33176"/>
    <s v="Miami"/>
    <s v="Miami-Dade County"/>
    <n v="52932"/>
    <x v="8"/>
  </r>
  <r>
    <n v="33177"/>
    <s v="Miami"/>
    <s v="Miami-Dade County"/>
    <n v="57167"/>
    <x v="8"/>
  </r>
  <r>
    <n v="33178"/>
    <s v="Miami"/>
    <s v="Miami-Dade County"/>
    <n v="64366"/>
    <x v="8"/>
  </r>
  <r>
    <n v="33179"/>
    <s v="Miami"/>
    <s v="Miami-Dade County"/>
    <n v="46858"/>
    <x v="8"/>
  </r>
  <r>
    <n v="33180"/>
    <s v="Miami"/>
    <s v="Miami-Dade County"/>
    <n v="32925"/>
    <x v="8"/>
  </r>
  <r>
    <n v="33181"/>
    <s v="Miami"/>
    <s v="Miami-Dade County"/>
    <n v="20180"/>
    <x v="8"/>
  </r>
  <r>
    <n v="33182"/>
    <s v="Miami"/>
    <s v="Miami-Dade County"/>
    <n v="13060"/>
    <x v="8"/>
  </r>
  <r>
    <n v="33183"/>
    <s v="Miami"/>
    <s v="Miami-Dade County"/>
    <n v="34662"/>
    <x v="8"/>
  </r>
  <r>
    <n v="33184"/>
    <s v="Miami"/>
    <s v="Miami-Dade County"/>
    <n v="21528"/>
    <x v="8"/>
  </r>
  <r>
    <n v="33185"/>
    <s v="Miami"/>
    <s v="Miami-Dade County"/>
    <n v="29599"/>
    <x v="8"/>
  </r>
  <r>
    <n v="33186"/>
    <s v="Miami"/>
    <s v="Miami-Dade County"/>
    <n v="67686"/>
    <x v="8"/>
  </r>
  <r>
    <n v="33187"/>
    <s v="Miami"/>
    <s v="Miami-Dade County"/>
    <n v="18781"/>
    <x v="8"/>
  </r>
  <r>
    <n v="33189"/>
    <s v="Miami"/>
    <s v="Miami-Dade County"/>
    <n v="24120"/>
    <x v="8"/>
  </r>
  <r>
    <n v="33190"/>
    <s v="Miami"/>
    <s v="Miami-Dade County"/>
    <n v="17230"/>
    <x v="8"/>
  </r>
  <r>
    <n v="33193"/>
    <s v="Miami"/>
    <s v="Miami-Dade County"/>
    <n v="47571"/>
    <x v="8"/>
  </r>
  <r>
    <n v="33194"/>
    <s v="Miami"/>
    <s v="Miami-Dade County"/>
    <n v="9388"/>
    <x v="8"/>
  </r>
  <r>
    <n v="33196"/>
    <s v="Miami"/>
    <s v="Miami-Dade County"/>
    <n v="55287"/>
    <x v="8"/>
  </r>
  <r>
    <n v="33001"/>
    <s v="Long Key"/>
    <s v="Monroe County"/>
    <n v="341"/>
    <x v="8"/>
  </r>
  <r>
    <n v="33036"/>
    <s v="Islamorada"/>
    <s v="Monroe County"/>
    <n v="3810"/>
    <x v="8"/>
  </r>
  <r>
    <n v="33037"/>
    <s v="Key Largo"/>
    <s v="Monroe County"/>
    <n v="12090"/>
    <x v="8"/>
  </r>
  <r>
    <n v="33040"/>
    <s v="Key West"/>
    <s v="Monroe County"/>
    <n v="37404"/>
    <x v="8"/>
  </r>
  <r>
    <n v="33042"/>
    <s v="Summerland Key"/>
    <s v="Monroe County"/>
    <n v="7054"/>
    <x v="8"/>
  </r>
  <r>
    <n v="33043"/>
    <s v="Big Pine Key"/>
    <s v="Monroe County"/>
    <n v="4801"/>
    <x v="8"/>
  </r>
  <r>
    <n v="33050"/>
    <s v="Marathon"/>
    <s v="Monroe County"/>
    <n v="10423"/>
    <x v="8"/>
  </r>
  <r>
    <n v="33051"/>
    <s v="Key Colony Beach"/>
    <s v="Monroe County"/>
    <n v="744"/>
    <x v="8"/>
  </r>
  <r>
    <n v="33070"/>
    <s v="Tavernier"/>
    <s v="Monroe County"/>
    <n v="5559"/>
    <x v="8"/>
  </r>
  <r>
    <n v="32009"/>
    <s v="Bryceville"/>
    <s v="Nassau County"/>
    <n v="3372"/>
    <x v="8"/>
  </r>
  <r>
    <n v="32011"/>
    <s v="Callahan"/>
    <s v="Nassau County"/>
    <n v="14791"/>
    <x v="8"/>
  </r>
  <r>
    <n v="32034"/>
    <s v="Fernandina Beach"/>
    <s v="Nassau County"/>
    <n v="38747"/>
    <x v="8"/>
  </r>
  <r>
    <n v="32046"/>
    <s v="Hilliard"/>
    <s v="Nassau County"/>
    <n v="10745"/>
    <x v="8"/>
  </r>
  <r>
    <n v="32097"/>
    <s v="Yulee"/>
    <s v="Nassau County"/>
    <n v="20752"/>
    <x v="8"/>
  </r>
  <r>
    <n v="32531"/>
    <s v="Baker"/>
    <s v="Okaloosa County"/>
    <n v="6452"/>
    <x v="8"/>
  </r>
  <r>
    <n v="32536"/>
    <s v="Crestview"/>
    <s v="Okaloosa County"/>
    <n v="24643"/>
    <x v="8"/>
  </r>
  <r>
    <n v="32539"/>
    <s v="Crestview"/>
    <s v="Okaloosa County"/>
    <n v="30924"/>
    <x v="8"/>
  </r>
  <r>
    <n v="32541"/>
    <s v="Destin"/>
    <s v="Okaloosa County"/>
    <n v="20559"/>
    <x v="8"/>
  </r>
  <r>
    <n v="32542"/>
    <s v="Eglin Afb"/>
    <s v="Okaloosa County"/>
    <n v="4244"/>
    <x v="8"/>
  </r>
  <r>
    <n v="32544"/>
    <s v="Hurlburt Field"/>
    <s v="Okaloosa County"/>
    <n v="2169"/>
    <x v="8"/>
  </r>
  <r>
    <n v="32547"/>
    <s v="Fort Walton Beach"/>
    <s v="Okaloosa County"/>
    <n v="32556"/>
    <x v="8"/>
  </r>
  <r>
    <n v="32548"/>
    <s v="Fort Walton Beach"/>
    <s v="Okaloosa County"/>
    <n v="22938"/>
    <x v="8"/>
  </r>
  <r>
    <n v="32564"/>
    <s v="Holt"/>
    <s v="Okaloosa County"/>
    <n v="2577"/>
    <x v="8"/>
  </r>
  <r>
    <n v="32567"/>
    <s v="Laurel Hill"/>
    <s v="Okaloosa County"/>
    <n v="4554"/>
    <x v="8"/>
  </r>
  <r>
    <n v="32569"/>
    <s v="Mary Esther"/>
    <s v="Okaloosa County"/>
    <n v="12184"/>
    <x v="8"/>
  </r>
  <r>
    <n v="32578"/>
    <s v="Niceville"/>
    <s v="Okaloosa County"/>
    <n v="34015"/>
    <x v="8"/>
  </r>
  <r>
    <n v="32579"/>
    <s v="Shalimar"/>
    <s v="Okaloosa County"/>
    <n v="10452"/>
    <x v="8"/>
  </r>
  <r>
    <n v="32580"/>
    <s v="Valparaiso"/>
    <s v="Okaloosa County"/>
    <n v="3860"/>
    <x v="8"/>
  </r>
  <r>
    <n v="34972"/>
    <s v="Okeechobee"/>
    <s v="Okeechobee County"/>
    <n v="19728"/>
    <x v="8"/>
  </r>
  <r>
    <n v="34974"/>
    <s v="Okeechobee"/>
    <s v="Okeechobee County"/>
    <n v="23055"/>
    <x v="8"/>
  </r>
  <r>
    <n v="32703"/>
    <s v="Apopka"/>
    <s v="Orange County"/>
    <n v="54551"/>
    <x v="8"/>
  </r>
  <r>
    <n v="32709"/>
    <s v="Christmas"/>
    <s v="Orange County"/>
    <n v="1310"/>
    <x v="8"/>
  </r>
  <r>
    <n v="32712"/>
    <s v="Apopka"/>
    <s v="Orange County"/>
    <n v="49441"/>
    <x v="8"/>
  </r>
  <r>
    <n v="32751"/>
    <s v="Maitland"/>
    <s v="Orange County"/>
    <n v="22671"/>
    <x v="8"/>
  </r>
  <r>
    <n v="32789"/>
    <s v="Winter Park"/>
    <s v="Orange County"/>
    <n v="25801"/>
    <x v="8"/>
  </r>
  <r>
    <n v="32792"/>
    <s v="Winter Park"/>
    <s v="Orange County"/>
    <n v="51929"/>
    <x v="8"/>
  </r>
  <r>
    <n v="32798"/>
    <s v="Zellwood"/>
    <s v="Orange County"/>
    <n v="2235"/>
    <x v="8"/>
  </r>
  <r>
    <n v="32801"/>
    <s v="Orlando"/>
    <s v="Orange County"/>
    <n v="13589"/>
    <x v="8"/>
  </r>
  <r>
    <n v="32803"/>
    <s v="Orlando"/>
    <s v="Orange County"/>
    <n v="22136"/>
    <x v="8"/>
  </r>
  <r>
    <n v="32804"/>
    <s v="Orlando"/>
    <s v="Orange County"/>
    <n v="20073"/>
    <x v="8"/>
  </r>
  <r>
    <n v="32805"/>
    <s v="Orlando"/>
    <s v="Orange County"/>
    <n v="18547"/>
    <x v="8"/>
  </r>
  <r>
    <n v="32806"/>
    <s v="Orlando"/>
    <s v="Orange County"/>
    <n v="27050"/>
    <x v="8"/>
  </r>
  <r>
    <n v="32807"/>
    <s v="Orlando"/>
    <s v="Orange County"/>
    <n v="35638"/>
    <x v="8"/>
  </r>
  <r>
    <n v="32808"/>
    <s v="Orlando"/>
    <s v="Orange County"/>
    <n v="64001"/>
    <x v="8"/>
  </r>
  <r>
    <n v="32809"/>
    <s v="Orlando"/>
    <s v="Orange County"/>
    <n v="30744"/>
    <x v="8"/>
  </r>
  <r>
    <n v="32810"/>
    <s v="Orlando"/>
    <s v="Orange County"/>
    <n v="39602"/>
    <x v="8"/>
  </r>
  <r>
    <n v="32811"/>
    <s v="Orlando"/>
    <s v="Orange County"/>
    <n v="40402"/>
    <x v="8"/>
  </r>
  <r>
    <n v="32812"/>
    <s v="Orlando"/>
    <s v="Orange County"/>
    <n v="37241"/>
    <x v="8"/>
  </r>
  <r>
    <n v="32814"/>
    <s v="Orlando"/>
    <s v="Orange County"/>
    <n v="9293"/>
    <x v="8"/>
  </r>
  <r>
    <n v="32816"/>
    <s v="Orlando"/>
    <s v="Orange County"/>
    <n v="11667"/>
    <x v="8"/>
  </r>
  <r>
    <n v="32817"/>
    <s v="Orlando"/>
    <s v="Orange County"/>
    <n v="35491"/>
    <x v="8"/>
  </r>
  <r>
    <n v="32818"/>
    <s v="Orlando"/>
    <s v="Orange County"/>
    <n v="62693"/>
    <x v="8"/>
  </r>
  <r>
    <n v="32819"/>
    <s v="Orlando"/>
    <s v="Orange County"/>
    <n v="28765"/>
    <x v="8"/>
  </r>
  <r>
    <n v="32820"/>
    <s v="Orlando"/>
    <s v="Orange County"/>
    <n v="11162"/>
    <x v="8"/>
  </r>
  <r>
    <n v="32821"/>
    <s v="Orlando"/>
    <s v="Orange County"/>
    <n v="20618"/>
    <x v="8"/>
  </r>
  <r>
    <n v="32822"/>
    <s v="Orlando"/>
    <s v="Orange County"/>
    <n v="67238"/>
    <x v="8"/>
  </r>
  <r>
    <n v="32824"/>
    <s v="Orlando"/>
    <s v="Orange County"/>
    <n v="53049"/>
    <x v="8"/>
  </r>
  <r>
    <n v="32825"/>
    <s v="Orlando"/>
    <s v="Orange County"/>
    <n v="60846"/>
    <x v="8"/>
  </r>
  <r>
    <n v="32826"/>
    <s v="Orlando"/>
    <s v="Orange County"/>
    <n v="25763"/>
    <x v="8"/>
  </r>
  <r>
    <n v="32827"/>
    <s v="Orlando"/>
    <s v="Orange County"/>
    <n v="16007"/>
    <x v="8"/>
  </r>
  <r>
    <n v="32828"/>
    <s v="Orlando"/>
    <s v="Orange County"/>
    <n v="70039"/>
    <x v="8"/>
  </r>
  <r>
    <n v="32829"/>
    <s v="Orlando"/>
    <s v="Orange County"/>
    <n v="19331"/>
    <x v="8"/>
  </r>
  <r>
    <n v="32831"/>
    <s v="Orlando"/>
    <s v="Orange County"/>
    <n v="2679"/>
    <x v="8"/>
  </r>
  <r>
    <n v="32832"/>
    <s v="Orlando"/>
    <s v="Orange County"/>
    <n v="27072"/>
    <x v="8"/>
  </r>
  <r>
    <n v="32833"/>
    <s v="Orlando"/>
    <s v="Orange County"/>
    <n v="10299"/>
    <x v="8"/>
  </r>
  <r>
    <n v="32835"/>
    <s v="Orlando"/>
    <s v="Orange County"/>
    <n v="50115"/>
    <x v="8"/>
  </r>
  <r>
    <n v="32836"/>
    <s v="Orlando"/>
    <s v="Orange County"/>
    <n v="21868"/>
    <x v="8"/>
  </r>
  <r>
    <n v="32837"/>
    <s v="Orlando"/>
    <s v="Orange County"/>
    <n v="49669"/>
    <x v="8"/>
  </r>
  <r>
    <n v="32839"/>
    <s v="Orlando"/>
    <s v="Orange County"/>
    <n v="52756"/>
    <x v="8"/>
  </r>
  <r>
    <n v="34734"/>
    <s v="Gotha"/>
    <s v="Orange County"/>
    <n v="4581"/>
    <x v="8"/>
  </r>
  <r>
    <n v="34760"/>
    <s v="Oakland"/>
    <s v="Orange County"/>
    <n v="989"/>
    <x v="8"/>
  </r>
  <r>
    <n v="34761"/>
    <s v="Ocoee"/>
    <s v="Orange County"/>
    <n v="46585"/>
    <x v="8"/>
  </r>
  <r>
    <n v="34786"/>
    <s v="Windermere"/>
    <s v="Orange County"/>
    <n v="46817"/>
    <x v="8"/>
  </r>
  <r>
    <n v="34787"/>
    <s v="Winter Garden"/>
    <s v="Orange County"/>
    <n v="81398"/>
    <x v="8"/>
  </r>
  <r>
    <n v="33848"/>
    <s v="Intercession City"/>
    <s v="Osceola County"/>
    <n v="1062"/>
    <x v="8"/>
  </r>
  <r>
    <n v="34739"/>
    <s v="Kenansville"/>
    <s v="Osceola County"/>
    <n v="581"/>
    <x v="8"/>
  </r>
  <r>
    <n v="34741"/>
    <s v="Kissimmee"/>
    <s v="Osceola County"/>
    <n v="52998"/>
    <x v="8"/>
  </r>
  <r>
    <n v="34743"/>
    <s v="Kissimmee"/>
    <s v="Osceola County"/>
    <n v="46292"/>
    <x v="8"/>
  </r>
  <r>
    <n v="34744"/>
    <s v="Kissimmee"/>
    <s v="Osceola County"/>
    <n v="60324"/>
    <x v="8"/>
  </r>
  <r>
    <n v="34746"/>
    <s v="Kissimmee"/>
    <s v="Osceola County"/>
    <n v="50514"/>
    <x v="8"/>
  </r>
  <r>
    <n v="34747"/>
    <s v="Kissimmee"/>
    <s v="Osceola County"/>
    <n v="22109"/>
    <x v="8"/>
  </r>
  <r>
    <n v="34758"/>
    <s v="Kissimmee"/>
    <s v="Osceola County"/>
    <n v="42974"/>
    <x v="8"/>
  </r>
  <r>
    <n v="34769"/>
    <s v="St. Cloud"/>
    <s v="Osceola County"/>
    <n v="29985"/>
    <x v="8"/>
  </r>
  <r>
    <n v="34771"/>
    <s v="St. Cloud"/>
    <s v="Osceola County"/>
    <n v="23948"/>
    <x v="8"/>
  </r>
  <r>
    <n v="34772"/>
    <s v="St. Cloud"/>
    <s v="Osceola County"/>
    <n v="31178"/>
    <x v="8"/>
  </r>
  <r>
    <n v="34773"/>
    <s v="St. Cloud"/>
    <s v="Osceola County"/>
    <n v="4074"/>
    <x v="8"/>
  </r>
  <r>
    <n v="33401"/>
    <s v="West Palm Beach"/>
    <s v="Palm Beach County"/>
    <n v="31144"/>
    <x v="8"/>
  </r>
  <r>
    <n v="33403"/>
    <s v="West Palm Beach"/>
    <s v="Palm Beach County"/>
    <n v="14139"/>
    <x v="8"/>
  </r>
  <r>
    <n v="33404"/>
    <s v="West Palm Beach"/>
    <s v="Palm Beach County"/>
    <n v="30431"/>
    <x v="8"/>
  </r>
  <r>
    <n v="33405"/>
    <s v="West Palm Beach"/>
    <s v="Palm Beach County"/>
    <n v="21138"/>
    <x v="8"/>
  </r>
  <r>
    <n v="33406"/>
    <s v="West Palm Beach"/>
    <s v="Palm Beach County"/>
    <n v="26006"/>
    <x v="8"/>
  </r>
  <r>
    <n v="33407"/>
    <s v="West Palm Beach"/>
    <s v="Palm Beach County"/>
    <n v="32422"/>
    <x v="8"/>
  </r>
  <r>
    <n v="33408"/>
    <s v="North Palm Beach"/>
    <s v="Palm Beach County"/>
    <n v="18522"/>
    <x v="8"/>
  </r>
  <r>
    <n v="33409"/>
    <s v="West Palm Beach"/>
    <s v="Palm Beach County"/>
    <n v="33146"/>
    <x v="8"/>
  </r>
  <r>
    <n v="33410"/>
    <s v="West Palm Beach"/>
    <s v="Palm Beach County"/>
    <n v="35711"/>
    <x v="8"/>
  </r>
  <r>
    <n v="33411"/>
    <s v="West Palm Beach"/>
    <s v="Palm Beach County"/>
    <n v="74923"/>
    <x v="8"/>
  </r>
  <r>
    <n v="33412"/>
    <s v="West Palm Beach"/>
    <s v="Palm Beach County"/>
    <n v="15234"/>
    <x v="8"/>
  </r>
  <r>
    <n v="33413"/>
    <s v="West Palm Beach"/>
    <s v="Palm Beach County"/>
    <n v="16910"/>
    <x v="8"/>
  </r>
  <r>
    <n v="33414"/>
    <s v="West Palm Beach"/>
    <s v="Palm Beach County"/>
    <n v="58505"/>
    <x v="8"/>
  </r>
  <r>
    <n v="33415"/>
    <s v="West Palm Beach"/>
    <s v="Palm Beach County"/>
    <n v="51913"/>
    <x v="8"/>
  </r>
  <r>
    <n v="33417"/>
    <s v="West Palm Beach"/>
    <s v="Palm Beach County"/>
    <n v="35443"/>
    <x v="8"/>
  </r>
  <r>
    <n v="33418"/>
    <s v="West Palm Beach"/>
    <s v="Palm Beach County"/>
    <n v="42372"/>
    <x v="8"/>
  </r>
  <r>
    <n v="33426"/>
    <s v="Boynton Beach"/>
    <s v="Palm Beach County"/>
    <n v="23591"/>
    <x v="8"/>
  </r>
  <r>
    <n v="33428"/>
    <s v="Boca Raton"/>
    <s v="Palm Beach County"/>
    <n v="44551"/>
    <x v="8"/>
  </r>
  <r>
    <n v="33430"/>
    <s v="Belle Glade"/>
    <s v="Palm Beach County"/>
    <n v="20628"/>
    <x v="8"/>
  </r>
  <r>
    <n v="33431"/>
    <s v="Boca Raton"/>
    <s v="Palm Beach County"/>
    <n v="21554"/>
    <x v="8"/>
  </r>
  <r>
    <n v="33432"/>
    <s v="Boca Raton"/>
    <s v="Palm Beach County"/>
    <n v="20263"/>
    <x v="8"/>
  </r>
  <r>
    <n v="33433"/>
    <s v="Boca Raton"/>
    <s v="Palm Beach County"/>
    <n v="42684"/>
    <x v="8"/>
  </r>
  <r>
    <n v="33434"/>
    <s v="Boca Raton"/>
    <s v="Palm Beach County"/>
    <n v="21017"/>
    <x v="8"/>
  </r>
  <r>
    <n v="33435"/>
    <s v="Boynton Beach"/>
    <s v="Palm Beach County"/>
    <n v="36644"/>
    <x v="8"/>
  </r>
  <r>
    <n v="33436"/>
    <s v="Boynton Beach"/>
    <s v="Palm Beach County"/>
    <n v="47089"/>
    <x v="8"/>
  </r>
  <r>
    <n v="33437"/>
    <s v="Boynton Beach"/>
    <s v="Palm Beach County"/>
    <n v="37997"/>
    <x v="8"/>
  </r>
  <r>
    <n v="33438"/>
    <s v="Canal Point"/>
    <s v="Palm Beach County"/>
    <n v="431"/>
    <x v="8"/>
  </r>
  <r>
    <n v="33444"/>
    <s v="Delray Beach"/>
    <s v="Palm Beach County"/>
    <n v="23842"/>
    <x v="8"/>
  </r>
  <r>
    <n v="33445"/>
    <s v="Delray Beach"/>
    <s v="Palm Beach County"/>
    <n v="30309"/>
    <x v="8"/>
  </r>
  <r>
    <n v="33446"/>
    <s v="Delray Beach"/>
    <s v="Palm Beach County"/>
    <n v="26791"/>
    <x v="8"/>
  </r>
  <r>
    <n v="33449"/>
    <s v="Lake Worth"/>
    <s v="Palm Beach County"/>
    <n v="9799"/>
    <x v="8"/>
  </r>
  <r>
    <n v="33458"/>
    <s v="Jupiter"/>
    <s v="Palm Beach County"/>
    <n v="56174"/>
    <x v="8"/>
  </r>
  <r>
    <n v="33460"/>
    <s v="Lake Worth"/>
    <s v="Palm Beach County"/>
    <n v="36346"/>
    <x v="8"/>
  </r>
  <r>
    <n v="33461"/>
    <s v="Lake Worth"/>
    <s v="Palm Beach County"/>
    <n v="47633"/>
    <x v="8"/>
  </r>
  <r>
    <n v="33462"/>
    <s v="Lake Worth"/>
    <s v="Palm Beach County"/>
    <n v="32371"/>
    <x v="8"/>
  </r>
  <r>
    <n v="33463"/>
    <s v="Lake Worth"/>
    <s v="Palm Beach County"/>
    <n v="65754"/>
    <x v="8"/>
  </r>
  <r>
    <n v="33467"/>
    <s v="Lake Worth"/>
    <s v="Palm Beach County"/>
    <n v="54790"/>
    <x v="8"/>
  </r>
  <r>
    <n v="33469"/>
    <s v="Jupiter"/>
    <s v="Palm Beach County"/>
    <n v="14754"/>
    <x v="8"/>
  </r>
  <r>
    <n v="33470"/>
    <s v="Loxahatchee"/>
    <s v="Palm Beach County"/>
    <n v="28800"/>
    <x v="8"/>
  </r>
  <r>
    <n v="33472"/>
    <s v="Boynton Beach"/>
    <s v="Palm Beach County"/>
    <n v="19422"/>
    <x v="8"/>
  </r>
  <r>
    <n v="33473"/>
    <s v="Boynton Beach"/>
    <s v="Palm Beach County"/>
    <n v="11454"/>
    <x v="8"/>
  </r>
  <r>
    <n v="33476"/>
    <s v="Pahokee"/>
    <s v="Palm Beach County"/>
    <n v="7001"/>
    <x v="8"/>
  </r>
  <r>
    <n v="33477"/>
    <s v="Jupiter"/>
    <s v="Palm Beach County"/>
    <n v="11712"/>
    <x v="8"/>
  </r>
  <r>
    <n v="33478"/>
    <s v="Jupiter"/>
    <s v="Palm Beach County"/>
    <n v="15064"/>
    <x v="8"/>
  </r>
  <r>
    <n v="33480"/>
    <s v="Palm Beach"/>
    <s v="Palm Beach County"/>
    <n v="11050"/>
    <x v="8"/>
  </r>
  <r>
    <n v="33483"/>
    <s v="Delray Beach"/>
    <s v="Palm Beach County"/>
    <n v="12795"/>
    <x v="8"/>
  </r>
  <r>
    <n v="33484"/>
    <s v="Delray Beach"/>
    <s v="Palm Beach County"/>
    <n v="26457"/>
    <x v="8"/>
  </r>
  <r>
    <n v="33486"/>
    <s v="Boca Raton"/>
    <s v="Palm Beach County"/>
    <n v="22515"/>
    <x v="8"/>
  </r>
  <r>
    <n v="33487"/>
    <s v="Boca Raton"/>
    <s v="Palm Beach County"/>
    <n v="21691"/>
    <x v="8"/>
  </r>
  <r>
    <n v="33493"/>
    <s v="South Bay"/>
    <s v="Palm Beach County"/>
    <n v="6298"/>
    <x v="8"/>
  </r>
  <r>
    <n v="33496"/>
    <s v="Boca Raton"/>
    <s v="Palm Beach County"/>
    <n v="23144"/>
    <x v="8"/>
  </r>
  <r>
    <n v="33498"/>
    <s v="Boca Raton"/>
    <s v="Palm Beach County"/>
    <n v="16769"/>
    <x v="8"/>
  </r>
  <r>
    <n v="33523"/>
    <s v="Dade City"/>
    <s v="Pasco County"/>
    <n v="18684"/>
    <x v="8"/>
  </r>
  <r>
    <n v="33525"/>
    <s v="Dade City"/>
    <s v="Pasco County"/>
    <n v="17940"/>
    <x v="8"/>
  </r>
  <r>
    <n v="33540"/>
    <s v="Zephyrhills"/>
    <s v="Pasco County"/>
    <n v="10223"/>
    <x v="8"/>
  </r>
  <r>
    <n v="33541"/>
    <s v="Zephyrhills"/>
    <s v="Pasco County"/>
    <n v="22459"/>
    <x v="8"/>
  </r>
  <r>
    <n v="33542"/>
    <s v="Zephyrhills"/>
    <s v="Pasco County"/>
    <n v="23134"/>
    <x v="8"/>
  </r>
  <r>
    <n v="33543"/>
    <s v="Zephyrhills"/>
    <s v="Pasco County"/>
    <n v="32610"/>
    <x v="8"/>
  </r>
  <r>
    <n v="33544"/>
    <s v="Zephyrhills"/>
    <s v="Pasco County"/>
    <n v="28270"/>
    <x v="8"/>
  </r>
  <r>
    <n v="33545"/>
    <s v="Wesley Chapel"/>
    <s v="Pasco County"/>
    <n v="23118"/>
    <x v="8"/>
  </r>
  <r>
    <n v="33574"/>
    <s v="Saint Leo"/>
    <s v="Pasco County"/>
    <n v="1187"/>
    <x v="8"/>
  </r>
  <r>
    <n v="33576"/>
    <s v="San Antonio"/>
    <s v="Pasco County"/>
    <n v="4698"/>
    <x v="8"/>
  </r>
  <r>
    <n v="34610"/>
    <s v="Spring Hill"/>
    <s v="Pasco County"/>
    <n v="16566"/>
    <x v="8"/>
  </r>
  <r>
    <n v="34637"/>
    <s v="Land O' Lakes"/>
    <s v="Pasco County"/>
    <n v="10548"/>
    <x v="8"/>
  </r>
  <r>
    <n v="34638"/>
    <s v="Land O' Lakes"/>
    <s v="Pasco County"/>
    <n v="32345"/>
    <x v="8"/>
  </r>
  <r>
    <n v="34639"/>
    <s v="Land O Lakes"/>
    <s v="Pasco County"/>
    <n v="29652"/>
    <x v="8"/>
  </r>
  <r>
    <n v="34652"/>
    <s v="New Port Richey"/>
    <s v="Pasco County"/>
    <n v="25101"/>
    <x v="8"/>
  </r>
  <r>
    <n v="34653"/>
    <s v="New Port Richey"/>
    <s v="Pasco County"/>
    <n v="33790"/>
    <x v="8"/>
  </r>
  <r>
    <n v="34654"/>
    <s v="New Port Richey"/>
    <s v="Pasco County"/>
    <n v="24321"/>
    <x v="8"/>
  </r>
  <r>
    <n v="34655"/>
    <s v="New Port Richey"/>
    <s v="Pasco County"/>
    <n v="44069"/>
    <x v="8"/>
  </r>
  <r>
    <n v="34667"/>
    <s v="Hudson"/>
    <s v="Pasco County"/>
    <n v="31137"/>
    <x v="8"/>
  </r>
  <r>
    <n v="34668"/>
    <s v="Port Richey"/>
    <s v="Pasco County"/>
    <n v="49271"/>
    <x v="8"/>
  </r>
  <r>
    <n v="34669"/>
    <s v="Hudson"/>
    <s v="Pasco County"/>
    <n v="13915"/>
    <x v="8"/>
  </r>
  <r>
    <n v="34690"/>
    <s v="Holiday"/>
    <s v="Pasco County"/>
    <n v="11285"/>
    <x v="8"/>
  </r>
  <r>
    <n v="34691"/>
    <s v="Holiday"/>
    <s v="Pasco County"/>
    <n v="20625"/>
    <x v="8"/>
  </r>
  <r>
    <n v="33701"/>
    <s v="Saint Petersburg"/>
    <s v="Pinellas County"/>
    <n v="16802"/>
    <x v="8"/>
  </r>
  <r>
    <n v="33702"/>
    <s v="Saint Petersburg"/>
    <s v="Pinellas County"/>
    <n v="32150"/>
    <x v="8"/>
  </r>
  <r>
    <n v="33703"/>
    <s v="Saint Petersburg"/>
    <s v="Pinellas County"/>
    <n v="26709"/>
    <x v="8"/>
  </r>
  <r>
    <n v="33704"/>
    <s v="Saint Petersburg"/>
    <s v="Pinellas County"/>
    <n v="16059"/>
    <x v="8"/>
  </r>
  <r>
    <n v="33705"/>
    <s v="Saint Petersburg"/>
    <s v="Pinellas County"/>
    <n v="26749"/>
    <x v="8"/>
  </r>
  <r>
    <n v="33706"/>
    <s v="Saint Petersburg"/>
    <s v="Pinellas County"/>
    <n v="15478"/>
    <x v="8"/>
  </r>
  <r>
    <n v="33707"/>
    <s v="Saint Petersburg"/>
    <s v="Pinellas County"/>
    <n v="25260"/>
    <x v="8"/>
  </r>
  <r>
    <n v="33708"/>
    <s v="Saint Petersburg"/>
    <s v="Pinellas County"/>
    <n v="14826"/>
    <x v="8"/>
  </r>
  <r>
    <n v="33709"/>
    <s v="Saint Petersburg"/>
    <s v="Pinellas County"/>
    <n v="23264"/>
    <x v="8"/>
  </r>
  <r>
    <n v="33710"/>
    <s v="Saint Petersburg"/>
    <s v="Pinellas County"/>
    <n v="34462"/>
    <x v="8"/>
  </r>
  <r>
    <n v="33711"/>
    <s v="Saint Petersburg"/>
    <s v="Pinellas County"/>
    <n v="18409"/>
    <x v="8"/>
  </r>
  <r>
    <n v="33712"/>
    <s v="Saint Petersburg"/>
    <s v="Pinellas County"/>
    <n v="24495"/>
    <x v="8"/>
  </r>
  <r>
    <n v="33713"/>
    <s v="Saint Petersburg"/>
    <s v="Pinellas County"/>
    <n v="32572"/>
    <x v="8"/>
  </r>
  <r>
    <n v="33714"/>
    <s v="Saint Petersburg"/>
    <s v="Pinellas County"/>
    <n v="20163"/>
    <x v="8"/>
  </r>
  <r>
    <n v="33715"/>
    <s v="Saint Petersburg"/>
    <s v="Pinellas County"/>
    <n v="7653"/>
    <x v="8"/>
  </r>
  <r>
    <n v="33716"/>
    <s v="Saint Petersburg"/>
    <s v="Pinellas County"/>
    <n v="18396"/>
    <x v="8"/>
  </r>
  <r>
    <n v="33755"/>
    <s v="Clearwater"/>
    <s v="Pinellas County"/>
    <n v="27437"/>
    <x v="8"/>
  </r>
  <r>
    <n v="33756"/>
    <s v="Clearwater"/>
    <s v="Pinellas County"/>
    <n v="32899"/>
    <x v="8"/>
  </r>
  <r>
    <n v="33759"/>
    <s v="Clearwater"/>
    <s v="Pinellas County"/>
    <n v="17370"/>
    <x v="8"/>
  </r>
  <r>
    <n v="33760"/>
    <s v="Clearwater"/>
    <s v="Pinellas County"/>
    <n v="21304"/>
    <x v="8"/>
  </r>
  <r>
    <n v="33761"/>
    <s v="Clearwater"/>
    <s v="Pinellas County"/>
    <n v="19308"/>
    <x v="8"/>
  </r>
  <r>
    <n v="33762"/>
    <s v="Clearwater"/>
    <s v="Pinellas County"/>
    <n v="5402"/>
    <x v="8"/>
  </r>
  <r>
    <n v="33763"/>
    <s v="Clearwater"/>
    <s v="Pinellas County"/>
    <n v="20657"/>
    <x v="8"/>
  </r>
  <r>
    <n v="33764"/>
    <s v="Clearwater"/>
    <s v="Pinellas County"/>
    <n v="27600"/>
    <x v="8"/>
  </r>
  <r>
    <n v="33765"/>
    <s v="Clearwater"/>
    <s v="Pinellas County"/>
    <n v="15257"/>
    <x v="8"/>
  </r>
  <r>
    <n v="33767"/>
    <s v="Clearwater Beach"/>
    <s v="Pinellas County"/>
    <n v="7615"/>
    <x v="8"/>
  </r>
  <r>
    <n v="33770"/>
    <s v="Largo"/>
    <s v="Pinellas County"/>
    <n v="25880"/>
    <x v="8"/>
  </r>
  <r>
    <n v="33771"/>
    <s v="Largo"/>
    <s v="Pinellas County"/>
    <n v="28174"/>
    <x v="8"/>
  </r>
  <r>
    <n v="33772"/>
    <s v="Seminole"/>
    <s v="Pinellas County"/>
    <n v="23559"/>
    <x v="8"/>
  </r>
  <r>
    <n v="33773"/>
    <s v="Largo"/>
    <s v="Pinellas County"/>
    <n v="17135"/>
    <x v="8"/>
  </r>
  <r>
    <n v="33774"/>
    <s v="Largo"/>
    <s v="Pinellas County"/>
    <n v="19691"/>
    <x v="8"/>
  </r>
  <r>
    <n v="33776"/>
    <s v="Seminole"/>
    <s v="Pinellas County"/>
    <n v="13181"/>
    <x v="8"/>
  </r>
  <r>
    <n v="33777"/>
    <s v="Seminole"/>
    <s v="Pinellas County"/>
    <n v="17214"/>
    <x v="8"/>
  </r>
  <r>
    <n v="33778"/>
    <s v="Largo"/>
    <s v="Pinellas County"/>
    <n v="15912"/>
    <x v="8"/>
  </r>
  <r>
    <n v="33781"/>
    <s v="Pinellas Park"/>
    <s v="Pinellas County"/>
    <n v="26887"/>
    <x v="8"/>
  </r>
  <r>
    <n v="33782"/>
    <s v="Pinellas Park"/>
    <s v="Pinellas County"/>
    <n v="22457"/>
    <x v="8"/>
  </r>
  <r>
    <n v="33785"/>
    <s v="Indian Rocks Beach"/>
    <s v="Pinellas County"/>
    <n v="4873"/>
    <x v="8"/>
  </r>
  <r>
    <n v="33786"/>
    <s v="Belleair Beach"/>
    <s v="Pinellas County"/>
    <n v="1607"/>
    <x v="8"/>
  </r>
  <r>
    <n v="34677"/>
    <s v="Oldsmar"/>
    <s v="Pinellas County"/>
    <n v="22528"/>
    <x v="8"/>
  </r>
  <r>
    <n v="34681"/>
    <s v="Crystal Beach"/>
    <s v="Pinellas County"/>
    <n v="923"/>
    <x v="8"/>
  </r>
  <r>
    <n v="34683"/>
    <s v="Palm Harbor"/>
    <s v="Pinellas County"/>
    <n v="33490"/>
    <x v="8"/>
  </r>
  <r>
    <n v="34684"/>
    <s v="Palm Harbor"/>
    <s v="Pinellas County"/>
    <n v="27304"/>
    <x v="8"/>
  </r>
  <r>
    <n v="34685"/>
    <s v="Palm Harbor"/>
    <s v="Pinellas County"/>
    <n v="17555"/>
    <x v="8"/>
  </r>
  <r>
    <n v="34688"/>
    <s v="Tarpon Springs"/>
    <s v="Pinellas County"/>
    <n v="8689"/>
    <x v="8"/>
  </r>
  <r>
    <n v="34689"/>
    <s v="Tarpon Springs"/>
    <s v="Pinellas County"/>
    <n v="26393"/>
    <x v="8"/>
  </r>
  <r>
    <n v="34695"/>
    <s v="Safety Harbor"/>
    <s v="Pinellas County"/>
    <n v="17778"/>
    <x v="8"/>
  </r>
  <r>
    <n v="34698"/>
    <s v="Dunedin"/>
    <s v="Pinellas County"/>
    <n v="38390"/>
    <x v="8"/>
  </r>
  <r>
    <n v="33801"/>
    <s v="Lakeland"/>
    <s v="Polk County"/>
    <n v="32411"/>
    <x v="8"/>
  </r>
  <r>
    <n v="33803"/>
    <s v="Lakeland"/>
    <s v="Polk County"/>
    <n v="29942"/>
    <x v="8"/>
  </r>
  <r>
    <n v="33805"/>
    <s v="Lakeland"/>
    <s v="Polk County"/>
    <n v="25229"/>
    <x v="8"/>
  </r>
  <r>
    <n v="33809"/>
    <s v="Lakeland"/>
    <s v="Polk County"/>
    <n v="30368"/>
    <x v="8"/>
  </r>
  <r>
    <n v="33810"/>
    <s v="Lakeland"/>
    <s v="Polk County"/>
    <n v="51505"/>
    <x v="8"/>
  </r>
  <r>
    <n v="33811"/>
    <s v="Lakeland"/>
    <s v="Polk County"/>
    <n v="24186"/>
    <x v="8"/>
  </r>
  <r>
    <n v="33812"/>
    <s v="Lakeland"/>
    <s v="Polk County"/>
    <n v="14241"/>
    <x v="8"/>
  </r>
  <r>
    <n v="33813"/>
    <s v="Lakeland"/>
    <s v="Polk County"/>
    <n v="38103"/>
    <x v="8"/>
  </r>
  <r>
    <n v="33815"/>
    <s v="Lakeland"/>
    <s v="Polk County"/>
    <n v="14965"/>
    <x v="8"/>
  </r>
  <r>
    <n v="33823"/>
    <s v="Auburndale"/>
    <s v="Polk County"/>
    <n v="36098"/>
    <x v="8"/>
  </r>
  <r>
    <n v="33827"/>
    <s v="Babson Park"/>
    <s v="Polk County"/>
    <n v="2770"/>
    <x v="8"/>
  </r>
  <r>
    <n v="33830"/>
    <s v="Bartow"/>
    <s v="Polk County"/>
    <n v="29151"/>
    <x v="8"/>
  </r>
  <r>
    <n v="33837"/>
    <s v="Davenport"/>
    <s v="Polk County"/>
    <n v="34428"/>
    <x v="8"/>
  </r>
  <r>
    <n v="33838"/>
    <s v="Dundee"/>
    <s v="Polk County"/>
    <n v="5070"/>
    <x v="8"/>
  </r>
  <r>
    <n v="33839"/>
    <s v="Eagle Lake"/>
    <s v="Polk County"/>
    <n v="4221"/>
    <x v="8"/>
  </r>
  <r>
    <n v="33841"/>
    <s v="Fort Meade"/>
    <s v="Polk County"/>
    <n v="8149"/>
    <x v="8"/>
  </r>
  <r>
    <n v="33843"/>
    <s v="Frostproof"/>
    <s v="Polk County"/>
    <n v="11034"/>
    <x v="8"/>
  </r>
  <r>
    <n v="33844"/>
    <s v="Haines City"/>
    <s v="Polk County"/>
    <n v="43911"/>
    <x v="8"/>
  </r>
  <r>
    <n v="33847"/>
    <s v="Homeland"/>
    <s v="Polk County"/>
    <n v="288"/>
    <x v="8"/>
  </r>
  <r>
    <n v="33849"/>
    <s v="Kathleen"/>
    <s v="Polk County"/>
    <n v="534"/>
    <x v="8"/>
  </r>
  <r>
    <n v="33850"/>
    <s v="Lake Alfred"/>
    <s v="Polk County"/>
    <n v="8535"/>
    <x v="8"/>
  </r>
  <r>
    <n v="33851"/>
    <s v="Lake Hamilton"/>
    <s v="Polk County"/>
    <n v="805"/>
    <x v="8"/>
  </r>
  <r>
    <n v="33853"/>
    <s v="Lake Wales"/>
    <s v="Polk County"/>
    <n v="11530"/>
    <x v="8"/>
  </r>
  <r>
    <n v="33854"/>
    <s v="Fedhaven"/>
    <s v="Polk County"/>
    <n v="530"/>
    <x v="8"/>
  </r>
  <r>
    <n v="33856"/>
    <s v="Nalcrest"/>
    <s v="Polk County"/>
    <n v="297"/>
    <x v="8"/>
  </r>
  <r>
    <n v="33858"/>
    <s v="Loughman"/>
    <s v="Polk County"/>
    <n v="793"/>
    <x v="8"/>
  </r>
  <r>
    <n v="33859"/>
    <s v="Lake Wales"/>
    <s v="Polk County"/>
    <n v="10573"/>
    <x v="8"/>
  </r>
  <r>
    <n v="33860"/>
    <s v="Mulberry"/>
    <s v="Polk County"/>
    <n v="26338"/>
    <x v="8"/>
  </r>
  <r>
    <n v="33868"/>
    <s v="Polk City"/>
    <s v="Polk County"/>
    <n v="13718"/>
    <x v="8"/>
  </r>
  <r>
    <n v="33880"/>
    <s v="Winter Haven"/>
    <s v="Polk County"/>
    <n v="43354"/>
    <x v="8"/>
  </r>
  <r>
    <n v="33881"/>
    <s v="Winter Haven"/>
    <s v="Polk County"/>
    <n v="35142"/>
    <x v="8"/>
  </r>
  <r>
    <n v="33884"/>
    <s v="Winter Haven"/>
    <s v="Polk County"/>
    <n v="36300"/>
    <x v="8"/>
  </r>
  <r>
    <n v="33896"/>
    <s v="Davenport"/>
    <s v="Polk County"/>
    <n v="17830"/>
    <x v="8"/>
  </r>
  <r>
    <n v="33897"/>
    <s v="Davenport"/>
    <s v="Polk County"/>
    <n v="25842"/>
    <x v="8"/>
  </r>
  <r>
    <n v="33898"/>
    <s v="Lake Wales"/>
    <s v="Polk County"/>
    <n v="16194"/>
    <x v="8"/>
  </r>
  <r>
    <n v="34759"/>
    <s v="Kissimmee"/>
    <s v="Polk County"/>
    <n v="39453"/>
    <x v="8"/>
  </r>
  <r>
    <n v="32112"/>
    <s v="Crescent City"/>
    <s v="Putnam County"/>
    <n v="7501"/>
    <x v="8"/>
  </r>
  <r>
    <n v="32131"/>
    <s v="East Palatka"/>
    <s v="Putnam County"/>
    <n v="4273"/>
    <x v="8"/>
  </r>
  <r>
    <n v="32139"/>
    <s v="Georgetown"/>
    <s v="Putnam County"/>
    <n v="853"/>
    <x v="8"/>
  </r>
  <r>
    <n v="32140"/>
    <s v="Florahome"/>
    <s v="Putnam County"/>
    <n v="1802"/>
    <x v="8"/>
  </r>
  <r>
    <n v="32147"/>
    <s v="Hollister"/>
    <s v="Putnam County"/>
    <n v="1961"/>
    <x v="8"/>
  </r>
  <r>
    <n v="32148"/>
    <s v="Interlachen"/>
    <s v="Putnam County"/>
    <n v="10552"/>
    <x v="8"/>
  </r>
  <r>
    <n v="32157"/>
    <s v="Lake Como"/>
    <s v="Putnam County"/>
    <n v="376"/>
    <x v="8"/>
  </r>
  <r>
    <n v="32177"/>
    <s v="Palatka"/>
    <s v="Putnam County"/>
    <n v="26087"/>
    <x v="8"/>
  </r>
  <r>
    <n v="32181"/>
    <s v="Pomona Park"/>
    <s v="Putnam County"/>
    <n v="3119"/>
    <x v="8"/>
  </r>
  <r>
    <n v="32187"/>
    <s v="San Mateo"/>
    <s v="Putnam County"/>
    <n v="1337"/>
    <x v="8"/>
  </r>
  <r>
    <n v="32189"/>
    <s v="Satsuma"/>
    <s v="Putnam County"/>
    <n v="5287"/>
    <x v="8"/>
  </r>
  <r>
    <n v="32193"/>
    <s v="Welaka"/>
    <s v="Putnam County"/>
    <n v="1057"/>
    <x v="8"/>
  </r>
  <r>
    <n v="32666"/>
    <s v="Melrose"/>
    <s v="Putnam County"/>
    <n v="6804"/>
    <x v="8"/>
  </r>
  <r>
    <n v="32561"/>
    <s v="Gulf Breeze"/>
    <s v="Santa Rosa County"/>
    <n v="9610"/>
    <x v="8"/>
  </r>
  <r>
    <n v="32563"/>
    <s v="Gulf Breeze"/>
    <s v="Santa Rosa County"/>
    <n v="28186"/>
    <x v="8"/>
  </r>
  <r>
    <n v="32565"/>
    <s v="Jay"/>
    <s v="Santa Rosa County"/>
    <n v="5192"/>
    <x v="8"/>
  </r>
  <r>
    <n v="32566"/>
    <s v="Navarre"/>
    <s v="Santa Rosa County"/>
    <n v="42753"/>
    <x v="8"/>
  </r>
  <r>
    <n v="32570"/>
    <s v="Milton"/>
    <s v="Santa Rosa County"/>
    <n v="33099"/>
    <x v="8"/>
  </r>
  <r>
    <n v="32571"/>
    <s v="Milton"/>
    <s v="Santa Rosa County"/>
    <n v="37727"/>
    <x v="8"/>
  </r>
  <r>
    <n v="32583"/>
    <s v="Milton"/>
    <s v="Santa Rosa County"/>
    <n v="30379"/>
    <x v="8"/>
  </r>
  <r>
    <n v="34223"/>
    <s v="Englewood"/>
    <s v="Sarasota County"/>
    <n v="18760"/>
    <x v="8"/>
  </r>
  <r>
    <n v="34224"/>
    <s v="Englewood"/>
    <s v="Sarasota County"/>
    <n v="15387"/>
    <x v="8"/>
  </r>
  <r>
    <n v="34229"/>
    <s v="Osprey"/>
    <s v="Sarasota County"/>
    <n v="7820"/>
    <x v="8"/>
  </r>
  <r>
    <n v="34231"/>
    <s v="Sarasota"/>
    <s v="Sarasota County"/>
    <n v="32460"/>
    <x v="8"/>
  </r>
  <r>
    <n v="34232"/>
    <s v="Sarasota"/>
    <s v="Sarasota County"/>
    <n v="34108"/>
    <x v="8"/>
  </r>
  <r>
    <n v="34233"/>
    <s v="Sarasota"/>
    <s v="Sarasota County"/>
    <n v="19195"/>
    <x v="8"/>
  </r>
  <r>
    <n v="34234"/>
    <s v="Sarasota"/>
    <s v="Sarasota County"/>
    <n v="21692"/>
    <x v="8"/>
  </r>
  <r>
    <n v="34235"/>
    <s v="Sarasota"/>
    <s v="Sarasota County"/>
    <n v="14349"/>
    <x v="8"/>
  </r>
  <r>
    <n v="34236"/>
    <s v="Sarasota"/>
    <s v="Sarasota County"/>
    <n v="12523"/>
    <x v="8"/>
  </r>
  <r>
    <n v="34237"/>
    <s v="Sarasota"/>
    <s v="Sarasota County"/>
    <n v="17742"/>
    <x v="8"/>
  </r>
  <r>
    <n v="34238"/>
    <s v="Sarasota"/>
    <s v="Sarasota County"/>
    <n v="21148"/>
    <x v="8"/>
  </r>
  <r>
    <n v="34239"/>
    <s v="Sarasota"/>
    <s v="Sarasota County"/>
    <n v="14203"/>
    <x v="8"/>
  </r>
  <r>
    <n v="34240"/>
    <s v="Sarasota"/>
    <s v="Sarasota County"/>
    <n v="12713"/>
    <x v="8"/>
  </r>
  <r>
    <n v="34241"/>
    <s v="Sarasota"/>
    <s v="Sarasota County"/>
    <n v="15737"/>
    <x v="8"/>
  </r>
  <r>
    <n v="34242"/>
    <s v="Sarasota"/>
    <s v="Sarasota County"/>
    <n v="7387"/>
    <x v="8"/>
  </r>
  <r>
    <n v="34275"/>
    <s v="Nokomis"/>
    <s v="Sarasota County"/>
    <n v="19555"/>
    <x v="8"/>
  </r>
  <r>
    <n v="34285"/>
    <s v="Venice"/>
    <s v="Sarasota County"/>
    <n v="18746"/>
    <x v="8"/>
  </r>
  <r>
    <n v="34286"/>
    <s v="North Port"/>
    <s v="Sarasota County"/>
    <n v="20264"/>
    <x v="8"/>
  </r>
  <r>
    <n v="34287"/>
    <s v="North Port"/>
    <s v="Sarasota County"/>
    <n v="28218"/>
    <x v="8"/>
  </r>
  <r>
    <n v="34288"/>
    <s v="North Port"/>
    <s v="Sarasota County"/>
    <n v="13476"/>
    <x v="8"/>
  </r>
  <r>
    <n v="34289"/>
    <s v="North Port"/>
    <s v="Sarasota County"/>
    <n v="4511"/>
    <x v="8"/>
  </r>
  <r>
    <n v="34291"/>
    <s v="North Port"/>
    <s v="Sarasota County"/>
    <n v="6786"/>
    <x v="8"/>
  </r>
  <r>
    <n v="34292"/>
    <s v="Venice"/>
    <s v="Sarasota County"/>
    <n v="15676"/>
    <x v="8"/>
  </r>
  <r>
    <n v="34293"/>
    <s v="Venice"/>
    <s v="Sarasota County"/>
    <n v="44643"/>
    <x v="8"/>
  </r>
  <r>
    <n v="32701"/>
    <s v="Altamonte Springs"/>
    <s v="Seminole County"/>
    <n v="24931"/>
    <x v="8"/>
  </r>
  <r>
    <n v="32707"/>
    <s v="Casselberry"/>
    <s v="Seminole County"/>
    <n v="37495"/>
    <x v="8"/>
  </r>
  <r>
    <n v="32708"/>
    <s v="Winter Springs"/>
    <s v="Seminole County"/>
    <n v="48218"/>
    <x v="8"/>
  </r>
  <r>
    <n v="32714"/>
    <s v="Altamonte Springs"/>
    <s v="Seminole County"/>
    <n v="37957"/>
    <x v="8"/>
  </r>
  <r>
    <n v="32730"/>
    <s v="Casselberry"/>
    <s v="Seminole County"/>
    <n v="6536"/>
    <x v="8"/>
  </r>
  <r>
    <n v="32732"/>
    <s v="Geneva"/>
    <s v="Seminole County"/>
    <n v="5394"/>
    <x v="8"/>
  </r>
  <r>
    <n v="32746"/>
    <s v="Lake Mary"/>
    <s v="Seminole County"/>
    <n v="45145"/>
    <x v="8"/>
  </r>
  <r>
    <n v="32750"/>
    <s v="Longwood"/>
    <s v="Seminole County"/>
    <n v="25189"/>
    <x v="8"/>
  </r>
  <r>
    <n v="32765"/>
    <s v="Oviedo"/>
    <s v="Seminole County"/>
    <n v="62675"/>
    <x v="8"/>
  </r>
  <r>
    <n v="32766"/>
    <s v="Oviedo"/>
    <s v="Seminole County"/>
    <n v="16523"/>
    <x v="8"/>
  </r>
  <r>
    <n v="32771"/>
    <s v="Sanford"/>
    <s v="Seminole County"/>
    <n v="57074"/>
    <x v="8"/>
  </r>
  <r>
    <n v="32773"/>
    <s v="Sanford"/>
    <s v="Seminole County"/>
    <n v="31903"/>
    <x v="8"/>
  </r>
  <r>
    <n v="32779"/>
    <s v="Longwood"/>
    <s v="Seminole County"/>
    <n v="28948"/>
    <x v="8"/>
  </r>
  <r>
    <n v="32033"/>
    <s v="Elkton"/>
    <s v="St. Johns County"/>
    <n v="4666"/>
    <x v="8"/>
  </r>
  <r>
    <n v="32080"/>
    <s v="Saint Augustine"/>
    <s v="St. Johns County"/>
    <n v="21001"/>
    <x v="8"/>
  </r>
  <r>
    <n v="32081"/>
    <s v="Ponte Vedra"/>
    <s v="St. Johns County"/>
    <n v="20867"/>
    <x v="8"/>
  </r>
  <r>
    <n v="32082"/>
    <s v="Ponte Vedra Beach"/>
    <s v="St. Johns County"/>
    <n v="28721"/>
    <x v="8"/>
  </r>
  <r>
    <n v="32084"/>
    <s v="Saint Augustine"/>
    <s v="St. Johns County"/>
    <n v="35618"/>
    <x v="8"/>
  </r>
  <r>
    <n v="32086"/>
    <s v="Saint Augustine"/>
    <s v="St. Johns County"/>
    <n v="32753"/>
    <x v="8"/>
  </r>
  <r>
    <n v="32092"/>
    <s v="Saint Augustine"/>
    <s v="St. Johns County"/>
    <n v="42245"/>
    <x v="8"/>
  </r>
  <r>
    <n v="32095"/>
    <s v="Saint Augustine"/>
    <s v="St. Johns County"/>
    <n v="15021"/>
    <x v="8"/>
  </r>
  <r>
    <n v="32145"/>
    <s v="Hastings"/>
    <s v="St. Johns County"/>
    <n v="5539"/>
    <x v="8"/>
  </r>
  <r>
    <n v="32259"/>
    <s v="Jacksonville"/>
    <s v="St. Johns County"/>
    <n v="62354"/>
    <x v="8"/>
  </r>
  <r>
    <n v="34945"/>
    <s v="Fort Pierce"/>
    <s v="St. Lucie County"/>
    <n v="5314"/>
    <x v="8"/>
  </r>
  <r>
    <n v="34946"/>
    <s v="Fort Pierce"/>
    <s v="St. Lucie County"/>
    <n v="5916"/>
    <x v="8"/>
  </r>
  <r>
    <n v="34947"/>
    <s v="Fort Pierce"/>
    <s v="St. Lucie County"/>
    <n v="13216"/>
    <x v="8"/>
  </r>
  <r>
    <n v="34949"/>
    <s v="Fort Pierce"/>
    <s v="St. Lucie County"/>
    <n v="7960"/>
    <x v="8"/>
  </r>
  <r>
    <n v="34950"/>
    <s v="Fort Pierce"/>
    <s v="St. Lucie County"/>
    <n v="16675"/>
    <x v="8"/>
  </r>
  <r>
    <n v="34951"/>
    <s v="Fort Pierce"/>
    <s v="St. Lucie County"/>
    <n v="16275"/>
    <x v="8"/>
  </r>
  <r>
    <n v="34952"/>
    <s v="Port St. Lucie"/>
    <s v="St. Lucie County"/>
    <n v="42196"/>
    <x v="8"/>
  </r>
  <r>
    <n v="34953"/>
    <s v="Port St. Lucie"/>
    <s v="St. Lucie County"/>
    <n v="74414"/>
    <x v="8"/>
  </r>
  <r>
    <n v="34981"/>
    <s v="Fort Pierce"/>
    <s v="St. Lucie County"/>
    <n v="6167"/>
    <x v="8"/>
  </r>
  <r>
    <n v="34982"/>
    <s v="Fort Pierce"/>
    <s v="St. Lucie County"/>
    <n v="25825"/>
    <x v="8"/>
  </r>
  <r>
    <n v="34983"/>
    <s v="Port St. Lucie"/>
    <s v="St. Lucie County"/>
    <n v="44999"/>
    <x v="8"/>
  </r>
  <r>
    <n v="34984"/>
    <s v="Port St. Lucie"/>
    <s v="St. Lucie County"/>
    <n v="18333"/>
    <x v="8"/>
  </r>
  <r>
    <n v="34986"/>
    <s v="Port St. Lucie"/>
    <s v="St. Lucie County"/>
    <n v="28438"/>
    <x v="8"/>
  </r>
  <r>
    <n v="34987"/>
    <s v="Port St. Lucie"/>
    <s v="St. Lucie County"/>
    <n v="12818"/>
    <x v="8"/>
  </r>
  <r>
    <n v="32162"/>
    <s v="Lady Lake"/>
    <s v="Sumter County"/>
    <n v="51373"/>
    <x v="8"/>
  </r>
  <r>
    <n v="32163"/>
    <s v="The Villages"/>
    <s v="Sumter County"/>
    <n v="24467"/>
    <x v="8"/>
  </r>
  <r>
    <n v="33513"/>
    <s v="Bushnell"/>
    <s v="Sumter County"/>
    <n v="12781"/>
    <x v="8"/>
  </r>
  <r>
    <n v="33514"/>
    <s v="Center Hill"/>
    <s v="Sumter County"/>
    <n v="2391"/>
    <x v="8"/>
  </r>
  <r>
    <n v="33521"/>
    <s v="Coleman"/>
    <s v="Sumter County"/>
    <n v="596"/>
    <x v="8"/>
  </r>
  <r>
    <n v="33538"/>
    <s v="Lake Panasoffkee"/>
    <s v="Sumter County"/>
    <n v="4983"/>
    <x v="8"/>
  </r>
  <r>
    <n v="33585"/>
    <s v="Sumterville"/>
    <s v="Sumter County"/>
    <n v="1350"/>
    <x v="8"/>
  </r>
  <r>
    <n v="33597"/>
    <s v="Webster"/>
    <s v="Sumter County"/>
    <n v="8414"/>
    <x v="8"/>
  </r>
  <r>
    <n v="34484"/>
    <s v="Oxford"/>
    <s v="Sumter County"/>
    <n v="5399"/>
    <x v="8"/>
  </r>
  <r>
    <n v="34785"/>
    <s v="Wildwood"/>
    <s v="Sumter County"/>
    <n v="19972"/>
    <x v="8"/>
  </r>
  <r>
    <n v="32008"/>
    <s v="Branford"/>
    <s v="Suwannee County"/>
    <n v="5920"/>
    <x v="8"/>
  </r>
  <r>
    <n v="32060"/>
    <s v="Live Oak"/>
    <s v="Suwannee County"/>
    <n v="23078"/>
    <x v="8"/>
  </r>
  <r>
    <n v="32062"/>
    <s v="Mc Alpin"/>
    <s v="Suwannee County"/>
    <n v="1862"/>
    <x v="8"/>
  </r>
  <r>
    <n v="32064"/>
    <s v="Live Oak"/>
    <s v="Suwannee County"/>
    <n v="7433"/>
    <x v="8"/>
  </r>
  <r>
    <n v="32071"/>
    <s v="O Brien"/>
    <s v="Suwannee County"/>
    <n v="2987"/>
    <x v="8"/>
  </r>
  <r>
    <n v="32094"/>
    <s v="Wellborn"/>
    <s v="Suwannee County"/>
    <n v="3358"/>
    <x v="8"/>
  </r>
  <r>
    <n v="32347"/>
    <s v="Perry"/>
    <s v="Taylor County"/>
    <n v="7072"/>
    <x v="8"/>
  </r>
  <r>
    <n v="32348"/>
    <s v="Perry"/>
    <s v="Taylor County"/>
    <n v="13032"/>
    <x v="8"/>
  </r>
  <r>
    <n v="32359"/>
    <s v="Steinhatchee"/>
    <s v="Taylor County"/>
    <n v="958"/>
    <x v="8"/>
  </r>
  <r>
    <n v="32026"/>
    <s v="Raiford"/>
    <s v="Union County"/>
    <n v="3368"/>
    <x v="8"/>
  </r>
  <r>
    <n v="32054"/>
    <s v="Lake Butler"/>
    <s v="Union County"/>
    <n v="12757"/>
    <x v="8"/>
  </r>
  <r>
    <n v="32083"/>
    <s v="Raiford"/>
    <s v="Union County"/>
    <n v="2159"/>
    <x v="8"/>
  </r>
  <r>
    <n v="32114"/>
    <s v="Daytona Beach"/>
    <s v="Volusia County"/>
    <n v="34560"/>
    <x v="8"/>
  </r>
  <r>
    <n v="32117"/>
    <s v="Daytona Beach"/>
    <s v="Volusia County"/>
    <n v="29100"/>
    <x v="8"/>
  </r>
  <r>
    <n v="32118"/>
    <s v="Daytona Beach"/>
    <s v="Volusia County"/>
    <n v="18123"/>
    <x v="8"/>
  </r>
  <r>
    <n v="32119"/>
    <s v="Daytona Beach"/>
    <s v="Volusia County"/>
    <n v="22677"/>
    <x v="8"/>
  </r>
  <r>
    <n v="32124"/>
    <s v="Daytona Beach"/>
    <s v="Volusia County"/>
    <n v="7449"/>
    <x v="8"/>
  </r>
  <r>
    <n v="32127"/>
    <s v="Daytona Beach"/>
    <s v="Volusia County"/>
    <n v="28136"/>
    <x v="8"/>
  </r>
  <r>
    <n v="32128"/>
    <s v="Daytona Beach"/>
    <s v="Volusia County"/>
    <n v="21811"/>
    <x v="8"/>
  </r>
  <r>
    <n v="32129"/>
    <s v="Port Orange"/>
    <s v="Volusia County"/>
    <n v="22670"/>
    <x v="8"/>
  </r>
  <r>
    <n v="32130"/>
    <s v="De Leon Springs"/>
    <s v="Volusia County"/>
    <n v="4756"/>
    <x v="8"/>
  </r>
  <r>
    <n v="32132"/>
    <s v="Edgewater"/>
    <s v="Volusia County"/>
    <n v="7667"/>
    <x v="8"/>
  </r>
  <r>
    <n v="32141"/>
    <s v="Edgewater"/>
    <s v="Volusia County"/>
    <n v="18859"/>
    <x v="8"/>
  </r>
  <r>
    <n v="32168"/>
    <s v="New Smyrna Beach"/>
    <s v="Volusia County"/>
    <n v="30060"/>
    <x v="8"/>
  </r>
  <r>
    <n v="32169"/>
    <s v="New Smyrna Beach"/>
    <s v="Volusia County"/>
    <n v="10400"/>
    <x v="8"/>
  </r>
  <r>
    <n v="32174"/>
    <s v="Ormond Beach"/>
    <s v="Volusia County"/>
    <n v="51319"/>
    <x v="8"/>
  </r>
  <r>
    <n v="32176"/>
    <s v="Ormond Beach"/>
    <s v="Volusia County"/>
    <n v="13741"/>
    <x v="8"/>
  </r>
  <r>
    <n v="32180"/>
    <s v="Pierson"/>
    <s v="Volusia County"/>
    <n v="5144"/>
    <x v="8"/>
  </r>
  <r>
    <n v="32190"/>
    <s v="Seville"/>
    <s v="Volusia County"/>
    <n v="1524"/>
    <x v="8"/>
  </r>
  <r>
    <n v="32713"/>
    <s v="Debary"/>
    <s v="Volusia County"/>
    <n v="22154"/>
    <x v="8"/>
  </r>
  <r>
    <n v="32720"/>
    <s v="Deland"/>
    <s v="Volusia County"/>
    <n v="33239"/>
    <x v="8"/>
  </r>
  <r>
    <n v="32724"/>
    <s v="Deland"/>
    <s v="Volusia County"/>
    <n v="40157"/>
    <x v="8"/>
  </r>
  <r>
    <n v="32725"/>
    <s v="Deltona"/>
    <s v="Volusia County"/>
    <n v="50336"/>
    <x v="8"/>
  </r>
  <r>
    <n v="32738"/>
    <s v="Deltona"/>
    <s v="Volusia County"/>
    <n v="47559"/>
    <x v="8"/>
  </r>
  <r>
    <n v="32744"/>
    <s v="Lake Helen"/>
    <s v="Volusia County"/>
    <n v="3487"/>
    <x v="8"/>
  </r>
  <r>
    <n v="32759"/>
    <s v="Oak Hill"/>
    <s v="Volusia County"/>
    <n v="2544"/>
    <x v="8"/>
  </r>
  <r>
    <n v="32763"/>
    <s v="Orange City"/>
    <s v="Volusia County"/>
    <n v="23839"/>
    <x v="8"/>
  </r>
  <r>
    <n v="32764"/>
    <s v="Osteen"/>
    <s v="Volusia County"/>
    <n v="2687"/>
    <x v="8"/>
  </r>
  <r>
    <n v="32305"/>
    <s v="Tallahassee"/>
    <s v="Wakulla County"/>
    <n v="20815"/>
    <x v="8"/>
  </r>
  <r>
    <n v="32327"/>
    <s v="Crawfordville"/>
    <s v="Wakulla County"/>
    <n v="29946"/>
    <x v="8"/>
  </r>
  <r>
    <n v="32346"/>
    <s v="Panacea"/>
    <s v="Wakulla County"/>
    <n v="2049"/>
    <x v="8"/>
  </r>
  <r>
    <n v="32355"/>
    <s v="Saint Marks"/>
    <s v="Wakulla County"/>
    <n v="298"/>
    <x v="8"/>
  </r>
  <r>
    <n v="32358"/>
    <s v="Sopchoppy"/>
    <s v="Wakulla County"/>
    <n v="1256"/>
    <x v="8"/>
  </r>
  <r>
    <n v="32433"/>
    <s v="Defuniak Springs"/>
    <s v="Walton County"/>
    <n v="19500"/>
    <x v="8"/>
  </r>
  <r>
    <n v="32435"/>
    <s v="Defuniak Springs"/>
    <s v="Walton County"/>
    <n v="6638"/>
    <x v="8"/>
  </r>
  <r>
    <n v="32439"/>
    <s v="Freeport"/>
    <s v="Walton County"/>
    <n v="13306"/>
    <x v="8"/>
  </r>
  <r>
    <n v="32459"/>
    <s v="Santa Rosa Beach"/>
    <s v="Walton County"/>
    <n v="18544"/>
    <x v="8"/>
  </r>
  <r>
    <n v="32550"/>
    <s v="Destin"/>
    <s v="Walton County"/>
    <n v="8648"/>
    <x v="8"/>
  </r>
  <r>
    <n v="32427"/>
    <s v="Caryville"/>
    <s v="Washington County"/>
    <n v="1088"/>
    <x v="8"/>
  </r>
  <r>
    <n v="32428"/>
    <s v="Chipley"/>
    <s v="Washington County"/>
    <n v="17578"/>
    <x v="8"/>
  </r>
  <r>
    <n v="32437"/>
    <s v="Ebro"/>
    <s v="Washington County"/>
    <n v="601"/>
    <x v="8"/>
  </r>
  <r>
    <n v="32462"/>
    <s v="Vernon"/>
    <s v="Washington County"/>
    <n v="3691"/>
    <x v="8"/>
  </r>
  <r>
    <n v="31513"/>
    <s v="Baxley"/>
    <s v="Appling County"/>
    <n v="15723"/>
    <x v="9"/>
  </r>
  <r>
    <n v="31563"/>
    <s v="Surrency"/>
    <s v="Appling County"/>
    <n v="1508"/>
    <x v="9"/>
  </r>
  <r>
    <n v="31624"/>
    <s v="Axson"/>
    <s v="Atkinson County"/>
    <n v="1342"/>
    <x v="9"/>
  </r>
  <r>
    <n v="31642"/>
    <s v="Pearson"/>
    <s v="Atkinson County"/>
    <n v="4721"/>
    <x v="9"/>
  </r>
  <r>
    <n v="31650"/>
    <s v="Willacoochee"/>
    <s v="Atkinson County"/>
    <n v="3473"/>
    <x v="9"/>
  </r>
  <r>
    <n v="31510"/>
    <s v="Alma"/>
    <s v="Bacon County"/>
    <n v="9344"/>
    <x v="9"/>
  </r>
  <r>
    <n v="39859"/>
    <s v="Newton"/>
    <s v="Baker County"/>
    <n v="1000"/>
    <x v="9"/>
  </r>
  <r>
    <n v="39870"/>
    <s v="Newton"/>
    <s v="Baker County"/>
    <n v="1801"/>
    <x v="9"/>
  </r>
  <r>
    <n v="31061"/>
    <s v="Milledgeville"/>
    <s v="Baldwin County"/>
    <n v="41678"/>
    <x v="9"/>
  </r>
  <r>
    <n v="30511"/>
    <s v="Baldwin"/>
    <s v="Banks County"/>
    <n v="3316"/>
    <x v="9"/>
  </r>
  <r>
    <n v="30547"/>
    <s v="Homer"/>
    <s v="Banks County"/>
    <n v="2889"/>
    <x v="9"/>
  </r>
  <r>
    <n v="30558"/>
    <s v="Maysville"/>
    <s v="Banks County"/>
    <n v="4951"/>
    <x v="9"/>
  </r>
  <r>
    <n v="30011"/>
    <s v="Auburn"/>
    <s v="Barrow County"/>
    <n v="18377"/>
    <x v="9"/>
  </r>
  <r>
    <n v="30620"/>
    <s v="Bethlehem"/>
    <s v="Barrow County"/>
    <n v="13262"/>
    <x v="9"/>
  </r>
  <r>
    <n v="30666"/>
    <s v="Statham"/>
    <s v="Barrow County"/>
    <n v="9748"/>
    <x v="9"/>
  </r>
  <r>
    <n v="30680"/>
    <s v="Winder"/>
    <s v="Barrow County"/>
    <n v="46657"/>
    <x v="9"/>
  </r>
  <r>
    <n v="30103"/>
    <s v="Adairsville"/>
    <s v="Bartow County"/>
    <n v="14387"/>
    <x v="9"/>
  </r>
  <r>
    <n v="30120"/>
    <s v="Cartersville"/>
    <s v="Bartow County"/>
    <n v="41212"/>
    <x v="9"/>
  </r>
  <r>
    <n v="30121"/>
    <s v="Cartersville"/>
    <s v="Bartow County"/>
    <n v="25199"/>
    <x v="9"/>
  </r>
  <r>
    <n v="30137"/>
    <s v="Emerson"/>
    <s v="Bartow County"/>
    <n v="2137"/>
    <x v="9"/>
  </r>
  <r>
    <n v="30145"/>
    <s v="Kingston"/>
    <s v="Bartow County"/>
    <n v="8752"/>
    <x v="9"/>
  </r>
  <r>
    <n v="30171"/>
    <s v="Rydal"/>
    <s v="Bartow County"/>
    <n v="2603"/>
    <x v="9"/>
  </r>
  <r>
    <n v="30178"/>
    <s v="Taylorsville"/>
    <s v="Bartow County"/>
    <n v="3654"/>
    <x v="9"/>
  </r>
  <r>
    <n v="30184"/>
    <s v="White"/>
    <s v="Bartow County"/>
    <n v="6875"/>
    <x v="9"/>
  </r>
  <r>
    <n v="31750"/>
    <s v="Fitzgerald"/>
    <s v="Ben Hill County"/>
    <n v="18415"/>
    <x v="9"/>
  </r>
  <r>
    <n v="31622"/>
    <s v="Alapaha"/>
    <s v="Berrien County"/>
    <n v="1667"/>
    <x v="9"/>
  </r>
  <r>
    <n v="31639"/>
    <s v="Nashville"/>
    <s v="Berrien County"/>
    <n v="10523"/>
    <x v="9"/>
  </r>
  <r>
    <n v="31645"/>
    <s v="Ray City"/>
    <s v="Berrien County"/>
    <n v="4534"/>
    <x v="9"/>
  </r>
  <r>
    <n v="31749"/>
    <s v="Enigma"/>
    <s v="Berrien County"/>
    <n v="2446"/>
    <x v="9"/>
  </r>
  <r>
    <n v="31201"/>
    <s v="Macon"/>
    <s v="Bibb County"/>
    <n v="7240"/>
    <x v="9"/>
  </r>
  <r>
    <n v="31204"/>
    <s v="Macon"/>
    <s v="Bibb County"/>
    <n v="30715"/>
    <x v="9"/>
  </r>
  <r>
    <n v="31206"/>
    <s v="Macon"/>
    <s v="Bibb County"/>
    <n v="27238"/>
    <x v="9"/>
  </r>
  <r>
    <n v="31207"/>
    <s v="Macon"/>
    <s v="Bibb County"/>
    <n v="1728"/>
    <x v="9"/>
  </r>
  <r>
    <n v="31210"/>
    <s v="Macon"/>
    <s v="Bibb County"/>
    <n v="34106"/>
    <x v="9"/>
  </r>
  <r>
    <n v="31211"/>
    <s v="Macon"/>
    <s v="Bibb County"/>
    <n v="15008"/>
    <x v="9"/>
  </r>
  <r>
    <n v="31216"/>
    <s v="Macon"/>
    <s v="Bibb County"/>
    <n v="17533"/>
    <x v="9"/>
  </r>
  <r>
    <n v="31217"/>
    <s v="Macon"/>
    <s v="Bibb County"/>
    <n v="16950"/>
    <x v="9"/>
  </r>
  <r>
    <n v="31220"/>
    <s v="Macon"/>
    <s v="Bibb County"/>
    <n v="15393"/>
    <x v="9"/>
  </r>
  <r>
    <n v="31014"/>
    <s v="Cochran"/>
    <s v="Bleckley County"/>
    <n v="12784"/>
    <x v="9"/>
  </r>
  <r>
    <n v="31542"/>
    <s v="Hoboken"/>
    <s v="Brantley County"/>
    <n v="2592"/>
    <x v="9"/>
  </r>
  <r>
    <n v="31543"/>
    <s v="Hortense"/>
    <s v="Brantley County"/>
    <n v="4326"/>
    <x v="9"/>
  </r>
  <r>
    <n v="31553"/>
    <s v="Nahunta"/>
    <s v="Brantley County"/>
    <n v="4777"/>
    <x v="9"/>
  </r>
  <r>
    <n v="31566"/>
    <s v="Waynesville"/>
    <s v="Brantley County"/>
    <n v="4184"/>
    <x v="9"/>
  </r>
  <r>
    <n v="31625"/>
    <s v="Barney"/>
    <s v="Brooks County"/>
    <n v="1283"/>
    <x v="9"/>
  </r>
  <r>
    <n v="31629"/>
    <s v="Dixie"/>
    <s v="Brooks County"/>
    <n v="1232"/>
    <x v="9"/>
  </r>
  <r>
    <n v="31638"/>
    <s v="Morven"/>
    <s v="Brooks County"/>
    <n v="1165"/>
    <x v="9"/>
  </r>
  <r>
    <n v="31643"/>
    <s v="Quitman"/>
    <s v="Brooks County"/>
    <n v="9433"/>
    <x v="9"/>
  </r>
  <r>
    <n v="31720"/>
    <s v="Barwick"/>
    <s v="Brooks County"/>
    <n v="286"/>
    <x v="9"/>
  </r>
  <r>
    <n v="31308"/>
    <s v="Ellabell"/>
    <s v="Bryan County"/>
    <n v="8394"/>
    <x v="9"/>
  </r>
  <r>
    <n v="31321"/>
    <s v="Pembroke"/>
    <s v="Bryan County"/>
    <n v="7859"/>
    <x v="9"/>
  </r>
  <r>
    <n v="31324"/>
    <s v="Richmond Hill"/>
    <s v="Bryan County"/>
    <n v="31978"/>
    <x v="9"/>
  </r>
  <r>
    <n v="30415"/>
    <s v="Brooklet"/>
    <s v="Bulloch County"/>
    <n v="5716"/>
    <x v="9"/>
  </r>
  <r>
    <n v="30450"/>
    <s v="Portal"/>
    <s v="Bulloch County"/>
    <n v="2018"/>
    <x v="9"/>
  </r>
  <r>
    <n v="30452"/>
    <s v="Register"/>
    <s v="Bulloch County"/>
    <n v="1488"/>
    <x v="9"/>
  </r>
  <r>
    <n v="30458"/>
    <s v="Statesboro"/>
    <s v="Bulloch County"/>
    <n v="48031"/>
    <x v="9"/>
  </r>
  <r>
    <n v="30461"/>
    <s v="Statesboro"/>
    <s v="Bulloch County"/>
    <n v="16617"/>
    <x v="9"/>
  </r>
  <r>
    <n v="30426"/>
    <s v="Girard"/>
    <s v="Burke County"/>
    <n v="1094"/>
    <x v="9"/>
  </r>
  <r>
    <n v="30441"/>
    <s v="Midville"/>
    <s v="Burke County"/>
    <n v="1843"/>
    <x v="9"/>
  </r>
  <r>
    <n v="30456"/>
    <s v="Sardis"/>
    <s v="Burke County"/>
    <n v="1936"/>
    <x v="9"/>
  </r>
  <r>
    <n v="30816"/>
    <s v="Keysville"/>
    <s v="Burke County"/>
    <n v="1783"/>
    <x v="9"/>
  </r>
  <r>
    <n v="30830"/>
    <s v="Waynesboro"/>
    <s v="Burke County"/>
    <n v="14934"/>
    <x v="9"/>
  </r>
  <r>
    <n v="30216"/>
    <s v="Flovilla"/>
    <s v="Butts County"/>
    <n v="1997"/>
    <x v="9"/>
  </r>
  <r>
    <n v="30233"/>
    <s v="Jackson"/>
    <s v="Butts County"/>
    <n v="25676"/>
    <x v="9"/>
  </r>
  <r>
    <n v="30234"/>
    <s v="Jenkinsburg"/>
    <s v="Butts County"/>
    <n v="1668"/>
    <x v="9"/>
  </r>
  <r>
    <n v="39846"/>
    <s v="Edison"/>
    <s v="Calhoun County"/>
    <n v="1686"/>
    <x v="9"/>
  </r>
  <r>
    <n v="39861"/>
    <s v="Morgan"/>
    <s v="Calhoun County"/>
    <n v="1063"/>
    <x v="9"/>
  </r>
  <r>
    <n v="39866"/>
    <s v="Morgan"/>
    <s v="Calhoun County"/>
    <n v="2125"/>
    <x v="9"/>
  </r>
  <r>
    <n v="31547"/>
    <s v="Kings Bay"/>
    <s v="Camden County"/>
    <n v="1534"/>
    <x v="9"/>
  </r>
  <r>
    <n v="31548"/>
    <s v="Kingsland"/>
    <s v="Camden County"/>
    <n v="22717"/>
    <x v="9"/>
  </r>
  <r>
    <n v="31558"/>
    <s v="Saint Marys"/>
    <s v="Camden County"/>
    <n v="21725"/>
    <x v="9"/>
  </r>
  <r>
    <n v="31565"/>
    <s v="Waverly"/>
    <s v="Camden County"/>
    <n v="2301"/>
    <x v="9"/>
  </r>
  <r>
    <n v="31568"/>
    <s v="White Oak"/>
    <s v="Camden County"/>
    <n v="459"/>
    <x v="9"/>
  </r>
  <r>
    <n v="31569"/>
    <s v="Woodbine"/>
    <s v="Camden County"/>
    <n v="5469"/>
    <x v="9"/>
  </r>
  <r>
    <n v="30439"/>
    <s v="Metter"/>
    <s v="Candler County"/>
    <n v="10524"/>
    <x v="9"/>
  </r>
  <r>
    <n v="30108"/>
    <s v="Bowdon"/>
    <s v="Carroll County"/>
    <n v="7611"/>
    <x v="9"/>
  </r>
  <r>
    <n v="30116"/>
    <s v="Carrollton"/>
    <s v="Carroll County"/>
    <n v="23951"/>
    <x v="9"/>
  </r>
  <r>
    <n v="30117"/>
    <s v="Carrollton"/>
    <s v="Carroll County"/>
    <n v="36311"/>
    <x v="9"/>
  </r>
  <r>
    <n v="30118"/>
    <s v="Carrollton"/>
    <s v="Carroll County"/>
    <n v="984"/>
    <x v="9"/>
  </r>
  <r>
    <n v="30170"/>
    <s v="Roopville"/>
    <s v="Carroll County"/>
    <n v="3016"/>
    <x v="9"/>
  </r>
  <r>
    <n v="30179"/>
    <s v="Temple"/>
    <s v="Carroll County"/>
    <n v="18370"/>
    <x v="9"/>
  </r>
  <r>
    <n v="30180"/>
    <s v="Villa Rica"/>
    <s v="Carroll County"/>
    <n v="39825"/>
    <x v="9"/>
  </r>
  <r>
    <n v="30185"/>
    <s v="Whitesburg"/>
    <s v="Carroll County"/>
    <n v="3836"/>
    <x v="9"/>
  </r>
  <r>
    <n v="30736"/>
    <s v="Ringgold"/>
    <s v="Catoosa County"/>
    <n v="43284"/>
    <x v="9"/>
  </r>
  <r>
    <n v="30742"/>
    <s v="Fort Oglethorpe"/>
    <s v="Catoosa County"/>
    <n v="7539"/>
    <x v="9"/>
  </r>
  <r>
    <n v="31537"/>
    <s v="Folkston"/>
    <s v="Charlton County"/>
    <n v="9996"/>
    <x v="9"/>
  </r>
  <r>
    <n v="31562"/>
    <s v="St George"/>
    <s v="Charlton County"/>
    <n v="2463"/>
    <x v="9"/>
  </r>
  <r>
    <n v="31302"/>
    <s v="Bloomingdale"/>
    <s v="Chatham County"/>
    <n v="8084"/>
    <x v="9"/>
  </r>
  <r>
    <n v="31322"/>
    <s v="Pooler"/>
    <s v="Chatham County"/>
    <n v="26399"/>
    <x v="9"/>
  </r>
  <r>
    <n v="31328"/>
    <s v="Tybee Island"/>
    <s v="Chatham County"/>
    <n v="3483"/>
    <x v="9"/>
  </r>
  <r>
    <n v="31401"/>
    <s v="Savannah"/>
    <s v="Chatham County"/>
    <n v="19833"/>
    <x v="9"/>
  </r>
  <r>
    <n v="31404"/>
    <s v="Savannah"/>
    <s v="Chatham County"/>
    <n v="33495"/>
    <x v="9"/>
  </r>
  <r>
    <n v="31405"/>
    <s v="Savannah"/>
    <s v="Chatham County"/>
    <n v="38145"/>
    <x v="9"/>
  </r>
  <r>
    <n v="31406"/>
    <s v="Savannah"/>
    <s v="Chatham County"/>
    <n v="34676"/>
    <x v="9"/>
  </r>
  <r>
    <n v="31407"/>
    <s v="Savannah"/>
    <s v="Chatham County"/>
    <n v="20750"/>
    <x v="9"/>
  </r>
  <r>
    <n v="31408"/>
    <s v="Savannah"/>
    <s v="Chatham County"/>
    <n v="11336"/>
    <x v="9"/>
  </r>
  <r>
    <n v="31409"/>
    <s v="Savannah"/>
    <s v="Chatham County"/>
    <n v="726"/>
    <x v="9"/>
  </r>
  <r>
    <n v="31410"/>
    <s v="Savannah"/>
    <s v="Chatham County"/>
    <n v="24151"/>
    <x v="9"/>
  </r>
  <r>
    <n v="31411"/>
    <s v="Savannah"/>
    <s v="Chatham County"/>
    <n v="9085"/>
    <x v="9"/>
  </r>
  <r>
    <n v="31415"/>
    <s v="Savannah"/>
    <s v="Chatham County"/>
    <n v="11935"/>
    <x v="9"/>
  </r>
  <r>
    <n v="31419"/>
    <s v="Savannah"/>
    <s v="Chatham County"/>
    <n v="56947"/>
    <x v="9"/>
  </r>
  <r>
    <n v="31805"/>
    <s v="Cusseta"/>
    <s v="Chattahoochee County"/>
    <n v="2223"/>
    <x v="9"/>
  </r>
  <r>
    <n v="39840"/>
    <s v="Cusseta"/>
    <s v="Chattahoochee County"/>
    <n v="4633"/>
    <x v="9"/>
  </r>
  <r>
    <n v="30730"/>
    <s v="Lyerly"/>
    <s v="Chattooga County"/>
    <n v="1822"/>
    <x v="9"/>
  </r>
  <r>
    <n v="30731"/>
    <s v="Menlo"/>
    <s v="Chattooga County"/>
    <n v="2323"/>
    <x v="9"/>
  </r>
  <r>
    <n v="30747"/>
    <s v="Summerville"/>
    <s v="Chattooga County"/>
    <n v="14496"/>
    <x v="9"/>
  </r>
  <r>
    <n v="30753"/>
    <s v="Trion"/>
    <s v="Chattooga County"/>
    <n v="8560"/>
    <x v="9"/>
  </r>
  <r>
    <n v="30107"/>
    <s v="Ball Ground"/>
    <s v="Cherokee County"/>
    <n v="16089"/>
    <x v="9"/>
  </r>
  <r>
    <n v="30114"/>
    <s v="Canton"/>
    <s v="Cherokee County"/>
    <n v="56623"/>
    <x v="9"/>
  </r>
  <r>
    <n v="30115"/>
    <s v="Canton"/>
    <s v="Cherokee County"/>
    <n v="49719"/>
    <x v="9"/>
  </r>
  <r>
    <n v="30183"/>
    <s v="Waleska"/>
    <s v="Cherokee County"/>
    <n v="6480"/>
    <x v="9"/>
  </r>
  <r>
    <n v="30188"/>
    <s v="Woodstock"/>
    <s v="Cherokee County"/>
    <n v="64836"/>
    <x v="9"/>
  </r>
  <r>
    <n v="30189"/>
    <s v="Woodstock"/>
    <s v="Cherokee County"/>
    <n v="40471"/>
    <x v="9"/>
  </r>
  <r>
    <n v="30601"/>
    <s v="Athens"/>
    <s v="Clarke County"/>
    <n v="23186"/>
    <x v="9"/>
  </r>
  <r>
    <n v="30602"/>
    <s v="Athens"/>
    <s v="Clarke County"/>
    <n v="1613"/>
    <x v="9"/>
  </r>
  <r>
    <n v="30605"/>
    <s v="Athens"/>
    <s v="Clarke County"/>
    <n v="42473"/>
    <x v="9"/>
  </r>
  <r>
    <n v="30606"/>
    <s v="Athens"/>
    <s v="Clarke County"/>
    <n v="47448"/>
    <x v="9"/>
  </r>
  <r>
    <n v="30607"/>
    <s v="Athens"/>
    <s v="Clarke County"/>
    <n v="10769"/>
    <x v="9"/>
  </r>
  <r>
    <n v="30609"/>
    <s v="Athens"/>
    <s v="Clarke County"/>
    <n v="3933"/>
    <x v="9"/>
  </r>
  <r>
    <n v="30683"/>
    <s v="Winterville"/>
    <s v="Clarke County"/>
    <n v="7702"/>
    <x v="9"/>
  </r>
  <r>
    <n v="39824"/>
    <s v="Bluffton"/>
    <s v="Clay County"/>
    <n v="680"/>
    <x v="9"/>
  </r>
  <r>
    <n v="39851"/>
    <s v="Fort Gaines"/>
    <s v="Clay County"/>
    <n v="1800"/>
    <x v="9"/>
  </r>
  <r>
    <n v="30236"/>
    <s v="Jonesboro"/>
    <s v="Clayton County"/>
    <n v="51544"/>
    <x v="9"/>
  </r>
  <r>
    <n v="30238"/>
    <s v="Jonesboro"/>
    <s v="Clayton County"/>
    <n v="41966"/>
    <x v="9"/>
  </r>
  <r>
    <n v="30250"/>
    <s v="Lovejoy"/>
    <s v="Clayton County"/>
    <n v="607"/>
    <x v="9"/>
  </r>
  <r>
    <n v="30260"/>
    <s v="Morrow"/>
    <s v="Clayton County"/>
    <n v="28395"/>
    <x v="9"/>
  </r>
  <r>
    <n v="30273"/>
    <s v="Rex"/>
    <s v="Clayton County"/>
    <n v="17522"/>
    <x v="9"/>
  </r>
  <r>
    <n v="30274"/>
    <s v="Riverdale"/>
    <s v="Clayton County"/>
    <n v="33218"/>
    <x v="9"/>
  </r>
  <r>
    <n v="30294"/>
    <s v="Ellenwood"/>
    <s v="Clayton County"/>
    <n v="41037"/>
    <x v="9"/>
  </r>
  <r>
    <n v="30296"/>
    <s v="Riverdale"/>
    <s v="Clayton County"/>
    <n v="27457"/>
    <x v="9"/>
  </r>
  <r>
    <n v="30297"/>
    <s v="Forest Park"/>
    <s v="Clayton County"/>
    <n v="28629"/>
    <x v="9"/>
  </r>
  <r>
    <n v="31623"/>
    <s v="Argyle"/>
    <s v="Clinch County"/>
    <n v="367"/>
    <x v="9"/>
  </r>
  <r>
    <n v="31630"/>
    <s v="Du Pont"/>
    <s v="Clinch County"/>
    <n v="569"/>
    <x v="9"/>
  </r>
  <r>
    <n v="31631"/>
    <s v="Fargo"/>
    <s v="Clinch County"/>
    <n v="470"/>
    <x v="9"/>
  </r>
  <r>
    <n v="31634"/>
    <s v="Homerville"/>
    <s v="Clinch County"/>
    <n v="5277"/>
    <x v="9"/>
  </r>
  <r>
    <n v="30008"/>
    <s v="Marietta"/>
    <s v="Cobb County"/>
    <n v="35023"/>
    <x v="9"/>
  </r>
  <r>
    <n v="30060"/>
    <s v="Marietta"/>
    <s v="Cobb County"/>
    <n v="39490"/>
    <x v="9"/>
  </r>
  <r>
    <n v="30062"/>
    <s v="Marietta"/>
    <s v="Cobb County"/>
    <n v="63418"/>
    <x v="9"/>
  </r>
  <r>
    <n v="30064"/>
    <s v="Marietta"/>
    <s v="Cobb County"/>
    <n v="49178"/>
    <x v="9"/>
  </r>
  <r>
    <n v="30066"/>
    <s v="Marietta"/>
    <s v="Cobb County"/>
    <n v="58846"/>
    <x v="9"/>
  </r>
  <r>
    <n v="30067"/>
    <s v="Marietta"/>
    <s v="Cobb County"/>
    <n v="45584"/>
    <x v="9"/>
  </r>
  <r>
    <n v="30068"/>
    <s v="Marietta"/>
    <s v="Cobb County"/>
    <n v="33554"/>
    <x v="9"/>
  </r>
  <r>
    <n v="30080"/>
    <s v="Smyrna"/>
    <s v="Cobb County"/>
    <n v="53270"/>
    <x v="9"/>
  </r>
  <r>
    <n v="30082"/>
    <s v="Smyrna"/>
    <s v="Cobb County"/>
    <n v="26161"/>
    <x v="9"/>
  </r>
  <r>
    <n v="30101"/>
    <s v="Acworth"/>
    <s v="Cobb County"/>
    <n v="62337"/>
    <x v="9"/>
  </r>
  <r>
    <n v="30102"/>
    <s v="Acworth"/>
    <s v="Cobb County"/>
    <n v="44289"/>
    <x v="9"/>
  </r>
  <r>
    <n v="30106"/>
    <s v="Austell"/>
    <s v="Cobb County"/>
    <n v="23401"/>
    <x v="9"/>
  </r>
  <r>
    <n v="30126"/>
    <s v="Mableton"/>
    <s v="Cobb County"/>
    <n v="43134"/>
    <x v="9"/>
  </r>
  <r>
    <n v="30127"/>
    <s v="Powder Springs"/>
    <s v="Cobb County"/>
    <n v="73312"/>
    <x v="9"/>
  </r>
  <r>
    <n v="30144"/>
    <s v="Kennesaw"/>
    <s v="Cobb County"/>
    <n v="58952"/>
    <x v="9"/>
  </r>
  <r>
    <n v="30152"/>
    <s v="Kennesaw"/>
    <s v="Cobb County"/>
    <n v="43972"/>
    <x v="9"/>
  </r>
  <r>
    <n v="30168"/>
    <s v="Austell"/>
    <s v="Cobb County"/>
    <n v="24737"/>
    <x v="9"/>
  </r>
  <r>
    <n v="31512"/>
    <s v="Ambrose"/>
    <s v="Coffee County"/>
    <n v="1931"/>
    <x v="9"/>
  </r>
  <r>
    <n v="31519"/>
    <s v="Broxton"/>
    <s v="Coffee County"/>
    <n v="3640"/>
    <x v="9"/>
  </r>
  <r>
    <n v="31533"/>
    <s v="Douglas"/>
    <s v="Coffee County"/>
    <n v="16810"/>
    <x v="9"/>
  </r>
  <r>
    <n v="31535"/>
    <s v="Douglas"/>
    <s v="Coffee County"/>
    <n v="12185"/>
    <x v="9"/>
  </r>
  <r>
    <n v="31554"/>
    <s v="Nicholls"/>
    <s v="Coffee County"/>
    <n v="7641"/>
    <x v="9"/>
  </r>
  <r>
    <n v="31567"/>
    <s v="West Green"/>
    <s v="Coffee County"/>
    <n v="1252"/>
    <x v="9"/>
  </r>
  <r>
    <n v="31722"/>
    <s v="Berlin"/>
    <s v="Colquitt County"/>
    <n v="771"/>
    <x v="9"/>
  </r>
  <r>
    <n v="31744"/>
    <s v="Doerun"/>
    <s v="Colquitt County"/>
    <n v="3078"/>
    <x v="9"/>
  </r>
  <r>
    <n v="31756"/>
    <s v="Hartsfield"/>
    <s v="Colquitt County"/>
    <n v="1317"/>
    <x v="9"/>
  </r>
  <r>
    <n v="31768"/>
    <s v="Moultrie"/>
    <s v="Colquitt County"/>
    <n v="22024"/>
    <x v="9"/>
  </r>
  <r>
    <n v="31771"/>
    <s v="Norman Park"/>
    <s v="Colquitt County"/>
    <n v="7744"/>
    <x v="9"/>
  </r>
  <r>
    <n v="31788"/>
    <s v="Moultrie"/>
    <s v="Colquitt County"/>
    <n v="9940"/>
    <x v="9"/>
  </r>
  <r>
    <n v="30802"/>
    <s v="Appling"/>
    <s v="Columbia County"/>
    <n v="6568"/>
    <x v="9"/>
  </r>
  <r>
    <n v="30809"/>
    <s v="Evans"/>
    <s v="Columbia County"/>
    <n v="51985"/>
    <x v="9"/>
  </r>
  <r>
    <n v="30813"/>
    <s v="Grovetown"/>
    <s v="Columbia County"/>
    <n v="45178"/>
    <x v="9"/>
  </r>
  <r>
    <n v="30814"/>
    <s v="Harlem"/>
    <s v="Columbia County"/>
    <n v="11201"/>
    <x v="9"/>
  </r>
  <r>
    <n v="31620"/>
    <s v="Adel"/>
    <s v="Cook County"/>
    <n v="11236"/>
    <x v="9"/>
  </r>
  <r>
    <n v="31627"/>
    <s v="Cecil"/>
    <s v="Cook County"/>
    <n v="224"/>
    <x v="9"/>
  </r>
  <r>
    <n v="31637"/>
    <s v="Lenox"/>
    <s v="Cook County"/>
    <n v="2916"/>
    <x v="9"/>
  </r>
  <r>
    <n v="31647"/>
    <s v="Sparks"/>
    <s v="Cook County"/>
    <n v="3405"/>
    <x v="9"/>
  </r>
  <r>
    <n v="30220"/>
    <s v="Grantville"/>
    <s v="Coweta County"/>
    <n v="5025"/>
    <x v="9"/>
  </r>
  <r>
    <n v="30259"/>
    <s v="Moreland"/>
    <s v="Coweta County"/>
    <n v="3731"/>
    <x v="9"/>
  </r>
  <r>
    <n v="30263"/>
    <s v="Newnan"/>
    <s v="Coweta County"/>
    <n v="59163"/>
    <x v="9"/>
  </r>
  <r>
    <n v="30265"/>
    <s v="Newnan"/>
    <s v="Coweta County"/>
    <n v="35940"/>
    <x v="9"/>
  </r>
  <r>
    <n v="30275"/>
    <s v="Sargent"/>
    <s v="Coweta County"/>
    <n v="247"/>
    <x v="9"/>
  </r>
  <r>
    <n v="30276"/>
    <s v="Senoia"/>
    <s v="Coweta County"/>
    <n v="17887"/>
    <x v="9"/>
  </r>
  <r>
    <n v="30277"/>
    <s v="Sharpsburg"/>
    <s v="Coweta County"/>
    <n v="22142"/>
    <x v="9"/>
  </r>
  <r>
    <n v="31050"/>
    <s v="Knoxville"/>
    <s v="Crawford County"/>
    <n v="831"/>
    <x v="9"/>
  </r>
  <r>
    <n v="31052"/>
    <s v="Lizella"/>
    <s v="Crawford County"/>
    <n v="9462"/>
    <x v="9"/>
  </r>
  <r>
    <n v="31066"/>
    <s v="Musella"/>
    <s v="Crawford County"/>
    <n v="1299"/>
    <x v="9"/>
  </r>
  <r>
    <n v="31078"/>
    <s v="Roberta"/>
    <s v="Crawford County"/>
    <n v="3034"/>
    <x v="9"/>
  </r>
  <r>
    <n v="31015"/>
    <s v="Cordele"/>
    <s v="Crisp County"/>
    <n v="19401"/>
    <x v="9"/>
  </r>
  <r>
    <n v="31712"/>
    <s v="Arabi"/>
    <s v="Crisp County"/>
    <n v="1515"/>
    <x v="9"/>
  </r>
  <r>
    <n v="30738"/>
    <s v="Rising Fawn"/>
    <s v="Dade County"/>
    <n v="3712"/>
    <x v="9"/>
  </r>
  <r>
    <n v="30752"/>
    <s v="Trenton"/>
    <s v="Dade County"/>
    <n v="8885"/>
    <x v="9"/>
  </r>
  <r>
    <n v="30757"/>
    <s v="Wildwood"/>
    <s v="Dade County"/>
    <n v="1964"/>
    <x v="9"/>
  </r>
  <r>
    <n v="30534"/>
    <s v="Dawsonville"/>
    <s v="Dawson County"/>
    <n v="29695"/>
    <x v="9"/>
  </r>
  <r>
    <n v="39815"/>
    <s v="Attapulgus"/>
    <s v="Decatur County"/>
    <n v="1599"/>
    <x v="9"/>
  </r>
  <r>
    <n v="39817"/>
    <s v="Bainbridge"/>
    <s v="Decatur County"/>
    <n v="11035"/>
    <x v="9"/>
  </r>
  <r>
    <n v="39819"/>
    <s v="Bainbridge"/>
    <s v="Decatur County"/>
    <n v="12296"/>
    <x v="9"/>
  </r>
  <r>
    <n v="39825"/>
    <s v="Brinson"/>
    <s v="Decatur County"/>
    <n v="1733"/>
    <x v="9"/>
  </r>
  <r>
    <n v="39834"/>
    <s v="Climax"/>
    <s v="Decatur County"/>
    <n v="2207"/>
    <x v="9"/>
  </r>
  <r>
    <n v="30002"/>
    <s v="Avondale Estates"/>
    <s v="Dekalb County"/>
    <n v="6025"/>
    <x v="9"/>
  </r>
  <r>
    <n v="30021"/>
    <s v="Clarkston"/>
    <s v="Dekalb County"/>
    <n v="25987"/>
    <x v="9"/>
  </r>
  <r>
    <n v="30030"/>
    <s v="Decatur"/>
    <s v="Dekalb County"/>
    <n v="31856"/>
    <x v="9"/>
  </r>
  <r>
    <n v="30032"/>
    <s v="Decatur"/>
    <s v="Dekalb County"/>
    <n v="45107"/>
    <x v="9"/>
  </r>
  <r>
    <n v="30033"/>
    <s v="Decatur"/>
    <s v="Dekalb County"/>
    <n v="31144"/>
    <x v="9"/>
  </r>
  <r>
    <n v="30034"/>
    <s v="Decatur"/>
    <s v="Dekalb County"/>
    <n v="44450"/>
    <x v="9"/>
  </r>
  <r>
    <n v="30035"/>
    <s v="Decatur"/>
    <s v="Dekalb County"/>
    <n v="22793"/>
    <x v="9"/>
  </r>
  <r>
    <n v="30038"/>
    <s v="Lithonia"/>
    <s v="Dekalb County"/>
    <n v="40902"/>
    <x v="9"/>
  </r>
  <r>
    <n v="30058"/>
    <s v="Lithonia"/>
    <s v="Dekalb County"/>
    <n v="62716"/>
    <x v="9"/>
  </r>
  <r>
    <n v="30072"/>
    <s v="Pine Lake"/>
    <s v="Dekalb County"/>
    <n v="655"/>
    <x v="9"/>
  </r>
  <r>
    <n v="30079"/>
    <s v="Scottdale"/>
    <s v="Dekalb County"/>
    <n v="4042"/>
    <x v="9"/>
  </r>
  <r>
    <n v="30083"/>
    <s v="Stone Mountain"/>
    <s v="Dekalb County"/>
    <n v="61522"/>
    <x v="9"/>
  </r>
  <r>
    <n v="30084"/>
    <s v="Tucker"/>
    <s v="Dekalb County"/>
    <n v="38784"/>
    <x v="9"/>
  </r>
  <r>
    <n v="30087"/>
    <s v="Stone Mountain"/>
    <s v="Dekalb County"/>
    <n v="37933"/>
    <x v="9"/>
  </r>
  <r>
    <n v="30088"/>
    <s v="Stone Mountain"/>
    <s v="Dekalb County"/>
    <n v="30762"/>
    <x v="9"/>
  </r>
  <r>
    <n v="30288"/>
    <s v="Conley"/>
    <s v="Dekalb County"/>
    <n v="9588"/>
    <x v="9"/>
  </r>
  <r>
    <n v="30319"/>
    <s v="Atlanta"/>
    <s v="Dekalb County"/>
    <n v="43244"/>
    <x v="9"/>
  </r>
  <r>
    <n v="30322"/>
    <s v="Atlanta"/>
    <s v="Dekalb County"/>
    <n v="2605"/>
    <x v="9"/>
  </r>
  <r>
    <n v="30329"/>
    <s v="Atlanta"/>
    <s v="Dekalb County"/>
    <n v="26891"/>
    <x v="9"/>
  </r>
  <r>
    <n v="30340"/>
    <s v="Atlanta"/>
    <s v="Dekalb County"/>
    <n v="30345"/>
    <x v="9"/>
  </r>
  <r>
    <n v="30341"/>
    <s v="Atlanta"/>
    <s v="Dekalb County"/>
    <n v="33131"/>
    <x v="9"/>
  </r>
  <r>
    <n v="30345"/>
    <s v="Atlanta"/>
    <s v="Dekalb County"/>
    <n v="24823"/>
    <x v="9"/>
  </r>
  <r>
    <n v="30346"/>
    <s v="Atlanta"/>
    <s v="Dekalb County"/>
    <n v="4711"/>
    <x v="9"/>
  </r>
  <r>
    <n v="30350"/>
    <s v="Atlanta"/>
    <s v="Dekalb County"/>
    <n v="37635"/>
    <x v="9"/>
  </r>
  <r>
    <n v="30360"/>
    <s v="Atlanta"/>
    <s v="Dekalb County"/>
    <n v="15866"/>
    <x v="9"/>
  </r>
  <r>
    <n v="31011"/>
    <s v="Chauncey"/>
    <s v="Dodge County"/>
    <n v="664"/>
    <x v="9"/>
  </r>
  <r>
    <n v="31012"/>
    <s v="Chester"/>
    <s v="Dodge County"/>
    <n v="2590"/>
    <x v="9"/>
  </r>
  <r>
    <n v="31023"/>
    <s v="Eastman"/>
    <s v="Dodge County"/>
    <n v="14153"/>
    <x v="9"/>
  </r>
  <r>
    <n v="31077"/>
    <s v="Rhine"/>
    <s v="Dodge County"/>
    <n v="1166"/>
    <x v="9"/>
  </r>
  <r>
    <n v="31007"/>
    <s v="Byromville"/>
    <s v="Dooly County"/>
    <n v="774"/>
    <x v="9"/>
  </r>
  <r>
    <n v="31070"/>
    <s v="Pinehurst"/>
    <s v="Dooly County"/>
    <n v="1017"/>
    <x v="9"/>
  </r>
  <r>
    <n v="31091"/>
    <s v="Unadilla"/>
    <s v="Dooly County"/>
    <n v="4185"/>
    <x v="9"/>
  </r>
  <r>
    <n v="31092"/>
    <s v="Vienna"/>
    <s v="Dooly County"/>
    <n v="5430"/>
    <x v="9"/>
  </r>
  <r>
    <n v="31701"/>
    <s v="Albany"/>
    <s v="Dougherty County"/>
    <n v="18105"/>
    <x v="9"/>
  </r>
  <r>
    <n v="31705"/>
    <s v="Albany"/>
    <s v="Dougherty County"/>
    <n v="31241"/>
    <x v="9"/>
  </r>
  <r>
    <n v="31707"/>
    <s v="Albany"/>
    <s v="Dougherty County"/>
    <n v="23900"/>
    <x v="9"/>
  </r>
  <r>
    <n v="31721"/>
    <s v="Albany"/>
    <s v="Dougherty County"/>
    <n v="20094"/>
    <x v="9"/>
  </r>
  <r>
    <n v="30122"/>
    <s v="Lithia Springs"/>
    <s v="Douglas County"/>
    <n v="25716"/>
    <x v="9"/>
  </r>
  <r>
    <n v="30134"/>
    <s v="Douglasville"/>
    <s v="Douglas County"/>
    <n v="44552"/>
    <x v="9"/>
  </r>
  <r>
    <n v="30135"/>
    <s v="Douglasville"/>
    <s v="Douglas County"/>
    <n v="66599"/>
    <x v="9"/>
  </r>
  <r>
    <n v="30187"/>
    <s v="Winston"/>
    <s v="Douglas County"/>
    <n v="7529"/>
    <x v="9"/>
  </r>
  <r>
    <n v="39813"/>
    <s v="Arlington"/>
    <s v="Early County"/>
    <n v="1841"/>
    <x v="9"/>
  </r>
  <r>
    <n v="39823"/>
    <s v="Blakely"/>
    <s v="Early County"/>
    <n v="8624"/>
    <x v="9"/>
  </r>
  <r>
    <n v="39841"/>
    <s v="Damascus"/>
    <s v="Early County"/>
    <n v="778"/>
    <x v="9"/>
  </r>
  <r>
    <n v="31648"/>
    <s v="Statenville"/>
    <s v="Echols County"/>
    <n v="815"/>
    <x v="9"/>
  </r>
  <r>
    <n v="31303"/>
    <s v="Clyo"/>
    <s v="Effingham County"/>
    <n v="2501"/>
    <x v="9"/>
  </r>
  <r>
    <n v="31307"/>
    <s v="Eden"/>
    <s v="Effingham County"/>
    <n v="1432"/>
    <x v="9"/>
  </r>
  <r>
    <n v="31312"/>
    <s v="Guyton"/>
    <s v="Effingham County"/>
    <n v="23175"/>
    <x v="9"/>
  </r>
  <r>
    <n v="31318"/>
    <s v="Meldrim"/>
    <s v="Effingham County"/>
    <n v="400"/>
    <x v="9"/>
  </r>
  <r>
    <n v="31326"/>
    <s v="Rincon"/>
    <s v="Effingham County"/>
    <n v="22290"/>
    <x v="9"/>
  </r>
  <r>
    <n v="31329"/>
    <s v="Springfield"/>
    <s v="Effingham County"/>
    <n v="9313"/>
    <x v="9"/>
  </r>
  <r>
    <n v="30624"/>
    <s v="Bowman"/>
    <s v="Elbert County"/>
    <n v="3878"/>
    <x v="9"/>
  </r>
  <r>
    <n v="30634"/>
    <s v="Dewy Rose"/>
    <s v="Elbert County"/>
    <n v="1713"/>
    <x v="9"/>
  </r>
  <r>
    <n v="30635"/>
    <s v="Elberton"/>
    <s v="Elbert County"/>
    <n v="15223"/>
    <x v="9"/>
  </r>
  <r>
    <n v="30401"/>
    <s v="Swainsboro"/>
    <s v="Emanuel County"/>
    <n v="13693"/>
    <x v="9"/>
  </r>
  <r>
    <n v="30425"/>
    <s v="Garfield"/>
    <s v="Emanuel County"/>
    <n v="1324"/>
    <x v="9"/>
  </r>
  <r>
    <n v="30464"/>
    <s v="Stillmore"/>
    <s v="Emanuel County"/>
    <n v="222"/>
    <x v="9"/>
  </r>
  <r>
    <n v="30471"/>
    <s v="Twin City"/>
    <s v="Emanuel County"/>
    <n v="4515"/>
    <x v="9"/>
  </r>
  <r>
    <n v="31002"/>
    <s v="Adrian"/>
    <s v="Emanuel County"/>
    <n v="3332"/>
    <x v="9"/>
  </r>
  <r>
    <n v="30417"/>
    <s v="Claxton"/>
    <s v="Evans County"/>
    <n v="11105"/>
    <x v="9"/>
  </r>
  <r>
    <n v="30429"/>
    <s v="Hagan"/>
    <s v="Evans County"/>
    <n v="204"/>
    <x v="9"/>
  </r>
  <r>
    <n v="30513"/>
    <s v="Blue Ridge"/>
    <s v="Fannin County"/>
    <n v="12363"/>
    <x v="9"/>
  </r>
  <r>
    <n v="30541"/>
    <s v="Epworth"/>
    <s v="Fannin County"/>
    <n v="1383"/>
    <x v="9"/>
  </r>
  <r>
    <n v="30555"/>
    <s v="Mc Caysville"/>
    <s v="Fannin County"/>
    <n v="2676"/>
    <x v="9"/>
  </r>
  <r>
    <n v="30559"/>
    <s v="Mineral Bluff"/>
    <s v="Fannin County"/>
    <n v="4507"/>
    <x v="9"/>
  </r>
  <r>
    <n v="30560"/>
    <s v="Morganton"/>
    <s v="Fannin County"/>
    <n v="4230"/>
    <x v="9"/>
  </r>
  <r>
    <n v="30205"/>
    <s v="Brooks"/>
    <s v="Fayette County"/>
    <n v="3329"/>
    <x v="9"/>
  </r>
  <r>
    <n v="30214"/>
    <s v="Fayetteville"/>
    <s v="Fayette County"/>
    <n v="31396"/>
    <x v="9"/>
  </r>
  <r>
    <n v="30215"/>
    <s v="Fayetteville"/>
    <s v="Fayette County"/>
    <n v="37826"/>
    <x v="9"/>
  </r>
  <r>
    <n v="30269"/>
    <s v="Peachtree City"/>
    <s v="Fayette County"/>
    <n v="38881"/>
    <x v="9"/>
  </r>
  <r>
    <n v="30290"/>
    <s v="Tyrone"/>
    <s v="Fayette County"/>
    <n v="8876"/>
    <x v="9"/>
  </r>
  <r>
    <n v="30105"/>
    <s v="Armuchee"/>
    <s v="Floyd County"/>
    <n v="2158"/>
    <x v="9"/>
  </r>
  <r>
    <n v="30124"/>
    <s v="Cave Spring"/>
    <s v="Floyd County"/>
    <n v="2970"/>
    <x v="9"/>
  </r>
  <r>
    <n v="30147"/>
    <s v="Lindale"/>
    <s v="Floyd County"/>
    <n v="5000"/>
    <x v="9"/>
  </r>
  <r>
    <n v="30149"/>
    <s v="Mount Berry"/>
    <s v="Floyd County"/>
    <n v="2021"/>
    <x v="9"/>
  </r>
  <r>
    <n v="30161"/>
    <s v="Rome"/>
    <s v="Floyd County"/>
    <n v="34529"/>
    <x v="9"/>
  </r>
  <r>
    <n v="30165"/>
    <s v="Rome"/>
    <s v="Floyd County"/>
    <n v="41330"/>
    <x v="9"/>
  </r>
  <r>
    <n v="30173"/>
    <s v="Silver Creek"/>
    <s v="Floyd County"/>
    <n v="6825"/>
    <x v="9"/>
  </r>
  <r>
    <n v="30028"/>
    <s v="Cumming"/>
    <s v="Forsyth County"/>
    <n v="32232"/>
    <x v="9"/>
  </r>
  <r>
    <n v="30040"/>
    <s v="Cumming"/>
    <s v="Forsyth County"/>
    <n v="75151"/>
    <x v="9"/>
  </r>
  <r>
    <n v="30041"/>
    <s v="Cumming"/>
    <s v="Forsyth County"/>
    <n v="72535"/>
    <x v="9"/>
  </r>
  <r>
    <n v="30520"/>
    <s v="Canon"/>
    <s v="Franklin County"/>
    <n v="5367"/>
    <x v="9"/>
  </r>
  <r>
    <n v="30521"/>
    <s v="Carnesville"/>
    <s v="Franklin County"/>
    <n v="5183"/>
    <x v="9"/>
  </r>
  <r>
    <n v="30553"/>
    <s v="Lavonia"/>
    <s v="Franklin County"/>
    <n v="8019"/>
    <x v="9"/>
  </r>
  <r>
    <n v="30662"/>
    <s v="Royston"/>
    <s v="Franklin County"/>
    <n v="8371"/>
    <x v="9"/>
  </r>
  <r>
    <n v="30004"/>
    <s v="Alpharetta"/>
    <s v="Fulton County"/>
    <n v="66315"/>
    <x v="9"/>
  </r>
  <r>
    <n v="30005"/>
    <s v="Alpharetta"/>
    <s v="Fulton County"/>
    <n v="40309"/>
    <x v="9"/>
  </r>
  <r>
    <n v="30009"/>
    <s v="Alpharetta"/>
    <s v="Fulton County"/>
    <n v="19922"/>
    <x v="9"/>
  </r>
  <r>
    <n v="30022"/>
    <s v="Alpharetta"/>
    <s v="Fulton County"/>
    <n v="65433"/>
    <x v="9"/>
  </r>
  <r>
    <n v="30075"/>
    <s v="Roswell"/>
    <s v="Fulton County"/>
    <n v="55529"/>
    <x v="9"/>
  </r>
  <r>
    <n v="30076"/>
    <s v="Roswell"/>
    <s v="Fulton County"/>
    <n v="47070"/>
    <x v="9"/>
  </r>
  <r>
    <n v="30213"/>
    <s v="Fairburn"/>
    <s v="Fulton County"/>
    <n v="43651"/>
    <x v="9"/>
  </r>
  <r>
    <n v="30268"/>
    <s v="Palmetto"/>
    <s v="Fulton County"/>
    <n v="10942"/>
    <x v="9"/>
  </r>
  <r>
    <n v="30291"/>
    <s v="Union City"/>
    <s v="Fulton County"/>
    <n v="23693"/>
    <x v="9"/>
  </r>
  <r>
    <n v="30303"/>
    <s v="Atlanta"/>
    <s v="Fulton County"/>
    <n v="6106"/>
    <x v="9"/>
  </r>
  <r>
    <n v="30305"/>
    <s v="Atlanta"/>
    <s v="Fulton County"/>
    <n v="26398"/>
    <x v="9"/>
  </r>
  <r>
    <n v="30306"/>
    <s v="Atlanta"/>
    <s v="Fulton County"/>
    <n v="24769"/>
    <x v="9"/>
  </r>
  <r>
    <n v="30307"/>
    <s v="Atlanta"/>
    <s v="Fulton County"/>
    <n v="20712"/>
    <x v="9"/>
  </r>
  <r>
    <n v="30308"/>
    <s v="Atlanta"/>
    <s v="Fulton County"/>
    <n v="22802"/>
    <x v="9"/>
  </r>
  <r>
    <n v="30309"/>
    <s v="Atlanta"/>
    <s v="Fulton County"/>
    <n v="27469"/>
    <x v="9"/>
  </r>
  <r>
    <n v="30310"/>
    <s v="Atlanta"/>
    <s v="Fulton County"/>
    <n v="26979"/>
    <x v="9"/>
  </r>
  <r>
    <n v="30311"/>
    <s v="Atlanta"/>
    <s v="Fulton County"/>
    <n v="33334"/>
    <x v="9"/>
  </r>
  <r>
    <n v="30312"/>
    <s v="Atlanta"/>
    <s v="Fulton County"/>
    <n v="23801"/>
    <x v="9"/>
  </r>
  <r>
    <n v="30313"/>
    <s v="Atlanta"/>
    <s v="Fulton County"/>
    <n v="11894"/>
    <x v="9"/>
  </r>
  <r>
    <n v="30314"/>
    <s v="Atlanta"/>
    <s v="Fulton County"/>
    <n v="23987"/>
    <x v="9"/>
  </r>
  <r>
    <n v="30315"/>
    <s v="Atlanta"/>
    <s v="Fulton County"/>
    <n v="35324"/>
    <x v="9"/>
  </r>
  <r>
    <n v="30316"/>
    <s v="Atlanta"/>
    <s v="Fulton County"/>
    <n v="34810"/>
    <x v="9"/>
  </r>
  <r>
    <n v="30317"/>
    <s v="Atlanta"/>
    <s v="Fulton County"/>
    <n v="14258"/>
    <x v="9"/>
  </r>
  <r>
    <n v="30318"/>
    <s v="Atlanta"/>
    <s v="Fulton County"/>
    <n v="58839"/>
    <x v="9"/>
  </r>
  <r>
    <n v="30324"/>
    <s v="Atlanta"/>
    <s v="Fulton County"/>
    <n v="30128"/>
    <x v="9"/>
  </r>
  <r>
    <n v="30326"/>
    <s v="Atlanta"/>
    <s v="Fulton County"/>
    <n v="7207"/>
    <x v="9"/>
  </r>
  <r>
    <n v="30327"/>
    <s v="Atlanta"/>
    <s v="Fulton County"/>
    <n v="22932"/>
    <x v="9"/>
  </r>
  <r>
    <n v="30328"/>
    <s v="Atlanta"/>
    <s v="Fulton County"/>
    <n v="37279"/>
    <x v="9"/>
  </r>
  <r>
    <n v="30331"/>
    <s v="Atlanta"/>
    <s v="Fulton County"/>
    <n v="63330"/>
    <x v="9"/>
  </r>
  <r>
    <n v="30332"/>
    <s v="Atlanta"/>
    <s v="Fulton County"/>
    <n v="2708"/>
    <x v="9"/>
  </r>
  <r>
    <n v="30336"/>
    <s v="Atlanta"/>
    <s v="Fulton County"/>
    <n v="327"/>
    <x v="9"/>
  </r>
  <r>
    <n v="30337"/>
    <s v="Atlanta"/>
    <s v="Fulton County"/>
    <n v="12559"/>
    <x v="9"/>
  </r>
  <r>
    <n v="30338"/>
    <s v="Atlanta"/>
    <s v="Fulton County"/>
    <n v="38553"/>
    <x v="9"/>
  </r>
  <r>
    <n v="30339"/>
    <s v="Atlanta"/>
    <s v="Fulton County"/>
    <n v="33230"/>
    <x v="9"/>
  </r>
  <r>
    <n v="30342"/>
    <s v="Atlanta"/>
    <s v="Fulton County"/>
    <n v="32480"/>
    <x v="9"/>
  </r>
  <r>
    <n v="30344"/>
    <s v="Atlanta"/>
    <s v="Fulton County"/>
    <n v="35380"/>
    <x v="9"/>
  </r>
  <r>
    <n v="30349"/>
    <s v="Atlanta"/>
    <s v="Fulton County"/>
    <n v="80047"/>
    <x v="9"/>
  </r>
  <r>
    <n v="30354"/>
    <s v="Atlanta"/>
    <s v="Fulton County"/>
    <n v="15323"/>
    <x v="9"/>
  </r>
  <r>
    <n v="30363"/>
    <s v="Atlanta"/>
    <s v="Fulton County"/>
    <n v="3783"/>
    <x v="9"/>
  </r>
  <r>
    <n v="30522"/>
    <s v="Cherrylog"/>
    <s v="Gilmer County"/>
    <n v="682"/>
    <x v="9"/>
  </r>
  <r>
    <n v="30536"/>
    <s v="Ellijay"/>
    <s v="Gilmer County"/>
    <n v="9505"/>
    <x v="9"/>
  </r>
  <r>
    <n v="30539"/>
    <s v="East Ellijay"/>
    <s v="Gilmer County"/>
    <n v="225"/>
    <x v="9"/>
  </r>
  <r>
    <n v="30540"/>
    <s v="Ellijay"/>
    <s v="Gilmer County"/>
    <n v="19621"/>
    <x v="9"/>
  </r>
  <r>
    <n v="30810"/>
    <s v="Gibson"/>
    <s v="Glascock County"/>
    <n v="2096"/>
    <x v="9"/>
  </r>
  <r>
    <n v="30820"/>
    <s v="Mitchell"/>
    <s v="Glascock County"/>
    <n v="921"/>
    <x v="9"/>
  </r>
  <r>
    <n v="31520"/>
    <s v="Brunswick"/>
    <s v="Glynn County"/>
    <n v="21864"/>
    <x v="9"/>
  </r>
  <r>
    <n v="31522"/>
    <s v="Saint Simons Island"/>
    <s v="Glynn County"/>
    <n v="17250"/>
    <x v="9"/>
  </r>
  <r>
    <n v="31523"/>
    <s v="Brunswick"/>
    <s v="Glynn County"/>
    <n v="14182"/>
    <x v="9"/>
  </r>
  <r>
    <n v="31525"/>
    <s v="Brunswick"/>
    <s v="Glynn County"/>
    <n v="29792"/>
    <x v="9"/>
  </r>
  <r>
    <n v="31527"/>
    <s v="Jekyll Island"/>
    <s v="Glynn County"/>
    <n v="1182"/>
    <x v="9"/>
  </r>
  <r>
    <n v="30139"/>
    <s v="Fairmount"/>
    <s v="Gordon County"/>
    <n v="4620"/>
    <x v="9"/>
  </r>
  <r>
    <n v="30701"/>
    <s v="Calhoun"/>
    <s v="Gordon County"/>
    <n v="41355"/>
    <x v="9"/>
  </r>
  <r>
    <n v="30733"/>
    <s v="Plainville"/>
    <s v="Gordon County"/>
    <n v="2451"/>
    <x v="9"/>
  </r>
  <r>
    <n v="30734"/>
    <s v="Ranger"/>
    <s v="Gordon County"/>
    <n v="3042"/>
    <x v="9"/>
  </r>
  <r>
    <n v="30735"/>
    <s v="Resaca"/>
    <s v="Gordon County"/>
    <n v="7220"/>
    <x v="9"/>
  </r>
  <r>
    <n v="30746"/>
    <s v="Sugar Valley"/>
    <s v="Gordon County"/>
    <n v="1228"/>
    <x v="9"/>
  </r>
  <r>
    <n v="39827"/>
    <s v="Cairo"/>
    <s v="Grady County"/>
    <n v="4651"/>
    <x v="9"/>
  </r>
  <r>
    <n v="39828"/>
    <s v="Cairo"/>
    <s v="Grady County"/>
    <n v="15148"/>
    <x v="9"/>
  </r>
  <r>
    <n v="39897"/>
    <s v="Whigham"/>
    <s v="Grady County"/>
    <n v="3612"/>
    <x v="9"/>
  </r>
  <r>
    <n v="30642"/>
    <s v="Greensboro"/>
    <s v="Greene County"/>
    <n v="13601"/>
    <x v="9"/>
  </r>
  <r>
    <n v="30665"/>
    <s v="Siloam"/>
    <s v="Greene County"/>
    <n v="218"/>
    <x v="9"/>
  </r>
  <r>
    <n v="30669"/>
    <s v="Union Point"/>
    <s v="Greene County"/>
    <n v="3149"/>
    <x v="9"/>
  </r>
  <r>
    <n v="30678"/>
    <s v="White Plains"/>
    <s v="Greene County"/>
    <n v="1311"/>
    <x v="9"/>
  </r>
  <r>
    <n v="30017"/>
    <s v="Grayson"/>
    <s v="Gwinnett County"/>
    <n v="24782"/>
    <x v="9"/>
  </r>
  <r>
    <n v="30019"/>
    <s v="Dacula"/>
    <s v="Gwinnett County"/>
    <n v="47152"/>
    <x v="9"/>
  </r>
  <r>
    <n v="30024"/>
    <s v="Suwanee"/>
    <s v="Gwinnett County"/>
    <n v="83818"/>
    <x v="9"/>
  </r>
  <r>
    <n v="30039"/>
    <s v="Snellville"/>
    <s v="Gwinnett County"/>
    <n v="48485"/>
    <x v="9"/>
  </r>
  <r>
    <n v="30043"/>
    <s v="Lawrenceville"/>
    <s v="Gwinnett County"/>
    <n v="88458"/>
    <x v="9"/>
  </r>
  <r>
    <n v="30044"/>
    <s v="Lawrenceville"/>
    <s v="Gwinnett County"/>
    <n v="99613"/>
    <x v="9"/>
  </r>
  <r>
    <n v="30045"/>
    <s v="Lawrenceville"/>
    <s v="Gwinnett County"/>
    <n v="45465"/>
    <x v="9"/>
  </r>
  <r>
    <n v="30046"/>
    <s v="Lawrenceville"/>
    <s v="Gwinnett County"/>
    <n v="39763"/>
    <x v="9"/>
  </r>
  <r>
    <n v="30047"/>
    <s v="Lilburn"/>
    <s v="Gwinnett County"/>
    <n v="67842"/>
    <x v="9"/>
  </r>
  <r>
    <n v="30052"/>
    <s v="Loganville"/>
    <s v="Gwinnett County"/>
    <n v="73299"/>
    <x v="9"/>
  </r>
  <r>
    <n v="30071"/>
    <s v="Norcross"/>
    <s v="Gwinnett County"/>
    <n v="25602"/>
    <x v="9"/>
  </r>
  <r>
    <n v="30078"/>
    <s v="Snellville"/>
    <s v="Gwinnett County"/>
    <n v="41311"/>
    <x v="9"/>
  </r>
  <r>
    <n v="30092"/>
    <s v="Norcross"/>
    <s v="Gwinnett County"/>
    <n v="36526"/>
    <x v="9"/>
  </r>
  <r>
    <n v="30093"/>
    <s v="Norcross"/>
    <s v="Gwinnett County"/>
    <n v="52048"/>
    <x v="9"/>
  </r>
  <r>
    <n v="30096"/>
    <s v="Duluth"/>
    <s v="Gwinnett County"/>
    <n v="68709"/>
    <x v="9"/>
  </r>
  <r>
    <n v="30097"/>
    <s v="Duluth"/>
    <s v="Gwinnett County"/>
    <n v="45646"/>
    <x v="9"/>
  </r>
  <r>
    <n v="30518"/>
    <s v="Buford"/>
    <s v="Gwinnett County"/>
    <n v="55708"/>
    <x v="9"/>
  </r>
  <r>
    <n v="30519"/>
    <s v="Buford"/>
    <s v="Gwinnett County"/>
    <n v="55350"/>
    <x v="9"/>
  </r>
  <r>
    <n v="30510"/>
    <s v="Alto"/>
    <s v="Habersham County"/>
    <n v="9025"/>
    <x v="9"/>
  </r>
  <r>
    <n v="30523"/>
    <s v="Clarkesville"/>
    <s v="Habersham County"/>
    <n v="12562"/>
    <x v="9"/>
  </r>
  <r>
    <n v="30531"/>
    <s v="Cornelia"/>
    <s v="Habersham County"/>
    <n v="10996"/>
    <x v="9"/>
  </r>
  <r>
    <n v="30535"/>
    <s v="Demorest"/>
    <s v="Habersham County"/>
    <n v="8416"/>
    <x v="9"/>
  </r>
  <r>
    <n v="30563"/>
    <s v="Mount Airy"/>
    <s v="Habersham County"/>
    <n v="6438"/>
    <x v="9"/>
  </r>
  <r>
    <n v="30501"/>
    <s v="Gainesville"/>
    <s v="Hall County"/>
    <n v="31121"/>
    <x v="9"/>
  </r>
  <r>
    <n v="30504"/>
    <s v="Gainesville"/>
    <s v="Hall County"/>
    <n v="26638"/>
    <x v="9"/>
  </r>
  <r>
    <n v="30506"/>
    <s v="Gainesville"/>
    <s v="Hall County"/>
    <n v="45327"/>
    <x v="9"/>
  </r>
  <r>
    <n v="30507"/>
    <s v="Gainesville"/>
    <s v="Hall County"/>
    <n v="30009"/>
    <x v="9"/>
  </r>
  <r>
    <n v="30527"/>
    <s v="Clermont"/>
    <s v="Hall County"/>
    <n v="3936"/>
    <x v="9"/>
  </r>
  <r>
    <n v="30542"/>
    <s v="Flowery Branch"/>
    <s v="Hall County"/>
    <n v="37193"/>
    <x v="9"/>
  </r>
  <r>
    <n v="30543"/>
    <s v="Gillsville"/>
    <s v="Hall County"/>
    <n v="6107"/>
    <x v="9"/>
  </r>
  <r>
    <n v="30554"/>
    <s v="Lula"/>
    <s v="Hall County"/>
    <n v="8227"/>
    <x v="9"/>
  </r>
  <r>
    <n v="30564"/>
    <s v="Murrayville"/>
    <s v="Hall County"/>
    <n v="4447"/>
    <x v="9"/>
  </r>
  <r>
    <n v="30566"/>
    <s v="Oakwood"/>
    <s v="Hall County"/>
    <n v="8590"/>
    <x v="9"/>
  </r>
  <r>
    <n v="31087"/>
    <s v="Sparta"/>
    <s v="Hancock County"/>
    <n v="8922"/>
    <x v="9"/>
  </r>
  <r>
    <n v="30110"/>
    <s v="Bremen"/>
    <s v="Haralson County"/>
    <n v="14386"/>
    <x v="9"/>
  </r>
  <r>
    <n v="30113"/>
    <s v="Buchanan"/>
    <s v="Haralson County"/>
    <n v="5235"/>
    <x v="9"/>
  </r>
  <r>
    <n v="30176"/>
    <s v="Tallapoosa"/>
    <s v="Haralson County"/>
    <n v="7686"/>
    <x v="9"/>
  </r>
  <r>
    <n v="30182"/>
    <s v="Waco"/>
    <s v="Haralson County"/>
    <n v="3472"/>
    <x v="9"/>
  </r>
  <r>
    <n v="31804"/>
    <s v="Cataula"/>
    <s v="Harris County"/>
    <n v="6266"/>
    <x v="9"/>
  </r>
  <r>
    <n v="31807"/>
    <s v="Ellerslie"/>
    <s v="Harris County"/>
    <n v="2000"/>
    <x v="9"/>
  </r>
  <r>
    <n v="31811"/>
    <s v="Hamilton"/>
    <s v="Harris County"/>
    <n v="6028"/>
    <x v="9"/>
  </r>
  <r>
    <n v="31822"/>
    <s v="Pine Mountain"/>
    <s v="Harris County"/>
    <n v="5899"/>
    <x v="9"/>
  </r>
  <r>
    <n v="31823"/>
    <s v="Pine Mountain Valley"/>
    <s v="Harris County"/>
    <n v="602"/>
    <x v="9"/>
  </r>
  <r>
    <n v="31826"/>
    <s v="Shiloh"/>
    <s v="Harris County"/>
    <n v="1962"/>
    <x v="9"/>
  </r>
  <r>
    <n v="31831"/>
    <s v="Waverly Hall"/>
    <s v="Harris County"/>
    <n v="3751"/>
    <x v="9"/>
  </r>
  <r>
    <n v="30516"/>
    <s v="Bowersville"/>
    <s v="Hart County"/>
    <n v="2688"/>
    <x v="9"/>
  </r>
  <r>
    <n v="30643"/>
    <s v="Hartwell"/>
    <s v="Hart County"/>
    <n v="15634"/>
    <x v="9"/>
  </r>
  <r>
    <n v="30217"/>
    <s v="Franklin"/>
    <s v="Heard County"/>
    <n v="9262"/>
    <x v="9"/>
  </r>
  <r>
    <n v="30228"/>
    <s v="Hampton"/>
    <s v="Henry County"/>
    <n v="48687"/>
    <x v="9"/>
  </r>
  <r>
    <n v="30248"/>
    <s v="Locust Grove"/>
    <s v="Henry County"/>
    <n v="30756"/>
    <x v="9"/>
  </r>
  <r>
    <n v="30252"/>
    <s v="Mcdonough"/>
    <s v="Henry County"/>
    <n v="47886"/>
    <x v="9"/>
  </r>
  <r>
    <n v="30253"/>
    <s v="Mcdonough"/>
    <s v="Henry County"/>
    <n v="59328"/>
    <x v="9"/>
  </r>
  <r>
    <n v="30281"/>
    <s v="Stockbridge"/>
    <s v="Henry County"/>
    <n v="71047"/>
    <x v="9"/>
  </r>
  <r>
    <n v="31005"/>
    <s v="Bonaire"/>
    <s v="Houston County"/>
    <n v="20791"/>
    <x v="9"/>
  </r>
  <r>
    <n v="31025"/>
    <s v="Elko"/>
    <s v="Houston County"/>
    <n v="999"/>
    <x v="9"/>
  </r>
  <r>
    <n v="31028"/>
    <s v="Centerville"/>
    <s v="Houston County"/>
    <n v="6170"/>
    <x v="9"/>
  </r>
  <r>
    <n v="31047"/>
    <s v="Kathleen"/>
    <s v="Houston County"/>
    <n v="16375"/>
    <x v="9"/>
  </r>
  <r>
    <n v="31069"/>
    <s v="Perry"/>
    <s v="Houston County"/>
    <n v="22927"/>
    <x v="9"/>
  </r>
  <r>
    <n v="31088"/>
    <s v="Warner Robins"/>
    <s v="Houston County"/>
    <n v="56997"/>
    <x v="9"/>
  </r>
  <r>
    <n v="31093"/>
    <s v="Warner Robins"/>
    <s v="Houston County"/>
    <n v="26498"/>
    <x v="9"/>
  </r>
  <r>
    <n v="31098"/>
    <s v="Warner Robins"/>
    <s v="Houston County"/>
    <n v="3721"/>
    <x v="9"/>
  </r>
  <r>
    <n v="31774"/>
    <s v="Ocilla"/>
    <s v="Irwin County"/>
    <n v="6309"/>
    <x v="9"/>
  </r>
  <r>
    <n v="31798"/>
    <s v="Wray"/>
    <s v="Irwin County"/>
    <n v="1209"/>
    <x v="9"/>
  </r>
  <r>
    <n v="30517"/>
    <s v="Braselton"/>
    <s v="Jackson County"/>
    <n v="15825"/>
    <x v="9"/>
  </r>
  <r>
    <n v="30529"/>
    <s v="Commerce"/>
    <s v="Jackson County"/>
    <n v="12009"/>
    <x v="9"/>
  </r>
  <r>
    <n v="30530"/>
    <s v="Commerce"/>
    <s v="Jackson County"/>
    <n v="7831"/>
    <x v="9"/>
  </r>
  <r>
    <n v="30548"/>
    <s v="Hoschton"/>
    <s v="Jackson County"/>
    <n v="23006"/>
    <x v="9"/>
  </r>
  <r>
    <n v="30549"/>
    <s v="Jefferson"/>
    <s v="Jackson County"/>
    <n v="29191"/>
    <x v="9"/>
  </r>
  <r>
    <n v="30565"/>
    <s v="Nicholson"/>
    <s v="Jackson County"/>
    <n v="3959"/>
    <x v="9"/>
  </r>
  <r>
    <n v="30567"/>
    <s v="Pendergrass"/>
    <s v="Jackson County"/>
    <n v="3691"/>
    <x v="9"/>
  </r>
  <r>
    <n v="30575"/>
    <s v="Talmo"/>
    <s v="Jackson County"/>
    <n v="2039"/>
    <x v="9"/>
  </r>
  <r>
    <n v="30055"/>
    <s v="Mansfield"/>
    <s v="Jasper County"/>
    <n v="3857"/>
    <x v="9"/>
  </r>
  <r>
    <n v="31038"/>
    <s v="Hillsboro"/>
    <s v="Jasper County"/>
    <n v="945"/>
    <x v="9"/>
  </r>
  <r>
    <n v="31064"/>
    <s v="Monticello"/>
    <s v="Jasper County"/>
    <n v="9550"/>
    <x v="9"/>
  </r>
  <r>
    <n v="31085"/>
    <s v="Shady Dale"/>
    <s v="Jasper County"/>
    <n v="1150"/>
    <x v="9"/>
  </r>
  <r>
    <n v="31532"/>
    <s v="Denton"/>
    <s v="Jeff Davis County"/>
    <n v="594"/>
    <x v="9"/>
  </r>
  <r>
    <n v="31539"/>
    <s v="Hazlehurst"/>
    <s v="Jeff Davis County"/>
    <n v="14543"/>
    <x v="9"/>
  </r>
  <r>
    <n v="30413"/>
    <s v="Bartow"/>
    <s v="Jefferson County"/>
    <n v="1489"/>
    <x v="9"/>
  </r>
  <r>
    <n v="30434"/>
    <s v="Louisville"/>
    <s v="Jefferson County"/>
    <n v="5241"/>
    <x v="9"/>
  </r>
  <r>
    <n v="30477"/>
    <s v="Wadley"/>
    <s v="Jefferson County"/>
    <n v="2843"/>
    <x v="9"/>
  </r>
  <r>
    <n v="30803"/>
    <s v="Avera"/>
    <s v="Jefferson County"/>
    <n v="1136"/>
    <x v="9"/>
  </r>
  <r>
    <n v="30818"/>
    <s v="Matthews"/>
    <s v="Jefferson County"/>
    <n v="538"/>
    <x v="9"/>
  </r>
  <r>
    <n v="30823"/>
    <s v="Stapleton"/>
    <s v="Jefferson County"/>
    <n v="1262"/>
    <x v="9"/>
  </r>
  <r>
    <n v="30833"/>
    <s v="Wrens"/>
    <s v="Jefferson County"/>
    <n v="3942"/>
    <x v="9"/>
  </r>
  <r>
    <n v="30442"/>
    <s v="Millen"/>
    <s v="Jenkins County"/>
    <n v="8595"/>
    <x v="9"/>
  </r>
  <r>
    <n v="31049"/>
    <s v="Kite"/>
    <s v="Johnson County"/>
    <n v="1731"/>
    <x v="9"/>
  </r>
  <r>
    <n v="31096"/>
    <s v="Wrightsville"/>
    <s v="Johnson County"/>
    <n v="7353"/>
    <x v="9"/>
  </r>
  <r>
    <n v="31032"/>
    <s v="Gray"/>
    <s v="Jones County"/>
    <n v="15141"/>
    <x v="9"/>
  </r>
  <r>
    <n v="31033"/>
    <s v="Haddock"/>
    <s v="Jones County"/>
    <n v="2531"/>
    <x v="9"/>
  </r>
  <r>
    <n v="30204"/>
    <s v="Barnesville"/>
    <s v="Lamar County"/>
    <n v="13931"/>
    <x v="9"/>
  </r>
  <r>
    <n v="30257"/>
    <s v="Milner"/>
    <s v="Lamar County"/>
    <n v="4007"/>
    <x v="9"/>
  </r>
  <r>
    <n v="31635"/>
    <s v="Lakeland"/>
    <s v="Lanier County"/>
    <n v="7133"/>
    <x v="9"/>
  </r>
  <r>
    <n v="31649"/>
    <s v="Stockton"/>
    <s v="Lanier County"/>
    <n v="910"/>
    <x v="9"/>
  </r>
  <r>
    <n v="30454"/>
    <s v="Rockledge"/>
    <s v="Laurens County"/>
    <n v="437"/>
    <x v="9"/>
  </r>
  <r>
    <n v="31009"/>
    <s v="Cadwell"/>
    <s v="Laurens County"/>
    <n v="1582"/>
    <x v="9"/>
  </r>
  <r>
    <n v="31019"/>
    <s v="Dexter"/>
    <s v="Laurens County"/>
    <n v="2899"/>
    <x v="9"/>
  </r>
  <r>
    <n v="31021"/>
    <s v="Dublin"/>
    <s v="Laurens County"/>
    <n v="27821"/>
    <x v="9"/>
  </r>
  <r>
    <n v="31022"/>
    <s v="Dudley"/>
    <s v="Laurens County"/>
    <n v="1808"/>
    <x v="9"/>
  </r>
  <r>
    <n v="31027"/>
    <s v="Dublin"/>
    <s v="Laurens County"/>
    <n v="10202"/>
    <x v="9"/>
  </r>
  <r>
    <n v="31065"/>
    <s v="Montrose"/>
    <s v="Laurens County"/>
    <n v="1573"/>
    <x v="9"/>
  </r>
  <r>
    <n v="31075"/>
    <s v="Rentz"/>
    <s v="Laurens County"/>
    <n v="2702"/>
    <x v="9"/>
  </r>
  <r>
    <n v="31763"/>
    <s v="Leesburg"/>
    <s v="Lee County"/>
    <n v="27998"/>
    <x v="9"/>
  </r>
  <r>
    <n v="31787"/>
    <s v="Smithville"/>
    <s v="Lee County"/>
    <n v="1255"/>
    <x v="9"/>
  </r>
  <r>
    <n v="31301"/>
    <s v="Allenhurst"/>
    <s v="Liberty County"/>
    <n v="3915"/>
    <x v="9"/>
  </r>
  <r>
    <n v="31309"/>
    <s v="Fleming"/>
    <s v="Liberty County"/>
    <n v="615"/>
    <x v="9"/>
  </r>
  <r>
    <n v="31313"/>
    <s v="Hinesville"/>
    <s v="Liberty County"/>
    <n v="41967"/>
    <x v="9"/>
  </r>
  <r>
    <n v="31314"/>
    <s v="Fort Stewart"/>
    <s v="Liberty County"/>
    <n v="1740"/>
    <x v="9"/>
  </r>
  <r>
    <n v="31315"/>
    <s v="Fort Stewart"/>
    <s v="Liberty County"/>
    <n v="7952"/>
    <x v="9"/>
  </r>
  <r>
    <n v="31320"/>
    <s v="Midway"/>
    <s v="Liberty County"/>
    <n v="8710"/>
    <x v="9"/>
  </r>
  <r>
    <n v="31323"/>
    <s v="Riceboro"/>
    <s v="Liberty County"/>
    <n v="1562"/>
    <x v="9"/>
  </r>
  <r>
    <n v="30817"/>
    <s v="Lincolnton"/>
    <s v="Lincoln County"/>
    <n v="7389"/>
    <x v="9"/>
  </r>
  <r>
    <n v="31316"/>
    <s v="Ludowici"/>
    <s v="Long County"/>
    <n v="12363"/>
    <x v="9"/>
  </r>
  <r>
    <n v="31601"/>
    <s v="Valdosta"/>
    <s v="Lowndes County"/>
    <n v="31972"/>
    <x v="9"/>
  </r>
  <r>
    <n v="31602"/>
    <s v="Valdosta"/>
    <s v="Lowndes County"/>
    <n v="35837"/>
    <x v="9"/>
  </r>
  <r>
    <n v="31605"/>
    <s v="Valdosta"/>
    <s v="Lowndes County"/>
    <n v="23839"/>
    <x v="9"/>
  </r>
  <r>
    <n v="31606"/>
    <s v="Valdosta"/>
    <s v="Lowndes County"/>
    <n v="3575"/>
    <x v="9"/>
  </r>
  <r>
    <n v="31632"/>
    <s v="Hahira"/>
    <s v="Lowndes County"/>
    <n v="13896"/>
    <x v="9"/>
  </r>
  <r>
    <n v="31636"/>
    <s v="Lake Park"/>
    <s v="Lowndes County"/>
    <n v="10121"/>
    <x v="9"/>
  </r>
  <r>
    <n v="31641"/>
    <s v="Naylor"/>
    <s v="Lowndes County"/>
    <n v="1731"/>
    <x v="9"/>
  </r>
  <r>
    <n v="31698"/>
    <s v="Valdosta"/>
    <s v="Lowndes County"/>
    <n v="796"/>
    <x v="9"/>
  </r>
  <r>
    <n v="31699"/>
    <s v="Valdosta"/>
    <s v="Lowndes County"/>
    <n v="728"/>
    <x v="9"/>
  </r>
  <r>
    <n v="30533"/>
    <s v="Dahlonega"/>
    <s v="Lumpkin County"/>
    <n v="26983"/>
    <x v="9"/>
  </r>
  <r>
    <n v="30597"/>
    <s v="Dahlonega"/>
    <s v="Lumpkin County"/>
    <n v="1192"/>
    <x v="9"/>
  </r>
  <r>
    <n v="31041"/>
    <s v="Ideal"/>
    <s v="Macon County"/>
    <n v="885"/>
    <x v="9"/>
  </r>
  <r>
    <n v="31057"/>
    <s v="Marshallville"/>
    <s v="Macon County"/>
    <n v="1495"/>
    <x v="9"/>
  </r>
  <r>
    <n v="31063"/>
    <s v="Montezuma"/>
    <s v="Macon County"/>
    <n v="4707"/>
    <x v="9"/>
  </r>
  <r>
    <n v="31068"/>
    <s v="Oglethorpe"/>
    <s v="Macon County"/>
    <n v="4990"/>
    <x v="9"/>
  </r>
  <r>
    <n v="30627"/>
    <s v="Carlton"/>
    <s v="Madison County"/>
    <n v="2577"/>
    <x v="9"/>
  </r>
  <r>
    <n v="30628"/>
    <s v="Colbert"/>
    <s v="Madison County"/>
    <n v="6707"/>
    <x v="9"/>
  </r>
  <r>
    <n v="30629"/>
    <s v="Comer"/>
    <s v="Madison County"/>
    <n v="5228"/>
    <x v="9"/>
  </r>
  <r>
    <n v="30633"/>
    <s v="Danielsville"/>
    <s v="Madison County"/>
    <n v="8213"/>
    <x v="9"/>
  </r>
  <r>
    <n v="30646"/>
    <s v="Hull"/>
    <s v="Madison County"/>
    <n v="7092"/>
    <x v="9"/>
  </r>
  <r>
    <n v="31803"/>
    <s v="Buena Vista"/>
    <s v="Marion County"/>
    <n v="4681"/>
    <x v="9"/>
  </r>
  <r>
    <n v="30808"/>
    <s v="Dearing"/>
    <s v="Mcduffie County"/>
    <n v="4427"/>
    <x v="9"/>
  </r>
  <r>
    <n v="30824"/>
    <s v="Thomson"/>
    <s v="Mcduffie County"/>
    <n v="17006"/>
    <x v="9"/>
  </r>
  <r>
    <n v="31305"/>
    <s v="Darien"/>
    <s v="Mcintosh County"/>
    <n v="5183"/>
    <x v="9"/>
  </r>
  <r>
    <n v="31331"/>
    <s v="Townsend"/>
    <s v="Mcintosh County"/>
    <n v="5963"/>
    <x v="9"/>
  </r>
  <r>
    <n v="30218"/>
    <s v="Gay"/>
    <s v="Meriwether County"/>
    <n v="1406"/>
    <x v="9"/>
  </r>
  <r>
    <n v="30222"/>
    <s v="Greenville"/>
    <s v="Meriwether County"/>
    <n v="5214"/>
    <x v="9"/>
  </r>
  <r>
    <n v="30251"/>
    <s v="Luthersville"/>
    <s v="Meriwether County"/>
    <n v="2046"/>
    <x v="9"/>
  </r>
  <r>
    <n v="30293"/>
    <s v="Woodbury"/>
    <s v="Meriwether County"/>
    <n v="2032"/>
    <x v="9"/>
  </r>
  <r>
    <n v="31816"/>
    <s v="Manchester"/>
    <s v="Meriwether County"/>
    <n v="4956"/>
    <x v="9"/>
  </r>
  <r>
    <n v="31830"/>
    <s v="Warm Springs"/>
    <s v="Meriwether County"/>
    <n v="2523"/>
    <x v="9"/>
  </r>
  <r>
    <n v="39837"/>
    <s v="Colquitt"/>
    <s v="Miller County"/>
    <n v="6171"/>
    <x v="9"/>
  </r>
  <r>
    <n v="31716"/>
    <s v="Baconton"/>
    <s v="Mitchell County"/>
    <n v="2757"/>
    <x v="9"/>
  </r>
  <r>
    <n v="31730"/>
    <s v="Camilla"/>
    <s v="Mitchell County"/>
    <n v="8103"/>
    <x v="9"/>
  </r>
  <r>
    <n v="31779"/>
    <s v="Pelham"/>
    <s v="Mitchell County"/>
    <n v="9575"/>
    <x v="9"/>
  </r>
  <r>
    <n v="31784"/>
    <s v="Sale City"/>
    <s v="Mitchell County"/>
    <n v="1030"/>
    <x v="9"/>
  </r>
  <r>
    <n v="31016"/>
    <s v="Culloden"/>
    <s v="Monroe County"/>
    <n v="1998"/>
    <x v="9"/>
  </r>
  <r>
    <n v="31029"/>
    <s v="Forsyth"/>
    <s v="Monroe County"/>
    <n v="16524"/>
    <x v="9"/>
  </r>
  <r>
    <n v="31046"/>
    <s v="Juliette"/>
    <s v="Monroe County"/>
    <n v="3365"/>
    <x v="9"/>
  </r>
  <r>
    <n v="30410"/>
    <s v="Ailey"/>
    <s v="Montgomery County"/>
    <n v="1537"/>
    <x v="9"/>
  </r>
  <r>
    <n v="30445"/>
    <s v="Mount Vernon"/>
    <s v="Montgomery County"/>
    <n v="3471"/>
    <x v="9"/>
  </r>
  <r>
    <n v="30470"/>
    <s v="Tarrytown"/>
    <s v="Montgomery County"/>
    <n v="1012"/>
    <x v="9"/>
  </r>
  <r>
    <n v="30473"/>
    <s v="Uvalda"/>
    <s v="Montgomery County"/>
    <n v="2674"/>
    <x v="9"/>
  </r>
  <r>
    <n v="30625"/>
    <s v="Buckhead"/>
    <s v="Morgan County"/>
    <n v="2209"/>
    <x v="9"/>
  </r>
  <r>
    <n v="30650"/>
    <s v="Madison"/>
    <s v="Morgan County"/>
    <n v="13484"/>
    <x v="9"/>
  </r>
  <r>
    <n v="30663"/>
    <s v="Rutledge"/>
    <s v="Morgan County"/>
    <n v="3066"/>
    <x v="9"/>
  </r>
  <r>
    <n v="30705"/>
    <s v="Chatsworth"/>
    <s v="Murray County"/>
    <n v="33347"/>
    <x v="9"/>
  </r>
  <r>
    <n v="30708"/>
    <s v="Cisco"/>
    <s v="Murray County"/>
    <n v="289"/>
    <x v="9"/>
  </r>
  <r>
    <n v="30711"/>
    <s v="Crandall"/>
    <s v="Murray County"/>
    <n v="3547"/>
    <x v="9"/>
  </r>
  <r>
    <n v="31808"/>
    <s v="Fortson"/>
    <s v="Muscogee County"/>
    <n v="8406"/>
    <x v="9"/>
  </r>
  <r>
    <n v="31820"/>
    <s v="Midland"/>
    <s v="Muscogee County"/>
    <n v="12477"/>
    <x v="9"/>
  </r>
  <r>
    <n v="31829"/>
    <s v="Upatoi"/>
    <s v="Muscogee County"/>
    <n v="1467"/>
    <x v="9"/>
  </r>
  <r>
    <n v="31901"/>
    <s v="Columbus"/>
    <s v="Muscogee County"/>
    <n v="5728"/>
    <x v="9"/>
  </r>
  <r>
    <n v="31903"/>
    <s v="Columbus"/>
    <s v="Muscogee County"/>
    <n v="19587"/>
    <x v="9"/>
  </r>
  <r>
    <n v="31904"/>
    <s v="Columbus"/>
    <s v="Muscogee County"/>
    <n v="34865"/>
    <x v="9"/>
  </r>
  <r>
    <n v="31905"/>
    <s v="Fort Benning"/>
    <s v="Muscogee County"/>
    <n v="16973"/>
    <x v="9"/>
  </r>
  <r>
    <n v="31906"/>
    <s v="Columbus"/>
    <s v="Muscogee County"/>
    <n v="20722"/>
    <x v="9"/>
  </r>
  <r>
    <n v="31907"/>
    <s v="Columbus"/>
    <s v="Muscogee County"/>
    <n v="61085"/>
    <x v="9"/>
  </r>
  <r>
    <n v="31909"/>
    <s v="Columbus"/>
    <s v="Muscogee County"/>
    <n v="40062"/>
    <x v="9"/>
  </r>
  <r>
    <n v="30014"/>
    <s v="Covington"/>
    <s v="Newton County"/>
    <n v="39551"/>
    <x v="9"/>
  </r>
  <r>
    <n v="30016"/>
    <s v="Covington"/>
    <s v="Newton County"/>
    <n v="57834"/>
    <x v="9"/>
  </r>
  <r>
    <n v="30054"/>
    <s v="Oxford"/>
    <s v="Newton County"/>
    <n v="12294"/>
    <x v="9"/>
  </r>
  <r>
    <n v="30056"/>
    <s v="Newborn"/>
    <s v="Newton County"/>
    <n v="2358"/>
    <x v="9"/>
  </r>
  <r>
    <n v="30621"/>
    <s v="Bishop"/>
    <s v="Oconee County"/>
    <n v="5571"/>
    <x v="9"/>
  </r>
  <r>
    <n v="30622"/>
    <s v="Bogart"/>
    <s v="Oconee County"/>
    <n v="11684"/>
    <x v="9"/>
  </r>
  <r>
    <n v="30677"/>
    <s v="Watkinsville"/>
    <s v="Oconee County"/>
    <n v="20229"/>
    <x v="9"/>
  </r>
  <r>
    <n v="30619"/>
    <s v="Arnoldsville"/>
    <s v="Oglethorpe County"/>
    <n v="1392"/>
    <x v="9"/>
  </r>
  <r>
    <n v="30630"/>
    <s v="Crawford"/>
    <s v="Oglethorpe County"/>
    <n v="2613"/>
    <x v="9"/>
  </r>
  <r>
    <n v="30648"/>
    <s v="Lexington"/>
    <s v="Oglethorpe County"/>
    <n v="2939"/>
    <x v="9"/>
  </r>
  <r>
    <n v="30667"/>
    <s v="Stephens"/>
    <s v="Oglethorpe County"/>
    <n v="806"/>
    <x v="9"/>
  </r>
  <r>
    <n v="30132"/>
    <s v="Dallas"/>
    <s v="Paulding County"/>
    <n v="46387"/>
    <x v="9"/>
  </r>
  <r>
    <n v="30141"/>
    <s v="Hiram"/>
    <s v="Paulding County"/>
    <n v="23573"/>
    <x v="9"/>
  </r>
  <r>
    <n v="30157"/>
    <s v="Dallas"/>
    <s v="Paulding County"/>
    <n v="49757"/>
    <x v="9"/>
  </r>
  <r>
    <n v="31008"/>
    <s v="Byron"/>
    <s v="Peach County"/>
    <n v="20955"/>
    <x v="9"/>
  </r>
  <r>
    <n v="31030"/>
    <s v="Fort Valley"/>
    <s v="Peach County"/>
    <n v="17461"/>
    <x v="9"/>
  </r>
  <r>
    <n v="30143"/>
    <s v="Jasper"/>
    <s v="Pickens County"/>
    <n v="24681"/>
    <x v="9"/>
  </r>
  <r>
    <n v="30148"/>
    <s v="Marble Hill"/>
    <s v="Pickens County"/>
    <n v="905"/>
    <x v="9"/>
  </r>
  <r>
    <n v="30175"/>
    <s v="Talking Rock"/>
    <s v="Pickens County"/>
    <n v="5523"/>
    <x v="9"/>
  </r>
  <r>
    <n v="30177"/>
    <s v="Tate"/>
    <s v="Pickens County"/>
    <n v="1393"/>
    <x v="9"/>
  </r>
  <r>
    <n v="31516"/>
    <s v="Blackshear"/>
    <s v="Pierce County"/>
    <n v="15477"/>
    <x v="9"/>
  </r>
  <r>
    <n v="31518"/>
    <s v="Bristol"/>
    <s v="Pierce County"/>
    <n v="756"/>
    <x v="9"/>
  </r>
  <r>
    <n v="31551"/>
    <s v="Mershon"/>
    <s v="Pierce County"/>
    <n v="879"/>
    <x v="9"/>
  </r>
  <r>
    <n v="31557"/>
    <s v="Patterson"/>
    <s v="Pierce County"/>
    <n v="3637"/>
    <x v="9"/>
  </r>
  <r>
    <n v="30206"/>
    <s v="Concord"/>
    <s v="Pike County"/>
    <n v="3573"/>
    <x v="9"/>
  </r>
  <r>
    <n v="30256"/>
    <s v="Meansville"/>
    <s v="Pike County"/>
    <n v="2607"/>
    <x v="9"/>
  </r>
  <r>
    <n v="30258"/>
    <s v="Molena"/>
    <s v="Pike County"/>
    <n v="2873"/>
    <x v="9"/>
  </r>
  <r>
    <n v="30292"/>
    <s v="Williamson"/>
    <s v="Pike County"/>
    <n v="6002"/>
    <x v="9"/>
  </r>
  <r>
    <n v="30295"/>
    <s v="Zebulon"/>
    <s v="Pike County"/>
    <n v="4886"/>
    <x v="9"/>
  </r>
  <r>
    <n v="30104"/>
    <s v="Aragon"/>
    <s v="Polk County"/>
    <n v="5082"/>
    <x v="9"/>
  </r>
  <r>
    <n v="30125"/>
    <s v="Cedartown"/>
    <s v="Polk County"/>
    <n v="23384"/>
    <x v="9"/>
  </r>
  <r>
    <n v="30153"/>
    <s v="Rockmart"/>
    <s v="Polk County"/>
    <n v="17836"/>
    <x v="9"/>
  </r>
  <r>
    <n v="31036"/>
    <s v="Hawkinsville"/>
    <s v="Pulaski County"/>
    <n v="10348"/>
    <x v="9"/>
  </r>
  <r>
    <n v="31024"/>
    <s v="Eatonton"/>
    <s v="Putnam County"/>
    <n v="20644"/>
    <x v="9"/>
  </r>
  <r>
    <n v="39854"/>
    <s v="Georgetown"/>
    <s v="Quitman County"/>
    <n v="2392"/>
    <x v="9"/>
  </r>
  <r>
    <n v="39867"/>
    <s v="Morris"/>
    <s v="Quitman County"/>
    <n v="348"/>
    <x v="9"/>
  </r>
  <r>
    <n v="30525"/>
    <s v="Clayton"/>
    <s v="Rabun County"/>
    <n v="7556"/>
    <x v="9"/>
  </r>
  <r>
    <n v="30537"/>
    <s v="Dillard"/>
    <s v="Rabun County"/>
    <n v="1172"/>
    <x v="9"/>
  </r>
  <r>
    <n v="30552"/>
    <s v="Lakemont"/>
    <s v="Rabun County"/>
    <n v="1600"/>
    <x v="9"/>
  </r>
  <r>
    <n v="30562"/>
    <s v="Mountain City"/>
    <s v="Rabun County"/>
    <n v="778"/>
    <x v="9"/>
  </r>
  <r>
    <n v="30568"/>
    <s v="Rabun Gap"/>
    <s v="Rabun County"/>
    <n v="1948"/>
    <x v="9"/>
  </r>
  <r>
    <n v="30576"/>
    <s v="Tiger"/>
    <s v="Rabun County"/>
    <n v="3189"/>
    <x v="9"/>
  </r>
  <r>
    <n v="30581"/>
    <s v="Wiley"/>
    <s v="Rabun County"/>
    <n v="232"/>
    <x v="9"/>
  </r>
  <r>
    <n v="39836"/>
    <s v="Cuthbert"/>
    <s v="Randolph County"/>
    <n v="411"/>
    <x v="9"/>
  </r>
  <r>
    <n v="30805"/>
    <s v="Blythe"/>
    <s v="Richmond County"/>
    <n v="2204"/>
    <x v="9"/>
  </r>
  <r>
    <n v="30812"/>
    <s v="Gracewood"/>
    <s v="Richmond County"/>
    <n v="330"/>
    <x v="9"/>
  </r>
  <r>
    <n v="30815"/>
    <s v="Hephzibah"/>
    <s v="Richmond County"/>
    <n v="42342"/>
    <x v="9"/>
  </r>
  <r>
    <n v="30901"/>
    <s v="Augusta"/>
    <s v="Richmond County"/>
    <n v="17143"/>
    <x v="9"/>
  </r>
  <r>
    <n v="30904"/>
    <s v="Augusta"/>
    <s v="Richmond County"/>
    <n v="27125"/>
    <x v="9"/>
  </r>
  <r>
    <n v="30905"/>
    <s v="Augusta"/>
    <s v="Richmond County"/>
    <n v="7933"/>
    <x v="9"/>
  </r>
  <r>
    <n v="30906"/>
    <s v="Augusta"/>
    <s v="Richmond County"/>
    <n v="61719"/>
    <x v="9"/>
  </r>
  <r>
    <n v="30907"/>
    <s v="Augusta"/>
    <s v="Richmond County"/>
    <n v="47655"/>
    <x v="9"/>
  </r>
  <r>
    <n v="30909"/>
    <s v="Augusta"/>
    <s v="Richmond County"/>
    <n v="42498"/>
    <x v="9"/>
  </r>
  <r>
    <n v="30012"/>
    <s v="Conyers"/>
    <s v="Rockdale County"/>
    <n v="33140"/>
    <x v="9"/>
  </r>
  <r>
    <n v="30013"/>
    <s v="Conyers"/>
    <s v="Rockdale County"/>
    <n v="25205"/>
    <x v="9"/>
  </r>
  <r>
    <n v="30094"/>
    <s v="Conyers"/>
    <s v="Rockdale County"/>
    <n v="34248"/>
    <x v="9"/>
  </r>
  <r>
    <n v="31806"/>
    <s v="Ellaville"/>
    <s v="Schley County"/>
    <n v="4462"/>
    <x v="9"/>
  </r>
  <r>
    <n v="30446"/>
    <s v="Newington"/>
    <s v="Screven County"/>
    <n v="1657"/>
    <x v="9"/>
  </r>
  <r>
    <n v="30455"/>
    <s v="Rocky Ford"/>
    <s v="Screven County"/>
    <n v="530"/>
    <x v="9"/>
  </r>
  <r>
    <n v="30467"/>
    <s v="Sylvania"/>
    <s v="Screven County"/>
    <n v="11780"/>
    <x v="9"/>
  </r>
  <r>
    <n v="39845"/>
    <s v="Donalsonville"/>
    <s v="Seminole County"/>
    <n v="8165"/>
    <x v="9"/>
  </r>
  <r>
    <n v="30223"/>
    <s v="Griffin"/>
    <s v="Spalding County"/>
    <n v="36119"/>
    <x v="9"/>
  </r>
  <r>
    <n v="30224"/>
    <s v="Griffin"/>
    <s v="Spalding County"/>
    <n v="28445"/>
    <x v="9"/>
  </r>
  <r>
    <n v="30538"/>
    <s v="Eastanollee"/>
    <s v="Stephens County"/>
    <n v="3434"/>
    <x v="9"/>
  </r>
  <r>
    <n v="30557"/>
    <s v="Martin"/>
    <s v="Stephens County"/>
    <n v="4652"/>
    <x v="9"/>
  </r>
  <r>
    <n v="30577"/>
    <s v="Toccoa"/>
    <s v="Stephens County"/>
    <n v="22052"/>
    <x v="9"/>
  </r>
  <r>
    <n v="31815"/>
    <s v="Lumpkin"/>
    <s v="Stewart County"/>
    <n v="3515"/>
    <x v="9"/>
  </r>
  <r>
    <n v="31825"/>
    <s v="Richland"/>
    <s v="Stewart County"/>
    <n v="2512"/>
    <x v="9"/>
  </r>
  <r>
    <n v="31709"/>
    <s v="Americus"/>
    <s v="Sumter County"/>
    <n v="16631"/>
    <x v="9"/>
  </r>
  <r>
    <n v="31711"/>
    <s v="Andersonville"/>
    <s v="Sumter County"/>
    <n v="712"/>
    <x v="9"/>
  </r>
  <r>
    <n v="31719"/>
    <s v="Americus"/>
    <s v="Sumter County"/>
    <n v="8060"/>
    <x v="9"/>
  </r>
  <r>
    <n v="31735"/>
    <s v="Cobb"/>
    <s v="Sumter County"/>
    <n v="517"/>
    <x v="9"/>
  </r>
  <r>
    <n v="31764"/>
    <s v="Leslie"/>
    <s v="Sumter County"/>
    <n v="1743"/>
    <x v="9"/>
  </r>
  <r>
    <n v="31780"/>
    <s v="Plains"/>
    <s v="Sumter County"/>
    <n v="2092"/>
    <x v="9"/>
  </r>
  <r>
    <n v="31801"/>
    <s v="Box Springs"/>
    <s v="Talbot County"/>
    <n v="2829"/>
    <x v="9"/>
  </r>
  <r>
    <n v="31810"/>
    <s v="Geneva"/>
    <s v="Talbot County"/>
    <n v="220"/>
    <x v="9"/>
  </r>
  <r>
    <n v="31812"/>
    <s v="Junction City"/>
    <s v="Talbot County"/>
    <n v="663"/>
    <x v="9"/>
  </r>
  <r>
    <n v="31827"/>
    <s v="Talbotton"/>
    <s v="Talbot County"/>
    <n v="2114"/>
    <x v="9"/>
  </r>
  <r>
    <n v="31836"/>
    <s v="Woodland"/>
    <s v="Talbot County"/>
    <n v="809"/>
    <x v="9"/>
  </r>
  <r>
    <n v="30631"/>
    <s v="Crawfordville"/>
    <s v="Taliaferro County"/>
    <n v="1645"/>
    <x v="9"/>
  </r>
  <r>
    <n v="30420"/>
    <s v="Cobbtown"/>
    <s v="Tattnall County"/>
    <n v="1921"/>
    <x v="9"/>
  </r>
  <r>
    <n v="30421"/>
    <s v="Collins"/>
    <s v="Tattnall County"/>
    <n v="2750"/>
    <x v="9"/>
  </r>
  <r>
    <n v="30427"/>
    <s v="Glennville"/>
    <s v="Tattnall County"/>
    <n v="10332"/>
    <x v="9"/>
  </r>
  <r>
    <n v="30453"/>
    <s v="Reidsville"/>
    <s v="Tattnall County"/>
    <n v="9807"/>
    <x v="9"/>
  </r>
  <r>
    <n v="31006"/>
    <s v="Butler"/>
    <s v="Taylor County"/>
    <n v="4527"/>
    <x v="9"/>
  </r>
  <r>
    <n v="31058"/>
    <s v="Mauk"/>
    <s v="Taylor County"/>
    <n v="1633"/>
    <x v="9"/>
  </r>
  <r>
    <n v="31076"/>
    <s v="Reynolds"/>
    <s v="Taylor County"/>
    <n v="2736"/>
    <x v="9"/>
  </r>
  <r>
    <n v="31037"/>
    <s v="Helena"/>
    <s v="Telfair County"/>
    <n v="3008"/>
    <x v="9"/>
  </r>
  <r>
    <n v="31055"/>
    <s v="Mc Rae"/>
    <s v="Telfair County"/>
    <n v="6118"/>
    <x v="9"/>
  </r>
  <r>
    <n v="31060"/>
    <s v="Milan"/>
    <s v="Telfair County"/>
    <n v="1777"/>
    <x v="9"/>
  </r>
  <r>
    <n v="31083"/>
    <s v="Scotland"/>
    <s v="Telfair County"/>
    <n v="427"/>
    <x v="9"/>
  </r>
  <r>
    <n v="31544"/>
    <s v="Jacksonville"/>
    <s v="Telfair County"/>
    <n v="659"/>
    <x v="9"/>
  </r>
  <r>
    <n v="31549"/>
    <s v="Lumber City"/>
    <s v="Telfair County"/>
    <n v="2287"/>
    <x v="9"/>
  </r>
  <r>
    <n v="39826"/>
    <s v="Bronwood"/>
    <s v="Terrell County"/>
    <n v="725"/>
    <x v="9"/>
  </r>
  <r>
    <n v="39842"/>
    <s v="Dawson"/>
    <s v="Terrell County"/>
    <n v="7659"/>
    <x v="9"/>
  </r>
  <r>
    <n v="39862"/>
    <s v="Parrott"/>
    <s v="Terrell County"/>
    <n v="1012"/>
    <x v="9"/>
  </r>
  <r>
    <n v="39886"/>
    <s v="Sasser"/>
    <s v="Terrell County"/>
    <n v="1525"/>
    <x v="9"/>
  </r>
  <r>
    <n v="31626"/>
    <s v="Boston"/>
    <s v="Thomas County"/>
    <n v="3266"/>
    <x v="9"/>
  </r>
  <r>
    <n v="31738"/>
    <s v="Coolidge"/>
    <s v="Thomas County"/>
    <n v="2031"/>
    <x v="9"/>
  </r>
  <r>
    <n v="31757"/>
    <s v="Thomasville"/>
    <s v="Thomas County"/>
    <n v="11498"/>
    <x v="9"/>
  </r>
  <r>
    <n v="31765"/>
    <s v="Meigs"/>
    <s v="Thomas County"/>
    <n v="2516"/>
    <x v="9"/>
  </r>
  <r>
    <n v="31773"/>
    <s v="Ochlocknee"/>
    <s v="Thomas County"/>
    <n v="4583"/>
    <x v="9"/>
  </r>
  <r>
    <n v="31778"/>
    <s v="Pavo"/>
    <s v="Thomas County"/>
    <n v="2612"/>
    <x v="9"/>
  </r>
  <r>
    <n v="31792"/>
    <s v="Thomasville"/>
    <s v="Thomas County"/>
    <n v="22915"/>
    <x v="9"/>
  </r>
  <r>
    <n v="31733"/>
    <s v="Chula"/>
    <s v="Tift County"/>
    <n v="1218"/>
    <x v="9"/>
  </r>
  <r>
    <n v="31775"/>
    <s v="Omega"/>
    <s v="Tift County"/>
    <n v="3046"/>
    <x v="9"/>
  </r>
  <r>
    <n v="31793"/>
    <s v="Tifton"/>
    <s v="Tift County"/>
    <n v="9267"/>
    <x v="9"/>
  </r>
  <r>
    <n v="31794"/>
    <s v="Tifton"/>
    <s v="Tift County"/>
    <n v="28009"/>
    <x v="9"/>
  </r>
  <r>
    <n v="31795"/>
    <s v="Ty Ty"/>
    <s v="Tift County"/>
    <n v="1610"/>
    <x v="9"/>
  </r>
  <r>
    <n v="30436"/>
    <s v="Lyons"/>
    <s v="Toombs County"/>
    <n v="11672"/>
    <x v="9"/>
  </r>
  <r>
    <n v="30474"/>
    <s v="Vidalia"/>
    <s v="Toombs County"/>
    <n v="16983"/>
    <x v="9"/>
  </r>
  <r>
    <n v="30546"/>
    <s v="Hiawassee"/>
    <s v="Towns County"/>
    <n v="7720"/>
    <x v="9"/>
  </r>
  <r>
    <n v="30582"/>
    <s v="Young Harris"/>
    <s v="Towns County"/>
    <n v="5001"/>
    <x v="9"/>
  </r>
  <r>
    <n v="30457"/>
    <s v="Soperton"/>
    <s v="Treutlen County"/>
    <n v="5007"/>
    <x v="9"/>
  </r>
  <r>
    <n v="30230"/>
    <s v="Hogansville"/>
    <s v="Troup County"/>
    <n v="9742"/>
    <x v="9"/>
  </r>
  <r>
    <n v="30240"/>
    <s v="Lagrange"/>
    <s v="Troup County"/>
    <n v="31025"/>
    <x v="9"/>
  </r>
  <r>
    <n v="30241"/>
    <s v="Lagrange"/>
    <s v="Troup County"/>
    <n v="23909"/>
    <x v="9"/>
  </r>
  <r>
    <n v="31833"/>
    <s v="West Point"/>
    <s v="Troup County"/>
    <n v="6872"/>
    <x v="9"/>
  </r>
  <r>
    <n v="31714"/>
    <s v="Ashburn"/>
    <s v="Turner County"/>
    <n v="6021"/>
    <x v="9"/>
  </r>
  <r>
    <n v="31783"/>
    <s v="Rebecca"/>
    <s v="Turner County"/>
    <n v="1512"/>
    <x v="9"/>
  </r>
  <r>
    <n v="31790"/>
    <s v="Sycamore"/>
    <s v="Turner County"/>
    <n v="2318"/>
    <x v="9"/>
  </r>
  <r>
    <n v="31017"/>
    <s v="Danville"/>
    <s v="Twiggs County"/>
    <n v="1576"/>
    <x v="9"/>
  </r>
  <r>
    <n v="31020"/>
    <s v="Dry Branch"/>
    <s v="Twiggs County"/>
    <n v="1362"/>
    <x v="9"/>
  </r>
  <r>
    <n v="31044"/>
    <s v="Jeffersonville"/>
    <s v="Twiggs County"/>
    <n v="2878"/>
    <x v="9"/>
  </r>
  <r>
    <n v="30512"/>
    <s v="Blairsville"/>
    <s v="Union County"/>
    <n v="22733"/>
    <x v="9"/>
  </r>
  <r>
    <n v="30572"/>
    <s v="Suches"/>
    <s v="Union County"/>
    <n v="1010"/>
    <x v="9"/>
  </r>
  <r>
    <n v="30285"/>
    <s v="The Rock"/>
    <s v="Upson County"/>
    <n v="656"/>
    <x v="9"/>
  </r>
  <r>
    <n v="30286"/>
    <s v="Thomaston"/>
    <s v="Upson County"/>
    <n v="23848"/>
    <x v="9"/>
  </r>
  <r>
    <n v="31097"/>
    <s v="Yatesville"/>
    <s v="Upson County"/>
    <n v="1437"/>
    <x v="9"/>
  </r>
  <r>
    <n v="30707"/>
    <s v="Chickamauga"/>
    <s v="Walker County"/>
    <n v="16986"/>
    <x v="9"/>
  </r>
  <r>
    <n v="30725"/>
    <s v="Flintstone"/>
    <s v="Walker County"/>
    <n v="4588"/>
    <x v="9"/>
  </r>
  <r>
    <n v="30728"/>
    <s v="La Fayette"/>
    <s v="Walker County"/>
    <n v="19283"/>
    <x v="9"/>
  </r>
  <r>
    <n v="30739"/>
    <s v="Rock Spring"/>
    <s v="Walker County"/>
    <n v="7031"/>
    <x v="9"/>
  </r>
  <r>
    <n v="30741"/>
    <s v="Rossville"/>
    <s v="Walker County"/>
    <n v="28639"/>
    <x v="9"/>
  </r>
  <r>
    <n v="30750"/>
    <s v="Lookout Mountain"/>
    <s v="Walker County"/>
    <n v="4173"/>
    <x v="9"/>
  </r>
  <r>
    <n v="30025"/>
    <s v="Social Circle"/>
    <s v="Walton County"/>
    <n v="10811"/>
    <x v="9"/>
  </r>
  <r>
    <n v="30641"/>
    <s v="Good Hope"/>
    <s v="Walton County"/>
    <n v="1602"/>
    <x v="9"/>
  </r>
  <r>
    <n v="30655"/>
    <s v="Monroe"/>
    <s v="Walton County"/>
    <n v="26925"/>
    <x v="9"/>
  </r>
  <r>
    <n v="30656"/>
    <s v="Monroe"/>
    <s v="Walton County"/>
    <n v="17510"/>
    <x v="9"/>
  </r>
  <r>
    <n v="31501"/>
    <s v="Waycross"/>
    <s v="Ware County"/>
    <n v="14258"/>
    <x v="9"/>
  </r>
  <r>
    <n v="31503"/>
    <s v="Waycross"/>
    <s v="Ware County"/>
    <n v="22421"/>
    <x v="9"/>
  </r>
  <r>
    <n v="31550"/>
    <s v="Manor"/>
    <s v="Ware County"/>
    <n v="597"/>
    <x v="9"/>
  </r>
  <r>
    <n v="31552"/>
    <s v="Millwood"/>
    <s v="Ware County"/>
    <n v="943"/>
    <x v="9"/>
  </r>
  <r>
    <n v="30807"/>
    <s v="Camak"/>
    <s v="Warren County"/>
    <n v="250"/>
    <x v="9"/>
  </r>
  <r>
    <n v="30821"/>
    <s v="Norwood"/>
    <s v="Warren County"/>
    <n v="1017"/>
    <x v="9"/>
  </r>
  <r>
    <n v="30828"/>
    <s v="Warrenton"/>
    <s v="Warren County"/>
    <n v="3739"/>
    <x v="9"/>
  </r>
  <r>
    <n v="31018"/>
    <s v="Davisboro"/>
    <s v="Washington County"/>
    <n v="2785"/>
    <x v="9"/>
  </r>
  <r>
    <n v="31035"/>
    <s v="Harrison"/>
    <s v="Washington County"/>
    <n v="1003"/>
    <x v="9"/>
  </r>
  <r>
    <n v="31067"/>
    <s v="Oconee"/>
    <s v="Washington County"/>
    <n v="227"/>
    <x v="9"/>
  </r>
  <r>
    <n v="31082"/>
    <s v="Sandersville"/>
    <s v="Washington County"/>
    <n v="10255"/>
    <x v="9"/>
  </r>
  <r>
    <n v="31089"/>
    <s v="Tennille"/>
    <s v="Washington County"/>
    <n v="4238"/>
    <x v="9"/>
  </r>
  <r>
    <n v="31094"/>
    <s v="Warthen"/>
    <s v="Washington County"/>
    <n v="710"/>
    <x v="9"/>
  </r>
  <r>
    <n v="31545"/>
    <s v="Jesup"/>
    <s v="Wayne County"/>
    <n v="15445"/>
    <x v="9"/>
  </r>
  <r>
    <n v="31546"/>
    <s v="Jesup"/>
    <s v="Wayne County"/>
    <n v="8870"/>
    <x v="9"/>
  </r>
  <r>
    <n v="31555"/>
    <s v="Odum"/>
    <s v="Wayne County"/>
    <n v="2786"/>
    <x v="9"/>
  </r>
  <r>
    <n v="31560"/>
    <s v="Screven"/>
    <s v="Wayne County"/>
    <n v="2733"/>
    <x v="9"/>
  </r>
  <r>
    <n v="31824"/>
    <s v="Preston"/>
    <s v="Webster County"/>
    <n v="1131"/>
    <x v="9"/>
  </r>
  <r>
    <n v="39877"/>
    <s v="Preston"/>
    <s v="Webster County"/>
    <n v="511"/>
    <x v="9"/>
  </r>
  <r>
    <n v="30411"/>
    <s v="Alamo"/>
    <s v="Wheeler County"/>
    <n v="3816"/>
    <x v="9"/>
  </r>
  <r>
    <n v="30428"/>
    <s v="Glenwood"/>
    <s v="Wheeler County"/>
    <n v="3818"/>
    <x v="9"/>
  </r>
  <r>
    <n v="30528"/>
    <s v="Cleveland"/>
    <s v="White County"/>
    <n v="24001"/>
    <x v="9"/>
  </r>
  <r>
    <n v="30545"/>
    <s v="Helen"/>
    <s v="White County"/>
    <n v="893"/>
    <x v="9"/>
  </r>
  <r>
    <n v="30571"/>
    <s v="Sautee Nacoochee"/>
    <s v="White County"/>
    <n v="3227"/>
    <x v="9"/>
  </r>
  <r>
    <n v="30710"/>
    <s v="Cohutta"/>
    <s v="Whitfield County"/>
    <n v="7106"/>
    <x v="9"/>
  </r>
  <r>
    <n v="30720"/>
    <s v="Dalton"/>
    <s v="Whitfield County"/>
    <n v="26725"/>
    <x v="9"/>
  </r>
  <r>
    <n v="30721"/>
    <s v="Dalton"/>
    <s v="Whitfield County"/>
    <n v="53180"/>
    <x v="9"/>
  </r>
  <r>
    <n v="30740"/>
    <s v="Rocky Face"/>
    <s v="Whitfield County"/>
    <n v="8238"/>
    <x v="9"/>
  </r>
  <r>
    <n v="30755"/>
    <s v="Tunnel Hill"/>
    <s v="Whitfield County"/>
    <n v="10775"/>
    <x v="9"/>
  </r>
  <r>
    <n v="31001"/>
    <s v="Abbeville"/>
    <s v="Wilcox County"/>
    <n v="4501"/>
    <x v="9"/>
  </r>
  <r>
    <n v="31071"/>
    <s v="Pineview"/>
    <s v="Wilcox County"/>
    <n v="1294"/>
    <x v="9"/>
  </r>
  <r>
    <n v="31072"/>
    <s v="Pitts"/>
    <s v="Wilcox County"/>
    <n v="1083"/>
    <x v="9"/>
  </r>
  <r>
    <n v="31079"/>
    <s v="Rochelle"/>
    <s v="Wilcox County"/>
    <n v="2627"/>
    <x v="9"/>
  </r>
  <r>
    <n v="30660"/>
    <s v="Rayle"/>
    <s v="Wilkes County"/>
    <n v="1117"/>
    <x v="9"/>
  </r>
  <r>
    <n v="30668"/>
    <s v="Tignall"/>
    <s v="Wilkes County"/>
    <n v="2255"/>
    <x v="9"/>
  </r>
  <r>
    <n v="30673"/>
    <s v="Washington"/>
    <s v="Wilkes County"/>
    <n v="6661"/>
    <x v="9"/>
  </r>
  <r>
    <n v="31031"/>
    <s v="Gordon"/>
    <s v="Wilkinson County"/>
    <n v="6488"/>
    <x v="9"/>
  </r>
  <r>
    <n v="31042"/>
    <s v="Irwinton"/>
    <s v="Wilkinson County"/>
    <n v="1437"/>
    <x v="9"/>
  </r>
  <r>
    <n v="31054"/>
    <s v="Mc Intyre"/>
    <s v="Wilkinson County"/>
    <n v="1384"/>
    <x v="9"/>
  </r>
  <r>
    <n v="31090"/>
    <s v="Toomsboro"/>
    <s v="Wilkinson County"/>
    <n v="1188"/>
    <x v="9"/>
  </r>
  <r>
    <n v="31772"/>
    <s v="Oakfield"/>
    <s v="Worth County"/>
    <n v="543"/>
    <x v="9"/>
  </r>
  <r>
    <n v="31781"/>
    <s v="Poulan"/>
    <s v="Worth County"/>
    <n v="2094"/>
    <x v="9"/>
  </r>
  <r>
    <n v="31789"/>
    <s v="Sumner"/>
    <s v="Worth County"/>
    <n v="1337"/>
    <x v="9"/>
  </r>
  <r>
    <n v="31791"/>
    <s v="Sylvester"/>
    <s v="Worth County"/>
    <n v="11434"/>
    <x v="9"/>
  </r>
  <r>
    <n v="31796"/>
    <s v="Warwick"/>
    <s v="Worth County"/>
    <n v="1231"/>
    <x v="9"/>
  </r>
  <r>
    <n v="96704"/>
    <s v="Captain Cook"/>
    <s v="Hawaii County"/>
    <n v="8391"/>
    <x v="10"/>
  </r>
  <r>
    <n v="96710"/>
    <s v="Hakalau"/>
    <s v="Hawaii County"/>
    <n v="294"/>
    <x v="10"/>
  </r>
  <r>
    <n v="96719"/>
    <s v="Hawi"/>
    <s v="Hawaii County"/>
    <n v="1252"/>
    <x v="10"/>
  </r>
  <r>
    <n v="96720"/>
    <s v="Hilo"/>
    <s v="Hawaii County"/>
    <n v="49886"/>
    <x v="10"/>
  </r>
  <r>
    <n v="96725"/>
    <s v="Holualoa"/>
    <s v="Hawaii County"/>
    <n v="4054"/>
    <x v="10"/>
  </r>
  <r>
    <n v="96727"/>
    <s v="Honokaa"/>
    <s v="Hawaii County"/>
    <n v="4572"/>
    <x v="10"/>
  </r>
  <r>
    <n v="96728"/>
    <s v="Honomu"/>
    <s v="Hawaii County"/>
    <n v="418"/>
    <x v="10"/>
  </r>
  <r>
    <n v="96737"/>
    <s v="Ocean View"/>
    <s v="Hawaii County"/>
    <n v="3851"/>
    <x v="10"/>
  </r>
  <r>
    <n v="96738"/>
    <s v="Waikoloa"/>
    <s v="Hawaii County"/>
    <n v="7899"/>
    <x v="10"/>
  </r>
  <r>
    <n v="96740"/>
    <s v="Kailua Kona"/>
    <s v="Hawaii County"/>
    <n v="40931"/>
    <x v="10"/>
  </r>
  <r>
    <n v="96743"/>
    <s v="Kamuela"/>
    <s v="Hawaii County"/>
    <n v="13386"/>
    <x v="10"/>
  </r>
  <r>
    <n v="96749"/>
    <s v="Keaau"/>
    <s v="Hawaii County"/>
    <n v="17738"/>
    <x v="10"/>
  </r>
  <r>
    <n v="96750"/>
    <s v="Kealakekua"/>
    <s v="Hawaii County"/>
    <n v="3719"/>
    <x v="10"/>
  </r>
  <r>
    <n v="96755"/>
    <s v="Kapaau"/>
    <s v="Hawaii County"/>
    <n v="3210"/>
    <x v="10"/>
  </r>
  <r>
    <n v="96760"/>
    <s v="Kurtistown"/>
    <s v="Hawaii County"/>
    <n v="3788"/>
    <x v="10"/>
  </r>
  <r>
    <n v="96764"/>
    <s v="Laupahoehoe"/>
    <s v="Hawaii County"/>
    <n v="533"/>
    <x v="10"/>
  </r>
  <r>
    <n v="96771"/>
    <s v="Mountain View"/>
    <s v="Hawaii County"/>
    <n v="6770"/>
    <x v="10"/>
  </r>
  <r>
    <n v="96772"/>
    <s v="Naalehu"/>
    <s v="Hawaii County"/>
    <n v="2576"/>
    <x v="10"/>
  </r>
  <r>
    <n v="96776"/>
    <s v="Paauilo"/>
    <s v="Hawaii County"/>
    <n v="1323"/>
    <x v="10"/>
  </r>
  <r>
    <n v="96777"/>
    <s v="Pahala"/>
    <s v="Hawaii County"/>
    <n v="2418"/>
    <x v="10"/>
  </r>
  <r>
    <n v="96778"/>
    <s v="Pahoa"/>
    <s v="Hawaii County"/>
    <n v="14777"/>
    <x v="10"/>
  </r>
  <r>
    <n v="96780"/>
    <s v="Papaaloa"/>
    <s v="Hawaii County"/>
    <n v="580"/>
    <x v="10"/>
  </r>
  <r>
    <n v="96781"/>
    <s v="Papaikou"/>
    <s v="Hawaii County"/>
    <n v="1200"/>
    <x v="10"/>
  </r>
  <r>
    <n v="96783"/>
    <s v="Pepeekeo"/>
    <s v="Hawaii County"/>
    <n v="1747"/>
    <x v="10"/>
  </r>
  <r>
    <n v="96785"/>
    <s v="Volcano"/>
    <s v="Hawaii County"/>
    <n v="4785"/>
    <x v="10"/>
  </r>
  <r>
    <n v="96701"/>
    <s v="Aiea"/>
    <s v="Honolulu County"/>
    <n v="41818"/>
    <x v="10"/>
  </r>
  <r>
    <n v="96706"/>
    <s v="Ewa Beach"/>
    <s v="Honolulu County"/>
    <n v="81658"/>
    <x v="10"/>
  </r>
  <r>
    <n v="96707"/>
    <s v="Kapolei"/>
    <s v="Honolulu County"/>
    <n v="49903"/>
    <x v="10"/>
  </r>
  <r>
    <n v="96712"/>
    <s v="Haleiwa"/>
    <s v="Honolulu County"/>
    <n v="7294"/>
    <x v="10"/>
  </r>
  <r>
    <n v="96717"/>
    <s v="Hauula"/>
    <s v="Honolulu County"/>
    <n v="5390"/>
    <x v="10"/>
  </r>
  <r>
    <n v="96730"/>
    <s v="Kaaawa"/>
    <s v="Honolulu County"/>
    <n v="1418"/>
    <x v="10"/>
  </r>
  <r>
    <n v="96731"/>
    <s v="Kahuku"/>
    <s v="Honolulu County"/>
    <n v="2893"/>
    <x v="10"/>
  </r>
  <r>
    <n v="96734"/>
    <s v="Kailua"/>
    <s v="Honolulu County"/>
    <n v="52619"/>
    <x v="10"/>
  </r>
  <r>
    <n v="96744"/>
    <s v="Kaneohe"/>
    <s v="Honolulu County"/>
    <n v="54537"/>
    <x v="10"/>
  </r>
  <r>
    <n v="96759"/>
    <s v="Kunia"/>
    <s v="Honolulu County"/>
    <n v="261"/>
    <x v="10"/>
  </r>
  <r>
    <n v="96762"/>
    <s v="Laie"/>
    <s v="Honolulu County"/>
    <n v="6867"/>
    <x v="10"/>
  </r>
  <r>
    <n v="96782"/>
    <s v="Pearl City"/>
    <s v="Honolulu County"/>
    <n v="37992"/>
    <x v="10"/>
  </r>
  <r>
    <n v="96786"/>
    <s v="Wahiawa"/>
    <s v="Honolulu County"/>
    <n v="43042"/>
    <x v="10"/>
  </r>
  <r>
    <n v="96789"/>
    <s v="Mililani"/>
    <s v="Honolulu County"/>
    <n v="55249"/>
    <x v="10"/>
  </r>
  <r>
    <n v="96791"/>
    <s v="Waialua"/>
    <s v="Honolulu County"/>
    <n v="7010"/>
    <x v="10"/>
  </r>
  <r>
    <n v="96792"/>
    <s v="Waianae"/>
    <s v="Honolulu County"/>
    <n v="52829"/>
    <x v="10"/>
  </r>
  <r>
    <n v="96795"/>
    <s v="Waimanalo"/>
    <s v="Honolulu County"/>
    <n v="9815"/>
    <x v="10"/>
  </r>
  <r>
    <n v="96797"/>
    <s v="Waipahu"/>
    <s v="Honolulu County"/>
    <n v="72943"/>
    <x v="10"/>
  </r>
  <r>
    <n v="96813"/>
    <s v="Honolulu"/>
    <s v="Honolulu County"/>
    <n v="25292"/>
    <x v="10"/>
  </r>
  <r>
    <n v="96814"/>
    <s v="Honolulu"/>
    <s v="Honolulu County"/>
    <n v="22880"/>
    <x v="10"/>
  </r>
  <r>
    <n v="96815"/>
    <s v="Honolulu"/>
    <s v="Honolulu County"/>
    <n v="26608"/>
    <x v="10"/>
  </r>
  <r>
    <n v="96816"/>
    <s v="Honolulu"/>
    <s v="Honolulu County"/>
    <n v="51526"/>
    <x v="10"/>
  </r>
  <r>
    <n v="96817"/>
    <s v="Honolulu"/>
    <s v="Honolulu County"/>
    <n v="54183"/>
    <x v="10"/>
  </r>
  <r>
    <n v="96818"/>
    <s v="Honolulu"/>
    <s v="Honolulu County"/>
    <n v="59703"/>
    <x v="10"/>
  </r>
  <r>
    <n v="96819"/>
    <s v="Honolulu"/>
    <s v="Honolulu County"/>
    <n v="51712"/>
    <x v="10"/>
  </r>
  <r>
    <n v="96821"/>
    <s v="Honolulu"/>
    <s v="Honolulu County"/>
    <n v="19250"/>
    <x v="10"/>
  </r>
  <r>
    <n v="96822"/>
    <s v="Honolulu"/>
    <s v="Honolulu County"/>
    <n v="48037"/>
    <x v="10"/>
  </r>
  <r>
    <n v="96825"/>
    <s v="Honolulu"/>
    <s v="Honolulu County"/>
    <n v="30621"/>
    <x v="10"/>
  </r>
  <r>
    <n v="96826"/>
    <s v="Honolulu"/>
    <s v="Honolulu County"/>
    <n v="30592"/>
    <x v="10"/>
  </r>
  <r>
    <n v="96848"/>
    <s v="Honolulu"/>
    <s v="Honolulu County"/>
    <n v="766"/>
    <x v="10"/>
  </r>
  <r>
    <n v="96853"/>
    <s v="Hickam Afb"/>
    <s v="Honolulu County"/>
    <n v="461"/>
    <x v="10"/>
  </r>
  <r>
    <n v="96857"/>
    <s v="Schofield Barracks"/>
    <s v="Honolulu County"/>
    <n v="4140"/>
    <x v="10"/>
  </r>
  <r>
    <n v="96858"/>
    <s v="Fort Shafter"/>
    <s v="Honolulu County"/>
    <n v="250"/>
    <x v="10"/>
  </r>
  <r>
    <n v="96860"/>
    <s v="Pearl Harbor"/>
    <s v="Honolulu County"/>
    <n v="3388"/>
    <x v="10"/>
  </r>
  <r>
    <n v="96863"/>
    <s v="M C B H Kaneohe Bay"/>
    <s v="Honolulu County"/>
    <n v="2220"/>
    <x v="10"/>
  </r>
  <r>
    <n v="96703"/>
    <s v="Anahola"/>
    <s v="Kauai County"/>
    <n v="2844"/>
    <x v="10"/>
  </r>
  <r>
    <n v="96705"/>
    <s v="Eleele"/>
    <s v="Kauai County"/>
    <n v="2382"/>
    <x v="10"/>
  </r>
  <r>
    <n v="96714"/>
    <s v="Hanalei"/>
    <s v="Kauai County"/>
    <n v="1289"/>
    <x v="10"/>
  </r>
  <r>
    <n v="96716"/>
    <s v="Hanapepe"/>
    <s v="Kauai County"/>
    <n v="2488"/>
    <x v="10"/>
  </r>
  <r>
    <n v="96722"/>
    <s v="Princeville"/>
    <s v="Kauai County"/>
    <n v="2093"/>
    <x v="10"/>
  </r>
  <r>
    <n v="96741"/>
    <s v="Kalaheo"/>
    <s v="Kauai County"/>
    <n v="6150"/>
    <x v="10"/>
  </r>
  <r>
    <n v="96746"/>
    <s v="Kapaa"/>
    <s v="Kauai County"/>
    <n v="20810"/>
    <x v="10"/>
  </r>
  <r>
    <n v="96747"/>
    <s v="Kaumakani"/>
    <s v="Kauai County"/>
    <n v="1476"/>
    <x v="10"/>
  </r>
  <r>
    <n v="96752"/>
    <s v="Kekaha"/>
    <s v="Kauai County"/>
    <n v="3214"/>
    <x v="10"/>
  </r>
  <r>
    <n v="96754"/>
    <s v="Kilauea"/>
    <s v="Kauai County"/>
    <n v="4111"/>
    <x v="10"/>
  </r>
  <r>
    <n v="96756"/>
    <s v="Koloa"/>
    <s v="Kauai County"/>
    <n v="5939"/>
    <x v="10"/>
  </r>
  <r>
    <n v="96765"/>
    <s v="Lawai"/>
    <s v="Kauai County"/>
    <n v="689"/>
    <x v="10"/>
  </r>
  <r>
    <n v="96766"/>
    <s v="Lihue"/>
    <s v="Kauai County"/>
    <n v="17420"/>
    <x v="10"/>
  </r>
  <r>
    <n v="96769"/>
    <s v="Makaweli"/>
    <s v="Kauai County"/>
    <n v="346"/>
    <x v="10"/>
  </r>
  <r>
    <n v="96796"/>
    <s v="Waimea"/>
    <s v="Kauai County"/>
    <n v="1863"/>
    <x v="10"/>
  </r>
  <r>
    <n v="96708"/>
    <s v="Haiku"/>
    <s v="Maui County"/>
    <n v="11213"/>
    <x v="10"/>
  </r>
  <r>
    <n v="96713"/>
    <s v="Hana"/>
    <s v="Maui County"/>
    <n v="938"/>
    <x v="10"/>
  </r>
  <r>
    <n v="96729"/>
    <s v="Hoolehua"/>
    <s v="Maui County"/>
    <n v="1330"/>
    <x v="10"/>
  </r>
  <r>
    <n v="96732"/>
    <s v="Kahului"/>
    <s v="Maui County"/>
    <n v="26361"/>
    <x v="10"/>
  </r>
  <r>
    <n v="96748"/>
    <s v="Kaunakakai"/>
    <s v="Maui County"/>
    <n v="4251"/>
    <x v="10"/>
  </r>
  <r>
    <n v="96753"/>
    <s v="Kihei"/>
    <s v="Maui County"/>
    <n v="29547"/>
    <x v="10"/>
  </r>
  <r>
    <n v="96757"/>
    <s v="Kualapuu"/>
    <s v="Maui County"/>
    <n v="694"/>
    <x v="10"/>
  </r>
  <r>
    <n v="96761"/>
    <s v="Lahaina"/>
    <s v="Maui County"/>
    <n v="23473"/>
    <x v="10"/>
  </r>
  <r>
    <n v="96763"/>
    <s v="Lanai City"/>
    <s v="Maui County"/>
    <n v="3126"/>
    <x v="10"/>
  </r>
  <r>
    <n v="96768"/>
    <s v="Makawao"/>
    <s v="Maui County"/>
    <n v="18497"/>
    <x v="10"/>
  </r>
  <r>
    <n v="96770"/>
    <s v="Maunaloa"/>
    <s v="Maui County"/>
    <n v="435"/>
    <x v="10"/>
  </r>
  <r>
    <n v="96779"/>
    <s v="Paia"/>
    <s v="Maui County"/>
    <n v="2579"/>
    <x v="10"/>
  </r>
  <r>
    <n v="96790"/>
    <s v="Kula"/>
    <s v="Maui County"/>
    <n v="9375"/>
    <x v="10"/>
  </r>
  <r>
    <n v="96793"/>
    <s v="Wailuku"/>
    <s v="Maui County"/>
    <n v="32749"/>
    <x v="10"/>
  </r>
  <r>
    <n v="83616"/>
    <s v="Eagle"/>
    <s v="Ada County"/>
    <n v="32605"/>
    <x v="11"/>
  </r>
  <r>
    <n v="83634"/>
    <s v="Kuna"/>
    <s v="Ada County"/>
    <n v="34507"/>
    <x v="11"/>
  </r>
  <r>
    <n v="83642"/>
    <s v="Meridian"/>
    <s v="Ada County"/>
    <n v="51088"/>
    <x v="11"/>
  </r>
  <r>
    <n v="83646"/>
    <s v="Meridian"/>
    <s v="Ada County"/>
    <n v="71501"/>
    <x v="11"/>
  </r>
  <r>
    <n v="83669"/>
    <s v="Star"/>
    <s v="Ada County"/>
    <n v="12957"/>
    <x v="11"/>
  </r>
  <r>
    <n v="83702"/>
    <s v="Boise"/>
    <s v="Ada County"/>
    <n v="22966"/>
    <x v="11"/>
  </r>
  <r>
    <n v="83703"/>
    <s v="Boise"/>
    <s v="Ada County"/>
    <n v="17963"/>
    <x v="11"/>
  </r>
  <r>
    <n v="83704"/>
    <s v="Boise"/>
    <s v="Ada County"/>
    <n v="40580"/>
    <x v="11"/>
  </r>
  <r>
    <n v="83705"/>
    <s v="Boise"/>
    <s v="Ada County"/>
    <n v="29021"/>
    <x v="11"/>
  </r>
  <r>
    <n v="83706"/>
    <s v="Boise"/>
    <s v="Ada County"/>
    <n v="34660"/>
    <x v="11"/>
  </r>
  <r>
    <n v="83709"/>
    <s v="Boise"/>
    <s v="Ada County"/>
    <n v="56541"/>
    <x v="11"/>
  </r>
  <r>
    <n v="83712"/>
    <s v="Boise"/>
    <s v="Ada County"/>
    <n v="8837"/>
    <x v="11"/>
  </r>
  <r>
    <n v="83713"/>
    <s v="Boise"/>
    <s v="Ada County"/>
    <n v="29839"/>
    <x v="11"/>
  </r>
  <r>
    <n v="83714"/>
    <s v="Garden City"/>
    <s v="Ada County"/>
    <n v="25050"/>
    <x v="11"/>
  </r>
  <r>
    <n v="83716"/>
    <s v="Boise"/>
    <s v="Ada County"/>
    <n v="20243"/>
    <x v="11"/>
  </r>
  <r>
    <n v="83612"/>
    <s v="Council"/>
    <s v="Adams County"/>
    <n v="2068"/>
    <x v="11"/>
  </r>
  <r>
    <n v="83632"/>
    <s v="Indian Valley"/>
    <s v="Adams County"/>
    <n v="493"/>
    <x v="11"/>
  </r>
  <r>
    <n v="83654"/>
    <s v="New Meadows"/>
    <s v="Adams County"/>
    <n v="1658"/>
    <x v="11"/>
  </r>
  <r>
    <n v="83201"/>
    <s v="Pocatello"/>
    <s v="Bannock County"/>
    <n v="38683"/>
    <x v="11"/>
  </r>
  <r>
    <n v="83202"/>
    <s v="Pocatello"/>
    <s v="Bannock County"/>
    <n v="22609"/>
    <x v="11"/>
  </r>
  <r>
    <n v="83204"/>
    <s v="Pocatello"/>
    <s v="Bannock County"/>
    <n v="19125"/>
    <x v="11"/>
  </r>
  <r>
    <n v="83209"/>
    <s v="Pocatello"/>
    <s v="Bannock County"/>
    <n v="926"/>
    <x v="11"/>
  </r>
  <r>
    <n v="83214"/>
    <s v="Arimo"/>
    <s v="Bannock County"/>
    <n v="679"/>
    <x v="11"/>
  </r>
  <r>
    <n v="83234"/>
    <s v="Downey"/>
    <s v="Bannock County"/>
    <n v="1362"/>
    <x v="11"/>
  </r>
  <r>
    <n v="83245"/>
    <s v="Inkom"/>
    <s v="Bannock County"/>
    <n v="2417"/>
    <x v="11"/>
  </r>
  <r>
    <n v="83246"/>
    <s v="Lava Hot Springs"/>
    <s v="Bannock County"/>
    <n v="897"/>
    <x v="11"/>
  </r>
  <r>
    <n v="83250"/>
    <s v="Mccammon"/>
    <s v="Bannock County"/>
    <n v="1982"/>
    <x v="11"/>
  </r>
  <r>
    <n v="83223"/>
    <s v="Bloomington"/>
    <s v="Bear Lake County"/>
    <n v="201"/>
    <x v="11"/>
  </r>
  <r>
    <n v="83233"/>
    <s v="Dingle"/>
    <s v="Bear Lake County"/>
    <n v="218"/>
    <x v="11"/>
  </r>
  <r>
    <n v="83239"/>
    <s v="Georgetown"/>
    <s v="Bear Lake County"/>
    <n v="649"/>
    <x v="11"/>
  </r>
  <r>
    <n v="83254"/>
    <s v="Montpelier"/>
    <s v="Bear Lake County"/>
    <n v="3772"/>
    <x v="11"/>
  </r>
  <r>
    <n v="83261"/>
    <s v="Paris"/>
    <s v="Bear Lake County"/>
    <n v="740"/>
    <x v="11"/>
  </r>
  <r>
    <n v="83272"/>
    <s v="Saint Charles"/>
    <s v="Bear Lake County"/>
    <n v="225"/>
    <x v="11"/>
  </r>
  <r>
    <n v="83287"/>
    <s v="Fish Haven"/>
    <s v="Bear Lake County"/>
    <n v="242"/>
    <x v="11"/>
  </r>
  <r>
    <n v="83824"/>
    <s v="Desmet"/>
    <s v="Benewah County"/>
    <n v="411"/>
    <x v="11"/>
  </r>
  <r>
    <n v="83830"/>
    <s v="Fernwood"/>
    <s v="Benewah County"/>
    <n v="313"/>
    <x v="11"/>
  </r>
  <r>
    <n v="83851"/>
    <s v="Plummer"/>
    <s v="Benewah County"/>
    <n v="1940"/>
    <x v="11"/>
  </r>
  <r>
    <n v="83861"/>
    <s v="Saint Maries"/>
    <s v="Benewah County"/>
    <n v="6685"/>
    <x v="11"/>
  </r>
  <r>
    <n v="83866"/>
    <s v="Santa"/>
    <s v="Benewah County"/>
    <n v="245"/>
    <x v="11"/>
  </r>
  <r>
    <n v="83870"/>
    <s v="Tensed"/>
    <s v="Benewah County"/>
    <n v="396"/>
    <x v="11"/>
  </r>
  <r>
    <n v="83210"/>
    <s v="Aberdeen"/>
    <s v="Bingham County"/>
    <n v="4298"/>
    <x v="11"/>
  </r>
  <r>
    <n v="83218"/>
    <s v="Basalt"/>
    <s v="Bingham County"/>
    <n v="441"/>
    <x v="11"/>
  </r>
  <r>
    <n v="83221"/>
    <s v="Blackfoot"/>
    <s v="Bingham County"/>
    <n v="28184"/>
    <x v="11"/>
  </r>
  <r>
    <n v="83236"/>
    <s v="Firth"/>
    <s v="Bingham County"/>
    <n v="2195"/>
    <x v="11"/>
  </r>
  <r>
    <n v="83262"/>
    <s v="Pingree"/>
    <s v="Bingham County"/>
    <n v="932"/>
    <x v="11"/>
  </r>
  <r>
    <n v="83274"/>
    <s v="Shelley"/>
    <s v="Bingham County"/>
    <n v="9965"/>
    <x v="11"/>
  </r>
  <r>
    <n v="83313"/>
    <s v="Bellevue"/>
    <s v="Blaine County"/>
    <n v="4127"/>
    <x v="11"/>
  </r>
  <r>
    <n v="83320"/>
    <s v="Carey"/>
    <s v="Blaine County"/>
    <n v="1538"/>
    <x v="11"/>
  </r>
  <r>
    <n v="83333"/>
    <s v="Hailey"/>
    <s v="Blaine County"/>
    <n v="11220"/>
    <x v="11"/>
  </r>
  <r>
    <n v="83340"/>
    <s v="Ketchum"/>
    <s v="Blaine County"/>
    <n v="5359"/>
    <x v="11"/>
  </r>
  <r>
    <n v="83348"/>
    <s v="Picabo"/>
    <s v="Blaine County"/>
    <n v="282"/>
    <x v="11"/>
  </r>
  <r>
    <n v="83353"/>
    <s v="Sun Valley"/>
    <s v="Blaine County"/>
    <n v="1267"/>
    <x v="11"/>
  </r>
  <r>
    <n v="83622"/>
    <s v="Garden Valley"/>
    <s v="Boise County"/>
    <n v="2083"/>
    <x v="11"/>
  </r>
  <r>
    <n v="83629"/>
    <s v="Horseshoe Bend"/>
    <s v="Boise County"/>
    <n v="2091"/>
    <x v="11"/>
  </r>
  <r>
    <n v="83631"/>
    <s v="Idaho City"/>
    <s v="Boise County"/>
    <n v="1144"/>
    <x v="11"/>
  </r>
  <r>
    <n v="83637"/>
    <s v="Lowman"/>
    <s v="Boise County"/>
    <n v="267"/>
    <x v="11"/>
  </r>
  <r>
    <n v="83804"/>
    <s v="Blanchard"/>
    <s v="Bonner County"/>
    <n v="1488"/>
    <x v="11"/>
  </r>
  <r>
    <n v="83809"/>
    <s v="Careywood"/>
    <s v="Bonner County"/>
    <n v="338"/>
    <x v="11"/>
  </r>
  <r>
    <n v="83811"/>
    <s v="Clark Fork"/>
    <s v="Bonner County"/>
    <n v="1480"/>
    <x v="11"/>
  </r>
  <r>
    <n v="83813"/>
    <s v="Cocolalla"/>
    <s v="Bonner County"/>
    <n v="967"/>
    <x v="11"/>
  </r>
  <r>
    <n v="83821"/>
    <s v="Coolin"/>
    <s v="Bonner County"/>
    <n v="224"/>
    <x v="11"/>
  </r>
  <r>
    <n v="83822"/>
    <s v="Oldtown"/>
    <s v="Bonner County"/>
    <n v="2146"/>
    <x v="11"/>
  </r>
  <r>
    <n v="83825"/>
    <s v="Dover"/>
    <s v="Bonner County"/>
    <n v="212"/>
    <x v="11"/>
  </r>
  <r>
    <n v="83836"/>
    <s v="Hope"/>
    <s v="Bonner County"/>
    <n v="850"/>
    <x v="11"/>
  </r>
  <r>
    <n v="83840"/>
    <s v="Kootenai"/>
    <s v="Bonner County"/>
    <n v="711"/>
    <x v="11"/>
  </r>
  <r>
    <n v="83841"/>
    <s v="Laclede"/>
    <s v="Bonner County"/>
    <n v="702"/>
    <x v="11"/>
  </r>
  <r>
    <n v="83852"/>
    <s v="Ponderay"/>
    <s v="Bonner County"/>
    <n v="1204"/>
    <x v="11"/>
  </r>
  <r>
    <n v="83856"/>
    <s v="Priest River"/>
    <s v="Bonner County"/>
    <n v="7005"/>
    <x v="11"/>
  </r>
  <r>
    <n v="83860"/>
    <s v="Sagle"/>
    <s v="Bonner County"/>
    <n v="7398"/>
    <x v="11"/>
  </r>
  <r>
    <n v="83864"/>
    <s v="Sandpoint"/>
    <s v="Bonner County"/>
    <n v="18462"/>
    <x v="11"/>
  </r>
  <r>
    <n v="83401"/>
    <s v="Idaho Falls"/>
    <s v="Bonneville County"/>
    <n v="46215"/>
    <x v="11"/>
  </r>
  <r>
    <n v="83402"/>
    <s v="Idaho Falls"/>
    <s v="Bonneville County"/>
    <n v="27238"/>
    <x v="11"/>
  </r>
  <r>
    <n v="83404"/>
    <s v="Idaho Falls"/>
    <s v="Bonneville County"/>
    <n v="25349"/>
    <x v="11"/>
  </r>
  <r>
    <n v="83406"/>
    <s v="Idaho Falls"/>
    <s v="Bonneville County"/>
    <n v="19297"/>
    <x v="11"/>
  </r>
  <r>
    <n v="83427"/>
    <s v="Iona"/>
    <s v="Bonneville County"/>
    <n v="2479"/>
    <x v="11"/>
  </r>
  <r>
    <n v="83428"/>
    <s v="Irwin"/>
    <s v="Bonneville County"/>
    <n v="567"/>
    <x v="11"/>
  </r>
  <r>
    <n v="83449"/>
    <s v="Swan Valley"/>
    <s v="Bonneville County"/>
    <n v="216"/>
    <x v="11"/>
  </r>
  <r>
    <n v="83454"/>
    <s v="Ucon"/>
    <s v="Bonneville County"/>
    <n v="259"/>
    <x v="11"/>
  </r>
  <r>
    <n v="83805"/>
    <s v="Bonners Ferry"/>
    <s v="Boundary County"/>
    <n v="8609"/>
    <x v="11"/>
  </r>
  <r>
    <n v="83845"/>
    <s v="Moyie Springs"/>
    <s v="Boundary County"/>
    <n v="2101"/>
    <x v="11"/>
  </r>
  <r>
    <n v="83847"/>
    <s v="Naples"/>
    <s v="Boundary County"/>
    <n v="1209"/>
    <x v="11"/>
  </r>
  <r>
    <n v="83213"/>
    <s v="Arco"/>
    <s v="Butte County"/>
    <n v="1320"/>
    <x v="11"/>
  </r>
  <r>
    <n v="83244"/>
    <s v="Howe"/>
    <s v="Butte County"/>
    <n v="398"/>
    <x v="11"/>
  </r>
  <r>
    <n v="83255"/>
    <s v="Moore"/>
    <s v="Butte County"/>
    <n v="1023"/>
    <x v="11"/>
  </r>
  <r>
    <n v="83327"/>
    <s v="Fairfield"/>
    <s v="Camas County"/>
    <n v="901"/>
    <x v="11"/>
  </r>
  <r>
    <n v="83605"/>
    <s v="Caldwell"/>
    <s v="Canyon County"/>
    <n v="38420"/>
    <x v="11"/>
  </r>
  <r>
    <n v="83607"/>
    <s v="Caldwell"/>
    <s v="Canyon County"/>
    <n v="34024"/>
    <x v="11"/>
  </r>
  <r>
    <n v="83626"/>
    <s v="Greenleaf"/>
    <s v="Canyon County"/>
    <n v="1227"/>
    <x v="11"/>
  </r>
  <r>
    <n v="83641"/>
    <s v="Melba"/>
    <s v="Canyon County"/>
    <n v="3998"/>
    <x v="11"/>
  </r>
  <r>
    <n v="83644"/>
    <s v="Middleton"/>
    <s v="Canyon County"/>
    <n v="14345"/>
    <x v="11"/>
  </r>
  <r>
    <n v="83651"/>
    <s v="Nampa"/>
    <s v="Canyon County"/>
    <n v="36139"/>
    <x v="11"/>
  </r>
  <r>
    <n v="83656"/>
    <s v="Notus"/>
    <s v="Canyon County"/>
    <n v="757"/>
    <x v="11"/>
  </r>
  <r>
    <n v="83660"/>
    <s v="Parma"/>
    <s v="Canyon County"/>
    <n v="5973"/>
    <x v="11"/>
  </r>
  <r>
    <n v="83676"/>
    <s v="Wilder"/>
    <s v="Canyon County"/>
    <n v="5460"/>
    <x v="11"/>
  </r>
  <r>
    <n v="83686"/>
    <s v="Nampa"/>
    <s v="Canyon County"/>
    <n v="53952"/>
    <x v="11"/>
  </r>
  <r>
    <n v="83687"/>
    <s v="Nampa"/>
    <s v="Canyon County"/>
    <n v="35266"/>
    <x v="11"/>
  </r>
  <r>
    <n v="83217"/>
    <s v="Bancroft"/>
    <s v="Caribou County"/>
    <n v="894"/>
    <x v="11"/>
  </r>
  <r>
    <n v="83241"/>
    <s v="Grace"/>
    <s v="Caribou County"/>
    <n v="2377"/>
    <x v="11"/>
  </r>
  <r>
    <n v="83276"/>
    <s v="Soda Springs"/>
    <s v="Caribou County"/>
    <n v="3817"/>
    <x v="11"/>
  </r>
  <r>
    <n v="83311"/>
    <s v="Albion"/>
    <s v="Cassia County"/>
    <n v="827"/>
    <x v="11"/>
  </r>
  <r>
    <n v="83318"/>
    <s v="Burley"/>
    <s v="Cassia County"/>
    <n v="18821"/>
    <x v="11"/>
  </r>
  <r>
    <n v="83323"/>
    <s v="Declo"/>
    <s v="Cassia County"/>
    <n v="1549"/>
    <x v="11"/>
  </r>
  <r>
    <n v="83342"/>
    <s v="Malta"/>
    <s v="Cassia County"/>
    <n v="1352"/>
    <x v="11"/>
  </r>
  <r>
    <n v="83346"/>
    <s v="Oakley"/>
    <s v="Cassia County"/>
    <n v="1441"/>
    <x v="11"/>
  </r>
  <r>
    <n v="83423"/>
    <s v="Dubois"/>
    <s v="Clark County"/>
    <n v="756"/>
    <x v="11"/>
  </r>
  <r>
    <n v="83520"/>
    <s v="Ahsahka"/>
    <s v="Clearwater County"/>
    <n v="249"/>
    <x v="11"/>
  </r>
  <r>
    <n v="83541"/>
    <s v="Lenore"/>
    <s v="Clearwater County"/>
    <n v="1026"/>
    <x v="11"/>
  </r>
  <r>
    <n v="83544"/>
    <s v="Orofino"/>
    <s v="Clearwater County"/>
    <n v="6395"/>
    <x v="11"/>
  </r>
  <r>
    <n v="83546"/>
    <s v="Pierce"/>
    <s v="Clearwater County"/>
    <n v="481"/>
    <x v="11"/>
  </r>
  <r>
    <n v="83553"/>
    <s v="Weippe"/>
    <s v="Clearwater County"/>
    <n v="1010"/>
    <x v="11"/>
  </r>
  <r>
    <n v="83226"/>
    <s v="Challis"/>
    <s v="Custer County"/>
    <n v="1979"/>
    <x v="11"/>
  </r>
  <r>
    <n v="83235"/>
    <s v="Ellis"/>
    <s v="Custer County"/>
    <n v="363"/>
    <x v="11"/>
  </r>
  <r>
    <n v="83251"/>
    <s v="Mackay"/>
    <s v="Custer County"/>
    <n v="1464"/>
    <x v="11"/>
  </r>
  <r>
    <n v="83278"/>
    <s v="Stanley"/>
    <s v="Custer County"/>
    <n v="337"/>
    <x v="11"/>
  </r>
  <r>
    <n v="83623"/>
    <s v="Glenns Ferry"/>
    <s v="Elmore County"/>
    <n v="1453"/>
    <x v="11"/>
  </r>
  <r>
    <n v="83627"/>
    <s v="Hammett"/>
    <s v="Elmore County"/>
    <n v="493"/>
    <x v="11"/>
  </r>
  <r>
    <n v="83633"/>
    <s v="King Hill"/>
    <s v="Elmore County"/>
    <n v="655"/>
    <x v="11"/>
  </r>
  <r>
    <n v="83647"/>
    <s v="Mountain Home"/>
    <s v="Elmore County"/>
    <n v="22508"/>
    <x v="11"/>
  </r>
  <r>
    <n v="83648"/>
    <s v="Mountain Home A F B"/>
    <s v="Elmore County"/>
    <n v="2863"/>
    <x v="11"/>
  </r>
  <r>
    <n v="83228"/>
    <s v="Clifton"/>
    <s v="Franklin County"/>
    <n v="1095"/>
    <x v="11"/>
  </r>
  <r>
    <n v="83232"/>
    <s v="Dayton"/>
    <s v="Franklin County"/>
    <n v="399"/>
    <x v="11"/>
  </r>
  <r>
    <n v="83237"/>
    <s v="Franklin"/>
    <s v="Franklin County"/>
    <n v="1287"/>
    <x v="11"/>
  </r>
  <r>
    <n v="83263"/>
    <s v="Preston"/>
    <s v="Franklin County"/>
    <n v="9666"/>
    <x v="11"/>
  </r>
  <r>
    <n v="83283"/>
    <s v="Thatcher"/>
    <s v="Franklin County"/>
    <n v="251"/>
    <x v="11"/>
  </r>
  <r>
    <n v="83286"/>
    <s v="Weston"/>
    <s v="Franklin County"/>
    <n v="1338"/>
    <x v="11"/>
  </r>
  <r>
    <n v="83420"/>
    <s v="Ashton"/>
    <s v="Fremont County"/>
    <n v="2353"/>
    <x v="11"/>
  </r>
  <r>
    <n v="83421"/>
    <s v="Chester"/>
    <s v="Fremont County"/>
    <n v="381"/>
    <x v="11"/>
  </r>
  <r>
    <n v="83429"/>
    <s v="Island Park"/>
    <s v="Fremont County"/>
    <n v="763"/>
    <x v="11"/>
  </r>
  <r>
    <n v="83436"/>
    <s v="Newdale"/>
    <s v="Fremont County"/>
    <n v="797"/>
    <x v="11"/>
  </r>
  <r>
    <n v="83438"/>
    <s v="Parker"/>
    <s v="Fremont County"/>
    <n v="305"/>
    <x v="11"/>
  </r>
  <r>
    <n v="83445"/>
    <s v="Saint Anthony"/>
    <s v="Fremont County"/>
    <n v="7704"/>
    <x v="11"/>
  </r>
  <r>
    <n v="83451"/>
    <s v="Teton"/>
    <s v="Fremont County"/>
    <n v="1000"/>
    <x v="11"/>
  </r>
  <r>
    <n v="83617"/>
    <s v="Emmett"/>
    <s v="Gem County"/>
    <n v="16551"/>
    <x v="11"/>
  </r>
  <r>
    <n v="83636"/>
    <s v="Letha"/>
    <s v="Gem County"/>
    <n v="579"/>
    <x v="11"/>
  </r>
  <r>
    <n v="83657"/>
    <s v="Ola"/>
    <s v="Gem County"/>
    <n v="263"/>
    <x v="11"/>
  </r>
  <r>
    <n v="83670"/>
    <s v="Sweet"/>
    <s v="Gem County"/>
    <n v="617"/>
    <x v="11"/>
  </r>
  <r>
    <n v="83314"/>
    <s v="Bliss"/>
    <s v="Gooding County"/>
    <n v="982"/>
    <x v="11"/>
  </r>
  <r>
    <n v="83330"/>
    <s v="Gooding"/>
    <s v="Gooding County"/>
    <n v="6549"/>
    <x v="11"/>
  </r>
  <r>
    <n v="83332"/>
    <s v="Hagerman"/>
    <s v="Gooding County"/>
    <n v="2541"/>
    <x v="11"/>
  </r>
  <r>
    <n v="83355"/>
    <s v="Wendell"/>
    <s v="Gooding County"/>
    <n v="5393"/>
    <x v="11"/>
  </r>
  <r>
    <n v="83522"/>
    <s v="Cottonwood"/>
    <s v="Idaho County"/>
    <n v="2629"/>
    <x v="11"/>
  </r>
  <r>
    <n v="83525"/>
    <s v="Elk City"/>
    <s v="Idaho County"/>
    <n v="247"/>
    <x v="11"/>
  </r>
  <r>
    <n v="83526"/>
    <s v="Ferdinand"/>
    <s v="Idaho County"/>
    <n v="312"/>
    <x v="11"/>
  </r>
  <r>
    <n v="83530"/>
    <s v="Grangeville"/>
    <s v="Idaho County"/>
    <n v="5511"/>
    <x v="11"/>
  </r>
  <r>
    <n v="83533"/>
    <s v="Greencreek"/>
    <s v="Idaho County"/>
    <n v="244"/>
    <x v="11"/>
  </r>
  <r>
    <n v="83539"/>
    <s v="Kooskia"/>
    <s v="Idaho County"/>
    <n v="2176"/>
    <x v="11"/>
  </r>
  <r>
    <n v="83547"/>
    <s v="Pollock"/>
    <s v="Idaho County"/>
    <n v="340"/>
    <x v="11"/>
  </r>
  <r>
    <n v="83549"/>
    <s v="Riggins"/>
    <s v="Idaho County"/>
    <n v="604"/>
    <x v="11"/>
  </r>
  <r>
    <n v="83552"/>
    <s v="Stites"/>
    <s v="Idaho County"/>
    <n v="800"/>
    <x v="11"/>
  </r>
  <r>
    <n v="83554"/>
    <s v="White Bird"/>
    <s v="Idaho County"/>
    <n v="261"/>
    <x v="11"/>
  </r>
  <r>
    <n v="83425"/>
    <s v="Hamer"/>
    <s v="Jefferson County"/>
    <n v="621"/>
    <x v="11"/>
  </r>
  <r>
    <n v="83431"/>
    <s v="Lewisville"/>
    <s v="Jefferson County"/>
    <n v="998"/>
    <x v="11"/>
  </r>
  <r>
    <n v="83434"/>
    <s v="Menan"/>
    <s v="Jefferson County"/>
    <n v="1812"/>
    <x v="11"/>
  </r>
  <r>
    <n v="83435"/>
    <s v="Monteview"/>
    <s v="Jefferson County"/>
    <n v="599"/>
    <x v="11"/>
  </r>
  <r>
    <n v="83442"/>
    <s v="Rigby"/>
    <s v="Jefferson County"/>
    <n v="23609"/>
    <x v="11"/>
  </r>
  <r>
    <n v="83443"/>
    <s v="Ririe"/>
    <s v="Jefferson County"/>
    <n v="940"/>
    <x v="11"/>
  </r>
  <r>
    <n v="83444"/>
    <s v="Roberts"/>
    <s v="Jefferson County"/>
    <n v="1031"/>
    <x v="11"/>
  </r>
  <r>
    <n v="83450"/>
    <s v="Terreton"/>
    <s v="Jefferson County"/>
    <n v="1118"/>
    <x v="11"/>
  </r>
  <r>
    <n v="83325"/>
    <s v="Eden"/>
    <s v="Jerome County"/>
    <n v="700"/>
    <x v="11"/>
  </r>
  <r>
    <n v="83335"/>
    <s v="Hazelton"/>
    <s v="Jerome County"/>
    <n v="1841"/>
    <x v="11"/>
  </r>
  <r>
    <n v="83338"/>
    <s v="Jerome"/>
    <s v="Jerome County"/>
    <n v="21402"/>
    <x v="11"/>
  </r>
  <r>
    <n v="83801"/>
    <s v="Athol"/>
    <s v="Kootenai County"/>
    <n v="7243"/>
    <x v="11"/>
  </r>
  <r>
    <n v="83803"/>
    <s v="Bayview"/>
    <s v="Kootenai County"/>
    <n v="693"/>
    <x v="11"/>
  </r>
  <r>
    <n v="83810"/>
    <s v="Cataldo"/>
    <s v="Kootenai County"/>
    <n v="1635"/>
    <x v="11"/>
  </r>
  <r>
    <n v="83814"/>
    <s v="Coeur D Alene"/>
    <s v="Kootenai County"/>
    <n v="26851"/>
    <x v="11"/>
  </r>
  <r>
    <n v="83815"/>
    <s v="Coeur D Alene"/>
    <s v="Kootenai County"/>
    <n v="36987"/>
    <x v="11"/>
  </r>
  <r>
    <n v="83833"/>
    <s v="Harrison"/>
    <s v="Kootenai County"/>
    <n v="1547"/>
    <x v="11"/>
  </r>
  <r>
    <n v="83835"/>
    <s v="Hayden"/>
    <s v="Kootenai County"/>
    <n v="22868"/>
    <x v="11"/>
  </r>
  <r>
    <n v="83854"/>
    <s v="Post Falls"/>
    <s v="Kootenai County"/>
    <n v="48382"/>
    <x v="11"/>
  </r>
  <r>
    <n v="83858"/>
    <s v="Rathdrum"/>
    <s v="Kootenai County"/>
    <n v="17825"/>
    <x v="11"/>
  </r>
  <r>
    <n v="83869"/>
    <s v="Spirit Lake"/>
    <s v="Kootenai County"/>
    <n v="5317"/>
    <x v="11"/>
  </r>
  <r>
    <n v="83876"/>
    <s v="Worley"/>
    <s v="Kootenai County"/>
    <n v="1690"/>
    <x v="11"/>
  </r>
  <r>
    <n v="83535"/>
    <s v="Juliaetta"/>
    <s v="Latah County"/>
    <n v="1067"/>
    <x v="11"/>
  </r>
  <r>
    <n v="83537"/>
    <s v="Kendrick"/>
    <s v="Latah County"/>
    <n v="1050"/>
    <x v="11"/>
  </r>
  <r>
    <n v="83806"/>
    <s v="Bovill"/>
    <s v="Latah County"/>
    <n v="202"/>
    <x v="11"/>
  </r>
  <r>
    <n v="83823"/>
    <s v="Deary"/>
    <s v="Latah County"/>
    <n v="1561"/>
    <x v="11"/>
  </r>
  <r>
    <n v="83832"/>
    <s v="Genesee"/>
    <s v="Latah County"/>
    <n v="1842"/>
    <x v="11"/>
  </r>
  <r>
    <n v="83843"/>
    <s v="Moscow"/>
    <s v="Latah County"/>
    <n v="25951"/>
    <x v="11"/>
  </r>
  <r>
    <n v="83844"/>
    <s v="Moscow"/>
    <s v="Latah County"/>
    <n v="2319"/>
    <x v="11"/>
  </r>
  <r>
    <n v="83855"/>
    <s v="Potlatch"/>
    <s v="Latah County"/>
    <n v="1903"/>
    <x v="11"/>
  </r>
  <r>
    <n v="83857"/>
    <s v="Princeton"/>
    <s v="Latah County"/>
    <n v="1348"/>
    <x v="11"/>
  </r>
  <r>
    <n v="83871"/>
    <s v="Troy"/>
    <s v="Latah County"/>
    <n v="2286"/>
    <x v="11"/>
  </r>
  <r>
    <n v="83872"/>
    <s v="Viola"/>
    <s v="Latah County"/>
    <n v="642"/>
    <x v="11"/>
  </r>
  <r>
    <n v="83462"/>
    <s v="Carmen"/>
    <s v="Lemhi County"/>
    <n v="376"/>
    <x v="11"/>
  </r>
  <r>
    <n v="83464"/>
    <s v="Leadore"/>
    <s v="Lemhi County"/>
    <n v="294"/>
    <x v="11"/>
  </r>
  <r>
    <n v="83467"/>
    <s v="Salmon"/>
    <s v="Lemhi County"/>
    <n v="6724"/>
    <x v="11"/>
  </r>
  <r>
    <n v="83523"/>
    <s v="Craigmont"/>
    <s v="Lewis County"/>
    <n v="851"/>
    <x v="11"/>
  </r>
  <r>
    <n v="83536"/>
    <s v="Kamiah"/>
    <s v="Lewis County"/>
    <n v="4562"/>
    <x v="11"/>
  </r>
  <r>
    <n v="83543"/>
    <s v="Nezperce"/>
    <s v="Lewis County"/>
    <n v="726"/>
    <x v="11"/>
  </r>
  <r>
    <n v="83555"/>
    <s v="Winchester"/>
    <s v="Lewis County"/>
    <n v="366"/>
    <x v="11"/>
  </r>
  <r>
    <n v="83324"/>
    <s v="Dietrich"/>
    <s v="Lincoln County"/>
    <n v="688"/>
    <x v="11"/>
  </r>
  <r>
    <n v="83349"/>
    <s v="Richfield"/>
    <s v="Lincoln County"/>
    <n v="1257"/>
    <x v="11"/>
  </r>
  <r>
    <n v="83352"/>
    <s v="Shoshone"/>
    <s v="Lincoln County"/>
    <n v="3264"/>
    <x v="11"/>
  </r>
  <r>
    <n v="83440"/>
    <s v="Rexburg"/>
    <s v="Madison County"/>
    <n v="47535"/>
    <x v="11"/>
  </r>
  <r>
    <n v="83448"/>
    <s v="Sugar City"/>
    <s v="Madison County"/>
    <n v="3206"/>
    <x v="11"/>
  </r>
  <r>
    <n v="83336"/>
    <s v="Heyburn"/>
    <s v="Minidoka County"/>
    <n v="6083"/>
    <x v="11"/>
  </r>
  <r>
    <n v="83347"/>
    <s v="Paul"/>
    <s v="Minidoka County"/>
    <n v="3296"/>
    <x v="11"/>
  </r>
  <r>
    <n v="83350"/>
    <s v="Rupert"/>
    <s v="Minidoka County"/>
    <n v="12333"/>
    <x v="11"/>
  </r>
  <r>
    <n v="83501"/>
    <s v="Lewiston"/>
    <s v="Nez Perce County"/>
    <n v="36308"/>
    <x v="11"/>
  </r>
  <r>
    <n v="83524"/>
    <s v="Culdesac"/>
    <s v="Nez Perce County"/>
    <n v="934"/>
    <x v="11"/>
  </r>
  <r>
    <n v="83540"/>
    <s v="Lapwai"/>
    <s v="Nez Perce County"/>
    <n v="2690"/>
    <x v="11"/>
  </r>
  <r>
    <n v="83545"/>
    <s v="Peck"/>
    <s v="Nez Perce County"/>
    <n v="385"/>
    <x v="11"/>
  </r>
  <r>
    <n v="83252"/>
    <s v="Malad City"/>
    <s v="Oneida County"/>
    <n v="4482"/>
    <x v="11"/>
  </r>
  <r>
    <n v="83604"/>
    <s v="Bruneau"/>
    <s v="Owyhee County"/>
    <n v="468"/>
    <x v="11"/>
  </r>
  <r>
    <n v="83624"/>
    <s v="Grand View"/>
    <s v="Owyhee County"/>
    <n v="1554"/>
    <x v="11"/>
  </r>
  <r>
    <n v="83628"/>
    <s v="Homedale"/>
    <s v="Owyhee County"/>
    <n v="4875"/>
    <x v="11"/>
  </r>
  <r>
    <n v="83639"/>
    <s v="Marsing"/>
    <s v="Owyhee County"/>
    <n v="3177"/>
    <x v="11"/>
  </r>
  <r>
    <n v="83650"/>
    <s v="Murphy"/>
    <s v="Owyhee County"/>
    <n v="538"/>
    <x v="11"/>
  </r>
  <r>
    <n v="83619"/>
    <s v="Fruitland"/>
    <s v="Payette County"/>
    <n v="7940"/>
    <x v="11"/>
  </r>
  <r>
    <n v="83655"/>
    <s v="New Plymouth"/>
    <s v="Payette County"/>
    <n v="5300"/>
    <x v="11"/>
  </r>
  <r>
    <n v="83661"/>
    <s v="Payette"/>
    <s v="Payette County"/>
    <n v="10321"/>
    <x v="11"/>
  </r>
  <r>
    <n v="83211"/>
    <s v="American Falls"/>
    <s v="Power County"/>
    <n v="6165"/>
    <x v="11"/>
  </r>
  <r>
    <n v="83212"/>
    <s v="Arbon"/>
    <s v="Power County"/>
    <n v="379"/>
    <x v="11"/>
  </r>
  <r>
    <n v="83271"/>
    <s v="Rockland"/>
    <s v="Power County"/>
    <n v="287"/>
    <x v="11"/>
  </r>
  <r>
    <n v="83837"/>
    <s v="Kellogg"/>
    <s v="Shoshone County"/>
    <n v="3203"/>
    <x v="11"/>
  </r>
  <r>
    <n v="83839"/>
    <s v="Kingston"/>
    <s v="Shoshone County"/>
    <n v="1049"/>
    <x v="11"/>
  </r>
  <r>
    <n v="83846"/>
    <s v="Mullan"/>
    <s v="Shoshone County"/>
    <n v="789"/>
    <x v="11"/>
  </r>
  <r>
    <n v="83849"/>
    <s v="Osburn"/>
    <s v="Shoshone County"/>
    <n v="2219"/>
    <x v="11"/>
  </r>
  <r>
    <n v="83850"/>
    <s v="Pinehurst"/>
    <s v="Shoshone County"/>
    <n v="2442"/>
    <x v="11"/>
  </r>
  <r>
    <n v="83867"/>
    <s v="Silverton"/>
    <s v="Shoshone County"/>
    <n v="588"/>
    <x v="11"/>
  </r>
  <r>
    <n v="83868"/>
    <s v="Smelterville"/>
    <s v="Shoshone County"/>
    <n v="656"/>
    <x v="11"/>
  </r>
  <r>
    <n v="83873"/>
    <s v="Wallace"/>
    <s v="Shoshone County"/>
    <n v="1689"/>
    <x v="11"/>
  </r>
  <r>
    <n v="83422"/>
    <s v="Driggs"/>
    <s v="Teton County"/>
    <n v="3553"/>
    <x v="11"/>
  </r>
  <r>
    <n v="83452"/>
    <s v="Tetonia"/>
    <s v="Teton County"/>
    <n v="2093"/>
    <x v="11"/>
  </r>
  <r>
    <n v="83455"/>
    <s v="Victor"/>
    <s v="Teton County"/>
    <n v="5738"/>
    <x v="11"/>
  </r>
  <r>
    <n v="83301"/>
    <s v="Twin Falls"/>
    <s v="Twin Falls County"/>
    <n v="60434"/>
    <x v="11"/>
  </r>
  <r>
    <n v="83302"/>
    <s v="Rogerson"/>
    <s v="Twin Falls County"/>
    <n v="268"/>
    <x v="11"/>
  </r>
  <r>
    <n v="83316"/>
    <s v="Buhl"/>
    <s v="Twin Falls County"/>
    <n v="10552"/>
    <x v="11"/>
  </r>
  <r>
    <n v="83321"/>
    <s v="Castleford"/>
    <s v="Twin Falls County"/>
    <n v="423"/>
    <x v="11"/>
  </r>
  <r>
    <n v="83328"/>
    <s v="Filer"/>
    <s v="Twin Falls County"/>
    <n v="5827"/>
    <x v="11"/>
  </r>
  <r>
    <n v="83334"/>
    <s v="Hansen"/>
    <s v="Twin Falls County"/>
    <n v="2633"/>
    <x v="11"/>
  </r>
  <r>
    <n v="83341"/>
    <s v="Kimberly"/>
    <s v="Twin Falls County"/>
    <n v="8215"/>
    <x v="11"/>
  </r>
  <r>
    <n v="83344"/>
    <s v="Murtaugh"/>
    <s v="Twin Falls County"/>
    <n v="1294"/>
    <x v="11"/>
  </r>
  <r>
    <n v="83611"/>
    <s v="Cascade"/>
    <s v="Valley County"/>
    <n v="2452"/>
    <x v="11"/>
  </r>
  <r>
    <n v="83615"/>
    <s v="Donnelly"/>
    <s v="Valley County"/>
    <n v="1342"/>
    <x v="11"/>
  </r>
  <r>
    <n v="83638"/>
    <s v="Mccall"/>
    <s v="Valley County"/>
    <n v="7463"/>
    <x v="11"/>
  </r>
  <r>
    <n v="83677"/>
    <s v="Yellow Pine"/>
    <s v="Valley County"/>
    <n v="305"/>
    <x v="11"/>
  </r>
  <r>
    <n v="83610"/>
    <s v="Cambridge"/>
    <s v="Washington County"/>
    <n v="1044"/>
    <x v="11"/>
  </r>
  <r>
    <n v="83645"/>
    <s v="Midvale"/>
    <s v="Washington County"/>
    <n v="810"/>
    <x v="11"/>
  </r>
  <r>
    <n v="83672"/>
    <s v="Weiser"/>
    <s v="Washington County"/>
    <n v="8552"/>
    <x v="11"/>
  </r>
  <r>
    <n v="62301"/>
    <s v="Quincy"/>
    <s v="Adams County"/>
    <n v="31614"/>
    <x v="12"/>
  </r>
  <r>
    <n v="62305"/>
    <s v="Quincy"/>
    <s v="Adams County"/>
    <n v="18922"/>
    <x v="12"/>
  </r>
  <r>
    <n v="62320"/>
    <s v="Camp Point"/>
    <s v="Adams County"/>
    <n v="2457"/>
    <x v="12"/>
  </r>
  <r>
    <n v="62324"/>
    <s v="Clayton"/>
    <s v="Adams County"/>
    <n v="1480"/>
    <x v="12"/>
  </r>
  <r>
    <n v="62325"/>
    <s v="Coatsburg"/>
    <s v="Adams County"/>
    <n v="479"/>
    <x v="12"/>
  </r>
  <r>
    <n v="62338"/>
    <s v="Fowler"/>
    <s v="Adams County"/>
    <n v="1157"/>
    <x v="12"/>
  </r>
  <r>
    <n v="62339"/>
    <s v="Golden"/>
    <s v="Adams County"/>
    <n v="1019"/>
    <x v="12"/>
  </r>
  <r>
    <n v="62347"/>
    <s v="Liberty"/>
    <s v="Adams County"/>
    <n v="1793"/>
    <x v="12"/>
  </r>
  <r>
    <n v="62348"/>
    <s v="Lima"/>
    <s v="Adams County"/>
    <n v="208"/>
    <x v="12"/>
  </r>
  <r>
    <n v="62349"/>
    <s v="Loraine"/>
    <s v="Adams County"/>
    <n v="706"/>
    <x v="12"/>
  </r>
  <r>
    <n v="62351"/>
    <s v="Mendon"/>
    <s v="Adams County"/>
    <n v="1940"/>
    <x v="12"/>
  </r>
  <r>
    <n v="62360"/>
    <s v="Payson"/>
    <s v="Adams County"/>
    <n v="2002"/>
    <x v="12"/>
  </r>
  <r>
    <n v="62365"/>
    <s v="Plainville"/>
    <s v="Adams County"/>
    <n v="454"/>
    <x v="12"/>
  </r>
  <r>
    <n v="62376"/>
    <s v="Ursa"/>
    <s v="Adams County"/>
    <n v="992"/>
    <x v="12"/>
  </r>
  <r>
    <n v="62914"/>
    <s v="Cairo"/>
    <s v="Alexander County"/>
    <n v="1968"/>
    <x v="12"/>
  </r>
  <r>
    <n v="62957"/>
    <s v="Mc Clure"/>
    <s v="Alexander County"/>
    <n v="599"/>
    <x v="12"/>
  </r>
  <r>
    <n v="62969"/>
    <s v="Olive Branch"/>
    <s v="Alexander County"/>
    <n v="237"/>
    <x v="12"/>
  </r>
  <r>
    <n v="62988"/>
    <s v="Tamms"/>
    <s v="Alexander County"/>
    <n v="1360"/>
    <x v="12"/>
  </r>
  <r>
    <n v="62990"/>
    <s v="Thebes"/>
    <s v="Alexander County"/>
    <n v="1228"/>
    <x v="12"/>
  </r>
  <r>
    <n v="62019"/>
    <s v="Donnellson"/>
    <s v="Bond County"/>
    <n v="391"/>
    <x v="12"/>
  </r>
  <r>
    <n v="62086"/>
    <s v="Sorento"/>
    <s v="Bond County"/>
    <n v="1249"/>
    <x v="12"/>
  </r>
  <r>
    <n v="62246"/>
    <s v="Greenville"/>
    <s v="Bond County"/>
    <n v="9926"/>
    <x v="12"/>
  </r>
  <r>
    <n v="62262"/>
    <s v="Mulberry Grove"/>
    <s v="Bond County"/>
    <n v="1743"/>
    <x v="12"/>
  </r>
  <r>
    <n v="62273"/>
    <s v="Pierron"/>
    <s v="Bond County"/>
    <n v="248"/>
    <x v="12"/>
  </r>
  <r>
    <n v="62275"/>
    <s v="Pocahontas"/>
    <s v="Bond County"/>
    <n v="3264"/>
    <x v="12"/>
  </r>
  <r>
    <n v="62284"/>
    <s v="Smithboro"/>
    <s v="Bond County"/>
    <n v="740"/>
    <x v="12"/>
  </r>
  <r>
    <n v="61008"/>
    <s v="Belvidere"/>
    <s v="Boone County"/>
    <n v="34420"/>
    <x v="12"/>
  </r>
  <r>
    <n v="61011"/>
    <s v="Caledonia"/>
    <s v="Boone County"/>
    <n v="2597"/>
    <x v="12"/>
  </r>
  <r>
    <n v="61012"/>
    <s v="Capron"/>
    <s v="Boone County"/>
    <n v="2680"/>
    <x v="12"/>
  </r>
  <r>
    <n v="61038"/>
    <s v="Garden Prairie"/>
    <s v="Boone County"/>
    <n v="1310"/>
    <x v="12"/>
  </r>
  <r>
    <n v="61065"/>
    <s v="Poplar Grove"/>
    <s v="Boone County"/>
    <n v="10406"/>
    <x v="12"/>
  </r>
  <r>
    <n v="62353"/>
    <s v="Mount Sterling"/>
    <s v="Brown County"/>
    <n v="4993"/>
    <x v="12"/>
  </r>
  <r>
    <n v="62375"/>
    <s v="Timewell"/>
    <s v="Brown County"/>
    <n v="507"/>
    <x v="12"/>
  </r>
  <r>
    <n v="62378"/>
    <s v="Versailles"/>
    <s v="Brown County"/>
    <n v="822"/>
    <x v="12"/>
  </r>
  <r>
    <n v="61312"/>
    <s v="Arlington"/>
    <s v="Bureau County"/>
    <n v="412"/>
    <x v="12"/>
  </r>
  <r>
    <n v="61314"/>
    <s v="Buda"/>
    <s v="Bureau County"/>
    <n v="839"/>
    <x v="12"/>
  </r>
  <r>
    <n v="61315"/>
    <s v="Bureau"/>
    <s v="Bureau County"/>
    <n v="242"/>
    <x v="12"/>
  </r>
  <r>
    <n v="61317"/>
    <s v="Cherry"/>
    <s v="Bureau County"/>
    <n v="475"/>
    <x v="12"/>
  </r>
  <r>
    <n v="61320"/>
    <s v="Dalzell"/>
    <s v="Bureau County"/>
    <n v="639"/>
    <x v="12"/>
  </r>
  <r>
    <n v="61322"/>
    <s v="Depue"/>
    <s v="Bureau County"/>
    <n v="1461"/>
    <x v="12"/>
  </r>
  <r>
    <n v="61329"/>
    <s v="Ladd"/>
    <s v="Bureau County"/>
    <n v="1285"/>
    <x v="12"/>
  </r>
  <r>
    <n v="61330"/>
    <s v="La Moille"/>
    <s v="Bureau County"/>
    <n v="1209"/>
    <x v="12"/>
  </r>
  <r>
    <n v="61337"/>
    <s v="Malden"/>
    <s v="Bureau County"/>
    <n v="544"/>
    <x v="12"/>
  </r>
  <r>
    <n v="61338"/>
    <s v="Manlius"/>
    <s v="Bureau County"/>
    <n v="219"/>
    <x v="12"/>
  </r>
  <r>
    <n v="61344"/>
    <s v="Mineral"/>
    <s v="Bureau County"/>
    <n v="269"/>
    <x v="12"/>
  </r>
  <r>
    <n v="61345"/>
    <s v="Neponset"/>
    <s v="Bureau County"/>
    <n v="710"/>
    <x v="12"/>
  </r>
  <r>
    <n v="61349"/>
    <s v="Ohio"/>
    <s v="Bureau County"/>
    <n v="986"/>
    <x v="12"/>
  </r>
  <r>
    <n v="61356"/>
    <s v="Princeton"/>
    <s v="Bureau County"/>
    <n v="10896"/>
    <x v="12"/>
  </r>
  <r>
    <n v="61359"/>
    <s v="Seatonville"/>
    <s v="Bureau County"/>
    <n v="400"/>
    <x v="12"/>
  </r>
  <r>
    <n v="61361"/>
    <s v="Sheffield"/>
    <s v="Bureau County"/>
    <n v="1390"/>
    <x v="12"/>
  </r>
  <r>
    <n v="61362"/>
    <s v="Spring Valley"/>
    <s v="Bureau County"/>
    <n v="5933"/>
    <x v="12"/>
  </r>
  <r>
    <n v="61368"/>
    <s v="Tiskilwa"/>
    <s v="Bureau County"/>
    <n v="1294"/>
    <x v="12"/>
  </r>
  <r>
    <n v="61376"/>
    <s v="Walnut"/>
    <s v="Bureau County"/>
    <n v="1768"/>
    <x v="12"/>
  </r>
  <r>
    <n v="61379"/>
    <s v="Wyanet"/>
    <s v="Bureau County"/>
    <n v="1247"/>
    <x v="12"/>
  </r>
  <r>
    <n v="62006"/>
    <s v="Batchtown"/>
    <s v="Calhoun County"/>
    <n v="553"/>
    <x v="12"/>
  </r>
  <r>
    <n v="62013"/>
    <s v="Brussels"/>
    <s v="Calhoun County"/>
    <n v="579"/>
    <x v="12"/>
  </r>
  <r>
    <n v="62036"/>
    <s v="Golden Eagle"/>
    <s v="Calhoun County"/>
    <n v="558"/>
    <x v="12"/>
  </r>
  <r>
    <n v="62045"/>
    <s v="Hamburg"/>
    <s v="Calhoun County"/>
    <n v="543"/>
    <x v="12"/>
  </r>
  <r>
    <n v="62047"/>
    <s v="Hardin"/>
    <s v="Calhoun County"/>
    <n v="1623"/>
    <x v="12"/>
  </r>
  <r>
    <n v="62053"/>
    <s v="Kampsville"/>
    <s v="Calhoun County"/>
    <n v="410"/>
    <x v="12"/>
  </r>
  <r>
    <n v="61014"/>
    <s v="Chadwick"/>
    <s v="Carroll County"/>
    <n v="1140"/>
    <x v="12"/>
  </r>
  <r>
    <n v="61046"/>
    <s v="Lanark"/>
    <s v="Carroll County"/>
    <n v="2652"/>
    <x v="12"/>
  </r>
  <r>
    <n v="61051"/>
    <s v="Milledgeville"/>
    <s v="Carroll County"/>
    <n v="1436"/>
    <x v="12"/>
  </r>
  <r>
    <n v="61053"/>
    <s v="Mount Carroll"/>
    <s v="Carroll County"/>
    <n v="2802"/>
    <x v="12"/>
  </r>
  <r>
    <n v="61074"/>
    <s v="Savanna"/>
    <s v="Carroll County"/>
    <n v="4304"/>
    <x v="12"/>
  </r>
  <r>
    <n v="61078"/>
    <s v="Shannon"/>
    <s v="Carroll County"/>
    <n v="1364"/>
    <x v="12"/>
  </r>
  <r>
    <n v="61285"/>
    <s v="Thomson"/>
    <s v="Carroll County"/>
    <n v="2338"/>
    <x v="12"/>
  </r>
  <r>
    <n v="62611"/>
    <s v="Arenzville"/>
    <s v="Cass County"/>
    <n v="1343"/>
    <x v="12"/>
  </r>
  <r>
    <n v="62612"/>
    <s v="Ashland"/>
    <s v="Cass County"/>
    <n v="1491"/>
    <x v="12"/>
  </r>
  <r>
    <n v="62618"/>
    <s v="Beardstown"/>
    <s v="Cass County"/>
    <n v="7462"/>
    <x v="12"/>
  </r>
  <r>
    <n v="62627"/>
    <s v="Chandlerville"/>
    <s v="Cass County"/>
    <n v="1019"/>
    <x v="12"/>
  </r>
  <r>
    <n v="62691"/>
    <s v="Virginia"/>
    <s v="Cass County"/>
    <n v="2247"/>
    <x v="12"/>
  </r>
  <r>
    <n v="60949"/>
    <s v="Ludlow"/>
    <s v="Champaign County"/>
    <n v="500"/>
    <x v="12"/>
  </r>
  <r>
    <n v="61801"/>
    <s v="Urbana"/>
    <s v="Champaign County"/>
    <n v="28234"/>
    <x v="12"/>
  </r>
  <r>
    <n v="61802"/>
    <s v="Urbana"/>
    <s v="Champaign County"/>
    <n v="19671"/>
    <x v="12"/>
  </r>
  <r>
    <n v="61815"/>
    <s v="Bondville"/>
    <s v="Champaign County"/>
    <n v="333"/>
    <x v="12"/>
  </r>
  <r>
    <n v="61816"/>
    <s v="Broadlands"/>
    <s v="Champaign County"/>
    <n v="400"/>
    <x v="12"/>
  </r>
  <r>
    <n v="61820"/>
    <s v="Champaign"/>
    <s v="Champaign County"/>
    <n v="38553"/>
    <x v="12"/>
  </r>
  <r>
    <n v="61821"/>
    <s v="Champaign"/>
    <s v="Champaign County"/>
    <n v="28986"/>
    <x v="12"/>
  </r>
  <r>
    <n v="61822"/>
    <s v="Champaign"/>
    <s v="Champaign County"/>
    <n v="27473"/>
    <x v="12"/>
  </r>
  <r>
    <n v="61840"/>
    <s v="Dewey"/>
    <s v="Champaign County"/>
    <n v="528"/>
    <x v="12"/>
  </r>
  <r>
    <n v="61843"/>
    <s v="Fisher"/>
    <s v="Champaign County"/>
    <n v="2207"/>
    <x v="12"/>
  </r>
  <r>
    <n v="61845"/>
    <s v="Foosland"/>
    <s v="Champaign County"/>
    <n v="389"/>
    <x v="12"/>
  </r>
  <r>
    <n v="61847"/>
    <s v="Gifford"/>
    <s v="Champaign County"/>
    <n v="1227"/>
    <x v="12"/>
  </r>
  <r>
    <n v="61849"/>
    <s v="Homer"/>
    <s v="Champaign County"/>
    <n v="2084"/>
    <x v="12"/>
  </r>
  <r>
    <n v="61851"/>
    <s v="Ivesdale"/>
    <s v="Champaign County"/>
    <n v="316"/>
    <x v="12"/>
  </r>
  <r>
    <n v="61853"/>
    <s v="Mahomet"/>
    <s v="Champaign County"/>
    <n v="13921"/>
    <x v="12"/>
  </r>
  <r>
    <n v="61859"/>
    <s v="Ogden"/>
    <s v="Champaign County"/>
    <n v="1374"/>
    <x v="12"/>
  </r>
  <r>
    <n v="61862"/>
    <s v="Penfield"/>
    <s v="Champaign County"/>
    <n v="637"/>
    <x v="12"/>
  </r>
  <r>
    <n v="61863"/>
    <s v="Pesotum"/>
    <s v="Champaign County"/>
    <n v="866"/>
    <x v="12"/>
  </r>
  <r>
    <n v="61864"/>
    <s v="Philo"/>
    <s v="Champaign County"/>
    <n v="1743"/>
    <x v="12"/>
  </r>
  <r>
    <n v="61866"/>
    <s v="Rantoul"/>
    <s v="Champaign County"/>
    <n v="13631"/>
    <x v="12"/>
  </r>
  <r>
    <n v="61871"/>
    <s v="Royal"/>
    <s v="Champaign County"/>
    <n v="387"/>
    <x v="12"/>
  </r>
  <r>
    <n v="61872"/>
    <s v="Sadorus"/>
    <s v="Champaign County"/>
    <n v="536"/>
    <x v="12"/>
  </r>
  <r>
    <n v="61873"/>
    <s v="Saint Joseph"/>
    <s v="Champaign County"/>
    <n v="5833"/>
    <x v="12"/>
  </r>
  <r>
    <n v="61874"/>
    <s v="Savoy"/>
    <s v="Champaign County"/>
    <n v="8572"/>
    <x v="12"/>
  </r>
  <r>
    <n v="61875"/>
    <s v="Seymour"/>
    <s v="Champaign County"/>
    <n v="1000"/>
    <x v="12"/>
  </r>
  <r>
    <n v="61877"/>
    <s v="Sidney"/>
    <s v="Champaign County"/>
    <n v="1287"/>
    <x v="12"/>
  </r>
  <r>
    <n v="61878"/>
    <s v="Thomasboro"/>
    <s v="Champaign County"/>
    <n v="1225"/>
    <x v="12"/>
  </r>
  <r>
    <n v="61880"/>
    <s v="Tolono"/>
    <s v="Champaign County"/>
    <n v="4454"/>
    <x v="12"/>
  </r>
  <r>
    <n v="62510"/>
    <s v="Assumption"/>
    <s v="Christian County"/>
    <n v="1775"/>
    <x v="12"/>
  </r>
  <r>
    <n v="62517"/>
    <s v="Bulpitt"/>
    <s v="Christian County"/>
    <n v="272"/>
    <x v="12"/>
  </r>
  <r>
    <n v="62531"/>
    <s v="Edinburg"/>
    <s v="Christian County"/>
    <n v="1924"/>
    <x v="12"/>
  </r>
  <r>
    <n v="62540"/>
    <s v="Kincaid"/>
    <s v="Christian County"/>
    <n v="1281"/>
    <x v="12"/>
  </r>
  <r>
    <n v="62546"/>
    <s v="Morrisonville"/>
    <s v="Christian County"/>
    <n v="1506"/>
    <x v="12"/>
  </r>
  <r>
    <n v="62547"/>
    <s v="Mount Auburn"/>
    <s v="Christian County"/>
    <n v="924"/>
    <x v="12"/>
  </r>
  <r>
    <n v="62555"/>
    <s v="Owaneco"/>
    <s v="Christian County"/>
    <n v="613"/>
    <x v="12"/>
  </r>
  <r>
    <n v="62556"/>
    <s v="Palmer"/>
    <s v="Christian County"/>
    <n v="326"/>
    <x v="12"/>
  </r>
  <r>
    <n v="62557"/>
    <s v="Pana"/>
    <s v="Christian County"/>
    <n v="7042"/>
    <x v="12"/>
  </r>
  <r>
    <n v="62567"/>
    <s v="Stonington"/>
    <s v="Christian County"/>
    <n v="912"/>
    <x v="12"/>
  </r>
  <r>
    <n v="62568"/>
    <s v="Taylorville"/>
    <s v="Christian County"/>
    <n v="16536"/>
    <x v="12"/>
  </r>
  <r>
    <n v="62570"/>
    <s v="Tovey"/>
    <s v="Christian County"/>
    <n v="811"/>
    <x v="12"/>
  </r>
  <r>
    <n v="62420"/>
    <s v="Casey"/>
    <s v="Clark County"/>
    <n v="4070"/>
    <x v="12"/>
  </r>
  <r>
    <n v="62423"/>
    <s v="Dennison"/>
    <s v="Clark County"/>
    <n v="654"/>
    <x v="12"/>
  </r>
  <r>
    <n v="62441"/>
    <s v="Marshall"/>
    <s v="Clark County"/>
    <n v="6994"/>
    <x v="12"/>
  </r>
  <r>
    <n v="62442"/>
    <s v="Martinsville"/>
    <s v="Clark County"/>
    <n v="2672"/>
    <x v="12"/>
  </r>
  <r>
    <n v="62474"/>
    <s v="Westfield"/>
    <s v="Clark County"/>
    <n v="635"/>
    <x v="12"/>
  </r>
  <r>
    <n v="62477"/>
    <s v="West Union"/>
    <s v="Clark County"/>
    <n v="778"/>
    <x v="12"/>
  </r>
  <r>
    <n v="62434"/>
    <s v="Ingraham"/>
    <s v="Clay County"/>
    <n v="369"/>
    <x v="12"/>
  </r>
  <r>
    <n v="62824"/>
    <s v="Clay City"/>
    <s v="Clay County"/>
    <n v="1692"/>
    <x v="12"/>
  </r>
  <r>
    <n v="62839"/>
    <s v="Flora"/>
    <s v="Clay County"/>
    <n v="6418"/>
    <x v="12"/>
  </r>
  <r>
    <n v="62858"/>
    <s v="Louisville"/>
    <s v="Clay County"/>
    <n v="3057"/>
    <x v="12"/>
  </r>
  <r>
    <n v="62899"/>
    <s v="Xenia"/>
    <s v="Clay County"/>
    <n v="1707"/>
    <x v="12"/>
  </r>
  <r>
    <n v="62215"/>
    <s v="Albers"/>
    <s v="Clinton County"/>
    <n v="2094"/>
    <x v="12"/>
  </r>
  <r>
    <n v="62216"/>
    <s v="Aviston"/>
    <s v="Clinton County"/>
    <n v="2944"/>
    <x v="12"/>
  </r>
  <r>
    <n v="62218"/>
    <s v="Bartelso"/>
    <s v="Clinton County"/>
    <n v="1944"/>
    <x v="12"/>
  </r>
  <r>
    <n v="62219"/>
    <s v="Beckemeyer"/>
    <s v="Clinton County"/>
    <n v="963"/>
    <x v="12"/>
  </r>
  <r>
    <n v="62230"/>
    <s v="Breese"/>
    <s v="Clinton County"/>
    <n v="6416"/>
    <x v="12"/>
  </r>
  <r>
    <n v="62231"/>
    <s v="Carlyle"/>
    <s v="Clinton County"/>
    <n v="6608"/>
    <x v="12"/>
  </r>
  <r>
    <n v="62245"/>
    <s v="Germantown"/>
    <s v="Clinton County"/>
    <n v="1706"/>
    <x v="12"/>
  </r>
  <r>
    <n v="62250"/>
    <s v="Hoffman"/>
    <s v="Clinton County"/>
    <n v="692"/>
    <x v="12"/>
  </r>
  <r>
    <n v="62253"/>
    <s v="Keyesport"/>
    <s v="Clinton County"/>
    <n v="744"/>
    <x v="12"/>
  </r>
  <r>
    <n v="62265"/>
    <s v="New Baden"/>
    <s v="Clinton County"/>
    <n v="4347"/>
    <x v="12"/>
  </r>
  <r>
    <n v="62293"/>
    <s v="Trenton"/>
    <s v="Clinton County"/>
    <n v="4298"/>
    <x v="12"/>
  </r>
  <r>
    <n v="61912"/>
    <s v="Ashmore"/>
    <s v="Coles County"/>
    <n v="1214"/>
    <x v="12"/>
  </r>
  <r>
    <n v="61920"/>
    <s v="Charleston"/>
    <s v="Coles County"/>
    <n v="21341"/>
    <x v="12"/>
  </r>
  <r>
    <n v="61931"/>
    <s v="Humboldt"/>
    <s v="Coles County"/>
    <n v="1433"/>
    <x v="12"/>
  </r>
  <r>
    <n v="61938"/>
    <s v="Mattoon"/>
    <s v="Coles County"/>
    <n v="20816"/>
    <x v="12"/>
  </r>
  <r>
    <n v="61943"/>
    <s v="Oakland"/>
    <s v="Coles County"/>
    <n v="1525"/>
    <x v="12"/>
  </r>
  <r>
    <n v="62440"/>
    <s v="Lerna"/>
    <s v="Coles County"/>
    <n v="1003"/>
    <x v="12"/>
  </r>
  <r>
    <n v="62469"/>
    <s v="Trilla"/>
    <s v="Coles County"/>
    <n v="368"/>
    <x v="12"/>
  </r>
  <r>
    <n v="60004"/>
    <s v="Arlington Heights"/>
    <s v="Cook County"/>
    <n v="52344"/>
    <x v="12"/>
  </r>
  <r>
    <n v="60005"/>
    <s v="Arlington Heights"/>
    <s v="Cook County"/>
    <n v="29622"/>
    <x v="12"/>
  </r>
  <r>
    <n v="60007"/>
    <s v="Elk Grove Village"/>
    <s v="Cook County"/>
    <n v="33048"/>
    <x v="12"/>
  </r>
  <r>
    <n v="60008"/>
    <s v="Rolling Meadows"/>
    <s v="Cook County"/>
    <n v="23191"/>
    <x v="12"/>
  </r>
  <r>
    <n v="60016"/>
    <s v="Des Plaines"/>
    <s v="Cook County"/>
    <n v="62140"/>
    <x v="12"/>
  </r>
  <r>
    <n v="60018"/>
    <s v="Des Plaines"/>
    <s v="Cook County"/>
    <n v="29161"/>
    <x v="12"/>
  </r>
  <r>
    <n v="60022"/>
    <s v="Glencoe"/>
    <s v="Cook County"/>
    <n v="8536"/>
    <x v="12"/>
  </r>
  <r>
    <n v="60025"/>
    <s v="Glenview"/>
    <s v="Cook County"/>
    <n v="42196"/>
    <x v="12"/>
  </r>
  <r>
    <n v="60026"/>
    <s v="Glenview Nas"/>
    <s v="Cook County"/>
    <n v="14206"/>
    <x v="12"/>
  </r>
  <r>
    <n v="60029"/>
    <s v="Golf"/>
    <s v="Cook County"/>
    <n v="524"/>
    <x v="12"/>
  </r>
  <r>
    <n v="60043"/>
    <s v="Kenilworth"/>
    <s v="Cook County"/>
    <n v="2423"/>
    <x v="12"/>
  </r>
  <r>
    <n v="60053"/>
    <s v="Morton Grove"/>
    <s v="Cook County"/>
    <n v="25004"/>
    <x v="12"/>
  </r>
  <r>
    <n v="60056"/>
    <s v="Mount Prospect"/>
    <s v="Cook County"/>
    <n v="56912"/>
    <x v="12"/>
  </r>
  <r>
    <n v="60062"/>
    <s v="Northbrook"/>
    <s v="Cook County"/>
    <n v="41920"/>
    <x v="12"/>
  </r>
  <r>
    <n v="60067"/>
    <s v="Palatine"/>
    <s v="Cook County"/>
    <n v="39006"/>
    <x v="12"/>
  </r>
  <r>
    <n v="60068"/>
    <s v="Park Ridge"/>
    <s v="Cook County"/>
    <n v="39531"/>
    <x v="12"/>
  </r>
  <r>
    <n v="60070"/>
    <s v="Prospect Heights"/>
    <s v="Cook County"/>
    <n v="15875"/>
    <x v="12"/>
  </r>
  <r>
    <n v="60074"/>
    <s v="Palatine"/>
    <s v="Cook County"/>
    <n v="37655"/>
    <x v="12"/>
  </r>
  <r>
    <n v="60076"/>
    <s v="Skokie"/>
    <s v="Cook County"/>
    <n v="33432"/>
    <x v="12"/>
  </r>
  <r>
    <n v="60077"/>
    <s v="Skokie"/>
    <s v="Cook County"/>
    <n v="29238"/>
    <x v="12"/>
  </r>
  <r>
    <n v="60090"/>
    <s v="Wheeling"/>
    <s v="Cook County"/>
    <n v="39034"/>
    <x v="12"/>
  </r>
  <r>
    <n v="60091"/>
    <s v="Wilmette"/>
    <s v="Cook County"/>
    <n v="27750"/>
    <x v="12"/>
  </r>
  <r>
    <n v="60093"/>
    <s v="Winnetka"/>
    <s v="Cook County"/>
    <n v="20379"/>
    <x v="12"/>
  </r>
  <r>
    <n v="60103"/>
    <s v="Bartlett"/>
    <s v="Cook County"/>
    <n v="42318"/>
    <x v="12"/>
  </r>
  <r>
    <n v="60104"/>
    <s v="Bellwood"/>
    <s v="Cook County"/>
    <n v="18785"/>
    <x v="12"/>
  </r>
  <r>
    <n v="60107"/>
    <s v="Streamwood"/>
    <s v="Cook County"/>
    <n v="39683"/>
    <x v="12"/>
  </r>
  <r>
    <n v="60130"/>
    <s v="Forest Park"/>
    <s v="Cook County"/>
    <n v="14297"/>
    <x v="12"/>
  </r>
  <r>
    <n v="60131"/>
    <s v="Franklin Park"/>
    <s v="Cook County"/>
    <n v="18409"/>
    <x v="12"/>
  </r>
  <r>
    <n v="60133"/>
    <s v="Hanover Park"/>
    <s v="Cook County"/>
    <n v="37545"/>
    <x v="12"/>
  </r>
  <r>
    <n v="60141"/>
    <s v="Hines"/>
    <s v="Cook County"/>
    <n v="298"/>
    <x v="12"/>
  </r>
  <r>
    <n v="60153"/>
    <s v="Maywood"/>
    <s v="Cook County"/>
    <n v="23547"/>
    <x v="12"/>
  </r>
  <r>
    <n v="60154"/>
    <s v="Westchester"/>
    <s v="Cook County"/>
    <n v="16837"/>
    <x v="12"/>
  </r>
  <r>
    <n v="60155"/>
    <s v="Broadview"/>
    <s v="Cook County"/>
    <n v="8005"/>
    <x v="12"/>
  </r>
  <r>
    <n v="60160"/>
    <s v="Melrose Park"/>
    <s v="Cook County"/>
    <n v="25417"/>
    <x v="12"/>
  </r>
  <r>
    <n v="60162"/>
    <s v="Hillside"/>
    <s v="Cook County"/>
    <n v="8286"/>
    <x v="12"/>
  </r>
  <r>
    <n v="60163"/>
    <s v="Berkeley"/>
    <s v="Cook County"/>
    <n v="5307"/>
    <x v="12"/>
  </r>
  <r>
    <n v="60164"/>
    <s v="Melrose Park"/>
    <s v="Cook County"/>
    <n v="21719"/>
    <x v="12"/>
  </r>
  <r>
    <n v="60165"/>
    <s v="Stone Park"/>
    <s v="Cook County"/>
    <n v="4611"/>
    <x v="12"/>
  </r>
  <r>
    <n v="60169"/>
    <s v="Hoffman Estates"/>
    <s v="Cook County"/>
    <n v="34188"/>
    <x v="12"/>
  </r>
  <r>
    <n v="60171"/>
    <s v="River Grove"/>
    <s v="Cook County"/>
    <n v="10571"/>
    <x v="12"/>
  </r>
  <r>
    <n v="60173"/>
    <s v="Schaumburg"/>
    <s v="Cook County"/>
    <n v="14016"/>
    <x v="12"/>
  </r>
  <r>
    <n v="60176"/>
    <s v="Schiller Park"/>
    <s v="Cook County"/>
    <n v="11680"/>
    <x v="12"/>
  </r>
  <r>
    <n v="60192"/>
    <s v="Schaumburg"/>
    <s v="Cook County"/>
    <n v="16391"/>
    <x v="12"/>
  </r>
  <r>
    <n v="60193"/>
    <s v="Schaumburg"/>
    <s v="Cook County"/>
    <n v="40150"/>
    <x v="12"/>
  </r>
  <r>
    <n v="60194"/>
    <s v="Schaumburg"/>
    <s v="Cook County"/>
    <n v="20467"/>
    <x v="12"/>
  </r>
  <r>
    <n v="60195"/>
    <s v="Schaumburg"/>
    <s v="Cook County"/>
    <n v="4865"/>
    <x v="12"/>
  </r>
  <r>
    <n v="60201"/>
    <s v="Evanston"/>
    <s v="Cook County"/>
    <n v="43452"/>
    <x v="12"/>
  </r>
  <r>
    <n v="60202"/>
    <s v="Evanston"/>
    <s v="Cook County"/>
    <n v="34793"/>
    <x v="12"/>
  </r>
  <r>
    <n v="60203"/>
    <s v="Evanston"/>
    <s v="Cook County"/>
    <n v="4728"/>
    <x v="12"/>
  </r>
  <r>
    <n v="60208"/>
    <s v="Evanston"/>
    <s v="Cook County"/>
    <n v="209"/>
    <x v="12"/>
  </r>
  <r>
    <n v="60301"/>
    <s v="Oak Park"/>
    <s v="Cook County"/>
    <n v="2890"/>
    <x v="12"/>
  </r>
  <r>
    <n v="60302"/>
    <s v="Oak Park"/>
    <s v="Cook County"/>
    <n v="33039"/>
    <x v="12"/>
  </r>
  <r>
    <n v="60304"/>
    <s v="Oak Park"/>
    <s v="Cook County"/>
    <n v="18171"/>
    <x v="12"/>
  </r>
  <r>
    <n v="60305"/>
    <s v="River Forest"/>
    <s v="Cook County"/>
    <n v="11742"/>
    <x v="12"/>
  </r>
  <r>
    <n v="60402"/>
    <s v="Berwyn"/>
    <s v="Cook County"/>
    <n v="65326"/>
    <x v="12"/>
  </r>
  <r>
    <n v="60406"/>
    <s v="Blue Island"/>
    <s v="Cook County"/>
    <n v="25007"/>
    <x v="12"/>
  </r>
  <r>
    <n v="60409"/>
    <s v="Calumet City"/>
    <s v="Cook County"/>
    <n v="36065"/>
    <x v="12"/>
  </r>
  <r>
    <n v="60411"/>
    <s v="Chicago Heights"/>
    <s v="Cook County"/>
    <n v="53242"/>
    <x v="12"/>
  </r>
  <r>
    <n v="60415"/>
    <s v="Chicago Ridge"/>
    <s v="Cook County"/>
    <n v="14413"/>
    <x v="12"/>
  </r>
  <r>
    <n v="60418"/>
    <s v="Crestwood"/>
    <s v="Cook County"/>
    <n v="10910"/>
    <x v="12"/>
  </r>
  <r>
    <n v="60419"/>
    <s v="Dolton"/>
    <s v="Cook County"/>
    <n v="21588"/>
    <x v="12"/>
  </r>
  <r>
    <n v="60422"/>
    <s v="Flossmoor"/>
    <s v="Cook County"/>
    <n v="10531"/>
    <x v="12"/>
  </r>
  <r>
    <n v="60425"/>
    <s v="Glenwood"/>
    <s v="Cook County"/>
    <n v="8680"/>
    <x v="12"/>
  </r>
  <r>
    <n v="60426"/>
    <s v="Harvey"/>
    <s v="Cook County"/>
    <n v="23963"/>
    <x v="12"/>
  </r>
  <r>
    <n v="60428"/>
    <s v="Markham"/>
    <s v="Cook County"/>
    <n v="11316"/>
    <x v="12"/>
  </r>
  <r>
    <n v="60429"/>
    <s v="Hazel Crest"/>
    <s v="Cook County"/>
    <n v="15018"/>
    <x v="12"/>
  </r>
  <r>
    <n v="60430"/>
    <s v="Homewood"/>
    <s v="Cook County"/>
    <n v="20351"/>
    <x v="12"/>
  </r>
  <r>
    <n v="60438"/>
    <s v="Lansing"/>
    <s v="Cook County"/>
    <n v="29390"/>
    <x v="12"/>
  </r>
  <r>
    <n v="60443"/>
    <s v="Matteson"/>
    <s v="Cook County"/>
    <n v="21043"/>
    <x v="12"/>
  </r>
  <r>
    <n v="60445"/>
    <s v="Midlothian"/>
    <s v="Cook County"/>
    <n v="14666"/>
    <x v="12"/>
  </r>
  <r>
    <n v="60452"/>
    <s v="Oak Forest"/>
    <s v="Cook County"/>
    <n v="27247"/>
    <x v="12"/>
  </r>
  <r>
    <n v="60453"/>
    <s v="Oak Lawn"/>
    <s v="Cook County"/>
    <n v="58032"/>
    <x v="12"/>
  </r>
  <r>
    <n v="60455"/>
    <s v="Bridgeview"/>
    <s v="Cook County"/>
    <n v="17332"/>
    <x v="12"/>
  </r>
  <r>
    <n v="60456"/>
    <s v="Hometown"/>
    <s v="Cook County"/>
    <n v="4324"/>
    <x v="12"/>
  </r>
  <r>
    <n v="60457"/>
    <s v="Hickory Hills"/>
    <s v="Cook County"/>
    <n v="14034"/>
    <x v="12"/>
  </r>
  <r>
    <n v="60458"/>
    <s v="Justice"/>
    <s v="Cook County"/>
    <n v="15080"/>
    <x v="12"/>
  </r>
  <r>
    <n v="60459"/>
    <s v="Burbank"/>
    <s v="Cook County"/>
    <n v="29312"/>
    <x v="12"/>
  </r>
  <r>
    <n v="60461"/>
    <s v="Olympia Fields"/>
    <s v="Cook County"/>
    <n v="4988"/>
    <x v="12"/>
  </r>
  <r>
    <n v="60462"/>
    <s v="Orland Park"/>
    <s v="Cook County"/>
    <n v="40950"/>
    <x v="12"/>
  </r>
  <r>
    <n v="60463"/>
    <s v="Palos Heights"/>
    <s v="Cook County"/>
    <n v="14039"/>
    <x v="12"/>
  </r>
  <r>
    <n v="60464"/>
    <s v="Palos Park"/>
    <s v="Cook County"/>
    <n v="9811"/>
    <x v="12"/>
  </r>
  <r>
    <n v="60465"/>
    <s v="Palos Hills"/>
    <s v="Cook County"/>
    <n v="18379"/>
    <x v="12"/>
  </r>
  <r>
    <n v="60466"/>
    <s v="Park Forest"/>
    <s v="Cook County"/>
    <n v="21549"/>
    <x v="12"/>
  </r>
  <r>
    <n v="60467"/>
    <s v="Orland Park"/>
    <s v="Cook County"/>
    <n v="25322"/>
    <x v="12"/>
  </r>
  <r>
    <n v="60469"/>
    <s v="Posen"/>
    <s v="Cook County"/>
    <n v="5732"/>
    <x v="12"/>
  </r>
  <r>
    <n v="60471"/>
    <s v="Richton Park"/>
    <s v="Cook County"/>
    <n v="13255"/>
    <x v="12"/>
  </r>
  <r>
    <n v="60472"/>
    <s v="Robbins"/>
    <s v="Cook County"/>
    <n v="4863"/>
    <x v="12"/>
  </r>
  <r>
    <n v="60473"/>
    <s v="South Holland"/>
    <s v="Cook County"/>
    <n v="21939"/>
    <x v="12"/>
  </r>
  <r>
    <n v="60475"/>
    <s v="Steger"/>
    <s v="Cook County"/>
    <n v="10010"/>
    <x v="12"/>
  </r>
  <r>
    <n v="60476"/>
    <s v="Thornton"/>
    <s v="Cook County"/>
    <n v="2299"/>
    <x v="12"/>
  </r>
  <r>
    <n v="60477"/>
    <s v="Tinley Park"/>
    <s v="Cook County"/>
    <n v="37073"/>
    <x v="12"/>
  </r>
  <r>
    <n v="60478"/>
    <s v="Country Club Hills"/>
    <s v="Cook County"/>
    <n v="16758"/>
    <x v="12"/>
  </r>
  <r>
    <n v="60480"/>
    <s v="Willow Springs"/>
    <s v="Cook County"/>
    <n v="5341"/>
    <x v="12"/>
  </r>
  <r>
    <n v="60482"/>
    <s v="Worth"/>
    <s v="Cook County"/>
    <n v="11157"/>
    <x v="12"/>
  </r>
  <r>
    <n v="60487"/>
    <s v="Tinley Park"/>
    <s v="Cook County"/>
    <n v="26336"/>
    <x v="12"/>
  </r>
  <r>
    <n v="60501"/>
    <s v="Summit Argo"/>
    <s v="Cook County"/>
    <n v="11772"/>
    <x v="12"/>
  </r>
  <r>
    <n v="60513"/>
    <s v="Brookfield"/>
    <s v="Cook County"/>
    <n v="19535"/>
    <x v="12"/>
  </r>
  <r>
    <n v="60525"/>
    <s v="La Grange"/>
    <s v="Cook County"/>
    <n v="31681"/>
    <x v="12"/>
  </r>
  <r>
    <n v="60526"/>
    <s v="La Grange Park"/>
    <s v="Cook County"/>
    <n v="13572"/>
    <x v="12"/>
  </r>
  <r>
    <n v="60534"/>
    <s v="Lyons"/>
    <s v="Cook County"/>
    <n v="10647"/>
    <x v="12"/>
  </r>
  <r>
    <n v="60546"/>
    <s v="Riverside"/>
    <s v="Cook County"/>
    <n v="16728"/>
    <x v="12"/>
  </r>
  <r>
    <n v="60558"/>
    <s v="Western Springs"/>
    <s v="Cook County"/>
    <n v="13550"/>
    <x v="12"/>
  </r>
  <r>
    <n v="60601"/>
    <s v="Chicago"/>
    <s v="Cook County"/>
    <n v="14804"/>
    <x v="12"/>
  </r>
  <r>
    <n v="60602"/>
    <s v="Chicago"/>
    <s v="Cook County"/>
    <n v="1142"/>
    <x v="12"/>
  </r>
  <r>
    <n v="60603"/>
    <s v="Chicago"/>
    <s v="Cook County"/>
    <n v="1275"/>
    <x v="12"/>
  </r>
  <r>
    <n v="60604"/>
    <s v="Chicago"/>
    <s v="Cook County"/>
    <n v="687"/>
    <x v="12"/>
  </r>
  <r>
    <n v="60605"/>
    <s v="Chicago"/>
    <s v="Cook County"/>
    <n v="32077"/>
    <x v="12"/>
  </r>
  <r>
    <n v="60606"/>
    <s v="Chicago"/>
    <s v="Cook County"/>
    <n v="3298"/>
    <x v="12"/>
  </r>
  <r>
    <n v="60607"/>
    <s v="Chicago"/>
    <s v="Cook County"/>
    <n v="29990"/>
    <x v="12"/>
  </r>
  <r>
    <n v="60608"/>
    <s v="Chicago"/>
    <s v="Cook County"/>
    <n v="83689"/>
    <x v="12"/>
  </r>
  <r>
    <n v="60609"/>
    <s v="Chicago"/>
    <s v="Cook County"/>
    <n v="61861"/>
    <x v="12"/>
  </r>
  <r>
    <n v="60610"/>
    <s v="Chicago"/>
    <s v="Cook County"/>
    <n v="42422"/>
    <x v="12"/>
  </r>
  <r>
    <n v="60611"/>
    <s v="Chicago"/>
    <s v="Cook County"/>
    <n v="34562"/>
    <x v="12"/>
  </r>
  <r>
    <n v="60612"/>
    <s v="Chicago"/>
    <s v="Cook County"/>
    <n v="33908"/>
    <x v="12"/>
  </r>
  <r>
    <n v="60613"/>
    <s v="Chicago"/>
    <s v="Cook County"/>
    <n v="53282"/>
    <x v="12"/>
  </r>
  <r>
    <n v="60614"/>
    <s v="Chicago"/>
    <s v="Cook County"/>
    <n v="72119"/>
    <x v="12"/>
  </r>
  <r>
    <n v="60615"/>
    <s v="Chicago"/>
    <s v="Cook County"/>
    <n v="41767"/>
    <x v="12"/>
  </r>
  <r>
    <n v="60616"/>
    <s v="Chicago"/>
    <s v="Cook County"/>
    <n v="53085"/>
    <x v="12"/>
  </r>
  <r>
    <n v="60617"/>
    <s v="Chicago"/>
    <s v="Cook County"/>
    <n v="84193"/>
    <x v="12"/>
  </r>
  <r>
    <n v="60618"/>
    <s v="Chicago"/>
    <s v="Cook County"/>
    <n v="95078"/>
    <x v="12"/>
  </r>
  <r>
    <n v="60619"/>
    <s v="Chicago"/>
    <s v="Cook County"/>
    <n v="63481"/>
    <x v="12"/>
  </r>
  <r>
    <n v="60620"/>
    <s v="Chicago"/>
    <s v="Cook County"/>
    <n v="69357"/>
    <x v="12"/>
  </r>
  <r>
    <n v="60621"/>
    <s v="Chicago"/>
    <s v="Cook County"/>
    <n v="26538"/>
    <x v="12"/>
  </r>
  <r>
    <n v="60622"/>
    <s v="Chicago"/>
    <s v="Cook County"/>
    <n v="54650"/>
    <x v="12"/>
  </r>
  <r>
    <n v="60623"/>
    <s v="Chicago"/>
    <s v="Cook County"/>
    <n v="77352"/>
    <x v="12"/>
  </r>
  <r>
    <n v="60624"/>
    <s v="Chicago"/>
    <s v="Cook County"/>
    <n v="36986"/>
    <x v="12"/>
  </r>
  <r>
    <n v="60625"/>
    <s v="Chicago"/>
    <s v="Cook County"/>
    <n v="80028"/>
    <x v="12"/>
  </r>
  <r>
    <n v="60626"/>
    <s v="Chicago"/>
    <s v="Cook County"/>
    <n v="50295"/>
    <x v="12"/>
  </r>
  <r>
    <n v="60628"/>
    <s v="Chicago"/>
    <s v="Cook County"/>
    <n v="64489"/>
    <x v="12"/>
  </r>
  <r>
    <n v="60629"/>
    <s v="Chicago"/>
    <s v="Cook County"/>
    <n v="107487"/>
    <x v="12"/>
  </r>
  <r>
    <n v="60630"/>
    <s v="Chicago"/>
    <s v="Cook County"/>
    <n v="55591"/>
    <x v="12"/>
  </r>
  <r>
    <n v="60631"/>
    <s v="Chicago"/>
    <s v="Cook County"/>
    <n v="30589"/>
    <x v="12"/>
  </r>
  <r>
    <n v="60632"/>
    <s v="Chicago"/>
    <s v="Cook County"/>
    <n v="87395"/>
    <x v="12"/>
  </r>
  <r>
    <n v="60633"/>
    <s v="Chicago"/>
    <s v="Cook County"/>
    <n v="12674"/>
    <x v="12"/>
  </r>
  <r>
    <n v="60634"/>
    <s v="Chicago"/>
    <s v="Cook County"/>
    <n v="77520"/>
    <x v="12"/>
  </r>
  <r>
    <n v="60636"/>
    <s v="Chicago"/>
    <s v="Cook County"/>
    <n v="30412"/>
    <x v="12"/>
  </r>
  <r>
    <n v="60637"/>
    <s v="Chicago"/>
    <s v="Cook County"/>
    <n v="49514"/>
    <x v="12"/>
  </r>
  <r>
    <n v="60638"/>
    <s v="Chicago"/>
    <s v="Cook County"/>
    <n v="58959"/>
    <x v="12"/>
  </r>
  <r>
    <n v="60639"/>
    <s v="Chicago"/>
    <s v="Cook County"/>
    <n v="89037"/>
    <x v="12"/>
  </r>
  <r>
    <n v="60640"/>
    <s v="Chicago"/>
    <s v="Cook County"/>
    <n v="67936"/>
    <x v="12"/>
  </r>
  <r>
    <n v="60641"/>
    <s v="Chicago"/>
    <s v="Cook County"/>
    <n v="71003"/>
    <x v="12"/>
  </r>
  <r>
    <n v="60642"/>
    <s v="Chicago"/>
    <s v="Cook County"/>
    <n v="21374"/>
    <x v="12"/>
  </r>
  <r>
    <n v="60643"/>
    <s v="Chicago"/>
    <s v="Cook County"/>
    <n v="49796"/>
    <x v="12"/>
  </r>
  <r>
    <n v="60644"/>
    <s v="Chicago"/>
    <s v="Cook County"/>
    <n v="47630"/>
    <x v="12"/>
  </r>
  <r>
    <n v="60645"/>
    <s v="Chicago"/>
    <s v="Cook County"/>
    <n v="48585"/>
    <x v="12"/>
  </r>
  <r>
    <n v="60646"/>
    <s v="Chicago"/>
    <s v="Cook County"/>
    <n v="29326"/>
    <x v="12"/>
  </r>
  <r>
    <n v="60647"/>
    <s v="Chicago"/>
    <s v="Cook County"/>
    <n v="85564"/>
    <x v="12"/>
  </r>
  <r>
    <n v="60649"/>
    <s v="Chicago"/>
    <s v="Cook County"/>
    <n v="48973"/>
    <x v="12"/>
  </r>
  <r>
    <n v="60651"/>
    <s v="Chicago"/>
    <s v="Cook County"/>
    <n v="64638"/>
    <x v="12"/>
  </r>
  <r>
    <n v="60652"/>
    <s v="Chicago"/>
    <s v="Cook County"/>
    <n v="43485"/>
    <x v="12"/>
  </r>
  <r>
    <n v="60653"/>
    <s v="Chicago"/>
    <s v="Cook County"/>
    <n v="34519"/>
    <x v="12"/>
  </r>
  <r>
    <n v="60654"/>
    <s v="Chicago"/>
    <s v="Cook County"/>
    <n v="21859"/>
    <x v="12"/>
  </r>
  <r>
    <n v="60655"/>
    <s v="Chicago"/>
    <s v="Cook County"/>
    <n v="28751"/>
    <x v="12"/>
  </r>
  <r>
    <n v="60656"/>
    <s v="Chicago"/>
    <s v="Cook County"/>
    <n v="28665"/>
    <x v="12"/>
  </r>
  <r>
    <n v="60657"/>
    <s v="Chicago"/>
    <s v="Cook County"/>
    <n v="72113"/>
    <x v="12"/>
  </r>
  <r>
    <n v="60659"/>
    <s v="Chicago"/>
    <s v="Cook County"/>
    <n v="43729"/>
    <x v="12"/>
  </r>
  <r>
    <n v="60660"/>
    <s v="Chicago"/>
    <s v="Cook County"/>
    <n v="44972"/>
    <x v="12"/>
  </r>
  <r>
    <n v="60661"/>
    <s v="Chicago"/>
    <s v="Cook County"/>
    <n v="11073"/>
    <x v="12"/>
  </r>
  <r>
    <n v="60706"/>
    <s v="Harwood Heights"/>
    <s v="Cook County"/>
    <n v="24272"/>
    <x v="12"/>
  </r>
  <r>
    <n v="60707"/>
    <s v="Elmwood Park"/>
    <s v="Cook County"/>
    <n v="41309"/>
    <x v="12"/>
  </r>
  <r>
    <n v="60712"/>
    <s v="Lincolnwood"/>
    <s v="Cook County"/>
    <n v="13358"/>
    <x v="12"/>
  </r>
  <r>
    <n v="60714"/>
    <s v="Niles"/>
    <s v="Cook County"/>
    <n v="31208"/>
    <x v="12"/>
  </r>
  <r>
    <n v="60803"/>
    <s v="Alsip"/>
    <s v="Cook County"/>
    <n v="22329"/>
    <x v="12"/>
  </r>
  <r>
    <n v="60804"/>
    <s v="Cicero"/>
    <s v="Cook County"/>
    <n v="84905"/>
    <x v="12"/>
  </r>
  <r>
    <n v="60805"/>
    <s v="Evergreen Park"/>
    <s v="Cook County"/>
    <n v="19884"/>
    <x v="12"/>
  </r>
  <r>
    <n v="60827"/>
    <s v="Riverdale"/>
    <s v="Cook County"/>
    <n v="26010"/>
    <x v="12"/>
  </r>
  <r>
    <n v="62413"/>
    <s v="Annapolis"/>
    <s v="Crawford County"/>
    <n v="251"/>
    <x v="12"/>
  </r>
  <r>
    <n v="62427"/>
    <s v="Flat Rock"/>
    <s v="Crawford County"/>
    <n v="2010"/>
    <x v="12"/>
  </r>
  <r>
    <n v="62433"/>
    <s v="Hutsonville"/>
    <s v="Crawford County"/>
    <n v="1114"/>
    <x v="12"/>
  </r>
  <r>
    <n v="62449"/>
    <s v="Oblong"/>
    <s v="Crawford County"/>
    <n v="2904"/>
    <x v="12"/>
  </r>
  <r>
    <n v="62451"/>
    <s v="Palestine"/>
    <s v="Crawford County"/>
    <n v="2133"/>
    <x v="12"/>
  </r>
  <r>
    <n v="62454"/>
    <s v="Robinson"/>
    <s v="Crawford County"/>
    <n v="10548"/>
    <x v="12"/>
  </r>
  <r>
    <n v="62478"/>
    <s v="West York"/>
    <s v="Crawford County"/>
    <n v="291"/>
    <x v="12"/>
  </r>
  <r>
    <n v="62428"/>
    <s v="Greenup"/>
    <s v="Cumberland County"/>
    <n v="2944"/>
    <x v="12"/>
  </r>
  <r>
    <n v="62436"/>
    <s v="Jewett"/>
    <s v="Cumberland County"/>
    <n v="781"/>
    <x v="12"/>
  </r>
  <r>
    <n v="62447"/>
    <s v="Neoga"/>
    <s v="Cumberland County"/>
    <n v="3199"/>
    <x v="12"/>
  </r>
  <r>
    <n v="62468"/>
    <s v="Toledo"/>
    <s v="Cumberland County"/>
    <n v="2491"/>
    <x v="12"/>
  </r>
  <r>
    <n v="60112"/>
    <s v="Cortland"/>
    <s v="De Kalb County"/>
    <n v="4515"/>
    <x v="12"/>
  </r>
  <r>
    <n v="60115"/>
    <s v="Dekalb"/>
    <s v="De Kalb County"/>
    <n v="42815"/>
    <x v="12"/>
  </r>
  <r>
    <n v="60129"/>
    <s v="Esmond"/>
    <s v="De Kalb County"/>
    <n v="223"/>
    <x v="12"/>
  </r>
  <r>
    <n v="60135"/>
    <s v="Genoa"/>
    <s v="De Kalb County"/>
    <n v="7069"/>
    <x v="12"/>
  </r>
  <r>
    <n v="60145"/>
    <s v="Kingston"/>
    <s v="De Kalb County"/>
    <n v="2607"/>
    <x v="12"/>
  </r>
  <r>
    <n v="60146"/>
    <s v="Kirkland"/>
    <s v="De Kalb County"/>
    <n v="2324"/>
    <x v="12"/>
  </r>
  <r>
    <n v="60150"/>
    <s v="Malta"/>
    <s v="De Kalb County"/>
    <n v="1998"/>
    <x v="12"/>
  </r>
  <r>
    <n v="60178"/>
    <s v="Sycamore"/>
    <s v="De Kalb County"/>
    <n v="21684"/>
    <x v="12"/>
  </r>
  <r>
    <n v="60520"/>
    <s v="Hinckley"/>
    <s v="De Kalb County"/>
    <n v="2888"/>
    <x v="12"/>
  </r>
  <r>
    <n v="60548"/>
    <s v="Sandwich"/>
    <s v="De Kalb County"/>
    <n v="12149"/>
    <x v="12"/>
  </r>
  <r>
    <n v="60550"/>
    <s v="Shabbona"/>
    <s v="De Kalb County"/>
    <n v="1120"/>
    <x v="12"/>
  </r>
  <r>
    <n v="60552"/>
    <s v="Somonauk"/>
    <s v="De Kalb County"/>
    <n v="4286"/>
    <x v="12"/>
  </r>
  <r>
    <n v="60556"/>
    <s v="Waterman"/>
    <s v="De Kalb County"/>
    <n v="2297"/>
    <x v="12"/>
  </r>
  <r>
    <n v="61727"/>
    <s v="Clinton"/>
    <s v="Dewitt County"/>
    <n v="9517"/>
    <x v="12"/>
  </r>
  <r>
    <n v="61735"/>
    <s v="Dewitt"/>
    <s v="Dewitt County"/>
    <n v="424"/>
    <x v="12"/>
  </r>
  <r>
    <n v="61749"/>
    <s v="Kenney"/>
    <s v="Dewitt County"/>
    <n v="555"/>
    <x v="12"/>
  </r>
  <r>
    <n v="61777"/>
    <s v="Wapella"/>
    <s v="Dewitt County"/>
    <n v="938"/>
    <x v="12"/>
  </r>
  <r>
    <n v="61778"/>
    <s v="Waynesville"/>
    <s v="Dewitt County"/>
    <n v="488"/>
    <x v="12"/>
  </r>
  <r>
    <n v="61842"/>
    <s v="Farmer City"/>
    <s v="Dewitt County"/>
    <n v="2506"/>
    <x v="12"/>
  </r>
  <r>
    <n v="61882"/>
    <s v="Weldon"/>
    <s v="Dewitt County"/>
    <n v="659"/>
    <x v="12"/>
  </r>
  <r>
    <n v="61910"/>
    <s v="Arcola"/>
    <s v="Douglas County"/>
    <n v="4732"/>
    <x v="12"/>
  </r>
  <r>
    <n v="61911"/>
    <s v="Arthur"/>
    <s v="Douglas County"/>
    <n v="4703"/>
    <x v="12"/>
  </r>
  <r>
    <n v="61913"/>
    <s v="Atwood"/>
    <s v="Douglas County"/>
    <n v="1470"/>
    <x v="12"/>
  </r>
  <r>
    <n v="61919"/>
    <s v="Camargo"/>
    <s v="Douglas County"/>
    <n v="789"/>
    <x v="12"/>
  </r>
  <r>
    <n v="61930"/>
    <s v="Hindsboro"/>
    <s v="Douglas County"/>
    <n v="695"/>
    <x v="12"/>
  </r>
  <r>
    <n v="61942"/>
    <s v="Newman"/>
    <s v="Douglas County"/>
    <n v="969"/>
    <x v="12"/>
  </r>
  <r>
    <n v="61953"/>
    <s v="Tuscola"/>
    <s v="Douglas County"/>
    <n v="6193"/>
    <x v="12"/>
  </r>
  <r>
    <n v="61956"/>
    <s v="Villa Grove"/>
    <s v="Douglas County"/>
    <n v="2936"/>
    <x v="12"/>
  </r>
  <r>
    <n v="60101"/>
    <s v="Addison"/>
    <s v="Du Page County"/>
    <n v="37765"/>
    <x v="12"/>
  </r>
  <r>
    <n v="60106"/>
    <s v="Bensenville"/>
    <s v="Du Page County"/>
    <n v="20694"/>
    <x v="12"/>
  </r>
  <r>
    <n v="60108"/>
    <s v="Bloomingdale"/>
    <s v="Du Page County"/>
    <n v="23703"/>
    <x v="12"/>
  </r>
  <r>
    <n v="60126"/>
    <s v="Elmhurst"/>
    <s v="Du Page County"/>
    <n v="47822"/>
    <x v="12"/>
  </r>
  <r>
    <n v="60137"/>
    <s v="Glen Ellyn"/>
    <s v="Du Page County"/>
    <n v="38648"/>
    <x v="12"/>
  </r>
  <r>
    <n v="60139"/>
    <s v="Glendale Heights"/>
    <s v="Du Page County"/>
    <n v="33520"/>
    <x v="12"/>
  </r>
  <r>
    <n v="60143"/>
    <s v="Itasca"/>
    <s v="Du Page County"/>
    <n v="11673"/>
    <x v="12"/>
  </r>
  <r>
    <n v="60148"/>
    <s v="Lombard"/>
    <s v="Du Page County"/>
    <n v="53072"/>
    <x v="12"/>
  </r>
  <r>
    <n v="60157"/>
    <s v="Medinah"/>
    <s v="Du Page County"/>
    <n v="2553"/>
    <x v="12"/>
  </r>
  <r>
    <n v="60172"/>
    <s v="Roselle"/>
    <s v="Du Page County"/>
    <n v="24407"/>
    <x v="12"/>
  </r>
  <r>
    <n v="60181"/>
    <s v="Villa Park"/>
    <s v="Du Page County"/>
    <n v="30488"/>
    <x v="12"/>
  </r>
  <r>
    <n v="60184"/>
    <s v="Wayne"/>
    <s v="Du Page County"/>
    <n v="2543"/>
    <x v="12"/>
  </r>
  <r>
    <n v="60185"/>
    <s v="West Chicago"/>
    <s v="Du Page County"/>
    <n v="34471"/>
    <x v="12"/>
  </r>
  <r>
    <n v="60187"/>
    <s v="Wheaton"/>
    <s v="Du Page County"/>
    <n v="30465"/>
    <x v="12"/>
  </r>
  <r>
    <n v="60188"/>
    <s v="Carol Stream"/>
    <s v="Du Page County"/>
    <n v="42290"/>
    <x v="12"/>
  </r>
  <r>
    <n v="60189"/>
    <s v="Wheaton"/>
    <s v="Du Page County"/>
    <n v="30550"/>
    <x v="12"/>
  </r>
  <r>
    <n v="60190"/>
    <s v="Winfield"/>
    <s v="Du Page County"/>
    <n v="11448"/>
    <x v="12"/>
  </r>
  <r>
    <n v="60191"/>
    <s v="Wood Dale"/>
    <s v="Du Page County"/>
    <n v="14136"/>
    <x v="12"/>
  </r>
  <r>
    <n v="60439"/>
    <s v="Lemont"/>
    <s v="Du Page County"/>
    <n v="24589"/>
    <x v="12"/>
  </r>
  <r>
    <n v="60504"/>
    <s v="Aurora"/>
    <s v="Du Page County"/>
    <n v="39454"/>
    <x v="12"/>
  </r>
  <r>
    <n v="60514"/>
    <s v="Clarendon Hills"/>
    <s v="Du Page County"/>
    <n v="9722"/>
    <x v="12"/>
  </r>
  <r>
    <n v="60515"/>
    <s v="Downers Grove"/>
    <s v="Du Page County"/>
    <n v="29144"/>
    <x v="12"/>
  </r>
  <r>
    <n v="60516"/>
    <s v="Downers Grove"/>
    <s v="Du Page County"/>
    <n v="29163"/>
    <x v="12"/>
  </r>
  <r>
    <n v="60517"/>
    <s v="Woodridge"/>
    <s v="Du Page County"/>
    <n v="33318"/>
    <x v="12"/>
  </r>
  <r>
    <n v="60521"/>
    <s v="Hinsdale"/>
    <s v="Du Page County"/>
    <n v="18004"/>
    <x v="12"/>
  </r>
  <r>
    <n v="60523"/>
    <s v="Oak Brook"/>
    <s v="Du Page County"/>
    <n v="10173"/>
    <x v="12"/>
  </r>
  <r>
    <n v="60527"/>
    <s v="Willowbrook"/>
    <s v="Du Page County"/>
    <n v="28589"/>
    <x v="12"/>
  </r>
  <r>
    <n v="60532"/>
    <s v="Lisle"/>
    <s v="Du Page County"/>
    <n v="29144"/>
    <x v="12"/>
  </r>
  <r>
    <n v="60540"/>
    <s v="Naperville"/>
    <s v="Du Page County"/>
    <n v="42911"/>
    <x v="12"/>
  </r>
  <r>
    <n v="60555"/>
    <s v="Warrenville"/>
    <s v="Du Page County"/>
    <n v="13924"/>
    <x v="12"/>
  </r>
  <r>
    <n v="60559"/>
    <s v="Westmont"/>
    <s v="Du Page County"/>
    <n v="24706"/>
    <x v="12"/>
  </r>
  <r>
    <n v="60561"/>
    <s v="Darien"/>
    <s v="Du Page County"/>
    <n v="23444"/>
    <x v="12"/>
  </r>
  <r>
    <n v="60563"/>
    <s v="Naperville"/>
    <s v="Du Page County"/>
    <n v="38704"/>
    <x v="12"/>
  </r>
  <r>
    <n v="60565"/>
    <s v="Naperville"/>
    <s v="Du Page County"/>
    <n v="39200"/>
    <x v="12"/>
  </r>
  <r>
    <n v="60502"/>
    <s v="Aurora"/>
    <s v="DuPage County"/>
    <n v="23066"/>
    <x v="12"/>
  </r>
  <r>
    <n v="61917"/>
    <s v="Brocton"/>
    <s v="Edgar County"/>
    <n v="534"/>
    <x v="12"/>
  </r>
  <r>
    <n v="61924"/>
    <s v="Chrisman"/>
    <s v="Edgar County"/>
    <n v="2343"/>
    <x v="12"/>
  </r>
  <r>
    <n v="61932"/>
    <s v="Hume"/>
    <s v="Edgar County"/>
    <n v="512"/>
    <x v="12"/>
  </r>
  <r>
    <n v="61933"/>
    <s v="Kansas"/>
    <s v="Edgar County"/>
    <n v="1155"/>
    <x v="12"/>
  </r>
  <r>
    <n v="61940"/>
    <s v="Metcalf"/>
    <s v="Edgar County"/>
    <n v="299"/>
    <x v="12"/>
  </r>
  <r>
    <n v="61944"/>
    <s v="Paris"/>
    <s v="Edgar County"/>
    <n v="11703"/>
    <x v="12"/>
  </r>
  <r>
    <n v="61955"/>
    <s v="Vermilion"/>
    <s v="Edgar County"/>
    <n v="219"/>
    <x v="12"/>
  </r>
  <r>
    <n v="62476"/>
    <s v="West Salem"/>
    <s v="Edwards County"/>
    <n v="1484"/>
    <x v="12"/>
  </r>
  <r>
    <n v="62806"/>
    <s v="Albion"/>
    <s v="Edwards County"/>
    <n v="3308"/>
    <x v="12"/>
  </r>
  <r>
    <n v="62815"/>
    <s v="Bone Gap"/>
    <s v="Edwards County"/>
    <n v="228"/>
    <x v="12"/>
  </r>
  <r>
    <n v="62818"/>
    <s v="Browns"/>
    <s v="Edwards County"/>
    <n v="407"/>
    <x v="12"/>
  </r>
  <r>
    <n v="62833"/>
    <s v="Ellery"/>
    <s v="Edwards County"/>
    <n v="319"/>
    <x v="12"/>
  </r>
  <r>
    <n v="62401"/>
    <s v="Effingham"/>
    <s v="Effingham County"/>
    <n v="19258"/>
    <x v="12"/>
  </r>
  <r>
    <n v="62411"/>
    <s v="Altamont"/>
    <s v="Effingham County"/>
    <n v="4218"/>
    <x v="12"/>
  </r>
  <r>
    <n v="62414"/>
    <s v="Beecher City"/>
    <s v="Effingham County"/>
    <n v="1580"/>
    <x v="12"/>
  </r>
  <r>
    <n v="62424"/>
    <s v="Dieterich"/>
    <s v="Effingham County"/>
    <n v="2447"/>
    <x v="12"/>
  </r>
  <r>
    <n v="62426"/>
    <s v="Edgewood"/>
    <s v="Effingham County"/>
    <n v="722"/>
    <x v="12"/>
  </r>
  <r>
    <n v="62443"/>
    <s v="Mason"/>
    <s v="Effingham County"/>
    <n v="1770"/>
    <x v="12"/>
  </r>
  <r>
    <n v="62445"/>
    <s v="Montrose"/>
    <s v="Effingham County"/>
    <n v="1107"/>
    <x v="12"/>
  </r>
  <r>
    <n v="62461"/>
    <s v="Shumway"/>
    <s v="Effingham County"/>
    <n v="716"/>
    <x v="12"/>
  </r>
  <r>
    <n v="62467"/>
    <s v="Teutopolis"/>
    <s v="Effingham County"/>
    <n v="3948"/>
    <x v="12"/>
  </r>
  <r>
    <n v="62473"/>
    <s v="Watson"/>
    <s v="Effingham County"/>
    <n v="1120"/>
    <x v="12"/>
  </r>
  <r>
    <n v="62011"/>
    <s v="Bingham"/>
    <s v="Fayette County"/>
    <n v="241"/>
    <x v="12"/>
  </r>
  <r>
    <n v="62080"/>
    <s v="Ramsey"/>
    <s v="Fayette County"/>
    <n v="2569"/>
    <x v="12"/>
  </r>
  <r>
    <n v="62418"/>
    <s v="Brownstown"/>
    <s v="Fayette County"/>
    <n v="2146"/>
    <x v="12"/>
  </r>
  <r>
    <n v="62458"/>
    <s v="Saint Elmo"/>
    <s v="Fayette County"/>
    <n v="2484"/>
    <x v="12"/>
  </r>
  <r>
    <n v="62471"/>
    <s v="Vandalia"/>
    <s v="Fayette County"/>
    <n v="10067"/>
    <x v="12"/>
  </r>
  <r>
    <n v="62838"/>
    <s v="Farina"/>
    <s v="Fayette County"/>
    <n v="1953"/>
    <x v="12"/>
  </r>
  <r>
    <n v="62880"/>
    <s v="Saint Peter"/>
    <s v="Fayette County"/>
    <n v="641"/>
    <x v="12"/>
  </r>
  <r>
    <n v="62885"/>
    <s v="Shobonier"/>
    <s v="Fayette County"/>
    <n v="550"/>
    <x v="12"/>
  </r>
  <r>
    <n v="60919"/>
    <s v="Cabery"/>
    <s v="Ford County"/>
    <n v="528"/>
    <x v="12"/>
  </r>
  <r>
    <n v="60933"/>
    <s v="Elliott"/>
    <s v="Ford County"/>
    <n v="284"/>
    <x v="12"/>
  </r>
  <r>
    <n v="60936"/>
    <s v="Gibson City"/>
    <s v="Ford County"/>
    <n v="4243"/>
    <x v="12"/>
  </r>
  <r>
    <n v="60946"/>
    <s v="Kempton"/>
    <s v="Ford County"/>
    <n v="446"/>
    <x v="12"/>
  </r>
  <r>
    <n v="60952"/>
    <s v="Melvin"/>
    <s v="Ford County"/>
    <n v="632"/>
    <x v="12"/>
  </r>
  <r>
    <n v="60957"/>
    <s v="Paxton"/>
    <s v="Ford County"/>
    <n v="5720"/>
    <x v="12"/>
  </r>
  <r>
    <n v="60959"/>
    <s v="Piper City"/>
    <s v="Ford County"/>
    <n v="915"/>
    <x v="12"/>
  </r>
  <r>
    <n v="60962"/>
    <s v="Roberts"/>
    <s v="Ford County"/>
    <n v="637"/>
    <x v="12"/>
  </r>
  <r>
    <n v="61773"/>
    <s v="Sibley"/>
    <s v="Ford County"/>
    <n v="290"/>
    <x v="12"/>
  </r>
  <r>
    <n v="62812"/>
    <s v="Benton"/>
    <s v="Franklin County"/>
    <n v="11514"/>
    <x v="12"/>
  </r>
  <r>
    <n v="62819"/>
    <s v="Buckner"/>
    <s v="Franklin County"/>
    <n v="309"/>
    <x v="12"/>
  </r>
  <r>
    <n v="62822"/>
    <s v="Christopher"/>
    <s v="Franklin County"/>
    <n v="2517"/>
    <x v="12"/>
  </r>
  <r>
    <n v="62825"/>
    <s v="Coello"/>
    <s v="Franklin County"/>
    <n v="249"/>
    <x v="12"/>
  </r>
  <r>
    <n v="62836"/>
    <s v="Ewing"/>
    <s v="Franklin County"/>
    <n v="896"/>
    <x v="12"/>
  </r>
  <r>
    <n v="62856"/>
    <s v="Logan"/>
    <s v="Franklin County"/>
    <n v="309"/>
    <x v="12"/>
  </r>
  <r>
    <n v="62865"/>
    <s v="Mulkeytown"/>
    <s v="Franklin County"/>
    <n v="1988"/>
    <x v="12"/>
  </r>
  <r>
    <n v="62874"/>
    <s v="Orient"/>
    <s v="Franklin County"/>
    <n v="384"/>
    <x v="12"/>
  </r>
  <r>
    <n v="62884"/>
    <s v="Sesser"/>
    <s v="Franklin County"/>
    <n v="2776"/>
    <x v="12"/>
  </r>
  <r>
    <n v="62890"/>
    <s v="Thompsonville"/>
    <s v="Franklin County"/>
    <n v="2278"/>
    <x v="12"/>
  </r>
  <r>
    <n v="62891"/>
    <s v="Valier"/>
    <s v="Franklin County"/>
    <n v="684"/>
    <x v="12"/>
  </r>
  <r>
    <n v="62896"/>
    <s v="West Frankfort"/>
    <s v="Franklin County"/>
    <n v="11033"/>
    <x v="12"/>
  </r>
  <r>
    <n v="62897"/>
    <s v="Whittington"/>
    <s v="Franklin County"/>
    <n v="462"/>
    <x v="12"/>
  </r>
  <r>
    <n v="62983"/>
    <s v="Royalton"/>
    <s v="Franklin County"/>
    <n v="1531"/>
    <x v="12"/>
  </r>
  <r>
    <n v="62999"/>
    <s v="Zeigler"/>
    <s v="Franklin County"/>
    <n v="1579"/>
    <x v="12"/>
  </r>
  <r>
    <n v="61415"/>
    <s v="Avon"/>
    <s v="Fulton County"/>
    <n v="1789"/>
    <x v="12"/>
  </r>
  <r>
    <n v="61427"/>
    <s v="Cuba"/>
    <s v="Fulton County"/>
    <n v="1920"/>
    <x v="12"/>
  </r>
  <r>
    <n v="61431"/>
    <s v="Ellisville"/>
    <s v="Fulton County"/>
    <n v="262"/>
    <x v="12"/>
  </r>
  <r>
    <n v="61432"/>
    <s v="Fairview"/>
    <s v="Fulton County"/>
    <n v="646"/>
    <x v="12"/>
  </r>
  <r>
    <n v="61441"/>
    <s v="Ipava"/>
    <s v="Fulton County"/>
    <n v="870"/>
    <x v="12"/>
  </r>
  <r>
    <n v="61459"/>
    <s v="Marietta"/>
    <s v="Fulton County"/>
    <n v="320"/>
    <x v="12"/>
  </r>
  <r>
    <n v="61477"/>
    <s v="Smithfield"/>
    <s v="Fulton County"/>
    <n v="591"/>
    <x v="12"/>
  </r>
  <r>
    <n v="61482"/>
    <s v="Table Grove"/>
    <s v="Fulton County"/>
    <n v="542"/>
    <x v="12"/>
  </r>
  <r>
    <n v="61484"/>
    <s v="Vermont"/>
    <s v="Fulton County"/>
    <n v="704"/>
    <x v="12"/>
  </r>
  <r>
    <n v="61501"/>
    <s v="Astoria"/>
    <s v="Fulton County"/>
    <n v="1641"/>
    <x v="12"/>
  </r>
  <r>
    <n v="61519"/>
    <s v="Bryant"/>
    <s v="Fulton County"/>
    <n v="259"/>
    <x v="12"/>
  </r>
  <r>
    <n v="61520"/>
    <s v="Canton"/>
    <s v="Fulton County"/>
    <n v="16576"/>
    <x v="12"/>
  </r>
  <r>
    <n v="61524"/>
    <s v="Dunfermline"/>
    <s v="Fulton County"/>
    <n v="340"/>
    <x v="12"/>
  </r>
  <r>
    <n v="61531"/>
    <s v="Farmington"/>
    <s v="Fulton County"/>
    <n v="3100"/>
    <x v="12"/>
  </r>
  <r>
    <n v="61542"/>
    <s v="Lewistown"/>
    <s v="Fulton County"/>
    <n v="3409"/>
    <x v="12"/>
  </r>
  <r>
    <n v="61544"/>
    <s v="London Mills"/>
    <s v="Fulton County"/>
    <n v="828"/>
    <x v="12"/>
  </r>
  <r>
    <n v="61553"/>
    <s v="Norris"/>
    <s v="Fulton County"/>
    <n v="260"/>
    <x v="12"/>
  </r>
  <r>
    <n v="61563"/>
    <s v="Saint David"/>
    <s v="Fulton County"/>
    <n v="514"/>
    <x v="12"/>
  </r>
  <r>
    <n v="62867"/>
    <s v="New Haven"/>
    <s v="Gallatin County"/>
    <n v="406"/>
    <x v="12"/>
  </r>
  <r>
    <n v="62871"/>
    <s v="Omaha"/>
    <s v="Gallatin County"/>
    <n v="700"/>
    <x v="12"/>
  </r>
  <r>
    <n v="62934"/>
    <s v="Equality"/>
    <s v="Gallatin County"/>
    <n v="641"/>
    <x v="12"/>
  </r>
  <r>
    <n v="62954"/>
    <s v="Junction"/>
    <s v="Gallatin County"/>
    <n v="662"/>
    <x v="12"/>
  </r>
  <r>
    <n v="62979"/>
    <s v="Ridgway"/>
    <s v="Gallatin County"/>
    <n v="865"/>
    <x v="12"/>
  </r>
  <r>
    <n v="62984"/>
    <s v="Shawneetown"/>
    <s v="Gallatin County"/>
    <n v="1596"/>
    <x v="12"/>
  </r>
  <r>
    <n v="62016"/>
    <s v="Carrollton"/>
    <s v="Greene County"/>
    <n v="3549"/>
    <x v="12"/>
  </r>
  <r>
    <n v="62027"/>
    <s v="Eldred"/>
    <s v="Greene County"/>
    <n v="540"/>
    <x v="12"/>
  </r>
  <r>
    <n v="62044"/>
    <s v="Greenfield"/>
    <s v="Greene County"/>
    <n v="2257"/>
    <x v="12"/>
  </r>
  <r>
    <n v="62050"/>
    <s v="Hillview"/>
    <s v="Greene County"/>
    <n v="343"/>
    <x v="12"/>
  </r>
  <r>
    <n v="62054"/>
    <s v="Kane"/>
    <s v="Greene County"/>
    <n v="361"/>
    <x v="12"/>
  </r>
  <r>
    <n v="62081"/>
    <s v="Rockbridge"/>
    <s v="Greene County"/>
    <n v="377"/>
    <x v="12"/>
  </r>
  <r>
    <n v="62082"/>
    <s v="Roodhouse"/>
    <s v="Greene County"/>
    <n v="2484"/>
    <x v="12"/>
  </r>
  <r>
    <n v="62092"/>
    <s v="White Hall"/>
    <s v="Greene County"/>
    <n v="2586"/>
    <x v="12"/>
  </r>
  <r>
    <n v="60407"/>
    <s v="Braceville"/>
    <s v="Grundy County"/>
    <n v="1623"/>
    <x v="12"/>
  </r>
  <r>
    <n v="60416"/>
    <s v="Coal City"/>
    <s v="Grundy County"/>
    <n v="9307"/>
    <x v="12"/>
  </r>
  <r>
    <n v="60424"/>
    <s v="Gardner"/>
    <s v="Grundy County"/>
    <n v="2256"/>
    <x v="12"/>
  </r>
  <r>
    <n v="60444"/>
    <s v="Mazon"/>
    <s v="Grundy County"/>
    <n v="1943"/>
    <x v="12"/>
  </r>
  <r>
    <n v="60447"/>
    <s v="Minooka"/>
    <s v="Grundy County"/>
    <n v="15544"/>
    <x v="12"/>
  </r>
  <r>
    <n v="60450"/>
    <s v="Morris"/>
    <s v="Grundy County"/>
    <n v="20540"/>
    <x v="12"/>
  </r>
  <r>
    <n v="60474"/>
    <s v="South Wilmington"/>
    <s v="Grundy County"/>
    <n v="702"/>
    <x v="12"/>
  </r>
  <r>
    <n v="60479"/>
    <s v="Verona"/>
    <s v="Grundy County"/>
    <n v="740"/>
    <x v="12"/>
  </r>
  <r>
    <n v="62817"/>
    <s v="Broughton"/>
    <s v="Hamilton County"/>
    <n v="542"/>
    <x v="12"/>
  </r>
  <r>
    <n v="62828"/>
    <s v="Dahlgren"/>
    <s v="Hamilton County"/>
    <n v="1336"/>
    <x v="12"/>
  </r>
  <r>
    <n v="62859"/>
    <s v="Mc Leansboro"/>
    <s v="Hamilton County"/>
    <n v="5411"/>
    <x v="12"/>
  </r>
  <r>
    <n v="62860"/>
    <s v="Macedonia"/>
    <s v="Hamilton County"/>
    <n v="380"/>
    <x v="12"/>
  </r>
  <r>
    <n v="61450"/>
    <s v="La Harpe"/>
    <s v="Hancock County"/>
    <n v="1743"/>
    <x v="12"/>
  </r>
  <r>
    <n v="62311"/>
    <s v="Augusta"/>
    <s v="Hancock County"/>
    <n v="799"/>
    <x v="12"/>
  </r>
  <r>
    <n v="62313"/>
    <s v="Basco"/>
    <s v="Hancock County"/>
    <n v="323"/>
    <x v="12"/>
  </r>
  <r>
    <n v="62316"/>
    <s v="Bowen"/>
    <s v="Hancock County"/>
    <n v="863"/>
    <x v="12"/>
  </r>
  <r>
    <n v="62321"/>
    <s v="Carthage"/>
    <s v="Hancock County"/>
    <n v="3721"/>
    <x v="12"/>
  </r>
  <r>
    <n v="62330"/>
    <s v="Dallas City"/>
    <s v="Hancock County"/>
    <n v="1468"/>
    <x v="12"/>
  </r>
  <r>
    <n v="62341"/>
    <s v="Hamilton"/>
    <s v="Hancock County"/>
    <n v="3536"/>
    <x v="12"/>
  </r>
  <r>
    <n v="62354"/>
    <s v="Nauvoo"/>
    <s v="Hancock County"/>
    <n v="1362"/>
    <x v="12"/>
  </r>
  <r>
    <n v="62358"/>
    <s v="Niota"/>
    <s v="Hancock County"/>
    <n v="617"/>
    <x v="12"/>
  </r>
  <r>
    <n v="62367"/>
    <s v="Plymouth"/>
    <s v="Hancock County"/>
    <n v="1287"/>
    <x v="12"/>
  </r>
  <r>
    <n v="62373"/>
    <s v="Sutter"/>
    <s v="Hancock County"/>
    <n v="279"/>
    <x v="12"/>
  </r>
  <r>
    <n v="62379"/>
    <s v="Warsaw"/>
    <s v="Hancock County"/>
    <n v="1829"/>
    <x v="12"/>
  </r>
  <r>
    <n v="62380"/>
    <s v="West Point"/>
    <s v="Hancock County"/>
    <n v="424"/>
    <x v="12"/>
  </r>
  <r>
    <n v="62919"/>
    <s v="Cave In Rock"/>
    <s v="Hardin County"/>
    <n v="819"/>
    <x v="12"/>
  </r>
  <r>
    <n v="62931"/>
    <s v="Elizabethtown"/>
    <s v="Hardin County"/>
    <n v="1365"/>
    <x v="12"/>
  </r>
  <r>
    <n v="62982"/>
    <s v="Rosiclare"/>
    <s v="Hardin County"/>
    <n v="1111"/>
    <x v="12"/>
  </r>
  <r>
    <n v="61418"/>
    <s v="Biggsville"/>
    <s v="Henderson County"/>
    <n v="660"/>
    <x v="12"/>
  </r>
  <r>
    <n v="61425"/>
    <s v="Carman"/>
    <s v="Henderson County"/>
    <n v="399"/>
    <x v="12"/>
  </r>
  <r>
    <n v="61437"/>
    <s v="Gladstone"/>
    <s v="Henderson County"/>
    <n v="633"/>
    <x v="12"/>
  </r>
  <r>
    <n v="61454"/>
    <s v="Lomax"/>
    <s v="Henderson County"/>
    <n v="427"/>
    <x v="12"/>
  </r>
  <r>
    <n v="61460"/>
    <s v="Media"/>
    <s v="Henderson County"/>
    <n v="259"/>
    <x v="12"/>
  </r>
  <r>
    <n v="61469"/>
    <s v="Oquawka"/>
    <s v="Henderson County"/>
    <n v="2186"/>
    <x v="12"/>
  </r>
  <r>
    <n v="61480"/>
    <s v="Stronghurst"/>
    <s v="Henderson County"/>
    <n v="1281"/>
    <x v="12"/>
  </r>
  <r>
    <n v="61233"/>
    <s v="Andover"/>
    <s v="Henry County"/>
    <n v="244"/>
    <x v="12"/>
  </r>
  <r>
    <n v="61234"/>
    <s v="Annawan"/>
    <s v="Henry County"/>
    <n v="1172"/>
    <x v="12"/>
  </r>
  <r>
    <n v="61235"/>
    <s v="Atkinson"/>
    <s v="Henry County"/>
    <n v="1661"/>
    <x v="12"/>
  </r>
  <r>
    <n v="61238"/>
    <s v="Cambridge"/>
    <s v="Henry County"/>
    <n v="2825"/>
    <x v="12"/>
  </r>
  <r>
    <n v="61241"/>
    <s v="Colona"/>
    <s v="Henry County"/>
    <n v="6801"/>
    <x v="12"/>
  </r>
  <r>
    <n v="61254"/>
    <s v="Geneseo"/>
    <s v="Henry County"/>
    <n v="12018"/>
    <x v="12"/>
  </r>
  <r>
    <n v="61258"/>
    <s v="Hooppole"/>
    <s v="Henry County"/>
    <n v="221"/>
    <x v="12"/>
  </r>
  <r>
    <n v="61262"/>
    <s v="Lynn Center"/>
    <s v="Henry County"/>
    <n v="759"/>
    <x v="12"/>
  </r>
  <r>
    <n v="61273"/>
    <s v="Orion"/>
    <s v="Henry County"/>
    <n v="3170"/>
    <x v="12"/>
  </r>
  <r>
    <n v="61274"/>
    <s v="Osco"/>
    <s v="Henry County"/>
    <n v="233"/>
    <x v="12"/>
  </r>
  <r>
    <n v="61413"/>
    <s v="Alpha"/>
    <s v="Henry County"/>
    <n v="1034"/>
    <x v="12"/>
  </r>
  <r>
    <n v="61434"/>
    <s v="Galva"/>
    <s v="Henry County"/>
    <n v="2816"/>
    <x v="12"/>
  </r>
  <r>
    <n v="61443"/>
    <s v="Kewanee"/>
    <s v="Henry County"/>
    <n v="13760"/>
    <x v="12"/>
  </r>
  <r>
    <n v="61490"/>
    <s v="Woodhull"/>
    <s v="Henry County"/>
    <n v="1125"/>
    <x v="12"/>
  </r>
  <r>
    <n v="60911"/>
    <s v="Ashkum"/>
    <s v="Iroquois County"/>
    <n v="1250"/>
    <x v="12"/>
  </r>
  <r>
    <n v="60912"/>
    <s v="Beaverville"/>
    <s v="Iroquois County"/>
    <n v="539"/>
    <x v="12"/>
  </r>
  <r>
    <n v="60918"/>
    <s v="Buckley"/>
    <s v="Iroquois County"/>
    <n v="603"/>
    <x v="12"/>
  </r>
  <r>
    <n v="60922"/>
    <s v="Chebanse"/>
    <s v="Iroquois County"/>
    <n v="2616"/>
    <x v="12"/>
  </r>
  <r>
    <n v="60924"/>
    <s v="Cissna Park"/>
    <s v="Iroquois County"/>
    <n v="1512"/>
    <x v="12"/>
  </r>
  <r>
    <n v="60927"/>
    <s v="Clifton"/>
    <s v="Iroquois County"/>
    <n v="2255"/>
    <x v="12"/>
  </r>
  <r>
    <n v="60928"/>
    <s v="Crescent City"/>
    <s v="Iroquois County"/>
    <n v="518"/>
    <x v="12"/>
  </r>
  <r>
    <n v="60930"/>
    <s v="Danforth"/>
    <s v="Iroquois County"/>
    <n v="749"/>
    <x v="12"/>
  </r>
  <r>
    <n v="60931"/>
    <s v="Donovan"/>
    <s v="Iroquois County"/>
    <n v="702"/>
    <x v="12"/>
  </r>
  <r>
    <n v="60938"/>
    <s v="Gilman"/>
    <s v="Iroquois County"/>
    <n v="1816"/>
    <x v="12"/>
  </r>
  <r>
    <n v="60945"/>
    <s v="Iroquois"/>
    <s v="Iroquois County"/>
    <n v="252"/>
    <x v="12"/>
  </r>
  <r>
    <n v="60948"/>
    <s v="Loda"/>
    <s v="Iroquois County"/>
    <n v="1591"/>
    <x v="12"/>
  </r>
  <r>
    <n v="60951"/>
    <s v="Martinton"/>
    <s v="Iroquois County"/>
    <n v="854"/>
    <x v="12"/>
  </r>
  <r>
    <n v="60953"/>
    <s v="Milford"/>
    <s v="Iroquois County"/>
    <n v="2560"/>
    <x v="12"/>
  </r>
  <r>
    <n v="60955"/>
    <s v="Onarga"/>
    <s v="Iroquois County"/>
    <n v="1820"/>
    <x v="12"/>
  </r>
  <r>
    <n v="60966"/>
    <s v="Sheldon"/>
    <s v="Iroquois County"/>
    <n v="1464"/>
    <x v="12"/>
  </r>
  <r>
    <n v="60968"/>
    <s v="Thawville"/>
    <s v="Iroquois County"/>
    <n v="520"/>
    <x v="12"/>
  </r>
  <r>
    <n v="60970"/>
    <s v="Watseka"/>
    <s v="Iroquois County"/>
    <n v="6370"/>
    <x v="12"/>
  </r>
  <r>
    <n v="60973"/>
    <s v="Wellington"/>
    <s v="Iroquois County"/>
    <n v="330"/>
    <x v="12"/>
  </r>
  <r>
    <n v="60974"/>
    <s v="Woodland"/>
    <s v="Iroquois County"/>
    <n v="286"/>
    <x v="12"/>
  </r>
  <r>
    <n v="62901"/>
    <s v="Carbondale"/>
    <s v="Jackson County"/>
    <n v="23296"/>
    <x v="12"/>
  </r>
  <r>
    <n v="62902"/>
    <s v="Carbondale"/>
    <s v="Jackson County"/>
    <n v="4232"/>
    <x v="12"/>
  </r>
  <r>
    <n v="62903"/>
    <s v="Carbondale"/>
    <s v="Jackson County"/>
    <n v="2993"/>
    <x v="12"/>
  </r>
  <r>
    <n v="62907"/>
    <s v="Ava"/>
    <s v="Jackson County"/>
    <n v="1805"/>
    <x v="12"/>
  </r>
  <r>
    <n v="62916"/>
    <s v="Campbell Hill"/>
    <s v="Jackson County"/>
    <n v="772"/>
    <x v="12"/>
  </r>
  <r>
    <n v="62924"/>
    <s v="De Soto"/>
    <s v="Jackson County"/>
    <n v="2819"/>
    <x v="12"/>
  </r>
  <r>
    <n v="62927"/>
    <s v="Dowell"/>
    <s v="Jackson County"/>
    <n v="353"/>
    <x v="12"/>
  </r>
  <r>
    <n v="62932"/>
    <s v="Elkville"/>
    <s v="Jackson County"/>
    <n v="1164"/>
    <x v="12"/>
  </r>
  <r>
    <n v="62940"/>
    <s v="Gorham"/>
    <s v="Jackson County"/>
    <n v="798"/>
    <x v="12"/>
  </r>
  <r>
    <n v="62942"/>
    <s v="Grand Tower"/>
    <s v="Jackson County"/>
    <n v="646"/>
    <x v="12"/>
  </r>
  <r>
    <n v="62958"/>
    <s v="Makanda"/>
    <s v="Jackson County"/>
    <n v="2065"/>
    <x v="12"/>
  </r>
  <r>
    <n v="62966"/>
    <s v="Murphysboro"/>
    <s v="Jackson County"/>
    <n v="14419"/>
    <x v="12"/>
  </r>
  <r>
    <n v="62994"/>
    <s v="Vergennes"/>
    <s v="Jackson County"/>
    <n v="720"/>
    <x v="12"/>
  </r>
  <r>
    <n v="62432"/>
    <s v="Hidalgo"/>
    <s v="Jasper County"/>
    <n v="759"/>
    <x v="12"/>
  </r>
  <r>
    <n v="62448"/>
    <s v="Newton"/>
    <s v="Jasper County"/>
    <n v="5316"/>
    <x v="12"/>
  </r>
  <r>
    <n v="62459"/>
    <s v="Sainte Marie"/>
    <s v="Jasper County"/>
    <n v="335"/>
    <x v="12"/>
  </r>
  <r>
    <n v="62475"/>
    <s v="West Liberty"/>
    <s v="Jasper County"/>
    <n v="395"/>
    <x v="12"/>
  </r>
  <r>
    <n v="62479"/>
    <s v="Wheeler"/>
    <s v="Jasper County"/>
    <n v="812"/>
    <x v="12"/>
  </r>
  <r>
    <n v="62480"/>
    <s v="Willow Hill"/>
    <s v="Jasper County"/>
    <n v="552"/>
    <x v="12"/>
  </r>
  <r>
    <n v="62481"/>
    <s v="Yale"/>
    <s v="Jasper County"/>
    <n v="298"/>
    <x v="12"/>
  </r>
  <r>
    <n v="62810"/>
    <s v="Belle Rive"/>
    <s v="Jefferson County"/>
    <n v="926"/>
    <x v="12"/>
  </r>
  <r>
    <n v="62814"/>
    <s v="Bluford"/>
    <s v="Jefferson County"/>
    <n v="1840"/>
    <x v="12"/>
  </r>
  <r>
    <n v="62816"/>
    <s v="Bonnie"/>
    <s v="Jefferson County"/>
    <n v="1059"/>
    <x v="12"/>
  </r>
  <r>
    <n v="62830"/>
    <s v="Dix"/>
    <s v="Jefferson County"/>
    <n v="1263"/>
    <x v="12"/>
  </r>
  <r>
    <n v="62846"/>
    <s v="Ina"/>
    <s v="Jefferson County"/>
    <n v="2332"/>
    <x v="12"/>
  </r>
  <r>
    <n v="62864"/>
    <s v="Mount Vernon"/>
    <s v="Jefferson County"/>
    <n v="23111"/>
    <x v="12"/>
  </r>
  <r>
    <n v="62872"/>
    <s v="Opdyke"/>
    <s v="Jefferson County"/>
    <n v="1182"/>
    <x v="12"/>
  </r>
  <r>
    <n v="62883"/>
    <s v="Scheller"/>
    <s v="Jefferson County"/>
    <n v="624"/>
    <x v="12"/>
  </r>
  <r>
    <n v="62889"/>
    <s v="Texico"/>
    <s v="Jefferson County"/>
    <n v="1140"/>
    <x v="12"/>
  </r>
  <r>
    <n v="62894"/>
    <s v="Waltonville"/>
    <s v="Jefferson County"/>
    <n v="946"/>
    <x v="12"/>
  </r>
  <r>
    <n v="62898"/>
    <s v="Woodlawn"/>
    <s v="Jefferson County"/>
    <n v="2159"/>
    <x v="12"/>
  </r>
  <r>
    <n v="62012"/>
    <s v="Brighton"/>
    <s v="Jersey County"/>
    <n v="6713"/>
    <x v="12"/>
  </r>
  <r>
    <n v="62022"/>
    <s v="Dow"/>
    <s v="Jersey County"/>
    <n v="1072"/>
    <x v="12"/>
  </r>
  <r>
    <n v="62028"/>
    <s v="Elsah"/>
    <s v="Jersey County"/>
    <n v="1027"/>
    <x v="12"/>
  </r>
  <r>
    <n v="62031"/>
    <s v="Fieldon"/>
    <s v="Jersey County"/>
    <n v="778"/>
    <x v="12"/>
  </r>
  <r>
    <n v="62037"/>
    <s v="Grafton"/>
    <s v="Jersey County"/>
    <n v="1694"/>
    <x v="12"/>
  </r>
  <r>
    <n v="62052"/>
    <s v="Jerseyville"/>
    <s v="Jersey County"/>
    <n v="12627"/>
    <x v="12"/>
  </r>
  <r>
    <n v="62063"/>
    <s v="Medora"/>
    <s v="Jersey County"/>
    <n v="723"/>
    <x v="12"/>
  </r>
  <r>
    <n v="61001"/>
    <s v="Apple River"/>
    <s v="Jo Daviess County"/>
    <n v="1251"/>
    <x v="12"/>
  </r>
  <r>
    <n v="61025"/>
    <s v="East Dubuque"/>
    <s v="Jo Daviess County"/>
    <n v="4316"/>
    <x v="12"/>
  </r>
  <r>
    <n v="61028"/>
    <s v="Elizabeth"/>
    <s v="Jo Daviess County"/>
    <n v="1780"/>
    <x v="12"/>
  </r>
  <r>
    <n v="61036"/>
    <s v="Galena"/>
    <s v="Jo Daviess County"/>
    <n v="6978"/>
    <x v="12"/>
  </r>
  <r>
    <n v="61041"/>
    <s v="Hanover"/>
    <s v="Jo Daviess County"/>
    <n v="1437"/>
    <x v="12"/>
  </r>
  <r>
    <n v="61059"/>
    <s v="Nora"/>
    <s v="Jo Daviess County"/>
    <n v="205"/>
    <x v="12"/>
  </r>
  <r>
    <n v="61075"/>
    <s v="Scales Mound"/>
    <s v="Jo Daviess County"/>
    <n v="995"/>
    <x v="12"/>
  </r>
  <r>
    <n v="61085"/>
    <s v="Stockton"/>
    <s v="Jo Daviess County"/>
    <n v="3146"/>
    <x v="12"/>
  </r>
  <r>
    <n v="61087"/>
    <s v="Warren"/>
    <s v="Jo Daviess County"/>
    <n v="1544"/>
    <x v="12"/>
  </r>
  <r>
    <n v="62908"/>
    <s v="Belknap"/>
    <s v="Johnson County"/>
    <n v="395"/>
    <x v="12"/>
  </r>
  <r>
    <n v="62912"/>
    <s v="Buncombe"/>
    <s v="Johnson County"/>
    <n v="1566"/>
    <x v="12"/>
  </r>
  <r>
    <n v="62923"/>
    <s v="Cypress"/>
    <s v="Johnson County"/>
    <n v="424"/>
    <x v="12"/>
  </r>
  <r>
    <n v="62939"/>
    <s v="Goreville"/>
    <s v="Johnson County"/>
    <n v="2715"/>
    <x v="12"/>
  </r>
  <r>
    <n v="62943"/>
    <s v="Grantsburg"/>
    <s v="Johnson County"/>
    <n v="374"/>
    <x v="12"/>
  </r>
  <r>
    <n v="62967"/>
    <s v="New Burnside"/>
    <s v="Johnson County"/>
    <n v="348"/>
    <x v="12"/>
  </r>
  <r>
    <n v="62972"/>
    <s v="Ozark"/>
    <s v="Johnson County"/>
    <n v="1190"/>
    <x v="12"/>
  </r>
  <r>
    <n v="62985"/>
    <s v="Simpson"/>
    <s v="Johnson County"/>
    <n v="1011"/>
    <x v="12"/>
  </r>
  <r>
    <n v="62995"/>
    <s v="Vienna"/>
    <s v="Johnson County"/>
    <n v="6113"/>
    <x v="12"/>
  </r>
  <r>
    <n v="60109"/>
    <s v="Burlington"/>
    <s v="Kane County"/>
    <n v="521"/>
    <x v="12"/>
  </r>
  <r>
    <n v="60110"/>
    <s v="Carpentersville"/>
    <s v="Kane County"/>
    <n v="39335"/>
    <x v="12"/>
  </r>
  <r>
    <n v="60118"/>
    <s v="Dundee"/>
    <s v="Kane County"/>
    <n v="15536"/>
    <x v="12"/>
  </r>
  <r>
    <n v="60119"/>
    <s v="Elburn"/>
    <s v="Kane County"/>
    <n v="10779"/>
    <x v="12"/>
  </r>
  <r>
    <n v="60120"/>
    <s v="Elgin"/>
    <s v="Kane County"/>
    <n v="51024"/>
    <x v="12"/>
  </r>
  <r>
    <n v="60123"/>
    <s v="Elgin"/>
    <s v="Kane County"/>
    <n v="49140"/>
    <x v="12"/>
  </r>
  <r>
    <n v="60124"/>
    <s v="Elgin"/>
    <s v="Kane County"/>
    <n v="24176"/>
    <x v="12"/>
  </r>
  <r>
    <n v="60134"/>
    <s v="Geneva"/>
    <s v="Kane County"/>
    <n v="30514"/>
    <x v="12"/>
  </r>
  <r>
    <n v="60136"/>
    <s v="Gilberts"/>
    <s v="Kane County"/>
    <n v="8350"/>
    <x v="12"/>
  </r>
  <r>
    <n v="60140"/>
    <s v="Hampshire"/>
    <s v="Kane County"/>
    <n v="20859"/>
    <x v="12"/>
  </r>
  <r>
    <n v="60151"/>
    <s v="Maple Park"/>
    <s v="Kane County"/>
    <n v="4068"/>
    <x v="12"/>
  </r>
  <r>
    <n v="60174"/>
    <s v="Saint Charles"/>
    <s v="Kane County"/>
    <n v="30382"/>
    <x v="12"/>
  </r>
  <r>
    <n v="60175"/>
    <s v="Saint Charles"/>
    <s v="Kane County"/>
    <n v="26677"/>
    <x v="12"/>
  </r>
  <r>
    <n v="60177"/>
    <s v="South Elgin"/>
    <s v="Kane County"/>
    <n v="23859"/>
    <x v="12"/>
  </r>
  <r>
    <n v="60505"/>
    <s v="Aurora"/>
    <s v="Kane County"/>
    <n v="61702"/>
    <x v="12"/>
  </r>
  <r>
    <n v="60506"/>
    <s v="Aurora"/>
    <s v="Kane County"/>
    <n v="49801"/>
    <x v="12"/>
  </r>
  <r>
    <n v="60510"/>
    <s v="Batavia"/>
    <s v="Kane County"/>
    <n v="28696"/>
    <x v="12"/>
  </r>
  <r>
    <n v="60511"/>
    <s v="Big Rock"/>
    <s v="Kane County"/>
    <n v="1835"/>
    <x v="12"/>
  </r>
  <r>
    <n v="60539"/>
    <s v="Mooseheart"/>
    <s v="Kane County"/>
    <n v="212"/>
    <x v="12"/>
  </r>
  <r>
    <n v="60542"/>
    <s v="North Aurora"/>
    <s v="Kane County"/>
    <n v="18229"/>
    <x v="12"/>
  </r>
  <r>
    <n v="60554"/>
    <s v="Sugar Grove"/>
    <s v="Kane County"/>
    <n v="12043"/>
    <x v="12"/>
  </r>
  <r>
    <n v="60901"/>
    <s v="Kankakee"/>
    <s v="Kankakee County"/>
    <n v="34453"/>
    <x v="12"/>
  </r>
  <r>
    <n v="60910"/>
    <s v="Aroma Park"/>
    <s v="Kankakee County"/>
    <n v="534"/>
    <x v="12"/>
  </r>
  <r>
    <n v="60913"/>
    <s v="Bonfield"/>
    <s v="Kankakee County"/>
    <n v="1596"/>
    <x v="12"/>
  </r>
  <r>
    <n v="60914"/>
    <s v="Bourbonnais"/>
    <s v="Kankakee County"/>
    <n v="28842"/>
    <x v="12"/>
  </r>
  <r>
    <n v="60915"/>
    <s v="Bradley"/>
    <s v="Kankakee County"/>
    <n v="10084"/>
    <x v="12"/>
  </r>
  <r>
    <n v="60917"/>
    <s v="Buckingham"/>
    <s v="Kankakee County"/>
    <n v="464"/>
    <x v="12"/>
  </r>
  <r>
    <n v="60935"/>
    <s v="Essex"/>
    <s v="Kankakee County"/>
    <n v="1312"/>
    <x v="12"/>
  </r>
  <r>
    <n v="60940"/>
    <s v="Grant Park"/>
    <s v="Kankakee County"/>
    <n v="3098"/>
    <x v="12"/>
  </r>
  <r>
    <n v="60941"/>
    <s v="Herscher"/>
    <s v="Kankakee County"/>
    <n v="1695"/>
    <x v="12"/>
  </r>
  <r>
    <n v="60950"/>
    <s v="Manteno"/>
    <s v="Kankakee County"/>
    <n v="12006"/>
    <x v="12"/>
  </r>
  <r>
    <n v="60954"/>
    <s v="Momence"/>
    <s v="Kankakee County"/>
    <n v="5623"/>
    <x v="12"/>
  </r>
  <r>
    <n v="60958"/>
    <s v="Pembroke Township"/>
    <s v="Kankakee County"/>
    <n v="1410"/>
    <x v="12"/>
  </r>
  <r>
    <n v="60961"/>
    <s v="Reddick"/>
    <s v="Kankakee County"/>
    <n v="748"/>
    <x v="12"/>
  </r>
  <r>
    <n v="60964"/>
    <s v="Saint Anne"/>
    <s v="Kankakee County"/>
    <n v="4749"/>
    <x v="12"/>
  </r>
  <r>
    <n v="60503"/>
    <s v="Aurora"/>
    <s v="Kendall County"/>
    <n v="16752"/>
    <x v="12"/>
  </r>
  <r>
    <n v="60512"/>
    <s v="Bristol"/>
    <s v="Kendall County"/>
    <n v="1089"/>
    <x v="12"/>
  </r>
  <r>
    <n v="60537"/>
    <s v="Millington"/>
    <s v="Kendall County"/>
    <n v="653"/>
    <x v="12"/>
  </r>
  <r>
    <n v="60538"/>
    <s v="Montgomery"/>
    <s v="Kendall County"/>
    <n v="29725"/>
    <x v="12"/>
  </r>
  <r>
    <n v="60541"/>
    <s v="Newark"/>
    <s v="Kendall County"/>
    <n v="3377"/>
    <x v="12"/>
  </r>
  <r>
    <n v="60543"/>
    <s v="Oswego"/>
    <s v="Kendall County"/>
    <n v="39625"/>
    <x v="12"/>
  </r>
  <r>
    <n v="60545"/>
    <s v="Plano"/>
    <s v="Kendall County"/>
    <n v="13468"/>
    <x v="12"/>
  </r>
  <r>
    <n v="60560"/>
    <s v="Yorkville"/>
    <s v="Kendall County"/>
    <n v="26499"/>
    <x v="12"/>
  </r>
  <r>
    <n v="61401"/>
    <s v="Galesburg"/>
    <s v="Knox County"/>
    <n v="30968"/>
    <x v="12"/>
  </r>
  <r>
    <n v="61402"/>
    <s v="Galesburg"/>
    <s v="Knox County"/>
    <n v="1931"/>
    <x v="12"/>
  </r>
  <r>
    <n v="61410"/>
    <s v="Abingdon"/>
    <s v="Knox County"/>
    <n v="3898"/>
    <x v="12"/>
  </r>
  <r>
    <n v="61414"/>
    <s v="Altona"/>
    <s v="Knox County"/>
    <n v="758"/>
    <x v="12"/>
  </r>
  <r>
    <n v="61428"/>
    <s v="Dahinda"/>
    <s v="Knox County"/>
    <n v="1104"/>
    <x v="12"/>
  </r>
  <r>
    <n v="61430"/>
    <s v="East Galesburg"/>
    <s v="Knox County"/>
    <n v="595"/>
    <x v="12"/>
  </r>
  <r>
    <n v="61436"/>
    <s v="Gilson"/>
    <s v="Knox County"/>
    <n v="818"/>
    <x v="12"/>
  </r>
  <r>
    <n v="61439"/>
    <s v="Henderson"/>
    <s v="Knox County"/>
    <n v="246"/>
    <x v="12"/>
  </r>
  <r>
    <n v="61448"/>
    <s v="Knoxville"/>
    <s v="Knox County"/>
    <n v="4006"/>
    <x v="12"/>
  </r>
  <r>
    <n v="61458"/>
    <s v="Maquon"/>
    <s v="Knox County"/>
    <n v="515"/>
    <x v="12"/>
  </r>
  <r>
    <n v="61467"/>
    <s v="Oneida"/>
    <s v="Knox County"/>
    <n v="1320"/>
    <x v="12"/>
  </r>
  <r>
    <n v="61472"/>
    <s v="Rio"/>
    <s v="Knox County"/>
    <n v="428"/>
    <x v="12"/>
  </r>
  <r>
    <n v="61474"/>
    <s v="Saint Augustine"/>
    <s v="Knox County"/>
    <n v="259"/>
    <x v="12"/>
  </r>
  <r>
    <n v="61485"/>
    <s v="Victoria"/>
    <s v="Knox County"/>
    <n v="436"/>
    <x v="12"/>
  </r>
  <r>
    <n v="61488"/>
    <s v="Wataga"/>
    <s v="Knox County"/>
    <n v="1229"/>
    <x v="12"/>
  </r>
  <r>
    <n v="61489"/>
    <s v="Williamsfield"/>
    <s v="Knox County"/>
    <n v="826"/>
    <x v="12"/>
  </r>
  <r>
    <n v="61572"/>
    <s v="Yates City"/>
    <s v="Knox County"/>
    <n v="1063"/>
    <x v="12"/>
  </r>
  <r>
    <n v="60470"/>
    <s v="Ransom"/>
    <s v="La Salle County"/>
    <n v="370"/>
    <x v="12"/>
  </r>
  <r>
    <n v="60518"/>
    <s v="Earlville"/>
    <s v="La Salle County"/>
    <n v="3650"/>
    <x v="12"/>
  </r>
  <r>
    <n v="60531"/>
    <s v="Leland"/>
    <s v="La Salle County"/>
    <n v="2073"/>
    <x v="12"/>
  </r>
  <r>
    <n v="60549"/>
    <s v="Serena"/>
    <s v="La Salle County"/>
    <n v="594"/>
    <x v="12"/>
  </r>
  <r>
    <n v="60551"/>
    <s v="Sheridan"/>
    <s v="La Salle County"/>
    <n v="5125"/>
    <x v="12"/>
  </r>
  <r>
    <n v="60557"/>
    <s v="Wedron"/>
    <s v="La Salle County"/>
    <n v="260"/>
    <x v="12"/>
  </r>
  <r>
    <n v="61301"/>
    <s v="La Salle"/>
    <s v="La Salle County"/>
    <n v="10295"/>
    <x v="12"/>
  </r>
  <r>
    <n v="61316"/>
    <s v="Cedar Point"/>
    <s v="La Salle County"/>
    <n v="252"/>
    <x v="12"/>
  </r>
  <r>
    <n v="61321"/>
    <s v="Dana"/>
    <s v="La Salle County"/>
    <n v="340"/>
    <x v="12"/>
  </r>
  <r>
    <n v="61325"/>
    <s v="Grand Ridge"/>
    <s v="La Salle County"/>
    <n v="1127"/>
    <x v="12"/>
  </r>
  <r>
    <n v="61334"/>
    <s v="Lostant"/>
    <s v="La Salle County"/>
    <n v="655"/>
    <x v="12"/>
  </r>
  <r>
    <n v="61341"/>
    <s v="Marseilles"/>
    <s v="La Salle County"/>
    <n v="7507"/>
    <x v="12"/>
  </r>
  <r>
    <n v="61342"/>
    <s v="Mendota"/>
    <s v="La Salle County"/>
    <n v="8564"/>
    <x v="12"/>
  </r>
  <r>
    <n v="61348"/>
    <s v="Oglesby"/>
    <s v="La Salle County"/>
    <n v="4456"/>
    <x v="12"/>
  </r>
  <r>
    <n v="61350"/>
    <s v="Ottawa"/>
    <s v="La Salle County"/>
    <n v="24444"/>
    <x v="12"/>
  </r>
  <r>
    <n v="61354"/>
    <s v="Peru"/>
    <s v="La Salle County"/>
    <n v="10407"/>
    <x v="12"/>
  </r>
  <r>
    <n v="61358"/>
    <s v="Rutland"/>
    <s v="La Salle County"/>
    <n v="298"/>
    <x v="12"/>
  </r>
  <r>
    <n v="61360"/>
    <s v="Seneca"/>
    <s v="La Salle County"/>
    <n v="3466"/>
    <x v="12"/>
  </r>
  <r>
    <n v="61364"/>
    <s v="Streator"/>
    <s v="La Salle County"/>
    <n v="18152"/>
    <x v="12"/>
  </r>
  <r>
    <n v="61370"/>
    <s v="Tonica"/>
    <s v="La Salle County"/>
    <n v="1189"/>
    <x v="12"/>
  </r>
  <r>
    <n v="61373"/>
    <s v="Utica"/>
    <s v="La Salle County"/>
    <n v="2079"/>
    <x v="12"/>
  </r>
  <r>
    <n v="60002"/>
    <s v="Antioch"/>
    <s v="Lake County"/>
    <n v="24257"/>
    <x v="12"/>
  </r>
  <r>
    <n v="60010"/>
    <s v="Barrington"/>
    <s v="Lake County"/>
    <n v="47130"/>
    <x v="12"/>
  </r>
  <r>
    <n v="60015"/>
    <s v="Deerfield"/>
    <s v="Lake County"/>
    <n v="27671"/>
    <x v="12"/>
  </r>
  <r>
    <n v="60020"/>
    <s v="Fox Lake"/>
    <s v="Lake County"/>
    <n v="10932"/>
    <x v="12"/>
  </r>
  <r>
    <n v="60030"/>
    <s v="Grayslake"/>
    <s v="Lake County"/>
    <n v="35517"/>
    <x v="12"/>
  </r>
  <r>
    <n v="60031"/>
    <s v="Gurnee"/>
    <s v="Lake County"/>
    <n v="37818"/>
    <x v="12"/>
  </r>
  <r>
    <n v="60035"/>
    <s v="Highland Park"/>
    <s v="Lake County"/>
    <n v="30251"/>
    <x v="12"/>
  </r>
  <r>
    <n v="60040"/>
    <s v="Highwood"/>
    <s v="Lake County"/>
    <n v="5204"/>
    <x v="12"/>
  </r>
  <r>
    <n v="60041"/>
    <s v="Ingleside"/>
    <s v="Lake County"/>
    <n v="8646"/>
    <x v="12"/>
  </r>
  <r>
    <n v="60042"/>
    <s v="Island Lake"/>
    <s v="Lake County"/>
    <n v="8552"/>
    <x v="12"/>
  </r>
  <r>
    <n v="60044"/>
    <s v="Lake Bluff"/>
    <s v="Lake County"/>
    <n v="10286"/>
    <x v="12"/>
  </r>
  <r>
    <n v="60045"/>
    <s v="Lake Forest"/>
    <s v="Lake County"/>
    <n v="21324"/>
    <x v="12"/>
  </r>
  <r>
    <n v="60046"/>
    <s v="Lake Villa"/>
    <s v="Lake County"/>
    <n v="35225"/>
    <x v="12"/>
  </r>
  <r>
    <n v="60047"/>
    <s v="Lake Zurich"/>
    <s v="Lake County"/>
    <n v="43606"/>
    <x v="12"/>
  </r>
  <r>
    <n v="60048"/>
    <s v="Libertyville"/>
    <s v="Lake County"/>
    <n v="29594"/>
    <x v="12"/>
  </r>
  <r>
    <n v="60060"/>
    <s v="Mundelein"/>
    <s v="Lake County"/>
    <n v="37105"/>
    <x v="12"/>
  </r>
  <r>
    <n v="60061"/>
    <s v="Vernon Hills"/>
    <s v="Lake County"/>
    <n v="27761"/>
    <x v="12"/>
  </r>
  <r>
    <n v="60064"/>
    <s v="North Chicago"/>
    <s v="Lake County"/>
    <n v="15961"/>
    <x v="12"/>
  </r>
  <r>
    <n v="60069"/>
    <s v="Lincolnshire"/>
    <s v="Lake County"/>
    <n v="8475"/>
    <x v="12"/>
  </r>
  <r>
    <n v="60073"/>
    <s v="Round Lake"/>
    <s v="Lake County"/>
    <n v="62719"/>
    <x v="12"/>
  </r>
  <r>
    <n v="60083"/>
    <s v="Wadsworth"/>
    <s v="Lake County"/>
    <n v="9156"/>
    <x v="12"/>
  </r>
  <r>
    <n v="60084"/>
    <s v="Wauconda"/>
    <s v="Lake County"/>
    <n v="16999"/>
    <x v="12"/>
  </r>
  <r>
    <n v="60085"/>
    <s v="Waukegan"/>
    <s v="Lake County"/>
    <n v="73053"/>
    <x v="12"/>
  </r>
  <r>
    <n v="60087"/>
    <s v="Waukegan"/>
    <s v="Lake County"/>
    <n v="27470"/>
    <x v="12"/>
  </r>
  <r>
    <n v="60088"/>
    <s v="Great Lakes"/>
    <s v="Lake County"/>
    <n v="13251"/>
    <x v="12"/>
  </r>
  <r>
    <n v="60089"/>
    <s v="Buffalo Grove"/>
    <s v="Lake County"/>
    <n v="42993"/>
    <x v="12"/>
  </r>
  <r>
    <n v="60096"/>
    <s v="Winthrop Harbor"/>
    <s v="Lake County"/>
    <n v="6721"/>
    <x v="12"/>
  </r>
  <r>
    <n v="60099"/>
    <s v="Zion"/>
    <s v="Lake County"/>
    <n v="31514"/>
    <x v="12"/>
  </r>
  <r>
    <n v="62417"/>
    <s v="Bridgeport"/>
    <s v="Lawrence County"/>
    <n v="2672"/>
    <x v="12"/>
  </r>
  <r>
    <n v="62439"/>
    <s v="Lawrenceville"/>
    <s v="Lawrence County"/>
    <n v="7077"/>
    <x v="12"/>
  </r>
  <r>
    <n v="62460"/>
    <s v="Saint Francisville"/>
    <s v="Lawrence County"/>
    <n v="1036"/>
    <x v="12"/>
  </r>
  <r>
    <n v="62466"/>
    <s v="Sumner"/>
    <s v="Lawrence County"/>
    <n v="4509"/>
    <x v="12"/>
  </r>
  <r>
    <n v="60530"/>
    <s v="Lee"/>
    <s v="Lee County"/>
    <n v="791"/>
    <x v="12"/>
  </r>
  <r>
    <n v="60553"/>
    <s v="Steward"/>
    <s v="Lee County"/>
    <n v="688"/>
    <x v="12"/>
  </r>
  <r>
    <n v="61006"/>
    <s v="Ashton"/>
    <s v="Lee County"/>
    <n v="1377"/>
    <x v="12"/>
  </r>
  <r>
    <n v="61021"/>
    <s v="Dixon"/>
    <s v="Lee County"/>
    <n v="22680"/>
    <x v="12"/>
  </r>
  <r>
    <n v="61031"/>
    <s v="Franklin Grove"/>
    <s v="Lee County"/>
    <n v="1737"/>
    <x v="12"/>
  </r>
  <r>
    <n v="61042"/>
    <s v="Harmon"/>
    <s v="Lee County"/>
    <n v="501"/>
    <x v="12"/>
  </r>
  <r>
    <n v="61310"/>
    <s v="Amboy"/>
    <s v="Lee County"/>
    <n v="3569"/>
    <x v="12"/>
  </r>
  <r>
    <n v="61318"/>
    <s v="Compton"/>
    <s v="Lee County"/>
    <n v="752"/>
    <x v="12"/>
  </r>
  <r>
    <n v="61353"/>
    <s v="Paw Paw"/>
    <s v="Lee County"/>
    <n v="1229"/>
    <x v="12"/>
  </r>
  <r>
    <n v="61367"/>
    <s v="Sublette"/>
    <s v="Lee County"/>
    <n v="873"/>
    <x v="12"/>
  </r>
  <r>
    <n v="61378"/>
    <s v="West Brooklyn"/>
    <s v="Lee County"/>
    <n v="308"/>
    <x v="12"/>
  </r>
  <r>
    <n v="60420"/>
    <s v="Dwight"/>
    <s v="Livingston County"/>
    <n v="4750"/>
    <x v="12"/>
  </r>
  <r>
    <n v="60460"/>
    <s v="Odell"/>
    <s v="Livingston County"/>
    <n v="1318"/>
    <x v="12"/>
  </r>
  <r>
    <n v="60921"/>
    <s v="Chatsworth"/>
    <s v="Livingston County"/>
    <n v="1586"/>
    <x v="12"/>
  </r>
  <r>
    <n v="60929"/>
    <s v="Cullom"/>
    <s v="Livingston County"/>
    <n v="663"/>
    <x v="12"/>
  </r>
  <r>
    <n v="60934"/>
    <s v="Emington"/>
    <s v="Livingston County"/>
    <n v="225"/>
    <x v="12"/>
  </r>
  <r>
    <n v="61311"/>
    <s v="Ancona"/>
    <s v="Livingston County"/>
    <n v="381"/>
    <x v="12"/>
  </r>
  <r>
    <n v="61313"/>
    <s v="Blackstone"/>
    <s v="Livingston County"/>
    <n v="229"/>
    <x v="12"/>
  </r>
  <r>
    <n v="61319"/>
    <s v="Cornell"/>
    <s v="Livingston County"/>
    <n v="1153"/>
    <x v="12"/>
  </r>
  <r>
    <n v="61333"/>
    <s v="Long Point"/>
    <s v="Livingston County"/>
    <n v="352"/>
    <x v="12"/>
  </r>
  <r>
    <n v="61739"/>
    <s v="Fairbury"/>
    <s v="Livingston County"/>
    <n v="4665"/>
    <x v="12"/>
  </r>
  <r>
    <n v="61740"/>
    <s v="Flanagan"/>
    <s v="Livingston County"/>
    <n v="1393"/>
    <x v="12"/>
  </r>
  <r>
    <n v="61741"/>
    <s v="Forrest"/>
    <s v="Livingston County"/>
    <n v="1549"/>
    <x v="12"/>
  </r>
  <r>
    <n v="61764"/>
    <s v="Pontiac"/>
    <s v="Livingston County"/>
    <n v="13867"/>
    <x v="12"/>
  </r>
  <r>
    <n v="61769"/>
    <s v="Saunemin"/>
    <s v="Livingston County"/>
    <n v="679"/>
    <x v="12"/>
  </r>
  <r>
    <n v="61775"/>
    <s v="Strawn"/>
    <s v="Livingston County"/>
    <n v="251"/>
    <x v="12"/>
  </r>
  <r>
    <n v="61723"/>
    <s v="Atlanta"/>
    <s v="Logan County"/>
    <n v="2571"/>
    <x v="12"/>
  </r>
  <r>
    <n v="62512"/>
    <s v="Beason"/>
    <s v="Logan County"/>
    <n v="609"/>
    <x v="12"/>
  </r>
  <r>
    <n v="62543"/>
    <s v="Latham"/>
    <s v="Logan County"/>
    <n v="509"/>
    <x v="12"/>
  </r>
  <r>
    <n v="62548"/>
    <s v="Mount Pulaski"/>
    <s v="Logan County"/>
    <n v="2323"/>
    <x v="12"/>
  </r>
  <r>
    <n v="62634"/>
    <s v="Elkhart"/>
    <s v="Logan County"/>
    <n v="1038"/>
    <x v="12"/>
  </r>
  <r>
    <n v="62635"/>
    <s v="Emden"/>
    <s v="Logan County"/>
    <n v="683"/>
    <x v="12"/>
  </r>
  <r>
    <n v="62643"/>
    <s v="Hartsburg"/>
    <s v="Logan County"/>
    <n v="673"/>
    <x v="12"/>
  </r>
  <r>
    <n v="62656"/>
    <s v="Lincoln"/>
    <s v="Logan County"/>
    <n v="18380"/>
    <x v="12"/>
  </r>
  <r>
    <n v="62666"/>
    <s v="Middletown"/>
    <s v="Logan County"/>
    <n v="452"/>
    <x v="12"/>
  </r>
  <r>
    <n v="62671"/>
    <s v="New Holland"/>
    <s v="Logan County"/>
    <n v="485"/>
    <x v="12"/>
  </r>
  <r>
    <n v="61756"/>
    <s v="Maroa"/>
    <s v="Macon County"/>
    <n v="2575"/>
    <x v="12"/>
  </r>
  <r>
    <n v="62501"/>
    <s v="Argenta"/>
    <s v="Macon County"/>
    <n v="2176"/>
    <x v="12"/>
  </r>
  <r>
    <n v="62513"/>
    <s v="Blue Mound"/>
    <s v="Macon County"/>
    <n v="1545"/>
    <x v="12"/>
  </r>
  <r>
    <n v="62514"/>
    <s v="Boody"/>
    <s v="Macon County"/>
    <n v="365"/>
    <x v="12"/>
  </r>
  <r>
    <n v="62521"/>
    <s v="Decatur"/>
    <s v="Macon County"/>
    <n v="33785"/>
    <x v="12"/>
  </r>
  <r>
    <n v="62522"/>
    <s v="Decatur"/>
    <s v="Macon County"/>
    <n v="14479"/>
    <x v="12"/>
  </r>
  <r>
    <n v="62523"/>
    <s v="Decatur"/>
    <s v="Macon County"/>
    <n v="1096"/>
    <x v="12"/>
  </r>
  <r>
    <n v="62526"/>
    <s v="Decatur"/>
    <s v="Macon County"/>
    <n v="31039"/>
    <x v="12"/>
  </r>
  <r>
    <n v="62535"/>
    <s v="Forsyth"/>
    <s v="Macon County"/>
    <n v="3674"/>
    <x v="12"/>
  </r>
  <r>
    <n v="62537"/>
    <s v="Harristown"/>
    <s v="Macon County"/>
    <n v="261"/>
    <x v="12"/>
  </r>
  <r>
    <n v="62544"/>
    <s v="Macon"/>
    <s v="Macon County"/>
    <n v="1605"/>
    <x v="12"/>
  </r>
  <r>
    <n v="62549"/>
    <s v="Mt Zion"/>
    <s v="Macon County"/>
    <n v="6535"/>
    <x v="12"/>
  </r>
  <r>
    <n v="62551"/>
    <s v="Niantic"/>
    <s v="Macon County"/>
    <n v="929"/>
    <x v="12"/>
  </r>
  <r>
    <n v="62554"/>
    <s v="Oreana"/>
    <s v="Macon County"/>
    <n v="2024"/>
    <x v="12"/>
  </r>
  <r>
    <n v="62573"/>
    <s v="Warrensburg"/>
    <s v="Macon County"/>
    <n v="1465"/>
    <x v="12"/>
  </r>
  <r>
    <n v="62009"/>
    <s v="Benld"/>
    <s v="Macoupin County"/>
    <n v="1820"/>
    <x v="12"/>
  </r>
  <r>
    <n v="62014"/>
    <s v="Bunker Hill"/>
    <s v="Macoupin County"/>
    <n v="3986"/>
    <x v="12"/>
  </r>
  <r>
    <n v="62033"/>
    <s v="Gillespie"/>
    <s v="Macoupin County"/>
    <n v="4559"/>
    <x v="12"/>
  </r>
  <r>
    <n v="62069"/>
    <s v="Mount Olive"/>
    <s v="Macoupin County"/>
    <n v="3210"/>
    <x v="12"/>
  </r>
  <r>
    <n v="62079"/>
    <s v="Piasa"/>
    <s v="Macoupin County"/>
    <n v="297"/>
    <x v="12"/>
  </r>
  <r>
    <n v="62088"/>
    <s v="Staunton"/>
    <s v="Macoupin County"/>
    <n v="6310"/>
    <x v="12"/>
  </r>
  <r>
    <n v="62093"/>
    <s v="Wilsonville"/>
    <s v="Macoupin County"/>
    <n v="550"/>
    <x v="12"/>
  </r>
  <r>
    <n v="62626"/>
    <s v="Carlinville"/>
    <s v="Macoupin County"/>
    <n v="7810"/>
    <x v="12"/>
  </r>
  <r>
    <n v="62630"/>
    <s v="Chesterfield"/>
    <s v="Macoupin County"/>
    <n v="665"/>
    <x v="12"/>
  </r>
  <r>
    <n v="62640"/>
    <s v="Girard"/>
    <s v="Macoupin County"/>
    <n v="3446"/>
    <x v="12"/>
  </r>
  <r>
    <n v="62649"/>
    <s v="Hettick"/>
    <s v="Macoupin County"/>
    <n v="415"/>
    <x v="12"/>
  </r>
  <r>
    <n v="62667"/>
    <s v="Modesto"/>
    <s v="Macoupin County"/>
    <n v="579"/>
    <x v="12"/>
  </r>
  <r>
    <n v="62674"/>
    <s v="Palmyra"/>
    <s v="Macoupin County"/>
    <n v="1427"/>
    <x v="12"/>
  </r>
  <r>
    <n v="62685"/>
    <s v="Shipman"/>
    <s v="Macoupin County"/>
    <n v="1844"/>
    <x v="12"/>
  </r>
  <r>
    <n v="62690"/>
    <s v="Virden"/>
    <s v="Macoupin County"/>
    <n v="3791"/>
    <x v="12"/>
  </r>
  <r>
    <n v="62001"/>
    <s v="Alhambra"/>
    <s v="Madison County"/>
    <n v="1606"/>
    <x v="12"/>
  </r>
  <r>
    <n v="62002"/>
    <s v="Alton"/>
    <s v="Madison County"/>
    <n v="30913"/>
    <x v="12"/>
  </r>
  <r>
    <n v="62010"/>
    <s v="Bethalto"/>
    <s v="Madison County"/>
    <n v="11264"/>
    <x v="12"/>
  </r>
  <r>
    <n v="62018"/>
    <s v="Cottage Hills"/>
    <s v="Madison County"/>
    <n v="2940"/>
    <x v="12"/>
  </r>
  <r>
    <n v="62021"/>
    <s v="Dorsey"/>
    <s v="Madison County"/>
    <n v="733"/>
    <x v="12"/>
  </r>
  <r>
    <n v="62024"/>
    <s v="East Alton"/>
    <s v="Madison County"/>
    <n v="9544"/>
    <x v="12"/>
  </r>
  <r>
    <n v="62025"/>
    <s v="Edwardsville"/>
    <s v="Madison County"/>
    <n v="34663"/>
    <x v="12"/>
  </r>
  <r>
    <n v="62026"/>
    <s v="Edwardsville"/>
    <s v="Madison County"/>
    <n v="1175"/>
    <x v="12"/>
  </r>
  <r>
    <n v="62034"/>
    <s v="Glen Carbon"/>
    <s v="Madison County"/>
    <n v="14568"/>
    <x v="12"/>
  </r>
  <r>
    <n v="62035"/>
    <s v="Godfrey"/>
    <s v="Madison County"/>
    <n v="16046"/>
    <x v="12"/>
  </r>
  <r>
    <n v="62040"/>
    <s v="Granite City"/>
    <s v="Madison County"/>
    <n v="40912"/>
    <x v="12"/>
  </r>
  <r>
    <n v="62046"/>
    <s v="Hamel"/>
    <s v="Madison County"/>
    <n v="884"/>
    <x v="12"/>
  </r>
  <r>
    <n v="62048"/>
    <s v="Hartford"/>
    <s v="Madison County"/>
    <n v="1846"/>
    <x v="12"/>
  </r>
  <r>
    <n v="62058"/>
    <s v="Livingston"/>
    <s v="Madison County"/>
    <n v="807"/>
    <x v="12"/>
  </r>
  <r>
    <n v="62060"/>
    <s v="Madison"/>
    <s v="Madison County"/>
    <n v="3662"/>
    <x v="12"/>
  </r>
  <r>
    <n v="62061"/>
    <s v="Marine"/>
    <s v="Madison County"/>
    <n v="1638"/>
    <x v="12"/>
  </r>
  <r>
    <n v="62062"/>
    <s v="Maryville"/>
    <s v="Madison County"/>
    <n v="8336"/>
    <x v="12"/>
  </r>
  <r>
    <n v="62067"/>
    <s v="Moro"/>
    <s v="Madison County"/>
    <n v="2109"/>
    <x v="12"/>
  </r>
  <r>
    <n v="62074"/>
    <s v="New Douglas"/>
    <s v="Madison County"/>
    <n v="1228"/>
    <x v="12"/>
  </r>
  <r>
    <n v="62084"/>
    <s v="Roxana"/>
    <s v="Madison County"/>
    <n v="1520"/>
    <x v="12"/>
  </r>
  <r>
    <n v="62087"/>
    <s v="South Roxana"/>
    <s v="Madison County"/>
    <n v="2121"/>
    <x v="12"/>
  </r>
  <r>
    <n v="62090"/>
    <s v="Venice"/>
    <s v="Madison County"/>
    <n v="1117"/>
    <x v="12"/>
  </r>
  <r>
    <n v="62095"/>
    <s v="Wood River"/>
    <s v="Madison County"/>
    <n v="10703"/>
    <x v="12"/>
  </r>
  <r>
    <n v="62097"/>
    <s v="Worden"/>
    <s v="Madison County"/>
    <n v="2907"/>
    <x v="12"/>
  </r>
  <r>
    <n v="62234"/>
    <s v="Collinsville"/>
    <s v="Madison County"/>
    <n v="32637"/>
    <x v="12"/>
  </r>
  <r>
    <n v="62249"/>
    <s v="Highland"/>
    <s v="Madison County"/>
    <n v="16671"/>
    <x v="12"/>
  </r>
  <r>
    <n v="62281"/>
    <s v="Saint Jacob"/>
    <s v="Madison County"/>
    <n v="3206"/>
    <x v="12"/>
  </r>
  <r>
    <n v="62294"/>
    <s v="Troy"/>
    <s v="Madison County"/>
    <n v="14827"/>
    <x v="12"/>
  </r>
  <r>
    <n v="62801"/>
    <s v="Centralia"/>
    <s v="Marion County"/>
    <n v="20243"/>
    <x v="12"/>
  </r>
  <r>
    <n v="62807"/>
    <s v="Alma"/>
    <s v="Marion County"/>
    <n v="887"/>
    <x v="12"/>
  </r>
  <r>
    <n v="62849"/>
    <s v="Iuka"/>
    <s v="Marion County"/>
    <n v="2070"/>
    <x v="12"/>
  </r>
  <r>
    <n v="62853"/>
    <s v="Kell"/>
    <s v="Marion County"/>
    <n v="1019"/>
    <x v="12"/>
  </r>
  <r>
    <n v="62854"/>
    <s v="Kinmundy"/>
    <s v="Marion County"/>
    <n v="1571"/>
    <x v="12"/>
  </r>
  <r>
    <n v="62870"/>
    <s v="Odin"/>
    <s v="Marion County"/>
    <n v="2168"/>
    <x v="12"/>
  </r>
  <r>
    <n v="62875"/>
    <s v="Patoka"/>
    <s v="Marion County"/>
    <n v="1306"/>
    <x v="12"/>
  </r>
  <r>
    <n v="62881"/>
    <s v="Salem"/>
    <s v="Marion County"/>
    <n v="10897"/>
    <x v="12"/>
  </r>
  <r>
    <n v="62882"/>
    <s v="Sandoval"/>
    <s v="Marion County"/>
    <n v="2322"/>
    <x v="12"/>
  </r>
  <r>
    <n v="62892"/>
    <s v="Vernon"/>
    <s v="Marion County"/>
    <n v="215"/>
    <x v="12"/>
  </r>
  <r>
    <n v="62893"/>
    <s v="Walnut Hill"/>
    <s v="Marion County"/>
    <n v="905"/>
    <x v="12"/>
  </r>
  <r>
    <n v="61369"/>
    <s v="Toluca"/>
    <s v="Marshall County"/>
    <n v="1320"/>
    <x v="12"/>
  </r>
  <r>
    <n v="61375"/>
    <s v="Varna"/>
    <s v="Marshall County"/>
    <n v="1127"/>
    <x v="12"/>
  </r>
  <r>
    <n v="61377"/>
    <s v="Wenona"/>
    <s v="Marshall County"/>
    <n v="1525"/>
    <x v="12"/>
  </r>
  <r>
    <n v="61537"/>
    <s v="Henry"/>
    <s v="Marshall County"/>
    <n v="2751"/>
    <x v="12"/>
  </r>
  <r>
    <n v="61540"/>
    <s v="Lacon"/>
    <s v="Marshall County"/>
    <n v="2898"/>
    <x v="12"/>
  </r>
  <r>
    <n v="61565"/>
    <s v="Sparland"/>
    <s v="Marshall County"/>
    <n v="1404"/>
    <x v="12"/>
  </r>
  <r>
    <n v="61570"/>
    <s v="Washburn"/>
    <s v="Marshall County"/>
    <n v="1733"/>
    <x v="12"/>
  </r>
  <r>
    <n v="61532"/>
    <s v="Forest City"/>
    <s v="Mason County"/>
    <n v="485"/>
    <x v="12"/>
  </r>
  <r>
    <n v="61546"/>
    <s v="Manito"/>
    <s v="Mason County"/>
    <n v="3720"/>
    <x v="12"/>
  </r>
  <r>
    <n v="61567"/>
    <s v="Topeka"/>
    <s v="Mason County"/>
    <n v="460"/>
    <x v="12"/>
  </r>
  <r>
    <n v="62617"/>
    <s v="Bath"/>
    <s v="Mason County"/>
    <n v="518"/>
    <x v="12"/>
  </r>
  <r>
    <n v="62633"/>
    <s v="Easton"/>
    <s v="Mason County"/>
    <n v="602"/>
    <x v="12"/>
  </r>
  <r>
    <n v="62644"/>
    <s v="Havana"/>
    <s v="Mason County"/>
    <n v="4745"/>
    <x v="12"/>
  </r>
  <r>
    <n v="62655"/>
    <s v="Kilbourne"/>
    <s v="Mason County"/>
    <n v="592"/>
    <x v="12"/>
  </r>
  <r>
    <n v="62664"/>
    <s v="Mason City"/>
    <s v="Mason County"/>
    <n v="3011"/>
    <x v="12"/>
  </r>
  <r>
    <n v="62682"/>
    <s v="San Jose"/>
    <s v="Mason County"/>
    <n v="686"/>
    <x v="12"/>
  </r>
  <r>
    <n v="62910"/>
    <s v="Brookport"/>
    <s v="Massac County"/>
    <n v="2174"/>
    <x v="12"/>
  </r>
  <r>
    <n v="62953"/>
    <s v="Joppa"/>
    <s v="Massac County"/>
    <n v="282"/>
    <x v="12"/>
  </r>
  <r>
    <n v="62960"/>
    <s v="Metropolis"/>
    <s v="Massac County"/>
    <n v="10673"/>
    <x v="12"/>
  </r>
  <r>
    <n v="61411"/>
    <s v="Adair"/>
    <s v="Mcdonough County"/>
    <n v="327"/>
    <x v="12"/>
  </r>
  <r>
    <n v="61416"/>
    <s v="Bardolph"/>
    <s v="Mcdonough County"/>
    <n v="281"/>
    <x v="12"/>
  </r>
  <r>
    <n v="61420"/>
    <s v="Blandinsville"/>
    <s v="Mcdonough County"/>
    <n v="995"/>
    <x v="12"/>
  </r>
  <r>
    <n v="61422"/>
    <s v="Bushnell"/>
    <s v="Mcdonough County"/>
    <n v="3035"/>
    <x v="12"/>
  </r>
  <r>
    <n v="61438"/>
    <s v="Good Hope"/>
    <s v="Mcdonough County"/>
    <n v="726"/>
    <x v="12"/>
  </r>
  <r>
    <n v="61440"/>
    <s v="Industry"/>
    <s v="Mcdonough County"/>
    <n v="718"/>
    <x v="12"/>
  </r>
  <r>
    <n v="61455"/>
    <s v="Macomb"/>
    <s v="Mcdonough County"/>
    <n v="17979"/>
    <x v="12"/>
  </r>
  <r>
    <n v="61470"/>
    <s v="Prairie City"/>
    <s v="Mcdonough County"/>
    <n v="552"/>
    <x v="12"/>
  </r>
  <r>
    <n v="62326"/>
    <s v="Colchester"/>
    <s v="Mcdonough County"/>
    <n v="2441"/>
    <x v="12"/>
  </r>
  <r>
    <n v="62374"/>
    <s v="Tennessee"/>
    <s v="Mcdonough County"/>
    <n v="274"/>
    <x v="12"/>
  </r>
  <r>
    <n v="60012"/>
    <s v="Crystal Lake"/>
    <s v="Mchenry County"/>
    <n v="11712"/>
    <x v="12"/>
  </r>
  <r>
    <n v="60013"/>
    <s v="Cary"/>
    <s v="Mchenry County"/>
    <n v="26689"/>
    <x v="12"/>
  </r>
  <r>
    <n v="60014"/>
    <s v="Crystal Lake"/>
    <s v="Mchenry County"/>
    <n v="47612"/>
    <x v="12"/>
  </r>
  <r>
    <n v="60021"/>
    <s v="Fox River Grove"/>
    <s v="Mchenry County"/>
    <n v="5205"/>
    <x v="12"/>
  </r>
  <r>
    <n v="60033"/>
    <s v="Harvard"/>
    <s v="Mchenry County"/>
    <n v="13658"/>
    <x v="12"/>
  </r>
  <r>
    <n v="60034"/>
    <s v="Hebron"/>
    <s v="Mchenry County"/>
    <n v="2274"/>
    <x v="12"/>
  </r>
  <r>
    <n v="60050"/>
    <s v="Mchenry"/>
    <s v="Mchenry County"/>
    <n v="31748"/>
    <x v="12"/>
  </r>
  <r>
    <n v="60051"/>
    <s v="Mchenry"/>
    <s v="Mchenry County"/>
    <n v="23388"/>
    <x v="12"/>
  </r>
  <r>
    <n v="60071"/>
    <s v="Richmond"/>
    <s v="Mchenry County"/>
    <n v="3910"/>
    <x v="12"/>
  </r>
  <r>
    <n v="60072"/>
    <s v="Ringwood"/>
    <s v="Mchenry County"/>
    <n v="908"/>
    <x v="12"/>
  </r>
  <r>
    <n v="60081"/>
    <s v="Spring Grove"/>
    <s v="Mchenry County"/>
    <n v="9246"/>
    <x v="12"/>
  </r>
  <r>
    <n v="60097"/>
    <s v="Wonder Lake"/>
    <s v="Mchenry County"/>
    <n v="11593"/>
    <x v="12"/>
  </r>
  <r>
    <n v="60098"/>
    <s v="Woodstock"/>
    <s v="Mchenry County"/>
    <n v="33101"/>
    <x v="12"/>
  </r>
  <r>
    <n v="60102"/>
    <s v="Algonquin"/>
    <s v="Mchenry County"/>
    <n v="32438"/>
    <x v="12"/>
  </r>
  <r>
    <n v="60142"/>
    <s v="Huntley"/>
    <s v="Mchenry County"/>
    <n v="29478"/>
    <x v="12"/>
  </r>
  <r>
    <n v="60152"/>
    <s v="Marengo"/>
    <s v="Mchenry County"/>
    <n v="12471"/>
    <x v="12"/>
  </r>
  <r>
    <n v="60156"/>
    <s v="Lake In The Hills"/>
    <s v="Mchenry County"/>
    <n v="29024"/>
    <x v="12"/>
  </r>
  <r>
    <n v="60180"/>
    <s v="Union"/>
    <s v="Mchenry County"/>
    <n v="1596"/>
    <x v="12"/>
  </r>
  <r>
    <n v="61701"/>
    <s v="Bloomington"/>
    <s v="Mclean County"/>
    <n v="35347"/>
    <x v="12"/>
  </r>
  <r>
    <n v="61704"/>
    <s v="Bloomington"/>
    <s v="Mclean County"/>
    <n v="36875"/>
    <x v="12"/>
  </r>
  <r>
    <n v="61705"/>
    <s v="Bloomington"/>
    <s v="McLean County"/>
    <n v="13130"/>
    <x v="12"/>
  </r>
  <r>
    <n v="61720"/>
    <s v="Anchor"/>
    <s v="Mclean County"/>
    <n v="255"/>
    <x v="12"/>
  </r>
  <r>
    <n v="61722"/>
    <s v="Arrowsmith"/>
    <s v="Mclean County"/>
    <n v="659"/>
    <x v="12"/>
  </r>
  <r>
    <n v="61724"/>
    <s v="Bellflower"/>
    <s v="Mclean County"/>
    <n v="436"/>
    <x v="12"/>
  </r>
  <r>
    <n v="61725"/>
    <s v="Carlock"/>
    <s v="Mclean County"/>
    <n v="1682"/>
    <x v="12"/>
  </r>
  <r>
    <n v="61726"/>
    <s v="Chenoa"/>
    <s v="Mclean County"/>
    <n v="2850"/>
    <x v="12"/>
  </r>
  <r>
    <n v="61728"/>
    <s v="Colfax"/>
    <s v="Mclean County"/>
    <n v="1271"/>
    <x v="12"/>
  </r>
  <r>
    <n v="61730"/>
    <s v="Cooksville"/>
    <s v="Mclean County"/>
    <n v="403"/>
    <x v="12"/>
  </r>
  <r>
    <n v="61732"/>
    <s v="Danvers"/>
    <s v="Mclean County"/>
    <n v="2016"/>
    <x v="12"/>
  </r>
  <r>
    <n v="61736"/>
    <s v="Downs"/>
    <s v="Mclean County"/>
    <n v="2490"/>
    <x v="12"/>
  </r>
  <r>
    <n v="61737"/>
    <s v="Ellsworth"/>
    <s v="Mclean County"/>
    <n v="454"/>
    <x v="12"/>
  </r>
  <r>
    <n v="61744"/>
    <s v="Gridley"/>
    <s v="Mclean County"/>
    <n v="1543"/>
    <x v="12"/>
  </r>
  <r>
    <n v="61745"/>
    <s v="Heyworth"/>
    <s v="Mclean County"/>
    <n v="4729"/>
    <x v="12"/>
  </r>
  <r>
    <n v="61748"/>
    <s v="Hudson"/>
    <s v="Mclean County"/>
    <n v="2547"/>
    <x v="12"/>
  </r>
  <r>
    <n v="61752"/>
    <s v="Le Roy"/>
    <s v="Mclean County"/>
    <n v="4458"/>
    <x v="12"/>
  </r>
  <r>
    <n v="61753"/>
    <s v="Lexington"/>
    <s v="Mclean County"/>
    <n v="3102"/>
    <x v="12"/>
  </r>
  <r>
    <n v="61754"/>
    <s v="Mc Lean"/>
    <s v="Mclean County"/>
    <n v="1113"/>
    <x v="12"/>
  </r>
  <r>
    <n v="61761"/>
    <s v="Normal"/>
    <s v="Mclean County"/>
    <n v="54251"/>
    <x v="12"/>
  </r>
  <r>
    <n v="61770"/>
    <s v="Saybrook"/>
    <s v="Mclean County"/>
    <n v="1098"/>
    <x v="12"/>
  </r>
  <r>
    <n v="61772"/>
    <s v="Shirley"/>
    <s v="Mclean County"/>
    <n v="208"/>
    <x v="12"/>
  </r>
  <r>
    <n v="61774"/>
    <s v="Stanford"/>
    <s v="Mclean County"/>
    <n v="914"/>
    <x v="12"/>
  </r>
  <r>
    <n v="61776"/>
    <s v="Towanda"/>
    <s v="Mclean County"/>
    <n v="1195"/>
    <x v="12"/>
  </r>
  <r>
    <n v="62613"/>
    <s v="Athens"/>
    <s v="Menard County"/>
    <n v="4023"/>
    <x v="12"/>
  </r>
  <r>
    <n v="62642"/>
    <s v="Greenview"/>
    <s v="Menard County"/>
    <n v="1276"/>
    <x v="12"/>
  </r>
  <r>
    <n v="62673"/>
    <s v="Oakford"/>
    <s v="Menard County"/>
    <n v="346"/>
    <x v="12"/>
  </r>
  <r>
    <n v="62675"/>
    <s v="Petersburg"/>
    <s v="Menard County"/>
    <n v="6033"/>
    <x v="12"/>
  </r>
  <r>
    <n v="62688"/>
    <s v="Tallula"/>
    <s v="Menard County"/>
    <n v="771"/>
    <x v="12"/>
  </r>
  <r>
    <n v="61231"/>
    <s v="Aledo"/>
    <s v="Mercer County"/>
    <n v="5096"/>
    <x v="12"/>
  </r>
  <r>
    <n v="61260"/>
    <s v="Joy"/>
    <s v="Mercer County"/>
    <n v="704"/>
    <x v="12"/>
  </r>
  <r>
    <n v="61263"/>
    <s v="Matherville"/>
    <s v="Mercer County"/>
    <n v="891"/>
    <x v="12"/>
  </r>
  <r>
    <n v="61272"/>
    <s v="New Boston"/>
    <s v="Mercer County"/>
    <n v="1299"/>
    <x v="12"/>
  </r>
  <r>
    <n v="61281"/>
    <s v="Sherrard"/>
    <s v="Mercer County"/>
    <n v="2395"/>
    <x v="12"/>
  </r>
  <r>
    <n v="61412"/>
    <s v="Alexis"/>
    <s v="Mercer County"/>
    <n v="1215"/>
    <x v="12"/>
  </r>
  <r>
    <n v="61442"/>
    <s v="Keithsburg"/>
    <s v="Mercer County"/>
    <n v="741"/>
    <x v="12"/>
  </r>
  <r>
    <n v="61465"/>
    <s v="New Windsor"/>
    <s v="Mercer County"/>
    <n v="1201"/>
    <x v="12"/>
  </r>
  <r>
    <n v="61466"/>
    <s v="North Henderson"/>
    <s v="Mercer County"/>
    <n v="282"/>
    <x v="12"/>
  </r>
  <r>
    <n v="61476"/>
    <s v="Seaton"/>
    <s v="Mercer County"/>
    <n v="515"/>
    <x v="12"/>
  </r>
  <r>
    <n v="61486"/>
    <s v="Viola"/>
    <s v="Mercer County"/>
    <n v="1536"/>
    <x v="12"/>
  </r>
  <r>
    <n v="62236"/>
    <s v="Columbia"/>
    <s v="Monroe County"/>
    <n v="14481"/>
    <x v="12"/>
  </r>
  <r>
    <n v="62244"/>
    <s v="Fults"/>
    <s v="Monroe County"/>
    <n v="827"/>
    <x v="12"/>
  </r>
  <r>
    <n v="62248"/>
    <s v="Hecker"/>
    <s v="Monroe County"/>
    <n v="554"/>
    <x v="12"/>
  </r>
  <r>
    <n v="62295"/>
    <s v="Valmeyer"/>
    <s v="Monroe County"/>
    <n v="1563"/>
    <x v="12"/>
  </r>
  <r>
    <n v="62298"/>
    <s v="Waterloo"/>
    <s v="Monroe County"/>
    <n v="17024"/>
    <x v="12"/>
  </r>
  <r>
    <n v="62015"/>
    <s v="Butler"/>
    <s v="Montgomery County"/>
    <n v="543"/>
    <x v="12"/>
  </r>
  <r>
    <n v="62017"/>
    <s v="Coffeen"/>
    <s v="Montgomery County"/>
    <n v="896"/>
    <x v="12"/>
  </r>
  <r>
    <n v="62032"/>
    <s v="Fillmore"/>
    <s v="Montgomery County"/>
    <n v="661"/>
    <x v="12"/>
  </r>
  <r>
    <n v="62049"/>
    <s v="Hillsboro"/>
    <s v="Montgomery County"/>
    <n v="8698"/>
    <x v="12"/>
  </r>
  <r>
    <n v="62051"/>
    <s v="Irving"/>
    <s v="Montgomery County"/>
    <n v="735"/>
    <x v="12"/>
  </r>
  <r>
    <n v="62056"/>
    <s v="Litchfield"/>
    <s v="Montgomery County"/>
    <n v="8751"/>
    <x v="12"/>
  </r>
  <r>
    <n v="62075"/>
    <s v="Nokomis"/>
    <s v="Montgomery County"/>
    <n v="3122"/>
    <x v="12"/>
  </r>
  <r>
    <n v="62077"/>
    <s v="Panama"/>
    <s v="Montgomery County"/>
    <n v="246"/>
    <x v="12"/>
  </r>
  <r>
    <n v="62089"/>
    <s v="Taylor Springs"/>
    <s v="Montgomery County"/>
    <n v="605"/>
    <x v="12"/>
  </r>
  <r>
    <n v="62091"/>
    <s v="Walshville"/>
    <s v="Montgomery County"/>
    <n v="478"/>
    <x v="12"/>
  </r>
  <r>
    <n v="62094"/>
    <s v="Witt"/>
    <s v="Montgomery County"/>
    <n v="902"/>
    <x v="12"/>
  </r>
  <r>
    <n v="62533"/>
    <s v="Farmersville"/>
    <s v="Montgomery County"/>
    <n v="773"/>
    <x v="12"/>
  </r>
  <r>
    <n v="62538"/>
    <s v="Harvel"/>
    <s v="Montgomery County"/>
    <n v="483"/>
    <x v="12"/>
  </r>
  <r>
    <n v="62560"/>
    <s v="Raymond"/>
    <s v="Montgomery County"/>
    <n v="1299"/>
    <x v="12"/>
  </r>
  <r>
    <n v="62572"/>
    <s v="Waggoner"/>
    <s v="Montgomery County"/>
    <n v="555"/>
    <x v="12"/>
  </r>
  <r>
    <n v="62601"/>
    <s v="Alexander"/>
    <s v="Morgan County"/>
    <n v="335"/>
    <x v="12"/>
  </r>
  <r>
    <n v="62628"/>
    <s v="Chapin"/>
    <s v="Morgan County"/>
    <n v="767"/>
    <x v="12"/>
  </r>
  <r>
    <n v="62631"/>
    <s v="Concord"/>
    <s v="Morgan County"/>
    <n v="254"/>
    <x v="12"/>
  </r>
  <r>
    <n v="62638"/>
    <s v="Franklin"/>
    <s v="Morgan County"/>
    <n v="1389"/>
    <x v="12"/>
  </r>
  <r>
    <n v="62650"/>
    <s v="Jacksonville"/>
    <s v="Morgan County"/>
    <n v="24964"/>
    <x v="12"/>
  </r>
  <r>
    <n v="62665"/>
    <s v="Meredosia"/>
    <s v="Morgan County"/>
    <n v="1390"/>
    <x v="12"/>
  </r>
  <r>
    <n v="62668"/>
    <s v="Murrayville"/>
    <s v="Morgan County"/>
    <n v="1333"/>
    <x v="12"/>
  </r>
  <r>
    <n v="62692"/>
    <s v="Waverly"/>
    <s v="Morgan County"/>
    <n v="2057"/>
    <x v="12"/>
  </r>
  <r>
    <n v="62695"/>
    <s v="Woodson"/>
    <s v="Morgan County"/>
    <n v="478"/>
    <x v="12"/>
  </r>
  <r>
    <n v="61914"/>
    <s v="Bethany"/>
    <s v="Moultrie County"/>
    <n v="1976"/>
    <x v="12"/>
  </r>
  <r>
    <n v="61925"/>
    <s v="Dalton City"/>
    <s v="Moultrie County"/>
    <n v="1254"/>
    <x v="12"/>
  </r>
  <r>
    <n v="61928"/>
    <s v="Gays"/>
    <s v="Moultrie County"/>
    <n v="705"/>
    <x v="12"/>
  </r>
  <r>
    <n v="61937"/>
    <s v="Lovington"/>
    <s v="Moultrie County"/>
    <n v="1716"/>
    <x v="12"/>
  </r>
  <r>
    <n v="61951"/>
    <s v="Sullivan"/>
    <s v="Moultrie County"/>
    <n v="7871"/>
    <x v="12"/>
  </r>
  <r>
    <n v="60113"/>
    <s v="Creston"/>
    <s v="Ogle County"/>
    <n v="311"/>
    <x v="12"/>
  </r>
  <r>
    <n v="61007"/>
    <s v="Baileyville"/>
    <s v="Ogle County"/>
    <n v="373"/>
    <x v="12"/>
  </r>
  <r>
    <n v="61010"/>
    <s v="Byron"/>
    <s v="Ogle County"/>
    <n v="7496"/>
    <x v="12"/>
  </r>
  <r>
    <n v="61015"/>
    <s v="Chana"/>
    <s v="Ogle County"/>
    <n v="1015"/>
    <x v="12"/>
  </r>
  <r>
    <n v="61020"/>
    <s v="Davis Junction"/>
    <s v="Ogle County"/>
    <n v="3167"/>
    <x v="12"/>
  </r>
  <r>
    <n v="61030"/>
    <s v="Forreston"/>
    <s v="Ogle County"/>
    <n v="2328"/>
    <x v="12"/>
  </r>
  <r>
    <n v="61047"/>
    <s v="Leaf River"/>
    <s v="Ogle County"/>
    <n v="1712"/>
    <x v="12"/>
  </r>
  <r>
    <n v="61049"/>
    <s v="Lindenwood"/>
    <s v="Ogle County"/>
    <n v="682"/>
    <x v="12"/>
  </r>
  <r>
    <n v="61052"/>
    <s v="Monroe Center"/>
    <s v="Ogle County"/>
    <n v="916"/>
    <x v="12"/>
  </r>
  <r>
    <n v="61054"/>
    <s v="Mount Morris"/>
    <s v="Ogle County"/>
    <n v="3581"/>
    <x v="12"/>
  </r>
  <r>
    <n v="61061"/>
    <s v="Oregon"/>
    <s v="Ogle County"/>
    <n v="6930"/>
    <x v="12"/>
  </r>
  <r>
    <n v="61064"/>
    <s v="Polo"/>
    <s v="Ogle County"/>
    <n v="4263"/>
    <x v="12"/>
  </r>
  <r>
    <n v="61068"/>
    <s v="Rochelle"/>
    <s v="Ogle County"/>
    <n v="14609"/>
    <x v="12"/>
  </r>
  <r>
    <n v="61084"/>
    <s v="Stillman Valley"/>
    <s v="Ogle County"/>
    <n v="3061"/>
    <x v="12"/>
  </r>
  <r>
    <n v="61517"/>
    <s v="Brimfield"/>
    <s v="Peoria County"/>
    <n v="2995"/>
    <x v="12"/>
  </r>
  <r>
    <n v="61523"/>
    <s v="Chillicothe"/>
    <s v="Peoria County"/>
    <n v="10541"/>
    <x v="12"/>
  </r>
  <r>
    <n v="61525"/>
    <s v="Dunlap"/>
    <s v="Peoria County"/>
    <n v="11542"/>
    <x v="12"/>
  </r>
  <r>
    <n v="61526"/>
    <s v="Edelstein"/>
    <s v="Peoria County"/>
    <n v="841"/>
    <x v="12"/>
  </r>
  <r>
    <n v="61528"/>
    <s v="Edwards"/>
    <s v="Peoria County"/>
    <n v="3256"/>
    <x v="12"/>
  </r>
  <r>
    <n v="61529"/>
    <s v="Elmwood"/>
    <s v="Peoria County"/>
    <n v="3179"/>
    <x v="12"/>
  </r>
  <r>
    <n v="61533"/>
    <s v="Glasford"/>
    <s v="Peoria County"/>
    <n v="2299"/>
    <x v="12"/>
  </r>
  <r>
    <n v="61536"/>
    <s v="Hanna City"/>
    <s v="Peoria County"/>
    <n v="3192"/>
    <x v="12"/>
  </r>
  <r>
    <n v="61547"/>
    <s v="Mapleton"/>
    <s v="Peoria County"/>
    <n v="3898"/>
    <x v="12"/>
  </r>
  <r>
    <n v="61552"/>
    <s v="Mossville"/>
    <s v="Peoria County"/>
    <n v="281"/>
    <x v="12"/>
  </r>
  <r>
    <n v="61569"/>
    <s v="Trivoli"/>
    <s v="Peoria County"/>
    <n v="947"/>
    <x v="12"/>
  </r>
  <r>
    <n v="61602"/>
    <s v="Peoria"/>
    <s v="Peoria County"/>
    <n v="752"/>
    <x v="12"/>
  </r>
  <r>
    <n v="61603"/>
    <s v="Peoria"/>
    <s v="Peoria County"/>
    <n v="15747"/>
    <x v="12"/>
  </r>
  <r>
    <n v="61604"/>
    <s v="Peoria"/>
    <s v="Peoria County"/>
    <n v="28828"/>
    <x v="12"/>
  </r>
  <r>
    <n v="61605"/>
    <s v="Peoria"/>
    <s v="Peoria County"/>
    <n v="14010"/>
    <x v="12"/>
  </r>
  <r>
    <n v="61606"/>
    <s v="Peoria"/>
    <s v="Peoria County"/>
    <n v="7697"/>
    <x v="12"/>
  </r>
  <r>
    <n v="61607"/>
    <s v="Peoria"/>
    <s v="Peoria County"/>
    <n v="10386"/>
    <x v="12"/>
  </r>
  <r>
    <n v="61614"/>
    <s v="Peoria"/>
    <s v="Peoria County"/>
    <n v="28583"/>
    <x v="12"/>
  </r>
  <r>
    <n v="61615"/>
    <s v="Peoria"/>
    <s v="Peoria County"/>
    <n v="22957"/>
    <x v="12"/>
  </r>
  <r>
    <n v="61616"/>
    <s v="Peoria"/>
    <s v="Peoria County"/>
    <n v="5940"/>
    <x v="12"/>
  </r>
  <r>
    <n v="61625"/>
    <s v="Peoria"/>
    <s v="Peoria County"/>
    <n v="534"/>
    <x v="12"/>
  </r>
  <r>
    <n v="62238"/>
    <s v="Cutler"/>
    <s v="Perry County"/>
    <n v="536"/>
    <x v="12"/>
  </r>
  <r>
    <n v="62274"/>
    <s v="Pinckneyville"/>
    <s v="Perry County"/>
    <n v="8302"/>
    <x v="12"/>
  </r>
  <r>
    <n v="62832"/>
    <s v="Du Quoin"/>
    <s v="Perry County"/>
    <n v="8932"/>
    <x v="12"/>
  </r>
  <r>
    <n v="62888"/>
    <s v="Tamaroa"/>
    <s v="Perry County"/>
    <n v="1864"/>
    <x v="12"/>
  </r>
  <r>
    <n v="62997"/>
    <s v="Willisville"/>
    <s v="Perry County"/>
    <n v="565"/>
    <x v="12"/>
  </r>
  <r>
    <n v="61813"/>
    <s v="Bement"/>
    <s v="Piatt County"/>
    <n v="1677"/>
    <x v="12"/>
  </r>
  <r>
    <n v="61818"/>
    <s v="Cerro Gordo"/>
    <s v="Piatt County"/>
    <n v="1587"/>
    <x v="12"/>
  </r>
  <r>
    <n v="61830"/>
    <s v="Cisco"/>
    <s v="Piatt County"/>
    <n v="495"/>
    <x v="12"/>
  </r>
  <r>
    <n v="61839"/>
    <s v="De Land"/>
    <s v="Piatt County"/>
    <n v="613"/>
    <x v="12"/>
  </r>
  <r>
    <n v="61854"/>
    <s v="Mansfield"/>
    <s v="Piatt County"/>
    <n v="1228"/>
    <x v="12"/>
  </r>
  <r>
    <n v="61856"/>
    <s v="Monticello"/>
    <s v="Piatt County"/>
    <n v="8179"/>
    <x v="12"/>
  </r>
  <r>
    <n v="61884"/>
    <s v="White Heath"/>
    <s v="Piatt County"/>
    <n v="1046"/>
    <x v="12"/>
  </r>
  <r>
    <n v="61929"/>
    <s v="Hammond"/>
    <s v="Piatt County"/>
    <n v="661"/>
    <x v="12"/>
  </r>
  <r>
    <n v="61936"/>
    <s v="La Place"/>
    <s v="Piatt County"/>
    <n v="360"/>
    <x v="12"/>
  </r>
  <r>
    <n v="62312"/>
    <s v="Barry"/>
    <s v="Pike County"/>
    <n v="1887"/>
    <x v="12"/>
  </r>
  <r>
    <n v="62314"/>
    <s v="Baylis"/>
    <s v="Pike County"/>
    <n v="592"/>
    <x v="12"/>
  </r>
  <r>
    <n v="62340"/>
    <s v="Griggsville"/>
    <s v="Pike County"/>
    <n v="1697"/>
    <x v="12"/>
  </r>
  <r>
    <n v="62343"/>
    <s v="Hull"/>
    <s v="Pike County"/>
    <n v="821"/>
    <x v="12"/>
  </r>
  <r>
    <n v="62345"/>
    <s v="Kinderhook"/>
    <s v="Pike County"/>
    <n v="329"/>
    <x v="12"/>
  </r>
  <r>
    <n v="62352"/>
    <s v="Milton"/>
    <s v="Pike County"/>
    <n v="262"/>
    <x v="12"/>
  </r>
  <r>
    <n v="62355"/>
    <s v="Nebo"/>
    <s v="Pike County"/>
    <n v="875"/>
    <x v="12"/>
  </r>
  <r>
    <n v="62356"/>
    <s v="New Canton"/>
    <s v="Pike County"/>
    <n v="669"/>
    <x v="12"/>
  </r>
  <r>
    <n v="62357"/>
    <s v="New Salem"/>
    <s v="Pike County"/>
    <n v="329"/>
    <x v="12"/>
  </r>
  <r>
    <n v="62361"/>
    <s v="Pearl"/>
    <s v="Pike County"/>
    <n v="353"/>
    <x v="12"/>
  </r>
  <r>
    <n v="62362"/>
    <s v="Perry"/>
    <s v="Pike County"/>
    <n v="373"/>
    <x v="12"/>
  </r>
  <r>
    <n v="62363"/>
    <s v="Pittsfield"/>
    <s v="Pike County"/>
    <n v="5268"/>
    <x v="12"/>
  </r>
  <r>
    <n v="62366"/>
    <s v="Pleasant Hill"/>
    <s v="Pike County"/>
    <n v="1541"/>
    <x v="12"/>
  </r>
  <r>
    <n v="62370"/>
    <s v="Rockport"/>
    <s v="Pike County"/>
    <n v="320"/>
    <x v="12"/>
  </r>
  <r>
    <n v="62938"/>
    <s v="Golconda"/>
    <s v="Pope County"/>
    <n v="2807"/>
    <x v="12"/>
  </r>
  <r>
    <n v="62947"/>
    <s v="Herod"/>
    <s v="Pope County"/>
    <n v="373"/>
    <x v="12"/>
  </r>
  <r>
    <n v="62941"/>
    <s v="Grand Chain"/>
    <s v="Pulaski County"/>
    <n v="702"/>
    <x v="12"/>
  </r>
  <r>
    <n v="62956"/>
    <s v="Karnak"/>
    <s v="Pulaski County"/>
    <n v="1387"/>
    <x v="12"/>
  </r>
  <r>
    <n v="62963"/>
    <s v="Mound City"/>
    <s v="Pulaski County"/>
    <n v="746"/>
    <x v="12"/>
  </r>
  <r>
    <n v="62964"/>
    <s v="Mounds"/>
    <s v="Pulaski County"/>
    <n v="1257"/>
    <x v="12"/>
  </r>
  <r>
    <n v="62970"/>
    <s v="Olmsted"/>
    <s v="Pulaski County"/>
    <n v="619"/>
    <x v="12"/>
  </r>
  <r>
    <n v="62976"/>
    <s v="Pulaski"/>
    <s v="Pulaski County"/>
    <n v="255"/>
    <x v="12"/>
  </r>
  <r>
    <n v="62992"/>
    <s v="Ullin"/>
    <s v="Pulaski County"/>
    <n v="759"/>
    <x v="12"/>
  </r>
  <r>
    <n v="62996"/>
    <s v="Villa Ridge"/>
    <s v="Pulaski County"/>
    <n v="503"/>
    <x v="12"/>
  </r>
  <r>
    <n v="61326"/>
    <s v="Granville"/>
    <s v="Putnam County"/>
    <n v="2097"/>
    <x v="12"/>
  </r>
  <r>
    <n v="61327"/>
    <s v="Hennepin"/>
    <s v="Putnam County"/>
    <n v="1496"/>
    <x v="12"/>
  </r>
  <r>
    <n v="61335"/>
    <s v="Mc Nabb"/>
    <s v="Putnam County"/>
    <n v="374"/>
    <x v="12"/>
  </r>
  <r>
    <n v="61336"/>
    <s v="Magnolia"/>
    <s v="Putnam County"/>
    <n v="408"/>
    <x v="12"/>
  </r>
  <r>
    <n v="61340"/>
    <s v="Mark"/>
    <s v="Putnam County"/>
    <n v="476"/>
    <x v="12"/>
  </r>
  <r>
    <n v="61363"/>
    <s v="Standard"/>
    <s v="Putnam County"/>
    <n v="279"/>
    <x v="12"/>
  </r>
  <r>
    <n v="61560"/>
    <s v="Putnam"/>
    <s v="Putnam County"/>
    <n v="512"/>
    <x v="12"/>
  </r>
  <r>
    <n v="62217"/>
    <s v="Baldwin"/>
    <s v="Randolph County"/>
    <n v="752"/>
    <x v="12"/>
  </r>
  <r>
    <n v="62233"/>
    <s v="Chester"/>
    <s v="Randolph County"/>
    <n v="8911"/>
    <x v="12"/>
  </r>
  <r>
    <n v="62237"/>
    <s v="Coulterville"/>
    <s v="Randolph County"/>
    <n v="2276"/>
    <x v="12"/>
  </r>
  <r>
    <n v="62241"/>
    <s v="Ellis Grove"/>
    <s v="Randolph County"/>
    <n v="759"/>
    <x v="12"/>
  </r>
  <r>
    <n v="62242"/>
    <s v="Evansville"/>
    <s v="Randolph County"/>
    <n v="1476"/>
    <x v="12"/>
  </r>
  <r>
    <n v="62272"/>
    <s v="Percy"/>
    <s v="Randolph County"/>
    <n v="1889"/>
    <x v="12"/>
  </r>
  <r>
    <n v="62277"/>
    <s v="Prairie Du Rocher"/>
    <s v="Randolph County"/>
    <n v="951"/>
    <x v="12"/>
  </r>
  <r>
    <n v="62278"/>
    <s v="Red Bud"/>
    <s v="Randolph County"/>
    <n v="6504"/>
    <x v="12"/>
  </r>
  <r>
    <n v="62280"/>
    <s v="Rockwood"/>
    <s v="Randolph County"/>
    <n v="541"/>
    <x v="12"/>
  </r>
  <r>
    <n v="62286"/>
    <s v="Sparta"/>
    <s v="Randolph County"/>
    <n v="5363"/>
    <x v="12"/>
  </r>
  <r>
    <n v="62288"/>
    <s v="Steeleville"/>
    <s v="Randolph County"/>
    <n v="2665"/>
    <x v="12"/>
  </r>
  <r>
    <n v="62292"/>
    <s v="Tilden"/>
    <s v="Randolph County"/>
    <n v="979"/>
    <x v="12"/>
  </r>
  <r>
    <n v="62297"/>
    <s v="Walsh"/>
    <s v="Randolph County"/>
    <n v="325"/>
    <x v="12"/>
  </r>
  <r>
    <n v="62419"/>
    <s v="Calhoun"/>
    <s v="Richland County"/>
    <n v="203"/>
    <x v="12"/>
  </r>
  <r>
    <n v="62421"/>
    <s v="Claremont"/>
    <s v="Richland County"/>
    <n v="496"/>
    <x v="12"/>
  </r>
  <r>
    <n v="62425"/>
    <s v="Dundas"/>
    <s v="Richland County"/>
    <n v="665"/>
    <x v="12"/>
  </r>
  <r>
    <n v="62450"/>
    <s v="Olney"/>
    <s v="Richland County"/>
    <n v="12551"/>
    <x v="12"/>
  </r>
  <r>
    <n v="62452"/>
    <s v="Parkersburg"/>
    <s v="Richland County"/>
    <n v="297"/>
    <x v="12"/>
  </r>
  <r>
    <n v="62868"/>
    <s v="Noble"/>
    <s v="Richland County"/>
    <n v="1648"/>
    <x v="12"/>
  </r>
  <r>
    <n v="61201"/>
    <s v="Rock Island"/>
    <s v="Rock Island County"/>
    <n v="38025"/>
    <x v="12"/>
  </r>
  <r>
    <n v="61232"/>
    <s v="Andalusia"/>
    <s v="Rock Island County"/>
    <n v="1431"/>
    <x v="12"/>
  </r>
  <r>
    <n v="61239"/>
    <s v="Carbon Cliff"/>
    <s v="Rock Island County"/>
    <n v="1154"/>
    <x v="12"/>
  </r>
  <r>
    <n v="61240"/>
    <s v="Coal Valley"/>
    <s v="Rock Island County"/>
    <n v="5977"/>
    <x v="12"/>
  </r>
  <r>
    <n v="61242"/>
    <s v="Cordova"/>
    <s v="Rock Island County"/>
    <n v="1217"/>
    <x v="12"/>
  </r>
  <r>
    <n v="61244"/>
    <s v="East Moline"/>
    <s v="Rock Island County"/>
    <n v="23628"/>
    <x v="12"/>
  </r>
  <r>
    <n v="61256"/>
    <s v="Hampton"/>
    <s v="Rock Island County"/>
    <n v="1911"/>
    <x v="12"/>
  </r>
  <r>
    <n v="61257"/>
    <s v="Hillsdale"/>
    <s v="Rock Island County"/>
    <n v="919"/>
    <x v="12"/>
  </r>
  <r>
    <n v="61259"/>
    <s v="Illinois City"/>
    <s v="Rock Island County"/>
    <n v="1375"/>
    <x v="12"/>
  </r>
  <r>
    <n v="61264"/>
    <s v="Milan"/>
    <s v="Rock Island County"/>
    <n v="10127"/>
    <x v="12"/>
  </r>
  <r>
    <n v="61265"/>
    <s v="Moline"/>
    <s v="Rock Island County"/>
    <n v="44150"/>
    <x v="12"/>
  </r>
  <r>
    <n v="61275"/>
    <s v="Port Byron"/>
    <s v="Rock Island County"/>
    <n v="4330"/>
    <x v="12"/>
  </r>
  <r>
    <n v="61278"/>
    <s v="Rapids City"/>
    <s v="Rock Island County"/>
    <n v="662"/>
    <x v="12"/>
  </r>
  <r>
    <n v="61279"/>
    <s v="Reynolds"/>
    <s v="Rock Island County"/>
    <n v="1034"/>
    <x v="12"/>
  </r>
  <r>
    <n v="61282"/>
    <s v="Silvis"/>
    <s v="Rock Island County"/>
    <n v="8263"/>
    <x v="12"/>
  </r>
  <r>
    <n v="61284"/>
    <s v="Taylor Ridge"/>
    <s v="Rock Island County"/>
    <n v="1800"/>
    <x v="12"/>
  </r>
  <r>
    <n v="62917"/>
    <s v="Carrier Mills"/>
    <s v="Saline County"/>
    <n v="2564"/>
    <x v="12"/>
  </r>
  <r>
    <n v="62930"/>
    <s v="Eldorado"/>
    <s v="Saline County"/>
    <n v="5566"/>
    <x v="12"/>
  </r>
  <r>
    <n v="62935"/>
    <s v="Galatia"/>
    <s v="Saline County"/>
    <n v="2225"/>
    <x v="12"/>
  </r>
  <r>
    <n v="62946"/>
    <s v="Harrisburg"/>
    <s v="Saline County"/>
    <n v="12215"/>
    <x v="12"/>
  </r>
  <r>
    <n v="62977"/>
    <s v="Raleigh"/>
    <s v="Saline County"/>
    <n v="744"/>
    <x v="12"/>
  </r>
  <r>
    <n v="62987"/>
    <s v="Stonefort"/>
    <s v="Saline County"/>
    <n v="1464"/>
    <x v="12"/>
  </r>
  <r>
    <n v="62515"/>
    <s v="Buffalo"/>
    <s v="Sangamon County"/>
    <n v="1086"/>
    <x v="12"/>
  </r>
  <r>
    <n v="62520"/>
    <s v="Dawson"/>
    <s v="Sangamon County"/>
    <n v="1429"/>
    <x v="12"/>
  </r>
  <r>
    <n v="62530"/>
    <s v="Divernon"/>
    <s v="Sangamon County"/>
    <n v="1366"/>
    <x v="12"/>
  </r>
  <r>
    <n v="62536"/>
    <s v="Glenarm"/>
    <s v="Sangamon County"/>
    <n v="720"/>
    <x v="12"/>
  </r>
  <r>
    <n v="62539"/>
    <s v="Illiopolis"/>
    <s v="Sangamon County"/>
    <n v="1273"/>
    <x v="12"/>
  </r>
  <r>
    <n v="62545"/>
    <s v="Mechanicsburg"/>
    <s v="Sangamon County"/>
    <n v="1356"/>
    <x v="12"/>
  </r>
  <r>
    <n v="62558"/>
    <s v="Pawnee"/>
    <s v="Sangamon County"/>
    <n v="3430"/>
    <x v="12"/>
  </r>
  <r>
    <n v="62561"/>
    <s v="Riverton"/>
    <s v="Sangamon County"/>
    <n v="5212"/>
    <x v="12"/>
  </r>
  <r>
    <n v="62563"/>
    <s v="Rochester"/>
    <s v="Sangamon County"/>
    <n v="5985"/>
    <x v="12"/>
  </r>
  <r>
    <n v="62615"/>
    <s v="Auburn"/>
    <s v="Sangamon County"/>
    <n v="5514"/>
    <x v="12"/>
  </r>
  <r>
    <n v="62625"/>
    <s v="Cantrall"/>
    <s v="Sangamon County"/>
    <n v="951"/>
    <x v="12"/>
  </r>
  <r>
    <n v="62629"/>
    <s v="Chatham"/>
    <s v="Sangamon County"/>
    <n v="15214"/>
    <x v="12"/>
  </r>
  <r>
    <n v="62661"/>
    <s v="Loami"/>
    <s v="Sangamon County"/>
    <n v="1481"/>
    <x v="12"/>
  </r>
  <r>
    <n v="62670"/>
    <s v="New Berlin"/>
    <s v="Sangamon County"/>
    <n v="2606"/>
    <x v="12"/>
  </r>
  <r>
    <n v="62677"/>
    <s v="Pleasant Plains"/>
    <s v="Sangamon County"/>
    <n v="2018"/>
    <x v="12"/>
  </r>
  <r>
    <n v="62684"/>
    <s v="Sherman"/>
    <s v="Sangamon County"/>
    <n v="5520"/>
    <x v="12"/>
  </r>
  <r>
    <n v="62689"/>
    <s v="Thayer"/>
    <s v="Sangamon County"/>
    <n v="549"/>
    <x v="12"/>
  </r>
  <r>
    <n v="62693"/>
    <s v="Williamsville"/>
    <s v="Sangamon County"/>
    <n v="1733"/>
    <x v="12"/>
  </r>
  <r>
    <n v="62701"/>
    <s v="Springfield"/>
    <s v="Sangamon County"/>
    <n v="1048"/>
    <x v="12"/>
  </r>
  <r>
    <n v="62702"/>
    <s v="Springfield"/>
    <s v="Sangamon County"/>
    <n v="33303"/>
    <x v="12"/>
  </r>
  <r>
    <n v="62703"/>
    <s v="Springfield"/>
    <s v="Sangamon County"/>
    <n v="28768"/>
    <x v="12"/>
  </r>
  <r>
    <n v="62704"/>
    <s v="Springfield"/>
    <s v="Sangamon County"/>
    <n v="40407"/>
    <x v="12"/>
  </r>
  <r>
    <n v="62707"/>
    <s v="Springfield"/>
    <s v="Sangamon County"/>
    <n v="7973"/>
    <x v="12"/>
  </r>
  <r>
    <n v="62711"/>
    <s v="Springfield"/>
    <s v="Sangamon County"/>
    <n v="17752"/>
    <x v="12"/>
  </r>
  <r>
    <n v="62712"/>
    <s v="Springfield"/>
    <s v="Sangamon County"/>
    <n v="9955"/>
    <x v="12"/>
  </r>
  <r>
    <n v="62319"/>
    <s v="Camden"/>
    <s v="Schuyler County"/>
    <n v="220"/>
    <x v="12"/>
  </r>
  <r>
    <n v="62624"/>
    <s v="Browning"/>
    <s v="Schuyler County"/>
    <n v="321"/>
    <x v="12"/>
  </r>
  <r>
    <n v="62639"/>
    <s v="Frederick"/>
    <s v="Schuyler County"/>
    <n v="266"/>
    <x v="12"/>
  </r>
  <r>
    <n v="62681"/>
    <s v="Rushville"/>
    <s v="Schuyler County"/>
    <n v="5683"/>
    <x v="12"/>
  </r>
  <r>
    <n v="62621"/>
    <s v="Bluffs"/>
    <s v="Scott County"/>
    <n v="1143"/>
    <x v="12"/>
  </r>
  <r>
    <n v="62663"/>
    <s v="Manchester"/>
    <s v="Scott County"/>
    <n v="205"/>
    <x v="12"/>
  </r>
  <r>
    <n v="62694"/>
    <s v="Winchester"/>
    <s v="Scott County"/>
    <n v="2995"/>
    <x v="12"/>
  </r>
  <r>
    <n v="61957"/>
    <s v="Windsor"/>
    <s v="Shelby County"/>
    <n v="1648"/>
    <x v="12"/>
  </r>
  <r>
    <n v="62422"/>
    <s v="Cowden"/>
    <s v="Shelby County"/>
    <n v="994"/>
    <x v="12"/>
  </r>
  <r>
    <n v="62431"/>
    <s v="Herrick"/>
    <s v="Shelby County"/>
    <n v="926"/>
    <x v="12"/>
  </r>
  <r>
    <n v="62444"/>
    <s v="Mode"/>
    <s v="Shelby County"/>
    <n v="397"/>
    <x v="12"/>
  </r>
  <r>
    <n v="62462"/>
    <s v="Sigel"/>
    <s v="Shelby County"/>
    <n v="1230"/>
    <x v="12"/>
  </r>
  <r>
    <n v="62463"/>
    <s v="Stewardson"/>
    <s v="Shelby County"/>
    <n v="1065"/>
    <x v="12"/>
  </r>
  <r>
    <n v="62465"/>
    <s v="Strasburg"/>
    <s v="Shelby County"/>
    <n v="780"/>
    <x v="12"/>
  </r>
  <r>
    <n v="62534"/>
    <s v="Findlay"/>
    <s v="Shelby County"/>
    <n v="1157"/>
    <x v="12"/>
  </r>
  <r>
    <n v="62550"/>
    <s v="Moweaqua"/>
    <s v="Shelby County"/>
    <n v="2933"/>
    <x v="12"/>
  </r>
  <r>
    <n v="62553"/>
    <s v="Oconee"/>
    <s v="Shelby County"/>
    <n v="318"/>
    <x v="12"/>
  </r>
  <r>
    <n v="62565"/>
    <s v="Shelbyville"/>
    <s v="Shelby County"/>
    <n v="7528"/>
    <x v="12"/>
  </r>
  <r>
    <n v="62571"/>
    <s v="Tower Hill"/>
    <s v="Shelby County"/>
    <n v="1428"/>
    <x v="12"/>
  </r>
  <r>
    <n v="62059"/>
    <s v="Lovejoy"/>
    <s v="St. Clair County"/>
    <n v="627"/>
    <x v="12"/>
  </r>
  <r>
    <n v="62201"/>
    <s v="East Saint Louis"/>
    <s v="St. Clair County"/>
    <n v="5237"/>
    <x v="12"/>
  </r>
  <r>
    <n v="62203"/>
    <s v="East Saint Louis"/>
    <s v="St. Clair County"/>
    <n v="6500"/>
    <x v="12"/>
  </r>
  <r>
    <n v="62204"/>
    <s v="East Saint Louis"/>
    <s v="St. Clair County"/>
    <n v="6126"/>
    <x v="12"/>
  </r>
  <r>
    <n v="62205"/>
    <s v="East Saint Louis"/>
    <s v="St. Clair County"/>
    <n v="5807"/>
    <x v="12"/>
  </r>
  <r>
    <n v="62206"/>
    <s v="East Saint Louis"/>
    <s v="St. Clair County"/>
    <n v="13433"/>
    <x v="12"/>
  </r>
  <r>
    <n v="62207"/>
    <s v="East Saint Louis"/>
    <s v="St. Clair County"/>
    <n v="7345"/>
    <x v="12"/>
  </r>
  <r>
    <n v="62208"/>
    <s v="Fairview Heights"/>
    <s v="St. Clair County"/>
    <n v="16898"/>
    <x v="12"/>
  </r>
  <r>
    <n v="62220"/>
    <s v="Belleville"/>
    <s v="St. Clair County"/>
    <n v="18160"/>
    <x v="12"/>
  </r>
  <r>
    <n v="62221"/>
    <s v="Belleville"/>
    <s v="St. Clair County"/>
    <n v="30512"/>
    <x v="12"/>
  </r>
  <r>
    <n v="62223"/>
    <s v="Belleville"/>
    <s v="St. Clair County"/>
    <n v="16353"/>
    <x v="12"/>
  </r>
  <r>
    <n v="62225"/>
    <s v="Scott Air Force Base"/>
    <s v="St. Clair County"/>
    <n v="5595"/>
    <x v="12"/>
  </r>
  <r>
    <n v="62226"/>
    <s v="Belleville"/>
    <s v="St. Clair County"/>
    <n v="29504"/>
    <x v="12"/>
  </r>
  <r>
    <n v="62232"/>
    <s v="Caseyville"/>
    <s v="St. Clair County"/>
    <n v="7154"/>
    <x v="12"/>
  </r>
  <r>
    <n v="62239"/>
    <s v="Dupo"/>
    <s v="St. Clair County"/>
    <n v="4038"/>
    <x v="12"/>
  </r>
  <r>
    <n v="62240"/>
    <s v="East Carondelet"/>
    <s v="St. Clair County"/>
    <n v="2253"/>
    <x v="12"/>
  </r>
  <r>
    <n v="62243"/>
    <s v="Freeburg"/>
    <s v="St. Clair County"/>
    <n v="6026"/>
    <x v="12"/>
  </r>
  <r>
    <n v="62254"/>
    <s v="Lebanon"/>
    <s v="St. Clair County"/>
    <n v="6532"/>
    <x v="12"/>
  </r>
  <r>
    <n v="62255"/>
    <s v="Lenzburg"/>
    <s v="St. Clair County"/>
    <n v="1092"/>
    <x v="12"/>
  </r>
  <r>
    <n v="62257"/>
    <s v="Marissa"/>
    <s v="St. Clair County"/>
    <n v="1963"/>
    <x v="12"/>
  </r>
  <r>
    <n v="62258"/>
    <s v="Mascoutah"/>
    <s v="St. Clair County"/>
    <n v="10234"/>
    <x v="12"/>
  </r>
  <r>
    <n v="62260"/>
    <s v="Millstadt"/>
    <s v="St. Clair County"/>
    <n v="6816"/>
    <x v="12"/>
  </r>
  <r>
    <n v="62264"/>
    <s v="New Athens"/>
    <s v="St. Clair County"/>
    <n v="3487"/>
    <x v="12"/>
  </r>
  <r>
    <n v="62269"/>
    <s v="O Fallon"/>
    <s v="St. Clair County"/>
    <n v="35619"/>
    <x v="12"/>
  </r>
  <r>
    <n v="62282"/>
    <s v="Saint Libory"/>
    <s v="St. Clair County"/>
    <n v="649"/>
    <x v="12"/>
  </r>
  <r>
    <n v="62285"/>
    <s v="Smithton"/>
    <s v="St. Clair County"/>
    <n v="4624"/>
    <x v="12"/>
  </r>
  <r>
    <n v="62289"/>
    <s v="Summerfield"/>
    <s v="St. Clair County"/>
    <n v="332"/>
    <x v="12"/>
  </r>
  <r>
    <n v="61421"/>
    <s v="Bradford"/>
    <s v="Stark County"/>
    <n v="1533"/>
    <x v="12"/>
  </r>
  <r>
    <n v="61483"/>
    <s v="Toulon"/>
    <s v="Stark County"/>
    <n v="1950"/>
    <x v="12"/>
  </r>
  <r>
    <n v="61491"/>
    <s v="Wyoming"/>
    <s v="Stark County"/>
    <n v="2110"/>
    <x v="12"/>
  </r>
  <r>
    <n v="61559"/>
    <s v="Princeville"/>
    <s v="Stark County"/>
    <n v="3838"/>
    <x v="12"/>
  </r>
  <r>
    <n v="61013"/>
    <s v="Cedarville"/>
    <s v="Stephenson County"/>
    <n v="664"/>
    <x v="12"/>
  </r>
  <r>
    <n v="61018"/>
    <s v="Dakota"/>
    <s v="Stephenson County"/>
    <n v="1076"/>
    <x v="12"/>
  </r>
  <r>
    <n v="61019"/>
    <s v="Davis"/>
    <s v="Stephenson County"/>
    <n v="3318"/>
    <x v="12"/>
  </r>
  <r>
    <n v="61032"/>
    <s v="Freeport"/>
    <s v="Stephenson County"/>
    <n v="29231"/>
    <x v="12"/>
  </r>
  <r>
    <n v="61039"/>
    <s v="German Valley"/>
    <s v="Stephenson County"/>
    <n v="834"/>
    <x v="12"/>
  </r>
  <r>
    <n v="61048"/>
    <s v="Lena"/>
    <s v="Stephenson County"/>
    <n v="3952"/>
    <x v="12"/>
  </r>
  <r>
    <n v="61050"/>
    <s v="Mc Connell"/>
    <s v="Stephenson County"/>
    <n v="278"/>
    <x v="12"/>
  </r>
  <r>
    <n v="61060"/>
    <s v="Orangeville"/>
    <s v="Stephenson County"/>
    <n v="1397"/>
    <x v="12"/>
  </r>
  <r>
    <n v="61062"/>
    <s v="Pearl City"/>
    <s v="Stephenson County"/>
    <n v="2063"/>
    <x v="12"/>
  </r>
  <r>
    <n v="61067"/>
    <s v="Ridott"/>
    <s v="Stephenson County"/>
    <n v="695"/>
    <x v="12"/>
  </r>
  <r>
    <n v="61070"/>
    <s v="Rock City"/>
    <s v="Stephenson County"/>
    <n v="1536"/>
    <x v="12"/>
  </r>
  <r>
    <n v="61089"/>
    <s v="Winslow"/>
    <s v="Stephenson County"/>
    <n v="661"/>
    <x v="12"/>
  </r>
  <r>
    <n v="61534"/>
    <s v="Green Valley"/>
    <s v="Tazewell County"/>
    <n v="1930"/>
    <x v="12"/>
  </r>
  <r>
    <n v="61535"/>
    <s v="Groveland"/>
    <s v="Tazewell County"/>
    <n v="2082"/>
    <x v="12"/>
  </r>
  <r>
    <n v="61550"/>
    <s v="Morton"/>
    <s v="Tazewell County"/>
    <n v="18223"/>
    <x v="12"/>
  </r>
  <r>
    <n v="61554"/>
    <s v="Pekin"/>
    <s v="Tazewell County"/>
    <n v="41057"/>
    <x v="12"/>
  </r>
  <r>
    <n v="61564"/>
    <s v="South Pekin"/>
    <s v="Tazewell County"/>
    <n v="1056"/>
    <x v="12"/>
  </r>
  <r>
    <n v="61568"/>
    <s v="Tremont"/>
    <s v="Tazewell County"/>
    <n v="4460"/>
    <x v="12"/>
  </r>
  <r>
    <n v="61571"/>
    <s v="Washington"/>
    <s v="Tazewell County"/>
    <n v="24761"/>
    <x v="12"/>
  </r>
  <r>
    <n v="61610"/>
    <s v="Creve Coeur"/>
    <s v="Tazewell County"/>
    <n v="4947"/>
    <x v="12"/>
  </r>
  <r>
    <n v="61611"/>
    <s v="East Peoria"/>
    <s v="Tazewell County"/>
    <n v="23925"/>
    <x v="12"/>
  </r>
  <r>
    <n v="61721"/>
    <s v="Armington"/>
    <s v="Tazewell County"/>
    <n v="551"/>
    <x v="12"/>
  </r>
  <r>
    <n v="61733"/>
    <s v="Deer Creek"/>
    <s v="Tazewell County"/>
    <n v="823"/>
    <x v="12"/>
  </r>
  <r>
    <n v="61734"/>
    <s v="Delavan"/>
    <s v="Tazewell County"/>
    <n v="2647"/>
    <x v="12"/>
  </r>
  <r>
    <n v="61747"/>
    <s v="Hopedale"/>
    <s v="Tazewell County"/>
    <n v="1590"/>
    <x v="12"/>
  </r>
  <r>
    <n v="61755"/>
    <s v="Mackinaw"/>
    <s v="Tazewell County"/>
    <n v="4624"/>
    <x v="12"/>
  </r>
  <r>
    <n v="61759"/>
    <s v="Minier"/>
    <s v="Tazewell County"/>
    <n v="1474"/>
    <x v="12"/>
  </r>
  <r>
    <n v="62905"/>
    <s v="Alto Pass"/>
    <s v="Union County"/>
    <n v="561"/>
    <x v="12"/>
  </r>
  <r>
    <n v="62906"/>
    <s v="Anna"/>
    <s v="Union County"/>
    <n v="7332"/>
    <x v="12"/>
  </r>
  <r>
    <n v="62920"/>
    <s v="Cobden"/>
    <s v="Union County"/>
    <n v="3013"/>
    <x v="12"/>
  </r>
  <r>
    <n v="62926"/>
    <s v="Dongola"/>
    <s v="Union County"/>
    <n v="2053"/>
    <x v="12"/>
  </r>
  <r>
    <n v="62952"/>
    <s v="Jonesboro"/>
    <s v="Union County"/>
    <n v="3189"/>
    <x v="12"/>
  </r>
  <r>
    <n v="60932"/>
    <s v="East Lynn"/>
    <s v="Vermilion County"/>
    <n v="379"/>
    <x v="12"/>
  </r>
  <r>
    <n v="60942"/>
    <s v="Hoopeston"/>
    <s v="Vermilion County"/>
    <n v="5797"/>
    <x v="12"/>
  </r>
  <r>
    <n v="60960"/>
    <s v="Rankin"/>
    <s v="Vermilion County"/>
    <n v="908"/>
    <x v="12"/>
  </r>
  <r>
    <n v="60963"/>
    <s v="Rossville"/>
    <s v="Vermilion County"/>
    <n v="1345"/>
    <x v="12"/>
  </r>
  <r>
    <n v="61810"/>
    <s v="Allerton"/>
    <s v="Vermilion County"/>
    <n v="233"/>
    <x v="12"/>
  </r>
  <r>
    <n v="61811"/>
    <s v="Alvin"/>
    <s v="Vermilion County"/>
    <n v="661"/>
    <x v="12"/>
  </r>
  <r>
    <n v="61812"/>
    <s v="Armstrong"/>
    <s v="Vermilion County"/>
    <n v="357"/>
    <x v="12"/>
  </r>
  <r>
    <n v="61814"/>
    <s v="Bismarck"/>
    <s v="Vermilion County"/>
    <n v="1247"/>
    <x v="12"/>
  </r>
  <r>
    <n v="61817"/>
    <s v="Catlin"/>
    <s v="Vermilion County"/>
    <n v="2440"/>
    <x v="12"/>
  </r>
  <r>
    <n v="61832"/>
    <s v="Danville"/>
    <s v="Vermilion County"/>
    <n v="33173"/>
    <x v="12"/>
  </r>
  <r>
    <n v="61833"/>
    <s v="Tilton"/>
    <s v="Vermilion County"/>
    <n v="1836"/>
    <x v="12"/>
  </r>
  <r>
    <n v="61834"/>
    <s v="Danville"/>
    <s v="Vermilion County"/>
    <n v="8247"/>
    <x v="12"/>
  </r>
  <r>
    <n v="61841"/>
    <s v="Fairmount"/>
    <s v="Vermilion County"/>
    <n v="1161"/>
    <x v="12"/>
  </r>
  <r>
    <n v="61844"/>
    <s v="Fithian"/>
    <s v="Vermilion County"/>
    <n v="772"/>
    <x v="12"/>
  </r>
  <r>
    <n v="61846"/>
    <s v="Georgetown"/>
    <s v="Vermilion County"/>
    <n v="4896"/>
    <x v="12"/>
  </r>
  <r>
    <n v="61848"/>
    <s v="Henning"/>
    <s v="Vermilion County"/>
    <n v="251"/>
    <x v="12"/>
  </r>
  <r>
    <n v="61850"/>
    <s v="Indianola"/>
    <s v="Vermilion County"/>
    <n v="406"/>
    <x v="12"/>
  </r>
  <r>
    <n v="61858"/>
    <s v="Oakwood"/>
    <s v="Vermilion County"/>
    <n v="2829"/>
    <x v="12"/>
  </r>
  <r>
    <n v="61865"/>
    <s v="Potomac"/>
    <s v="Vermilion County"/>
    <n v="1505"/>
    <x v="12"/>
  </r>
  <r>
    <n v="61870"/>
    <s v="Ridge Farm"/>
    <s v="Vermilion County"/>
    <n v="1155"/>
    <x v="12"/>
  </r>
  <r>
    <n v="61876"/>
    <s v="Sidell"/>
    <s v="Vermilion County"/>
    <n v="660"/>
    <x v="12"/>
  </r>
  <r>
    <n v="61883"/>
    <s v="Westville"/>
    <s v="Vermilion County"/>
    <n v="4412"/>
    <x v="12"/>
  </r>
  <r>
    <n v="62410"/>
    <s v="Allendale"/>
    <s v="Wabash County"/>
    <n v="1499"/>
    <x v="12"/>
  </r>
  <r>
    <n v="62811"/>
    <s v="Bellmont"/>
    <s v="Wabash County"/>
    <n v="325"/>
    <x v="12"/>
  </r>
  <r>
    <n v="62863"/>
    <s v="Mount Carmel"/>
    <s v="Wabash County"/>
    <n v="9305"/>
    <x v="12"/>
  </r>
  <r>
    <n v="61417"/>
    <s v="Berwick"/>
    <s v="Warren County"/>
    <n v="277"/>
    <x v="12"/>
  </r>
  <r>
    <n v="61423"/>
    <s v="Cameron"/>
    <s v="Warren County"/>
    <n v="660"/>
    <x v="12"/>
  </r>
  <r>
    <n v="61447"/>
    <s v="Kirkwood"/>
    <s v="Warren County"/>
    <n v="1112"/>
    <x v="12"/>
  </r>
  <r>
    <n v="61453"/>
    <s v="Little York"/>
    <s v="Warren County"/>
    <n v="586"/>
    <x v="12"/>
  </r>
  <r>
    <n v="61462"/>
    <s v="Monmouth"/>
    <s v="Warren County"/>
    <n v="11035"/>
    <x v="12"/>
  </r>
  <r>
    <n v="61473"/>
    <s v="Roseville"/>
    <s v="Warren County"/>
    <n v="1176"/>
    <x v="12"/>
  </r>
  <r>
    <n v="61478"/>
    <s v="Smithshire"/>
    <s v="Warren County"/>
    <n v="303"/>
    <x v="12"/>
  </r>
  <r>
    <n v="62214"/>
    <s v="Addieville"/>
    <s v="Washington County"/>
    <n v="1141"/>
    <x v="12"/>
  </r>
  <r>
    <n v="62263"/>
    <s v="Nashville"/>
    <s v="Washington County"/>
    <n v="5046"/>
    <x v="12"/>
  </r>
  <r>
    <n v="62268"/>
    <s v="Oakdale"/>
    <s v="Washington County"/>
    <n v="974"/>
    <x v="12"/>
  </r>
  <r>
    <n v="62271"/>
    <s v="Okawville"/>
    <s v="Washington County"/>
    <n v="1990"/>
    <x v="12"/>
  </r>
  <r>
    <n v="62803"/>
    <s v="Hoyleton"/>
    <s v="Washington County"/>
    <n v="1126"/>
    <x v="12"/>
  </r>
  <r>
    <n v="62808"/>
    <s v="Ashley"/>
    <s v="Washington County"/>
    <n v="1783"/>
    <x v="12"/>
  </r>
  <r>
    <n v="62831"/>
    <s v="Du Bois"/>
    <s v="Washington County"/>
    <n v="378"/>
    <x v="12"/>
  </r>
  <r>
    <n v="62848"/>
    <s v="Irvington"/>
    <s v="Washington County"/>
    <n v="618"/>
    <x v="12"/>
  </r>
  <r>
    <n v="62877"/>
    <s v="Richview"/>
    <s v="Washington County"/>
    <n v="434"/>
    <x v="12"/>
  </r>
  <r>
    <n v="62446"/>
    <s v="Mount Erie"/>
    <s v="Wayne County"/>
    <n v="393"/>
    <x v="12"/>
  </r>
  <r>
    <n v="62809"/>
    <s v="Barnhill"/>
    <s v="Wayne County"/>
    <n v="357"/>
    <x v="12"/>
  </r>
  <r>
    <n v="62823"/>
    <s v="Cisne"/>
    <s v="Wayne County"/>
    <n v="1854"/>
    <x v="12"/>
  </r>
  <r>
    <n v="62837"/>
    <s v="Fairfield"/>
    <s v="Wayne County"/>
    <n v="8453"/>
    <x v="12"/>
  </r>
  <r>
    <n v="62842"/>
    <s v="Geff"/>
    <s v="Wayne County"/>
    <n v="704"/>
    <x v="12"/>
  </r>
  <r>
    <n v="62850"/>
    <s v="Johnsonville"/>
    <s v="Wayne County"/>
    <n v="639"/>
    <x v="12"/>
  </r>
  <r>
    <n v="62851"/>
    <s v="Keenes"/>
    <s v="Wayne County"/>
    <n v="246"/>
    <x v="12"/>
  </r>
  <r>
    <n v="62878"/>
    <s v="Rinard"/>
    <s v="Wayne County"/>
    <n v="300"/>
    <x v="12"/>
  </r>
  <r>
    <n v="62886"/>
    <s v="Sims"/>
    <s v="Wayne County"/>
    <n v="280"/>
    <x v="12"/>
  </r>
  <r>
    <n v="62895"/>
    <s v="Wayne City"/>
    <s v="Wayne County"/>
    <n v="1856"/>
    <x v="12"/>
  </r>
  <r>
    <n v="62820"/>
    <s v="Burnt Prairie"/>
    <s v="White County"/>
    <n v="213"/>
    <x v="12"/>
  </r>
  <r>
    <n v="62821"/>
    <s v="Carmi"/>
    <s v="White County"/>
    <n v="7117"/>
    <x v="12"/>
  </r>
  <r>
    <n v="62827"/>
    <s v="Crossville"/>
    <s v="White County"/>
    <n v="1175"/>
    <x v="12"/>
  </r>
  <r>
    <n v="62835"/>
    <s v="Enfield"/>
    <s v="White County"/>
    <n v="1328"/>
    <x v="12"/>
  </r>
  <r>
    <n v="62844"/>
    <s v="Grayville"/>
    <s v="White County"/>
    <n v="2015"/>
    <x v="12"/>
  </r>
  <r>
    <n v="62862"/>
    <s v="Mill Shoals"/>
    <s v="White County"/>
    <n v="325"/>
    <x v="12"/>
  </r>
  <r>
    <n v="62869"/>
    <s v="Norris City"/>
    <s v="White County"/>
    <n v="2626"/>
    <x v="12"/>
  </r>
  <r>
    <n v="62887"/>
    <s v="Springerton"/>
    <s v="White County"/>
    <n v="227"/>
    <x v="12"/>
  </r>
  <r>
    <n v="61071"/>
    <s v="Rock Falls"/>
    <s v="Whiteside County"/>
    <n v="13840"/>
    <x v="12"/>
  </r>
  <r>
    <n v="61081"/>
    <s v="Sterling"/>
    <s v="Whiteside County"/>
    <n v="21414"/>
    <x v="12"/>
  </r>
  <r>
    <n v="61230"/>
    <s v="Albany"/>
    <s v="Whiteside County"/>
    <n v="890"/>
    <x v="12"/>
  </r>
  <r>
    <n v="61243"/>
    <s v="Deer Grove"/>
    <s v="Whiteside County"/>
    <n v="299"/>
    <x v="12"/>
  </r>
  <r>
    <n v="61250"/>
    <s v="Erie"/>
    <s v="Whiteside County"/>
    <n v="2707"/>
    <x v="12"/>
  </r>
  <r>
    <n v="61251"/>
    <s v="Fenton"/>
    <s v="Whiteside County"/>
    <n v="438"/>
    <x v="12"/>
  </r>
  <r>
    <n v="61252"/>
    <s v="Fulton"/>
    <s v="Whiteside County"/>
    <n v="5357"/>
    <x v="12"/>
  </r>
  <r>
    <n v="61261"/>
    <s v="Lyndon"/>
    <s v="Whiteside County"/>
    <n v="740"/>
    <x v="12"/>
  </r>
  <r>
    <n v="61270"/>
    <s v="Morrison"/>
    <s v="Whiteside County"/>
    <n v="6991"/>
    <x v="12"/>
  </r>
  <r>
    <n v="61277"/>
    <s v="Prophetstown"/>
    <s v="Whiteside County"/>
    <n v="3108"/>
    <x v="12"/>
  </r>
  <r>
    <n v="61283"/>
    <s v="Tampico"/>
    <s v="Whiteside County"/>
    <n v="1671"/>
    <x v="12"/>
  </r>
  <r>
    <n v="60401"/>
    <s v="Beecher"/>
    <s v="Will County"/>
    <n v="7852"/>
    <x v="12"/>
  </r>
  <r>
    <n v="60403"/>
    <s v="Crest Hill"/>
    <s v="Will County"/>
    <n v="17095"/>
    <x v="12"/>
  </r>
  <r>
    <n v="60404"/>
    <s v="Shorewood"/>
    <s v="Will County"/>
    <n v="19651"/>
    <x v="12"/>
  </r>
  <r>
    <n v="60408"/>
    <s v="Braidwood"/>
    <s v="Will County"/>
    <n v="5488"/>
    <x v="12"/>
  </r>
  <r>
    <n v="60410"/>
    <s v="Channahon"/>
    <s v="Will County"/>
    <n v="13949"/>
    <x v="12"/>
  </r>
  <r>
    <n v="60417"/>
    <s v="Crete"/>
    <s v="Will County"/>
    <n v="15607"/>
    <x v="12"/>
  </r>
  <r>
    <n v="60421"/>
    <s v="Elwood"/>
    <s v="Will County"/>
    <n v="3838"/>
    <x v="12"/>
  </r>
  <r>
    <n v="60423"/>
    <s v="Frankfort"/>
    <s v="Will County"/>
    <n v="32480"/>
    <x v="12"/>
  </r>
  <r>
    <n v="60431"/>
    <s v="Joliet"/>
    <s v="Will County"/>
    <n v="26965"/>
    <x v="12"/>
  </r>
  <r>
    <n v="60432"/>
    <s v="Joliet"/>
    <s v="Will County"/>
    <n v="19927"/>
    <x v="12"/>
  </r>
  <r>
    <n v="60433"/>
    <s v="Joliet"/>
    <s v="Will County"/>
    <n v="16045"/>
    <x v="12"/>
  </r>
  <r>
    <n v="60435"/>
    <s v="Joliet"/>
    <s v="Will County"/>
    <n v="48131"/>
    <x v="12"/>
  </r>
  <r>
    <n v="60436"/>
    <s v="Joliet"/>
    <s v="Will County"/>
    <n v="19013"/>
    <x v="12"/>
  </r>
  <r>
    <n v="60440"/>
    <s v="Bolingbrook"/>
    <s v="Will County"/>
    <n v="51310"/>
    <x v="12"/>
  </r>
  <r>
    <n v="60441"/>
    <s v="Lockport"/>
    <s v="Will County"/>
    <n v="37688"/>
    <x v="12"/>
  </r>
  <r>
    <n v="60442"/>
    <s v="Manhattan"/>
    <s v="Will County"/>
    <n v="12758"/>
    <x v="12"/>
  </r>
  <r>
    <n v="60446"/>
    <s v="Romeoville"/>
    <s v="Will County"/>
    <n v="41247"/>
    <x v="12"/>
  </r>
  <r>
    <n v="60448"/>
    <s v="Mokena"/>
    <s v="Will County"/>
    <n v="25172"/>
    <x v="12"/>
  </r>
  <r>
    <n v="60449"/>
    <s v="Monee"/>
    <s v="Will County"/>
    <n v="9579"/>
    <x v="12"/>
  </r>
  <r>
    <n v="60451"/>
    <s v="New Lenox"/>
    <s v="Will County"/>
    <n v="36681"/>
    <x v="12"/>
  </r>
  <r>
    <n v="60468"/>
    <s v="Peotone"/>
    <s v="Will County"/>
    <n v="5752"/>
    <x v="12"/>
  </r>
  <r>
    <n v="60481"/>
    <s v="Wilmington"/>
    <s v="Will County"/>
    <n v="11313"/>
    <x v="12"/>
  </r>
  <r>
    <n v="60484"/>
    <s v="University Park"/>
    <s v="Will County"/>
    <n v="6678"/>
    <x v="12"/>
  </r>
  <r>
    <n v="60490"/>
    <s v="Bolingbrook"/>
    <s v="Will County"/>
    <n v="22497"/>
    <x v="12"/>
  </r>
  <r>
    <n v="60491"/>
    <s v="Homer Glen"/>
    <s v="Will County"/>
    <n v="22897"/>
    <x v="12"/>
  </r>
  <r>
    <n v="60544"/>
    <s v="Plainfield"/>
    <s v="Will County"/>
    <n v="27606"/>
    <x v="12"/>
  </r>
  <r>
    <n v="60564"/>
    <s v="Naperville"/>
    <s v="Will County"/>
    <n v="46390"/>
    <x v="12"/>
  </r>
  <r>
    <n v="60585"/>
    <s v="Plainfield"/>
    <s v="Will County"/>
    <n v="24471"/>
    <x v="12"/>
  </r>
  <r>
    <n v="60586"/>
    <s v="Plainfield"/>
    <s v="Will County"/>
    <n v="48227"/>
    <x v="12"/>
  </r>
  <r>
    <n v="62915"/>
    <s v="Cambria"/>
    <s v="Williamson County"/>
    <n v="443"/>
    <x v="12"/>
  </r>
  <r>
    <n v="62918"/>
    <s v="Carterville"/>
    <s v="Williamson County"/>
    <n v="10729"/>
    <x v="12"/>
  </r>
  <r>
    <n v="62921"/>
    <s v="Colp"/>
    <s v="Williamson County"/>
    <n v="301"/>
    <x v="12"/>
  </r>
  <r>
    <n v="62922"/>
    <s v="Creal Springs"/>
    <s v="Williamson County"/>
    <n v="3298"/>
    <x v="12"/>
  </r>
  <r>
    <n v="62933"/>
    <s v="Energy"/>
    <s v="Williamson County"/>
    <n v="1184"/>
    <x v="12"/>
  </r>
  <r>
    <n v="62948"/>
    <s v="Herrin"/>
    <s v="Williamson County"/>
    <n v="12800"/>
    <x v="12"/>
  </r>
  <r>
    <n v="62949"/>
    <s v="Hurst"/>
    <s v="Williamson County"/>
    <n v="847"/>
    <x v="12"/>
  </r>
  <r>
    <n v="62951"/>
    <s v="Johnston City"/>
    <s v="Williamson County"/>
    <n v="5115"/>
    <x v="12"/>
  </r>
  <r>
    <n v="62959"/>
    <s v="Marion"/>
    <s v="Williamson County"/>
    <n v="27446"/>
    <x v="12"/>
  </r>
  <r>
    <n v="62974"/>
    <s v="Pittsburg"/>
    <s v="Williamson County"/>
    <n v="1624"/>
    <x v="12"/>
  </r>
  <r>
    <n v="61016"/>
    <s v="Cherry Valley"/>
    <s v="Winnebago County"/>
    <n v="4836"/>
    <x v="12"/>
  </r>
  <r>
    <n v="61024"/>
    <s v="Durand"/>
    <s v="Winnebago County"/>
    <n v="2471"/>
    <x v="12"/>
  </r>
  <r>
    <n v="61063"/>
    <s v="Pecatonica"/>
    <s v="Winnebago County"/>
    <n v="4151"/>
    <x v="12"/>
  </r>
  <r>
    <n v="61072"/>
    <s v="Rockton"/>
    <s v="Winnebago County"/>
    <n v="10825"/>
    <x v="12"/>
  </r>
  <r>
    <n v="61073"/>
    <s v="Roscoe"/>
    <s v="Winnebago County"/>
    <n v="20685"/>
    <x v="12"/>
  </r>
  <r>
    <n v="61079"/>
    <s v="Shirland"/>
    <s v="Winnebago County"/>
    <n v="209"/>
    <x v="12"/>
  </r>
  <r>
    <n v="61080"/>
    <s v="South Beloit"/>
    <s v="Winnebago County"/>
    <n v="10668"/>
    <x v="12"/>
  </r>
  <r>
    <n v="61088"/>
    <s v="Winnebago"/>
    <s v="Winnebago County"/>
    <n v="6416"/>
    <x v="12"/>
  </r>
  <r>
    <n v="61101"/>
    <s v="Rockford"/>
    <s v="Winnebago County"/>
    <n v="20394"/>
    <x v="12"/>
  </r>
  <r>
    <n v="61102"/>
    <s v="Rockford"/>
    <s v="Winnebago County"/>
    <n v="16861"/>
    <x v="12"/>
  </r>
  <r>
    <n v="61103"/>
    <s v="Rockford"/>
    <s v="Winnebago County"/>
    <n v="23446"/>
    <x v="12"/>
  </r>
  <r>
    <n v="61104"/>
    <s v="Rockford"/>
    <s v="Winnebago County"/>
    <n v="19106"/>
    <x v="12"/>
  </r>
  <r>
    <n v="61107"/>
    <s v="Rockford"/>
    <s v="Winnebago County"/>
    <n v="29363"/>
    <x v="12"/>
  </r>
  <r>
    <n v="61108"/>
    <s v="Rockford"/>
    <s v="Winnebago County"/>
    <n v="29582"/>
    <x v="12"/>
  </r>
  <r>
    <n v="61109"/>
    <s v="Rockford"/>
    <s v="Winnebago County"/>
    <n v="26834"/>
    <x v="12"/>
  </r>
  <r>
    <n v="61111"/>
    <s v="Loves Park"/>
    <s v="Winnebago County"/>
    <n v="22903"/>
    <x v="12"/>
  </r>
  <r>
    <n v="61114"/>
    <s v="Rockford"/>
    <s v="Winnebago County"/>
    <n v="14999"/>
    <x v="12"/>
  </r>
  <r>
    <n v="61115"/>
    <s v="Machesney Park"/>
    <s v="Winnebago County"/>
    <n v="22480"/>
    <x v="12"/>
  </r>
  <r>
    <n v="61516"/>
    <s v="Benson"/>
    <s v="Woodford County"/>
    <n v="713"/>
    <x v="12"/>
  </r>
  <r>
    <n v="61530"/>
    <s v="Eureka"/>
    <s v="Woodford County"/>
    <n v="6706"/>
    <x v="12"/>
  </r>
  <r>
    <n v="61545"/>
    <s v="Lowpoint"/>
    <s v="Woodford County"/>
    <n v="734"/>
    <x v="12"/>
  </r>
  <r>
    <n v="61548"/>
    <s v="Metamora"/>
    <s v="Woodford County"/>
    <n v="12227"/>
    <x v="12"/>
  </r>
  <r>
    <n v="61561"/>
    <s v="Roanoke"/>
    <s v="Woodford County"/>
    <n v="2340"/>
    <x v="12"/>
  </r>
  <r>
    <n v="61729"/>
    <s v="Congerville"/>
    <s v="Woodford County"/>
    <n v="1223"/>
    <x v="12"/>
  </r>
  <r>
    <n v="61738"/>
    <s v="El Paso"/>
    <s v="Woodford County"/>
    <n v="4454"/>
    <x v="12"/>
  </r>
  <r>
    <n v="61742"/>
    <s v="Goodfield"/>
    <s v="Woodford County"/>
    <n v="1247"/>
    <x v="12"/>
  </r>
  <r>
    <n v="61760"/>
    <s v="Minonk"/>
    <s v="Woodford County"/>
    <n v="2384"/>
    <x v="12"/>
  </r>
  <r>
    <n v="61771"/>
    <s v="Secor"/>
    <s v="Woodford County"/>
    <n v="815"/>
    <x v="12"/>
  </r>
  <r>
    <n v="46711"/>
    <s v="Berne"/>
    <s v="Adams County"/>
    <n v="8009"/>
    <x v="13"/>
  </r>
  <r>
    <n v="46733"/>
    <s v="Decatur"/>
    <s v="Adams County"/>
    <n v="19313"/>
    <x v="13"/>
  </r>
  <r>
    <n v="46740"/>
    <s v="Geneva"/>
    <s v="Adams County"/>
    <n v="4516"/>
    <x v="13"/>
  </r>
  <r>
    <n v="46772"/>
    <s v="Monroe"/>
    <s v="Adams County"/>
    <n v="3312"/>
    <x v="13"/>
  </r>
  <r>
    <n v="46741"/>
    <s v="Grabill"/>
    <s v="Allen County"/>
    <n v="4811"/>
    <x v="13"/>
  </r>
  <r>
    <n v="46743"/>
    <s v="Harlan"/>
    <s v="Allen County"/>
    <n v="2620"/>
    <x v="13"/>
  </r>
  <r>
    <n v="46745"/>
    <s v="Hoagland"/>
    <s v="Allen County"/>
    <n v="1874"/>
    <x v="13"/>
  </r>
  <r>
    <n v="46748"/>
    <s v="Huntertown"/>
    <s v="Allen County"/>
    <n v="6691"/>
    <x v="13"/>
  </r>
  <r>
    <n v="46765"/>
    <s v="Leo"/>
    <s v="Allen County"/>
    <n v="5700"/>
    <x v="13"/>
  </r>
  <r>
    <n v="46773"/>
    <s v="Monroeville"/>
    <s v="Allen County"/>
    <n v="3317"/>
    <x v="13"/>
  </r>
  <r>
    <n v="46774"/>
    <s v="New Haven"/>
    <s v="Allen County"/>
    <n v="17560"/>
    <x v="13"/>
  </r>
  <r>
    <n v="46797"/>
    <s v="Woodburn"/>
    <s v="Allen County"/>
    <n v="4091"/>
    <x v="13"/>
  </r>
  <r>
    <n v="46798"/>
    <s v="Yoder"/>
    <s v="Allen County"/>
    <n v="1049"/>
    <x v="13"/>
  </r>
  <r>
    <n v="46799"/>
    <s v="Zanesville"/>
    <s v="Allen County"/>
    <n v="443"/>
    <x v="13"/>
  </r>
  <r>
    <n v="46802"/>
    <s v="Fort Wayne"/>
    <s v="Allen County"/>
    <n v="10413"/>
    <x v="13"/>
  </r>
  <r>
    <n v="46803"/>
    <s v="Fort Wayne"/>
    <s v="Allen County"/>
    <n v="10327"/>
    <x v="13"/>
  </r>
  <r>
    <n v="46804"/>
    <s v="Fort Wayne"/>
    <s v="Allen County"/>
    <n v="28635"/>
    <x v="13"/>
  </r>
  <r>
    <n v="46805"/>
    <s v="Fort Wayne"/>
    <s v="Allen County"/>
    <n v="22309"/>
    <x v="13"/>
  </r>
  <r>
    <n v="46806"/>
    <s v="Fort Wayne"/>
    <s v="Allen County"/>
    <n v="23381"/>
    <x v="13"/>
  </r>
  <r>
    <n v="46807"/>
    <s v="Fort Wayne"/>
    <s v="Allen County"/>
    <n v="15941"/>
    <x v="13"/>
  </r>
  <r>
    <n v="46808"/>
    <s v="Fort Wayne"/>
    <s v="Allen County"/>
    <n v="19433"/>
    <x v="13"/>
  </r>
  <r>
    <n v="46809"/>
    <s v="Fort Wayne"/>
    <s v="Allen County"/>
    <n v="8944"/>
    <x v="13"/>
  </r>
  <r>
    <n v="46814"/>
    <s v="Fort Wayne"/>
    <s v="Allen County"/>
    <n v="16180"/>
    <x v="13"/>
  </r>
  <r>
    <n v="46815"/>
    <s v="Fort Wayne"/>
    <s v="Allen County"/>
    <n v="27883"/>
    <x v="13"/>
  </r>
  <r>
    <n v="46816"/>
    <s v="Fort Wayne"/>
    <s v="Allen County"/>
    <n v="19421"/>
    <x v="13"/>
  </r>
  <r>
    <n v="46818"/>
    <s v="Fort Wayne"/>
    <s v="Allen County"/>
    <n v="21532"/>
    <x v="13"/>
  </r>
  <r>
    <n v="46819"/>
    <s v="Fort Wayne"/>
    <s v="Allen County"/>
    <n v="9584"/>
    <x v="13"/>
  </r>
  <r>
    <n v="46825"/>
    <s v="Fort Wayne"/>
    <s v="Allen County"/>
    <n v="29109"/>
    <x v="13"/>
  </r>
  <r>
    <n v="46835"/>
    <s v="Fort Wayne"/>
    <s v="Allen County"/>
    <n v="35610"/>
    <x v="13"/>
  </r>
  <r>
    <n v="46845"/>
    <s v="Fort Wayne"/>
    <s v="Allen County"/>
    <n v="27626"/>
    <x v="13"/>
  </r>
  <r>
    <n v="47201"/>
    <s v="Columbus"/>
    <s v="Bartholomew County"/>
    <n v="47089"/>
    <x v="13"/>
  </r>
  <r>
    <n v="47203"/>
    <s v="Columbus"/>
    <s v="Bartholomew County"/>
    <n v="25626"/>
    <x v="13"/>
  </r>
  <r>
    <n v="47226"/>
    <s v="Clifford"/>
    <s v="Bartholomew County"/>
    <n v="243"/>
    <x v="13"/>
  </r>
  <r>
    <n v="47232"/>
    <s v="Elizabethtown"/>
    <s v="Bartholomew County"/>
    <n v="2435"/>
    <x v="13"/>
  </r>
  <r>
    <n v="47236"/>
    <s v="Grammer"/>
    <s v="Bartholomew County"/>
    <n v="284"/>
    <x v="13"/>
  </r>
  <r>
    <n v="47244"/>
    <s v="Hartsville"/>
    <s v="Bartholomew County"/>
    <n v="499"/>
    <x v="13"/>
  </r>
  <r>
    <n v="47246"/>
    <s v="Hope"/>
    <s v="Bartholomew County"/>
    <n v="4121"/>
    <x v="13"/>
  </r>
  <r>
    <n v="47280"/>
    <s v="Taylorsville"/>
    <s v="Bartholomew County"/>
    <n v="668"/>
    <x v="13"/>
  </r>
  <r>
    <n v="47917"/>
    <s v="Ambia"/>
    <s v="Benton County"/>
    <n v="401"/>
    <x v="13"/>
  </r>
  <r>
    <n v="47921"/>
    <s v="Boswell"/>
    <s v="Benton County"/>
    <n v="1241"/>
    <x v="13"/>
  </r>
  <r>
    <n v="47942"/>
    <s v="Earl Park"/>
    <s v="Benton County"/>
    <n v="722"/>
    <x v="13"/>
  </r>
  <r>
    <n v="47944"/>
    <s v="Fowler"/>
    <s v="Benton County"/>
    <n v="3399"/>
    <x v="13"/>
  </r>
  <r>
    <n v="47970"/>
    <s v="Otterbein"/>
    <s v="Benton County"/>
    <n v="1881"/>
    <x v="13"/>
  </r>
  <r>
    <n v="47971"/>
    <s v="Oxford"/>
    <s v="Benton County"/>
    <n v="1994"/>
    <x v="13"/>
  </r>
  <r>
    <n v="47348"/>
    <s v="Hartford City"/>
    <s v="Blackford County"/>
    <n v="9195"/>
    <x v="13"/>
  </r>
  <r>
    <n v="47359"/>
    <s v="Montpelier"/>
    <s v="Blackford County"/>
    <n v="3531"/>
    <x v="13"/>
  </r>
  <r>
    <n v="46052"/>
    <s v="Lebanon"/>
    <s v="Boone County"/>
    <n v="23133"/>
    <x v="13"/>
  </r>
  <r>
    <n v="46071"/>
    <s v="Thorntown"/>
    <s v="Boone County"/>
    <n v="3367"/>
    <x v="13"/>
  </r>
  <r>
    <n v="46075"/>
    <s v="Whitestown"/>
    <s v="Boone County"/>
    <n v="7816"/>
    <x v="13"/>
  </r>
  <r>
    <n v="46077"/>
    <s v="Zionsville"/>
    <s v="Boone County"/>
    <n v="32916"/>
    <x v="13"/>
  </r>
  <r>
    <n v="46102"/>
    <s v="Advance"/>
    <s v="Boone County"/>
    <n v="397"/>
    <x v="13"/>
  </r>
  <r>
    <n v="46147"/>
    <s v="Jamestown"/>
    <s v="Boone County"/>
    <n v="2687"/>
    <x v="13"/>
  </r>
  <r>
    <n v="46160"/>
    <s v="Morgantown"/>
    <s v="Brown County"/>
    <n v="6552"/>
    <x v="13"/>
  </r>
  <r>
    <n v="47448"/>
    <s v="Nashville"/>
    <s v="Brown County"/>
    <n v="7153"/>
    <x v="13"/>
  </r>
  <r>
    <n v="46913"/>
    <s v="Bringhurst"/>
    <s v="Carroll County"/>
    <n v="1207"/>
    <x v="13"/>
  </r>
  <r>
    <n v="46915"/>
    <s v="Burlington"/>
    <s v="Carroll County"/>
    <n v="760"/>
    <x v="13"/>
  </r>
  <r>
    <n v="46917"/>
    <s v="Camden"/>
    <s v="Carroll County"/>
    <n v="1752"/>
    <x v="13"/>
  </r>
  <r>
    <n v="46920"/>
    <s v="Cutler"/>
    <s v="Carroll County"/>
    <n v="1251"/>
    <x v="13"/>
  </r>
  <r>
    <n v="46923"/>
    <s v="Delphi"/>
    <s v="Carroll County"/>
    <n v="8200"/>
    <x v="13"/>
  </r>
  <r>
    <n v="46929"/>
    <s v="Flora"/>
    <s v="Carroll County"/>
    <n v="3177"/>
    <x v="13"/>
  </r>
  <r>
    <n v="46932"/>
    <s v="Galveston"/>
    <s v="Cass County"/>
    <n v="3088"/>
    <x v="13"/>
  </r>
  <r>
    <n v="46947"/>
    <s v="Logansport"/>
    <s v="Cass County"/>
    <n v="28847"/>
    <x v="13"/>
  </r>
  <r>
    <n v="46950"/>
    <s v="Lucerne"/>
    <s v="Cass County"/>
    <n v="449"/>
    <x v="13"/>
  </r>
  <r>
    <n v="46978"/>
    <s v="Royal Center"/>
    <s v="Cass County"/>
    <n v="2189"/>
    <x v="13"/>
  </r>
  <r>
    <n v="46988"/>
    <s v="Twelve Mile"/>
    <s v="Cass County"/>
    <n v="715"/>
    <x v="13"/>
  </r>
  <r>
    <n v="46994"/>
    <s v="Walton"/>
    <s v="Cass County"/>
    <n v="2298"/>
    <x v="13"/>
  </r>
  <r>
    <n v="46998"/>
    <s v="Young America"/>
    <s v="Cass County"/>
    <n v="252"/>
    <x v="13"/>
  </r>
  <r>
    <n v="47106"/>
    <s v="Borden"/>
    <s v="Clark County"/>
    <n v="4534"/>
    <x v="13"/>
  </r>
  <r>
    <n v="47111"/>
    <s v="Charlestown"/>
    <s v="Clark County"/>
    <n v="18169"/>
    <x v="13"/>
  </r>
  <r>
    <n v="47126"/>
    <s v="Henryville"/>
    <s v="Clark County"/>
    <n v="4234"/>
    <x v="13"/>
  </r>
  <r>
    <n v="47129"/>
    <s v="Clarksville"/>
    <s v="Clark County"/>
    <n v="19635"/>
    <x v="13"/>
  </r>
  <r>
    <n v="47130"/>
    <s v="Jeffersonville"/>
    <s v="Clark County"/>
    <n v="47894"/>
    <x v="13"/>
  </r>
  <r>
    <n v="47141"/>
    <s v="Marysville"/>
    <s v="Clark County"/>
    <n v="1490"/>
    <x v="13"/>
  </r>
  <r>
    <n v="47143"/>
    <s v="Memphis"/>
    <s v="Clark County"/>
    <n v="3675"/>
    <x v="13"/>
  </r>
  <r>
    <n v="47147"/>
    <s v="Nabb"/>
    <s v="Clark County"/>
    <n v="1013"/>
    <x v="13"/>
  </r>
  <r>
    <n v="47162"/>
    <s v="New Washington"/>
    <s v="Clark County"/>
    <n v="585"/>
    <x v="13"/>
  </r>
  <r>
    <n v="47163"/>
    <s v="Otisco"/>
    <s v="Clark County"/>
    <n v="789"/>
    <x v="13"/>
  </r>
  <r>
    <n v="47172"/>
    <s v="Sellersburg"/>
    <s v="Clark County"/>
    <n v="19135"/>
    <x v="13"/>
  </r>
  <r>
    <n v="47177"/>
    <s v="Underwood"/>
    <s v="Clark County"/>
    <n v="2166"/>
    <x v="13"/>
  </r>
  <r>
    <n v="47833"/>
    <s v="Bowling Green"/>
    <s v="Clay County"/>
    <n v="615"/>
    <x v="13"/>
  </r>
  <r>
    <n v="47834"/>
    <s v="Brazil"/>
    <s v="Clay County"/>
    <n v="19165"/>
    <x v="13"/>
  </r>
  <r>
    <n v="47837"/>
    <s v="Carbon"/>
    <s v="Clay County"/>
    <n v="942"/>
    <x v="13"/>
  </r>
  <r>
    <n v="47840"/>
    <s v="Centerpoint"/>
    <s v="Clay County"/>
    <n v="2363"/>
    <x v="13"/>
  </r>
  <r>
    <n v="47841"/>
    <s v="Clay City"/>
    <s v="Clay County"/>
    <n v="2535"/>
    <x v="13"/>
  </r>
  <r>
    <n v="47846"/>
    <s v="Cory"/>
    <s v="Clay County"/>
    <n v="635"/>
    <x v="13"/>
  </r>
  <r>
    <n v="47857"/>
    <s v="Knightsville"/>
    <s v="Clay County"/>
    <n v="350"/>
    <x v="13"/>
  </r>
  <r>
    <n v="47868"/>
    <s v="Poland"/>
    <s v="Clay County"/>
    <n v="2989"/>
    <x v="13"/>
  </r>
  <r>
    <n v="47881"/>
    <s v="Staunton"/>
    <s v="Clay County"/>
    <n v="210"/>
    <x v="13"/>
  </r>
  <r>
    <n v="46035"/>
    <s v="Colfax"/>
    <s v="Clinton County"/>
    <n v="1363"/>
    <x v="13"/>
  </r>
  <r>
    <n v="46039"/>
    <s v="Forest"/>
    <s v="Clinton County"/>
    <n v="657"/>
    <x v="13"/>
  </r>
  <r>
    <n v="46041"/>
    <s v="Frankfort"/>
    <s v="Clinton County"/>
    <n v="23126"/>
    <x v="13"/>
  </r>
  <r>
    <n v="46050"/>
    <s v="Kirklin"/>
    <s v="Clinton County"/>
    <n v="2073"/>
    <x v="13"/>
  </r>
  <r>
    <n v="46057"/>
    <s v="Michigantown"/>
    <s v="Clinton County"/>
    <n v="1169"/>
    <x v="13"/>
  </r>
  <r>
    <n v="46058"/>
    <s v="Mulberry"/>
    <s v="Clinton County"/>
    <n v="1970"/>
    <x v="13"/>
  </r>
  <r>
    <n v="46065"/>
    <s v="Rossville"/>
    <s v="Clinton County"/>
    <n v="3347"/>
    <x v="13"/>
  </r>
  <r>
    <n v="47116"/>
    <s v="Eckerty"/>
    <s v="Crawford County"/>
    <n v="446"/>
    <x v="13"/>
  </r>
  <r>
    <n v="47118"/>
    <s v="English"/>
    <s v="Crawford County"/>
    <n v="3341"/>
    <x v="13"/>
  </r>
  <r>
    <n v="47137"/>
    <s v="Leavenworth"/>
    <s v="Crawford County"/>
    <n v="1627"/>
    <x v="13"/>
  </r>
  <r>
    <n v="47140"/>
    <s v="Marengo"/>
    <s v="Crawford County"/>
    <n v="2619"/>
    <x v="13"/>
  </r>
  <r>
    <n v="47145"/>
    <s v="Milltown"/>
    <s v="Crawford County"/>
    <n v="2086"/>
    <x v="13"/>
  </r>
  <r>
    <n v="47175"/>
    <s v="Taswell"/>
    <s v="Crawford County"/>
    <n v="777"/>
    <x v="13"/>
  </r>
  <r>
    <n v="47501"/>
    <s v="Washington"/>
    <s v="Daviess County"/>
    <n v="17936"/>
    <x v="13"/>
  </r>
  <r>
    <n v="47519"/>
    <s v="Cannelburg"/>
    <s v="Daviess County"/>
    <n v="611"/>
    <x v="13"/>
  </r>
  <r>
    <n v="47529"/>
    <s v="Elnora"/>
    <s v="Daviess County"/>
    <n v="1132"/>
    <x v="13"/>
  </r>
  <r>
    <n v="47558"/>
    <s v="Montgomery"/>
    <s v="Daviess County"/>
    <n v="5245"/>
    <x v="13"/>
  </r>
  <r>
    <n v="47562"/>
    <s v="Odon"/>
    <s v="Daviess County"/>
    <n v="4979"/>
    <x v="13"/>
  </r>
  <r>
    <n v="47568"/>
    <s v="Plainville"/>
    <s v="Daviess County"/>
    <n v="658"/>
    <x v="13"/>
  </r>
  <r>
    <n v="46705"/>
    <s v="Ashley"/>
    <s v="De Kalb County"/>
    <n v="1862"/>
    <x v="13"/>
  </r>
  <r>
    <n v="46706"/>
    <s v="Auburn"/>
    <s v="De Kalb County"/>
    <n v="19442"/>
    <x v="13"/>
  </r>
  <r>
    <n v="46721"/>
    <s v="Butler"/>
    <s v="De Kalb County"/>
    <n v="5251"/>
    <x v="13"/>
  </r>
  <r>
    <n v="46730"/>
    <s v="Corunna"/>
    <s v="De Kalb County"/>
    <n v="808"/>
    <x v="13"/>
  </r>
  <r>
    <n v="46738"/>
    <s v="Garrett"/>
    <s v="De Kalb County"/>
    <n v="8388"/>
    <x v="13"/>
  </r>
  <r>
    <n v="46785"/>
    <s v="Saint Joe"/>
    <s v="De Kalb County"/>
    <n v="1887"/>
    <x v="13"/>
  </r>
  <r>
    <n v="46788"/>
    <s v="Spencerville"/>
    <s v="De Kalb County"/>
    <n v="3353"/>
    <x v="13"/>
  </r>
  <r>
    <n v="46793"/>
    <s v="Waterloo"/>
    <s v="De Kalb County"/>
    <n v="4421"/>
    <x v="13"/>
  </r>
  <r>
    <n v="47001"/>
    <s v="Aurora"/>
    <s v="Dearborn County"/>
    <n v="10404"/>
    <x v="13"/>
  </r>
  <r>
    <n v="47018"/>
    <s v="Dillsboro"/>
    <s v="Dearborn County"/>
    <n v="4524"/>
    <x v="13"/>
  </r>
  <r>
    <n v="47022"/>
    <s v="Guilford"/>
    <s v="Dearborn County"/>
    <n v="2958"/>
    <x v="13"/>
  </r>
  <r>
    <n v="47025"/>
    <s v="Lawrenceburg"/>
    <s v="Dearborn County"/>
    <n v="22993"/>
    <x v="13"/>
  </r>
  <r>
    <n v="47032"/>
    <s v="Moores Hill"/>
    <s v="Dearborn County"/>
    <n v="3307"/>
    <x v="13"/>
  </r>
  <r>
    <n v="47060"/>
    <s v="West Harrison"/>
    <s v="Dearborn County"/>
    <n v="6440"/>
    <x v="13"/>
  </r>
  <r>
    <n v="47240"/>
    <s v="Greensburg"/>
    <s v="Decatur County"/>
    <n v="21892"/>
    <x v="13"/>
  </r>
  <r>
    <n v="47272"/>
    <s v="St. Paul"/>
    <s v="Decatur County"/>
    <n v="1606"/>
    <x v="13"/>
  </r>
  <r>
    <n v="47283"/>
    <s v="Westport"/>
    <s v="Decatur County"/>
    <n v="3747"/>
    <x v="13"/>
  </r>
  <r>
    <n v="47302"/>
    <s v="Muncie"/>
    <s v="Delaware County"/>
    <n v="25093"/>
    <x v="13"/>
  </r>
  <r>
    <n v="47303"/>
    <s v="Muncie"/>
    <s v="Delaware County"/>
    <n v="24139"/>
    <x v="13"/>
  </r>
  <r>
    <n v="47304"/>
    <s v="Muncie"/>
    <s v="Delaware County"/>
    <n v="31830"/>
    <x v="13"/>
  </r>
  <r>
    <n v="47305"/>
    <s v="Muncie"/>
    <s v="Delaware County"/>
    <n v="3120"/>
    <x v="13"/>
  </r>
  <r>
    <n v="47306"/>
    <s v="Muncie"/>
    <s v="Delaware County"/>
    <n v="4596"/>
    <x v="13"/>
  </r>
  <r>
    <n v="47320"/>
    <s v="Albany"/>
    <s v="Delaware County"/>
    <n v="4413"/>
    <x v="13"/>
  </r>
  <r>
    <n v="47334"/>
    <s v="Daleville"/>
    <s v="Delaware County"/>
    <n v="3067"/>
    <x v="13"/>
  </r>
  <r>
    <n v="47338"/>
    <s v="Eaton"/>
    <s v="Delaware County"/>
    <n v="2433"/>
    <x v="13"/>
  </r>
  <r>
    <n v="47342"/>
    <s v="Gaston"/>
    <s v="Delaware County"/>
    <n v="2383"/>
    <x v="13"/>
  </r>
  <r>
    <n v="47383"/>
    <s v="Selma"/>
    <s v="Delaware County"/>
    <n v="3047"/>
    <x v="13"/>
  </r>
  <r>
    <n v="47396"/>
    <s v="Yorktown"/>
    <s v="Delaware County"/>
    <n v="7476"/>
    <x v="13"/>
  </r>
  <r>
    <n v="47513"/>
    <s v="Birdseye"/>
    <s v="Dubois County"/>
    <n v="1895"/>
    <x v="13"/>
  </r>
  <r>
    <n v="47521"/>
    <s v="Celestine"/>
    <s v="Dubois County"/>
    <n v="766"/>
    <x v="13"/>
  </r>
  <r>
    <n v="47527"/>
    <s v="Dubois"/>
    <s v="Dubois County"/>
    <n v="2401"/>
    <x v="13"/>
  </r>
  <r>
    <n v="47532"/>
    <s v="Ferdinand"/>
    <s v="Dubois County"/>
    <n v="4310"/>
    <x v="13"/>
  </r>
  <r>
    <n v="47541"/>
    <s v="Holland"/>
    <s v="Dubois County"/>
    <n v="1132"/>
    <x v="13"/>
  </r>
  <r>
    <n v="47542"/>
    <s v="Huntingburg"/>
    <s v="Dubois County"/>
    <n v="9800"/>
    <x v="13"/>
  </r>
  <r>
    <n v="47546"/>
    <s v="Jasper"/>
    <s v="Dubois County"/>
    <n v="22396"/>
    <x v="13"/>
  </r>
  <r>
    <n v="47575"/>
    <s v="Saint Anthony"/>
    <s v="Dubois County"/>
    <n v="1014"/>
    <x v="13"/>
  </r>
  <r>
    <n v="47580"/>
    <s v="Schnellville"/>
    <s v="Dubois County"/>
    <n v="312"/>
    <x v="13"/>
  </r>
  <r>
    <n v="46507"/>
    <s v="Bristol"/>
    <s v="Elkhart County"/>
    <n v="9813"/>
    <x v="13"/>
  </r>
  <r>
    <n v="46514"/>
    <s v="Elkhart"/>
    <s v="Elkhart County"/>
    <n v="41503"/>
    <x v="13"/>
  </r>
  <r>
    <n v="46516"/>
    <s v="Elkhart"/>
    <s v="Elkhart County"/>
    <n v="31544"/>
    <x v="13"/>
  </r>
  <r>
    <n v="46517"/>
    <s v="Elkhart"/>
    <s v="Elkhart County"/>
    <n v="26197"/>
    <x v="13"/>
  </r>
  <r>
    <n v="46526"/>
    <s v="Goshen"/>
    <s v="Elkhart County"/>
    <n v="32874"/>
    <x v="13"/>
  </r>
  <r>
    <n v="46528"/>
    <s v="Goshen"/>
    <s v="Elkhart County"/>
    <n v="27437"/>
    <x v="13"/>
  </r>
  <r>
    <n v="46540"/>
    <s v="Middlebury"/>
    <s v="Elkhart County"/>
    <n v="12825"/>
    <x v="13"/>
  </r>
  <r>
    <n v="46543"/>
    <s v="Millersburg"/>
    <s v="Elkhart County"/>
    <n v="3857"/>
    <x v="13"/>
  </r>
  <r>
    <n v="46550"/>
    <s v="Nappanee"/>
    <s v="Elkhart County"/>
    <n v="12158"/>
    <x v="13"/>
  </r>
  <r>
    <n v="46553"/>
    <s v="New Paris"/>
    <s v="Elkhart County"/>
    <n v="3662"/>
    <x v="13"/>
  </r>
  <r>
    <n v="46573"/>
    <s v="Wakarusa"/>
    <s v="Elkhart County"/>
    <n v="4034"/>
    <x v="13"/>
  </r>
  <r>
    <n v="46133"/>
    <s v="Glenwood"/>
    <s v="Fayette County"/>
    <n v="892"/>
    <x v="13"/>
  </r>
  <r>
    <n v="47331"/>
    <s v="Connersville"/>
    <s v="Fayette County"/>
    <n v="22813"/>
    <x v="13"/>
  </r>
  <r>
    <n v="47119"/>
    <s v="Floyds Knobs"/>
    <s v="Floyd County"/>
    <n v="11412"/>
    <x v="13"/>
  </r>
  <r>
    <n v="47122"/>
    <s v="Georgetown"/>
    <s v="Floyd County"/>
    <n v="11523"/>
    <x v="13"/>
  </r>
  <r>
    <n v="47124"/>
    <s v="Greenville"/>
    <s v="Floyd County"/>
    <n v="5456"/>
    <x v="13"/>
  </r>
  <r>
    <n v="47150"/>
    <s v="New Albany"/>
    <s v="Floyd County"/>
    <n v="49332"/>
    <x v="13"/>
  </r>
  <r>
    <n v="47918"/>
    <s v="Attica"/>
    <s v="Fountain County"/>
    <n v="5313"/>
    <x v="13"/>
  </r>
  <r>
    <n v="47932"/>
    <s v="Covington"/>
    <s v="Fountain County"/>
    <n v="5358"/>
    <x v="13"/>
  </r>
  <r>
    <n v="47949"/>
    <s v="Hillsboro"/>
    <s v="Fountain County"/>
    <n v="1427"/>
    <x v="13"/>
  </r>
  <r>
    <n v="47952"/>
    <s v="Kingman"/>
    <s v="Fountain County"/>
    <n v="2808"/>
    <x v="13"/>
  </r>
  <r>
    <n v="47969"/>
    <s v="Newtown"/>
    <s v="Fountain County"/>
    <n v="295"/>
    <x v="13"/>
  </r>
  <r>
    <n v="47987"/>
    <s v="Veedersburg"/>
    <s v="Fountain County"/>
    <n v="3846"/>
    <x v="13"/>
  </r>
  <r>
    <n v="47010"/>
    <s v="Bath"/>
    <s v="Franklin County"/>
    <n v="214"/>
    <x v="13"/>
  </r>
  <r>
    <n v="47012"/>
    <s v="Brookville"/>
    <s v="Franklin County"/>
    <n v="10253"/>
    <x v="13"/>
  </r>
  <r>
    <n v="47016"/>
    <s v="Cedar Grove"/>
    <s v="Franklin County"/>
    <n v="819"/>
    <x v="13"/>
  </r>
  <r>
    <n v="47024"/>
    <s v="Laurel"/>
    <s v="Franklin County"/>
    <n v="3145"/>
    <x v="13"/>
  </r>
  <r>
    <n v="47030"/>
    <s v="Metamora"/>
    <s v="Franklin County"/>
    <n v="2227"/>
    <x v="13"/>
  </r>
  <r>
    <n v="47036"/>
    <s v="Oldenburg"/>
    <s v="Franklin County"/>
    <n v="1065"/>
    <x v="13"/>
  </r>
  <r>
    <n v="46910"/>
    <s v="Akron"/>
    <s v="Fulton County"/>
    <n v="3203"/>
    <x v="13"/>
  </r>
  <r>
    <n v="46931"/>
    <s v="Fulton"/>
    <s v="Fulton County"/>
    <n v="220"/>
    <x v="13"/>
  </r>
  <r>
    <n v="46939"/>
    <s v="Kewanna"/>
    <s v="Fulton County"/>
    <n v="1717"/>
    <x v="13"/>
  </r>
  <r>
    <n v="46975"/>
    <s v="Rochester"/>
    <s v="Fulton County"/>
    <n v="14267"/>
    <x v="13"/>
  </r>
  <r>
    <n v="47639"/>
    <s v="Haubstadt"/>
    <s v="Gibson County"/>
    <n v="4684"/>
    <x v="13"/>
  </r>
  <r>
    <n v="47640"/>
    <s v="Hazleton"/>
    <s v="Gibson County"/>
    <n v="933"/>
    <x v="13"/>
  </r>
  <r>
    <n v="47648"/>
    <s v="Fort Branch"/>
    <s v="Gibson County"/>
    <n v="4314"/>
    <x v="13"/>
  </r>
  <r>
    <n v="47649"/>
    <s v="Francisco"/>
    <s v="Gibson County"/>
    <n v="1266"/>
    <x v="13"/>
  </r>
  <r>
    <n v="47660"/>
    <s v="Oakland City"/>
    <s v="Gibson County"/>
    <n v="4955"/>
    <x v="13"/>
  </r>
  <r>
    <n v="47665"/>
    <s v="Owensville"/>
    <s v="Gibson County"/>
    <n v="4088"/>
    <x v="13"/>
  </r>
  <r>
    <n v="47666"/>
    <s v="Patoka"/>
    <s v="Gibson County"/>
    <n v="1622"/>
    <x v="13"/>
  </r>
  <r>
    <n v="47670"/>
    <s v="Princeton"/>
    <s v="Gibson County"/>
    <n v="11553"/>
    <x v="13"/>
  </r>
  <r>
    <n v="46928"/>
    <s v="Fairmount"/>
    <s v="Grant County"/>
    <n v="4632"/>
    <x v="13"/>
  </r>
  <r>
    <n v="46933"/>
    <s v="Gas City"/>
    <s v="Grant County"/>
    <n v="6397"/>
    <x v="13"/>
  </r>
  <r>
    <n v="46938"/>
    <s v="Jonesboro"/>
    <s v="Grant County"/>
    <n v="2365"/>
    <x v="13"/>
  </r>
  <r>
    <n v="46952"/>
    <s v="Marion"/>
    <s v="Grant County"/>
    <n v="18145"/>
    <x v="13"/>
  </r>
  <r>
    <n v="46953"/>
    <s v="Marion"/>
    <s v="Grant County"/>
    <n v="23359"/>
    <x v="13"/>
  </r>
  <r>
    <n v="46957"/>
    <s v="Matthews"/>
    <s v="Grant County"/>
    <n v="436"/>
    <x v="13"/>
  </r>
  <r>
    <n v="46986"/>
    <s v="Swayzee"/>
    <s v="Grant County"/>
    <n v="1661"/>
    <x v="13"/>
  </r>
  <r>
    <n v="46987"/>
    <s v="Sweetser"/>
    <s v="Grant County"/>
    <n v="1208"/>
    <x v="13"/>
  </r>
  <r>
    <n v="46989"/>
    <s v="Upland"/>
    <s v="Grant County"/>
    <n v="5613"/>
    <x v="13"/>
  </r>
  <r>
    <n v="46991"/>
    <s v="Van Buren"/>
    <s v="Grant County"/>
    <n v="1807"/>
    <x v="13"/>
  </r>
  <r>
    <n v="47424"/>
    <s v="Bloomfield"/>
    <s v="Greene County"/>
    <n v="8545"/>
    <x v="13"/>
  </r>
  <r>
    <n v="47438"/>
    <s v="Jasonville"/>
    <s v="Greene County"/>
    <n v="3910"/>
    <x v="13"/>
  </r>
  <r>
    <n v="47441"/>
    <s v="Linton"/>
    <s v="Greene County"/>
    <n v="8987"/>
    <x v="13"/>
  </r>
  <r>
    <n v="47443"/>
    <s v="Lyons"/>
    <s v="Greene County"/>
    <n v="1257"/>
    <x v="13"/>
  </r>
  <r>
    <n v="47449"/>
    <s v="Newberry"/>
    <s v="Greene County"/>
    <n v="387"/>
    <x v="13"/>
  </r>
  <r>
    <n v="47453"/>
    <s v="Owensburg"/>
    <s v="Greene County"/>
    <n v="372"/>
    <x v="13"/>
  </r>
  <r>
    <n v="47459"/>
    <s v="Solsberry"/>
    <s v="Greene County"/>
    <n v="3677"/>
    <x v="13"/>
  </r>
  <r>
    <n v="47465"/>
    <s v="Switz City"/>
    <s v="Greene County"/>
    <n v="386"/>
    <x v="13"/>
  </r>
  <r>
    <n v="47471"/>
    <s v="Worthington"/>
    <s v="Greene County"/>
    <n v="3228"/>
    <x v="13"/>
  </r>
  <r>
    <n v="46030"/>
    <s v="Arcadia"/>
    <s v="Hamilton County"/>
    <n v="2995"/>
    <x v="13"/>
  </r>
  <r>
    <n v="46031"/>
    <s v="Atlanta"/>
    <s v="Hamilton County"/>
    <n v="1954"/>
    <x v="13"/>
  </r>
  <r>
    <n v="46032"/>
    <s v="Carmel"/>
    <s v="Hamilton County"/>
    <n v="50309"/>
    <x v="13"/>
  </r>
  <r>
    <n v="46033"/>
    <s v="Carmel"/>
    <s v="Hamilton County"/>
    <n v="40003"/>
    <x v="13"/>
  </r>
  <r>
    <n v="46034"/>
    <s v="Cicero"/>
    <s v="Hamilton County"/>
    <n v="6959"/>
    <x v="13"/>
  </r>
  <r>
    <n v="46037"/>
    <s v="Fishers"/>
    <s v="Hamilton County"/>
    <n v="45306"/>
    <x v="13"/>
  </r>
  <r>
    <n v="46038"/>
    <s v="Fishers"/>
    <s v="Hamilton County"/>
    <n v="43067"/>
    <x v="13"/>
  </r>
  <r>
    <n v="46060"/>
    <s v="Noblesville"/>
    <s v="Hamilton County"/>
    <n v="47214"/>
    <x v="13"/>
  </r>
  <r>
    <n v="46062"/>
    <s v="Noblesville"/>
    <s v="Hamilton County"/>
    <n v="35633"/>
    <x v="13"/>
  </r>
  <r>
    <n v="46069"/>
    <s v="Sheridan"/>
    <s v="Hamilton County"/>
    <n v="6813"/>
    <x v="13"/>
  </r>
  <r>
    <n v="46074"/>
    <s v="Westfield"/>
    <s v="Hamilton County"/>
    <n v="41248"/>
    <x v="13"/>
  </r>
  <r>
    <n v="46280"/>
    <s v="Indianapolis"/>
    <s v="Hamilton County"/>
    <n v="7273"/>
    <x v="13"/>
  </r>
  <r>
    <n v="46040"/>
    <s v="Fortville"/>
    <s v="Hancock County"/>
    <n v="15813"/>
    <x v="13"/>
  </r>
  <r>
    <n v="46055"/>
    <s v="Mc Cordsville"/>
    <s v="Hancock County"/>
    <n v="14197"/>
    <x v="13"/>
  </r>
  <r>
    <n v="46117"/>
    <s v="Charlottesville"/>
    <s v="Hancock County"/>
    <n v="512"/>
    <x v="13"/>
  </r>
  <r>
    <n v="46140"/>
    <s v="Greenfield"/>
    <s v="Hancock County"/>
    <n v="41214"/>
    <x v="13"/>
  </r>
  <r>
    <n v="46154"/>
    <s v="Maxwell"/>
    <s v="Hancock County"/>
    <n v="413"/>
    <x v="13"/>
  </r>
  <r>
    <n v="46163"/>
    <s v="New Palestine"/>
    <s v="Hancock County"/>
    <n v="13948"/>
    <x v="13"/>
  </r>
  <r>
    <n v="46186"/>
    <s v="Wilkinson"/>
    <s v="Hancock County"/>
    <n v="1788"/>
    <x v="13"/>
  </r>
  <r>
    <n v="47110"/>
    <s v="Central"/>
    <s v="Harrison County"/>
    <n v="645"/>
    <x v="13"/>
  </r>
  <r>
    <n v="47112"/>
    <s v="Corydon"/>
    <s v="Harrison County"/>
    <n v="16949"/>
    <x v="13"/>
  </r>
  <r>
    <n v="47114"/>
    <s v="Crandall"/>
    <s v="Harrison County"/>
    <n v="516"/>
    <x v="13"/>
  </r>
  <r>
    <n v="47115"/>
    <s v="Depauw"/>
    <s v="Harrison County"/>
    <n v="3259"/>
    <x v="13"/>
  </r>
  <r>
    <n v="47117"/>
    <s v="Elizabeth"/>
    <s v="Harrison County"/>
    <n v="4392"/>
    <x v="13"/>
  </r>
  <r>
    <n v="47135"/>
    <s v="Laconia"/>
    <s v="Harrison County"/>
    <n v="971"/>
    <x v="13"/>
  </r>
  <r>
    <n v="47136"/>
    <s v="Lanesville"/>
    <s v="Harrison County"/>
    <n v="4494"/>
    <x v="13"/>
  </r>
  <r>
    <n v="47142"/>
    <s v="Mauckport"/>
    <s v="Harrison County"/>
    <n v="501"/>
    <x v="13"/>
  </r>
  <r>
    <n v="47161"/>
    <s v="New Salisbury"/>
    <s v="Harrison County"/>
    <n v="3410"/>
    <x v="13"/>
  </r>
  <r>
    <n v="47164"/>
    <s v="Palmyra"/>
    <s v="Harrison County"/>
    <n v="3391"/>
    <x v="13"/>
  </r>
  <r>
    <n v="47166"/>
    <s v="Ramsey"/>
    <s v="Harrison County"/>
    <n v="1275"/>
    <x v="13"/>
  </r>
  <r>
    <n v="46103"/>
    <s v="Amo"/>
    <s v="Hendricks County"/>
    <n v="386"/>
    <x v="13"/>
  </r>
  <r>
    <n v="46112"/>
    <s v="Brownsburg"/>
    <s v="Hendricks County"/>
    <n v="40574"/>
    <x v="13"/>
  </r>
  <r>
    <n v="46118"/>
    <s v="Clayton"/>
    <s v="Hendricks County"/>
    <n v="4485"/>
    <x v="13"/>
  </r>
  <r>
    <n v="46121"/>
    <s v="Coatesville"/>
    <s v="Hendricks County"/>
    <n v="4983"/>
    <x v="13"/>
  </r>
  <r>
    <n v="46122"/>
    <s v="Danville"/>
    <s v="Hendricks County"/>
    <n v="15945"/>
    <x v="13"/>
  </r>
  <r>
    <n v="46123"/>
    <s v="Avon"/>
    <s v="Hendricks County"/>
    <n v="41124"/>
    <x v="13"/>
  </r>
  <r>
    <n v="46149"/>
    <s v="Lizton"/>
    <s v="Hendricks County"/>
    <n v="2327"/>
    <x v="13"/>
  </r>
  <r>
    <n v="46165"/>
    <s v="North Salem"/>
    <s v="Hendricks County"/>
    <n v="2055"/>
    <x v="13"/>
  </r>
  <r>
    <n v="46167"/>
    <s v="Pittsboro"/>
    <s v="Hendricks County"/>
    <n v="7141"/>
    <x v="13"/>
  </r>
  <r>
    <n v="46168"/>
    <s v="Plainfield"/>
    <s v="Hendricks County"/>
    <n v="37058"/>
    <x v="13"/>
  </r>
  <r>
    <n v="46180"/>
    <s v="Stilesville"/>
    <s v="Hendricks County"/>
    <n v="786"/>
    <x v="13"/>
  </r>
  <r>
    <n v="46148"/>
    <s v="Knightstown"/>
    <s v="Henry County"/>
    <n v="5454"/>
    <x v="13"/>
  </r>
  <r>
    <n v="47351"/>
    <s v="Kennard"/>
    <s v="Henry County"/>
    <n v="612"/>
    <x v="13"/>
  </r>
  <r>
    <n v="47352"/>
    <s v="Lewisville"/>
    <s v="Henry County"/>
    <n v="793"/>
    <x v="13"/>
  </r>
  <r>
    <n v="47356"/>
    <s v="Middletown"/>
    <s v="Henry County"/>
    <n v="5560"/>
    <x v="13"/>
  </r>
  <r>
    <n v="47360"/>
    <s v="Mooreland"/>
    <s v="Henry County"/>
    <n v="1369"/>
    <x v="13"/>
  </r>
  <r>
    <n v="47361"/>
    <s v="Mount Summit"/>
    <s v="Henry County"/>
    <n v="232"/>
    <x v="13"/>
  </r>
  <r>
    <n v="47362"/>
    <s v="New Castle"/>
    <s v="Henry County"/>
    <n v="29463"/>
    <x v="13"/>
  </r>
  <r>
    <n v="47384"/>
    <s v="Shirley"/>
    <s v="Henry County"/>
    <n v="1977"/>
    <x v="13"/>
  </r>
  <r>
    <n v="47385"/>
    <s v="Spiceland"/>
    <s v="Henry County"/>
    <n v="1876"/>
    <x v="13"/>
  </r>
  <r>
    <n v="47386"/>
    <s v="Springport"/>
    <s v="Henry County"/>
    <n v="1140"/>
    <x v="13"/>
  </r>
  <r>
    <n v="47387"/>
    <s v="Straughn"/>
    <s v="Henry County"/>
    <n v="582"/>
    <x v="13"/>
  </r>
  <r>
    <n v="47388"/>
    <s v="Sulphur Springs"/>
    <s v="Henry County"/>
    <n v="395"/>
    <x v="13"/>
  </r>
  <r>
    <n v="46901"/>
    <s v="Kokomo"/>
    <s v="Howard County"/>
    <n v="39015"/>
    <x v="13"/>
  </r>
  <r>
    <n v="46902"/>
    <s v="Kokomo"/>
    <s v="Howard County"/>
    <n v="36233"/>
    <x v="13"/>
  </r>
  <r>
    <n v="46936"/>
    <s v="Greentown"/>
    <s v="Howard County"/>
    <n v="5814"/>
    <x v="13"/>
  </r>
  <r>
    <n v="46979"/>
    <s v="Russiaville"/>
    <s v="Howard County"/>
    <n v="5302"/>
    <x v="13"/>
  </r>
  <r>
    <n v="46702"/>
    <s v="Andrews"/>
    <s v="Huntington County"/>
    <n v="1989"/>
    <x v="13"/>
  </r>
  <r>
    <n v="46750"/>
    <s v="Huntington"/>
    <s v="Huntington County"/>
    <n v="27247"/>
    <x v="13"/>
  </r>
  <r>
    <n v="46770"/>
    <s v="Markle"/>
    <s v="Huntington County"/>
    <n v="2749"/>
    <x v="13"/>
  </r>
  <r>
    <n v="46783"/>
    <s v="Roanoke"/>
    <s v="Huntington County"/>
    <n v="7228"/>
    <x v="13"/>
  </r>
  <r>
    <n v="46792"/>
    <s v="Warren"/>
    <s v="Huntington County"/>
    <n v="3482"/>
    <x v="13"/>
  </r>
  <r>
    <n v="47220"/>
    <s v="Brownstown"/>
    <s v="Jackson County"/>
    <n v="5682"/>
    <x v="13"/>
  </r>
  <r>
    <n v="47229"/>
    <s v="Crothersville"/>
    <s v="Jackson County"/>
    <n v="2872"/>
    <x v="13"/>
  </r>
  <r>
    <n v="47235"/>
    <s v="Freetown"/>
    <s v="Jackson County"/>
    <n v="1593"/>
    <x v="13"/>
  </r>
  <r>
    <n v="47260"/>
    <s v="Medora"/>
    <s v="Jackson County"/>
    <n v="1867"/>
    <x v="13"/>
  </r>
  <r>
    <n v="47264"/>
    <s v="Norman"/>
    <s v="Jackson County"/>
    <n v="1417"/>
    <x v="13"/>
  </r>
  <r>
    <n v="47274"/>
    <s v="Seymour"/>
    <s v="Jackson County"/>
    <n v="33157"/>
    <x v="13"/>
  </r>
  <r>
    <n v="47281"/>
    <s v="Vallonia"/>
    <s v="Jackson County"/>
    <n v="1352"/>
    <x v="13"/>
  </r>
  <r>
    <n v="46310"/>
    <s v="Demotte"/>
    <s v="Jasper County"/>
    <n v="13468"/>
    <x v="13"/>
  </r>
  <r>
    <n v="46392"/>
    <s v="Wheatfield"/>
    <s v="Jasper County"/>
    <n v="7827"/>
    <x v="13"/>
  </r>
  <r>
    <n v="47943"/>
    <s v="Fair Oaks"/>
    <s v="Jasper County"/>
    <n v="791"/>
    <x v="13"/>
  </r>
  <r>
    <n v="47977"/>
    <s v="Remington"/>
    <s v="Jasper County"/>
    <n v="2470"/>
    <x v="13"/>
  </r>
  <r>
    <n v="47978"/>
    <s v="Rensselaer"/>
    <s v="Jasper County"/>
    <n v="10878"/>
    <x v="13"/>
  </r>
  <r>
    <n v="47326"/>
    <s v="Bryant"/>
    <s v="Jay County"/>
    <n v="2104"/>
    <x v="13"/>
  </r>
  <r>
    <n v="47336"/>
    <s v="Dunkirk"/>
    <s v="Jay County"/>
    <n v="2738"/>
    <x v="13"/>
  </r>
  <r>
    <n v="47369"/>
    <s v="Pennville"/>
    <s v="Jay County"/>
    <n v="1621"/>
    <x v="13"/>
  </r>
  <r>
    <n v="47371"/>
    <s v="Portland"/>
    <s v="Jay County"/>
    <n v="12032"/>
    <x v="13"/>
  </r>
  <r>
    <n v="47373"/>
    <s v="Redkey"/>
    <s v="Jay County"/>
    <n v="2261"/>
    <x v="13"/>
  </r>
  <r>
    <n v="47224"/>
    <s v="Canaan"/>
    <s v="Jefferson County"/>
    <n v="545"/>
    <x v="13"/>
  </r>
  <r>
    <n v="47230"/>
    <s v="Deputy"/>
    <s v="Jefferson County"/>
    <n v="1796"/>
    <x v="13"/>
  </r>
  <r>
    <n v="47231"/>
    <s v="Dupont"/>
    <s v="Jefferson County"/>
    <n v="876"/>
    <x v="13"/>
  </r>
  <r>
    <n v="47243"/>
    <s v="Hanover"/>
    <s v="Jefferson County"/>
    <n v="5989"/>
    <x v="13"/>
  </r>
  <r>
    <n v="47250"/>
    <s v="Madison"/>
    <s v="Jefferson County"/>
    <n v="22703"/>
    <x v="13"/>
  </r>
  <r>
    <n v="47223"/>
    <s v="Butlerville"/>
    <s v="Jennings County"/>
    <n v="997"/>
    <x v="13"/>
  </r>
  <r>
    <n v="47227"/>
    <s v="Commiskey"/>
    <s v="Jennings County"/>
    <n v="1453"/>
    <x v="13"/>
  </r>
  <r>
    <n v="47265"/>
    <s v="North Vernon"/>
    <s v="Jennings County"/>
    <n v="20738"/>
    <x v="13"/>
  </r>
  <r>
    <n v="47270"/>
    <s v="Paris Crossing"/>
    <s v="Jennings County"/>
    <n v="405"/>
    <x v="13"/>
  </r>
  <r>
    <n v="47273"/>
    <s v="Scipio"/>
    <s v="Jennings County"/>
    <n v="2490"/>
    <x v="13"/>
  </r>
  <r>
    <n v="46106"/>
    <s v="Bargersville"/>
    <s v="Johnson County"/>
    <n v="8905"/>
    <x v="13"/>
  </r>
  <r>
    <n v="46124"/>
    <s v="Edinburgh"/>
    <s v="Johnson County"/>
    <n v="8428"/>
    <x v="13"/>
  </r>
  <r>
    <n v="46131"/>
    <s v="Franklin"/>
    <s v="Johnson County"/>
    <n v="33754"/>
    <x v="13"/>
  </r>
  <r>
    <n v="46142"/>
    <s v="Greenwood"/>
    <s v="Johnson County"/>
    <n v="34982"/>
    <x v="13"/>
  </r>
  <r>
    <n v="46143"/>
    <s v="Greenwood"/>
    <s v="Johnson County"/>
    <n v="57265"/>
    <x v="13"/>
  </r>
  <r>
    <n v="46162"/>
    <s v="Needham"/>
    <s v="Johnson County"/>
    <n v="319"/>
    <x v="13"/>
  </r>
  <r>
    <n v="46164"/>
    <s v="Nineveh"/>
    <s v="Johnson County"/>
    <n v="4205"/>
    <x v="13"/>
  </r>
  <r>
    <n v="46181"/>
    <s v="Trafalgar"/>
    <s v="Johnson County"/>
    <n v="5151"/>
    <x v="13"/>
  </r>
  <r>
    <n v="46184"/>
    <s v="Whiteland"/>
    <s v="Johnson County"/>
    <n v="12544"/>
    <x v="13"/>
  </r>
  <r>
    <n v="47512"/>
    <s v="Bicknell"/>
    <s v="Knox County"/>
    <n v="4023"/>
    <x v="13"/>
  </r>
  <r>
    <n v="47516"/>
    <s v="Bruceville"/>
    <s v="Knox County"/>
    <n v="1134"/>
    <x v="13"/>
  </r>
  <r>
    <n v="47524"/>
    <s v="Decker"/>
    <s v="Knox County"/>
    <n v="439"/>
    <x v="13"/>
  </r>
  <r>
    <n v="47528"/>
    <s v="Edwardsport"/>
    <s v="Knox County"/>
    <n v="492"/>
    <x v="13"/>
  </r>
  <r>
    <n v="47535"/>
    <s v="Freelandville"/>
    <s v="Knox County"/>
    <n v="752"/>
    <x v="13"/>
  </r>
  <r>
    <n v="47557"/>
    <s v="Monroe City"/>
    <s v="Knox County"/>
    <n v="1455"/>
    <x v="13"/>
  </r>
  <r>
    <n v="47561"/>
    <s v="Oaktown"/>
    <s v="Knox County"/>
    <n v="1509"/>
    <x v="13"/>
  </r>
  <r>
    <n v="47578"/>
    <s v="Sandborn"/>
    <s v="Knox County"/>
    <n v="477"/>
    <x v="13"/>
  </r>
  <r>
    <n v="47591"/>
    <s v="Vincennes"/>
    <s v="Knox County"/>
    <n v="25333"/>
    <x v="13"/>
  </r>
  <r>
    <n v="47597"/>
    <s v="Wheatland"/>
    <s v="Knox County"/>
    <n v="778"/>
    <x v="13"/>
  </r>
  <r>
    <n v="46510"/>
    <s v="Claypool"/>
    <s v="Kosciusko County"/>
    <n v="3239"/>
    <x v="13"/>
  </r>
  <r>
    <n v="46524"/>
    <s v="Etna Green"/>
    <s v="Kosciusko County"/>
    <n v="2877"/>
    <x v="13"/>
  </r>
  <r>
    <n v="46538"/>
    <s v="Leesburg"/>
    <s v="Kosciusko County"/>
    <n v="4292"/>
    <x v="13"/>
  </r>
  <r>
    <n v="46539"/>
    <s v="Mentone"/>
    <s v="Kosciusko County"/>
    <n v="2359"/>
    <x v="13"/>
  </r>
  <r>
    <n v="46542"/>
    <s v="Milford"/>
    <s v="Kosciusko County"/>
    <n v="4643"/>
    <x v="13"/>
  </r>
  <r>
    <n v="46555"/>
    <s v="North Webster"/>
    <s v="Kosciusko County"/>
    <n v="2278"/>
    <x v="13"/>
  </r>
  <r>
    <n v="46562"/>
    <s v="Pierceton"/>
    <s v="Kosciusko County"/>
    <n v="4761"/>
    <x v="13"/>
  </r>
  <r>
    <n v="46567"/>
    <s v="Syracuse"/>
    <s v="Kosciusko County"/>
    <n v="9596"/>
    <x v="13"/>
  </r>
  <r>
    <n v="46580"/>
    <s v="Warsaw"/>
    <s v="Kosciusko County"/>
    <n v="22083"/>
    <x v="13"/>
  </r>
  <r>
    <n v="46582"/>
    <s v="Warsaw"/>
    <s v="Kosciusko County"/>
    <n v="14470"/>
    <x v="13"/>
  </r>
  <r>
    <n v="46590"/>
    <s v="Winona Lake"/>
    <s v="Kosciusko County"/>
    <n v="5059"/>
    <x v="13"/>
  </r>
  <r>
    <n v="46982"/>
    <s v="Silver Lake"/>
    <s v="Kosciusko County"/>
    <n v="2571"/>
    <x v="13"/>
  </r>
  <r>
    <n v="46340"/>
    <s v="Hanna"/>
    <s v="La Porte County"/>
    <n v="1301"/>
    <x v="13"/>
  </r>
  <r>
    <n v="46346"/>
    <s v="Kingsford Heights"/>
    <s v="La Porte County"/>
    <n v="1471"/>
    <x v="13"/>
  </r>
  <r>
    <n v="46348"/>
    <s v="La Crosse"/>
    <s v="La Porte County"/>
    <n v="1108"/>
    <x v="13"/>
  </r>
  <r>
    <n v="46350"/>
    <s v="La Porte"/>
    <s v="La Porte County"/>
    <n v="44473"/>
    <x v="13"/>
  </r>
  <r>
    <n v="46360"/>
    <s v="Michigan City"/>
    <s v="La Porte County"/>
    <n v="43888"/>
    <x v="13"/>
  </r>
  <r>
    <n v="46365"/>
    <s v="Mill Creek"/>
    <s v="La Porte County"/>
    <n v="598"/>
    <x v="13"/>
  </r>
  <r>
    <n v="46371"/>
    <s v="Rolling Prairie"/>
    <s v="La Porte County"/>
    <n v="3828"/>
    <x v="13"/>
  </r>
  <r>
    <n v="46382"/>
    <s v="Union Mills"/>
    <s v="La Porte County"/>
    <n v="2144"/>
    <x v="13"/>
  </r>
  <r>
    <n v="46390"/>
    <s v="Wanatah"/>
    <s v="La Porte County"/>
    <n v="3156"/>
    <x v="13"/>
  </r>
  <r>
    <n v="46391"/>
    <s v="Westville"/>
    <s v="La Porte County"/>
    <n v="9340"/>
    <x v="13"/>
  </r>
  <r>
    <n v="46565"/>
    <s v="Shipshewana"/>
    <s v="Lagrange County"/>
    <n v="8645"/>
    <x v="13"/>
  </r>
  <r>
    <n v="46571"/>
    <s v="Topeka"/>
    <s v="Lagrange County"/>
    <n v="6071"/>
    <x v="13"/>
  </r>
  <r>
    <n v="46746"/>
    <s v="Howe"/>
    <s v="Lagrange County"/>
    <n v="4360"/>
    <x v="13"/>
  </r>
  <r>
    <n v="46761"/>
    <s v="Lagrange"/>
    <s v="Lagrange County"/>
    <n v="12225"/>
    <x v="13"/>
  </r>
  <r>
    <n v="46795"/>
    <s v="Wolcottville"/>
    <s v="Lagrange County"/>
    <n v="6918"/>
    <x v="13"/>
  </r>
  <r>
    <n v="46303"/>
    <s v="Cedar Lake"/>
    <s v="Lake County"/>
    <n v="16073"/>
    <x v="13"/>
  </r>
  <r>
    <n v="46307"/>
    <s v="Crown Point"/>
    <s v="Lake County"/>
    <n v="70253"/>
    <x v="13"/>
  </r>
  <r>
    <n v="46311"/>
    <s v="Dyer"/>
    <s v="Lake County"/>
    <n v="22578"/>
    <x v="13"/>
  </r>
  <r>
    <n v="46312"/>
    <s v="East Chicago"/>
    <s v="Lake County"/>
    <n v="26502"/>
    <x v="13"/>
  </r>
  <r>
    <n v="46319"/>
    <s v="Griffith"/>
    <s v="Lake County"/>
    <n v="18012"/>
    <x v="13"/>
  </r>
  <r>
    <n v="46320"/>
    <s v="Hammond"/>
    <s v="Lake County"/>
    <n v="13653"/>
    <x v="13"/>
  </r>
  <r>
    <n v="46321"/>
    <s v="Munster"/>
    <s v="Lake County"/>
    <n v="23717"/>
    <x v="13"/>
  </r>
  <r>
    <n v="46322"/>
    <s v="Highland"/>
    <s v="Lake County"/>
    <n v="23607"/>
    <x v="13"/>
  </r>
  <r>
    <n v="46323"/>
    <s v="Hammond"/>
    <s v="Lake County"/>
    <n v="23690"/>
    <x v="13"/>
  </r>
  <r>
    <n v="46324"/>
    <s v="Hammond"/>
    <s v="Lake County"/>
    <n v="21894"/>
    <x v="13"/>
  </r>
  <r>
    <n v="46327"/>
    <s v="Hammond"/>
    <s v="Lake County"/>
    <n v="10877"/>
    <x v="13"/>
  </r>
  <r>
    <n v="46342"/>
    <s v="Hobart"/>
    <s v="Lake County"/>
    <n v="31707"/>
    <x v="13"/>
  </r>
  <r>
    <n v="46356"/>
    <s v="Lowell"/>
    <s v="Lake County"/>
    <n v="18538"/>
    <x v="13"/>
  </r>
  <r>
    <n v="46373"/>
    <s v="Saint John"/>
    <s v="Lake County"/>
    <n v="17253"/>
    <x v="13"/>
  </r>
  <r>
    <n v="46375"/>
    <s v="Schererville"/>
    <s v="Lake County"/>
    <n v="23796"/>
    <x v="13"/>
  </r>
  <r>
    <n v="46377"/>
    <s v="Shelby"/>
    <s v="Lake County"/>
    <n v="259"/>
    <x v="13"/>
  </r>
  <r>
    <n v="46394"/>
    <s v="Whiting"/>
    <s v="Lake County"/>
    <n v="11948"/>
    <x v="13"/>
  </r>
  <r>
    <n v="46402"/>
    <s v="Gary"/>
    <s v="Lake County"/>
    <n v="6105"/>
    <x v="13"/>
  </r>
  <r>
    <n v="46403"/>
    <s v="Gary"/>
    <s v="Lake County"/>
    <n v="11337"/>
    <x v="13"/>
  </r>
  <r>
    <n v="46404"/>
    <s v="Gary"/>
    <s v="Lake County"/>
    <n v="16702"/>
    <x v="13"/>
  </r>
  <r>
    <n v="46405"/>
    <s v="Lake Station"/>
    <s v="Lake County"/>
    <n v="12101"/>
    <x v="13"/>
  </r>
  <r>
    <n v="46406"/>
    <s v="Gary"/>
    <s v="Lake County"/>
    <n v="8453"/>
    <x v="13"/>
  </r>
  <r>
    <n v="46407"/>
    <s v="Gary"/>
    <s v="Lake County"/>
    <n v="9733"/>
    <x v="13"/>
  </r>
  <r>
    <n v="46408"/>
    <s v="Gary"/>
    <s v="Lake County"/>
    <n v="14884"/>
    <x v="13"/>
  </r>
  <r>
    <n v="46409"/>
    <s v="Gary"/>
    <s v="Lake County"/>
    <n v="6986"/>
    <x v="13"/>
  </r>
  <r>
    <n v="46410"/>
    <s v="Merrillville"/>
    <s v="Lake County"/>
    <n v="38873"/>
    <x v="13"/>
  </r>
  <r>
    <n v="47421"/>
    <s v="Bedford"/>
    <s v="Lawrence County"/>
    <n v="27509"/>
    <x v="13"/>
  </r>
  <r>
    <n v="47436"/>
    <s v="Heltonville"/>
    <s v="Lawrence County"/>
    <n v="1534"/>
    <x v="13"/>
  </r>
  <r>
    <n v="47446"/>
    <s v="Mitchell"/>
    <s v="Lawrence County"/>
    <n v="9418"/>
    <x v="13"/>
  </r>
  <r>
    <n v="47451"/>
    <s v="Oolitic"/>
    <s v="Lawrence County"/>
    <n v="1538"/>
    <x v="13"/>
  </r>
  <r>
    <n v="47462"/>
    <s v="Springville"/>
    <s v="Lawrence County"/>
    <n v="4862"/>
    <x v="13"/>
  </r>
  <r>
    <n v="47470"/>
    <s v="Williams"/>
    <s v="Lawrence County"/>
    <n v="1434"/>
    <x v="13"/>
  </r>
  <r>
    <n v="46001"/>
    <s v="Alexandria"/>
    <s v="Madison County"/>
    <n v="10126"/>
    <x v="13"/>
  </r>
  <r>
    <n v="46011"/>
    <s v="Anderson"/>
    <s v="Madison County"/>
    <n v="17790"/>
    <x v="13"/>
  </r>
  <r>
    <n v="46012"/>
    <s v="Anderson"/>
    <s v="Madison County"/>
    <n v="19794"/>
    <x v="13"/>
  </r>
  <r>
    <n v="46013"/>
    <s v="Anderson"/>
    <s v="Madison County"/>
    <n v="16398"/>
    <x v="13"/>
  </r>
  <r>
    <n v="46016"/>
    <s v="Anderson"/>
    <s v="Madison County"/>
    <n v="18412"/>
    <x v="13"/>
  </r>
  <r>
    <n v="46017"/>
    <s v="Anderson"/>
    <s v="Madison County"/>
    <n v="5660"/>
    <x v="13"/>
  </r>
  <r>
    <n v="46036"/>
    <s v="Elwood"/>
    <s v="Madison County"/>
    <n v="11316"/>
    <x v="13"/>
  </r>
  <r>
    <n v="46044"/>
    <s v="Frankton"/>
    <s v="Madison County"/>
    <n v="2964"/>
    <x v="13"/>
  </r>
  <r>
    <n v="46048"/>
    <s v="Ingalls"/>
    <s v="Madison County"/>
    <n v="2239"/>
    <x v="13"/>
  </r>
  <r>
    <n v="46051"/>
    <s v="Lapel"/>
    <s v="Madison County"/>
    <n v="2882"/>
    <x v="13"/>
  </r>
  <r>
    <n v="46056"/>
    <s v="Markleville"/>
    <s v="Madison County"/>
    <n v="2432"/>
    <x v="13"/>
  </r>
  <r>
    <n v="46063"/>
    <s v="Orestes"/>
    <s v="Madison County"/>
    <n v="382"/>
    <x v="13"/>
  </r>
  <r>
    <n v="46064"/>
    <s v="Pendleton"/>
    <s v="Madison County"/>
    <n v="16779"/>
    <x v="13"/>
  </r>
  <r>
    <n v="46070"/>
    <s v="Summitville"/>
    <s v="Madison County"/>
    <n v="2344"/>
    <x v="13"/>
  </r>
  <r>
    <n v="46107"/>
    <s v="Beech Grove"/>
    <s v="Marion County"/>
    <n v="13118"/>
    <x v="13"/>
  </r>
  <r>
    <n v="46113"/>
    <s v="Camby"/>
    <s v="Marion County"/>
    <n v="15798"/>
    <x v="13"/>
  </r>
  <r>
    <n v="46201"/>
    <s v="Indianapolis"/>
    <s v="Marion County"/>
    <n v="31193"/>
    <x v="13"/>
  </r>
  <r>
    <n v="46202"/>
    <s v="Indianapolis"/>
    <s v="Marion County"/>
    <n v="21039"/>
    <x v="13"/>
  </r>
  <r>
    <n v="46203"/>
    <s v="Indianapolis"/>
    <s v="Marion County"/>
    <n v="38829"/>
    <x v="13"/>
  </r>
  <r>
    <n v="46204"/>
    <s v="Indianapolis"/>
    <s v="Marion County"/>
    <n v="10246"/>
    <x v="13"/>
  </r>
  <r>
    <n v="46205"/>
    <s v="Indianapolis"/>
    <s v="Marion County"/>
    <n v="28000"/>
    <x v="13"/>
  </r>
  <r>
    <n v="46208"/>
    <s v="Indianapolis"/>
    <s v="Marion County"/>
    <n v="21908"/>
    <x v="13"/>
  </r>
  <r>
    <n v="46214"/>
    <s v="Indianapolis"/>
    <s v="Marion County"/>
    <n v="23377"/>
    <x v="13"/>
  </r>
  <r>
    <n v="46216"/>
    <s v="Indianapolis"/>
    <s v="Marion County"/>
    <n v="2206"/>
    <x v="13"/>
  </r>
  <r>
    <n v="46217"/>
    <s v="Indianapolis"/>
    <s v="Marion County"/>
    <n v="39000"/>
    <x v="13"/>
  </r>
  <r>
    <n v="46218"/>
    <s v="Indianapolis"/>
    <s v="Marion County"/>
    <n v="29254"/>
    <x v="13"/>
  </r>
  <r>
    <n v="46219"/>
    <s v="Indianapolis"/>
    <s v="Marion County"/>
    <n v="38174"/>
    <x v="13"/>
  </r>
  <r>
    <n v="46220"/>
    <s v="Indianapolis"/>
    <s v="Marion County"/>
    <n v="36760"/>
    <x v="13"/>
  </r>
  <r>
    <n v="46221"/>
    <s v="Indianapolis"/>
    <s v="Marion County"/>
    <n v="27018"/>
    <x v="13"/>
  </r>
  <r>
    <n v="46222"/>
    <s v="Indianapolis"/>
    <s v="Marion County"/>
    <n v="38053"/>
    <x v="13"/>
  </r>
  <r>
    <n v="46224"/>
    <s v="Indianapolis"/>
    <s v="Marion County"/>
    <n v="39490"/>
    <x v="13"/>
  </r>
  <r>
    <n v="46225"/>
    <s v="Indianapolis"/>
    <s v="Marion County"/>
    <n v="4997"/>
    <x v="13"/>
  </r>
  <r>
    <n v="46226"/>
    <s v="Indianapolis"/>
    <s v="Marion County"/>
    <n v="44764"/>
    <x v="13"/>
  </r>
  <r>
    <n v="46227"/>
    <s v="Indianapolis"/>
    <s v="Marion County"/>
    <n v="57359"/>
    <x v="13"/>
  </r>
  <r>
    <n v="46228"/>
    <s v="Indianapolis"/>
    <s v="Marion County"/>
    <n v="16947"/>
    <x v="13"/>
  </r>
  <r>
    <n v="46229"/>
    <s v="Indianapolis"/>
    <s v="Marion County"/>
    <n v="28062"/>
    <x v="13"/>
  </r>
  <r>
    <n v="46231"/>
    <s v="Indianapolis"/>
    <s v="Marion County"/>
    <n v="10824"/>
    <x v="13"/>
  </r>
  <r>
    <n v="46234"/>
    <s v="Indianapolis"/>
    <s v="Marion County"/>
    <n v="27238"/>
    <x v="13"/>
  </r>
  <r>
    <n v="46235"/>
    <s v="Indianapolis"/>
    <s v="Marion County"/>
    <n v="33715"/>
    <x v="13"/>
  </r>
  <r>
    <n v="46236"/>
    <s v="Indianapolis"/>
    <s v="Marion County"/>
    <n v="28163"/>
    <x v="13"/>
  </r>
  <r>
    <n v="46237"/>
    <s v="Indianapolis"/>
    <s v="Marion County"/>
    <n v="40725"/>
    <x v="13"/>
  </r>
  <r>
    <n v="46239"/>
    <s v="Indianapolis"/>
    <s v="Marion County"/>
    <n v="33456"/>
    <x v="13"/>
  </r>
  <r>
    <n v="46240"/>
    <s v="Indianapolis"/>
    <s v="Marion County"/>
    <n v="19682"/>
    <x v="13"/>
  </r>
  <r>
    <n v="46241"/>
    <s v="Indianapolis"/>
    <s v="Marion County"/>
    <n v="33756"/>
    <x v="13"/>
  </r>
  <r>
    <n v="46250"/>
    <s v="Indianapolis"/>
    <s v="Marion County"/>
    <n v="17443"/>
    <x v="13"/>
  </r>
  <r>
    <n v="46254"/>
    <s v="Indianapolis"/>
    <s v="Marion County"/>
    <n v="40540"/>
    <x v="13"/>
  </r>
  <r>
    <n v="46256"/>
    <s v="Indianapolis"/>
    <s v="Marion County"/>
    <n v="21916"/>
    <x v="13"/>
  </r>
  <r>
    <n v="46259"/>
    <s v="Indianapolis"/>
    <s v="Marion County"/>
    <n v="14955"/>
    <x v="13"/>
  </r>
  <r>
    <n v="46260"/>
    <s v="Indianapolis"/>
    <s v="Marion County"/>
    <n v="35529"/>
    <x v="13"/>
  </r>
  <r>
    <n v="46268"/>
    <s v="Indianapolis"/>
    <s v="Marion County"/>
    <n v="24753"/>
    <x v="13"/>
  </r>
  <r>
    <n v="46278"/>
    <s v="Indianapolis"/>
    <s v="Marion County"/>
    <n v="8932"/>
    <x v="13"/>
  </r>
  <r>
    <n v="46501"/>
    <s v="Argos"/>
    <s v="Marshall County"/>
    <n v="3697"/>
    <x v="13"/>
  </r>
  <r>
    <n v="46504"/>
    <s v="Bourbon"/>
    <s v="Marshall County"/>
    <n v="3423"/>
    <x v="13"/>
  </r>
  <r>
    <n v="46506"/>
    <s v="Bremen"/>
    <s v="Marshall County"/>
    <n v="10070"/>
    <x v="13"/>
  </r>
  <r>
    <n v="46511"/>
    <s v="Culver"/>
    <s v="Marshall County"/>
    <n v="3921"/>
    <x v="13"/>
  </r>
  <r>
    <n v="46537"/>
    <s v="Lapaz"/>
    <s v="Marshall County"/>
    <n v="521"/>
    <x v="13"/>
  </r>
  <r>
    <n v="46563"/>
    <s v="Plymouth"/>
    <s v="Marshall County"/>
    <n v="23677"/>
    <x v="13"/>
  </r>
  <r>
    <n v="46570"/>
    <s v="Tippecanoe"/>
    <s v="Marshall County"/>
    <n v="1149"/>
    <x v="13"/>
  </r>
  <r>
    <n v="47522"/>
    <s v="Crane"/>
    <s v="Martin County"/>
    <n v="425"/>
    <x v="13"/>
  </r>
  <r>
    <n v="47553"/>
    <s v="Loogootee"/>
    <s v="Martin County"/>
    <n v="8383"/>
    <x v="13"/>
  </r>
  <r>
    <n v="47581"/>
    <s v="Shoals"/>
    <s v="Martin County"/>
    <n v="3294"/>
    <x v="13"/>
  </r>
  <r>
    <n v="46911"/>
    <s v="Amboy"/>
    <s v="Miami County"/>
    <n v="1618"/>
    <x v="13"/>
  </r>
  <r>
    <n v="46914"/>
    <s v="Bunker Hill"/>
    <s v="Miami County"/>
    <n v="3075"/>
    <x v="13"/>
  </r>
  <r>
    <n v="46919"/>
    <s v="Converse"/>
    <s v="Miami County"/>
    <n v="1878"/>
    <x v="13"/>
  </r>
  <r>
    <n v="46926"/>
    <s v="Denver"/>
    <s v="Miami County"/>
    <n v="1576"/>
    <x v="13"/>
  </r>
  <r>
    <n v="46951"/>
    <s v="Macy"/>
    <s v="Miami County"/>
    <n v="2093"/>
    <x v="13"/>
  </r>
  <r>
    <n v="46958"/>
    <s v="Mexico"/>
    <s v="Miami County"/>
    <n v="712"/>
    <x v="13"/>
  </r>
  <r>
    <n v="46959"/>
    <s v="Miami"/>
    <s v="Miami County"/>
    <n v="456"/>
    <x v="13"/>
  </r>
  <r>
    <n v="46970"/>
    <s v="Peru"/>
    <s v="Miami County"/>
    <n v="23372"/>
    <x v="13"/>
  </r>
  <r>
    <n v="47401"/>
    <s v="Bloomington"/>
    <s v="Monroe County"/>
    <n v="40195"/>
    <x v="13"/>
  </r>
  <r>
    <n v="47403"/>
    <s v="Bloomington"/>
    <s v="Monroe County"/>
    <n v="33444"/>
    <x v="13"/>
  </r>
  <r>
    <n v="47404"/>
    <s v="Bloomington"/>
    <s v="Monroe County"/>
    <n v="23910"/>
    <x v="13"/>
  </r>
  <r>
    <n v="47405"/>
    <s v="Bloomington"/>
    <s v="Monroe County"/>
    <n v="2007"/>
    <x v="13"/>
  </r>
  <r>
    <n v="47406"/>
    <s v="Bloomington"/>
    <s v="Monroe County"/>
    <n v="8777"/>
    <x v="13"/>
  </r>
  <r>
    <n v="47408"/>
    <s v="Bloomington"/>
    <s v="Monroe County"/>
    <n v="21752"/>
    <x v="13"/>
  </r>
  <r>
    <n v="47429"/>
    <s v="Ellettsville"/>
    <s v="Monroe County"/>
    <n v="7408"/>
    <x v="13"/>
  </r>
  <r>
    <n v="47464"/>
    <s v="Stinesville"/>
    <s v="Monroe County"/>
    <n v="323"/>
    <x v="13"/>
  </r>
  <r>
    <n v="47468"/>
    <s v="Unionville"/>
    <s v="Monroe County"/>
    <n v="1316"/>
    <x v="13"/>
  </r>
  <r>
    <n v="47933"/>
    <s v="Crawfordsville"/>
    <s v="Montgomery County"/>
    <n v="27788"/>
    <x v="13"/>
  </r>
  <r>
    <n v="47940"/>
    <s v="Darlington"/>
    <s v="Montgomery County"/>
    <n v="1694"/>
    <x v="13"/>
  </r>
  <r>
    <n v="47954"/>
    <s v="Ladoga"/>
    <s v="Montgomery County"/>
    <n v="2270"/>
    <x v="13"/>
  </r>
  <r>
    <n v="47955"/>
    <s v="Linden"/>
    <s v="Montgomery County"/>
    <n v="935"/>
    <x v="13"/>
  </r>
  <r>
    <n v="47965"/>
    <s v="New Market"/>
    <s v="Montgomery County"/>
    <n v="588"/>
    <x v="13"/>
  </r>
  <r>
    <n v="47967"/>
    <s v="New Richmond"/>
    <s v="Montgomery County"/>
    <n v="741"/>
    <x v="13"/>
  </r>
  <r>
    <n v="47968"/>
    <s v="New Ross"/>
    <s v="Montgomery County"/>
    <n v="1195"/>
    <x v="13"/>
  </r>
  <r>
    <n v="47989"/>
    <s v="Waveland"/>
    <s v="Montgomery County"/>
    <n v="978"/>
    <x v="13"/>
  </r>
  <r>
    <n v="47990"/>
    <s v="Waynetown"/>
    <s v="Montgomery County"/>
    <n v="1696"/>
    <x v="13"/>
  </r>
  <r>
    <n v="47994"/>
    <s v="Wingate"/>
    <s v="Montgomery County"/>
    <n v="391"/>
    <x v="13"/>
  </r>
  <r>
    <n v="46111"/>
    <s v="Brooklyn"/>
    <s v="Morgan County"/>
    <n v="435"/>
    <x v="13"/>
  </r>
  <r>
    <n v="46151"/>
    <s v="Martinsville"/>
    <s v="Morgan County"/>
    <n v="32233"/>
    <x v="13"/>
  </r>
  <r>
    <n v="46157"/>
    <s v="Monrovia"/>
    <s v="Morgan County"/>
    <n v="3717"/>
    <x v="13"/>
  </r>
  <r>
    <n v="46158"/>
    <s v="Mooresville"/>
    <s v="Morgan County"/>
    <n v="24405"/>
    <x v="13"/>
  </r>
  <r>
    <n v="46166"/>
    <s v="Paragon"/>
    <s v="Morgan County"/>
    <n v="2622"/>
    <x v="13"/>
  </r>
  <r>
    <n v="46349"/>
    <s v="Lake Village"/>
    <s v="Newton County"/>
    <n v="2838"/>
    <x v="13"/>
  </r>
  <r>
    <n v="46379"/>
    <s v="Sumava Resorts"/>
    <s v="Newton County"/>
    <n v="316"/>
    <x v="13"/>
  </r>
  <r>
    <n v="46381"/>
    <s v="Thayer"/>
    <s v="Newton County"/>
    <n v="480"/>
    <x v="13"/>
  </r>
  <r>
    <n v="47922"/>
    <s v="Brook"/>
    <s v="Newton County"/>
    <n v="1527"/>
    <x v="13"/>
  </r>
  <r>
    <n v="47948"/>
    <s v="Goodland"/>
    <s v="Newton County"/>
    <n v="1479"/>
    <x v="13"/>
  </r>
  <r>
    <n v="47951"/>
    <s v="Kentland"/>
    <s v="Newton County"/>
    <n v="2460"/>
    <x v="13"/>
  </r>
  <r>
    <n v="47963"/>
    <s v="Morocco"/>
    <s v="Newton County"/>
    <n v="2283"/>
    <x v="13"/>
  </r>
  <r>
    <n v="46701"/>
    <s v="Albion"/>
    <s v="Noble County"/>
    <n v="8135"/>
    <x v="13"/>
  </r>
  <r>
    <n v="46710"/>
    <s v="Avilla"/>
    <s v="Noble County"/>
    <n v="4506"/>
    <x v="13"/>
  </r>
  <r>
    <n v="46732"/>
    <s v="Cromwell"/>
    <s v="Noble County"/>
    <n v="2445"/>
    <x v="13"/>
  </r>
  <r>
    <n v="46755"/>
    <s v="Kendallville"/>
    <s v="Noble County"/>
    <n v="15419"/>
    <x v="13"/>
  </r>
  <r>
    <n v="46760"/>
    <s v="Kimmell"/>
    <s v="Noble County"/>
    <n v="1289"/>
    <x v="13"/>
  </r>
  <r>
    <n v="46763"/>
    <s v="Laotto"/>
    <s v="Noble County"/>
    <n v="1264"/>
    <x v="13"/>
  </r>
  <r>
    <n v="46767"/>
    <s v="Ligonier"/>
    <s v="Noble County"/>
    <n v="8796"/>
    <x v="13"/>
  </r>
  <r>
    <n v="46784"/>
    <s v="Rome City"/>
    <s v="Noble County"/>
    <n v="2024"/>
    <x v="13"/>
  </r>
  <r>
    <n v="46794"/>
    <s v="Wawaka"/>
    <s v="Noble County"/>
    <n v="1443"/>
    <x v="13"/>
  </r>
  <r>
    <n v="47040"/>
    <s v="Rising Sun"/>
    <s v="Ohio County"/>
    <n v="5291"/>
    <x v="13"/>
  </r>
  <r>
    <n v="47432"/>
    <s v="French Lick"/>
    <s v="Orange County"/>
    <n v="4502"/>
    <x v="13"/>
  </r>
  <r>
    <n v="47452"/>
    <s v="Orleans"/>
    <s v="Orange County"/>
    <n v="5138"/>
    <x v="13"/>
  </r>
  <r>
    <n v="47454"/>
    <s v="Paoli"/>
    <s v="Orange County"/>
    <n v="7427"/>
    <x v="13"/>
  </r>
  <r>
    <n v="47469"/>
    <s v="West Baden Springs"/>
    <s v="Orange County"/>
    <n v="1806"/>
    <x v="13"/>
  </r>
  <r>
    <n v="47427"/>
    <s v="Coal City"/>
    <s v="Owen County"/>
    <n v="809"/>
    <x v="13"/>
  </r>
  <r>
    <n v="47431"/>
    <s v="Freedom"/>
    <s v="Owen County"/>
    <n v="1751"/>
    <x v="13"/>
  </r>
  <r>
    <n v="47433"/>
    <s v="Gosport"/>
    <s v="Owen County"/>
    <n v="3543"/>
    <x v="13"/>
  </r>
  <r>
    <n v="47456"/>
    <s v="Quincy"/>
    <s v="Owen County"/>
    <n v="1345"/>
    <x v="13"/>
  </r>
  <r>
    <n v="47460"/>
    <s v="Spencer"/>
    <s v="Owen County"/>
    <n v="11247"/>
    <x v="13"/>
  </r>
  <r>
    <n v="47832"/>
    <s v="Bloomingdale"/>
    <s v="Parke County"/>
    <n v="1232"/>
    <x v="13"/>
  </r>
  <r>
    <n v="47859"/>
    <s v="Marshall"/>
    <s v="Parke County"/>
    <n v="893"/>
    <x v="13"/>
  </r>
  <r>
    <n v="47860"/>
    <s v="Mecca"/>
    <s v="Parke County"/>
    <n v="540"/>
    <x v="13"/>
  </r>
  <r>
    <n v="47862"/>
    <s v="Montezuma"/>
    <s v="Parke County"/>
    <n v="1382"/>
    <x v="13"/>
  </r>
  <r>
    <n v="47872"/>
    <s v="Rockville"/>
    <s v="Parke County"/>
    <n v="8022"/>
    <x v="13"/>
  </r>
  <r>
    <n v="47874"/>
    <s v="Rosedale"/>
    <s v="Parke County"/>
    <n v="3275"/>
    <x v="13"/>
  </r>
  <r>
    <n v="47514"/>
    <s v="Branchville"/>
    <s v="Perry County"/>
    <n v="1689"/>
    <x v="13"/>
  </r>
  <r>
    <n v="47515"/>
    <s v="Bristow"/>
    <s v="Perry County"/>
    <n v="945"/>
    <x v="13"/>
  </r>
  <r>
    <n v="47520"/>
    <s v="Cannelton"/>
    <s v="Perry County"/>
    <n v="2662"/>
    <x v="13"/>
  </r>
  <r>
    <n v="47525"/>
    <s v="Derby"/>
    <s v="Perry County"/>
    <n v="239"/>
    <x v="13"/>
  </r>
  <r>
    <n v="47551"/>
    <s v="Leopold"/>
    <s v="Perry County"/>
    <n v="538"/>
    <x v="13"/>
  </r>
  <r>
    <n v="47576"/>
    <s v="Saint Croix"/>
    <s v="Perry County"/>
    <n v="457"/>
    <x v="13"/>
  </r>
  <r>
    <n v="47586"/>
    <s v="Tell City"/>
    <s v="Perry County"/>
    <n v="11087"/>
    <x v="13"/>
  </r>
  <r>
    <n v="47564"/>
    <s v="Otwell"/>
    <s v="Pike County"/>
    <n v="1278"/>
    <x v="13"/>
  </r>
  <r>
    <n v="47567"/>
    <s v="Petersburg"/>
    <s v="Pike County"/>
    <n v="6193"/>
    <x v="13"/>
  </r>
  <r>
    <n v="47585"/>
    <s v="Stendal"/>
    <s v="Pike County"/>
    <n v="613"/>
    <x v="13"/>
  </r>
  <r>
    <n v="47590"/>
    <s v="Velpen"/>
    <s v="Pike County"/>
    <n v="447"/>
    <x v="13"/>
  </r>
  <r>
    <n v="47598"/>
    <s v="Winslow"/>
    <s v="Pike County"/>
    <n v="2835"/>
    <x v="13"/>
  </r>
  <r>
    <n v="46301"/>
    <s v="Beverly Shores"/>
    <s v="Porter County"/>
    <n v="588"/>
    <x v="13"/>
  </r>
  <r>
    <n v="46304"/>
    <s v="Chesterton"/>
    <s v="Porter County"/>
    <n v="26476"/>
    <x v="13"/>
  </r>
  <r>
    <n v="46341"/>
    <s v="Hebron"/>
    <s v="Porter County"/>
    <n v="10477"/>
    <x v="13"/>
  </r>
  <r>
    <n v="46347"/>
    <s v="Kouts"/>
    <s v="Porter County"/>
    <n v="4773"/>
    <x v="13"/>
  </r>
  <r>
    <n v="46368"/>
    <s v="Portage"/>
    <s v="Porter County"/>
    <n v="39599"/>
    <x v="13"/>
  </r>
  <r>
    <n v="46383"/>
    <s v="Valparaiso"/>
    <s v="Porter County"/>
    <n v="42279"/>
    <x v="13"/>
  </r>
  <r>
    <n v="46385"/>
    <s v="Valparaiso"/>
    <s v="Porter County"/>
    <n v="40955"/>
    <x v="13"/>
  </r>
  <r>
    <n v="46393"/>
    <s v="Wheeler"/>
    <s v="Porter County"/>
    <n v="217"/>
    <x v="13"/>
  </r>
  <r>
    <n v="47612"/>
    <s v="Cynthiana"/>
    <s v="Posey County"/>
    <n v="704"/>
    <x v="13"/>
  </r>
  <r>
    <n v="47616"/>
    <s v="Griffin"/>
    <s v="Posey County"/>
    <n v="291"/>
    <x v="13"/>
  </r>
  <r>
    <n v="47620"/>
    <s v="Mount Vernon"/>
    <s v="Posey County"/>
    <n v="12656"/>
    <x v="13"/>
  </r>
  <r>
    <n v="47631"/>
    <s v="New Harmony"/>
    <s v="Posey County"/>
    <n v="2177"/>
    <x v="13"/>
  </r>
  <r>
    <n v="47633"/>
    <s v="Poseyville"/>
    <s v="Posey County"/>
    <n v="2356"/>
    <x v="13"/>
  </r>
  <r>
    <n v="47638"/>
    <s v="Wadesville"/>
    <s v="Posey County"/>
    <n v="3346"/>
    <x v="13"/>
  </r>
  <r>
    <n v="46960"/>
    <s v="Monterey"/>
    <s v="Pulaski County"/>
    <n v="1219"/>
    <x v="13"/>
  </r>
  <r>
    <n v="46985"/>
    <s v="Star City"/>
    <s v="Pulaski County"/>
    <n v="1186"/>
    <x v="13"/>
  </r>
  <r>
    <n v="46996"/>
    <s v="Winamac"/>
    <s v="Pulaski County"/>
    <n v="5994"/>
    <x v="13"/>
  </r>
  <r>
    <n v="47946"/>
    <s v="Francesville"/>
    <s v="Pulaski County"/>
    <n v="2219"/>
    <x v="13"/>
  </r>
  <r>
    <n v="47957"/>
    <s v="Medaryville"/>
    <s v="Pulaski County"/>
    <n v="2145"/>
    <x v="13"/>
  </r>
  <r>
    <n v="46105"/>
    <s v="Bainbridge"/>
    <s v="Putnam County"/>
    <n v="1847"/>
    <x v="13"/>
  </r>
  <r>
    <n v="46120"/>
    <s v="Cloverdale"/>
    <s v="Putnam County"/>
    <n v="5660"/>
    <x v="13"/>
  </r>
  <r>
    <n v="46128"/>
    <s v="Fillmore"/>
    <s v="Putnam County"/>
    <n v="1712"/>
    <x v="13"/>
  </r>
  <r>
    <n v="46135"/>
    <s v="Greencastle"/>
    <s v="Putnam County"/>
    <n v="19580"/>
    <x v="13"/>
  </r>
  <r>
    <n v="46171"/>
    <s v="Reelsville"/>
    <s v="Putnam County"/>
    <n v="2143"/>
    <x v="13"/>
  </r>
  <r>
    <n v="46172"/>
    <s v="Roachdale"/>
    <s v="Putnam County"/>
    <n v="2285"/>
    <x v="13"/>
  </r>
  <r>
    <n v="46175"/>
    <s v="Russellville"/>
    <s v="Putnam County"/>
    <n v="588"/>
    <x v="13"/>
  </r>
  <r>
    <n v="47340"/>
    <s v="Farmland"/>
    <s v="Randolph County"/>
    <n v="3300"/>
    <x v="13"/>
  </r>
  <r>
    <n v="47354"/>
    <s v="Losantville"/>
    <s v="Randolph County"/>
    <n v="1317"/>
    <x v="13"/>
  </r>
  <r>
    <n v="47355"/>
    <s v="Lynn"/>
    <s v="Randolph County"/>
    <n v="2969"/>
    <x v="13"/>
  </r>
  <r>
    <n v="47358"/>
    <s v="Modoc"/>
    <s v="Randolph County"/>
    <n v="1003"/>
    <x v="13"/>
  </r>
  <r>
    <n v="47368"/>
    <s v="Parker City"/>
    <s v="Randolph County"/>
    <n v="1892"/>
    <x v="13"/>
  </r>
  <r>
    <n v="47380"/>
    <s v="Ridgeville"/>
    <s v="Randolph County"/>
    <n v="1579"/>
    <x v="13"/>
  </r>
  <r>
    <n v="47390"/>
    <s v="Union City"/>
    <s v="Randolph County"/>
    <n v="5085"/>
    <x v="13"/>
  </r>
  <r>
    <n v="47394"/>
    <s v="Winchester"/>
    <s v="Randolph County"/>
    <n v="8489"/>
    <x v="13"/>
  </r>
  <r>
    <n v="47006"/>
    <s v="Batesville"/>
    <s v="Ripley County"/>
    <n v="12394"/>
    <x v="13"/>
  </r>
  <r>
    <n v="47017"/>
    <s v="Cross Plains"/>
    <s v="Ripley County"/>
    <n v="567"/>
    <x v="13"/>
  </r>
  <r>
    <n v="47023"/>
    <s v="Holton"/>
    <s v="Ripley County"/>
    <n v="2170"/>
    <x v="13"/>
  </r>
  <r>
    <n v="47031"/>
    <s v="Milan"/>
    <s v="Ripley County"/>
    <n v="5230"/>
    <x v="13"/>
  </r>
  <r>
    <n v="47037"/>
    <s v="Osgood"/>
    <s v="Ripley County"/>
    <n v="4464"/>
    <x v="13"/>
  </r>
  <r>
    <n v="47041"/>
    <s v="Sunman"/>
    <s v="Ripley County"/>
    <n v="6312"/>
    <x v="13"/>
  </r>
  <r>
    <n v="47042"/>
    <s v="Versailles"/>
    <s v="Ripley County"/>
    <n v="4071"/>
    <x v="13"/>
  </r>
  <r>
    <n v="46104"/>
    <s v="Arlington"/>
    <s v="Rush County"/>
    <n v="928"/>
    <x v="13"/>
  </r>
  <r>
    <n v="46115"/>
    <s v="Carthage"/>
    <s v="Rush County"/>
    <n v="1785"/>
    <x v="13"/>
  </r>
  <r>
    <n v="46127"/>
    <s v="Falmouth"/>
    <s v="Rush County"/>
    <n v="355"/>
    <x v="13"/>
  </r>
  <r>
    <n v="46146"/>
    <s v="Homer"/>
    <s v="Rush County"/>
    <n v="346"/>
    <x v="13"/>
  </r>
  <r>
    <n v="46150"/>
    <s v="Manilla"/>
    <s v="Rush County"/>
    <n v="859"/>
    <x v="13"/>
  </r>
  <r>
    <n v="46155"/>
    <s v="Mays"/>
    <s v="Rush County"/>
    <n v="214"/>
    <x v="13"/>
  </r>
  <r>
    <n v="46156"/>
    <s v="Milroy"/>
    <s v="Rush County"/>
    <n v="942"/>
    <x v="13"/>
  </r>
  <r>
    <n v="46173"/>
    <s v="Rushville"/>
    <s v="Rush County"/>
    <n v="10049"/>
    <x v="13"/>
  </r>
  <r>
    <n v="47102"/>
    <s v="Austin"/>
    <s v="Scott County"/>
    <n v="6662"/>
    <x v="13"/>
  </r>
  <r>
    <n v="47138"/>
    <s v="Lexington"/>
    <s v="Scott County"/>
    <n v="5289"/>
    <x v="13"/>
  </r>
  <r>
    <n v="47170"/>
    <s v="Scottsburg"/>
    <s v="Scott County"/>
    <n v="14544"/>
    <x v="13"/>
  </r>
  <r>
    <n v="46110"/>
    <s v="Boggstown"/>
    <s v="Shelby County"/>
    <n v="883"/>
    <x v="13"/>
  </r>
  <r>
    <n v="46126"/>
    <s v="Fairland"/>
    <s v="Shelby County"/>
    <n v="3823"/>
    <x v="13"/>
  </r>
  <r>
    <n v="46130"/>
    <s v="Fountaintown"/>
    <s v="Shelby County"/>
    <n v="2707"/>
    <x v="13"/>
  </r>
  <r>
    <n v="46144"/>
    <s v="Gwynneville"/>
    <s v="Shelby County"/>
    <n v="392"/>
    <x v="13"/>
  </r>
  <r>
    <n v="46161"/>
    <s v="Morristown"/>
    <s v="Shelby County"/>
    <n v="2097"/>
    <x v="13"/>
  </r>
  <r>
    <n v="46176"/>
    <s v="Shelbyville"/>
    <s v="Shelby County"/>
    <n v="28455"/>
    <x v="13"/>
  </r>
  <r>
    <n v="46182"/>
    <s v="Waldron"/>
    <s v="Shelby County"/>
    <n v="1723"/>
    <x v="13"/>
  </r>
  <r>
    <n v="47234"/>
    <s v="Flat Rock"/>
    <s v="Shelby County"/>
    <n v="1625"/>
    <x v="13"/>
  </r>
  <r>
    <n v="47523"/>
    <s v="Dale"/>
    <s v="Spencer County"/>
    <n v="3647"/>
    <x v="13"/>
  </r>
  <r>
    <n v="47531"/>
    <s v="Evanston"/>
    <s v="Spencer County"/>
    <n v="781"/>
    <x v="13"/>
  </r>
  <r>
    <n v="47537"/>
    <s v="Gentryville"/>
    <s v="Spencer County"/>
    <n v="734"/>
    <x v="13"/>
  </r>
  <r>
    <n v="47550"/>
    <s v="Lamar"/>
    <s v="Spencer County"/>
    <n v="564"/>
    <x v="13"/>
  </r>
  <r>
    <n v="47552"/>
    <s v="Lincoln City"/>
    <s v="Spencer County"/>
    <n v="299"/>
    <x v="13"/>
  </r>
  <r>
    <n v="47577"/>
    <s v="Saint Meinrad"/>
    <s v="Spencer County"/>
    <n v="1158"/>
    <x v="13"/>
  </r>
  <r>
    <n v="47579"/>
    <s v="Santa Claus"/>
    <s v="Spencer County"/>
    <n v="2791"/>
    <x v="13"/>
  </r>
  <r>
    <n v="47588"/>
    <s v="Troy"/>
    <s v="Spencer County"/>
    <n v="990"/>
    <x v="13"/>
  </r>
  <r>
    <n v="47611"/>
    <s v="Chrisney"/>
    <s v="Spencer County"/>
    <n v="953"/>
    <x v="13"/>
  </r>
  <r>
    <n v="47615"/>
    <s v="Grandview"/>
    <s v="Spencer County"/>
    <n v="1766"/>
    <x v="13"/>
  </r>
  <r>
    <n v="47634"/>
    <s v="Richland"/>
    <s v="Spencer County"/>
    <n v="2392"/>
    <x v="13"/>
  </r>
  <r>
    <n v="47635"/>
    <s v="Rockport"/>
    <s v="Spencer County"/>
    <n v="5525"/>
    <x v="13"/>
  </r>
  <r>
    <n v="46530"/>
    <s v="Granger"/>
    <s v="St Joseph County"/>
    <n v="31861"/>
    <x v="13"/>
  </r>
  <r>
    <n v="46536"/>
    <s v="Lakeville"/>
    <s v="St Joseph County"/>
    <n v="2843"/>
    <x v="13"/>
  </r>
  <r>
    <n v="46544"/>
    <s v="Mishawaka"/>
    <s v="St Joseph County"/>
    <n v="31503"/>
    <x v="13"/>
  </r>
  <r>
    <n v="46545"/>
    <s v="Mishawaka"/>
    <s v="St Joseph County"/>
    <n v="26448"/>
    <x v="13"/>
  </r>
  <r>
    <n v="46552"/>
    <s v="New Carlisle"/>
    <s v="St Joseph County"/>
    <n v="6542"/>
    <x v="13"/>
  </r>
  <r>
    <n v="46554"/>
    <s v="North Liberty"/>
    <s v="St Joseph County"/>
    <n v="4448"/>
    <x v="13"/>
  </r>
  <r>
    <n v="46556"/>
    <s v="Notre Dame"/>
    <s v="St Joseph County"/>
    <n v="8030"/>
    <x v="13"/>
  </r>
  <r>
    <n v="46561"/>
    <s v="Osceola"/>
    <s v="St Joseph County"/>
    <n v="14500"/>
    <x v="13"/>
  </r>
  <r>
    <n v="46574"/>
    <s v="Walkerton"/>
    <s v="St Joseph County"/>
    <n v="7756"/>
    <x v="13"/>
  </r>
  <r>
    <n v="46601"/>
    <s v="South Bend"/>
    <s v="St Joseph County"/>
    <n v="5382"/>
    <x v="13"/>
  </r>
  <r>
    <n v="46613"/>
    <s v="South Bend"/>
    <s v="St Joseph County"/>
    <n v="11931"/>
    <x v="13"/>
  </r>
  <r>
    <n v="46614"/>
    <s v="South Bend"/>
    <s v="St Joseph County"/>
    <n v="29451"/>
    <x v="13"/>
  </r>
  <r>
    <n v="46615"/>
    <s v="South Bend"/>
    <s v="St Joseph County"/>
    <n v="13949"/>
    <x v="13"/>
  </r>
  <r>
    <n v="46616"/>
    <s v="South Bend"/>
    <s v="St Joseph County"/>
    <n v="5666"/>
    <x v="13"/>
  </r>
  <r>
    <n v="46617"/>
    <s v="South Bend"/>
    <s v="St Joseph County"/>
    <n v="10630"/>
    <x v="13"/>
  </r>
  <r>
    <n v="46619"/>
    <s v="South Bend"/>
    <s v="St Joseph County"/>
    <n v="20916"/>
    <x v="13"/>
  </r>
  <r>
    <n v="46628"/>
    <s v="South Bend"/>
    <s v="St Joseph County"/>
    <n v="26955"/>
    <x v="13"/>
  </r>
  <r>
    <n v="46635"/>
    <s v="South Bend"/>
    <s v="St Joseph County"/>
    <n v="6596"/>
    <x v="13"/>
  </r>
  <r>
    <n v="46637"/>
    <s v="South Bend"/>
    <s v="St Joseph County"/>
    <n v="16028"/>
    <x v="13"/>
  </r>
  <r>
    <n v="46366"/>
    <s v="North Judson"/>
    <s v="Starke County"/>
    <n v="5955"/>
    <x v="13"/>
  </r>
  <r>
    <n v="46374"/>
    <s v="San Pierre"/>
    <s v="Starke County"/>
    <n v="978"/>
    <x v="13"/>
  </r>
  <r>
    <n v="46531"/>
    <s v="Grovertown"/>
    <s v="Starke County"/>
    <n v="1658"/>
    <x v="13"/>
  </r>
  <r>
    <n v="46532"/>
    <s v="Hamlet"/>
    <s v="Starke County"/>
    <n v="1567"/>
    <x v="13"/>
  </r>
  <r>
    <n v="46534"/>
    <s v="Knox"/>
    <s v="Starke County"/>
    <n v="10939"/>
    <x v="13"/>
  </r>
  <r>
    <n v="46703"/>
    <s v="Angola"/>
    <s v="Steuben County"/>
    <n v="18421"/>
    <x v="13"/>
  </r>
  <r>
    <n v="46737"/>
    <s v="Fremont"/>
    <s v="Steuben County"/>
    <n v="7262"/>
    <x v="13"/>
  </r>
  <r>
    <n v="46742"/>
    <s v="Hamilton"/>
    <s v="Steuben County"/>
    <n v="3237"/>
    <x v="13"/>
  </r>
  <r>
    <n v="46747"/>
    <s v="Hudson"/>
    <s v="Steuben County"/>
    <n v="2429"/>
    <x v="13"/>
  </r>
  <r>
    <n v="46776"/>
    <s v="Orland"/>
    <s v="Steuben County"/>
    <n v="1512"/>
    <x v="13"/>
  </r>
  <r>
    <n v="46779"/>
    <s v="Pleasant Lake"/>
    <s v="Steuben County"/>
    <n v="2250"/>
    <x v="13"/>
  </r>
  <r>
    <n v="47838"/>
    <s v="Carlisle"/>
    <s v="Sullivan County"/>
    <n v="3942"/>
    <x v="13"/>
  </r>
  <r>
    <n v="47848"/>
    <s v="Dugger"/>
    <s v="Sullivan County"/>
    <n v="1367"/>
    <x v="13"/>
  </r>
  <r>
    <n v="47849"/>
    <s v="Fairbanks"/>
    <s v="Sullivan County"/>
    <n v="552"/>
    <x v="13"/>
  </r>
  <r>
    <n v="47850"/>
    <s v="Farmersburg"/>
    <s v="Sullivan County"/>
    <n v="2273"/>
    <x v="13"/>
  </r>
  <r>
    <n v="47855"/>
    <s v="Hymera"/>
    <s v="Sullivan County"/>
    <n v="981"/>
    <x v="13"/>
  </r>
  <r>
    <n v="47861"/>
    <s v="Merom"/>
    <s v="Sullivan County"/>
    <n v="611"/>
    <x v="13"/>
  </r>
  <r>
    <n v="47879"/>
    <s v="Shelburn"/>
    <s v="Sullivan County"/>
    <n v="3347"/>
    <x v="13"/>
  </r>
  <r>
    <n v="47882"/>
    <s v="Sullivan"/>
    <s v="Sullivan County"/>
    <n v="7794"/>
    <x v="13"/>
  </r>
  <r>
    <n v="47011"/>
    <s v="Bennington"/>
    <s v="Switzerland County"/>
    <n v="695"/>
    <x v="13"/>
  </r>
  <r>
    <n v="47020"/>
    <s v="Florence"/>
    <s v="Switzerland County"/>
    <n v="1076"/>
    <x v="13"/>
  </r>
  <r>
    <n v="47038"/>
    <s v="Patriot"/>
    <s v="Switzerland County"/>
    <n v="1040"/>
    <x v="13"/>
  </r>
  <r>
    <n v="47043"/>
    <s v="Vevay"/>
    <s v="Switzerland County"/>
    <n v="5005"/>
    <x v="13"/>
  </r>
  <r>
    <n v="47901"/>
    <s v="Lafayette"/>
    <s v="Tippecanoe County"/>
    <n v="4169"/>
    <x v="13"/>
  </r>
  <r>
    <n v="47904"/>
    <s v="Lafayette"/>
    <s v="Tippecanoe County"/>
    <n v="16748"/>
    <x v="13"/>
  </r>
  <r>
    <n v="47905"/>
    <s v="Lafayette"/>
    <s v="Tippecanoe County"/>
    <n v="42047"/>
    <x v="13"/>
  </r>
  <r>
    <n v="47906"/>
    <s v="West Lafayette"/>
    <s v="Tippecanoe County"/>
    <n v="73068"/>
    <x v="13"/>
  </r>
  <r>
    <n v="47909"/>
    <s v="Lafayette"/>
    <s v="Tippecanoe County"/>
    <n v="42548"/>
    <x v="13"/>
  </r>
  <r>
    <n v="47920"/>
    <s v="Battle Ground"/>
    <s v="Tippecanoe County"/>
    <n v="2717"/>
    <x v="13"/>
  </r>
  <r>
    <n v="47930"/>
    <s v="Clarks Hill"/>
    <s v="Tippecanoe County"/>
    <n v="1151"/>
    <x v="13"/>
  </r>
  <r>
    <n v="47941"/>
    <s v="Dayton"/>
    <s v="Tippecanoe County"/>
    <n v="1128"/>
    <x v="13"/>
  </r>
  <r>
    <n v="47981"/>
    <s v="Romney"/>
    <s v="Tippecanoe County"/>
    <n v="1038"/>
    <x v="13"/>
  </r>
  <r>
    <n v="47992"/>
    <s v="Westpoint"/>
    <s v="Tippecanoe County"/>
    <n v="1333"/>
    <x v="13"/>
  </r>
  <r>
    <n v="46049"/>
    <s v="Kempton"/>
    <s v="Tipton County"/>
    <n v="1127"/>
    <x v="13"/>
  </r>
  <r>
    <n v="46068"/>
    <s v="Sharpsville"/>
    <s v="Tipton County"/>
    <n v="2799"/>
    <x v="13"/>
  </r>
  <r>
    <n v="46072"/>
    <s v="Tipton"/>
    <s v="Tipton County"/>
    <n v="8696"/>
    <x v="13"/>
  </r>
  <r>
    <n v="46076"/>
    <s v="Windfall"/>
    <s v="Tipton County"/>
    <n v="1492"/>
    <x v="13"/>
  </r>
  <r>
    <n v="47003"/>
    <s v="West College Corner"/>
    <s v="Union County"/>
    <n v="1063"/>
    <x v="13"/>
  </r>
  <r>
    <n v="47325"/>
    <s v="Brownsville"/>
    <s v="Union County"/>
    <n v="571"/>
    <x v="13"/>
  </r>
  <r>
    <n v="47353"/>
    <s v="Liberty"/>
    <s v="Union County"/>
    <n v="5346"/>
    <x v="13"/>
  </r>
  <r>
    <n v="47708"/>
    <s v="Evansville"/>
    <s v="Vanderburgh County"/>
    <n v="609"/>
    <x v="13"/>
  </r>
  <r>
    <n v="47710"/>
    <s v="Evansville"/>
    <s v="Vanderburgh County"/>
    <n v="18296"/>
    <x v="13"/>
  </r>
  <r>
    <n v="47711"/>
    <s v="Evansville"/>
    <s v="Vanderburgh County"/>
    <n v="32051"/>
    <x v="13"/>
  </r>
  <r>
    <n v="47712"/>
    <s v="Evansville"/>
    <s v="Vanderburgh County"/>
    <n v="25621"/>
    <x v="13"/>
  </r>
  <r>
    <n v="47713"/>
    <s v="Evansville"/>
    <s v="Vanderburgh County"/>
    <n v="9498"/>
    <x v="13"/>
  </r>
  <r>
    <n v="47714"/>
    <s v="Evansville"/>
    <s v="Vanderburgh County"/>
    <n v="34596"/>
    <x v="13"/>
  </r>
  <r>
    <n v="47715"/>
    <s v="Evansville"/>
    <s v="Vanderburgh County"/>
    <n v="27170"/>
    <x v="13"/>
  </r>
  <r>
    <n v="47720"/>
    <s v="Evansville"/>
    <s v="Vanderburgh County"/>
    <n v="16654"/>
    <x v="13"/>
  </r>
  <r>
    <n v="47725"/>
    <s v="Evansville"/>
    <s v="Vanderburgh County"/>
    <n v="18873"/>
    <x v="13"/>
  </r>
  <r>
    <n v="47842"/>
    <s v="Clinton"/>
    <s v="Vermillion County"/>
    <n v="9759"/>
    <x v="13"/>
  </r>
  <r>
    <n v="47847"/>
    <s v="Dana"/>
    <s v="Vermillion County"/>
    <n v="1009"/>
    <x v="13"/>
  </r>
  <r>
    <n v="47854"/>
    <s v="Hillsdale"/>
    <s v="Vermillion County"/>
    <n v="609"/>
    <x v="13"/>
  </r>
  <r>
    <n v="47884"/>
    <s v="Universal"/>
    <s v="Vermillion County"/>
    <n v="374"/>
    <x v="13"/>
  </r>
  <r>
    <n v="47928"/>
    <s v="Cayuga"/>
    <s v="Vermillion County"/>
    <n v="1947"/>
    <x v="13"/>
  </r>
  <r>
    <n v="47966"/>
    <s v="Newport"/>
    <s v="Vermillion County"/>
    <n v="324"/>
    <x v="13"/>
  </r>
  <r>
    <n v="47974"/>
    <s v="Perrysville"/>
    <s v="Vermillion County"/>
    <n v="977"/>
    <x v="13"/>
  </r>
  <r>
    <n v="47802"/>
    <s v="Terre Haute"/>
    <s v="Vigo County"/>
    <n v="33393"/>
    <x v="13"/>
  </r>
  <r>
    <n v="47803"/>
    <s v="Terre Haute"/>
    <s v="Vigo County"/>
    <n v="21068"/>
    <x v="13"/>
  </r>
  <r>
    <n v="47804"/>
    <s v="Terre Haute"/>
    <s v="Vigo County"/>
    <n v="11146"/>
    <x v="13"/>
  </r>
  <r>
    <n v="47805"/>
    <s v="Terre Haute"/>
    <s v="Vigo County"/>
    <n v="12601"/>
    <x v="13"/>
  </r>
  <r>
    <n v="47807"/>
    <s v="Terre Haute"/>
    <s v="Vigo County"/>
    <n v="12674"/>
    <x v="13"/>
  </r>
  <r>
    <n v="47809"/>
    <s v="Terre Haute"/>
    <s v="Vigo County"/>
    <n v="2043"/>
    <x v="13"/>
  </r>
  <r>
    <n v="47858"/>
    <s v="Lewis"/>
    <s v="Vigo County"/>
    <n v="1240"/>
    <x v="13"/>
  </r>
  <r>
    <n v="47863"/>
    <s v="New Goshen"/>
    <s v="Vigo County"/>
    <n v="228"/>
    <x v="13"/>
  </r>
  <r>
    <n v="47866"/>
    <s v="Pimento"/>
    <s v="Vigo County"/>
    <n v="483"/>
    <x v="13"/>
  </r>
  <r>
    <n v="47871"/>
    <s v="Riley"/>
    <s v="Vigo County"/>
    <n v="552"/>
    <x v="13"/>
  </r>
  <r>
    <n v="47876"/>
    <s v="Saint Mary Of The Woods"/>
    <s v="Vigo County"/>
    <n v="333"/>
    <x v="13"/>
  </r>
  <r>
    <n v="47885"/>
    <s v="West Terre Haute"/>
    <s v="Vigo County"/>
    <n v="9205"/>
    <x v="13"/>
  </r>
  <r>
    <n v="46940"/>
    <s v="La Fontaine"/>
    <s v="Wabash County"/>
    <n v="2878"/>
    <x v="13"/>
  </r>
  <r>
    <n v="46941"/>
    <s v="Lagro"/>
    <s v="Wabash County"/>
    <n v="852"/>
    <x v="13"/>
  </r>
  <r>
    <n v="46962"/>
    <s v="North Manchester"/>
    <s v="Wabash County"/>
    <n v="8596"/>
    <x v="13"/>
  </r>
  <r>
    <n v="46974"/>
    <s v="Roann"/>
    <s v="Wabash County"/>
    <n v="1782"/>
    <x v="13"/>
  </r>
  <r>
    <n v="46990"/>
    <s v="Urbana"/>
    <s v="Wabash County"/>
    <n v="497"/>
    <x v="13"/>
  </r>
  <r>
    <n v="46992"/>
    <s v="Wabash"/>
    <s v="Wabash County"/>
    <n v="16663"/>
    <x v="13"/>
  </r>
  <r>
    <n v="47975"/>
    <s v="Pine Village"/>
    <s v="Warren County"/>
    <n v="863"/>
    <x v="13"/>
  </r>
  <r>
    <n v="47991"/>
    <s v="West Lebanon"/>
    <s v="Warren County"/>
    <n v="1185"/>
    <x v="13"/>
  </r>
  <r>
    <n v="47993"/>
    <s v="Williamsport"/>
    <s v="Warren County"/>
    <n v="3564"/>
    <x v="13"/>
  </r>
  <r>
    <n v="47601"/>
    <s v="Boonville"/>
    <s v="Warrick County"/>
    <n v="13351"/>
    <x v="13"/>
  </r>
  <r>
    <n v="47610"/>
    <s v="Chandler"/>
    <s v="Warrick County"/>
    <n v="5160"/>
    <x v="13"/>
  </r>
  <r>
    <n v="47613"/>
    <s v="Elberfeld"/>
    <s v="Warrick County"/>
    <n v="2982"/>
    <x v="13"/>
  </r>
  <r>
    <n v="47619"/>
    <s v="Lynnville"/>
    <s v="Warrick County"/>
    <n v="1708"/>
    <x v="13"/>
  </r>
  <r>
    <n v="47630"/>
    <s v="Newburgh"/>
    <s v="Warrick County"/>
    <n v="38200"/>
    <x v="13"/>
  </r>
  <r>
    <n v="47637"/>
    <s v="Tennyson"/>
    <s v="Warrick County"/>
    <n v="1527"/>
    <x v="13"/>
  </r>
  <r>
    <n v="47108"/>
    <s v="Campbellsburg"/>
    <s v="Washington County"/>
    <n v="2279"/>
    <x v="13"/>
  </r>
  <r>
    <n v="47120"/>
    <s v="Fredericksburg"/>
    <s v="Washington County"/>
    <n v="744"/>
    <x v="13"/>
  </r>
  <r>
    <n v="47125"/>
    <s v="Hardinsburg"/>
    <s v="Washington County"/>
    <n v="1527"/>
    <x v="13"/>
  </r>
  <r>
    <n v="47165"/>
    <s v="Pekin"/>
    <s v="Washington County"/>
    <n v="7026"/>
    <x v="13"/>
  </r>
  <r>
    <n v="47167"/>
    <s v="Salem"/>
    <s v="Washington County"/>
    <n v="15265"/>
    <x v="13"/>
  </r>
  <r>
    <n v="47324"/>
    <s v="Boston"/>
    <s v="Wayne County"/>
    <n v="217"/>
    <x v="13"/>
  </r>
  <r>
    <n v="47327"/>
    <s v="Cambridge City"/>
    <s v="Wayne County"/>
    <n v="4261"/>
    <x v="13"/>
  </r>
  <r>
    <n v="47330"/>
    <s v="Centerville"/>
    <s v="Wayne County"/>
    <n v="5527"/>
    <x v="13"/>
  </r>
  <r>
    <n v="47335"/>
    <s v="Dublin"/>
    <s v="Wayne County"/>
    <n v="626"/>
    <x v="13"/>
  </r>
  <r>
    <n v="47339"/>
    <s v="Economy"/>
    <s v="Wayne County"/>
    <n v="533"/>
    <x v="13"/>
  </r>
  <r>
    <n v="47341"/>
    <s v="Fountain City"/>
    <s v="Wayne County"/>
    <n v="2443"/>
    <x v="13"/>
  </r>
  <r>
    <n v="47345"/>
    <s v="Greens Fork"/>
    <s v="Wayne County"/>
    <n v="1521"/>
    <x v="13"/>
  </r>
  <r>
    <n v="47346"/>
    <s v="Hagerstown"/>
    <s v="Wayne County"/>
    <n v="3749"/>
    <x v="13"/>
  </r>
  <r>
    <n v="47357"/>
    <s v="Milton"/>
    <s v="Wayne County"/>
    <n v="701"/>
    <x v="13"/>
  </r>
  <r>
    <n v="47374"/>
    <s v="Richmond"/>
    <s v="Wayne County"/>
    <n v="45433"/>
    <x v="13"/>
  </r>
  <r>
    <n v="47393"/>
    <s v="Williamsburg"/>
    <s v="Wayne County"/>
    <n v="1783"/>
    <x v="13"/>
  </r>
  <r>
    <n v="46714"/>
    <s v="Bluffton"/>
    <s v="Wells County"/>
    <n v="15254"/>
    <x v="13"/>
  </r>
  <r>
    <n v="46731"/>
    <s v="Craigville"/>
    <s v="Wells County"/>
    <n v="972"/>
    <x v="13"/>
  </r>
  <r>
    <n v="46759"/>
    <s v="Keystone"/>
    <s v="Wells County"/>
    <n v="390"/>
    <x v="13"/>
  </r>
  <r>
    <n v="46766"/>
    <s v="Liberty Center"/>
    <s v="Wells County"/>
    <n v="419"/>
    <x v="13"/>
  </r>
  <r>
    <n v="46777"/>
    <s v="Ossian"/>
    <s v="Wells County"/>
    <n v="6198"/>
    <x v="13"/>
  </r>
  <r>
    <n v="46781"/>
    <s v="Poneto"/>
    <s v="Wells County"/>
    <n v="752"/>
    <x v="13"/>
  </r>
  <r>
    <n v="46791"/>
    <s v="Uniondale"/>
    <s v="Wells County"/>
    <n v="969"/>
    <x v="13"/>
  </r>
  <r>
    <n v="47923"/>
    <s v="Brookston"/>
    <s v="White County"/>
    <n v="3391"/>
    <x v="13"/>
  </r>
  <r>
    <n v="47926"/>
    <s v="Burnettsville"/>
    <s v="White County"/>
    <n v="1167"/>
    <x v="13"/>
  </r>
  <r>
    <n v="47929"/>
    <s v="Chalmers"/>
    <s v="White County"/>
    <n v="626"/>
    <x v="13"/>
  </r>
  <r>
    <n v="47950"/>
    <s v="Idaville"/>
    <s v="White County"/>
    <n v="810"/>
    <x v="13"/>
  </r>
  <r>
    <n v="47959"/>
    <s v="Monon"/>
    <s v="White County"/>
    <n v="2561"/>
    <x v="13"/>
  </r>
  <r>
    <n v="47960"/>
    <s v="Monticello"/>
    <s v="White County"/>
    <n v="15142"/>
    <x v="13"/>
  </r>
  <r>
    <n v="47980"/>
    <s v="Reynolds"/>
    <s v="White County"/>
    <n v="1119"/>
    <x v="13"/>
  </r>
  <r>
    <n v="47995"/>
    <s v="Wolcott"/>
    <s v="White County"/>
    <n v="1989"/>
    <x v="13"/>
  </r>
  <r>
    <n v="46723"/>
    <s v="Churubusco"/>
    <s v="Whitley County"/>
    <n v="7422"/>
    <x v="13"/>
  </r>
  <r>
    <n v="46725"/>
    <s v="Columbia City"/>
    <s v="Whitley County"/>
    <n v="23423"/>
    <x v="13"/>
  </r>
  <r>
    <n v="46764"/>
    <s v="Larwill"/>
    <s v="Whitley County"/>
    <n v="1502"/>
    <x v="13"/>
  </r>
  <r>
    <n v="46787"/>
    <s v="South Whitley"/>
    <s v="Whitley County"/>
    <n v="4177"/>
    <x v="13"/>
  </r>
  <r>
    <n v="50002"/>
    <s v="Adair"/>
    <s v="Adair County"/>
    <n v="1529"/>
    <x v="14"/>
  </r>
  <r>
    <n v="50837"/>
    <s v="Bridgewater"/>
    <s v="Adair County"/>
    <n v="370"/>
    <x v="14"/>
  </r>
  <r>
    <n v="50846"/>
    <s v="Fontanelle"/>
    <s v="Adair County"/>
    <n v="1061"/>
    <x v="14"/>
  </r>
  <r>
    <n v="50849"/>
    <s v="Greenfield"/>
    <s v="Adair County"/>
    <n v="2404"/>
    <x v="14"/>
  </r>
  <r>
    <n v="50858"/>
    <s v="Orient"/>
    <s v="Adair County"/>
    <n v="756"/>
    <x v="14"/>
  </r>
  <r>
    <n v="50841"/>
    <s v="Corning"/>
    <s v="Adams County"/>
    <n v="2447"/>
    <x v="14"/>
  </r>
  <r>
    <n v="50859"/>
    <s v="Prescott"/>
    <s v="Adams County"/>
    <n v="696"/>
    <x v="14"/>
  </r>
  <r>
    <n v="52140"/>
    <s v="Dorchester"/>
    <s v="Allamakee County"/>
    <n v="446"/>
    <x v="14"/>
  </r>
  <r>
    <n v="52146"/>
    <s v="Harpers Ferry"/>
    <s v="Allamakee County"/>
    <n v="801"/>
    <x v="14"/>
  </r>
  <r>
    <n v="52151"/>
    <s v="Lansing"/>
    <s v="Allamakee County"/>
    <n v="1816"/>
    <x v="14"/>
  </r>
  <r>
    <n v="52160"/>
    <s v="New Albin"/>
    <s v="Allamakee County"/>
    <n v="957"/>
    <x v="14"/>
  </r>
  <r>
    <n v="52162"/>
    <s v="Postville"/>
    <s v="Allamakee County"/>
    <n v="3455"/>
    <x v="14"/>
  </r>
  <r>
    <n v="52170"/>
    <s v="Waterville"/>
    <s v="Allamakee County"/>
    <n v="523"/>
    <x v="14"/>
  </r>
  <r>
    <n v="52172"/>
    <s v="Waukon"/>
    <s v="Allamakee County"/>
    <n v="6168"/>
    <x v="14"/>
  </r>
  <r>
    <n v="52544"/>
    <s v="Centerville"/>
    <s v="Appanoose County"/>
    <n v="7685"/>
    <x v="14"/>
  </r>
  <r>
    <n v="52549"/>
    <s v="Cincinnati"/>
    <s v="Appanoose County"/>
    <n v="691"/>
    <x v="14"/>
  </r>
  <r>
    <n v="52571"/>
    <s v="Moravia"/>
    <s v="Appanoose County"/>
    <n v="1313"/>
    <x v="14"/>
  </r>
  <r>
    <n v="52572"/>
    <s v="Moulton"/>
    <s v="Appanoose County"/>
    <n v="1223"/>
    <x v="14"/>
  </r>
  <r>
    <n v="52574"/>
    <s v="Mystic"/>
    <s v="Appanoose County"/>
    <n v="539"/>
    <x v="14"/>
  </r>
  <r>
    <n v="52581"/>
    <s v="Plano"/>
    <s v="Appanoose County"/>
    <n v="281"/>
    <x v="14"/>
  </r>
  <r>
    <n v="52594"/>
    <s v="Unionville"/>
    <s v="Appanoose County"/>
    <n v="579"/>
    <x v="14"/>
  </r>
  <r>
    <n v="50025"/>
    <s v="Audubon"/>
    <s v="Audubon County"/>
    <n v="2986"/>
    <x v="14"/>
  </r>
  <r>
    <n v="50042"/>
    <s v="Brayton"/>
    <s v="Audubon County"/>
    <n v="201"/>
    <x v="14"/>
  </r>
  <r>
    <n v="50076"/>
    <s v="Exira"/>
    <s v="Audubon County"/>
    <n v="1498"/>
    <x v="14"/>
  </r>
  <r>
    <n v="51543"/>
    <s v="Kimballton"/>
    <s v="Audubon County"/>
    <n v="410"/>
    <x v="14"/>
  </r>
  <r>
    <n v="52206"/>
    <s v="Atkins"/>
    <s v="Benton County"/>
    <n v="2778"/>
    <x v="14"/>
  </r>
  <r>
    <n v="52208"/>
    <s v="Belle Plaine"/>
    <s v="Benton County"/>
    <n v="3015"/>
    <x v="14"/>
  </r>
  <r>
    <n v="52209"/>
    <s v="Blairstown"/>
    <s v="Benton County"/>
    <n v="1025"/>
    <x v="14"/>
  </r>
  <r>
    <n v="52229"/>
    <s v="Garrison"/>
    <s v="Benton County"/>
    <n v="893"/>
    <x v="14"/>
  </r>
  <r>
    <n v="52249"/>
    <s v="Keystone"/>
    <s v="Benton County"/>
    <n v="906"/>
    <x v="14"/>
  </r>
  <r>
    <n v="52257"/>
    <s v="Luzerne"/>
    <s v="Benton County"/>
    <n v="210"/>
    <x v="14"/>
  </r>
  <r>
    <n v="52313"/>
    <s v="Mount Auburn"/>
    <s v="Benton County"/>
    <n v="344"/>
    <x v="14"/>
  </r>
  <r>
    <n v="52315"/>
    <s v="Newhall"/>
    <s v="Benton County"/>
    <n v="1331"/>
    <x v="14"/>
  </r>
  <r>
    <n v="52318"/>
    <s v="Norway"/>
    <s v="Benton County"/>
    <n v="1015"/>
    <x v="14"/>
  </r>
  <r>
    <n v="52332"/>
    <s v="Shellsburg"/>
    <s v="Benton County"/>
    <n v="1695"/>
    <x v="14"/>
  </r>
  <r>
    <n v="52345"/>
    <s v="Urbana"/>
    <s v="Benton County"/>
    <n v="1489"/>
    <x v="14"/>
  </r>
  <r>
    <n v="52346"/>
    <s v="Van Horne"/>
    <s v="Benton County"/>
    <n v="1018"/>
    <x v="14"/>
  </r>
  <r>
    <n v="52349"/>
    <s v="Vinton"/>
    <s v="Benton County"/>
    <n v="7754"/>
    <x v="14"/>
  </r>
  <r>
    <n v="52351"/>
    <s v="Walford"/>
    <s v="Benton County"/>
    <n v="1498"/>
    <x v="14"/>
  </r>
  <r>
    <n v="52354"/>
    <s v="Watkins"/>
    <s v="Benton County"/>
    <n v="268"/>
    <x v="14"/>
  </r>
  <r>
    <n v="50613"/>
    <s v="Cedar Falls"/>
    <s v="Black Hawk County"/>
    <n v="43708"/>
    <x v="14"/>
  </r>
  <r>
    <n v="50626"/>
    <s v="Dunkerton"/>
    <s v="Black Hawk County"/>
    <n v="1619"/>
    <x v="14"/>
  </r>
  <r>
    <n v="50634"/>
    <s v="Gilbertville"/>
    <s v="Black Hawk County"/>
    <n v="790"/>
    <x v="14"/>
  </r>
  <r>
    <n v="50643"/>
    <s v="Hudson"/>
    <s v="Black Hawk County"/>
    <n v="3058"/>
    <x v="14"/>
  </r>
  <r>
    <n v="50651"/>
    <s v="La Porte City"/>
    <s v="Black Hawk County"/>
    <n v="3532"/>
    <x v="14"/>
  </r>
  <r>
    <n v="50667"/>
    <s v="Raymond"/>
    <s v="Black Hawk County"/>
    <n v="806"/>
    <x v="14"/>
  </r>
  <r>
    <n v="50701"/>
    <s v="Waterloo"/>
    <s v="Black Hawk County"/>
    <n v="30194"/>
    <x v="14"/>
  </r>
  <r>
    <n v="50702"/>
    <s v="Waterloo"/>
    <s v="Black Hawk County"/>
    <n v="20270"/>
    <x v="14"/>
  </r>
  <r>
    <n v="50703"/>
    <s v="Waterloo"/>
    <s v="Black Hawk County"/>
    <n v="19270"/>
    <x v="14"/>
  </r>
  <r>
    <n v="50707"/>
    <s v="Evansdale"/>
    <s v="Black Hawk County"/>
    <n v="7597"/>
    <x v="14"/>
  </r>
  <r>
    <n v="50036"/>
    <s v="Boone"/>
    <s v="Boone County"/>
    <n v="16373"/>
    <x v="14"/>
  </r>
  <r>
    <n v="50156"/>
    <s v="Madrid"/>
    <s v="Boone County"/>
    <n v="4903"/>
    <x v="14"/>
  </r>
  <r>
    <n v="50212"/>
    <s v="Ogden"/>
    <s v="Boone County"/>
    <n v="2979"/>
    <x v="14"/>
  </r>
  <r>
    <n v="50223"/>
    <s v="Pilot Mound"/>
    <s v="Boone County"/>
    <n v="315"/>
    <x v="14"/>
  </r>
  <r>
    <n v="50622"/>
    <s v="Denver"/>
    <s v="Bremer County"/>
    <n v="3120"/>
    <x v="14"/>
  </r>
  <r>
    <n v="50631"/>
    <s v="Frederika"/>
    <s v="Bremer County"/>
    <n v="238"/>
    <x v="14"/>
  </r>
  <r>
    <n v="50647"/>
    <s v="Janesville"/>
    <s v="Bremer County"/>
    <n v="2090"/>
    <x v="14"/>
  </r>
  <r>
    <n v="50666"/>
    <s v="Plainfield"/>
    <s v="Bremer County"/>
    <n v="724"/>
    <x v="14"/>
  </r>
  <r>
    <n v="50668"/>
    <s v="Readlyn"/>
    <s v="Bremer County"/>
    <n v="1137"/>
    <x v="14"/>
  </r>
  <r>
    <n v="50674"/>
    <s v="Sumner"/>
    <s v="Bremer County"/>
    <n v="3663"/>
    <x v="14"/>
  </r>
  <r>
    <n v="50676"/>
    <s v="Tripoli"/>
    <s v="Bremer County"/>
    <n v="2170"/>
    <x v="14"/>
  </r>
  <r>
    <n v="50677"/>
    <s v="Waverly"/>
    <s v="Bremer County"/>
    <n v="12497"/>
    <x v="14"/>
  </r>
  <r>
    <n v="50607"/>
    <s v="Aurora"/>
    <s v="Buchanan County"/>
    <n v="427"/>
    <x v="14"/>
  </r>
  <r>
    <n v="50629"/>
    <s v="Fairbank"/>
    <s v="Buchanan County"/>
    <n v="2855"/>
    <x v="14"/>
  </r>
  <r>
    <n v="50641"/>
    <s v="Hazleton"/>
    <s v="Buchanan County"/>
    <n v="1020"/>
    <x v="14"/>
  </r>
  <r>
    <n v="50644"/>
    <s v="Independence"/>
    <s v="Buchanan County"/>
    <n v="8646"/>
    <x v="14"/>
  </r>
  <r>
    <n v="50648"/>
    <s v="Jesup"/>
    <s v="Buchanan County"/>
    <n v="4004"/>
    <x v="14"/>
  </r>
  <r>
    <n v="50650"/>
    <s v="Lamont"/>
    <s v="Buchanan County"/>
    <n v="846"/>
    <x v="14"/>
  </r>
  <r>
    <n v="50671"/>
    <s v="Stanley"/>
    <s v="Buchanan County"/>
    <n v="208"/>
    <x v="14"/>
  </r>
  <r>
    <n v="50682"/>
    <s v="Winthrop"/>
    <s v="Buchanan County"/>
    <n v="1640"/>
    <x v="14"/>
  </r>
  <r>
    <n v="52210"/>
    <s v="Brandon"/>
    <s v="Buchanan County"/>
    <n v="889"/>
    <x v="14"/>
  </r>
  <r>
    <n v="52326"/>
    <s v="Quasqueton"/>
    <s v="Buchanan County"/>
    <n v="781"/>
    <x v="14"/>
  </r>
  <r>
    <n v="52329"/>
    <s v="Rowley"/>
    <s v="Buchanan County"/>
    <n v="733"/>
    <x v="14"/>
  </r>
  <r>
    <n v="50510"/>
    <s v="Albert City"/>
    <s v="Buena Vista County"/>
    <n v="981"/>
    <x v="14"/>
  </r>
  <r>
    <n v="50565"/>
    <s v="Marathon"/>
    <s v="Buena Vista County"/>
    <n v="359"/>
    <x v="14"/>
  </r>
  <r>
    <n v="50568"/>
    <s v="Newell"/>
    <s v="Buena Vista County"/>
    <n v="1579"/>
    <x v="14"/>
  </r>
  <r>
    <n v="50576"/>
    <s v="Rembrandt"/>
    <s v="Buena Vista County"/>
    <n v="273"/>
    <x v="14"/>
  </r>
  <r>
    <n v="50585"/>
    <s v="Sioux Rapids"/>
    <s v="Buena Vista County"/>
    <n v="1210"/>
    <x v="14"/>
  </r>
  <r>
    <n v="50588"/>
    <s v="Storm Lake"/>
    <s v="Buena Vista County"/>
    <n v="13258"/>
    <x v="14"/>
  </r>
  <r>
    <n v="51002"/>
    <s v="Alta"/>
    <s v="Buena Vista County"/>
    <n v="2799"/>
    <x v="14"/>
  </r>
  <r>
    <n v="51033"/>
    <s v="Linn Grove"/>
    <s v="Buena Vista County"/>
    <n v="432"/>
    <x v="14"/>
  </r>
  <r>
    <n v="50602"/>
    <s v="Allison"/>
    <s v="Butler County"/>
    <n v="1583"/>
    <x v="14"/>
  </r>
  <r>
    <n v="50604"/>
    <s v="Aplington"/>
    <s v="Butler County"/>
    <n v="1550"/>
    <x v="14"/>
  </r>
  <r>
    <n v="50605"/>
    <s v="Aredale"/>
    <s v="Butler County"/>
    <n v="247"/>
    <x v="14"/>
  </r>
  <r>
    <n v="50611"/>
    <s v="Bristow"/>
    <s v="Butler County"/>
    <n v="347"/>
    <x v="14"/>
  </r>
  <r>
    <n v="50619"/>
    <s v="Clarksville"/>
    <s v="Butler County"/>
    <n v="2133"/>
    <x v="14"/>
  </r>
  <r>
    <n v="50625"/>
    <s v="Dumont"/>
    <s v="Butler County"/>
    <n v="941"/>
    <x v="14"/>
  </r>
  <r>
    <n v="50636"/>
    <s v="Greene"/>
    <s v="Butler County"/>
    <n v="1985"/>
    <x v="14"/>
  </r>
  <r>
    <n v="50660"/>
    <s v="New Hartford"/>
    <s v="Butler County"/>
    <n v="1216"/>
    <x v="14"/>
  </r>
  <r>
    <n v="50665"/>
    <s v="Parkersburg"/>
    <s v="Butler County"/>
    <n v="2748"/>
    <x v="14"/>
  </r>
  <r>
    <n v="50670"/>
    <s v="Shell Rock"/>
    <s v="Butler County"/>
    <n v="2440"/>
    <x v="14"/>
  </r>
  <r>
    <n v="50538"/>
    <s v="Farnhamville"/>
    <s v="Calhoun County"/>
    <n v="540"/>
    <x v="14"/>
  </r>
  <r>
    <n v="50561"/>
    <s v="Lytton"/>
    <s v="Calhoun County"/>
    <n v="591"/>
    <x v="14"/>
  </r>
  <r>
    <n v="50563"/>
    <s v="Manson"/>
    <s v="Calhoun County"/>
    <n v="2648"/>
    <x v="14"/>
  </r>
  <r>
    <n v="50575"/>
    <s v="Pomeroy"/>
    <s v="Calhoun County"/>
    <n v="694"/>
    <x v="14"/>
  </r>
  <r>
    <n v="50579"/>
    <s v="Rockwell City"/>
    <s v="Calhoun County"/>
    <n v="2993"/>
    <x v="14"/>
  </r>
  <r>
    <n v="50586"/>
    <s v="Somers"/>
    <s v="Calhoun County"/>
    <n v="328"/>
    <x v="14"/>
  </r>
  <r>
    <n v="51449"/>
    <s v="Lake City"/>
    <s v="Calhoun County"/>
    <n v="1996"/>
    <x v="14"/>
  </r>
  <r>
    <n v="51453"/>
    <s v="Lohrville"/>
    <s v="Calhoun County"/>
    <n v="503"/>
    <x v="14"/>
  </r>
  <r>
    <n v="50058"/>
    <s v="Coon Rapids"/>
    <s v="Carroll County"/>
    <n v="1790"/>
    <x v="14"/>
  </r>
  <r>
    <n v="51401"/>
    <s v="Carroll"/>
    <s v="Carroll County"/>
    <n v="12275"/>
    <x v="14"/>
  </r>
  <r>
    <n v="51430"/>
    <s v="Arcadia"/>
    <s v="Carroll County"/>
    <n v="1399"/>
    <x v="14"/>
  </r>
  <r>
    <n v="51436"/>
    <s v="Breda"/>
    <s v="Carroll County"/>
    <n v="866"/>
    <x v="14"/>
  </r>
  <r>
    <n v="51440"/>
    <s v="Dedham"/>
    <s v="Carroll County"/>
    <n v="283"/>
    <x v="14"/>
  </r>
  <r>
    <n v="51443"/>
    <s v="Glidden"/>
    <s v="Carroll County"/>
    <n v="1329"/>
    <x v="14"/>
  </r>
  <r>
    <n v="51444"/>
    <s v="Halbur"/>
    <s v="Carroll County"/>
    <n v="356"/>
    <x v="14"/>
  </r>
  <r>
    <n v="51455"/>
    <s v="Manning"/>
    <s v="Carroll County"/>
    <n v="2259"/>
    <x v="14"/>
  </r>
  <r>
    <n v="51463"/>
    <s v="Templeton"/>
    <s v="Carroll County"/>
    <n v="453"/>
    <x v="14"/>
  </r>
  <r>
    <n v="50020"/>
    <s v="Anita"/>
    <s v="Cass County"/>
    <n v="1269"/>
    <x v="14"/>
  </r>
  <r>
    <n v="50022"/>
    <s v="Atlantic"/>
    <s v="Cass County"/>
    <n v="8677"/>
    <x v="14"/>
  </r>
  <r>
    <n v="50843"/>
    <s v="Cumberland"/>
    <s v="Cass County"/>
    <n v="439"/>
    <x v="14"/>
  </r>
  <r>
    <n v="50853"/>
    <s v="Massena"/>
    <s v="Cass County"/>
    <n v="739"/>
    <x v="14"/>
  </r>
  <r>
    <n v="51535"/>
    <s v="Griswold"/>
    <s v="Cass County"/>
    <n v="1721"/>
    <x v="14"/>
  </r>
  <r>
    <n v="51544"/>
    <s v="Lewis"/>
    <s v="Cass County"/>
    <n v="681"/>
    <x v="14"/>
  </r>
  <r>
    <n v="51552"/>
    <s v="Marne"/>
    <s v="Cass County"/>
    <n v="271"/>
    <x v="14"/>
  </r>
  <r>
    <n v="52216"/>
    <s v="Clarence"/>
    <s v="Cedar County"/>
    <n v="1362"/>
    <x v="14"/>
  </r>
  <r>
    <n v="52255"/>
    <s v="Lowden"/>
    <s v="Cedar County"/>
    <n v="1276"/>
    <x v="14"/>
  </r>
  <r>
    <n v="52306"/>
    <s v="Mechanicsville"/>
    <s v="Cedar County"/>
    <n v="1334"/>
    <x v="14"/>
  </r>
  <r>
    <n v="52337"/>
    <s v="Stanwood"/>
    <s v="Cedar County"/>
    <n v="862"/>
    <x v="14"/>
  </r>
  <r>
    <n v="52358"/>
    <s v="West Branch"/>
    <s v="Cedar County"/>
    <n v="3926"/>
    <x v="14"/>
  </r>
  <r>
    <n v="52721"/>
    <s v="Bennett"/>
    <s v="Cedar County"/>
    <n v="972"/>
    <x v="14"/>
  </r>
  <r>
    <n v="52747"/>
    <s v="Durant"/>
    <s v="Cedar County"/>
    <n v="1941"/>
    <x v="14"/>
  </r>
  <r>
    <n v="52772"/>
    <s v="Tipton"/>
    <s v="Cedar County"/>
    <n v="5453"/>
    <x v="14"/>
  </r>
  <r>
    <n v="50401"/>
    <s v="Mason City"/>
    <s v="Cerro Gordo County"/>
    <n v="29024"/>
    <x v="14"/>
  </r>
  <r>
    <n v="50428"/>
    <s v="Clear Lake"/>
    <s v="Cerro Gordo County"/>
    <n v="9117"/>
    <x v="14"/>
  </r>
  <r>
    <n v="50433"/>
    <s v="Dougherty"/>
    <s v="Cerro Gordo County"/>
    <n v="218"/>
    <x v="14"/>
  </r>
  <r>
    <n v="50457"/>
    <s v="Meservey"/>
    <s v="Cerro Gordo County"/>
    <n v="459"/>
    <x v="14"/>
  </r>
  <r>
    <n v="50464"/>
    <s v="Plymouth"/>
    <s v="Cerro Gordo County"/>
    <n v="588"/>
    <x v="14"/>
  </r>
  <r>
    <n v="50469"/>
    <s v="Rockwell"/>
    <s v="Cerro Gordo County"/>
    <n v="1479"/>
    <x v="14"/>
  </r>
  <r>
    <n v="50477"/>
    <s v="Swaledale"/>
    <s v="Cerro Gordo County"/>
    <n v="243"/>
    <x v="14"/>
  </r>
  <r>
    <n v="50479"/>
    <s v="Thornton"/>
    <s v="Cerro Gordo County"/>
    <n v="697"/>
    <x v="14"/>
  </r>
  <r>
    <n v="50482"/>
    <s v="Ventura"/>
    <s v="Cerro Gordo County"/>
    <n v="748"/>
    <x v="14"/>
  </r>
  <r>
    <n v="51005"/>
    <s v="Aurelia"/>
    <s v="Cherokee County"/>
    <n v="1481"/>
    <x v="14"/>
  </r>
  <r>
    <n v="51012"/>
    <s v="Cherokee"/>
    <s v="Cherokee County"/>
    <n v="6613"/>
    <x v="14"/>
  </r>
  <r>
    <n v="51014"/>
    <s v="Cleghorn"/>
    <s v="Cherokee County"/>
    <n v="491"/>
    <x v="14"/>
  </r>
  <r>
    <n v="51029"/>
    <s v="Larrabee"/>
    <s v="Cherokee County"/>
    <n v="310"/>
    <x v="14"/>
  </r>
  <r>
    <n v="51035"/>
    <s v="Marcus"/>
    <s v="Cherokee County"/>
    <n v="1481"/>
    <x v="14"/>
  </r>
  <r>
    <n v="51037"/>
    <s v="Meriden"/>
    <s v="Cherokee County"/>
    <n v="273"/>
    <x v="14"/>
  </r>
  <r>
    <n v="51049"/>
    <s v="Quimby"/>
    <s v="Cherokee County"/>
    <n v="545"/>
    <x v="14"/>
  </r>
  <r>
    <n v="51061"/>
    <s v="Washta"/>
    <s v="Cherokee County"/>
    <n v="309"/>
    <x v="14"/>
  </r>
  <r>
    <n v="50603"/>
    <s v="Alta Vista"/>
    <s v="Chickasaw County"/>
    <n v="337"/>
    <x v="14"/>
  </r>
  <r>
    <n v="50630"/>
    <s v="Fredericksburg"/>
    <s v="Chickasaw County"/>
    <n v="1532"/>
    <x v="14"/>
  </r>
  <r>
    <n v="50645"/>
    <s v="Ionia"/>
    <s v="Chickasaw County"/>
    <n v="1253"/>
    <x v="14"/>
  </r>
  <r>
    <n v="50658"/>
    <s v="Nashua"/>
    <s v="Chickasaw County"/>
    <n v="2433"/>
    <x v="14"/>
  </r>
  <r>
    <n v="50659"/>
    <s v="New Hampton"/>
    <s v="Chickasaw County"/>
    <n v="5951"/>
    <x v="14"/>
  </r>
  <r>
    <n v="52154"/>
    <s v="Lawler"/>
    <s v="Chickasaw County"/>
    <n v="837"/>
    <x v="14"/>
  </r>
  <r>
    <n v="50174"/>
    <s v="Murray"/>
    <s v="Clarke County"/>
    <n v="1372"/>
    <x v="14"/>
  </r>
  <r>
    <n v="50213"/>
    <s v="Osceola"/>
    <s v="Clarke County"/>
    <n v="7366"/>
    <x v="14"/>
  </r>
  <r>
    <n v="50275"/>
    <s v="Woodburn"/>
    <s v="Clarke County"/>
    <n v="488"/>
    <x v="14"/>
  </r>
  <r>
    <n v="51047"/>
    <s v="Peterson"/>
    <s v="Clay County"/>
    <n v="741"/>
    <x v="14"/>
  </r>
  <r>
    <n v="51301"/>
    <s v="Spencer"/>
    <s v="Clay County"/>
    <n v="12326"/>
    <x v="14"/>
  </r>
  <r>
    <n v="51333"/>
    <s v="Dickens"/>
    <s v="Clay County"/>
    <n v="418"/>
    <x v="14"/>
  </r>
  <r>
    <n v="51338"/>
    <s v="Everly"/>
    <s v="Clay County"/>
    <n v="906"/>
    <x v="14"/>
  </r>
  <r>
    <n v="51343"/>
    <s v="Greenville"/>
    <s v="Clay County"/>
    <n v="263"/>
    <x v="14"/>
  </r>
  <r>
    <n v="51357"/>
    <s v="Royal"/>
    <s v="Clay County"/>
    <n v="751"/>
    <x v="14"/>
  </r>
  <r>
    <n v="51366"/>
    <s v="Webb"/>
    <s v="Clay County"/>
    <n v="323"/>
    <x v="14"/>
  </r>
  <r>
    <n v="52042"/>
    <s v="Edgewood"/>
    <s v="Clayton County"/>
    <n v="1662"/>
    <x v="14"/>
  </r>
  <r>
    <n v="52043"/>
    <s v="Elkader"/>
    <s v="Clayton County"/>
    <n v="1780"/>
    <x v="14"/>
  </r>
  <r>
    <n v="52044"/>
    <s v="Elkport"/>
    <s v="Clayton County"/>
    <n v="265"/>
    <x v="14"/>
  </r>
  <r>
    <n v="52047"/>
    <s v="Farmersburg"/>
    <s v="Clayton County"/>
    <n v="805"/>
    <x v="14"/>
  </r>
  <r>
    <n v="52048"/>
    <s v="Garber"/>
    <s v="Clayton County"/>
    <n v="334"/>
    <x v="14"/>
  </r>
  <r>
    <n v="52049"/>
    <s v="Garnavillo"/>
    <s v="Clayton County"/>
    <n v="1106"/>
    <x v="14"/>
  </r>
  <r>
    <n v="52052"/>
    <s v="Guttenberg"/>
    <s v="Clayton County"/>
    <n v="2846"/>
    <x v="14"/>
  </r>
  <r>
    <n v="52072"/>
    <s v="Saint Olaf"/>
    <s v="Clayton County"/>
    <n v="961"/>
    <x v="14"/>
  </r>
  <r>
    <n v="52076"/>
    <s v="Strawberry Point"/>
    <s v="Clayton County"/>
    <n v="2140"/>
    <x v="14"/>
  </r>
  <r>
    <n v="52077"/>
    <s v="Volga"/>
    <s v="Clayton County"/>
    <n v="296"/>
    <x v="14"/>
  </r>
  <r>
    <n v="52156"/>
    <s v="Luana"/>
    <s v="Clayton County"/>
    <n v="674"/>
    <x v="14"/>
  </r>
  <r>
    <n v="52157"/>
    <s v="Mc Gregor"/>
    <s v="Clayton County"/>
    <n v="1706"/>
    <x v="14"/>
  </r>
  <r>
    <n v="52158"/>
    <s v="Marquette"/>
    <s v="Clayton County"/>
    <n v="289"/>
    <x v="14"/>
  </r>
  <r>
    <n v="52159"/>
    <s v="Monona"/>
    <s v="Clayton County"/>
    <n v="2342"/>
    <x v="14"/>
  </r>
  <r>
    <n v="52037"/>
    <s v="Delmar"/>
    <s v="Clinton County"/>
    <n v="915"/>
    <x v="14"/>
  </r>
  <r>
    <n v="52254"/>
    <s v="Lost Nation"/>
    <s v="Clinton County"/>
    <n v="926"/>
    <x v="14"/>
  </r>
  <r>
    <n v="52727"/>
    <s v="Bryant"/>
    <s v="Clinton County"/>
    <n v="287"/>
    <x v="14"/>
  </r>
  <r>
    <n v="52729"/>
    <s v="Calamus"/>
    <s v="Clinton County"/>
    <n v="901"/>
    <x v="14"/>
  </r>
  <r>
    <n v="52730"/>
    <s v="Camanche"/>
    <s v="Clinton County"/>
    <n v="5152"/>
    <x v="14"/>
  </r>
  <r>
    <n v="52731"/>
    <s v="Charlotte"/>
    <s v="Clinton County"/>
    <n v="697"/>
    <x v="14"/>
  </r>
  <r>
    <n v="52732"/>
    <s v="Clinton"/>
    <s v="Clinton County"/>
    <n v="26077"/>
    <x v="14"/>
  </r>
  <r>
    <n v="52742"/>
    <s v="De Witt"/>
    <s v="Clinton County"/>
    <n v="7621"/>
    <x v="14"/>
  </r>
  <r>
    <n v="52750"/>
    <s v="Goose Lake"/>
    <s v="Clinton County"/>
    <n v="477"/>
    <x v="14"/>
  </r>
  <r>
    <n v="52751"/>
    <s v="Grand Mound"/>
    <s v="Clinton County"/>
    <n v="1022"/>
    <x v="14"/>
  </r>
  <r>
    <n v="52757"/>
    <s v="Low Moor"/>
    <s v="Clinton County"/>
    <n v="229"/>
    <x v="14"/>
  </r>
  <r>
    <n v="52777"/>
    <s v="Wheatland"/>
    <s v="Clinton County"/>
    <n v="1337"/>
    <x v="14"/>
  </r>
  <r>
    <n v="51439"/>
    <s v="Charter Oak"/>
    <s v="Crawford County"/>
    <n v="840"/>
    <x v="14"/>
  </r>
  <r>
    <n v="51441"/>
    <s v="Deloit"/>
    <s v="Crawford County"/>
    <n v="433"/>
    <x v="14"/>
  </r>
  <r>
    <n v="51442"/>
    <s v="Denison"/>
    <s v="Crawford County"/>
    <n v="9373"/>
    <x v="14"/>
  </r>
  <r>
    <n v="51448"/>
    <s v="Kiron"/>
    <s v="Crawford County"/>
    <n v="607"/>
    <x v="14"/>
  </r>
  <r>
    <n v="51454"/>
    <s v="Manilla"/>
    <s v="Crawford County"/>
    <n v="1373"/>
    <x v="14"/>
  </r>
  <r>
    <n v="51461"/>
    <s v="Schleswig"/>
    <s v="Crawford County"/>
    <n v="1256"/>
    <x v="14"/>
  </r>
  <r>
    <n v="51465"/>
    <s v="Vail"/>
    <s v="Crawford County"/>
    <n v="844"/>
    <x v="14"/>
  </r>
  <r>
    <n v="51467"/>
    <s v="Westside"/>
    <s v="Crawford County"/>
    <n v="531"/>
    <x v="14"/>
  </r>
  <r>
    <n v="51520"/>
    <s v="Arion"/>
    <s v="Crawford County"/>
    <n v="225"/>
    <x v="14"/>
  </r>
  <r>
    <n v="51528"/>
    <s v="Dow City"/>
    <s v="Crawford County"/>
    <n v="681"/>
    <x v="14"/>
  </r>
  <r>
    <n v="50003"/>
    <s v="Adel"/>
    <s v="Dallas County"/>
    <n v="9048"/>
    <x v="14"/>
  </r>
  <r>
    <n v="50038"/>
    <s v="Booneville"/>
    <s v="Dallas County"/>
    <n v="266"/>
    <x v="14"/>
  </r>
  <r>
    <n v="50039"/>
    <s v="Bouton"/>
    <s v="Dallas County"/>
    <n v="542"/>
    <x v="14"/>
  </r>
  <r>
    <n v="50063"/>
    <s v="Dallas Center"/>
    <s v="Dallas County"/>
    <n v="2548"/>
    <x v="14"/>
  </r>
  <r>
    <n v="50066"/>
    <s v="Dawson"/>
    <s v="Dallas County"/>
    <n v="239"/>
    <x v="14"/>
  </r>
  <r>
    <n v="50069"/>
    <s v="De Soto"/>
    <s v="Dallas County"/>
    <n v="1070"/>
    <x v="14"/>
  </r>
  <r>
    <n v="50070"/>
    <s v="Dexter"/>
    <s v="Dallas County"/>
    <n v="1113"/>
    <x v="14"/>
  </r>
  <r>
    <n v="50109"/>
    <s v="Granger"/>
    <s v="Dallas County"/>
    <n v="3230"/>
    <x v="14"/>
  </r>
  <r>
    <n v="50146"/>
    <s v="Linden"/>
    <s v="Dallas County"/>
    <n v="424"/>
    <x v="14"/>
  </r>
  <r>
    <n v="50167"/>
    <s v="Minburn"/>
    <s v="Dallas County"/>
    <n v="882"/>
    <x v="14"/>
  </r>
  <r>
    <n v="50220"/>
    <s v="Perry"/>
    <s v="Dallas County"/>
    <n v="9103"/>
    <x v="14"/>
  </r>
  <r>
    <n v="50233"/>
    <s v="Redfield"/>
    <s v="Dallas County"/>
    <n v="1405"/>
    <x v="14"/>
  </r>
  <r>
    <n v="50261"/>
    <s v="Van Meter"/>
    <s v="Dallas County"/>
    <n v="2935"/>
    <x v="14"/>
  </r>
  <r>
    <n v="50263"/>
    <s v="Waukee"/>
    <s v="Dallas County"/>
    <n v="24074"/>
    <x v="14"/>
  </r>
  <r>
    <n v="50276"/>
    <s v="Woodward"/>
    <s v="Dallas County"/>
    <n v="2402"/>
    <x v="14"/>
  </r>
  <r>
    <n v="52537"/>
    <s v="Bloomfield"/>
    <s v="Davis County"/>
    <n v="6642"/>
    <x v="14"/>
  </r>
  <r>
    <n v="52552"/>
    <s v="Drakesville"/>
    <s v="Davis County"/>
    <n v="1105"/>
    <x v="14"/>
  </r>
  <r>
    <n v="52584"/>
    <s v="Pulaski"/>
    <s v="Davis County"/>
    <n v="900"/>
    <x v="14"/>
  </r>
  <r>
    <n v="50065"/>
    <s v="Davis City"/>
    <s v="Decatur County"/>
    <n v="584"/>
    <x v="14"/>
  </r>
  <r>
    <n v="50067"/>
    <s v="Decatur"/>
    <s v="Decatur County"/>
    <n v="346"/>
    <x v="14"/>
  </r>
  <r>
    <n v="50103"/>
    <s v="Garden Grove"/>
    <s v="Decatur County"/>
    <n v="380"/>
    <x v="14"/>
  </r>
  <r>
    <n v="50108"/>
    <s v="Grand River"/>
    <s v="Decatur County"/>
    <n v="409"/>
    <x v="14"/>
  </r>
  <r>
    <n v="50140"/>
    <s v="Lamoni"/>
    <s v="Decatur County"/>
    <n v="2945"/>
    <x v="14"/>
  </r>
  <r>
    <n v="50144"/>
    <s v="Leon"/>
    <s v="Decatur County"/>
    <n v="2594"/>
    <x v="14"/>
  </r>
  <r>
    <n v="50262"/>
    <s v="Van Wert"/>
    <s v="Decatur County"/>
    <n v="238"/>
    <x v="14"/>
  </r>
  <r>
    <n v="50264"/>
    <s v="Weldon"/>
    <s v="Decatur County"/>
    <n v="527"/>
    <x v="14"/>
  </r>
  <r>
    <n v="50654"/>
    <s v="Masonville"/>
    <s v="Delaware County"/>
    <n v="405"/>
    <x v="14"/>
  </r>
  <r>
    <n v="52035"/>
    <s v="Colesburg"/>
    <s v="Delaware County"/>
    <n v="1078"/>
    <x v="14"/>
  </r>
  <r>
    <n v="52038"/>
    <s v="Dundee"/>
    <s v="Delaware County"/>
    <n v="558"/>
    <x v="14"/>
  </r>
  <r>
    <n v="52041"/>
    <s v="Earlville"/>
    <s v="Delaware County"/>
    <n v="2163"/>
    <x v="14"/>
  </r>
  <r>
    <n v="52050"/>
    <s v="Greeley"/>
    <s v="Delaware County"/>
    <n v="513"/>
    <x v="14"/>
  </r>
  <r>
    <n v="52057"/>
    <s v="Manchester"/>
    <s v="Delaware County"/>
    <n v="8006"/>
    <x v="14"/>
  </r>
  <r>
    <n v="52223"/>
    <s v="Delhi"/>
    <s v="Delaware County"/>
    <n v="1014"/>
    <x v="14"/>
  </r>
  <r>
    <n v="52237"/>
    <s v="Hopkinton"/>
    <s v="Delaware County"/>
    <n v="1570"/>
    <x v="14"/>
  </r>
  <r>
    <n v="52330"/>
    <s v="Ryan"/>
    <s v="Delaware County"/>
    <n v="892"/>
    <x v="14"/>
  </r>
  <r>
    <n v="52601"/>
    <s v="Burlington"/>
    <s v="Des Moines County"/>
    <n v="27804"/>
    <x v="14"/>
  </r>
  <r>
    <n v="52623"/>
    <s v="Danville"/>
    <s v="Des Moines County"/>
    <n v="2011"/>
    <x v="14"/>
  </r>
  <r>
    <n v="52637"/>
    <s v="Mediapolis"/>
    <s v="Des Moines County"/>
    <n v="2900"/>
    <x v="14"/>
  </r>
  <r>
    <n v="52638"/>
    <s v="Middletown"/>
    <s v="Des Moines County"/>
    <n v="528"/>
    <x v="14"/>
  </r>
  <r>
    <n v="52650"/>
    <s v="Sperry"/>
    <s v="Des Moines County"/>
    <n v="683"/>
    <x v="14"/>
  </r>
  <r>
    <n v="52655"/>
    <s v="West Burlington"/>
    <s v="Des Moines County"/>
    <n v="4279"/>
    <x v="14"/>
  </r>
  <r>
    <n v="52660"/>
    <s v="Yarmouth"/>
    <s v="Des Moines County"/>
    <n v="301"/>
    <x v="14"/>
  </r>
  <r>
    <n v="51331"/>
    <s v="Arnolds Park"/>
    <s v="Dickinson County"/>
    <n v="1001"/>
    <x v="14"/>
  </r>
  <r>
    <n v="51347"/>
    <s v="Lake Park"/>
    <s v="Dickinson County"/>
    <n v="1587"/>
    <x v="14"/>
  </r>
  <r>
    <n v="51351"/>
    <s v="Milford"/>
    <s v="Dickinson County"/>
    <n v="4823"/>
    <x v="14"/>
  </r>
  <r>
    <n v="51355"/>
    <s v="Okoboji"/>
    <s v="Dickinson County"/>
    <n v="905"/>
    <x v="14"/>
  </r>
  <r>
    <n v="51360"/>
    <s v="Spirit Lake"/>
    <s v="Dickinson County"/>
    <n v="8271"/>
    <x v="14"/>
  </r>
  <r>
    <n v="51364"/>
    <s v="Terril"/>
    <s v="Dickinson County"/>
    <n v="775"/>
    <x v="14"/>
  </r>
  <r>
    <n v="52001"/>
    <s v="Dubuque"/>
    <s v="Dubuque County"/>
    <n v="43623"/>
    <x v="14"/>
  </r>
  <r>
    <n v="52002"/>
    <s v="Dubuque"/>
    <s v="Dubuque County"/>
    <n v="17420"/>
    <x v="14"/>
  </r>
  <r>
    <n v="52003"/>
    <s v="Dubuque"/>
    <s v="Dubuque County"/>
    <n v="13855"/>
    <x v="14"/>
  </r>
  <r>
    <n v="52032"/>
    <s v="Bernard"/>
    <s v="Dubuque County"/>
    <n v="1437"/>
    <x v="14"/>
  </r>
  <r>
    <n v="52033"/>
    <s v="Cascade"/>
    <s v="Dubuque County"/>
    <n v="3314"/>
    <x v="14"/>
  </r>
  <r>
    <n v="52039"/>
    <s v="Durango"/>
    <s v="Dubuque County"/>
    <n v="849"/>
    <x v="14"/>
  </r>
  <r>
    <n v="52040"/>
    <s v="Dyersville"/>
    <s v="Dubuque County"/>
    <n v="5560"/>
    <x v="14"/>
  </r>
  <r>
    <n v="52045"/>
    <s v="Epworth"/>
    <s v="Dubuque County"/>
    <n v="2748"/>
    <x v="14"/>
  </r>
  <r>
    <n v="52046"/>
    <s v="Farley"/>
    <s v="Dubuque County"/>
    <n v="2624"/>
    <x v="14"/>
  </r>
  <r>
    <n v="52053"/>
    <s v="Holy Cross"/>
    <s v="Dubuque County"/>
    <n v="1222"/>
    <x v="14"/>
  </r>
  <r>
    <n v="52056"/>
    <s v="Luxemburg"/>
    <s v="Dubuque County"/>
    <n v="223"/>
    <x v="14"/>
  </r>
  <r>
    <n v="52065"/>
    <s v="New Vienna"/>
    <s v="Dubuque County"/>
    <n v="819"/>
    <x v="14"/>
  </r>
  <r>
    <n v="52068"/>
    <s v="Peosta"/>
    <s v="Dubuque County"/>
    <n v="4701"/>
    <x v="14"/>
  </r>
  <r>
    <n v="52073"/>
    <s v="Sherrill"/>
    <s v="Dubuque County"/>
    <n v="1517"/>
    <x v="14"/>
  </r>
  <r>
    <n v="52078"/>
    <s v="Worthington"/>
    <s v="Dubuque County"/>
    <n v="649"/>
    <x v="14"/>
  </r>
  <r>
    <n v="52079"/>
    <s v="Zwingle"/>
    <s v="Dubuque County"/>
    <n v="753"/>
    <x v="14"/>
  </r>
  <r>
    <n v="50514"/>
    <s v="Armstrong"/>
    <s v="Emmet County"/>
    <n v="1194"/>
    <x v="14"/>
  </r>
  <r>
    <n v="50531"/>
    <s v="Dolliver"/>
    <s v="Emmet County"/>
    <n v="207"/>
    <x v="14"/>
  </r>
  <r>
    <n v="50578"/>
    <s v="Ringsted"/>
    <s v="Emmet County"/>
    <n v="577"/>
    <x v="14"/>
  </r>
  <r>
    <n v="51334"/>
    <s v="Estherville"/>
    <s v="Emmet County"/>
    <n v="7038"/>
    <x v="14"/>
  </r>
  <r>
    <n v="51365"/>
    <s v="Wallingford"/>
    <s v="Emmet County"/>
    <n v="462"/>
    <x v="14"/>
  </r>
  <r>
    <n v="50606"/>
    <s v="Arlington"/>
    <s v="Fayette County"/>
    <n v="823"/>
    <x v="14"/>
  </r>
  <r>
    <n v="50655"/>
    <s v="Maynard"/>
    <s v="Fayette County"/>
    <n v="759"/>
    <x v="14"/>
  </r>
  <r>
    <n v="50662"/>
    <s v="Oelwein"/>
    <s v="Fayette County"/>
    <n v="6685"/>
    <x v="14"/>
  </r>
  <r>
    <n v="50681"/>
    <s v="Westgate"/>
    <s v="Fayette County"/>
    <n v="422"/>
    <x v="14"/>
  </r>
  <r>
    <n v="52135"/>
    <s v="Clermont"/>
    <s v="Fayette County"/>
    <n v="636"/>
    <x v="14"/>
  </r>
  <r>
    <n v="52141"/>
    <s v="Elgin"/>
    <s v="Fayette County"/>
    <n v="1288"/>
    <x v="14"/>
  </r>
  <r>
    <n v="52142"/>
    <s v="Fayette"/>
    <s v="Fayette County"/>
    <n v="1665"/>
    <x v="14"/>
  </r>
  <r>
    <n v="52147"/>
    <s v="Hawkeye"/>
    <s v="Fayette County"/>
    <n v="997"/>
    <x v="14"/>
  </r>
  <r>
    <n v="52164"/>
    <s v="Randalia"/>
    <s v="Fayette County"/>
    <n v="287"/>
    <x v="14"/>
  </r>
  <r>
    <n v="52169"/>
    <s v="Wadena"/>
    <s v="Fayette County"/>
    <n v="362"/>
    <x v="14"/>
  </r>
  <r>
    <n v="52171"/>
    <s v="Waucoma"/>
    <s v="Fayette County"/>
    <n v="1021"/>
    <x v="14"/>
  </r>
  <r>
    <n v="52175"/>
    <s v="West Union"/>
    <s v="Fayette County"/>
    <n v="3522"/>
    <x v="14"/>
  </r>
  <r>
    <n v="50435"/>
    <s v="Floyd"/>
    <s v="Floyd County"/>
    <n v="646"/>
    <x v="14"/>
  </r>
  <r>
    <n v="50458"/>
    <s v="Nora Springs"/>
    <s v="Floyd County"/>
    <n v="2349"/>
    <x v="14"/>
  </r>
  <r>
    <n v="50468"/>
    <s v="Rockford"/>
    <s v="Floyd County"/>
    <n v="1405"/>
    <x v="14"/>
  </r>
  <r>
    <n v="50471"/>
    <s v="Rudd"/>
    <s v="Floyd County"/>
    <n v="711"/>
    <x v="14"/>
  </r>
  <r>
    <n v="50616"/>
    <s v="Charles City"/>
    <s v="Floyd County"/>
    <n v="9692"/>
    <x v="14"/>
  </r>
  <r>
    <n v="50653"/>
    <s v="Marble Rock"/>
    <s v="Floyd County"/>
    <n v="556"/>
    <x v="14"/>
  </r>
  <r>
    <n v="50420"/>
    <s v="Alexander"/>
    <s v="Franklin County"/>
    <n v="395"/>
    <x v="14"/>
  </r>
  <r>
    <n v="50441"/>
    <s v="Hampton"/>
    <s v="Franklin County"/>
    <n v="5284"/>
    <x v="14"/>
  </r>
  <r>
    <n v="50452"/>
    <s v="Latimer"/>
    <s v="Franklin County"/>
    <n v="944"/>
    <x v="14"/>
  </r>
  <r>
    <n v="50475"/>
    <s v="Sheffield"/>
    <s v="Franklin County"/>
    <n v="1368"/>
    <x v="14"/>
  </r>
  <r>
    <n v="50633"/>
    <s v="Geneva"/>
    <s v="Franklin County"/>
    <n v="453"/>
    <x v="14"/>
  </r>
  <r>
    <n v="51639"/>
    <s v="Farragut"/>
    <s v="Fremont County"/>
    <n v="737"/>
    <x v="14"/>
  </r>
  <r>
    <n v="51640"/>
    <s v="Hamburg"/>
    <s v="Fremont County"/>
    <n v="1599"/>
    <x v="14"/>
  </r>
  <r>
    <n v="51645"/>
    <s v="Imogene"/>
    <s v="Fremont County"/>
    <n v="266"/>
    <x v="14"/>
  </r>
  <r>
    <n v="51648"/>
    <s v="Percival"/>
    <s v="Fremont County"/>
    <n v="268"/>
    <x v="14"/>
  </r>
  <r>
    <n v="51649"/>
    <s v="Randolph"/>
    <s v="Fremont County"/>
    <n v="379"/>
    <x v="14"/>
  </r>
  <r>
    <n v="51650"/>
    <s v="Riverton"/>
    <s v="Fremont County"/>
    <n v="263"/>
    <x v="14"/>
  </r>
  <r>
    <n v="51652"/>
    <s v="Sidney"/>
    <s v="Fremont County"/>
    <n v="1496"/>
    <x v="14"/>
  </r>
  <r>
    <n v="51653"/>
    <s v="Tabor"/>
    <s v="Fremont County"/>
    <n v="1423"/>
    <x v="14"/>
  </r>
  <r>
    <n v="51654"/>
    <s v="Thurman"/>
    <s v="Fremont County"/>
    <n v="397"/>
    <x v="14"/>
  </r>
  <r>
    <n v="50050"/>
    <s v="Churdan"/>
    <s v="Greene County"/>
    <n v="678"/>
    <x v="14"/>
  </r>
  <r>
    <n v="50107"/>
    <s v="Grand Junction"/>
    <s v="Greene County"/>
    <n v="951"/>
    <x v="14"/>
  </r>
  <r>
    <n v="50129"/>
    <s v="Jefferson"/>
    <s v="Greene County"/>
    <n v="5257"/>
    <x v="14"/>
  </r>
  <r>
    <n v="50217"/>
    <s v="Paton"/>
    <s v="Greene County"/>
    <n v="483"/>
    <x v="14"/>
  </r>
  <r>
    <n v="50235"/>
    <s v="Rippey"/>
    <s v="Greene County"/>
    <n v="304"/>
    <x v="14"/>
  </r>
  <r>
    <n v="51462"/>
    <s v="Scranton"/>
    <s v="Greene County"/>
    <n v="987"/>
    <x v="14"/>
  </r>
  <r>
    <n v="50609"/>
    <s v="Beaman"/>
    <s v="Grundy County"/>
    <n v="365"/>
    <x v="14"/>
  </r>
  <r>
    <n v="50621"/>
    <s v="Conrad"/>
    <s v="Grundy County"/>
    <n v="1558"/>
    <x v="14"/>
  </r>
  <r>
    <n v="50624"/>
    <s v="Dike"/>
    <s v="Grundy County"/>
    <n v="1544"/>
    <x v="14"/>
  </r>
  <r>
    <n v="50638"/>
    <s v="Grundy Center"/>
    <s v="Grundy County"/>
    <n v="3444"/>
    <x v="14"/>
  </r>
  <r>
    <n v="50642"/>
    <s v="Holland"/>
    <s v="Grundy County"/>
    <n v="553"/>
    <x v="14"/>
  </r>
  <r>
    <n v="50669"/>
    <s v="Reinbeck"/>
    <s v="Grundy County"/>
    <n v="2286"/>
    <x v="14"/>
  </r>
  <r>
    <n v="50673"/>
    <s v="Stout"/>
    <s v="Grundy County"/>
    <n v="215"/>
    <x v="14"/>
  </r>
  <r>
    <n v="50680"/>
    <s v="Wellsburg"/>
    <s v="Grundy County"/>
    <n v="1060"/>
    <x v="14"/>
  </r>
  <r>
    <n v="50026"/>
    <s v="Bagley"/>
    <s v="Guthrie County"/>
    <n v="487"/>
    <x v="14"/>
  </r>
  <r>
    <n v="50029"/>
    <s v="Bayard"/>
    <s v="Guthrie County"/>
    <n v="544"/>
    <x v="14"/>
  </r>
  <r>
    <n v="50048"/>
    <s v="Casey"/>
    <s v="Guthrie County"/>
    <n v="904"/>
    <x v="14"/>
  </r>
  <r>
    <n v="50115"/>
    <s v="Guthrie Center"/>
    <s v="Guthrie County"/>
    <n v="2653"/>
    <x v="14"/>
  </r>
  <r>
    <n v="50128"/>
    <s v="Jamaica"/>
    <s v="Guthrie County"/>
    <n v="366"/>
    <x v="14"/>
  </r>
  <r>
    <n v="50164"/>
    <s v="Menlo"/>
    <s v="Guthrie County"/>
    <n v="614"/>
    <x v="14"/>
  </r>
  <r>
    <n v="50216"/>
    <s v="Panora"/>
    <s v="Guthrie County"/>
    <n v="2833"/>
    <x v="14"/>
  </r>
  <r>
    <n v="50250"/>
    <s v="Stuart"/>
    <s v="Guthrie County"/>
    <n v="2440"/>
    <x v="14"/>
  </r>
  <r>
    <n v="50277"/>
    <s v="Yale"/>
    <s v="Guthrie County"/>
    <n v="507"/>
    <x v="14"/>
  </r>
  <r>
    <n v="50034"/>
    <s v="Blairsburg"/>
    <s v="Hamilton County"/>
    <n v="408"/>
    <x v="14"/>
  </r>
  <r>
    <n v="50075"/>
    <s v="Ellsworth"/>
    <s v="Hamilton County"/>
    <n v="741"/>
    <x v="14"/>
  </r>
  <r>
    <n v="50130"/>
    <s v="Jewell"/>
    <s v="Hamilton County"/>
    <n v="1592"/>
    <x v="14"/>
  </r>
  <r>
    <n v="50132"/>
    <s v="Kamrar"/>
    <s v="Hamilton County"/>
    <n v="367"/>
    <x v="14"/>
  </r>
  <r>
    <n v="50246"/>
    <s v="Stanhope"/>
    <s v="Hamilton County"/>
    <n v="732"/>
    <x v="14"/>
  </r>
  <r>
    <n v="50249"/>
    <s v="Stratford"/>
    <s v="Hamilton County"/>
    <n v="1298"/>
    <x v="14"/>
  </r>
  <r>
    <n v="50271"/>
    <s v="Williams"/>
    <s v="Hamilton County"/>
    <n v="605"/>
    <x v="14"/>
  </r>
  <r>
    <n v="50595"/>
    <s v="Webster City"/>
    <s v="Hamilton County"/>
    <n v="9018"/>
    <x v="14"/>
  </r>
  <r>
    <n v="50423"/>
    <s v="Britt"/>
    <s v="Hancock County"/>
    <n v="2429"/>
    <x v="14"/>
  </r>
  <r>
    <n v="50430"/>
    <s v="Corwith"/>
    <s v="Hancock County"/>
    <n v="371"/>
    <x v="14"/>
  </r>
  <r>
    <n v="50432"/>
    <s v="Crystal Lake"/>
    <s v="Hancock County"/>
    <n v="265"/>
    <x v="14"/>
  </r>
  <r>
    <n v="50438"/>
    <s v="Garner"/>
    <s v="Hancock County"/>
    <n v="4077"/>
    <x v="14"/>
  </r>
  <r>
    <n v="50439"/>
    <s v="Goodell"/>
    <s v="Hancock County"/>
    <n v="318"/>
    <x v="14"/>
  </r>
  <r>
    <n v="50447"/>
    <s v="Kanawha"/>
    <s v="Hancock County"/>
    <n v="1290"/>
    <x v="14"/>
  </r>
  <r>
    <n v="50449"/>
    <s v="Klemme"/>
    <s v="Hancock County"/>
    <n v="865"/>
    <x v="14"/>
  </r>
  <r>
    <n v="50484"/>
    <s v="Woden"/>
    <s v="Hancock County"/>
    <n v="363"/>
    <x v="14"/>
  </r>
  <r>
    <n v="50006"/>
    <s v="Alden"/>
    <s v="Hardin County"/>
    <n v="1642"/>
    <x v="14"/>
  </r>
  <r>
    <n v="50122"/>
    <s v="Hubbard"/>
    <s v="Hardin County"/>
    <n v="1419"/>
    <x v="14"/>
  </r>
  <r>
    <n v="50126"/>
    <s v="Iowa Falls"/>
    <s v="Hardin County"/>
    <n v="6507"/>
    <x v="14"/>
  </r>
  <r>
    <n v="50206"/>
    <s v="New Providence"/>
    <s v="Hardin County"/>
    <n v="470"/>
    <x v="14"/>
  </r>
  <r>
    <n v="50230"/>
    <s v="Radcliffe"/>
    <s v="Hardin County"/>
    <n v="979"/>
    <x v="14"/>
  </r>
  <r>
    <n v="50258"/>
    <s v="Union"/>
    <s v="Hardin County"/>
    <n v="949"/>
    <x v="14"/>
  </r>
  <r>
    <n v="50601"/>
    <s v="Ackley"/>
    <s v="Hardin County"/>
    <n v="2521"/>
    <x v="14"/>
  </r>
  <r>
    <n v="50627"/>
    <s v="Eldora"/>
    <s v="Hardin County"/>
    <n v="3285"/>
    <x v="14"/>
  </r>
  <r>
    <n v="50672"/>
    <s v="Steamboat Rock"/>
    <s v="Hardin County"/>
    <n v="469"/>
    <x v="14"/>
  </r>
  <r>
    <n v="51529"/>
    <s v="Dunlap"/>
    <s v="Harrison County"/>
    <n v="1789"/>
    <x v="14"/>
  </r>
  <r>
    <n v="51545"/>
    <s v="Little Sioux"/>
    <s v="Harrison County"/>
    <n v="296"/>
    <x v="14"/>
  </r>
  <r>
    <n v="51546"/>
    <s v="Logan"/>
    <s v="Harrison County"/>
    <n v="3239"/>
    <x v="14"/>
  </r>
  <r>
    <n v="51555"/>
    <s v="Missouri Valley"/>
    <s v="Harrison County"/>
    <n v="4697"/>
    <x v="14"/>
  </r>
  <r>
    <n v="51556"/>
    <s v="Modale"/>
    <s v="Harrison County"/>
    <n v="417"/>
    <x v="14"/>
  </r>
  <r>
    <n v="51557"/>
    <s v="Mondamin"/>
    <s v="Harrison County"/>
    <n v="866"/>
    <x v="14"/>
  </r>
  <r>
    <n v="51563"/>
    <s v="Persia"/>
    <s v="Harrison County"/>
    <n v="726"/>
    <x v="14"/>
  </r>
  <r>
    <n v="51564"/>
    <s v="Pisgah"/>
    <s v="Harrison County"/>
    <n v="457"/>
    <x v="14"/>
  </r>
  <r>
    <n v="51579"/>
    <s v="Woodbine"/>
    <s v="Harrison County"/>
    <n v="2304"/>
    <x v="14"/>
  </r>
  <r>
    <n v="52630"/>
    <s v="Hillsboro"/>
    <s v="Henry County"/>
    <n v="302"/>
    <x v="14"/>
  </r>
  <r>
    <n v="52641"/>
    <s v="Mount Pleasant"/>
    <s v="Henry County"/>
    <n v="12388"/>
    <x v="14"/>
  </r>
  <r>
    <n v="52644"/>
    <s v="Mount Union"/>
    <s v="Henry County"/>
    <n v="373"/>
    <x v="14"/>
  </r>
  <r>
    <n v="52645"/>
    <s v="New London"/>
    <s v="Henry County"/>
    <n v="3926"/>
    <x v="14"/>
  </r>
  <r>
    <n v="52649"/>
    <s v="Salem"/>
    <s v="Henry County"/>
    <n v="903"/>
    <x v="14"/>
  </r>
  <r>
    <n v="52654"/>
    <s v="Wayland"/>
    <s v="Henry County"/>
    <n v="1805"/>
    <x v="14"/>
  </r>
  <r>
    <n v="52659"/>
    <s v="Winfield"/>
    <s v="Henry County"/>
    <n v="1311"/>
    <x v="14"/>
  </r>
  <r>
    <n v="50466"/>
    <s v="Riceville"/>
    <s v="Howard County"/>
    <n v="2108"/>
    <x v="14"/>
  </r>
  <r>
    <n v="50628"/>
    <s v="Elma"/>
    <s v="Howard County"/>
    <n v="1176"/>
    <x v="14"/>
  </r>
  <r>
    <n v="52134"/>
    <s v="Chester"/>
    <s v="Howard County"/>
    <n v="309"/>
    <x v="14"/>
  </r>
  <r>
    <n v="52136"/>
    <s v="Cresco"/>
    <s v="Howard County"/>
    <n v="5765"/>
    <x v="14"/>
  </r>
  <r>
    <n v="52155"/>
    <s v="Lime Springs"/>
    <s v="Howard County"/>
    <n v="1434"/>
    <x v="14"/>
  </r>
  <r>
    <n v="52163"/>
    <s v="Protivin"/>
    <s v="Howard County"/>
    <n v="356"/>
    <x v="14"/>
  </r>
  <r>
    <n v="50519"/>
    <s v="Bode"/>
    <s v="Humboldt County"/>
    <n v="607"/>
    <x v="14"/>
  </r>
  <r>
    <n v="50529"/>
    <s v="Dakota City"/>
    <s v="Humboldt County"/>
    <n v="929"/>
    <x v="14"/>
  </r>
  <r>
    <n v="50541"/>
    <s v="Gilmore City"/>
    <s v="Humboldt County"/>
    <n v="931"/>
    <x v="14"/>
  </r>
  <r>
    <n v="50548"/>
    <s v="Humboldt"/>
    <s v="Humboldt County"/>
    <n v="5612"/>
    <x v="14"/>
  </r>
  <r>
    <n v="50558"/>
    <s v="Livermore"/>
    <s v="Humboldt County"/>
    <n v="706"/>
    <x v="14"/>
  </r>
  <r>
    <n v="50570"/>
    <s v="Ottosen"/>
    <s v="Humboldt County"/>
    <n v="205"/>
    <x v="14"/>
  </r>
  <r>
    <n v="50577"/>
    <s v="Renwick"/>
    <s v="Humboldt County"/>
    <n v="330"/>
    <x v="14"/>
  </r>
  <r>
    <n v="50582"/>
    <s v="Rutland"/>
    <s v="Humboldt County"/>
    <n v="220"/>
    <x v="14"/>
  </r>
  <r>
    <n v="50591"/>
    <s v="Thor"/>
    <s v="Humboldt County"/>
    <n v="405"/>
    <x v="14"/>
  </r>
  <r>
    <n v="51006"/>
    <s v="Battle Creek"/>
    <s v="Ida County"/>
    <n v="1173"/>
    <x v="14"/>
  </r>
  <r>
    <n v="51020"/>
    <s v="Galva"/>
    <s v="Ida County"/>
    <n v="543"/>
    <x v="14"/>
  </r>
  <r>
    <n v="51025"/>
    <s v="Holstein"/>
    <s v="Ida County"/>
    <n v="1886"/>
    <x v="14"/>
  </r>
  <r>
    <n v="51431"/>
    <s v="Arthur"/>
    <s v="Ida County"/>
    <n v="467"/>
    <x v="14"/>
  </r>
  <r>
    <n v="51445"/>
    <s v="Ida Grove"/>
    <s v="Ida County"/>
    <n v="2661"/>
    <x v="14"/>
  </r>
  <r>
    <n v="52203"/>
    <s v="Amana"/>
    <s v="Iowa County"/>
    <n v="2478"/>
    <x v="14"/>
  </r>
  <r>
    <n v="52236"/>
    <s v="Homestead"/>
    <s v="Iowa County"/>
    <n v="457"/>
    <x v="14"/>
  </r>
  <r>
    <n v="52251"/>
    <s v="Ladora"/>
    <s v="Iowa County"/>
    <n v="721"/>
    <x v="14"/>
  </r>
  <r>
    <n v="52301"/>
    <s v="Marengo"/>
    <s v="Iowa County"/>
    <n v="3856"/>
    <x v="14"/>
  </r>
  <r>
    <n v="52316"/>
    <s v="North English"/>
    <s v="Iowa County"/>
    <n v="1519"/>
    <x v="14"/>
  </r>
  <r>
    <n v="52325"/>
    <s v="Parnell"/>
    <s v="Iowa County"/>
    <n v="529"/>
    <x v="14"/>
  </r>
  <r>
    <n v="52334"/>
    <s v="South Amana"/>
    <s v="Iowa County"/>
    <n v="211"/>
    <x v="14"/>
  </r>
  <r>
    <n v="52347"/>
    <s v="Victor"/>
    <s v="Iowa County"/>
    <n v="1352"/>
    <x v="14"/>
  </r>
  <r>
    <n v="52361"/>
    <s v="Williamsburg"/>
    <s v="Iowa County"/>
    <n v="4686"/>
    <x v="14"/>
  </r>
  <r>
    <n v="52030"/>
    <s v="Andrew"/>
    <s v="Jackson County"/>
    <n v="398"/>
    <x v="14"/>
  </r>
  <r>
    <n v="52031"/>
    <s v="Bellevue"/>
    <s v="Jackson County"/>
    <n v="5007"/>
    <x v="14"/>
  </r>
  <r>
    <n v="52054"/>
    <s v="La Motte"/>
    <s v="Jackson County"/>
    <n v="906"/>
    <x v="14"/>
  </r>
  <r>
    <n v="52060"/>
    <s v="Maquoketa"/>
    <s v="Jackson County"/>
    <n v="8018"/>
    <x v="14"/>
  </r>
  <r>
    <n v="52064"/>
    <s v="Miles"/>
    <s v="Jackson County"/>
    <n v="865"/>
    <x v="14"/>
  </r>
  <r>
    <n v="52069"/>
    <s v="Preston"/>
    <s v="Jackson County"/>
    <n v="1613"/>
    <x v="14"/>
  </r>
  <r>
    <n v="52070"/>
    <s v="Sabula"/>
    <s v="Jackson County"/>
    <n v="1153"/>
    <x v="14"/>
  </r>
  <r>
    <n v="52074"/>
    <s v="Spragueville"/>
    <s v="Jackson County"/>
    <n v="356"/>
    <x v="14"/>
  </r>
  <r>
    <n v="52207"/>
    <s v="Baldwin"/>
    <s v="Jackson County"/>
    <n v="321"/>
    <x v="14"/>
  </r>
  <r>
    <n v="52309"/>
    <s v="Monmouth"/>
    <s v="Jackson County"/>
    <n v="542"/>
    <x v="14"/>
  </r>
  <r>
    <n v="50028"/>
    <s v="Baxter"/>
    <s v="Jasper County"/>
    <n v="1642"/>
    <x v="14"/>
  </r>
  <r>
    <n v="50054"/>
    <s v="Colfax"/>
    <s v="Jasper County"/>
    <n v="3191"/>
    <x v="14"/>
  </r>
  <r>
    <n v="50135"/>
    <s v="Kellogg"/>
    <s v="Jasper County"/>
    <n v="1474"/>
    <x v="14"/>
  </r>
  <r>
    <n v="50153"/>
    <s v="Lynnville"/>
    <s v="Jasper County"/>
    <n v="928"/>
    <x v="14"/>
  </r>
  <r>
    <n v="50168"/>
    <s v="Mingo"/>
    <s v="Jasper County"/>
    <n v="946"/>
    <x v="14"/>
  </r>
  <r>
    <n v="50170"/>
    <s v="Monroe"/>
    <s v="Jasper County"/>
    <n v="3159"/>
    <x v="14"/>
  </r>
  <r>
    <n v="50208"/>
    <s v="Newton"/>
    <s v="Jasper County"/>
    <n v="20424"/>
    <x v="14"/>
  </r>
  <r>
    <n v="50228"/>
    <s v="Prairie City"/>
    <s v="Jasper County"/>
    <n v="2661"/>
    <x v="14"/>
  </r>
  <r>
    <n v="50232"/>
    <s v="Reasnor"/>
    <s v="Jasper County"/>
    <n v="604"/>
    <x v="14"/>
  </r>
  <r>
    <n v="50251"/>
    <s v="Sully"/>
    <s v="Jasper County"/>
    <n v="1432"/>
    <x v="14"/>
  </r>
  <r>
    <n v="52533"/>
    <s v="Batavia"/>
    <s v="Jefferson County"/>
    <n v="1075"/>
    <x v="14"/>
  </r>
  <r>
    <n v="52556"/>
    <s v="Fairfield"/>
    <s v="Jefferson County"/>
    <n v="11862"/>
    <x v="14"/>
  </r>
  <r>
    <n v="52557"/>
    <s v="Fairfield"/>
    <s v="Jefferson County"/>
    <n v="432"/>
    <x v="14"/>
  </r>
  <r>
    <n v="52567"/>
    <s v="Libertyville"/>
    <s v="Jefferson County"/>
    <n v="505"/>
    <x v="14"/>
  </r>
  <r>
    <n v="52580"/>
    <s v="Packwood"/>
    <s v="Jefferson County"/>
    <n v="799"/>
    <x v="14"/>
  </r>
  <r>
    <n v="52635"/>
    <s v="Lockridge"/>
    <s v="Jefferson County"/>
    <n v="827"/>
    <x v="14"/>
  </r>
  <r>
    <n v="52235"/>
    <s v="Hills"/>
    <s v="Johnson County"/>
    <n v="821"/>
    <x v="14"/>
  </r>
  <r>
    <n v="52240"/>
    <s v="Iowa City"/>
    <s v="Johnson County"/>
    <n v="36370"/>
    <x v="14"/>
  </r>
  <r>
    <n v="52241"/>
    <s v="Coralville"/>
    <s v="Johnson County"/>
    <n v="22226"/>
    <x v="14"/>
  </r>
  <r>
    <n v="52242"/>
    <s v="Iowa City"/>
    <s v="Johnson County"/>
    <n v="3836"/>
    <x v="14"/>
  </r>
  <r>
    <n v="52245"/>
    <s v="Iowa City"/>
    <s v="Johnson County"/>
    <n v="22179"/>
    <x v="14"/>
  </r>
  <r>
    <n v="52246"/>
    <s v="Iowa City"/>
    <s v="Johnson County"/>
    <n v="22411"/>
    <x v="14"/>
  </r>
  <r>
    <n v="52317"/>
    <s v="North Liberty"/>
    <s v="Johnson County"/>
    <n v="21848"/>
    <x v="14"/>
  </r>
  <r>
    <n v="52322"/>
    <s v="Oxford"/>
    <s v="Johnson County"/>
    <n v="1966"/>
    <x v="14"/>
  </r>
  <r>
    <n v="52333"/>
    <s v="Solon"/>
    <s v="Johnson County"/>
    <n v="7249"/>
    <x v="14"/>
  </r>
  <r>
    <n v="52338"/>
    <s v="Swisher"/>
    <s v="Johnson County"/>
    <n v="3877"/>
    <x v="14"/>
  </r>
  <r>
    <n v="52340"/>
    <s v="Tiffin"/>
    <s v="Johnson County"/>
    <n v="4695"/>
    <x v="14"/>
  </r>
  <r>
    <n v="52755"/>
    <s v="Lone Tree"/>
    <s v="Johnson County"/>
    <n v="2167"/>
    <x v="14"/>
  </r>
  <r>
    <n v="52205"/>
    <s v="Anamosa"/>
    <s v="Jones County"/>
    <n v="8427"/>
    <x v="14"/>
  </r>
  <r>
    <n v="52212"/>
    <s v="Center Junction"/>
    <s v="Jones County"/>
    <n v="379"/>
    <x v="14"/>
  </r>
  <r>
    <n v="52305"/>
    <s v="Martelle"/>
    <s v="Jones County"/>
    <n v="842"/>
    <x v="14"/>
  </r>
  <r>
    <n v="52310"/>
    <s v="Monticello"/>
    <s v="Jones County"/>
    <n v="6184"/>
    <x v="14"/>
  </r>
  <r>
    <n v="52320"/>
    <s v="Olin"/>
    <s v="Jones County"/>
    <n v="1279"/>
    <x v="14"/>
  </r>
  <r>
    <n v="52321"/>
    <s v="Onslow"/>
    <s v="Jones County"/>
    <n v="488"/>
    <x v="14"/>
  </r>
  <r>
    <n v="52323"/>
    <s v="Oxford Junction"/>
    <s v="Jones County"/>
    <n v="1121"/>
    <x v="14"/>
  </r>
  <r>
    <n v="52362"/>
    <s v="Wyoming"/>
    <s v="Jones County"/>
    <n v="896"/>
    <x v="14"/>
  </r>
  <r>
    <n v="50136"/>
    <s v="Keswick"/>
    <s v="Keokuk County"/>
    <n v="450"/>
    <x v="14"/>
  </r>
  <r>
    <n v="50268"/>
    <s v="What Cheer"/>
    <s v="Keokuk County"/>
    <n v="1045"/>
    <x v="14"/>
  </r>
  <r>
    <n v="52231"/>
    <s v="Harper"/>
    <s v="Keokuk County"/>
    <n v="373"/>
    <x v="14"/>
  </r>
  <r>
    <n v="52248"/>
    <s v="Keota"/>
    <s v="Keokuk County"/>
    <n v="1499"/>
    <x v="14"/>
  </r>
  <r>
    <n v="52335"/>
    <s v="South English"/>
    <s v="Keokuk County"/>
    <n v="697"/>
    <x v="14"/>
  </r>
  <r>
    <n v="52355"/>
    <s v="Webster"/>
    <s v="Keokuk County"/>
    <n v="238"/>
    <x v="14"/>
  </r>
  <r>
    <n v="52550"/>
    <s v="Delta"/>
    <s v="Keokuk County"/>
    <n v="699"/>
    <x v="14"/>
  </r>
  <r>
    <n v="52563"/>
    <s v="Hedrick"/>
    <s v="Keokuk County"/>
    <n v="1636"/>
    <x v="14"/>
  </r>
  <r>
    <n v="52576"/>
    <s v="Ollie"/>
    <s v="Keokuk County"/>
    <n v="466"/>
    <x v="14"/>
  </r>
  <r>
    <n v="52585"/>
    <s v="Richland"/>
    <s v="Keokuk County"/>
    <n v="813"/>
    <x v="14"/>
  </r>
  <r>
    <n v="52591"/>
    <s v="Sigourney"/>
    <s v="Keokuk County"/>
    <n v="2753"/>
    <x v="14"/>
  </r>
  <r>
    <n v="50451"/>
    <s v="Lakota"/>
    <s v="Kossuth County"/>
    <n v="399"/>
    <x v="14"/>
  </r>
  <r>
    <n v="50480"/>
    <s v="Titonka"/>
    <s v="Kossuth County"/>
    <n v="823"/>
    <x v="14"/>
  </r>
  <r>
    <n v="50483"/>
    <s v="Wesley"/>
    <s v="Kossuth County"/>
    <n v="778"/>
    <x v="14"/>
  </r>
  <r>
    <n v="50511"/>
    <s v="Algona"/>
    <s v="Kossuth County"/>
    <n v="7137"/>
    <x v="14"/>
  </r>
  <r>
    <n v="50517"/>
    <s v="Bancroft"/>
    <s v="Kossuth County"/>
    <n v="940"/>
    <x v="14"/>
  </r>
  <r>
    <n v="50522"/>
    <s v="Burt"/>
    <s v="Kossuth County"/>
    <n v="998"/>
    <x v="14"/>
  </r>
  <r>
    <n v="50539"/>
    <s v="Fenton"/>
    <s v="Kossuth County"/>
    <n v="427"/>
    <x v="14"/>
  </r>
  <r>
    <n v="50559"/>
    <s v="Lone Rock"/>
    <s v="Kossuth County"/>
    <n v="260"/>
    <x v="14"/>
  </r>
  <r>
    <n v="50560"/>
    <s v="Lu Verne"/>
    <s v="Kossuth County"/>
    <n v="512"/>
    <x v="14"/>
  </r>
  <r>
    <n v="50590"/>
    <s v="Swea City"/>
    <s v="Kossuth County"/>
    <n v="933"/>
    <x v="14"/>
  </r>
  <r>
    <n v="50598"/>
    <s v="Whittemore"/>
    <s v="Kossuth County"/>
    <n v="935"/>
    <x v="14"/>
  </r>
  <r>
    <n v="52619"/>
    <s v="Argyle"/>
    <s v="Lee County"/>
    <n v="660"/>
    <x v="14"/>
  </r>
  <r>
    <n v="52624"/>
    <s v="Denmark"/>
    <s v="Lee County"/>
    <n v="601"/>
    <x v="14"/>
  </r>
  <r>
    <n v="52625"/>
    <s v="Donnellson"/>
    <s v="Lee County"/>
    <n v="2355"/>
    <x v="14"/>
  </r>
  <r>
    <n v="52627"/>
    <s v="Fort Madison"/>
    <s v="Lee County"/>
    <n v="12471"/>
    <x v="14"/>
  </r>
  <r>
    <n v="52632"/>
    <s v="Keokuk"/>
    <s v="Lee County"/>
    <n v="12162"/>
    <x v="14"/>
  </r>
  <r>
    <n v="52639"/>
    <s v="Montrose"/>
    <s v="Lee County"/>
    <n v="1732"/>
    <x v="14"/>
  </r>
  <r>
    <n v="52656"/>
    <s v="West Point"/>
    <s v="Lee County"/>
    <n v="2252"/>
    <x v="14"/>
  </r>
  <r>
    <n v="52658"/>
    <s v="Wever"/>
    <s v="Lee County"/>
    <n v="1015"/>
    <x v="14"/>
  </r>
  <r>
    <n v="52202"/>
    <s v="Alburnett"/>
    <s v="Linn County"/>
    <n v="1125"/>
    <x v="14"/>
  </r>
  <r>
    <n v="52213"/>
    <s v="Center Point"/>
    <s v="Linn County"/>
    <n v="3955"/>
    <x v="14"/>
  </r>
  <r>
    <n v="52214"/>
    <s v="Central City"/>
    <s v="Linn County"/>
    <n v="3093"/>
    <x v="14"/>
  </r>
  <r>
    <n v="52218"/>
    <s v="Coggon"/>
    <s v="Linn County"/>
    <n v="1657"/>
    <x v="14"/>
  </r>
  <r>
    <n v="52227"/>
    <s v="Ely"/>
    <s v="Linn County"/>
    <n v="2881"/>
    <x v="14"/>
  </r>
  <r>
    <n v="52228"/>
    <s v="Fairfax"/>
    <s v="Linn County"/>
    <n v="3637"/>
    <x v="14"/>
  </r>
  <r>
    <n v="52233"/>
    <s v="Hiawatha"/>
    <s v="Linn County"/>
    <n v="7024"/>
    <x v="14"/>
  </r>
  <r>
    <n v="52253"/>
    <s v="Lisbon"/>
    <s v="Linn County"/>
    <n v="2816"/>
    <x v="14"/>
  </r>
  <r>
    <n v="52302"/>
    <s v="Marion"/>
    <s v="Linn County"/>
    <n v="42386"/>
    <x v="14"/>
  </r>
  <r>
    <n v="52314"/>
    <s v="Mount Vernon"/>
    <s v="Linn County"/>
    <n v="5995"/>
    <x v="14"/>
  </r>
  <r>
    <n v="52324"/>
    <s v="Palo"/>
    <s v="Linn County"/>
    <n v="2030"/>
    <x v="14"/>
  </r>
  <r>
    <n v="52328"/>
    <s v="Robins"/>
    <s v="Linn County"/>
    <n v="2816"/>
    <x v="14"/>
  </r>
  <r>
    <n v="52336"/>
    <s v="Springville"/>
    <s v="Linn County"/>
    <n v="2576"/>
    <x v="14"/>
  </r>
  <r>
    <n v="52341"/>
    <s v="Toddville"/>
    <s v="Linn County"/>
    <n v="1180"/>
    <x v="14"/>
  </r>
  <r>
    <n v="52352"/>
    <s v="Walker"/>
    <s v="Linn County"/>
    <n v="1933"/>
    <x v="14"/>
  </r>
  <r>
    <n v="52401"/>
    <s v="Cedar Rapids"/>
    <s v="Linn County"/>
    <n v="2130"/>
    <x v="14"/>
  </r>
  <r>
    <n v="52402"/>
    <s v="Cedar Rapids"/>
    <s v="Linn County"/>
    <n v="42649"/>
    <x v="14"/>
  </r>
  <r>
    <n v="52403"/>
    <s v="Cedar Rapids"/>
    <s v="Linn County"/>
    <n v="24789"/>
    <x v="14"/>
  </r>
  <r>
    <n v="52404"/>
    <s v="Cedar Rapids"/>
    <s v="Linn County"/>
    <n v="40474"/>
    <x v="14"/>
  </r>
  <r>
    <n v="52405"/>
    <s v="Cedar Rapids"/>
    <s v="Linn County"/>
    <n v="26307"/>
    <x v="14"/>
  </r>
  <r>
    <n v="52411"/>
    <s v="Cedar Rapids"/>
    <s v="Linn County"/>
    <n v="8298"/>
    <x v="14"/>
  </r>
  <r>
    <n v="52640"/>
    <s v="Morning Sun"/>
    <s v="Louisa County"/>
    <n v="1466"/>
    <x v="14"/>
  </r>
  <r>
    <n v="52646"/>
    <s v="Oakville"/>
    <s v="Louisa County"/>
    <n v="320"/>
    <x v="14"/>
  </r>
  <r>
    <n v="52653"/>
    <s v="Wapello"/>
    <s v="Louisa County"/>
    <n v="3202"/>
    <x v="14"/>
  </r>
  <r>
    <n v="52737"/>
    <s v="Columbus City"/>
    <s v="Louisa County"/>
    <n v="251"/>
    <x v="14"/>
  </r>
  <r>
    <n v="52738"/>
    <s v="Columbus Junction"/>
    <s v="Louisa County"/>
    <n v="3482"/>
    <x v="14"/>
  </r>
  <r>
    <n v="52752"/>
    <s v="Grandview"/>
    <s v="Louisa County"/>
    <n v="394"/>
    <x v="14"/>
  </r>
  <r>
    <n v="52754"/>
    <s v="Letts"/>
    <s v="Louisa County"/>
    <n v="1400"/>
    <x v="14"/>
  </r>
  <r>
    <n v="50049"/>
    <s v="Chariton"/>
    <s v="Lucas County"/>
    <n v="6257"/>
    <x v="14"/>
  </r>
  <r>
    <n v="50068"/>
    <s v="Derby"/>
    <s v="Lucas County"/>
    <n v="262"/>
    <x v="14"/>
  </r>
  <r>
    <n v="50151"/>
    <s v="Lucas"/>
    <s v="Lucas County"/>
    <n v="634"/>
    <x v="14"/>
  </r>
  <r>
    <n v="50238"/>
    <s v="Russell"/>
    <s v="Lucas County"/>
    <n v="1400"/>
    <x v="14"/>
  </r>
  <r>
    <n v="51230"/>
    <s v="Alvord"/>
    <s v="Lyon County"/>
    <n v="530"/>
    <x v="14"/>
  </r>
  <r>
    <n v="51235"/>
    <s v="Doon"/>
    <s v="Lyon County"/>
    <n v="1126"/>
    <x v="14"/>
  </r>
  <r>
    <n v="51237"/>
    <s v="George"/>
    <s v="Lyon County"/>
    <n v="1727"/>
    <x v="14"/>
  </r>
  <r>
    <n v="51240"/>
    <s v="Inwood"/>
    <s v="Lyon County"/>
    <n v="1837"/>
    <x v="14"/>
  </r>
  <r>
    <n v="51241"/>
    <s v="Larchwood"/>
    <s v="Lyon County"/>
    <n v="2085"/>
    <x v="14"/>
  </r>
  <r>
    <n v="51242"/>
    <s v="Lester"/>
    <s v="Lyon County"/>
    <n v="306"/>
    <x v="14"/>
  </r>
  <r>
    <n v="51243"/>
    <s v="Little Rock"/>
    <s v="Lyon County"/>
    <n v="659"/>
    <x v="14"/>
  </r>
  <r>
    <n v="51246"/>
    <s v="Rock Rapids"/>
    <s v="Lyon County"/>
    <n v="3883"/>
    <x v="14"/>
  </r>
  <r>
    <n v="50072"/>
    <s v="Earlham"/>
    <s v="Madison County"/>
    <n v="2849"/>
    <x v="14"/>
  </r>
  <r>
    <n v="50218"/>
    <s v="Patterson"/>
    <s v="Madison County"/>
    <n v="274"/>
    <x v="14"/>
  </r>
  <r>
    <n v="50222"/>
    <s v="Peru"/>
    <s v="Madison County"/>
    <n v="445"/>
    <x v="14"/>
  </r>
  <r>
    <n v="50240"/>
    <s v="Saint Charles"/>
    <s v="Madison County"/>
    <n v="2310"/>
    <x v="14"/>
  </r>
  <r>
    <n v="50257"/>
    <s v="Truro"/>
    <s v="Madison County"/>
    <n v="1201"/>
    <x v="14"/>
  </r>
  <r>
    <n v="50273"/>
    <s v="Winterset"/>
    <s v="Madison County"/>
    <n v="8407"/>
    <x v="14"/>
  </r>
  <r>
    <n v="50027"/>
    <s v="Barnes City"/>
    <s v="Mahaska County"/>
    <n v="352"/>
    <x v="14"/>
  </r>
  <r>
    <n v="50143"/>
    <s v="Leighton"/>
    <s v="Mahaska County"/>
    <n v="548"/>
    <x v="14"/>
  </r>
  <r>
    <n v="50207"/>
    <s v="New Sharon"/>
    <s v="Mahaska County"/>
    <n v="2305"/>
    <x v="14"/>
  </r>
  <r>
    <n v="52534"/>
    <s v="Beacon"/>
    <s v="Mahaska County"/>
    <n v="503"/>
    <x v="14"/>
  </r>
  <r>
    <n v="52543"/>
    <s v="Cedar"/>
    <s v="Mahaska County"/>
    <n v="397"/>
    <x v="14"/>
  </r>
  <r>
    <n v="52561"/>
    <s v="Fremont"/>
    <s v="Mahaska County"/>
    <n v="965"/>
    <x v="14"/>
  </r>
  <r>
    <n v="52577"/>
    <s v="Oskaloosa"/>
    <s v="Mahaska County"/>
    <n v="14551"/>
    <x v="14"/>
  </r>
  <r>
    <n v="52586"/>
    <s v="Rose Hill"/>
    <s v="Mahaska County"/>
    <n v="564"/>
    <x v="14"/>
  </r>
  <r>
    <n v="52595"/>
    <s v="University Park"/>
    <s v="Mahaska County"/>
    <n v="492"/>
    <x v="14"/>
  </r>
  <r>
    <n v="50044"/>
    <s v="Bussey"/>
    <s v="Marion County"/>
    <n v="1008"/>
    <x v="14"/>
  </r>
  <r>
    <n v="50057"/>
    <s v="Columbia"/>
    <s v="Marion County"/>
    <n v="283"/>
    <x v="14"/>
  </r>
  <r>
    <n v="50062"/>
    <s v="Dallas"/>
    <s v="Marion County"/>
    <n v="733"/>
    <x v="14"/>
  </r>
  <r>
    <n v="50119"/>
    <s v="Harvey"/>
    <s v="Marion County"/>
    <n v="310"/>
    <x v="14"/>
  </r>
  <r>
    <n v="50138"/>
    <s v="Knoxville"/>
    <s v="Marion County"/>
    <n v="11994"/>
    <x v="14"/>
  </r>
  <r>
    <n v="50163"/>
    <s v="Melcher"/>
    <s v="Marion County"/>
    <n v="741"/>
    <x v="14"/>
  </r>
  <r>
    <n v="50214"/>
    <s v="Otley"/>
    <s v="Marion County"/>
    <n v="787"/>
    <x v="14"/>
  </r>
  <r>
    <n v="50219"/>
    <s v="Pella"/>
    <s v="Marion County"/>
    <n v="13465"/>
    <x v="14"/>
  </r>
  <r>
    <n v="50225"/>
    <s v="Pleasantville"/>
    <s v="Marion County"/>
    <n v="3245"/>
    <x v="14"/>
  </r>
  <r>
    <n v="50252"/>
    <s v="Swan"/>
    <s v="Marion County"/>
    <n v="230"/>
    <x v="14"/>
  </r>
  <r>
    <n v="50256"/>
    <s v="Tracy"/>
    <s v="Marion County"/>
    <n v="565"/>
    <x v="14"/>
  </r>
  <r>
    <n v="50005"/>
    <s v="Albion"/>
    <s v="Marshall County"/>
    <n v="967"/>
    <x v="14"/>
  </r>
  <r>
    <n v="50051"/>
    <s v="Clemons"/>
    <s v="Marshall County"/>
    <n v="288"/>
    <x v="14"/>
  </r>
  <r>
    <n v="50106"/>
    <s v="Gilman"/>
    <s v="Marshall County"/>
    <n v="971"/>
    <x v="14"/>
  </r>
  <r>
    <n v="50120"/>
    <s v="Haverhill"/>
    <s v="Marshall County"/>
    <n v="392"/>
    <x v="14"/>
  </r>
  <r>
    <n v="50141"/>
    <s v="Laurel"/>
    <s v="Marshall County"/>
    <n v="460"/>
    <x v="14"/>
  </r>
  <r>
    <n v="50142"/>
    <s v="Le Grand"/>
    <s v="Marshall County"/>
    <n v="786"/>
    <x v="14"/>
  </r>
  <r>
    <n v="50148"/>
    <s v="Liscomb"/>
    <s v="Marshall County"/>
    <n v="364"/>
    <x v="14"/>
  </r>
  <r>
    <n v="50158"/>
    <s v="Marshalltown"/>
    <s v="Marshall County"/>
    <n v="31241"/>
    <x v="14"/>
  </r>
  <r>
    <n v="50162"/>
    <s v="Melbourne"/>
    <s v="Marshall County"/>
    <n v="1339"/>
    <x v="14"/>
  </r>
  <r>
    <n v="50234"/>
    <s v="Rhodes"/>
    <s v="Marshall County"/>
    <n v="469"/>
    <x v="14"/>
  </r>
  <r>
    <n v="50247"/>
    <s v="State Center"/>
    <s v="Marshall County"/>
    <n v="2468"/>
    <x v="14"/>
  </r>
  <r>
    <n v="51533"/>
    <s v="Emerson"/>
    <s v="Mills County"/>
    <n v="964"/>
    <x v="14"/>
  </r>
  <r>
    <n v="51534"/>
    <s v="Glenwood"/>
    <s v="Mills County"/>
    <n v="9246"/>
    <x v="14"/>
  </r>
  <r>
    <n v="51540"/>
    <s v="Hastings"/>
    <s v="Mills County"/>
    <n v="306"/>
    <x v="14"/>
  </r>
  <r>
    <n v="51541"/>
    <s v="Henderson"/>
    <s v="Mills County"/>
    <n v="440"/>
    <x v="14"/>
  </r>
  <r>
    <n v="51551"/>
    <s v="Malvern"/>
    <s v="Mills County"/>
    <n v="1648"/>
    <x v="14"/>
  </r>
  <r>
    <n v="51561"/>
    <s v="Pacific Junction"/>
    <s v="Mills County"/>
    <n v="1007"/>
    <x v="14"/>
  </r>
  <r>
    <n v="51571"/>
    <s v="Silver City"/>
    <s v="Mills County"/>
    <n v="699"/>
    <x v="14"/>
  </r>
  <r>
    <n v="50455"/>
    <s v="Mc Intire"/>
    <s v="Mitchell County"/>
    <n v="405"/>
    <x v="14"/>
  </r>
  <r>
    <n v="50460"/>
    <s v="Orchard"/>
    <s v="Mitchell County"/>
    <n v="602"/>
    <x v="14"/>
  </r>
  <r>
    <n v="50461"/>
    <s v="Osage"/>
    <s v="Mitchell County"/>
    <n v="5166"/>
    <x v="14"/>
  </r>
  <r>
    <n v="50472"/>
    <s v="Saint Ansgar"/>
    <s v="Mitchell County"/>
    <n v="2431"/>
    <x v="14"/>
  </r>
  <r>
    <n v="50476"/>
    <s v="Stacyville"/>
    <s v="Mitchell County"/>
    <n v="721"/>
    <x v="14"/>
  </r>
  <r>
    <n v="51010"/>
    <s v="Castana"/>
    <s v="Monona County"/>
    <n v="431"/>
    <x v="14"/>
  </r>
  <r>
    <n v="51034"/>
    <s v="Mapleton"/>
    <s v="Monona County"/>
    <n v="1678"/>
    <x v="14"/>
  </r>
  <r>
    <n v="51040"/>
    <s v="Onawa"/>
    <s v="Monona County"/>
    <n v="3450"/>
    <x v="14"/>
  </r>
  <r>
    <n v="51060"/>
    <s v="Ute"/>
    <s v="Monona County"/>
    <n v="526"/>
    <x v="14"/>
  </r>
  <r>
    <n v="51063"/>
    <s v="Whiting"/>
    <s v="Monona County"/>
    <n v="1110"/>
    <x v="14"/>
  </r>
  <r>
    <n v="51523"/>
    <s v="Blencoe"/>
    <s v="Monona County"/>
    <n v="402"/>
    <x v="14"/>
  </r>
  <r>
    <n v="51558"/>
    <s v="Moorhead"/>
    <s v="Monona County"/>
    <n v="651"/>
    <x v="14"/>
  </r>
  <r>
    <n v="51572"/>
    <s v="Soldier"/>
    <s v="Monona County"/>
    <n v="478"/>
    <x v="14"/>
  </r>
  <r>
    <n v="50150"/>
    <s v="Lovilia"/>
    <s v="Monroe County"/>
    <n v="1009"/>
    <x v="14"/>
  </r>
  <r>
    <n v="52531"/>
    <s v="Albia"/>
    <s v="Monroe County"/>
    <n v="5754"/>
    <x v="14"/>
  </r>
  <r>
    <n v="52569"/>
    <s v="Melrose"/>
    <s v="Monroe County"/>
    <n v="652"/>
    <x v="14"/>
  </r>
  <r>
    <n v="50864"/>
    <s v="Villisca"/>
    <s v="Montgomery County"/>
    <n v="1875"/>
    <x v="14"/>
  </r>
  <r>
    <n v="51532"/>
    <s v="Elliott"/>
    <s v="Montgomery County"/>
    <n v="699"/>
    <x v="14"/>
  </r>
  <r>
    <n v="51566"/>
    <s v="Red Oak"/>
    <s v="Montgomery County"/>
    <n v="6707"/>
    <x v="14"/>
  </r>
  <r>
    <n v="51573"/>
    <s v="Stanton"/>
    <s v="Montgomery County"/>
    <n v="1097"/>
    <x v="14"/>
  </r>
  <r>
    <n v="52720"/>
    <s v="Atalissa"/>
    <s v="Muscatine County"/>
    <n v="868"/>
    <x v="14"/>
  </r>
  <r>
    <n v="52739"/>
    <s v="Conesville"/>
    <s v="Muscatine County"/>
    <n v="760"/>
    <x v="14"/>
  </r>
  <r>
    <n v="52749"/>
    <s v="Fruitland"/>
    <s v="Muscatine County"/>
    <n v="1232"/>
    <x v="14"/>
  </r>
  <r>
    <n v="52760"/>
    <s v="Moscow"/>
    <s v="Muscatine County"/>
    <n v="467"/>
    <x v="14"/>
  </r>
  <r>
    <n v="52761"/>
    <s v="Muscatine"/>
    <s v="Muscatine County"/>
    <n v="30515"/>
    <x v="14"/>
  </r>
  <r>
    <n v="52766"/>
    <s v="Nichols"/>
    <s v="Muscatine County"/>
    <n v="753"/>
    <x v="14"/>
  </r>
  <r>
    <n v="52769"/>
    <s v="Stockton"/>
    <s v="Muscatine County"/>
    <n v="580"/>
    <x v="14"/>
  </r>
  <r>
    <n v="52776"/>
    <s v="West Liberty"/>
    <s v="Muscatine County"/>
    <n v="5038"/>
    <x v="14"/>
  </r>
  <r>
    <n v="52778"/>
    <s v="Wilton"/>
    <s v="Muscatine County"/>
    <n v="3799"/>
    <x v="14"/>
  </r>
  <r>
    <n v="51046"/>
    <s v="Paullina"/>
    <s v="Obrien County"/>
    <n v="1448"/>
    <x v="14"/>
  </r>
  <r>
    <n v="51058"/>
    <s v="Sutherland"/>
    <s v="Obrien County"/>
    <n v="1058"/>
    <x v="14"/>
  </r>
  <r>
    <n v="51201"/>
    <s v="Sheldon"/>
    <s v="Obrien County"/>
    <n v="6139"/>
    <x v="14"/>
  </r>
  <r>
    <n v="51231"/>
    <s v="Archer"/>
    <s v="Obrien County"/>
    <n v="659"/>
    <x v="14"/>
  </r>
  <r>
    <n v="51245"/>
    <s v="Primghar"/>
    <s v="Obrien County"/>
    <n v="1217"/>
    <x v="14"/>
  </r>
  <r>
    <n v="51248"/>
    <s v="Sanborn"/>
    <s v="Obrien County"/>
    <n v="1636"/>
    <x v="14"/>
  </r>
  <r>
    <n v="51346"/>
    <s v="Hartley"/>
    <s v="Obrien County"/>
    <n v="2124"/>
    <x v="14"/>
  </r>
  <r>
    <n v="51232"/>
    <s v="Ashton"/>
    <s v="Osceola County"/>
    <n v="790"/>
    <x v="14"/>
  </r>
  <r>
    <n v="51249"/>
    <s v="Sibley"/>
    <s v="Osceola County"/>
    <n v="3344"/>
    <x v="14"/>
  </r>
  <r>
    <n v="51345"/>
    <s v="Harris"/>
    <s v="Osceola County"/>
    <n v="460"/>
    <x v="14"/>
  </r>
  <r>
    <n v="51350"/>
    <s v="Melvin"/>
    <s v="Osceola County"/>
    <n v="417"/>
    <x v="14"/>
  </r>
  <r>
    <n v="51354"/>
    <s v="Ocheyedan"/>
    <s v="Osceola County"/>
    <n v="1150"/>
    <x v="14"/>
  </r>
  <r>
    <n v="51601"/>
    <s v="Shenandoah"/>
    <s v="Page County"/>
    <n v="5451"/>
    <x v="14"/>
  </r>
  <r>
    <n v="51631"/>
    <s v="Braddyville"/>
    <s v="Page County"/>
    <n v="333"/>
    <x v="14"/>
  </r>
  <r>
    <n v="51632"/>
    <s v="Clarinda"/>
    <s v="Page County"/>
    <n v="6890"/>
    <x v="14"/>
  </r>
  <r>
    <n v="51636"/>
    <s v="Coin"/>
    <s v="Page County"/>
    <n v="482"/>
    <x v="14"/>
  </r>
  <r>
    <n v="51637"/>
    <s v="College Springs"/>
    <s v="Page County"/>
    <n v="247"/>
    <x v="14"/>
  </r>
  <r>
    <n v="51638"/>
    <s v="Essex"/>
    <s v="Page County"/>
    <n v="1246"/>
    <x v="14"/>
  </r>
  <r>
    <n v="50515"/>
    <s v="Ayrshire"/>
    <s v="Palo Alto County"/>
    <n v="243"/>
    <x v="14"/>
  </r>
  <r>
    <n v="50528"/>
    <s v="Cylinder"/>
    <s v="Palo Alto County"/>
    <n v="306"/>
    <x v="14"/>
  </r>
  <r>
    <n v="50536"/>
    <s v="Emmetsburg"/>
    <s v="Palo Alto County"/>
    <n v="4410"/>
    <x v="14"/>
  </r>
  <r>
    <n v="50562"/>
    <s v="Mallard"/>
    <s v="Palo Alto County"/>
    <n v="353"/>
    <x v="14"/>
  </r>
  <r>
    <n v="50597"/>
    <s v="West Bend"/>
    <s v="Palo Alto County"/>
    <n v="1229"/>
    <x v="14"/>
  </r>
  <r>
    <n v="51342"/>
    <s v="Graettinger"/>
    <s v="Palo Alto County"/>
    <n v="1392"/>
    <x v="14"/>
  </r>
  <r>
    <n v="51358"/>
    <s v="Ruthven"/>
    <s v="Palo Alto County"/>
    <n v="1342"/>
    <x v="14"/>
  </r>
  <r>
    <n v="51001"/>
    <s v="Akron"/>
    <s v="Plymouth County"/>
    <n v="2254"/>
    <x v="14"/>
  </r>
  <r>
    <n v="51024"/>
    <s v="Hinton"/>
    <s v="Plymouth County"/>
    <n v="2170"/>
    <x v="14"/>
  </r>
  <r>
    <n v="51028"/>
    <s v="Kingsley"/>
    <s v="Plymouth County"/>
    <n v="2124"/>
    <x v="14"/>
  </r>
  <r>
    <n v="51031"/>
    <s v="Le Mars"/>
    <s v="Plymouth County"/>
    <n v="12418"/>
    <x v="14"/>
  </r>
  <r>
    <n v="51038"/>
    <s v="Merrill"/>
    <s v="Plymouth County"/>
    <n v="1957"/>
    <x v="14"/>
  </r>
  <r>
    <n v="51050"/>
    <s v="Remsen"/>
    <s v="Plymouth County"/>
    <n v="2872"/>
    <x v="14"/>
  </r>
  <r>
    <n v="51062"/>
    <s v="Westfield"/>
    <s v="Plymouth County"/>
    <n v="389"/>
    <x v="14"/>
  </r>
  <r>
    <n v="50540"/>
    <s v="Fonda"/>
    <s v="Pocahontas County"/>
    <n v="1178"/>
    <x v="14"/>
  </r>
  <r>
    <n v="50546"/>
    <s v="Havelock"/>
    <s v="Pocahontas County"/>
    <n v="305"/>
    <x v="14"/>
  </r>
  <r>
    <n v="50554"/>
    <s v="Laurens"/>
    <s v="Pocahontas County"/>
    <n v="1695"/>
    <x v="14"/>
  </r>
  <r>
    <n v="50571"/>
    <s v="Palmer"/>
    <s v="Pocahontas County"/>
    <n v="253"/>
    <x v="14"/>
  </r>
  <r>
    <n v="50574"/>
    <s v="Pocahontas"/>
    <s v="Pocahontas County"/>
    <n v="2097"/>
    <x v="14"/>
  </r>
  <r>
    <n v="50581"/>
    <s v="Rolfe"/>
    <s v="Pocahontas County"/>
    <n v="921"/>
    <x v="14"/>
  </r>
  <r>
    <n v="50007"/>
    <s v="Alleman"/>
    <s v="Polk County"/>
    <n v="551"/>
    <x v="14"/>
  </r>
  <r>
    <n v="50009"/>
    <s v="Altoona"/>
    <s v="Polk County"/>
    <n v="20580"/>
    <x v="14"/>
  </r>
  <r>
    <n v="50021"/>
    <s v="Ankeny"/>
    <s v="Polk County"/>
    <n v="27550"/>
    <x v="14"/>
  </r>
  <r>
    <n v="50023"/>
    <s v="Ankeny"/>
    <s v="Polk County"/>
    <n v="42550"/>
    <x v="14"/>
  </r>
  <r>
    <n v="50032"/>
    <s v="Berwick"/>
    <s v="Polk County"/>
    <n v="645"/>
    <x v="14"/>
  </r>
  <r>
    <n v="50035"/>
    <s v="Bondurant"/>
    <s v="Polk County"/>
    <n v="9144"/>
    <x v="14"/>
  </r>
  <r>
    <n v="50073"/>
    <s v="Elkhart"/>
    <s v="Polk County"/>
    <n v="1092"/>
    <x v="14"/>
  </r>
  <r>
    <n v="50111"/>
    <s v="Grimes"/>
    <s v="Polk County"/>
    <n v="15491"/>
    <x v="14"/>
  </r>
  <r>
    <n v="50131"/>
    <s v="Johnston"/>
    <s v="Polk County"/>
    <n v="23577"/>
    <x v="14"/>
  </r>
  <r>
    <n v="50169"/>
    <s v="Mitchellville"/>
    <s v="Polk County"/>
    <n v="3151"/>
    <x v="14"/>
  </r>
  <r>
    <n v="50226"/>
    <s v="Polk City"/>
    <s v="Polk County"/>
    <n v="6566"/>
    <x v="14"/>
  </r>
  <r>
    <n v="50237"/>
    <s v="Runnells"/>
    <s v="Polk County"/>
    <n v="3269"/>
    <x v="14"/>
  </r>
  <r>
    <n v="50243"/>
    <s v="Sheldahl"/>
    <s v="Polk County"/>
    <n v="349"/>
    <x v="14"/>
  </r>
  <r>
    <n v="50265"/>
    <s v="West Des Moines"/>
    <s v="Polk County"/>
    <n v="32540"/>
    <x v="14"/>
  </r>
  <r>
    <n v="50266"/>
    <s v="West Des Moines"/>
    <s v="Polk County"/>
    <n v="35088"/>
    <x v="14"/>
  </r>
  <r>
    <n v="50309"/>
    <s v="Des Moines"/>
    <s v="Polk County"/>
    <n v="9117"/>
    <x v="14"/>
  </r>
  <r>
    <n v="50310"/>
    <s v="Des Moines"/>
    <s v="Polk County"/>
    <n v="31820"/>
    <x v="14"/>
  </r>
  <r>
    <n v="50311"/>
    <s v="Des Moines"/>
    <s v="Polk County"/>
    <n v="15979"/>
    <x v="14"/>
  </r>
  <r>
    <n v="50312"/>
    <s v="Des Moines"/>
    <s v="Polk County"/>
    <n v="15740"/>
    <x v="14"/>
  </r>
  <r>
    <n v="50313"/>
    <s v="Des Moines"/>
    <s v="Polk County"/>
    <n v="18762"/>
    <x v="14"/>
  </r>
  <r>
    <n v="50314"/>
    <s v="Des Moines"/>
    <s v="Polk County"/>
    <n v="10816"/>
    <x v="14"/>
  </r>
  <r>
    <n v="50315"/>
    <s v="Des Moines"/>
    <s v="Polk County"/>
    <n v="35698"/>
    <x v="14"/>
  </r>
  <r>
    <n v="50316"/>
    <s v="Des Moines"/>
    <s v="Polk County"/>
    <n v="15991"/>
    <x v="14"/>
  </r>
  <r>
    <n v="50317"/>
    <s v="Des Moines"/>
    <s v="Polk County"/>
    <n v="36051"/>
    <x v="14"/>
  </r>
  <r>
    <n v="50320"/>
    <s v="Des Moines"/>
    <s v="Polk County"/>
    <n v="23252"/>
    <x v="14"/>
  </r>
  <r>
    <n v="50321"/>
    <s v="Des Moines"/>
    <s v="Polk County"/>
    <n v="8561"/>
    <x v="14"/>
  </r>
  <r>
    <n v="50322"/>
    <s v="Urbandale"/>
    <s v="Polk County"/>
    <n v="31736"/>
    <x v="14"/>
  </r>
  <r>
    <n v="50323"/>
    <s v="Urbandale"/>
    <s v="Polk County"/>
    <n v="16117"/>
    <x v="14"/>
  </r>
  <r>
    <n v="50324"/>
    <s v="West Des Moines"/>
    <s v="Polk County"/>
    <n v="5208"/>
    <x v="14"/>
  </r>
  <r>
    <n v="50325"/>
    <s v="Clive"/>
    <s v="Polk County"/>
    <n v="18323"/>
    <x v="14"/>
  </r>
  <r>
    <n v="50327"/>
    <s v="Des Moines"/>
    <s v="Polk County"/>
    <n v="12303"/>
    <x v="14"/>
  </r>
  <r>
    <n v="51501"/>
    <s v="Council Bluffs"/>
    <s v="Pottawattamie County"/>
    <n v="35051"/>
    <x v="14"/>
  </r>
  <r>
    <n v="51503"/>
    <s v="Council Bluffs"/>
    <s v="Pottawattamie County"/>
    <n v="37408"/>
    <x v="14"/>
  </r>
  <r>
    <n v="51510"/>
    <s v="Carter Lake"/>
    <s v="Pottawattamie County"/>
    <n v="3796"/>
    <x v="14"/>
  </r>
  <r>
    <n v="51521"/>
    <s v="Avoca"/>
    <s v="Pottawattamie County"/>
    <n v="1741"/>
    <x v="14"/>
  </r>
  <r>
    <n v="51525"/>
    <s v="Carson"/>
    <s v="Pottawattamie County"/>
    <n v="1082"/>
    <x v="14"/>
  </r>
  <r>
    <n v="51526"/>
    <s v="Crescent"/>
    <s v="Pottawattamie County"/>
    <n v="1749"/>
    <x v="14"/>
  </r>
  <r>
    <n v="51536"/>
    <s v="Hancock"/>
    <s v="Pottawattamie County"/>
    <n v="389"/>
    <x v="14"/>
  </r>
  <r>
    <n v="51542"/>
    <s v="Honey Creek"/>
    <s v="Pottawattamie County"/>
    <n v="985"/>
    <x v="14"/>
  </r>
  <r>
    <n v="51548"/>
    <s v="Mc Clelland"/>
    <s v="Pottawattamie County"/>
    <n v="503"/>
    <x v="14"/>
  </r>
  <r>
    <n v="51549"/>
    <s v="Macedonia"/>
    <s v="Pottawattamie County"/>
    <n v="593"/>
    <x v="14"/>
  </r>
  <r>
    <n v="51553"/>
    <s v="Minden"/>
    <s v="Pottawattamie County"/>
    <n v="1119"/>
    <x v="14"/>
  </r>
  <r>
    <n v="51559"/>
    <s v="Neola"/>
    <s v="Pottawattamie County"/>
    <n v="2037"/>
    <x v="14"/>
  </r>
  <r>
    <n v="51560"/>
    <s v="Oakland"/>
    <s v="Pottawattamie County"/>
    <n v="2135"/>
    <x v="14"/>
  </r>
  <r>
    <n v="51570"/>
    <s v="Shelby"/>
    <s v="Pottawattamie County"/>
    <n v="931"/>
    <x v="14"/>
  </r>
  <r>
    <n v="51575"/>
    <s v="Treynor"/>
    <s v="Pottawattamie County"/>
    <n v="1485"/>
    <x v="14"/>
  </r>
  <r>
    <n v="51576"/>
    <s v="Underwood"/>
    <s v="Pottawattamie County"/>
    <n v="2036"/>
    <x v="14"/>
  </r>
  <r>
    <n v="51577"/>
    <s v="Walnut"/>
    <s v="Pottawattamie County"/>
    <n v="932"/>
    <x v="14"/>
  </r>
  <r>
    <n v="50112"/>
    <s v="Grinnell"/>
    <s v="Poweshiek County"/>
    <n v="11885"/>
    <x v="14"/>
  </r>
  <r>
    <n v="50157"/>
    <s v="Malcom"/>
    <s v="Poweshiek County"/>
    <n v="679"/>
    <x v="14"/>
  </r>
  <r>
    <n v="50171"/>
    <s v="Montezuma"/>
    <s v="Poweshiek County"/>
    <n v="2528"/>
    <x v="14"/>
  </r>
  <r>
    <n v="50242"/>
    <s v="Searsboro"/>
    <s v="Poweshiek County"/>
    <n v="519"/>
    <x v="14"/>
  </r>
  <r>
    <n v="52211"/>
    <s v="Brooklyn"/>
    <s v="Poweshiek County"/>
    <n v="2566"/>
    <x v="14"/>
  </r>
  <r>
    <n v="52221"/>
    <s v="Guernsey"/>
    <s v="Poweshiek County"/>
    <n v="247"/>
    <x v="14"/>
  </r>
  <r>
    <n v="52222"/>
    <s v="Deep River"/>
    <s v="Poweshiek County"/>
    <n v="686"/>
    <x v="14"/>
  </r>
  <r>
    <n v="52232"/>
    <s v="Hartwick"/>
    <s v="Poweshiek County"/>
    <n v="323"/>
    <x v="14"/>
  </r>
  <r>
    <n v="50074"/>
    <s v="Ellston"/>
    <s v="Ringgold County"/>
    <n v="292"/>
    <x v="14"/>
  </r>
  <r>
    <n v="50133"/>
    <s v="Kellerton"/>
    <s v="Ringgold County"/>
    <n v="482"/>
    <x v="14"/>
  </r>
  <r>
    <n v="50845"/>
    <s v="Diagonal"/>
    <s v="Ringgold County"/>
    <n v="841"/>
    <x v="14"/>
  </r>
  <r>
    <n v="50854"/>
    <s v="Mount Ayr"/>
    <s v="Ringgold County"/>
    <n v="2357"/>
    <x v="14"/>
  </r>
  <r>
    <n v="50535"/>
    <s v="Early"/>
    <s v="Sac County"/>
    <n v="1135"/>
    <x v="14"/>
  </r>
  <r>
    <n v="50567"/>
    <s v="Nemaha"/>
    <s v="Sac County"/>
    <n v="225"/>
    <x v="14"/>
  </r>
  <r>
    <n v="50583"/>
    <s v="Sac City"/>
    <s v="Sac County"/>
    <n v="2399"/>
    <x v="14"/>
  </r>
  <r>
    <n v="51053"/>
    <s v="Schaller"/>
    <s v="Sac County"/>
    <n v="984"/>
    <x v="14"/>
  </r>
  <r>
    <n v="51433"/>
    <s v="Auburn"/>
    <s v="Sac County"/>
    <n v="606"/>
    <x v="14"/>
  </r>
  <r>
    <n v="51450"/>
    <s v="Lake View"/>
    <s v="Sac County"/>
    <n v="1536"/>
    <x v="14"/>
  </r>
  <r>
    <n v="51458"/>
    <s v="Odebolt"/>
    <s v="Sac County"/>
    <n v="1194"/>
    <x v="14"/>
  </r>
  <r>
    <n v="51466"/>
    <s v="Wall Lake"/>
    <s v="Sac County"/>
    <n v="1214"/>
    <x v="14"/>
  </r>
  <r>
    <n v="52722"/>
    <s v="Bettendorf"/>
    <s v="Scott County"/>
    <n v="40097"/>
    <x v="14"/>
  </r>
  <r>
    <n v="52726"/>
    <s v="Blue Grass"/>
    <s v="Scott County"/>
    <n v="5189"/>
    <x v="14"/>
  </r>
  <r>
    <n v="52728"/>
    <s v="Buffalo"/>
    <s v="Scott County"/>
    <n v="862"/>
    <x v="14"/>
  </r>
  <r>
    <n v="52745"/>
    <s v="Dixon"/>
    <s v="Scott County"/>
    <n v="389"/>
    <x v="14"/>
  </r>
  <r>
    <n v="52746"/>
    <s v="Donahue"/>
    <s v="Scott County"/>
    <n v="1138"/>
    <x v="14"/>
  </r>
  <r>
    <n v="52748"/>
    <s v="Eldridge"/>
    <s v="Scott County"/>
    <n v="9567"/>
    <x v="14"/>
  </r>
  <r>
    <n v="52753"/>
    <s v="Le Claire"/>
    <s v="Scott County"/>
    <n v="6019"/>
    <x v="14"/>
  </r>
  <r>
    <n v="52756"/>
    <s v="Long Grove"/>
    <s v="Scott County"/>
    <n v="2000"/>
    <x v="14"/>
  </r>
  <r>
    <n v="52758"/>
    <s v="Mc Causland"/>
    <s v="Scott County"/>
    <n v="322"/>
    <x v="14"/>
  </r>
  <r>
    <n v="52765"/>
    <s v="New Liberty"/>
    <s v="Scott County"/>
    <n v="324"/>
    <x v="14"/>
  </r>
  <r>
    <n v="52767"/>
    <s v="Pleasant Valley"/>
    <s v="Scott County"/>
    <n v="305"/>
    <x v="14"/>
  </r>
  <r>
    <n v="52768"/>
    <s v="Princeton"/>
    <s v="Scott County"/>
    <n v="1418"/>
    <x v="14"/>
  </r>
  <r>
    <n v="52773"/>
    <s v="Walcott"/>
    <s v="Scott County"/>
    <n v="2895"/>
    <x v="14"/>
  </r>
  <r>
    <n v="52801"/>
    <s v="Davenport"/>
    <s v="Scott County"/>
    <n v="1381"/>
    <x v="14"/>
  </r>
  <r>
    <n v="52802"/>
    <s v="Davenport"/>
    <s v="Scott County"/>
    <n v="10130"/>
    <x v="14"/>
  </r>
  <r>
    <n v="52803"/>
    <s v="Davenport"/>
    <s v="Scott County"/>
    <n v="21877"/>
    <x v="14"/>
  </r>
  <r>
    <n v="52804"/>
    <s v="Davenport"/>
    <s v="Scott County"/>
    <n v="27497"/>
    <x v="14"/>
  </r>
  <r>
    <n v="52806"/>
    <s v="Davenport"/>
    <s v="Scott County"/>
    <n v="27814"/>
    <x v="14"/>
  </r>
  <r>
    <n v="52807"/>
    <s v="Davenport"/>
    <s v="Scott County"/>
    <n v="15329"/>
    <x v="14"/>
  </r>
  <r>
    <n v="51446"/>
    <s v="Irwin"/>
    <s v="Shelby County"/>
    <n v="554"/>
    <x v="14"/>
  </r>
  <r>
    <n v="51447"/>
    <s v="Kirkman"/>
    <s v="Shelby County"/>
    <n v="222"/>
    <x v="14"/>
  </r>
  <r>
    <n v="51527"/>
    <s v="Defiance"/>
    <s v="Shelby County"/>
    <n v="618"/>
    <x v="14"/>
  </r>
  <r>
    <n v="51530"/>
    <s v="Earling"/>
    <s v="Shelby County"/>
    <n v="529"/>
    <x v="14"/>
  </r>
  <r>
    <n v="51531"/>
    <s v="Elk Horn"/>
    <s v="Shelby County"/>
    <n v="706"/>
    <x v="14"/>
  </r>
  <r>
    <n v="51537"/>
    <s v="Harlan"/>
    <s v="Shelby County"/>
    <n v="6738"/>
    <x v="14"/>
  </r>
  <r>
    <n v="51562"/>
    <s v="Panama"/>
    <s v="Shelby County"/>
    <n v="532"/>
    <x v="14"/>
  </r>
  <r>
    <n v="51565"/>
    <s v="Portsmouth"/>
    <s v="Shelby County"/>
    <n v="525"/>
    <x v="14"/>
  </r>
  <r>
    <n v="51003"/>
    <s v="Alton"/>
    <s v="Sioux County"/>
    <n v="1732"/>
    <x v="14"/>
  </r>
  <r>
    <n v="51022"/>
    <s v="Granville"/>
    <s v="Sioux County"/>
    <n v="818"/>
    <x v="14"/>
  </r>
  <r>
    <n v="51023"/>
    <s v="Hawarden"/>
    <s v="Sioux County"/>
    <n v="3264"/>
    <x v="14"/>
  </r>
  <r>
    <n v="51027"/>
    <s v="Ireton"/>
    <s v="Sioux County"/>
    <n v="1504"/>
    <x v="14"/>
  </r>
  <r>
    <n v="51036"/>
    <s v="Maurice"/>
    <s v="Sioux County"/>
    <n v="748"/>
    <x v="14"/>
  </r>
  <r>
    <n v="51041"/>
    <s v="Orange City"/>
    <s v="Sioux County"/>
    <n v="6988"/>
    <x v="14"/>
  </r>
  <r>
    <n v="51234"/>
    <s v="Boyden"/>
    <s v="Sioux County"/>
    <n v="1215"/>
    <x v="14"/>
  </r>
  <r>
    <n v="51238"/>
    <s v="Hospers"/>
    <s v="Sioux County"/>
    <n v="1383"/>
    <x v="14"/>
  </r>
  <r>
    <n v="51239"/>
    <s v="Hull"/>
    <s v="Sioux County"/>
    <n v="3198"/>
    <x v="14"/>
  </r>
  <r>
    <n v="51247"/>
    <s v="Rock Valley"/>
    <s v="Sioux County"/>
    <n v="4898"/>
    <x v="14"/>
  </r>
  <r>
    <n v="51250"/>
    <s v="Sioux Center"/>
    <s v="Sioux County"/>
    <n v="9627"/>
    <x v="14"/>
  </r>
  <r>
    <n v="50010"/>
    <s v="Ames"/>
    <s v="Story County"/>
    <n v="34036"/>
    <x v="14"/>
  </r>
  <r>
    <n v="50012"/>
    <s v="Ames"/>
    <s v="Story County"/>
    <n v="2284"/>
    <x v="14"/>
  </r>
  <r>
    <n v="50013"/>
    <s v="Ames"/>
    <s v="Story County"/>
    <n v="3732"/>
    <x v="14"/>
  </r>
  <r>
    <n v="50014"/>
    <s v="Ames"/>
    <s v="Story County"/>
    <n v="30801"/>
    <x v="14"/>
  </r>
  <r>
    <n v="50046"/>
    <s v="Cambridge"/>
    <s v="Story County"/>
    <n v="1818"/>
    <x v="14"/>
  </r>
  <r>
    <n v="50055"/>
    <s v="Collins"/>
    <s v="Story County"/>
    <n v="1213"/>
    <x v="14"/>
  </r>
  <r>
    <n v="50056"/>
    <s v="Colo"/>
    <s v="Story County"/>
    <n v="1178"/>
    <x v="14"/>
  </r>
  <r>
    <n v="50105"/>
    <s v="Gilbert"/>
    <s v="Story County"/>
    <n v="1106"/>
    <x v="14"/>
  </r>
  <r>
    <n v="50124"/>
    <s v="Huxley"/>
    <s v="Story County"/>
    <n v="4600"/>
    <x v="14"/>
  </r>
  <r>
    <n v="50134"/>
    <s v="Kelley"/>
    <s v="Story County"/>
    <n v="783"/>
    <x v="14"/>
  </r>
  <r>
    <n v="50154"/>
    <s v="Mc Callsburg"/>
    <s v="Story County"/>
    <n v="602"/>
    <x v="14"/>
  </r>
  <r>
    <n v="50161"/>
    <s v="Maxwell"/>
    <s v="Story County"/>
    <n v="2178"/>
    <x v="14"/>
  </r>
  <r>
    <n v="50201"/>
    <s v="Nevada"/>
    <s v="Story County"/>
    <n v="8266"/>
    <x v="14"/>
  </r>
  <r>
    <n v="50236"/>
    <s v="Roland"/>
    <s v="Story County"/>
    <n v="1783"/>
    <x v="14"/>
  </r>
  <r>
    <n v="50244"/>
    <s v="Slater"/>
    <s v="Story County"/>
    <n v="1845"/>
    <x v="14"/>
  </r>
  <r>
    <n v="50248"/>
    <s v="Story City"/>
    <s v="Story County"/>
    <n v="4072"/>
    <x v="14"/>
  </r>
  <r>
    <n v="50278"/>
    <s v="Zearing"/>
    <s v="Story County"/>
    <n v="716"/>
    <x v="14"/>
  </r>
  <r>
    <n v="50173"/>
    <s v="Montour"/>
    <s v="Tama County"/>
    <n v="760"/>
    <x v="14"/>
  </r>
  <r>
    <n v="50612"/>
    <s v="Buckingham"/>
    <s v="Tama County"/>
    <n v="338"/>
    <x v="14"/>
  </r>
  <r>
    <n v="50632"/>
    <s v="Garwin"/>
    <s v="Tama County"/>
    <n v="1312"/>
    <x v="14"/>
  </r>
  <r>
    <n v="50635"/>
    <s v="Gladbrook"/>
    <s v="Tama County"/>
    <n v="1294"/>
    <x v="14"/>
  </r>
  <r>
    <n v="50675"/>
    <s v="Traer"/>
    <s v="Tama County"/>
    <n v="2405"/>
    <x v="14"/>
  </r>
  <r>
    <n v="52215"/>
    <s v="Chelsea"/>
    <s v="Tama County"/>
    <n v="962"/>
    <x v="14"/>
  </r>
  <r>
    <n v="52217"/>
    <s v="Clutier"/>
    <s v="Tama County"/>
    <n v="552"/>
    <x v="14"/>
  </r>
  <r>
    <n v="52224"/>
    <s v="Dysart"/>
    <s v="Tama County"/>
    <n v="2026"/>
    <x v="14"/>
  </r>
  <r>
    <n v="52225"/>
    <s v="Elberon"/>
    <s v="Tama County"/>
    <n v="428"/>
    <x v="14"/>
  </r>
  <r>
    <n v="52339"/>
    <s v="Tama"/>
    <s v="Tama County"/>
    <n v="4189"/>
    <x v="14"/>
  </r>
  <r>
    <n v="52342"/>
    <s v="Toledo"/>
    <s v="Tama County"/>
    <n v="2915"/>
    <x v="14"/>
  </r>
  <r>
    <n v="50833"/>
    <s v="Bedford"/>
    <s v="Taylor County"/>
    <n v="2077"/>
    <x v="14"/>
  </r>
  <r>
    <n v="50836"/>
    <s v="Blockton"/>
    <s v="Taylor County"/>
    <n v="356"/>
    <x v="14"/>
  </r>
  <r>
    <n v="50840"/>
    <s v="Clearfield"/>
    <s v="Taylor County"/>
    <n v="594"/>
    <x v="14"/>
  </r>
  <r>
    <n v="50848"/>
    <s v="Gravity"/>
    <s v="Taylor County"/>
    <n v="227"/>
    <x v="14"/>
  </r>
  <r>
    <n v="50851"/>
    <s v="Lenox"/>
    <s v="Taylor County"/>
    <n v="2187"/>
    <x v="14"/>
  </r>
  <r>
    <n v="51646"/>
    <s v="New Market"/>
    <s v="Taylor County"/>
    <n v="894"/>
    <x v="14"/>
  </r>
  <r>
    <n v="50149"/>
    <s v="Lorimor"/>
    <s v="Union County"/>
    <n v="993"/>
    <x v="14"/>
  </r>
  <r>
    <n v="50254"/>
    <s v="Thayer"/>
    <s v="Union County"/>
    <n v="324"/>
    <x v="14"/>
  </r>
  <r>
    <n v="50801"/>
    <s v="Creston"/>
    <s v="Union County"/>
    <n v="9135"/>
    <x v="14"/>
  </r>
  <r>
    <n v="50830"/>
    <s v="Afton"/>
    <s v="Union County"/>
    <n v="1775"/>
    <x v="14"/>
  </r>
  <r>
    <n v="50861"/>
    <s v="Shannon City"/>
    <s v="Union County"/>
    <n v="280"/>
    <x v="14"/>
  </r>
  <r>
    <n v="52535"/>
    <s v="Birmingham"/>
    <s v="Van Buren County"/>
    <n v="802"/>
    <x v="14"/>
  </r>
  <r>
    <n v="52542"/>
    <s v="Cantril"/>
    <s v="Van Buren County"/>
    <n v="401"/>
    <x v="14"/>
  </r>
  <r>
    <n v="52551"/>
    <s v="Douds"/>
    <s v="Van Buren County"/>
    <n v="597"/>
    <x v="14"/>
  </r>
  <r>
    <n v="52565"/>
    <s v="Keosauqua"/>
    <s v="Van Buren County"/>
    <n v="1870"/>
    <x v="14"/>
  </r>
  <r>
    <n v="52570"/>
    <s v="Milton"/>
    <s v="Van Buren County"/>
    <n v="1028"/>
    <x v="14"/>
  </r>
  <r>
    <n v="52573"/>
    <s v="Mount Sterling"/>
    <s v="Van Buren County"/>
    <n v="259"/>
    <x v="14"/>
  </r>
  <r>
    <n v="52620"/>
    <s v="Bonaparte"/>
    <s v="Van Buren County"/>
    <n v="895"/>
    <x v="14"/>
  </r>
  <r>
    <n v="52626"/>
    <s v="Farmington"/>
    <s v="Van Buren County"/>
    <n v="1239"/>
    <x v="14"/>
  </r>
  <r>
    <n v="52651"/>
    <s v="Stockport"/>
    <s v="Van Buren County"/>
    <n v="515"/>
    <x v="14"/>
  </r>
  <r>
    <n v="52501"/>
    <s v="Ottumwa"/>
    <s v="Wapello County"/>
    <n v="30470"/>
    <x v="14"/>
  </r>
  <r>
    <n v="52530"/>
    <s v="Agency"/>
    <s v="Wapello County"/>
    <n v="1025"/>
    <x v="14"/>
  </r>
  <r>
    <n v="52536"/>
    <s v="Blakesburg"/>
    <s v="Wapello County"/>
    <n v="817"/>
    <x v="14"/>
  </r>
  <r>
    <n v="52553"/>
    <s v="Eddyville"/>
    <s v="Wapello County"/>
    <n v="1678"/>
    <x v="14"/>
  </r>
  <r>
    <n v="52554"/>
    <s v="Eldon"/>
    <s v="Wapello County"/>
    <n v="1092"/>
    <x v="14"/>
  </r>
  <r>
    <n v="52566"/>
    <s v="Kirkville"/>
    <s v="Wapello County"/>
    <n v="250"/>
    <x v="14"/>
  </r>
  <r>
    <n v="50001"/>
    <s v="Ackworth"/>
    <s v="Warren County"/>
    <n v="653"/>
    <x v="14"/>
  </r>
  <r>
    <n v="50047"/>
    <s v="Carlisle"/>
    <s v="Warren County"/>
    <n v="6447"/>
    <x v="14"/>
  </r>
  <r>
    <n v="50061"/>
    <s v="Cumming"/>
    <s v="Warren County"/>
    <n v="2466"/>
    <x v="14"/>
  </r>
  <r>
    <n v="50118"/>
    <s v="Hartford"/>
    <s v="Warren County"/>
    <n v="846"/>
    <x v="14"/>
  </r>
  <r>
    <n v="50125"/>
    <s v="Indianola"/>
    <s v="Warren County"/>
    <n v="20228"/>
    <x v="14"/>
  </r>
  <r>
    <n v="50139"/>
    <s v="Lacona"/>
    <s v="Warren County"/>
    <n v="978"/>
    <x v="14"/>
  </r>
  <r>
    <n v="50160"/>
    <s v="Martensdale"/>
    <s v="Warren County"/>
    <n v="529"/>
    <x v="14"/>
  </r>
  <r>
    <n v="50166"/>
    <s v="Milo"/>
    <s v="Warren County"/>
    <n v="1768"/>
    <x v="14"/>
  </r>
  <r>
    <n v="50210"/>
    <s v="New Virginia"/>
    <s v="Warren County"/>
    <n v="1457"/>
    <x v="14"/>
  </r>
  <r>
    <n v="50211"/>
    <s v="Norwalk"/>
    <s v="Warren County"/>
    <n v="14905"/>
    <x v="14"/>
  </r>
  <r>
    <n v="50229"/>
    <s v="Prole"/>
    <s v="Warren County"/>
    <n v="1094"/>
    <x v="14"/>
  </r>
  <r>
    <n v="52201"/>
    <s v="Ainsworth"/>
    <s v="Washington County"/>
    <n v="1494"/>
    <x v="14"/>
  </r>
  <r>
    <n v="52247"/>
    <s v="Kalona"/>
    <s v="Washington County"/>
    <n v="4806"/>
    <x v="14"/>
  </r>
  <r>
    <n v="52327"/>
    <s v="Riverside"/>
    <s v="Washington County"/>
    <n v="3498"/>
    <x v="14"/>
  </r>
  <r>
    <n v="52353"/>
    <s v="Washington"/>
    <s v="Washington County"/>
    <n v="9208"/>
    <x v="14"/>
  </r>
  <r>
    <n v="52356"/>
    <s v="Wellman"/>
    <s v="Washington County"/>
    <n v="2807"/>
    <x v="14"/>
  </r>
  <r>
    <n v="52359"/>
    <s v="West Chester"/>
    <s v="Washington County"/>
    <n v="294"/>
    <x v="14"/>
  </r>
  <r>
    <n v="52540"/>
    <s v="Brighton"/>
    <s v="Washington County"/>
    <n v="1185"/>
    <x v="14"/>
  </r>
  <r>
    <n v="52621"/>
    <s v="Crawfordsville"/>
    <s v="Washington County"/>
    <n v="835"/>
    <x v="14"/>
  </r>
  <r>
    <n v="50008"/>
    <s v="Allerton"/>
    <s v="Wayne County"/>
    <n v="778"/>
    <x v="14"/>
  </r>
  <r>
    <n v="50060"/>
    <s v="Corydon"/>
    <s v="Wayne County"/>
    <n v="2581"/>
    <x v="14"/>
  </r>
  <r>
    <n v="50123"/>
    <s v="Humeston"/>
    <s v="Wayne County"/>
    <n v="799"/>
    <x v="14"/>
  </r>
  <r>
    <n v="50147"/>
    <s v="Lineville"/>
    <s v="Wayne County"/>
    <n v="298"/>
    <x v="14"/>
  </r>
  <r>
    <n v="52583"/>
    <s v="Promise City"/>
    <s v="Wayne County"/>
    <n v="364"/>
    <x v="14"/>
  </r>
  <r>
    <n v="52590"/>
    <s v="Seymour"/>
    <s v="Wayne County"/>
    <n v="1325"/>
    <x v="14"/>
  </r>
  <r>
    <n v="50501"/>
    <s v="Fort Dodge"/>
    <s v="Webster County"/>
    <n v="28533"/>
    <x v="14"/>
  </r>
  <r>
    <n v="50516"/>
    <s v="Badger"/>
    <s v="Webster County"/>
    <n v="740"/>
    <x v="14"/>
  </r>
  <r>
    <n v="50518"/>
    <s v="Barnum"/>
    <s v="Webster County"/>
    <n v="370"/>
    <x v="14"/>
  </r>
  <r>
    <n v="50523"/>
    <s v="Callender"/>
    <s v="Webster County"/>
    <n v="566"/>
    <x v="14"/>
  </r>
  <r>
    <n v="50524"/>
    <s v="Clare"/>
    <s v="Webster County"/>
    <n v="636"/>
    <x v="14"/>
  </r>
  <r>
    <n v="50530"/>
    <s v="Dayton"/>
    <s v="Webster County"/>
    <n v="1246"/>
    <x v="14"/>
  </r>
  <r>
    <n v="50532"/>
    <s v="Duncombe"/>
    <s v="Webster County"/>
    <n v="845"/>
    <x v="14"/>
  </r>
  <r>
    <n v="50543"/>
    <s v="Gowrie"/>
    <s v="Webster County"/>
    <n v="1260"/>
    <x v="14"/>
  </r>
  <r>
    <n v="50544"/>
    <s v="Harcourt"/>
    <s v="Webster County"/>
    <n v="551"/>
    <x v="14"/>
  </r>
  <r>
    <n v="50557"/>
    <s v="Lehigh"/>
    <s v="Webster County"/>
    <n v="820"/>
    <x v="14"/>
  </r>
  <r>
    <n v="50566"/>
    <s v="Moorland"/>
    <s v="Webster County"/>
    <n v="437"/>
    <x v="14"/>
  </r>
  <r>
    <n v="50569"/>
    <s v="Otho"/>
    <s v="Webster County"/>
    <n v="710"/>
    <x v="14"/>
  </r>
  <r>
    <n v="50594"/>
    <s v="Vincent"/>
    <s v="Webster County"/>
    <n v="203"/>
    <x v="14"/>
  </r>
  <r>
    <n v="50424"/>
    <s v="Buffalo Center"/>
    <s v="Winnebago County"/>
    <n v="1622"/>
    <x v="14"/>
  </r>
  <r>
    <n v="50436"/>
    <s v="Forest City"/>
    <s v="Winnebago County"/>
    <n v="5742"/>
    <x v="14"/>
  </r>
  <r>
    <n v="50450"/>
    <s v="Lake Mills"/>
    <s v="Winnebago County"/>
    <n v="2968"/>
    <x v="14"/>
  </r>
  <r>
    <n v="50453"/>
    <s v="Leland"/>
    <s v="Winnebago County"/>
    <n v="580"/>
    <x v="14"/>
  </r>
  <r>
    <n v="50473"/>
    <s v="Scarville"/>
    <s v="Winnebago County"/>
    <n v="211"/>
    <x v="14"/>
  </r>
  <r>
    <n v="50478"/>
    <s v="Thompson"/>
    <s v="Winnebago County"/>
    <n v="709"/>
    <x v="14"/>
  </r>
  <r>
    <n v="52101"/>
    <s v="Decorah"/>
    <s v="Winneshiek County"/>
    <n v="13120"/>
    <x v="14"/>
  </r>
  <r>
    <n v="52132"/>
    <s v="Calmar"/>
    <s v="Winneshiek County"/>
    <n v="1824"/>
    <x v="14"/>
  </r>
  <r>
    <n v="52133"/>
    <s v="Castalia"/>
    <s v="Winneshiek County"/>
    <n v="605"/>
    <x v="14"/>
  </r>
  <r>
    <n v="52144"/>
    <s v="Fort Atkinson"/>
    <s v="Winneshiek County"/>
    <n v="922"/>
    <x v="14"/>
  </r>
  <r>
    <n v="52161"/>
    <s v="Ossian"/>
    <s v="Winneshiek County"/>
    <n v="1399"/>
    <x v="14"/>
  </r>
  <r>
    <n v="52165"/>
    <s v="Ridgeway"/>
    <s v="Winneshiek County"/>
    <n v="1065"/>
    <x v="14"/>
  </r>
  <r>
    <n v="52168"/>
    <s v="Spillville"/>
    <s v="Winneshiek County"/>
    <n v="371"/>
    <x v="14"/>
  </r>
  <r>
    <n v="51004"/>
    <s v="Anthon"/>
    <s v="Woodbury County"/>
    <n v="961"/>
    <x v="14"/>
  </r>
  <r>
    <n v="51007"/>
    <s v="Bronson"/>
    <s v="Woodbury County"/>
    <n v="557"/>
    <x v="14"/>
  </r>
  <r>
    <n v="51016"/>
    <s v="Correctionville"/>
    <s v="Woodbury County"/>
    <n v="1268"/>
    <x v="14"/>
  </r>
  <r>
    <n v="51018"/>
    <s v="Cushing"/>
    <s v="Woodbury County"/>
    <n v="602"/>
    <x v="14"/>
  </r>
  <r>
    <n v="51019"/>
    <s v="Danbury"/>
    <s v="Woodbury County"/>
    <n v="561"/>
    <x v="14"/>
  </r>
  <r>
    <n v="51026"/>
    <s v="Hornick"/>
    <s v="Woodbury County"/>
    <n v="900"/>
    <x v="14"/>
  </r>
  <r>
    <n v="51030"/>
    <s v="Lawton"/>
    <s v="Woodbury County"/>
    <n v="1640"/>
    <x v="14"/>
  </r>
  <r>
    <n v="51039"/>
    <s v="Moville"/>
    <s v="Woodbury County"/>
    <n v="2755"/>
    <x v="14"/>
  </r>
  <r>
    <n v="51044"/>
    <s v="Oto"/>
    <s v="Woodbury County"/>
    <n v="232"/>
    <x v="14"/>
  </r>
  <r>
    <n v="51048"/>
    <s v="Pierson"/>
    <s v="Woodbury County"/>
    <n v="509"/>
    <x v="14"/>
  </r>
  <r>
    <n v="51052"/>
    <s v="Salix"/>
    <s v="Woodbury County"/>
    <n v="1004"/>
    <x v="14"/>
  </r>
  <r>
    <n v="51054"/>
    <s v="Sergeant Bluff"/>
    <s v="Woodbury County"/>
    <n v="5416"/>
    <x v="14"/>
  </r>
  <r>
    <n v="51055"/>
    <s v="Sloan"/>
    <s v="Woodbury County"/>
    <n v="1482"/>
    <x v="14"/>
  </r>
  <r>
    <n v="51056"/>
    <s v="Smithland"/>
    <s v="Woodbury County"/>
    <n v="349"/>
    <x v="14"/>
  </r>
  <r>
    <n v="51101"/>
    <s v="Sioux City"/>
    <s v="Woodbury County"/>
    <n v="649"/>
    <x v="14"/>
  </r>
  <r>
    <n v="51103"/>
    <s v="Sioux City"/>
    <s v="Woodbury County"/>
    <n v="17176"/>
    <x v="14"/>
  </r>
  <r>
    <n v="51104"/>
    <s v="Sioux City"/>
    <s v="Woodbury County"/>
    <n v="23038"/>
    <x v="14"/>
  </r>
  <r>
    <n v="51105"/>
    <s v="Sioux City"/>
    <s v="Woodbury County"/>
    <n v="10902"/>
    <x v="14"/>
  </r>
  <r>
    <n v="51106"/>
    <s v="Sioux City"/>
    <s v="Woodbury County"/>
    <n v="27491"/>
    <x v="14"/>
  </r>
  <r>
    <n v="51108"/>
    <s v="Sioux City"/>
    <s v="Woodbury County"/>
    <n v="5431"/>
    <x v="14"/>
  </r>
  <r>
    <n v="51109"/>
    <s v="Sioux City"/>
    <s v="Woodbury County"/>
    <n v="3453"/>
    <x v="14"/>
  </r>
  <r>
    <n v="50434"/>
    <s v="Fertile"/>
    <s v="Worth County"/>
    <n v="412"/>
    <x v="14"/>
  </r>
  <r>
    <n v="50440"/>
    <s v="Grafton"/>
    <s v="Worth County"/>
    <n v="373"/>
    <x v="14"/>
  </r>
  <r>
    <n v="50444"/>
    <s v="Hanlontown"/>
    <s v="Worth County"/>
    <n v="325"/>
    <x v="14"/>
  </r>
  <r>
    <n v="50446"/>
    <s v="Joice"/>
    <s v="Worth County"/>
    <n v="517"/>
    <x v="14"/>
  </r>
  <r>
    <n v="50448"/>
    <s v="Kensett"/>
    <s v="Worth County"/>
    <n v="632"/>
    <x v="14"/>
  </r>
  <r>
    <n v="50456"/>
    <s v="Manly"/>
    <s v="Worth County"/>
    <n v="1762"/>
    <x v="14"/>
  </r>
  <r>
    <n v="50459"/>
    <s v="Northwood"/>
    <s v="Worth County"/>
    <n v="3156"/>
    <x v="14"/>
  </r>
  <r>
    <n v="50071"/>
    <s v="Dows"/>
    <s v="Wright County"/>
    <n v="967"/>
    <x v="14"/>
  </r>
  <r>
    <n v="50421"/>
    <s v="Belmond"/>
    <s v="Wright County"/>
    <n v="2774"/>
    <x v="14"/>
  </r>
  <r>
    <n v="50470"/>
    <s v="Rowan"/>
    <s v="Wright County"/>
    <n v="223"/>
    <x v="14"/>
  </r>
  <r>
    <n v="50525"/>
    <s v="Clarion"/>
    <s v="Wright County"/>
    <n v="3452"/>
    <x v="14"/>
  </r>
  <r>
    <n v="50533"/>
    <s v="Eagle Grove"/>
    <s v="Wright County"/>
    <n v="4059"/>
    <x v="14"/>
  </r>
  <r>
    <n v="50542"/>
    <s v="Goldfield"/>
    <s v="Wright County"/>
    <n v="940"/>
    <x v="14"/>
  </r>
  <r>
    <n v="50599"/>
    <s v="Woolstock"/>
    <s v="Wright County"/>
    <n v="456"/>
    <x v="14"/>
  </r>
  <r>
    <n v="66732"/>
    <s v="Elsmore"/>
    <s v="Allen County"/>
    <n v="261"/>
    <x v="15"/>
  </r>
  <r>
    <n v="66748"/>
    <s v="Humboldt"/>
    <s v="Allen County"/>
    <n v="2974"/>
    <x v="15"/>
  </r>
  <r>
    <n v="66749"/>
    <s v="Iola"/>
    <s v="Allen County"/>
    <n v="7250"/>
    <x v="15"/>
  </r>
  <r>
    <n v="66751"/>
    <s v="La Harpe"/>
    <s v="Allen County"/>
    <n v="673"/>
    <x v="15"/>
  </r>
  <r>
    <n v="66755"/>
    <s v="Moran"/>
    <s v="Allen County"/>
    <n v="832"/>
    <x v="15"/>
  </r>
  <r>
    <n v="66015"/>
    <s v="Colony"/>
    <s v="Anderson County"/>
    <n v="795"/>
    <x v="15"/>
  </r>
  <r>
    <n v="66032"/>
    <s v="Garnett"/>
    <s v="Anderson County"/>
    <n v="4833"/>
    <x v="15"/>
  </r>
  <r>
    <n v="66033"/>
    <s v="Greeley"/>
    <s v="Anderson County"/>
    <n v="841"/>
    <x v="15"/>
  </r>
  <r>
    <n v="66039"/>
    <s v="Kincaid"/>
    <s v="Anderson County"/>
    <n v="646"/>
    <x v="15"/>
  </r>
  <r>
    <n v="66091"/>
    <s v="Welda"/>
    <s v="Anderson County"/>
    <n v="431"/>
    <x v="15"/>
  </r>
  <r>
    <n v="66093"/>
    <s v="Westphalia"/>
    <s v="Anderson County"/>
    <n v="640"/>
    <x v="15"/>
  </r>
  <r>
    <n v="66002"/>
    <s v="Atchison"/>
    <s v="Atchison County"/>
    <n v="13125"/>
    <x v="15"/>
  </r>
  <r>
    <n v="66016"/>
    <s v="Cummings"/>
    <s v="Atchison County"/>
    <n v="858"/>
    <x v="15"/>
  </r>
  <r>
    <n v="66023"/>
    <s v="Effingham"/>
    <s v="Atchison County"/>
    <n v="912"/>
    <x v="15"/>
  </r>
  <r>
    <n v="66041"/>
    <s v="Lancaster"/>
    <s v="Atchison County"/>
    <n v="915"/>
    <x v="15"/>
  </r>
  <r>
    <n v="66058"/>
    <s v="Muscotah"/>
    <s v="Atchison County"/>
    <n v="346"/>
    <x v="15"/>
  </r>
  <r>
    <n v="67057"/>
    <s v="Hardtner"/>
    <s v="Barber County"/>
    <n v="250"/>
    <x v="15"/>
  </r>
  <r>
    <n v="67065"/>
    <s v="Isabel"/>
    <s v="Barber County"/>
    <n v="242"/>
    <x v="15"/>
  </r>
  <r>
    <n v="67070"/>
    <s v="Kiowa"/>
    <s v="Barber County"/>
    <n v="886"/>
    <x v="15"/>
  </r>
  <r>
    <n v="67071"/>
    <s v="Lake City"/>
    <s v="Barber County"/>
    <n v="219"/>
    <x v="15"/>
  </r>
  <r>
    <n v="67104"/>
    <s v="Medicine Lodge"/>
    <s v="Barber County"/>
    <n v="1824"/>
    <x v="15"/>
  </r>
  <r>
    <n v="67138"/>
    <s v="Sharon"/>
    <s v="Barber County"/>
    <n v="470"/>
    <x v="15"/>
  </r>
  <r>
    <n v="67511"/>
    <s v="Albert"/>
    <s v="Barton County"/>
    <n v="208"/>
    <x v="15"/>
  </r>
  <r>
    <n v="67525"/>
    <s v="Claflin"/>
    <s v="Barton County"/>
    <n v="971"/>
    <x v="15"/>
  </r>
  <r>
    <n v="67526"/>
    <s v="Ellinwood"/>
    <s v="Barton County"/>
    <n v="2703"/>
    <x v="15"/>
  </r>
  <r>
    <n v="67530"/>
    <s v="Great Bend"/>
    <s v="Barton County"/>
    <n v="17951"/>
    <x v="15"/>
  </r>
  <r>
    <n v="67544"/>
    <s v="Hoisington"/>
    <s v="Barton County"/>
    <n v="3059"/>
    <x v="15"/>
  </r>
  <r>
    <n v="67567"/>
    <s v="Pawnee Rock"/>
    <s v="Barton County"/>
    <n v="671"/>
    <x v="15"/>
  </r>
  <r>
    <n v="66701"/>
    <s v="Fort Scott"/>
    <s v="Bourbon County"/>
    <n v="11547"/>
    <x v="15"/>
  </r>
  <r>
    <n v="66716"/>
    <s v="Bronson"/>
    <s v="Bourbon County"/>
    <n v="680"/>
    <x v="15"/>
  </r>
  <r>
    <n v="66738"/>
    <s v="Fulton"/>
    <s v="Bourbon County"/>
    <n v="271"/>
    <x v="15"/>
  </r>
  <r>
    <n v="66754"/>
    <s v="Mapleton"/>
    <s v="Bourbon County"/>
    <n v="446"/>
    <x v="15"/>
  </r>
  <r>
    <n v="66769"/>
    <s v="Redfield"/>
    <s v="Bourbon County"/>
    <n v="556"/>
    <x v="15"/>
  </r>
  <r>
    <n v="66779"/>
    <s v="Uniontown"/>
    <s v="Bourbon County"/>
    <n v="723"/>
    <x v="15"/>
  </r>
  <r>
    <n v="66424"/>
    <s v="Everest"/>
    <s v="Brown County"/>
    <n v="519"/>
    <x v="15"/>
  </r>
  <r>
    <n v="66425"/>
    <s v="Fairview"/>
    <s v="Brown County"/>
    <n v="448"/>
    <x v="15"/>
  </r>
  <r>
    <n v="66434"/>
    <s v="Hiawatha"/>
    <s v="Brown County"/>
    <n v="4615"/>
    <x v="15"/>
  </r>
  <r>
    <n v="66439"/>
    <s v="Horton"/>
    <s v="Brown County"/>
    <n v="2632"/>
    <x v="15"/>
  </r>
  <r>
    <n v="66515"/>
    <s v="Morrill"/>
    <s v="Brown County"/>
    <n v="460"/>
    <x v="15"/>
  </r>
  <r>
    <n v="66532"/>
    <s v="Robinson"/>
    <s v="Brown County"/>
    <n v="607"/>
    <x v="15"/>
  </r>
  <r>
    <n v="66842"/>
    <s v="Cassoday"/>
    <s v="Butler County"/>
    <n v="538"/>
    <x v="15"/>
  </r>
  <r>
    <n v="67002"/>
    <s v="Andover"/>
    <s v="Butler County"/>
    <n v="16585"/>
    <x v="15"/>
  </r>
  <r>
    <n v="67010"/>
    <s v="Augusta"/>
    <s v="Butler County"/>
    <n v="13937"/>
    <x v="15"/>
  </r>
  <r>
    <n v="67017"/>
    <s v="Benton"/>
    <s v="Butler County"/>
    <n v="1820"/>
    <x v="15"/>
  </r>
  <r>
    <n v="67039"/>
    <s v="Douglass"/>
    <s v="Butler County"/>
    <n v="3025"/>
    <x v="15"/>
  </r>
  <r>
    <n v="67041"/>
    <s v="Elbing"/>
    <s v="Butler County"/>
    <n v="293"/>
    <x v="15"/>
  </r>
  <r>
    <n v="67042"/>
    <s v="El Dorado"/>
    <s v="Butler County"/>
    <n v="17132"/>
    <x v="15"/>
  </r>
  <r>
    <n v="67072"/>
    <s v="Latham"/>
    <s v="Butler County"/>
    <n v="363"/>
    <x v="15"/>
  </r>
  <r>
    <n v="67074"/>
    <s v="Leon"/>
    <s v="Butler County"/>
    <n v="1217"/>
    <x v="15"/>
  </r>
  <r>
    <n v="67123"/>
    <s v="Potwin"/>
    <s v="Butler County"/>
    <n v="857"/>
    <x v="15"/>
  </r>
  <r>
    <n v="67132"/>
    <s v="Rosalia"/>
    <s v="Butler County"/>
    <n v="332"/>
    <x v="15"/>
  </r>
  <r>
    <n v="67133"/>
    <s v="Rose Hill"/>
    <s v="Butler County"/>
    <n v="6574"/>
    <x v="15"/>
  </r>
  <r>
    <n v="67144"/>
    <s v="Towanda"/>
    <s v="Butler County"/>
    <n v="2665"/>
    <x v="15"/>
  </r>
  <r>
    <n v="67154"/>
    <s v="Whitewater"/>
    <s v="Butler County"/>
    <n v="2290"/>
    <x v="15"/>
  </r>
  <r>
    <n v="66845"/>
    <s v="Cottonwood Falls"/>
    <s v="Chase County"/>
    <n v="1053"/>
    <x v="15"/>
  </r>
  <r>
    <n v="66850"/>
    <s v="Elmdale"/>
    <s v="Chase County"/>
    <n v="257"/>
    <x v="15"/>
  </r>
  <r>
    <n v="66869"/>
    <s v="Strong City"/>
    <s v="Chase County"/>
    <n v="669"/>
    <x v="15"/>
  </r>
  <r>
    <n v="67024"/>
    <s v="Cedar Vale"/>
    <s v="Chautauqua County"/>
    <n v="1088"/>
    <x v="15"/>
  </r>
  <r>
    <n v="67355"/>
    <s v="Niotaze"/>
    <s v="Chautauqua County"/>
    <n v="208"/>
    <x v="15"/>
  </r>
  <r>
    <n v="67360"/>
    <s v="Peru"/>
    <s v="Chautauqua County"/>
    <n v="431"/>
    <x v="15"/>
  </r>
  <r>
    <n v="67361"/>
    <s v="Sedan"/>
    <s v="Chautauqua County"/>
    <n v="1601"/>
    <x v="15"/>
  </r>
  <r>
    <n v="66713"/>
    <s v="Baxter Springs"/>
    <s v="Cherokee County"/>
    <n v="5512"/>
    <x v="15"/>
  </r>
  <r>
    <n v="66725"/>
    <s v="Columbus"/>
    <s v="Cherokee County"/>
    <n v="5538"/>
    <x v="15"/>
  </r>
  <r>
    <n v="66739"/>
    <s v="Galena"/>
    <s v="Cherokee County"/>
    <n v="5243"/>
    <x v="15"/>
  </r>
  <r>
    <n v="66770"/>
    <s v="Riverton"/>
    <s v="Cherokee County"/>
    <n v="965"/>
    <x v="15"/>
  </r>
  <r>
    <n v="66773"/>
    <s v="Scammon"/>
    <s v="Cherokee County"/>
    <n v="495"/>
    <x v="15"/>
  </r>
  <r>
    <n v="66781"/>
    <s v="Weir"/>
    <s v="Cherokee County"/>
    <n v="985"/>
    <x v="15"/>
  </r>
  <r>
    <n v="67731"/>
    <s v="Bird City"/>
    <s v="Cheyenne County"/>
    <n v="823"/>
    <x v="15"/>
  </r>
  <r>
    <n v="67756"/>
    <s v="Saint Francis"/>
    <s v="Cheyenne County"/>
    <n v="1796"/>
    <x v="15"/>
  </r>
  <r>
    <n v="67831"/>
    <s v="Ashland"/>
    <s v="Clark County"/>
    <n v="1026"/>
    <x v="15"/>
  </r>
  <r>
    <n v="67865"/>
    <s v="Minneola"/>
    <s v="Clark County"/>
    <n v="973"/>
    <x v="15"/>
  </r>
  <r>
    <n v="67432"/>
    <s v="Clay Center"/>
    <s v="Clay County"/>
    <n v="5496"/>
    <x v="15"/>
  </r>
  <r>
    <n v="67447"/>
    <s v="Green"/>
    <s v="Clay County"/>
    <n v="288"/>
    <x v="15"/>
  </r>
  <r>
    <n v="67458"/>
    <s v="Longford"/>
    <s v="Clay County"/>
    <n v="471"/>
    <x v="15"/>
  </r>
  <r>
    <n v="67468"/>
    <s v="Morganville"/>
    <s v="Clay County"/>
    <n v="328"/>
    <x v="15"/>
  </r>
  <r>
    <n v="67487"/>
    <s v="Wakefield"/>
    <s v="Clay County"/>
    <n v="1227"/>
    <x v="15"/>
  </r>
  <r>
    <n v="66901"/>
    <s v="Concordia"/>
    <s v="Cloud County"/>
    <n v="6220"/>
    <x v="15"/>
  </r>
  <r>
    <n v="66938"/>
    <s v="Clyde"/>
    <s v="Cloud County"/>
    <n v="1289"/>
    <x v="15"/>
  </r>
  <r>
    <n v="66948"/>
    <s v="Jamestown"/>
    <s v="Cloud County"/>
    <n v="426"/>
    <x v="15"/>
  </r>
  <r>
    <n v="67445"/>
    <s v="Glasco"/>
    <s v="Cloud County"/>
    <n v="589"/>
    <x v="15"/>
  </r>
  <r>
    <n v="67466"/>
    <s v="Miltonvale"/>
    <s v="Cloud County"/>
    <n v="795"/>
    <x v="15"/>
  </r>
  <r>
    <n v="66839"/>
    <s v="Burlington"/>
    <s v="Coffey County"/>
    <n v="3830"/>
    <x v="15"/>
  </r>
  <r>
    <n v="66852"/>
    <s v="Gridley"/>
    <s v="Coffey County"/>
    <n v="541"/>
    <x v="15"/>
  </r>
  <r>
    <n v="66856"/>
    <s v="Lebo"/>
    <s v="Coffey County"/>
    <n v="1814"/>
    <x v="15"/>
  </r>
  <r>
    <n v="66857"/>
    <s v="Le Roy"/>
    <s v="Coffey County"/>
    <n v="911"/>
    <x v="15"/>
  </r>
  <r>
    <n v="66871"/>
    <s v="Waverly"/>
    <s v="Coffey County"/>
    <n v="1267"/>
    <x v="15"/>
  </r>
  <r>
    <n v="67029"/>
    <s v="Coldwater"/>
    <s v="Comanche County"/>
    <n v="1010"/>
    <x v="15"/>
  </r>
  <r>
    <n v="67127"/>
    <s v="Protection"/>
    <s v="Comanche County"/>
    <n v="707"/>
    <x v="15"/>
  </r>
  <r>
    <n v="67005"/>
    <s v="Arkansas City"/>
    <s v="Cowley County"/>
    <n v="15332"/>
    <x v="15"/>
  </r>
  <r>
    <n v="67008"/>
    <s v="Atlanta"/>
    <s v="Cowley County"/>
    <n v="514"/>
    <x v="15"/>
  </r>
  <r>
    <n v="67019"/>
    <s v="Burden"/>
    <s v="Cowley County"/>
    <n v="914"/>
    <x v="15"/>
  </r>
  <r>
    <n v="67038"/>
    <s v="Dexter"/>
    <s v="Cowley County"/>
    <n v="813"/>
    <x v="15"/>
  </r>
  <r>
    <n v="67131"/>
    <s v="Rock"/>
    <s v="Cowley County"/>
    <n v="265"/>
    <x v="15"/>
  </r>
  <r>
    <n v="67146"/>
    <s v="Udall"/>
    <s v="Cowley County"/>
    <n v="2068"/>
    <x v="15"/>
  </r>
  <r>
    <n v="67156"/>
    <s v="Winfield"/>
    <s v="Cowley County"/>
    <n v="14476"/>
    <x v="15"/>
  </r>
  <r>
    <n v="66711"/>
    <s v="Arcadia"/>
    <s v="Crawford County"/>
    <n v="624"/>
    <x v="15"/>
  </r>
  <r>
    <n v="66712"/>
    <s v="Arma"/>
    <s v="Crawford County"/>
    <n v="1678"/>
    <x v="15"/>
  </r>
  <r>
    <n v="66724"/>
    <s v="Cherokee"/>
    <s v="Crawford County"/>
    <n v="1054"/>
    <x v="15"/>
  </r>
  <r>
    <n v="66735"/>
    <s v="Franklin"/>
    <s v="Crawford County"/>
    <n v="760"/>
    <x v="15"/>
  </r>
  <r>
    <n v="66743"/>
    <s v="Girard"/>
    <s v="Crawford County"/>
    <n v="4065"/>
    <x v="15"/>
  </r>
  <r>
    <n v="66753"/>
    <s v="Mc Cune"/>
    <s v="Crawford County"/>
    <n v="1277"/>
    <x v="15"/>
  </r>
  <r>
    <n v="66756"/>
    <s v="Mulberry"/>
    <s v="Crawford County"/>
    <n v="1086"/>
    <x v="15"/>
  </r>
  <r>
    <n v="66762"/>
    <s v="Pittsburg"/>
    <s v="Crawford County"/>
    <n v="24997"/>
    <x v="15"/>
  </r>
  <r>
    <n v="66763"/>
    <s v="Frontenac"/>
    <s v="Crawford County"/>
    <n v="3390"/>
    <x v="15"/>
  </r>
  <r>
    <n v="66780"/>
    <s v="Walnut"/>
    <s v="Crawford County"/>
    <n v="500"/>
    <x v="15"/>
  </r>
  <r>
    <n v="67653"/>
    <s v="Norcatur"/>
    <s v="Decatur County"/>
    <n v="277"/>
    <x v="15"/>
  </r>
  <r>
    <n v="67749"/>
    <s v="Oberlin"/>
    <s v="Decatur County"/>
    <n v="2109"/>
    <x v="15"/>
  </r>
  <r>
    <n v="67410"/>
    <s v="Abilene"/>
    <s v="Dickinson County"/>
    <n v="10570"/>
    <x v="15"/>
  </r>
  <r>
    <n v="67431"/>
    <s v="Chapman"/>
    <s v="Dickinson County"/>
    <n v="1824"/>
    <x v="15"/>
  </r>
  <r>
    <n v="67441"/>
    <s v="Enterprise"/>
    <s v="Dickinson County"/>
    <n v="987"/>
    <x v="15"/>
  </r>
  <r>
    <n v="67449"/>
    <s v="Herington"/>
    <s v="Dickinson County"/>
    <n v="2809"/>
    <x v="15"/>
  </r>
  <r>
    <n v="67451"/>
    <s v="Hope"/>
    <s v="Dickinson County"/>
    <n v="1051"/>
    <x v="15"/>
  </r>
  <r>
    <n v="67480"/>
    <s v="Solomon"/>
    <s v="Dickinson County"/>
    <n v="1707"/>
    <x v="15"/>
  </r>
  <r>
    <n v="66008"/>
    <s v="Bendena"/>
    <s v="Doniphan County"/>
    <n v="206"/>
    <x v="15"/>
  </r>
  <r>
    <n v="66017"/>
    <s v="Denton"/>
    <s v="Doniphan County"/>
    <n v="329"/>
    <x v="15"/>
  </r>
  <r>
    <n v="66024"/>
    <s v="Elwood"/>
    <s v="Doniphan County"/>
    <n v="717"/>
    <x v="15"/>
  </r>
  <r>
    <n v="66035"/>
    <s v="Highland"/>
    <s v="Doniphan County"/>
    <n v="1334"/>
    <x v="15"/>
  </r>
  <r>
    <n v="66087"/>
    <s v="Troy"/>
    <s v="Doniphan County"/>
    <n v="2034"/>
    <x v="15"/>
  </r>
  <r>
    <n v="66090"/>
    <s v="Wathena"/>
    <s v="Doniphan County"/>
    <n v="2477"/>
    <x v="15"/>
  </r>
  <r>
    <n v="66094"/>
    <s v="White Cloud"/>
    <s v="Doniphan County"/>
    <n v="349"/>
    <x v="15"/>
  </r>
  <r>
    <n v="66006"/>
    <s v="Baldwin City"/>
    <s v="Douglas County"/>
    <n v="7731"/>
    <x v="15"/>
  </r>
  <r>
    <n v="66025"/>
    <s v="Eudora"/>
    <s v="Douglas County"/>
    <n v="7812"/>
    <x v="15"/>
  </r>
  <r>
    <n v="66044"/>
    <s v="Lawrence"/>
    <s v="Douglas County"/>
    <n v="29266"/>
    <x v="15"/>
  </r>
  <r>
    <n v="66045"/>
    <s v="Lawrence"/>
    <s v="Douglas County"/>
    <n v="1338"/>
    <x v="15"/>
  </r>
  <r>
    <n v="66046"/>
    <s v="Lawrence"/>
    <s v="Douglas County"/>
    <n v="18675"/>
    <x v="15"/>
  </r>
  <r>
    <n v="66047"/>
    <s v="Lawrence"/>
    <s v="Douglas County"/>
    <n v="20592"/>
    <x v="15"/>
  </r>
  <r>
    <n v="66049"/>
    <s v="Lawrence"/>
    <s v="Douglas County"/>
    <n v="31458"/>
    <x v="15"/>
  </r>
  <r>
    <n v="66050"/>
    <s v="Lecompton"/>
    <s v="Douglas County"/>
    <n v="2017"/>
    <x v="15"/>
  </r>
  <r>
    <n v="67547"/>
    <s v="Kinsley"/>
    <s v="Edwards County"/>
    <n v="1727"/>
    <x v="15"/>
  </r>
  <r>
    <n v="67552"/>
    <s v="Lewis"/>
    <s v="Edwards County"/>
    <n v="777"/>
    <x v="15"/>
  </r>
  <r>
    <n v="67563"/>
    <s v="Offerle"/>
    <s v="Edwards County"/>
    <n v="344"/>
    <x v="15"/>
  </r>
  <r>
    <n v="67346"/>
    <s v="Grenola"/>
    <s v="Elk County"/>
    <n v="364"/>
    <x v="15"/>
  </r>
  <r>
    <n v="67349"/>
    <s v="Howard"/>
    <s v="Elk County"/>
    <n v="809"/>
    <x v="15"/>
  </r>
  <r>
    <n v="67352"/>
    <s v="Longton"/>
    <s v="Elk County"/>
    <n v="634"/>
    <x v="15"/>
  </r>
  <r>
    <n v="67353"/>
    <s v="Moline"/>
    <s v="Elk County"/>
    <n v="457"/>
    <x v="15"/>
  </r>
  <r>
    <n v="67601"/>
    <s v="Hays"/>
    <s v="Ellis County"/>
    <n v="24182"/>
    <x v="15"/>
  </r>
  <r>
    <n v="67637"/>
    <s v="Ellis"/>
    <s v="Ellis County"/>
    <n v="2780"/>
    <x v="15"/>
  </r>
  <r>
    <n v="67671"/>
    <s v="Victoria"/>
    <s v="Ellis County"/>
    <n v="1553"/>
    <x v="15"/>
  </r>
  <r>
    <n v="67439"/>
    <s v="Ellsworth"/>
    <s v="Ellsworth County"/>
    <n v="3346"/>
    <x v="15"/>
  </r>
  <r>
    <n v="67450"/>
    <s v="Holyrood"/>
    <s v="Ellsworth County"/>
    <n v="528"/>
    <x v="15"/>
  </r>
  <r>
    <n v="67454"/>
    <s v="Kanopolis"/>
    <s v="Ellsworth County"/>
    <n v="756"/>
    <x v="15"/>
  </r>
  <r>
    <n v="67459"/>
    <s v="Lorraine"/>
    <s v="Ellsworth County"/>
    <n v="378"/>
    <x v="15"/>
  </r>
  <r>
    <n v="67490"/>
    <s v="Wilson"/>
    <s v="Ellsworth County"/>
    <n v="1080"/>
    <x v="15"/>
  </r>
  <r>
    <n v="67846"/>
    <s v="Garden City"/>
    <s v="Finney County"/>
    <n v="34694"/>
    <x v="15"/>
  </r>
  <r>
    <n v="67851"/>
    <s v="Holcomb"/>
    <s v="Finney County"/>
    <n v="3165"/>
    <x v="15"/>
  </r>
  <r>
    <n v="67868"/>
    <s v="Pierceville"/>
    <s v="Finney County"/>
    <n v="237"/>
    <x v="15"/>
  </r>
  <r>
    <n v="67801"/>
    <s v="Dodge City"/>
    <s v="Ford County"/>
    <n v="31044"/>
    <x v="15"/>
  </r>
  <r>
    <n v="67834"/>
    <s v="Bucklin"/>
    <s v="Ford County"/>
    <n v="1004"/>
    <x v="15"/>
  </r>
  <r>
    <n v="67842"/>
    <s v="Ford"/>
    <s v="Ford County"/>
    <n v="444"/>
    <x v="15"/>
  </r>
  <r>
    <n v="67876"/>
    <s v="Spearville"/>
    <s v="Ford County"/>
    <n v="1568"/>
    <x v="15"/>
  </r>
  <r>
    <n v="67882"/>
    <s v="Wright"/>
    <s v="Ford County"/>
    <n v="217"/>
    <x v="15"/>
  </r>
  <r>
    <n v="66042"/>
    <s v="Lane"/>
    <s v="Franklin County"/>
    <n v="509"/>
    <x v="15"/>
  </r>
  <r>
    <n v="66067"/>
    <s v="Ottawa"/>
    <s v="Franklin County"/>
    <n v="15972"/>
    <x v="15"/>
  </r>
  <r>
    <n v="66076"/>
    <s v="Pomona"/>
    <s v="Franklin County"/>
    <n v="2304"/>
    <x v="15"/>
  </r>
  <r>
    <n v="66078"/>
    <s v="Princeton"/>
    <s v="Franklin County"/>
    <n v="1118"/>
    <x v="15"/>
  </r>
  <r>
    <n v="66079"/>
    <s v="Rantoul"/>
    <s v="Franklin County"/>
    <n v="633"/>
    <x v="15"/>
  </r>
  <r>
    <n v="66080"/>
    <s v="Richmond"/>
    <s v="Franklin County"/>
    <n v="1028"/>
    <x v="15"/>
  </r>
  <r>
    <n v="66092"/>
    <s v="Wellsville"/>
    <s v="Franklin County"/>
    <n v="4206"/>
    <x v="15"/>
  </r>
  <r>
    <n v="66095"/>
    <s v="Williamsburg"/>
    <s v="Franklin County"/>
    <n v="1030"/>
    <x v="15"/>
  </r>
  <r>
    <n v="66441"/>
    <s v="Junction City"/>
    <s v="Geary County"/>
    <n v="25780"/>
    <x v="15"/>
  </r>
  <r>
    <n v="66442"/>
    <s v="Fort Riley"/>
    <s v="Geary County"/>
    <n v="16019"/>
    <x v="15"/>
  </r>
  <r>
    <n v="66514"/>
    <s v="Milford"/>
    <s v="Geary County"/>
    <n v="2000"/>
    <x v="15"/>
  </r>
  <r>
    <n v="67737"/>
    <s v="Grainfield"/>
    <s v="Gove County"/>
    <n v="447"/>
    <x v="15"/>
  </r>
  <r>
    <n v="67738"/>
    <s v="Grinnell"/>
    <s v="Gove County"/>
    <n v="502"/>
    <x v="15"/>
  </r>
  <r>
    <n v="67751"/>
    <s v="Park"/>
    <s v="Gove County"/>
    <n v="207"/>
    <x v="15"/>
  </r>
  <r>
    <n v="67752"/>
    <s v="Quinter"/>
    <s v="Gove County"/>
    <n v="1642"/>
    <x v="15"/>
  </r>
  <r>
    <n v="67625"/>
    <s v="Bogue"/>
    <s v="Graham County"/>
    <n v="203"/>
    <x v="15"/>
  </r>
  <r>
    <n v="67642"/>
    <s v="Hill City"/>
    <s v="Graham County"/>
    <n v="1852"/>
    <x v="15"/>
  </r>
  <r>
    <n v="67650"/>
    <s v="Morland"/>
    <s v="Graham County"/>
    <n v="233"/>
    <x v="15"/>
  </r>
  <r>
    <n v="67880"/>
    <s v="Ulysses"/>
    <s v="Grant County"/>
    <n v="7583"/>
    <x v="15"/>
  </r>
  <r>
    <n v="67835"/>
    <s v="Cimarron"/>
    <s v="Gray County"/>
    <n v="2508"/>
    <x v="15"/>
  </r>
  <r>
    <n v="67837"/>
    <s v="Copeland"/>
    <s v="Gray County"/>
    <n v="1096"/>
    <x v="15"/>
  </r>
  <r>
    <n v="67841"/>
    <s v="Ensign"/>
    <s v="Gray County"/>
    <n v="308"/>
    <x v="15"/>
  </r>
  <r>
    <n v="67853"/>
    <s v="Ingalls"/>
    <s v="Gray County"/>
    <n v="928"/>
    <x v="15"/>
  </r>
  <r>
    <n v="67867"/>
    <s v="Montezuma"/>
    <s v="Gray County"/>
    <n v="1598"/>
    <x v="15"/>
  </r>
  <r>
    <n v="67879"/>
    <s v="Tribune"/>
    <s v="Greeley County"/>
    <n v="1257"/>
    <x v="15"/>
  </r>
  <r>
    <n v="66853"/>
    <s v="Hamilton"/>
    <s v="Greenwood County"/>
    <n v="375"/>
    <x v="15"/>
  </r>
  <r>
    <n v="66860"/>
    <s v="Madison"/>
    <s v="Greenwood County"/>
    <n v="1263"/>
    <x v="15"/>
  </r>
  <r>
    <n v="67045"/>
    <s v="Eureka"/>
    <s v="Greenwood County"/>
    <n v="3182"/>
    <x v="15"/>
  </r>
  <r>
    <n v="67047"/>
    <s v="Fall River"/>
    <s v="Greenwood County"/>
    <n v="739"/>
    <x v="15"/>
  </r>
  <r>
    <n v="67122"/>
    <s v="Piedmont"/>
    <s v="Greenwood County"/>
    <n v="259"/>
    <x v="15"/>
  </r>
  <r>
    <n v="67137"/>
    <s v="Severy"/>
    <s v="Greenwood County"/>
    <n v="376"/>
    <x v="15"/>
  </r>
  <r>
    <n v="67878"/>
    <s v="Syracuse"/>
    <s v="Hamilton County"/>
    <n v="2348"/>
    <x v="15"/>
  </r>
  <r>
    <n v="67003"/>
    <s v="Anthony"/>
    <s v="Harper County"/>
    <n v="2455"/>
    <x v="15"/>
  </r>
  <r>
    <n v="67009"/>
    <s v="Attica"/>
    <s v="Harper County"/>
    <n v="931"/>
    <x v="15"/>
  </r>
  <r>
    <n v="67058"/>
    <s v="Harper"/>
    <s v="Harper County"/>
    <n v="1829"/>
    <x v="15"/>
  </r>
  <r>
    <n v="67020"/>
    <s v="Burrton"/>
    <s v="Harvey County"/>
    <n v="1394"/>
    <x v="15"/>
  </r>
  <r>
    <n v="67056"/>
    <s v="Halstead"/>
    <s v="Harvey County"/>
    <n v="3226"/>
    <x v="15"/>
  </r>
  <r>
    <n v="67062"/>
    <s v="Hesston"/>
    <s v="Harvey County"/>
    <n v="4032"/>
    <x v="15"/>
  </r>
  <r>
    <n v="67114"/>
    <s v="Newton"/>
    <s v="Harvey County"/>
    <n v="20674"/>
    <x v="15"/>
  </r>
  <r>
    <n v="67117"/>
    <s v="North Newton"/>
    <s v="Harvey County"/>
    <n v="1959"/>
    <x v="15"/>
  </r>
  <r>
    <n v="67135"/>
    <s v="Sedgwick"/>
    <s v="Harvey County"/>
    <n v="3531"/>
    <x v="15"/>
  </r>
  <r>
    <n v="67151"/>
    <s v="Walton"/>
    <s v="Harvey County"/>
    <n v="503"/>
    <x v="15"/>
  </r>
  <r>
    <n v="67870"/>
    <s v="Satanta"/>
    <s v="Haskell County"/>
    <n v="1383"/>
    <x v="15"/>
  </r>
  <r>
    <n v="67877"/>
    <s v="Sublette"/>
    <s v="Haskell County"/>
    <n v="2161"/>
    <x v="15"/>
  </r>
  <r>
    <n v="67849"/>
    <s v="Hanston"/>
    <s v="Hodgeman County"/>
    <n v="404"/>
    <x v="15"/>
  </r>
  <r>
    <n v="67854"/>
    <s v="Jetmore"/>
    <s v="Hodgeman County"/>
    <n v="1122"/>
    <x v="15"/>
  </r>
  <r>
    <n v="66416"/>
    <s v="Circleville"/>
    <s v="Jackson County"/>
    <n v="496"/>
    <x v="15"/>
  </r>
  <r>
    <n v="66418"/>
    <s v="Delia"/>
    <s v="Jackson County"/>
    <n v="438"/>
    <x v="15"/>
  </r>
  <r>
    <n v="66419"/>
    <s v="Denison"/>
    <s v="Jackson County"/>
    <n v="225"/>
    <x v="15"/>
  </r>
  <r>
    <n v="66436"/>
    <s v="Holton"/>
    <s v="Jackson County"/>
    <n v="5912"/>
    <x v="15"/>
  </r>
  <r>
    <n v="66440"/>
    <s v="Hoyt"/>
    <s v="Jackson County"/>
    <n v="1750"/>
    <x v="15"/>
  </r>
  <r>
    <n v="66509"/>
    <s v="Mayetta"/>
    <s v="Jackson County"/>
    <n v="2923"/>
    <x v="15"/>
  </r>
  <r>
    <n v="66516"/>
    <s v="Netawaka"/>
    <s v="Jackson County"/>
    <n v="337"/>
    <x v="15"/>
  </r>
  <r>
    <n v="66540"/>
    <s v="Soldier"/>
    <s v="Jackson County"/>
    <n v="571"/>
    <x v="15"/>
  </r>
  <r>
    <n v="66552"/>
    <s v="Whiting"/>
    <s v="Jackson County"/>
    <n v="450"/>
    <x v="15"/>
  </r>
  <r>
    <n v="66054"/>
    <s v="Mc Louth"/>
    <s v="Jefferson County"/>
    <n v="2943"/>
    <x v="15"/>
  </r>
  <r>
    <n v="66060"/>
    <s v="Nortonville"/>
    <s v="Jefferson County"/>
    <n v="1245"/>
    <x v="15"/>
  </r>
  <r>
    <n v="66066"/>
    <s v="Oskaloosa"/>
    <s v="Jefferson County"/>
    <n v="2351"/>
    <x v="15"/>
  </r>
  <r>
    <n v="66070"/>
    <s v="Ozawkie"/>
    <s v="Jefferson County"/>
    <n v="2026"/>
    <x v="15"/>
  </r>
  <r>
    <n v="66073"/>
    <s v="Perry"/>
    <s v="Jefferson County"/>
    <n v="2863"/>
    <x v="15"/>
  </r>
  <r>
    <n v="66088"/>
    <s v="Valley Falls"/>
    <s v="Jefferson County"/>
    <n v="2706"/>
    <x v="15"/>
  </r>
  <r>
    <n v="66097"/>
    <s v="Winchester"/>
    <s v="Jefferson County"/>
    <n v="978"/>
    <x v="15"/>
  </r>
  <r>
    <n v="66429"/>
    <s v="Grantville"/>
    <s v="Jefferson County"/>
    <n v="484"/>
    <x v="15"/>
  </r>
  <r>
    <n v="66512"/>
    <s v="Meriden"/>
    <s v="Jefferson County"/>
    <n v="2800"/>
    <x v="15"/>
  </r>
  <r>
    <n v="66936"/>
    <s v="Burr Oak"/>
    <s v="Jewell County"/>
    <n v="327"/>
    <x v="15"/>
  </r>
  <r>
    <n v="66942"/>
    <s v="Formoso"/>
    <s v="Jewell County"/>
    <n v="272"/>
    <x v="15"/>
  </r>
  <r>
    <n v="66949"/>
    <s v="Jewell"/>
    <s v="Jewell County"/>
    <n v="551"/>
    <x v="15"/>
  </r>
  <r>
    <n v="66956"/>
    <s v="Mankato"/>
    <s v="Jewell County"/>
    <n v="1169"/>
    <x v="15"/>
  </r>
  <r>
    <n v="66963"/>
    <s v="Randall"/>
    <s v="Jewell County"/>
    <n v="263"/>
    <x v="15"/>
  </r>
  <r>
    <n v="66018"/>
    <s v="De Soto"/>
    <s v="Johnson County"/>
    <n v="6417"/>
    <x v="15"/>
  </r>
  <r>
    <n v="66021"/>
    <s v="Edgerton"/>
    <s v="Johnson County"/>
    <n v="2820"/>
    <x v="15"/>
  </r>
  <r>
    <n v="66030"/>
    <s v="Gardner"/>
    <s v="Johnson County"/>
    <n v="24990"/>
    <x v="15"/>
  </r>
  <r>
    <n v="66031"/>
    <s v="New Century"/>
    <s v="Johnson County"/>
    <n v="617"/>
    <x v="15"/>
  </r>
  <r>
    <n v="66061"/>
    <s v="Olathe"/>
    <s v="Johnson County"/>
    <n v="66267"/>
    <x v="15"/>
  </r>
  <r>
    <n v="66062"/>
    <s v="Olathe"/>
    <s v="Johnson County"/>
    <n v="76000"/>
    <x v="15"/>
  </r>
  <r>
    <n v="66083"/>
    <s v="Spring Hill"/>
    <s v="Johnson County"/>
    <n v="11468"/>
    <x v="15"/>
  </r>
  <r>
    <n v="66085"/>
    <s v="Stilwell"/>
    <s v="Johnson County"/>
    <n v="10567"/>
    <x v="15"/>
  </r>
  <r>
    <n v="66202"/>
    <s v="Shawnee Mission"/>
    <s v="Johnson County"/>
    <n v="17068"/>
    <x v="15"/>
  </r>
  <r>
    <n v="66203"/>
    <s v="Shawnee Mission"/>
    <s v="Johnson County"/>
    <n v="18812"/>
    <x v="15"/>
  </r>
  <r>
    <n v="66204"/>
    <s v="Shawnee Mission"/>
    <s v="Johnson County"/>
    <n v="18530"/>
    <x v="15"/>
  </r>
  <r>
    <n v="66205"/>
    <s v="Shawnee Mission"/>
    <s v="Johnson County"/>
    <n v="14046"/>
    <x v="15"/>
  </r>
  <r>
    <n v="66206"/>
    <s v="Shawnee Mission"/>
    <s v="Johnson County"/>
    <n v="11557"/>
    <x v="15"/>
  </r>
  <r>
    <n v="66207"/>
    <s v="Shawnee Mission"/>
    <s v="Johnson County"/>
    <n v="15183"/>
    <x v="15"/>
  </r>
  <r>
    <n v="66208"/>
    <s v="Shawnee Mission"/>
    <s v="Johnson County"/>
    <n v="21662"/>
    <x v="15"/>
  </r>
  <r>
    <n v="66209"/>
    <s v="Shawnee Mission"/>
    <s v="Johnson County"/>
    <n v="19288"/>
    <x v="15"/>
  </r>
  <r>
    <n v="66210"/>
    <s v="Shawnee Mission"/>
    <s v="Johnson County"/>
    <n v="19603"/>
    <x v="15"/>
  </r>
  <r>
    <n v="66211"/>
    <s v="Shawnee Mission"/>
    <s v="Johnson County"/>
    <n v="5593"/>
    <x v="15"/>
  </r>
  <r>
    <n v="66212"/>
    <s v="Shawnee Mission"/>
    <s v="Johnson County"/>
    <n v="32996"/>
    <x v="15"/>
  </r>
  <r>
    <n v="66213"/>
    <s v="Shawnee Mission"/>
    <s v="Johnson County"/>
    <n v="30161"/>
    <x v="15"/>
  </r>
  <r>
    <n v="66214"/>
    <s v="Shawnee Mission"/>
    <s v="Johnson County"/>
    <n v="11706"/>
    <x v="15"/>
  </r>
  <r>
    <n v="66215"/>
    <s v="Shawnee Mission"/>
    <s v="Johnson County"/>
    <n v="25731"/>
    <x v="15"/>
  </r>
  <r>
    <n v="66216"/>
    <s v="Shawnee Mission"/>
    <s v="Johnson County"/>
    <n v="24959"/>
    <x v="15"/>
  </r>
  <r>
    <n v="66217"/>
    <s v="Shawnee Mission"/>
    <s v="Johnson County"/>
    <n v="5659"/>
    <x v="15"/>
  </r>
  <r>
    <n v="66218"/>
    <s v="Shawnee Mission"/>
    <s v="Johnson County"/>
    <n v="8195"/>
    <x v="15"/>
  </r>
  <r>
    <n v="66219"/>
    <s v="Shawnee Mission"/>
    <s v="Johnson County"/>
    <n v="13976"/>
    <x v="15"/>
  </r>
  <r>
    <n v="66220"/>
    <s v="Shawnee Mission"/>
    <s v="Johnson County"/>
    <n v="8342"/>
    <x v="15"/>
  </r>
  <r>
    <n v="66221"/>
    <s v="Shawnee Mission"/>
    <s v="Johnson County"/>
    <n v="24107"/>
    <x v="15"/>
  </r>
  <r>
    <n v="66223"/>
    <s v="Shawnee Mission"/>
    <s v="Johnson County"/>
    <n v="26050"/>
    <x v="15"/>
  </r>
  <r>
    <n v="66224"/>
    <s v="Shawnee Mission"/>
    <s v="Johnson County"/>
    <n v="12349"/>
    <x v="15"/>
  </r>
  <r>
    <n v="66226"/>
    <s v="Shawnee Mission"/>
    <s v="Johnson County"/>
    <n v="15353"/>
    <x v="15"/>
  </r>
  <r>
    <n v="66227"/>
    <s v="Shawnee Mission"/>
    <s v="Johnson County"/>
    <n v="8445"/>
    <x v="15"/>
  </r>
  <r>
    <n v="67838"/>
    <s v="Deerfield"/>
    <s v="Kearny County"/>
    <n v="1161"/>
    <x v="15"/>
  </r>
  <r>
    <n v="67860"/>
    <s v="Lakin"/>
    <s v="Kearny County"/>
    <n v="2691"/>
    <x v="15"/>
  </r>
  <r>
    <n v="67035"/>
    <s v="Cunningham"/>
    <s v="Kingman County"/>
    <n v="889"/>
    <x v="15"/>
  </r>
  <r>
    <n v="67068"/>
    <s v="Kingman"/>
    <s v="Kingman County"/>
    <n v="4113"/>
    <x v="15"/>
  </r>
  <r>
    <n v="67111"/>
    <s v="Murdock"/>
    <s v="Kingman County"/>
    <n v="227"/>
    <x v="15"/>
  </r>
  <r>
    <n v="67112"/>
    <s v="Nashville"/>
    <s v="Kingman County"/>
    <n v="238"/>
    <x v="15"/>
  </r>
  <r>
    <n v="67118"/>
    <s v="Norwich"/>
    <s v="Kingman County"/>
    <n v="738"/>
    <x v="15"/>
  </r>
  <r>
    <n v="67142"/>
    <s v="Spivey"/>
    <s v="Kingman County"/>
    <n v="352"/>
    <x v="15"/>
  </r>
  <r>
    <n v="67054"/>
    <s v="Greensburg"/>
    <s v="Kiowa County"/>
    <n v="1207"/>
    <x v="15"/>
  </r>
  <r>
    <n v="67059"/>
    <s v="Haviland"/>
    <s v="Kiowa County"/>
    <n v="947"/>
    <x v="15"/>
  </r>
  <r>
    <n v="67109"/>
    <s v="Mullinville"/>
    <s v="Kiowa County"/>
    <n v="343"/>
    <x v="15"/>
  </r>
  <r>
    <n v="67330"/>
    <s v="Altamont"/>
    <s v="Labette County"/>
    <n v="1556"/>
    <x v="15"/>
  </r>
  <r>
    <n v="67336"/>
    <s v="Chetopa"/>
    <s v="Labette County"/>
    <n v="1397"/>
    <x v="15"/>
  </r>
  <r>
    <n v="67341"/>
    <s v="Dennis"/>
    <s v="Labette County"/>
    <n v="436"/>
    <x v="15"/>
  </r>
  <r>
    <n v="67342"/>
    <s v="Edna"/>
    <s v="Labette County"/>
    <n v="720"/>
    <x v="15"/>
  </r>
  <r>
    <n v="67354"/>
    <s v="Mound Valley"/>
    <s v="Labette County"/>
    <n v="641"/>
    <x v="15"/>
  </r>
  <r>
    <n v="67356"/>
    <s v="Oswego"/>
    <s v="Labette County"/>
    <n v="2896"/>
    <x v="15"/>
  </r>
  <r>
    <n v="67357"/>
    <s v="Parsons"/>
    <s v="Labette County"/>
    <n v="12046"/>
    <x v="15"/>
  </r>
  <r>
    <n v="67839"/>
    <s v="Dighton"/>
    <s v="Lane County"/>
    <n v="1020"/>
    <x v="15"/>
  </r>
  <r>
    <n v="67850"/>
    <s v="Healy"/>
    <s v="Lane County"/>
    <n v="497"/>
    <x v="15"/>
  </r>
  <r>
    <n v="66007"/>
    <s v="Basehor"/>
    <s v="Leavenworth County"/>
    <n v="9625"/>
    <x v="15"/>
  </r>
  <r>
    <n v="66020"/>
    <s v="Easton"/>
    <s v="Leavenworth County"/>
    <n v="1828"/>
    <x v="15"/>
  </r>
  <r>
    <n v="66027"/>
    <s v="Fort Leavenworth"/>
    <s v="Leavenworth County"/>
    <n v="6698"/>
    <x v="15"/>
  </r>
  <r>
    <n v="66043"/>
    <s v="Lansing"/>
    <s v="Leavenworth County"/>
    <n v="10805"/>
    <x v="15"/>
  </r>
  <r>
    <n v="66048"/>
    <s v="Leavenworth"/>
    <s v="Leavenworth County"/>
    <n v="36185"/>
    <x v="15"/>
  </r>
  <r>
    <n v="66052"/>
    <s v="Linwood"/>
    <s v="Leavenworth County"/>
    <n v="1999"/>
    <x v="15"/>
  </r>
  <r>
    <n v="66086"/>
    <s v="Tonganoxie"/>
    <s v="Leavenworth County"/>
    <n v="10370"/>
    <x v="15"/>
  </r>
  <r>
    <n v="67423"/>
    <s v="Beverly"/>
    <s v="Lincoln County"/>
    <n v="283"/>
    <x v="15"/>
  </r>
  <r>
    <n v="67455"/>
    <s v="Lincoln"/>
    <s v="Lincoln County"/>
    <n v="1710"/>
    <x v="15"/>
  </r>
  <r>
    <n v="67481"/>
    <s v="Sylvan Grove"/>
    <s v="Lincoln County"/>
    <n v="712"/>
    <x v="15"/>
  </r>
  <r>
    <n v="66010"/>
    <s v="Blue Mound"/>
    <s v="Linn County"/>
    <n v="562"/>
    <x v="15"/>
  </r>
  <r>
    <n v="66014"/>
    <s v="Centerville"/>
    <s v="Linn County"/>
    <n v="525"/>
    <x v="15"/>
  </r>
  <r>
    <n v="66040"/>
    <s v="La Cygne"/>
    <s v="Linn County"/>
    <n v="3286"/>
    <x v="15"/>
  </r>
  <r>
    <n v="66056"/>
    <s v="Mound City"/>
    <s v="Linn County"/>
    <n v="1393"/>
    <x v="15"/>
  </r>
  <r>
    <n v="66072"/>
    <s v="Parker"/>
    <s v="Linn County"/>
    <n v="1403"/>
    <x v="15"/>
  </r>
  <r>
    <n v="66075"/>
    <s v="Pleasanton"/>
    <s v="Linn County"/>
    <n v="2338"/>
    <x v="15"/>
  </r>
  <r>
    <n v="66767"/>
    <s v="Prescott"/>
    <s v="Linn County"/>
    <n v="387"/>
    <x v="15"/>
  </r>
  <r>
    <n v="67747"/>
    <s v="Monument"/>
    <s v="Logan County"/>
    <n v="215"/>
    <x v="15"/>
  </r>
  <r>
    <n v="67748"/>
    <s v="Oakley"/>
    <s v="Logan County"/>
    <n v="2400"/>
    <x v="15"/>
  </r>
  <r>
    <n v="67764"/>
    <s v="Winona"/>
    <s v="Logan County"/>
    <n v="389"/>
    <x v="15"/>
  </r>
  <r>
    <n v="66801"/>
    <s v="Emporia"/>
    <s v="Lyon County"/>
    <n v="27926"/>
    <x v="15"/>
  </r>
  <r>
    <n v="66833"/>
    <s v="Allen"/>
    <s v="Lyon County"/>
    <n v="501"/>
    <x v="15"/>
  </r>
  <r>
    <n v="66835"/>
    <s v="Americus"/>
    <s v="Lyon County"/>
    <n v="1118"/>
    <x v="15"/>
  </r>
  <r>
    <n v="66854"/>
    <s v="Hartford"/>
    <s v="Lyon County"/>
    <n v="631"/>
    <x v="15"/>
  </r>
  <r>
    <n v="66864"/>
    <s v="Neosho Rapids"/>
    <s v="Lyon County"/>
    <n v="437"/>
    <x v="15"/>
  </r>
  <r>
    <n v="66865"/>
    <s v="Olpe"/>
    <s v="Lyon County"/>
    <n v="1142"/>
    <x v="15"/>
  </r>
  <r>
    <n v="66868"/>
    <s v="Reading"/>
    <s v="Lyon County"/>
    <n v="779"/>
    <x v="15"/>
  </r>
  <r>
    <n v="66840"/>
    <s v="Burns"/>
    <s v="Marion County"/>
    <n v="616"/>
    <x v="15"/>
  </r>
  <r>
    <n v="66851"/>
    <s v="Florence"/>
    <s v="Marion County"/>
    <n v="563"/>
    <x v="15"/>
  </r>
  <r>
    <n v="66858"/>
    <s v="Lincolnville"/>
    <s v="Marion County"/>
    <n v="347"/>
    <x v="15"/>
  </r>
  <r>
    <n v="66859"/>
    <s v="Lost Springs"/>
    <s v="Marion County"/>
    <n v="238"/>
    <x v="15"/>
  </r>
  <r>
    <n v="66861"/>
    <s v="Marion"/>
    <s v="Marion County"/>
    <n v="2778"/>
    <x v="15"/>
  </r>
  <r>
    <n v="66866"/>
    <s v="Peabody"/>
    <s v="Marion County"/>
    <n v="1836"/>
    <x v="15"/>
  </r>
  <r>
    <n v="67053"/>
    <s v="Goessel"/>
    <s v="Marion County"/>
    <n v="576"/>
    <x v="15"/>
  </r>
  <r>
    <n v="67063"/>
    <s v="Hillsboro"/>
    <s v="Marion County"/>
    <n v="3576"/>
    <x v="15"/>
  </r>
  <r>
    <n v="67073"/>
    <s v="Lehigh"/>
    <s v="Marion County"/>
    <n v="388"/>
    <x v="15"/>
  </r>
  <r>
    <n v="67438"/>
    <s v="Durham"/>
    <s v="Marion County"/>
    <n v="238"/>
    <x v="15"/>
  </r>
  <r>
    <n v="67483"/>
    <s v="Tampa"/>
    <s v="Marion County"/>
    <n v="619"/>
    <x v="15"/>
  </r>
  <r>
    <n v="66403"/>
    <s v="Axtell"/>
    <s v="Marshall County"/>
    <n v="884"/>
    <x v="15"/>
  </r>
  <r>
    <n v="66406"/>
    <s v="Beattie"/>
    <s v="Marshall County"/>
    <n v="409"/>
    <x v="15"/>
  </r>
  <r>
    <n v="66411"/>
    <s v="Blue Rapids"/>
    <s v="Marshall County"/>
    <n v="1361"/>
    <x v="15"/>
  </r>
  <r>
    <n v="66412"/>
    <s v="Bremen"/>
    <s v="Marshall County"/>
    <n v="355"/>
    <x v="15"/>
  </r>
  <r>
    <n v="66427"/>
    <s v="Frankfort"/>
    <s v="Marshall County"/>
    <n v="1229"/>
    <x v="15"/>
  </r>
  <r>
    <n v="66508"/>
    <s v="Marysville"/>
    <s v="Marshall County"/>
    <n v="4193"/>
    <x v="15"/>
  </r>
  <r>
    <n v="66518"/>
    <s v="Oketo"/>
    <s v="Marshall County"/>
    <n v="217"/>
    <x v="15"/>
  </r>
  <r>
    <n v="66541"/>
    <s v="Summerfield"/>
    <s v="Marshall County"/>
    <n v="244"/>
    <x v="15"/>
  </r>
  <r>
    <n v="66544"/>
    <s v="Vermillion"/>
    <s v="Marshall County"/>
    <n v="273"/>
    <x v="15"/>
  </r>
  <r>
    <n v="66548"/>
    <s v="Waterville"/>
    <s v="Marshall County"/>
    <n v="837"/>
    <x v="15"/>
  </r>
  <r>
    <n v="67107"/>
    <s v="Moundridge"/>
    <s v="Mcpherson County"/>
    <n v="2663"/>
    <x v="15"/>
  </r>
  <r>
    <n v="67428"/>
    <s v="Canton"/>
    <s v="Mcpherson County"/>
    <n v="1360"/>
    <x v="15"/>
  </r>
  <r>
    <n v="67443"/>
    <s v="Galva"/>
    <s v="Mcpherson County"/>
    <n v="1945"/>
    <x v="15"/>
  </r>
  <r>
    <n v="67456"/>
    <s v="Lindsborg"/>
    <s v="Mcpherson County"/>
    <n v="4419"/>
    <x v="15"/>
  </r>
  <r>
    <n v="67460"/>
    <s v="Mcpherson"/>
    <s v="Mcpherson County"/>
    <n v="16097"/>
    <x v="15"/>
  </r>
  <r>
    <n v="67464"/>
    <s v="Marquette"/>
    <s v="Mcpherson County"/>
    <n v="1057"/>
    <x v="15"/>
  </r>
  <r>
    <n v="67491"/>
    <s v="Windom"/>
    <s v="Mcpherson County"/>
    <n v="286"/>
    <x v="15"/>
  </r>
  <r>
    <n v="67546"/>
    <s v="Inman"/>
    <s v="Mcpherson County"/>
    <n v="2900"/>
    <x v="15"/>
  </r>
  <r>
    <n v="67844"/>
    <s v="Fowler"/>
    <s v="Meade County"/>
    <n v="747"/>
    <x v="15"/>
  </r>
  <r>
    <n v="67864"/>
    <s v="Meade"/>
    <s v="Meade County"/>
    <n v="1823"/>
    <x v="15"/>
  </r>
  <r>
    <n v="67869"/>
    <s v="Plains"/>
    <s v="Meade County"/>
    <n v="1544"/>
    <x v="15"/>
  </r>
  <r>
    <n v="66013"/>
    <s v="Bucyrus"/>
    <s v="Miami County"/>
    <n v="2768"/>
    <x v="15"/>
  </r>
  <r>
    <n v="66026"/>
    <s v="Fontana"/>
    <s v="Miami County"/>
    <n v="850"/>
    <x v="15"/>
  </r>
  <r>
    <n v="66053"/>
    <s v="Louisburg"/>
    <s v="Miami County"/>
    <n v="7652"/>
    <x v="15"/>
  </r>
  <r>
    <n v="66064"/>
    <s v="Osawatomie"/>
    <s v="Miami County"/>
    <n v="5771"/>
    <x v="15"/>
  </r>
  <r>
    <n v="66071"/>
    <s v="Paola"/>
    <s v="Miami County"/>
    <n v="12793"/>
    <x v="15"/>
  </r>
  <r>
    <n v="67420"/>
    <s v="Beloit"/>
    <s v="Mitchell County"/>
    <n v="3993"/>
    <x v="15"/>
  </r>
  <r>
    <n v="67430"/>
    <s v="Cawker City"/>
    <s v="Mitchell County"/>
    <n v="584"/>
    <x v="15"/>
  </r>
  <r>
    <n v="67446"/>
    <s v="Glen Elder"/>
    <s v="Mitchell County"/>
    <n v="703"/>
    <x v="15"/>
  </r>
  <r>
    <n v="67452"/>
    <s v="Hunter"/>
    <s v="Mitchell County"/>
    <n v="364"/>
    <x v="15"/>
  </r>
  <r>
    <n v="67485"/>
    <s v="Tipton"/>
    <s v="Mitchell County"/>
    <n v="322"/>
    <x v="15"/>
  </r>
  <r>
    <n v="67301"/>
    <s v="Independence"/>
    <s v="Montgomery County"/>
    <n v="12793"/>
    <x v="15"/>
  </r>
  <r>
    <n v="67333"/>
    <s v="Caney"/>
    <s v="Montgomery County"/>
    <n v="2361"/>
    <x v="15"/>
  </r>
  <r>
    <n v="67335"/>
    <s v="Cherryvale"/>
    <s v="Montgomery County"/>
    <n v="3523"/>
    <x v="15"/>
  </r>
  <r>
    <n v="67337"/>
    <s v="Coffeyville"/>
    <s v="Montgomery County"/>
    <n v="11266"/>
    <x v="15"/>
  </r>
  <r>
    <n v="67340"/>
    <s v="Dearing"/>
    <s v="Montgomery County"/>
    <n v="390"/>
    <x v="15"/>
  </r>
  <r>
    <n v="67344"/>
    <s v="Elk City"/>
    <s v="Montgomery County"/>
    <n v="787"/>
    <x v="15"/>
  </r>
  <r>
    <n v="67347"/>
    <s v="Havana"/>
    <s v="Montgomery County"/>
    <n v="515"/>
    <x v="15"/>
  </r>
  <r>
    <n v="67351"/>
    <s v="Liberty"/>
    <s v="Montgomery County"/>
    <n v="298"/>
    <x v="15"/>
  </r>
  <r>
    <n v="66846"/>
    <s v="Council Grove"/>
    <s v="Morris County"/>
    <n v="3194"/>
    <x v="15"/>
  </r>
  <r>
    <n v="66849"/>
    <s v="Dwight"/>
    <s v="Morris County"/>
    <n v="468"/>
    <x v="15"/>
  </r>
  <r>
    <n v="66872"/>
    <s v="White City"/>
    <s v="Morris County"/>
    <n v="954"/>
    <x v="15"/>
  </r>
  <r>
    <n v="66873"/>
    <s v="Wilsey"/>
    <s v="Morris County"/>
    <n v="215"/>
    <x v="15"/>
  </r>
  <r>
    <n v="67950"/>
    <s v="Elkhart"/>
    <s v="Morton County"/>
    <n v="1761"/>
    <x v="15"/>
  </r>
  <r>
    <n v="67954"/>
    <s v="Rolla"/>
    <s v="Morton County"/>
    <n v="925"/>
    <x v="15"/>
  </r>
  <r>
    <n v="66404"/>
    <s v="Baileyville"/>
    <s v="Nemaha County"/>
    <n v="395"/>
    <x v="15"/>
  </r>
  <r>
    <n v="66408"/>
    <s v="Bern"/>
    <s v="Nemaha County"/>
    <n v="435"/>
    <x v="15"/>
  </r>
  <r>
    <n v="66415"/>
    <s v="Centralia"/>
    <s v="Nemaha County"/>
    <n v="667"/>
    <x v="15"/>
  </r>
  <r>
    <n v="66417"/>
    <s v="Corning"/>
    <s v="Nemaha County"/>
    <n v="474"/>
    <x v="15"/>
  </r>
  <r>
    <n v="66428"/>
    <s v="Goff"/>
    <s v="Nemaha County"/>
    <n v="284"/>
    <x v="15"/>
  </r>
  <r>
    <n v="66522"/>
    <s v="Oneida"/>
    <s v="Nemaha County"/>
    <n v="219"/>
    <x v="15"/>
  </r>
  <r>
    <n v="66534"/>
    <s v="Sabetha"/>
    <s v="Nemaha County"/>
    <n v="3915"/>
    <x v="15"/>
  </r>
  <r>
    <n v="66538"/>
    <s v="Seneca"/>
    <s v="Nemaha County"/>
    <n v="3312"/>
    <x v="15"/>
  </r>
  <r>
    <n v="66550"/>
    <s v="Wetmore"/>
    <s v="Nemaha County"/>
    <n v="587"/>
    <x v="15"/>
  </r>
  <r>
    <n v="66720"/>
    <s v="Chanute"/>
    <s v="Neosho County"/>
    <n v="10844"/>
    <x v="15"/>
  </r>
  <r>
    <n v="66733"/>
    <s v="Erie"/>
    <s v="Neosho County"/>
    <n v="2356"/>
    <x v="15"/>
  </r>
  <r>
    <n v="66740"/>
    <s v="Galesburg"/>
    <s v="Neosho County"/>
    <n v="202"/>
    <x v="15"/>
  </r>
  <r>
    <n v="66771"/>
    <s v="St. Paul"/>
    <s v="Neosho County"/>
    <n v="1084"/>
    <x v="15"/>
  </r>
  <r>
    <n v="66776"/>
    <s v="Thayer"/>
    <s v="Neosho County"/>
    <n v="1500"/>
    <x v="15"/>
  </r>
  <r>
    <n v="67516"/>
    <s v="Bazine"/>
    <s v="Ness County"/>
    <n v="468"/>
    <x v="15"/>
  </r>
  <r>
    <n v="67560"/>
    <s v="Ness City"/>
    <s v="Ness County"/>
    <n v="1565"/>
    <x v="15"/>
  </r>
  <r>
    <n v="67572"/>
    <s v="Ransom"/>
    <s v="Ness County"/>
    <n v="366"/>
    <x v="15"/>
  </r>
  <r>
    <n v="67622"/>
    <s v="Almena"/>
    <s v="Norton County"/>
    <n v="658"/>
    <x v="15"/>
  </r>
  <r>
    <n v="67645"/>
    <s v="Lenora"/>
    <s v="Norton County"/>
    <n v="535"/>
    <x v="15"/>
  </r>
  <r>
    <n v="67654"/>
    <s v="Norton"/>
    <s v="Norton County"/>
    <n v="4182"/>
    <x v="15"/>
  </r>
  <r>
    <n v="66413"/>
    <s v="Burlingame"/>
    <s v="Osage County"/>
    <n v="1799"/>
    <x v="15"/>
  </r>
  <r>
    <n v="66414"/>
    <s v="Carbondale"/>
    <s v="Osage County"/>
    <n v="2302"/>
    <x v="15"/>
  </r>
  <r>
    <n v="66451"/>
    <s v="Lyndon"/>
    <s v="Osage County"/>
    <n v="1653"/>
    <x v="15"/>
  </r>
  <r>
    <n v="66510"/>
    <s v="Melvern"/>
    <s v="Osage County"/>
    <n v="736"/>
    <x v="15"/>
  </r>
  <r>
    <n v="66523"/>
    <s v="Osage City"/>
    <s v="Osage County"/>
    <n v="3739"/>
    <x v="15"/>
  </r>
  <r>
    <n v="66524"/>
    <s v="Overbrook"/>
    <s v="Osage County"/>
    <n v="2456"/>
    <x v="15"/>
  </r>
  <r>
    <n v="66528"/>
    <s v="Quenemo"/>
    <s v="Osage County"/>
    <n v="712"/>
    <x v="15"/>
  </r>
  <r>
    <n v="66537"/>
    <s v="Scranton"/>
    <s v="Osage County"/>
    <n v="1237"/>
    <x v="15"/>
  </r>
  <r>
    <n v="66543"/>
    <s v="Vassar"/>
    <s v="Osage County"/>
    <n v="1129"/>
    <x v="15"/>
  </r>
  <r>
    <n v="67437"/>
    <s v="Downs"/>
    <s v="Osborne County"/>
    <n v="826"/>
    <x v="15"/>
  </r>
  <r>
    <n v="67473"/>
    <s v="Osborne"/>
    <s v="Osborne County"/>
    <n v="1847"/>
    <x v="15"/>
  </r>
  <r>
    <n v="67474"/>
    <s v="Portis"/>
    <s v="Osborne County"/>
    <n v="254"/>
    <x v="15"/>
  </r>
  <r>
    <n v="67623"/>
    <s v="Alton"/>
    <s v="Osborne County"/>
    <n v="205"/>
    <x v="15"/>
  </r>
  <r>
    <n v="67651"/>
    <s v="Natoma"/>
    <s v="Osborne County"/>
    <n v="532"/>
    <x v="15"/>
  </r>
  <r>
    <n v="67422"/>
    <s v="Bennington"/>
    <s v="Ottawa County"/>
    <n v="1221"/>
    <x v="15"/>
  </r>
  <r>
    <n v="67436"/>
    <s v="Delphos"/>
    <s v="Ottawa County"/>
    <n v="528"/>
    <x v="15"/>
  </r>
  <r>
    <n v="67467"/>
    <s v="Minneapolis"/>
    <s v="Ottawa County"/>
    <n v="2583"/>
    <x v="15"/>
  </r>
  <r>
    <n v="67484"/>
    <s v="Tescott"/>
    <s v="Ottawa County"/>
    <n v="1010"/>
    <x v="15"/>
  </r>
  <r>
    <n v="67523"/>
    <s v="Burdett"/>
    <s v="Pawnee County"/>
    <n v="423"/>
    <x v="15"/>
  </r>
  <r>
    <n v="67529"/>
    <s v="Garfield"/>
    <s v="Pawnee County"/>
    <n v="397"/>
    <x v="15"/>
  </r>
  <r>
    <n v="67550"/>
    <s v="Larned"/>
    <s v="Pawnee County"/>
    <n v="5314"/>
    <x v="15"/>
  </r>
  <r>
    <n v="67621"/>
    <s v="Agra"/>
    <s v="Phillips County"/>
    <n v="290"/>
    <x v="15"/>
  </r>
  <r>
    <n v="67639"/>
    <s v="Glade"/>
    <s v="Phillips County"/>
    <n v="216"/>
    <x v="15"/>
  </r>
  <r>
    <n v="67644"/>
    <s v="Kirwin"/>
    <s v="Phillips County"/>
    <n v="249"/>
    <x v="15"/>
  </r>
  <r>
    <n v="67646"/>
    <s v="Logan"/>
    <s v="Phillips County"/>
    <n v="878"/>
    <x v="15"/>
  </r>
  <r>
    <n v="67647"/>
    <s v="Long Island"/>
    <s v="Phillips County"/>
    <n v="204"/>
    <x v="15"/>
  </r>
  <r>
    <n v="67661"/>
    <s v="Phillipsburg"/>
    <s v="Phillips County"/>
    <n v="2836"/>
    <x v="15"/>
  </r>
  <r>
    <n v="67664"/>
    <s v="Prairie View"/>
    <s v="Phillips County"/>
    <n v="278"/>
    <x v="15"/>
  </r>
  <r>
    <n v="66407"/>
    <s v="Belvue"/>
    <s v="Pottawatomie County"/>
    <n v="274"/>
    <x v="15"/>
  </r>
  <r>
    <n v="66422"/>
    <s v="Emmett"/>
    <s v="Pottawatomie County"/>
    <n v="1082"/>
    <x v="15"/>
  </r>
  <r>
    <n v="66432"/>
    <s v="Havensville"/>
    <s v="Pottawatomie County"/>
    <n v="340"/>
    <x v="15"/>
  </r>
  <r>
    <n v="66520"/>
    <s v="Olsburg"/>
    <s v="Pottawatomie County"/>
    <n v="593"/>
    <x v="15"/>
  </r>
  <r>
    <n v="66521"/>
    <s v="Onaga"/>
    <s v="Pottawatomie County"/>
    <n v="1445"/>
    <x v="15"/>
  </r>
  <r>
    <n v="66535"/>
    <s v="Saint George"/>
    <s v="Pottawatomie County"/>
    <n v="3376"/>
    <x v="15"/>
  </r>
  <r>
    <n v="66536"/>
    <s v="Saint Marys"/>
    <s v="Pottawatomie County"/>
    <n v="4161"/>
    <x v="15"/>
  </r>
  <r>
    <n v="66547"/>
    <s v="Wamego"/>
    <s v="Pottawatomie County"/>
    <n v="8380"/>
    <x v="15"/>
  </r>
  <r>
    <n v="66549"/>
    <s v="Westmoreland"/>
    <s v="Pottawatomie County"/>
    <n v="1500"/>
    <x v="15"/>
  </r>
  <r>
    <n v="67066"/>
    <s v="Iuka"/>
    <s v="Pratt County"/>
    <n v="308"/>
    <x v="15"/>
  </r>
  <r>
    <n v="67124"/>
    <s v="Pratt"/>
    <s v="Pratt County"/>
    <n v="7896"/>
    <x v="15"/>
  </r>
  <r>
    <n v="67134"/>
    <s v="Sawyer"/>
    <s v="Pratt County"/>
    <n v="422"/>
    <x v="15"/>
  </r>
  <r>
    <n v="67730"/>
    <s v="Atwood"/>
    <s v="Rawlins County"/>
    <n v="1815"/>
    <x v="15"/>
  </r>
  <r>
    <n v="67739"/>
    <s v="Herndon"/>
    <s v="Rawlins County"/>
    <n v="205"/>
    <x v="15"/>
  </r>
  <r>
    <n v="67745"/>
    <s v="Mc Donald"/>
    <s v="Rawlins County"/>
    <n v="392"/>
    <x v="15"/>
  </r>
  <r>
    <n v="67501"/>
    <s v="Hutchinson"/>
    <s v="Reno County"/>
    <n v="24904"/>
    <x v="15"/>
  </r>
  <r>
    <n v="67502"/>
    <s v="Hutchinson"/>
    <s v="Reno County"/>
    <n v="23567"/>
    <x v="15"/>
  </r>
  <r>
    <n v="67505"/>
    <s v="South Hutchinson"/>
    <s v="Reno County"/>
    <n v="2811"/>
    <x v="15"/>
  </r>
  <r>
    <n v="67510"/>
    <s v="Abbyville"/>
    <s v="Reno County"/>
    <n v="239"/>
    <x v="15"/>
  </r>
  <r>
    <n v="67514"/>
    <s v="Arlington"/>
    <s v="Reno County"/>
    <n v="783"/>
    <x v="15"/>
  </r>
  <r>
    <n v="67522"/>
    <s v="Buhler"/>
    <s v="Reno County"/>
    <n v="1939"/>
    <x v="15"/>
  </r>
  <r>
    <n v="67543"/>
    <s v="Haven"/>
    <s v="Reno County"/>
    <n v="2363"/>
    <x v="15"/>
  </r>
  <r>
    <n v="67561"/>
    <s v="Nickerson"/>
    <s v="Reno County"/>
    <n v="1353"/>
    <x v="15"/>
  </r>
  <r>
    <n v="67566"/>
    <s v="Partridge"/>
    <s v="Reno County"/>
    <n v="823"/>
    <x v="15"/>
  </r>
  <r>
    <n v="67568"/>
    <s v="Plevna"/>
    <s v="Reno County"/>
    <n v="235"/>
    <x v="15"/>
  </r>
  <r>
    <n v="67570"/>
    <s v="Pretty Prairie"/>
    <s v="Reno County"/>
    <n v="1298"/>
    <x v="15"/>
  </r>
  <r>
    <n v="67581"/>
    <s v="Sylvia"/>
    <s v="Reno County"/>
    <n v="334"/>
    <x v="15"/>
  </r>
  <r>
    <n v="67583"/>
    <s v="Turon"/>
    <s v="Reno County"/>
    <n v="906"/>
    <x v="15"/>
  </r>
  <r>
    <n v="66935"/>
    <s v="Belleville"/>
    <s v="Republic County"/>
    <n v="2451"/>
    <x v="15"/>
  </r>
  <r>
    <n v="66939"/>
    <s v="Courtland"/>
    <s v="Republic County"/>
    <n v="432"/>
    <x v="15"/>
  </r>
  <r>
    <n v="66940"/>
    <s v="Cuba"/>
    <s v="Republic County"/>
    <n v="306"/>
    <x v="15"/>
  </r>
  <r>
    <n v="66966"/>
    <s v="Scandia"/>
    <s v="Republic County"/>
    <n v="666"/>
    <x v="15"/>
  </r>
  <r>
    <n v="67427"/>
    <s v="Bushton"/>
    <s v="Rice County"/>
    <n v="387"/>
    <x v="15"/>
  </r>
  <r>
    <n v="67444"/>
    <s v="Geneseo"/>
    <s v="Rice County"/>
    <n v="494"/>
    <x v="15"/>
  </r>
  <r>
    <n v="67457"/>
    <s v="Little River"/>
    <s v="Rice County"/>
    <n v="661"/>
    <x v="15"/>
  </r>
  <r>
    <n v="67512"/>
    <s v="Alden"/>
    <s v="Rice County"/>
    <n v="276"/>
    <x v="15"/>
  </r>
  <r>
    <n v="67524"/>
    <s v="Chase"/>
    <s v="Rice County"/>
    <n v="528"/>
    <x v="15"/>
  </r>
  <r>
    <n v="67554"/>
    <s v="Lyons"/>
    <s v="Rice County"/>
    <n v="4069"/>
    <x v="15"/>
  </r>
  <r>
    <n v="67579"/>
    <s v="Sterling"/>
    <s v="Rice County"/>
    <n v="3029"/>
    <x v="15"/>
  </r>
  <r>
    <n v="66449"/>
    <s v="Leonardville"/>
    <s v="Riley County"/>
    <n v="1205"/>
    <x v="15"/>
  </r>
  <r>
    <n v="66502"/>
    <s v="Manhattan"/>
    <s v="Riley County"/>
    <n v="44789"/>
    <x v="15"/>
  </r>
  <r>
    <n v="66503"/>
    <s v="Manhattan"/>
    <s v="Riley County"/>
    <n v="16715"/>
    <x v="15"/>
  </r>
  <r>
    <n v="66506"/>
    <s v="Manhattan"/>
    <s v="Riley County"/>
    <n v="3307"/>
    <x v="15"/>
  </r>
  <r>
    <n v="66517"/>
    <s v="Ogden"/>
    <s v="Riley County"/>
    <n v="1651"/>
    <x v="15"/>
  </r>
  <r>
    <n v="66531"/>
    <s v="Riley"/>
    <s v="Riley County"/>
    <n v="1757"/>
    <x v="15"/>
  </r>
  <r>
    <n v="66554"/>
    <s v="Randolph"/>
    <s v="Riley County"/>
    <n v="671"/>
    <x v="15"/>
  </r>
  <r>
    <n v="67632"/>
    <s v="Damar"/>
    <s v="Rooks County"/>
    <n v="249"/>
    <x v="15"/>
  </r>
  <r>
    <n v="67657"/>
    <s v="Palco"/>
    <s v="Rooks County"/>
    <n v="260"/>
    <x v="15"/>
  </r>
  <r>
    <n v="67663"/>
    <s v="Plainville"/>
    <s v="Rooks County"/>
    <n v="2560"/>
    <x v="15"/>
  </r>
  <r>
    <n v="67669"/>
    <s v="Stockton"/>
    <s v="Rooks County"/>
    <n v="1826"/>
    <x v="15"/>
  </r>
  <r>
    <n v="67520"/>
    <s v="Bison"/>
    <s v="Rush County"/>
    <n v="272"/>
    <x v="15"/>
  </r>
  <r>
    <n v="67548"/>
    <s v="La Crosse"/>
    <s v="Rush County"/>
    <n v="1433"/>
    <x v="15"/>
  </r>
  <r>
    <n v="67565"/>
    <s v="Otis"/>
    <s v="Rush County"/>
    <n v="492"/>
    <x v="15"/>
  </r>
  <r>
    <n v="67575"/>
    <s v="Rush Center"/>
    <s v="Rush County"/>
    <n v="420"/>
    <x v="15"/>
  </r>
  <r>
    <n v="67634"/>
    <s v="Dorrance"/>
    <s v="Russell County"/>
    <n v="212"/>
    <x v="15"/>
  </r>
  <r>
    <n v="67640"/>
    <s v="Gorham"/>
    <s v="Russell County"/>
    <n v="422"/>
    <x v="15"/>
  </r>
  <r>
    <n v="67648"/>
    <s v="Lucas"/>
    <s v="Russell County"/>
    <n v="507"/>
    <x v="15"/>
  </r>
  <r>
    <n v="67649"/>
    <s v="Luray"/>
    <s v="Russell County"/>
    <n v="243"/>
    <x v="15"/>
  </r>
  <r>
    <n v="67665"/>
    <s v="Russell"/>
    <s v="Russell County"/>
    <n v="5039"/>
    <x v="15"/>
  </r>
  <r>
    <n v="67401"/>
    <s v="Salina"/>
    <s v="Saline County"/>
    <n v="50827"/>
    <x v="15"/>
  </r>
  <r>
    <n v="67416"/>
    <s v="Assaria"/>
    <s v="Saline County"/>
    <n v="888"/>
    <x v="15"/>
  </r>
  <r>
    <n v="67425"/>
    <s v="Brookville"/>
    <s v="Saline County"/>
    <n v="669"/>
    <x v="15"/>
  </r>
  <r>
    <n v="67442"/>
    <s v="Falun"/>
    <s v="Saline County"/>
    <n v="364"/>
    <x v="15"/>
  </r>
  <r>
    <n v="67448"/>
    <s v="Gypsum"/>
    <s v="Saline County"/>
    <n v="973"/>
    <x v="15"/>
  </r>
  <r>
    <n v="67470"/>
    <s v="New Cambria"/>
    <s v="Saline County"/>
    <n v="486"/>
    <x v="15"/>
  </r>
  <r>
    <n v="67871"/>
    <s v="Scott City"/>
    <s v="Scott County"/>
    <n v="5211"/>
    <x v="15"/>
  </r>
  <r>
    <n v="67001"/>
    <s v="Andale"/>
    <s v="Sedgwick County"/>
    <n v="2235"/>
    <x v="15"/>
  </r>
  <r>
    <n v="67016"/>
    <s v="Bentley"/>
    <s v="Sedgwick County"/>
    <n v="462"/>
    <x v="15"/>
  </r>
  <r>
    <n v="67025"/>
    <s v="Cheney"/>
    <s v="Sedgwick County"/>
    <n v="3694"/>
    <x v="15"/>
  </r>
  <r>
    <n v="67026"/>
    <s v="Clearwater"/>
    <s v="Sedgwick County"/>
    <n v="4738"/>
    <x v="15"/>
  </r>
  <r>
    <n v="67030"/>
    <s v="Colwich"/>
    <s v="Sedgwick County"/>
    <n v="2802"/>
    <x v="15"/>
  </r>
  <r>
    <n v="67037"/>
    <s v="Derby"/>
    <s v="Sedgwick County"/>
    <n v="29180"/>
    <x v="15"/>
  </r>
  <r>
    <n v="67050"/>
    <s v="Garden Plain"/>
    <s v="Sedgwick County"/>
    <n v="2302"/>
    <x v="15"/>
  </r>
  <r>
    <n v="67052"/>
    <s v="Goddard"/>
    <s v="Sedgwick County"/>
    <n v="8738"/>
    <x v="15"/>
  </r>
  <r>
    <n v="67060"/>
    <s v="Haysville"/>
    <s v="Sedgwick County"/>
    <n v="14518"/>
    <x v="15"/>
  </r>
  <r>
    <n v="67067"/>
    <s v="Kechi"/>
    <s v="Sedgwick County"/>
    <n v="2313"/>
    <x v="15"/>
  </r>
  <r>
    <n v="67101"/>
    <s v="Maize"/>
    <s v="Sedgwick County"/>
    <n v="5897"/>
    <x v="15"/>
  </r>
  <r>
    <n v="67108"/>
    <s v="Mount Hope"/>
    <s v="Sedgwick County"/>
    <n v="1553"/>
    <x v="15"/>
  </r>
  <r>
    <n v="67120"/>
    <s v="Peck"/>
    <s v="Sedgwick County"/>
    <n v="763"/>
    <x v="15"/>
  </r>
  <r>
    <n v="67147"/>
    <s v="Valley Center"/>
    <s v="Sedgwick County"/>
    <n v="10864"/>
    <x v="15"/>
  </r>
  <r>
    <n v="67149"/>
    <s v="Viola"/>
    <s v="Sedgwick County"/>
    <n v="1252"/>
    <x v="15"/>
  </r>
  <r>
    <n v="67202"/>
    <s v="Wichita"/>
    <s v="Sedgwick County"/>
    <n v="1926"/>
    <x v="15"/>
  </r>
  <r>
    <n v="67203"/>
    <s v="Wichita"/>
    <s v="Sedgwick County"/>
    <n v="30771"/>
    <x v="15"/>
  </r>
  <r>
    <n v="67204"/>
    <s v="Wichita"/>
    <s v="Sedgwick County"/>
    <n v="22188"/>
    <x v="15"/>
  </r>
  <r>
    <n v="67205"/>
    <s v="Wichita"/>
    <s v="Sedgwick County"/>
    <n v="20642"/>
    <x v="15"/>
  </r>
  <r>
    <n v="67206"/>
    <s v="Wichita"/>
    <s v="Sedgwick County"/>
    <n v="17598"/>
    <x v="15"/>
  </r>
  <r>
    <n v="67207"/>
    <s v="Wichita"/>
    <s v="Sedgwick County"/>
    <n v="26836"/>
    <x v="15"/>
  </r>
  <r>
    <n v="67208"/>
    <s v="Wichita"/>
    <s v="Sedgwick County"/>
    <n v="17640"/>
    <x v="15"/>
  </r>
  <r>
    <n v="67209"/>
    <s v="Wichita"/>
    <s v="Sedgwick County"/>
    <n v="13756"/>
    <x v="15"/>
  </r>
  <r>
    <n v="67210"/>
    <s v="Wichita"/>
    <s v="Sedgwick County"/>
    <n v="9233"/>
    <x v="15"/>
  </r>
  <r>
    <n v="67211"/>
    <s v="Wichita"/>
    <s v="Sedgwick County"/>
    <n v="19854"/>
    <x v="15"/>
  </r>
  <r>
    <n v="67212"/>
    <s v="Wichita"/>
    <s v="Sedgwick County"/>
    <n v="44128"/>
    <x v="15"/>
  </r>
  <r>
    <n v="67213"/>
    <s v="Wichita"/>
    <s v="Sedgwick County"/>
    <n v="21881"/>
    <x v="15"/>
  </r>
  <r>
    <n v="67214"/>
    <s v="Wichita"/>
    <s v="Sedgwick County"/>
    <n v="16726"/>
    <x v="15"/>
  </r>
  <r>
    <n v="67215"/>
    <s v="Wichita"/>
    <s v="Sedgwick County"/>
    <n v="5771"/>
    <x v="15"/>
  </r>
  <r>
    <n v="67216"/>
    <s v="Wichita"/>
    <s v="Sedgwick County"/>
    <n v="21498"/>
    <x v="15"/>
  </r>
  <r>
    <n v="67217"/>
    <s v="Wichita"/>
    <s v="Sedgwick County"/>
    <n v="31016"/>
    <x v="15"/>
  </r>
  <r>
    <n v="67218"/>
    <s v="Wichita"/>
    <s v="Sedgwick County"/>
    <n v="22922"/>
    <x v="15"/>
  </r>
  <r>
    <n v="67219"/>
    <s v="Wichita"/>
    <s v="Sedgwick County"/>
    <n v="12133"/>
    <x v="15"/>
  </r>
  <r>
    <n v="67220"/>
    <s v="Wichita"/>
    <s v="Sedgwick County"/>
    <n v="13682"/>
    <x v="15"/>
  </r>
  <r>
    <n v="67221"/>
    <s v="Mcconnell Afb"/>
    <s v="Sedgwick County"/>
    <n v="351"/>
    <x v="15"/>
  </r>
  <r>
    <n v="67223"/>
    <s v="Wichita"/>
    <s v="Sedgwick County"/>
    <n v="595"/>
    <x v="15"/>
  </r>
  <r>
    <n v="67226"/>
    <s v="Wichita"/>
    <s v="Sedgwick County"/>
    <n v="21603"/>
    <x v="15"/>
  </r>
  <r>
    <n v="67227"/>
    <s v="Wichita"/>
    <s v="Sedgwick County"/>
    <n v="226"/>
    <x v="15"/>
  </r>
  <r>
    <n v="67228"/>
    <s v="Wichita"/>
    <s v="Sedgwick County"/>
    <n v="2718"/>
    <x v="15"/>
  </r>
  <r>
    <n v="67230"/>
    <s v="Wichita"/>
    <s v="Sedgwick County"/>
    <n v="11422"/>
    <x v="15"/>
  </r>
  <r>
    <n v="67232"/>
    <s v="Wichita"/>
    <s v="Sedgwick County"/>
    <n v="625"/>
    <x v="15"/>
  </r>
  <r>
    <n v="67235"/>
    <s v="Wichita"/>
    <s v="Sedgwick County"/>
    <n v="14967"/>
    <x v="15"/>
  </r>
  <r>
    <n v="67859"/>
    <s v="Kismet"/>
    <s v="Seward County"/>
    <n v="638"/>
    <x v="15"/>
  </r>
  <r>
    <n v="67901"/>
    <s v="Liberal"/>
    <s v="Seward County"/>
    <n v="21334"/>
    <x v="15"/>
  </r>
  <r>
    <n v="66402"/>
    <s v="Auburn"/>
    <s v="Shawnee County"/>
    <n v="3162"/>
    <x v="15"/>
  </r>
  <r>
    <n v="66409"/>
    <s v="Berryton"/>
    <s v="Shawnee County"/>
    <n v="3502"/>
    <x v="15"/>
  </r>
  <r>
    <n v="66533"/>
    <s v="Rossville"/>
    <s v="Shawnee County"/>
    <n v="1826"/>
    <x v="15"/>
  </r>
  <r>
    <n v="66539"/>
    <s v="Silver Lake"/>
    <s v="Shawnee County"/>
    <n v="2590"/>
    <x v="15"/>
  </r>
  <r>
    <n v="66542"/>
    <s v="Tecumseh"/>
    <s v="Shawnee County"/>
    <n v="2881"/>
    <x v="15"/>
  </r>
  <r>
    <n v="66546"/>
    <s v="Wakarusa"/>
    <s v="Shawnee County"/>
    <n v="988"/>
    <x v="15"/>
  </r>
  <r>
    <n v="66603"/>
    <s v="Topeka"/>
    <s v="Shawnee County"/>
    <n v="1171"/>
    <x v="15"/>
  </r>
  <r>
    <n v="66604"/>
    <s v="Topeka"/>
    <s v="Shawnee County"/>
    <n v="23517"/>
    <x v="15"/>
  </r>
  <r>
    <n v="66605"/>
    <s v="Topeka"/>
    <s v="Shawnee County"/>
    <n v="20840"/>
    <x v="15"/>
  </r>
  <r>
    <n v="66606"/>
    <s v="Topeka"/>
    <s v="Shawnee County"/>
    <n v="9647"/>
    <x v="15"/>
  </r>
  <r>
    <n v="66607"/>
    <s v="Topeka"/>
    <s v="Shawnee County"/>
    <n v="9374"/>
    <x v="15"/>
  </r>
  <r>
    <n v="66608"/>
    <s v="Topeka"/>
    <s v="Shawnee County"/>
    <n v="4936"/>
    <x v="15"/>
  </r>
  <r>
    <n v="66609"/>
    <s v="Topeka"/>
    <s v="Shawnee County"/>
    <n v="7011"/>
    <x v="15"/>
  </r>
  <r>
    <n v="66610"/>
    <s v="Topeka"/>
    <s v="Shawnee County"/>
    <n v="10886"/>
    <x v="15"/>
  </r>
  <r>
    <n v="66611"/>
    <s v="Topeka"/>
    <s v="Shawnee County"/>
    <n v="10683"/>
    <x v="15"/>
  </r>
  <r>
    <n v="66612"/>
    <s v="Topeka"/>
    <s v="Shawnee County"/>
    <n v="1968"/>
    <x v="15"/>
  </r>
  <r>
    <n v="66614"/>
    <s v="Topeka"/>
    <s v="Shawnee County"/>
    <n v="33332"/>
    <x v="15"/>
  </r>
  <r>
    <n v="66615"/>
    <s v="Topeka"/>
    <s v="Shawnee County"/>
    <n v="3256"/>
    <x v="15"/>
  </r>
  <r>
    <n v="66616"/>
    <s v="Topeka"/>
    <s v="Shawnee County"/>
    <n v="5316"/>
    <x v="15"/>
  </r>
  <r>
    <n v="66617"/>
    <s v="Topeka"/>
    <s v="Shawnee County"/>
    <n v="9060"/>
    <x v="15"/>
  </r>
  <r>
    <n v="66618"/>
    <s v="Topeka"/>
    <s v="Shawnee County"/>
    <n v="10129"/>
    <x v="15"/>
  </r>
  <r>
    <n v="66619"/>
    <s v="Topeka"/>
    <s v="Shawnee County"/>
    <n v="3070"/>
    <x v="15"/>
  </r>
  <r>
    <n v="66621"/>
    <s v="Topeka"/>
    <s v="Shawnee County"/>
    <n v="597"/>
    <x v="15"/>
  </r>
  <r>
    <n v="67740"/>
    <s v="Hoxie"/>
    <s v="Sheridan County"/>
    <n v="1676"/>
    <x v="15"/>
  </r>
  <r>
    <n v="67757"/>
    <s v="Selden"/>
    <s v="Sheridan County"/>
    <n v="413"/>
    <x v="15"/>
  </r>
  <r>
    <n v="67735"/>
    <s v="Goodland"/>
    <s v="Sherman County"/>
    <n v="5156"/>
    <x v="15"/>
  </r>
  <r>
    <n v="67741"/>
    <s v="Kanorado"/>
    <s v="Sherman County"/>
    <n v="556"/>
    <x v="15"/>
  </r>
  <r>
    <n v="66951"/>
    <s v="Kensington"/>
    <s v="Smith County"/>
    <n v="847"/>
    <x v="15"/>
  </r>
  <r>
    <n v="66952"/>
    <s v="Lebanon"/>
    <s v="Smith County"/>
    <n v="396"/>
    <x v="15"/>
  </r>
  <r>
    <n v="66967"/>
    <s v="Smith Center"/>
    <s v="Smith County"/>
    <n v="1957"/>
    <x v="15"/>
  </r>
  <r>
    <n v="67557"/>
    <s v="Macksville"/>
    <s v="Stafford County"/>
    <n v="700"/>
    <x v="15"/>
  </r>
  <r>
    <n v="67576"/>
    <s v="Saint John"/>
    <s v="Stafford County"/>
    <n v="2025"/>
    <x v="15"/>
  </r>
  <r>
    <n v="67578"/>
    <s v="Stafford"/>
    <s v="Stafford County"/>
    <n v="1041"/>
    <x v="15"/>
  </r>
  <r>
    <n v="67855"/>
    <s v="Johnson"/>
    <s v="Stanton County"/>
    <n v="1797"/>
    <x v="15"/>
  </r>
  <r>
    <n v="67862"/>
    <s v="Manter"/>
    <s v="Stanton County"/>
    <n v="303"/>
    <x v="15"/>
  </r>
  <r>
    <n v="67951"/>
    <s v="Hugoton"/>
    <s v="Stevens County"/>
    <n v="4733"/>
    <x v="15"/>
  </r>
  <r>
    <n v="67952"/>
    <s v="Moscow"/>
    <s v="Stevens County"/>
    <n v="555"/>
    <x v="15"/>
  </r>
  <r>
    <n v="67004"/>
    <s v="Argonia"/>
    <s v="Sumner County"/>
    <n v="820"/>
    <x v="15"/>
  </r>
  <r>
    <n v="67013"/>
    <s v="Belle Plaine"/>
    <s v="Sumner County"/>
    <n v="3087"/>
    <x v="15"/>
  </r>
  <r>
    <n v="67022"/>
    <s v="Caldwell"/>
    <s v="Sumner County"/>
    <n v="1396"/>
    <x v="15"/>
  </r>
  <r>
    <n v="67031"/>
    <s v="Conway Springs"/>
    <s v="Sumner County"/>
    <n v="2386"/>
    <x v="15"/>
  </r>
  <r>
    <n v="67051"/>
    <s v="Geuda Springs"/>
    <s v="Sumner County"/>
    <n v="370"/>
    <x v="15"/>
  </r>
  <r>
    <n v="67106"/>
    <s v="Milton"/>
    <s v="Sumner County"/>
    <n v="531"/>
    <x v="15"/>
  </r>
  <r>
    <n v="67110"/>
    <s v="Mulvane"/>
    <s v="Sumner County"/>
    <n v="8455"/>
    <x v="15"/>
  </r>
  <r>
    <n v="67119"/>
    <s v="Oxford"/>
    <s v="Sumner County"/>
    <n v="1298"/>
    <x v="15"/>
  </r>
  <r>
    <n v="67140"/>
    <s v="South Haven"/>
    <s v="Sumner County"/>
    <n v="1056"/>
    <x v="15"/>
  </r>
  <r>
    <n v="67152"/>
    <s v="Wellington"/>
    <s v="Sumner County"/>
    <n v="8937"/>
    <x v="15"/>
  </r>
  <r>
    <n v="67701"/>
    <s v="Colby"/>
    <s v="Thomas County"/>
    <n v="6225"/>
    <x v="15"/>
  </r>
  <r>
    <n v="67732"/>
    <s v="Brewster"/>
    <s v="Thomas County"/>
    <n v="637"/>
    <x v="15"/>
  </r>
  <r>
    <n v="67734"/>
    <s v="Gem"/>
    <s v="Thomas County"/>
    <n v="328"/>
    <x v="15"/>
  </r>
  <r>
    <n v="67753"/>
    <s v="Rexford"/>
    <s v="Thomas County"/>
    <n v="484"/>
    <x v="15"/>
  </r>
  <r>
    <n v="67672"/>
    <s v="Wa Keeney"/>
    <s v="Trego County"/>
    <n v="2369"/>
    <x v="15"/>
  </r>
  <r>
    <n v="66401"/>
    <s v="Alma"/>
    <s v="Wabaunsee County"/>
    <n v="1683"/>
    <x v="15"/>
  </r>
  <r>
    <n v="66423"/>
    <s v="Eskridge"/>
    <s v="Wabaunsee County"/>
    <n v="1186"/>
    <x v="15"/>
  </r>
  <r>
    <n v="66431"/>
    <s v="Harveyville"/>
    <s v="Wabaunsee County"/>
    <n v="556"/>
    <x v="15"/>
  </r>
  <r>
    <n v="66501"/>
    <s v="Mc Farland"/>
    <s v="Wabaunsee County"/>
    <n v="380"/>
    <x v="15"/>
  </r>
  <r>
    <n v="66507"/>
    <s v="Maple Hill"/>
    <s v="Wabaunsee County"/>
    <n v="951"/>
    <x v="15"/>
  </r>
  <r>
    <n v="66526"/>
    <s v="Paxico"/>
    <s v="Wabaunsee County"/>
    <n v="853"/>
    <x v="15"/>
  </r>
  <r>
    <n v="66834"/>
    <s v="Alta Vista"/>
    <s v="Wabaunsee County"/>
    <n v="922"/>
    <x v="15"/>
  </r>
  <r>
    <n v="67758"/>
    <s v="Sharon Springs"/>
    <s v="Wallace County"/>
    <n v="1160"/>
    <x v="15"/>
  </r>
  <r>
    <n v="67761"/>
    <s v="Wallace"/>
    <s v="Wallace County"/>
    <n v="229"/>
    <x v="15"/>
  </r>
  <r>
    <n v="67762"/>
    <s v="Weskan"/>
    <s v="Wallace County"/>
    <n v="207"/>
    <x v="15"/>
  </r>
  <r>
    <n v="66933"/>
    <s v="Barnes"/>
    <s v="Washington County"/>
    <n v="319"/>
    <x v="15"/>
  </r>
  <r>
    <n v="66937"/>
    <s v="Clifton"/>
    <s v="Washington County"/>
    <n v="1002"/>
    <x v="15"/>
  </r>
  <r>
    <n v="66943"/>
    <s v="Greenleaf"/>
    <s v="Washington County"/>
    <n v="494"/>
    <x v="15"/>
  </r>
  <r>
    <n v="66944"/>
    <s v="Haddam"/>
    <s v="Washington County"/>
    <n v="383"/>
    <x v="15"/>
  </r>
  <r>
    <n v="66945"/>
    <s v="Hanover"/>
    <s v="Washington County"/>
    <n v="913"/>
    <x v="15"/>
  </r>
  <r>
    <n v="66953"/>
    <s v="Linn"/>
    <s v="Washington County"/>
    <n v="646"/>
    <x v="15"/>
  </r>
  <r>
    <n v="66958"/>
    <s v="Morrowville"/>
    <s v="Washington County"/>
    <n v="235"/>
    <x v="15"/>
  </r>
  <r>
    <n v="66962"/>
    <s v="Palmer"/>
    <s v="Washington County"/>
    <n v="247"/>
    <x v="15"/>
  </r>
  <r>
    <n v="66968"/>
    <s v="Washington"/>
    <s v="Washington County"/>
    <n v="1339"/>
    <x v="15"/>
  </r>
  <r>
    <n v="67861"/>
    <s v="Leoti"/>
    <s v="Wichita County"/>
    <n v="1965"/>
    <x v="15"/>
  </r>
  <r>
    <n v="67863"/>
    <s v="Marienthal"/>
    <s v="Wichita County"/>
    <n v="298"/>
    <x v="15"/>
  </r>
  <r>
    <n v="66710"/>
    <s v="Altoona"/>
    <s v="Wilson County"/>
    <n v="586"/>
    <x v="15"/>
  </r>
  <r>
    <n v="66717"/>
    <s v="Buffalo"/>
    <s v="Wilson County"/>
    <n v="592"/>
    <x v="15"/>
  </r>
  <r>
    <n v="66736"/>
    <s v="Fredonia"/>
    <s v="Wilson County"/>
    <n v="3619"/>
    <x v="15"/>
  </r>
  <r>
    <n v="66757"/>
    <s v="Neodesha"/>
    <s v="Wilson County"/>
    <n v="3261"/>
    <x v="15"/>
  </r>
  <r>
    <n v="66761"/>
    <s v="Piqua"/>
    <s v="Woodson County"/>
    <n v="297"/>
    <x v="15"/>
  </r>
  <r>
    <n v="66777"/>
    <s v="Toronto"/>
    <s v="Woodson County"/>
    <n v="495"/>
    <x v="15"/>
  </r>
  <r>
    <n v="66783"/>
    <s v="Yates Center"/>
    <s v="Woodson County"/>
    <n v="2221"/>
    <x v="15"/>
  </r>
  <r>
    <n v="66012"/>
    <s v="Bonner Springs"/>
    <s v="Wyandotte County"/>
    <n v="10321"/>
    <x v="15"/>
  </r>
  <r>
    <n v="66101"/>
    <s v="Kansas City"/>
    <s v="Wyandotte County"/>
    <n v="12410"/>
    <x v="15"/>
  </r>
  <r>
    <n v="66102"/>
    <s v="Kansas City"/>
    <s v="Wyandotte County"/>
    <n v="30874"/>
    <x v="15"/>
  </r>
  <r>
    <n v="66103"/>
    <s v="Kansas City"/>
    <s v="Wyandotte County"/>
    <n v="13471"/>
    <x v="15"/>
  </r>
  <r>
    <n v="66104"/>
    <s v="Kansas City"/>
    <s v="Wyandotte County"/>
    <n v="26638"/>
    <x v="15"/>
  </r>
  <r>
    <n v="66105"/>
    <s v="Kansas City"/>
    <s v="Wyandotte County"/>
    <n v="2283"/>
    <x v="15"/>
  </r>
  <r>
    <n v="66106"/>
    <s v="Kansas City"/>
    <s v="Wyandotte County"/>
    <n v="23817"/>
    <x v="15"/>
  </r>
  <r>
    <n v="66109"/>
    <s v="Kansas City"/>
    <s v="Wyandotte County"/>
    <n v="27507"/>
    <x v="15"/>
  </r>
  <r>
    <n v="66111"/>
    <s v="Kansas City"/>
    <s v="Wyandotte County"/>
    <n v="10600"/>
    <x v="15"/>
  </r>
  <r>
    <n v="66112"/>
    <s v="Kansas City"/>
    <s v="Wyandotte County"/>
    <n v="12868"/>
    <x v="15"/>
  </r>
  <r>
    <n v="42715"/>
    <s v="Breeding"/>
    <s v="Adair County"/>
    <n v="209"/>
    <x v="16"/>
  </r>
  <r>
    <n v="42728"/>
    <s v="Columbia"/>
    <s v="Adair County"/>
    <n v="16255"/>
    <x v="16"/>
  </r>
  <r>
    <n v="42741"/>
    <s v="Glens Fork"/>
    <s v="Adair County"/>
    <n v="564"/>
    <x v="16"/>
  </r>
  <r>
    <n v="42753"/>
    <s v="Knifley"/>
    <s v="Adair County"/>
    <n v="712"/>
    <x v="16"/>
  </r>
  <r>
    <n v="42120"/>
    <s v="Adolphus"/>
    <s v="Allen County"/>
    <n v="2843"/>
    <x v="16"/>
  </r>
  <r>
    <n v="42164"/>
    <s v="Scottsville"/>
    <s v="Allen County"/>
    <n v="16681"/>
    <x v="16"/>
  </r>
  <r>
    <n v="40342"/>
    <s v="Lawrenceburg"/>
    <s v="Anderson County"/>
    <n v="23073"/>
    <x v="16"/>
  </r>
  <r>
    <n v="42024"/>
    <s v="Barlow"/>
    <s v="Ballard County"/>
    <n v="908"/>
    <x v="16"/>
  </r>
  <r>
    <n v="42053"/>
    <s v="Kevil"/>
    <s v="Ballard County"/>
    <n v="5423"/>
    <x v="16"/>
  </r>
  <r>
    <n v="42056"/>
    <s v="La Center"/>
    <s v="Ballard County"/>
    <n v="1593"/>
    <x v="16"/>
  </r>
  <r>
    <n v="42087"/>
    <s v="Wickliffe"/>
    <s v="Ballard County"/>
    <n v="2858"/>
    <x v="16"/>
  </r>
  <r>
    <n v="42123"/>
    <s v="Austin"/>
    <s v="Barren County"/>
    <n v="1101"/>
    <x v="16"/>
  </r>
  <r>
    <n v="42127"/>
    <s v="Cave City"/>
    <s v="Barren County"/>
    <n v="6960"/>
    <x v="16"/>
  </r>
  <r>
    <n v="42141"/>
    <s v="Glasgow"/>
    <s v="Barren County"/>
    <n v="31230"/>
    <x v="16"/>
  </r>
  <r>
    <n v="42156"/>
    <s v="Lucas"/>
    <s v="Barren County"/>
    <n v="286"/>
    <x v="16"/>
  </r>
  <r>
    <n v="42160"/>
    <s v="Park City"/>
    <s v="Barren County"/>
    <n v="2068"/>
    <x v="16"/>
  </r>
  <r>
    <n v="40358"/>
    <s v="Olympia"/>
    <s v="Bath County"/>
    <n v="1099"/>
    <x v="16"/>
  </r>
  <r>
    <n v="40360"/>
    <s v="Owingsville"/>
    <s v="Bath County"/>
    <n v="7055"/>
    <x v="16"/>
  </r>
  <r>
    <n v="40371"/>
    <s v="Salt Lick"/>
    <s v="Bath County"/>
    <n v="3023"/>
    <x v="16"/>
  </r>
  <r>
    <n v="40374"/>
    <s v="Sharpsburg"/>
    <s v="Bath County"/>
    <n v="2198"/>
    <x v="16"/>
  </r>
  <r>
    <n v="40813"/>
    <s v="Calvin"/>
    <s v="Bell County"/>
    <n v="314"/>
    <x v="16"/>
  </r>
  <r>
    <n v="40845"/>
    <s v="Hulen"/>
    <s v="Bell County"/>
    <n v="609"/>
    <x v="16"/>
  </r>
  <r>
    <n v="40856"/>
    <s v="Miracle"/>
    <s v="Bell County"/>
    <n v="908"/>
    <x v="16"/>
  </r>
  <r>
    <n v="40902"/>
    <s v="Arjay"/>
    <s v="Bell County"/>
    <n v="818"/>
    <x v="16"/>
  </r>
  <r>
    <n v="40913"/>
    <s v="Beverly"/>
    <s v="Bell County"/>
    <n v="442"/>
    <x v="16"/>
  </r>
  <r>
    <n v="40940"/>
    <s v="Frakes"/>
    <s v="Bell County"/>
    <n v="260"/>
    <x v="16"/>
  </r>
  <r>
    <n v="40958"/>
    <s v="Kettle Island"/>
    <s v="Bell County"/>
    <n v="549"/>
    <x v="16"/>
  </r>
  <r>
    <n v="40965"/>
    <s v="Middlesboro"/>
    <s v="Bell County"/>
    <n v="11661"/>
    <x v="16"/>
  </r>
  <r>
    <n v="40977"/>
    <s v="Pineville"/>
    <s v="Bell County"/>
    <n v="8921"/>
    <x v="16"/>
  </r>
  <r>
    <n v="40988"/>
    <s v="Stoney Fork"/>
    <s v="Bell County"/>
    <n v="430"/>
    <x v="16"/>
  </r>
  <r>
    <n v="41005"/>
    <s v="Burlington"/>
    <s v="Boone County"/>
    <n v="25048"/>
    <x v="16"/>
  </r>
  <r>
    <n v="41042"/>
    <s v="Florence"/>
    <s v="Boone County"/>
    <n v="54363"/>
    <x v="16"/>
  </r>
  <r>
    <n v="41048"/>
    <s v="Hebron"/>
    <s v="Boone County"/>
    <n v="16013"/>
    <x v="16"/>
  </r>
  <r>
    <n v="41080"/>
    <s v="Petersburg"/>
    <s v="Boone County"/>
    <n v="1548"/>
    <x v="16"/>
  </r>
  <r>
    <n v="41091"/>
    <s v="Union"/>
    <s v="Boone County"/>
    <n v="23992"/>
    <x v="16"/>
  </r>
  <r>
    <n v="41092"/>
    <s v="Verona"/>
    <s v="Boone County"/>
    <n v="3201"/>
    <x v="16"/>
  </r>
  <r>
    <n v="41094"/>
    <s v="Walton"/>
    <s v="Boone County"/>
    <n v="14313"/>
    <x v="16"/>
  </r>
  <r>
    <n v="40348"/>
    <s v="Millersburg"/>
    <s v="Bourbon County"/>
    <n v="620"/>
    <x v="16"/>
  </r>
  <r>
    <n v="40361"/>
    <s v="Paris"/>
    <s v="Bourbon County"/>
    <n v="18280"/>
    <x v="16"/>
  </r>
  <r>
    <n v="41101"/>
    <s v="Ashland"/>
    <s v="Boyd County"/>
    <n v="19611"/>
    <x v="16"/>
  </r>
  <r>
    <n v="41102"/>
    <s v="Ashland"/>
    <s v="Boyd County"/>
    <n v="19639"/>
    <x v="16"/>
  </r>
  <r>
    <n v="41129"/>
    <s v="Catlettsburg"/>
    <s v="Boyd County"/>
    <n v="9093"/>
    <x v="16"/>
  </r>
  <r>
    <n v="41168"/>
    <s v="Rush"/>
    <s v="Boyd County"/>
    <n v="3643"/>
    <x v="16"/>
  </r>
  <r>
    <n v="40422"/>
    <s v="Danville"/>
    <s v="Boyle County"/>
    <n v="25455"/>
    <x v="16"/>
  </r>
  <r>
    <n v="40440"/>
    <s v="Junction City"/>
    <s v="Boyle County"/>
    <n v="2521"/>
    <x v="16"/>
  </r>
  <r>
    <n v="40464"/>
    <s v="Parksville"/>
    <s v="Boyle County"/>
    <n v="930"/>
    <x v="16"/>
  </r>
  <r>
    <n v="40468"/>
    <s v="Perryville"/>
    <s v="Boyle County"/>
    <n v="2138"/>
    <x v="16"/>
  </r>
  <r>
    <n v="41002"/>
    <s v="Augusta"/>
    <s v="Bracken County"/>
    <n v="2599"/>
    <x v="16"/>
  </r>
  <r>
    <n v="41004"/>
    <s v="Brooksville"/>
    <s v="Bracken County"/>
    <n v="3531"/>
    <x v="16"/>
  </r>
  <r>
    <n v="41043"/>
    <s v="Foster"/>
    <s v="Bracken County"/>
    <n v="1817"/>
    <x v="16"/>
  </r>
  <r>
    <n v="41044"/>
    <s v="Germantown"/>
    <s v="Bracken County"/>
    <n v="1401"/>
    <x v="16"/>
  </r>
  <r>
    <n v="41317"/>
    <s v="Clayhole"/>
    <s v="Breathitt County"/>
    <n v="516"/>
    <x v="16"/>
  </r>
  <r>
    <n v="41339"/>
    <s v="Jackson"/>
    <s v="Breathitt County"/>
    <n v="10706"/>
    <x v="16"/>
  </r>
  <r>
    <n v="41348"/>
    <s v="Lost Creek"/>
    <s v="Breathitt County"/>
    <n v="1129"/>
    <x v="16"/>
  </r>
  <r>
    <n v="41385"/>
    <s v="Vancleve"/>
    <s v="Breathitt County"/>
    <n v="615"/>
    <x v="16"/>
  </r>
  <r>
    <n v="40111"/>
    <s v="Cloverport"/>
    <s v="Breckinridge County"/>
    <n v="1872"/>
    <x v="16"/>
  </r>
  <r>
    <n v="40115"/>
    <s v="Custer"/>
    <s v="Breckinridge County"/>
    <n v="853"/>
    <x v="16"/>
  </r>
  <r>
    <n v="40140"/>
    <s v="Garfield"/>
    <s v="Breckinridge County"/>
    <n v="641"/>
    <x v="16"/>
  </r>
  <r>
    <n v="40143"/>
    <s v="Hardinsburg"/>
    <s v="Breckinridge County"/>
    <n v="6352"/>
    <x v="16"/>
  </r>
  <r>
    <n v="40144"/>
    <s v="Harned"/>
    <s v="Breckinridge County"/>
    <n v="1102"/>
    <x v="16"/>
  </r>
  <r>
    <n v="40145"/>
    <s v="Hudson"/>
    <s v="Breckinridge County"/>
    <n v="760"/>
    <x v="16"/>
  </r>
  <r>
    <n v="40146"/>
    <s v="Irvington"/>
    <s v="Breckinridge County"/>
    <n v="3722"/>
    <x v="16"/>
  </r>
  <r>
    <n v="40152"/>
    <s v="Mc Daniels"/>
    <s v="Breckinridge County"/>
    <n v="847"/>
    <x v="16"/>
  </r>
  <r>
    <n v="40170"/>
    <s v="Stephensport"/>
    <s v="Breckinridge County"/>
    <n v="472"/>
    <x v="16"/>
  </r>
  <r>
    <n v="40176"/>
    <s v="Webster"/>
    <s v="Breckinridge County"/>
    <n v="896"/>
    <x v="16"/>
  </r>
  <r>
    <n v="40178"/>
    <s v="Westview"/>
    <s v="Breckinridge County"/>
    <n v="476"/>
    <x v="16"/>
  </r>
  <r>
    <n v="40047"/>
    <s v="Mount Washington"/>
    <s v="Bullitt County"/>
    <n v="21971"/>
    <x v="16"/>
  </r>
  <r>
    <n v="40109"/>
    <s v="Brooks"/>
    <s v="Bullitt County"/>
    <n v="2271"/>
    <x v="16"/>
  </r>
  <r>
    <n v="40110"/>
    <s v="Clermont"/>
    <s v="Bullitt County"/>
    <n v="459"/>
    <x v="16"/>
  </r>
  <r>
    <n v="40150"/>
    <s v="Lebanon Junction"/>
    <s v="Bullitt County"/>
    <n v="4756"/>
    <x v="16"/>
  </r>
  <r>
    <n v="40165"/>
    <s v="Shepherdsville"/>
    <s v="Bullitt County"/>
    <n v="37006"/>
    <x v="16"/>
  </r>
  <r>
    <n v="42261"/>
    <s v="Morgantown"/>
    <s v="Butler County"/>
    <n v="10046"/>
    <x v="16"/>
  </r>
  <r>
    <n v="42273"/>
    <s v="Rochester"/>
    <s v="Butler County"/>
    <n v="633"/>
    <x v="16"/>
  </r>
  <r>
    <n v="42411"/>
    <s v="Fredonia"/>
    <s v="Caldwell County"/>
    <n v="1737"/>
    <x v="16"/>
  </r>
  <r>
    <n v="42445"/>
    <s v="Princeton"/>
    <s v="Caldwell County"/>
    <n v="10289"/>
    <x v="16"/>
  </r>
  <r>
    <n v="42020"/>
    <s v="Almo"/>
    <s v="Calloway County"/>
    <n v="1914"/>
    <x v="16"/>
  </r>
  <r>
    <n v="42036"/>
    <s v="Dexter"/>
    <s v="Calloway County"/>
    <n v="961"/>
    <x v="16"/>
  </r>
  <r>
    <n v="42049"/>
    <s v="Hazel"/>
    <s v="Calloway County"/>
    <n v="1682"/>
    <x v="16"/>
  </r>
  <r>
    <n v="42054"/>
    <s v="Kirksey"/>
    <s v="Calloway County"/>
    <n v="1084"/>
    <x v="16"/>
  </r>
  <r>
    <n v="42071"/>
    <s v="Murray"/>
    <s v="Calloway County"/>
    <n v="30509"/>
    <x v="16"/>
  </r>
  <r>
    <n v="42076"/>
    <s v="New Concord"/>
    <s v="Calloway County"/>
    <n v="910"/>
    <x v="16"/>
  </r>
  <r>
    <n v="41001"/>
    <s v="Alexandria"/>
    <s v="Campbell County"/>
    <n v="18619"/>
    <x v="16"/>
  </r>
  <r>
    <n v="41007"/>
    <s v="California"/>
    <s v="Campbell County"/>
    <n v="4791"/>
    <x v="16"/>
  </r>
  <r>
    <n v="41059"/>
    <s v="Melbourne"/>
    <s v="Campbell County"/>
    <n v="3124"/>
    <x v="16"/>
  </r>
  <r>
    <n v="41071"/>
    <s v="Newport"/>
    <s v="Campbell County"/>
    <n v="19860"/>
    <x v="16"/>
  </r>
  <r>
    <n v="41073"/>
    <s v="Bellevue"/>
    <s v="Campbell County"/>
    <n v="5578"/>
    <x v="16"/>
  </r>
  <r>
    <n v="41074"/>
    <s v="Dayton"/>
    <s v="Campbell County"/>
    <n v="5641"/>
    <x v="16"/>
  </r>
  <r>
    <n v="41075"/>
    <s v="Fort Thomas"/>
    <s v="Campbell County"/>
    <n v="17332"/>
    <x v="16"/>
  </r>
  <r>
    <n v="41076"/>
    <s v="Newport"/>
    <s v="Campbell County"/>
    <n v="17294"/>
    <x v="16"/>
  </r>
  <r>
    <n v="41085"/>
    <s v="Silver Grove"/>
    <s v="Campbell County"/>
    <n v="1056"/>
    <x v="16"/>
  </r>
  <r>
    <n v="42021"/>
    <s v="Arlington"/>
    <s v="Carlisle County"/>
    <n v="1374"/>
    <x v="16"/>
  </r>
  <r>
    <n v="42023"/>
    <s v="Bardwell"/>
    <s v="Carlisle County"/>
    <n v="2287"/>
    <x v="16"/>
  </r>
  <r>
    <n v="42035"/>
    <s v="Cunningham"/>
    <s v="Carlisle County"/>
    <n v="1035"/>
    <x v="16"/>
  </r>
  <r>
    <n v="41008"/>
    <s v="Carrollton"/>
    <s v="Carroll County"/>
    <n v="7224"/>
    <x v="16"/>
  </r>
  <r>
    <n v="41045"/>
    <s v="Ghent"/>
    <s v="Carroll County"/>
    <n v="1406"/>
    <x v="16"/>
  </r>
  <r>
    <n v="41083"/>
    <s v="Sanders"/>
    <s v="Carroll County"/>
    <n v="1458"/>
    <x v="16"/>
  </r>
  <r>
    <n v="41098"/>
    <s v="Worthville"/>
    <s v="Carroll County"/>
    <n v="1617"/>
    <x v="16"/>
  </r>
  <r>
    <n v="41132"/>
    <s v="Denton"/>
    <s v="Carter County"/>
    <n v="289"/>
    <x v="16"/>
  </r>
  <r>
    <n v="41143"/>
    <s v="Grayson"/>
    <s v="Carter County"/>
    <n v="13774"/>
    <x v="16"/>
  </r>
  <r>
    <n v="41146"/>
    <s v="Hitchins"/>
    <s v="Carter County"/>
    <n v="522"/>
    <x v="16"/>
  </r>
  <r>
    <n v="41164"/>
    <s v="Olive Hill"/>
    <s v="Carter County"/>
    <n v="12326"/>
    <x v="16"/>
  </r>
  <r>
    <n v="42516"/>
    <s v="Bethelridge"/>
    <s v="Casey County"/>
    <n v="610"/>
    <x v="16"/>
  </r>
  <r>
    <n v="42528"/>
    <s v="Dunnville"/>
    <s v="Casey County"/>
    <n v="1842"/>
    <x v="16"/>
  </r>
  <r>
    <n v="42539"/>
    <s v="Liberty"/>
    <s v="Casey County"/>
    <n v="9816"/>
    <x v="16"/>
  </r>
  <r>
    <n v="42541"/>
    <s v="Middleburg"/>
    <s v="Casey County"/>
    <n v="231"/>
    <x v="16"/>
  </r>
  <r>
    <n v="42565"/>
    <s v="Windsor"/>
    <s v="Casey County"/>
    <n v="752"/>
    <x v="16"/>
  </r>
  <r>
    <n v="42566"/>
    <s v="Yosemite"/>
    <s v="Casey County"/>
    <n v="344"/>
    <x v="16"/>
  </r>
  <r>
    <n v="42217"/>
    <s v="Crofton"/>
    <s v="Christian County"/>
    <n v="3294"/>
    <x v="16"/>
  </r>
  <r>
    <n v="42223"/>
    <s v="Fort Campbell"/>
    <s v="Christian County"/>
    <n v="21028"/>
    <x v="16"/>
  </r>
  <r>
    <n v="42232"/>
    <s v="Gracey"/>
    <s v="Christian County"/>
    <n v="577"/>
    <x v="16"/>
  </r>
  <r>
    <n v="42236"/>
    <s v="Herndon"/>
    <s v="Christian County"/>
    <n v="739"/>
    <x v="16"/>
  </r>
  <r>
    <n v="42240"/>
    <s v="Hopkinsville"/>
    <s v="Christian County"/>
    <n v="41318"/>
    <x v="16"/>
  </r>
  <r>
    <n v="42254"/>
    <s v="La Fayette"/>
    <s v="Christian County"/>
    <n v="205"/>
    <x v="16"/>
  </r>
  <r>
    <n v="42262"/>
    <s v="Oak Grove"/>
    <s v="Christian County"/>
    <n v="9037"/>
    <x v="16"/>
  </r>
  <r>
    <n v="42266"/>
    <s v="Pembroke"/>
    <s v="Christian County"/>
    <n v="2575"/>
    <x v="16"/>
  </r>
  <r>
    <n v="40391"/>
    <s v="Winchester"/>
    <s v="Clark County"/>
    <n v="36388"/>
    <x v="16"/>
  </r>
  <r>
    <n v="40914"/>
    <s v="Big Creek"/>
    <s v="Clay County"/>
    <n v="824"/>
    <x v="16"/>
  </r>
  <r>
    <n v="40962"/>
    <s v="Manchester"/>
    <s v="Clay County"/>
    <n v="17743"/>
    <x v="16"/>
  </r>
  <r>
    <n v="40972"/>
    <s v="Oneida"/>
    <s v="Clay County"/>
    <n v="1579"/>
    <x v="16"/>
  </r>
  <r>
    <n v="40983"/>
    <s v="Sextons Creek"/>
    <s v="Clay County"/>
    <n v="268"/>
    <x v="16"/>
  </r>
  <r>
    <n v="42602"/>
    <s v="Albany"/>
    <s v="Clinton County"/>
    <n v="9255"/>
    <x v="16"/>
  </r>
  <r>
    <n v="42603"/>
    <s v="Alpha"/>
    <s v="Clinton County"/>
    <n v="521"/>
    <x v="16"/>
  </r>
  <r>
    <n v="42064"/>
    <s v="Marion"/>
    <s v="Crittenden County"/>
    <n v="7966"/>
    <x v="16"/>
  </r>
  <r>
    <n v="42717"/>
    <s v="Burkesville"/>
    <s v="Cumberland County"/>
    <n v="5953"/>
    <x v="16"/>
  </r>
  <r>
    <n v="42301"/>
    <s v="Owensboro"/>
    <s v="Daviess County"/>
    <n v="45349"/>
    <x v="16"/>
  </r>
  <r>
    <n v="42303"/>
    <s v="Owensboro"/>
    <s v="Daviess County"/>
    <n v="41870"/>
    <x v="16"/>
  </r>
  <r>
    <n v="42355"/>
    <s v="Maceo"/>
    <s v="Daviess County"/>
    <n v="1335"/>
    <x v="16"/>
  </r>
  <r>
    <n v="42356"/>
    <s v="Maple Mount"/>
    <s v="Daviess County"/>
    <n v="253"/>
    <x v="16"/>
  </r>
  <r>
    <n v="42366"/>
    <s v="Philpot"/>
    <s v="Daviess County"/>
    <n v="5351"/>
    <x v="16"/>
  </r>
  <r>
    <n v="42376"/>
    <s v="Utica"/>
    <s v="Daviess County"/>
    <n v="6005"/>
    <x v="16"/>
  </r>
  <r>
    <n v="42378"/>
    <s v="Whitesville"/>
    <s v="Daviess County"/>
    <n v="3327"/>
    <x v="16"/>
  </r>
  <r>
    <n v="42207"/>
    <s v="Bee Spring"/>
    <s v="Edmonson County"/>
    <n v="1030"/>
    <x v="16"/>
  </r>
  <r>
    <n v="42210"/>
    <s v="Brownsville"/>
    <s v="Edmonson County"/>
    <n v="4772"/>
    <x v="16"/>
  </r>
  <r>
    <n v="42259"/>
    <s v="Mammoth Cave"/>
    <s v="Edmonson County"/>
    <n v="1206"/>
    <x v="16"/>
  </r>
  <r>
    <n v="42275"/>
    <s v="Roundhill"/>
    <s v="Edmonson County"/>
    <n v="900"/>
    <x v="16"/>
  </r>
  <r>
    <n v="42285"/>
    <s v="Sweeden"/>
    <s v="Edmonson County"/>
    <n v="446"/>
    <x v="16"/>
  </r>
  <r>
    <n v="41149"/>
    <s v="Isonville"/>
    <s v="Elliott County"/>
    <n v="565"/>
    <x v="16"/>
  </r>
  <r>
    <n v="41171"/>
    <s v="Sandy Hook"/>
    <s v="Elliott County"/>
    <n v="5009"/>
    <x v="16"/>
  </r>
  <r>
    <n v="40336"/>
    <s v="Irvine"/>
    <s v="Estill County"/>
    <n v="12644"/>
    <x v="16"/>
  </r>
  <r>
    <n v="40472"/>
    <s v="Ravenna"/>
    <s v="Estill County"/>
    <n v="1507"/>
    <x v="16"/>
  </r>
  <r>
    <n v="40502"/>
    <s v="Lexington"/>
    <s v="Fayette County"/>
    <n v="26996"/>
    <x v="16"/>
  </r>
  <r>
    <n v="40503"/>
    <s v="Lexington"/>
    <s v="Fayette County"/>
    <n v="28738"/>
    <x v="16"/>
  </r>
  <r>
    <n v="40504"/>
    <s v="Lexington"/>
    <s v="Fayette County"/>
    <n v="26437"/>
    <x v="16"/>
  </r>
  <r>
    <n v="40505"/>
    <s v="Lexington"/>
    <s v="Fayette County"/>
    <n v="26081"/>
    <x v="16"/>
  </r>
  <r>
    <n v="40507"/>
    <s v="Lexington"/>
    <s v="Fayette County"/>
    <n v="1907"/>
    <x v="16"/>
  </r>
  <r>
    <n v="40508"/>
    <s v="Lexington"/>
    <s v="Fayette County"/>
    <n v="26175"/>
    <x v="16"/>
  </r>
  <r>
    <n v="40509"/>
    <s v="Lexington"/>
    <s v="Fayette County"/>
    <n v="44352"/>
    <x v="16"/>
  </r>
  <r>
    <n v="40510"/>
    <s v="Lexington"/>
    <s v="Fayette County"/>
    <n v="2024"/>
    <x v="16"/>
  </r>
  <r>
    <n v="40511"/>
    <s v="Lexington"/>
    <s v="Fayette County"/>
    <n v="33696"/>
    <x v="16"/>
  </r>
  <r>
    <n v="40513"/>
    <s v="Lexington"/>
    <s v="Fayette County"/>
    <n v="10850"/>
    <x v="16"/>
  </r>
  <r>
    <n v="40514"/>
    <s v="Lexington"/>
    <s v="Fayette County"/>
    <n v="17047"/>
    <x v="16"/>
  </r>
  <r>
    <n v="40515"/>
    <s v="Lexington"/>
    <s v="Fayette County"/>
    <n v="36251"/>
    <x v="16"/>
  </r>
  <r>
    <n v="40516"/>
    <s v="Lexington"/>
    <s v="Fayette County"/>
    <n v="2773"/>
    <x v="16"/>
  </r>
  <r>
    <n v="40517"/>
    <s v="Lexington"/>
    <s v="Fayette County"/>
    <n v="37296"/>
    <x v="16"/>
  </r>
  <r>
    <n v="40526"/>
    <s v="Lexington"/>
    <s v="Fayette County"/>
    <n v="1832"/>
    <x v="16"/>
  </r>
  <r>
    <n v="41039"/>
    <s v="Ewing"/>
    <s v="Fleming County"/>
    <n v="2826"/>
    <x v="16"/>
  </r>
  <r>
    <n v="41041"/>
    <s v="Flemingsburg"/>
    <s v="Fleming County"/>
    <n v="7691"/>
    <x v="16"/>
  </r>
  <r>
    <n v="41049"/>
    <s v="Hillsboro"/>
    <s v="Fleming County"/>
    <n v="1915"/>
    <x v="16"/>
  </r>
  <r>
    <n v="41093"/>
    <s v="Wallingford"/>
    <s v="Fleming County"/>
    <n v="3037"/>
    <x v="16"/>
  </r>
  <r>
    <n v="41601"/>
    <s v="Allen"/>
    <s v="Floyd County"/>
    <n v="527"/>
    <x v="16"/>
  </r>
  <r>
    <n v="41602"/>
    <s v="Auxier"/>
    <s v="Floyd County"/>
    <n v="1035"/>
    <x v="16"/>
  </r>
  <r>
    <n v="41603"/>
    <s v="Banner"/>
    <s v="Floyd County"/>
    <n v="1795"/>
    <x v="16"/>
  </r>
  <r>
    <n v="41604"/>
    <s v="Beaver"/>
    <s v="Floyd County"/>
    <n v="542"/>
    <x v="16"/>
  </r>
  <r>
    <n v="41605"/>
    <s v="Betsy Layne"/>
    <s v="Floyd County"/>
    <n v="767"/>
    <x v="16"/>
  </r>
  <r>
    <n v="41606"/>
    <s v="Bevinsville"/>
    <s v="Floyd County"/>
    <n v="597"/>
    <x v="16"/>
  </r>
  <r>
    <n v="41607"/>
    <s v="Blue River"/>
    <s v="Floyd County"/>
    <n v="414"/>
    <x v="16"/>
  </r>
  <r>
    <n v="41615"/>
    <s v="Dana"/>
    <s v="Floyd County"/>
    <n v="407"/>
    <x v="16"/>
  </r>
  <r>
    <n v="41616"/>
    <s v="David"/>
    <s v="Floyd County"/>
    <n v="585"/>
    <x v="16"/>
  </r>
  <r>
    <n v="41619"/>
    <s v="Drift"/>
    <s v="Floyd County"/>
    <n v="323"/>
    <x v="16"/>
  </r>
  <r>
    <n v="41630"/>
    <s v="Garrett"/>
    <s v="Floyd County"/>
    <n v="798"/>
    <x v="16"/>
  </r>
  <r>
    <n v="41631"/>
    <s v="Grethel"/>
    <s v="Floyd County"/>
    <n v="831"/>
    <x v="16"/>
  </r>
  <r>
    <n v="41635"/>
    <s v="Harold"/>
    <s v="Floyd County"/>
    <n v="3179"/>
    <x v="16"/>
  </r>
  <r>
    <n v="41636"/>
    <s v="Hi Hat"/>
    <s v="Floyd County"/>
    <n v="1005"/>
    <x v="16"/>
  </r>
  <r>
    <n v="41640"/>
    <s v="Hueysville"/>
    <s v="Floyd County"/>
    <n v="1096"/>
    <x v="16"/>
  </r>
  <r>
    <n v="41642"/>
    <s v="Ivel"/>
    <s v="Floyd County"/>
    <n v="1023"/>
    <x v="16"/>
  </r>
  <r>
    <n v="41645"/>
    <s v="Langley"/>
    <s v="Floyd County"/>
    <n v="845"/>
    <x v="16"/>
  </r>
  <r>
    <n v="41647"/>
    <s v="Mc Dowell"/>
    <s v="Floyd County"/>
    <n v="1184"/>
    <x v="16"/>
  </r>
  <r>
    <n v="41649"/>
    <s v="Martin"/>
    <s v="Floyd County"/>
    <n v="2355"/>
    <x v="16"/>
  </r>
  <r>
    <n v="41650"/>
    <s v="Melvin"/>
    <s v="Floyd County"/>
    <n v="510"/>
    <x v="16"/>
  </r>
  <r>
    <n v="41653"/>
    <s v="Prestonsburg"/>
    <s v="Floyd County"/>
    <n v="10136"/>
    <x v="16"/>
  </r>
  <r>
    <n v="41655"/>
    <s v="Printer"/>
    <s v="Floyd County"/>
    <n v="1266"/>
    <x v="16"/>
  </r>
  <r>
    <n v="41659"/>
    <s v="Stanville"/>
    <s v="Floyd County"/>
    <n v="743"/>
    <x v="16"/>
  </r>
  <r>
    <n v="41660"/>
    <s v="Teaberry"/>
    <s v="Floyd County"/>
    <n v="492"/>
    <x v="16"/>
  </r>
  <r>
    <n v="41663"/>
    <s v="Tram"/>
    <s v="Floyd County"/>
    <n v="386"/>
    <x v="16"/>
  </r>
  <r>
    <n v="41666"/>
    <s v="Wayland"/>
    <s v="Floyd County"/>
    <n v="1309"/>
    <x v="16"/>
  </r>
  <r>
    <n v="41667"/>
    <s v="Weeksbury"/>
    <s v="Floyd County"/>
    <n v="336"/>
    <x v="16"/>
  </r>
  <r>
    <n v="41669"/>
    <s v="Wheelwright"/>
    <s v="Floyd County"/>
    <n v="890"/>
    <x v="16"/>
  </r>
  <r>
    <n v="40601"/>
    <s v="Frankfort"/>
    <s v="Franklin County"/>
    <n v="51377"/>
    <x v="16"/>
  </r>
  <r>
    <n v="42041"/>
    <s v="Fulton"/>
    <s v="Fulton County"/>
    <n v="4909"/>
    <x v="16"/>
  </r>
  <r>
    <n v="42050"/>
    <s v="Hickman"/>
    <s v="Fulton County"/>
    <n v="3045"/>
    <x v="16"/>
  </r>
  <r>
    <n v="41046"/>
    <s v="Glencoe"/>
    <s v="Gallatin County"/>
    <n v="2013"/>
    <x v="16"/>
  </r>
  <r>
    <n v="41086"/>
    <s v="Sparta"/>
    <s v="Gallatin County"/>
    <n v="1995"/>
    <x v="16"/>
  </r>
  <r>
    <n v="41095"/>
    <s v="Warsaw"/>
    <s v="Gallatin County"/>
    <n v="3916"/>
    <x v="16"/>
  </r>
  <r>
    <n v="40444"/>
    <s v="Lancaster"/>
    <s v="Garrard County"/>
    <n v="13965"/>
    <x v="16"/>
  </r>
  <r>
    <n v="40461"/>
    <s v="Paint Lick"/>
    <s v="Garrard County"/>
    <n v="2410"/>
    <x v="16"/>
  </r>
  <r>
    <n v="41010"/>
    <s v="Corinth"/>
    <s v="Grant County"/>
    <n v="3193"/>
    <x v="16"/>
  </r>
  <r>
    <n v="41030"/>
    <s v="Crittenden"/>
    <s v="Grant County"/>
    <n v="5868"/>
    <x v="16"/>
  </r>
  <r>
    <n v="41035"/>
    <s v="Dry Ridge"/>
    <s v="Grant County"/>
    <n v="11803"/>
    <x v="16"/>
  </r>
  <r>
    <n v="41097"/>
    <s v="Williamstown"/>
    <s v="Grant County"/>
    <n v="7030"/>
    <x v="16"/>
  </r>
  <r>
    <n v="42027"/>
    <s v="Boaz"/>
    <s v="Graves County"/>
    <n v="1633"/>
    <x v="16"/>
  </r>
  <r>
    <n v="42039"/>
    <s v="Fancy Farm"/>
    <s v="Graves County"/>
    <n v="1273"/>
    <x v="16"/>
  </r>
  <r>
    <n v="42040"/>
    <s v="Farmington"/>
    <s v="Graves County"/>
    <n v="775"/>
    <x v="16"/>
  </r>
  <r>
    <n v="42051"/>
    <s v="Hickory"/>
    <s v="Graves County"/>
    <n v="2756"/>
    <x v="16"/>
  </r>
  <r>
    <n v="42066"/>
    <s v="Mayfield"/>
    <s v="Graves County"/>
    <n v="24295"/>
    <x v="16"/>
  </r>
  <r>
    <n v="42069"/>
    <s v="Melber"/>
    <s v="Graves County"/>
    <n v="572"/>
    <x v="16"/>
  </r>
  <r>
    <n v="42079"/>
    <s v="Sedalia"/>
    <s v="Graves County"/>
    <n v="1436"/>
    <x v="16"/>
  </r>
  <r>
    <n v="42082"/>
    <s v="Symsonia"/>
    <s v="Graves County"/>
    <n v="2012"/>
    <x v="16"/>
  </r>
  <r>
    <n v="42085"/>
    <s v="Water Valley"/>
    <s v="Graves County"/>
    <n v="696"/>
    <x v="16"/>
  </r>
  <r>
    <n v="42088"/>
    <s v="Wingo"/>
    <s v="Graves County"/>
    <n v="2122"/>
    <x v="16"/>
  </r>
  <r>
    <n v="40119"/>
    <s v="Falls Of Rough"/>
    <s v="Grayson County"/>
    <n v="2045"/>
    <x v="16"/>
  </r>
  <r>
    <n v="42712"/>
    <s v="Big Clifty"/>
    <s v="Grayson County"/>
    <n v="1739"/>
    <x v="16"/>
  </r>
  <r>
    <n v="42721"/>
    <s v="Caneyville"/>
    <s v="Grayson County"/>
    <n v="3676"/>
    <x v="16"/>
  </r>
  <r>
    <n v="42726"/>
    <s v="Clarkson"/>
    <s v="Grayson County"/>
    <n v="5149"/>
    <x v="16"/>
  </r>
  <r>
    <n v="42754"/>
    <s v="Leitchfield"/>
    <s v="Grayson County"/>
    <n v="15879"/>
    <x v="16"/>
  </r>
  <r>
    <n v="42743"/>
    <s v="Greensburg"/>
    <s v="Green County"/>
    <n v="9076"/>
    <x v="16"/>
  </r>
  <r>
    <n v="42782"/>
    <s v="Summersville"/>
    <s v="Green County"/>
    <n v="735"/>
    <x v="16"/>
  </r>
  <r>
    <n v="41121"/>
    <s v="Argillite"/>
    <s v="Greenup County"/>
    <n v="1881"/>
    <x v="16"/>
  </r>
  <r>
    <n v="41139"/>
    <s v="Flatwoods"/>
    <s v="Greenup County"/>
    <n v="8378"/>
    <x v="16"/>
  </r>
  <r>
    <n v="41144"/>
    <s v="Greenup"/>
    <s v="Greenup County"/>
    <n v="9670"/>
    <x v="16"/>
  </r>
  <r>
    <n v="41169"/>
    <s v="Russell"/>
    <s v="Greenup County"/>
    <n v="5221"/>
    <x v="16"/>
  </r>
  <r>
    <n v="41174"/>
    <s v="South Portsmouth"/>
    <s v="Greenup County"/>
    <n v="913"/>
    <x v="16"/>
  </r>
  <r>
    <n v="41175"/>
    <s v="South Shore"/>
    <s v="Greenup County"/>
    <n v="5552"/>
    <x v="16"/>
  </r>
  <r>
    <n v="41183"/>
    <s v="Worthington"/>
    <s v="Greenup County"/>
    <n v="1673"/>
    <x v="16"/>
  </r>
  <r>
    <n v="42348"/>
    <s v="Hawesville"/>
    <s v="Hancock County"/>
    <n v="5014"/>
    <x v="16"/>
  </r>
  <r>
    <n v="42351"/>
    <s v="Lewisport"/>
    <s v="Hancock County"/>
    <n v="4661"/>
    <x v="16"/>
  </r>
  <r>
    <n v="42368"/>
    <s v="Reynolds Station"/>
    <s v="Hancock County"/>
    <n v="1208"/>
    <x v="16"/>
  </r>
  <r>
    <n v="40121"/>
    <s v="Fort Knox"/>
    <s v="Hardin County"/>
    <n v="8916"/>
    <x v="16"/>
  </r>
  <r>
    <n v="40160"/>
    <s v="Radcliff"/>
    <s v="Hardin County"/>
    <n v="23234"/>
    <x v="16"/>
  </r>
  <r>
    <n v="40162"/>
    <s v="Rineyville"/>
    <s v="Hardin County"/>
    <n v="5223"/>
    <x v="16"/>
  </r>
  <r>
    <n v="40175"/>
    <s v="Vine Grove"/>
    <s v="Hardin County"/>
    <n v="15568"/>
    <x v="16"/>
  </r>
  <r>
    <n v="40177"/>
    <s v="West Point"/>
    <s v="Hardin County"/>
    <n v="1632"/>
    <x v="16"/>
  </r>
  <r>
    <n v="42701"/>
    <s v="Elizabethtown"/>
    <s v="Hardin County"/>
    <n v="52279"/>
    <x v="16"/>
  </r>
  <r>
    <n v="42724"/>
    <s v="Cecilia"/>
    <s v="Hardin County"/>
    <n v="5110"/>
    <x v="16"/>
  </r>
  <r>
    <n v="42732"/>
    <s v="Eastview"/>
    <s v="Hardin County"/>
    <n v="2325"/>
    <x v="16"/>
  </r>
  <r>
    <n v="42740"/>
    <s v="Glendale"/>
    <s v="Hardin County"/>
    <n v="2227"/>
    <x v="16"/>
  </r>
  <r>
    <n v="42776"/>
    <s v="Sonora"/>
    <s v="Hardin County"/>
    <n v="2205"/>
    <x v="16"/>
  </r>
  <r>
    <n v="42784"/>
    <s v="Upton"/>
    <s v="Hardin County"/>
    <n v="2542"/>
    <x v="16"/>
  </r>
  <r>
    <n v="42788"/>
    <s v="White Mills"/>
    <s v="Hardin County"/>
    <n v="269"/>
    <x v="16"/>
  </r>
  <r>
    <n v="40806"/>
    <s v="Baxter"/>
    <s v="Harlan County"/>
    <n v="2102"/>
    <x v="16"/>
  </r>
  <r>
    <n v="40807"/>
    <s v="Benham"/>
    <s v="Harlan County"/>
    <n v="545"/>
    <x v="16"/>
  </r>
  <r>
    <n v="40810"/>
    <s v="Bledsoe"/>
    <s v="Harlan County"/>
    <n v="1229"/>
    <x v="16"/>
  </r>
  <r>
    <n v="40815"/>
    <s v="Cawood"/>
    <s v="Harlan County"/>
    <n v="911"/>
    <x v="16"/>
  </r>
  <r>
    <n v="40819"/>
    <s v="Coldiron"/>
    <s v="Harlan County"/>
    <n v="840"/>
    <x v="16"/>
  </r>
  <r>
    <n v="40820"/>
    <s v="Cranks"/>
    <s v="Harlan County"/>
    <n v="369"/>
    <x v="16"/>
  </r>
  <r>
    <n v="40823"/>
    <s v="Cumberland"/>
    <s v="Harlan County"/>
    <n v="3623"/>
    <x v="16"/>
  </r>
  <r>
    <n v="40824"/>
    <s v="Dayhoit"/>
    <s v="Harlan County"/>
    <n v="713"/>
    <x v="16"/>
  </r>
  <r>
    <n v="40828"/>
    <s v="Evarts"/>
    <s v="Harlan County"/>
    <n v="4802"/>
    <x v="16"/>
  </r>
  <r>
    <n v="40830"/>
    <s v="Gulston"/>
    <s v="Harlan County"/>
    <n v="288"/>
    <x v="16"/>
  </r>
  <r>
    <n v="40831"/>
    <s v="Harlan"/>
    <s v="Harlan County"/>
    <n v="4921"/>
    <x v="16"/>
  </r>
  <r>
    <n v="40847"/>
    <s v="Kenvir"/>
    <s v="Harlan County"/>
    <n v="210"/>
    <x v="16"/>
  </r>
  <r>
    <n v="40854"/>
    <s v="Loyall"/>
    <s v="Harlan County"/>
    <n v="996"/>
    <x v="16"/>
  </r>
  <r>
    <n v="40855"/>
    <s v="Lynch"/>
    <s v="Harlan County"/>
    <n v="779"/>
    <x v="16"/>
  </r>
  <r>
    <n v="40863"/>
    <s v="Pathfork"/>
    <s v="Harlan County"/>
    <n v="424"/>
    <x v="16"/>
  </r>
  <r>
    <n v="40865"/>
    <s v="Putney"/>
    <s v="Harlan County"/>
    <n v="382"/>
    <x v="16"/>
  </r>
  <r>
    <n v="40870"/>
    <s v="Totz"/>
    <s v="Harlan County"/>
    <n v="619"/>
    <x v="16"/>
  </r>
  <r>
    <n v="40873"/>
    <s v="Wallins Creek"/>
    <s v="Harlan County"/>
    <n v="2179"/>
    <x v="16"/>
  </r>
  <r>
    <n v="40927"/>
    <s v="Closplint"/>
    <s v="Harlan County"/>
    <n v="684"/>
    <x v="16"/>
  </r>
  <r>
    <n v="41003"/>
    <s v="Berry"/>
    <s v="Harrison County"/>
    <n v="2124"/>
    <x v="16"/>
  </r>
  <r>
    <n v="41031"/>
    <s v="Cynthiana"/>
    <s v="Harrison County"/>
    <n v="16640"/>
    <x v="16"/>
  </r>
  <r>
    <n v="42713"/>
    <s v="Bonnieville"/>
    <s v="Hart County"/>
    <n v="1796"/>
    <x v="16"/>
  </r>
  <r>
    <n v="42722"/>
    <s v="Canmer"/>
    <s v="Hart County"/>
    <n v="420"/>
    <x v="16"/>
  </r>
  <r>
    <n v="42729"/>
    <s v="Cub Run"/>
    <s v="Hart County"/>
    <n v="1368"/>
    <x v="16"/>
  </r>
  <r>
    <n v="42746"/>
    <s v="Hardyville"/>
    <s v="Hart County"/>
    <n v="2351"/>
    <x v="16"/>
  </r>
  <r>
    <n v="42749"/>
    <s v="Horse Cave"/>
    <s v="Hart County"/>
    <n v="5261"/>
    <x v="16"/>
  </r>
  <r>
    <n v="42765"/>
    <s v="Munfordville"/>
    <s v="Hart County"/>
    <n v="6829"/>
    <x v="16"/>
  </r>
  <r>
    <n v="42406"/>
    <s v="Corydon"/>
    <s v="Henderson County"/>
    <n v="2452"/>
    <x v="16"/>
  </r>
  <r>
    <n v="42420"/>
    <s v="Henderson"/>
    <s v="Henderson County"/>
    <n v="38471"/>
    <x v="16"/>
  </r>
  <r>
    <n v="42451"/>
    <s v="Reed"/>
    <s v="Henderson County"/>
    <n v="640"/>
    <x v="16"/>
  </r>
  <r>
    <n v="42452"/>
    <s v="Robards"/>
    <s v="Henderson County"/>
    <n v="2239"/>
    <x v="16"/>
  </r>
  <r>
    <n v="42458"/>
    <s v="Spottsville"/>
    <s v="Henderson County"/>
    <n v="1281"/>
    <x v="16"/>
  </r>
  <r>
    <n v="40011"/>
    <s v="Campbellsburg"/>
    <s v="Henry County"/>
    <n v="2527"/>
    <x v="16"/>
  </r>
  <r>
    <n v="40019"/>
    <s v="Eminence"/>
    <s v="Henry County"/>
    <n v="3935"/>
    <x v="16"/>
  </r>
  <r>
    <n v="40036"/>
    <s v="Lockport"/>
    <s v="Henry County"/>
    <n v="291"/>
    <x v="16"/>
  </r>
  <r>
    <n v="40050"/>
    <s v="New Castle"/>
    <s v="Henry County"/>
    <n v="1823"/>
    <x v="16"/>
  </r>
  <r>
    <n v="40055"/>
    <s v="Pendleton"/>
    <s v="Henry County"/>
    <n v="2364"/>
    <x v="16"/>
  </r>
  <r>
    <n v="40057"/>
    <s v="Pleasureville"/>
    <s v="Henry County"/>
    <n v="3894"/>
    <x v="16"/>
  </r>
  <r>
    <n v="40068"/>
    <s v="Smithfield"/>
    <s v="Henry County"/>
    <n v="2665"/>
    <x v="16"/>
  </r>
  <r>
    <n v="40070"/>
    <s v="Sulphur"/>
    <s v="Henry County"/>
    <n v="432"/>
    <x v="16"/>
  </r>
  <r>
    <n v="40075"/>
    <s v="Turners Station"/>
    <s v="Henry County"/>
    <n v="992"/>
    <x v="16"/>
  </r>
  <r>
    <n v="42031"/>
    <s v="Clinton"/>
    <s v="Hickman County"/>
    <n v="3352"/>
    <x v="16"/>
  </r>
  <r>
    <n v="42032"/>
    <s v="Columbus"/>
    <s v="Hickman County"/>
    <n v="262"/>
    <x v="16"/>
  </r>
  <r>
    <n v="42408"/>
    <s v="Dawson Springs"/>
    <s v="Hopkins County"/>
    <n v="6718"/>
    <x v="16"/>
  </r>
  <r>
    <n v="42410"/>
    <s v="Earlington"/>
    <s v="Hopkins County"/>
    <n v="1073"/>
    <x v="16"/>
  </r>
  <r>
    <n v="42413"/>
    <s v="Hanson"/>
    <s v="Hopkins County"/>
    <n v="2522"/>
    <x v="16"/>
  </r>
  <r>
    <n v="42431"/>
    <s v="Madisonville"/>
    <s v="Hopkins County"/>
    <n v="26871"/>
    <x v="16"/>
  </r>
  <r>
    <n v="42436"/>
    <s v="Manitou"/>
    <s v="Hopkins County"/>
    <n v="1522"/>
    <x v="16"/>
  </r>
  <r>
    <n v="42440"/>
    <s v="Mortons Gap"/>
    <s v="Hopkins County"/>
    <n v="1056"/>
    <x v="16"/>
  </r>
  <r>
    <n v="42441"/>
    <s v="Nebo"/>
    <s v="Hopkins County"/>
    <n v="1519"/>
    <x v="16"/>
  </r>
  <r>
    <n v="42442"/>
    <s v="Nortonville"/>
    <s v="Hopkins County"/>
    <n v="3281"/>
    <x v="16"/>
  </r>
  <r>
    <n v="42453"/>
    <s v="Saint Charles"/>
    <s v="Hopkins County"/>
    <n v="579"/>
    <x v="16"/>
  </r>
  <r>
    <n v="42464"/>
    <s v="White Plains"/>
    <s v="Hopkins County"/>
    <n v="1464"/>
    <x v="16"/>
  </r>
  <r>
    <n v="40402"/>
    <s v="Annville"/>
    <s v="Jackson County"/>
    <n v="2069"/>
    <x v="16"/>
  </r>
  <r>
    <n v="40447"/>
    <s v="Mc Kee"/>
    <s v="Jackson County"/>
    <n v="7516"/>
    <x v="16"/>
  </r>
  <r>
    <n v="40481"/>
    <s v="Sandgap"/>
    <s v="Jackson County"/>
    <n v="310"/>
    <x v="16"/>
  </r>
  <r>
    <n v="40486"/>
    <s v="Tyner"/>
    <s v="Jackson County"/>
    <n v="3216"/>
    <x v="16"/>
  </r>
  <r>
    <n v="40023"/>
    <s v="Fisherville"/>
    <s v="Jefferson County"/>
    <n v="5925"/>
    <x v="16"/>
  </r>
  <r>
    <n v="40025"/>
    <s v="Glenview"/>
    <s v="Jefferson County"/>
    <n v="460"/>
    <x v="16"/>
  </r>
  <r>
    <n v="40041"/>
    <s v="Masonic Home"/>
    <s v="Jefferson County"/>
    <n v="361"/>
    <x v="16"/>
  </r>
  <r>
    <n v="40059"/>
    <s v="Prospect"/>
    <s v="Jefferson County"/>
    <n v="20205"/>
    <x v="16"/>
  </r>
  <r>
    <n v="40118"/>
    <s v="Fairdale"/>
    <s v="Jefferson County"/>
    <n v="9751"/>
    <x v="16"/>
  </r>
  <r>
    <n v="40202"/>
    <s v="Louisville"/>
    <s v="Jefferson County"/>
    <n v="7444"/>
    <x v="16"/>
  </r>
  <r>
    <n v="40203"/>
    <s v="Louisville"/>
    <s v="Jefferson County"/>
    <n v="17263"/>
    <x v="16"/>
  </r>
  <r>
    <n v="40204"/>
    <s v="Louisville"/>
    <s v="Jefferson County"/>
    <n v="14591"/>
    <x v="16"/>
  </r>
  <r>
    <n v="40205"/>
    <s v="Louisville"/>
    <s v="Jefferson County"/>
    <n v="25161"/>
    <x v="16"/>
  </r>
  <r>
    <n v="40206"/>
    <s v="Louisville"/>
    <s v="Jefferson County"/>
    <n v="20836"/>
    <x v="16"/>
  </r>
  <r>
    <n v="40207"/>
    <s v="Louisville"/>
    <s v="Jefferson County"/>
    <n v="29359"/>
    <x v="16"/>
  </r>
  <r>
    <n v="40208"/>
    <s v="Louisville"/>
    <s v="Jefferson County"/>
    <n v="15270"/>
    <x v="16"/>
  </r>
  <r>
    <n v="40209"/>
    <s v="Louisville"/>
    <s v="Jefferson County"/>
    <n v="465"/>
    <x v="16"/>
  </r>
  <r>
    <n v="40210"/>
    <s v="Louisville"/>
    <s v="Jefferson County"/>
    <n v="14746"/>
    <x v="16"/>
  </r>
  <r>
    <n v="40211"/>
    <s v="Louisville"/>
    <s v="Jefferson County"/>
    <n v="22167"/>
    <x v="16"/>
  </r>
  <r>
    <n v="40212"/>
    <s v="Louisville"/>
    <s v="Jefferson County"/>
    <n v="16548"/>
    <x v="16"/>
  </r>
  <r>
    <n v="40213"/>
    <s v="Louisville"/>
    <s v="Jefferson County"/>
    <n v="15749"/>
    <x v="16"/>
  </r>
  <r>
    <n v="40214"/>
    <s v="Louisville"/>
    <s v="Jefferson County"/>
    <n v="47339"/>
    <x v="16"/>
  </r>
  <r>
    <n v="40215"/>
    <s v="Louisville"/>
    <s v="Jefferson County"/>
    <n v="20042"/>
    <x v="16"/>
  </r>
  <r>
    <n v="40216"/>
    <s v="Louisville"/>
    <s v="Jefferson County"/>
    <n v="43749"/>
    <x v="16"/>
  </r>
  <r>
    <n v="40217"/>
    <s v="Louisville"/>
    <s v="Jefferson County"/>
    <n v="12029"/>
    <x v="16"/>
  </r>
  <r>
    <n v="40218"/>
    <s v="Louisville"/>
    <s v="Jefferson County"/>
    <n v="33779"/>
    <x v="16"/>
  </r>
  <r>
    <n v="40219"/>
    <s v="Louisville"/>
    <s v="Jefferson County"/>
    <n v="38589"/>
    <x v="16"/>
  </r>
  <r>
    <n v="40220"/>
    <s v="Louisville"/>
    <s v="Jefferson County"/>
    <n v="34723"/>
    <x v="16"/>
  </r>
  <r>
    <n v="40222"/>
    <s v="Louisville"/>
    <s v="Jefferson County"/>
    <n v="21622"/>
    <x v="16"/>
  </r>
  <r>
    <n v="40223"/>
    <s v="Louisville"/>
    <s v="Jefferson County"/>
    <n v="23739"/>
    <x v="16"/>
  </r>
  <r>
    <n v="40228"/>
    <s v="Louisville"/>
    <s v="Jefferson County"/>
    <n v="17852"/>
    <x v="16"/>
  </r>
  <r>
    <n v="40229"/>
    <s v="Louisville"/>
    <s v="Jefferson County"/>
    <n v="39658"/>
    <x v="16"/>
  </r>
  <r>
    <n v="40241"/>
    <s v="Louisville"/>
    <s v="Jefferson County"/>
    <n v="30189"/>
    <x v="16"/>
  </r>
  <r>
    <n v="40242"/>
    <s v="Louisville"/>
    <s v="Jefferson County"/>
    <n v="10982"/>
    <x v="16"/>
  </r>
  <r>
    <n v="40243"/>
    <s v="Louisville"/>
    <s v="Jefferson County"/>
    <n v="11953"/>
    <x v="16"/>
  </r>
  <r>
    <n v="40245"/>
    <s v="Louisville"/>
    <s v="Jefferson County"/>
    <n v="37503"/>
    <x v="16"/>
  </r>
  <r>
    <n v="40258"/>
    <s v="Louisville"/>
    <s v="Jefferson County"/>
    <n v="27430"/>
    <x v="16"/>
  </r>
  <r>
    <n v="40272"/>
    <s v="Louisville"/>
    <s v="Jefferson County"/>
    <n v="38815"/>
    <x v="16"/>
  </r>
  <r>
    <n v="40280"/>
    <s v="Louisville"/>
    <s v="Jefferson County"/>
    <n v="263"/>
    <x v="16"/>
  </r>
  <r>
    <n v="40291"/>
    <s v="Louisville"/>
    <s v="Jefferson County"/>
    <n v="39447"/>
    <x v="16"/>
  </r>
  <r>
    <n v="40299"/>
    <s v="Louisville"/>
    <s v="Jefferson County"/>
    <n v="41448"/>
    <x v="16"/>
  </r>
  <r>
    <n v="40339"/>
    <s v="Keene"/>
    <s v="Jessamine County"/>
    <n v="243"/>
    <x v="16"/>
  </r>
  <r>
    <n v="40356"/>
    <s v="Nicholasville"/>
    <s v="Jessamine County"/>
    <n v="44241"/>
    <x v="16"/>
  </r>
  <r>
    <n v="40390"/>
    <s v="Wilmore"/>
    <s v="Jessamine County"/>
    <n v="7372"/>
    <x v="16"/>
  </r>
  <r>
    <n v="41204"/>
    <s v="Boons Camp"/>
    <s v="Johnson County"/>
    <n v="759"/>
    <x v="16"/>
  </r>
  <r>
    <n v="41216"/>
    <s v="East Point"/>
    <s v="Johnson County"/>
    <n v="1498"/>
    <x v="16"/>
  </r>
  <r>
    <n v="41219"/>
    <s v="Flatgap"/>
    <s v="Johnson County"/>
    <n v="1844"/>
    <x v="16"/>
  </r>
  <r>
    <n v="41222"/>
    <s v="Hagerhill"/>
    <s v="Johnson County"/>
    <n v="2783"/>
    <x v="16"/>
  </r>
  <r>
    <n v="41226"/>
    <s v="Keaton"/>
    <s v="Johnson County"/>
    <n v="250"/>
    <x v="16"/>
  </r>
  <r>
    <n v="41234"/>
    <s v="Meally"/>
    <s v="Johnson County"/>
    <n v="548"/>
    <x v="16"/>
  </r>
  <r>
    <n v="41238"/>
    <s v="Oil Springs"/>
    <s v="Johnson County"/>
    <n v="985"/>
    <x v="16"/>
  </r>
  <r>
    <n v="41240"/>
    <s v="Paintsville"/>
    <s v="Johnson County"/>
    <n v="6612"/>
    <x v="16"/>
  </r>
  <r>
    <n v="41254"/>
    <s v="River"/>
    <s v="Johnson County"/>
    <n v="724"/>
    <x v="16"/>
  </r>
  <r>
    <n v="41255"/>
    <s v="Sitka"/>
    <s v="Johnson County"/>
    <n v="663"/>
    <x v="16"/>
  </r>
  <r>
    <n v="41256"/>
    <s v="Staffordsville"/>
    <s v="Johnson County"/>
    <n v="2318"/>
    <x v="16"/>
  </r>
  <r>
    <n v="41257"/>
    <s v="Stambaugh"/>
    <s v="Johnson County"/>
    <n v="725"/>
    <x v="16"/>
  </r>
  <r>
    <n v="41260"/>
    <s v="Thelma"/>
    <s v="Johnson County"/>
    <n v="845"/>
    <x v="16"/>
  </r>
  <r>
    <n v="41263"/>
    <s v="Tutor Key"/>
    <s v="Johnson County"/>
    <n v="394"/>
    <x v="16"/>
  </r>
  <r>
    <n v="41265"/>
    <s v="Van Lear"/>
    <s v="Johnson County"/>
    <n v="1092"/>
    <x v="16"/>
  </r>
  <r>
    <n v="41268"/>
    <s v="West Van Lear"/>
    <s v="Johnson County"/>
    <n v="877"/>
    <x v="16"/>
  </r>
  <r>
    <n v="41271"/>
    <s v="Williamsport"/>
    <s v="Johnson County"/>
    <n v="259"/>
    <x v="16"/>
  </r>
  <r>
    <n v="41274"/>
    <s v="Wittensville"/>
    <s v="Johnson County"/>
    <n v="461"/>
    <x v="16"/>
  </r>
  <r>
    <n v="41011"/>
    <s v="Covington"/>
    <s v="Kenton County"/>
    <n v="27115"/>
    <x v="16"/>
  </r>
  <r>
    <n v="41014"/>
    <s v="Covington"/>
    <s v="Kenton County"/>
    <n v="6972"/>
    <x v="16"/>
  </r>
  <r>
    <n v="41015"/>
    <s v="Latonia"/>
    <s v="Kenton County"/>
    <n v="20734"/>
    <x v="16"/>
  </r>
  <r>
    <n v="41016"/>
    <s v="Covington"/>
    <s v="Kenton County"/>
    <n v="6092"/>
    <x v="16"/>
  </r>
  <r>
    <n v="41017"/>
    <s v="Ft Mitchell"/>
    <s v="Kenton County"/>
    <n v="40703"/>
    <x v="16"/>
  </r>
  <r>
    <n v="41018"/>
    <s v="Erlanger"/>
    <s v="Kenton County"/>
    <n v="29041"/>
    <x v="16"/>
  </r>
  <r>
    <n v="41051"/>
    <s v="Independence"/>
    <s v="Kenton County"/>
    <n v="31431"/>
    <x v="16"/>
  </r>
  <r>
    <n v="41063"/>
    <s v="Morning View"/>
    <s v="Kenton County"/>
    <n v="2622"/>
    <x v="16"/>
  </r>
  <r>
    <n v="41725"/>
    <s v="Carrie"/>
    <s v="Knott County"/>
    <n v="690"/>
    <x v="16"/>
  </r>
  <r>
    <n v="41740"/>
    <s v="Emmalena"/>
    <s v="Knott County"/>
    <n v="786"/>
    <x v="16"/>
  </r>
  <r>
    <n v="41759"/>
    <s v="Sassafras"/>
    <s v="Knott County"/>
    <n v="536"/>
    <x v="16"/>
  </r>
  <r>
    <n v="41772"/>
    <s v="Vest"/>
    <s v="Knott County"/>
    <n v="505"/>
    <x v="16"/>
  </r>
  <r>
    <n v="41817"/>
    <s v="Garner"/>
    <s v="Knott County"/>
    <n v="619"/>
    <x v="16"/>
  </r>
  <r>
    <n v="41822"/>
    <s v="Hindman"/>
    <s v="Knott County"/>
    <n v="1789"/>
    <x v="16"/>
  </r>
  <r>
    <n v="41828"/>
    <s v="Kite"/>
    <s v="Knott County"/>
    <n v="691"/>
    <x v="16"/>
  </r>
  <r>
    <n v="41831"/>
    <s v="Leburn"/>
    <s v="Knott County"/>
    <n v="1008"/>
    <x v="16"/>
  </r>
  <r>
    <n v="41834"/>
    <s v="Littcarr"/>
    <s v="Knott County"/>
    <n v="344"/>
    <x v="16"/>
  </r>
  <r>
    <n v="41836"/>
    <s v="Mallie"/>
    <s v="Knott County"/>
    <n v="897"/>
    <x v="16"/>
  </r>
  <r>
    <n v="41839"/>
    <s v="Mousie"/>
    <s v="Knott County"/>
    <n v="673"/>
    <x v="16"/>
  </r>
  <r>
    <n v="41843"/>
    <s v="Pine Top"/>
    <s v="Knott County"/>
    <n v="346"/>
    <x v="16"/>
  </r>
  <r>
    <n v="41844"/>
    <s v="Pippa Passes"/>
    <s v="Knott County"/>
    <n v="1497"/>
    <x v="16"/>
  </r>
  <r>
    <n v="41847"/>
    <s v="Redfox"/>
    <s v="Knott County"/>
    <n v="210"/>
    <x v="16"/>
  </r>
  <r>
    <n v="41859"/>
    <s v="Dema"/>
    <s v="Knott County"/>
    <n v="232"/>
    <x v="16"/>
  </r>
  <r>
    <n v="41861"/>
    <s v="Raven"/>
    <s v="Knott County"/>
    <n v="393"/>
    <x v="16"/>
  </r>
  <r>
    <n v="41862"/>
    <s v="Topmost"/>
    <s v="Knott County"/>
    <n v="854"/>
    <x v="16"/>
  </r>
  <r>
    <n v="40734"/>
    <s v="Gray"/>
    <s v="Knox County"/>
    <n v="3655"/>
    <x v="16"/>
  </r>
  <r>
    <n v="40771"/>
    <s v="Woodbine"/>
    <s v="Knox County"/>
    <n v="1755"/>
    <x v="16"/>
  </r>
  <r>
    <n v="40903"/>
    <s v="Artemus"/>
    <s v="Knox County"/>
    <n v="795"/>
    <x v="16"/>
  </r>
  <r>
    <n v="40906"/>
    <s v="Barbourville"/>
    <s v="Knox County"/>
    <n v="11727"/>
    <x v="16"/>
  </r>
  <r>
    <n v="40915"/>
    <s v="Bimble"/>
    <s v="Knox County"/>
    <n v="931"/>
    <x v="16"/>
  </r>
  <r>
    <n v="40921"/>
    <s v="Bryants Store"/>
    <s v="Knox County"/>
    <n v="286"/>
    <x v="16"/>
  </r>
  <r>
    <n v="40923"/>
    <s v="Cannon"/>
    <s v="Knox County"/>
    <n v="697"/>
    <x v="16"/>
  </r>
  <r>
    <n v="40935"/>
    <s v="Flat Lick"/>
    <s v="Knox County"/>
    <n v="2276"/>
    <x v="16"/>
  </r>
  <r>
    <n v="40943"/>
    <s v="Girdler"/>
    <s v="Knox County"/>
    <n v="688"/>
    <x v="16"/>
  </r>
  <r>
    <n v="40949"/>
    <s v="Heidrick"/>
    <s v="Knox County"/>
    <n v="269"/>
    <x v="16"/>
  </r>
  <r>
    <n v="40953"/>
    <s v="Hinkle"/>
    <s v="Knox County"/>
    <n v="344"/>
    <x v="16"/>
  </r>
  <r>
    <n v="40982"/>
    <s v="Scalf"/>
    <s v="Knox County"/>
    <n v="604"/>
    <x v="16"/>
  </r>
  <r>
    <n v="40997"/>
    <s v="Walker"/>
    <s v="Knox County"/>
    <n v="285"/>
    <x v="16"/>
  </r>
  <r>
    <n v="42716"/>
    <s v="Buffalo"/>
    <s v="Larue County"/>
    <n v="1450"/>
    <x v="16"/>
  </r>
  <r>
    <n v="42748"/>
    <s v="Hodgenville"/>
    <s v="Larue County"/>
    <n v="9164"/>
    <x v="16"/>
  </r>
  <r>
    <n v="42757"/>
    <s v="Magnolia"/>
    <s v="Larue County"/>
    <n v="3203"/>
    <x v="16"/>
  </r>
  <r>
    <n v="42764"/>
    <s v="Mount Sherman"/>
    <s v="Larue County"/>
    <n v="402"/>
    <x v="16"/>
  </r>
  <r>
    <n v="40729"/>
    <s v="East Bernstadt"/>
    <s v="Laurel County"/>
    <n v="5747"/>
    <x v="16"/>
  </r>
  <r>
    <n v="40737"/>
    <s v="Keavy"/>
    <s v="Laurel County"/>
    <n v="1560"/>
    <x v="16"/>
  </r>
  <r>
    <n v="40740"/>
    <s v="Lily"/>
    <s v="Laurel County"/>
    <n v="4060"/>
    <x v="16"/>
  </r>
  <r>
    <n v="40741"/>
    <s v="London"/>
    <s v="Laurel County"/>
    <n v="25327"/>
    <x v="16"/>
  </r>
  <r>
    <n v="40744"/>
    <s v="London"/>
    <s v="Laurel County"/>
    <n v="17938"/>
    <x v="16"/>
  </r>
  <r>
    <n v="41124"/>
    <s v="Blaine"/>
    <s v="Lawrence County"/>
    <n v="1092"/>
    <x v="16"/>
  </r>
  <r>
    <n v="41159"/>
    <s v="Martha"/>
    <s v="Lawrence County"/>
    <n v="552"/>
    <x v="16"/>
  </r>
  <r>
    <n v="41180"/>
    <s v="Webbville"/>
    <s v="Lawrence County"/>
    <n v="834"/>
    <x v="16"/>
  </r>
  <r>
    <n v="41230"/>
    <s v="Louisa"/>
    <s v="Lawrence County"/>
    <n v="12639"/>
    <x v="16"/>
  </r>
  <r>
    <n v="41232"/>
    <s v="Lowmansville"/>
    <s v="Lawrence County"/>
    <n v="504"/>
    <x v="16"/>
  </r>
  <r>
    <n v="41264"/>
    <s v="Ulysses"/>
    <s v="Lawrence County"/>
    <n v="934"/>
    <x v="16"/>
  </r>
  <r>
    <n v="41311"/>
    <s v="Beattyville"/>
    <s v="Lee County"/>
    <n v="6534"/>
    <x v="16"/>
  </r>
  <r>
    <n v="40827"/>
    <s v="Essie"/>
    <s v="Leslie County"/>
    <n v="867"/>
    <x v="16"/>
  </r>
  <r>
    <n v="40840"/>
    <s v="Helton"/>
    <s v="Leslie County"/>
    <n v="510"/>
    <x v="16"/>
  </r>
  <r>
    <n v="40858"/>
    <s v="Mozelle"/>
    <s v="Leslie County"/>
    <n v="229"/>
    <x v="16"/>
  </r>
  <r>
    <n v="40868"/>
    <s v="Stinnett"/>
    <s v="Leslie County"/>
    <n v="925"/>
    <x v="16"/>
  </r>
  <r>
    <n v="41714"/>
    <s v="Bear Branch"/>
    <s v="Leslie County"/>
    <n v="628"/>
    <x v="16"/>
  </r>
  <r>
    <n v="41749"/>
    <s v="Hyden"/>
    <s v="Leslie County"/>
    <n v="2406"/>
    <x v="16"/>
  </r>
  <r>
    <n v="41764"/>
    <s v="Smilax"/>
    <s v="Leslie County"/>
    <n v="452"/>
    <x v="16"/>
  </r>
  <r>
    <n v="41766"/>
    <s v="Thousandsticks"/>
    <s v="Leslie County"/>
    <n v="678"/>
    <x v="16"/>
  </r>
  <r>
    <n v="41776"/>
    <s v="Wooton"/>
    <s v="Leslie County"/>
    <n v="1992"/>
    <x v="16"/>
  </r>
  <r>
    <n v="41777"/>
    <s v="Yeaddiss"/>
    <s v="Leslie County"/>
    <n v="1032"/>
    <x v="16"/>
  </r>
  <r>
    <n v="40826"/>
    <s v="Eolia"/>
    <s v="Letcher County"/>
    <n v="497"/>
    <x v="16"/>
  </r>
  <r>
    <n v="40862"/>
    <s v="Partridge"/>
    <s v="Letcher County"/>
    <n v="473"/>
    <x v="16"/>
  </r>
  <r>
    <n v="41537"/>
    <s v="Jenkins"/>
    <s v="Letcher County"/>
    <n v="4123"/>
    <x v="16"/>
  </r>
  <r>
    <n v="41804"/>
    <s v="Blackey"/>
    <s v="Letcher County"/>
    <n v="1235"/>
    <x v="16"/>
  </r>
  <r>
    <n v="41810"/>
    <s v="Cromona"/>
    <s v="Letcher County"/>
    <n v="362"/>
    <x v="16"/>
  </r>
  <r>
    <n v="41812"/>
    <s v="Deane"/>
    <s v="Letcher County"/>
    <n v="213"/>
    <x v="16"/>
  </r>
  <r>
    <n v="41815"/>
    <s v="Ermine"/>
    <s v="Letcher County"/>
    <n v="676"/>
    <x v="16"/>
  </r>
  <r>
    <n v="41819"/>
    <s v="Gordon"/>
    <s v="Letcher County"/>
    <n v="343"/>
    <x v="16"/>
  </r>
  <r>
    <n v="41821"/>
    <s v="Hallie"/>
    <s v="Letcher County"/>
    <n v="249"/>
    <x v="16"/>
  </r>
  <r>
    <n v="41824"/>
    <s v="Isom"/>
    <s v="Letcher County"/>
    <n v="769"/>
    <x v="16"/>
  </r>
  <r>
    <n v="41825"/>
    <s v="Jackhorn"/>
    <s v="Letcher County"/>
    <n v="281"/>
    <x v="16"/>
  </r>
  <r>
    <n v="41826"/>
    <s v="Jeremiah"/>
    <s v="Letcher County"/>
    <n v="605"/>
    <x v="16"/>
  </r>
  <r>
    <n v="41832"/>
    <s v="Letcher"/>
    <s v="Letcher County"/>
    <n v="276"/>
    <x v="16"/>
  </r>
  <r>
    <n v="41835"/>
    <s v="Mc Roberts"/>
    <s v="Letcher County"/>
    <n v="716"/>
    <x v="16"/>
  </r>
  <r>
    <n v="41837"/>
    <s v="Mayking"/>
    <s v="Letcher County"/>
    <n v="807"/>
    <x v="16"/>
  </r>
  <r>
    <n v="41838"/>
    <s v="Millstone"/>
    <s v="Letcher County"/>
    <n v="1117"/>
    <x v="16"/>
  </r>
  <r>
    <n v="41840"/>
    <s v="Neon"/>
    <s v="Letcher County"/>
    <n v="1015"/>
    <x v="16"/>
  </r>
  <r>
    <n v="41845"/>
    <s v="Premium"/>
    <s v="Letcher County"/>
    <n v="299"/>
    <x v="16"/>
  </r>
  <r>
    <n v="41855"/>
    <s v="Thornton"/>
    <s v="Letcher County"/>
    <n v="680"/>
    <x v="16"/>
  </r>
  <r>
    <n v="41858"/>
    <s v="Whitesburg"/>
    <s v="Letcher County"/>
    <n v="7842"/>
    <x v="16"/>
  </r>
  <r>
    <n v="41135"/>
    <s v="Emerson"/>
    <s v="Lewis County"/>
    <n v="267"/>
    <x v="16"/>
  </r>
  <r>
    <n v="41141"/>
    <s v="Garrison"/>
    <s v="Lewis County"/>
    <n v="2167"/>
    <x v="16"/>
  </r>
  <r>
    <n v="41166"/>
    <s v="Quincy"/>
    <s v="Lewis County"/>
    <n v="1241"/>
    <x v="16"/>
  </r>
  <r>
    <n v="41179"/>
    <s v="Vanceburg"/>
    <s v="Lewis County"/>
    <n v="7189"/>
    <x v="16"/>
  </r>
  <r>
    <n v="41189"/>
    <s v="Tollesboro"/>
    <s v="Lewis County"/>
    <n v="1872"/>
    <x v="16"/>
  </r>
  <r>
    <n v="40419"/>
    <s v="Crab Orchard"/>
    <s v="Lincoln County"/>
    <n v="4478"/>
    <x v="16"/>
  </r>
  <r>
    <n v="40437"/>
    <s v="Hustonville"/>
    <s v="Lincoln County"/>
    <n v="5049"/>
    <x v="16"/>
  </r>
  <r>
    <n v="40442"/>
    <s v="Kings Mountain"/>
    <s v="Lincoln County"/>
    <n v="612"/>
    <x v="16"/>
  </r>
  <r>
    <n v="40484"/>
    <s v="Stanford"/>
    <s v="Lincoln County"/>
    <n v="12547"/>
    <x v="16"/>
  </r>
  <r>
    <n v="40489"/>
    <s v="Waynesburg"/>
    <s v="Lincoln County"/>
    <n v="4384"/>
    <x v="16"/>
  </r>
  <r>
    <n v="42028"/>
    <s v="Burna"/>
    <s v="Livingston County"/>
    <n v="655"/>
    <x v="16"/>
  </r>
  <r>
    <n v="42045"/>
    <s v="Grand Rivers"/>
    <s v="Livingston County"/>
    <n v="2291"/>
    <x v="16"/>
  </r>
  <r>
    <n v="42058"/>
    <s v="Ledbetter"/>
    <s v="Livingston County"/>
    <n v="2155"/>
    <x v="16"/>
  </r>
  <r>
    <n v="42078"/>
    <s v="Salem"/>
    <s v="Livingston County"/>
    <n v="1846"/>
    <x v="16"/>
  </r>
  <r>
    <n v="42081"/>
    <s v="Smithland"/>
    <s v="Livingston County"/>
    <n v="1782"/>
    <x v="16"/>
  </r>
  <r>
    <n v="42083"/>
    <s v="Tiline"/>
    <s v="Livingston County"/>
    <n v="486"/>
    <x v="16"/>
  </r>
  <r>
    <n v="42202"/>
    <s v="Adairville"/>
    <s v="Logan County"/>
    <n v="1937"/>
    <x v="16"/>
  </r>
  <r>
    <n v="42206"/>
    <s v="Auburn"/>
    <s v="Logan County"/>
    <n v="5673"/>
    <x v="16"/>
  </r>
  <r>
    <n v="42256"/>
    <s v="Lewisburg"/>
    <s v="Logan County"/>
    <n v="4717"/>
    <x v="16"/>
  </r>
  <r>
    <n v="42265"/>
    <s v="Olmstead"/>
    <s v="Logan County"/>
    <n v="1012"/>
    <x v="16"/>
  </r>
  <r>
    <n v="42276"/>
    <s v="Russellville"/>
    <s v="Logan County"/>
    <n v="15295"/>
    <x v="16"/>
  </r>
  <r>
    <n v="42038"/>
    <s v="Eddyville"/>
    <s v="Lyon County"/>
    <n v="6074"/>
    <x v="16"/>
  </r>
  <r>
    <n v="42055"/>
    <s v="Kuttawa"/>
    <s v="Lyon County"/>
    <n v="2396"/>
    <x v="16"/>
  </r>
  <r>
    <n v="40385"/>
    <s v="Waco"/>
    <s v="Madison County"/>
    <n v="2469"/>
    <x v="16"/>
  </r>
  <r>
    <n v="40403"/>
    <s v="Berea"/>
    <s v="Madison County"/>
    <n v="25628"/>
    <x v="16"/>
  </r>
  <r>
    <n v="40404"/>
    <s v="Berea"/>
    <s v="Madison County"/>
    <n v="1329"/>
    <x v="16"/>
  </r>
  <r>
    <n v="40475"/>
    <s v="Richmond"/>
    <s v="Madison County"/>
    <n v="63835"/>
    <x v="16"/>
  </r>
  <r>
    <n v="41464"/>
    <s v="Royalton"/>
    <s v="Magoffin County"/>
    <n v="301"/>
    <x v="16"/>
  </r>
  <r>
    <n v="41465"/>
    <s v="Salyersville"/>
    <s v="Magoffin County"/>
    <n v="10968"/>
    <x v="16"/>
  </r>
  <r>
    <n v="41632"/>
    <s v="Gunlock"/>
    <s v="Magoffin County"/>
    <n v="506"/>
    <x v="16"/>
  </r>
  <r>
    <n v="40009"/>
    <s v="Bradfordsville"/>
    <s v="Marion County"/>
    <n v="1460"/>
    <x v="16"/>
  </r>
  <r>
    <n v="40033"/>
    <s v="Lebanon"/>
    <s v="Marion County"/>
    <n v="11827"/>
    <x v="16"/>
  </r>
  <r>
    <n v="40037"/>
    <s v="Loretto"/>
    <s v="Marion County"/>
    <n v="2827"/>
    <x v="16"/>
  </r>
  <r>
    <n v="40060"/>
    <s v="Raywick"/>
    <s v="Marion County"/>
    <n v="1304"/>
    <x v="16"/>
  </r>
  <r>
    <n v="40063"/>
    <s v="Saint Mary"/>
    <s v="Marion County"/>
    <n v="615"/>
    <x v="16"/>
  </r>
  <r>
    <n v="40328"/>
    <s v="Gravel Switch"/>
    <s v="Marion County"/>
    <n v="1020"/>
    <x v="16"/>
  </r>
  <r>
    <n v="42025"/>
    <s v="Benton"/>
    <s v="Marshall County"/>
    <n v="19478"/>
    <x v="16"/>
  </r>
  <r>
    <n v="42029"/>
    <s v="Calvert City"/>
    <s v="Marshall County"/>
    <n v="6223"/>
    <x v="16"/>
  </r>
  <r>
    <n v="42044"/>
    <s v="Gilbertsville"/>
    <s v="Marshall County"/>
    <n v="3870"/>
    <x v="16"/>
  </r>
  <r>
    <n v="42048"/>
    <s v="Hardin"/>
    <s v="Marshall County"/>
    <n v="1630"/>
    <x v="16"/>
  </r>
  <r>
    <n v="41203"/>
    <s v="Beauty"/>
    <s v="Martin County"/>
    <n v="963"/>
    <x v="16"/>
  </r>
  <r>
    <n v="41214"/>
    <s v="Debord"/>
    <s v="Martin County"/>
    <n v="1562"/>
    <x v="16"/>
  </r>
  <r>
    <n v="41224"/>
    <s v="Inez"/>
    <s v="Martin County"/>
    <n v="3775"/>
    <x v="16"/>
  </r>
  <r>
    <n v="41231"/>
    <s v="Lovely"/>
    <s v="Martin County"/>
    <n v="1019"/>
    <x v="16"/>
  </r>
  <r>
    <n v="41250"/>
    <s v="Pilgrim"/>
    <s v="Martin County"/>
    <n v="910"/>
    <x v="16"/>
  </r>
  <r>
    <n v="41262"/>
    <s v="Tomahawk"/>
    <s v="Martin County"/>
    <n v="1061"/>
    <x v="16"/>
  </r>
  <r>
    <n v="41267"/>
    <s v="Warfield"/>
    <s v="Martin County"/>
    <n v="1529"/>
    <x v="16"/>
  </r>
  <r>
    <n v="41034"/>
    <s v="Dover"/>
    <s v="Mason County"/>
    <n v="1075"/>
    <x v="16"/>
  </r>
  <r>
    <n v="41055"/>
    <s v="Mayslick"/>
    <s v="Mason County"/>
    <n v="1730"/>
    <x v="16"/>
  </r>
  <r>
    <n v="41056"/>
    <s v="Maysville"/>
    <s v="Mason County"/>
    <n v="13941"/>
    <x v="16"/>
  </r>
  <r>
    <n v="42001"/>
    <s v="Paducah"/>
    <s v="Mccracken County"/>
    <n v="30881"/>
    <x v="16"/>
  </r>
  <r>
    <n v="42003"/>
    <s v="Paducah"/>
    <s v="Mccracken County"/>
    <n v="28745"/>
    <x v="16"/>
  </r>
  <r>
    <n v="42086"/>
    <s v="West Paducah"/>
    <s v="Mccracken County"/>
    <n v="4167"/>
    <x v="16"/>
  </r>
  <r>
    <n v="42634"/>
    <s v="Parkers Lake"/>
    <s v="Mccreary County"/>
    <n v="1744"/>
    <x v="16"/>
  </r>
  <r>
    <n v="42635"/>
    <s v="Pine Knot"/>
    <s v="Mccreary County"/>
    <n v="5433"/>
    <x v="16"/>
  </r>
  <r>
    <n v="42647"/>
    <s v="Stearns"/>
    <s v="Mccreary County"/>
    <n v="3535"/>
    <x v="16"/>
  </r>
  <r>
    <n v="42649"/>
    <s v="Strunk"/>
    <s v="Mccreary County"/>
    <n v="1340"/>
    <x v="16"/>
  </r>
  <r>
    <n v="42653"/>
    <s v="Whitley City"/>
    <s v="Mccreary County"/>
    <n v="4120"/>
    <x v="16"/>
  </r>
  <r>
    <n v="42327"/>
    <s v="Calhoun"/>
    <s v="Mclean County"/>
    <n v="4445"/>
    <x v="16"/>
  </r>
  <r>
    <n v="42350"/>
    <s v="Island"/>
    <s v="Mclean County"/>
    <n v="1434"/>
    <x v="16"/>
  </r>
  <r>
    <n v="42352"/>
    <s v="Livermore"/>
    <s v="Mclean County"/>
    <n v="1700"/>
    <x v="16"/>
  </r>
  <r>
    <n v="42371"/>
    <s v="Rumsey"/>
    <s v="Mclean County"/>
    <n v="204"/>
    <x v="16"/>
  </r>
  <r>
    <n v="42372"/>
    <s v="Sacramento"/>
    <s v="Mclean County"/>
    <n v="1452"/>
    <x v="16"/>
  </r>
  <r>
    <n v="40104"/>
    <s v="Battletown"/>
    <s v="Meade County"/>
    <n v="1080"/>
    <x v="16"/>
  </r>
  <r>
    <n v="40108"/>
    <s v="Brandenburg"/>
    <s v="Meade County"/>
    <n v="12717"/>
    <x v="16"/>
  </r>
  <r>
    <n v="40117"/>
    <s v="Ekron"/>
    <s v="Meade County"/>
    <n v="2493"/>
    <x v="16"/>
  </r>
  <r>
    <n v="40142"/>
    <s v="Guston"/>
    <s v="Meade County"/>
    <n v="2104"/>
    <x v="16"/>
  </r>
  <r>
    <n v="40155"/>
    <s v="Muldraugh"/>
    <s v="Meade County"/>
    <n v="1131"/>
    <x v="16"/>
  </r>
  <r>
    <n v="40157"/>
    <s v="Payneville"/>
    <s v="Meade County"/>
    <n v="909"/>
    <x v="16"/>
  </r>
  <r>
    <n v="40316"/>
    <s v="Denniston"/>
    <s v="Menifee County"/>
    <n v="549"/>
    <x v="16"/>
  </r>
  <r>
    <n v="40322"/>
    <s v="Frenchburg"/>
    <s v="Menifee County"/>
    <n v="3023"/>
    <x v="16"/>
  </r>
  <r>
    <n v="40346"/>
    <s v="Means"/>
    <s v="Menifee County"/>
    <n v="774"/>
    <x v="16"/>
  </r>
  <r>
    <n v="40387"/>
    <s v="Wellington"/>
    <s v="Menifee County"/>
    <n v="1887"/>
    <x v="16"/>
  </r>
  <r>
    <n v="40310"/>
    <s v="Burgin"/>
    <s v="Mercer County"/>
    <n v="599"/>
    <x v="16"/>
  </r>
  <r>
    <n v="40330"/>
    <s v="Harrodsburg"/>
    <s v="Mercer County"/>
    <n v="19992"/>
    <x v="16"/>
  </r>
  <r>
    <n v="40372"/>
    <s v="Salvisa"/>
    <s v="Mercer County"/>
    <n v="2580"/>
    <x v="16"/>
  </r>
  <r>
    <n v="42129"/>
    <s v="Edmonton"/>
    <s v="Metcalfe County"/>
    <n v="7056"/>
    <x v="16"/>
  </r>
  <r>
    <n v="42154"/>
    <s v="Knob Lick"/>
    <s v="Metcalfe County"/>
    <n v="471"/>
    <x v="16"/>
  </r>
  <r>
    <n v="42166"/>
    <s v="Summer Shade"/>
    <s v="Metcalfe County"/>
    <n v="2526"/>
    <x v="16"/>
  </r>
  <r>
    <n v="42214"/>
    <s v="Center"/>
    <s v="Metcalfe County"/>
    <n v="561"/>
    <x v="16"/>
  </r>
  <r>
    <n v="42133"/>
    <s v="Fountain Run"/>
    <s v="Monroe County"/>
    <n v="1234"/>
    <x v="16"/>
  </r>
  <r>
    <n v="42140"/>
    <s v="Gamaliel"/>
    <s v="Monroe County"/>
    <n v="1115"/>
    <x v="16"/>
  </r>
  <r>
    <n v="42157"/>
    <s v="Mount Hermon"/>
    <s v="Monroe County"/>
    <n v="685"/>
    <x v="16"/>
  </r>
  <r>
    <n v="42167"/>
    <s v="Tompkinsville"/>
    <s v="Monroe County"/>
    <n v="8485"/>
    <x v="16"/>
  </r>
  <r>
    <n v="40337"/>
    <s v="Jeffersonville"/>
    <s v="Montgomery County"/>
    <n v="5913"/>
    <x v="16"/>
  </r>
  <r>
    <n v="40353"/>
    <s v="Mount Sterling"/>
    <s v="Montgomery County"/>
    <n v="21942"/>
    <x v="16"/>
  </r>
  <r>
    <n v="41352"/>
    <s v="Mize"/>
    <s v="Morgan County"/>
    <n v="520"/>
    <x v="16"/>
  </r>
  <r>
    <n v="41408"/>
    <s v="Cannel City"/>
    <s v="Morgan County"/>
    <n v="328"/>
    <x v="16"/>
  </r>
  <r>
    <n v="41421"/>
    <s v="Elkfork"/>
    <s v="Morgan County"/>
    <n v="294"/>
    <x v="16"/>
  </r>
  <r>
    <n v="41425"/>
    <s v="Ezel"/>
    <s v="Morgan County"/>
    <n v="1218"/>
    <x v="16"/>
  </r>
  <r>
    <n v="41472"/>
    <s v="West Liberty"/>
    <s v="Morgan County"/>
    <n v="10811"/>
    <x v="16"/>
  </r>
  <r>
    <n v="42321"/>
    <s v="Beech Creek"/>
    <s v="Muhlenberg County"/>
    <n v="376"/>
    <x v="16"/>
  </r>
  <r>
    <n v="42323"/>
    <s v="Beechmont"/>
    <s v="Muhlenberg County"/>
    <n v="675"/>
    <x v="16"/>
  </r>
  <r>
    <n v="42324"/>
    <s v="Belton"/>
    <s v="Muhlenberg County"/>
    <n v="1042"/>
    <x v="16"/>
  </r>
  <r>
    <n v="42325"/>
    <s v="Bremen"/>
    <s v="Muhlenberg County"/>
    <n v="1578"/>
    <x v="16"/>
  </r>
  <r>
    <n v="42326"/>
    <s v="Browder"/>
    <s v="Muhlenberg County"/>
    <n v="295"/>
    <x v="16"/>
  </r>
  <r>
    <n v="42330"/>
    <s v="Central City"/>
    <s v="Muhlenberg County"/>
    <n v="9710"/>
    <x v="16"/>
  </r>
  <r>
    <n v="42337"/>
    <s v="Drakesboro"/>
    <s v="Muhlenberg County"/>
    <n v="1927"/>
    <x v="16"/>
  </r>
  <r>
    <n v="42339"/>
    <s v="Dunmor"/>
    <s v="Muhlenberg County"/>
    <n v="926"/>
    <x v="16"/>
  </r>
  <r>
    <n v="42344"/>
    <s v="Graham"/>
    <s v="Muhlenberg County"/>
    <n v="983"/>
    <x v="16"/>
  </r>
  <r>
    <n v="42345"/>
    <s v="Greenville"/>
    <s v="Muhlenberg County"/>
    <n v="11941"/>
    <x v="16"/>
  </r>
  <r>
    <n v="42367"/>
    <s v="Powderly"/>
    <s v="Muhlenberg County"/>
    <n v="839"/>
    <x v="16"/>
  </r>
  <r>
    <n v="40004"/>
    <s v="Bardstown"/>
    <s v="Nelson County"/>
    <n v="30492"/>
    <x v="16"/>
  </r>
  <r>
    <n v="40008"/>
    <s v="Bloomfield"/>
    <s v="Nelson County"/>
    <n v="3747"/>
    <x v="16"/>
  </r>
  <r>
    <n v="40012"/>
    <s v="Chaplin"/>
    <s v="Nelson County"/>
    <n v="735"/>
    <x v="16"/>
  </r>
  <r>
    <n v="40013"/>
    <s v="Coxs Creek"/>
    <s v="Nelson County"/>
    <n v="5839"/>
    <x v="16"/>
  </r>
  <r>
    <n v="40020"/>
    <s v="Fairfield"/>
    <s v="Nelson County"/>
    <n v="227"/>
    <x v="16"/>
  </r>
  <r>
    <n v="40051"/>
    <s v="New Haven"/>
    <s v="Nelson County"/>
    <n v="4739"/>
    <x v="16"/>
  </r>
  <r>
    <n v="40052"/>
    <s v="New Hope"/>
    <s v="Nelson County"/>
    <n v="497"/>
    <x v="16"/>
  </r>
  <r>
    <n v="40107"/>
    <s v="Boston"/>
    <s v="Nelson County"/>
    <n v="2269"/>
    <x v="16"/>
  </r>
  <r>
    <n v="40311"/>
    <s v="Carlisle"/>
    <s v="Nicholas County"/>
    <n v="7472"/>
    <x v="16"/>
  </r>
  <r>
    <n v="42320"/>
    <s v="Beaver Dam"/>
    <s v="Ohio County"/>
    <n v="8888"/>
    <x v="16"/>
  </r>
  <r>
    <n v="42328"/>
    <s v="Centertown"/>
    <s v="Ohio County"/>
    <n v="1226"/>
    <x v="16"/>
  </r>
  <r>
    <n v="42333"/>
    <s v="Cromwell"/>
    <s v="Ohio County"/>
    <n v="956"/>
    <x v="16"/>
  </r>
  <r>
    <n v="42343"/>
    <s v="Fordsville"/>
    <s v="Ohio County"/>
    <n v="1622"/>
    <x v="16"/>
  </r>
  <r>
    <n v="42347"/>
    <s v="Hartford"/>
    <s v="Ohio County"/>
    <n v="5857"/>
    <x v="16"/>
  </r>
  <r>
    <n v="42349"/>
    <s v="Horse Branch"/>
    <s v="Ohio County"/>
    <n v="1835"/>
    <x v="16"/>
  </r>
  <r>
    <n v="42354"/>
    <s v="Mc Henry"/>
    <s v="Ohio County"/>
    <n v="253"/>
    <x v="16"/>
  </r>
  <r>
    <n v="42361"/>
    <s v="Olaton"/>
    <s v="Ohio County"/>
    <n v="702"/>
    <x v="16"/>
  </r>
  <r>
    <n v="42369"/>
    <s v="Rockport"/>
    <s v="Ohio County"/>
    <n v="298"/>
    <x v="16"/>
  </r>
  <r>
    <n v="40010"/>
    <s v="Buckner"/>
    <s v="Oldham County"/>
    <n v="612"/>
    <x v="16"/>
  </r>
  <r>
    <n v="40014"/>
    <s v="Crestwood"/>
    <s v="Oldham County"/>
    <n v="22533"/>
    <x v="16"/>
  </r>
  <r>
    <n v="40026"/>
    <s v="Goshen"/>
    <s v="Oldham County"/>
    <n v="6400"/>
    <x v="16"/>
  </r>
  <r>
    <n v="40031"/>
    <s v="La Grange"/>
    <s v="Oldham County"/>
    <n v="25163"/>
    <x v="16"/>
  </r>
  <r>
    <n v="40056"/>
    <s v="Pewee Valley"/>
    <s v="Oldham County"/>
    <n v="3453"/>
    <x v="16"/>
  </r>
  <r>
    <n v="40077"/>
    <s v="Westport"/>
    <s v="Oldham County"/>
    <n v="568"/>
    <x v="16"/>
  </r>
  <r>
    <n v="40359"/>
    <s v="Owenton"/>
    <s v="Owen County"/>
    <n v="6921"/>
    <x v="16"/>
  </r>
  <r>
    <n v="41314"/>
    <s v="Booneville"/>
    <s v="Owsley County"/>
    <n v="4535"/>
    <x v="16"/>
  </r>
  <r>
    <n v="41006"/>
    <s v="Butler"/>
    <s v="Pendleton County"/>
    <n v="3563"/>
    <x v="16"/>
  </r>
  <r>
    <n v="41033"/>
    <s v="De Mossville"/>
    <s v="Pendleton County"/>
    <n v="2138"/>
    <x v="16"/>
  </r>
  <r>
    <n v="41040"/>
    <s v="Falmouth"/>
    <s v="Pendleton County"/>
    <n v="7484"/>
    <x v="16"/>
  </r>
  <r>
    <n v="41367"/>
    <s v="Rowdy"/>
    <s v="Perry County"/>
    <n v="252"/>
    <x v="16"/>
  </r>
  <r>
    <n v="41701"/>
    <s v="Hazard"/>
    <s v="Perry County"/>
    <n v="15989"/>
    <x v="16"/>
  </r>
  <r>
    <n v="41712"/>
    <s v="Ary"/>
    <s v="Perry County"/>
    <n v="378"/>
    <x v="16"/>
  </r>
  <r>
    <n v="41713"/>
    <s v="Avawam"/>
    <s v="Perry County"/>
    <n v="335"/>
    <x v="16"/>
  </r>
  <r>
    <n v="41719"/>
    <s v="Bonnyman"/>
    <s v="Perry County"/>
    <n v="1073"/>
    <x v="16"/>
  </r>
  <r>
    <n v="41721"/>
    <s v="Buckhorn"/>
    <s v="Perry County"/>
    <n v="626"/>
    <x v="16"/>
  </r>
  <r>
    <n v="41722"/>
    <s v="Bulan"/>
    <s v="Perry County"/>
    <n v="1160"/>
    <x v="16"/>
  </r>
  <r>
    <n v="41723"/>
    <s v="Busy"/>
    <s v="Perry County"/>
    <n v="1284"/>
    <x v="16"/>
  </r>
  <r>
    <n v="41727"/>
    <s v="Chavies"/>
    <s v="Perry County"/>
    <n v="1439"/>
    <x v="16"/>
  </r>
  <r>
    <n v="41731"/>
    <s v="Cornettsville"/>
    <s v="Perry County"/>
    <n v="786"/>
    <x v="16"/>
  </r>
  <r>
    <n v="41745"/>
    <s v="Gays Creek"/>
    <s v="Perry County"/>
    <n v="692"/>
    <x v="16"/>
  </r>
  <r>
    <n v="41746"/>
    <s v="Happy"/>
    <s v="Perry County"/>
    <n v="667"/>
    <x v="16"/>
  </r>
  <r>
    <n v="41751"/>
    <s v="Jeff"/>
    <s v="Perry County"/>
    <n v="294"/>
    <x v="16"/>
  </r>
  <r>
    <n v="41754"/>
    <s v="Krypton"/>
    <s v="Perry County"/>
    <n v="597"/>
    <x v="16"/>
  </r>
  <r>
    <n v="41760"/>
    <s v="Scuddy"/>
    <s v="Perry County"/>
    <n v="370"/>
    <x v="16"/>
  </r>
  <r>
    <n v="41763"/>
    <s v="Slemp"/>
    <s v="Perry County"/>
    <n v="725"/>
    <x v="16"/>
  </r>
  <r>
    <n v="41773"/>
    <s v="Vicco"/>
    <s v="Perry County"/>
    <n v="1184"/>
    <x v="16"/>
  </r>
  <r>
    <n v="41774"/>
    <s v="Viper"/>
    <s v="Perry County"/>
    <n v="2394"/>
    <x v="16"/>
  </r>
  <r>
    <n v="41501"/>
    <s v="Pikeville"/>
    <s v="Pike County"/>
    <n v="22689"/>
    <x v="16"/>
  </r>
  <r>
    <n v="41503"/>
    <s v="South Williamson"/>
    <s v="Pike County"/>
    <n v="421"/>
    <x v="16"/>
  </r>
  <r>
    <n v="41512"/>
    <s v="Ashcamp"/>
    <s v="Pike County"/>
    <n v="630"/>
    <x v="16"/>
  </r>
  <r>
    <n v="41513"/>
    <s v="Belcher"/>
    <s v="Pike County"/>
    <n v="356"/>
    <x v="16"/>
  </r>
  <r>
    <n v="41514"/>
    <s v="Belfry"/>
    <s v="Pike County"/>
    <n v="2721"/>
    <x v="16"/>
  </r>
  <r>
    <n v="41519"/>
    <s v="Canada"/>
    <s v="Pike County"/>
    <n v="695"/>
    <x v="16"/>
  </r>
  <r>
    <n v="41522"/>
    <s v="Elkhorn City"/>
    <s v="Pike County"/>
    <n v="5359"/>
    <x v="16"/>
  </r>
  <r>
    <n v="41524"/>
    <s v="Fedscreek"/>
    <s v="Pike County"/>
    <n v="241"/>
    <x v="16"/>
  </r>
  <r>
    <n v="41527"/>
    <s v="Forest Hills"/>
    <s v="Pike County"/>
    <n v="811"/>
    <x v="16"/>
  </r>
  <r>
    <n v="41528"/>
    <s v="Freeburn"/>
    <s v="Pike County"/>
    <n v="429"/>
    <x v="16"/>
  </r>
  <r>
    <n v="41531"/>
    <s v="Hardy"/>
    <s v="Pike County"/>
    <n v="982"/>
    <x v="16"/>
  </r>
  <r>
    <n v="41534"/>
    <s v="Hellier"/>
    <s v="Pike County"/>
    <n v="214"/>
    <x v="16"/>
  </r>
  <r>
    <n v="41535"/>
    <s v="Huddy"/>
    <s v="Pike County"/>
    <n v="708"/>
    <x v="16"/>
  </r>
  <r>
    <n v="41538"/>
    <s v="Jonancy"/>
    <s v="Pike County"/>
    <n v="307"/>
    <x v="16"/>
  </r>
  <r>
    <n v="41539"/>
    <s v="Kimper"/>
    <s v="Pike County"/>
    <n v="1425"/>
    <x v="16"/>
  </r>
  <r>
    <n v="41540"/>
    <s v="Lick Creek"/>
    <s v="Pike County"/>
    <n v="311"/>
    <x v="16"/>
  </r>
  <r>
    <n v="41543"/>
    <s v="Mc Andrews"/>
    <s v="Pike County"/>
    <n v="577"/>
    <x v="16"/>
  </r>
  <r>
    <n v="41544"/>
    <s v="Mc Carr"/>
    <s v="Pike County"/>
    <n v="553"/>
    <x v="16"/>
  </r>
  <r>
    <n v="41547"/>
    <s v="Majestic"/>
    <s v="Pike County"/>
    <n v="726"/>
    <x v="16"/>
  </r>
  <r>
    <n v="41548"/>
    <s v="Mouthcard"/>
    <s v="Pike County"/>
    <n v="1324"/>
    <x v="16"/>
  </r>
  <r>
    <n v="41553"/>
    <s v="Phelps"/>
    <s v="Pike County"/>
    <n v="2357"/>
    <x v="16"/>
  </r>
  <r>
    <n v="41554"/>
    <s v="Phyllis"/>
    <s v="Pike County"/>
    <n v="817"/>
    <x v="16"/>
  </r>
  <r>
    <n v="41555"/>
    <s v="Pinsonfork"/>
    <s v="Pike County"/>
    <n v="1095"/>
    <x v="16"/>
  </r>
  <r>
    <n v="41557"/>
    <s v="Raccoon"/>
    <s v="Pike County"/>
    <n v="2053"/>
    <x v="16"/>
  </r>
  <r>
    <n v="41558"/>
    <s v="Ransom"/>
    <s v="Pike County"/>
    <n v="746"/>
    <x v="16"/>
  </r>
  <r>
    <n v="41559"/>
    <s v="Regina"/>
    <s v="Pike County"/>
    <n v="305"/>
    <x v="16"/>
  </r>
  <r>
    <n v="41562"/>
    <s v="Shelbiana"/>
    <s v="Pike County"/>
    <n v="2237"/>
    <x v="16"/>
  </r>
  <r>
    <n v="41563"/>
    <s v="Shelby Gap"/>
    <s v="Pike County"/>
    <n v="324"/>
    <x v="16"/>
  </r>
  <r>
    <n v="41564"/>
    <s v="Sidney"/>
    <s v="Pike County"/>
    <n v="570"/>
    <x v="16"/>
  </r>
  <r>
    <n v="41566"/>
    <s v="Steele"/>
    <s v="Pike County"/>
    <n v="583"/>
    <x v="16"/>
  </r>
  <r>
    <n v="41568"/>
    <s v="Stopover"/>
    <s v="Pike County"/>
    <n v="659"/>
    <x v="16"/>
  </r>
  <r>
    <n v="41571"/>
    <s v="Varney"/>
    <s v="Pike County"/>
    <n v="651"/>
    <x v="16"/>
  </r>
  <r>
    <n v="41572"/>
    <s v="Virgie"/>
    <s v="Pike County"/>
    <n v="3165"/>
    <x v="16"/>
  </r>
  <r>
    <n v="40312"/>
    <s v="Clay City"/>
    <s v="Powell County"/>
    <n v="5533"/>
    <x v="16"/>
  </r>
  <r>
    <n v="40380"/>
    <s v="Stanton"/>
    <s v="Powell County"/>
    <n v="7507"/>
    <x v="16"/>
  </r>
  <r>
    <n v="42501"/>
    <s v="Somerset"/>
    <s v="Pulaski County"/>
    <n v="16629"/>
    <x v="16"/>
  </r>
  <r>
    <n v="42503"/>
    <s v="Somerset"/>
    <s v="Pulaski County"/>
    <n v="25707"/>
    <x v="16"/>
  </r>
  <r>
    <n v="42518"/>
    <s v="Bronston"/>
    <s v="Pulaski County"/>
    <n v="3173"/>
    <x v="16"/>
  </r>
  <r>
    <n v="42519"/>
    <s v="Burnside"/>
    <s v="Pulaski County"/>
    <n v="3156"/>
    <x v="16"/>
  </r>
  <r>
    <n v="42533"/>
    <s v="Ferguson"/>
    <s v="Pulaski County"/>
    <n v="956"/>
    <x v="16"/>
  </r>
  <r>
    <n v="42544"/>
    <s v="Nancy"/>
    <s v="Pulaski County"/>
    <n v="5635"/>
    <x v="16"/>
  </r>
  <r>
    <n v="42553"/>
    <s v="Science Hill"/>
    <s v="Pulaski County"/>
    <n v="6076"/>
    <x v="16"/>
  </r>
  <r>
    <n v="42567"/>
    <s v="Eubank"/>
    <s v="Pulaski County"/>
    <n v="4838"/>
    <x v="16"/>
  </r>
  <r>
    <n v="41064"/>
    <s v="Mount Olivet"/>
    <s v="Robertson County"/>
    <n v="2058"/>
    <x v="16"/>
  </r>
  <r>
    <n v="40409"/>
    <s v="Brodhead"/>
    <s v="Rockcastle County"/>
    <n v="3623"/>
    <x v="16"/>
  </r>
  <r>
    <n v="40445"/>
    <s v="Livingston"/>
    <s v="Rockcastle County"/>
    <n v="716"/>
    <x v="16"/>
  </r>
  <r>
    <n v="40456"/>
    <s v="Mount Vernon"/>
    <s v="Rockcastle County"/>
    <n v="8778"/>
    <x v="16"/>
  </r>
  <r>
    <n v="40460"/>
    <s v="Orlando"/>
    <s v="Rockcastle County"/>
    <n v="1109"/>
    <x v="16"/>
  </r>
  <r>
    <n v="40313"/>
    <s v="Clearfield"/>
    <s v="Rowan County"/>
    <n v="2733"/>
    <x v="16"/>
  </r>
  <r>
    <n v="40351"/>
    <s v="Morehead"/>
    <s v="Rowan County"/>
    <n v="22539"/>
    <x v="16"/>
  </r>
  <r>
    <n v="42629"/>
    <s v="Jamestown"/>
    <s v="Russell County"/>
    <n v="5398"/>
    <x v="16"/>
  </r>
  <r>
    <n v="42642"/>
    <s v="Russell Springs"/>
    <s v="Russell County"/>
    <n v="12317"/>
    <x v="16"/>
  </r>
  <r>
    <n v="40324"/>
    <s v="Georgetown"/>
    <s v="Scott County"/>
    <n v="49958"/>
    <x v="16"/>
  </r>
  <r>
    <n v="40370"/>
    <s v="Sadieville"/>
    <s v="Scott County"/>
    <n v="2539"/>
    <x v="16"/>
  </r>
  <r>
    <n v="40379"/>
    <s v="Stamping Ground"/>
    <s v="Scott County"/>
    <n v="3755"/>
    <x v="16"/>
  </r>
  <r>
    <n v="40003"/>
    <s v="Bagdad"/>
    <s v="Shelby County"/>
    <n v="1971"/>
    <x v="16"/>
  </r>
  <r>
    <n v="40022"/>
    <s v="Finchville"/>
    <s v="Shelby County"/>
    <n v="876"/>
    <x v="16"/>
  </r>
  <r>
    <n v="40065"/>
    <s v="Shelbyville"/>
    <s v="Shelby County"/>
    <n v="30682"/>
    <x v="16"/>
  </r>
  <r>
    <n v="40067"/>
    <s v="Simpsonville"/>
    <s v="Shelby County"/>
    <n v="6287"/>
    <x v="16"/>
  </r>
  <r>
    <n v="40076"/>
    <s v="Waddy"/>
    <s v="Shelby County"/>
    <n v="3270"/>
    <x v="16"/>
  </r>
  <r>
    <n v="42134"/>
    <s v="Franklin"/>
    <s v="Simpson County"/>
    <n v="18704"/>
    <x v="16"/>
  </r>
  <r>
    <n v="40046"/>
    <s v="Mount Eden"/>
    <s v="Spencer County"/>
    <n v="1504"/>
    <x v="16"/>
  </r>
  <r>
    <n v="40071"/>
    <s v="Taylorsville"/>
    <s v="Spencer County"/>
    <n v="16050"/>
    <x v="16"/>
  </r>
  <r>
    <n v="42718"/>
    <s v="Campbellsville"/>
    <s v="Taylor County"/>
    <n v="26010"/>
    <x v="16"/>
  </r>
  <r>
    <n v="42733"/>
    <s v="Elk Horn"/>
    <s v="Taylor County"/>
    <n v="1758"/>
    <x v="16"/>
  </r>
  <r>
    <n v="42204"/>
    <s v="Allensville"/>
    <s v="Todd County"/>
    <n v="624"/>
    <x v="16"/>
  </r>
  <r>
    <n v="42220"/>
    <s v="Elkton"/>
    <s v="Todd County"/>
    <n v="6106"/>
    <x v="16"/>
  </r>
  <r>
    <n v="42234"/>
    <s v="Guthrie"/>
    <s v="Todd County"/>
    <n v="2368"/>
    <x v="16"/>
  </r>
  <r>
    <n v="42280"/>
    <s v="Sharon Grove"/>
    <s v="Todd County"/>
    <n v="437"/>
    <x v="16"/>
  </r>
  <r>
    <n v="42286"/>
    <s v="Trenton"/>
    <s v="Todd County"/>
    <n v="1968"/>
    <x v="16"/>
  </r>
  <r>
    <n v="42211"/>
    <s v="Cadiz"/>
    <s v="Trigg County"/>
    <n v="13048"/>
    <x v="16"/>
  </r>
  <r>
    <n v="42215"/>
    <s v="Cerulean"/>
    <s v="Trigg County"/>
    <n v="1799"/>
    <x v="16"/>
  </r>
  <r>
    <n v="40006"/>
    <s v="Bedford"/>
    <s v="Trimble County"/>
    <n v="5023"/>
    <x v="16"/>
  </r>
  <r>
    <n v="40045"/>
    <s v="Milton"/>
    <s v="Trimble County"/>
    <n v="3124"/>
    <x v="16"/>
  </r>
  <r>
    <n v="42437"/>
    <s v="Morganfield"/>
    <s v="Union County"/>
    <n v="7879"/>
    <x v="16"/>
  </r>
  <r>
    <n v="42459"/>
    <s v="Sturgis"/>
    <s v="Union County"/>
    <n v="3726"/>
    <x v="16"/>
  </r>
  <r>
    <n v="42461"/>
    <s v="Uniontown"/>
    <s v="Union County"/>
    <n v="1101"/>
    <x v="16"/>
  </r>
  <r>
    <n v="42462"/>
    <s v="Waverly"/>
    <s v="Union County"/>
    <n v="1419"/>
    <x v="16"/>
  </r>
  <r>
    <n v="42101"/>
    <s v="Bowling Green"/>
    <s v="Warren County"/>
    <n v="63469"/>
    <x v="16"/>
  </r>
  <r>
    <n v="42103"/>
    <s v="Bowling Green"/>
    <s v="Warren County"/>
    <n v="21440"/>
    <x v="16"/>
  </r>
  <r>
    <n v="42104"/>
    <s v="Bowling Green"/>
    <s v="Warren County"/>
    <n v="37912"/>
    <x v="16"/>
  </r>
  <r>
    <n v="42122"/>
    <s v="Alvaton"/>
    <s v="Warren County"/>
    <n v="5669"/>
    <x v="16"/>
  </r>
  <r>
    <n v="42159"/>
    <s v="Oakland"/>
    <s v="Warren County"/>
    <n v="1485"/>
    <x v="16"/>
  </r>
  <r>
    <n v="42170"/>
    <s v="Woodburn"/>
    <s v="Warren County"/>
    <n v="1280"/>
    <x v="16"/>
  </r>
  <r>
    <n v="42171"/>
    <s v="Smiths Grove"/>
    <s v="Warren County"/>
    <n v="6624"/>
    <x v="16"/>
  </r>
  <r>
    <n v="42274"/>
    <s v="Rockfield"/>
    <s v="Warren County"/>
    <n v="2263"/>
    <x v="16"/>
  </r>
  <r>
    <n v="40040"/>
    <s v="Mackville"/>
    <s v="Washington County"/>
    <n v="460"/>
    <x v="16"/>
  </r>
  <r>
    <n v="40061"/>
    <s v="Saint Catharine"/>
    <s v="Washington County"/>
    <n v="317"/>
    <x v="16"/>
  </r>
  <r>
    <n v="40069"/>
    <s v="Springfield"/>
    <s v="Washington County"/>
    <n v="7843"/>
    <x v="16"/>
  </r>
  <r>
    <n v="40078"/>
    <s v="Willisburg"/>
    <s v="Washington County"/>
    <n v="2861"/>
    <x v="16"/>
  </r>
  <r>
    <n v="42633"/>
    <s v="Monticello"/>
    <s v="Wayne County"/>
    <n v="18385"/>
    <x v="16"/>
  </r>
  <r>
    <n v="42404"/>
    <s v="Clay"/>
    <s v="Webster County"/>
    <n v="2321"/>
    <x v="16"/>
  </r>
  <r>
    <n v="42409"/>
    <s v="Dixon"/>
    <s v="Webster County"/>
    <n v="2450"/>
    <x v="16"/>
  </r>
  <r>
    <n v="42450"/>
    <s v="Providence"/>
    <s v="Webster County"/>
    <n v="3890"/>
    <x v="16"/>
  </r>
  <r>
    <n v="42455"/>
    <s v="Sebree"/>
    <s v="Webster County"/>
    <n v="3380"/>
    <x v="16"/>
  </r>
  <r>
    <n v="42456"/>
    <s v="Slaughters"/>
    <s v="Webster County"/>
    <n v="1286"/>
    <x v="16"/>
  </r>
  <r>
    <n v="40701"/>
    <s v="Corbin"/>
    <s v="Whitley County"/>
    <n v="30020"/>
    <x v="16"/>
  </r>
  <r>
    <n v="40759"/>
    <s v="Rockholds"/>
    <s v="Whitley County"/>
    <n v="2254"/>
    <x v="16"/>
  </r>
  <r>
    <n v="40763"/>
    <s v="Siler"/>
    <s v="Whitley County"/>
    <n v="449"/>
    <x v="16"/>
  </r>
  <r>
    <n v="40769"/>
    <s v="Williamsburg"/>
    <s v="Whitley County"/>
    <n v="17758"/>
    <x v="16"/>
  </r>
  <r>
    <n v="41301"/>
    <s v="Campton"/>
    <s v="Wolfe County"/>
    <n v="5731"/>
    <x v="16"/>
  </r>
  <r>
    <n v="41332"/>
    <s v="Hazel Green"/>
    <s v="Wolfe County"/>
    <n v="885"/>
    <x v="16"/>
  </r>
  <r>
    <n v="41360"/>
    <s v="Pine Ridge"/>
    <s v="Wolfe County"/>
    <n v="363"/>
    <x v="16"/>
  </r>
  <r>
    <n v="41365"/>
    <s v="Rogers"/>
    <s v="Wolfe County"/>
    <n v="650"/>
    <x v="16"/>
  </r>
  <r>
    <n v="40347"/>
    <s v="Midway"/>
    <s v="Woodford County"/>
    <n v="3802"/>
    <x v="16"/>
  </r>
  <r>
    <n v="40383"/>
    <s v="Versailles"/>
    <s v="Woodford County"/>
    <n v="24392"/>
    <x v="16"/>
  </r>
  <r>
    <n v="70516"/>
    <s v="Branch"/>
    <s v="Acadia County"/>
    <n v="1230"/>
    <x v="17"/>
  </r>
  <r>
    <n v="70525"/>
    <s v="Church Point"/>
    <s v="Acadia County"/>
    <n v="14870"/>
    <x v="17"/>
  </r>
  <r>
    <n v="70526"/>
    <s v="Crowley"/>
    <s v="Acadia County"/>
    <n v="17275"/>
    <x v="17"/>
  </r>
  <r>
    <n v="70531"/>
    <s v="Egan"/>
    <s v="Acadia County"/>
    <n v="2054"/>
    <x v="17"/>
  </r>
  <r>
    <n v="70534"/>
    <s v="Estherwood"/>
    <s v="Acadia County"/>
    <n v="597"/>
    <x v="17"/>
  </r>
  <r>
    <n v="70537"/>
    <s v="Evangeline"/>
    <s v="Acadia County"/>
    <n v="420"/>
    <x v="17"/>
  </r>
  <r>
    <n v="70543"/>
    <s v="Iota"/>
    <s v="Acadia County"/>
    <n v="3933"/>
    <x v="17"/>
  </r>
  <r>
    <n v="70556"/>
    <s v="Mermentau"/>
    <s v="Acadia County"/>
    <n v="804"/>
    <x v="17"/>
  </r>
  <r>
    <n v="70559"/>
    <s v="Morse"/>
    <s v="Acadia County"/>
    <n v="2908"/>
    <x v="17"/>
  </r>
  <r>
    <n v="70578"/>
    <s v="Rayne"/>
    <s v="Acadia County"/>
    <n v="17071"/>
    <x v="17"/>
  </r>
  <r>
    <n v="70638"/>
    <s v="Elizabeth"/>
    <s v="Allen County"/>
    <n v="1018"/>
    <x v="17"/>
  </r>
  <r>
    <n v="70644"/>
    <s v="Grant"/>
    <s v="Allen County"/>
    <n v="543"/>
    <x v="17"/>
  </r>
  <r>
    <n v="70648"/>
    <s v="Kinder"/>
    <s v="Allen County"/>
    <n v="7702"/>
    <x v="17"/>
  </r>
  <r>
    <n v="70651"/>
    <s v="Leblanc"/>
    <s v="Allen County"/>
    <n v="230"/>
    <x v="17"/>
  </r>
  <r>
    <n v="70655"/>
    <s v="Oberlin"/>
    <s v="Allen County"/>
    <n v="2645"/>
    <x v="17"/>
  </r>
  <r>
    <n v="70658"/>
    <s v="Reeves"/>
    <s v="Allen County"/>
    <n v="749"/>
    <x v="17"/>
  </r>
  <r>
    <n v="71463"/>
    <s v="Oakdale"/>
    <s v="Allen County"/>
    <n v="9285"/>
    <x v="17"/>
  </r>
  <r>
    <n v="70346"/>
    <s v="Donaldsonville"/>
    <s v="Ascension County"/>
    <n v="10081"/>
    <x v="17"/>
  </r>
  <r>
    <n v="70725"/>
    <s v="Darrow"/>
    <s v="Ascension County"/>
    <n v="1506"/>
    <x v="17"/>
  </r>
  <r>
    <n v="70734"/>
    <s v="Geismar"/>
    <s v="Ascension County"/>
    <n v="9795"/>
    <x v="17"/>
  </r>
  <r>
    <n v="70737"/>
    <s v="Gonzales"/>
    <s v="Ascension County"/>
    <n v="45161"/>
    <x v="17"/>
  </r>
  <r>
    <n v="70769"/>
    <s v="Prairieville"/>
    <s v="Ascension County"/>
    <n v="46900"/>
    <x v="17"/>
  </r>
  <r>
    <n v="70774"/>
    <s v="Saint Amant"/>
    <s v="Ascension County"/>
    <n v="10442"/>
    <x v="17"/>
  </r>
  <r>
    <n v="70778"/>
    <s v="Sorrento"/>
    <s v="Ascension County"/>
    <n v="3242"/>
    <x v="17"/>
  </r>
  <r>
    <n v="70339"/>
    <s v="Pierre Part"/>
    <s v="Assumption County"/>
    <n v="4630"/>
    <x v="17"/>
  </r>
  <r>
    <n v="70341"/>
    <s v="Belle Rose"/>
    <s v="Assumption County"/>
    <n v="3863"/>
    <x v="17"/>
  </r>
  <r>
    <n v="70372"/>
    <s v="Labadieville"/>
    <s v="Assumption County"/>
    <n v="2047"/>
    <x v="17"/>
  </r>
  <r>
    <n v="70390"/>
    <s v="Napoleonville"/>
    <s v="Assumption County"/>
    <n v="7443"/>
    <x v="17"/>
  </r>
  <r>
    <n v="70391"/>
    <s v="Paincourtville"/>
    <s v="Assumption County"/>
    <n v="259"/>
    <x v="17"/>
  </r>
  <r>
    <n v="71322"/>
    <s v="Bunkie"/>
    <s v="Avoyelles County"/>
    <n v="5140"/>
    <x v="17"/>
  </r>
  <r>
    <n v="71323"/>
    <s v="Center Point"/>
    <s v="Avoyelles County"/>
    <n v="985"/>
    <x v="17"/>
  </r>
  <r>
    <n v="71327"/>
    <s v="Cottonport"/>
    <s v="Avoyelles County"/>
    <n v="6100"/>
    <x v="17"/>
  </r>
  <r>
    <n v="71331"/>
    <s v="Effie"/>
    <s v="Avoyelles County"/>
    <n v="1016"/>
    <x v="17"/>
  </r>
  <r>
    <n v="71333"/>
    <s v="Evergreen"/>
    <s v="Avoyelles County"/>
    <n v="753"/>
    <x v="17"/>
  </r>
  <r>
    <n v="71341"/>
    <s v="Hessmer"/>
    <s v="Avoyelles County"/>
    <n v="3446"/>
    <x v="17"/>
  </r>
  <r>
    <n v="71350"/>
    <s v="Mansura"/>
    <s v="Avoyelles County"/>
    <n v="3896"/>
    <x v="17"/>
  </r>
  <r>
    <n v="71351"/>
    <s v="Marksville"/>
    <s v="Avoyelles County"/>
    <n v="11739"/>
    <x v="17"/>
  </r>
  <r>
    <n v="71355"/>
    <s v="Moreauville"/>
    <s v="Avoyelles County"/>
    <n v="2437"/>
    <x v="17"/>
  </r>
  <r>
    <n v="71362"/>
    <s v="Plaucheville"/>
    <s v="Avoyelles County"/>
    <n v="1996"/>
    <x v="17"/>
  </r>
  <r>
    <n v="71369"/>
    <s v="Simmesport"/>
    <s v="Avoyelles County"/>
    <n v="2127"/>
    <x v="17"/>
  </r>
  <r>
    <n v="70634"/>
    <s v="Deridder"/>
    <s v="Beauregard County"/>
    <n v="25999"/>
    <x v="17"/>
  </r>
  <r>
    <n v="70637"/>
    <s v="Dry Creek"/>
    <s v="Beauregard County"/>
    <n v="966"/>
    <x v="17"/>
  </r>
  <r>
    <n v="70652"/>
    <s v="Longville"/>
    <s v="Beauregard County"/>
    <n v="1526"/>
    <x v="17"/>
  </r>
  <r>
    <n v="70653"/>
    <s v="Merryville"/>
    <s v="Beauregard County"/>
    <n v="3634"/>
    <x v="17"/>
  </r>
  <r>
    <n v="70657"/>
    <s v="Ragley"/>
    <s v="Beauregard County"/>
    <n v="5042"/>
    <x v="17"/>
  </r>
  <r>
    <n v="70660"/>
    <s v="Singer"/>
    <s v="Beauregard County"/>
    <n v="2099"/>
    <x v="17"/>
  </r>
  <r>
    <n v="70662"/>
    <s v="Sugartown"/>
    <s v="Beauregard County"/>
    <n v="388"/>
    <x v="17"/>
  </r>
  <r>
    <n v="71001"/>
    <s v="Arcadia"/>
    <s v="Bienville County"/>
    <n v="4155"/>
    <x v="17"/>
  </r>
  <r>
    <n v="71008"/>
    <s v="Bienville"/>
    <s v="Bienville County"/>
    <n v="524"/>
    <x v="17"/>
  </r>
  <r>
    <n v="71016"/>
    <s v="Castor"/>
    <s v="Bienville County"/>
    <n v="1635"/>
    <x v="17"/>
  </r>
  <r>
    <n v="71028"/>
    <s v="Gibsland"/>
    <s v="Bienville County"/>
    <n v="1414"/>
    <x v="17"/>
  </r>
  <r>
    <n v="71045"/>
    <s v="Jamestown"/>
    <s v="Bienville County"/>
    <n v="587"/>
    <x v="17"/>
  </r>
  <r>
    <n v="71068"/>
    <s v="Ringgold"/>
    <s v="Bienville County"/>
    <n v="3684"/>
    <x v="17"/>
  </r>
  <r>
    <n v="71070"/>
    <s v="Saline"/>
    <s v="Bienville County"/>
    <n v="1173"/>
    <x v="17"/>
  </r>
  <r>
    <n v="71006"/>
    <s v="Benton"/>
    <s v="Bossier County"/>
    <n v="15467"/>
    <x v="17"/>
  </r>
  <r>
    <n v="71037"/>
    <s v="Haughton"/>
    <s v="Bossier County"/>
    <n v="21816"/>
    <x v="17"/>
  </r>
  <r>
    <n v="71051"/>
    <s v="Elm Grove"/>
    <s v="Bossier County"/>
    <n v="2182"/>
    <x v="17"/>
  </r>
  <r>
    <n v="71064"/>
    <s v="Plain Dealing"/>
    <s v="Bossier County"/>
    <n v="3361"/>
    <x v="17"/>
  </r>
  <r>
    <n v="71067"/>
    <s v="Princeton"/>
    <s v="Bossier County"/>
    <n v="3485"/>
    <x v="17"/>
  </r>
  <r>
    <n v="71110"/>
    <s v="Barksdale Afb"/>
    <s v="Bossier County"/>
    <n v="3719"/>
    <x v="17"/>
  </r>
  <r>
    <n v="71111"/>
    <s v="Bossier City"/>
    <s v="Bossier County"/>
    <n v="42217"/>
    <x v="17"/>
  </r>
  <r>
    <n v="71112"/>
    <s v="Bossier City"/>
    <s v="Bossier County"/>
    <n v="33240"/>
    <x v="17"/>
  </r>
  <r>
    <n v="71004"/>
    <s v="Belcher"/>
    <s v="Caddo County"/>
    <n v="539"/>
    <x v="17"/>
  </r>
  <r>
    <n v="71007"/>
    <s v="Bethany"/>
    <s v="Caddo County"/>
    <n v="1304"/>
    <x v="17"/>
  </r>
  <r>
    <n v="71033"/>
    <s v="Greenwood"/>
    <s v="Caddo County"/>
    <n v="3487"/>
    <x v="17"/>
  </r>
  <r>
    <n v="71043"/>
    <s v="Hosston"/>
    <s v="Caddo County"/>
    <n v="444"/>
    <x v="17"/>
  </r>
  <r>
    <n v="71044"/>
    <s v="Ida"/>
    <s v="Caddo County"/>
    <n v="649"/>
    <x v="17"/>
  </r>
  <r>
    <n v="71047"/>
    <s v="Keithville"/>
    <s v="Caddo County"/>
    <n v="11239"/>
    <x v="17"/>
  </r>
  <r>
    <n v="71060"/>
    <s v="Mooringsport"/>
    <s v="Caddo County"/>
    <n v="2546"/>
    <x v="17"/>
  </r>
  <r>
    <n v="71061"/>
    <s v="Oil City"/>
    <s v="Caddo County"/>
    <n v="1673"/>
    <x v="17"/>
  </r>
  <r>
    <n v="71069"/>
    <s v="Rodessa"/>
    <s v="Caddo County"/>
    <n v="513"/>
    <x v="17"/>
  </r>
  <r>
    <n v="71082"/>
    <s v="Vivian"/>
    <s v="Caddo County"/>
    <n v="3941"/>
    <x v="17"/>
  </r>
  <r>
    <n v="71101"/>
    <s v="Shreveport"/>
    <s v="Caddo County"/>
    <n v="6920"/>
    <x v="17"/>
  </r>
  <r>
    <n v="71103"/>
    <s v="Shreveport"/>
    <s v="Caddo County"/>
    <n v="6093"/>
    <x v="17"/>
  </r>
  <r>
    <n v="71104"/>
    <s v="Shreveport"/>
    <s v="Caddo County"/>
    <n v="13239"/>
    <x v="17"/>
  </r>
  <r>
    <n v="71105"/>
    <s v="Shreveport"/>
    <s v="Caddo County"/>
    <n v="20701"/>
    <x v="17"/>
  </r>
  <r>
    <n v="71106"/>
    <s v="Shreveport"/>
    <s v="Caddo County"/>
    <n v="33849"/>
    <x v="17"/>
  </r>
  <r>
    <n v="71107"/>
    <s v="Shreveport"/>
    <s v="Caddo County"/>
    <n v="34777"/>
    <x v="17"/>
  </r>
  <r>
    <n v="71108"/>
    <s v="Shreveport"/>
    <s v="Caddo County"/>
    <n v="19944"/>
    <x v="17"/>
  </r>
  <r>
    <n v="71109"/>
    <s v="Shreveport"/>
    <s v="Caddo County"/>
    <n v="18530"/>
    <x v="17"/>
  </r>
  <r>
    <n v="71115"/>
    <s v="Shreveport"/>
    <s v="Caddo County"/>
    <n v="14066"/>
    <x v="17"/>
  </r>
  <r>
    <n v="71118"/>
    <s v="Shreveport"/>
    <s v="Caddo County"/>
    <n v="23876"/>
    <x v="17"/>
  </r>
  <r>
    <n v="71119"/>
    <s v="Shreveport"/>
    <s v="Caddo County"/>
    <n v="10679"/>
    <x v="17"/>
  </r>
  <r>
    <n v="71129"/>
    <s v="Shreveport"/>
    <s v="Caddo County"/>
    <n v="13419"/>
    <x v="17"/>
  </r>
  <r>
    <n v="70601"/>
    <s v="Lake Charles"/>
    <s v="Calcasieu County"/>
    <n v="34365"/>
    <x v="17"/>
  </r>
  <r>
    <n v="70605"/>
    <s v="Lake Charles"/>
    <s v="Calcasieu County"/>
    <n v="40835"/>
    <x v="17"/>
  </r>
  <r>
    <n v="70607"/>
    <s v="Lake Charles"/>
    <s v="Calcasieu County"/>
    <n v="29294"/>
    <x v="17"/>
  </r>
  <r>
    <n v="70609"/>
    <s v="Lake Charles"/>
    <s v="Calcasieu County"/>
    <n v="421"/>
    <x v="17"/>
  </r>
  <r>
    <n v="70611"/>
    <s v="Lake Charles"/>
    <s v="Calcasieu County"/>
    <n v="20448"/>
    <x v="17"/>
  </r>
  <r>
    <n v="70615"/>
    <s v="Lake Charles"/>
    <s v="Calcasieu County"/>
    <n v="13805"/>
    <x v="17"/>
  </r>
  <r>
    <n v="70630"/>
    <s v="Bell City"/>
    <s v="Calcasieu County"/>
    <n v="1965"/>
    <x v="17"/>
  </r>
  <r>
    <n v="70633"/>
    <s v="Dequincy"/>
    <s v="Calcasieu County"/>
    <n v="8046"/>
    <x v="17"/>
  </r>
  <r>
    <n v="70646"/>
    <s v="Hayes"/>
    <s v="Calcasieu County"/>
    <n v="396"/>
    <x v="17"/>
  </r>
  <r>
    <n v="70647"/>
    <s v="Iowa"/>
    <s v="Calcasieu County"/>
    <n v="11439"/>
    <x v="17"/>
  </r>
  <r>
    <n v="70661"/>
    <s v="Starks"/>
    <s v="Calcasieu County"/>
    <n v="1532"/>
    <x v="17"/>
  </r>
  <r>
    <n v="70663"/>
    <s v="Sulphur"/>
    <s v="Calcasieu County"/>
    <n v="30810"/>
    <x v="17"/>
  </r>
  <r>
    <n v="70665"/>
    <s v="Sulphur"/>
    <s v="Calcasieu County"/>
    <n v="12475"/>
    <x v="17"/>
  </r>
  <r>
    <n v="70668"/>
    <s v="Vinton"/>
    <s v="Calcasieu County"/>
    <n v="6556"/>
    <x v="17"/>
  </r>
  <r>
    <n v="70669"/>
    <s v="Westlake"/>
    <s v="Calcasieu County"/>
    <n v="9457"/>
    <x v="17"/>
  </r>
  <r>
    <n v="71415"/>
    <s v="Clarks"/>
    <s v="Caldwell County"/>
    <n v="313"/>
    <x v="17"/>
  </r>
  <r>
    <n v="71418"/>
    <s v="Columbia"/>
    <s v="Caldwell County"/>
    <n v="5300"/>
    <x v="17"/>
  </r>
  <r>
    <n v="71435"/>
    <s v="Grayson"/>
    <s v="Caldwell County"/>
    <n v="3776"/>
    <x v="17"/>
  </r>
  <r>
    <n v="71441"/>
    <s v="Kelly"/>
    <s v="Caldwell County"/>
    <n v="795"/>
    <x v="17"/>
  </r>
  <r>
    <n v="70631"/>
    <s v="Cameron"/>
    <s v="Cameron County"/>
    <n v="302"/>
    <x v="17"/>
  </r>
  <r>
    <n v="70632"/>
    <s v="Creole"/>
    <s v="Cameron County"/>
    <n v="291"/>
    <x v="17"/>
  </r>
  <r>
    <n v="70643"/>
    <s v="Grand Chenier"/>
    <s v="Cameron County"/>
    <n v="225"/>
    <x v="17"/>
  </r>
  <r>
    <n v="70645"/>
    <s v="Hackberry"/>
    <s v="Cameron County"/>
    <n v="970"/>
    <x v="17"/>
  </r>
  <r>
    <n v="71340"/>
    <s v="Harrisonburg"/>
    <s v="Catahoula County"/>
    <n v="2208"/>
    <x v="17"/>
  </r>
  <r>
    <n v="71343"/>
    <s v="Jonesville"/>
    <s v="Catahoula County"/>
    <n v="6321"/>
    <x v="17"/>
  </r>
  <r>
    <n v="71368"/>
    <s v="Sicily Island"/>
    <s v="Catahoula County"/>
    <n v="1251"/>
    <x v="17"/>
  </r>
  <r>
    <n v="71003"/>
    <s v="Athens"/>
    <s v="Claiborne County"/>
    <n v="1022"/>
    <x v="17"/>
  </r>
  <r>
    <n v="71038"/>
    <s v="Haynesville"/>
    <s v="Claiborne County"/>
    <n v="4018"/>
    <x v="17"/>
  </r>
  <r>
    <n v="71040"/>
    <s v="Homer"/>
    <s v="Claiborne County"/>
    <n v="7656"/>
    <x v="17"/>
  </r>
  <r>
    <n v="71326"/>
    <s v="Clayton"/>
    <s v="Concordia County"/>
    <n v="732"/>
    <x v="17"/>
  </r>
  <r>
    <n v="71334"/>
    <s v="Ferriday"/>
    <s v="Concordia County"/>
    <n v="10223"/>
    <x v="17"/>
  </r>
  <r>
    <n v="71354"/>
    <s v="Monterey"/>
    <s v="Concordia County"/>
    <n v="1535"/>
    <x v="17"/>
  </r>
  <r>
    <n v="71373"/>
    <s v="Vidalia"/>
    <s v="Concordia County"/>
    <n v="5702"/>
    <x v="17"/>
  </r>
  <r>
    <n v="71027"/>
    <s v="Frierson"/>
    <s v="De Soto County"/>
    <n v="1129"/>
    <x v="17"/>
  </r>
  <r>
    <n v="71030"/>
    <s v="Gloster"/>
    <s v="De Soto County"/>
    <n v="1170"/>
    <x v="17"/>
  </r>
  <r>
    <n v="71032"/>
    <s v="Grand Cane"/>
    <s v="De Soto County"/>
    <n v="2592"/>
    <x v="17"/>
  </r>
  <r>
    <n v="71046"/>
    <s v="Keatchie"/>
    <s v="De Soto County"/>
    <n v="966"/>
    <x v="17"/>
  </r>
  <r>
    <n v="71049"/>
    <s v="Logansport"/>
    <s v="De Soto County"/>
    <n v="3636"/>
    <x v="17"/>
  </r>
  <r>
    <n v="71052"/>
    <s v="Mansfield"/>
    <s v="De Soto County"/>
    <n v="9011"/>
    <x v="17"/>
  </r>
  <r>
    <n v="71063"/>
    <s v="Pelican"/>
    <s v="De Soto County"/>
    <n v="705"/>
    <x v="17"/>
  </r>
  <r>
    <n v="71078"/>
    <s v="Stonewall"/>
    <s v="De Soto County"/>
    <n v="7295"/>
    <x v="17"/>
  </r>
  <r>
    <n v="70714"/>
    <s v="Baker"/>
    <s v="East Baton Rouge County"/>
    <n v="18591"/>
    <x v="17"/>
  </r>
  <r>
    <n v="70739"/>
    <s v="Greenwell Springs"/>
    <s v="East Baton Rouge County"/>
    <n v="13445"/>
    <x v="17"/>
  </r>
  <r>
    <n v="70770"/>
    <s v="Pride"/>
    <s v="East Baton Rouge County"/>
    <n v="3588"/>
    <x v="17"/>
  </r>
  <r>
    <n v="70791"/>
    <s v="Zachary"/>
    <s v="East Baton Rouge County"/>
    <n v="30494"/>
    <x v="17"/>
  </r>
  <r>
    <n v="70801"/>
    <s v="Baton Rouge"/>
    <s v="East Baton Rouge County"/>
    <n v="229"/>
    <x v="17"/>
  </r>
  <r>
    <n v="70802"/>
    <s v="Baton Rouge"/>
    <s v="East Baton Rouge County"/>
    <n v="25739"/>
    <x v="17"/>
  </r>
  <r>
    <n v="70803"/>
    <s v="Baton Rouge"/>
    <s v="East Baton Rouge County"/>
    <n v="2222"/>
    <x v="17"/>
  </r>
  <r>
    <n v="70805"/>
    <s v="Baton Rouge"/>
    <s v="East Baton Rouge County"/>
    <n v="25622"/>
    <x v="17"/>
  </r>
  <r>
    <n v="70806"/>
    <s v="Baton Rouge"/>
    <s v="East Baton Rouge County"/>
    <n v="30545"/>
    <x v="17"/>
  </r>
  <r>
    <n v="70807"/>
    <s v="Baton Rouge"/>
    <s v="East Baton Rouge County"/>
    <n v="15771"/>
    <x v="17"/>
  </r>
  <r>
    <n v="70808"/>
    <s v="Baton Rouge"/>
    <s v="East Baton Rouge County"/>
    <n v="35309"/>
    <x v="17"/>
  </r>
  <r>
    <n v="70809"/>
    <s v="Baton Rouge"/>
    <s v="East Baton Rouge County"/>
    <n v="26232"/>
    <x v="17"/>
  </r>
  <r>
    <n v="70810"/>
    <s v="Baton Rouge"/>
    <s v="East Baton Rouge County"/>
    <n v="43092"/>
    <x v="17"/>
  </r>
  <r>
    <n v="70811"/>
    <s v="Baton Rouge"/>
    <s v="East Baton Rouge County"/>
    <n v="14840"/>
    <x v="17"/>
  </r>
  <r>
    <n v="70812"/>
    <s v="Baton Rouge"/>
    <s v="East Baton Rouge County"/>
    <n v="12325"/>
    <x v="17"/>
  </r>
  <r>
    <n v="70813"/>
    <s v="Baton Rouge"/>
    <s v="East Baton Rouge County"/>
    <n v="1506"/>
    <x v="17"/>
  </r>
  <r>
    <n v="70814"/>
    <s v="Baton Rouge"/>
    <s v="East Baton Rouge County"/>
    <n v="11582"/>
    <x v="17"/>
  </r>
  <r>
    <n v="70815"/>
    <s v="Baton Rouge"/>
    <s v="East Baton Rouge County"/>
    <n v="30154"/>
    <x v="17"/>
  </r>
  <r>
    <n v="70816"/>
    <s v="Baton Rouge"/>
    <s v="East Baton Rouge County"/>
    <n v="43068"/>
    <x v="17"/>
  </r>
  <r>
    <n v="70817"/>
    <s v="Baton Rouge"/>
    <s v="East Baton Rouge County"/>
    <n v="35023"/>
    <x v="17"/>
  </r>
  <r>
    <n v="70818"/>
    <s v="Baton Rouge"/>
    <s v="East Baton Rouge County"/>
    <n v="10024"/>
    <x v="17"/>
  </r>
  <r>
    <n v="70819"/>
    <s v="Baton Rouge"/>
    <s v="East Baton Rouge County"/>
    <n v="3911"/>
    <x v="17"/>
  </r>
  <r>
    <n v="70820"/>
    <s v="Baton Rouge"/>
    <s v="East Baton Rouge County"/>
    <n v="19957"/>
    <x v="17"/>
  </r>
  <r>
    <n v="70836"/>
    <s v="Baton Rouge"/>
    <s v="East Baton Rouge County"/>
    <n v="403"/>
    <x v="17"/>
  </r>
  <r>
    <n v="71254"/>
    <s v="Lake Providence"/>
    <s v="East Carroll County"/>
    <n v="7113"/>
    <x v="17"/>
  </r>
  <r>
    <n v="71286"/>
    <s v="Transylvania"/>
    <s v="East Carroll County"/>
    <n v="297"/>
    <x v="17"/>
  </r>
  <r>
    <n v="70722"/>
    <s v="Clinton"/>
    <s v="East Feliciana County"/>
    <n v="4819"/>
    <x v="17"/>
  </r>
  <r>
    <n v="70730"/>
    <s v="Ethel"/>
    <s v="East Feliciana County"/>
    <n v="3409"/>
    <x v="17"/>
  </r>
  <r>
    <n v="70748"/>
    <s v="Jackson"/>
    <s v="East Feliciana County"/>
    <n v="7483"/>
    <x v="17"/>
  </r>
  <r>
    <n v="70761"/>
    <s v="Norwood"/>
    <s v="East Feliciana County"/>
    <n v="520"/>
    <x v="17"/>
  </r>
  <r>
    <n v="70777"/>
    <s v="Slaughter"/>
    <s v="East Feliciana County"/>
    <n v="4365"/>
    <x v="17"/>
  </r>
  <r>
    <n v="70789"/>
    <s v="Wilson"/>
    <s v="East Feliciana County"/>
    <n v="767"/>
    <x v="17"/>
  </r>
  <r>
    <n v="70515"/>
    <s v="Basile"/>
    <s v="Evangeline County"/>
    <n v="3931"/>
    <x v="17"/>
  </r>
  <r>
    <n v="70524"/>
    <s v="Chataignier"/>
    <s v="Evangeline County"/>
    <n v="215"/>
    <x v="17"/>
  </r>
  <r>
    <n v="70554"/>
    <s v="Mamou"/>
    <s v="Evangeline County"/>
    <n v="5382"/>
    <x v="17"/>
  </r>
  <r>
    <n v="70576"/>
    <s v="Pine Prairie"/>
    <s v="Evangeline County"/>
    <n v="1489"/>
    <x v="17"/>
  </r>
  <r>
    <n v="70585"/>
    <s v="Turkey Creek"/>
    <s v="Evangeline County"/>
    <n v="292"/>
    <x v="17"/>
  </r>
  <r>
    <n v="70586"/>
    <s v="Ville Platte"/>
    <s v="Evangeline County"/>
    <n v="19428"/>
    <x v="17"/>
  </r>
  <r>
    <n v="71367"/>
    <s v="Saint Landry"/>
    <s v="Evangeline County"/>
    <n v="1523"/>
    <x v="17"/>
  </r>
  <r>
    <n v="71219"/>
    <s v="Baskin"/>
    <s v="Franklin County"/>
    <n v="998"/>
    <x v="17"/>
  </r>
  <r>
    <n v="71243"/>
    <s v="Fort Necessity"/>
    <s v="Franklin County"/>
    <n v="201"/>
    <x v="17"/>
  </r>
  <r>
    <n v="71295"/>
    <s v="Winnsboro"/>
    <s v="Franklin County"/>
    <n v="14354"/>
    <x v="17"/>
  </r>
  <r>
    <n v="71336"/>
    <s v="Gilbert"/>
    <s v="Franklin County"/>
    <n v="1395"/>
    <x v="17"/>
  </r>
  <r>
    <n v="71378"/>
    <s v="Wisner"/>
    <s v="Franklin County"/>
    <n v="2254"/>
    <x v="17"/>
  </r>
  <r>
    <n v="71407"/>
    <s v="Bentley"/>
    <s v="Grant County"/>
    <n v="1003"/>
    <x v="17"/>
  </r>
  <r>
    <n v="71417"/>
    <s v="Colfax"/>
    <s v="Grant County"/>
    <n v="5283"/>
    <x v="17"/>
  </r>
  <r>
    <n v="71423"/>
    <s v="Dry Prong"/>
    <s v="Grant County"/>
    <n v="4250"/>
    <x v="17"/>
  </r>
  <r>
    <n v="71432"/>
    <s v="Georgetown"/>
    <s v="Grant County"/>
    <n v="1039"/>
    <x v="17"/>
  </r>
  <r>
    <n v="71454"/>
    <s v="Montgomery"/>
    <s v="Grant County"/>
    <n v="2200"/>
    <x v="17"/>
  </r>
  <r>
    <n v="71467"/>
    <s v="Pollock"/>
    <s v="Grant County"/>
    <n v="8581"/>
    <x v="17"/>
  </r>
  <r>
    <n v="70544"/>
    <s v="Jeanerette"/>
    <s v="Iberia County"/>
    <n v="10394"/>
    <x v="17"/>
  </r>
  <r>
    <n v="70552"/>
    <s v="Loreauville"/>
    <s v="Iberia County"/>
    <n v="1026"/>
    <x v="17"/>
  </r>
  <r>
    <n v="70560"/>
    <s v="New Iberia"/>
    <s v="Iberia County"/>
    <n v="38102"/>
    <x v="17"/>
  </r>
  <r>
    <n v="70563"/>
    <s v="New Iberia"/>
    <s v="Iberia County"/>
    <n v="20009"/>
    <x v="17"/>
  </r>
  <r>
    <n v="70721"/>
    <s v="Carville"/>
    <s v="Iberville County"/>
    <n v="592"/>
    <x v="17"/>
  </r>
  <r>
    <n v="70740"/>
    <s v="Grosse Tete"/>
    <s v="Iberville County"/>
    <n v="884"/>
    <x v="17"/>
  </r>
  <r>
    <n v="70757"/>
    <s v="Maringouin"/>
    <s v="Iberville County"/>
    <n v="2315"/>
    <x v="17"/>
  </r>
  <r>
    <n v="70764"/>
    <s v="Plaquemine"/>
    <s v="Iberville County"/>
    <n v="15525"/>
    <x v="17"/>
  </r>
  <r>
    <n v="70772"/>
    <s v="Rosedale"/>
    <s v="Iberville County"/>
    <n v="1134"/>
    <x v="17"/>
  </r>
  <r>
    <n v="70776"/>
    <s v="Saint Gabriel"/>
    <s v="Iberville County"/>
    <n v="6112"/>
    <x v="17"/>
  </r>
  <r>
    <n v="70780"/>
    <s v="Sunshine"/>
    <s v="Iberville County"/>
    <n v="1143"/>
    <x v="17"/>
  </r>
  <r>
    <n v="70788"/>
    <s v="White Castle"/>
    <s v="Iberville County"/>
    <n v="4108"/>
    <x v="17"/>
  </r>
  <r>
    <n v="71226"/>
    <s v="Chatham"/>
    <s v="Jackson County"/>
    <n v="1977"/>
    <x v="17"/>
  </r>
  <r>
    <n v="71238"/>
    <s v="Eros"/>
    <s v="Jackson County"/>
    <n v="2512"/>
    <x v="17"/>
  </r>
  <r>
    <n v="71247"/>
    <s v="Hodge"/>
    <s v="Jackson County"/>
    <n v="1246"/>
    <x v="17"/>
  </r>
  <r>
    <n v="71251"/>
    <s v="Jonesboro"/>
    <s v="Jackson County"/>
    <n v="7909"/>
    <x v="17"/>
  </r>
  <r>
    <n v="71268"/>
    <s v="Quitman"/>
    <s v="Jackson County"/>
    <n v="2682"/>
    <x v="17"/>
  </r>
  <r>
    <n v="70001"/>
    <s v="Metairie"/>
    <s v="Jefferson County"/>
    <n v="40589"/>
    <x v="17"/>
  </r>
  <r>
    <n v="70002"/>
    <s v="Metairie"/>
    <s v="Jefferson County"/>
    <n v="19359"/>
    <x v="17"/>
  </r>
  <r>
    <n v="70003"/>
    <s v="Metairie"/>
    <s v="Jefferson County"/>
    <n v="39198"/>
    <x v="17"/>
  </r>
  <r>
    <n v="70005"/>
    <s v="Metairie"/>
    <s v="Jefferson County"/>
    <n v="24507"/>
    <x v="17"/>
  </r>
  <r>
    <n v="70006"/>
    <s v="Metairie"/>
    <s v="Jefferson County"/>
    <n v="15455"/>
    <x v="17"/>
  </r>
  <r>
    <n v="70036"/>
    <s v="Barataria"/>
    <s v="Jefferson County"/>
    <n v="931"/>
    <x v="17"/>
  </r>
  <r>
    <n v="70053"/>
    <s v="Gretna"/>
    <s v="Jefferson County"/>
    <n v="16842"/>
    <x v="17"/>
  </r>
  <r>
    <n v="70056"/>
    <s v="Gretna"/>
    <s v="Jefferson County"/>
    <n v="41650"/>
    <x v="17"/>
  </r>
  <r>
    <n v="70058"/>
    <s v="Harvey"/>
    <s v="Jefferson County"/>
    <n v="40637"/>
    <x v="17"/>
  </r>
  <r>
    <n v="70062"/>
    <s v="Kenner"/>
    <s v="Jefferson County"/>
    <n v="17422"/>
    <x v="17"/>
  </r>
  <r>
    <n v="70065"/>
    <s v="Kenner"/>
    <s v="Jefferson County"/>
    <n v="50517"/>
    <x v="17"/>
  </r>
  <r>
    <n v="70067"/>
    <s v="Lafitte"/>
    <s v="Jefferson County"/>
    <n v="3152"/>
    <x v="17"/>
  </r>
  <r>
    <n v="70072"/>
    <s v="Marrero"/>
    <s v="Jefferson County"/>
    <n v="56139"/>
    <x v="17"/>
  </r>
  <r>
    <n v="70094"/>
    <s v="Westwego"/>
    <s v="Jefferson County"/>
    <n v="32420"/>
    <x v="17"/>
  </r>
  <r>
    <n v="70121"/>
    <s v="New Orleans"/>
    <s v="Jefferson County"/>
    <n v="11648"/>
    <x v="17"/>
  </r>
  <r>
    <n v="70123"/>
    <s v="New Orleans"/>
    <s v="Jefferson County"/>
    <n v="28078"/>
    <x v="17"/>
  </r>
  <r>
    <n v="70358"/>
    <s v="Grand Isle"/>
    <s v="Jefferson County"/>
    <n v="858"/>
    <x v="17"/>
  </r>
  <r>
    <n v="70532"/>
    <s v="Elton"/>
    <s v="Jefferson Davis County"/>
    <n v="2696"/>
    <x v="17"/>
  </r>
  <r>
    <n v="70546"/>
    <s v="Jennings"/>
    <s v="Jefferson Davis County"/>
    <n v="16428"/>
    <x v="17"/>
  </r>
  <r>
    <n v="70549"/>
    <s v="Lake Arthur"/>
    <s v="Jefferson Davis County"/>
    <n v="3399"/>
    <x v="17"/>
  </r>
  <r>
    <n v="70581"/>
    <s v="Roanoke"/>
    <s v="Jefferson Davis County"/>
    <n v="901"/>
    <x v="17"/>
  </r>
  <r>
    <n v="70591"/>
    <s v="Welsh"/>
    <s v="Jefferson Davis County"/>
    <n v="5400"/>
    <x v="17"/>
  </r>
  <r>
    <n v="71342"/>
    <s v="Jena"/>
    <s v="La Salle County"/>
    <n v="7018"/>
    <x v="17"/>
  </r>
  <r>
    <n v="71371"/>
    <s v="Trout"/>
    <s v="La Salle County"/>
    <n v="2527"/>
    <x v="17"/>
  </r>
  <r>
    <n v="71465"/>
    <s v="Olla"/>
    <s v="La Salle County"/>
    <n v="3483"/>
    <x v="17"/>
  </r>
  <r>
    <n v="71479"/>
    <s v="Tullos"/>
    <s v="La Salle County"/>
    <n v="727"/>
    <x v="17"/>
  </r>
  <r>
    <n v="71480"/>
    <s v="Urania"/>
    <s v="La Salle County"/>
    <n v="1338"/>
    <x v="17"/>
  </r>
  <r>
    <n v="70501"/>
    <s v="Lafayette"/>
    <s v="Lafayette County"/>
    <n v="27944"/>
    <x v="17"/>
  </r>
  <r>
    <n v="70503"/>
    <s v="Lafayette"/>
    <s v="Lafayette County"/>
    <n v="29710"/>
    <x v="17"/>
  </r>
  <r>
    <n v="70506"/>
    <s v="Lafayette"/>
    <s v="Lafayette County"/>
    <n v="40304"/>
    <x v="17"/>
  </r>
  <r>
    <n v="70507"/>
    <s v="Lafayette"/>
    <s v="Lafayette County"/>
    <n v="18398"/>
    <x v="17"/>
  </r>
  <r>
    <n v="70508"/>
    <s v="Lafayette"/>
    <s v="Lafayette County"/>
    <n v="39895"/>
    <x v="17"/>
  </r>
  <r>
    <n v="70518"/>
    <s v="Broussard"/>
    <s v="Lafayette County"/>
    <n v="15620"/>
    <x v="17"/>
  </r>
  <r>
    <n v="70520"/>
    <s v="Carencro"/>
    <s v="Lafayette County"/>
    <n v="20352"/>
    <x v="17"/>
  </r>
  <r>
    <n v="70529"/>
    <s v="Duson"/>
    <s v="Lafayette County"/>
    <n v="13437"/>
    <x v="17"/>
  </r>
  <r>
    <n v="70583"/>
    <s v="Scott"/>
    <s v="Lafayette County"/>
    <n v="9674"/>
    <x v="17"/>
  </r>
  <r>
    <n v="70592"/>
    <s v="Youngsville"/>
    <s v="Lafayette County"/>
    <n v="27357"/>
    <x v="17"/>
  </r>
  <r>
    <n v="70301"/>
    <s v="Thibodaux"/>
    <s v="Lafourche County"/>
    <n v="46063"/>
    <x v="17"/>
  </r>
  <r>
    <n v="70310"/>
    <s v="Thibodaux"/>
    <s v="Lafourche County"/>
    <n v="445"/>
    <x v="17"/>
  </r>
  <r>
    <n v="70345"/>
    <s v="Cut Off"/>
    <s v="Lafourche County"/>
    <n v="9250"/>
    <x v="17"/>
  </r>
  <r>
    <n v="70354"/>
    <s v="Galliano"/>
    <s v="Lafourche County"/>
    <n v="4004"/>
    <x v="17"/>
  </r>
  <r>
    <n v="70355"/>
    <s v="Gheens"/>
    <s v="Lafourche County"/>
    <n v="1219"/>
    <x v="17"/>
  </r>
  <r>
    <n v="70357"/>
    <s v="Golden Meadow"/>
    <s v="Lafourche County"/>
    <n v="2789"/>
    <x v="17"/>
  </r>
  <r>
    <n v="70373"/>
    <s v="Larose"/>
    <s v="Lafourche County"/>
    <n v="6455"/>
    <x v="17"/>
  </r>
  <r>
    <n v="70374"/>
    <s v="Lockport"/>
    <s v="Lafourche County"/>
    <n v="6628"/>
    <x v="17"/>
  </r>
  <r>
    <n v="70394"/>
    <s v="Raceland"/>
    <s v="Lafourche County"/>
    <n v="14812"/>
    <x v="17"/>
  </r>
  <r>
    <n v="71227"/>
    <s v="Choudrant"/>
    <s v="Lincoln County"/>
    <n v="4237"/>
    <x v="17"/>
  </r>
  <r>
    <n v="71235"/>
    <s v="Dubach"/>
    <s v="Lincoln County"/>
    <n v="3807"/>
    <x v="17"/>
  </r>
  <r>
    <n v="71245"/>
    <s v="Grambling"/>
    <s v="Lincoln County"/>
    <n v="4520"/>
    <x v="17"/>
  </r>
  <r>
    <n v="71270"/>
    <s v="Ruston"/>
    <s v="Lincoln County"/>
    <n v="32707"/>
    <x v="17"/>
  </r>
  <r>
    <n v="71272"/>
    <s v="Ruston"/>
    <s v="Lincoln County"/>
    <n v="1521"/>
    <x v="17"/>
  </r>
  <r>
    <n v="71275"/>
    <s v="Simsboro"/>
    <s v="Lincoln County"/>
    <n v="2841"/>
    <x v="17"/>
  </r>
  <r>
    <n v="70449"/>
    <s v="Maurepas"/>
    <s v="Livingston County"/>
    <n v="2738"/>
    <x v="17"/>
  </r>
  <r>
    <n v="70462"/>
    <s v="Springfield"/>
    <s v="Livingston County"/>
    <n v="4724"/>
    <x v="17"/>
  </r>
  <r>
    <n v="70706"/>
    <s v="Denham Springs"/>
    <s v="Livingston County"/>
    <n v="22999"/>
    <x v="17"/>
  </r>
  <r>
    <n v="70711"/>
    <s v="Albany"/>
    <s v="Livingston County"/>
    <n v="5297"/>
    <x v="17"/>
  </r>
  <r>
    <n v="70726"/>
    <s v="Denham Springs"/>
    <s v="Livingston County"/>
    <n v="58949"/>
    <x v="17"/>
  </r>
  <r>
    <n v="70733"/>
    <s v="French Settlement"/>
    <s v="Livingston County"/>
    <n v="1137"/>
    <x v="17"/>
  </r>
  <r>
    <n v="70744"/>
    <s v="Holden"/>
    <s v="Livingston County"/>
    <n v="6146"/>
    <x v="17"/>
  </r>
  <r>
    <n v="70754"/>
    <s v="Livingston"/>
    <s v="Livingston County"/>
    <n v="12564"/>
    <x v="17"/>
  </r>
  <r>
    <n v="70785"/>
    <s v="Walker"/>
    <s v="Livingston County"/>
    <n v="22571"/>
    <x v="17"/>
  </r>
  <r>
    <n v="71282"/>
    <s v="Tallulah"/>
    <s v="Madison County"/>
    <n v="9728"/>
    <x v="17"/>
  </r>
  <r>
    <n v="71220"/>
    <s v="Bastrop"/>
    <s v="Morehouse County"/>
    <n v="21160"/>
    <x v="17"/>
  </r>
  <r>
    <n v="71223"/>
    <s v="Bonita"/>
    <s v="Morehouse County"/>
    <n v="420"/>
    <x v="17"/>
  </r>
  <r>
    <n v="71229"/>
    <s v="Collinston"/>
    <s v="Morehouse County"/>
    <n v="1303"/>
    <x v="17"/>
  </r>
  <r>
    <n v="71261"/>
    <s v="Mer Rouge"/>
    <s v="Morehouse County"/>
    <n v="1397"/>
    <x v="17"/>
  </r>
  <r>
    <n v="71264"/>
    <s v="Oak Ridge"/>
    <s v="Morehouse County"/>
    <n v="1300"/>
    <x v="17"/>
  </r>
  <r>
    <n v="71002"/>
    <s v="Ashland"/>
    <s v="Natchitoches County"/>
    <n v="212"/>
    <x v="17"/>
  </r>
  <r>
    <n v="71031"/>
    <s v="Goldonna"/>
    <s v="Natchitoches County"/>
    <n v="792"/>
    <x v="17"/>
  </r>
  <r>
    <n v="71411"/>
    <s v="Campti"/>
    <s v="Natchitoches County"/>
    <n v="3166"/>
    <x v="17"/>
  </r>
  <r>
    <n v="71414"/>
    <s v="Clarence"/>
    <s v="Natchitoches County"/>
    <n v="231"/>
    <x v="17"/>
  </r>
  <r>
    <n v="71416"/>
    <s v="Cloutierville"/>
    <s v="Natchitoches County"/>
    <n v="853"/>
    <x v="17"/>
  </r>
  <r>
    <n v="71450"/>
    <s v="Marthaville"/>
    <s v="Natchitoches County"/>
    <n v="849"/>
    <x v="17"/>
  </r>
  <r>
    <n v="71455"/>
    <s v="Mora"/>
    <s v="Natchitoches County"/>
    <n v="319"/>
    <x v="17"/>
  </r>
  <r>
    <n v="71456"/>
    <s v="Natchez"/>
    <s v="Natchitoches County"/>
    <n v="878"/>
    <x v="17"/>
  </r>
  <r>
    <n v="71457"/>
    <s v="Natchitoches"/>
    <s v="Natchitoches County"/>
    <n v="26128"/>
    <x v="17"/>
  </r>
  <r>
    <n v="71468"/>
    <s v="Provencal"/>
    <s v="Natchitoches County"/>
    <n v="613"/>
    <x v="17"/>
  </r>
  <r>
    <n v="71469"/>
    <s v="Robeline"/>
    <s v="Natchitoches County"/>
    <n v="2346"/>
    <x v="17"/>
  </r>
  <r>
    <n v="71497"/>
    <s v="Natchitoches"/>
    <s v="Natchitoches County"/>
    <n v="1213"/>
    <x v="17"/>
  </r>
  <r>
    <n v="70112"/>
    <s v="New Orleans"/>
    <s v="Orleans County"/>
    <n v="3869"/>
    <x v="17"/>
  </r>
  <r>
    <n v="70113"/>
    <s v="New Orleans"/>
    <s v="Orleans County"/>
    <n v="8427"/>
    <x v="17"/>
  </r>
  <r>
    <n v="70114"/>
    <s v="New Orleans"/>
    <s v="Orleans County"/>
    <n v="21911"/>
    <x v="17"/>
  </r>
  <r>
    <n v="70115"/>
    <s v="New Orleans"/>
    <s v="Orleans County"/>
    <n v="34261"/>
    <x v="17"/>
  </r>
  <r>
    <n v="70116"/>
    <s v="New Orleans"/>
    <s v="Orleans County"/>
    <n v="10901"/>
    <x v="17"/>
  </r>
  <r>
    <n v="70117"/>
    <s v="New Orleans"/>
    <s v="Orleans County"/>
    <n v="27009"/>
    <x v="17"/>
  </r>
  <r>
    <n v="70118"/>
    <s v="New Orleans"/>
    <s v="Orleans County"/>
    <n v="35699"/>
    <x v="17"/>
  </r>
  <r>
    <n v="70119"/>
    <s v="New Orleans"/>
    <s v="Orleans County"/>
    <n v="36969"/>
    <x v="17"/>
  </r>
  <r>
    <n v="70122"/>
    <s v="New Orleans"/>
    <s v="Orleans County"/>
    <n v="35886"/>
    <x v="17"/>
  </r>
  <r>
    <n v="70124"/>
    <s v="New Orleans"/>
    <s v="Orleans County"/>
    <n v="19578"/>
    <x v="17"/>
  </r>
  <r>
    <n v="70125"/>
    <s v="New Orleans"/>
    <s v="Orleans County"/>
    <n v="19264"/>
    <x v="17"/>
  </r>
  <r>
    <n v="70126"/>
    <s v="New Orleans"/>
    <s v="Orleans County"/>
    <n v="31168"/>
    <x v="17"/>
  </r>
  <r>
    <n v="70127"/>
    <s v="New Orleans"/>
    <s v="Orleans County"/>
    <n v="25177"/>
    <x v="17"/>
  </r>
  <r>
    <n v="70128"/>
    <s v="New Orleans"/>
    <s v="Orleans County"/>
    <n v="22307"/>
    <x v="17"/>
  </r>
  <r>
    <n v="70129"/>
    <s v="New Orleans"/>
    <s v="Orleans County"/>
    <n v="10696"/>
    <x v="17"/>
  </r>
  <r>
    <n v="70130"/>
    <s v="New Orleans"/>
    <s v="Orleans County"/>
    <n v="13478"/>
    <x v="17"/>
  </r>
  <r>
    <n v="70131"/>
    <s v="New Orleans"/>
    <s v="Orleans County"/>
    <n v="27160"/>
    <x v="17"/>
  </r>
  <r>
    <n v="70148"/>
    <s v="New Orleans"/>
    <s v="Orleans County"/>
    <n v="214"/>
    <x v="17"/>
  </r>
  <r>
    <n v="71201"/>
    <s v="Monroe"/>
    <s v="Ouachita County"/>
    <n v="21490"/>
    <x v="17"/>
  </r>
  <r>
    <n v="71202"/>
    <s v="Monroe"/>
    <s v="Ouachita County"/>
    <n v="27503"/>
    <x v="17"/>
  </r>
  <r>
    <n v="71203"/>
    <s v="Monroe"/>
    <s v="Ouachita County"/>
    <n v="39830"/>
    <x v="17"/>
  </r>
  <r>
    <n v="71209"/>
    <s v="Monroe"/>
    <s v="Ouachita County"/>
    <n v="1294"/>
    <x v="17"/>
  </r>
  <r>
    <n v="71225"/>
    <s v="Calhoun"/>
    <s v="Ouachita County"/>
    <n v="6948"/>
    <x v="17"/>
  </r>
  <r>
    <n v="71280"/>
    <s v="Sterlington"/>
    <s v="Ouachita County"/>
    <n v="5053"/>
    <x v="17"/>
  </r>
  <r>
    <n v="71291"/>
    <s v="West Monroe"/>
    <s v="Ouachita County"/>
    <n v="35592"/>
    <x v="17"/>
  </r>
  <r>
    <n v="71292"/>
    <s v="West Monroe"/>
    <s v="Ouachita County"/>
    <n v="21157"/>
    <x v="17"/>
  </r>
  <r>
    <n v="70037"/>
    <s v="Belle Chasse"/>
    <s v="Plaquemines County"/>
    <n v="17120"/>
    <x v="17"/>
  </r>
  <r>
    <n v="70040"/>
    <s v="Braithwaite"/>
    <s v="Plaquemines County"/>
    <n v="1131"/>
    <x v="17"/>
  </r>
  <r>
    <n v="70041"/>
    <s v="Buras"/>
    <s v="Plaquemines County"/>
    <n v="2461"/>
    <x v="17"/>
  </r>
  <r>
    <n v="70082"/>
    <s v="Pointe A La Hache"/>
    <s v="Plaquemines County"/>
    <n v="340"/>
    <x v="17"/>
  </r>
  <r>
    <n v="70083"/>
    <s v="Port Sulphur"/>
    <s v="Plaquemines County"/>
    <n v="2346"/>
    <x v="17"/>
  </r>
  <r>
    <n v="70091"/>
    <s v="Venice"/>
    <s v="Plaquemines County"/>
    <n v="351"/>
    <x v="17"/>
  </r>
  <r>
    <n v="70715"/>
    <s v="Batchelor"/>
    <s v="Pointe Coupee County"/>
    <n v="1229"/>
    <x v="17"/>
  </r>
  <r>
    <n v="70732"/>
    <s v="Fordoche"/>
    <s v="Pointe Coupee County"/>
    <n v="1180"/>
    <x v="17"/>
  </r>
  <r>
    <n v="70736"/>
    <s v="Glynn"/>
    <s v="Pointe Coupee County"/>
    <n v="616"/>
    <x v="17"/>
  </r>
  <r>
    <n v="70747"/>
    <s v="Innis"/>
    <s v="Pointe Coupee County"/>
    <n v="346"/>
    <x v="17"/>
  </r>
  <r>
    <n v="70749"/>
    <s v="Jarreau"/>
    <s v="Pointe Coupee County"/>
    <n v="1233"/>
    <x v="17"/>
  </r>
  <r>
    <n v="70752"/>
    <s v="Lakeland"/>
    <s v="Pointe Coupee County"/>
    <n v="712"/>
    <x v="17"/>
  </r>
  <r>
    <n v="70753"/>
    <s v="Lettsworth"/>
    <s v="Pointe Coupee County"/>
    <n v="758"/>
    <x v="17"/>
  </r>
  <r>
    <n v="70755"/>
    <s v="Livonia"/>
    <s v="Pointe Coupee County"/>
    <n v="1480"/>
    <x v="17"/>
  </r>
  <r>
    <n v="70756"/>
    <s v="Lottie"/>
    <s v="Pointe Coupee County"/>
    <n v="860"/>
    <x v="17"/>
  </r>
  <r>
    <n v="70759"/>
    <s v="Morganza"/>
    <s v="Pointe Coupee County"/>
    <n v="1458"/>
    <x v="17"/>
  </r>
  <r>
    <n v="70760"/>
    <s v="New Roads"/>
    <s v="Pointe Coupee County"/>
    <n v="6574"/>
    <x v="17"/>
  </r>
  <r>
    <n v="70762"/>
    <s v="Oscar"/>
    <s v="Pointe Coupee County"/>
    <n v="773"/>
    <x v="17"/>
  </r>
  <r>
    <n v="70783"/>
    <s v="Ventress"/>
    <s v="Pointe Coupee County"/>
    <n v="2314"/>
    <x v="17"/>
  </r>
  <r>
    <n v="71301"/>
    <s v="Alexandria"/>
    <s v="Rapides County"/>
    <n v="20226"/>
    <x v="17"/>
  </r>
  <r>
    <n v="71302"/>
    <s v="Alexandria"/>
    <s v="Rapides County"/>
    <n v="13726"/>
    <x v="17"/>
  </r>
  <r>
    <n v="71303"/>
    <s v="Alexandria"/>
    <s v="Rapides County"/>
    <n v="22581"/>
    <x v="17"/>
  </r>
  <r>
    <n v="71325"/>
    <s v="Cheneyville"/>
    <s v="Rapides County"/>
    <n v="1883"/>
    <x v="17"/>
  </r>
  <r>
    <n v="71328"/>
    <s v="Deville"/>
    <s v="Rapides County"/>
    <n v="7244"/>
    <x v="17"/>
  </r>
  <r>
    <n v="71346"/>
    <s v="Lecompte"/>
    <s v="Rapides County"/>
    <n v="1980"/>
    <x v="17"/>
  </r>
  <r>
    <n v="71359"/>
    <s v="Pineville"/>
    <s v="Rapides County"/>
    <n v="356"/>
    <x v="17"/>
  </r>
  <r>
    <n v="71360"/>
    <s v="Pineville"/>
    <s v="Rapides County"/>
    <n v="36582"/>
    <x v="17"/>
  </r>
  <r>
    <n v="71405"/>
    <s v="Ball"/>
    <s v="Rapides County"/>
    <n v="5954"/>
    <x v="17"/>
  </r>
  <r>
    <n v="71409"/>
    <s v="Boyce"/>
    <s v="Rapides County"/>
    <n v="5222"/>
    <x v="17"/>
  </r>
  <r>
    <n v="71424"/>
    <s v="Elmer"/>
    <s v="Rapides County"/>
    <n v="1354"/>
    <x v="17"/>
  </r>
  <r>
    <n v="71427"/>
    <s v="Flatwoods"/>
    <s v="Rapides County"/>
    <n v="256"/>
    <x v="17"/>
  </r>
  <r>
    <n v="71430"/>
    <s v="Forest Hill"/>
    <s v="Rapides County"/>
    <n v="3121"/>
    <x v="17"/>
  </r>
  <r>
    <n v="71433"/>
    <s v="Glenmora"/>
    <s v="Rapides County"/>
    <n v="3585"/>
    <x v="17"/>
  </r>
  <r>
    <n v="71438"/>
    <s v="Hineston"/>
    <s v="Rapides County"/>
    <n v="1225"/>
    <x v="17"/>
  </r>
  <r>
    <n v="71447"/>
    <s v="Lena"/>
    <s v="Rapides County"/>
    <n v="1293"/>
    <x v="17"/>
  </r>
  <r>
    <n v="71466"/>
    <s v="Otis"/>
    <s v="Rapides County"/>
    <n v="703"/>
    <x v="17"/>
  </r>
  <r>
    <n v="71472"/>
    <s v="Sieper"/>
    <s v="Rapides County"/>
    <n v="352"/>
    <x v="17"/>
  </r>
  <r>
    <n v="71485"/>
    <s v="Woodworth"/>
    <s v="Rapides County"/>
    <n v="2958"/>
    <x v="17"/>
  </r>
  <r>
    <n v="71019"/>
    <s v="Coushatta"/>
    <s v="Red River County"/>
    <n v="7838"/>
    <x v="17"/>
  </r>
  <r>
    <n v="71034"/>
    <s v="Hall Summit"/>
    <s v="Red River County"/>
    <n v="302"/>
    <x v="17"/>
  </r>
  <r>
    <n v="71232"/>
    <s v="Delhi"/>
    <s v="Richland County"/>
    <n v="5706"/>
    <x v="17"/>
  </r>
  <r>
    <n v="71259"/>
    <s v="Mangham"/>
    <s v="Richland County"/>
    <n v="1898"/>
    <x v="17"/>
  </r>
  <r>
    <n v="71269"/>
    <s v="Rayville"/>
    <s v="Richland County"/>
    <n v="12724"/>
    <x v="17"/>
  </r>
  <r>
    <n v="71065"/>
    <s v="Pleasant Hill"/>
    <s v="Sabine County"/>
    <n v="927"/>
    <x v="17"/>
  </r>
  <r>
    <n v="71419"/>
    <s v="Converse"/>
    <s v="Sabine County"/>
    <n v="1863"/>
    <x v="17"/>
  </r>
  <r>
    <n v="71429"/>
    <s v="Florien"/>
    <s v="Sabine County"/>
    <n v="3042"/>
    <x v="17"/>
  </r>
  <r>
    <n v="71449"/>
    <s v="Many"/>
    <s v="Sabine County"/>
    <n v="8444"/>
    <x v="17"/>
  </r>
  <r>
    <n v="71462"/>
    <s v="Noble"/>
    <s v="Sabine County"/>
    <n v="1848"/>
    <x v="17"/>
  </r>
  <r>
    <n v="71486"/>
    <s v="Zwolle"/>
    <s v="Sabine County"/>
    <n v="5352"/>
    <x v="17"/>
  </r>
  <r>
    <n v="70049"/>
    <s v="Edgard"/>
    <s v="St John The Baptist County"/>
    <n v="1290"/>
    <x v="17"/>
  </r>
  <r>
    <n v="70051"/>
    <s v="Garyville"/>
    <s v="St John The Baptist County"/>
    <n v="1960"/>
    <x v="17"/>
  </r>
  <r>
    <n v="70068"/>
    <s v="La Place"/>
    <s v="St John The Baptist County"/>
    <n v="33803"/>
    <x v="17"/>
  </r>
  <r>
    <n v="70084"/>
    <s v="Reserve"/>
    <s v="St John The Baptist County"/>
    <n v="6071"/>
    <x v="17"/>
  </r>
  <r>
    <n v="70032"/>
    <s v="Arabi"/>
    <s v="St. Bernard County"/>
    <n v="4080"/>
    <x v="17"/>
  </r>
  <r>
    <n v="70043"/>
    <s v="Chalmette"/>
    <s v="St. Bernard County"/>
    <n v="21981"/>
    <x v="17"/>
  </r>
  <r>
    <n v="70075"/>
    <s v="Meraux"/>
    <s v="St. Bernard County"/>
    <n v="5106"/>
    <x v="17"/>
  </r>
  <r>
    <n v="70085"/>
    <s v="Saint Bernard"/>
    <s v="St. Bernard County"/>
    <n v="4739"/>
    <x v="17"/>
  </r>
  <r>
    <n v="70092"/>
    <s v="Violet"/>
    <s v="St. Bernard County"/>
    <n v="7675"/>
    <x v="17"/>
  </r>
  <r>
    <n v="70030"/>
    <s v="Des Allemands"/>
    <s v="St. Charles County"/>
    <n v="3927"/>
    <x v="17"/>
  </r>
  <r>
    <n v="70031"/>
    <s v="Ama"/>
    <s v="St. Charles County"/>
    <n v="1229"/>
    <x v="17"/>
  </r>
  <r>
    <n v="70039"/>
    <s v="Boutte"/>
    <s v="St. Charles County"/>
    <n v="2189"/>
    <x v="17"/>
  </r>
  <r>
    <n v="70047"/>
    <s v="Destrehan"/>
    <s v="St. Charles County"/>
    <n v="13288"/>
    <x v="17"/>
  </r>
  <r>
    <n v="70057"/>
    <s v="Hahnville"/>
    <s v="St. Charles County"/>
    <n v="4868"/>
    <x v="17"/>
  </r>
  <r>
    <n v="70070"/>
    <s v="Luling"/>
    <s v="St. Charles County"/>
    <n v="14142"/>
    <x v="17"/>
  </r>
  <r>
    <n v="70079"/>
    <s v="Norco"/>
    <s v="St. Charles County"/>
    <n v="2825"/>
    <x v="17"/>
  </r>
  <r>
    <n v="70080"/>
    <s v="Paradis"/>
    <s v="St. Charles County"/>
    <n v="745"/>
    <x v="17"/>
  </r>
  <r>
    <n v="70087"/>
    <s v="Saint Rose"/>
    <s v="St. Charles County"/>
    <n v="7581"/>
    <x v="17"/>
  </r>
  <r>
    <n v="70441"/>
    <s v="Greensburg"/>
    <s v="St. Helena County"/>
    <n v="6381"/>
    <x v="17"/>
  </r>
  <r>
    <n v="70453"/>
    <s v="Pine Grove"/>
    <s v="St. Helena County"/>
    <n v="674"/>
    <x v="17"/>
  </r>
  <r>
    <n v="70052"/>
    <s v="Gramercy"/>
    <s v="St. James County"/>
    <n v="3157"/>
    <x v="17"/>
  </r>
  <r>
    <n v="70071"/>
    <s v="Lutcher"/>
    <s v="St. James County"/>
    <n v="3200"/>
    <x v="17"/>
  </r>
  <r>
    <n v="70086"/>
    <s v="Saint James"/>
    <s v="St. James County"/>
    <n v="1963"/>
    <x v="17"/>
  </r>
  <r>
    <n v="70090"/>
    <s v="Vacherie"/>
    <s v="St. James County"/>
    <n v="7380"/>
    <x v="17"/>
  </r>
  <r>
    <n v="70723"/>
    <s v="Convent"/>
    <s v="St. James County"/>
    <n v="1083"/>
    <x v="17"/>
  </r>
  <r>
    <n v="70743"/>
    <s v="Hester"/>
    <s v="St. James County"/>
    <n v="611"/>
    <x v="17"/>
  </r>
  <r>
    <n v="70763"/>
    <s v="Paulina"/>
    <s v="St. James County"/>
    <n v="4487"/>
    <x v="17"/>
  </r>
  <r>
    <n v="70512"/>
    <s v="Arnaudville"/>
    <s v="St. Landry County"/>
    <n v="10100"/>
    <x v="17"/>
  </r>
  <r>
    <n v="70535"/>
    <s v="Eunice"/>
    <s v="St. Landry County"/>
    <n v="16827"/>
    <x v="17"/>
  </r>
  <r>
    <n v="70541"/>
    <s v="Grand Coteau"/>
    <s v="St. Landry County"/>
    <n v="805"/>
    <x v="17"/>
  </r>
  <r>
    <n v="70551"/>
    <s v="Leonville"/>
    <s v="St. Landry County"/>
    <n v="731"/>
    <x v="17"/>
  </r>
  <r>
    <n v="70570"/>
    <s v="Opelousas"/>
    <s v="St. Landry County"/>
    <n v="38236"/>
    <x v="17"/>
  </r>
  <r>
    <n v="70577"/>
    <s v="Port Barre"/>
    <s v="St. Landry County"/>
    <n v="4138"/>
    <x v="17"/>
  </r>
  <r>
    <n v="70584"/>
    <s v="Sunset"/>
    <s v="St. Landry County"/>
    <n v="7507"/>
    <x v="17"/>
  </r>
  <r>
    <n v="70589"/>
    <s v="Washington"/>
    <s v="St. Landry County"/>
    <n v="3143"/>
    <x v="17"/>
  </r>
  <r>
    <n v="70750"/>
    <s v="Krotz Springs"/>
    <s v="St. Landry County"/>
    <n v="1313"/>
    <x v="17"/>
  </r>
  <r>
    <n v="71345"/>
    <s v="Lebeau"/>
    <s v="St. Landry County"/>
    <n v="223"/>
    <x v="17"/>
  </r>
  <r>
    <n v="71353"/>
    <s v="Melville"/>
    <s v="St. Landry County"/>
    <n v="1490"/>
    <x v="17"/>
  </r>
  <r>
    <n v="71356"/>
    <s v="Morrow"/>
    <s v="St. Landry County"/>
    <n v="656"/>
    <x v="17"/>
  </r>
  <r>
    <n v="71358"/>
    <s v="Palmetto"/>
    <s v="St. Landry County"/>
    <n v="1075"/>
    <x v="17"/>
  </r>
  <r>
    <n v="70517"/>
    <s v="Breaux Bridge"/>
    <s v="St. Martin County"/>
    <n v="26813"/>
    <x v="17"/>
  </r>
  <r>
    <n v="70582"/>
    <s v="Saint Martinville"/>
    <s v="St. Martin County"/>
    <n v="19855"/>
    <x v="17"/>
  </r>
  <r>
    <n v="70342"/>
    <s v="Berwick"/>
    <s v="St. Mary County"/>
    <n v="4871"/>
    <x v="17"/>
  </r>
  <r>
    <n v="70380"/>
    <s v="Morgan City"/>
    <s v="St. Mary County"/>
    <n v="21040"/>
    <x v="17"/>
  </r>
  <r>
    <n v="70392"/>
    <s v="Patterson"/>
    <s v="St. Mary County"/>
    <n v="8595"/>
    <x v="17"/>
  </r>
  <r>
    <n v="70514"/>
    <s v="Baldwin"/>
    <s v="St. Mary County"/>
    <n v="1798"/>
    <x v="17"/>
  </r>
  <r>
    <n v="70522"/>
    <s v="Centerville"/>
    <s v="St. Mary County"/>
    <n v="708"/>
    <x v="17"/>
  </r>
  <r>
    <n v="70523"/>
    <s v="Charenton"/>
    <s v="St. Mary County"/>
    <n v="604"/>
    <x v="17"/>
  </r>
  <r>
    <n v="70538"/>
    <s v="Franklin"/>
    <s v="St. Mary County"/>
    <n v="13462"/>
    <x v="17"/>
  </r>
  <r>
    <n v="70420"/>
    <s v="Abita Springs"/>
    <s v="St. Tammany County"/>
    <n v="8378"/>
    <x v="17"/>
  </r>
  <r>
    <n v="70431"/>
    <s v="Bush"/>
    <s v="St. Tammany County"/>
    <n v="5070"/>
    <x v="17"/>
  </r>
  <r>
    <n v="70433"/>
    <s v="Covington"/>
    <s v="St. Tammany County"/>
    <n v="39957"/>
    <x v="17"/>
  </r>
  <r>
    <n v="70435"/>
    <s v="Covington"/>
    <s v="St. Tammany County"/>
    <n v="19702"/>
    <x v="17"/>
  </r>
  <r>
    <n v="70437"/>
    <s v="Folsom"/>
    <s v="St. Tammany County"/>
    <n v="7794"/>
    <x v="17"/>
  </r>
  <r>
    <n v="70445"/>
    <s v="Lacombe"/>
    <s v="St. Tammany County"/>
    <n v="10151"/>
    <x v="17"/>
  </r>
  <r>
    <n v="70447"/>
    <s v="Madisonville"/>
    <s v="St. Tammany County"/>
    <n v="17141"/>
    <x v="17"/>
  </r>
  <r>
    <n v="70448"/>
    <s v="Mandeville"/>
    <s v="St. Tammany County"/>
    <n v="26485"/>
    <x v="17"/>
  </r>
  <r>
    <n v="70452"/>
    <s v="Pearl River"/>
    <s v="St. Tammany County"/>
    <n v="12948"/>
    <x v="17"/>
  </r>
  <r>
    <n v="70458"/>
    <s v="Slidell"/>
    <s v="St. Tammany County"/>
    <n v="38748"/>
    <x v="17"/>
  </r>
  <r>
    <n v="70460"/>
    <s v="Slidell"/>
    <s v="St. Tammany County"/>
    <n v="21709"/>
    <x v="17"/>
  </r>
  <r>
    <n v="70461"/>
    <s v="Slidell"/>
    <s v="St. Tammany County"/>
    <n v="32042"/>
    <x v="17"/>
  </r>
  <r>
    <n v="70464"/>
    <s v="Talisheek"/>
    <s v="St. Tammany County"/>
    <n v="249"/>
    <x v="17"/>
  </r>
  <r>
    <n v="70471"/>
    <s v="Mandeville"/>
    <s v="St. Tammany County"/>
    <n v="21949"/>
    <x v="17"/>
  </r>
  <r>
    <n v="70401"/>
    <s v="Hammond"/>
    <s v="Tangipahoa County"/>
    <n v="19984"/>
    <x v="17"/>
  </r>
  <r>
    <n v="70402"/>
    <s v="Hammond"/>
    <s v="Tangipahoa County"/>
    <n v="1631"/>
    <x v="17"/>
  </r>
  <r>
    <n v="70403"/>
    <s v="Hammond"/>
    <s v="Tangipahoa County"/>
    <n v="30510"/>
    <x v="17"/>
  </r>
  <r>
    <n v="70422"/>
    <s v="Amite"/>
    <s v="Tangipahoa County"/>
    <n v="11730"/>
    <x v="17"/>
  </r>
  <r>
    <n v="70436"/>
    <s v="Fluker"/>
    <s v="Tangipahoa County"/>
    <n v="467"/>
    <x v="17"/>
  </r>
  <r>
    <n v="70442"/>
    <s v="Husser"/>
    <s v="Tangipahoa County"/>
    <n v="385"/>
    <x v="17"/>
  </r>
  <r>
    <n v="70443"/>
    <s v="Independence"/>
    <s v="Tangipahoa County"/>
    <n v="8223"/>
    <x v="17"/>
  </r>
  <r>
    <n v="70444"/>
    <s v="Kentwood"/>
    <s v="Tangipahoa County"/>
    <n v="10456"/>
    <x v="17"/>
  </r>
  <r>
    <n v="70446"/>
    <s v="Loranger"/>
    <s v="Tangipahoa County"/>
    <n v="7434"/>
    <x v="17"/>
  </r>
  <r>
    <n v="70454"/>
    <s v="Ponchatoula"/>
    <s v="Tangipahoa County"/>
    <n v="30869"/>
    <x v="17"/>
  </r>
  <r>
    <n v="70455"/>
    <s v="Robert"/>
    <s v="Tangipahoa County"/>
    <n v="1930"/>
    <x v="17"/>
  </r>
  <r>
    <n v="70456"/>
    <s v="Roseland"/>
    <s v="Tangipahoa County"/>
    <n v="3011"/>
    <x v="17"/>
  </r>
  <r>
    <n v="70465"/>
    <s v="Tangipahoa"/>
    <s v="Tangipahoa County"/>
    <n v="543"/>
    <x v="17"/>
  </r>
  <r>
    <n v="70466"/>
    <s v="Tickfaw"/>
    <s v="Tangipahoa County"/>
    <n v="10757"/>
    <x v="17"/>
  </r>
  <r>
    <n v="71357"/>
    <s v="Newellton"/>
    <s v="Tensas County"/>
    <n v="1735"/>
    <x v="17"/>
  </r>
  <r>
    <n v="71366"/>
    <s v="Saint Joseph"/>
    <s v="Tensas County"/>
    <n v="1429"/>
    <x v="17"/>
  </r>
  <r>
    <n v="71375"/>
    <s v="Waterproof"/>
    <s v="Tensas County"/>
    <n v="1105"/>
    <x v="17"/>
  </r>
  <r>
    <n v="70343"/>
    <s v="Bourg"/>
    <s v="Terrebonne County"/>
    <n v="4772"/>
    <x v="17"/>
  </r>
  <r>
    <n v="70344"/>
    <s v="Chauvin"/>
    <s v="Terrebonne County"/>
    <n v="5795"/>
    <x v="17"/>
  </r>
  <r>
    <n v="70352"/>
    <s v="Donner"/>
    <s v="Terrebonne County"/>
    <n v="411"/>
    <x v="17"/>
  </r>
  <r>
    <n v="70353"/>
    <s v="Dulac"/>
    <s v="Terrebonne County"/>
    <n v="812"/>
    <x v="17"/>
  </r>
  <r>
    <n v="70356"/>
    <s v="Gibson"/>
    <s v="Terrebonne County"/>
    <n v="1621"/>
    <x v="17"/>
  </r>
  <r>
    <n v="70359"/>
    <s v="Gray"/>
    <s v="Terrebonne County"/>
    <n v="9698"/>
    <x v="17"/>
  </r>
  <r>
    <n v="70360"/>
    <s v="Houma"/>
    <s v="Terrebonne County"/>
    <n v="29224"/>
    <x v="17"/>
  </r>
  <r>
    <n v="70363"/>
    <s v="Houma"/>
    <s v="Terrebonne County"/>
    <n v="25971"/>
    <x v="17"/>
  </r>
  <r>
    <n v="70364"/>
    <s v="Houma"/>
    <s v="Terrebonne County"/>
    <n v="29176"/>
    <x v="17"/>
  </r>
  <r>
    <n v="70377"/>
    <s v="Montegut"/>
    <s v="Terrebonne County"/>
    <n v="3843"/>
    <x v="17"/>
  </r>
  <r>
    <n v="70395"/>
    <s v="Schriever"/>
    <s v="Terrebonne County"/>
    <n v="4019"/>
    <x v="17"/>
  </r>
  <r>
    <n v="70397"/>
    <s v="Theriot"/>
    <s v="Terrebonne County"/>
    <n v="867"/>
    <x v="17"/>
  </r>
  <r>
    <n v="71222"/>
    <s v="Bernice"/>
    <s v="Union County"/>
    <n v="2638"/>
    <x v="17"/>
  </r>
  <r>
    <n v="71234"/>
    <s v="Downsville"/>
    <s v="Union County"/>
    <n v="4674"/>
    <x v="17"/>
  </r>
  <r>
    <n v="71241"/>
    <s v="Farmerville"/>
    <s v="Union County"/>
    <n v="8751"/>
    <x v="17"/>
  </r>
  <r>
    <n v="71256"/>
    <s v="Lillie"/>
    <s v="Union County"/>
    <n v="1024"/>
    <x v="17"/>
  </r>
  <r>
    <n v="71260"/>
    <s v="Marion"/>
    <s v="Union County"/>
    <n v="2802"/>
    <x v="17"/>
  </r>
  <r>
    <n v="71277"/>
    <s v="Spearsville"/>
    <s v="Union County"/>
    <n v="1836"/>
    <x v="17"/>
  </r>
  <r>
    <n v="70510"/>
    <s v="Abbeville"/>
    <s v="Vermilion County"/>
    <n v="24609"/>
    <x v="17"/>
  </r>
  <r>
    <n v="70528"/>
    <s v="Delcambre"/>
    <s v="Vermilion County"/>
    <n v="2540"/>
    <x v="17"/>
  </r>
  <r>
    <n v="70533"/>
    <s v="Erath"/>
    <s v="Vermilion County"/>
    <n v="7170"/>
    <x v="17"/>
  </r>
  <r>
    <n v="70542"/>
    <s v="Gueydan"/>
    <s v="Vermilion County"/>
    <n v="3288"/>
    <x v="17"/>
  </r>
  <r>
    <n v="70548"/>
    <s v="Kaplan"/>
    <s v="Vermilion County"/>
    <n v="9309"/>
    <x v="17"/>
  </r>
  <r>
    <n v="70555"/>
    <s v="Maurice"/>
    <s v="Vermilion County"/>
    <n v="8181"/>
    <x v="17"/>
  </r>
  <r>
    <n v="70639"/>
    <s v="Evans"/>
    <s v="Vernon County"/>
    <n v="349"/>
    <x v="17"/>
  </r>
  <r>
    <n v="70656"/>
    <s v="Pitkin"/>
    <s v="Vernon County"/>
    <n v="3160"/>
    <x v="17"/>
  </r>
  <r>
    <n v="70659"/>
    <s v="Rosepine"/>
    <s v="Vernon County"/>
    <n v="1450"/>
    <x v="17"/>
  </r>
  <r>
    <n v="71403"/>
    <s v="Anacoco"/>
    <s v="Vernon County"/>
    <n v="4052"/>
    <x v="17"/>
  </r>
  <r>
    <n v="71439"/>
    <s v="Hornbeck"/>
    <s v="Vernon County"/>
    <n v="2110"/>
    <x v="17"/>
  </r>
  <r>
    <n v="71446"/>
    <s v="Leesville"/>
    <s v="Vernon County"/>
    <n v="21469"/>
    <x v="17"/>
  </r>
  <r>
    <n v="71459"/>
    <s v="Leesville"/>
    <s v="Vernon County"/>
    <n v="11363"/>
    <x v="17"/>
  </r>
  <r>
    <n v="71461"/>
    <s v="Newllano"/>
    <s v="Vernon County"/>
    <n v="2377"/>
    <x v="17"/>
  </r>
  <r>
    <n v="71474"/>
    <s v="Simpson"/>
    <s v="Vernon County"/>
    <n v="431"/>
    <x v="17"/>
  </r>
  <r>
    <n v="70426"/>
    <s v="Angie"/>
    <s v="Washington County"/>
    <n v="6407"/>
    <x v="17"/>
  </r>
  <r>
    <n v="70427"/>
    <s v="Bogalusa"/>
    <s v="Washington County"/>
    <n v="18081"/>
    <x v="17"/>
  </r>
  <r>
    <n v="70438"/>
    <s v="Franklinton"/>
    <s v="Washington County"/>
    <n v="19718"/>
    <x v="17"/>
  </r>
  <r>
    <n v="70450"/>
    <s v="Mount Hermon"/>
    <s v="Washington County"/>
    <n v="2648"/>
    <x v="17"/>
  </r>
  <r>
    <n v="71018"/>
    <s v="Cotton Valley"/>
    <s v="Webster County"/>
    <n v="1283"/>
    <x v="17"/>
  </r>
  <r>
    <n v="71021"/>
    <s v="Cullen"/>
    <s v="Webster County"/>
    <n v="572"/>
    <x v="17"/>
  </r>
  <r>
    <n v="71023"/>
    <s v="Doyline"/>
    <s v="Webster County"/>
    <n v="3041"/>
    <x v="17"/>
  </r>
  <r>
    <n v="71024"/>
    <s v="Dubberly"/>
    <s v="Webster County"/>
    <n v="1332"/>
    <x v="17"/>
  </r>
  <r>
    <n v="71039"/>
    <s v="Heflin"/>
    <s v="Webster County"/>
    <n v="1789"/>
    <x v="17"/>
  </r>
  <r>
    <n v="71055"/>
    <s v="Minden"/>
    <s v="Webster County"/>
    <n v="18467"/>
    <x v="17"/>
  </r>
  <r>
    <n v="71071"/>
    <s v="Sarepta"/>
    <s v="Webster County"/>
    <n v="2255"/>
    <x v="17"/>
  </r>
  <r>
    <n v="71072"/>
    <s v="Shongaloo"/>
    <s v="Webster County"/>
    <n v="1480"/>
    <x v="17"/>
  </r>
  <r>
    <n v="71073"/>
    <s v="Sibley"/>
    <s v="Webster County"/>
    <n v="2390"/>
    <x v="17"/>
  </r>
  <r>
    <n v="71075"/>
    <s v="Springhill"/>
    <s v="Webster County"/>
    <n v="5884"/>
    <x v="17"/>
  </r>
  <r>
    <n v="70710"/>
    <s v="Addis"/>
    <s v="West Baton Rouge County"/>
    <n v="6503"/>
    <x v="17"/>
  </r>
  <r>
    <n v="70719"/>
    <s v="Brusly"/>
    <s v="West Baton Rouge County"/>
    <n v="3564"/>
    <x v="17"/>
  </r>
  <r>
    <n v="70729"/>
    <s v="Erwinville"/>
    <s v="West Baton Rouge County"/>
    <n v="851"/>
    <x v="17"/>
  </r>
  <r>
    <n v="70767"/>
    <s v="Port Allen"/>
    <s v="West Baton Rouge County"/>
    <n v="16209"/>
    <x v="17"/>
  </r>
  <r>
    <n v="71237"/>
    <s v="Epps"/>
    <s v="West Carroll County"/>
    <n v="1271"/>
    <x v="17"/>
  </r>
  <r>
    <n v="71253"/>
    <s v="Kilbourne"/>
    <s v="West Carroll County"/>
    <n v="358"/>
    <x v="17"/>
  </r>
  <r>
    <n v="71263"/>
    <s v="Oak Grove"/>
    <s v="West Carroll County"/>
    <n v="6702"/>
    <x v="17"/>
  </r>
  <r>
    <n v="71266"/>
    <s v="Pioneer"/>
    <s v="West Carroll County"/>
    <n v="1686"/>
    <x v="17"/>
  </r>
  <r>
    <n v="70712"/>
    <s v="Angola"/>
    <s v="West Feliciana County"/>
    <n v="4091"/>
    <x v="17"/>
  </r>
  <r>
    <n v="70775"/>
    <s v="Saint Francisville"/>
    <s v="West Feliciana County"/>
    <n v="10754"/>
    <x v="17"/>
  </r>
  <r>
    <n v="70787"/>
    <s v="Weyanoke"/>
    <s v="West Feliciana County"/>
    <n v="260"/>
    <x v="17"/>
  </r>
  <r>
    <n v="71404"/>
    <s v="Atlanta"/>
    <s v="Winn County"/>
    <n v="579"/>
    <x v="17"/>
  </r>
  <r>
    <n v="71422"/>
    <s v="Dodson"/>
    <s v="Winn County"/>
    <n v="1675"/>
    <x v="17"/>
  </r>
  <r>
    <n v="71473"/>
    <s v="Sikes"/>
    <s v="Winn County"/>
    <n v="407"/>
    <x v="17"/>
  </r>
  <r>
    <n v="71483"/>
    <s v="Winnfield"/>
    <s v="Winn County"/>
    <n v="9860"/>
    <x v="17"/>
  </r>
  <r>
    <n v="4210"/>
    <s v="Auburn"/>
    <s v="Androscoggin County"/>
    <n v="23790"/>
    <x v="18"/>
  </r>
  <r>
    <n v="4222"/>
    <s v="Durham"/>
    <s v="Androscoggin County"/>
    <n v="4170"/>
    <x v="18"/>
  </r>
  <r>
    <n v="4236"/>
    <s v="Greene"/>
    <s v="Androscoggin County"/>
    <n v="4403"/>
    <x v="18"/>
  </r>
  <r>
    <n v="4240"/>
    <s v="Lewiston"/>
    <s v="Androscoggin County"/>
    <n v="36615"/>
    <x v="18"/>
  </r>
  <r>
    <n v="4250"/>
    <s v="Lisbon"/>
    <s v="Androscoggin County"/>
    <n v="4532"/>
    <x v="18"/>
  </r>
  <r>
    <n v="4252"/>
    <s v="Lisbon Falls"/>
    <s v="Androscoggin County"/>
    <n v="5056"/>
    <x v="18"/>
  </r>
  <r>
    <n v="4253"/>
    <s v="Livermore"/>
    <s v="Androscoggin County"/>
    <n v="1873"/>
    <x v="18"/>
  </r>
  <r>
    <n v="4254"/>
    <s v="Livermore Falls"/>
    <s v="Androscoggin County"/>
    <n v="3089"/>
    <x v="18"/>
  </r>
  <r>
    <n v="4256"/>
    <s v="Mechanic Falls"/>
    <s v="Androscoggin County"/>
    <n v="3109"/>
    <x v="18"/>
  </r>
  <r>
    <n v="4258"/>
    <s v="Minot"/>
    <s v="Androscoggin County"/>
    <n v="2766"/>
    <x v="18"/>
  </r>
  <r>
    <n v="4263"/>
    <s v="Leeds"/>
    <s v="Androscoggin County"/>
    <n v="2427"/>
    <x v="18"/>
  </r>
  <r>
    <n v="4274"/>
    <s v="Poland"/>
    <s v="Androscoggin County"/>
    <n v="5880"/>
    <x v="18"/>
  </r>
  <r>
    <n v="4280"/>
    <s v="Sabattus"/>
    <s v="Androscoggin County"/>
    <n v="6804"/>
    <x v="18"/>
  </r>
  <r>
    <n v="4282"/>
    <s v="Turner"/>
    <s v="Androscoggin County"/>
    <n v="5864"/>
    <x v="18"/>
  </r>
  <r>
    <n v="4471"/>
    <s v="Orient"/>
    <s v="Aroostook County"/>
    <n v="532"/>
    <x v="18"/>
  </r>
  <r>
    <n v="4497"/>
    <s v="Wytopitlock"/>
    <s v="Aroostook County"/>
    <n v="354"/>
    <x v="18"/>
  </r>
  <r>
    <n v="4730"/>
    <s v="Houlton"/>
    <s v="Aroostook County"/>
    <n v="10086"/>
    <x v="18"/>
  </r>
  <r>
    <n v="4732"/>
    <s v="Ashland"/>
    <s v="Aroostook County"/>
    <n v="1534"/>
    <x v="18"/>
  </r>
  <r>
    <n v="4733"/>
    <s v="Benedicta"/>
    <s v="Aroostook County"/>
    <n v="291"/>
    <x v="18"/>
  </r>
  <r>
    <n v="4734"/>
    <s v="Blaine"/>
    <s v="Aroostook County"/>
    <n v="913"/>
    <x v="18"/>
  </r>
  <r>
    <n v="4735"/>
    <s v="Bridgewater"/>
    <s v="Aroostook County"/>
    <n v="473"/>
    <x v="18"/>
  </r>
  <r>
    <n v="4736"/>
    <s v="Caribou"/>
    <s v="Aroostook County"/>
    <n v="9021"/>
    <x v="18"/>
  </r>
  <r>
    <n v="4739"/>
    <s v="Eagle Lake"/>
    <s v="Aroostook County"/>
    <n v="819"/>
    <x v="18"/>
  </r>
  <r>
    <n v="4740"/>
    <s v="Easton"/>
    <s v="Aroostook County"/>
    <n v="1454"/>
    <x v="18"/>
  </r>
  <r>
    <n v="4742"/>
    <s v="Fort Fairfield"/>
    <s v="Aroostook County"/>
    <n v="3302"/>
    <x v="18"/>
  </r>
  <r>
    <n v="4743"/>
    <s v="Fort Kent"/>
    <s v="Aroostook County"/>
    <n v="4724"/>
    <x v="18"/>
  </r>
  <r>
    <n v="4745"/>
    <s v="Frenchville"/>
    <s v="Aroostook County"/>
    <n v="789"/>
    <x v="18"/>
  </r>
  <r>
    <n v="4746"/>
    <s v="Grand Isle"/>
    <s v="Aroostook County"/>
    <n v="419"/>
    <x v="18"/>
  </r>
  <r>
    <n v="4747"/>
    <s v="Island Falls"/>
    <s v="Aroostook County"/>
    <n v="1372"/>
    <x v="18"/>
  </r>
  <r>
    <n v="4750"/>
    <s v="Limestone"/>
    <s v="Aroostook County"/>
    <n v="2110"/>
    <x v="18"/>
  </r>
  <r>
    <n v="4756"/>
    <s v="Madawaska"/>
    <s v="Aroostook County"/>
    <n v="3240"/>
    <x v="18"/>
  </r>
  <r>
    <n v="4757"/>
    <s v="Mapleton"/>
    <s v="Aroostook County"/>
    <n v="2607"/>
    <x v="18"/>
  </r>
  <r>
    <n v="4758"/>
    <s v="Mars Hill"/>
    <s v="Aroostook County"/>
    <n v="1374"/>
    <x v="18"/>
  </r>
  <r>
    <n v="4760"/>
    <s v="Monticello"/>
    <s v="Aroostook County"/>
    <n v="679"/>
    <x v="18"/>
  </r>
  <r>
    <n v="4761"/>
    <s v="New Limerick"/>
    <s v="Aroostook County"/>
    <n v="467"/>
    <x v="18"/>
  </r>
  <r>
    <n v="4762"/>
    <s v="New Sweden"/>
    <s v="Aroostook County"/>
    <n v="466"/>
    <x v="18"/>
  </r>
  <r>
    <n v="4763"/>
    <s v="Oakfield"/>
    <s v="Aroostook County"/>
    <n v="679"/>
    <x v="18"/>
  </r>
  <r>
    <n v="4766"/>
    <s v="Perham"/>
    <s v="Aroostook County"/>
    <n v="366"/>
    <x v="18"/>
  </r>
  <r>
    <n v="4768"/>
    <s v="Portage"/>
    <s v="Aroostook County"/>
    <n v="364"/>
    <x v="18"/>
  </r>
  <r>
    <n v="4769"/>
    <s v="Presque Isle"/>
    <s v="Aroostook County"/>
    <n v="8859"/>
    <x v="18"/>
  </r>
  <r>
    <n v="4772"/>
    <s v="Saint Agatha"/>
    <s v="Aroostook County"/>
    <n v="896"/>
    <x v="18"/>
  </r>
  <r>
    <n v="4773"/>
    <s v="Saint David"/>
    <s v="Aroostook County"/>
    <n v="639"/>
    <x v="18"/>
  </r>
  <r>
    <n v="4774"/>
    <s v="Saint Francis"/>
    <s v="Aroostook County"/>
    <n v="608"/>
    <x v="18"/>
  </r>
  <r>
    <n v="4776"/>
    <s v="Sherman Mills"/>
    <s v="Aroostook County"/>
    <n v="966"/>
    <x v="18"/>
  </r>
  <r>
    <n v="4779"/>
    <s v="Sinclair"/>
    <s v="Aroostook County"/>
    <n v="341"/>
    <x v="18"/>
  </r>
  <r>
    <n v="4780"/>
    <s v="Smyrna Mills"/>
    <s v="Aroostook County"/>
    <n v="935"/>
    <x v="18"/>
  </r>
  <r>
    <n v="4781"/>
    <s v="Wallagrass"/>
    <s v="Aroostook County"/>
    <n v="523"/>
    <x v="18"/>
  </r>
  <r>
    <n v="4783"/>
    <s v="Stockholm"/>
    <s v="Aroostook County"/>
    <n v="456"/>
    <x v="18"/>
  </r>
  <r>
    <n v="4785"/>
    <s v="Van Buren"/>
    <s v="Aroostook County"/>
    <n v="1936"/>
    <x v="18"/>
  </r>
  <r>
    <n v="4786"/>
    <s v="Washburn"/>
    <s v="Aroostook County"/>
    <n v="1718"/>
    <x v="18"/>
  </r>
  <r>
    <n v="4787"/>
    <s v="Westfield"/>
    <s v="Aroostook County"/>
    <n v="560"/>
    <x v="18"/>
  </r>
  <r>
    <n v="4009"/>
    <s v="Bridgton"/>
    <s v="Cumberland County"/>
    <n v="5118"/>
    <x v="18"/>
  </r>
  <r>
    <n v="4011"/>
    <s v="Brunswick"/>
    <s v="Cumberland County"/>
    <n v="21589"/>
    <x v="18"/>
  </r>
  <r>
    <n v="4015"/>
    <s v="Casco"/>
    <s v="Cumberland County"/>
    <n v="3643"/>
    <x v="18"/>
  </r>
  <r>
    <n v="4017"/>
    <s v="Chebeague Island"/>
    <s v="Cumberland County"/>
    <n v="566"/>
    <x v="18"/>
  </r>
  <r>
    <n v="4021"/>
    <s v="Cumberland Center"/>
    <s v="Cumberland County"/>
    <n v="6555"/>
    <x v="18"/>
  </r>
  <r>
    <n v="4024"/>
    <s v="East Baldwin"/>
    <s v="Cumberland County"/>
    <n v="544"/>
    <x v="18"/>
  </r>
  <r>
    <n v="4029"/>
    <s v="Sebago"/>
    <s v="Cumberland County"/>
    <n v="1930"/>
    <x v="18"/>
  </r>
  <r>
    <n v="4032"/>
    <s v="Freeport"/>
    <s v="Cumberland County"/>
    <n v="8622"/>
    <x v="18"/>
  </r>
  <r>
    <n v="4038"/>
    <s v="Gorham"/>
    <s v="Cumberland County"/>
    <n v="18114"/>
    <x v="18"/>
  </r>
  <r>
    <n v="4039"/>
    <s v="Gray"/>
    <s v="Cumberland County"/>
    <n v="7773"/>
    <x v="18"/>
  </r>
  <r>
    <n v="4040"/>
    <s v="Harrison"/>
    <s v="Cumberland County"/>
    <n v="2952"/>
    <x v="18"/>
  </r>
  <r>
    <n v="4050"/>
    <s v="Long Island"/>
    <s v="Cumberland County"/>
    <n v="271"/>
    <x v="18"/>
  </r>
  <r>
    <n v="4055"/>
    <s v="Naples"/>
    <s v="Cumberland County"/>
    <n v="3911"/>
    <x v="18"/>
  </r>
  <r>
    <n v="4057"/>
    <s v="North Bridgton"/>
    <s v="Cumberland County"/>
    <n v="289"/>
    <x v="18"/>
  </r>
  <r>
    <n v="4062"/>
    <s v="Windham"/>
    <s v="Cumberland County"/>
    <n v="18438"/>
    <x v="18"/>
  </r>
  <r>
    <n v="4066"/>
    <s v="Orrs Island"/>
    <s v="Cumberland County"/>
    <n v="640"/>
    <x v="18"/>
  </r>
  <r>
    <n v="4069"/>
    <s v="Pownal"/>
    <s v="Cumberland County"/>
    <n v="1565"/>
    <x v="18"/>
  </r>
  <r>
    <n v="4071"/>
    <s v="Raymond"/>
    <s v="Cumberland County"/>
    <n v="4990"/>
    <x v="18"/>
  </r>
  <r>
    <n v="4074"/>
    <s v="Scarborough"/>
    <s v="Cumberland County"/>
    <n v="21639"/>
    <x v="18"/>
  </r>
  <r>
    <n v="4079"/>
    <s v="Harpswell"/>
    <s v="Cumberland County"/>
    <n v="4146"/>
    <x v="18"/>
  </r>
  <r>
    <n v="4084"/>
    <s v="Standish"/>
    <s v="Cumberland County"/>
    <n v="7396"/>
    <x v="18"/>
  </r>
  <r>
    <n v="4085"/>
    <s v="Steep Falls"/>
    <s v="Cumberland County"/>
    <n v="2787"/>
    <x v="18"/>
  </r>
  <r>
    <n v="4091"/>
    <s v="West Baldwin"/>
    <s v="Cumberland County"/>
    <n v="769"/>
    <x v="18"/>
  </r>
  <r>
    <n v="4092"/>
    <s v="Westbrook"/>
    <s v="Cumberland County"/>
    <n v="20074"/>
    <x v="18"/>
  </r>
  <r>
    <n v="4096"/>
    <s v="Yarmouth"/>
    <s v="Cumberland County"/>
    <n v="8903"/>
    <x v="18"/>
  </r>
  <r>
    <n v="4097"/>
    <s v="North Yarmouth"/>
    <s v="Cumberland County"/>
    <n v="4037"/>
    <x v="18"/>
  </r>
  <r>
    <n v="4101"/>
    <s v="Portland"/>
    <s v="Cumberland County"/>
    <n v="17816"/>
    <x v="18"/>
  </r>
  <r>
    <n v="4102"/>
    <s v="Portland"/>
    <s v="Cumberland County"/>
    <n v="17174"/>
    <x v="18"/>
  </r>
  <r>
    <n v="4103"/>
    <s v="Portland"/>
    <s v="Cumberland County"/>
    <n v="32011"/>
    <x v="18"/>
  </r>
  <r>
    <n v="4105"/>
    <s v="Falmouth"/>
    <s v="Cumberland County"/>
    <n v="12221"/>
    <x v="18"/>
  </r>
  <r>
    <n v="4106"/>
    <s v="South Portland"/>
    <s v="Cumberland County"/>
    <n v="26646"/>
    <x v="18"/>
  </r>
  <r>
    <n v="4107"/>
    <s v="Cape Elizabeth"/>
    <s v="Cumberland County"/>
    <n v="9448"/>
    <x v="18"/>
  </r>
  <r>
    <n v="4108"/>
    <s v="Peaks Island"/>
    <s v="Cumberland County"/>
    <n v="885"/>
    <x v="18"/>
  </r>
  <r>
    <n v="4110"/>
    <s v="Cumberland Foreside"/>
    <s v="Cumberland County"/>
    <n v="1777"/>
    <x v="18"/>
  </r>
  <r>
    <n v="4260"/>
    <s v="New Gloucester"/>
    <s v="Cumberland County"/>
    <n v="5668"/>
    <x v="18"/>
  </r>
  <r>
    <n v="4239"/>
    <s v="Jay"/>
    <s v="Franklin County"/>
    <n v="4661"/>
    <x v="18"/>
  </r>
  <r>
    <n v="4285"/>
    <s v="Weld"/>
    <s v="Franklin County"/>
    <n v="393"/>
    <x v="18"/>
  </r>
  <r>
    <n v="4294"/>
    <s v="Wilton"/>
    <s v="Franklin County"/>
    <n v="3954"/>
    <x v="18"/>
  </r>
  <r>
    <n v="4938"/>
    <s v="Farmington"/>
    <s v="Franklin County"/>
    <n v="9728"/>
    <x v="18"/>
  </r>
  <r>
    <n v="4947"/>
    <s v="Kingfield"/>
    <s v="Franklin County"/>
    <n v="1559"/>
    <x v="18"/>
  </r>
  <r>
    <n v="4955"/>
    <s v="New Sharon"/>
    <s v="Franklin County"/>
    <n v="1393"/>
    <x v="18"/>
  </r>
  <r>
    <n v="4956"/>
    <s v="New Vineyard"/>
    <s v="Franklin County"/>
    <n v="745"/>
    <x v="18"/>
  </r>
  <r>
    <n v="4966"/>
    <s v="Phillips"/>
    <s v="Franklin County"/>
    <n v="1629"/>
    <x v="18"/>
  </r>
  <r>
    <n v="4970"/>
    <s v="Rangeley"/>
    <s v="Franklin County"/>
    <n v="1510"/>
    <x v="18"/>
  </r>
  <r>
    <n v="4982"/>
    <s v="Stratton"/>
    <s v="Franklin County"/>
    <n v="487"/>
    <x v="18"/>
  </r>
  <r>
    <n v="4983"/>
    <s v="Strong"/>
    <s v="Franklin County"/>
    <n v="1454"/>
    <x v="18"/>
  </r>
  <r>
    <n v="4984"/>
    <s v="Temple"/>
    <s v="Franklin County"/>
    <n v="782"/>
    <x v="18"/>
  </r>
  <r>
    <n v="4416"/>
    <s v="Bucksport"/>
    <s v="Hancock County"/>
    <n v="5585"/>
    <x v="18"/>
  </r>
  <r>
    <n v="4421"/>
    <s v="Castine"/>
    <s v="Hancock County"/>
    <n v="1162"/>
    <x v="18"/>
  </r>
  <r>
    <n v="4472"/>
    <s v="Orland"/>
    <s v="Hancock County"/>
    <n v="1935"/>
    <x v="18"/>
  </r>
  <r>
    <n v="4476"/>
    <s v="Penobscot"/>
    <s v="Hancock County"/>
    <n v="1144"/>
    <x v="18"/>
  </r>
  <r>
    <n v="4605"/>
    <s v="Ellsworth"/>
    <s v="Hancock County"/>
    <n v="14201"/>
    <x v="18"/>
  </r>
  <r>
    <n v="4607"/>
    <s v="Gouldsboro"/>
    <s v="Hancock County"/>
    <n v="1222"/>
    <x v="18"/>
  </r>
  <r>
    <n v="4609"/>
    <s v="Bar Harbor"/>
    <s v="Hancock County"/>
    <n v="5098"/>
    <x v="18"/>
  </r>
  <r>
    <n v="4612"/>
    <s v="Bernard"/>
    <s v="Hancock County"/>
    <n v="545"/>
    <x v="18"/>
  </r>
  <r>
    <n v="4614"/>
    <s v="Blue Hill"/>
    <s v="Hancock County"/>
    <n v="2796"/>
    <x v="18"/>
  </r>
  <r>
    <n v="4616"/>
    <s v="Brooklin"/>
    <s v="Hancock County"/>
    <n v="753"/>
    <x v="18"/>
  </r>
  <r>
    <n v="4617"/>
    <s v="Brooksville"/>
    <s v="Hancock County"/>
    <n v="741"/>
    <x v="18"/>
  </r>
  <r>
    <n v="4624"/>
    <s v="Corea"/>
    <s v="Hancock County"/>
    <n v="231"/>
    <x v="18"/>
  </r>
  <r>
    <n v="4627"/>
    <s v="Deer Isle"/>
    <s v="Hancock County"/>
    <n v="1861"/>
    <x v="18"/>
  </r>
  <r>
    <n v="4634"/>
    <s v="Franklin"/>
    <s v="Hancock County"/>
    <n v="2115"/>
    <x v="18"/>
  </r>
  <r>
    <n v="4640"/>
    <s v="Hancock"/>
    <s v="Hancock County"/>
    <n v="2472"/>
    <x v="18"/>
  </r>
  <r>
    <n v="4650"/>
    <s v="Little Deer Isle"/>
    <s v="Hancock County"/>
    <n v="277"/>
    <x v="18"/>
  </r>
  <r>
    <n v="4653"/>
    <s v="Bass Harbor"/>
    <s v="Hancock County"/>
    <n v="662"/>
    <x v="18"/>
  </r>
  <r>
    <n v="4660"/>
    <s v="Mount Desert"/>
    <s v="Hancock County"/>
    <n v="1118"/>
    <x v="18"/>
  </r>
  <r>
    <n v="4662"/>
    <s v="Northeast Harbor"/>
    <s v="Hancock County"/>
    <n v="520"/>
    <x v="18"/>
  </r>
  <r>
    <n v="4664"/>
    <s v="Sullivan"/>
    <s v="Hancock County"/>
    <n v="1431"/>
    <x v="18"/>
  </r>
  <r>
    <n v="4674"/>
    <s v="Seal Cove"/>
    <s v="Hancock County"/>
    <n v="255"/>
    <x v="18"/>
  </r>
  <r>
    <n v="4676"/>
    <s v="Sedgwick"/>
    <s v="Hancock County"/>
    <n v="1186"/>
    <x v="18"/>
  </r>
  <r>
    <n v="4677"/>
    <s v="Sorrento"/>
    <s v="Hancock County"/>
    <n v="271"/>
    <x v="18"/>
  </r>
  <r>
    <n v="4679"/>
    <s v="Southwest Harbor"/>
    <s v="Hancock County"/>
    <n v="1535"/>
    <x v="18"/>
  </r>
  <r>
    <n v="4681"/>
    <s v="Stonington"/>
    <s v="Hancock County"/>
    <n v="887"/>
    <x v="18"/>
  </r>
  <r>
    <n v="4684"/>
    <s v="Surry"/>
    <s v="Hancock County"/>
    <n v="1831"/>
    <x v="18"/>
  </r>
  <r>
    <n v="4685"/>
    <s v="Swans Island"/>
    <s v="Hancock County"/>
    <n v="436"/>
    <x v="18"/>
  </r>
  <r>
    <n v="4693"/>
    <s v="Winter Harbor"/>
    <s v="Hancock County"/>
    <n v="474"/>
    <x v="18"/>
  </r>
  <r>
    <n v="4259"/>
    <s v="Monmouth"/>
    <s v="Kennebec County"/>
    <n v="3279"/>
    <x v="18"/>
  </r>
  <r>
    <n v="4265"/>
    <s v="North Monmouth"/>
    <s v="Kennebec County"/>
    <n v="790"/>
    <x v="18"/>
  </r>
  <r>
    <n v="4284"/>
    <s v="Wayne"/>
    <s v="Kennebec County"/>
    <n v="1006"/>
    <x v="18"/>
  </r>
  <r>
    <n v="4330"/>
    <s v="Augusta"/>
    <s v="Kennebec County"/>
    <n v="26271"/>
    <x v="18"/>
  </r>
  <r>
    <n v="4344"/>
    <s v="Farmingdale"/>
    <s v="Kennebec County"/>
    <n v="2987"/>
    <x v="18"/>
  </r>
  <r>
    <n v="4345"/>
    <s v="Gardiner"/>
    <s v="Kennebec County"/>
    <n v="12163"/>
    <x v="18"/>
  </r>
  <r>
    <n v="4346"/>
    <s v="Randolph"/>
    <s v="Kennebec County"/>
    <n v="1595"/>
    <x v="18"/>
  </r>
  <r>
    <n v="4347"/>
    <s v="Hallowell"/>
    <s v="Kennebec County"/>
    <n v="2542"/>
    <x v="18"/>
  </r>
  <r>
    <n v="4349"/>
    <s v="Kents Hill"/>
    <s v="Kennebec County"/>
    <n v="1274"/>
    <x v="18"/>
  </r>
  <r>
    <n v="4350"/>
    <s v="Litchfield"/>
    <s v="Kennebec County"/>
    <n v="3587"/>
    <x v="18"/>
  </r>
  <r>
    <n v="4351"/>
    <s v="Manchester"/>
    <s v="Kennebec County"/>
    <n v="2412"/>
    <x v="18"/>
  </r>
  <r>
    <n v="4352"/>
    <s v="Mount Vernon"/>
    <s v="Kennebec County"/>
    <n v="1613"/>
    <x v="18"/>
  </r>
  <r>
    <n v="4355"/>
    <s v="Readfield"/>
    <s v="Kennebec County"/>
    <n v="2587"/>
    <x v="18"/>
  </r>
  <r>
    <n v="4358"/>
    <s v="South China"/>
    <s v="Kennebec County"/>
    <n v="4351"/>
    <x v="18"/>
  </r>
  <r>
    <n v="4359"/>
    <s v="South Gardiner"/>
    <s v="Kennebec County"/>
    <n v="282"/>
    <x v="18"/>
  </r>
  <r>
    <n v="4360"/>
    <s v="Vienna"/>
    <s v="Kennebec County"/>
    <n v="602"/>
    <x v="18"/>
  </r>
  <r>
    <n v="4363"/>
    <s v="Windsor"/>
    <s v="Kennebec County"/>
    <n v="2627"/>
    <x v="18"/>
  </r>
  <r>
    <n v="4364"/>
    <s v="Winthrop"/>
    <s v="Kennebec County"/>
    <n v="6103"/>
    <x v="18"/>
  </r>
  <r>
    <n v="4901"/>
    <s v="Waterville"/>
    <s v="Kennebec County"/>
    <n v="26467"/>
    <x v="18"/>
  </r>
  <r>
    <n v="4910"/>
    <s v="Albion"/>
    <s v="Kennebec County"/>
    <n v="2331"/>
    <x v="18"/>
  </r>
  <r>
    <n v="4917"/>
    <s v="Belgrade"/>
    <s v="Kennebec County"/>
    <n v="3218"/>
    <x v="18"/>
  </r>
  <r>
    <n v="4927"/>
    <s v="Clinton"/>
    <s v="Kennebec County"/>
    <n v="3368"/>
    <x v="18"/>
  </r>
  <r>
    <n v="4963"/>
    <s v="Oakland"/>
    <s v="Kennebec County"/>
    <n v="7274"/>
    <x v="18"/>
  </r>
  <r>
    <n v="4989"/>
    <s v="Vassalboro"/>
    <s v="Kennebec County"/>
    <n v="4475"/>
    <x v="18"/>
  </r>
  <r>
    <n v="4547"/>
    <s v="Friendship"/>
    <s v="Knox County"/>
    <n v="1197"/>
    <x v="18"/>
  </r>
  <r>
    <n v="4563"/>
    <s v="Cushing"/>
    <s v="Knox County"/>
    <n v="1395"/>
    <x v="18"/>
  </r>
  <r>
    <n v="4574"/>
    <s v="Washington"/>
    <s v="Knox County"/>
    <n v="1653"/>
    <x v="18"/>
  </r>
  <r>
    <n v="4841"/>
    <s v="Rockland"/>
    <s v="Knox County"/>
    <n v="6977"/>
    <x v="18"/>
  </r>
  <r>
    <n v="4843"/>
    <s v="Camden"/>
    <s v="Knox County"/>
    <n v="5175"/>
    <x v="18"/>
  </r>
  <r>
    <n v="4847"/>
    <s v="Hope"/>
    <s v="Knox County"/>
    <n v="1730"/>
    <x v="18"/>
  </r>
  <r>
    <n v="4853"/>
    <s v="North Haven"/>
    <s v="Knox County"/>
    <n v="476"/>
    <x v="18"/>
  </r>
  <r>
    <n v="4854"/>
    <s v="Owls Head"/>
    <s v="Knox County"/>
    <n v="1450"/>
    <x v="18"/>
  </r>
  <r>
    <n v="4855"/>
    <s v="Port Clyde"/>
    <s v="Knox County"/>
    <n v="262"/>
    <x v="18"/>
  </r>
  <r>
    <n v="4856"/>
    <s v="Rockport"/>
    <s v="Knox County"/>
    <n v="3615"/>
    <x v="18"/>
  </r>
  <r>
    <n v="4858"/>
    <s v="South Thomaston"/>
    <s v="Knox County"/>
    <n v="1347"/>
    <x v="18"/>
  </r>
  <r>
    <n v="4859"/>
    <s v="Spruce Head"/>
    <s v="Knox County"/>
    <n v="781"/>
    <x v="18"/>
  </r>
  <r>
    <n v="4860"/>
    <s v="Tenants Harbor"/>
    <s v="Knox County"/>
    <n v="1588"/>
    <x v="18"/>
  </r>
  <r>
    <n v="4861"/>
    <s v="Thomaston"/>
    <s v="Knox County"/>
    <n v="2753"/>
    <x v="18"/>
  </r>
  <r>
    <n v="4862"/>
    <s v="Union"/>
    <s v="Knox County"/>
    <n v="4218"/>
    <x v="18"/>
  </r>
  <r>
    <n v="4863"/>
    <s v="Vinalhaven"/>
    <s v="Knox County"/>
    <n v="991"/>
    <x v="18"/>
  </r>
  <r>
    <n v="4864"/>
    <s v="Warren"/>
    <s v="Knox County"/>
    <n v="4812"/>
    <x v="18"/>
  </r>
  <r>
    <n v="4342"/>
    <s v="Dresden"/>
    <s v="Lincoln County"/>
    <n v="1883"/>
    <x v="18"/>
  </r>
  <r>
    <n v="4348"/>
    <s v="Jefferson"/>
    <s v="Lincoln County"/>
    <n v="3417"/>
    <x v="18"/>
  </r>
  <r>
    <n v="4353"/>
    <s v="Whitefield"/>
    <s v="Lincoln County"/>
    <n v="2251"/>
    <x v="18"/>
  </r>
  <r>
    <n v="4535"/>
    <s v="Alna"/>
    <s v="Lincoln County"/>
    <n v="743"/>
    <x v="18"/>
  </r>
  <r>
    <n v="4537"/>
    <s v="Boothbay"/>
    <s v="Lincoln County"/>
    <n v="1464"/>
    <x v="18"/>
  </r>
  <r>
    <n v="4538"/>
    <s v="Boothbay Harbor"/>
    <s v="Lincoln County"/>
    <n v="1772"/>
    <x v="18"/>
  </r>
  <r>
    <n v="4539"/>
    <s v="Bristol"/>
    <s v="Lincoln County"/>
    <n v="1450"/>
    <x v="18"/>
  </r>
  <r>
    <n v="4543"/>
    <s v="Damariscotta"/>
    <s v="Lincoln County"/>
    <n v="2221"/>
    <x v="18"/>
  </r>
  <r>
    <n v="4544"/>
    <s v="East Boothbay"/>
    <s v="Lincoln County"/>
    <n v="936"/>
    <x v="18"/>
  </r>
  <r>
    <n v="4551"/>
    <s v="Bremen"/>
    <s v="Lincoln County"/>
    <n v="704"/>
    <x v="18"/>
  </r>
  <r>
    <n v="4553"/>
    <s v="Newcastle"/>
    <s v="Lincoln County"/>
    <n v="1804"/>
    <x v="18"/>
  </r>
  <r>
    <n v="4554"/>
    <s v="New Harbor"/>
    <s v="Lincoln County"/>
    <n v="634"/>
    <x v="18"/>
  </r>
  <r>
    <n v="4555"/>
    <s v="Nobleboro"/>
    <s v="Lincoln County"/>
    <n v="1541"/>
    <x v="18"/>
  </r>
  <r>
    <n v="4556"/>
    <s v="Edgecomb"/>
    <s v="Lincoln County"/>
    <n v="1252"/>
    <x v="18"/>
  </r>
  <r>
    <n v="4564"/>
    <s v="Round Pond"/>
    <s v="Lincoln County"/>
    <n v="495"/>
    <x v="18"/>
  </r>
  <r>
    <n v="4568"/>
    <s v="South Bristol"/>
    <s v="Lincoln County"/>
    <n v="486"/>
    <x v="18"/>
  </r>
  <r>
    <n v="4571"/>
    <s v="Trevett"/>
    <s v="Lincoln County"/>
    <n v="621"/>
    <x v="18"/>
  </r>
  <r>
    <n v="4572"/>
    <s v="Waldoboro"/>
    <s v="Lincoln County"/>
    <n v="5135"/>
    <x v="18"/>
  </r>
  <r>
    <n v="4573"/>
    <s v="Walpole"/>
    <s v="Lincoln County"/>
    <n v="453"/>
    <x v="18"/>
  </r>
  <r>
    <n v="4575"/>
    <s v="West Boothbay Harbor"/>
    <s v="Lincoln County"/>
    <n v="301"/>
    <x v="18"/>
  </r>
  <r>
    <n v="4576"/>
    <s v="Southport"/>
    <s v="Lincoln County"/>
    <n v="512"/>
    <x v="18"/>
  </r>
  <r>
    <n v="4578"/>
    <s v="Wiscasset"/>
    <s v="Lincoln County"/>
    <n v="4596"/>
    <x v="18"/>
  </r>
  <r>
    <n v="4010"/>
    <s v="Brownfield"/>
    <s v="Oxford County"/>
    <n v="1658"/>
    <x v="18"/>
  </r>
  <r>
    <n v="4022"/>
    <s v="Denmark"/>
    <s v="Oxford County"/>
    <n v="1135"/>
    <x v="18"/>
  </r>
  <r>
    <n v="4037"/>
    <s v="Fryeburg"/>
    <s v="Oxford County"/>
    <n v="3827"/>
    <x v="18"/>
  </r>
  <r>
    <n v="4041"/>
    <s v="Hiram"/>
    <s v="Oxford County"/>
    <n v="1674"/>
    <x v="18"/>
  </r>
  <r>
    <n v="4051"/>
    <s v="Lovell"/>
    <s v="Oxford County"/>
    <n v="1321"/>
    <x v="18"/>
  </r>
  <r>
    <n v="4068"/>
    <s v="Porter"/>
    <s v="Oxford County"/>
    <n v="1469"/>
    <x v="18"/>
  </r>
  <r>
    <n v="4088"/>
    <s v="Waterford"/>
    <s v="Oxford County"/>
    <n v="1259"/>
    <x v="18"/>
  </r>
  <r>
    <n v="4216"/>
    <s v="Andover"/>
    <s v="Oxford County"/>
    <n v="657"/>
    <x v="18"/>
  </r>
  <r>
    <n v="4217"/>
    <s v="Bethel"/>
    <s v="Oxford County"/>
    <n v="3280"/>
    <x v="18"/>
  </r>
  <r>
    <n v="4219"/>
    <s v="Bryant Pond"/>
    <s v="Oxford County"/>
    <n v="1298"/>
    <x v="18"/>
  </r>
  <r>
    <n v="4220"/>
    <s v="Buckfield"/>
    <s v="Oxford County"/>
    <n v="3486"/>
    <x v="18"/>
  </r>
  <r>
    <n v="4221"/>
    <s v="Canton"/>
    <s v="Oxford County"/>
    <n v="1059"/>
    <x v="18"/>
  </r>
  <r>
    <n v="4224"/>
    <s v="Dixfield"/>
    <s v="Oxford County"/>
    <n v="2675"/>
    <x v="18"/>
  </r>
  <r>
    <n v="4231"/>
    <s v="Stoneham"/>
    <s v="Oxford County"/>
    <n v="257"/>
    <x v="18"/>
  </r>
  <r>
    <n v="4237"/>
    <s v="Hanover"/>
    <s v="Oxford County"/>
    <n v="219"/>
    <x v="18"/>
  </r>
  <r>
    <n v="4238"/>
    <s v="Hebron"/>
    <s v="Oxford County"/>
    <n v="1324"/>
    <x v="18"/>
  </r>
  <r>
    <n v="4255"/>
    <s v="Greenwood"/>
    <s v="Oxford County"/>
    <n v="618"/>
    <x v="18"/>
  </r>
  <r>
    <n v="4257"/>
    <s v="Mexico"/>
    <s v="Oxford County"/>
    <n v="2739"/>
    <x v="18"/>
  </r>
  <r>
    <n v="4261"/>
    <s v="Newry"/>
    <s v="Oxford County"/>
    <n v="282"/>
    <x v="18"/>
  </r>
  <r>
    <n v="4268"/>
    <s v="Norway"/>
    <s v="Oxford County"/>
    <n v="5075"/>
    <x v="18"/>
  </r>
  <r>
    <n v="4270"/>
    <s v="Oxford"/>
    <s v="Oxford County"/>
    <n v="6248"/>
    <x v="18"/>
  </r>
  <r>
    <n v="4275"/>
    <s v="Roxbury"/>
    <s v="Oxford County"/>
    <n v="584"/>
    <x v="18"/>
  </r>
  <r>
    <n v="4276"/>
    <s v="Rumford"/>
    <s v="Oxford County"/>
    <n v="5846"/>
    <x v="18"/>
  </r>
  <r>
    <n v="4281"/>
    <s v="South Paris"/>
    <s v="Oxford County"/>
    <n v="5180"/>
    <x v="18"/>
  </r>
  <r>
    <n v="4289"/>
    <s v="West Paris"/>
    <s v="Oxford County"/>
    <n v="2017"/>
    <x v="18"/>
  </r>
  <r>
    <n v="4290"/>
    <s v="Peru"/>
    <s v="Oxford County"/>
    <n v="1590"/>
    <x v="18"/>
  </r>
  <r>
    <n v="4292"/>
    <s v="Sumner"/>
    <s v="Oxford County"/>
    <n v="1024"/>
    <x v="18"/>
  </r>
  <r>
    <n v="4401"/>
    <s v="Bangor"/>
    <s v="Penobscot County"/>
    <n v="44184"/>
    <x v="18"/>
  </r>
  <r>
    <n v="4410"/>
    <s v="Bradford"/>
    <s v="Penobscot County"/>
    <n v="1074"/>
    <x v="18"/>
  </r>
  <r>
    <n v="4411"/>
    <s v="Bradley"/>
    <s v="Penobscot County"/>
    <n v="1657"/>
    <x v="18"/>
  </r>
  <r>
    <n v="4412"/>
    <s v="Brewer"/>
    <s v="Penobscot County"/>
    <n v="9606"/>
    <x v="18"/>
  </r>
  <r>
    <n v="4417"/>
    <s v="Burlington"/>
    <s v="Penobscot County"/>
    <n v="390"/>
    <x v="18"/>
  </r>
  <r>
    <n v="4418"/>
    <s v="Greenbush"/>
    <s v="Penobscot County"/>
    <n v="1745"/>
    <x v="18"/>
  </r>
  <r>
    <n v="4419"/>
    <s v="Carmel"/>
    <s v="Penobscot County"/>
    <n v="2838"/>
    <x v="18"/>
  </r>
  <r>
    <n v="4422"/>
    <s v="Charleston"/>
    <s v="Penobscot County"/>
    <n v="1176"/>
    <x v="18"/>
  </r>
  <r>
    <n v="4427"/>
    <s v="Corinth"/>
    <s v="Penobscot County"/>
    <n v="2878"/>
    <x v="18"/>
  </r>
  <r>
    <n v="4428"/>
    <s v="Eddington"/>
    <s v="Penobscot County"/>
    <n v="3496"/>
    <x v="18"/>
  </r>
  <r>
    <n v="4429"/>
    <s v="Holden"/>
    <s v="Penobscot County"/>
    <n v="4875"/>
    <x v="18"/>
  </r>
  <r>
    <n v="4430"/>
    <s v="East Millinocket"/>
    <s v="Penobscot County"/>
    <n v="1581"/>
    <x v="18"/>
  </r>
  <r>
    <n v="4434"/>
    <s v="Etna"/>
    <s v="Penobscot County"/>
    <n v="1124"/>
    <x v="18"/>
  </r>
  <r>
    <n v="4435"/>
    <s v="Exeter"/>
    <s v="Penobscot County"/>
    <n v="1111"/>
    <x v="18"/>
  </r>
  <r>
    <n v="4444"/>
    <s v="Hampden"/>
    <s v="Penobscot County"/>
    <n v="9189"/>
    <x v="18"/>
  </r>
  <r>
    <n v="4448"/>
    <s v="Howland"/>
    <s v="Penobscot County"/>
    <n v="1418"/>
    <x v="18"/>
  </r>
  <r>
    <n v="4449"/>
    <s v="Hudson"/>
    <s v="Penobscot County"/>
    <n v="1138"/>
    <x v="18"/>
  </r>
  <r>
    <n v="4450"/>
    <s v="Kenduskeag"/>
    <s v="Penobscot County"/>
    <n v="1441"/>
    <x v="18"/>
  </r>
  <r>
    <n v="4451"/>
    <s v="Kingman"/>
    <s v="Penobscot County"/>
    <n v="211"/>
    <x v="18"/>
  </r>
  <r>
    <n v="4453"/>
    <s v="Lagrange"/>
    <s v="Penobscot County"/>
    <n v="733"/>
    <x v="18"/>
  </r>
  <r>
    <n v="4455"/>
    <s v="Lee"/>
    <s v="Penobscot County"/>
    <n v="755"/>
    <x v="18"/>
  </r>
  <r>
    <n v="4456"/>
    <s v="Levant"/>
    <s v="Penobscot County"/>
    <n v="2909"/>
    <x v="18"/>
  </r>
  <r>
    <n v="4457"/>
    <s v="Lincoln"/>
    <s v="Penobscot County"/>
    <n v="5709"/>
    <x v="18"/>
  </r>
  <r>
    <n v="4459"/>
    <s v="Mattawamkeag"/>
    <s v="Penobscot County"/>
    <n v="735"/>
    <x v="18"/>
  </r>
  <r>
    <n v="4460"/>
    <s v="Medway"/>
    <s v="Penobscot County"/>
    <n v="1340"/>
    <x v="18"/>
  </r>
  <r>
    <n v="4461"/>
    <s v="Milford"/>
    <s v="Penobscot County"/>
    <n v="3052"/>
    <x v="18"/>
  </r>
  <r>
    <n v="4462"/>
    <s v="Millinocket"/>
    <s v="Penobscot County"/>
    <n v="4517"/>
    <x v="18"/>
  </r>
  <r>
    <n v="4468"/>
    <s v="Old Town"/>
    <s v="Penobscot County"/>
    <n v="9245"/>
    <x v="18"/>
  </r>
  <r>
    <n v="4469"/>
    <s v="Orono"/>
    <s v="Penobscot County"/>
    <n v="3078"/>
    <x v="18"/>
  </r>
  <r>
    <n v="4473"/>
    <s v="Orono"/>
    <s v="Penobscot County"/>
    <n v="8403"/>
    <x v="18"/>
  </r>
  <r>
    <n v="4474"/>
    <s v="Orrington"/>
    <s v="Penobscot County"/>
    <n v="3775"/>
    <x v="18"/>
  </r>
  <r>
    <n v="4475"/>
    <s v="Passadumkeag"/>
    <s v="Penobscot County"/>
    <n v="515"/>
    <x v="18"/>
  </r>
  <r>
    <n v="4487"/>
    <s v="Springfield"/>
    <s v="Penobscot County"/>
    <n v="819"/>
    <x v="18"/>
  </r>
  <r>
    <n v="4488"/>
    <s v="Stetson"/>
    <s v="Penobscot County"/>
    <n v="1271"/>
    <x v="18"/>
  </r>
  <r>
    <n v="4489"/>
    <s v="Stillwater"/>
    <s v="Penobscot County"/>
    <n v="296"/>
    <x v="18"/>
  </r>
  <r>
    <n v="4493"/>
    <s v="West Enfield"/>
    <s v="Penobscot County"/>
    <n v="1848"/>
    <x v="18"/>
  </r>
  <r>
    <n v="4495"/>
    <s v="Winn"/>
    <s v="Penobscot County"/>
    <n v="392"/>
    <x v="18"/>
  </r>
  <r>
    <n v="4765"/>
    <s v="Patten"/>
    <s v="Penobscot County"/>
    <n v="1047"/>
    <x v="18"/>
  </r>
  <r>
    <n v="4777"/>
    <s v="Sherman Station"/>
    <s v="Penobscot County"/>
    <n v="426"/>
    <x v="18"/>
  </r>
  <r>
    <n v="4928"/>
    <s v="Corinna"/>
    <s v="Penobscot County"/>
    <n v="1990"/>
    <x v="18"/>
  </r>
  <r>
    <n v="4930"/>
    <s v="Dexter"/>
    <s v="Penobscot County"/>
    <n v="4186"/>
    <x v="18"/>
  </r>
  <r>
    <n v="4932"/>
    <s v="Dixmont"/>
    <s v="Penobscot County"/>
    <n v="1210"/>
    <x v="18"/>
  </r>
  <r>
    <n v="4939"/>
    <s v="Garland"/>
    <s v="Penobscot County"/>
    <n v="809"/>
    <x v="18"/>
  </r>
  <r>
    <n v="4953"/>
    <s v="Newport"/>
    <s v="Penobscot County"/>
    <n v="3129"/>
    <x v="18"/>
  </r>
  <r>
    <n v="4969"/>
    <s v="Plymouth"/>
    <s v="Penobscot County"/>
    <n v="1164"/>
    <x v="18"/>
  </r>
  <r>
    <n v="4406"/>
    <s v="Abbot"/>
    <s v="Piscataquis County"/>
    <n v="722"/>
    <x v="18"/>
  </r>
  <r>
    <n v="4414"/>
    <s v="Brownville"/>
    <s v="Piscataquis County"/>
    <n v="1456"/>
    <x v="18"/>
  </r>
  <r>
    <n v="4415"/>
    <s v="Brownville Junction"/>
    <s v="Piscataquis County"/>
    <n v="302"/>
    <x v="18"/>
  </r>
  <r>
    <n v="4426"/>
    <s v="Dover Foxcroft"/>
    <s v="Piscataquis County"/>
    <n v="4733"/>
    <x v="18"/>
  </r>
  <r>
    <n v="4441"/>
    <s v="Greenville"/>
    <s v="Piscataquis County"/>
    <n v="1689"/>
    <x v="18"/>
  </r>
  <r>
    <n v="4443"/>
    <s v="Guilford"/>
    <s v="Piscataquis County"/>
    <n v="2080"/>
    <x v="18"/>
  </r>
  <r>
    <n v="4463"/>
    <s v="Milo"/>
    <s v="Piscataquis County"/>
    <n v="2830"/>
    <x v="18"/>
  </r>
  <r>
    <n v="4464"/>
    <s v="Monson"/>
    <s v="Piscataquis County"/>
    <n v="501"/>
    <x v="18"/>
  </r>
  <r>
    <n v="4479"/>
    <s v="Sangerville"/>
    <s v="Piscataquis County"/>
    <n v="1323"/>
    <x v="18"/>
  </r>
  <r>
    <n v="4481"/>
    <s v="Sebec"/>
    <s v="Piscataquis County"/>
    <n v="521"/>
    <x v="18"/>
  </r>
  <r>
    <n v="4008"/>
    <s v="Bowdoinham"/>
    <s v="Sagadahoc County"/>
    <n v="3042"/>
    <x v="18"/>
  </r>
  <r>
    <n v="4086"/>
    <s v="Topsham"/>
    <s v="Sagadahoc County"/>
    <n v="9431"/>
    <x v="18"/>
  </r>
  <r>
    <n v="4287"/>
    <s v="Bowdoin"/>
    <s v="Sagadahoc County"/>
    <n v="3147"/>
    <x v="18"/>
  </r>
  <r>
    <n v="4357"/>
    <s v="Richmond"/>
    <s v="Sagadahoc County"/>
    <n v="3503"/>
    <x v="18"/>
  </r>
  <r>
    <n v="4530"/>
    <s v="Bath"/>
    <s v="Sagadahoc County"/>
    <n v="11344"/>
    <x v="18"/>
  </r>
  <r>
    <n v="4548"/>
    <s v="Georgetown"/>
    <s v="Sagadahoc County"/>
    <n v="937"/>
    <x v="18"/>
  </r>
  <r>
    <n v="4562"/>
    <s v="Phippsburg"/>
    <s v="Sagadahoc County"/>
    <n v="2038"/>
    <x v="18"/>
  </r>
  <r>
    <n v="4579"/>
    <s v="Woolwich"/>
    <s v="Sagadahoc County"/>
    <n v="3088"/>
    <x v="18"/>
  </r>
  <r>
    <n v="4478"/>
    <s v="Rockwood"/>
    <s v="Somerset County"/>
    <n v="367"/>
    <x v="18"/>
  </r>
  <r>
    <n v="4911"/>
    <s v="Anson"/>
    <s v="Somerset County"/>
    <n v="1783"/>
    <x v="18"/>
  </r>
  <r>
    <n v="4912"/>
    <s v="Athens"/>
    <s v="Somerset County"/>
    <n v="778"/>
    <x v="18"/>
  </r>
  <r>
    <n v="4920"/>
    <s v="Bingham"/>
    <s v="Somerset County"/>
    <n v="1630"/>
    <x v="18"/>
  </r>
  <r>
    <n v="4923"/>
    <s v="Cambridge"/>
    <s v="Somerset County"/>
    <n v="559"/>
    <x v="18"/>
  </r>
  <r>
    <n v="4924"/>
    <s v="Canaan"/>
    <s v="Somerset County"/>
    <n v="2374"/>
    <x v="18"/>
  </r>
  <r>
    <n v="4929"/>
    <s v="Detroit"/>
    <s v="Somerset County"/>
    <n v="757"/>
    <x v="18"/>
  </r>
  <r>
    <n v="4937"/>
    <s v="Fairfield"/>
    <s v="Somerset County"/>
    <n v="6381"/>
    <x v="18"/>
  </r>
  <r>
    <n v="4942"/>
    <s v="Harmony"/>
    <s v="Somerset County"/>
    <n v="1052"/>
    <x v="18"/>
  </r>
  <r>
    <n v="4943"/>
    <s v="Hartland"/>
    <s v="Somerset County"/>
    <n v="1649"/>
    <x v="18"/>
  </r>
  <r>
    <n v="4945"/>
    <s v="Jackman"/>
    <s v="Somerset County"/>
    <n v="1188"/>
    <x v="18"/>
  </r>
  <r>
    <n v="4950"/>
    <s v="Madison"/>
    <s v="Somerset County"/>
    <n v="4711"/>
    <x v="18"/>
  </r>
  <r>
    <n v="4957"/>
    <s v="Norridgewock"/>
    <s v="Somerset County"/>
    <n v="4109"/>
    <x v="18"/>
  </r>
  <r>
    <n v="4958"/>
    <s v="North Anson"/>
    <s v="Somerset County"/>
    <n v="1988"/>
    <x v="18"/>
  </r>
  <r>
    <n v="4961"/>
    <s v="North New Portland"/>
    <s v="Somerset County"/>
    <n v="789"/>
    <x v="18"/>
  </r>
  <r>
    <n v="4965"/>
    <s v="Palmyra"/>
    <s v="Somerset County"/>
    <n v="2226"/>
    <x v="18"/>
  </r>
  <r>
    <n v="4967"/>
    <s v="Pittsfield"/>
    <s v="Somerset County"/>
    <n v="3916"/>
    <x v="18"/>
  </r>
  <r>
    <n v="4971"/>
    <s v="Saint Albans"/>
    <s v="Somerset County"/>
    <n v="1863"/>
    <x v="18"/>
  </r>
  <r>
    <n v="4976"/>
    <s v="Skowhegan"/>
    <s v="Somerset County"/>
    <n v="10129"/>
    <x v="18"/>
  </r>
  <r>
    <n v="4978"/>
    <s v="Smithfield"/>
    <s v="Somerset County"/>
    <n v="934"/>
    <x v="18"/>
  </r>
  <r>
    <n v="4979"/>
    <s v="Solon"/>
    <s v="Somerset County"/>
    <n v="775"/>
    <x v="18"/>
  </r>
  <r>
    <n v="4354"/>
    <s v="Palermo"/>
    <s v="Waldo County"/>
    <n v="1408"/>
    <x v="18"/>
  </r>
  <r>
    <n v="4438"/>
    <s v="Frankfort"/>
    <s v="Waldo County"/>
    <n v="1244"/>
    <x v="18"/>
  </r>
  <r>
    <n v="4496"/>
    <s v="Winterport"/>
    <s v="Waldo County"/>
    <n v="3845"/>
    <x v="18"/>
  </r>
  <r>
    <n v="4848"/>
    <s v="Islesboro"/>
    <s v="Waldo County"/>
    <n v="600"/>
    <x v="18"/>
  </r>
  <r>
    <n v="4849"/>
    <s v="Lincolnville"/>
    <s v="Waldo County"/>
    <n v="3827"/>
    <x v="18"/>
  </r>
  <r>
    <n v="4915"/>
    <s v="Belfast"/>
    <s v="Waldo County"/>
    <n v="8979"/>
    <x v="18"/>
  </r>
  <r>
    <n v="4921"/>
    <s v="Brooks"/>
    <s v="Waldo County"/>
    <n v="1587"/>
    <x v="18"/>
  </r>
  <r>
    <n v="4922"/>
    <s v="Burnham"/>
    <s v="Waldo County"/>
    <n v="909"/>
    <x v="18"/>
  </r>
  <r>
    <n v="4941"/>
    <s v="Freedom"/>
    <s v="Waldo County"/>
    <n v="1740"/>
    <x v="18"/>
  </r>
  <r>
    <n v="4949"/>
    <s v="Liberty"/>
    <s v="Waldo County"/>
    <n v="733"/>
    <x v="18"/>
  </r>
  <r>
    <n v="4951"/>
    <s v="Monroe"/>
    <s v="Waldo County"/>
    <n v="1090"/>
    <x v="18"/>
  </r>
  <r>
    <n v="4952"/>
    <s v="Morrill"/>
    <s v="Waldo County"/>
    <n v="1839"/>
    <x v="18"/>
  </r>
  <r>
    <n v="4973"/>
    <s v="Searsmont"/>
    <s v="Waldo County"/>
    <n v="1350"/>
    <x v="18"/>
  </r>
  <r>
    <n v="4974"/>
    <s v="Searsport"/>
    <s v="Waldo County"/>
    <n v="2650"/>
    <x v="18"/>
  </r>
  <r>
    <n v="4981"/>
    <s v="Stockton Springs"/>
    <s v="Waldo County"/>
    <n v="2590"/>
    <x v="18"/>
  </r>
  <r>
    <n v="4986"/>
    <s v="Thorndike"/>
    <s v="Waldo County"/>
    <n v="2209"/>
    <x v="18"/>
  </r>
  <r>
    <n v="4987"/>
    <s v="Troy"/>
    <s v="Waldo County"/>
    <n v="975"/>
    <x v="18"/>
  </r>
  <r>
    <n v="4988"/>
    <s v="Unity"/>
    <s v="Waldo County"/>
    <n v="2089"/>
    <x v="18"/>
  </r>
  <r>
    <n v="4424"/>
    <s v="Danforth"/>
    <s v="Washington County"/>
    <n v="872"/>
    <x v="18"/>
  </r>
  <r>
    <n v="4490"/>
    <s v="Topsfield"/>
    <s v="Washington County"/>
    <n v="244"/>
    <x v="18"/>
  </r>
  <r>
    <n v="4606"/>
    <s v="Addison"/>
    <s v="Washington County"/>
    <n v="1204"/>
    <x v="18"/>
  </r>
  <r>
    <n v="4611"/>
    <s v="Beals"/>
    <s v="Washington County"/>
    <n v="467"/>
    <x v="18"/>
  </r>
  <r>
    <n v="4619"/>
    <s v="Calais"/>
    <s v="Washington County"/>
    <n v="3010"/>
    <x v="18"/>
  </r>
  <r>
    <n v="4622"/>
    <s v="Cherryfield"/>
    <s v="Washington County"/>
    <n v="867"/>
    <x v="18"/>
  </r>
  <r>
    <n v="4623"/>
    <s v="Columbia Falls"/>
    <s v="Washington County"/>
    <n v="1040"/>
    <x v="18"/>
  </r>
  <r>
    <n v="4626"/>
    <s v="Cutler"/>
    <s v="Washington County"/>
    <n v="583"/>
    <x v="18"/>
  </r>
  <r>
    <n v="4628"/>
    <s v="Dennysville"/>
    <s v="Washington County"/>
    <n v="557"/>
    <x v="18"/>
  </r>
  <r>
    <n v="4630"/>
    <s v="East Machias"/>
    <s v="Washington County"/>
    <n v="1307"/>
    <x v="18"/>
  </r>
  <r>
    <n v="4631"/>
    <s v="Eastport"/>
    <s v="Washington County"/>
    <n v="1226"/>
    <x v="18"/>
  </r>
  <r>
    <n v="4643"/>
    <s v="Harrington"/>
    <s v="Washington County"/>
    <n v="861"/>
    <x v="18"/>
  </r>
  <r>
    <n v="4648"/>
    <s v="Jonesboro"/>
    <s v="Washington County"/>
    <n v="682"/>
    <x v="18"/>
  </r>
  <r>
    <n v="4649"/>
    <s v="Jonesport"/>
    <s v="Washington County"/>
    <n v="1195"/>
    <x v="18"/>
  </r>
  <r>
    <n v="4652"/>
    <s v="Lubec"/>
    <s v="Washington County"/>
    <n v="1421"/>
    <x v="18"/>
  </r>
  <r>
    <n v="4654"/>
    <s v="Machias"/>
    <s v="Washington County"/>
    <n v="3355"/>
    <x v="18"/>
  </r>
  <r>
    <n v="4655"/>
    <s v="Machiasport"/>
    <s v="Washington County"/>
    <n v="1010"/>
    <x v="18"/>
  </r>
  <r>
    <n v="4657"/>
    <s v="Meddybemps"/>
    <s v="Washington County"/>
    <n v="310"/>
    <x v="18"/>
  </r>
  <r>
    <n v="4658"/>
    <s v="Milbridge"/>
    <s v="Washington County"/>
    <n v="1323"/>
    <x v="18"/>
  </r>
  <r>
    <n v="4666"/>
    <s v="Pembroke"/>
    <s v="Washington County"/>
    <n v="1316"/>
    <x v="18"/>
  </r>
  <r>
    <n v="4667"/>
    <s v="Perry"/>
    <s v="Washington County"/>
    <n v="1406"/>
    <x v="18"/>
  </r>
  <r>
    <n v="4668"/>
    <s v="Princeton"/>
    <s v="Washington County"/>
    <n v="1861"/>
    <x v="18"/>
  </r>
  <r>
    <n v="4671"/>
    <s v="Robbinston"/>
    <s v="Washington County"/>
    <n v="595"/>
    <x v="18"/>
  </r>
  <r>
    <n v="4680"/>
    <s v="Steuben"/>
    <s v="Washington County"/>
    <n v="1297"/>
    <x v="18"/>
  </r>
  <r>
    <n v="4691"/>
    <s v="Whiting"/>
    <s v="Washington County"/>
    <n v="456"/>
    <x v="18"/>
  </r>
  <r>
    <n v="4694"/>
    <s v="Baileyville"/>
    <s v="Washington County"/>
    <n v="2256"/>
    <x v="18"/>
  </r>
  <r>
    <n v="3901"/>
    <s v="Berwick"/>
    <s v="York County"/>
    <n v="7891"/>
    <x v="18"/>
  </r>
  <r>
    <n v="3902"/>
    <s v="Cape Neddick"/>
    <s v="York County"/>
    <n v="2262"/>
    <x v="18"/>
  </r>
  <r>
    <n v="3903"/>
    <s v="Eliot"/>
    <s v="York County"/>
    <n v="6725"/>
    <x v="18"/>
  </r>
  <r>
    <n v="3904"/>
    <s v="Kittery"/>
    <s v="York County"/>
    <n v="8108"/>
    <x v="18"/>
  </r>
  <r>
    <n v="3905"/>
    <s v="Kittery Point"/>
    <s v="York County"/>
    <n v="1898"/>
    <x v="18"/>
  </r>
  <r>
    <n v="3906"/>
    <s v="North Berwick"/>
    <s v="York County"/>
    <n v="4950"/>
    <x v="18"/>
  </r>
  <r>
    <n v="3907"/>
    <s v="Ogunquit"/>
    <s v="York County"/>
    <n v="1207"/>
    <x v="18"/>
  </r>
  <r>
    <n v="3908"/>
    <s v="South Berwick"/>
    <s v="York County"/>
    <n v="7443"/>
    <x v="18"/>
  </r>
  <r>
    <n v="3909"/>
    <s v="York"/>
    <s v="York County"/>
    <n v="10982"/>
    <x v="18"/>
  </r>
  <r>
    <n v="3911"/>
    <s v="York Harbor"/>
    <s v="York County"/>
    <n v="294"/>
    <x v="18"/>
  </r>
  <r>
    <n v="4001"/>
    <s v="Acton"/>
    <s v="York County"/>
    <n v="2599"/>
    <x v="18"/>
  </r>
  <r>
    <n v="4002"/>
    <s v="Alfred"/>
    <s v="York County"/>
    <n v="7582"/>
    <x v="18"/>
  </r>
  <r>
    <n v="4005"/>
    <s v="Biddeford"/>
    <s v="York County"/>
    <n v="24462"/>
    <x v="18"/>
  </r>
  <r>
    <n v="4020"/>
    <s v="Cornish"/>
    <s v="York County"/>
    <n v="1758"/>
    <x v="18"/>
  </r>
  <r>
    <n v="4027"/>
    <s v="Lebanon"/>
    <s v="York County"/>
    <n v="6437"/>
    <x v="18"/>
  </r>
  <r>
    <n v="4030"/>
    <s v="East Waterboro"/>
    <s v="York County"/>
    <n v="2247"/>
    <x v="18"/>
  </r>
  <r>
    <n v="4042"/>
    <s v="Hollis Center"/>
    <s v="York County"/>
    <n v="4707"/>
    <x v="18"/>
  </r>
  <r>
    <n v="4043"/>
    <s v="Kennebunk"/>
    <s v="York County"/>
    <n v="11466"/>
    <x v="18"/>
  </r>
  <r>
    <n v="4046"/>
    <s v="Kennebunkport"/>
    <s v="York County"/>
    <n v="7860"/>
    <x v="18"/>
  </r>
  <r>
    <n v="4047"/>
    <s v="Parsonsfield"/>
    <s v="York County"/>
    <n v="1686"/>
    <x v="18"/>
  </r>
  <r>
    <n v="4048"/>
    <s v="Limerick"/>
    <s v="York County"/>
    <n v="3169"/>
    <x v="18"/>
  </r>
  <r>
    <n v="4049"/>
    <s v="Limington"/>
    <s v="York County"/>
    <n v="3883"/>
    <x v="18"/>
  </r>
  <r>
    <n v="4061"/>
    <s v="North Waterboro"/>
    <s v="York County"/>
    <n v="3120"/>
    <x v="18"/>
  </r>
  <r>
    <n v="4063"/>
    <s v="Ocean Park"/>
    <s v="York County"/>
    <n v="621"/>
    <x v="18"/>
  </r>
  <r>
    <n v="4064"/>
    <s v="Old Orchard Beach"/>
    <s v="York County"/>
    <n v="8333"/>
    <x v="18"/>
  </r>
  <r>
    <n v="4072"/>
    <s v="Saco"/>
    <s v="York County"/>
    <n v="20203"/>
    <x v="18"/>
  </r>
  <r>
    <n v="4073"/>
    <s v="Sanford"/>
    <s v="York County"/>
    <n v="17114"/>
    <x v="18"/>
  </r>
  <r>
    <n v="4076"/>
    <s v="Shapleigh"/>
    <s v="York County"/>
    <n v="2930"/>
    <x v="18"/>
  </r>
  <r>
    <n v="4083"/>
    <s v="Springvale"/>
    <s v="York County"/>
    <n v="4698"/>
    <x v="18"/>
  </r>
  <r>
    <n v="4087"/>
    <s v="Waterboro"/>
    <s v="York County"/>
    <n v="2553"/>
    <x v="18"/>
  </r>
  <r>
    <n v="4090"/>
    <s v="Wells"/>
    <s v="York County"/>
    <n v="11156"/>
    <x v="18"/>
  </r>
  <r>
    <n v="4093"/>
    <s v="Buxton"/>
    <s v="York County"/>
    <n v="8332"/>
    <x v="18"/>
  </r>
  <r>
    <n v="4095"/>
    <s v="West Newfield"/>
    <s v="York County"/>
    <n v="1617"/>
    <x v="18"/>
  </r>
  <r>
    <n v="21502"/>
    <s v="Cumberland"/>
    <s v="Allegany County"/>
    <n v="42049"/>
    <x v="19"/>
  </r>
  <r>
    <n v="21521"/>
    <s v="Barton"/>
    <s v="Allegany County"/>
    <n v="1449"/>
    <x v="19"/>
  </r>
  <r>
    <n v="21524"/>
    <s v="Corriganville"/>
    <s v="Allegany County"/>
    <n v="741"/>
    <x v="19"/>
  </r>
  <r>
    <n v="21529"/>
    <s v="Ellerslie"/>
    <s v="Allegany County"/>
    <n v="557"/>
    <x v="19"/>
  </r>
  <r>
    <n v="21530"/>
    <s v="Flintstone"/>
    <s v="Allegany County"/>
    <n v="1898"/>
    <x v="19"/>
  </r>
  <r>
    <n v="21532"/>
    <s v="Frostburg"/>
    <s v="Allegany County"/>
    <n v="13184"/>
    <x v="19"/>
  </r>
  <r>
    <n v="21539"/>
    <s v="Lonaconing"/>
    <s v="Allegany County"/>
    <n v="2396"/>
    <x v="19"/>
  </r>
  <r>
    <n v="21543"/>
    <s v="Midlothian"/>
    <s v="Allegany County"/>
    <n v="335"/>
    <x v="19"/>
  </r>
  <r>
    <n v="21545"/>
    <s v="Mount Savage"/>
    <s v="Allegany County"/>
    <n v="1625"/>
    <x v="19"/>
  </r>
  <r>
    <n v="21555"/>
    <s v="Oldtown"/>
    <s v="Allegany County"/>
    <n v="1455"/>
    <x v="19"/>
  </r>
  <r>
    <n v="21557"/>
    <s v="Rawlings"/>
    <s v="Allegany County"/>
    <n v="1516"/>
    <x v="19"/>
  </r>
  <r>
    <n v="21562"/>
    <s v="Westernport"/>
    <s v="Allegany County"/>
    <n v="3093"/>
    <x v="19"/>
  </r>
  <r>
    <n v="21766"/>
    <s v="Little Orleans"/>
    <s v="Allegany County"/>
    <n v="522"/>
    <x v="19"/>
  </r>
  <r>
    <n v="20711"/>
    <s v="Lothian"/>
    <s v="Anne Arundel County"/>
    <n v="7299"/>
    <x v="19"/>
  </r>
  <r>
    <n v="20724"/>
    <s v="Laurel"/>
    <s v="Anne Arundel County"/>
    <n v="18059"/>
    <x v="19"/>
  </r>
  <r>
    <n v="20733"/>
    <s v="Churchton"/>
    <s v="Anne Arundel County"/>
    <n v="2938"/>
    <x v="19"/>
  </r>
  <r>
    <n v="20751"/>
    <s v="Deale"/>
    <s v="Anne Arundel County"/>
    <n v="2055"/>
    <x v="19"/>
  </r>
  <r>
    <n v="20755"/>
    <s v="Fort George G Meade"/>
    <s v="Anne Arundel County"/>
    <n v="11253"/>
    <x v="19"/>
  </r>
  <r>
    <n v="20758"/>
    <s v="Friendship"/>
    <s v="Anne Arundel County"/>
    <n v="633"/>
    <x v="19"/>
  </r>
  <r>
    <n v="20764"/>
    <s v="Shady Side"/>
    <s v="Anne Arundel County"/>
    <n v="3371"/>
    <x v="19"/>
  </r>
  <r>
    <n v="20765"/>
    <s v="Galesville"/>
    <s v="Anne Arundel County"/>
    <n v="548"/>
    <x v="19"/>
  </r>
  <r>
    <n v="20776"/>
    <s v="Harwood"/>
    <s v="Anne Arundel County"/>
    <n v="2921"/>
    <x v="19"/>
  </r>
  <r>
    <n v="20778"/>
    <s v="West River"/>
    <s v="Anne Arundel County"/>
    <n v="2287"/>
    <x v="19"/>
  </r>
  <r>
    <n v="20779"/>
    <s v="Tracys Landing"/>
    <s v="Anne Arundel County"/>
    <n v="1041"/>
    <x v="19"/>
  </r>
  <r>
    <n v="21012"/>
    <s v="Arnold"/>
    <s v="Anne Arundel County"/>
    <n v="23536"/>
    <x v="19"/>
  </r>
  <r>
    <n v="21032"/>
    <s v="Crownsville"/>
    <s v="Anne Arundel County"/>
    <n v="7594"/>
    <x v="19"/>
  </r>
  <r>
    <n v="21035"/>
    <s v="Davidsonville"/>
    <s v="Anne Arundel County"/>
    <n v="8404"/>
    <x v="19"/>
  </r>
  <r>
    <n v="21037"/>
    <s v="Edgewater"/>
    <s v="Anne Arundel County"/>
    <n v="21420"/>
    <x v="19"/>
  </r>
  <r>
    <n v="21054"/>
    <s v="Gambrills"/>
    <s v="Anne Arundel County"/>
    <n v="14479"/>
    <x v="19"/>
  </r>
  <r>
    <n v="21056"/>
    <s v="Gibson Island"/>
    <s v="Anne Arundel County"/>
    <n v="274"/>
    <x v="19"/>
  </r>
  <r>
    <n v="21060"/>
    <s v="Glen Burnie"/>
    <s v="Anne Arundel County"/>
    <n v="37038"/>
    <x v="19"/>
  </r>
  <r>
    <n v="21061"/>
    <s v="Glen Burnie"/>
    <s v="Anne Arundel County"/>
    <n v="55960"/>
    <x v="19"/>
  </r>
  <r>
    <n v="21076"/>
    <s v="Hanover"/>
    <s v="Anne Arundel County"/>
    <n v="19684"/>
    <x v="19"/>
  </r>
  <r>
    <n v="21090"/>
    <s v="Linthicum Heights"/>
    <s v="Anne Arundel County"/>
    <n v="9921"/>
    <x v="19"/>
  </r>
  <r>
    <n v="21108"/>
    <s v="Millersville"/>
    <s v="Anne Arundel County"/>
    <n v="17133"/>
    <x v="19"/>
  </r>
  <r>
    <n v="21113"/>
    <s v="Odenton"/>
    <s v="Anne Arundel County"/>
    <n v="35242"/>
    <x v="19"/>
  </r>
  <r>
    <n v="21114"/>
    <s v="Crofton"/>
    <s v="Anne Arundel County"/>
    <n v="25955"/>
    <x v="19"/>
  </r>
  <r>
    <n v="21122"/>
    <s v="Pasadena"/>
    <s v="Anne Arundel County"/>
    <n v="61212"/>
    <x v="19"/>
  </r>
  <r>
    <n v="21140"/>
    <s v="Riva"/>
    <s v="Anne Arundel County"/>
    <n v="4063"/>
    <x v="19"/>
  </r>
  <r>
    <n v="21144"/>
    <s v="Severn"/>
    <s v="Anne Arundel County"/>
    <n v="36625"/>
    <x v="19"/>
  </r>
  <r>
    <n v="21146"/>
    <s v="Severna Park"/>
    <s v="Anne Arundel County"/>
    <n v="28410"/>
    <x v="19"/>
  </r>
  <r>
    <n v="21225"/>
    <s v="Brooklyn"/>
    <s v="Anne Arundel County"/>
    <n v="34362"/>
    <x v="19"/>
  </r>
  <r>
    <n v="21226"/>
    <s v="Curtis Bay"/>
    <s v="Anne Arundel County"/>
    <n v="6210"/>
    <x v="19"/>
  </r>
  <r>
    <n v="21401"/>
    <s v="Annapolis"/>
    <s v="Anne Arundel County"/>
    <n v="39517"/>
    <x v="19"/>
  </r>
  <r>
    <n v="21402"/>
    <s v="Annapolis"/>
    <s v="Anne Arundel County"/>
    <n v="5576"/>
    <x v="19"/>
  </r>
  <r>
    <n v="21403"/>
    <s v="Annapolis"/>
    <s v="Anne Arundel County"/>
    <n v="32655"/>
    <x v="19"/>
  </r>
  <r>
    <n v="21405"/>
    <s v="Annapolis"/>
    <s v="Anne Arundel County"/>
    <n v="450"/>
    <x v="19"/>
  </r>
  <r>
    <n v="21409"/>
    <s v="Annapolis"/>
    <s v="Anne Arundel County"/>
    <n v="19878"/>
    <x v="19"/>
  </r>
  <r>
    <n v="21201"/>
    <s v="Baltimore"/>
    <s v="Baltimore City County"/>
    <n v="17773"/>
    <x v="19"/>
  </r>
  <r>
    <n v="21202"/>
    <s v="Baltimore"/>
    <s v="Baltimore City County"/>
    <n v="21314"/>
    <x v="19"/>
  </r>
  <r>
    <n v="21205"/>
    <s v="Baltimore"/>
    <s v="Baltimore City County"/>
    <n v="15319"/>
    <x v="19"/>
  </r>
  <r>
    <n v="21206"/>
    <s v="Baltimore"/>
    <s v="Baltimore City County"/>
    <n v="51643"/>
    <x v="19"/>
  </r>
  <r>
    <n v="21209"/>
    <s v="Baltimore"/>
    <s v="Baltimore City County"/>
    <n v="30146"/>
    <x v="19"/>
  </r>
  <r>
    <n v="21210"/>
    <s v="Baltimore"/>
    <s v="Baltimore City County"/>
    <n v="15942"/>
    <x v="19"/>
  </r>
  <r>
    <n v="21211"/>
    <s v="Baltimore"/>
    <s v="Baltimore City County"/>
    <n v="16420"/>
    <x v="19"/>
  </r>
  <r>
    <n v="21212"/>
    <s v="Baltimore"/>
    <s v="Baltimore City County"/>
    <n v="34525"/>
    <x v="19"/>
  </r>
  <r>
    <n v="21213"/>
    <s v="Baltimore"/>
    <s v="Baltimore City County"/>
    <n v="29579"/>
    <x v="19"/>
  </r>
  <r>
    <n v="21214"/>
    <s v="Baltimore"/>
    <s v="Baltimore City County"/>
    <n v="21924"/>
    <x v="19"/>
  </r>
  <r>
    <n v="21215"/>
    <s v="Baltimore"/>
    <s v="Baltimore City County"/>
    <n v="52550"/>
    <x v="19"/>
  </r>
  <r>
    <n v="21216"/>
    <s v="Baltimore"/>
    <s v="Baltimore City County"/>
    <n v="27643"/>
    <x v="19"/>
  </r>
  <r>
    <n v="21217"/>
    <s v="Baltimore"/>
    <s v="Baltimore City County"/>
    <n v="31694"/>
    <x v="19"/>
  </r>
  <r>
    <n v="21218"/>
    <s v="Baltimore"/>
    <s v="Baltimore City County"/>
    <n v="47081"/>
    <x v="19"/>
  </r>
  <r>
    <n v="21223"/>
    <s v="Baltimore"/>
    <s v="Baltimore City County"/>
    <n v="20531"/>
    <x v="19"/>
  </r>
  <r>
    <n v="21224"/>
    <s v="Baltimore"/>
    <s v="Baltimore City County"/>
    <n v="46110"/>
    <x v="19"/>
  </r>
  <r>
    <n v="21229"/>
    <s v="Baltimore"/>
    <s v="Baltimore City County"/>
    <n v="43933"/>
    <x v="19"/>
  </r>
  <r>
    <n v="21230"/>
    <s v="Baltimore"/>
    <s v="Baltimore City County"/>
    <n v="33995"/>
    <x v="19"/>
  </r>
  <r>
    <n v="21231"/>
    <s v="Baltimore"/>
    <s v="Baltimore City County"/>
    <n v="15746"/>
    <x v="19"/>
  </r>
  <r>
    <n v="21239"/>
    <s v="Baltimore"/>
    <s v="Baltimore City County"/>
    <n v="29619"/>
    <x v="19"/>
  </r>
  <r>
    <n v="21013"/>
    <s v="Baldwin"/>
    <s v="Baltimore County"/>
    <n v="5297"/>
    <x v="19"/>
  </r>
  <r>
    <n v="21030"/>
    <s v="Cockeysville"/>
    <s v="Baltimore County"/>
    <n v="25900"/>
    <x v="19"/>
  </r>
  <r>
    <n v="21052"/>
    <s v="Fort Howard"/>
    <s v="Baltimore County"/>
    <n v="670"/>
    <x v="19"/>
  </r>
  <r>
    <n v="21053"/>
    <s v="Freeland"/>
    <s v="Baltimore County"/>
    <n v="3126"/>
    <x v="19"/>
  </r>
  <r>
    <n v="21057"/>
    <s v="Glen Arm"/>
    <s v="Baltimore County"/>
    <n v="4485"/>
    <x v="19"/>
  </r>
  <r>
    <n v="21071"/>
    <s v="Glyndon"/>
    <s v="Baltimore County"/>
    <n v="463"/>
    <x v="19"/>
  </r>
  <r>
    <n v="21082"/>
    <s v="Hydes"/>
    <s v="Baltimore County"/>
    <n v="740"/>
    <x v="19"/>
  </r>
  <r>
    <n v="21087"/>
    <s v="Kingsville"/>
    <s v="Baltimore County"/>
    <n v="5740"/>
    <x v="19"/>
  </r>
  <r>
    <n v="21093"/>
    <s v="Lutherville Timonium"/>
    <s v="Baltimore County"/>
    <n v="39817"/>
    <x v="19"/>
  </r>
  <r>
    <n v="21111"/>
    <s v="Monkton"/>
    <s v="Baltimore County"/>
    <n v="5155"/>
    <x v="19"/>
  </r>
  <r>
    <n v="21117"/>
    <s v="Owings Mills"/>
    <s v="Baltimore County"/>
    <n v="59321"/>
    <x v="19"/>
  </r>
  <r>
    <n v="21120"/>
    <s v="Parkton"/>
    <s v="Baltimore County"/>
    <n v="7243"/>
    <x v="19"/>
  </r>
  <r>
    <n v="21128"/>
    <s v="Perry Hall"/>
    <s v="Baltimore County"/>
    <n v="14987"/>
    <x v="19"/>
  </r>
  <r>
    <n v="21131"/>
    <s v="Phoenix"/>
    <s v="Baltimore County"/>
    <n v="7678"/>
    <x v="19"/>
  </r>
  <r>
    <n v="21133"/>
    <s v="Randallstown"/>
    <s v="Baltimore County"/>
    <n v="31383"/>
    <x v="19"/>
  </r>
  <r>
    <n v="21136"/>
    <s v="Reisterstown"/>
    <s v="Baltimore County"/>
    <n v="35306"/>
    <x v="19"/>
  </r>
  <r>
    <n v="21152"/>
    <s v="Sparks Glencoe"/>
    <s v="Baltimore County"/>
    <n v="6420"/>
    <x v="19"/>
  </r>
  <r>
    <n v="21153"/>
    <s v="Stevenson"/>
    <s v="Baltimore County"/>
    <n v="684"/>
    <x v="19"/>
  </r>
  <r>
    <n v="21155"/>
    <s v="Upperco"/>
    <s v="Baltimore County"/>
    <n v="2803"/>
    <x v="19"/>
  </r>
  <r>
    <n v="21156"/>
    <s v="Upper Falls"/>
    <s v="Baltimore County"/>
    <n v="381"/>
    <x v="19"/>
  </r>
  <r>
    <n v="21162"/>
    <s v="White Marsh"/>
    <s v="Baltimore County"/>
    <n v="4640"/>
    <x v="19"/>
  </r>
  <r>
    <n v="21163"/>
    <s v="Woodstock"/>
    <s v="Baltimore County"/>
    <n v="6891"/>
    <x v="19"/>
  </r>
  <r>
    <n v="21204"/>
    <s v="Towson"/>
    <s v="Baltimore County"/>
    <n v="21378"/>
    <x v="19"/>
  </r>
  <r>
    <n v="21207"/>
    <s v="Gwynn Oak"/>
    <s v="Baltimore County"/>
    <n v="51927"/>
    <x v="19"/>
  </r>
  <r>
    <n v="21208"/>
    <s v="Pikesville"/>
    <s v="Baltimore County"/>
    <n v="36447"/>
    <x v="19"/>
  </r>
  <r>
    <n v="21219"/>
    <s v="Sparrows Point"/>
    <s v="Baltimore County"/>
    <n v="9278"/>
    <x v="19"/>
  </r>
  <r>
    <n v="21220"/>
    <s v="Middle River"/>
    <s v="Baltimore County"/>
    <n v="41627"/>
    <x v="19"/>
  </r>
  <r>
    <n v="21221"/>
    <s v="Essex"/>
    <s v="Baltimore County"/>
    <n v="43576"/>
    <x v="19"/>
  </r>
  <r>
    <n v="21222"/>
    <s v="Dundalk"/>
    <s v="Baltimore County"/>
    <n v="59622"/>
    <x v="19"/>
  </r>
  <r>
    <n v="21227"/>
    <s v="Halethorpe"/>
    <s v="Baltimore County"/>
    <n v="34471"/>
    <x v="19"/>
  </r>
  <r>
    <n v="21228"/>
    <s v="Catonsville"/>
    <s v="Baltimore County"/>
    <n v="50781"/>
    <x v="19"/>
  </r>
  <r>
    <n v="21234"/>
    <s v="Parkville"/>
    <s v="Baltimore County"/>
    <n v="66011"/>
    <x v="19"/>
  </r>
  <r>
    <n v="21236"/>
    <s v="Nottingham"/>
    <s v="Baltimore County"/>
    <n v="39876"/>
    <x v="19"/>
  </r>
  <r>
    <n v="21237"/>
    <s v="Rosedale"/>
    <s v="Baltimore County"/>
    <n v="30895"/>
    <x v="19"/>
  </r>
  <r>
    <n v="21244"/>
    <s v="Windsor Mill"/>
    <s v="Baltimore County"/>
    <n v="38266"/>
    <x v="19"/>
  </r>
  <r>
    <n v="21250"/>
    <s v="Baltimore"/>
    <s v="Baltimore County"/>
    <n v="3022"/>
    <x v="19"/>
  </r>
  <r>
    <n v="21251"/>
    <s v="Baltimore"/>
    <s v="Baltimore County"/>
    <n v="354"/>
    <x v="19"/>
  </r>
  <r>
    <n v="21252"/>
    <s v="Baltimore"/>
    <s v="Baltimore County"/>
    <n v="4478"/>
    <x v="19"/>
  </r>
  <r>
    <n v="21286"/>
    <s v="Towson"/>
    <s v="Baltimore County"/>
    <n v="21119"/>
    <x v="19"/>
  </r>
  <r>
    <n v="20615"/>
    <s v="Broomes Island"/>
    <s v="Calvert County"/>
    <n v="583"/>
    <x v="19"/>
  </r>
  <r>
    <n v="20629"/>
    <s v="Dowell"/>
    <s v="Calvert County"/>
    <n v="864"/>
    <x v="19"/>
  </r>
  <r>
    <n v="20639"/>
    <s v="Huntingtown"/>
    <s v="Calvert County"/>
    <n v="14853"/>
    <x v="19"/>
  </r>
  <r>
    <n v="20657"/>
    <s v="Lusby"/>
    <s v="Calvert County"/>
    <n v="20420"/>
    <x v="19"/>
  </r>
  <r>
    <n v="20676"/>
    <s v="Port Republic"/>
    <s v="Calvert County"/>
    <n v="3036"/>
    <x v="19"/>
  </r>
  <r>
    <n v="20678"/>
    <s v="Prince Frederick"/>
    <s v="Calvert County"/>
    <n v="12415"/>
    <x v="19"/>
  </r>
  <r>
    <n v="20685"/>
    <s v="Saint Leonard"/>
    <s v="Calvert County"/>
    <n v="6874"/>
    <x v="19"/>
  </r>
  <r>
    <n v="20688"/>
    <s v="Solomons"/>
    <s v="Calvert County"/>
    <n v="1390"/>
    <x v="19"/>
  </r>
  <r>
    <n v="20689"/>
    <s v="Sunderland"/>
    <s v="Calvert County"/>
    <n v="2331"/>
    <x v="19"/>
  </r>
  <r>
    <n v="20714"/>
    <s v="North Beach"/>
    <s v="Calvert County"/>
    <n v="4678"/>
    <x v="19"/>
  </r>
  <r>
    <n v="20732"/>
    <s v="Chesapeake Beach"/>
    <s v="Calvert County"/>
    <n v="10447"/>
    <x v="19"/>
  </r>
  <r>
    <n v="20736"/>
    <s v="Owings"/>
    <s v="Calvert County"/>
    <n v="9393"/>
    <x v="19"/>
  </r>
  <r>
    <n v="20754"/>
    <s v="Dunkirk"/>
    <s v="Calvert County"/>
    <n v="7108"/>
    <x v="19"/>
  </r>
  <r>
    <n v="21629"/>
    <s v="Denton"/>
    <s v="Caroline County"/>
    <n v="9999"/>
    <x v="19"/>
  </r>
  <r>
    <n v="21632"/>
    <s v="Federalsburg"/>
    <s v="Caroline County"/>
    <n v="6090"/>
    <x v="19"/>
  </r>
  <r>
    <n v="21636"/>
    <s v="Goldsboro"/>
    <s v="Caroline County"/>
    <n v="912"/>
    <x v="19"/>
  </r>
  <r>
    <n v="21639"/>
    <s v="Greensboro"/>
    <s v="Caroline County"/>
    <n v="4881"/>
    <x v="19"/>
  </r>
  <r>
    <n v="21640"/>
    <s v="Henderson"/>
    <s v="Caroline County"/>
    <n v="1627"/>
    <x v="19"/>
  </r>
  <r>
    <n v="21649"/>
    <s v="Marydel"/>
    <s v="Caroline County"/>
    <n v="2276"/>
    <x v="19"/>
  </r>
  <r>
    <n v="21655"/>
    <s v="Preston"/>
    <s v="Caroline County"/>
    <n v="4679"/>
    <x v="19"/>
  </r>
  <r>
    <n v="21660"/>
    <s v="Ridgely"/>
    <s v="Caroline County"/>
    <n v="3942"/>
    <x v="19"/>
  </r>
  <r>
    <n v="21048"/>
    <s v="Finksburg"/>
    <s v="Carroll County"/>
    <n v="10084"/>
    <x v="19"/>
  </r>
  <r>
    <n v="21074"/>
    <s v="Hampstead"/>
    <s v="Carroll County"/>
    <n v="14887"/>
    <x v="19"/>
  </r>
  <r>
    <n v="21102"/>
    <s v="Manchester"/>
    <s v="Carroll County"/>
    <n v="12193"/>
    <x v="19"/>
  </r>
  <r>
    <n v="21104"/>
    <s v="Marriottsville"/>
    <s v="Carroll County"/>
    <n v="6212"/>
    <x v="19"/>
  </r>
  <r>
    <n v="21157"/>
    <s v="Westminster"/>
    <s v="Carroll County"/>
    <n v="39978"/>
    <x v="19"/>
  </r>
  <r>
    <n v="21158"/>
    <s v="Westminster"/>
    <s v="Carroll County"/>
    <n v="22221"/>
    <x v="19"/>
  </r>
  <r>
    <n v="21757"/>
    <s v="Keymar"/>
    <s v="Carroll County"/>
    <n v="2604"/>
    <x v="19"/>
  </r>
  <r>
    <n v="21776"/>
    <s v="New Windsor"/>
    <s v="Carroll County"/>
    <n v="6146"/>
    <x v="19"/>
  </r>
  <r>
    <n v="21784"/>
    <s v="Sykesville"/>
    <s v="Carroll County"/>
    <n v="36809"/>
    <x v="19"/>
  </r>
  <r>
    <n v="21787"/>
    <s v="Taneytown"/>
    <s v="Carroll County"/>
    <n v="10697"/>
    <x v="19"/>
  </r>
  <r>
    <n v="21791"/>
    <s v="Union Bridge"/>
    <s v="Carroll County"/>
    <n v="4794"/>
    <x v="19"/>
  </r>
  <r>
    <n v="21797"/>
    <s v="Woodbine"/>
    <s v="Carroll County"/>
    <n v="8755"/>
    <x v="19"/>
  </r>
  <r>
    <n v="21901"/>
    <s v="North East"/>
    <s v="Cecil County"/>
    <n v="18635"/>
    <x v="19"/>
  </r>
  <r>
    <n v="21902"/>
    <s v="Perry Point"/>
    <s v="Cecil County"/>
    <n v="216"/>
    <x v="19"/>
  </r>
  <r>
    <n v="21903"/>
    <s v="Perryville"/>
    <s v="Cecil County"/>
    <n v="5658"/>
    <x v="19"/>
  </r>
  <r>
    <n v="21904"/>
    <s v="Port Deposit"/>
    <s v="Cecil County"/>
    <n v="6386"/>
    <x v="19"/>
  </r>
  <r>
    <n v="21911"/>
    <s v="Rising Sun"/>
    <s v="Cecil County"/>
    <n v="11108"/>
    <x v="19"/>
  </r>
  <r>
    <n v="21912"/>
    <s v="Warwick"/>
    <s v="Cecil County"/>
    <n v="1393"/>
    <x v="19"/>
  </r>
  <r>
    <n v="21913"/>
    <s v="Cecilton"/>
    <s v="Cecil County"/>
    <n v="935"/>
    <x v="19"/>
  </r>
  <r>
    <n v="21914"/>
    <s v="Charlestown"/>
    <s v="Cecil County"/>
    <n v="725"/>
    <x v="19"/>
  </r>
  <r>
    <n v="21915"/>
    <s v="Chesapeake City"/>
    <s v="Cecil County"/>
    <n v="2776"/>
    <x v="19"/>
  </r>
  <r>
    <n v="21917"/>
    <s v="Colora"/>
    <s v="Cecil County"/>
    <n v="1983"/>
    <x v="19"/>
  </r>
  <r>
    <n v="21918"/>
    <s v="Conowingo"/>
    <s v="Cecil County"/>
    <n v="4428"/>
    <x v="19"/>
  </r>
  <r>
    <n v="21919"/>
    <s v="Earleville"/>
    <s v="Cecil County"/>
    <n v="3400"/>
    <x v="19"/>
  </r>
  <r>
    <n v="21920"/>
    <s v="Elk Mills"/>
    <s v="Cecil County"/>
    <n v="910"/>
    <x v="19"/>
  </r>
  <r>
    <n v="21921"/>
    <s v="Elkton"/>
    <s v="Cecil County"/>
    <n v="44793"/>
    <x v="19"/>
  </r>
  <r>
    <n v="20601"/>
    <s v="Waldorf"/>
    <s v="Charles County"/>
    <n v="26740"/>
    <x v="19"/>
  </r>
  <r>
    <n v="20602"/>
    <s v="Waldorf"/>
    <s v="Charles County"/>
    <n v="28277"/>
    <x v="19"/>
  </r>
  <r>
    <n v="20603"/>
    <s v="Waldorf"/>
    <s v="Charles County"/>
    <n v="31897"/>
    <x v="19"/>
  </r>
  <r>
    <n v="20611"/>
    <s v="Bel Alton"/>
    <s v="Charles County"/>
    <n v="1111"/>
    <x v="19"/>
  </r>
  <r>
    <n v="20616"/>
    <s v="Bryans Road"/>
    <s v="Charles County"/>
    <n v="6934"/>
    <x v="19"/>
  </r>
  <r>
    <n v="20617"/>
    <s v="Bryantown"/>
    <s v="Charles County"/>
    <n v="521"/>
    <x v="19"/>
  </r>
  <r>
    <n v="20625"/>
    <s v="Cobb Island"/>
    <s v="Charles County"/>
    <n v="1065"/>
    <x v="19"/>
  </r>
  <r>
    <n v="20632"/>
    <s v="Faulkner"/>
    <s v="Charles County"/>
    <n v="656"/>
    <x v="19"/>
  </r>
  <r>
    <n v="20637"/>
    <s v="Hughesville"/>
    <s v="Charles County"/>
    <n v="6223"/>
    <x v="19"/>
  </r>
  <r>
    <n v="20640"/>
    <s v="Indian Head"/>
    <s v="Charles County"/>
    <n v="10853"/>
    <x v="19"/>
  </r>
  <r>
    <n v="20645"/>
    <s v="Issue"/>
    <s v="Charles County"/>
    <n v="711"/>
    <x v="19"/>
  </r>
  <r>
    <n v="20646"/>
    <s v="La Plata"/>
    <s v="Charles County"/>
    <n v="20608"/>
    <x v="19"/>
  </r>
  <r>
    <n v="20658"/>
    <s v="Marbury"/>
    <s v="Charles County"/>
    <n v="929"/>
    <x v="19"/>
  </r>
  <r>
    <n v="20662"/>
    <s v="Nanjemoy"/>
    <s v="Charles County"/>
    <n v="2437"/>
    <x v="19"/>
  </r>
  <r>
    <n v="20664"/>
    <s v="Newburg"/>
    <s v="Charles County"/>
    <n v="3327"/>
    <x v="19"/>
  </r>
  <r>
    <n v="20675"/>
    <s v="Pomfret"/>
    <s v="Charles County"/>
    <n v="1772"/>
    <x v="19"/>
  </r>
  <r>
    <n v="20677"/>
    <s v="Port Tobacco"/>
    <s v="Charles County"/>
    <n v="2165"/>
    <x v="19"/>
  </r>
  <r>
    <n v="20693"/>
    <s v="Welcome"/>
    <s v="Charles County"/>
    <n v="1300"/>
    <x v="19"/>
  </r>
  <r>
    <n v="20695"/>
    <s v="White Plains"/>
    <s v="Charles County"/>
    <n v="11822"/>
    <x v="19"/>
  </r>
  <r>
    <n v="21613"/>
    <s v="Cambridge"/>
    <s v="Dorchester County"/>
    <n v="17688"/>
    <x v="19"/>
  </r>
  <r>
    <n v="21622"/>
    <s v="Church Creek"/>
    <s v="Dorchester County"/>
    <n v="645"/>
    <x v="19"/>
  </r>
  <r>
    <n v="21631"/>
    <s v="East New Market"/>
    <s v="Dorchester County"/>
    <n v="2770"/>
    <x v="19"/>
  </r>
  <r>
    <n v="21634"/>
    <s v="Fishing Creek"/>
    <s v="Dorchester County"/>
    <n v="372"/>
    <x v="19"/>
  </r>
  <r>
    <n v="21643"/>
    <s v="Hurlock"/>
    <s v="Dorchester County"/>
    <n v="5332"/>
    <x v="19"/>
  </r>
  <r>
    <n v="21659"/>
    <s v="Rhodesdale"/>
    <s v="Dorchester County"/>
    <n v="1163"/>
    <x v="19"/>
  </r>
  <r>
    <n v="21664"/>
    <s v="Secretary"/>
    <s v="Dorchester County"/>
    <n v="648"/>
    <x v="19"/>
  </r>
  <r>
    <n v="21677"/>
    <s v="Woolford"/>
    <s v="Dorchester County"/>
    <n v="570"/>
    <x v="19"/>
  </r>
  <r>
    <n v="21835"/>
    <s v="Linkwood"/>
    <s v="Dorchester County"/>
    <n v="328"/>
    <x v="19"/>
  </r>
  <r>
    <n v="21869"/>
    <s v="Vienna"/>
    <s v="Dorchester County"/>
    <n v="990"/>
    <x v="19"/>
  </r>
  <r>
    <n v="21701"/>
    <s v="Frederick"/>
    <s v="Frederick County"/>
    <n v="40203"/>
    <x v="19"/>
  </r>
  <r>
    <n v="21702"/>
    <s v="Frederick"/>
    <s v="Frederick County"/>
    <n v="44783"/>
    <x v="19"/>
  </r>
  <r>
    <n v="21703"/>
    <s v="Frederick"/>
    <s v="Frederick County"/>
    <n v="39438"/>
    <x v="19"/>
  </r>
  <r>
    <n v="21704"/>
    <s v="Frederick"/>
    <s v="Frederick County"/>
    <n v="17372"/>
    <x v="19"/>
  </r>
  <r>
    <n v="21710"/>
    <s v="Adamstown"/>
    <s v="Frederick County"/>
    <n v="4960"/>
    <x v="19"/>
  </r>
  <r>
    <n v="21714"/>
    <s v="Braddock Heights"/>
    <s v="Frederick County"/>
    <n v="292"/>
    <x v="19"/>
  </r>
  <r>
    <n v="21716"/>
    <s v="Brunswick"/>
    <s v="Frederick County"/>
    <n v="6594"/>
    <x v="19"/>
  </r>
  <r>
    <n v="21727"/>
    <s v="Emmitsburg"/>
    <s v="Frederick County"/>
    <n v="6873"/>
    <x v="19"/>
  </r>
  <r>
    <n v="21754"/>
    <s v="Ijamsville"/>
    <s v="Frederick County"/>
    <n v="6847"/>
    <x v="19"/>
  </r>
  <r>
    <n v="21755"/>
    <s v="Jefferson"/>
    <s v="Frederick County"/>
    <n v="5697"/>
    <x v="19"/>
  </r>
  <r>
    <n v="21758"/>
    <s v="Knoxville"/>
    <s v="Frederick County"/>
    <n v="4454"/>
    <x v="19"/>
  </r>
  <r>
    <n v="21769"/>
    <s v="Middletown"/>
    <s v="Frederick County"/>
    <n v="12486"/>
    <x v="19"/>
  </r>
  <r>
    <n v="21770"/>
    <s v="Monrovia"/>
    <s v="Frederick County"/>
    <n v="7291"/>
    <x v="19"/>
  </r>
  <r>
    <n v="21771"/>
    <s v="Mount Airy"/>
    <s v="Frederick County"/>
    <n v="31755"/>
    <x v="19"/>
  </r>
  <r>
    <n v="21773"/>
    <s v="Myersville"/>
    <s v="Frederick County"/>
    <n v="5357"/>
    <x v="19"/>
  </r>
  <r>
    <n v="21774"/>
    <s v="New Market"/>
    <s v="Frederick County"/>
    <n v="14450"/>
    <x v="19"/>
  </r>
  <r>
    <n v="21777"/>
    <s v="Point Of Rocks"/>
    <s v="Frederick County"/>
    <n v="2277"/>
    <x v="19"/>
  </r>
  <r>
    <n v="21778"/>
    <s v="Rocky Ridge"/>
    <s v="Frederick County"/>
    <n v="681"/>
    <x v="19"/>
  </r>
  <r>
    <n v="21780"/>
    <s v="Sabillasville"/>
    <s v="Frederick County"/>
    <n v="2024"/>
    <x v="19"/>
  </r>
  <r>
    <n v="21788"/>
    <s v="Thurmont"/>
    <s v="Frederick County"/>
    <n v="11598"/>
    <x v="19"/>
  </r>
  <r>
    <n v="21793"/>
    <s v="Walkersville"/>
    <s v="Frederick County"/>
    <n v="10862"/>
    <x v="19"/>
  </r>
  <r>
    <n v="21798"/>
    <s v="Woodsboro"/>
    <s v="Frederick County"/>
    <n v="2627"/>
    <x v="19"/>
  </r>
  <r>
    <n v="21520"/>
    <s v="Accident"/>
    <s v="Garrett County"/>
    <n v="2048"/>
    <x v="19"/>
  </r>
  <r>
    <n v="21523"/>
    <s v="Bloomington"/>
    <s v="Garrett County"/>
    <n v="201"/>
    <x v="19"/>
  </r>
  <r>
    <n v="21531"/>
    <s v="Friendsville"/>
    <s v="Garrett County"/>
    <n v="1880"/>
    <x v="19"/>
  </r>
  <r>
    <n v="21536"/>
    <s v="Grantsville"/>
    <s v="Garrett County"/>
    <n v="3855"/>
    <x v="19"/>
  </r>
  <r>
    <n v="21538"/>
    <s v="Kitzmiller"/>
    <s v="Garrett County"/>
    <n v="587"/>
    <x v="19"/>
  </r>
  <r>
    <n v="21541"/>
    <s v="Mc Henry"/>
    <s v="Garrett County"/>
    <n v="1500"/>
    <x v="19"/>
  </r>
  <r>
    <n v="21550"/>
    <s v="Oakland"/>
    <s v="Garrett County"/>
    <n v="14160"/>
    <x v="19"/>
  </r>
  <r>
    <n v="21561"/>
    <s v="Swanton"/>
    <s v="Garrett County"/>
    <n v="2355"/>
    <x v="19"/>
  </r>
  <r>
    <n v="21001"/>
    <s v="Aberdeen"/>
    <s v="Harford County"/>
    <n v="25708"/>
    <x v="19"/>
  </r>
  <r>
    <n v="21005"/>
    <s v="Aberdeen Proving Ground"/>
    <s v="Harford County"/>
    <n v="2862"/>
    <x v="19"/>
  </r>
  <r>
    <n v="21009"/>
    <s v="Abingdon"/>
    <s v="Harford County"/>
    <n v="31964"/>
    <x v="19"/>
  </r>
  <r>
    <n v="21010"/>
    <s v="Gunpowder"/>
    <s v="Harford County"/>
    <n v="272"/>
    <x v="19"/>
  </r>
  <r>
    <n v="21014"/>
    <s v="Bel Air"/>
    <s v="Harford County"/>
    <n v="36247"/>
    <x v="19"/>
  </r>
  <r>
    <n v="21015"/>
    <s v="Bel Air"/>
    <s v="Harford County"/>
    <n v="30781"/>
    <x v="19"/>
  </r>
  <r>
    <n v="21017"/>
    <s v="Belcamp"/>
    <s v="Harford County"/>
    <n v="5816"/>
    <x v="19"/>
  </r>
  <r>
    <n v="21028"/>
    <s v="Churchville"/>
    <s v="Harford County"/>
    <n v="2562"/>
    <x v="19"/>
  </r>
  <r>
    <n v="21034"/>
    <s v="Darlington"/>
    <s v="Harford County"/>
    <n v="2988"/>
    <x v="19"/>
  </r>
  <r>
    <n v="21040"/>
    <s v="Edgewood"/>
    <s v="Harford County"/>
    <n v="24811"/>
    <x v="19"/>
  </r>
  <r>
    <n v="21047"/>
    <s v="Fallston"/>
    <s v="Harford County"/>
    <n v="13279"/>
    <x v="19"/>
  </r>
  <r>
    <n v="21050"/>
    <s v="Forest Hill"/>
    <s v="Harford County"/>
    <n v="18193"/>
    <x v="19"/>
  </r>
  <r>
    <n v="21078"/>
    <s v="Havre De Grace"/>
    <s v="Harford County"/>
    <n v="19760"/>
    <x v="19"/>
  </r>
  <r>
    <n v="21084"/>
    <s v="Jarrettsville"/>
    <s v="Harford County"/>
    <n v="7254"/>
    <x v="19"/>
  </r>
  <r>
    <n v="21085"/>
    <s v="Joppa"/>
    <s v="Harford County"/>
    <n v="16350"/>
    <x v="19"/>
  </r>
  <r>
    <n v="21132"/>
    <s v="Pylesville"/>
    <s v="Harford County"/>
    <n v="3115"/>
    <x v="19"/>
  </r>
  <r>
    <n v="21154"/>
    <s v="Street"/>
    <s v="Harford County"/>
    <n v="7002"/>
    <x v="19"/>
  </r>
  <r>
    <n v="21160"/>
    <s v="Whiteford"/>
    <s v="Harford County"/>
    <n v="2809"/>
    <x v="19"/>
  </r>
  <r>
    <n v="21161"/>
    <s v="White Hall"/>
    <s v="Harford County"/>
    <n v="5965"/>
    <x v="19"/>
  </r>
  <r>
    <n v="20701"/>
    <s v="Annapolis Junction"/>
    <s v="Howard County"/>
    <n v="787"/>
    <x v="19"/>
  </r>
  <r>
    <n v="20723"/>
    <s v="Laurel"/>
    <s v="Howard County"/>
    <n v="35342"/>
    <x v="19"/>
  </r>
  <r>
    <n v="20759"/>
    <s v="Fulton"/>
    <s v="Howard County"/>
    <n v="5935"/>
    <x v="19"/>
  </r>
  <r>
    <n v="20763"/>
    <s v="Savage"/>
    <s v="Howard County"/>
    <n v="2518"/>
    <x v="19"/>
  </r>
  <r>
    <n v="20777"/>
    <s v="Highland"/>
    <s v="Howard County"/>
    <n v="3312"/>
    <x v="19"/>
  </r>
  <r>
    <n v="20794"/>
    <s v="Jessup"/>
    <s v="Howard County"/>
    <n v="17062"/>
    <x v="19"/>
  </r>
  <r>
    <n v="21029"/>
    <s v="Clarksville"/>
    <s v="Howard County"/>
    <n v="13507"/>
    <x v="19"/>
  </r>
  <r>
    <n v="21036"/>
    <s v="Dayton"/>
    <s v="Howard County"/>
    <n v="1995"/>
    <x v="19"/>
  </r>
  <r>
    <n v="21042"/>
    <s v="Ellicott City"/>
    <s v="Howard County"/>
    <n v="42952"/>
    <x v="19"/>
  </r>
  <r>
    <n v="21043"/>
    <s v="Ellicott City"/>
    <s v="Howard County"/>
    <n v="47358"/>
    <x v="19"/>
  </r>
  <r>
    <n v="21044"/>
    <s v="Columbia"/>
    <s v="Howard County"/>
    <n v="44662"/>
    <x v="19"/>
  </r>
  <r>
    <n v="21045"/>
    <s v="Columbia"/>
    <s v="Howard County"/>
    <n v="40522"/>
    <x v="19"/>
  </r>
  <r>
    <n v="21046"/>
    <s v="Columbia"/>
    <s v="Howard County"/>
    <n v="15484"/>
    <x v="19"/>
  </r>
  <r>
    <n v="21075"/>
    <s v="Elkridge"/>
    <s v="Howard County"/>
    <n v="35516"/>
    <x v="19"/>
  </r>
  <r>
    <n v="21723"/>
    <s v="Cooksville"/>
    <s v="Howard County"/>
    <n v="725"/>
    <x v="19"/>
  </r>
  <r>
    <n v="21737"/>
    <s v="Glenelg"/>
    <s v="Howard County"/>
    <n v="2353"/>
    <x v="19"/>
  </r>
  <r>
    <n v="21738"/>
    <s v="Glenwood"/>
    <s v="Howard County"/>
    <n v="4185"/>
    <x v="19"/>
  </r>
  <r>
    <n v="21794"/>
    <s v="West Friendship"/>
    <s v="Howard County"/>
    <n v="2162"/>
    <x v="19"/>
  </r>
  <r>
    <n v="21610"/>
    <s v="Betterton"/>
    <s v="Kent County"/>
    <n v="410"/>
    <x v="19"/>
  </r>
  <r>
    <n v="21620"/>
    <s v="Chestertown"/>
    <s v="Kent County"/>
    <n v="13083"/>
    <x v="19"/>
  </r>
  <r>
    <n v="21635"/>
    <s v="Galena"/>
    <s v="Kent County"/>
    <n v="1871"/>
    <x v="19"/>
  </r>
  <r>
    <n v="21645"/>
    <s v="Kennedyville"/>
    <s v="Kent County"/>
    <n v="1319"/>
    <x v="19"/>
  </r>
  <r>
    <n v="21650"/>
    <s v="Massey"/>
    <s v="Kent County"/>
    <n v="238"/>
    <x v="19"/>
  </r>
  <r>
    <n v="21651"/>
    <s v="Millington"/>
    <s v="Kent County"/>
    <n v="2488"/>
    <x v="19"/>
  </r>
  <r>
    <n v="21661"/>
    <s v="Rock Hall"/>
    <s v="Kent County"/>
    <n v="2667"/>
    <x v="19"/>
  </r>
  <r>
    <n v="21667"/>
    <s v="Still Pond"/>
    <s v="Kent County"/>
    <n v="226"/>
    <x v="19"/>
  </r>
  <r>
    <n v="21678"/>
    <s v="Worton"/>
    <s v="Kent County"/>
    <n v="1704"/>
    <x v="19"/>
  </r>
  <r>
    <n v="20812"/>
    <s v="Glen Echo"/>
    <s v="Montgomery County"/>
    <n v="291"/>
    <x v="19"/>
  </r>
  <r>
    <n v="20814"/>
    <s v="Bethesda"/>
    <s v="Montgomery County"/>
    <n v="29685"/>
    <x v="19"/>
  </r>
  <r>
    <n v="20815"/>
    <s v="Chevy Chase"/>
    <s v="Montgomery County"/>
    <n v="31235"/>
    <x v="19"/>
  </r>
  <r>
    <n v="20816"/>
    <s v="Bethesda"/>
    <s v="Montgomery County"/>
    <n v="17433"/>
    <x v="19"/>
  </r>
  <r>
    <n v="20817"/>
    <s v="Bethesda"/>
    <s v="Montgomery County"/>
    <n v="38286"/>
    <x v="19"/>
  </r>
  <r>
    <n v="20818"/>
    <s v="Cabin John"/>
    <s v="Montgomery County"/>
    <n v="1934"/>
    <x v="19"/>
  </r>
  <r>
    <n v="20832"/>
    <s v="Olney"/>
    <s v="Montgomery County"/>
    <n v="25852"/>
    <x v="19"/>
  </r>
  <r>
    <n v="20833"/>
    <s v="Brookeville"/>
    <s v="Montgomery County"/>
    <n v="8054"/>
    <x v="19"/>
  </r>
  <r>
    <n v="20837"/>
    <s v="Poolesville"/>
    <s v="Montgomery County"/>
    <n v="6604"/>
    <x v="19"/>
  </r>
  <r>
    <n v="20838"/>
    <s v="Barnesville"/>
    <s v="Montgomery County"/>
    <n v="362"/>
    <x v="19"/>
  </r>
  <r>
    <n v="20841"/>
    <s v="Boyds"/>
    <s v="Montgomery County"/>
    <n v="9760"/>
    <x v="19"/>
  </r>
  <r>
    <n v="20842"/>
    <s v="Dickerson"/>
    <s v="Montgomery County"/>
    <n v="1824"/>
    <x v="19"/>
  </r>
  <r>
    <n v="20850"/>
    <s v="Rockville"/>
    <s v="Montgomery County"/>
    <n v="51707"/>
    <x v="19"/>
  </r>
  <r>
    <n v="20851"/>
    <s v="Rockville"/>
    <s v="Montgomery County"/>
    <n v="14840"/>
    <x v="19"/>
  </r>
  <r>
    <n v="20852"/>
    <s v="Rockville"/>
    <s v="Montgomery County"/>
    <n v="48194"/>
    <x v="19"/>
  </r>
  <r>
    <n v="20853"/>
    <s v="Rockville"/>
    <s v="Montgomery County"/>
    <n v="31670"/>
    <x v="19"/>
  </r>
  <r>
    <n v="20854"/>
    <s v="Potomac"/>
    <s v="Montgomery County"/>
    <n v="49684"/>
    <x v="19"/>
  </r>
  <r>
    <n v="20855"/>
    <s v="Derwood"/>
    <s v="Montgomery County"/>
    <n v="17123"/>
    <x v="19"/>
  </r>
  <r>
    <n v="20860"/>
    <s v="Sandy Spring"/>
    <s v="Montgomery County"/>
    <n v="2237"/>
    <x v="19"/>
  </r>
  <r>
    <n v="20861"/>
    <s v="Ashton"/>
    <s v="Montgomery County"/>
    <n v="3195"/>
    <x v="19"/>
  </r>
  <r>
    <n v="20862"/>
    <s v="Brinklow"/>
    <s v="Montgomery County"/>
    <n v="444"/>
    <x v="19"/>
  </r>
  <r>
    <n v="20866"/>
    <s v="Burtonsville"/>
    <s v="Montgomery County"/>
    <n v="16791"/>
    <x v="19"/>
  </r>
  <r>
    <n v="20868"/>
    <s v="Spencerville"/>
    <s v="Montgomery County"/>
    <n v="624"/>
    <x v="19"/>
  </r>
  <r>
    <n v="20871"/>
    <s v="Clarksburg"/>
    <s v="Montgomery County"/>
    <n v="26366"/>
    <x v="19"/>
  </r>
  <r>
    <n v="20872"/>
    <s v="Damascus"/>
    <s v="Montgomery County"/>
    <n v="12835"/>
    <x v="19"/>
  </r>
  <r>
    <n v="20874"/>
    <s v="Germantown"/>
    <s v="Montgomery County"/>
    <n v="62270"/>
    <x v="19"/>
  </r>
  <r>
    <n v="20876"/>
    <s v="Germantown"/>
    <s v="Montgomery County"/>
    <n v="25963"/>
    <x v="19"/>
  </r>
  <r>
    <n v="20877"/>
    <s v="Gaithersburg"/>
    <s v="Montgomery County"/>
    <n v="37094"/>
    <x v="19"/>
  </r>
  <r>
    <n v="20878"/>
    <s v="Gaithersburg"/>
    <s v="Montgomery County"/>
    <n v="65999"/>
    <x v="19"/>
  </r>
  <r>
    <n v="20879"/>
    <s v="Gaithersburg"/>
    <s v="Montgomery County"/>
    <n v="27244"/>
    <x v="19"/>
  </r>
  <r>
    <n v="20880"/>
    <s v="Washington Grove"/>
    <s v="Montgomery County"/>
    <n v="700"/>
    <x v="19"/>
  </r>
  <r>
    <n v="20882"/>
    <s v="Gaithersburg"/>
    <s v="Montgomery County"/>
    <n v="14301"/>
    <x v="19"/>
  </r>
  <r>
    <n v="20886"/>
    <s v="Montgomery Village"/>
    <s v="Montgomery County"/>
    <n v="34436"/>
    <x v="19"/>
  </r>
  <r>
    <n v="20889"/>
    <s v="Bethesda"/>
    <s v="Montgomery County"/>
    <n v="407"/>
    <x v="19"/>
  </r>
  <r>
    <n v="20895"/>
    <s v="Kensington"/>
    <s v="Montgomery County"/>
    <n v="19051"/>
    <x v="19"/>
  </r>
  <r>
    <n v="20896"/>
    <s v="Garrett Park"/>
    <s v="Montgomery County"/>
    <n v="892"/>
    <x v="19"/>
  </r>
  <r>
    <n v="20899"/>
    <s v="Gaithersburg"/>
    <s v="Montgomery County"/>
    <n v="322"/>
    <x v="19"/>
  </r>
  <r>
    <n v="20901"/>
    <s v="Silver Spring"/>
    <s v="Montgomery County"/>
    <n v="36493"/>
    <x v="19"/>
  </r>
  <r>
    <n v="20902"/>
    <s v="Silver Spring"/>
    <s v="Montgomery County"/>
    <n v="53476"/>
    <x v="19"/>
  </r>
  <r>
    <n v="20903"/>
    <s v="Silver Spring"/>
    <s v="Montgomery County"/>
    <n v="26728"/>
    <x v="19"/>
  </r>
  <r>
    <n v="20904"/>
    <s v="Silver Spring"/>
    <s v="Montgomery County"/>
    <n v="55912"/>
    <x v="19"/>
  </r>
  <r>
    <n v="20905"/>
    <s v="Silver Spring"/>
    <s v="Montgomery County"/>
    <n v="17984"/>
    <x v="19"/>
  </r>
  <r>
    <n v="20906"/>
    <s v="Silver Spring"/>
    <s v="Montgomery County"/>
    <n v="70985"/>
    <x v="19"/>
  </r>
  <r>
    <n v="20910"/>
    <s v="Silver Spring"/>
    <s v="Montgomery County"/>
    <n v="44812"/>
    <x v="19"/>
  </r>
  <r>
    <n v="20912"/>
    <s v="Takoma Park"/>
    <s v="Montgomery County"/>
    <n v="26120"/>
    <x v="19"/>
  </r>
  <r>
    <n v="20607"/>
    <s v="Accokeek"/>
    <s v="Prince Georges County"/>
    <n v="11122"/>
    <x v="19"/>
  </r>
  <r>
    <n v="20608"/>
    <s v="Aquasco"/>
    <s v="Prince Georges County"/>
    <n v="734"/>
    <x v="19"/>
  </r>
  <r>
    <n v="20613"/>
    <s v="Brandywine"/>
    <s v="Prince Georges County"/>
    <n v="14595"/>
    <x v="19"/>
  </r>
  <r>
    <n v="20623"/>
    <s v="Cheltenham"/>
    <s v="Prince Georges County"/>
    <n v="2534"/>
    <x v="19"/>
  </r>
  <r>
    <n v="20705"/>
    <s v="Beltsville"/>
    <s v="Prince Georges County"/>
    <n v="27914"/>
    <x v="19"/>
  </r>
  <r>
    <n v="20706"/>
    <s v="Lanham"/>
    <s v="Prince Georges County"/>
    <n v="44305"/>
    <x v="19"/>
  </r>
  <r>
    <n v="20707"/>
    <s v="Laurel"/>
    <s v="Prince Georges County"/>
    <n v="36020"/>
    <x v="19"/>
  </r>
  <r>
    <n v="20708"/>
    <s v="Laurel"/>
    <s v="Prince Georges County"/>
    <n v="27262"/>
    <x v="19"/>
  </r>
  <r>
    <n v="20710"/>
    <s v="Bladensburg"/>
    <s v="Prince Georges County"/>
    <n v="9699"/>
    <x v="19"/>
  </r>
  <r>
    <n v="20712"/>
    <s v="Mount Rainier"/>
    <s v="Prince Georges County"/>
    <n v="9784"/>
    <x v="19"/>
  </r>
  <r>
    <n v="20715"/>
    <s v="Bowie"/>
    <s v="Prince Georges County"/>
    <n v="26880"/>
    <x v="19"/>
  </r>
  <r>
    <n v="20716"/>
    <s v="Bowie"/>
    <s v="Prince Georges County"/>
    <n v="22390"/>
    <x v="19"/>
  </r>
  <r>
    <n v="20720"/>
    <s v="Bowie"/>
    <s v="Prince Georges County"/>
    <n v="26042"/>
    <x v="19"/>
  </r>
  <r>
    <n v="20721"/>
    <s v="Bowie"/>
    <s v="Prince Georges County"/>
    <n v="30771"/>
    <x v="19"/>
  </r>
  <r>
    <n v="20722"/>
    <s v="Brentwood"/>
    <s v="Prince Georges County"/>
    <n v="6116"/>
    <x v="19"/>
  </r>
  <r>
    <n v="20735"/>
    <s v="Clinton"/>
    <s v="Prince Georges County"/>
    <n v="39181"/>
    <x v="19"/>
  </r>
  <r>
    <n v="20737"/>
    <s v="Riverdale"/>
    <s v="Prince Georges County"/>
    <n v="23562"/>
    <x v="19"/>
  </r>
  <r>
    <n v="20740"/>
    <s v="College Park"/>
    <s v="Prince Georges County"/>
    <n v="37168"/>
    <x v="19"/>
  </r>
  <r>
    <n v="20742"/>
    <s v="College Park"/>
    <s v="Prince Georges County"/>
    <n v="4188"/>
    <x v="19"/>
  </r>
  <r>
    <n v="20743"/>
    <s v="Capitol Heights"/>
    <s v="Prince Georges County"/>
    <n v="38742"/>
    <x v="19"/>
  </r>
  <r>
    <n v="20744"/>
    <s v="Fort Washington"/>
    <s v="Prince Georges County"/>
    <n v="56185"/>
    <x v="19"/>
  </r>
  <r>
    <n v="20745"/>
    <s v="Oxon Hill"/>
    <s v="Prince Georges County"/>
    <n v="29736"/>
    <x v="19"/>
  </r>
  <r>
    <n v="20746"/>
    <s v="Suitland"/>
    <s v="Prince Georges County"/>
    <n v="27669"/>
    <x v="19"/>
  </r>
  <r>
    <n v="20747"/>
    <s v="District Heights"/>
    <s v="Prince Georges County"/>
    <n v="41445"/>
    <x v="19"/>
  </r>
  <r>
    <n v="20748"/>
    <s v="Temple Hills"/>
    <s v="Prince Georges County"/>
    <n v="40644"/>
    <x v="19"/>
  </r>
  <r>
    <n v="20762"/>
    <s v="Andrews Air Force Base"/>
    <s v="Prince Georges County"/>
    <n v="3419"/>
    <x v="19"/>
  </r>
  <r>
    <n v="20769"/>
    <s v="Glenn Dale"/>
    <s v="Prince Georges County"/>
    <n v="6831"/>
    <x v="19"/>
  </r>
  <r>
    <n v="20770"/>
    <s v="Greenbelt"/>
    <s v="Prince Georges County"/>
    <n v="28820"/>
    <x v="19"/>
  </r>
  <r>
    <n v="20772"/>
    <s v="Upper Marlboro"/>
    <s v="Prince Georges County"/>
    <n v="53161"/>
    <x v="19"/>
  </r>
  <r>
    <n v="20774"/>
    <s v="Upper Marlboro"/>
    <s v="Prince Georges County"/>
    <n v="50483"/>
    <x v="19"/>
  </r>
  <r>
    <n v="20781"/>
    <s v="Hyattsville"/>
    <s v="Prince Georges County"/>
    <n v="12940"/>
    <x v="19"/>
  </r>
  <r>
    <n v="20782"/>
    <s v="Hyattsville"/>
    <s v="Prince Georges County"/>
    <n v="34492"/>
    <x v="19"/>
  </r>
  <r>
    <n v="20783"/>
    <s v="Hyattsville"/>
    <s v="Prince Georges County"/>
    <n v="49648"/>
    <x v="19"/>
  </r>
  <r>
    <n v="20784"/>
    <s v="Hyattsville"/>
    <s v="Prince Georges County"/>
    <n v="32355"/>
    <x v="19"/>
  </r>
  <r>
    <n v="20785"/>
    <s v="Hyattsville"/>
    <s v="Prince Georges County"/>
    <n v="41655"/>
    <x v="19"/>
  </r>
  <r>
    <n v="21607"/>
    <s v="Barclay"/>
    <s v="Queen Annes County"/>
    <n v="640"/>
    <x v="19"/>
  </r>
  <r>
    <n v="21617"/>
    <s v="Centreville"/>
    <s v="Queen Annes County"/>
    <n v="10270"/>
    <x v="19"/>
  </r>
  <r>
    <n v="21619"/>
    <s v="Chester"/>
    <s v="Queen Annes County"/>
    <n v="5765"/>
    <x v="19"/>
  </r>
  <r>
    <n v="21623"/>
    <s v="Church Hill"/>
    <s v="Queen Annes County"/>
    <n v="2478"/>
    <x v="19"/>
  </r>
  <r>
    <n v="21628"/>
    <s v="Crumpton"/>
    <s v="Queen Annes County"/>
    <n v="402"/>
    <x v="19"/>
  </r>
  <r>
    <n v="21638"/>
    <s v="Grasonville"/>
    <s v="Queen Annes County"/>
    <n v="5125"/>
    <x v="19"/>
  </r>
  <r>
    <n v="21657"/>
    <s v="Queen Anne"/>
    <s v="Queen Annes County"/>
    <n v="1226"/>
    <x v="19"/>
  </r>
  <r>
    <n v="21658"/>
    <s v="Queenstown"/>
    <s v="Queen Annes County"/>
    <n v="3678"/>
    <x v="19"/>
  </r>
  <r>
    <n v="21666"/>
    <s v="Stevensville"/>
    <s v="Queen Annes County"/>
    <n v="13738"/>
    <x v="19"/>
  </r>
  <r>
    <n v="21668"/>
    <s v="Sudlersville"/>
    <s v="Queen Annes County"/>
    <n v="1645"/>
    <x v="19"/>
  </r>
  <r>
    <n v="21817"/>
    <s v="Crisfield"/>
    <s v="Somerset County"/>
    <n v="4146"/>
    <x v="19"/>
  </r>
  <r>
    <n v="21821"/>
    <s v="Deal Island"/>
    <s v="Somerset County"/>
    <n v="732"/>
    <x v="19"/>
  </r>
  <r>
    <n v="21838"/>
    <s v="Marion Station"/>
    <s v="Somerset County"/>
    <n v="1931"/>
    <x v="19"/>
  </r>
  <r>
    <n v="21853"/>
    <s v="Princess Anne"/>
    <s v="Somerset County"/>
    <n v="10510"/>
    <x v="19"/>
  </r>
  <r>
    <n v="21871"/>
    <s v="Westover"/>
    <s v="Somerset County"/>
    <n v="1799"/>
    <x v="19"/>
  </r>
  <r>
    <n v="21890"/>
    <s v="Westover"/>
    <s v="Somerset County"/>
    <n v="3699"/>
    <x v="19"/>
  </r>
  <r>
    <n v="20609"/>
    <s v="Avenue"/>
    <s v="St. Marys County"/>
    <n v="1611"/>
    <x v="19"/>
  </r>
  <r>
    <n v="20618"/>
    <s v="Bushwood"/>
    <s v="St. Marys County"/>
    <n v="941"/>
    <x v="19"/>
  </r>
  <r>
    <n v="20619"/>
    <s v="California"/>
    <s v="St. Marys County"/>
    <n v="13244"/>
    <x v="19"/>
  </r>
  <r>
    <n v="20620"/>
    <s v="Callaway"/>
    <s v="St. Marys County"/>
    <n v="1488"/>
    <x v="19"/>
  </r>
  <r>
    <n v="20621"/>
    <s v="Chaptico"/>
    <s v="St. Marys County"/>
    <n v="786"/>
    <x v="19"/>
  </r>
  <r>
    <n v="20622"/>
    <s v="Charlotte Hall"/>
    <s v="St. Marys County"/>
    <n v="6005"/>
    <x v="19"/>
  </r>
  <r>
    <n v="20624"/>
    <s v="Clements"/>
    <s v="St. Marys County"/>
    <n v="859"/>
    <x v="19"/>
  </r>
  <r>
    <n v="20626"/>
    <s v="Coltons Point"/>
    <s v="St. Marys County"/>
    <n v="224"/>
    <x v="19"/>
  </r>
  <r>
    <n v="20628"/>
    <s v="Dameron"/>
    <s v="St. Marys County"/>
    <n v="586"/>
    <x v="19"/>
  </r>
  <r>
    <n v="20630"/>
    <s v="Drayden"/>
    <s v="St. Marys County"/>
    <n v="305"/>
    <x v="19"/>
  </r>
  <r>
    <n v="20634"/>
    <s v="Great Mills"/>
    <s v="St. Marys County"/>
    <n v="8198"/>
    <x v="19"/>
  </r>
  <r>
    <n v="20636"/>
    <s v="Hollywood"/>
    <s v="St. Marys County"/>
    <n v="10421"/>
    <x v="19"/>
  </r>
  <r>
    <n v="20650"/>
    <s v="Leonardtown"/>
    <s v="St. Marys County"/>
    <n v="14852"/>
    <x v="19"/>
  </r>
  <r>
    <n v="20653"/>
    <s v="Lexington Park"/>
    <s v="St. Marys County"/>
    <n v="26480"/>
    <x v="19"/>
  </r>
  <r>
    <n v="20659"/>
    <s v="Mechanicsville"/>
    <s v="St. Marys County"/>
    <n v="23990"/>
    <x v="19"/>
  </r>
  <r>
    <n v="20667"/>
    <s v="Park Hall"/>
    <s v="St. Marys County"/>
    <n v="347"/>
    <x v="19"/>
  </r>
  <r>
    <n v="20670"/>
    <s v="Patuxent River"/>
    <s v="St. Marys County"/>
    <n v="1451"/>
    <x v="19"/>
  </r>
  <r>
    <n v="20674"/>
    <s v="Piney Point"/>
    <s v="St. Marys County"/>
    <n v="1102"/>
    <x v="19"/>
  </r>
  <r>
    <n v="20680"/>
    <s v="Ridge"/>
    <s v="St. Marys County"/>
    <n v="671"/>
    <x v="19"/>
  </r>
  <r>
    <n v="20684"/>
    <s v="Saint Inigoes"/>
    <s v="St. Marys County"/>
    <n v="775"/>
    <x v="19"/>
  </r>
  <r>
    <n v="20686"/>
    <s v="Saint Marys City"/>
    <s v="St. Marys County"/>
    <n v="1135"/>
    <x v="19"/>
  </r>
  <r>
    <n v="20687"/>
    <s v="Scotland"/>
    <s v="St. Marys County"/>
    <n v="417"/>
    <x v="19"/>
  </r>
  <r>
    <n v="20690"/>
    <s v="Tall Timbers"/>
    <s v="St. Marys County"/>
    <n v="886"/>
    <x v="19"/>
  </r>
  <r>
    <n v="20692"/>
    <s v="Valley Lee"/>
    <s v="St. Marys County"/>
    <n v="612"/>
    <x v="19"/>
  </r>
  <r>
    <n v="21601"/>
    <s v="Easton"/>
    <s v="Talbot County"/>
    <n v="23373"/>
    <x v="19"/>
  </r>
  <r>
    <n v="21612"/>
    <s v="Bozman"/>
    <s v="Talbot County"/>
    <n v="716"/>
    <x v="19"/>
  </r>
  <r>
    <n v="21624"/>
    <s v="Claiborne"/>
    <s v="Talbot County"/>
    <n v="217"/>
    <x v="19"/>
  </r>
  <r>
    <n v="21625"/>
    <s v="Cordova"/>
    <s v="Talbot County"/>
    <n v="2479"/>
    <x v="19"/>
  </r>
  <r>
    <n v="21647"/>
    <s v="Mcdaniel"/>
    <s v="Talbot County"/>
    <n v="447"/>
    <x v="19"/>
  </r>
  <r>
    <n v="21654"/>
    <s v="Oxford"/>
    <s v="Talbot County"/>
    <n v="1183"/>
    <x v="19"/>
  </r>
  <r>
    <n v="21662"/>
    <s v="Royal Oak"/>
    <s v="Talbot County"/>
    <n v="641"/>
    <x v="19"/>
  </r>
  <r>
    <n v="21663"/>
    <s v="Saint Michaels"/>
    <s v="Talbot County"/>
    <n v="3512"/>
    <x v="19"/>
  </r>
  <r>
    <n v="21671"/>
    <s v="Tilghman"/>
    <s v="Talbot County"/>
    <n v="816"/>
    <x v="19"/>
  </r>
  <r>
    <n v="21673"/>
    <s v="Trappe"/>
    <s v="Talbot County"/>
    <n v="2875"/>
    <x v="19"/>
  </r>
  <r>
    <n v="21676"/>
    <s v="Wittman"/>
    <s v="Talbot County"/>
    <n v="347"/>
    <x v="19"/>
  </r>
  <r>
    <n v="21679"/>
    <s v="Wye Mills"/>
    <s v="Talbot County"/>
    <n v="261"/>
    <x v="19"/>
  </r>
  <r>
    <n v="21711"/>
    <s v="Big Pool"/>
    <s v="Washington County"/>
    <n v="1087"/>
    <x v="19"/>
  </r>
  <r>
    <n v="21713"/>
    <s v="Boonsboro"/>
    <s v="Washington County"/>
    <n v="9630"/>
    <x v="19"/>
  </r>
  <r>
    <n v="21719"/>
    <s v="Cascade"/>
    <s v="Washington County"/>
    <n v="971"/>
    <x v="19"/>
  </r>
  <r>
    <n v="21722"/>
    <s v="Clear Spring"/>
    <s v="Washington County"/>
    <n v="6296"/>
    <x v="19"/>
  </r>
  <r>
    <n v="21733"/>
    <s v="Fairplay"/>
    <s v="Washington County"/>
    <n v="914"/>
    <x v="19"/>
  </r>
  <r>
    <n v="21734"/>
    <s v="Funkstown"/>
    <s v="Washington County"/>
    <n v="889"/>
    <x v="19"/>
  </r>
  <r>
    <n v="21740"/>
    <s v="Hagerstown"/>
    <s v="Washington County"/>
    <n v="63413"/>
    <x v="19"/>
  </r>
  <r>
    <n v="21742"/>
    <s v="Hagerstown"/>
    <s v="Washington County"/>
    <n v="34190"/>
    <x v="19"/>
  </r>
  <r>
    <n v="21746"/>
    <s v="Hagerstown"/>
    <s v="Washington County"/>
    <n v="3399"/>
    <x v="19"/>
  </r>
  <r>
    <n v="21750"/>
    <s v="Hancock"/>
    <s v="Washington County"/>
    <n v="3782"/>
    <x v="19"/>
  </r>
  <r>
    <n v="21756"/>
    <s v="Keedysville"/>
    <s v="Washington County"/>
    <n v="3069"/>
    <x v="19"/>
  </r>
  <r>
    <n v="21767"/>
    <s v="Maugansville"/>
    <s v="Washington County"/>
    <n v="592"/>
    <x v="19"/>
  </r>
  <r>
    <n v="21779"/>
    <s v="Rohrersville"/>
    <s v="Washington County"/>
    <n v="1759"/>
    <x v="19"/>
  </r>
  <r>
    <n v="21782"/>
    <s v="Sharpsburg"/>
    <s v="Washington County"/>
    <n v="4358"/>
    <x v="19"/>
  </r>
  <r>
    <n v="21783"/>
    <s v="Smithsburg"/>
    <s v="Washington County"/>
    <n v="9793"/>
    <x v="19"/>
  </r>
  <r>
    <n v="21795"/>
    <s v="Williamsport"/>
    <s v="Washington County"/>
    <n v="9292"/>
    <x v="19"/>
  </r>
  <r>
    <n v="21801"/>
    <s v="Salisbury"/>
    <s v="Wicomico County"/>
    <n v="30692"/>
    <x v="19"/>
  </r>
  <r>
    <n v="21804"/>
    <s v="Salisbury"/>
    <s v="Wicomico County"/>
    <n v="38566"/>
    <x v="19"/>
  </r>
  <r>
    <n v="21810"/>
    <s v="Allen"/>
    <s v="Wicomico County"/>
    <n v="433"/>
    <x v="19"/>
  </r>
  <r>
    <n v="21826"/>
    <s v="Fruitland"/>
    <s v="Wicomico County"/>
    <n v="5460"/>
    <x v="19"/>
  </r>
  <r>
    <n v="21830"/>
    <s v="Hebron"/>
    <s v="Wicomico County"/>
    <n v="4529"/>
    <x v="19"/>
  </r>
  <r>
    <n v="21837"/>
    <s v="Mardela Springs"/>
    <s v="Wicomico County"/>
    <n v="3164"/>
    <x v="19"/>
  </r>
  <r>
    <n v="21840"/>
    <s v="Nanticoke"/>
    <s v="Wicomico County"/>
    <n v="465"/>
    <x v="19"/>
  </r>
  <r>
    <n v="21849"/>
    <s v="Parsonsburg"/>
    <s v="Wicomico County"/>
    <n v="3794"/>
    <x v="19"/>
  </r>
  <r>
    <n v="21850"/>
    <s v="Pittsville"/>
    <s v="Wicomico County"/>
    <n v="3405"/>
    <x v="19"/>
  </r>
  <r>
    <n v="21856"/>
    <s v="Quantico"/>
    <s v="Wicomico County"/>
    <n v="1145"/>
    <x v="19"/>
  </r>
  <r>
    <n v="21861"/>
    <s v="Sharptown"/>
    <s v="Wicomico County"/>
    <n v="738"/>
    <x v="19"/>
  </r>
  <r>
    <n v="21865"/>
    <s v="Tyaskin"/>
    <s v="Wicomico County"/>
    <n v="358"/>
    <x v="19"/>
  </r>
  <r>
    <n v="21874"/>
    <s v="Willards"/>
    <s v="Wicomico County"/>
    <n v="2239"/>
    <x v="19"/>
  </r>
  <r>
    <n v="21875"/>
    <s v="Delmar"/>
    <s v="Wicomico County"/>
    <n v="7052"/>
    <x v="19"/>
  </r>
  <r>
    <n v="21811"/>
    <s v="Berlin"/>
    <s v="Worcester County"/>
    <n v="24187"/>
    <x v="19"/>
  </r>
  <r>
    <n v="21813"/>
    <s v="Bishopville"/>
    <s v="Worcester County"/>
    <n v="2662"/>
    <x v="19"/>
  </r>
  <r>
    <n v="21822"/>
    <s v="Eden"/>
    <s v="Worcester County"/>
    <n v="2364"/>
    <x v="19"/>
  </r>
  <r>
    <n v="21829"/>
    <s v="Girdletree"/>
    <s v="Worcester County"/>
    <n v="365"/>
    <x v="19"/>
  </r>
  <r>
    <n v="21841"/>
    <s v="Newark"/>
    <s v="Worcester County"/>
    <n v="1085"/>
    <x v="19"/>
  </r>
  <r>
    <n v="21842"/>
    <s v="Ocean City"/>
    <s v="Worcester County"/>
    <n v="10960"/>
    <x v="19"/>
  </r>
  <r>
    <n v="21851"/>
    <s v="Pocomoke City"/>
    <s v="Worcester County"/>
    <n v="7364"/>
    <x v="19"/>
  </r>
  <r>
    <n v="21863"/>
    <s v="Snow Hill"/>
    <s v="Worcester County"/>
    <n v="4904"/>
    <x v="19"/>
  </r>
  <r>
    <n v="21864"/>
    <s v="Stockton"/>
    <s v="Worcester County"/>
    <n v="640"/>
    <x v="19"/>
  </r>
  <r>
    <n v="21872"/>
    <s v="Whaleyville"/>
    <s v="Worcester County"/>
    <n v="573"/>
    <x v="19"/>
  </r>
  <r>
    <n v="2532"/>
    <s v="Buzzards Bay"/>
    <s v="Barnstable County"/>
    <n v="12715"/>
    <x v="20"/>
  </r>
  <r>
    <n v="2534"/>
    <s v="Cataumet"/>
    <s v="Barnstable County"/>
    <n v="1127"/>
    <x v="20"/>
  </r>
  <r>
    <n v="2536"/>
    <s v="East Falmouth"/>
    <s v="Barnstable County"/>
    <n v="20261"/>
    <x v="20"/>
  </r>
  <r>
    <n v="2537"/>
    <s v="East Sandwich"/>
    <s v="Barnstable County"/>
    <n v="7124"/>
    <x v="20"/>
  </r>
  <r>
    <n v="2540"/>
    <s v="Falmouth"/>
    <s v="Barnstable County"/>
    <n v="8888"/>
    <x v="20"/>
  </r>
  <r>
    <n v="2542"/>
    <s v="Buzzards Bay"/>
    <s v="Barnstable County"/>
    <n v="847"/>
    <x v="20"/>
  </r>
  <r>
    <n v="2543"/>
    <s v="Woods Hole"/>
    <s v="Barnstable County"/>
    <n v="924"/>
    <x v="20"/>
  </r>
  <r>
    <n v="2556"/>
    <s v="North Falmouth"/>
    <s v="Barnstable County"/>
    <n v="2457"/>
    <x v="20"/>
  </r>
  <r>
    <n v="2559"/>
    <s v="Pocasset"/>
    <s v="Barnstable County"/>
    <n v="3307"/>
    <x v="20"/>
  </r>
  <r>
    <n v="2561"/>
    <s v="Sagamore"/>
    <s v="Barnstable County"/>
    <n v="1025"/>
    <x v="20"/>
  </r>
  <r>
    <n v="2562"/>
    <s v="Sagamore Beach"/>
    <s v="Barnstable County"/>
    <n v="3204"/>
    <x v="20"/>
  </r>
  <r>
    <n v="2563"/>
    <s v="Sandwich"/>
    <s v="Barnstable County"/>
    <n v="9514"/>
    <x v="20"/>
  </r>
  <r>
    <n v="2601"/>
    <s v="Hyannis"/>
    <s v="Barnstable County"/>
    <n v="17175"/>
    <x v="20"/>
  </r>
  <r>
    <n v="2630"/>
    <s v="Barnstable"/>
    <s v="Barnstable County"/>
    <n v="1953"/>
    <x v="20"/>
  </r>
  <r>
    <n v="2631"/>
    <s v="Brewster"/>
    <s v="Barnstable County"/>
    <n v="10109"/>
    <x v="20"/>
  </r>
  <r>
    <n v="2632"/>
    <s v="Centerville"/>
    <s v="Barnstable County"/>
    <n v="12038"/>
    <x v="20"/>
  </r>
  <r>
    <n v="2633"/>
    <s v="Chatham"/>
    <s v="Barnstable County"/>
    <n v="4649"/>
    <x v="20"/>
  </r>
  <r>
    <n v="2635"/>
    <s v="Cotuit"/>
    <s v="Barnstable County"/>
    <n v="2902"/>
    <x v="20"/>
  </r>
  <r>
    <n v="2637"/>
    <s v="Cummaquid"/>
    <s v="Barnstable County"/>
    <n v="292"/>
    <x v="20"/>
  </r>
  <r>
    <n v="2638"/>
    <s v="Dennis"/>
    <s v="Barnstable County"/>
    <n v="3180"/>
    <x v="20"/>
  </r>
  <r>
    <n v="2639"/>
    <s v="Dennis Port"/>
    <s v="Barnstable County"/>
    <n v="3439"/>
    <x v="20"/>
  </r>
  <r>
    <n v="2642"/>
    <s v="Eastham"/>
    <s v="Barnstable County"/>
    <n v="5674"/>
    <x v="20"/>
  </r>
  <r>
    <n v="2644"/>
    <s v="Forestdale"/>
    <s v="Barnstable County"/>
    <n v="3713"/>
    <x v="20"/>
  </r>
  <r>
    <n v="2645"/>
    <s v="Harwich"/>
    <s v="Barnstable County"/>
    <n v="10845"/>
    <x v="20"/>
  </r>
  <r>
    <n v="2646"/>
    <s v="Harwich Port"/>
    <s v="Barnstable County"/>
    <n v="1801"/>
    <x v="20"/>
  </r>
  <r>
    <n v="2648"/>
    <s v="Marstons Mills"/>
    <s v="Barnstable County"/>
    <n v="7283"/>
    <x v="20"/>
  </r>
  <r>
    <n v="2649"/>
    <s v="Mashpee"/>
    <s v="Barnstable County"/>
    <n v="14996"/>
    <x v="20"/>
  </r>
  <r>
    <n v="2650"/>
    <s v="North Chatham"/>
    <s v="Barnstable County"/>
    <n v="764"/>
    <x v="20"/>
  </r>
  <r>
    <n v="2652"/>
    <s v="North Truro"/>
    <s v="Barnstable County"/>
    <n v="990"/>
    <x v="20"/>
  </r>
  <r>
    <n v="2653"/>
    <s v="Orleans"/>
    <s v="Barnstable County"/>
    <n v="6276"/>
    <x v="20"/>
  </r>
  <r>
    <n v="2655"/>
    <s v="Osterville"/>
    <s v="Barnstable County"/>
    <n v="3341"/>
    <x v="20"/>
  </r>
  <r>
    <n v="2657"/>
    <s v="Provincetown"/>
    <s v="Barnstable County"/>
    <n v="3582"/>
    <x v="20"/>
  </r>
  <r>
    <n v="2659"/>
    <s v="South Chatham"/>
    <s v="Barnstable County"/>
    <n v="1141"/>
    <x v="20"/>
  </r>
  <r>
    <n v="2660"/>
    <s v="South Dennis"/>
    <s v="Barnstable County"/>
    <n v="6480"/>
    <x v="20"/>
  </r>
  <r>
    <n v="2663"/>
    <s v="South Wellfleet"/>
    <s v="Barnstable County"/>
    <n v="398"/>
    <x v="20"/>
  </r>
  <r>
    <n v="2664"/>
    <s v="South Yarmouth"/>
    <s v="Barnstable County"/>
    <n v="9010"/>
    <x v="20"/>
  </r>
  <r>
    <n v="2666"/>
    <s v="Truro"/>
    <s v="Barnstable County"/>
    <n v="585"/>
    <x v="20"/>
  </r>
  <r>
    <n v="2667"/>
    <s v="Wellfleet"/>
    <s v="Barnstable County"/>
    <n v="3907"/>
    <x v="20"/>
  </r>
  <r>
    <n v="2668"/>
    <s v="West Barnstable"/>
    <s v="Barnstable County"/>
    <n v="2604"/>
    <x v="20"/>
  </r>
  <r>
    <n v="2670"/>
    <s v="West Dennis"/>
    <s v="Barnstable County"/>
    <n v="1373"/>
    <x v="20"/>
  </r>
  <r>
    <n v="2671"/>
    <s v="West Harwich"/>
    <s v="Barnstable County"/>
    <n v="870"/>
    <x v="20"/>
  </r>
  <r>
    <n v="2673"/>
    <s v="West Yarmouth"/>
    <s v="Barnstable County"/>
    <n v="9351"/>
    <x v="20"/>
  </r>
  <r>
    <n v="2675"/>
    <s v="Yarmouth Port"/>
    <s v="Barnstable County"/>
    <n v="7178"/>
    <x v="20"/>
  </r>
  <r>
    <n v="1029"/>
    <s v="East Otis"/>
    <s v="Berkshire County"/>
    <n v="511"/>
    <x v="20"/>
  </r>
  <r>
    <n v="1201"/>
    <s v="Pittsfield"/>
    <s v="Berkshire County"/>
    <n v="45372"/>
    <x v="20"/>
  </r>
  <r>
    <n v="1220"/>
    <s v="Adams"/>
    <s v="Berkshire County"/>
    <n v="8161"/>
    <x v="20"/>
  </r>
  <r>
    <n v="1222"/>
    <s v="Ashley Falls"/>
    <s v="Berkshire County"/>
    <n v="754"/>
    <x v="20"/>
  </r>
  <r>
    <n v="1223"/>
    <s v="Becket"/>
    <s v="Berkshire County"/>
    <n v="2658"/>
    <x v="20"/>
  </r>
  <r>
    <n v="1225"/>
    <s v="Cheshire"/>
    <s v="Berkshire County"/>
    <n v="3243"/>
    <x v="20"/>
  </r>
  <r>
    <n v="1226"/>
    <s v="Dalton"/>
    <s v="Berkshire County"/>
    <n v="6356"/>
    <x v="20"/>
  </r>
  <r>
    <n v="1230"/>
    <s v="Great Barrington"/>
    <s v="Berkshire County"/>
    <n v="9139"/>
    <x v="20"/>
  </r>
  <r>
    <n v="1235"/>
    <s v="Hinsdale"/>
    <s v="Berkshire County"/>
    <n v="2610"/>
    <x v="20"/>
  </r>
  <r>
    <n v="1236"/>
    <s v="Housatonic"/>
    <s v="Berkshire County"/>
    <n v="1632"/>
    <x v="20"/>
  </r>
  <r>
    <n v="1237"/>
    <s v="Lanesboro"/>
    <s v="Berkshire County"/>
    <n v="2332"/>
    <x v="20"/>
  </r>
  <r>
    <n v="1238"/>
    <s v="Lee"/>
    <s v="Berkshire County"/>
    <n v="5626"/>
    <x v="20"/>
  </r>
  <r>
    <n v="1240"/>
    <s v="Lenox"/>
    <s v="Berkshire County"/>
    <n v="4926"/>
    <x v="20"/>
  </r>
  <r>
    <n v="1242"/>
    <s v="Lenox Dale"/>
    <s v="Berkshire County"/>
    <n v="279"/>
    <x v="20"/>
  </r>
  <r>
    <n v="1245"/>
    <s v="Monterey"/>
    <s v="Berkshire County"/>
    <n v="771"/>
    <x v="20"/>
  </r>
  <r>
    <n v="1247"/>
    <s v="North Adams"/>
    <s v="Berkshire County"/>
    <n v="15405"/>
    <x v="20"/>
  </r>
  <r>
    <n v="1253"/>
    <s v="Otis"/>
    <s v="Berkshire County"/>
    <n v="879"/>
    <x v="20"/>
  </r>
  <r>
    <n v="1254"/>
    <s v="Richmond"/>
    <s v="Berkshire County"/>
    <n v="995"/>
    <x v="20"/>
  </r>
  <r>
    <n v="1255"/>
    <s v="Sandisfield"/>
    <s v="Berkshire County"/>
    <n v="865"/>
    <x v="20"/>
  </r>
  <r>
    <n v="1256"/>
    <s v="Savoy"/>
    <s v="Berkshire County"/>
    <n v="708"/>
    <x v="20"/>
  </r>
  <r>
    <n v="1257"/>
    <s v="Sheffield"/>
    <s v="Berkshire County"/>
    <n v="2034"/>
    <x v="20"/>
  </r>
  <r>
    <n v="1259"/>
    <s v="Southfield"/>
    <s v="Berkshire County"/>
    <n v="720"/>
    <x v="20"/>
  </r>
  <r>
    <n v="1260"/>
    <s v="South Lee"/>
    <s v="Berkshire County"/>
    <n v="331"/>
    <x v="20"/>
  </r>
  <r>
    <n v="1262"/>
    <s v="Stockbridge"/>
    <s v="Berkshire County"/>
    <n v="1627"/>
    <x v="20"/>
  </r>
  <r>
    <n v="1264"/>
    <s v="Tyringham"/>
    <s v="Berkshire County"/>
    <n v="252"/>
    <x v="20"/>
  </r>
  <r>
    <n v="1266"/>
    <s v="West Stockbridge"/>
    <s v="Berkshire County"/>
    <n v="920"/>
    <x v="20"/>
  </r>
  <r>
    <n v="1267"/>
    <s v="Williamstown"/>
    <s v="Berkshire County"/>
    <n v="8166"/>
    <x v="20"/>
  </r>
  <r>
    <n v="1270"/>
    <s v="Windsor"/>
    <s v="Berkshire County"/>
    <n v="949"/>
    <x v="20"/>
  </r>
  <r>
    <n v="2048"/>
    <s v="Mansfield"/>
    <s v="Bristol County"/>
    <n v="23768"/>
    <x v="20"/>
  </r>
  <r>
    <n v="2356"/>
    <s v="North Easton"/>
    <s v="Bristol County"/>
    <n v="11943"/>
    <x v="20"/>
  </r>
  <r>
    <n v="2357"/>
    <s v="North Easton"/>
    <s v="Bristol County"/>
    <n v="1582"/>
    <x v="20"/>
  </r>
  <r>
    <n v="2375"/>
    <s v="South Easton"/>
    <s v="Bristol County"/>
    <n v="11437"/>
    <x v="20"/>
  </r>
  <r>
    <n v="2702"/>
    <s v="Assonet"/>
    <s v="Bristol County"/>
    <n v="4383"/>
    <x v="20"/>
  </r>
  <r>
    <n v="2703"/>
    <s v="Attleboro"/>
    <s v="Bristol County"/>
    <n v="46126"/>
    <x v="20"/>
  </r>
  <r>
    <n v="2715"/>
    <s v="Dighton"/>
    <s v="Bristol County"/>
    <n v="3531"/>
    <x v="20"/>
  </r>
  <r>
    <n v="2717"/>
    <s v="East Freetown"/>
    <s v="Bristol County"/>
    <n v="4782"/>
    <x v="20"/>
  </r>
  <r>
    <n v="2718"/>
    <s v="East Taunton"/>
    <s v="Bristol County"/>
    <n v="6867"/>
    <x v="20"/>
  </r>
  <r>
    <n v="2719"/>
    <s v="Fairhaven"/>
    <s v="Bristol County"/>
    <n v="15911"/>
    <x v="20"/>
  </r>
  <r>
    <n v="2720"/>
    <s v="Fall River"/>
    <s v="Bristol County"/>
    <n v="31210"/>
    <x v="20"/>
  </r>
  <r>
    <n v="2721"/>
    <s v="Fall River"/>
    <s v="Bristol County"/>
    <n v="26981"/>
    <x v="20"/>
  </r>
  <r>
    <n v="2723"/>
    <s v="Fall River"/>
    <s v="Bristol County"/>
    <n v="16577"/>
    <x v="20"/>
  </r>
  <r>
    <n v="2724"/>
    <s v="Fall River"/>
    <s v="Bristol County"/>
    <n v="18127"/>
    <x v="20"/>
  </r>
  <r>
    <n v="2725"/>
    <s v="Somerset"/>
    <s v="Bristol County"/>
    <n v="2490"/>
    <x v="20"/>
  </r>
  <r>
    <n v="2726"/>
    <s v="Somerset"/>
    <s v="Bristol County"/>
    <n v="15781"/>
    <x v="20"/>
  </r>
  <r>
    <n v="2740"/>
    <s v="New Bedford"/>
    <s v="Bristol County"/>
    <n v="45990"/>
    <x v="20"/>
  </r>
  <r>
    <n v="2743"/>
    <s v="Acushnet"/>
    <s v="Bristol County"/>
    <n v="10443"/>
    <x v="20"/>
  </r>
  <r>
    <n v="2744"/>
    <s v="New Bedford"/>
    <s v="Bristol County"/>
    <n v="12614"/>
    <x v="20"/>
  </r>
  <r>
    <n v="2745"/>
    <s v="New Bedford"/>
    <s v="Bristol County"/>
    <n v="24884"/>
    <x v="20"/>
  </r>
  <r>
    <n v="2746"/>
    <s v="New Bedford"/>
    <s v="Bristol County"/>
    <n v="16675"/>
    <x v="20"/>
  </r>
  <r>
    <n v="2747"/>
    <s v="North Dartmouth"/>
    <s v="Bristol County"/>
    <n v="22872"/>
    <x v="20"/>
  </r>
  <r>
    <n v="2748"/>
    <s v="South Dartmouth"/>
    <s v="Bristol County"/>
    <n v="11496"/>
    <x v="20"/>
  </r>
  <r>
    <n v="2760"/>
    <s v="North Attleboro"/>
    <s v="Bristol County"/>
    <n v="28837"/>
    <x v="20"/>
  </r>
  <r>
    <n v="2763"/>
    <s v="Attleboro Falls"/>
    <s v="Bristol County"/>
    <n v="1720"/>
    <x v="20"/>
  </r>
  <r>
    <n v="2764"/>
    <s v="North Dighton"/>
    <s v="Bristol County"/>
    <n v="4472"/>
    <x v="20"/>
  </r>
  <r>
    <n v="2766"/>
    <s v="Norton"/>
    <s v="Bristol County"/>
    <n v="19270"/>
    <x v="20"/>
  </r>
  <r>
    <n v="2767"/>
    <s v="Raynham"/>
    <s v="Bristol County"/>
    <n v="15255"/>
    <x v="20"/>
  </r>
  <r>
    <n v="2769"/>
    <s v="Rehoboth"/>
    <s v="Bristol County"/>
    <n v="12434"/>
    <x v="20"/>
  </r>
  <r>
    <n v="2771"/>
    <s v="Seekonk"/>
    <s v="Bristol County"/>
    <n v="15339"/>
    <x v="20"/>
  </r>
  <r>
    <n v="2777"/>
    <s v="Swansea"/>
    <s v="Bristol County"/>
    <n v="17020"/>
    <x v="20"/>
  </r>
  <r>
    <n v="2779"/>
    <s v="Berkley"/>
    <s v="Bristol County"/>
    <n v="6724"/>
    <x v="20"/>
  </r>
  <r>
    <n v="2780"/>
    <s v="Taunton"/>
    <s v="Bristol County"/>
    <n v="51911"/>
    <x v="20"/>
  </r>
  <r>
    <n v="2790"/>
    <s v="Westport"/>
    <s v="Bristol County"/>
    <n v="16237"/>
    <x v="20"/>
  </r>
  <r>
    <n v="2791"/>
    <s v="Westport Point"/>
    <s v="Bristol County"/>
    <n v="361"/>
    <x v="20"/>
  </r>
  <r>
    <n v="2535"/>
    <s v="Chilmark"/>
    <s v="Dukes County"/>
    <n v="2151"/>
    <x v="20"/>
  </r>
  <r>
    <n v="2539"/>
    <s v="Edgartown"/>
    <s v="Dukes County"/>
    <n v="5084"/>
    <x v="20"/>
  </r>
  <r>
    <n v="2557"/>
    <s v="Oak Bluffs"/>
    <s v="Dukes County"/>
    <n v="1762"/>
    <x v="20"/>
  </r>
  <r>
    <n v="2568"/>
    <s v="Vineyard Haven"/>
    <s v="Dukes County"/>
    <n v="8810"/>
    <x v="20"/>
  </r>
  <r>
    <n v="2575"/>
    <s v="West Tisbury"/>
    <s v="Dukes County"/>
    <n v="2432"/>
    <x v="20"/>
  </r>
  <r>
    <n v="1810"/>
    <s v="Andover"/>
    <s v="Essex County"/>
    <n v="35600"/>
    <x v="20"/>
  </r>
  <r>
    <n v="1830"/>
    <s v="Haverhill"/>
    <s v="Essex County"/>
    <n v="27403"/>
    <x v="20"/>
  </r>
  <r>
    <n v="1832"/>
    <s v="Haverhill"/>
    <s v="Essex County"/>
    <n v="25526"/>
    <x v="20"/>
  </r>
  <r>
    <n v="1833"/>
    <s v="Georgetown"/>
    <s v="Essex County"/>
    <n v="8384"/>
    <x v="20"/>
  </r>
  <r>
    <n v="1834"/>
    <s v="Groveland"/>
    <s v="Essex County"/>
    <n v="6739"/>
    <x v="20"/>
  </r>
  <r>
    <n v="1835"/>
    <s v="Haverhill"/>
    <s v="Essex County"/>
    <n v="14164"/>
    <x v="20"/>
  </r>
  <r>
    <n v="1840"/>
    <s v="Lawrence"/>
    <s v="Essex County"/>
    <n v="6814"/>
    <x v="20"/>
  </r>
  <r>
    <n v="1841"/>
    <s v="Lawrence"/>
    <s v="Essex County"/>
    <n v="53180"/>
    <x v="20"/>
  </r>
  <r>
    <n v="1843"/>
    <s v="Lawrence"/>
    <s v="Essex County"/>
    <n v="27804"/>
    <x v="20"/>
  </r>
  <r>
    <n v="1844"/>
    <s v="Methuen"/>
    <s v="Essex County"/>
    <n v="52502"/>
    <x v="20"/>
  </r>
  <r>
    <n v="1845"/>
    <s v="North Andover"/>
    <s v="Essex County"/>
    <n v="31394"/>
    <x v="20"/>
  </r>
  <r>
    <n v="1860"/>
    <s v="Merrimac"/>
    <s v="Essex County"/>
    <n v="6698"/>
    <x v="20"/>
  </r>
  <r>
    <n v="1901"/>
    <s v="Lynn"/>
    <s v="Essex County"/>
    <n v="2291"/>
    <x v="20"/>
  </r>
  <r>
    <n v="1902"/>
    <s v="Lynn"/>
    <s v="Essex County"/>
    <n v="51008"/>
    <x v="20"/>
  </r>
  <r>
    <n v="1904"/>
    <s v="Lynn"/>
    <s v="Essex County"/>
    <n v="19912"/>
    <x v="20"/>
  </r>
  <r>
    <n v="1905"/>
    <s v="Lynn"/>
    <s v="Essex County"/>
    <n v="26962"/>
    <x v="20"/>
  </r>
  <r>
    <n v="1906"/>
    <s v="Saugus"/>
    <s v="Essex County"/>
    <n v="28521"/>
    <x v="20"/>
  </r>
  <r>
    <n v="1907"/>
    <s v="Swampscott"/>
    <s v="Essex County"/>
    <n v="15183"/>
    <x v="20"/>
  </r>
  <r>
    <n v="1908"/>
    <s v="Nahant"/>
    <s v="Essex County"/>
    <n v="3354"/>
    <x v="20"/>
  </r>
  <r>
    <n v="1913"/>
    <s v="Amesbury"/>
    <s v="Essex County"/>
    <n v="17286"/>
    <x v="20"/>
  </r>
  <r>
    <n v="1915"/>
    <s v="Beverly"/>
    <s v="Essex County"/>
    <n v="41545"/>
    <x v="20"/>
  </r>
  <r>
    <n v="1921"/>
    <s v="Boxford"/>
    <s v="Essex County"/>
    <n v="8265"/>
    <x v="20"/>
  </r>
  <r>
    <n v="1922"/>
    <s v="Byfield"/>
    <s v="Essex County"/>
    <n v="3929"/>
    <x v="20"/>
  </r>
  <r>
    <n v="1923"/>
    <s v="Danvers"/>
    <s v="Essex County"/>
    <n v="27789"/>
    <x v="20"/>
  </r>
  <r>
    <n v="1929"/>
    <s v="Essex"/>
    <s v="Essex County"/>
    <n v="3650"/>
    <x v="20"/>
  </r>
  <r>
    <n v="1930"/>
    <s v="Gloucester"/>
    <s v="Essex County"/>
    <n v="29814"/>
    <x v="20"/>
  </r>
  <r>
    <n v="1938"/>
    <s v="Ipswich"/>
    <s v="Essex County"/>
    <n v="13740"/>
    <x v="20"/>
  </r>
  <r>
    <n v="1940"/>
    <s v="Lynnfield"/>
    <s v="Essex County"/>
    <n v="13023"/>
    <x v="20"/>
  </r>
  <r>
    <n v="1944"/>
    <s v="Manchester"/>
    <s v="Essex County"/>
    <n v="5382"/>
    <x v="20"/>
  </r>
  <r>
    <n v="1945"/>
    <s v="Marblehead"/>
    <s v="Essex County"/>
    <n v="20397"/>
    <x v="20"/>
  </r>
  <r>
    <n v="1949"/>
    <s v="Middleton"/>
    <s v="Essex County"/>
    <n v="9726"/>
    <x v="20"/>
  </r>
  <r>
    <n v="1950"/>
    <s v="Newburyport"/>
    <s v="Essex County"/>
    <n v="18282"/>
    <x v="20"/>
  </r>
  <r>
    <n v="1951"/>
    <s v="Newbury"/>
    <s v="Essex County"/>
    <n v="2816"/>
    <x v="20"/>
  </r>
  <r>
    <n v="1952"/>
    <s v="Salisbury"/>
    <s v="Essex County"/>
    <n v="9152"/>
    <x v="20"/>
  </r>
  <r>
    <n v="1960"/>
    <s v="Peabody"/>
    <s v="Essex County"/>
    <n v="54051"/>
    <x v="20"/>
  </r>
  <r>
    <n v="1965"/>
    <s v="Prides Crossing"/>
    <s v="Essex County"/>
    <n v="903"/>
    <x v="20"/>
  </r>
  <r>
    <n v="1966"/>
    <s v="Rockport"/>
    <s v="Essex County"/>
    <n v="7014"/>
    <x v="20"/>
  </r>
  <r>
    <n v="1969"/>
    <s v="Rowley"/>
    <s v="Essex County"/>
    <n v="6135"/>
    <x v="20"/>
  </r>
  <r>
    <n v="1970"/>
    <s v="Salem"/>
    <s v="Essex County"/>
    <n v="44372"/>
    <x v="20"/>
  </r>
  <r>
    <n v="1982"/>
    <s v="South Hamilton"/>
    <s v="Essex County"/>
    <n v="7641"/>
    <x v="20"/>
  </r>
  <r>
    <n v="1983"/>
    <s v="Topsfield"/>
    <s v="Essex County"/>
    <n v="6530"/>
    <x v="20"/>
  </r>
  <r>
    <n v="1984"/>
    <s v="Wenham"/>
    <s v="Essex County"/>
    <n v="5006"/>
    <x v="20"/>
  </r>
  <r>
    <n v="1985"/>
    <s v="West Newbury"/>
    <s v="Essex County"/>
    <n v="4500"/>
    <x v="20"/>
  </r>
  <r>
    <n v="1054"/>
    <s v="Leverett"/>
    <s v="Franklin County"/>
    <n v="1794"/>
    <x v="20"/>
  </r>
  <r>
    <n v="1072"/>
    <s v="Shutesbury"/>
    <s v="Franklin County"/>
    <n v="1374"/>
    <x v="20"/>
  </r>
  <r>
    <n v="1301"/>
    <s v="Greenfield"/>
    <s v="Franklin County"/>
    <n v="17901"/>
    <x v="20"/>
  </r>
  <r>
    <n v="1330"/>
    <s v="Ashfield"/>
    <s v="Franklin County"/>
    <n v="1542"/>
    <x v="20"/>
  </r>
  <r>
    <n v="1337"/>
    <s v="Bernardston"/>
    <s v="Franklin County"/>
    <n v="2492"/>
    <x v="20"/>
  </r>
  <r>
    <n v="1339"/>
    <s v="Charlemont"/>
    <s v="Franklin County"/>
    <n v="1493"/>
    <x v="20"/>
  </r>
  <r>
    <n v="1340"/>
    <s v="Colrain"/>
    <s v="Franklin County"/>
    <n v="1818"/>
    <x v="20"/>
  </r>
  <r>
    <n v="1341"/>
    <s v="Conway"/>
    <s v="Franklin County"/>
    <n v="1658"/>
    <x v="20"/>
  </r>
  <r>
    <n v="1342"/>
    <s v="Deerfield"/>
    <s v="Franklin County"/>
    <n v="1135"/>
    <x v="20"/>
  </r>
  <r>
    <n v="1344"/>
    <s v="Erving"/>
    <s v="Franklin County"/>
    <n v="1697"/>
    <x v="20"/>
  </r>
  <r>
    <n v="1346"/>
    <s v="Heath"/>
    <s v="Franklin County"/>
    <n v="407"/>
    <x v="20"/>
  </r>
  <r>
    <n v="1347"/>
    <s v="Lake Pleasant"/>
    <s v="Franklin County"/>
    <n v="207"/>
    <x v="20"/>
  </r>
  <r>
    <n v="1349"/>
    <s v="Turners Falls"/>
    <s v="Franklin County"/>
    <n v="715"/>
    <x v="20"/>
  </r>
  <r>
    <n v="1351"/>
    <s v="Montague"/>
    <s v="Franklin County"/>
    <n v="2725"/>
    <x v="20"/>
  </r>
  <r>
    <n v="1354"/>
    <s v="Northfield"/>
    <s v="Franklin County"/>
    <n v="1708"/>
    <x v="20"/>
  </r>
  <r>
    <n v="1355"/>
    <s v="New Salem"/>
    <s v="Franklin County"/>
    <n v="1010"/>
    <x v="20"/>
  </r>
  <r>
    <n v="1360"/>
    <s v="Northfield"/>
    <s v="Franklin County"/>
    <n v="2899"/>
    <x v="20"/>
  </r>
  <r>
    <n v="1364"/>
    <s v="Orange"/>
    <s v="Franklin County"/>
    <n v="7684"/>
    <x v="20"/>
  </r>
  <r>
    <n v="1367"/>
    <s v="Rowe"/>
    <s v="Franklin County"/>
    <n v="473"/>
    <x v="20"/>
  </r>
  <r>
    <n v="1370"/>
    <s v="Shelburne Falls"/>
    <s v="Franklin County"/>
    <n v="3690"/>
    <x v="20"/>
  </r>
  <r>
    <n v="1373"/>
    <s v="South Deerfield"/>
    <s v="Franklin County"/>
    <n v="5076"/>
    <x v="20"/>
  </r>
  <r>
    <n v="1375"/>
    <s v="Sunderland"/>
    <s v="Franklin County"/>
    <n v="3667"/>
    <x v="20"/>
  </r>
  <r>
    <n v="1376"/>
    <s v="Turners Falls"/>
    <s v="Franklin County"/>
    <n v="4968"/>
    <x v="20"/>
  </r>
  <r>
    <n v="1378"/>
    <s v="Warwick"/>
    <s v="Franklin County"/>
    <n v="762"/>
    <x v="20"/>
  </r>
  <r>
    <n v="1379"/>
    <s v="Wendell"/>
    <s v="Franklin County"/>
    <n v="819"/>
    <x v="20"/>
  </r>
  <r>
    <n v="1001"/>
    <s v="Agawam"/>
    <s v="Hampden County"/>
    <n v="16088"/>
    <x v="20"/>
  </r>
  <r>
    <n v="1008"/>
    <s v="Blandford"/>
    <s v="Hampden County"/>
    <n v="1171"/>
    <x v="20"/>
  </r>
  <r>
    <n v="1009"/>
    <s v="Bondsville"/>
    <s v="Hampden County"/>
    <n v="800"/>
    <x v="20"/>
  </r>
  <r>
    <n v="1010"/>
    <s v="Brimfield"/>
    <s v="Hampden County"/>
    <n v="3703"/>
    <x v="20"/>
  </r>
  <r>
    <n v="1011"/>
    <s v="Chester"/>
    <s v="Hampden County"/>
    <n v="1332"/>
    <x v="20"/>
  </r>
  <r>
    <n v="1013"/>
    <s v="Chicopee"/>
    <s v="Hampden County"/>
    <n v="22709"/>
    <x v="20"/>
  </r>
  <r>
    <n v="1020"/>
    <s v="Chicopee"/>
    <s v="Hampden County"/>
    <n v="30704"/>
    <x v="20"/>
  </r>
  <r>
    <n v="1022"/>
    <s v="Chicopee"/>
    <s v="Hampden County"/>
    <n v="2235"/>
    <x v="20"/>
  </r>
  <r>
    <n v="1028"/>
    <s v="East Longmeadow"/>
    <s v="Hampden County"/>
    <n v="16386"/>
    <x v="20"/>
  </r>
  <r>
    <n v="1030"/>
    <s v="Feeding Hills"/>
    <s v="Hampden County"/>
    <n v="12627"/>
    <x v="20"/>
  </r>
  <r>
    <n v="1034"/>
    <s v="Granville"/>
    <s v="Hampden County"/>
    <n v="1991"/>
    <x v="20"/>
  </r>
  <r>
    <n v="1036"/>
    <s v="Hampden"/>
    <s v="Hampden County"/>
    <n v="4991"/>
    <x v="20"/>
  </r>
  <r>
    <n v="1040"/>
    <s v="Holyoke"/>
    <s v="Hampden County"/>
    <n v="38480"/>
    <x v="20"/>
  </r>
  <r>
    <n v="1056"/>
    <s v="Ludlow"/>
    <s v="Hampden County"/>
    <n v="21050"/>
    <x v="20"/>
  </r>
  <r>
    <n v="1057"/>
    <s v="Monson"/>
    <s v="Hampden County"/>
    <n v="8288"/>
    <x v="20"/>
  </r>
  <r>
    <n v="1069"/>
    <s v="Palmer"/>
    <s v="Hampden County"/>
    <n v="8870"/>
    <x v="20"/>
  </r>
  <r>
    <n v="1071"/>
    <s v="Russell"/>
    <s v="Hampden County"/>
    <n v="1280"/>
    <x v="20"/>
  </r>
  <r>
    <n v="1077"/>
    <s v="Southwick"/>
    <s v="Hampden County"/>
    <n v="9292"/>
    <x v="20"/>
  </r>
  <r>
    <n v="1079"/>
    <s v="Thorndike"/>
    <s v="Hampden County"/>
    <n v="521"/>
    <x v="20"/>
  </r>
  <r>
    <n v="1080"/>
    <s v="Three Rivers"/>
    <s v="Hampden County"/>
    <n v="2276"/>
    <x v="20"/>
  </r>
  <r>
    <n v="1081"/>
    <s v="Wales"/>
    <s v="Hampden County"/>
    <n v="1748"/>
    <x v="20"/>
  </r>
  <r>
    <n v="1085"/>
    <s v="Westfield"/>
    <s v="Hampden County"/>
    <n v="41715"/>
    <x v="20"/>
  </r>
  <r>
    <n v="1089"/>
    <s v="West Springfield"/>
    <s v="Hampden County"/>
    <n v="28814"/>
    <x v="20"/>
  </r>
  <r>
    <n v="1095"/>
    <s v="Wilbraham"/>
    <s v="Hampden County"/>
    <n v="14737"/>
    <x v="20"/>
  </r>
  <r>
    <n v="1103"/>
    <s v="Springfield"/>
    <s v="Hampden County"/>
    <n v="2168"/>
    <x v="20"/>
  </r>
  <r>
    <n v="1104"/>
    <s v="Springfield"/>
    <s v="Hampden County"/>
    <n v="23226"/>
    <x v="20"/>
  </r>
  <r>
    <n v="1105"/>
    <s v="Springfield"/>
    <s v="Hampden County"/>
    <n v="12527"/>
    <x v="20"/>
  </r>
  <r>
    <n v="1106"/>
    <s v="Longmeadow"/>
    <s v="Hampden County"/>
    <n v="16150"/>
    <x v="20"/>
  </r>
  <r>
    <n v="1107"/>
    <s v="Springfield"/>
    <s v="Hampden County"/>
    <n v="12387"/>
    <x v="20"/>
  </r>
  <r>
    <n v="1108"/>
    <s v="Springfield"/>
    <s v="Hampden County"/>
    <n v="26257"/>
    <x v="20"/>
  </r>
  <r>
    <n v="1109"/>
    <s v="Springfield"/>
    <s v="Hampden County"/>
    <n v="31242"/>
    <x v="20"/>
  </r>
  <r>
    <n v="1118"/>
    <s v="Springfield"/>
    <s v="Hampden County"/>
    <n v="15073"/>
    <x v="20"/>
  </r>
  <r>
    <n v="1119"/>
    <s v="Springfield"/>
    <s v="Hampden County"/>
    <n v="13803"/>
    <x v="20"/>
  </r>
  <r>
    <n v="1128"/>
    <s v="Springfield"/>
    <s v="Hampden County"/>
    <n v="3232"/>
    <x v="20"/>
  </r>
  <r>
    <n v="1129"/>
    <s v="Springfield"/>
    <s v="Hampden County"/>
    <n v="5916"/>
    <x v="20"/>
  </r>
  <r>
    <n v="1151"/>
    <s v="Indian Orchard"/>
    <s v="Hampden County"/>
    <n v="9640"/>
    <x v="20"/>
  </r>
  <r>
    <n v="1521"/>
    <s v="Holland"/>
    <s v="Hampden County"/>
    <n v="2591"/>
    <x v="20"/>
  </r>
  <r>
    <n v="1002"/>
    <s v="Amherst"/>
    <s v="Hampshire County"/>
    <n v="27323"/>
    <x v="20"/>
  </r>
  <r>
    <n v="1003"/>
    <s v="Amherst"/>
    <s v="Hampshire County"/>
    <n v="13711"/>
    <x v="20"/>
  </r>
  <r>
    <n v="1007"/>
    <s v="Belchertown"/>
    <s v="Hampshire County"/>
    <n v="15304"/>
    <x v="20"/>
  </r>
  <r>
    <n v="1012"/>
    <s v="Chesterfield"/>
    <s v="Hampshire County"/>
    <n v="503"/>
    <x v="20"/>
  </r>
  <r>
    <n v="1026"/>
    <s v="Cummington"/>
    <s v="Hampshire County"/>
    <n v="1071"/>
    <x v="20"/>
  </r>
  <r>
    <n v="1027"/>
    <s v="Easthampton"/>
    <s v="Hampshire County"/>
    <n v="17708"/>
    <x v="20"/>
  </r>
  <r>
    <n v="1032"/>
    <s v="Goshen"/>
    <s v="Hampshire County"/>
    <n v="430"/>
    <x v="20"/>
  </r>
  <r>
    <n v="1033"/>
    <s v="Granby"/>
    <s v="Hampshire County"/>
    <n v="6110"/>
    <x v="20"/>
  </r>
  <r>
    <n v="1035"/>
    <s v="Hadley"/>
    <s v="Hampshire County"/>
    <n v="5293"/>
    <x v="20"/>
  </r>
  <r>
    <n v="1038"/>
    <s v="Hatfield"/>
    <s v="Hampshire County"/>
    <n v="2601"/>
    <x v="20"/>
  </r>
  <r>
    <n v="1039"/>
    <s v="Haydenville"/>
    <s v="Hampshire County"/>
    <n v="1675"/>
    <x v="20"/>
  </r>
  <r>
    <n v="1050"/>
    <s v="Huntington"/>
    <s v="Hampshire County"/>
    <n v="2593"/>
    <x v="20"/>
  </r>
  <r>
    <n v="1053"/>
    <s v="Leeds"/>
    <s v="Hampshire County"/>
    <n v="2016"/>
    <x v="20"/>
  </r>
  <r>
    <n v="1060"/>
    <s v="Northampton"/>
    <s v="Hampshire County"/>
    <n v="14975"/>
    <x v="20"/>
  </r>
  <r>
    <n v="1062"/>
    <s v="Florence"/>
    <s v="Hampshire County"/>
    <n v="9835"/>
    <x v="20"/>
  </r>
  <r>
    <n v="1063"/>
    <s v="Northampton"/>
    <s v="Hampshire County"/>
    <n v="2532"/>
    <x v="20"/>
  </r>
  <r>
    <n v="1070"/>
    <s v="Plainfield"/>
    <s v="Hampshire County"/>
    <n v="621"/>
    <x v="20"/>
  </r>
  <r>
    <n v="1073"/>
    <s v="Southampton"/>
    <s v="Hampshire County"/>
    <n v="6158"/>
    <x v="20"/>
  </r>
  <r>
    <n v="1075"/>
    <s v="South Hadley"/>
    <s v="Hampshire County"/>
    <n v="18051"/>
    <x v="20"/>
  </r>
  <r>
    <n v="1082"/>
    <s v="Ware"/>
    <s v="Hampshire County"/>
    <n v="10441"/>
    <x v="20"/>
  </r>
  <r>
    <n v="1088"/>
    <s v="West Hatfield"/>
    <s v="Hampshire County"/>
    <n v="663"/>
    <x v="20"/>
  </r>
  <r>
    <n v="1096"/>
    <s v="Williamsburg"/>
    <s v="Hampshire County"/>
    <n v="2413"/>
    <x v="20"/>
  </r>
  <r>
    <n v="1098"/>
    <s v="Worthington"/>
    <s v="Hampshire County"/>
    <n v="1042"/>
    <x v="20"/>
  </r>
  <r>
    <n v="1431"/>
    <s v="Ashby"/>
    <s v="Middlesex County"/>
    <n v="3189"/>
    <x v="20"/>
  </r>
  <r>
    <n v="1432"/>
    <s v="Ayer"/>
    <s v="Middlesex County"/>
    <n v="7912"/>
    <x v="20"/>
  </r>
  <r>
    <n v="1450"/>
    <s v="Groton"/>
    <s v="Middlesex County"/>
    <n v="11218"/>
    <x v="20"/>
  </r>
  <r>
    <n v="1460"/>
    <s v="Littleton"/>
    <s v="Middlesex County"/>
    <n v="10063"/>
    <x v="20"/>
  </r>
  <r>
    <n v="1463"/>
    <s v="Pepperell"/>
    <s v="Middlesex County"/>
    <n v="11707"/>
    <x v="20"/>
  </r>
  <r>
    <n v="1464"/>
    <s v="Shirley"/>
    <s v="Middlesex County"/>
    <n v="7400"/>
    <x v="20"/>
  </r>
  <r>
    <n v="1469"/>
    <s v="Townsend"/>
    <s v="Middlesex County"/>
    <n v="7479"/>
    <x v="20"/>
  </r>
  <r>
    <n v="1474"/>
    <s v="West Townsend"/>
    <s v="Middlesex County"/>
    <n v="1665"/>
    <x v="20"/>
  </r>
  <r>
    <n v="1701"/>
    <s v="Framingham"/>
    <s v="Middlesex County"/>
    <n v="33319"/>
    <x v="20"/>
  </r>
  <r>
    <n v="1702"/>
    <s v="Framingham"/>
    <s v="Middlesex County"/>
    <n v="38842"/>
    <x v="20"/>
  </r>
  <r>
    <n v="1718"/>
    <s v="Village Of Nagog Woods"/>
    <s v="Middlesex County"/>
    <n v="767"/>
    <x v="20"/>
  </r>
  <r>
    <n v="1719"/>
    <s v="Boxborough"/>
    <s v="Middlesex County"/>
    <n v="5471"/>
    <x v="20"/>
  </r>
  <r>
    <n v="1720"/>
    <s v="Acton"/>
    <s v="Middlesex County"/>
    <n v="23107"/>
    <x v="20"/>
  </r>
  <r>
    <n v="1721"/>
    <s v="Ashland"/>
    <s v="Middlesex County"/>
    <n v="18646"/>
    <x v="20"/>
  </r>
  <r>
    <n v="1730"/>
    <s v="Bedford"/>
    <s v="Middlesex County"/>
    <n v="14233"/>
    <x v="20"/>
  </r>
  <r>
    <n v="1731"/>
    <s v="Hanscom Afb"/>
    <s v="Middlesex County"/>
    <n v="1917"/>
    <x v="20"/>
  </r>
  <r>
    <n v="1741"/>
    <s v="Carlisle"/>
    <s v="Middlesex County"/>
    <n v="5215"/>
    <x v="20"/>
  </r>
  <r>
    <n v="1742"/>
    <s v="Concord"/>
    <s v="Middlesex County"/>
    <n v="18393"/>
    <x v="20"/>
  </r>
  <r>
    <n v="1746"/>
    <s v="Holliston"/>
    <s v="Middlesex County"/>
    <n v="14386"/>
    <x v="20"/>
  </r>
  <r>
    <n v="1748"/>
    <s v="Hopkinton"/>
    <s v="Middlesex County"/>
    <n v="18501"/>
    <x v="20"/>
  </r>
  <r>
    <n v="1749"/>
    <s v="Hudson"/>
    <s v="Middlesex County"/>
    <n v="20032"/>
    <x v="20"/>
  </r>
  <r>
    <n v="1752"/>
    <s v="Marlborough"/>
    <s v="Middlesex County"/>
    <n v="41505"/>
    <x v="20"/>
  </r>
  <r>
    <n v="1754"/>
    <s v="Maynard"/>
    <s v="Middlesex County"/>
    <n v="10702"/>
    <x v="20"/>
  </r>
  <r>
    <n v="1760"/>
    <s v="Natick"/>
    <s v="Middlesex County"/>
    <n v="36354"/>
    <x v="20"/>
  </r>
  <r>
    <n v="1770"/>
    <s v="Sherborn"/>
    <s v="Middlesex County"/>
    <n v="4406"/>
    <x v="20"/>
  </r>
  <r>
    <n v="1773"/>
    <s v="Lincoln"/>
    <s v="Middlesex County"/>
    <n v="5155"/>
    <x v="20"/>
  </r>
  <r>
    <n v="1775"/>
    <s v="Stow"/>
    <s v="Middlesex County"/>
    <n v="7130"/>
    <x v="20"/>
  </r>
  <r>
    <n v="1776"/>
    <s v="Sudbury"/>
    <s v="Middlesex County"/>
    <n v="18912"/>
    <x v="20"/>
  </r>
  <r>
    <n v="1778"/>
    <s v="Wayland"/>
    <s v="Middlesex County"/>
    <n v="14060"/>
    <x v="20"/>
  </r>
  <r>
    <n v="1801"/>
    <s v="Woburn"/>
    <s v="Middlesex County"/>
    <n v="40967"/>
    <x v="20"/>
  </r>
  <r>
    <n v="1803"/>
    <s v="Burlington"/>
    <s v="Middlesex County"/>
    <n v="26234"/>
    <x v="20"/>
  </r>
  <r>
    <n v="1821"/>
    <s v="Billerica"/>
    <s v="Middlesex County"/>
    <n v="31499"/>
    <x v="20"/>
  </r>
  <r>
    <n v="1824"/>
    <s v="Chelmsford"/>
    <s v="Middlesex County"/>
    <n v="26574"/>
    <x v="20"/>
  </r>
  <r>
    <n v="1826"/>
    <s v="Dracut"/>
    <s v="Middlesex County"/>
    <n v="32313"/>
    <x v="20"/>
  </r>
  <r>
    <n v="1827"/>
    <s v="Dunstable"/>
    <s v="Middlesex County"/>
    <n v="3369"/>
    <x v="20"/>
  </r>
  <r>
    <n v="1850"/>
    <s v="Lowell"/>
    <s v="Middlesex County"/>
    <n v="16438"/>
    <x v="20"/>
  </r>
  <r>
    <n v="1851"/>
    <s v="Lowell"/>
    <s v="Middlesex County"/>
    <n v="32469"/>
    <x v="20"/>
  </r>
  <r>
    <n v="1852"/>
    <s v="Lowell"/>
    <s v="Middlesex County"/>
    <n v="36740"/>
    <x v="20"/>
  </r>
  <r>
    <n v="1854"/>
    <s v="Lowell"/>
    <s v="Middlesex County"/>
    <n v="29157"/>
    <x v="20"/>
  </r>
  <r>
    <n v="1862"/>
    <s v="North Billerica"/>
    <s v="Middlesex County"/>
    <n v="10719"/>
    <x v="20"/>
  </r>
  <r>
    <n v="1863"/>
    <s v="North Chelmsford"/>
    <s v="Middlesex County"/>
    <n v="9697"/>
    <x v="20"/>
  </r>
  <r>
    <n v="1864"/>
    <s v="North Reading"/>
    <s v="Middlesex County"/>
    <n v="15549"/>
    <x v="20"/>
  </r>
  <r>
    <n v="1867"/>
    <s v="Reading"/>
    <s v="Middlesex County"/>
    <n v="25511"/>
    <x v="20"/>
  </r>
  <r>
    <n v="1876"/>
    <s v="Tewksbury"/>
    <s v="Middlesex County"/>
    <n v="30930"/>
    <x v="20"/>
  </r>
  <r>
    <n v="1879"/>
    <s v="Tyngsboro"/>
    <s v="Middlesex County"/>
    <n v="12454"/>
    <x v="20"/>
  </r>
  <r>
    <n v="1880"/>
    <s v="Wakefield"/>
    <s v="Middlesex County"/>
    <n v="27179"/>
    <x v="20"/>
  </r>
  <r>
    <n v="1886"/>
    <s v="Westford"/>
    <s v="Middlesex County"/>
    <n v="24535"/>
    <x v="20"/>
  </r>
  <r>
    <n v="1887"/>
    <s v="Wilmington"/>
    <s v="Middlesex County"/>
    <n v="23311"/>
    <x v="20"/>
  </r>
  <r>
    <n v="1890"/>
    <s v="Winchester"/>
    <s v="Middlesex County"/>
    <n v="22875"/>
    <x v="20"/>
  </r>
  <r>
    <n v="2138"/>
    <s v="Cambridge"/>
    <s v="Middlesex County"/>
    <n v="39370"/>
    <x v="20"/>
  </r>
  <r>
    <n v="2139"/>
    <s v="Cambridge"/>
    <s v="Middlesex County"/>
    <n v="39707"/>
    <x v="20"/>
  </r>
  <r>
    <n v="2140"/>
    <s v="Cambridge"/>
    <s v="Middlesex County"/>
    <n v="20060"/>
    <x v="20"/>
  </r>
  <r>
    <n v="2141"/>
    <s v="Cambridge"/>
    <s v="Middlesex County"/>
    <n v="13953"/>
    <x v="20"/>
  </r>
  <r>
    <n v="2142"/>
    <s v="Cambridge"/>
    <s v="Middlesex County"/>
    <n v="4172"/>
    <x v="20"/>
  </r>
  <r>
    <n v="2143"/>
    <s v="Somerville"/>
    <s v="Middlesex County"/>
    <n v="25264"/>
    <x v="20"/>
  </r>
  <r>
    <n v="2144"/>
    <s v="Somerville"/>
    <s v="Middlesex County"/>
    <n v="25367"/>
    <x v="20"/>
  </r>
  <r>
    <n v="2145"/>
    <s v="Somerville"/>
    <s v="Middlesex County"/>
    <n v="27359"/>
    <x v="20"/>
  </r>
  <r>
    <n v="2148"/>
    <s v="Malden"/>
    <s v="Middlesex County"/>
    <n v="65386"/>
    <x v="20"/>
  </r>
  <r>
    <n v="2149"/>
    <s v="Everett"/>
    <s v="Middlesex County"/>
    <n v="48584"/>
    <x v="20"/>
  </r>
  <r>
    <n v="2155"/>
    <s v="Medford"/>
    <s v="Middlesex County"/>
    <n v="62996"/>
    <x v="20"/>
  </r>
  <r>
    <n v="2176"/>
    <s v="Melrose"/>
    <s v="Middlesex County"/>
    <n v="29401"/>
    <x v="20"/>
  </r>
  <r>
    <n v="2180"/>
    <s v="Stoneham"/>
    <s v="Middlesex County"/>
    <n v="23077"/>
    <x v="20"/>
  </r>
  <r>
    <n v="2420"/>
    <s v="Lexington"/>
    <s v="Middlesex County"/>
    <n v="15451"/>
    <x v="20"/>
  </r>
  <r>
    <n v="2421"/>
    <s v="Lexington"/>
    <s v="Middlesex County"/>
    <n v="18784"/>
    <x v="20"/>
  </r>
  <r>
    <n v="2451"/>
    <s v="Waltham"/>
    <s v="Middlesex County"/>
    <n v="17965"/>
    <x v="20"/>
  </r>
  <r>
    <n v="2452"/>
    <s v="Waltham"/>
    <s v="Middlesex County"/>
    <n v="16193"/>
    <x v="20"/>
  </r>
  <r>
    <n v="2453"/>
    <s v="Waltham"/>
    <s v="Middlesex County"/>
    <n v="30441"/>
    <x v="20"/>
  </r>
  <r>
    <n v="2458"/>
    <s v="Newton"/>
    <s v="Middlesex County"/>
    <n v="12428"/>
    <x v="20"/>
  </r>
  <r>
    <n v="2459"/>
    <s v="Newton Center"/>
    <s v="Middlesex County"/>
    <n v="19081"/>
    <x v="20"/>
  </r>
  <r>
    <n v="2460"/>
    <s v="Newtonville"/>
    <s v="Middlesex County"/>
    <n v="9638"/>
    <x v="20"/>
  </r>
  <r>
    <n v="2461"/>
    <s v="Newton Highlands"/>
    <s v="Middlesex County"/>
    <n v="6899"/>
    <x v="20"/>
  </r>
  <r>
    <n v="2462"/>
    <s v="Newton Lower Falls"/>
    <s v="Middlesex County"/>
    <n v="1381"/>
    <x v="20"/>
  </r>
  <r>
    <n v="2464"/>
    <s v="Newton Upper Falls"/>
    <s v="Middlesex County"/>
    <n v="3595"/>
    <x v="20"/>
  </r>
  <r>
    <n v="2465"/>
    <s v="West Newton"/>
    <s v="Middlesex County"/>
    <n v="11574"/>
    <x v="20"/>
  </r>
  <r>
    <n v="2466"/>
    <s v="Auburndale"/>
    <s v="Middlesex County"/>
    <n v="9109"/>
    <x v="20"/>
  </r>
  <r>
    <n v="2467"/>
    <s v="Chestnut Hill"/>
    <s v="Middlesex County"/>
    <n v="23328"/>
    <x v="20"/>
  </r>
  <r>
    <n v="2468"/>
    <s v="Waban"/>
    <s v="Middlesex County"/>
    <n v="5305"/>
    <x v="20"/>
  </r>
  <r>
    <n v="2472"/>
    <s v="Watertown"/>
    <s v="Middlesex County"/>
    <n v="35229"/>
    <x v="20"/>
  </r>
  <r>
    <n v="2474"/>
    <s v="Arlington"/>
    <s v="Middlesex County"/>
    <n v="28028"/>
    <x v="20"/>
  </r>
  <r>
    <n v="2476"/>
    <s v="Arlington"/>
    <s v="Middlesex County"/>
    <n v="18017"/>
    <x v="20"/>
  </r>
  <r>
    <n v="2478"/>
    <s v="Belmont"/>
    <s v="Middlesex County"/>
    <n v="27016"/>
    <x v="20"/>
  </r>
  <r>
    <n v="2493"/>
    <s v="Weston"/>
    <s v="Middlesex County"/>
    <n v="11806"/>
    <x v="20"/>
  </r>
  <r>
    <n v="2554"/>
    <s v="Nantucket"/>
    <s v="Nantucket County"/>
    <n v="13585"/>
    <x v="20"/>
  </r>
  <r>
    <n v="2019"/>
    <s v="Bellingham"/>
    <s v="Norfolk County"/>
    <n v="16934"/>
    <x v="20"/>
  </r>
  <r>
    <n v="2021"/>
    <s v="Canton"/>
    <s v="Norfolk County"/>
    <n v="24122"/>
    <x v="20"/>
  </r>
  <r>
    <n v="2025"/>
    <s v="Cohasset"/>
    <s v="Norfolk County"/>
    <n v="8295"/>
    <x v="20"/>
  </r>
  <r>
    <n v="2026"/>
    <s v="Dedham"/>
    <s v="Norfolk County"/>
    <n v="25308"/>
    <x v="20"/>
  </r>
  <r>
    <n v="2030"/>
    <s v="Dover"/>
    <s v="Norfolk County"/>
    <n v="5894"/>
    <x v="20"/>
  </r>
  <r>
    <n v="2032"/>
    <s v="East Walpole"/>
    <s v="Norfolk County"/>
    <n v="4878"/>
    <x v="20"/>
  </r>
  <r>
    <n v="2035"/>
    <s v="Foxboro"/>
    <s v="Norfolk County"/>
    <n v="18431"/>
    <x v="20"/>
  </r>
  <r>
    <n v="2038"/>
    <s v="Franklin"/>
    <s v="Norfolk County"/>
    <n v="33057"/>
    <x v="20"/>
  </r>
  <r>
    <n v="2052"/>
    <s v="Medfield"/>
    <s v="Norfolk County"/>
    <n v="12775"/>
    <x v="20"/>
  </r>
  <r>
    <n v="2053"/>
    <s v="Medway"/>
    <s v="Norfolk County"/>
    <n v="13610"/>
    <x v="20"/>
  </r>
  <r>
    <n v="2054"/>
    <s v="Millis"/>
    <s v="Norfolk County"/>
    <n v="8481"/>
    <x v="20"/>
  </r>
  <r>
    <n v="2056"/>
    <s v="Norfolk"/>
    <s v="Norfolk County"/>
    <n v="11531"/>
    <x v="20"/>
  </r>
  <r>
    <n v="2062"/>
    <s v="Norwood"/>
    <s v="Norfolk County"/>
    <n v="31256"/>
    <x v="20"/>
  </r>
  <r>
    <n v="2067"/>
    <s v="Sharon"/>
    <s v="Norfolk County"/>
    <n v="18477"/>
    <x v="20"/>
  </r>
  <r>
    <n v="2071"/>
    <s v="South Walpole"/>
    <s v="Norfolk County"/>
    <n v="1248"/>
    <x v="20"/>
  </r>
  <r>
    <n v="2072"/>
    <s v="Stoughton"/>
    <s v="Norfolk County"/>
    <n v="29028"/>
    <x v="20"/>
  </r>
  <r>
    <n v="2081"/>
    <s v="Walpole"/>
    <s v="Norfolk County"/>
    <n v="20287"/>
    <x v="20"/>
  </r>
  <r>
    <n v="2090"/>
    <s v="Westwood"/>
    <s v="Norfolk County"/>
    <n v="16066"/>
    <x v="20"/>
  </r>
  <r>
    <n v="2093"/>
    <s v="Wrentham"/>
    <s v="Norfolk County"/>
    <n v="12077"/>
    <x v="20"/>
  </r>
  <r>
    <n v="2169"/>
    <s v="Quincy"/>
    <s v="Norfolk County"/>
    <n v="60459"/>
    <x v="20"/>
  </r>
  <r>
    <n v="2170"/>
    <s v="Quincy"/>
    <s v="Norfolk County"/>
    <n v="20130"/>
    <x v="20"/>
  </r>
  <r>
    <n v="2171"/>
    <s v="Quincy"/>
    <s v="Norfolk County"/>
    <n v="19923"/>
    <x v="20"/>
  </r>
  <r>
    <n v="2184"/>
    <s v="Braintree"/>
    <s v="Norfolk County"/>
    <n v="38712"/>
    <x v="20"/>
  </r>
  <r>
    <n v="2186"/>
    <s v="Milton"/>
    <s v="Norfolk County"/>
    <n v="28414"/>
    <x v="20"/>
  </r>
  <r>
    <n v="2188"/>
    <s v="Weymouth"/>
    <s v="Norfolk County"/>
    <n v="16169"/>
    <x v="20"/>
  </r>
  <r>
    <n v="2189"/>
    <s v="Weymouth"/>
    <s v="Norfolk County"/>
    <n v="15265"/>
    <x v="20"/>
  </r>
  <r>
    <n v="2190"/>
    <s v="Weymouth"/>
    <s v="Norfolk County"/>
    <n v="17927"/>
    <x v="20"/>
  </r>
  <r>
    <n v="2191"/>
    <s v="Weymouth"/>
    <s v="Norfolk County"/>
    <n v="7856"/>
    <x v="20"/>
  </r>
  <r>
    <n v="2322"/>
    <s v="Avon"/>
    <s v="Norfolk County"/>
    <n v="4740"/>
    <x v="20"/>
  </r>
  <r>
    <n v="2343"/>
    <s v="Holbrook"/>
    <s v="Norfolk County"/>
    <n v="11309"/>
    <x v="20"/>
  </r>
  <r>
    <n v="2368"/>
    <s v="Randolph"/>
    <s v="Norfolk County"/>
    <n v="34696"/>
    <x v="20"/>
  </r>
  <r>
    <n v="2445"/>
    <s v="Brookline"/>
    <s v="Norfolk County"/>
    <n v="21485"/>
    <x v="20"/>
  </r>
  <r>
    <n v="2446"/>
    <s v="Brookline"/>
    <s v="Norfolk County"/>
    <n v="31764"/>
    <x v="20"/>
  </r>
  <r>
    <n v="2457"/>
    <s v="Babson Park"/>
    <s v="Norfolk County"/>
    <n v="1848"/>
    <x v="20"/>
  </r>
  <r>
    <n v="2481"/>
    <s v="Wellesley Hills"/>
    <s v="Norfolk County"/>
    <n v="16997"/>
    <x v="20"/>
  </r>
  <r>
    <n v="2482"/>
    <s v="Wellesley"/>
    <s v="Norfolk County"/>
    <n v="10520"/>
    <x v="20"/>
  </r>
  <r>
    <n v="2492"/>
    <s v="Needham"/>
    <s v="Norfolk County"/>
    <n v="20927"/>
    <x v="20"/>
  </r>
  <r>
    <n v="2494"/>
    <s v="Needham Heights"/>
    <s v="Norfolk County"/>
    <n v="10881"/>
    <x v="20"/>
  </r>
  <r>
    <n v="2762"/>
    <s v="Plainville"/>
    <s v="Norfolk County"/>
    <n v="9760"/>
    <x v="20"/>
  </r>
  <r>
    <n v="2043"/>
    <s v="Hingham"/>
    <s v="Plymouth County"/>
    <n v="24061"/>
    <x v="20"/>
  </r>
  <r>
    <n v="2045"/>
    <s v="Hull"/>
    <s v="Plymouth County"/>
    <n v="10120"/>
    <x v="20"/>
  </r>
  <r>
    <n v="2050"/>
    <s v="Marshfield"/>
    <s v="Plymouth County"/>
    <n v="25841"/>
    <x v="20"/>
  </r>
  <r>
    <n v="2061"/>
    <s v="Norwell"/>
    <s v="Plymouth County"/>
    <n v="11258"/>
    <x v="20"/>
  </r>
  <r>
    <n v="2066"/>
    <s v="Scituate"/>
    <s v="Plymouth County"/>
    <n v="18781"/>
    <x v="20"/>
  </r>
  <r>
    <n v="2301"/>
    <s v="Brockton"/>
    <s v="Plymouth County"/>
    <n v="68571"/>
    <x v="20"/>
  </r>
  <r>
    <n v="2302"/>
    <s v="Brockton"/>
    <s v="Plymouth County"/>
    <n v="35645"/>
    <x v="20"/>
  </r>
  <r>
    <n v="2324"/>
    <s v="Bridgewater"/>
    <s v="Plymouth County"/>
    <n v="25245"/>
    <x v="20"/>
  </r>
  <r>
    <n v="2325"/>
    <s v="Bridgewater"/>
    <s v="Plymouth County"/>
    <n v="3082"/>
    <x v="20"/>
  </r>
  <r>
    <n v="2330"/>
    <s v="Carver"/>
    <s v="Plymouth County"/>
    <n v="11641"/>
    <x v="20"/>
  </r>
  <r>
    <n v="2332"/>
    <s v="Duxbury"/>
    <s v="Plymouth County"/>
    <n v="16004"/>
    <x v="20"/>
  </r>
  <r>
    <n v="2333"/>
    <s v="East Bridgewater"/>
    <s v="Plymouth County"/>
    <n v="14403"/>
    <x v="20"/>
  </r>
  <r>
    <n v="2338"/>
    <s v="Halifax"/>
    <s v="Plymouth County"/>
    <n v="7737"/>
    <x v="20"/>
  </r>
  <r>
    <n v="2339"/>
    <s v="Hanover"/>
    <s v="Plymouth County"/>
    <n v="14742"/>
    <x v="20"/>
  </r>
  <r>
    <n v="2341"/>
    <s v="Hanson"/>
    <s v="Plymouth County"/>
    <n v="10419"/>
    <x v="20"/>
  </r>
  <r>
    <n v="2346"/>
    <s v="Middleboro"/>
    <s v="Plymouth County"/>
    <n v="24219"/>
    <x v="20"/>
  </r>
  <r>
    <n v="2347"/>
    <s v="Lakeville"/>
    <s v="Plymouth County"/>
    <n v="11514"/>
    <x v="20"/>
  </r>
  <r>
    <n v="2351"/>
    <s v="Abington"/>
    <s v="Plymouth County"/>
    <n v="16974"/>
    <x v="20"/>
  </r>
  <r>
    <n v="2359"/>
    <s v="Pembroke"/>
    <s v="Plymouth County"/>
    <n v="18329"/>
    <x v="20"/>
  </r>
  <r>
    <n v="2360"/>
    <s v="Plymouth"/>
    <s v="Plymouth County"/>
    <n v="60793"/>
    <x v="20"/>
  </r>
  <r>
    <n v="2364"/>
    <s v="Kingston"/>
    <s v="Plymouth County"/>
    <n v="13618"/>
    <x v="20"/>
  </r>
  <r>
    <n v="2367"/>
    <s v="Plympton"/>
    <s v="Plymouth County"/>
    <n v="2934"/>
    <x v="20"/>
  </r>
  <r>
    <n v="2370"/>
    <s v="Rockland"/>
    <s v="Plymouth County"/>
    <n v="17774"/>
    <x v="20"/>
  </r>
  <r>
    <n v="2379"/>
    <s v="West Bridgewater"/>
    <s v="Plymouth County"/>
    <n v="7622"/>
    <x v="20"/>
  </r>
  <r>
    <n v="2382"/>
    <s v="Whitman"/>
    <s v="Plymouth County"/>
    <n v="15116"/>
    <x v="20"/>
  </r>
  <r>
    <n v="2538"/>
    <s v="East Wareham"/>
    <s v="Plymouth County"/>
    <n v="4663"/>
    <x v="20"/>
  </r>
  <r>
    <n v="2558"/>
    <s v="Onset"/>
    <s v="Plymouth County"/>
    <n v="1779"/>
    <x v="20"/>
  </r>
  <r>
    <n v="2571"/>
    <s v="Wareham"/>
    <s v="Plymouth County"/>
    <n v="10738"/>
    <x v="20"/>
  </r>
  <r>
    <n v="2576"/>
    <s v="West Wareham"/>
    <s v="Plymouth County"/>
    <n v="3985"/>
    <x v="20"/>
  </r>
  <r>
    <n v="2738"/>
    <s v="Marion"/>
    <s v="Plymouth County"/>
    <n v="5378"/>
    <x v="20"/>
  </r>
  <r>
    <n v="2739"/>
    <s v="Mattapoisett"/>
    <s v="Plymouth County"/>
    <n v="6478"/>
    <x v="20"/>
  </r>
  <r>
    <n v="2770"/>
    <s v="Rochester"/>
    <s v="Plymouth County"/>
    <n v="5702"/>
    <x v="20"/>
  </r>
  <r>
    <n v="2108"/>
    <s v="Boston"/>
    <s v="Suffolk County"/>
    <n v="4225"/>
    <x v="20"/>
  </r>
  <r>
    <n v="2109"/>
    <s v="Boston"/>
    <s v="Suffolk County"/>
    <n v="3627"/>
    <x v="20"/>
  </r>
  <r>
    <n v="2110"/>
    <s v="Boston"/>
    <s v="Suffolk County"/>
    <n v="2307"/>
    <x v="20"/>
  </r>
  <r>
    <n v="2111"/>
    <s v="Boston"/>
    <s v="Suffolk County"/>
    <n v="7841"/>
    <x v="20"/>
  </r>
  <r>
    <n v="2113"/>
    <s v="Boston"/>
    <s v="Suffolk County"/>
    <n v="6726"/>
    <x v="20"/>
  </r>
  <r>
    <n v="2114"/>
    <s v="Boston"/>
    <s v="Suffolk County"/>
    <n v="13401"/>
    <x v="20"/>
  </r>
  <r>
    <n v="2115"/>
    <s v="Boston"/>
    <s v="Suffolk County"/>
    <n v="28559"/>
    <x v="20"/>
  </r>
  <r>
    <n v="2116"/>
    <s v="Boston"/>
    <s v="Suffolk County"/>
    <n v="22587"/>
    <x v="20"/>
  </r>
  <r>
    <n v="2118"/>
    <s v="Boston"/>
    <s v="Suffolk County"/>
    <n v="27718"/>
    <x v="20"/>
  </r>
  <r>
    <n v="2119"/>
    <s v="Boston"/>
    <s v="Suffolk County"/>
    <n v="28307"/>
    <x v="20"/>
  </r>
  <r>
    <n v="2120"/>
    <s v="Boston"/>
    <s v="Suffolk County"/>
    <n v="15082"/>
    <x v="20"/>
  </r>
  <r>
    <n v="2121"/>
    <s v="Boston"/>
    <s v="Suffolk County"/>
    <n v="29888"/>
    <x v="20"/>
  </r>
  <r>
    <n v="2122"/>
    <s v="Boston"/>
    <s v="Suffolk County"/>
    <n v="23747"/>
    <x v="20"/>
  </r>
  <r>
    <n v="2124"/>
    <s v="Boston"/>
    <s v="Suffolk County"/>
    <n v="56070"/>
    <x v="20"/>
  </r>
  <r>
    <n v="2125"/>
    <s v="Boston"/>
    <s v="Suffolk County"/>
    <n v="32614"/>
    <x v="20"/>
  </r>
  <r>
    <n v="2126"/>
    <s v="Mattapan"/>
    <s v="Suffolk County"/>
    <n v="25572"/>
    <x v="20"/>
  </r>
  <r>
    <n v="2127"/>
    <s v="Boston"/>
    <s v="Suffolk County"/>
    <n v="35266"/>
    <x v="20"/>
  </r>
  <r>
    <n v="2128"/>
    <s v="Boston"/>
    <s v="Suffolk County"/>
    <n v="45501"/>
    <x v="20"/>
  </r>
  <r>
    <n v="2129"/>
    <s v="Charlestown"/>
    <s v="Suffolk County"/>
    <n v="20411"/>
    <x v="20"/>
  </r>
  <r>
    <n v="2130"/>
    <s v="Jamaica Plain"/>
    <s v="Suffolk County"/>
    <n v="41112"/>
    <x v="20"/>
  </r>
  <r>
    <n v="2131"/>
    <s v="Roslindale"/>
    <s v="Suffolk County"/>
    <n v="32609"/>
    <x v="20"/>
  </r>
  <r>
    <n v="2132"/>
    <s v="West Roxbury"/>
    <s v="Suffolk County"/>
    <n v="26437"/>
    <x v="20"/>
  </r>
  <r>
    <n v="2134"/>
    <s v="Allston"/>
    <s v="Suffolk County"/>
    <n v="18437"/>
    <x v="20"/>
  </r>
  <r>
    <n v="2135"/>
    <s v="Brighton"/>
    <s v="Suffolk County"/>
    <n v="45024"/>
    <x v="20"/>
  </r>
  <r>
    <n v="2136"/>
    <s v="Hyde Park"/>
    <s v="Suffolk County"/>
    <n v="40947"/>
    <x v="20"/>
  </r>
  <r>
    <n v="2150"/>
    <s v="Chelsea"/>
    <s v="Suffolk County"/>
    <n v="40009"/>
    <x v="20"/>
  </r>
  <r>
    <n v="2151"/>
    <s v="Revere"/>
    <s v="Suffolk County"/>
    <n v="60736"/>
    <x v="20"/>
  </r>
  <r>
    <n v="2152"/>
    <s v="Winthrop"/>
    <s v="Suffolk County"/>
    <n v="19088"/>
    <x v="20"/>
  </r>
  <r>
    <n v="2163"/>
    <s v="Boston"/>
    <s v="Suffolk County"/>
    <n v="2198"/>
    <x v="20"/>
  </r>
  <r>
    <n v="2199"/>
    <s v="Boston"/>
    <s v="Suffolk County"/>
    <n v="1232"/>
    <x v="20"/>
  </r>
  <r>
    <n v="2210"/>
    <s v="Boston"/>
    <s v="Suffolk County"/>
    <n v="4830"/>
    <x v="20"/>
  </r>
  <r>
    <n v="2215"/>
    <s v="Boston"/>
    <s v="Suffolk County"/>
    <n v="25856"/>
    <x v="20"/>
  </r>
  <r>
    <n v="1005"/>
    <s v="Barre"/>
    <s v="Worcester County"/>
    <n v="4947"/>
    <x v="20"/>
  </r>
  <r>
    <n v="1031"/>
    <s v="Gilbertville"/>
    <s v="Worcester County"/>
    <n v="1577"/>
    <x v="20"/>
  </r>
  <r>
    <n v="1037"/>
    <s v="Hardwick"/>
    <s v="Worcester County"/>
    <n v="692"/>
    <x v="20"/>
  </r>
  <r>
    <n v="1068"/>
    <s v="Oakham"/>
    <s v="Worcester County"/>
    <n v="1621"/>
    <x v="20"/>
  </r>
  <r>
    <n v="1074"/>
    <s v="South Barre"/>
    <s v="Worcester County"/>
    <n v="584"/>
    <x v="20"/>
  </r>
  <r>
    <n v="1083"/>
    <s v="Warren"/>
    <s v="Worcester County"/>
    <n v="2701"/>
    <x v="20"/>
  </r>
  <r>
    <n v="1092"/>
    <s v="West Warren"/>
    <s v="Worcester County"/>
    <n v="1248"/>
    <x v="20"/>
  </r>
  <r>
    <n v="1331"/>
    <s v="Athol"/>
    <s v="Worcester County"/>
    <n v="13870"/>
    <x v="20"/>
  </r>
  <r>
    <n v="1366"/>
    <s v="Petersham"/>
    <s v="Worcester County"/>
    <n v="1141"/>
    <x v="20"/>
  </r>
  <r>
    <n v="1368"/>
    <s v="Royalston"/>
    <s v="Worcester County"/>
    <n v="1461"/>
    <x v="20"/>
  </r>
  <r>
    <n v="1420"/>
    <s v="Fitchburg"/>
    <s v="Worcester County"/>
    <n v="41766"/>
    <x v="20"/>
  </r>
  <r>
    <n v="1430"/>
    <s v="Ashburnham"/>
    <s v="Worcester County"/>
    <n v="6316"/>
    <x v="20"/>
  </r>
  <r>
    <n v="1434"/>
    <s v="Devens"/>
    <s v="Worcester County"/>
    <n v="2245"/>
    <x v="20"/>
  </r>
  <r>
    <n v="1436"/>
    <s v="Baldwinville"/>
    <s v="Worcester County"/>
    <n v="3673"/>
    <x v="20"/>
  </r>
  <r>
    <n v="1438"/>
    <s v="East Templeton"/>
    <s v="Worcester County"/>
    <n v="365"/>
    <x v="20"/>
  </r>
  <r>
    <n v="1440"/>
    <s v="Gardner"/>
    <s v="Worcester County"/>
    <n v="21310"/>
    <x v="20"/>
  </r>
  <r>
    <n v="1451"/>
    <s v="Harvard"/>
    <s v="Worcester County"/>
    <n v="5068"/>
    <x v="20"/>
  </r>
  <r>
    <n v="1452"/>
    <s v="Hubbardston"/>
    <s v="Worcester County"/>
    <n v="4338"/>
    <x v="20"/>
  </r>
  <r>
    <n v="1453"/>
    <s v="Leominster"/>
    <s v="Worcester County"/>
    <n v="43478"/>
    <x v="20"/>
  </r>
  <r>
    <n v="1462"/>
    <s v="Lunenburg"/>
    <s v="Worcester County"/>
    <n v="11657"/>
    <x v="20"/>
  </r>
  <r>
    <n v="1468"/>
    <s v="Templeton"/>
    <s v="Worcester County"/>
    <n v="4058"/>
    <x v="20"/>
  </r>
  <r>
    <n v="1473"/>
    <s v="Westminster"/>
    <s v="Worcester County"/>
    <n v="8148"/>
    <x v="20"/>
  </r>
  <r>
    <n v="1475"/>
    <s v="Winchendon"/>
    <s v="Worcester County"/>
    <n v="10292"/>
    <x v="20"/>
  </r>
  <r>
    <n v="1501"/>
    <s v="Auburn"/>
    <s v="Worcester County"/>
    <n v="16684"/>
    <x v="20"/>
  </r>
  <r>
    <n v="1503"/>
    <s v="Berlin"/>
    <s v="Worcester County"/>
    <n v="3326"/>
    <x v="20"/>
  </r>
  <r>
    <n v="1504"/>
    <s v="Blackstone"/>
    <s v="Worcester County"/>
    <n v="9188"/>
    <x v="20"/>
  </r>
  <r>
    <n v="1505"/>
    <s v="Boylston"/>
    <s v="Worcester County"/>
    <n v="4810"/>
    <x v="20"/>
  </r>
  <r>
    <n v="1506"/>
    <s v="Brookfield"/>
    <s v="Worcester County"/>
    <n v="3435"/>
    <x v="20"/>
  </r>
  <r>
    <n v="1507"/>
    <s v="Charlton"/>
    <s v="Worcester County"/>
    <n v="13312"/>
    <x v="20"/>
  </r>
  <r>
    <n v="1510"/>
    <s v="Clinton"/>
    <s v="Worcester County"/>
    <n v="15221"/>
    <x v="20"/>
  </r>
  <r>
    <n v="1515"/>
    <s v="East Brookfield"/>
    <s v="Worcester County"/>
    <n v="2040"/>
    <x v="20"/>
  </r>
  <r>
    <n v="1516"/>
    <s v="Douglas"/>
    <s v="Worcester County"/>
    <n v="9186"/>
    <x v="20"/>
  </r>
  <r>
    <n v="1518"/>
    <s v="Fiskdale"/>
    <s v="Worcester County"/>
    <n v="3299"/>
    <x v="20"/>
  </r>
  <r>
    <n v="1519"/>
    <s v="Grafton"/>
    <s v="Worcester County"/>
    <n v="7626"/>
    <x v="20"/>
  </r>
  <r>
    <n v="1520"/>
    <s v="Holden"/>
    <s v="Worcester County"/>
    <n v="16752"/>
    <x v="20"/>
  </r>
  <r>
    <n v="1522"/>
    <s v="Jefferson"/>
    <s v="Worcester County"/>
    <n v="2907"/>
    <x v="20"/>
  </r>
  <r>
    <n v="1523"/>
    <s v="Lancaster"/>
    <s v="Worcester County"/>
    <n v="8359"/>
    <x v="20"/>
  </r>
  <r>
    <n v="1524"/>
    <s v="Leicester"/>
    <s v="Worcester County"/>
    <n v="6296"/>
    <x v="20"/>
  </r>
  <r>
    <n v="1527"/>
    <s v="Millbury"/>
    <s v="Worcester County"/>
    <n v="13827"/>
    <x v="20"/>
  </r>
  <r>
    <n v="1529"/>
    <s v="Millville"/>
    <s v="Worcester County"/>
    <n v="3166"/>
    <x v="20"/>
  </r>
  <r>
    <n v="1531"/>
    <s v="New Braintree"/>
    <s v="Worcester County"/>
    <n v="1052"/>
    <x v="20"/>
  </r>
  <r>
    <n v="1532"/>
    <s v="Northborough"/>
    <s v="Worcester County"/>
    <n v="15605"/>
    <x v="20"/>
  </r>
  <r>
    <n v="1534"/>
    <s v="Northbridge"/>
    <s v="Worcester County"/>
    <n v="6169"/>
    <x v="20"/>
  </r>
  <r>
    <n v="1535"/>
    <s v="North Brookfield"/>
    <s v="Worcester County"/>
    <n v="4757"/>
    <x v="20"/>
  </r>
  <r>
    <n v="1536"/>
    <s v="North Grafton"/>
    <s v="Worcester County"/>
    <n v="7141"/>
    <x v="20"/>
  </r>
  <r>
    <n v="1537"/>
    <s v="North Oxford"/>
    <s v="Worcester County"/>
    <n v="1775"/>
    <x v="20"/>
  </r>
  <r>
    <n v="1540"/>
    <s v="Oxford"/>
    <s v="Worcester County"/>
    <n v="11529"/>
    <x v="20"/>
  </r>
  <r>
    <n v="1541"/>
    <s v="Princeton"/>
    <s v="Worcester County"/>
    <n v="3502"/>
    <x v="20"/>
  </r>
  <r>
    <n v="1542"/>
    <s v="Rochdale"/>
    <s v="Worcester County"/>
    <n v="2667"/>
    <x v="20"/>
  </r>
  <r>
    <n v="1543"/>
    <s v="Rutland"/>
    <s v="Worcester County"/>
    <n v="8988"/>
    <x v="20"/>
  </r>
  <r>
    <n v="1545"/>
    <s v="Shrewsbury"/>
    <s v="Worcester County"/>
    <n v="38291"/>
    <x v="20"/>
  </r>
  <r>
    <n v="1550"/>
    <s v="Southbridge"/>
    <s v="Worcester County"/>
    <n v="17643"/>
    <x v="20"/>
  </r>
  <r>
    <n v="1560"/>
    <s v="South Grafton"/>
    <s v="Worcester County"/>
    <n v="4773"/>
    <x v="20"/>
  </r>
  <r>
    <n v="1562"/>
    <s v="Spencer"/>
    <s v="Worcester County"/>
    <n v="11963"/>
    <x v="20"/>
  </r>
  <r>
    <n v="1564"/>
    <s v="Sterling"/>
    <s v="Worcester County"/>
    <n v="8015"/>
    <x v="20"/>
  </r>
  <r>
    <n v="1566"/>
    <s v="Sturbridge"/>
    <s v="Worcester County"/>
    <n v="6507"/>
    <x v="20"/>
  </r>
  <r>
    <n v="1568"/>
    <s v="Upton"/>
    <s v="Worcester County"/>
    <n v="7826"/>
    <x v="20"/>
  </r>
  <r>
    <n v="1569"/>
    <s v="Uxbridge"/>
    <s v="Worcester County"/>
    <n v="13948"/>
    <x v="20"/>
  </r>
  <r>
    <n v="1570"/>
    <s v="Webster"/>
    <s v="Worcester County"/>
    <n v="17664"/>
    <x v="20"/>
  </r>
  <r>
    <n v="1571"/>
    <s v="Dudley"/>
    <s v="Worcester County"/>
    <n v="11890"/>
    <x v="20"/>
  </r>
  <r>
    <n v="1581"/>
    <s v="Westborough"/>
    <s v="Worcester County"/>
    <n v="21213"/>
    <x v="20"/>
  </r>
  <r>
    <n v="1583"/>
    <s v="West Boylston"/>
    <s v="Worcester County"/>
    <n v="7607"/>
    <x v="20"/>
  </r>
  <r>
    <n v="1585"/>
    <s v="West Brookfield"/>
    <s v="Worcester County"/>
    <n v="4864"/>
    <x v="20"/>
  </r>
  <r>
    <n v="1588"/>
    <s v="Whitinsville"/>
    <s v="Worcester County"/>
    <n v="10206"/>
    <x v="20"/>
  </r>
  <r>
    <n v="1590"/>
    <s v="Sutton"/>
    <s v="Worcester County"/>
    <n v="9219"/>
    <x v="20"/>
  </r>
  <r>
    <n v="1602"/>
    <s v="Worcester"/>
    <s v="Worcester County"/>
    <n v="26711"/>
    <x v="20"/>
  </r>
  <r>
    <n v="1603"/>
    <s v="Worcester"/>
    <s v="Worcester County"/>
    <n v="20184"/>
    <x v="20"/>
  </r>
  <r>
    <n v="1604"/>
    <s v="Worcester"/>
    <s v="Worcester County"/>
    <n v="40961"/>
    <x v="20"/>
  </r>
  <r>
    <n v="1605"/>
    <s v="Worcester"/>
    <s v="Worcester County"/>
    <n v="30353"/>
    <x v="20"/>
  </r>
  <r>
    <n v="1606"/>
    <s v="Worcester"/>
    <s v="Worcester County"/>
    <n v="22883"/>
    <x v="20"/>
  </r>
  <r>
    <n v="1607"/>
    <s v="Worcester"/>
    <s v="Worcester County"/>
    <n v="8836"/>
    <x v="20"/>
  </r>
  <r>
    <n v="1608"/>
    <s v="Worcester"/>
    <s v="Worcester County"/>
    <n v="4782"/>
    <x v="20"/>
  </r>
  <r>
    <n v="1609"/>
    <s v="Worcester"/>
    <s v="Worcester County"/>
    <n v="23509"/>
    <x v="20"/>
  </r>
  <r>
    <n v="1610"/>
    <s v="Worcester"/>
    <s v="Worcester County"/>
    <n v="26057"/>
    <x v="20"/>
  </r>
  <r>
    <n v="1611"/>
    <s v="Cherry Valley"/>
    <s v="Worcester County"/>
    <n v="2209"/>
    <x v="20"/>
  </r>
  <r>
    <n v="1612"/>
    <s v="Paxton"/>
    <s v="Worcester County"/>
    <n v="5005"/>
    <x v="20"/>
  </r>
  <r>
    <n v="1740"/>
    <s v="Bolton"/>
    <s v="Worcester County"/>
    <n v="5606"/>
    <x v="20"/>
  </r>
  <r>
    <n v="1745"/>
    <s v="Fayville"/>
    <s v="Worcester County"/>
    <n v="538"/>
    <x v="20"/>
  </r>
  <r>
    <n v="1747"/>
    <s v="Hopedale"/>
    <s v="Worcester County"/>
    <n v="6012"/>
    <x v="20"/>
  </r>
  <r>
    <n v="1756"/>
    <s v="Mendon"/>
    <s v="Worcester County"/>
    <n v="6212"/>
    <x v="20"/>
  </r>
  <r>
    <n v="1757"/>
    <s v="Milford"/>
    <s v="Worcester County"/>
    <n v="30294"/>
    <x v="20"/>
  </r>
  <r>
    <n v="1772"/>
    <s v="Southborough"/>
    <s v="Worcester County"/>
    <n v="9842"/>
    <x v="20"/>
  </r>
  <r>
    <n v="48705"/>
    <s v="Barton City"/>
    <s v="Alcona County"/>
    <n v="376"/>
    <x v="21"/>
  </r>
  <r>
    <n v="48721"/>
    <s v="Black River"/>
    <s v="Alcona County"/>
    <n v="449"/>
    <x v="21"/>
  </r>
  <r>
    <n v="48728"/>
    <s v="Curran"/>
    <s v="Alcona County"/>
    <n v="283"/>
    <x v="21"/>
  </r>
  <r>
    <n v="48737"/>
    <s v="Glennie"/>
    <s v="Alcona County"/>
    <n v="1231"/>
    <x v="21"/>
  </r>
  <r>
    <n v="48738"/>
    <s v="Greenbush"/>
    <s v="Alcona County"/>
    <n v="1154"/>
    <x v="21"/>
  </r>
  <r>
    <n v="48740"/>
    <s v="Harrisville"/>
    <s v="Alcona County"/>
    <n v="2473"/>
    <x v="21"/>
  </r>
  <r>
    <n v="48742"/>
    <s v="Lincoln"/>
    <s v="Alcona County"/>
    <n v="1593"/>
    <x v="21"/>
  </r>
  <r>
    <n v="48745"/>
    <s v="Mikado"/>
    <s v="Alcona County"/>
    <n v="1248"/>
    <x v="21"/>
  </r>
  <r>
    <n v="48762"/>
    <s v="Spruce"/>
    <s v="Alcona County"/>
    <n v="1054"/>
    <x v="21"/>
  </r>
  <r>
    <n v="49806"/>
    <s v="Au Train"/>
    <s v="Alger County"/>
    <n v="642"/>
    <x v="21"/>
  </r>
  <r>
    <n v="49816"/>
    <s v="Chatham"/>
    <s v="Alger County"/>
    <n v="805"/>
    <x v="21"/>
  </r>
  <r>
    <n v="49822"/>
    <s v="Deerton"/>
    <s v="Alger County"/>
    <n v="210"/>
    <x v="21"/>
  </r>
  <r>
    <n v="49825"/>
    <s v="Eben Junction"/>
    <s v="Alger County"/>
    <n v="242"/>
    <x v="21"/>
  </r>
  <r>
    <n v="49839"/>
    <s v="Grand Marais"/>
    <s v="Alger County"/>
    <n v="336"/>
    <x v="21"/>
  </r>
  <r>
    <n v="49862"/>
    <s v="Munising"/>
    <s v="Alger County"/>
    <n v="4668"/>
    <x v="21"/>
  </r>
  <r>
    <n v="49884"/>
    <s v="Shingleton"/>
    <s v="Alger County"/>
    <n v="489"/>
    <x v="21"/>
  </r>
  <r>
    <n v="49891"/>
    <s v="Trenary"/>
    <s v="Alger County"/>
    <n v="689"/>
    <x v="21"/>
  </r>
  <r>
    <n v="49895"/>
    <s v="Wetmore"/>
    <s v="Alger County"/>
    <n v="852"/>
    <x v="21"/>
  </r>
  <r>
    <n v="49010"/>
    <s v="Allegan"/>
    <s v="Allegan County"/>
    <n v="18170"/>
    <x v="21"/>
  </r>
  <r>
    <n v="49070"/>
    <s v="Martin"/>
    <s v="Allegan County"/>
    <n v="2190"/>
    <x v="21"/>
  </r>
  <r>
    <n v="49078"/>
    <s v="Otsego"/>
    <s v="Allegan County"/>
    <n v="9831"/>
    <x v="21"/>
  </r>
  <r>
    <n v="49080"/>
    <s v="Plainwell"/>
    <s v="Allegan County"/>
    <n v="15711"/>
    <x v="21"/>
  </r>
  <r>
    <n v="49323"/>
    <s v="Dorr"/>
    <s v="Allegan County"/>
    <n v="10729"/>
    <x v="21"/>
  </r>
  <r>
    <n v="49328"/>
    <s v="Hopkins"/>
    <s v="Allegan County"/>
    <n v="4180"/>
    <x v="21"/>
  </r>
  <r>
    <n v="49344"/>
    <s v="Shelbyville"/>
    <s v="Allegan County"/>
    <n v="3796"/>
    <x v="21"/>
  </r>
  <r>
    <n v="49348"/>
    <s v="Wayland"/>
    <s v="Allegan County"/>
    <n v="13390"/>
    <x v="21"/>
  </r>
  <r>
    <n v="49406"/>
    <s v="Douglas"/>
    <s v="Allegan County"/>
    <n v="702"/>
    <x v="21"/>
  </r>
  <r>
    <n v="49408"/>
    <s v="Fennville"/>
    <s v="Allegan County"/>
    <n v="10381"/>
    <x v="21"/>
  </r>
  <r>
    <n v="49419"/>
    <s v="Hamilton"/>
    <s v="Allegan County"/>
    <n v="8962"/>
    <x v="21"/>
  </r>
  <r>
    <n v="49450"/>
    <s v="Pullman"/>
    <s v="Allegan County"/>
    <n v="3111"/>
    <x v="21"/>
  </r>
  <r>
    <n v="49453"/>
    <s v="Saugatuck"/>
    <s v="Allegan County"/>
    <n v="2813"/>
    <x v="21"/>
  </r>
  <r>
    <n v="49707"/>
    <s v="Alpena"/>
    <s v="Alpena County"/>
    <n v="22023"/>
    <x v="21"/>
  </r>
  <r>
    <n v="49744"/>
    <s v="Herron"/>
    <s v="Alpena County"/>
    <n v="800"/>
    <x v="21"/>
  </r>
  <r>
    <n v="49747"/>
    <s v="Hubbard Lake"/>
    <s v="Alpena County"/>
    <n v="2107"/>
    <x v="21"/>
  </r>
  <r>
    <n v="49753"/>
    <s v="Lachine"/>
    <s v="Alpena County"/>
    <n v="1879"/>
    <x v="21"/>
  </r>
  <r>
    <n v="49766"/>
    <s v="Ossineke"/>
    <s v="Alpena County"/>
    <n v="2387"/>
    <x v="21"/>
  </r>
  <r>
    <n v="49611"/>
    <s v="Alba"/>
    <s v="Antrim County"/>
    <n v="389"/>
    <x v="21"/>
  </r>
  <r>
    <n v="49612"/>
    <s v="Alden"/>
    <s v="Antrim County"/>
    <n v="1286"/>
    <x v="21"/>
  </r>
  <r>
    <n v="49615"/>
    <s v="Bellaire"/>
    <s v="Antrim County"/>
    <n v="3860"/>
    <x v="21"/>
  </r>
  <r>
    <n v="49622"/>
    <s v="Central Lake"/>
    <s v="Antrim County"/>
    <n v="2546"/>
    <x v="21"/>
  </r>
  <r>
    <n v="49629"/>
    <s v="Elk Rapids"/>
    <s v="Antrim County"/>
    <n v="1922"/>
    <x v="21"/>
  </r>
  <r>
    <n v="49648"/>
    <s v="Kewadin"/>
    <s v="Antrim County"/>
    <n v="2500"/>
    <x v="21"/>
  </r>
  <r>
    <n v="49659"/>
    <s v="Mancelona"/>
    <s v="Antrim County"/>
    <n v="7167"/>
    <x v="21"/>
  </r>
  <r>
    <n v="49729"/>
    <s v="Ellsworth"/>
    <s v="Antrim County"/>
    <n v="1521"/>
    <x v="21"/>
  </r>
  <r>
    <n v="48658"/>
    <s v="Standish"/>
    <s v="Arenac County"/>
    <n v="4883"/>
    <x v="21"/>
  </r>
  <r>
    <n v="48659"/>
    <s v="Sterling"/>
    <s v="Arenac County"/>
    <n v="2588"/>
    <x v="21"/>
  </r>
  <r>
    <n v="48703"/>
    <s v="Au Gres"/>
    <s v="Arenac County"/>
    <n v="2988"/>
    <x v="21"/>
  </r>
  <r>
    <n v="48749"/>
    <s v="Omer"/>
    <s v="Arenac County"/>
    <n v="1285"/>
    <x v="21"/>
  </r>
  <r>
    <n v="48765"/>
    <s v="Turner"/>
    <s v="Arenac County"/>
    <n v="620"/>
    <x v="21"/>
  </r>
  <r>
    <n v="48766"/>
    <s v="Twining"/>
    <s v="Arenac County"/>
    <n v="1362"/>
    <x v="21"/>
  </r>
  <r>
    <n v="49908"/>
    <s v="Baraga"/>
    <s v="Baraga County"/>
    <n v="3159"/>
    <x v="21"/>
  </r>
  <r>
    <n v="49946"/>
    <s v="Lanse"/>
    <s v="Baraga County"/>
    <n v="3844"/>
    <x v="21"/>
  </r>
  <r>
    <n v="49962"/>
    <s v="Skanee"/>
    <s v="Baraga County"/>
    <n v="217"/>
    <x v="21"/>
  </r>
  <r>
    <n v="49970"/>
    <s v="Watton"/>
    <s v="Baraga County"/>
    <n v="290"/>
    <x v="21"/>
  </r>
  <r>
    <n v="48897"/>
    <s v="Woodland"/>
    <s v="Barry County"/>
    <n v="1462"/>
    <x v="21"/>
  </r>
  <r>
    <n v="49046"/>
    <s v="Delton"/>
    <s v="Barry County"/>
    <n v="7379"/>
    <x v="21"/>
  </r>
  <r>
    <n v="49050"/>
    <s v="Dowling"/>
    <s v="Barry County"/>
    <n v="1366"/>
    <x v="21"/>
  </r>
  <r>
    <n v="49058"/>
    <s v="Hastings"/>
    <s v="Barry County"/>
    <n v="19166"/>
    <x v="21"/>
  </r>
  <r>
    <n v="49060"/>
    <s v="Hickory Corners"/>
    <s v="Barry County"/>
    <n v="2515"/>
    <x v="21"/>
  </r>
  <r>
    <n v="49073"/>
    <s v="Nashville"/>
    <s v="Barry County"/>
    <n v="4870"/>
    <x v="21"/>
  </r>
  <r>
    <n v="49325"/>
    <s v="Freeport"/>
    <s v="Barry County"/>
    <n v="2418"/>
    <x v="21"/>
  </r>
  <r>
    <n v="49333"/>
    <s v="Middleville"/>
    <s v="Barry County"/>
    <n v="12481"/>
    <x v="21"/>
  </r>
  <r>
    <n v="48611"/>
    <s v="Auburn"/>
    <s v="Bay County"/>
    <n v="6205"/>
    <x v="21"/>
  </r>
  <r>
    <n v="48613"/>
    <s v="Bentley"/>
    <s v="Bay County"/>
    <n v="864"/>
    <x v="21"/>
  </r>
  <r>
    <n v="48631"/>
    <s v="Kawkawlin"/>
    <s v="Bay County"/>
    <n v="4053"/>
    <x v="21"/>
  </r>
  <r>
    <n v="48634"/>
    <s v="Linwood"/>
    <s v="Bay County"/>
    <n v="4448"/>
    <x v="21"/>
  </r>
  <r>
    <n v="48650"/>
    <s v="Pinconning"/>
    <s v="Bay County"/>
    <n v="6647"/>
    <x v="21"/>
  </r>
  <r>
    <n v="48706"/>
    <s v="Bay City"/>
    <s v="Bay County"/>
    <n v="39225"/>
    <x v="21"/>
  </r>
  <r>
    <n v="48708"/>
    <s v="Bay City"/>
    <s v="Bay County"/>
    <n v="26163"/>
    <x v="21"/>
  </r>
  <r>
    <n v="48732"/>
    <s v="Essexville"/>
    <s v="Bay County"/>
    <n v="11247"/>
    <x v="21"/>
  </r>
  <r>
    <n v="48747"/>
    <s v="Munger"/>
    <s v="Bay County"/>
    <n v="1555"/>
    <x v="21"/>
  </r>
  <r>
    <n v="49616"/>
    <s v="Benzonia"/>
    <s v="Benzie County"/>
    <n v="2221"/>
    <x v="21"/>
  </r>
  <r>
    <n v="49617"/>
    <s v="Beulah"/>
    <s v="Benzie County"/>
    <n v="3084"/>
    <x v="21"/>
  </r>
  <r>
    <n v="49628"/>
    <s v="Elberta"/>
    <s v="Benzie County"/>
    <n v="295"/>
    <x v="21"/>
  </r>
  <r>
    <n v="49635"/>
    <s v="Frankfort"/>
    <s v="Benzie County"/>
    <n v="3238"/>
    <x v="21"/>
  </r>
  <r>
    <n v="49640"/>
    <s v="Honor"/>
    <s v="Benzie County"/>
    <n v="1420"/>
    <x v="21"/>
  </r>
  <r>
    <n v="49650"/>
    <s v="Lake Ann"/>
    <s v="Benzie County"/>
    <n v="3478"/>
    <x v="21"/>
  </r>
  <r>
    <n v="49683"/>
    <s v="Thompsonville"/>
    <s v="Benzie County"/>
    <n v="2068"/>
    <x v="21"/>
  </r>
  <r>
    <n v="49022"/>
    <s v="Benton Harbor"/>
    <s v="Berrien County"/>
    <n v="29914"/>
    <x v="21"/>
  </r>
  <r>
    <n v="49038"/>
    <s v="Coloma"/>
    <s v="Berrien County"/>
    <n v="8861"/>
    <x v="21"/>
  </r>
  <r>
    <n v="49085"/>
    <s v="Saint Joseph"/>
    <s v="Berrien County"/>
    <n v="23920"/>
    <x v="21"/>
  </r>
  <r>
    <n v="49098"/>
    <s v="Watervliet"/>
    <s v="Berrien County"/>
    <n v="5950"/>
    <x v="21"/>
  </r>
  <r>
    <n v="49101"/>
    <s v="Baroda"/>
    <s v="Berrien County"/>
    <n v="2818"/>
    <x v="21"/>
  </r>
  <r>
    <n v="49102"/>
    <s v="Berrien Center"/>
    <s v="Berrien County"/>
    <n v="1517"/>
    <x v="21"/>
  </r>
  <r>
    <n v="49103"/>
    <s v="Berrien Springs"/>
    <s v="Berrien County"/>
    <n v="11099"/>
    <x v="21"/>
  </r>
  <r>
    <n v="49104"/>
    <s v="Berrien Springs"/>
    <s v="Berrien County"/>
    <n v="682"/>
    <x v="21"/>
  </r>
  <r>
    <n v="49106"/>
    <s v="Bridgman"/>
    <s v="Berrien County"/>
    <n v="5317"/>
    <x v="21"/>
  </r>
  <r>
    <n v="49107"/>
    <s v="Buchanan"/>
    <s v="Berrien County"/>
    <n v="10513"/>
    <x v="21"/>
  </r>
  <r>
    <n v="49111"/>
    <s v="Eau Claire"/>
    <s v="Berrien County"/>
    <n v="3521"/>
    <x v="21"/>
  </r>
  <r>
    <n v="49113"/>
    <s v="Galien"/>
    <s v="Berrien County"/>
    <n v="1791"/>
    <x v="21"/>
  </r>
  <r>
    <n v="49117"/>
    <s v="New Buffalo"/>
    <s v="Berrien County"/>
    <n v="3412"/>
    <x v="21"/>
  </r>
  <r>
    <n v="49120"/>
    <s v="Niles"/>
    <s v="Berrien County"/>
    <n v="36667"/>
    <x v="21"/>
  </r>
  <r>
    <n v="49125"/>
    <s v="Sawyer"/>
    <s v="Berrien County"/>
    <n v="2226"/>
    <x v="21"/>
  </r>
  <r>
    <n v="49126"/>
    <s v="Sodus"/>
    <s v="Berrien County"/>
    <n v="1278"/>
    <x v="21"/>
  </r>
  <r>
    <n v="49127"/>
    <s v="Stevensville"/>
    <s v="Berrien County"/>
    <n v="11129"/>
    <x v="21"/>
  </r>
  <r>
    <n v="49128"/>
    <s v="Three Oaks"/>
    <s v="Berrien County"/>
    <n v="3308"/>
    <x v="21"/>
  </r>
  <r>
    <n v="49129"/>
    <s v="Union Pier"/>
    <s v="Berrien County"/>
    <n v="556"/>
    <x v="21"/>
  </r>
  <r>
    <n v="49028"/>
    <s v="Bronson"/>
    <s v="Branch County"/>
    <n v="5712"/>
    <x v="21"/>
  </r>
  <r>
    <n v="49036"/>
    <s v="Coldwater"/>
    <s v="Branch County"/>
    <n v="25059"/>
    <x v="21"/>
  </r>
  <r>
    <n v="49082"/>
    <s v="Quincy"/>
    <s v="Branch County"/>
    <n v="6035"/>
    <x v="21"/>
  </r>
  <r>
    <n v="49089"/>
    <s v="Sherwood"/>
    <s v="Branch County"/>
    <n v="1931"/>
    <x v="21"/>
  </r>
  <r>
    <n v="49094"/>
    <s v="Union City"/>
    <s v="Branch County"/>
    <n v="3746"/>
    <x v="21"/>
  </r>
  <r>
    <n v="49255"/>
    <s v="Montgomery"/>
    <s v="Branch County"/>
    <n v="2091"/>
    <x v="21"/>
  </r>
  <r>
    <n v="49011"/>
    <s v="Athens"/>
    <s v="Calhoun County"/>
    <n v="2475"/>
    <x v="21"/>
  </r>
  <r>
    <n v="49014"/>
    <s v="Battle Creek"/>
    <s v="Calhoun County"/>
    <n v="21383"/>
    <x v="21"/>
  </r>
  <r>
    <n v="49015"/>
    <s v="Battle Creek"/>
    <s v="Calhoun County"/>
    <n v="28877"/>
    <x v="21"/>
  </r>
  <r>
    <n v="49017"/>
    <s v="Battle Creek"/>
    <s v="Calhoun County"/>
    <n v="20316"/>
    <x v="21"/>
  </r>
  <r>
    <n v="49029"/>
    <s v="Burlington"/>
    <s v="Calhoun County"/>
    <n v="1432"/>
    <x v="21"/>
  </r>
  <r>
    <n v="49033"/>
    <s v="Ceresco"/>
    <s v="Calhoun County"/>
    <n v="1730"/>
    <x v="21"/>
  </r>
  <r>
    <n v="49037"/>
    <s v="Battle Creek"/>
    <s v="Calhoun County"/>
    <n v="20647"/>
    <x v="21"/>
  </r>
  <r>
    <n v="49051"/>
    <s v="East Leroy"/>
    <s v="Calhoun County"/>
    <n v="2763"/>
    <x v="21"/>
  </r>
  <r>
    <n v="49068"/>
    <s v="Marshall"/>
    <s v="Calhoun County"/>
    <n v="15230"/>
    <x v="21"/>
  </r>
  <r>
    <n v="49092"/>
    <s v="Tekonsha"/>
    <s v="Calhoun County"/>
    <n v="1941"/>
    <x v="21"/>
  </r>
  <r>
    <n v="49224"/>
    <s v="Albion"/>
    <s v="Calhoun County"/>
    <n v="13637"/>
    <x v="21"/>
  </r>
  <r>
    <n v="49245"/>
    <s v="Homer"/>
    <s v="Calhoun County"/>
    <n v="4342"/>
    <x v="21"/>
  </r>
  <r>
    <n v="49031"/>
    <s v="Cassopolis"/>
    <s v="Cass County"/>
    <n v="8192"/>
    <x v="21"/>
  </r>
  <r>
    <n v="49047"/>
    <s v="Dowagiac"/>
    <s v="Cass County"/>
    <n v="14584"/>
    <x v="21"/>
  </r>
  <r>
    <n v="49061"/>
    <s v="Jones"/>
    <s v="Cass County"/>
    <n v="1669"/>
    <x v="21"/>
  </r>
  <r>
    <n v="49067"/>
    <s v="Marcellus"/>
    <s v="Cass County"/>
    <n v="4074"/>
    <x v="21"/>
  </r>
  <r>
    <n v="49095"/>
    <s v="Vandalia"/>
    <s v="Cass County"/>
    <n v="2260"/>
    <x v="21"/>
  </r>
  <r>
    <n v="49112"/>
    <s v="Edwardsburg"/>
    <s v="Cass County"/>
    <n v="10336"/>
    <x v="21"/>
  </r>
  <r>
    <n v="49130"/>
    <s v="Union"/>
    <s v="Cass County"/>
    <n v="1351"/>
    <x v="21"/>
  </r>
  <r>
    <n v="49712"/>
    <s v="Boyne City"/>
    <s v="Charlevoix County"/>
    <n v="8176"/>
    <x v="21"/>
  </r>
  <r>
    <n v="49713"/>
    <s v="Boyne Falls"/>
    <s v="Charlevoix County"/>
    <n v="2301"/>
    <x v="21"/>
  </r>
  <r>
    <n v="49720"/>
    <s v="Charlevoix"/>
    <s v="Charlevoix County"/>
    <n v="8921"/>
    <x v="21"/>
  </r>
  <r>
    <n v="49727"/>
    <s v="East Jordan"/>
    <s v="Charlevoix County"/>
    <n v="6880"/>
    <x v="21"/>
  </r>
  <r>
    <n v="49782"/>
    <s v="Beaver Island"/>
    <s v="Charlevoix County"/>
    <n v="616"/>
    <x v="21"/>
  </r>
  <r>
    <n v="49796"/>
    <s v="Walloon Lake"/>
    <s v="Charlevoix County"/>
    <n v="354"/>
    <x v="21"/>
  </r>
  <r>
    <n v="49701"/>
    <s v="Mackinaw City"/>
    <s v="Cheboygan County"/>
    <n v="762"/>
    <x v="21"/>
  </r>
  <r>
    <n v="49705"/>
    <s v="Afton"/>
    <s v="Cheboygan County"/>
    <n v="926"/>
    <x v="21"/>
  </r>
  <r>
    <n v="49716"/>
    <s v="Brutus"/>
    <s v="Cheboygan County"/>
    <n v="999"/>
    <x v="21"/>
  </r>
  <r>
    <n v="49721"/>
    <s v="Cheboygan"/>
    <s v="Cheboygan County"/>
    <n v="13853"/>
    <x v="21"/>
  </r>
  <r>
    <n v="49749"/>
    <s v="Indian River"/>
    <s v="Cheboygan County"/>
    <n v="4503"/>
    <x v="21"/>
  </r>
  <r>
    <n v="49791"/>
    <s v="Topinabee"/>
    <s v="Cheboygan County"/>
    <n v="274"/>
    <x v="21"/>
  </r>
  <r>
    <n v="49799"/>
    <s v="Wolverine"/>
    <s v="Cheboygan County"/>
    <n v="2295"/>
    <x v="21"/>
  </r>
  <r>
    <n v="49710"/>
    <s v="Barbeau"/>
    <s v="Chippewa County"/>
    <n v="351"/>
    <x v="21"/>
  </r>
  <r>
    <n v="49715"/>
    <s v="Brimley"/>
    <s v="Chippewa County"/>
    <n v="3457"/>
    <x v="21"/>
  </r>
  <r>
    <n v="49724"/>
    <s v="Dafter"/>
    <s v="Chippewa County"/>
    <n v="1043"/>
    <x v="21"/>
  </r>
  <r>
    <n v="49725"/>
    <s v="De Tour Village"/>
    <s v="Chippewa County"/>
    <n v="624"/>
    <x v="21"/>
  </r>
  <r>
    <n v="49726"/>
    <s v="Drummond Island"/>
    <s v="Chippewa County"/>
    <n v="1011"/>
    <x v="21"/>
  </r>
  <r>
    <n v="49728"/>
    <s v="Eckerman"/>
    <s v="Chippewa County"/>
    <n v="386"/>
    <x v="21"/>
  </r>
  <r>
    <n v="49736"/>
    <s v="Goetzville"/>
    <s v="Chippewa County"/>
    <n v="417"/>
    <x v="21"/>
  </r>
  <r>
    <n v="49752"/>
    <s v="Kinross"/>
    <s v="Chippewa County"/>
    <n v="687"/>
    <x v="21"/>
  </r>
  <r>
    <n v="49768"/>
    <s v="Paradise"/>
    <s v="Chippewa County"/>
    <n v="449"/>
    <x v="21"/>
  </r>
  <r>
    <n v="49774"/>
    <s v="Pickford"/>
    <s v="Chippewa County"/>
    <n v="2717"/>
    <x v="21"/>
  </r>
  <r>
    <n v="49780"/>
    <s v="Rudyard"/>
    <s v="Chippewa County"/>
    <n v="1603"/>
    <x v="21"/>
  </r>
  <r>
    <n v="49783"/>
    <s v="Sault Sainte Marie"/>
    <s v="Chippewa County"/>
    <n v="19302"/>
    <x v="21"/>
  </r>
  <r>
    <n v="49784"/>
    <s v="Kincheloe"/>
    <s v="Chippewa County"/>
    <n v="1068"/>
    <x v="21"/>
  </r>
  <r>
    <n v="49788"/>
    <s v="Kincheloe"/>
    <s v="Chippewa County"/>
    <n v="4064"/>
    <x v="21"/>
  </r>
  <r>
    <n v="48617"/>
    <s v="Clare"/>
    <s v="Clare County"/>
    <n v="9573"/>
    <x v="21"/>
  </r>
  <r>
    <n v="48622"/>
    <s v="Farwell"/>
    <s v="Clare County"/>
    <n v="5734"/>
    <x v="21"/>
  </r>
  <r>
    <n v="48625"/>
    <s v="Harrison"/>
    <s v="Clare County"/>
    <n v="12887"/>
    <x v="21"/>
  </r>
  <r>
    <n v="48632"/>
    <s v="Lake"/>
    <s v="Clare County"/>
    <n v="5008"/>
    <x v="21"/>
  </r>
  <r>
    <n v="48808"/>
    <s v="Bath"/>
    <s v="Clinton County"/>
    <n v="6566"/>
    <x v="21"/>
  </r>
  <r>
    <n v="48820"/>
    <s v="Dewitt"/>
    <s v="Clinton County"/>
    <n v="17828"/>
    <x v="21"/>
  </r>
  <r>
    <n v="48822"/>
    <s v="Eagle"/>
    <s v="Clinton County"/>
    <n v="2500"/>
    <x v="21"/>
  </r>
  <r>
    <n v="48831"/>
    <s v="Elsie"/>
    <s v="Clinton County"/>
    <n v="3316"/>
    <x v="21"/>
  </r>
  <r>
    <n v="48835"/>
    <s v="Fowler"/>
    <s v="Clinton County"/>
    <n v="2995"/>
    <x v="21"/>
  </r>
  <r>
    <n v="48853"/>
    <s v="Maple Rapids"/>
    <s v="Clinton County"/>
    <n v="622"/>
    <x v="21"/>
  </r>
  <r>
    <n v="48866"/>
    <s v="Ovid"/>
    <s v="Clinton County"/>
    <n v="4416"/>
    <x v="21"/>
  </r>
  <r>
    <n v="48879"/>
    <s v="Saint Johns"/>
    <s v="Clinton County"/>
    <n v="18575"/>
    <x v="21"/>
  </r>
  <r>
    <n v="48894"/>
    <s v="Westphalia"/>
    <s v="Clinton County"/>
    <n v="2176"/>
    <x v="21"/>
  </r>
  <r>
    <n v="49733"/>
    <s v="Frederic"/>
    <s v="Crawford County"/>
    <n v="1783"/>
    <x v="21"/>
  </r>
  <r>
    <n v="49738"/>
    <s v="Grayling"/>
    <s v="Crawford County"/>
    <n v="9513"/>
    <x v="21"/>
  </r>
  <r>
    <n v="49807"/>
    <s v="Bark River"/>
    <s v="Delta County"/>
    <n v="3428"/>
    <x v="21"/>
  </r>
  <r>
    <n v="49818"/>
    <s v="Cornell"/>
    <s v="Delta County"/>
    <n v="1136"/>
    <x v="21"/>
  </r>
  <r>
    <n v="49829"/>
    <s v="Escanaba"/>
    <s v="Delta County"/>
    <n v="16880"/>
    <x v="21"/>
  </r>
  <r>
    <n v="49835"/>
    <s v="Garden"/>
    <s v="Delta County"/>
    <n v="661"/>
    <x v="21"/>
  </r>
  <r>
    <n v="49837"/>
    <s v="Gladstone"/>
    <s v="Delta County"/>
    <n v="9833"/>
    <x v="21"/>
  </r>
  <r>
    <n v="49872"/>
    <s v="Perkins"/>
    <s v="Delta County"/>
    <n v="259"/>
    <x v="21"/>
  </r>
  <r>
    <n v="49878"/>
    <s v="Rapid River"/>
    <s v="Delta County"/>
    <n v="3240"/>
    <x v="21"/>
  </r>
  <r>
    <n v="49880"/>
    <s v="Rock"/>
    <s v="Delta County"/>
    <n v="1089"/>
    <x v="21"/>
  </r>
  <r>
    <n v="49894"/>
    <s v="Wells"/>
    <s v="Delta County"/>
    <n v="813"/>
    <x v="21"/>
  </r>
  <r>
    <n v="49801"/>
    <s v="Iron Mountain"/>
    <s v="Dickinson County"/>
    <n v="11623"/>
    <x v="21"/>
  </r>
  <r>
    <n v="49802"/>
    <s v="Kingsford"/>
    <s v="Dickinson County"/>
    <n v="6075"/>
    <x v="21"/>
  </r>
  <r>
    <n v="49815"/>
    <s v="Channing"/>
    <s v="Dickinson County"/>
    <n v="255"/>
    <x v="21"/>
  </r>
  <r>
    <n v="49831"/>
    <s v="Felch"/>
    <s v="Dickinson County"/>
    <n v="602"/>
    <x v="21"/>
  </r>
  <r>
    <n v="49834"/>
    <s v="Foster City"/>
    <s v="Dickinson County"/>
    <n v="479"/>
    <x v="21"/>
  </r>
  <r>
    <n v="49870"/>
    <s v="Norway"/>
    <s v="Dickinson County"/>
    <n v="3478"/>
    <x v="21"/>
  </r>
  <r>
    <n v="49876"/>
    <s v="Quinnesec"/>
    <s v="Dickinson County"/>
    <n v="1231"/>
    <x v="21"/>
  </r>
  <r>
    <n v="49881"/>
    <s v="Sagola"/>
    <s v="Dickinson County"/>
    <n v="364"/>
    <x v="21"/>
  </r>
  <r>
    <n v="49892"/>
    <s v="Vulcan"/>
    <s v="Dickinson County"/>
    <n v="1956"/>
    <x v="21"/>
  </r>
  <r>
    <n v="48813"/>
    <s v="Charlotte"/>
    <s v="Eaton County"/>
    <n v="20252"/>
    <x v="21"/>
  </r>
  <r>
    <n v="48821"/>
    <s v="Dimondale"/>
    <s v="Eaton County"/>
    <n v="6025"/>
    <x v="21"/>
  </r>
  <r>
    <n v="48827"/>
    <s v="Eaton Rapids"/>
    <s v="Eaton County"/>
    <n v="15653"/>
    <x v="21"/>
  </r>
  <r>
    <n v="48837"/>
    <s v="Grand Ledge"/>
    <s v="Eaton County"/>
    <n v="20536"/>
    <x v="21"/>
  </r>
  <r>
    <n v="48861"/>
    <s v="Mulliken"/>
    <s v="Eaton County"/>
    <n v="1802"/>
    <x v="21"/>
  </r>
  <r>
    <n v="48876"/>
    <s v="Potterville"/>
    <s v="Eaton County"/>
    <n v="4555"/>
    <x v="21"/>
  </r>
  <r>
    <n v="48890"/>
    <s v="Sunfield"/>
    <s v="Eaton County"/>
    <n v="1968"/>
    <x v="21"/>
  </r>
  <r>
    <n v="48917"/>
    <s v="Lansing"/>
    <s v="Eaton County"/>
    <n v="32218"/>
    <x v="21"/>
  </r>
  <r>
    <n v="49021"/>
    <s v="Bellevue"/>
    <s v="Eaton County"/>
    <n v="6449"/>
    <x v="21"/>
  </r>
  <r>
    <n v="49076"/>
    <s v="Olivet"/>
    <s v="Eaton County"/>
    <n v="4286"/>
    <x v="21"/>
  </r>
  <r>
    <n v="49096"/>
    <s v="Vermontville"/>
    <s v="Eaton County"/>
    <n v="2975"/>
    <x v="21"/>
  </r>
  <r>
    <n v="49706"/>
    <s v="Alanson"/>
    <s v="Emmet County"/>
    <n v="4669"/>
    <x v="21"/>
  </r>
  <r>
    <n v="49718"/>
    <s v="Carp Lake"/>
    <s v="Emmet County"/>
    <n v="718"/>
    <x v="21"/>
  </r>
  <r>
    <n v="49740"/>
    <s v="Harbor Springs"/>
    <s v="Emmet County"/>
    <n v="7422"/>
    <x v="21"/>
  </r>
  <r>
    <n v="49755"/>
    <s v="Levering"/>
    <s v="Emmet County"/>
    <n v="1699"/>
    <x v="21"/>
  </r>
  <r>
    <n v="49769"/>
    <s v="Pellston"/>
    <s v="Emmet County"/>
    <n v="1780"/>
    <x v="21"/>
  </r>
  <r>
    <n v="49770"/>
    <s v="Petoskey"/>
    <s v="Emmet County"/>
    <n v="17450"/>
    <x v="21"/>
  </r>
  <r>
    <n v="48420"/>
    <s v="Clio"/>
    <s v="Genesee County"/>
    <n v="21112"/>
    <x v="21"/>
  </r>
  <r>
    <n v="48423"/>
    <s v="Davison"/>
    <s v="Genesee County"/>
    <n v="33523"/>
    <x v="21"/>
  </r>
  <r>
    <n v="48430"/>
    <s v="Fenton"/>
    <s v="Genesee County"/>
    <n v="38731"/>
    <x v="21"/>
  </r>
  <r>
    <n v="48433"/>
    <s v="Flushing"/>
    <s v="Genesee County"/>
    <n v="25964"/>
    <x v="21"/>
  </r>
  <r>
    <n v="48436"/>
    <s v="Gaines"/>
    <s v="Genesee County"/>
    <n v="4222"/>
    <x v="21"/>
  </r>
  <r>
    <n v="48437"/>
    <s v="Genesee"/>
    <s v="Genesee County"/>
    <n v="501"/>
    <x v="21"/>
  </r>
  <r>
    <n v="48438"/>
    <s v="Goodrich"/>
    <s v="Genesee County"/>
    <n v="7009"/>
    <x v="21"/>
  </r>
  <r>
    <n v="48439"/>
    <s v="Grand Blanc"/>
    <s v="Genesee County"/>
    <n v="52795"/>
    <x v="21"/>
  </r>
  <r>
    <n v="48449"/>
    <s v="Lennon"/>
    <s v="Genesee County"/>
    <n v="2747"/>
    <x v="21"/>
  </r>
  <r>
    <n v="48451"/>
    <s v="Linden"/>
    <s v="Genesee County"/>
    <n v="15429"/>
    <x v="21"/>
  </r>
  <r>
    <n v="48457"/>
    <s v="Montrose"/>
    <s v="Genesee County"/>
    <n v="8606"/>
    <x v="21"/>
  </r>
  <r>
    <n v="48458"/>
    <s v="Mount Morris"/>
    <s v="Genesee County"/>
    <n v="19089"/>
    <x v="21"/>
  </r>
  <r>
    <n v="48463"/>
    <s v="Otisville"/>
    <s v="Genesee County"/>
    <n v="4616"/>
    <x v="21"/>
  </r>
  <r>
    <n v="48473"/>
    <s v="Swartz Creek"/>
    <s v="Genesee County"/>
    <n v="23111"/>
    <x v="21"/>
  </r>
  <r>
    <n v="48502"/>
    <s v="Flint"/>
    <s v="Genesee County"/>
    <n v="1257"/>
    <x v="21"/>
  </r>
  <r>
    <n v="48503"/>
    <s v="Flint"/>
    <s v="Genesee County"/>
    <n v="22717"/>
    <x v="21"/>
  </r>
  <r>
    <n v="48504"/>
    <s v="Flint"/>
    <s v="Genesee County"/>
    <n v="24738"/>
    <x v="21"/>
  </r>
  <r>
    <n v="48505"/>
    <s v="Flint"/>
    <s v="Genesee County"/>
    <n v="18618"/>
    <x v="21"/>
  </r>
  <r>
    <n v="48506"/>
    <s v="Flint"/>
    <s v="Genesee County"/>
    <n v="25058"/>
    <x v="21"/>
  </r>
  <r>
    <n v="48507"/>
    <s v="Flint"/>
    <s v="Genesee County"/>
    <n v="28841"/>
    <x v="21"/>
  </r>
  <r>
    <n v="48509"/>
    <s v="Burton"/>
    <s v="Genesee County"/>
    <n v="9445"/>
    <x v="21"/>
  </r>
  <r>
    <n v="48519"/>
    <s v="Burton"/>
    <s v="Genesee County"/>
    <n v="7596"/>
    <x v="21"/>
  </r>
  <r>
    <n v="48529"/>
    <s v="Burton"/>
    <s v="Genesee County"/>
    <n v="8670"/>
    <x v="21"/>
  </r>
  <r>
    <n v="48532"/>
    <s v="Flint"/>
    <s v="Genesee County"/>
    <n v="20219"/>
    <x v="21"/>
  </r>
  <r>
    <n v="48612"/>
    <s v="Beaverton"/>
    <s v="Gladwin County"/>
    <n v="8568"/>
    <x v="21"/>
  </r>
  <r>
    <n v="48624"/>
    <s v="Gladwin"/>
    <s v="Gladwin County"/>
    <n v="16101"/>
    <x v="21"/>
  </r>
  <r>
    <n v="48652"/>
    <s v="Rhodes"/>
    <s v="Gladwin County"/>
    <n v="1983"/>
    <x v="21"/>
  </r>
  <r>
    <n v="49911"/>
    <s v="Bessemer"/>
    <s v="Gogebic County"/>
    <n v="2620"/>
    <x v="21"/>
  </r>
  <r>
    <n v="49938"/>
    <s v="Ironwood"/>
    <s v="Gogebic County"/>
    <n v="7737"/>
    <x v="21"/>
  </r>
  <r>
    <n v="49947"/>
    <s v="Marenisco"/>
    <s v="Gogebic County"/>
    <n v="1064"/>
    <x v="21"/>
  </r>
  <r>
    <n v="49959"/>
    <s v="Ramsay"/>
    <s v="Gogebic County"/>
    <n v="403"/>
    <x v="21"/>
  </r>
  <r>
    <n v="49968"/>
    <s v="Wakefield"/>
    <s v="Gogebic County"/>
    <n v="2156"/>
    <x v="21"/>
  </r>
  <r>
    <n v="49969"/>
    <s v="Watersmeet"/>
    <s v="Gogebic County"/>
    <n v="1044"/>
    <x v="21"/>
  </r>
  <r>
    <n v="49633"/>
    <s v="Fife Lake"/>
    <s v="Grand Traverse County"/>
    <n v="3358"/>
    <x v="21"/>
  </r>
  <r>
    <n v="49637"/>
    <s v="Grawn"/>
    <s v="Grand Traverse County"/>
    <n v="3503"/>
    <x v="21"/>
  </r>
  <r>
    <n v="49643"/>
    <s v="Interlochen"/>
    <s v="Grand Traverse County"/>
    <n v="7336"/>
    <x v="21"/>
  </r>
  <r>
    <n v="49649"/>
    <s v="Kingsley"/>
    <s v="Grand Traverse County"/>
    <n v="7167"/>
    <x v="21"/>
  </r>
  <r>
    <n v="49684"/>
    <s v="Traverse City"/>
    <s v="Grand Traverse County"/>
    <n v="21388"/>
    <x v="21"/>
  </r>
  <r>
    <n v="49685"/>
    <s v="Traverse City"/>
    <s v="Grand Traverse County"/>
    <n v="20665"/>
    <x v="21"/>
  </r>
  <r>
    <n v="49686"/>
    <s v="Traverse City"/>
    <s v="Grand Traverse County"/>
    <n v="24714"/>
    <x v="21"/>
  </r>
  <r>
    <n v="49690"/>
    <s v="Williamsburg"/>
    <s v="Grand Traverse County"/>
    <n v="6645"/>
    <x v="21"/>
  </r>
  <r>
    <n v="49696"/>
    <s v="Traverse City"/>
    <s v="Grand Traverse County"/>
    <n v="10259"/>
    <x v="21"/>
  </r>
  <r>
    <n v="48615"/>
    <s v="Breckenridge"/>
    <s v="Gratiot County"/>
    <n v="2857"/>
    <x v="21"/>
  </r>
  <r>
    <n v="48662"/>
    <s v="Wheeler"/>
    <s v="Gratiot County"/>
    <n v="1365"/>
    <x v="21"/>
  </r>
  <r>
    <n v="48801"/>
    <s v="Alma"/>
    <s v="Gratiot County"/>
    <n v="13576"/>
    <x v="21"/>
  </r>
  <r>
    <n v="48806"/>
    <s v="Ashley"/>
    <s v="Gratiot County"/>
    <n v="1741"/>
    <x v="21"/>
  </r>
  <r>
    <n v="48807"/>
    <s v="Bannister"/>
    <s v="Gratiot County"/>
    <n v="873"/>
    <x v="21"/>
  </r>
  <r>
    <n v="48832"/>
    <s v="Elwell"/>
    <s v="Gratiot County"/>
    <n v="1383"/>
    <x v="21"/>
  </r>
  <r>
    <n v="48847"/>
    <s v="Ithaca"/>
    <s v="Gratiot County"/>
    <n v="5578"/>
    <x v="21"/>
  </r>
  <r>
    <n v="48856"/>
    <s v="Middleton"/>
    <s v="Gratiot County"/>
    <n v="833"/>
    <x v="21"/>
  </r>
  <r>
    <n v="48871"/>
    <s v="Perrinton"/>
    <s v="Gratiot County"/>
    <n v="2181"/>
    <x v="21"/>
  </r>
  <r>
    <n v="48874"/>
    <s v="Pompeii"/>
    <s v="Gratiot County"/>
    <n v="216"/>
    <x v="21"/>
  </r>
  <r>
    <n v="48877"/>
    <s v="Riverdale"/>
    <s v="Gratiot County"/>
    <n v="2031"/>
    <x v="21"/>
  </r>
  <r>
    <n v="48880"/>
    <s v="St. Louis"/>
    <s v="Gratiot County"/>
    <n v="10477"/>
    <x v="21"/>
  </r>
  <r>
    <n v="48889"/>
    <s v="Sumner"/>
    <s v="Gratiot County"/>
    <n v="1398"/>
    <x v="21"/>
  </r>
  <r>
    <n v="49227"/>
    <s v="Allen"/>
    <s v="Hillsdale County"/>
    <n v="1148"/>
    <x v="21"/>
  </r>
  <r>
    <n v="49232"/>
    <s v="Camden"/>
    <s v="Hillsdale County"/>
    <n v="2698"/>
    <x v="21"/>
  </r>
  <r>
    <n v="49242"/>
    <s v="Hillsdale"/>
    <s v="Hillsdale County"/>
    <n v="14590"/>
    <x v="21"/>
  </r>
  <r>
    <n v="49249"/>
    <s v="Jerome"/>
    <s v="Hillsdale County"/>
    <n v="3538"/>
    <x v="21"/>
  </r>
  <r>
    <n v="49250"/>
    <s v="Jonesville"/>
    <s v="Hillsdale County"/>
    <n v="6082"/>
    <x v="21"/>
  </r>
  <r>
    <n v="49252"/>
    <s v="Litchfield"/>
    <s v="Hillsdale County"/>
    <n v="2475"/>
    <x v="21"/>
  </r>
  <r>
    <n v="49262"/>
    <s v="North Adams"/>
    <s v="Hillsdale County"/>
    <n v="1199"/>
    <x v="21"/>
  </r>
  <r>
    <n v="49266"/>
    <s v="Osseo"/>
    <s v="Hillsdale County"/>
    <n v="3040"/>
    <x v="21"/>
  </r>
  <r>
    <n v="49271"/>
    <s v="Pittsford"/>
    <s v="Hillsdale County"/>
    <n v="2219"/>
    <x v="21"/>
  </r>
  <r>
    <n v="49274"/>
    <s v="Reading"/>
    <s v="Hillsdale County"/>
    <n v="3848"/>
    <x v="21"/>
  </r>
  <r>
    <n v="49288"/>
    <s v="Waldron"/>
    <s v="Hillsdale County"/>
    <n v="1504"/>
    <x v="21"/>
  </r>
  <r>
    <n v="49905"/>
    <s v="Atlantic Mine"/>
    <s v="Houghton County"/>
    <n v="2533"/>
    <x v="21"/>
  </r>
  <r>
    <n v="49913"/>
    <s v="Calumet"/>
    <s v="Houghton County"/>
    <n v="7172"/>
    <x v="21"/>
  </r>
  <r>
    <n v="49916"/>
    <s v="Chassell"/>
    <s v="Houghton County"/>
    <n v="3001"/>
    <x v="21"/>
  </r>
  <r>
    <n v="49917"/>
    <s v="Copper City"/>
    <s v="Houghton County"/>
    <n v="291"/>
    <x v="21"/>
  </r>
  <r>
    <n v="49921"/>
    <s v="Dodgeville"/>
    <s v="Houghton County"/>
    <n v="366"/>
    <x v="21"/>
  </r>
  <r>
    <n v="49922"/>
    <s v="Dollar Bay"/>
    <s v="Houghton County"/>
    <n v="907"/>
    <x v="21"/>
  </r>
  <r>
    <n v="49930"/>
    <s v="Hancock"/>
    <s v="Houghton County"/>
    <n v="7413"/>
    <x v="21"/>
  </r>
  <r>
    <n v="49931"/>
    <s v="Houghton"/>
    <s v="Houghton County"/>
    <n v="9753"/>
    <x v="21"/>
  </r>
  <r>
    <n v="49934"/>
    <s v="Hubbell"/>
    <s v="Houghton County"/>
    <n v="727"/>
    <x v="21"/>
  </r>
  <r>
    <n v="49945"/>
    <s v="Lake Linden"/>
    <s v="Houghton County"/>
    <n v="2978"/>
    <x v="21"/>
  </r>
  <r>
    <n v="49955"/>
    <s v="Painesdale"/>
    <s v="Houghton County"/>
    <n v="481"/>
    <x v="21"/>
  </r>
  <r>
    <n v="49958"/>
    <s v="Pelkie"/>
    <s v="Houghton County"/>
    <n v="849"/>
    <x v="21"/>
  </r>
  <r>
    <n v="49963"/>
    <s v="South Range"/>
    <s v="Houghton County"/>
    <n v="563"/>
    <x v="21"/>
  </r>
  <r>
    <n v="49965"/>
    <s v="Toivola"/>
    <s v="Houghton County"/>
    <n v="504"/>
    <x v="21"/>
  </r>
  <r>
    <n v="48413"/>
    <s v="Bad Axe"/>
    <s v="Huron County"/>
    <n v="7397"/>
    <x v="21"/>
  </r>
  <r>
    <n v="48432"/>
    <s v="Filion"/>
    <s v="Huron County"/>
    <n v="528"/>
    <x v="21"/>
  </r>
  <r>
    <n v="48441"/>
    <s v="Harbor Beach"/>
    <s v="Huron County"/>
    <n v="4080"/>
    <x v="21"/>
  </r>
  <r>
    <n v="48445"/>
    <s v="Kinde"/>
    <s v="Huron County"/>
    <n v="1130"/>
    <x v="21"/>
  </r>
  <r>
    <n v="48467"/>
    <s v="Port Austin"/>
    <s v="Huron County"/>
    <n v="2230"/>
    <x v="21"/>
  </r>
  <r>
    <n v="48468"/>
    <s v="Port Hope"/>
    <s v="Huron County"/>
    <n v="1223"/>
    <x v="21"/>
  </r>
  <r>
    <n v="48470"/>
    <s v="Ruth"/>
    <s v="Huron County"/>
    <n v="624"/>
    <x v="21"/>
  </r>
  <r>
    <n v="48475"/>
    <s v="Ubly"/>
    <s v="Huron County"/>
    <n v="2550"/>
    <x v="21"/>
  </r>
  <r>
    <n v="48720"/>
    <s v="Bay Port"/>
    <s v="Huron County"/>
    <n v="1033"/>
    <x v="21"/>
  </r>
  <r>
    <n v="48725"/>
    <s v="Caseville"/>
    <s v="Huron County"/>
    <n v="1972"/>
    <x v="21"/>
  </r>
  <r>
    <n v="48731"/>
    <s v="Elkton"/>
    <s v="Huron County"/>
    <n v="1560"/>
    <x v="21"/>
  </r>
  <r>
    <n v="48754"/>
    <s v="Owendale"/>
    <s v="Huron County"/>
    <n v="990"/>
    <x v="21"/>
  </r>
  <r>
    <n v="48755"/>
    <s v="Pigeon"/>
    <s v="Huron County"/>
    <n v="2743"/>
    <x v="21"/>
  </r>
  <r>
    <n v="48759"/>
    <s v="Sebewaing"/>
    <s v="Huron County"/>
    <n v="3617"/>
    <x v="21"/>
  </r>
  <r>
    <n v="48819"/>
    <s v="Dansville"/>
    <s v="Ingham County"/>
    <n v="2531"/>
    <x v="21"/>
  </r>
  <r>
    <n v="48823"/>
    <s v="East Lansing"/>
    <s v="Ingham County"/>
    <n v="51481"/>
    <x v="21"/>
  </r>
  <r>
    <n v="48824"/>
    <s v="East Lansing"/>
    <s v="Ingham County"/>
    <n v="2024"/>
    <x v="21"/>
  </r>
  <r>
    <n v="48825"/>
    <s v="East Lansing"/>
    <s v="Ingham County"/>
    <n v="10994"/>
    <x v="21"/>
  </r>
  <r>
    <n v="48840"/>
    <s v="Haslett"/>
    <s v="Ingham County"/>
    <n v="12686"/>
    <x v="21"/>
  </r>
  <r>
    <n v="48842"/>
    <s v="Holt"/>
    <s v="Ingham County"/>
    <n v="21415"/>
    <x v="21"/>
  </r>
  <r>
    <n v="48854"/>
    <s v="Mason"/>
    <s v="Ingham County"/>
    <n v="19565"/>
    <x v="21"/>
  </r>
  <r>
    <n v="48864"/>
    <s v="Okemos"/>
    <s v="Ingham County"/>
    <n v="23100"/>
    <x v="21"/>
  </r>
  <r>
    <n v="48892"/>
    <s v="Webberville"/>
    <s v="Ingham County"/>
    <n v="4775"/>
    <x v="21"/>
  </r>
  <r>
    <n v="48895"/>
    <s v="Williamston"/>
    <s v="Ingham County"/>
    <n v="11470"/>
    <x v="21"/>
  </r>
  <r>
    <n v="48906"/>
    <s v="Lansing"/>
    <s v="Ingham County"/>
    <n v="26627"/>
    <x v="21"/>
  </r>
  <r>
    <n v="48910"/>
    <s v="Lansing"/>
    <s v="Ingham County"/>
    <n v="33551"/>
    <x v="21"/>
  </r>
  <r>
    <n v="48911"/>
    <s v="Lansing"/>
    <s v="Ingham County"/>
    <n v="40586"/>
    <x v="21"/>
  </r>
  <r>
    <n v="48912"/>
    <s v="Lansing"/>
    <s v="Ingham County"/>
    <n v="16683"/>
    <x v="21"/>
  </r>
  <r>
    <n v="48915"/>
    <s v="Lansing"/>
    <s v="Ingham County"/>
    <n v="9557"/>
    <x v="21"/>
  </r>
  <r>
    <n v="48933"/>
    <s v="Lansing"/>
    <s v="Ingham County"/>
    <n v="2678"/>
    <x v="21"/>
  </r>
  <r>
    <n v="49251"/>
    <s v="Leslie"/>
    <s v="Ingham County"/>
    <n v="6454"/>
    <x v="21"/>
  </r>
  <r>
    <n v="49264"/>
    <s v="Onondaga"/>
    <s v="Ingham County"/>
    <n v="1708"/>
    <x v="21"/>
  </r>
  <r>
    <n v="49285"/>
    <s v="Stockbridge"/>
    <s v="Ingham County"/>
    <n v="6020"/>
    <x v="21"/>
  </r>
  <r>
    <n v="48809"/>
    <s v="Belding"/>
    <s v="Ionia County"/>
    <n v="11340"/>
    <x v="21"/>
  </r>
  <r>
    <n v="48815"/>
    <s v="Clarksville"/>
    <s v="Ionia County"/>
    <n v="2279"/>
    <x v="21"/>
  </r>
  <r>
    <n v="48845"/>
    <s v="Hubbardston"/>
    <s v="Ionia County"/>
    <n v="912"/>
    <x v="21"/>
  </r>
  <r>
    <n v="48846"/>
    <s v="Ionia"/>
    <s v="Ionia County"/>
    <n v="20828"/>
    <x v="21"/>
  </r>
  <r>
    <n v="48849"/>
    <s v="Lake Odessa"/>
    <s v="Ionia County"/>
    <n v="5762"/>
    <x v="21"/>
  </r>
  <r>
    <n v="48851"/>
    <s v="Lyons"/>
    <s v="Ionia County"/>
    <n v="2356"/>
    <x v="21"/>
  </r>
  <r>
    <n v="48860"/>
    <s v="Muir"/>
    <s v="Ionia County"/>
    <n v="1701"/>
    <x v="21"/>
  </r>
  <r>
    <n v="48865"/>
    <s v="Orleans"/>
    <s v="Ionia County"/>
    <n v="2086"/>
    <x v="21"/>
  </r>
  <r>
    <n v="48870"/>
    <s v="Palo"/>
    <s v="Ionia County"/>
    <n v="214"/>
    <x v="21"/>
  </r>
  <r>
    <n v="48873"/>
    <s v="Pewamo"/>
    <s v="Ionia County"/>
    <n v="1473"/>
    <x v="21"/>
  </r>
  <r>
    <n v="48875"/>
    <s v="Portland"/>
    <s v="Ionia County"/>
    <n v="11228"/>
    <x v="21"/>
  </r>
  <r>
    <n v="48881"/>
    <s v="Saranac"/>
    <s v="Ionia County"/>
    <n v="5536"/>
    <x v="21"/>
  </r>
  <r>
    <n v="48730"/>
    <s v="East Tawas"/>
    <s v="Iosco County"/>
    <n v="4515"/>
    <x v="21"/>
  </r>
  <r>
    <n v="48739"/>
    <s v="Hale"/>
    <s v="Iosco County"/>
    <n v="3727"/>
    <x v="21"/>
  </r>
  <r>
    <n v="48748"/>
    <s v="National City"/>
    <s v="Iosco County"/>
    <n v="1470"/>
    <x v="21"/>
  </r>
  <r>
    <n v="48750"/>
    <s v="Oscoda"/>
    <s v="Iosco County"/>
    <n v="9114"/>
    <x v="21"/>
  </r>
  <r>
    <n v="48763"/>
    <s v="Tawas City"/>
    <s v="Iosco County"/>
    <n v="4943"/>
    <x v="21"/>
  </r>
  <r>
    <n v="48770"/>
    <s v="Whittemore"/>
    <s v="Iosco County"/>
    <n v="1625"/>
    <x v="21"/>
  </r>
  <r>
    <n v="49915"/>
    <s v="Caspian"/>
    <s v="Iron County"/>
    <n v="482"/>
    <x v="21"/>
  </r>
  <r>
    <n v="49920"/>
    <s v="Crystal Falls"/>
    <s v="Iron County"/>
    <n v="4155"/>
    <x v="21"/>
  </r>
  <r>
    <n v="49927"/>
    <s v="Gaastra"/>
    <s v="Iron County"/>
    <n v="489"/>
    <x v="21"/>
  </r>
  <r>
    <n v="49935"/>
    <s v="Iron River"/>
    <s v="Iron County"/>
    <n v="6062"/>
    <x v="21"/>
  </r>
  <r>
    <n v="48858"/>
    <s v="Mount Pleasant"/>
    <s v="Isabella County"/>
    <n v="43105"/>
    <x v="21"/>
  </r>
  <r>
    <n v="48859"/>
    <s v="Mount Pleasant"/>
    <s v="Isabella County"/>
    <n v="2588"/>
    <x v="21"/>
  </r>
  <r>
    <n v="48878"/>
    <s v="Rosebush"/>
    <s v="Isabella County"/>
    <n v="1491"/>
    <x v="21"/>
  </r>
  <r>
    <n v="48883"/>
    <s v="Shepherd"/>
    <s v="Isabella County"/>
    <n v="6908"/>
    <x v="21"/>
  </r>
  <r>
    <n v="48893"/>
    <s v="Weidman"/>
    <s v="Isabella County"/>
    <n v="5459"/>
    <x v="21"/>
  </r>
  <r>
    <n v="48896"/>
    <s v="Winn"/>
    <s v="Isabella County"/>
    <n v="339"/>
    <x v="21"/>
  </r>
  <r>
    <n v="49310"/>
    <s v="Blanchard"/>
    <s v="Isabella County"/>
    <n v="2838"/>
    <x v="21"/>
  </r>
  <r>
    <n v="49201"/>
    <s v="Jackson"/>
    <s v="Jackson County"/>
    <n v="48553"/>
    <x v="21"/>
  </r>
  <r>
    <n v="49202"/>
    <s v="Jackson"/>
    <s v="Jackson County"/>
    <n v="18092"/>
    <x v="21"/>
  </r>
  <r>
    <n v="49203"/>
    <s v="Jackson"/>
    <s v="Jackson County"/>
    <n v="37745"/>
    <x v="21"/>
  </r>
  <r>
    <n v="49230"/>
    <s v="Brooklyn"/>
    <s v="Jackson County"/>
    <n v="10136"/>
    <x v="21"/>
  </r>
  <r>
    <n v="49234"/>
    <s v="Clarklake"/>
    <s v="Jackson County"/>
    <n v="2743"/>
    <x v="21"/>
  </r>
  <r>
    <n v="49237"/>
    <s v="Concord"/>
    <s v="Jackson County"/>
    <n v="2987"/>
    <x v="21"/>
  </r>
  <r>
    <n v="49240"/>
    <s v="Grass Lake"/>
    <s v="Jackson County"/>
    <n v="9325"/>
    <x v="21"/>
  </r>
  <r>
    <n v="49241"/>
    <s v="Hanover"/>
    <s v="Jackson County"/>
    <n v="2107"/>
    <x v="21"/>
  </r>
  <r>
    <n v="49246"/>
    <s v="Horton"/>
    <s v="Jackson County"/>
    <n v="3864"/>
    <x v="21"/>
  </r>
  <r>
    <n v="49254"/>
    <s v="Michigan Center"/>
    <s v="Jackson County"/>
    <n v="3659"/>
    <x v="21"/>
  </r>
  <r>
    <n v="49259"/>
    <s v="Munith"/>
    <s v="Jackson County"/>
    <n v="2646"/>
    <x v="21"/>
  </r>
  <r>
    <n v="49261"/>
    <s v="Napoleon"/>
    <s v="Jackson County"/>
    <n v="231"/>
    <x v="21"/>
  </r>
  <r>
    <n v="49269"/>
    <s v="Parma"/>
    <s v="Jackson County"/>
    <n v="6053"/>
    <x v="21"/>
  </r>
  <r>
    <n v="49272"/>
    <s v="Pleasant Lake"/>
    <s v="Jackson County"/>
    <n v="2583"/>
    <x v="21"/>
  </r>
  <r>
    <n v="49277"/>
    <s v="Rives Junction"/>
    <s v="Jackson County"/>
    <n v="3165"/>
    <x v="21"/>
  </r>
  <r>
    <n v="49283"/>
    <s v="Spring Arbor"/>
    <s v="Jackson County"/>
    <n v="3847"/>
    <x v="21"/>
  </r>
  <r>
    <n v="49284"/>
    <s v="Springport"/>
    <s v="Jackson County"/>
    <n v="2779"/>
    <x v="21"/>
  </r>
  <r>
    <n v="49001"/>
    <s v="Kalamazoo"/>
    <s v="Kalamazoo County"/>
    <n v="20741"/>
    <x v="21"/>
  </r>
  <r>
    <n v="49002"/>
    <s v="Portage"/>
    <s v="Kalamazoo County"/>
    <n v="20139"/>
    <x v="21"/>
  </r>
  <r>
    <n v="49004"/>
    <s v="Kalamazoo"/>
    <s v="Kalamazoo County"/>
    <n v="17491"/>
    <x v="21"/>
  </r>
  <r>
    <n v="49006"/>
    <s v="Kalamazoo"/>
    <s v="Kalamazoo County"/>
    <n v="25488"/>
    <x v="21"/>
  </r>
  <r>
    <n v="49007"/>
    <s v="Kalamazoo"/>
    <s v="Kalamazoo County"/>
    <n v="10813"/>
    <x v="21"/>
  </r>
  <r>
    <n v="49008"/>
    <s v="Kalamazoo"/>
    <s v="Kalamazoo County"/>
    <n v="17034"/>
    <x v="21"/>
  </r>
  <r>
    <n v="49009"/>
    <s v="Kalamazoo"/>
    <s v="Kalamazoo County"/>
    <n v="47210"/>
    <x v="21"/>
  </r>
  <r>
    <n v="49012"/>
    <s v="Augusta"/>
    <s v="Kalamazoo County"/>
    <n v="3708"/>
    <x v="21"/>
  </r>
  <r>
    <n v="49024"/>
    <s v="Portage"/>
    <s v="Kalamazoo County"/>
    <n v="30070"/>
    <x v="21"/>
  </r>
  <r>
    <n v="49034"/>
    <s v="Climax"/>
    <s v="Kalamazoo County"/>
    <n v="2252"/>
    <x v="21"/>
  </r>
  <r>
    <n v="49048"/>
    <s v="Kalamazoo"/>
    <s v="Kalamazoo County"/>
    <n v="24168"/>
    <x v="21"/>
  </r>
  <r>
    <n v="49052"/>
    <s v="Fulton"/>
    <s v="Kalamazoo County"/>
    <n v="961"/>
    <x v="21"/>
  </r>
  <r>
    <n v="49053"/>
    <s v="Galesburg"/>
    <s v="Kalamazoo County"/>
    <n v="7585"/>
    <x v="21"/>
  </r>
  <r>
    <n v="49074"/>
    <s v="Nazareth"/>
    <s v="Kalamazoo County"/>
    <n v="219"/>
    <x v="21"/>
  </r>
  <r>
    <n v="49083"/>
    <s v="Richland"/>
    <s v="Kalamazoo County"/>
    <n v="7700"/>
    <x v="21"/>
  </r>
  <r>
    <n v="49087"/>
    <s v="Schoolcraft"/>
    <s v="Kalamazoo County"/>
    <n v="6002"/>
    <x v="21"/>
  </r>
  <r>
    <n v="49088"/>
    <s v="Scotts"/>
    <s v="Kalamazoo County"/>
    <n v="3708"/>
    <x v="21"/>
  </r>
  <r>
    <n v="49097"/>
    <s v="Vicksburg"/>
    <s v="Kalamazoo County"/>
    <n v="11337"/>
    <x v="21"/>
  </r>
  <r>
    <n v="49646"/>
    <s v="Kalkaska"/>
    <s v="Kalkaska County"/>
    <n v="8465"/>
    <x v="21"/>
  </r>
  <r>
    <n v="49676"/>
    <s v="Rapid City"/>
    <s v="Kalkaska County"/>
    <n v="3494"/>
    <x v="21"/>
  </r>
  <r>
    <n v="49680"/>
    <s v="South Boardman"/>
    <s v="Kalkaska County"/>
    <n v="2091"/>
    <x v="21"/>
  </r>
  <r>
    <n v="49301"/>
    <s v="Ada"/>
    <s v="Kent County"/>
    <n v="20296"/>
    <x v="21"/>
  </r>
  <r>
    <n v="49302"/>
    <s v="Alto"/>
    <s v="Kent County"/>
    <n v="9548"/>
    <x v="21"/>
  </r>
  <r>
    <n v="49306"/>
    <s v="Belmont"/>
    <s v="Kent County"/>
    <n v="10398"/>
    <x v="21"/>
  </r>
  <r>
    <n v="49315"/>
    <s v="Byron Center"/>
    <s v="Kent County"/>
    <n v="24542"/>
    <x v="21"/>
  </r>
  <r>
    <n v="49316"/>
    <s v="Caledonia"/>
    <s v="Kent County"/>
    <n v="25163"/>
    <x v="21"/>
  </r>
  <r>
    <n v="49319"/>
    <s v="Cedar Springs"/>
    <s v="Kent County"/>
    <n v="17868"/>
    <x v="21"/>
  </r>
  <r>
    <n v="49321"/>
    <s v="Comstock Park"/>
    <s v="Kent County"/>
    <n v="16383"/>
    <x v="21"/>
  </r>
  <r>
    <n v="49330"/>
    <s v="Kent City"/>
    <s v="Kent County"/>
    <n v="5649"/>
    <x v="21"/>
  </r>
  <r>
    <n v="49331"/>
    <s v="Lowell"/>
    <s v="Kent County"/>
    <n v="17715"/>
    <x v="21"/>
  </r>
  <r>
    <n v="49341"/>
    <s v="Rockford"/>
    <s v="Kent County"/>
    <n v="38606"/>
    <x v="21"/>
  </r>
  <r>
    <n v="49343"/>
    <s v="Sand Lake"/>
    <s v="Kent County"/>
    <n v="5941"/>
    <x v="21"/>
  </r>
  <r>
    <n v="49345"/>
    <s v="Sparta"/>
    <s v="Kent County"/>
    <n v="13593"/>
    <x v="21"/>
  </r>
  <r>
    <n v="49418"/>
    <s v="Grandville"/>
    <s v="Kent County"/>
    <n v="29243"/>
    <x v="21"/>
  </r>
  <r>
    <n v="49503"/>
    <s v="Grand Rapids"/>
    <s v="Kent County"/>
    <n v="37005"/>
    <x v="21"/>
  </r>
  <r>
    <n v="49504"/>
    <s v="Grand Rapids"/>
    <s v="Kent County"/>
    <n v="40516"/>
    <x v="21"/>
  </r>
  <r>
    <n v="49505"/>
    <s v="Grand Rapids"/>
    <s v="Kent County"/>
    <n v="33210"/>
    <x v="21"/>
  </r>
  <r>
    <n v="49506"/>
    <s v="Grand Rapids"/>
    <s v="Kent County"/>
    <n v="33651"/>
    <x v="21"/>
  </r>
  <r>
    <n v="49507"/>
    <s v="Grand Rapids"/>
    <s v="Kent County"/>
    <n v="39203"/>
    <x v="21"/>
  </r>
  <r>
    <n v="49508"/>
    <s v="Grand Rapids"/>
    <s v="Kent County"/>
    <n v="42688"/>
    <x v="21"/>
  </r>
  <r>
    <n v="49509"/>
    <s v="Grand Rapids"/>
    <s v="Kent County"/>
    <n v="28688"/>
    <x v="21"/>
  </r>
  <r>
    <n v="49512"/>
    <s v="Grand Rapids"/>
    <s v="Kent County"/>
    <n v="18245"/>
    <x v="21"/>
  </r>
  <r>
    <n v="49519"/>
    <s v="Wyoming"/>
    <s v="Kent County"/>
    <n v="28487"/>
    <x v="21"/>
  </r>
  <r>
    <n v="49525"/>
    <s v="Grand Rapids"/>
    <s v="Kent County"/>
    <n v="30306"/>
    <x v="21"/>
  </r>
  <r>
    <n v="49534"/>
    <s v="Grand Rapids"/>
    <s v="Kent County"/>
    <n v="22764"/>
    <x v="21"/>
  </r>
  <r>
    <n v="49544"/>
    <s v="Grand Rapids"/>
    <s v="Kent County"/>
    <n v="10259"/>
    <x v="21"/>
  </r>
  <r>
    <n v="49546"/>
    <s v="Grand Rapids"/>
    <s v="Kent County"/>
    <n v="34242"/>
    <x v="21"/>
  </r>
  <r>
    <n v="49548"/>
    <s v="Grand Rapids"/>
    <s v="Kent County"/>
    <n v="35017"/>
    <x v="21"/>
  </r>
  <r>
    <n v="49805"/>
    <s v="Allouez"/>
    <s v="Keweenaw County"/>
    <n v="465"/>
    <x v="21"/>
  </r>
  <r>
    <n v="49901"/>
    <s v="Ahmeek"/>
    <s v="Keweenaw County"/>
    <n v="253"/>
    <x v="21"/>
  </r>
  <r>
    <n v="49950"/>
    <s v="Mohawk"/>
    <s v="Keweenaw County"/>
    <n v="1004"/>
    <x v="21"/>
  </r>
  <r>
    <n v="49304"/>
    <s v="Baldwin"/>
    <s v="Lake County"/>
    <n v="4233"/>
    <x v="21"/>
  </r>
  <r>
    <n v="49402"/>
    <s v="Branch"/>
    <s v="Lake County"/>
    <n v="1573"/>
    <x v="21"/>
  </r>
  <r>
    <n v="49623"/>
    <s v="Chase"/>
    <s v="Lake County"/>
    <n v="1366"/>
    <x v="21"/>
  </r>
  <r>
    <n v="49642"/>
    <s v="Idlewild"/>
    <s v="Lake County"/>
    <n v="928"/>
    <x v="21"/>
  </r>
  <r>
    <n v="49644"/>
    <s v="Irons"/>
    <s v="Lake County"/>
    <n v="1998"/>
    <x v="21"/>
  </r>
  <r>
    <n v="49656"/>
    <s v="Luther"/>
    <s v="Lake County"/>
    <n v="1755"/>
    <x v="21"/>
  </r>
  <r>
    <n v="48003"/>
    <s v="Almont"/>
    <s v="Lapeer County"/>
    <n v="5839"/>
    <x v="21"/>
  </r>
  <r>
    <n v="48412"/>
    <s v="Attica"/>
    <s v="Lapeer County"/>
    <n v="5280"/>
    <x v="21"/>
  </r>
  <r>
    <n v="48421"/>
    <s v="Columbiaville"/>
    <s v="Lapeer County"/>
    <n v="6484"/>
    <x v="21"/>
  </r>
  <r>
    <n v="48428"/>
    <s v="Dryden"/>
    <s v="Lapeer County"/>
    <n v="5600"/>
    <x v="21"/>
  </r>
  <r>
    <n v="48444"/>
    <s v="Imlay City"/>
    <s v="Lapeer County"/>
    <n v="9718"/>
    <x v="21"/>
  </r>
  <r>
    <n v="48446"/>
    <s v="Lapeer"/>
    <s v="Lapeer County"/>
    <n v="30508"/>
    <x v="21"/>
  </r>
  <r>
    <n v="48455"/>
    <s v="Metamora"/>
    <s v="Lapeer County"/>
    <n v="8447"/>
    <x v="21"/>
  </r>
  <r>
    <n v="48461"/>
    <s v="North Branch"/>
    <s v="Lapeer County"/>
    <n v="7967"/>
    <x v="21"/>
  </r>
  <r>
    <n v="48464"/>
    <s v="Otter Lake"/>
    <s v="Lapeer County"/>
    <n v="2019"/>
    <x v="21"/>
  </r>
  <r>
    <n v="48727"/>
    <s v="Clifford"/>
    <s v="Lapeer County"/>
    <n v="998"/>
    <x v="21"/>
  </r>
  <r>
    <n v="48760"/>
    <s v="Silverwood"/>
    <s v="Lapeer County"/>
    <n v="1304"/>
    <x v="21"/>
  </r>
  <r>
    <n v="49621"/>
    <s v="Cedar"/>
    <s v="Leelanau County"/>
    <n v="3709"/>
    <x v="21"/>
  </r>
  <r>
    <n v="49630"/>
    <s v="Empire"/>
    <s v="Leelanau County"/>
    <n v="1441"/>
    <x v="21"/>
  </r>
  <r>
    <n v="49636"/>
    <s v="Glen Arbor"/>
    <s v="Leelanau County"/>
    <n v="558"/>
    <x v="21"/>
  </r>
  <r>
    <n v="49653"/>
    <s v="Lake Leelanau"/>
    <s v="Leelanau County"/>
    <n v="1763"/>
    <x v="21"/>
  </r>
  <r>
    <n v="49654"/>
    <s v="Leland"/>
    <s v="Leelanau County"/>
    <n v="721"/>
    <x v="21"/>
  </r>
  <r>
    <n v="49664"/>
    <s v="Maple City"/>
    <s v="Leelanau County"/>
    <n v="1902"/>
    <x v="21"/>
  </r>
  <r>
    <n v="49670"/>
    <s v="Northport"/>
    <s v="Leelanau County"/>
    <n v="1895"/>
    <x v="21"/>
  </r>
  <r>
    <n v="49682"/>
    <s v="Suttons Bay"/>
    <s v="Leelanau County"/>
    <n v="4590"/>
    <x v="21"/>
  </r>
  <r>
    <n v="49220"/>
    <s v="Addison"/>
    <s v="Lenawee County"/>
    <n v="2719"/>
    <x v="21"/>
  </r>
  <r>
    <n v="49221"/>
    <s v="Adrian"/>
    <s v="Lenawee County"/>
    <n v="41291"/>
    <x v="21"/>
  </r>
  <r>
    <n v="49228"/>
    <s v="Blissfield"/>
    <s v="Lenawee County"/>
    <n v="5381"/>
    <x v="21"/>
  </r>
  <r>
    <n v="49229"/>
    <s v="Britton"/>
    <s v="Lenawee County"/>
    <n v="3366"/>
    <x v="21"/>
  </r>
  <r>
    <n v="49233"/>
    <s v="Cement City"/>
    <s v="Lenawee County"/>
    <n v="2799"/>
    <x v="21"/>
  </r>
  <r>
    <n v="49235"/>
    <s v="Clayton"/>
    <s v="Lenawee County"/>
    <n v="2115"/>
    <x v="21"/>
  </r>
  <r>
    <n v="49236"/>
    <s v="Clinton"/>
    <s v="Lenawee County"/>
    <n v="5068"/>
    <x v="21"/>
  </r>
  <r>
    <n v="49238"/>
    <s v="Deerfield"/>
    <s v="Lenawee County"/>
    <n v="2087"/>
    <x v="21"/>
  </r>
  <r>
    <n v="49247"/>
    <s v="Hudson"/>
    <s v="Lenawee County"/>
    <n v="5376"/>
    <x v="21"/>
  </r>
  <r>
    <n v="49248"/>
    <s v="Jasper"/>
    <s v="Lenawee County"/>
    <n v="849"/>
    <x v="21"/>
  </r>
  <r>
    <n v="49253"/>
    <s v="Manitou Beach"/>
    <s v="Lenawee County"/>
    <n v="2761"/>
    <x v="21"/>
  </r>
  <r>
    <n v="49256"/>
    <s v="Morenci"/>
    <s v="Lenawee County"/>
    <n v="3647"/>
    <x v="21"/>
  </r>
  <r>
    <n v="49265"/>
    <s v="Onsted"/>
    <s v="Lenawee County"/>
    <n v="5059"/>
    <x v="21"/>
  </r>
  <r>
    <n v="49268"/>
    <s v="Palmyra"/>
    <s v="Lenawee County"/>
    <n v="1236"/>
    <x v="21"/>
  </r>
  <r>
    <n v="49276"/>
    <s v="Riga"/>
    <s v="Lenawee County"/>
    <n v="937"/>
    <x v="21"/>
  </r>
  <r>
    <n v="49279"/>
    <s v="Sand Creek"/>
    <s v="Lenawee County"/>
    <n v="866"/>
    <x v="21"/>
  </r>
  <r>
    <n v="49286"/>
    <s v="Tecumseh"/>
    <s v="Lenawee County"/>
    <n v="14555"/>
    <x v="21"/>
  </r>
  <r>
    <n v="49287"/>
    <s v="Tipton"/>
    <s v="Lenawee County"/>
    <n v="2028"/>
    <x v="21"/>
  </r>
  <r>
    <n v="48114"/>
    <s v="Brighton"/>
    <s v="Livingston County"/>
    <n v="21633"/>
    <x v="21"/>
  </r>
  <r>
    <n v="48116"/>
    <s v="Brighton"/>
    <s v="Livingston County"/>
    <n v="26966"/>
    <x v="21"/>
  </r>
  <r>
    <n v="48137"/>
    <s v="Gregory"/>
    <s v="Livingston County"/>
    <n v="4762"/>
    <x v="21"/>
  </r>
  <r>
    <n v="48169"/>
    <s v="Pinckney"/>
    <s v="Livingston County"/>
    <n v="21018"/>
    <x v="21"/>
  </r>
  <r>
    <n v="48353"/>
    <s v="Hartland"/>
    <s v="Livingston County"/>
    <n v="6922"/>
    <x v="21"/>
  </r>
  <r>
    <n v="48816"/>
    <s v="Cohoctah"/>
    <s v="Livingston County"/>
    <n v="348"/>
    <x v="21"/>
  </r>
  <r>
    <n v="48836"/>
    <s v="Fowlerville"/>
    <s v="Livingston County"/>
    <n v="14791"/>
    <x v="21"/>
  </r>
  <r>
    <n v="48843"/>
    <s v="Howell"/>
    <s v="Livingston County"/>
    <n v="46433"/>
    <x v="21"/>
  </r>
  <r>
    <n v="48855"/>
    <s v="Howell"/>
    <s v="Livingston County"/>
    <n v="15944"/>
    <x v="21"/>
  </r>
  <r>
    <n v="49853"/>
    <s v="Mc Millan"/>
    <s v="Luce County"/>
    <n v="901"/>
    <x v="21"/>
  </r>
  <r>
    <n v="49868"/>
    <s v="Newberry"/>
    <s v="Luce County"/>
    <n v="4692"/>
    <x v="21"/>
  </r>
  <r>
    <n v="49719"/>
    <s v="Cedarville"/>
    <s v="Mackinac County"/>
    <n v="1328"/>
    <x v="21"/>
  </r>
  <r>
    <n v="49745"/>
    <s v="Hessel"/>
    <s v="Mackinac County"/>
    <n v="1065"/>
    <x v="21"/>
  </r>
  <r>
    <n v="49757"/>
    <s v="Mackinac Island"/>
    <s v="Mackinac County"/>
    <n v="1025"/>
    <x v="21"/>
  </r>
  <r>
    <n v="49760"/>
    <s v="Moran"/>
    <s v="Mackinac County"/>
    <n v="745"/>
    <x v="21"/>
  </r>
  <r>
    <n v="49762"/>
    <s v="Naubinway"/>
    <s v="Mackinac County"/>
    <n v="597"/>
    <x v="21"/>
  </r>
  <r>
    <n v="49781"/>
    <s v="Saint Ignace"/>
    <s v="Mackinac County"/>
    <n v="3404"/>
    <x v="21"/>
  </r>
  <r>
    <n v="49820"/>
    <s v="Curtis"/>
    <s v="Mackinac County"/>
    <n v="206"/>
    <x v="21"/>
  </r>
  <r>
    <n v="49827"/>
    <s v="Engadine"/>
    <s v="Mackinac County"/>
    <n v="1128"/>
    <x v="21"/>
  </r>
  <r>
    <n v="49838"/>
    <s v="Gould City"/>
    <s v="Mackinac County"/>
    <n v="326"/>
    <x v="21"/>
  </r>
  <r>
    <n v="48005"/>
    <s v="Armada"/>
    <s v="Macomb County"/>
    <n v="5336"/>
    <x v="21"/>
  </r>
  <r>
    <n v="48015"/>
    <s v="Center Line"/>
    <s v="Macomb County"/>
    <n v="8515"/>
    <x v="21"/>
  </r>
  <r>
    <n v="48021"/>
    <s v="Eastpointe"/>
    <s v="Macomb County"/>
    <n v="34040"/>
    <x v="21"/>
  </r>
  <r>
    <n v="48026"/>
    <s v="Fraser"/>
    <s v="Macomb County"/>
    <n v="14703"/>
    <x v="21"/>
  </r>
  <r>
    <n v="48035"/>
    <s v="Clinton Township"/>
    <s v="Macomb County"/>
    <n v="35345"/>
    <x v="21"/>
  </r>
  <r>
    <n v="48036"/>
    <s v="Clinton Township"/>
    <s v="Macomb County"/>
    <n v="21028"/>
    <x v="21"/>
  </r>
  <r>
    <n v="48038"/>
    <s v="Clinton Township"/>
    <s v="Macomb County"/>
    <n v="43982"/>
    <x v="21"/>
  </r>
  <r>
    <n v="48042"/>
    <s v="Macomb"/>
    <s v="Macomb County"/>
    <n v="31885"/>
    <x v="21"/>
  </r>
  <r>
    <n v="48043"/>
    <s v="Mount Clemens"/>
    <s v="Macomb County"/>
    <n v="15735"/>
    <x v="21"/>
  </r>
  <r>
    <n v="48044"/>
    <s v="Macomb"/>
    <s v="Macomb County"/>
    <n v="58933"/>
    <x v="21"/>
  </r>
  <r>
    <n v="48045"/>
    <s v="Harrison Township"/>
    <s v="Macomb County"/>
    <n v="24416"/>
    <x v="21"/>
  </r>
  <r>
    <n v="48047"/>
    <s v="New Baltimore"/>
    <s v="Macomb County"/>
    <n v="39642"/>
    <x v="21"/>
  </r>
  <r>
    <n v="48048"/>
    <s v="New Haven"/>
    <s v="Macomb County"/>
    <n v="10455"/>
    <x v="21"/>
  </r>
  <r>
    <n v="48050"/>
    <s v="New Haven"/>
    <s v="Macomb County"/>
    <n v="1520"/>
    <x v="21"/>
  </r>
  <r>
    <n v="48051"/>
    <s v="New Baltimore"/>
    <s v="Macomb County"/>
    <n v="17850"/>
    <x v="21"/>
  </r>
  <r>
    <n v="48062"/>
    <s v="Richmond"/>
    <s v="Macomb County"/>
    <n v="9497"/>
    <x v="21"/>
  </r>
  <r>
    <n v="48065"/>
    <s v="Romeo"/>
    <s v="Macomb County"/>
    <n v="11341"/>
    <x v="21"/>
  </r>
  <r>
    <n v="48066"/>
    <s v="Roseville"/>
    <s v="Macomb County"/>
    <n v="47800"/>
    <x v="21"/>
  </r>
  <r>
    <n v="48080"/>
    <s v="Saint Clair Shores"/>
    <s v="Macomb County"/>
    <n v="22317"/>
    <x v="21"/>
  </r>
  <r>
    <n v="48081"/>
    <s v="Saint Clair Shores"/>
    <s v="Macomb County"/>
    <n v="20469"/>
    <x v="21"/>
  </r>
  <r>
    <n v="48082"/>
    <s v="Saint Clair Shores"/>
    <s v="Macomb County"/>
    <n v="16196"/>
    <x v="21"/>
  </r>
  <r>
    <n v="48088"/>
    <s v="Warren"/>
    <s v="Macomb County"/>
    <n v="24264"/>
    <x v="21"/>
  </r>
  <r>
    <n v="48089"/>
    <s v="Warren"/>
    <s v="Macomb County"/>
    <n v="32593"/>
    <x v="21"/>
  </r>
  <r>
    <n v="48091"/>
    <s v="Warren"/>
    <s v="Macomb County"/>
    <n v="30140"/>
    <x v="21"/>
  </r>
  <r>
    <n v="48092"/>
    <s v="Warren"/>
    <s v="Macomb County"/>
    <n v="27637"/>
    <x v="21"/>
  </r>
  <r>
    <n v="48093"/>
    <s v="Warren"/>
    <s v="Macomb County"/>
    <n v="24362"/>
    <x v="21"/>
  </r>
  <r>
    <n v="48094"/>
    <s v="Washington"/>
    <s v="Macomb County"/>
    <n v="19862"/>
    <x v="21"/>
  </r>
  <r>
    <n v="48095"/>
    <s v="Washington"/>
    <s v="Macomb County"/>
    <n v="5789"/>
    <x v="21"/>
  </r>
  <r>
    <n v="48096"/>
    <s v="Ray"/>
    <s v="Macomb County"/>
    <n v="3791"/>
    <x v="21"/>
  </r>
  <r>
    <n v="48310"/>
    <s v="Sterling Heights"/>
    <s v="Macomb County"/>
    <n v="43963"/>
    <x v="21"/>
  </r>
  <r>
    <n v="48312"/>
    <s v="Sterling Heights"/>
    <s v="Macomb County"/>
    <n v="34666"/>
    <x v="21"/>
  </r>
  <r>
    <n v="48313"/>
    <s v="Sterling Heights"/>
    <s v="Macomb County"/>
    <n v="34147"/>
    <x v="21"/>
  </r>
  <r>
    <n v="48314"/>
    <s v="Sterling Heights"/>
    <s v="Macomb County"/>
    <n v="21286"/>
    <x v="21"/>
  </r>
  <r>
    <n v="48315"/>
    <s v="Utica"/>
    <s v="Macomb County"/>
    <n v="27799"/>
    <x v="21"/>
  </r>
  <r>
    <n v="48316"/>
    <s v="Utica"/>
    <s v="Macomb County"/>
    <n v="28227"/>
    <x v="21"/>
  </r>
  <r>
    <n v="48317"/>
    <s v="Utica"/>
    <s v="Macomb County"/>
    <n v="28416"/>
    <x v="21"/>
  </r>
  <r>
    <n v="49613"/>
    <s v="Arcadia"/>
    <s v="Manistee County"/>
    <n v="587"/>
    <x v="21"/>
  </r>
  <r>
    <n v="49614"/>
    <s v="Bear Lake"/>
    <s v="Manistee County"/>
    <n v="3095"/>
    <x v="21"/>
  </r>
  <r>
    <n v="49619"/>
    <s v="Brethren"/>
    <s v="Manistee County"/>
    <n v="952"/>
    <x v="21"/>
  </r>
  <r>
    <n v="49625"/>
    <s v="Copemish"/>
    <s v="Manistee County"/>
    <n v="1189"/>
    <x v="21"/>
  </r>
  <r>
    <n v="49626"/>
    <s v="Eastlake"/>
    <s v="Manistee County"/>
    <n v="254"/>
    <x v="21"/>
  </r>
  <r>
    <n v="49645"/>
    <s v="Kaleva"/>
    <s v="Manistee County"/>
    <n v="1766"/>
    <x v="21"/>
  </r>
  <r>
    <n v="49660"/>
    <s v="Manistee"/>
    <s v="Manistee County"/>
    <n v="14597"/>
    <x v="21"/>
  </r>
  <r>
    <n v="49675"/>
    <s v="Onekama"/>
    <s v="Manistee County"/>
    <n v="769"/>
    <x v="21"/>
  </r>
  <r>
    <n v="49689"/>
    <s v="Wellston"/>
    <s v="Manistee County"/>
    <n v="1481"/>
    <x v="21"/>
  </r>
  <r>
    <n v="49808"/>
    <s v="Big Bay"/>
    <s v="Marquette County"/>
    <n v="268"/>
    <x v="21"/>
  </r>
  <r>
    <n v="49814"/>
    <s v="Champion"/>
    <s v="Marquette County"/>
    <n v="1161"/>
    <x v="21"/>
  </r>
  <r>
    <n v="49841"/>
    <s v="Gwinn"/>
    <s v="Marquette County"/>
    <n v="7310"/>
    <x v="21"/>
  </r>
  <r>
    <n v="49849"/>
    <s v="Ishpeming"/>
    <s v="Marquette County"/>
    <n v="12190"/>
    <x v="21"/>
  </r>
  <r>
    <n v="49855"/>
    <s v="Marquette"/>
    <s v="Marquette County"/>
    <n v="32999"/>
    <x v="21"/>
  </r>
  <r>
    <n v="49861"/>
    <s v="Michigamme"/>
    <s v="Marquette County"/>
    <n v="507"/>
    <x v="21"/>
  </r>
  <r>
    <n v="49866"/>
    <s v="Negaunee"/>
    <s v="Marquette County"/>
    <n v="8271"/>
    <x v="21"/>
  </r>
  <r>
    <n v="49871"/>
    <s v="Palmer"/>
    <s v="Marquette County"/>
    <n v="619"/>
    <x v="21"/>
  </r>
  <r>
    <n v="49879"/>
    <s v="Republic"/>
    <s v="Marquette County"/>
    <n v="1118"/>
    <x v="21"/>
  </r>
  <r>
    <n v="49885"/>
    <s v="Skandia"/>
    <s v="Marquette County"/>
    <n v="1735"/>
    <x v="21"/>
  </r>
  <r>
    <n v="49405"/>
    <s v="Custer"/>
    <s v="Mason County"/>
    <n v="1704"/>
    <x v="21"/>
  </r>
  <r>
    <n v="49410"/>
    <s v="Fountain"/>
    <s v="Mason County"/>
    <n v="1825"/>
    <x v="21"/>
  </r>
  <r>
    <n v="49411"/>
    <s v="Free Soil"/>
    <s v="Mason County"/>
    <n v="1571"/>
    <x v="21"/>
  </r>
  <r>
    <n v="49431"/>
    <s v="Ludington"/>
    <s v="Mason County"/>
    <n v="17255"/>
    <x v="21"/>
  </r>
  <r>
    <n v="49454"/>
    <s v="Scottville"/>
    <s v="Mason County"/>
    <n v="4659"/>
    <x v="21"/>
  </r>
  <r>
    <n v="49305"/>
    <s v="Barryton"/>
    <s v="Mecosta County"/>
    <n v="2239"/>
    <x v="21"/>
  </r>
  <r>
    <n v="49307"/>
    <s v="Big Rapids"/>
    <s v="Mecosta County"/>
    <n v="19243"/>
    <x v="21"/>
  </r>
  <r>
    <n v="49320"/>
    <s v="Chippewa Lake"/>
    <s v="Mecosta County"/>
    <n v="265"/>
    <x v="21"/>
  </r>
  <r>
    <n v="49332"/>
    <s v="Mecosta"/>
    <s v="Mecosta County"/>
    <n v="3293"/>
    <x v="21"/>
  </r>
  <r>
    <n v="49336"/>
    <s v="Morley"/>
    <s v="Mecosta County"/>
    <n v="4304"/>
    <x v="21"/>
  </r>
  <r>
    <n v="49338"/>
    <s v="Paris"/>
    <s v="Mecosta County"/>
    <n v="1505"/>
    <x v="21"/>
  </r>
  <r>
    <n v="49340"/>
    <s v="Remus"/>
    <s v="Mecosta County"/>
    <n v="2414"/>
    <x v="21"/>
  </r>
  <r>
    <n v="49342"/>
    <s v="Rodney"/>
    <s v="Mecosta County"/>
    <n v="1338"/>
    <x v="21"/>
  </r>
  <r>
    <n v="49346"/>
    <s v="Stanwood"/>
    <s v="Mecosta County"/>
    <n v="4793"/>
    <x v="21"/>
  </r>
  <r>
    <n v="49812"/>
    <s v="Carney"/>
    <s v="Menominee County"/>
    <n v="775"/>
    <x v="21"/>
  </r>
  <r>
    <n v="49821"/>
    <s v="Daggett"/>
    <s v="Menominee County"/>
    <n v="1343"/>
    <x v="21"/>
  </r>
  <r>
    <n v="49847"/>
    <s v="Hermansville"/>
    <s v="Menominee County"/>
    <n v="1187"/>
    <x v="21"/>
  </r>
  <r>
    <n v="49858"/>
    <s v="Menominee"/>
    <s v="Menominee County"/>
    <n v="12018"/>
    <x v="21"/>
  </r>
  <r>
    <n v="49874"/>
    <s v="Powers"/>
    <s v="Menominee County"/>
    <n v="999"/>
    <x v="21"/>
  </r>
  <r>
    <n v="49886"/>
    <s v="Spalding"/>
    <s v="Menominee County"/>
    <n v="542"/>
    <x v="21"/>
  </r>
  <r>
    <n v="49887"/>
    <s v="Stephenson"/>
    <s v="Menominee County"/>
    <n v="2754"/>
    <x v="21"/>
  </r>
  <r>
    <n v="49893"/>
    <s v="Wallace"/>
    <s v="Menominee County"/>
    <n v="1216"/>
    <x v="21"/>
  </r>
  <r>
    <n v="49896"/>
    <s v="Wilson"/>
    <s v="Menominee County"/>
    <n v="1617"/>
    <x v="21"/>
  </r>
  <r>
    <n v="48618"/>
    <s v="Coleman"/>
    <s v="Midland County"/>
    <n v="5078"/>
    <x v="21"/>
  </r>
  <r>
    <n v="48628"/>
    <s v="Hope"/>
    <s v="Midland County"/>
    <n v="1941"/>
    <x v="21"/>
  </r>
  <r>
    <n v="48640"/>
    <s v="Midland"/>
    <s v="Midland County"/>
    <n v="32389"/>
    <x v="21"/>
  </r>
  <r>
    <n v="48642"/>
    <s v="Midland"/>
    <s v="Midland County"/>
    <n v="33734"/>
    <x v="21"/>
  </r>
  <r>
    <n v="48657"/>
    <s v="Sanford"/>
    <s v="Midland County"/>
    <n v="7576"/>
    <x v="21"/>
  </r>
  <r>
    <n v="49632"/>
    <s v="Falmouth"/>
    <s v="Missaukee County"/>
    <n v="1014"/>
    <x v="21"/>
  </r>
  <r>
    <n v="49651"/>
    <s v="Lake City"/>
    <s v="Missaukee County"/>
    <n v="7733"/>
    <x v="21"/>
  </r>
  <r>
    <n v="49657"/>
    <s v="Mc Bain"/>
    <s v="Missaukee County"/>
    <n v="3674"/>
    <x v="21"/>
  </r>
  <r>
    <n v="49667"/>
    <s v="Merritt"/>
    <s v="Missaukee County"/>
    <n v="651"/>
    <x v="21"/>
  </r>
  <r>
    <n v="48117"/>
    <s v="Carleton"/>
    <s v="Monroe County"/>
    <n v="10383"/>
    <x v="21"/>
  </r>
  <r>
    <n v="48131"/>
    <s v="Dundee"/>
    <s v="Monroe County"/>
    <n v="7616"/>
    <x v="21"/>
  </r>
  <r>
    <n v="48133"/>
    <s v="Erie"/>
    <s v="Monroe County"/>
    <n v="5849"/>
    <x v="21"/>
  </r>
  <r>
    <n v="48140"/>
    <s v="Ida"/>
    <s v="Monroe County"/>
    <n v="3663"/>
    <x v="21"/>
  </r>
  <r>
    <n v="48144"/>
    <s v="Lambertville"/>
    <s v="Monroe County"/>
    <n v="9826"/>
    <x v="21"/>
  </r>
  <r>
    <n v="48145"/>
    <s v="La Salle"/>
    <s v="Monroe County"/>
    <n v="3101"/>
    <x v="21"/>
  </r>
  <r>
    <n v="48157"/>
    <s v="Luna Pier"/>
    <s v="Monroe County"/>
    <n v="1146"/>
    <x v="21"/>
  </r>
  <r>
    <n v="48159"/>
    <s v="Maybee"/>
    <s v="Monroe County"/>
    <n v="2612"/>
    <x v="21"/>
  </r>
  <r>
    <n v="48160"/>
    <s v="Milan"/>
    <s v="Monroe County"/>
    <n v="14039"/>
    <x v="21"/>
  </r>
  <r>
    <n v="48161"/>
    <s v="Monroe"/>
    <s v="Monroe County"/>
    <n v="26901"/>
    <x v="21"/>
  </r>
  <r>
    <n v="48162"/>
    <s v="Monroe"/>
    <s v="Monroe County"/>
    <n v="28647"/>
    <x v="21"/>
  </r>
  <r>
    <n v="48166"/>
    <s v="Newport"/>
    <s v="Monroe County"/>
    <n v="12727"/>
    <x v="21"/>
  </r>
  <r>
    <n v="48177"/>
    <s v="Samaria"/>
    <s v="Monroe County"/>
    <n v="387"/>
    <x v="21"/>
  </r>
  <r>
    <n v="48179"/>
    <s v="South Rockwood"/>
    <s v="Monroe County"/>
    <n v="3685"/>
    <x v="21"/>
  </r>
  <r>
    <n v="48182"/>
    <s v="Temperance"/>
    <s v="Monroe County"/>
    <n v="21626"/>
    <x v="21"/>
  </r>
  <r>
    <n v="49267"/>
    <s v="Ottawa Lake"/>
    <s v="Monroe County"/>
    <n v="3959"/>
    <x v="21"/>
  </r>
  <r>
    <n v="49270"/>
    <s v="Petersburg"/>
    <s v="Monroe County"/>
    <n v="5565"/>
    <x v="21"/>
  </r>
  <r>
    <n v="48811"/>
    <s v="Carson City"/>
    <s v="Montcalm County"/>
    <n v="5600"/>
    <x v="21"/>
  </r>
  <r>
    <n v="48818"/>
    <s v="Crystal"/>
    <s v="Montcalm County"/>
    <n v="2504"/>
    <x v="21"/>
  </r>
  <r>
    <n v="48829"/>
    <s v="Edmore"/>
    <s v="Montcalm County"/>
    <n v="3549"/>
    <x v="21"/>
  </r>
  <r>
    <n v="48834"/>
    <s v="Fenwick"/>
    <s v="Montcalm County"/>
    <n v="2104"/>
    <x v="21"/>
  </r>
  <r>
    <n v="48838"/>
    <s v="Greenville"/>
    <s v="Montcalm County"/>
    <n v="18674"/>
    <x v="21"/>
  </r>
  <r>
    <n v="48850"/>
    <s v="Lakeview"/>
    <s v="Montcalm County"/>
    <n v="4802"/>
    <x v="21"/>
  </r>
  <r>
    <n v="48884"/>
    <s v="Sheridan"/>
    <s v="Montcalm County"/>
    <n v="4862"/>
    <x v="21"/>
  </r>
  <r>
    <n v="48885"/>
    <s v="Sidney"/>
    <s v="Montcalm County"/>
    <n v="1149"/>
    <x v="21"/>
  </r>
  <r>
    <n v="48886"/>
    <s v="Six Lakes"/>
    <s v="Montcalm County"/>
    <n v="1802"/>
    <x v="21"/>
  </r>
  <r>
    <n v="48888"/>
    <s v="Stanton"/>
    <s v="Montcalm County"/>
    <n v="6077"/>
    <x v="21"/>
  </r>
  <r>
    <n v="48891"/>
    <s v="Vestaburg"/>
    <s v="Montcalm County"/>
    <n v="2973"/>
    <x v="21"/>
  </r>
  <r>
    <n v="49322"/>
    <s v="Coral"/>
    <s v="Montcalm County"/>
    <n v="1104"/>
    <x v="21"/>
  </r>
  <r>
    <n v="49326"/>
    <s v="Gowen"/>
    <s v="Montcalm County"/>
    <n v="4219"/>
    <x v="21"/>
  </r>
  <r>
    <n v="49329"/>
    <s v="Howard City"/>
    <s v="Montcalm County"/>
    <n v="8798"/>
    <x v="21"/>
  </r>
  <r>
    <n v="49339"/>
    <s v="Pierson"/>
    <s v="Montcalm County"/>
    <n v="2292"/>
    <x v="21"/>
  </r>
  <r>
    <n v="49347"/>
    <s v="Trufant"/>
    <s v="Montcalm County"/>
    <n v="1642"/>
    <x v="21"/>
  </r>
  <r>
    <n v="49709"/>
    <s v="Atlanta"/>
    <s v="Montmorency County"/>
    <n v="3428"/>
    <x v="21"/>
  </r>
  <r>
    <n v="49746"/>
    <s v="Hillman"/>
    <s v="Montmorency County"/>
    <n v="3361"/>
    <x v="21"/>
  </r>
  <r>
    <n v="49756"/>
    <s v="Lewiston"/>
    <s v="Montmorency County"/>
    <n v="3783"/>
    <x v="21"/>
  </r>
  <r>
    <n v="49303"/>
    <s v="Bailey"/>
    <s v="Muskegon County"/>
    <n v="1035"/>
    <x v="21"/>
  </r>
  <r>
    <n v="49318"/>
    <s v="Casnovia"/>
    <s v="Muskegon County"/>
    <n v="1284"/>
    <x v="21"/>
  </r>
  <r>
    <n v="49415"/>
    <s v="Fruitport"/>
    <s v="Muskegon County"/>
    <n v="6750"/>
    <x v="21"/>
  </r>
  <r>
    <n v="49425"/>
    <s v="Holton"/>
    <s v="Muskegon County"/>
    <n v="3760"/>
    <x v="21"/>
  </r>
  <r>
    <n v="49437"/>
    <s v="Montague"/>
    <s v="Muskegon County"/>
    <n v="6533"/>
    <x v="21"/>
  </r>
  <r>
    <n v="49440"/>
    <s v="Muskegon"/>
    <s v="Muskegon County"/>
    <n v="906"/>
    <x v="21"/>
  </r>
  <r>
    <n v="49441"/>
    <s v="Muskegon"/>
    <s v="Muskegon County"/>
    <n v="35939"/>
    <x v="21"/>
  </r>
  <r>
    <n v="49442"/>
    <s v="Muskegon"/>
    <s v="Muskegon County"/>
    <n v="45240"/>
    <x v="21"/>
  </r>
  <r>
    <n v="49444"/>
    <s v="Muskegon"/>
    <s v="Muskegon County"/>
    <n v="26591"/>
    <x v="21"/>
  </r>
  <r>
    <n v="49445"/>
    <s v="Muskegon"/>
    <s v="Muskegon County"/>
    <n v="21884"/>
    <x v="21"/>
  </r>
  <r>
    <n v="49451"/>
    <s v="Ravenna"/>
    <s v="Muskegon County"/>
    <n v="6329"/>
    <x v="21"/>
  </r>
  <r>
    <n v="49457"/>
    <s v="Twin Lake"/>
    <s v="Muskegon County"/>
    <n v="10695"/>
    <x v="21"/>
  </r>
  <r>
    <n v="49461"/>
    <s v="Whitehall"/>
    <s v="Muskegon County"/>
    <n v="9463"/>
    <x v="21"/>
  </r>
  <r>
    <n v="49309"/>
    <s v="Bitely"/>
    <s v="Newaygo County"/>
    <n v="1624"/>
    <x v="21"/>
  </r>
  <r>
    <n v="49312"/>
    <s v="Brohman"/>
    <s v="Newaygo County"/>
    <n v="222"/>
    <x v="21"/>
  </r>
  <r>
    <n v="49327"/>
    <s v="Grant"/>
    <s v="Newaygo County"/>
    <n v="8939"/>
    <x v="21"/>
  </r>
  <r>
    <n v="49337"/>
    <s v="Newaygo"/>
    <s v="Newaygo County"/>
    <n v="12265"/>
    <x v="21"/>
  </r>
  <r>
    <n v="49349"/>
    <s v="White Cloud"/>
    <s v="Newaygo County"/>
    <n v="7816"/>
    <x v="21"/>
  </r>
  <r>
    <n v="49412"/>
    <s v="Fremont"/>
    <s v="Newaygo County"/>
    <n v="12112"/>
    <x v="21"/>
  </r>
  <r>
    <n v="48009"/>
    <s v="Birmingham"/>
    <s v="Oakland County"/>
    <n v="21728"/>
    <x v="21"/>
  </r>
  <r>
    <n v="48017"/>
    <s v="Clawson"/>
    <s v="Oakland County"/>
    <n v="11427"/>
    <x v="21"/>
  </r>
  <r>
    <n v="48025"/>
    <s v="Franklin"/>
    <s v="Oakland County"/>
    <n v="14886"/>
    <x v="21"/>
  </r>
  <r>
    <n v="48030"/>
    <s v="Hazel Park"/>
    <s v="Oakland County"/>
    <n v="15213"/>
    <x v="21"/>
  </r>
  <r>
    <n v="48033"/>
    <s v="Southfield"/>
    <s v="Oakland County"/>
    <n v="17154"/>
    <x v="21"/>
  </r>
  <r>
    <n v="48034"/>
    <s v="Southfield"/>
    <s v="Oakland County"/>
    <n v="15656"/>
    <x v="21"/>
  </r>
  <r>
    <n v="48067"/>
    <s v="Royal Oak"/>
    <s v="Oakland County"/>
    <n v="24107"/>
    <x v="21"/>
  </r>
  <r>
    <n v="48069"/>
    <s v="Pleasant Ridge"/>
    <s v="Oakland County"/>
    <n v="2610"/>
    <x v="21"/>
  </r>
  <r>
    <n v="48070"/>
    <s v="Huntington Woods"/>
    <s v="Oakland County"/>
    <n v="6382"/>
    <x v="21"/>
  </r>
  <r>
    <n v="48071"/>
    <s v="Madison Heights"/>
    <s v="Oakland County"/>
    <n v="28719"/>
    <x v="21"/>
  </r>
  <r>
    <n v="48072"/>
    <s v="Berkley"/>
    <s v="Oakland County"/>
    <n v="15234"/>
    <x v="21"/>
  </r>
  <r>
    <n v="48073"/>
    <s v="Royal Oak"/>
    <s v="Oakland County"/>
    <n v="34316"/>
    <x v="21"/>
  </r>
  <r>
    <n v="48075"/>
    <s v="Southfield"/>
    <s v="Oakland County"/>
    <n v="23433"/>
    <x v="21"/>
  </r>
  <r>
    <n v="48076"/>
    <s v="Southfield"/>
    <s v="Oakland County"/>
    <n v="24069"/>
    <x v="21"/>
  </r>
  <r>
    <n v="48083"/>
    <s v="Troy"/>
    <s v="Oakland County"/>
    <n v="23682"/>
    <x v="21"/>
  </r>
  <r>
    <n v="48084"/>
    <s v="Troy"/>
    <s v="Oakland County"/>
    <n v="15775"/>
    <x v="21"/>
  </r>
  <r>
    <n v="48085"/>
    <s v="Troy"/>
    <s v="Oakland County"/>
    <n v="27213"/>
    <x v="21"/>
  </r>
  <r>
    <n v="48098"/>
    <s v="Troy"/>
    <s v="Oakland County"/>
    <n v="20242"/>
    <x v="21"/>
  </r>
  <r>
    <n v="48165"/>
    <s v="New Hudson"/>
    <s v="Oakland County"/>
    <n v="8866"/>
    <x v="21"/>
  </r>
  <r>
    <n v="48178"/>
    <s v="South Lyon"/>
    <s v="Oakland County"/>
    <n v="36684"/>
    <x v="21"/>
  </r>
  <r>
    <n v="48220"/>
    <s v="Ferndale"/>
    <s v="Oakland County"/>
    <n v="21859"/>
    <x v="21"/>
  </r>
  <r>
    <n v="48237"/>
    <s v="Oak Park"/>
    <s v="Oakland County"/>
    <n v="29677"/>
    <x v="21"/>
  </r>
  <r>
    <n v="48301"/>
    <s v="Bloomfield Hills"/>
    <s v="Oakland County"/>
    <n v="15251"/>
    <x v="21"/>
  </r>
  <r>
    <n v="48302"/>
    <s v="Bloomfield Hills"/>
    <s v="Oakland County"/>
    <n v="17244"/>
    <x v="21"/>
  </r>
  <r>
    <n v="48304"/>
    <s v="Bloomfield Hills"/>
    <s v="Oakland County"/>
    <n v="16963"/>
    <x v="21"/>
  </r>
  <r>
    <n v="48306"/>
    <s v="Rochester"/>
    <s v="Oakland County"/>
    <n v="27916"/>
    <x v="21"/>
  </r>
  <r>
    <n v="48307"/>
    <s v="Rochester"/>
    <s v="Oakland County"/>
    <n v="43978"/>
    <x v="21"/>
  </r>
  <r>
    <n v="48309"/>
    <s v="Rochester"/>
    <s v="Oakland County"/>
    <n v="30622"/>
    <x v="21"/>
  </r>
  <r>
    <n v="48320"/>
    <s v="Keego Harbor"/>
    <s v="Oakland County"/>
    <n v="4401"/>
    <x v="21"/>
  </r>
  <r>
    <n v="48322"/>
    <s v="West Bloomfield"/>
    <s v="Oakland County"/>
    <n v="32861"/>
    <x v="21"/>
  </r>
  <r>
    <n v="48323"/>
    <s v="West Bloomfield"/>
    <s v="Oakland County"/>
    <n v="16816"/>
    <x v="21"/>
  </r>
  <r>
    <n v="48324"/>
    <s v="West Bloomfield"/>
    <s v="Oakland County"/>
    <n v="17929"/>
    <x v="21"/>
  </r>
  <r>
    <n v="48326"/>
    <s v="Auburn Hills"/>
    <s v="Oakland County"/>
    <n v="23737"/>
    <x v="21"/>
  </r>
  <r>
    <n v="48327"/>
    <s v="Waterford"/>
    <s v="Oakland County"/>
    <n v="21207"/>
    <x v="21"/>
  </r>
  <r>
    <n v="48328"/>
    <s v="Waterford"/>
    <s v="Oakland County"/>
    <n v="26095"/>
    <x v="21"/>
  </r>
  <r>
    <n v="48329"/>
    <s v="Waterford"/>
    <s v="Oakland County"/>
    <n v="23387"/>
    <x v="21"/>
  </r>
  <r>
    <n v="48331"/>
    <s v="Farmington"/>
    <s v="Oakland County"/>
    <n v="22000"/>
    <x v="21"/>
  </r>
  <r>
    <n v="48334"/>
    <s v="Farmington"/>
    <s v="Oakland County"/>
    <n v="19371"/>
    <x v="21"/>
  </r>
  <r>
    <n v="48335"/>
    <s v="Farmington"/>
    <s v="Oakland County"/>
    <n v="24224"/>
    <x v="21"/>
  </r>
  <r>
    <n v="48336"/>
    <s v="Farmington"/>
    <s v="Oakland County"/>
    <n v="27256"/>
    <x v="21"/>
  </r>
  <r>
    <n v="48340"/>
    <s v="Pontiac"/>
    <s v="Oakland County"/>
    <n v="26233"/>
    <x v="21"/>
  </r>
  <r>
    <n v="48341"/>
    <s v="Pontiac"/>
    <s v="Oakland County"/>
    <n v="18921"/>
    <x v="21"/>
  </r>
  <r>
    <n v="48342"/>
    <s v="Pontiac"/>
    <s v="Oakland County"/>
    <n v="16419"/>
    <x v="21"/>
  </r>
  <r>
    <n v="48346"/>
    <s v="Clarkston"/>
    <s v="Oakland County"/>
    <n v="23390"/>
    <x v="21"/>
  </r>
  <r>
    <n v="48348"/>
    <s v="Clarkston"/>
    <s v="Oakland County"/>
    <n v="24916"/>
    <x v="21"/>
  </r>
  <r>
    <n v="48350"/>
    <s v="Davisburg"/>
    <s v="Oakland County"/>
    <n v="7994"/>
    <x v="21"/>
  </r>
  <r>
    <n v="48356"/>
    <s v="Highland"/>
    <s v="Oakland County"/>
    <n v="8093"/>
    <x v="21"/>
  </r>
  <r>
    <n v="48357"/>
    <s v="Highland"/>
    <s v="Oakland County"/>
    <n v="8643"/>
    <x v="21"/>
  </r>
  <r>
    <n v="48359"/>
    <s v="Lake Orion"/>
    <s v="Oakland County"/>
    <n v="9941"/>
    <x v="21"/>
  </r>
  <r>
    <n v="48360"/>
    <s v="Lake Orion"/>
    <s v="Oakland County"/>
    <n v="12089"/>
    <x v="21"/>
  </r>
  <r>
    <n v="48362"/>
    <s v="Lake Orion"/>
    <s v="Oakland County"/>
    <n v="14869"/>
    <x v="21"/>
  </r>
  <r>
    <n v="48363"/>
    <s v="Oakland"/>
    <s v="Oakland County"/>
    <n v="7417"/>
    <x v="21"/>
  </r>
  <r>
    <n v="48367"/>
    <s v="Leonard"/>
    <s v="Oakland County"/>
    <n v="4399"/>
    <x v="21"/>
  </r>
  <r>
    <n v="48370"/>
    <s v="Oxford"/>
    <s v="Oakland County"/>
    <n v="1844"/>
    <x v="21"/>
  </r>
  <r>
    <n v="48371"/>
    <s v="Oxford"/>
    <s v="Oakland County"/>
    <n v="25826"/>
    <x v="21"/>
  </r>
  <r>
    <n v="48374"/>
    <s v="Novi"/>
    <s v="Oakland County"/>
    <n v="17952"/>
    <x v="21"/>
  </r>
  <r>
    <n v="48375"/>
    <s v="Novi"/>
    <s v="Oakland County"/>
    <n v="23468"/>
    <x v="21"/>
  </r>
  <r>
    <n v="48377"/>
    <s v="Novi"/>
    <s v="Oakland County"/>
    <n v="18942"/>
    <x v="21"/>
  </r>
  <r>
    <n v="48380"/>
    <s v="Milford"/>
    <s v="Oakland County"/>
    <n v="7695"/>
    <x v="21"/>
  </r>
  <r>
    <n v="48381"/>
    <s v="Milford"/>
    <s v="Oakland County"/>
    <n v="13464"/>
    <x v="21"/>
  </r>
  <r>
    <n v="48382"/>
    <s v="Commerce Township"/>
    <s v="Oakland County"/>
    <n v="23674"/>
    <x v="21"/>
  </r>
  <r>
    <n v="48383"/>
    <s v="White Lake"/>
    <s v="Oakland County"/>
    <n v="12814"/>
    <x v="21"/>
  </r>
  <r>
    <n v="48386"/>
    <s v="White Lake"/>
    <s v="Oakland County"/>
    <n v="18394"/>
    <x v="21"/>
  </r>
  <r>
    <n v="48390"/>
    <s v="Walled Lake"/>
    <s v="Oakland County"/>
    <n v="23878"/>
    <x v="21"/>
  </r>
  <r>
    <n v="48393"/>
    <s v="Wixom"/>
    <s v="Oakland County"/>
    <n v="19760"/>
    <x v="21"/>
  </r>
  <r>
    <n v="48442"/>
    <s v="Holly"/>
    <s v="Oakland County"/>
    <n v="22034"/>
    <x v="21"/>
  </r>
  <r>
    <n v="48462"/>
    <s v="Ortonville"/>
    <s v="Oakland County"/>
    <n v="12934"/>
    <x v="21"/>
  </r>
  <r>
    <n v="49420"/>
    <s v="Hart"/>
    <s v="Oceana County"/>
    <n v="6226"/>
    <x v="21"/>
  </r>
  <r>
    <n v="49421"/>
    <s v="Hesperia"/>
    <s v="Oceana County"/>
    <n v="5419"/>
    <x v="21"/>
  </r>
  <r>
    <n v="49436"/>
    <s v="Mears"/>
    <s v="Oceana County"/>
    <n v="1628"/>
    <x v="21"/>
  </r>
  <r>
    <n v="49446"/>
    <s v="New Era"/>
    <s v="Oceana County"/>
    <n v="2279"/>
    <x v="21"/>
  </r>
  <r>
    <n v="49449"/>
    <s v="Pentwater"/>
    <s v="Oceana County"/>
    <n v="2788"/>
    <x v="21"/>
  </r>
  <r>
    <n v="49452"/>
    <s v="Rothbury"/>
    <s v="Oceana County"/>
    <n v="2129"/>
    <x v="21"/>
  </r>
  <r>
    <n v="49455"/>
    <s v="Shelby"/>
    <s v="Oceana County"/>
    <n v="5042"/>
    <x v="21"/>
  </r>
  <r>
    <n v="49459"/>
    <s v="Walkerville"/>
    <s v="Oceana County"/>
    <n v="1727"/>
    <x v="21"/>
  </r>
  <r>
    <n v="48610"/>
    <s v="Alger"/>
    <s v="Ogemaw County"/>
    <n v="3138"/>
    <x v="21"/>
  </r>
  <r>
    <n v="48635"/>
    <s v="Lupton"/>
    <s v="Ogemaw County"/>
    <n v="1632"/>
    <x v="21"/>
  </r>
  <r>
    <n v="48654"/>
    <s v="Rose City"/>
    <s v="Ogemaw County"/>
    <n v="2369"/>
    <x v="21"/>
  </r>
  <r>
    <n v="48661"/>
    <s v="West Branch"/>
    <s v="Ogemaw County"/>
    <n v="10325"/>
    <x v="21"/>
  </r>
  <r>
    <n v="48756"/>
    <s v="Prescott"/>
    <s v="Ogemaw County"/>
    <n v="4135"/>
    <x v="21"/>
  </r>
  <r>
    <n v="48761"/>
    <s v="South Branch"/>
    <s v="Ogemaw County"/>
    <n v="825"/>
    <x v="21"/>
  </r>
  <r>
    <n v="49910"/>
    <s v="Bergland"/>
    <s v="Ontonagon County"/>
    <n v="232"/>
    <x v="21"/>
  </r>
  <r>
    <n v="49912"/>
    <s v="Bruce Crossing"/>
    <s v="Ontonagon County"/>
    <n v="932"/>
    <x v="21"/>
  </r>
  <r>
    <n v="49925"/>
    <s v="Ewen"/>
    <s v="Ontonagon County"/>
    <n v="563"/>
    <x v="21"/>
  </r>
  <r>
    <n v="49948"/>
    <s v="Mass City"/>
    <s v="Ontonagon County"/>
    <n v="541"/>
    <x v="21"/>
  </r>
  <r>
    <n v="49953"/>
    <s v="Ontonagon"/>
    <s v="Ontonagon County"/>
    <n v="2280"/>
    <x v="21"/>
  </r>
  <r>
    <n v="49960"/>
    <s v="Rockland"/>
    <s v="Ontonagon County"/>
    <n v="223"/>
    <x v="21"/>
  </r>
  <r>
    <n v="49967"/>
    <s v="Trout Creek"/>
    <s v="Ontonagon County"/>
    <n v="420"/>
    <x v="21"/>
  </r>
  <r>
    <n v="49971"/>
    <s v="White Pine"/>
    <s v="Ontonagon County"/>
    <n v="471"/>
    <x v="21"/>
  </r>
  <r>
    <n v="49631"/>
    <s v="Evart"/>
    <s v="Osceola County"/>
    <n v="5308"/>
    <x v="21"/>
  </r>
  <r>
    <n v="49639"/>
    <s v="Hersey"/>
    <s v="Osceola County"/>
    <n v="2429"/>
    <x v="21"/>
  </r>
  <r>
    <n v="49655"/>
    <s v="Leroy"/>
    <s v="Osceola County"/>
    <n v="3427"/>
    <x v="21"/>
  </r>
  <r>
    <n v="49665"/>
    <s v="Marion"/>
    <s v="Osceola County"/>
    <n v="3992"/>
    <x v="21"/>
  </r>
  <r>
    <n v="49677"/>
    <s v="Reed City"/>
    <s v="Osceola County"/>
    <n v="7448"/>
    <x v="21"/>
  </r>
  <r>
    <n v="49679"/>
    <s v="Sears"/>
    <s v="Osceola County"/>
    <n v="1343"/>
    <x v="21"/>
  </r>
  <r>
    <n v="49688"/>
    <s v="Tustin"/>
    <s v="Osceola County"/>
    <n v="2321"/>
    <x v="21"/>
  </r>
  <r>
    <n v="48619"/>
    <s v="Comins"/>
    <s v="Oscoda County"/>
    <n v="537"/>
    <x v="21"/>
  </r>
  <r>
    <n v="48621"/>
    <s v="Fairview"/>
    <s v="Oscoda County"/>
    <n v="944"/>
    <x v="21"/>
  </r>
  <r>
    <n v="48636"/>
    <s v="Luzerne"/>
    <s v="Oscoda County"/>
    <n v="755"/>
    <x v="21"/>
  </r>
  <r>
    <n v="48647"/>
    <s v="Mio"/>
    <s v="Oscoda County"/>
    <n v="4311"/>
    <x v="21"/>
  </r>
  <r>
    <n v="49730"/>
    <s v="Elmira"/>
    <s v="Otsego County"/>
    <n v="2040"/>
    <x v="21"/>
  </r>
  <r>
    <n v="49735"/>
    <s v="Gaylord"/>
    <s v="Otsego County"/>
    <n v="20402"/>
    <x v="21"/>
  </r>
  <r>
    <n v="49751"/>
    <s v="Johannesburg"/>
    <s v="Otsego County"/>
    <n v="2076"/>
    <x v="21"/>
  </r>
  <r>
    <n v="49795"/>
    <s v="Vanderbilt"/>
    <s v="Otsego County"/>
    <n v="1871"/>
    <x v="21"/>
  </r>
  <r>
    <n v="49401"/>
    <s v="Allendale"/>
    <s v="Ottawa County"/>
    <n v="27048"/>
    <x v="21"/>
  </r>
  <r>
    <n v="49403"/>
    <s v="Conklin"/>
    <s v="Ottawa County"/>
    <n v="2652"/>
    <x v="21"/>
  </r>
  <r>
    <n v="49404"/>
    <s v="Coopersville"/>
    <s v="Ottawa County"/>
    <n v="8876"/>
    <x v="21"/>
  </r>
  <r>
    <n v="49417"/>
    <s v="Grand Haven"/>
    <s v="Ottawa County"/>
    <n v="32785"/>
    <x v="21"/>
  </r>
  <r>
    <n v="49423"/>
    <s v="Holland"/>
    <s v="Ottawa County"/>
    <n v="46040"/>
    <x v="21"/>
  </r>
  <r>
    <n v="49424"/>
    <s v="Holland"/>
    <s v="Ottawa County"/>
    <n v="48433"/>
    <x v="21"/>
  </r>
  <r>
    <n v="49426"/>
    <s v="Hudsonville"/>
    <s v="Ottawa County"/>
    <n v="40748"/>
    <x v="21"/>
  </r>
  <r>
    <n v="49428"/>
    <s v="Jenison"/>
    <s v="Ottawa County"/>
    <n v="28119"/>
    <x v="21"/>
  </r>
  <r>
    <n v="49435"/>
    <s v="Marne"/>
    <s v="Ottawa County"/>
    <n v="3870"/>
    <x v="21"/>
  </r>
  <r>
    <n v="49448"/>
    <s v="Nunica"/>
    <s v="Ottawa County"/>
    <n v="4149"/>
    <x v="21"/>
  </r>
  <r>
    <n v="49456"/>
    <s v="Spring Lake"/>
    <s v="Ottawa County"/>
    <n v="19911"/>
    <x v="21"/>
  </r>
  <r>
    <n v="49460"/>
    <s v="West Olive"/>
    <s v="Ottawa County"/>
    <n v="8359"/>
    <x v="21"/>
  </r>
  <r>
    <n v="49464"/>
    <s v="Zeeland"/>
    <s v="Ottawa County"/>
    <n v="29060"/>
    <x v="21"/>
  </r>
  <r>
    <n v="49743"/>
    <s v="Hawks"/>
    <s v="Presque Isle County"/>
    <n v="865"/>
    <x v="21"/>
  </r>
  <r>
    <n v="49759"/>
    <s v="Millersburg"/>
    <s v="Presque Isle County"/>
    <n v="1365"/>
    <x v="21"/>
  </r>
  <r>
    <n v="49765"/>
    <s v="Onaway"/>
    <s v="Presque Isle County"/>
    <n v="4226"/>
    <x v="21"/>
  </r>
  <r>
    <n v="49776"/>
    <s v="Posen"/>
    <s v="Presque Isle County"/>
    <n v="1566"/>
    <x v="21"/>
  </r>
  <r>
    <n v="49777"/>
    <s v="Presque Isle"/>
    <s v="Presque Isle County"/>
    <n v="1842"/>
    <x v="21"/>
  </r>
  <r>
    <n v="49779"/>
    <s v="Rogers City"/>
    <s v="Presque Isle County"/>
    <n v="4651"/>
    <x v="21"/>
  </r>
  <r>
    <n v="48629"/>
    <s v="Houghton Lake"/>
    <s v="Roscommon County"/>
    <n v="7783"/>
    <x v="21"/>
  </r>
  <r>
    <n v="48651"/>
    <s v="Prudenville"/>
    <s v="Roscommon County"/>
    <n v="4306"/>
    <x v="21"/>
  </r>
  <r>
    <n v="48653"/>
    <s v="Roscommon"/>
    <s v="Roscommon County"/>
    <n v="9851"/>
    <x v="21"/>
  </r>
  <r>
    <n v="48656"/>
    <s v="Saint Helen"/>
    <s v="Roscommon County"/>
    <n v="3716"/>
    <x v="21"/>
  </r>
  <r>
    <n v="48415"/>
    <s v="Birch Run"/>
    <s v="Saginaw County"/>
    <n v="9051"/>
    <x v="21"/>
  </r>
  <r>
    <n v="48417"/>
    <s v="Burt"/>
    <s v="Saginaw County"/>
    <n v="2445"/>
    <x v="21"/>
  </r>
  <r>
    <n v="48601"/>
    <s v="Saginaw"/>
    <s v="Saginaw County"/>
    <n v="32550"/>
    <x v="21"/>
  </r>
  <r>
    <n v="48602"/>
    <s v="Saginaw"/>
    <s v="Saginaw County"/>
    <n v="27911"/>
    <x v="21"/>
  </r>
  <r>
    <n v="48603"/>
    <s v="Saginaw"/>
    <s v="Saginaw County"/>
    <n v="27603"/>
    <x v="21"/>
  </r>
  <r>
    <n v="48604"/>
    <s v="Saginaw"/>
    <s v="Saginaw County"/>
    <n v="12075"/>
    <x v="21"/>
  </r>
  <r>
    <n v="48607"/>
    <s v="Saginaw"/>
    <s v="Saginaw County"/>
    <n v="1802"/>
    <x v="21"/>
  </r>
  <r>
    <n v="48609"/>
    <s v="Saginaw"/>
    <s v="Saginaw County"/>
    <n v="12526"/>
    <x v="21"/>
  </r>
  <r>
    <n v="48614"/>
    <s v="Brant"/>
    <s v="Saginaw County"/>
    <n v="1082"/>
    <x v="21"/>
  </r>
  <r>
    <n v="48616"/>
    <s v="Chesaning"/>
    <s v="Saginaw County"/>
    <n v="7560"/>
    <x v="21"/>
  </r>
  <r>
    <n v="48623"/>
    <s v="Freeland"/>
    <s v="Saginaw County"/>
    <n v="14751"/>
    <x v="21"/>
  </r>
  <r>
    <n v="48626"/>
    <s v="Hemlock"/>
    <s v="Saginaw County"/>
    <n v="5961"/>
    <x v="21"/>
  </r>
  <r>
    <n v="48637"/>
    <s v="Merrill"/>
    <s v="Saginaw County"/>
    <n v="3132"/>
    <x v="21"/>
  </r>
  <r>
    <n v="48638"/>
    <s v="Saginaw"/>
    <s v="Saginaw County"/>
    <n v="12478"/>
    <x v="21"/>
  </r>
  <r>
    <n v="48649"/>
    <s v="Oakley"/>
    <s v="Saginaw County"/>
    <n v="1315"/>
    <x v="21"/>
  </r>
  <r>
    <n v="48655"/>
    <s v="Saint Charles"/>
    <s v="Saginaw County"/>
    <n v="5644"/>
    <x v="21"/>
  </r>
  <r>
    <n v="48722"/>
    <s v="Bridgeport"/>
    <s v="Saginaw County"/>
    <n v="3131"/>
    <x v="21"/>
  </r>
  <r>
    <n v="48724"/>
    <s v="Carrollton"/>
    <s v="Saginaw County"/>
    <n v="1053"/>
    <x v="21"/>
  </r>
  <r>
    <n v="48734"/>
    <s v="Frankenmuth"/>
    <s v="Saginaw County"/>
    <n v="7276"/>
    <x v="21"/>
  </r>
  <r>
    <n v="48401"/>
    <s v="Applegate"/>
    <s v="Sanilac County"/>
    <n v="1326"/>
    <x v="21"/>
  </r>
  <r>
    <n v="48416"/>
    <s v="Brown City"/>
    <s v="Sanilac County"/>
    <n v="5367"/>
    <x v="21"/>
  </r>
  <r>
    <n v="48419"/>
    <s v="Carsonville"/>
    <s v="Sanilac County"/>
    <n v="2261"/>
    <x v="21"/>
  </r>
  <r>
    <n v="48422"/>
    <s v="Croswell"/>
    <s v="Sanilac County"/>
    <n v="6069"/>
    <x v="21"/>
  </r>
  <r>
    <n v="48426"/>
    <s v="Decker"/>
    <s v="Sanilac County"/>
    <n v="1324"/>
    <x v="21"/>
  </r>
  <r>
    <n v="48427"/>
    <s v="Deckerville"/>
    <s v="Sanilac County"/>
    <n v="2832"/>
    <x v="21"/>
  </r>
  <r>
    <n v="48450"/>
    <s v="Lexington"/>
    <s v="Sanilac County"/>
    <n v="4294"/>
    <x v="21"/>
  </r>
  <r>
    <n v="48453"/>
    <s v="Marlette"/>
    <s v="Sanilac County"/>
    <n v="5066"/>
    <x v="21"/>
  </r>
  <r>
    <n v="48454"/>
    <s v="Melvin"/>
    <s v="Sanilac County"/>
    <n v="1114"/>
    <x v="21"/>
  </r>
  <r>
    <n v="48456"/>
    <s v="Minden City"/>
    <s v="Sanilac County"/>
    <n v="698"/>
    <x v="21"/>
  </r>
  <r>
    <n v="48465"/>
    <s v="Palms"/>
    <s v="Sanilac County"/>
    <n v="556"/>
    <x v="21"/>
  </r>
  <r>
    <n v="48466"/>
    <s v="Peck"/>
    <s v="Sanilac County"/>
    <n v="1471"/>
    <x v="21"/>
  </r>
  <r>
    <n v="48469"/>
    <s v="Port Sanilac"/>
    <s v="Sanilac County"/>
    <n v="1216"/>
    <x v="21"/>
  </r>
  <r>
    <n v="48471"/>
    <s v="Sandusky"/>
    <s v="Sanilac County"/>
    <n v="5608"/>
    <x v="21"/>
  </r>
  <r>
    <n v="48472"/>
    <s v="Snover"/>
    <s v="Sanilac County"/>
    <n v="1455"/>
    <x v="21"/>
  </r>
  <r>
    <n v="49817"/>
    <s v="Cooks"/>
    <s v="Schoolcraft County"/>
    <n v="649"/>
    <x v="21"/>
  </r>
  <r>
    <n v="49836"/>
    <s v="Germfask"/>
    <s v="Schoolcraft County"/>
    <n v="1043"/>
    <x v="21"/>
  </r>
  <r>
    <n v="49840"/>
    <s v="Gulliver"/>
    <s v="Schoolcraft County"/>
    <n v="663"/>
    <x v="21"/>
  </r>
  <r>
    <n v="49854"/>
    <s v="Manistique"/>
    <s v="Schoolcraft County"/>
    <n v="6168"/>
    <x v="21"/>
  </r>
  <r>
    <n v="48414"/>
    <s v="Bancroft"/>
    <s v="Shiawassee County"/>
    <n v="2742"/>
    <x v="21"/>
  </r>
  <r>
    <n v="48418"/>
    <s v="Byron"/>
    <s v="Shiawassee County"/>
    <n v="4230"/>
    <x v="21"/>
  </r>
  <r>
    <n v="48429"/>
    <s v="Durand"/>
    <s v="Shiawassee County"/>
    <n v="8719"/>
    <x v="21"/>
  </r>
  <r>
    <n v="48460"/>
    <s v="New Lothrop"/>
    <s v="Shiawassee County"/>
    <n v="2615"/>
    <x v="21"/>
  </r>
  <r>
    <n v="48476"/>
    <s v="Vernon"/>
    <s v="Shiawassee County"/>
    <n v="539"/>
    <x v="21"/>
  </r>
  <r>
    <n v="48817"/>
    <s v="Corunna"/>
    <s v="Shiawassee County"/>
    <n v="5733"/>
    <x v="21"/>
  </r>
  <r>
    <n v="48841"/>
    <s v="Henderson"/>
    <s v="Shiawassee County"/>
    <n v="701"/>
    <x v="21"/>
  </r>
  <r>
    <n v="48848"/>
    <s v="Laingsburg"/>
    <s v="Shiawassee County"/>
    <n v="7641"/>
    <x v="21"/>
  </r>
  <r>
    <n v="48857"/>
    <s v="Morrice"/>
    <s v="Shiawassee County"/>
    <n v="3482"/>
    <x v="21"/>
  </r>
  <r>
    <n v="48867"/>
    <s v="Owosso"/>
    <s v="Shiawassee County"/>
    <n v="27163"/>
    <x v="21"/>
  </r>
  <r>
    <n v="48872"/>
    <s v="Perry"/>
    <s v="Shiawassee County"/>
    <n v="6308"/>
    <x v="21"/>
  </r>
  <r>
    <n v="48001"/>
    <s v="Algonac"/>
    <s v="St. Clair County"/>
    <n v="11724"/>
    <x v="21"/>
  </r>
  <r>
    <n v="48002"/>
    <s v="Allenton"/>
    <s v="St. Clair County"/>
    <n v="3120"/>
    <x v="21"/>
  </r>
  <r>
    <n v="48006"/>
    <s v="Avoca"/>
    <s v="St. Clair County"/>
    <n v="3922"/>
    <x v="21"/>
  </r>
  <r>
    <n v="48014"/>
    <s v="Capac"/>
    <s v="St. Clair County"/>
    <n v="4351"/>
    <x v="21"/>
  </r>
  <r>
    <n v="48022"/>
    <s v="Emmett"/>
    <s v="St. Clair County"/>
    <n v="2527"/>
    <x v="21"/>
  </r>
  <r>
    <n v="48023"/>
    <s v="Fair Haven"/>
    <s v="St. Clair County"/>
    <n v="4969"/>
    <x v="21"/>
  </r>
  <r>
    <n v="48027"/>
    <s v="Goodells"/>
    <s v="St. Clair County"/>
    <n v="3163"/>
    <x v="21"/>
  </r>
  <r>
    <n v="48028"/>
    <s v="Harsens Island"/>
    <s v="St. Clair County"/>
    <n v="918"/>
    <x v="21"/>
  </r>
  <r>
    <n v="48032"/>
    <s v="Jeddo"/>
    <s v="St. Clair County"/>
    <n v="1864"/>
    <x v="21"/>
  </r>
  <r>
    <n v="48039"/>
    <s v="Marine City"/>
    <s v="St. Clair County"/>
    <n v="7480"/>
    <x v="21"/>
  </r>
  <r>
    <n v="48040"/>
    <s v="Marysville"/>
    <s v="St. Clair County"/>
    <n v="9925"/>
    <x v="21"/>
  </r>
  <r>
    <n v="48041"/>
    <s v="Memphis"/>
    <s v="St. Clair County"/>
    <n v="4289"/>
    <x v="21"/>
  </r>
  <r>
    <n v="48049"/>
    <s v="North Street"/>
    <s v="St. Clair County"/>
    <n v="5493"/>
    <x v="21"/>
  </r>
  <r>
    <n v="48054"/>
    <s v="East China"/>
    <s v="St. Clair County"/>
    <n v="7216"/>
    <x v="21"/>
  </r>
  <r>
    <n v="48059"/>
    <s v="Fort Gratiot"/>
    <s v="St. Clair County"/>
    <n v="15243"/>
    <x v="21"/>
  </r>
  <r>
    <n v="48060"/>
    <s v="Port Huron"/>
    <s v="St. Clair County"/>
    <n v="39800"/>
    <x v="21"/>
  </r>
  <r>
    <n v="48063"/>
    <s v="Columbus"/>
    <s v="St. Clair County"/>
    <n v="4085"/>
    <x v="21"/>
  </r>
  <r>
    <n v="48064"/>
    <s v="Casco"/>
    <s v="St. Clair County"/>
    <n v="3977"/>
    <x v="21"/>
  </r>
  <r>
    <n v="48074"/>
    <s v="Smiths Creek"/>
    <s v="St. Clair County"/>
    <n v="9534"/>
    <x v="21"/>
  </r>
  <r>
    <n v="48079"/>
    <s v="Saint Clair"/>
    <s v="St. Clair County"/>
    <n v="12507"/>
    <x v="21"/>
  </r>
  <r>
    <n v="48097"/>
    <s v="Yale"/>
    <s v="St. Clair County"/>
    <n v="5473"/>
    <x v="21"/>
  </r>
  <r>
    <n v="49030"/>
    <s v="Burr Oak"/>
    <s v="St. Joseph County"/>
    <n v="2608"/>
    <x v="21"/>
  </r>
  <r>
    <n v="49032"/>
    <s v="Centreville"/>
    <s v="St. Joseph County"/>
    <n v="3402"/>
    <x v="21"/>
  </r>
  <r>
    <n v="49040"/>
    <s v="Colon"/>
    <s v="St. Joseph County"/>
    <n v="3230"/>
    <x v="21"/>
  </r>
  <r>
    <n v="49042"/>
    <s v="Constantine"/>
    <s v="St. Joseph County"/>
    <n v="4596"/>
    <x v="21"/>
  </r>
  <r>
    <n v="49066"/>
    <s v="Leonidas"/>
    <s v="St. Joseph County"/>
    <n v="689"/>
    <x v="21"/>
  </r>
  <r>
    <n v="49072"/>
    <s v="Mendon"/>
    <s v="St. Joseph County"/>
    <n v="2783"/>
    <x v="21"/>
  </r>
  <r>
    <n v="49091"/>
    <s v="Sturgis"/>
    <s v="St. Joseph County"/>
    <n v="19574"/>
    <x v="21"/>
  </r>
  <r>
    <n v="49093"/>
    <s v="Three Rivers"/>
    <s v="St. Joseph County"/>
    <n v="18556"/>
    <x v="21"/>
  </r>
  <r>
    <n v="49099"/>
    <s v="White Pigeon"/>
    <s v="St. Joseph County"/>
    <n v="5920"/>
    <x v="21"/>
  </r>
  <r>
    <n v="48435"/>
    <s v="Fostoria"/>
    <s v="Tuscola County"/>
    <n v="2550"/>
    <x v="21"/>
  </r>
  <r>
    <n v="48701"/>
    <s v="Akron"/>
    <s v="Tuscola County"/>
    <n v="1210"/>
    <x v="21"/>
  </r>
  <r>
    <n v="48723"/>
    <s v="Caro"/>
    <s v="Tuscola County"/>
    <n v="12898"/>
    <x v="21"/>
  </r>
  <r>
    <n v="48726"/>
    <s v="Cass City"/>
    <s v="Tuscola County"/>
    <n v="5760"/>
    <x v="21"/>
  </r>
  <r>
    <n v="48729"/>
    <s v="Deford"/>
    <s v="Tuscola County"/>
    <n v="1412"/>
    <x v="21"/>
  </r>
  <r>
    <n v="48733"/>
    <s v="Fairgrove"/>
    <s v="Tuscola County"/>
    <n v="1563"/>
    <x v="21"/>
  </r>
  <r>
    <n v="48735"/>
    <s v="Gagetown"/>
    <s v="Tuscola County"/>
    <n v="1042"/>
    <x v="21"/>
  </r>
  <r>
    <n v="48741"/>
    <s v="Kingston"/>
    <s v="Tuscola County"/>
    <n v="1946"/>
    <x v="21"/>
  </r>
  <r>
    <n v="48744"/>
    <s v="Mayville"/>
    <s v="Tuscola County"/>
    <n v="4162"/>
    <x v="21"/>
  </r>
  <r>
    <n v="48746"/>
    <s v="Millington"/>
    <s v="Tuscola County"/>
    <n v="8148"/>
    <x v="21"/>
  </r>
  <r>
    <n v="48757"/>
    <s v="Reese"/>
    <s v="Tuscola County"/>
    <n v="3740"/>
    <x v="21"/>
  </r>
  <r>
    <n v="48767"/>
    <s v="Unionville"/>
    <s v="Tuscola County"/>
    <n v="2264"/>
    <x v="21"/>
  </r>
  <r>
    <n v="48768"/>
    <s v="Vassar"/>
    <s v="Tuscola County"/>
    <n v="9131"/>
    <x v="21"/>
  </r>
  <r>
    <n v="49013"/>
    <s v="Bangor"/>
    <s v="Van Buren County"/>
    <n v="5339"/>
    <x v="21"/>
  </r>
  <r>
    <n v="49026"/>
    <s v="Bloomingdale"/>
    <s v="Van Buren County"/>
    <n v="1985"/>
    <x v="21"/>
  </r>
  <r>
    <n v="49027"/>
    <s v="Breedsville"/>
    <s v="Van Buren County"/>
    <n v="318"/>
    <x v="21"/>
  </r>
  <r>
    <n v="49043"/>
    <s v="Covert"/>
    <s v="Van Buren County"/>
    <n v="2158"/>
    <x v="21"/>
  </r>
  <r>
    <n v="49045"/>
    <s v="Decatur"/>
    <s v="Van Buren County"/>
    <n v="5748"/>
    <x v="21"/>
  </r>
  <r>
    <n v="49055"/>
    <s v="Gobles"/>
    <s v="Van Buren County"/>
    <n v="5890"/>
    <x v="21"/>
  </r>
  <r>
    <n v="49056"/>
    <s v="Grand Junction"/>
    <s v="Van Buren County"/>
    <n v="3696"/>
    <x v="21"/>
  </r>
  <r>
    <n v="49057"/>
    <s v="Hartford"/>
    <s v="Van Buren County"/>
    <n v="6072"/>
    <x v="21"/>
  </r>
  <r>
    <n v="49064"/>
    <s v="Lawrence"/>
    <s v="Van Buren County"/>
    <n v="3795"/>
    <x v="21"/>
  </r>
  <r>
    <n v="49065"/>
    <s v="Lawton"/>
    <s v="Van Buren County"/>
    <n v="7339"/>
    <x v="21"/>
  </r>
  <r>
    <n v="49071"/>
    <s v="Mattawan"/>
    <s v="Van Buren County"/>
    <n v="11522"/>
    <x v="21"/>
  </r>
  <r>
    <n v="49079"/>
    <s v="Paw Paw"/>
    <s v="Van Buren County"/>
    <n v="13056"/>
    <x v="21"/>
  </r>
  <r>
    <n v="49090"/>
    <s v="South Haven"/>
    <s v="Van Buren County"/>
    <n v="13302"/>
    <x v="21"/>
  </r>
  <r>
    <n v="48103"/>
    <s v="Ann Arbor"/>
    <s v="Washtenaw County"/>
    <n v="55935"/>
    <x v="21"/>
  </r>
  <r>
    <n v="48104"/>
    <s v="Ann Arbor"/>
    <s v="Washtenaw County"/>
    <n v="44269"/>
    <x v="21"/>
  </r>
  <r>
    <n v="48105"/>
    <s v="Ann Arbor"/>
    <s v="Washtenaw County"/>
    <n v="37899"/>
    <x v="21"/>
  </r>
  <r>
    <n v="48108"/>
    <s v="Ann Arbor"/>
    <s v="Washtenaw County"/>
    <n v="27474"/>
    <x v="21"/>
  </r>
  <r>
    <n v="48109"/>
    <s v="Ann Arbor"/>
    <s v="Washtenaw County"/>
    <n v="5627"/>
    <x v="21"/>
  </r>
  <r>
    <n v="48118"/>
    <s v="Chelsea"/>
    <s v="Washtenaw County"/>
    <n v="13022"/>
    <x v="21"/>
  </r>
  <r>
    <n v="48130"/>
    <s v="Dexter"/>
    <s v="Washtenaw County"/>
    <n v="16011"/>
    <x v="21"/>
  </r>
  <r>
    <n v="48158"/>
    <s v="Manchester"/>
    <s v="Washtenaw County"/>
    <n v="7871"/>
    <x v="21"/>
  </r>
  <r>
    <n v="48176"/>
    <s v="Saline"/>
    <s v="Washtenaw County"/>
    <n v="22980"/>
    <x v="21"/>
  </r>
  <r>
    <n v="48189"/>
    <s v="Whitmore Lake"/>
    <s v="Washtenaw County"/>
    <n v="14130"/>
    <x v="21"/>
  </r>
  <r>
    <n v="48190"/>
    <s v="Whittaker"/>
    <s v="Washtenaw County"/>
    <n v="211"/>
    <x v="21"/>
  </r>
  <r>
    <n v="48191"/>
    <s v="Willis"/>
    <s v="Washtenaw County"/>
    <n v="4090"/>
    <x v="21"/>
  </r>
  <r>
    <n v="48197"/>
    <s v="Ypsilanti"/>
    <s v="Washtenaw County"/>
    <n v="67037"/>
    <x v="21"/>
  </r>
  <r>
    <n v="48198"/>
    <s v="Ypsilanti"/>
    <s v="Washtenaw County"/>
    <n v="40248"/>
    <x v="21"/>
  </r>
  <r>
    <n v="48101"/>
    <s v="Allen Park"/>
    <s v="Wayne County"/>
    <n v="28431"/>
    <x v="21"/>
  </r>
  <r>
    <n v="48111"/>
    <s v="Belleville"/>
    <s v="Wayne County"/>
    <n v="43910"/>
    <x v="21"/>
  </r>
  <r>
    <n v="48120"/>
    <s v="Dearborn"/>
    <s v="Wayne County"/>
    <n v="8836"/>
    <x v="21"/>
  </r>
  <r>
    <n v="48122"/>
    <s v="Melvindale"/>
    <s v="Wayne County"/>
    <n v="12534"/>
    <x v="21"/>
  </r>
  <r>
    <n v="48124"/>
    <s v="Dearborn"/>
    <s v="Wayne County"/>
    <n v="33054"/>
    <x v="21"/>
  </r>
  <r>
    <n v="48125"/>
    <s v="Dearborn Heights"/>
    <s v="Wayne County"/>
    <n v="21910"/>
    <x v="21"/>
  </r>
  <r>
    <n v="48126"/>
    <s v="Dearborn"/>
    <s v="Wayne County"/>
    <n v="53658"/>
    <x v="21"/>
  </r>
  <r>
    <n v="48127"/>
    <s v="Dearborn Heights"/>
    <s v="Wayne County"/>
    <n v="40424"/>
    <x v="21"/>
  </r>
  <r>
    <n v="48128"/>
    <s v="Dearborn"/>
    <s v="Wayne County"/>
    <n v="12437"/>
    <x v="21"/>
  </r>
  <r>
    <n v="48134"/>
    <s v="Flat Rock"/>
    <s v="Wayne County"/>
    <n v="23960"/>
    <x v="21"/>
  </r>
  <r>
    <n v="48135"/>
    <s v="Garden City"/>
    <s v="Wayne County"/>
    <n v="27268"/>
    <x v="21"/>
  </r>
  <r>
    <n v="48138"/>
    <s v="Grosse Ile"/>
    <s v="Wayne County"/>
    <n v="10682"/>
    <x v="21"/>
  </r>
  <r>
    <n v="48141"/>
    <s v="Inkster"/>
    <s v="Wayne County"/>
    <n v="25849"/>
    <x v="21"/>
  </r>
  <r>
    <n v="48146"/>
    <s v="Lincoln Park"/>
    <s v="Wayne County"/>
    <n v="39741"/>
    <x v="21"/>
  </r>
  <r>
    <n v="48150"/>
    <s v="Livonia"/>
    <s v="Wayne County"/>
    <n v="27153"/>
    <x v="21"/>
  </r>
  <r>
    <n v="48152"/>
    <s v="Livonia"/>
    <s v="Wayne County"/>
    <n v="30954"/>
    <x v="21"/>
  </r>
  <r>
    <n v="48154"/>
    <s v="Livonia"/>
    <s v="Wayne County"/>
    <n v="37187"/>
    <x v="21"/>
  </r>
  <r>
    <n v="48164"/>
    <s v="New Boston"/>
    <s v="Wayne County"/>
    <n v="9108"/>
    <x v="21"/>
  </r>
  <r>
    <n v="48167"/>
    <s v="Northville"/>
    <s v="Wayne County"/>
    <n v="23139"/>
    <x v="21"/>
  </r>
  <r>
    <n v="48168"/>
    <s v="Northville"/>
    <s v="Wayne County"/>
    <n v="25057"/>
    <x v="21"/>
  </r>
  <r>
    <n v="48170"/>
    <s v="Plymouth"/>
    <s v="Wayne County"/>
    <n v="40882"/>
    <x v="21"/>
  </r>
  <r>
    <n v="48173"/>
    <s v="Rockwood"/>
    <s v="Wayne County"/>
    <n v="13119"/>
    <x v="21"/>
  </r>
  <r>
    <n v="48174"/>
    <s v="Romulus"/>
    <s v="Wayne County"/>
    <n v="32255"/>
    <x v="21"/>
  </r>
  <r>
    <n v="48180"/>
    <s v="Taylor"/>
    <s v="Wayne County"/>
    <n v="63071"/>
    <x v="21"/>
  </r>
  <r>
    <n v="48183"/>
    <s v="Trenton"/>
    <s v="Wayne County"/>
    <n v="42338"/>
    <x v="21"/>
  </r>
  <r>
    <n v="48184"/>
    <s v="Wayne"/>
    <s v="Wayne County"/>
    <n v="17847"/>
    <x v="21"/>
  </r>
  <r>
    <n v="48185"/>
    <s v="Westland"/>
    <s v="Wayne County"/>
    <n v="48828"/>
    <x v="21"/>
  </r>
  <r>
    <n v="48186"/>
    <s v="Westland"/>
    <s v="Wayne County"/>
    <n v="36133"/>
    <x v="21"/>
  </r>
  <r>
    <n v="48187"/>
    <s v="Canton"/>
    <s v="Wayne County"/>
    <n v="52304"/>
    <x v="21"/>
  </r>
  <r>
    <n v="48188"/>
    <s v="Canton"/>
    <s v="Wayne County"/>
    <n v="45287"/>
    <x v="21"/>
  </r>
  <r>
    <n v="48192"/>
    <s v="Wyandotte"/>
    <s v="Wayne County"/>
    <n v="24992"/>
    <x v="21"/>
  </r>
  <r>
    <n v="48193"/>
    <s v="Riverview"/>
    <s v="Wayne County"/>
    <n v="17078"/>
    <x v="21"/>
  </r>
  <r>
    <n v="48195"/>
    <s v="Southgate"/>
    <s v="Wayne County"/>
    <n v="29990"/>
    <x v="21"/>
  </r>
  <r>
    <n v="48201"/>
    <s v="Detroit"/>
    <s v="Wayne County"/>
    <n v="14930"/>
    <x v="21"/>
  </r>
  <r>
    <n v="48202"/>
    <s v="Detroit"/>
    <s v="Wayne County"/>
    <n v="15029"/>
    <x v="21"/>
  </r>
  <r>
    <n v="48203"/>
    <s v="Highland Park"/>
    <s v="Wayne County"/>
    <n v="21253"/>
    <x v="21"/>
  </r>
  <r>
    <n v="48204"/>
    <s v="Detroit"/>
    <s v="Wayne County"/>
    <n v="22218"/>
    <x v="21"/>
  </r>
  <r>
    <n v="48205"/>
    <s v="Detroit"/>
    <s v="Wayne County"/>
    <n v="31721"/>
    <x v="21"/>
  </r>
  <r>
    <n v="48206"/>
    <s v="Detroit"/>
    <s v="Wayne County"/>
    <n v="15271"/>
    <x v="21"/>
  </r>
  <r>
    <n v="48207"/>
    <s v="Detroit"/>
    <s v="Wayne County"/>
    <n v="20142"/>
    <x v="21"/>
  </r>
  <r>
    <n v="48208"/>
    <s v="Detroit"/>
    <s v="Wayne County"/>
    <n v="8357"/>
    <x v="21"/>
  </r>
  <r>
    <n v="48209"/>
    <s v="Detroit"/>
    <s v="Wayne County"/>
    <n v="28480"/>
    <x v="21"/>
  </r>
  <r>
    <n v="48210"/>
    <s v="Detroit"/>
    <s v="Wayne County"/>
    <n v="27127"/>
    <x v="21"/>
  </r>
  <r>
    <n v="48211"/>
    <s v="Detroit"/>
    <s v="Wayne County"/>
    <n v="6060"/>
    <x v="21"/>
  </r>
  <r>
    <n v="48212"/>
    <s v="Hamtramck"/>
    <s v="Wayne County"/>
    <n v="42899"/>
    <x v="21"/>
  </r>
  <r>
    <n v="48213"/>
    <s v="Detroit"/>
    <s v="Wayne County"/>
    <n v="20900"/>
    <x v="21"/>
  </r>
  <r>
    <n v="48214"/>
    <s v="Detroit"/>
    <s v="Wayne County"/>
    <n v="19817"/>
    <x v="21"/>
  </r>
  <r>
    <n v="48215"/>
    <s v="Detroit"/>
    <s v="Wayne County"/>
    <n v="10542"/>
    <x v="21"/>
  </r>
  <r>
    <n v="48216"/>
    <s v="Detroit"/>
    <s v="Wayne County"/>
    <n v="5497"/>
    <x v="21"/>
  </r>
  <r>
    <n v="48217"/>
    <s v="Detroit"/>
    <s v="Wayne County"/>
    <n v="6820"/>
    <x v="21"/>
  </r>
  <r>
    <n v="48218"/>
    <s v="River Rouge"/>
    <s v="Wayne County"/>
    <n v="7278"/>
    <x v="21"/>
  </r>
  <r>
    <n v="48219"/>
    <s v="Detroit"/>
    <s v="Wayne County"/>
    <n v="43749"/>
    <x v="21"/>
  </r>
  <r>
    <n v="48221"/>
    <s v="Detroit"/>
    <s v="Wayne County"/>
    <n v="41203"/>
    <x v="21"/>
  </r>
  <r>
    <n v="48223"/>
    <s v="Detroit"/>
    <s v="Wayne County"/>
    <n v="25037"/>
    <x v="21"/>
  </r>
  <r>
    <n v="48224"/>
    <s v="Detroit"/>
    <s v="Wayne County"/>
    <n v="38824"/>
    <x v="21"/>
  </r>
  <r>
    <n v="48225"/>
    <s v="Harper Woods"/>
    <s v="Wayne County"/>
    <n v="16201"/>
    <x v="21"/>
  </r>
  <r>
    <n v="48226"/>
    <s v="Detroit"/>
    <s v="Wayne County"/>
    <n v="6668"/>
    <x v="21"/>
  </r>
  <r>
    <n v="48227"/>
    <s v="Detroit"/>
    <s v="Wayne County"/>
    <n v="39974"/>
    <x v="21"/>
  </r>
  <r>
    <n v="48228"/>
    <s v="Detroit"/>
    <s v="Wayne County"/>
    <n v="57005"/>
    <x v="21"/>
  </r>
  <r>
    <n v="48229"/>
    <s v="Ecorse"/>
    <s v="Wayne County"/>
    <n v="9307"/>
    <x v="21"/>
  </r>
  <r>
    <n v="48230"/>
    <s v="Grosse Pointe"/>
    <s v="Wayne County"/>
    <n v="17340"/>
    <x v="21"/>
  </r>
  <r>
    <n v="48234"/>
    <s v="Detroit"/>
    <s v="Wayne County"/>
    <n v="33555"/>
    <x v="21"/>
  </r>
  <r>
    <n v="48235"/>
    <s v="Detroit"/>
    <s v="Wayne County"/>
    <n v="45558"/>
    <x v="21"/>
  </r>
  <r>
    <n v="48236"/>
    <s v="Grosse Pointe"/>
    <s v="Wayne County"/>
    <n v="31134"/>
    <x v="21"/>
  </r>
  <r>
    <n v="48238"/>
    <s v="Detroit"/>
    <s v="Wayne County"/>
    <n v="24927"/>
    <x v="21"/>
  </r>
  <r>
    <n v="48239"/>
    <s v="Redford"/>
    <s v="Wayne County"/>
    <n v="37571"/>
    <x v="21"/>
  </r>
  <r>
    <n v="48240"/>
    <s v="Redford"/>
    <s v="Wayne County"/>
    <n v="17213"/>
    <x v="21"/>
  </r>
  <r>
    <n v="49601"/>
    <s v="Cadillac"/>
    <s v="Wexford County"/>
    <n v="22109"/>
    <x v="21"/>
  </r>
  <r>
    <n v="49618"/>
    <s v="Boon"/>
    <s v="Wexford County"/>
    <n v="876"/>
    <x v="21"/>
  </r>
  <r>
    <n v="49620"/>
    <s v="Buckley"/>
    <s v="Wexford County"/>
    <n v="2827"/>
    <x v="21"/>
  </r>
  <r>
    <n v="49638"/>
    <s v="Harrietta"/>
    <s v="Wexford County"/>
    <n v="886"/>
    <x v="21"/>
  </r>
  <r>
    <n v="49663"/>
    <s v="Manton"/>
    <s v="Wexford County"/>
    <n v="6075"/>
    <x v="21"/>
  </r>
  <r>
    <n v="49668"/>
    <s v="Mesick"/>
    <s v="Wexford County"/>
    <n v="3314"/>
    <x v="21"/>
  </r>
  <r>
    <n v="55748"/>
    <s v="Hill City"/>
    <s v="Aitkin County"/>
    <n v="1431"/>
    <x v="22"/>
  </r>
  <r>
    <n v="55752"/>
    <s v="Jacobson"/>
    <s v="Aitkin County"/>
    <n v="433"/>
    <x v="22"/>
  </r>
  <r>
    <n v="55760"/>
    <s v="Mcgregor"/>
    <s v="Aitkin County"/>
    <n v="2957"/>
    <x v="22"/>
  </r>
  <r>
    <n v="55785"/>
    <s v="Swatara"/>
    <s v="Aitkin County"/>
    <n v="288"/>
    <x v="22"/>
  </r>
  <r>
    <n v="55787"/>
    <s v="Tamarack"/>
    <s v="Aitkin County"/>
    <n v="624"/>
    <x v="22"/>
  </r>
  <r>
    <n v="56350"/>
    <s v="Mc Grath"/>
    <s v="Aitkin County"/>
    <n v="384"/>
    <x v="22"/>
  </r>
  <r>
    <n v="56431"/>
    <s v="Aitkin"/>
    <s v="Aitkin County"/>
    <n v="8834"/>
    <x v="22"/>
  </r>
  <r>
    <n v="56469"/>
    <s v="Palisade"/>
    <s v="Aitkin County"/>
    <n v="1006"/>
    <x v="22"/>
  </r>
  <r>
    <n v="55005"/>
    <s v="Bethel"/>
    <s v="Anoka County"/>
    <n v="4496"/>
    <x v="22"/>
  </r>
  <r>
    <n v="55011"/>
    <s v="Cedar"/>
    <s v="Anoka County"/>
    <n v="10844"/>
    <x v="22"/>
  </r>
  <r>
    <n v="55014"/>
    <s v="Circle Pines"/>
    <s v="Anoka County"/>
    <n v="28711"/>
    <x v="22"/>
  </r>
  <r>
    <n v="55070"/>
    <s v="St. Francis"/>
    <s v="Anoka County"/>
    <n v="8186"/>
    <x v="22"/>
  </r>
  <r>
    <n v="55303"/>
    <s v="Anoka"/>
    <s v="Anoka County"/>
    <n v="51398"/>
    <x v="22"/>
  </r>
  <r>
    <n v="55304"/>
    <s v="Andover"/>
    <s v="Anoka County"/>
    <n v="48902"/>
    <x v="22"/>
  </r>
  <r>
    <n v="55421"/>
    <s v="Minneapolis"/>
    <s v="Anoka County"/>
    <n v="30249"/>
    <x v="22"/>
  </r>
  <r>
    <n v="55432"/>
    <s v="Minneapolis"/>
    <s v="Anoka County"/>
    <n v="32529"/>
    <x v="22"/>
  </r>
  <r>
    <n v="55433"/>
    <s v="Minneapolis"/>
    <s v="Anoka County"/>
    <n v="34240"/>
    <x v="22"/>
  </r>
  <r>
    <n v="55434"/>
    <s v="Minneapolis"/>
    <s v="Anoka County"/>
    <n v="33096"/>
    <x v="22"/>
  </r>
  <r>
    <n v="55448"/>
    <s v="Minneapolis"/>
    <s v="Anoka County"/>
    <n v="29029"/>
    <x v="22"/>
  </r>
  <r>
    <n v="55449"/>
    <s v="Minneapolis"/>
    <s v="Anoka County"/>
    <n v="30859"/>
    <x v="22"/>
  </r>
  <r>
    <n v="56501"/>
    <s v="Detroit Lakes"/>
    <s v="Becker County"/>
    <n v="17849"/>
    <x v="22"/>
  </r>
  <r>
    <n v="56511"/>
    <s v="Audubon"/>
    <s v="Becker County"/>
    <n v="1943"/>
    <x v="22"/>
  </r>
  <r>
    <n v="56521"/>
    <s v="Callaway"/>
    <s v="Becker County"/>
    <n v="772"/>
    <x v="22"/>
  </r>
  <r>
    <n v="56544"/>
    <s v="Frazee"/>
    <s v="Becker County"/>
    <n v="5573"/>
    <x v="22"/>
  </r>
  <r>
    <n v="56554"/>
    <s v="Lake Park"/>
    <s v="Becker County"/>
    <n v="2740"/>
    <x v="22"/>
  </r>
  <r>
    <n v="56569"/>
    <s v="Ogema"/>
    <s v="Becker County"/>
    <n v="1243"/>
    <x v="22"/>
  </r>
  <r>
    <n v="56570"/>
    <s v="Osage"/>
    <s v="Becker County"/>
    <n v="1143"/>
    <x v="22"/>
  </r>
  <r>
    <n v="56575"/>
    <s v="Ponsford"/>
    <s v="Becker County"/>
    <n v="644"/>
    <x v="22"/>
  </r>
  <r>
    <n v="56578"/>
    <s v="Rochert"/>
    <s v="Becker County"/>
    <n v="770"/>
    <x v="22"/>
  </r>
  <r>
    <n v="56591"/>
    <s v="White Earth"/>
    <s v="Becker County"/>
    <n v="641"/>
    <x v="22"/>
  </r>
  <r>
    <n v="56601"/>
    <s v="Bemidji"/>
    <s v="Beltrami County"/>
    <n v="34176"/>
    <x v="22"/>
  </r>
  <r>
    <n v="56630"/>
    <s v="Blackduck"/>
    <s v="Beltrami County"/>
    <n v="2110"/>
    <x v="22"/>
  </r>
  <r>
    <n v="56647"/>
    <s v="Hines"/>
    <s v="Beltrami County"/>
    <n v="838"/>
    <x v="22"/>
  </r>
  <r>
    <n v="56650"/>
    <s v="Kelliher"/>
    <s v="Beltrami County"/>
    <n v="989"/>
    <x v="22"/>
  </r>
  <r>
    <n v="56666"/>
    <s v="Ponemah"/>
    <s v="Beltrami County"/>
    <n v="1169"/>
    <x v="22"/>
  </r>
  <r>
    <n v="56667"/>
    <s v="Puposky"/>
    <s v="Beltrami County"/>
    <n v="838"/>
    <x v="22"/>
  </r>
  <r>
    <n v="56670"/>
    <s v="Redby"/>
    <s v="Beltrami County"/>
    <n v="1218"/>
    <x v="22"/>
  </r>
  <r>
    <n v="56671"/>
    <s v="Redlake"/>
    <s v="Beltrami County"/>
    <n v="3069"/>
    <x v="22"/>
  </r>
  <r>
    <n v="56678"/>
    <s v="Solway"/>
    <s v="Beltrami County"/>
    <n v="1706"/>
    <x v="22"/>
  </r>
  <r>
    <n v="56683"/>
    <s v="Tenstrike"/>
    <s v="Beltrami County"/>
    <n v="579"/>
    <x v="22"/>
  </r>
  <r>
    <n v="56329"/>
    <s v="Foley"/>
    <s v="Benton County"/>
    <n v="7771"/>
    <x v="22"/>
  </r>
  <r>
    <n v="56357"/>
    <s v="Oak Park"/>
    <s v="Benton County"/>
    <n v="1356"/>
    <x v="22"/>
  </r>
  <r>
    <n v="56367"/>
    <s v="Rice"/>
    <s v="Benton County"/>
    <n v="7089"/>
    <x v="22"/>
  </r>
  <r>
    <n v="56379"/>
    <s v="Sauk Rapids"/>
    <s v="Benton County"/>
    <n v="17106"/>
    <x v="22"/>
  </r>
  <r>
    <n v="56211"/>
    <s v="Beardsley"/>
    <s v="Big Stone County"/>
    <n v="488"/>
    <x v="22"/>
  </r>
  <r>
    <n v="56225"/>
    <s v="Clinton"/>
    <s v="Big Stone County"/>
    <n v="661"/>
    <x v="22"/>
  </r>
  <r>
    <n v="56227"/>
    <s v="Correll"/>
    <s v="Big Stone County"/>
    <n v="285"/>
    <x v="22"/>
  </r>
  <r>
    <n v="56240"/>
    <s v="Graceville"/>
    <s v="Big Stone County"/>
    <n v="876"/>
    <x v="22"/>
  </r>
  <r>
    <n v="56278"/>
    <s v="Ortonville"/>
    <s v="Big Stone County"/>
    <n v="2756"/>
    <x v="22"/>
  </r>
  <r>
    <n v="56001"/>
    <s v="Mankato"/>
    <s v="Blue Earth County"/>
    <n v="50206"/>
    <x v="22"/>
  </r>
  <r>
    <n v="56010"/>
    <s v="Amboy"/>
    <s v="Blue Earth County"/>
    <n v="1152"/>
    <x v="22"/>
  </r>
  <r>
    <n v="56024"/>
    <s v="Eagle Lake"/>
    <s v="Blue Earth County"/>
    <n v="3503"/>
    <x v="22"/>
  </r>
  <r>
    <n v="56034"/>
    <s v="Garden City"/>
    <s v="Blue Earth County"/>
    <n v="357"/>
    <x v="22"/>
  </r>
  <r>
    <n v="56037"/>
    <s v="Good Thunder"/>
    <s v="Blue Earth County"/>
    <n v="1570"/>
    <x v="22"/>
  </r>
  <r>
    <n v="56055"/>
    <s v="Lake Crystal"/>
    <s v="Blue Earth County"/>
    <n v="3910"/>
    <x v="22"/>
  </r>
  <r>
    <n v="56063"/>
    <s v="Madison Lake"/>
    <s v="Blue Earth County"/>
    <n v="2877"/>
    <x v="22"/>
  </r>
  <r>
    <n v="56065"/>
    <s v="Mapleton"/>
    <s v="Blue Earth County"/>
    <n v="2684"/>
    <x v="22"/>
  </r>
  <r>
    <n v="56078"/>
    <s v="Pemberton"/>
    <s v="Blue Earth County"/>
    <n v="530"/>
    <x v="22"/>
  </r>
  <r>
    <n v="56080"/>
    <s v="St. Clair"/>
    <s v="Blue Earth County"/>
    <n v="739"/>
    <x v="22"/>
  </r>
  <r>
    <n v="56090"/>
    <s v="Vernon Center"/>
    <s v="Blue Earth County"/>
    <n v="638"/>
    <x v="22"/>
  </r>
  <r>
    <n v="56019"/>
    <s v="Comfrey"/>
    <s v="Brown County"/>
    <n v="757"/>
    <x v="22"/>
  </r>
  <r>
    <n v="56041"/>
    <s v="Hanska"/>
    <s v="Brown County"/>
    <n v="1056"/>
    <x v="22"/>
  </r>
  <r>
    <n v="56073"/>
    <s v="New Ulm"/>
    <s v="Brown County"/>
    <n v="17381"/>
    <x v="22"/>
  </r>
  <r>
    <n v="56085"/>
    <s v="Sleepy Eye"/>
    <s v="Brown County"/>
    <n v="5219"/>
    <x v="22"/>
  </r>
  <r>
    <n v="56087"/>
    <s v="Springfield"/>
    <s v="Brown County"/>
    <n v="3087"/>
    <x v="22"/>
  </r>
  <r>
    <n v="55707"/>
    <s v="Barnum"/>
    <s v="Carlton County"/>
    <n v="3183"/>
    <x v="22"/>
  </r>
  <r>
    <n v="55718"/>
    <s v="Carlton"/>
    <s v="Carlton County"/>
    <n v="3115"/>
    <x v="22"/>
  </r>
  <r>
    <n v="55720"/>
    <s v="Cloquet"/>
    <s v="Carlton County"/>
    <n v="17565"/>
    <x v="22"/>
  </r>
  <r>
    <n v="55726"/>
    <s v="Cromwell"/>
    <s v="Carlton County"/>
    <n v="987"/>
    <x v="22"/>
  </r>
  <r>
    <n v="55733"/>
    <s v="Esko"/>
    <s v="Carlton County"/>
    <n v="5328"/>
    <x v="22"/>
  </r>
  <r>
    <n v="55749"/>
    <s v="Holyoke"/>
    <s v="Carlton County"/>
    <n v="483"/>
    <x v="22"/>
  </r>
  <r>
    <n v="55757"/>
    <s v="Kettle River"/>
    <s v="Carlton County"/>
    <n v="644"/>
    <x v="22"/>
  </r>
  <r>
    <n v="55767"/>
    <s v="Moose Lake"/>
    <s v="Carlton County"/>
    <n v="4706"/>
    <x v="22"/>
  </r>
  <r>
    <n v="55780"/>
    <s v="Sawyer"/>
    <s v="Carlton County"/>
    <n v="284"/>
    <x v="22"/>
  </r>
  <r>
    <n v="55797"/>
    <s v="Wrenshall"/>
    <s v="Carlton County"/>
    <n v="1356"/>
    <x v="22"/>
  </r>
  <r>
    <n v="55798"/>
    <s v="Wright"/>
    <s v="Carlton County"/>
    <n v="595"/>
    <x v="22"/>
  </r>
  <r>
    <n v="55315"/>
    <s v="Carver"/>
    <s v="Carver County"/>
    <n v="6644"/>
    <x v="22"/>
  </r>
  <r>
    <n v="55317"/>
    <s v="Chanhassen"/>
    <s v="Carver County"/>
    <n v="21773"/>
    <x v="22"/>
  </r>
  <r>
    <n v="55318"/>
    <s v="Chaska"/>
    <s v="Carver County"/>
    <n v="28981"/>
    <x v="22"/>
  </r>
  <r>
    <n v="55322"/>
    <s v="Cologne"/>
    <s v="Carver County"/>
    <n v="3708"/>
    <x v="22"/>
  </r>
  <r>
    <n v="55339"/>
    <s v="Hamburg"/>
    <s v="Carver County"/>
    <n v="959"/>
    <x v="22"/>
  </r>
  <r>
    <n v="55360"/>
    <s v="Mayer"/>
    <s v="Carver County"/>
    <n v="3242"/>
    <x v="22"/>
  </r>
  <r>
    <n v="55367"/>
    <s v="New Germany"/>
    <s v="Carver County"/>
    <n v="997"/>
    <x v="22"/>
  </r>
  <r>
    <n v="55368"/>
    <s v="Norwood"/>
    <s v="Carver County"/>
    <n v="1829"/>
    <x v="22"/>
  </r>
  <r>
    <n v="55386"/>
    <s v="Victoria"/>
    <s v="Carver County"/>
    <n v="9391"/>
    <x v="22"/>
  </r>
  <r>
    <n v="55387"/>
    <s v="Waconia"/>
    <s v="Carver County"/>
    <n v="14157"/>
    <x v="22"/>
  </r>
  <r>
    <n v="55388"/>
    <s v="Watertown"/>
    <s v="Carver County"/>
    <n v="6098"/>
    <x v="22"/>
  </r>
  <r>
    <n v="55397"/>
    <s v="Young America"/>
    <s v="Carver County"/>
    <n v="3221"/>
    <x v="22"/>
  </r>
  <r>
    <n v="56435"/>
    <s v="Backus"/>
    <s v="Cass County"/>
    <n v="2814"/>
    <x v="22"/>
  </r>
  <r>
    <n v="56452"/>
    <s v="Hackensack"/>
    <s v="Cass County"/>
    <n v="1848"/>
    <x v="22"/>
  </r>
  <r>
    <n v="56473"/>
    <s v="Pillager"/>
    <s v="Cass County"/>
    <n v="3238"/>
    <x v="22"/>
  </r>
  <r>
    <n v="56474"/>
    <s v="Pine River"/>
    <s v="Cass County"/>
    <n v="4430"/>
    <x v="22"/>
  </r>
  <r>
    <n v="56484"/>
    <s v="Walker"/>
    <s v="Cass County"/>
    <n v="3202"/>
    <x v="22"/>
  </r>
  <r>
    <n v="56626"/>
    <s v="Bena"/>
    <s v="Cass County"/>
    <n v="221"/>
    <x v="22"/>
  </r>
  <r>
    <n v="56633"/>
    <s v="Cass Lake"/>
    <s v="Cass County"/>
    <n v="4895"/>
    <x v="22"/>
  </r>
  <r>
    <n v="56641"/>
    <s v="Federal Dam"/>
    <s v="Cass County"/>
    <n v="402"/>
    <x v="22"/>
  </r>
  <r>
    <n v="56655"/>
    <s v="Longville"/>
    <s v="Cass County"/>
    <n v="1420"/>
    <x v="22"/>
  </r>
  <r>
    <n v="56662"/>
    <s v="Outing"/>
    <s v="Cass County"/>
    <n v="510"/>
    <x v="22"/>
  </r>
  <r>
    <n v="56672"/>
    <s v="Remer"/>
    <s v="Cass County"/>
    <n v="1931"/>
    <x v="22"/>
  </r>
  <r>
    <n v="56222"/>
    <s v="Clara City"/>
    <s v="Chippewa County"/>
    <n v="2203"/>
    <x v="22"/>
  </r>
  <r>
    <n v="56260"/>
    <s v="Maynard"/>
    <s v="Chippewa County"/>
    <n v="966"/>
    <x v="22"/>
  </r>
  <r>
    <n v="56262"/>
    <s v="Milan"/>
    <s v="Chippewa County"/>
    <n v="706"/>
    <x v="22"/>
  </r>
  <r>
    <n v="56265"/>
    <s v="Montevideo"/>
    <s v="Chippewa County"/>
    <n v="7533"/>
    <x v="22"/>
  </r>
  <r>
    <n v="56295"/>
    <s v="Watson"/>
    <s v="Chippewa County"/>
    <n v="312"/>
    <x v="22"/>
  </r>
  <r>
    <n v="55012"/>
    <s v="Center City"/>
    <s v="Chisago County"/>
    <n v="1923"/>
    <x v="22"/>
  </r>
  <r>
    <n v="55013"/>
    <s v="Chisago City"/>
    <s v="Chisago County"/>
    <n v="6828"/>
    <x v="22"/>
  </r>
  <r>
    <n v="55032"/>
    <s v="Harris"/>
    <s v="Chisago County"/>
    <n v="3440"/>
    <x v="22"/>
  </r>
  <r>
    <n v="55045"/>
    <s v="Lindstrom"/>
    <s v="Chisago County"/>
    <n v="7771"/>
    <x v="22"/>
  </r>
  <r>
    <n v="55056"/>
    <s v="North Branch"/>
    <s v="Chisago County"/>
    <n v="14084"/>
    <x v="22"/>
  </r>
  <r>
    <n v="55069"/>
    <s v="Rush City"/>
    <s v="Chisago County"/>
    <n v="5659"/>
    <x v="22"/>
  </r>
  <r>
    <n v="55074"/>
    <s v="Shafer"/>
    <s v="Chisago County"/>
    <n v="2235"/>
    <x v="22"/>
  </r>
  <r>
    <n v="55079"/>
    <s v="Stacy"/>
    <s v="Chisago County"/>
    <n v="8837"/>
    <x v="22"/>
  </r>
  <r>
    <n v="55084"/>
    <s v="Taylors Falls"/>
    <s v="Chisago County"/>
    <n v="1853"/>
    <x v="22"/>
  </r>
  <r>
    <n v="55092"/>
    <s v="Wyoming"/>
    <s v="Chisago County"/>
    <n v="11195"/>
    <x v="22"/>
  </r>
  <r>
    <n v="56514"/>
    <s v="Barnesville"/>
    <s v="Clay County"/>
    <n v="3895"/>
    <x v="22"/>
  </r>
  <r>
    <n v="56529"/>
    <s v="Dilworth"/>
    <s v="Clay County"/>
    <n v="4585"/>
    <x v="22"/>
  </r>
  <r>
    <n v="56536"/>
    <s v="Felton"/>
    <s v="Clay County"/>
    <n v="324"/>
    <x v="22"/>
  </r>
  <r>
    <n v="56546"/>
    <s v="Georgetown"/>
    <s v="Clay County"/>
    <n v="212"/>
    <x v="22"/>
  </r>
  <r>
    <n v="56547"/>
    <s v="Glyndon"/>
    <s v="Clay County"/>
    <n v="2939"/>
    <x v="22"/>
  </r>
  <r>
    <n v="56549"/>
    <s v="Hawley"/>
    <s v="Clay County"/>
    <n v="4931"/>
    <x v="22"/>
  </r>
  <r>
    <n v="56552"/>
    <s v="Hitterdal"/>
    <s v="Clay County"/>
    <n v="534"/>
    <x v="22"/>
  </r>
  <r>
    <n v="56560"/>
    <s v="Moorhead"/>
    <s v="Clay County"/>
    <n v="43302"/>
    <x v="22"/>
  </r>
  <r>
    <n v="56562"/>
    <s v="Moorhead"/>
    <s v="Clay County"/>
    <n v="527"/>
    <x v="22"/>
  </r>
  <r>
    <n v="56563"/>
    <s v="Moorhead"/>
    <s v="Clay County"/>
    <n v="1644"/>
    <x v="22"/>
  </r>
  <r>
    <n v="56580"/>
    <s v="Sabin"/>
    <s v="Clay County"/>
    <n v="1220"/>
    <x v="22"/>
  </r>
  <r>
    <n v="56585"/>
    <s v="Ulen"/>
    <s v="Clay County"/>
    <n v="1074"/>
    <x v="22"/>
  </r>
  <r>
    <n v="56621"/>
    <s v="Bagley"/>
    <s v="Clearwater County"/>
    <n v="4475"/>
    <x v="22"/>
  </r>
  <r>
    <n v="56634"/>
    <s v="Clearbrook"/>
    <s v="Clearwater County"/>
    <n v="1775"/>
    <x v="22"/>
  </r>
  <r>
    <n v="56644"/>
    <s v="Gonvick"/>
    <s v="Clearwater County"/>
    <n v="652"/>
    <x v="22"/>
  </r>
  <r>
    <n v="56652"/>
    <s v="Leonard"/>
    <s v="Clearwater County"/>
    <n v="474"/>
    <x v="22"/>
  </r>
  <r>
    <n v="56676"/>
    <s v="Shevlin"/>
    <s v="Clearwater County"/>
    <n v="1686"/>
    <x v="22"/>
  </r>
  <r>
    <n v="55604"/>
    <s v="Grand Marais"/>
    <s v="Cook County"/>
    <n v="3788"/>
    <x v="22"/>
  </r>
  <r>
    <n v="55605"/>
    <s v="Grand Portage"/>
    <s v="Cook County"/>
    <n v="620"/>
    <x v="22"/>
  </r>
  <r>
    <n v="55612"/>
    <s v="Lutsen"/>
    <s v="Cook County"/>
    <n v="485"/>
    <x v="22"/>
  </r>
  <r>
    <n v="55613"/>
    <s v="Schroeder"/>
    <s v="Cook County"/>
    <n v="229"/>
    <x v="22"/>
  </r>
  <r>
    <n v="55615"/>
    <s v="Tofte"/>
    <s v="Cook County"/>
    <n v="302"/>
    <x v="22"/>
  </r>
  <r>
    <n v="56101"/>
    <s v="Windom"/>
    <s v="Cottonwood County"/>
    <n v="6127"/>
    <x v="22"/>
  </r>
  <r>
    <n v="56118"/>
    <s v="Bingham Lake"/>
    <s v="Cottonwood County"/>
    <n v="494"/>
    <x v="22"/>
  </r>
  <r>
    <n v="56145"/>
    <s v="Jeffers"/>
    <s v="Cottonwood County"/>
    <n v="429"/>
    <x v="22"/>
  </r>
  <r>
    <n v="56159"/>
    <s v="Mountain Lake"/>
    <s v="Cottonwood County"/>
    <n v="2619"/>
    <x v="22"/>
  </r>
  <r>
    <n v="56174"/>
    <s v="Storden"/>
    <s v="Cottonwood County"/>
    <n v="383"/>
    <x v="22"/>
  </r>
  <r>
    <n v="56183"/>
    <s v="Westbrook"/>
    <s v="Cottonwood County"/>
    <n v="1325"/>
    <x v="22"/>
  </r>
  <r>
    <n v="56401"/>
    <s v="Brainerd"/>
    <s v="Crow Wing County"/>
    <n v="30827"/>
    <x v="22"/>
  </r>
  <r>
    <n v="56425"/>
    <s v="Baxter"/>
    <s v="Crow Wing County"/>
    <n v="8547"/>
    <x v="22"/>
  </r>
  <r>
    <n v="56441"/>
    <s v="Crosby"/>
    <s v="Crow Wing County"/>
    <n v="3876"/>
    <x v="22"/>
  </r>
  <r>
    <n v="56442"/>
    <s v="Crosslake"/>
    <s v="Crow Wing County"/>
    <n v="2751"/>
    <x v="22"/>
  </r>
  <r>
    <n v="56444"/>
    <s v="Deerwood"/>
    <s v="Crow Wing County"/>
    <n v="3221"/>
    <x v="22"/>
  </r>
  <r>
    <n v="56447"/>
    <s v="Emily"/>
    <s v="Crow Wing County"/>
    <n v="720"/>
    <x v="22"/>
  </r>
  <r>
    <n v="56448"/>
    <s v="Fifty Lakes"/>
    <s v="Crow Wing County"/>
    <n v="430"/>
    <x v="22"/>
  </r>
  <r>
    <n v="56449"/>
    <s v="Fort Ripley"/>
    <s v="Crow Wing County"/>
    <n v="1976"/>
    <x v="22"/>
  </r>
  <r>
    <n v="56450"/>
    <s v="Garrison"/>
    <s v="Crow Wing County"/>
    <n v="1014"/>
    <x v="22"/>
  </r>
  <r>
    <n v="56455"/>
    <s v="Ironton"/>
    <s v="Crow Wing County"/>
    <n v="1653"/>
    <x v="22"/>
  </r>
  <r>
    <n v="56465"/>
    <s v="Merrifield"/>
    <s v="Crow Wing County"/>
    <n v="2167"/>
    <x v="22"/>
  </r>
  <r>
    <n v="56468"/>
    <s v="Nisswa"/>
    <s v="Crow Wing County"/>
    <n v="4220"/>
    <x v="22"/>
  </r>
  <r>
    <n v="56472"/>
    <s v="Pequot Lakes"/>
    <s v="Crow Wing County"/>
    <n v="8424"/>
    <x v="22"/>
  </r>
  <r>
    <n v="55024"/>
    <s v="Farmington"/>
    <s v="Dakota County"/>
    <n v="36504"/>
    <x v="22"/>
  </r>
  <r>
    <n v="55031"/>
    <s v="Hampton"/>
    <s v="Dakota County"/>
    <n v="1748"/>
    <x v="22"/>
  </r>
  <r>
    <n v="55033"/>
    <s v="Hastings"/>
    <s v="Dakota County"/>
    <n v="29474"/>
    <x v="22"/>
  </r>
  <r>
    <n v="55044"/>
    <s v="Lakeville"/>
    <s v="Dakota County"/>
    <n v="59141"/>
    <x v="22"/>
  </r>
  <r>
    <n v="55065"/>
    <s v="Randolph"/>
    <s v="Dakota County"/>
    <n v="1292"/>
    <x v="22"/>
  </r>
  <r>
    <n v="55068"/>
    <s v="Rosemount"/>
    <s v="Dakota County"/>
    <n v="31352"/>
    <x v="22"/>
  </r>
  <r>
    <n v="55075"/>
    <s v="South St. Paul"/>
    <s v="Dakota County"/>
    <n v="20610"/>
    <x v="22"/>
  </r>
  <r>
    <n v="55076"/>
    <s v="Inver Grove Heights"/>
    <s v="Dakota County"/>
    <n v="21943"/>
    <x v="22"/>
  </r>
  <r>
    <n v="55077"/>
    <s v="Inver Grove Heights"/>
    <s v="Dakota County"/>
    <n v="13697"/>
    <x v="22"/>
  </r>
  <r>
    <n v="55085"/>
    <s v="Vermillion"/>
    <s v="Dakota County"/>
    <n v="450"/>
    <x v="22"/>
  </r>
  <r>
    <n v="55118"/>
    <s v="St. Paul"/>
    <s v="Dakota County"/>
    <n v="28774"/>
    <x v="22"/>
  </r>
  <r>
    <n v="55120"/>
    <s v="St. Paul"/>
    <s v="Dakota County"/>
    <n v="5230"/>
    <x v="22"/>
  </r>
  <r>
    <n v="55121"/>
    <s v="St. Paul"/>
    <s v="Dakota County"/>
    <n v="8590"/>
    <x v="22"/>
  </r>
  <r>
    <n v="55122"/>
    <s v="St. Paul"/>
    <s v="Dakota County"/>
    <n v="32019"/>
    <x v="22"/>
  </r>
  <r>
    <n v="55123"/>
    <s v="St. Paul"/>
    <s v="Dakota County"/>
    <n v="27555"/>
    <x v="22"/>
  </r>
  <r>
    <n v="55124"/>
    <s v="St. Paul"/>
    <s v="Dakota County"/>
    <n v="55237"/>
    <x v="22"/>
  </r>
  <r>
    <n v="55306"/>
    <s v="Burnsville"/>
    <s v="Dakota County"/>
    <n v="16116"/>
    <x v="22"/>
  </r>
  <r>
    <n v="55337"/>
    <s v="Burnsville"/>
    <s v="Dakota County"/>
    <n v="47810"/>
    <x v="22"/>
  </r>
  <r>
    <n v="55924"/>
    <s v="Claremont"/>
    <s v="Dodge County"/>
    <n v="1225"/>
    <x v="22"/>
  </r>
  <r>
    <n v="55927"/>
    <s v="Dodge Center"/>
    <s v="Dodge County"/>
    <n v="4201"/>
    <x v="22"/>
  </r>
  <r>
    <n v="55940"/>
    <s v="Hayfield"/>
    <s v="Dodge County"/>
    <n v="2722"/>
    <x v="22"/>
  </r>
  <r>
    <n v="55944"/>
    <s v="Kasson"/>
    <s v="Dodge County"/>
    <n v="7885"/>
    <x v="22"/>
  </r>
  <r>
    <n v="55955"/>
    <s v="Mantorville"/>
    <s v="Dodge County"/>
    <n v="2596"/>
    <x v="22"/>
  </r>
  <r>
    <n v="55985"/>
    <s v="West Concord"/>
    <s v="Dodge County"/>
    <n v="1758"/>
    <x v="22"/>
  </r>
  <r>
    <n v="56308"/>
    <s v="Alexandria"/>
    <s v="Douglas County"/>
    <n v="25941"/>
    <x v="22"/>
  </r>
  <r>
    <n v="56315"/>
    <s v="Brandon"/>
    <s v="Douglas County"/>
    <n v="1872"/>
    <x v="22"/>
  </r>
  <r>
    <n v="56319"/>
    <s v="Carlos"/>
    <s v="Douglas County"/>
    <n v="1301"/>
    <x v="22"/>
  </r>
  <r>
    <n v="56326"/>
    <s v="Evansville"/>
    <s v="Douglas County"/>
    <n v="1802"/>
    <x v="22"/>
  </r>
  <r>
    <n v="56332"/>
    <s v="Garfield"/>
    <s v="Douglas County"/>
    <n v="1622"/>
    <x v="22"/>
  </r>
  <r>
    <n v="56343"/>
    <s v="Kensington"/>
    <s v="Douglas County"/>
    <n v="920"/>
    <x v="22"/>
  </r>
  <r>
    <n v="56354"/>
    <s v="Miltona"/>
    <s v="Douglas County"/>
    <n v="1390"/>
    <x v="22"/>
  </r>
  <r>
    <n v="56355"/>
    <s v="Nelson"/>
    <s v="Douglas County"/>
    <n v="638"/>
    <x v="22"/>
  </r>
  <r>
    <n v="56360"/>
    <s v="Osakis"/>
    <s v="Douglas County"/>
    <n v="3697"/>
    <x v="22"/>
  </r>
  <r>
    <n v="56013"/>
    <s v="Blue Earth"/>
    <s v="Faribault County"/>
    <n v="4546"/>
    <x v="22"/>
  </r>
  <r>
    <n v="56014"/>
    <s v="Bricelyn"/>
    <s v="Faribault County"/>
    <n v="653"/>
    <x v="22"/>
  </r>
  <r>
    <n v="56023"/>
    <s v="Delavan"/>
    <s v="Faribault County"/>
    <n v="528"/>
    <x v="22"/>
  </r>
  <r>
    <n v="56025"/>
    <s v="Easton"/>
    <s v="Faribault County"/>
    <n v="504"/>
    <x v="22"/>
  </r>
  <r>
    <n v="56027"/>
    <s v="Elmore"/>
    <s v="Faribault County"/>
    <n v="578"/>
    <x v="22"/>
  </r>
  <r>
    <n v="56033"/>
    <s v="Frost"/>
    <s v="Faribault County"/>
    <n v="402"/>
    <x v="22"/>
  </r>
  <r>
    <n v="56051"/>
    <s v="Kiester"/>
    <s v="Faribault County"/>
    <n v="729"/>
    <x v="22"/>
  </r>
  <r>
    <n v="56068"/>
    <s v="Minnesota Lake"/>
    <s v="Faribault County"/>
    <n v="928"/>
    <x v="22"/>
  </r>
  <r>
    <n v="56097"/>
    <s v="Wells"/>
    <s v="Faribault County"/>
    <n v="3634"/>
    <x v="22"/>
  </r>
  <r>
    <n v="56098"/>
    <s v="Winnebago"/>
    <s v="Faribault County"/>
    <n v="2005"/>
    <x v="22"/>
  </r>
  <r>
    <n v="55922"/>
    <s v="Canton"/>
    <s v="Fillmore County"/>
    <n v="998"/>
    <x v="22"/>
  </r>
  <r>
    <n v="55923"/>
    <s v="Chatfield"/>
    <s v="Fillmore County"/>
    <n v="4384"/>
    <x v="22"/>
  </r>
  <r>
    <n v="55935"/>
    <s v="Fountain"/>
    <s v="Fillmore County"/>
    <n v="915"/>
    <x v="22"/>
  </r>
  <r>
    <n v="55939"/>
    <s v="Harmony"/>
    <s v="Fillmore County"/>
    <n v="1920"/>
    <x v="22"/>
  </r>
  <r>
    <n v="55949"/>
    <s v="Lanesboro"/>
    <s v="Fillmore County"/>
    <n v="1946"/>
    <x v="22"/>
  </r>
  <r>
    <n v="55954"/>
    <s v="Mabel"/>
    <s v="Fillmore County"/>
    <n v="1340"/>
    <x v="22"/>
  </r>
  <r>
    <n v="55961"/>
    <s v="Ostrander"/>
    <s v="Fillmore County"/>
    <n v="533"/>
    <x v="22"/>
  </r>
  <r>
    <n v="55962"/>
    <s v="Peterson"/>
    <s v="Fillmore County"/>
    <n v="784"/>
    <x v="22"/>
  </r>
  <r>
    <n v="55965"/>
    <s v="Preston"/>
    <s v="Fillmore County"/>
    <n v="2308"/>
    <x v="22"/>
  </r>
  <r>
    <n v="55971"/>
    <s v="Rushford"/>
    <s v="Fillmore County"/>
    <n v="2794"/>
    <x v="22"/>
  </r>
  <r>
    <n v="55975"/>
    <s v="Spring Valley"/>
    <s v="Fillmore County"/>
    <n v="4595"/>
    <x v="22"/>
  </r>
  <r>
    <n v="55990"/>
    <s v="Wykoff"/>
    <s v="Fillmore County"/>
    <n v="977"/>
    <x v="22"/>
  </r>
  <r>
    <n v="56007"/>
    <s v="Albert Lea"/>
    <s v="Freeborn County"/>
    <n v="21639"/>
    <x v="22"/>
  </r>
  <r>
    <n v="56009"/>
    <s v="Alden"/>
    <s v="Freeborn County"/>
    <n v="1428"/>
    <x v="22"/>
  </r>
  <r>
    <n v="56016"/>
    <s v="Clarks Grove"/>
    <s v="Freeborn County"/>
    <n v="893"/>
    <x v="22"/>
  </r>
  <r>
    <n v="56029"/>
    <s v="Emmons"/>
    <s v="Freeborn County"/>
    <n v="582"/>
    <x v="22"/>
  </r>
  <r>
    <n v="56032"/>
    <s v="Freeborn"/>
    <s v="Freeborn County"/>
    <n v="343"/>
    <x v="22"/>
  </r>
  <r>
    <n v="56035"/>
    <s v="Geneva"/>
    <s v="Freeborn County"/>
    <n v="400"/>
    <x v="22"/>
  </r>
  <r>
    <n v="56036"/>
    <s v="Glenville"/>
    <s v="Freeborn County"/>
    <n v="1802"/>
    <x v="22"/>
  </r>
  <r>
    <n v="56042"/>
    <s v="Hartland"/>
    <s v="Freeborn County"/>
    <n v="797"/>
    <x v="22"/>
  </r>
  <r>
    <n v="56043"/>
    <s v="Hayward"/>
    <s v="Freeborn County"/>
    <n v="451"/>
    <x v="22"/>
  </r>
  <r>
    <n v="56045"/>
    <s v="Hollandale"/>
    <s v="Freeborn County"/>
    <n v="897"/>
    <x v="22"/>
  </r>
  <r>
    <n v="56089"/>
    <s v="Twin Lakes"/>
    <s v="Freeborn County"/>
    <n v="271"/>
    <x v="22"/>
  </r>
  <r>
    <n v="55009"/>
    <s v="Cannon Falls"/>
    <s v="Goodhue County"/>
    <n v="8060"/>
    <x v="22"/>
  </r>
  <r>
    <n v="55018"/>
    <s v="Dennison"/>
    <s v="Goodhue County"/>
    <n v="937"/>
    <x v="22"/>
  </r>
  <r>
    <n v="55026"/>
    <s v="Frontenac"/>
    <s v="Goodhue County"/>
    <n v="498"/>
    <x v="22"/>
  </r>
  <r>
    <n v="55027"/>
    <s v="Goodhue"/>
    <s v="Goodhue County"/>
    <n v="2862"/>
    <x v="22"/>
  </r>
  <r>
    <n v="55066"/>
    <s v="Red Wing"/>
    <s v="Goodhue County"/>
    <n v="18948"/>
    <x v="22"/>
  </r>
  <r>
    <n v="55089"/>
    <s v="Welch"/>
    <s v="Goodhue County"/>
    <n v="1607"/>
    <x v="22"/>
  </r>
  <r>
    <n v="55946"/>
    <s v="Kenyon"/>
    <s v="Goodhue County"/>
    <n v="3447"/>
    <x v="22"/>
  </r>
  <r>
    <n v="55963"/>
    <s v="Pine Island"/>
    <s v="Goodhue County"/>
    <n v="5915"/>
    <x v="22"/>
  </r>
  <r>
    <n v="55983"/>
    <s v="Wanamingo"/>
    <s v="Goodhue County"/>
    <n v="1669"/>
    <x v="22"/>
  </r>
  <r>
    <n v="55992"/>
    <s v="Zumbrota"/>
    <s v="Goodhue County"/>
    <n v="5593"/>
    <x v="22"/>
  </r>
  <r>
    <n v="56248"/>
    <s v="Herman"/>
    <s v="Grant County"/>
    <n v="770"/>
    <x v="22"/>
  </r>
  <r>
    <n v="56274"/>
    <s v="Norcross"/>
    <s v="Grant County"/>
    <n v="232"/>
    <x v="22"/>
  </r>
  <r>
    <n v="56309"/>
    <s v="Ashby"/>
    <s v="Grant County"/>
    <n v="1396"/>
    <x v="22"/>
  </r>
  <r>
    <n v="56311"/>
    <s v="Barrett"/>
    <s v="Grant County"/>
    <n v="738"/>
    <x v="22"/>
  </r>
  <r>
    <n v="56339"/>
    <s v="Hoffman"/>
    <s v="Grant County"/>
    <n v="1035"/>
    <x v="22"/>
  </r>
  <r>
    <n v="56531"/>
    <s v="Elbow Lake"/>
    <s v="Grant County"/>
    <n v="1896"/>
    <x v="22"/>
  </r>
  <r>
    <n v="56590"/>
    <s v="Wendell"/>
    <s v="Grant County"/>
    <n v="377"/>
    <x v="22"/>
  </r>
  <r>
    <n v="55305"/>
    <s v="Hopkins"/>
    <s v="Hennepin County"/>
    <n v="21687"/>
    <x v="22"/>
  </r>
  <r>
    <n v="55311"/>
    <s v="Osseo"/>
    <s v="Hennepin County"/>
    <n v="37908"/>
    <x v="22"/>
  </r>
  <r>
    <n v="55316"/>
    <s v="Champlin"/>
    <s v="Hennepin County"/>
    <n v="23877"/>
    <x v="22"/>
  </r>
  <r>
    <n v="55327"/>
    <s v="Dayton"/>
    <s v="Hennepin County"/>
    <n v="4706"/>
    <x v="22"/>
  </r>
  <r>
    <n v="55331"/>
    <s v="Excelsior"/>
    <s v="Hennepin County"/>
    <n v="19317"/>
    <x v="22"/>
  </r>
  <r>
    <n v="55340"/>
    <s v="Hamel"/>
    <s v="Hennepin County"/>
    <n v="9117"/>
    <x v="22"/>
  </r>
  <r>
    <n v="55343"/>
    <s v="Hopkins"/>
    <s v="Hennepin County"/>
    <n v="26472"/>
    <x v="22"/>
  </r>
  <r>
    <n v="55344"/>
    <s v="Eden Prairie"/>
    <s v="Hennepin County"/>
    <n v="15083"/>
    <x v="22"/>
  </r>
  <r>
    <n v="55345"/>
    <s v="Minnetonka"/>
    <s v="Hennepin County"/>
    <n v="21528"/>
    <x v="22"/>
  </r>
  <r>
    <n v="55346"/>
    <s v="Eden Prairie"/>
    <s v="Hennepin County"/>
    <n v="18132"/>
    <x v="22"/>
  </r>
  <r>
    <n v="55347"/>
    <s v="Eden Prairie"/>
    <s v="Hennepin County"/>
    <n v="30833"/>
    <x v="22"/>
  </r>
  <r>
    <n v="55356"/>
    <s v="Long Lake"/>
    <s v="Hennepin County"/>
    <n v="5969"/>
    <x v="22"/>
  </r>
  <r>
    <n v="55357"/>
    <s v="Loretto"/>
    <s v="Hennepin County"/>
    <n v="3344"/>
    <x v="22"/>
  </r>
  <r>
    <n v="55359"/>
    <s v="Maple Plain"/>
    <s v="Hennepin County"/>
    <n v="6883"/>
    <x v="22"/>
  </r>
  <r>
    <n v="55364"/>
    <s v="Mound"/>
    <s v="Hennepin County"/>
    <n v="14442"/>
    <x v="22"/>
  </r>
  <r>
    <n v="55369"/>
    <s v="Osseo"/>
    <s v="Hennepin County"/>
    <n v="37592"/>
    <x v="22"/>
  </r>
  <r>
    <n v="55374"/>
    <s v="Rogers"/>
    <s v="Hennepin County"/>
    <n v="16249"/>
    <x v="22"/>
  </r>
  <r>
    <n v="55375"/>
    <s v="St. Bonifacius"/>
    <s v="Hennepin County"/>
    <n v="4355"/>
    <x v="22"/>
  </r>
  <r>
    <n v="55384"/>
    <s v="Spring Park"/>
    <s v="Hennepin County"/>
    <n v="1921"/>
    <x v="22"/>
  </r>
  <r>
    <n v="55391"/>
    <s v="Wayzata"/>
    <s v="Hennepin County"/>
    <n v="15621"/>
    <x v="22"/>
  </r>
  <r>
    <n v="55401"/>
    <s v="Minneapolis"/>
    <s v="Hennepin County"/>
    <n v="10957"/>
    <x v="22"/>
  </r>
  <r>
    <n v="55402"/>
    <s v="Minneapolis"/>
    <s v="Hennepin County"/>
    <n v="590"/>
    <x v="22"/>
  </r>
  <r>
    <n v="55403"/>
    <s v="Minneapolis"/>
    <s v="Hennepin County"/>
    <n v="16349"/>
    <x v="22"/>
  </r>
  <r>
    <n v="55404"/>
    <s v="Minneapolis"/>
    <s v="Hennepin County"/>
    <n v="28413"/>
    <x v="22"/>
  </r>
  <r>
    <n v="55405"/>
    <s v="Minneapolis"/>
    <s v="Hennepin County"/>
    <n v="16523"/>
    <x v="22"/>
  </r>
  <r>
    <n v="55406"/>
    <s v="Minneapolis"/>
    <s v="Hennepin County"/>
    <n v="35997"/>
    <x v="22"/>
  </r>
  <r>
    <n v="55407"/>
    <s v="Minneapolis"/>
    <s v="Hennepin County"/>
    <n v="38921"/>
    <x v="22"/>
  </r>
  <r>
    <n v="55408"/>
    <s v="Minneapolis"/>
    <s v="Hennepin County"/>
    <n v="31613"/>
    <x v="22"/>
  </r>
  <r>
    <n v="55409"/>
    <s v="Minneapolis"/>
    <s v="Hennepin County"/>
    <n v="11262"/>
    <x v="22"/>
  </r>
  <r>
    <n v="55410"/>
    <s v="Minneapolis"/>
    <s v="Hennepin County"/>
    <n v="20525"/>
    <x v="22"/>
  </r>
  <r>
    <n v="55411"/>
    <s v="Minneapolis"/>
    <s v="Hennepin County"/>
    <n v="31397"/>
    <x v="22"/>
  </r>
  <r>
    <n v="55412"/>
    <s v="Minneapolis"/>
    <s v="Hennepin County"/>
    <n v="25497"/>
    <x v="22"/>
  </r>
  <r>
    <n v="55413"/>
    <s v="Minneapolis"/>
    <s v="Hennepin County"/>
    <n v="14299"/>
    <x v="22"/>
  </r>
  <r>
    <n v="55414"/>
    <s v="Minneapolis"/>
    <s v="Hennepin County"/>
    <n v="31788"/>
    <x v="22"/>
  </r>
  <r>
    <n v="55415"/>
    <s v="Minneapolis"/>
    <s v="Hennepin County"/>
    <n v="5722"/>
    <x v="22"/>
  </r>
  <r>
    <n v="55416"/>
    <s v="Minneapolis"/>
    <s v="Hennepin County"/>
    <n v="34181"/>
    <x v="22"/>
  </r>
  <r>
    <n v="55417"/>
    <s v="Minneapolis"/>
    <s v="Hennepin County"/>
    <n v="25610"/>
    <x v="22"/>
  </r>
  <r>
    <n v="55418"/>
    <s v="Minneapolis"/>
    <s v="Hennepin County"/>
    <n v="31136"/>
    <x v="22"/>
  </r>
  <r>
    <n v="55419"/>
    <s v="Minneapolis"/>
    <s v="Hennepin County"/>
    <n v="29051"/>
    <x v="22"/>
  </r>
  <r>
    <n v="55420"/>
    <s v="Minneapolis"/>
    <s v="Hennepin County"/>
    <n v="23119"/>
    <x v="22"/>
  </r>
  <r>
    <n v="55422"/>
    <s v="Minneapolis"/>
    <s v="Hennepin County"/>
    <n v="28953"/>
    <x v="22"/>
  </r>
  <r>
    <n v="55423"/>
    <s v="Minneapolis"/>
    <s v="Hennepin County"/>
    <n v="36986"/>
    <x v="22"/>
  </r>
  <r>
    <n v="55424"/>
    <s v="Minneapolis"/>
    <s v="Hennepin County"/>
    <n v="10712"/>
    <x v="22"/>
  </r>
  <r>
    <n v="55425"/>
    <s v="Minneapolis"/>
    <s v="Hennepin County"/>
    <n v="11002"/>
    <x v="22"/>
  </r>
  <r>
    <n v="55426"/>
    <s v="Minneapolis"/>
    <s v="Hennepin County"/>
    <n v="25711"/>
    <x v="22"/>
  </r>
  <r>
    <n v="55427"/>
    <s v="Minneapolis"/>
    <s v="Hennepin County"/>
    <n v="25581"/>
    <x v="22"/>
  </r>
  <r>
    <n v="55428"/>
    <s v="Minneapolis"/>
    <s v="Hennepin County"/>
    <n v="33035"/>
    <x v="22"/>
  </r>
  <r>
    <n v="55429"/>
    <s v="Minneapolis"/>
    <s v="Hennepin County"/>
    <n v="29071"/>
    <x v="22"/>
  </r>
  <r>
    <n v="55430"/>
    <s v="Minneapolis"/>
    <s v="Hennepin County"/>
    <n v="23191"/>
    <x v="22"/>
  </r>
  <r>
    <n v="55431"/>
    <s v="Minneapolis"/>
    <s v="Hennepin County"/>
    <n v="19501"/>
    <x v="22"/>
  </r>
  <r>
    <n v="55435"/>
    <s v="Minneapolis"/>
    <s v="Hennepin County"/>
    <n v="13753"/>
    <x v="22"/>
  </r>
  <r>
    <n v="55436"/>
    <s v="Minneapolis"/>
    <s v="Hennepin County"/>
    <n v="14288"/>
    <x v="22"/>
  </r>
  <r>
    <n v="55437"/>
    <s v="Minneapolis"/>
    <s v="Hennepin County"/>
    <n v="19051"/>
    <x v="22"/>
  </r>
  <r>
    <n v="55438"/>
    <s v="Minneapolis"/>
    <s v="Hennepin County"/>
    <n v="16763"/>
    <x v="22"/>
  </r>
  <r>
    <n v="55439"/>
    <s v="Minneapolis"/>
    <s v="Hennepin County"/>
    <n v="9407"/>
    <x v="22"/>
  </r>
  <r>
    <n v="55441"/>
    <s v="Minneapolis"/>
    <s v="Hennepin County"/>
    <n v="18242"/>
    <x v="22"/>
  </r>
  <r>
    <n v="55442"/>
    <s v="Minneapolis"/>
    <s v="Hennepin County"/>
    <n v="13349"/>
    <x v="22"/>
  </r>
  <r>
    <n v="55443"/>
    <s v="Minneapolis"/>
    <s v="Hennepin County"/>
    <n v="33120"/>
    <x v="22"/>
  </r>
  <r>
    <n v="55444"/>
    <s v="Minneapolis"/>
    <s v="Hennepin County"/>
    <n v="17627"/>
    <x v="22"/>
  </r>
  <r>
    <n v="55445"/>
    <s v="Minneapolis"/>
    <s v="Hennepin County"/>
    <n v="13330"/>
    <x v="22"/>
  </r>
  <r>
    <n v="55446"/>
    <s v="Minneapolis"/>
    <s v="Hennepin County"/>
    <n v="27079"/>
    <x v="22"/>
  </r>
  <r>
    <n v="55447"/>
    <s v="Minneapolis"/>
    <s v="Hennepin County"/>
    <n v="21775"/>
    <x v="22"/>
  </r>
  <r>
    <n v="55454"/>
    <s v="Minneapolis"/>
    <s v="Hennepin County"/>
    <n v="8739"/>
    <x v="22"/>
  </r>
  <r>
    <n v="55455"/>
    <s v="Minneapolis"/>
    <s v="Hennepin County"/>
    <n v="5749"/>
    <x v="22"/>
  </r>
  <r>
    <n v="55919"/>
    <s v="Brownsville"/>
    <s v="Houston County"/>
    <n v="1018"/>
    <x v="22"/>
  </r>
  <r>
    <n v="55921"/>
    <s v="Caledonia"/>
    <s v="Houston County"/>
    <n v="4531"/>
    <x v="22"/>
  </r>
  <r>
    <n v="55931"/>
    <s v="Eitzen"/>
    <s v="Houston County"/>
    <n v="385"/>
    <x v="22"/>
  </r>
  <r>
    <n v="55941"/>
    <s v="Hokah"/>
    <s v="Houston County"/>
    <n v="1123"/>
    <x v="22"/>
  </r>
  <r>
    <n v="55943"/>
    <s v="Houston"/>
    <s v="Houston County"/>
    <n v="2998"/>
    <x v="22"/>
  </r>
  <r>
    <n v="55947"/>
    <s v="La Crescent"/>
    <s v="Houston County"/>
    <n v="7496"/>
    <x v="22"/>
  </r>
  <r>
    <n v="55974"/>
    <s v="Spring Grove"/>
    <s v="Houston County"/>
    <n v="2236"/>
    <x v="22"/>
  </r>
  <r>
    <n v="56433"/>
    <s v="Akeley"/>
    <s v="Hubbard County"/>
    <n v="1562"/>
    <x v="22"/>
  </r>
  <r>
    <n v="56458"/>
    <s v="Lake George"/>
    <s v="Hubbard County"/>
    <n v="405"/>
    <x v="22"/>
  </r>
  <r>
    <n v="56461"/>
    <s v="Laporte"/>
    <s v="Hubbard County"/>
    <n v="3188"/>
    <x v="22"/>
  </r>
  <r>
    <n v="56467"/>
    <s v="Nevis"/>
    <s v="Hubbard County"/>
    <n v="2705"/>
    <x v="22"/>
  </r>
  <r>
    <n v="56470"/>
    <s v="Park Rapids"/>
    <s v="Hubbard County"/>
    <n v="10595"/>
    <x v="22"/>
  </r>
  <r>
    <n v="55006"/>
    <s v="Braham"/>
    <s v="Isanti County"/>
    <n v="3537"/>
    <x v="22"/>
  </r>
  <r>
    <n v="55008"/>
    <s v="Cambridge"/>
    <s v="Isanti County"/>
    <n v="15321"/>
    <x v="22"/>
  </r>
  <r>
    <n v="55017"/>
    <s v="Dalbo"/>
    <s v="Isanti County"/>
    <n v="834"/>
    <x v="22"/>
  </r>
  <r>
    <n v="55040"/>
    <s v="Isanti"/>
    <s v="Isanti County"/>
    <n v="14113"/>
    <x v="22"/>
  </r>
  <r>
    <n v="55080"/>
    <s v="Stanchfield"/>
    <s v="Isanti County"/>
    <n v="3189"/>
    <x v="22"/>
  </r>
  <r>
    <n v="55709"/>
    <s v="Bovey"/>
    <s v="Itasca County"/>
    <n v="4360"/>
    <x v="22"/>
  </r>
  <r>
    <n v="55716"/>
    <s v="Calumet"/>
    <s v="Itasca County"/>
    <n v="292"/>
    <x v="22"/>
  </r>
  <r>
    <n v="55721"/>
    <s v="Cohasset"/>
    <s v="Itasca County"/>
    <n v="3709"/>
    <x v="22"/>
  </r>
  <r>
    <n v="55722"/>
    <s v="Coleraine"/>
    <s v="Itasca County"/>
    <n v="825"/>
    <x v="22"/>
  </r>
  <r>
    <n v="55744"/>
    <s v="Grand Rapids"/>
    <s v="Itasca County"/>
    <n v="20129"/>
    <x v="22"/>
  </r>
  <r>
    <n v="55753"/>
    <s v="Keewatin"/>
    <s v="Itasca County"/>
    <n v="1161"/>
    <x v="22"/>
  </r>
  <r>
    <n v="55764"/>
    <s v="Marble"/>
    <s v="Itasca County"/>
    <n v="481"/>
    <x v="22"/>
  </r>
  <r>
    <n v="55769"/>
    <s v="Nashwauk"/>
    <s v="Itasca County"/>
    <n v="2397"/>
    <x v="22"/>
  </r>
  <r>
    <n v="55775"/>
    <s v="Pengilly"/>
    <s v="Itasca County"/>
    <n v="1461"/>
    <x v="22"/>
  </r>
  <r>
    <n v="55786"/>
    <s v="Taconite"/>
    <s v="Itasca County"/>
    <n v="234"/>
    <x v="22"/>
  </r>
  <r>
    <n v="55793"/>
    <s v="Warba"/>
    <s v="Itasca County"/>
    <n v="668"/>
    <x v="22"/>
  </r>
  <r>
    <n v="56628"/>
    <s v="Bigfork"/>
    <s v="Itasca County"/>
    <n v="1580"/>
    <x v="22"/>
  </r>
  <r>
    <n v="56636"/>
    <s v="Deer River"/>
    <s v="Itasca County"/>
    <n v="5119"/>
    <x v="22"/>
  </r>
  <r>
    <n v="56639"/>
    <s v="Effie"/>
    <s v="Itasca County"/>
    <n v="407"/>
    <x v="22"/>
  </r>
  <r>
    <n v="56681"/>
    <s v="Squaw Lake"/>
    <s v="Itasca County"/>
    <n v="263"/>
    <x v="22"/>
  </r>
  <r>
    <n v="56111"/>
    <s v="Alpha"/>
    <s v="Jackson County"/>
    <n v="387"/>
    <x v="22"/>
  </r>
  <r>
    <n v="56137"/>
    <s v="Heron Lake"/>
    <s v="Jackson County"/>
    <n v="1061"/>
    <x v="22"/>
  </r>
  <r>
    <n v="56143"/>
    <s v="Jackson"/>
    <s v="Jackson County"/>
    <n v="4501"/>
    <x v="22"/>
  </r>
  <r>
    <n v="56150"/>
    <s v="Lakefield"/>
    <s v="Jackson County"/>
    <n v="2755"/>
    <x v="22"/>
  </r>
  <r>
    <n v="56161"/>
    <s v="Okabena"/>
    <s v="Jackson County"/>
    <n v="349"/>
    <x v="22"/>
  </r>
  <r>
    <n v="55051"/>
    <s v="Mora"/>
    <s v="Kanabec County"/>
    <n v="9462"/>
    <x v="22"/>
  </r>
  <r>
    <n v="56358"/>
    <s v="Ogilvie"/>
    <s v="Kanabec County"/>
    <n v="3204"/>
    <x v="22"/>
  </r>
  <r>
    <n v="56201"/>
    <s v="Willmar"/>
    <s v="Kandiyohi County"/>
    <n v="24502"/>
    <x v="22"/>
  </r>
  <r>
    <n v="56209"/>
    <s v="Atwater"/>
    <s v="Kandiyohi County"/>
    <n v="2476"/>
    <x v="22"/>
  </r>
  <r>
    <n v="56216"/>
    <s v="Blomkest"/>
    <s v="Kandiyohi County"/>
    <n v="696"/>
    <x v="22"/>
  </r>
  <r>
    <n v="56251"/>
    <s v="Kandiyohi"/>
    <s v="Kandiyohi County"/>
    <n v="854"/>
    <x v="22"/>
  </r>
  <r>
    <n v="56253"/>
    <s v="Lake Lillian"/>
    <s v="Kandiyohi County"/>
    <n v="936"/>
    <x v="22"/>
  </r>
  <r>
    <n v="56273"/>
    <s v="New London"/>
    <s v="Kandiyohi County"/>
    <n v="5055"/>
    <x v="22"/>
  </r>
  <r>
    <n v="56279"/>
    <s v="Pennock"/>
    <s v="Kandiyohi County"/>
    <n v="1197"/>
    <x v="22"/>
  </r>
  <r>
    <n v="56281"/>
    <s v="Prinsburg"/>
    <s v="Kandiyohi County"/>
    <n v="650"/>
    <x v="22"/>
  </r>
  <r>
    <n v="56282"/>
    <s v="Raymond"/>
    <s v="Kandiyohi County"/>
    <n v="1458"/>
    <x v="22"/>
  </r>
  <r>
    <n v="56288"/>
    <s v="Spicer"/>
    <s v="Kandiyohi County"/>
    <n v="4614"/>
    <x v="22"/>
  </r>
  <r>
    <n v="56289"/>
    <s v="Sunburg"/>
    <s v="Kandiyohi County"/>
    <n v="670"/>
    <x v="22"/>
  </r>
  <r>
    <n v="56728"/>
    <s v="Hallock"/>
    <s v="Kittson County"/>
    <n v="1209"/>
    <x v="22"/>
  </r>
  <r>
    <n v="56732"/>
    <s v="Karlstad"/>
    <s v="Kittson County"/>
    <n v="1038"/>
    <x v="22"/>
  </r>
  <r>
    <n v="56733"/>
    <s v="Kennedy"/>
    <s v="Kittson County"/>
    <n v="378"/>
    <x v="22"/>
  </r>
  <r>
    <n v="56734"/>
    <s v="Lake Bronson"/>
    <s v="Kittson County"/>
    <n v="608"/>
    <x v="22"/>
  </r>
  <r>
    <n v="56735"/>
    <s v="Lancaster"/>
    <s v="Kittson County"/>
    <n v="703"/>
    <x v="22"/>
  </r>
  <r>
    <n v="56627"/>
    <s v="Big Falls"/>
    <s v="Koochiching County"/>
    <n v="222"/>
    <x v="22"/>
  </r>
  <r>
    <n v="56649"/>
    <s v="International Falls"/>
    <s v="Koochiching County"/>
    <n v="9066"/>
    <x v="22"/>
  </r>
  <r>
    <n v="56653"/>
    <s v="Littlefork"/>
    <s v="Koochiching County"/>
    <n v="1247"/>
    <x v="22"/>
  </r>
  <r>
    <n v="56660"/>
    <s v="Mizpah"/>
    <s v="Koochiching County"/>
    <n v="246"/>
    <x v="22"/>
  </r>
  <r>
    <n v="56661"/>
    <s v="Northome"/>
    <s v="Koochiching County"/>
    <n v="990"/>
    <x v="22"/>
  </r>
  <r>
    <n v="56669"/>
    <s v="Ray"/>
    <s v="Koochiching County"/>
    <n v="220"/>
    <x v="22"/>
  </r>
  <r>
    <n v="56212"/>
    <s v="Bellingham"/>
    <s v="Lac Qui Parle County"/>
    <n v="531"/>
    <x v="22"/>
  </r>
  <r>
    <n v="56218"/>
    <s v="Boyd"/>
    <s v="Lac Qui Parle County"/>
    <n v="469"/>
    <x v="22"/>
  </r>
  <r>
    <n v="56232"/>
    <s v="Dawson"/>
    <s v="Lac Qui Parle County"/>
    <n v="2390"/>
    <x v="22"/>
  </r>
  <r>
    <n v="56256"/>
    <s v="Madison"/>
    <s v="Lac Qui Parle County"/>
    <n v="2257"/>
    <x v="22"/>
  </r>
  <r>
    <n v="56257"/>
    <s v="Marietta"/>
    <s v="Lac Qui Parle County"/>
    <n v="548"/>
    <x v="22"/>
  </r>
  <r>
    <n v="55603"/>
    <s v="Finland"/>
    <s v="Lake County"/>
    <n v="360"/>
    <x v="22"/>
  </r>
  <r>
    <n v="55607"/>
    <s v="Isabella"/>
    <s v="Lake County"/>
    <n v="225"/>
    <x v="22"/>
  </r>
  <r>
    <n v="55614"/>
    <s v="Silver Bay"/>
    <s v="Lake County"/>
    <n v="2267"/>
    <x v="22"/>
  </r>
  <r>
    <n v="55616"/>
    <s v="Two Harbors"/>
    <s v="Lake County"/>
    <n v="7365"/>
    <x v="22"/>
  </r>
  <r>
    <n v="56623"/>
    <s v="Baudette"/>
    <s v="Lake Of The Woods County"/>
    <n v="2743"/>
    <x v="22"/>
  </r>
  <r>
    <n v="56686"/>
    <s v="Williams"/>
    <s v="Lake Of The Woods County"/>
    <n v="937"/>
    <x v="22"/>
  </r>
  <r>
    <n v="56017"/>
    <s v="Cleveland"/>
    <s v="Le Sueur County"/>
    <n v="1756"/>
    <x v="22"/>
  </r>
  <r>
    <n v="56028"/>
    <s v="Elysian"/>
    <s v="Le Sueur County"/>
    <n v="1055"/>
    <x v="22"/>
  </r>
  <r>
    <n v="56050"/>
    <s v="Kasota"/>
    <s v="Le Sueur County"/>
    <n v="1316"/>
    <x v="22"/>
  </r>
  <r>
    <n v="56052"/>
    <s v="Kilkenny"/>
    <s v="Le Sueur County"/>
    <n v="589"/>
    <x v="22"/>
  </r>
  <r>
    <n v="56057"/>
    <s v="Le Center"/>
    <s v="Le Sueur County"/>
    <n v="4039"/>
    <x v="22"/>
  </r>
  <r>
    <n v="56058"/>
    <s v="Le Sueur"/>
    <s v="Le Sueur County"/>
    <n v="5992"/>
    <x v="22"/>
  </r>
  <r>
    <n v="56069"/>
    <s v="Montgomery"/>
    <s v="Le Sueur County"/>
    <n v="4795"/>
    <x v="22"/>
  </r>
  <r>
    <n v="56071"/>
    <s v="New Prague"/>
    <s v="Le Sueur County"/>
    <n v="13104"/>
    <x v="22"/>
  </r>
  <r>
    <n v="56096"/>
    <s v="Waterville"/>
    <s v="Le Sueur County"/>
    <n v="2701"/>
    <x v="22"/>
  </r>
  <r>
    <n v="56113"/>
    <s v="Arco"/>
    <s v="Lincoln County"/>
    <n v="243"/>
    <x v="22"/>
  </r>
  <r>
    <n v="56136"/>
    <s v="Hendricks"/>
    <s v="Lincoln County"/>
    <n v="1300"/>
    <x v="22"/>
  </r>
  <r>
    <n v="56142"/>
    <s v="Ivanhoe"/>
    <s v="Lincoln County"/>
    <n v="964"/>
    <x v="22"/>
  </r>
  <r>
    <n v="56149"/>
    <s v="Lake Benton"/>
    <s v="Lincoln County"/>
    <n v="1145"/>
    <x v="22"/>
  </r>
  <r>
    <n v="56178"/>
    <s v="Tyler"/>
    <s v="Lincoln County"/>
    <n v="1790"/>
    <x v="22"/>
  </r>
  <r>
    <n v="56115"/>
    <s v="Balaton"/>
    <s v="Lyon County"/>
    <n v="1305"/>
    <x v="22"/>
  </r>
  <r>
    <n v="56132"/>
    <s v="Garvin"/>
    <s v="Lyon County"/>
    <n v="481"/>
    <x v="22"/>
  </r>
  <r>
    <n v="56157"/>
    <s v="Lynd"/>
    <s v="Lyon County"/>
    <n v="724"/>
    <x v="22"/>
  </r>
  <r>
    <n v="56169"/>
    <s v="Russell"/>
    <s v="Lyon County"/>
    <n v="667"/>
    <x v="22"/>
  </r>
  <r>
    <n v="56175"/>
    <s v="Tracy"/>
    <s v="Lyon County"/>
    <n v="2991"/>
    <x v="22"/>
  </r>
  <r>
    <n v="56229"/>
    <s v="Cottonwood"/>
    <s v="Lyon County"/>
    <n v="1793"/>
    <x v="22"/>
  </r>
  <r>
    <n v="56239"/>
    <s v="Ghent"/>
    <s v="Lyon County"/>
    <n v="643"/>
    <x v="22"/>
  </r>
  <r>
    <n v="56258"/>
    <s v="Marshall"/>
    <s v="Lyon County"/>
    <n v="15749"/>
    <x v="22"/>
  </r>
  <r>
    <n v="56264"/>
    <s v="Minneota"/>
    <s v="Lyon County"/>
    <n v="2110"/>
    <x v="22"/>
  </r>
  <r>
    <n v="56291"/>
    <s v="Taunton"/>
    <s v="Lyon County"/>
    <n v="423"/>
    <x v="22"/>
  </r>
  <r>
    <n v="56516"/>
    <s v="Bejou"/>
    <s v="Mahnomen County"/>
    <n v="331"/>
    <x v="22"/>
  </r>
  <r>
    <n v="56557"/>
    <s v="Mahnomen"/>
    <s v="Mahnomen County"/>
    <n v="2834"/>
    <x v="22"/>
  </r>
  <r>
    <n v="56566"/>
    <s v="Naytahwaush"/>
    <s v="Mahnomen County"/>
    <n v="683"/>
    <x v="22"/>
  </r>
  <r>
    <n v="56589"/>
    <s v="Waubun"/>
    <s v="Mahnomen County"/>
    <n v="1896"/>
    <x v="22"/>
  </r>
  <r>
    <n v="56710"/>
    <s v="Alvarado"/>
    <s v="Marshall County"/>
    <n v="448"/>
    <x v="22"/>
  </r>
  <r>
    <n v="56713"/>
    <s v="Argyle"/>
    <s v="Marshall County"/>
    <n v="953"/>
    <x v="22"/>
  </r>
  <r>
    <n v="56727"/>
    <s v="Grygla"/>
    <s v="Marshall County"/>
    <n v="892"/>
    <x v="22"/>
  </r>
  <r>
    <n v="56737"/>
    <s v="Middle River"/>
    <s v="Marshall County"/>
    <n v="766"/>
    <x v="22"/>
  </r>
  <r>
    <n v="56738"/>
    <s v="Newfolden"/>
    <s v="Marshall County"/>
    <n v="1411"/>
    <x v="22"/>
  </r>
  <r>
    <n v="56744"/>
    <s v="Oslo"/>
    <s v="Marshall County"/>
    <n v="530"/>
    <x v="22"/>
  </r>
  <r>
    <n v="56757"/>
    <s v="Stephen"/>
    <s v="Marshall County"/>
    <n v="878"/>
    <x v="22"/>
  </r>
  <r>
    <n v="56758"/>
    <s v="Strandquist"/>
    <s v="Marshall County"/>
    <n v="298"/>
    <x v="22"/>
  </r>
  <r>
    <n v="56760"/>
    <s v="Viking"/>
    <s v="Marshall County"/>
    <n v="463"/>
    <x v="22"/>
  </r>
  <r>
    <n v="56762"/>
    <s v="Warren"/>
    <s v="Marshall County"/>
    <n v="2431"/>
    <x v="22"/>
  </r>
  <r>
    <n v="56031"/>
    <s v="Fairmont"/>
    <s v="Martin County"/>
    <n v="11948"/>
    <x v="22"/>
  </r>
  <r>
    <n v="56039"/>
    <s v="Granada"/>
    <s v="Martin County"/>
    <n v="948"/>
    <x v="22"/>
  </r>
  <r>
    <n v="56088"/>
    <s v="Truman"/>
    <s v="Martin County"/>
    <n v="2039"/>
    <x v="22"/>
  </r>
  <r>
    <n v="56121"/>
    <s v="Ceylon"/>
    <s v="Martin County"/>
    <n v="578"/>
    <x v="22"/>
  </r>
  <r>
    <n v="56127"/>
    <s v="Dunnell"/>
    <s v="Martin County"/>
    <n v="498"/>
    <x v="22"/>
  </r>
  <r>
    <n v="56162"/>
    <s v="Ormsby"/>
    <s v="Martin County"/>
    <n v="237"/>
    <x v="22"/>
  </r>
  <r>
    <n v="56171"/>
    <s v="Sherburn"/>
    <s v="Martin County"/>
    <n v="1605"/>
    <x v="22"/>
  </r>
  <r>
    <n v="56176"/>
    <s v="Trimont"/>
    <s v="Martin County"/>
    <n v="1004"/>
    <x v="22"/>
  </r>
  <r>
    <n v="56181"/>
    <s v="Welcome"/>
    <s v="Martin County"/>
    <n v="1259"/>
    <x v="22"/>
  </r>
  <r>
    <n v="55312"/>
    <s v="Brownton"/>
    <s v="Mcleod County"/>
    <n v="1505"/>
    <x v="22"/>
  </r>
  <r>
    <n v="55336"/>
    <s v="Glencoe"/>
    <s v="Mcleod County"/>
    <n v="8273"/>
    <x v="22"/>
  </r>
  <r>
    <n v="55350"/>
    <s v="Hutchinson"/>
    <s v="Mcleod County"/>
    <n v="18683"/>
    <x v="22"/>
  </r>
  <r>
    <n v="55354"/>
    <s v="Lester Prairie"/>
    <s v="Mcleod County"/>
    <n v="2957"/>
    <x v="22"/>
  </r>
  <r>
    <n v="55370"/>
    <s v="Plato"/>
    <s v="Mcleod County"/>
    <n v="563"/>
    <x v="22"/>
  </r>
  <r>
    <n v="55381"/>
    <s v="Silver Lake"/>
    <s v="Mcleod County"/>
    <n v="1940"/>
    <x v="22"/>
  </r>
  <r>
    <n v="55385"/>
    <s v="Stewart"/>
    <s v="Mcleod County"/>
    <n v="1277"/>
    <x v="22"/>
  </r>
  <r>
    <n v="55395"/>
    <s v="Winsted"/>
    <s v="Mcleod County"/>
    <n v="2555"/>
    <x v="22"/>
  </r>
  <r>
    <n v="55324"/>
    <s v="Darwin"/>
    <s v="Meeker County"/>
    <n v="1183"/>
    <x v="22"/>
  </r>
  <r>
    <n v="55325"/>
    <s v="Dassel"/>
    <s v="Meeker County"/>
    <n v="4837"/>
    <x v="22"/>
  </r>
  <r>
    <n v="55329"/>
    <s v="Eden Valley"/>
    <s v="Meeker County"/>
    <n v="1915"/>
    <x v="22"/>
  </r>
  <r>
    <n v="55355"/>
    <s v="Litchfield"/>
    <s v="Meeker County"/>
    <n v="9505"/>
    <x v="22"/>
  </r>
  <r>
    <n v="55389"/>
    <s v="Watkins"/>
    <s v="Meeker County"/>
    <n v="2561"/>
    <x v="22"/>
  </r>
  <r>
    <n v="56228"/>
    <s v="Cosmos"/>
    <s v="Meeker County"/>
    <n v="901"/>
    <x v="22"/>
  </r>
  <r>
    <n v="56243"/>
    <s v="Grove City"/>
    <s v="Meeker County"/>
    <n v="1860"/>
    <x v="22"/>
  </r>
  <r>
    <n v="55371"/>
    <s v="Princeton"/>
    <s v="Mille Lacs County"/>
    <n v="17383"/>
    <x v="22"/>
  </r>
  <r>
    <n v="56330"/>
    <s v="Foreston"/>
    <s v="Mille Lacs County"/>
    <n v="1712"/>
    <x v="22"/>
  </r>
  <r>
    <n v="56342"/>
    <s v="Isle"/>
    <s v="Mille Lacs County"/>
    <n v="2570"/>
    <x v="22"/>
  </r>
  <r>
    <n v="56353"/>
    <s v="Milaca"/>
    <s v="Mille Lacs County"/>
    <n v="9472"/>
    <x v="22"/>
  </r>
  <r>
    <n v="56359"/>
    <s v="Onamia"/>
    <s v="Mille Lacs County"/>
    <n v="3567"/>
    <x v="22"/>
  </r>
  <r>
    <n v="56363"/>
    <s v="Pease"/>
    <s v="Mille Lacs County"/>
    <n v="230"/>
    <x v="22"/>
  </r>
  <r>
    <n v="56386"/>
    <s v="Wahkon"/>
    <s v="Mille Lacs County"/>
    <n v="693"/>
    <x v="22"/>
  </r>
  <r>
    <n v="56314"/>
    <s v="Bowlus"/>
    <s v="Morrison County"/>
    <n v="1355"/>
    <x v="22"/>
  </r>
  <r>
    <n v="56338"/>
    <s v="Hillman"/>
    <s v="Morrison County"/>
    <n v="1632"/>
    <x v="22"/>
  </r>
  <r>
    <n v="56345"/>
    <s v="Little Falls"/>
    <s v="Morrison County"/>
    <n v="14991"/>
    <x v="22"/>
  </r>
  <r>
    <n v="56364"/>
    <s v="Pierz"/>
    <s v="Morrison County"/>
    <n v="5816"/>
    <x v="22"/>
  </r>
  <r>
    <n v="56373"/>
    <s v="Royalton"/>
    <s v="Morrison County"/>
    <n v="3114"/>
    <x v="22"/>
  </r>
  <r>
    <n v="56382"/>
    <s v="Swanville"/>
    <s v="Morrison County"/>
    <n v="1337"/>
    <x v="22"/>
  </r>
  <r>
    <n v="56384"/>
    <s v="Upsala"/>
    <s v="Morrison County"/>
    <n v="313"/>
    <x v="22"/>
  </r>
  <r>
    <n v="56443"/>
    <s v="Cushing"/>
    <s v="Morrison County"/>
    <n v="1391"/>
    <x v="22"/>
  </r>
  <r>
    <n v="56466"/>
    <s v="Motley"/>
    <s v="Morrison County"/>
    <n v="2871"/>
    <x v="22"/>
  </r>
  <r>
    <n v="56475"/>
    <s v="Randall"/>
    <s v="Morrison County"/>
    <n v="1671"/>
    <x v="22"/>
  </r>
  <r>
    <n v="55909"/>
    <s v="Adams"/>
    <s v="Mower County"/>
    <n v="1428"/>
    <x v="22"/>
  </r>
  <r>
    <n v="55912"/>
    <s v="Austin"/>
    <s v="Mower County"/>
    <n v="29393"/>
    <x v="22"/>
  </r>
  <r>
    <n v="55918"/>
    <s v="Brownsdale"/>
    <s v="Mower County"/>
    <n v="959"/>
    <x v="22"/>
  </r>
  <r>
    <n v="55926"/>
    <s v="Dexter"/>
    <s v="Mower County"/>
    <n v="750"/>
    <x v="22"/>
  </r>
  <r>
    <n v="55933"/>
    <s v="Elkton"/>
    <s v="Mower County"/>
    <n v="232"/>
    <x v="22"/>
  </r>
  <r>
    <n v="55936"/>
    <s v="Grand Meadow"/>
    <s v="Mower County"/>
    <n v="1805"/>
    <x v="22"/>
  </r>
  <r>
    <n v="55951"/>
    <s v="Le Roy"/>
    <s v="Mower County"/>
    <n v="1449"/>
    <x v="22"/>
  </r>
  <r>
    <n v="55953"/>
    <s v="Lyle"/>
    <s v="Mower County"/>
    <n v="803"/>
    <x v="22"/>
  </r>
  <r>
    <n v="55967"/>
    <s v="Racine"/>
    <s v="Mower County"/>
    <n v="1087"/>
    <x v="22"/>
  </r>
  <r>
    <n v="55970"/>
    <s v="Rose Creek"/>
    <s v="Mower County"/>
    <n v="1024"/>
    <x v="22"/>
  </r>
  <r>
    <n v="55973"/>
    <s v="Sargeant"/>
    <s v="Mower County"/>
    <n v="232"/>
    <x v="22"/>
  </r>
  <r>
    <n v="55982"/>
    <s v="Waltham"/>
    <s v="Mower County"/>
    <n v="547"/>
    <x v="22"/>
  </r>
  <r>
    <n v="56114"/>
    <s v="Avoca"/>
    <s v="Murray County"/>
    <n v="356"/>
    <x v="22"/>
  </r>
  <r>
    <n v="56122"/>
    <s v="Chandler"/>
    <s v="Murray County"/>
    <n v="598"/>
    <x v="22"/>
  </r>
  <r>
    <n v="56123"/>
    <s v="Currie"/>
    <s v="Murray County"/>
    <n v="375"/>
    <x v="22"/>
  </r>
  <r>
    <n v="56131"/>
    <s v="Fulda"/>
    <s v="Murray County"/>
    <n v="2210"/>
    <x v="22"/>
  </r>
  <r>
    <n v="56141"/>
    <s v="Iona"/>
    <s v="Murray County"/>
    <n v="312"/>
    <x v="22"/>
  </r>
  <r>
    <n v="56151"/>
    <s v="Lake Wilson"/>
    <s v="Murray County"/>
    <n v="707"/>
    <x v="22"/>
  </r>
  <r>
    <n v="56172"/>
    <s v="Slayton"/>
    <s v="Murray County"/>
    <n v="3014"/>
    <x v="22"/>
  </r>
  <r>
    <n v="56003"/>
    <s v="Mankato"/>
    <s v="Nicollet County"/>
    <n v="15471"/>
    <x v="22"/>
  </r>
  <r>
    <n v="56021"/>
    <s v="Courtland"/>
    <s v="Nicollet County"/>
    <n v="1068"/>
    <x v="22"/>
  </r>
  <r>
    <n v="56054"/>
    <s v="Lafayette"/>
    <s v="Nicollet County"/>
    <n v="1032"/>
    <x v="22"/>
  </r>
  <r>
    <n v="56074"/>
    <s v="Nicollet"/>
    <s v="Nicollet County"/>
    <n v="1895"/>
    <x v="22"/>
  </r>
  <r>
    <n v="56082"/>
    <s v="St. Peter"/>
    <s v="Nicollet County"/>
    <n v="14176"/>
    <x v="22"/>
  </r>
  <r>
    <n v="56110"/>
    <s v="Adrian"/>
    <s v="Nobles County"/>
    <n v="1623"/>
    <x v="22"/>
  </r>
  <r>
    <n v="56117"/>
    <s v="Bigelow"/>
    <s v="Nobles County"/>
    <n v="376"/>
    <x v="22"/>
  </r>
  <r>
    <n v="56119"/>
    <s v="Brewster"/>
    <s v="Nobles County"/>
    <n v="1039"/>
    <x v="22"/>
  </r>
  <r>
    <n v="56129"/>
    <s v="Ellsworth"/>
    <s v="Nobles County"/>
    <n v="834"/>
    <x v="22"/>
  </r>
  <r>
    <n v="56155"/>
    <s v="Lismore"/>
    <s v="Nobles County"/>
    <n v="519"/>
    <x v="22"/>
  </r>
  <r>
    <n v="56165"/>
    <s v="Reading"/>
    <s v="Nobles County"/>
    <n v="343"/>
    <x v="22"/>
  </r>
  <r>
    <n v="56167"/>
    <s v="Round Lake"/>
    <s v="Nobles County"/>
    <n v="659"/>
    <x v="22"/>
  </r>
  <r>
    <n v="56168"/>
    <s v="Rushmore"/>
    <s v="Nobles County"/>
    <n v="751"/>
    <x v="22"/>
  </r>
  <r>
    <n v="56185"/>
    <s v="Wilmont"/>
    <s v="Nobles County"/>
    <n v="528"/>
    <x v="22"/>
  </r>
  <r>
    <n v="56187"/>
    <s v="Worthington"/>
    <s v="Nobles County"/>
    <n v="15401"/>
    <x v="22"/>
  </r>
  <r>
    <n v="56510"/>
    <s v="Ada"/>
    <s v="Norman County"/>
    <n v="2336"/>
    <x v="22"/>
  </r>
  <r>
    <n v="56519"/>
    <s v="Borup"/>
    <s v="Norman County"/>
    <n v="277"/>
    <x v="22"/>
  </r>
  <r>
    <n v="56545"/>
    <s v="Gary"/>
    <s v="Norman County"/>
    <n v="638"/>
    <x v="22"/>
  </r>
  <r>
    <n v="56548"/>
    <s v="Halstad"/>
    <s v="Norman County"/>
    <n v="729"/>
    <x v="22"/>
  </r>
  <r>
    <n v="56550"/>
    <s v="Hendrum"/>
    <s v="Norman County"/>
    <n v="308"/>
    <x v="22"/>
  </r>
  <r>
    <n v="56574"/>
    <s v="Perley"/>
    <s v="Norman County"/>
    <n v="271"/>
    <x v="22"/>
  </r>
  <r>
    <n v="56581"/>
    <s v="Shelly"/>
    <s v="Norman County"/>
    <n v="261"/>
    <x v="22"/>
  </r>
  <r>
    <n v="56584"/>
    <s v="Twin Valley"/>
    <s v="Norman County"/>
    <n v="1356"/>
    <x v="22"/>
  </r>
  <r>
    <n v="55901"/>
    <s v="Rochester"/>
    <s v="Olmsted County"/>
    <n v="57080"/>
    <x v="22"/>
  </r>
  <r>
    <n v="55902"/>
    <s v="Rochester"/>
    <s v="Olmsted County"/>
    <n v="26092"/>
    <x v="22"/>
  </r>
  <r>
    <n v="55904"/>
    <s v="Rochester"/>
    <s v="Olmsted County"/>
    <n v="28892"/>
    <x v="22"/>
  </r>
  <r>
    <n v="55906"/>
    <s v="Rochester"/>
    <s v="Olmsted County"/>
    <n v="19791"/>
    <x v="22"/>
  </r>
  <r>
    <n v="55920"/>
    <s v="Byron"/>
    <s v="Olmsted County"/>
    <n v="8175"/>
    <x v="22"/>
  </r>
  <r>
    <n v="55929"/>
    <s v="Dover"/>
    <s v="Olmsted County"/>
    <n v="1229"/>
    <x v="22"/>
  </r>
  <r>
    <n v="55934"/>
    <s v="Eyota"/>
    <s v="Olmsted County"/>
    <n v="3525"/>
    <x v="22"/>
  </r>
  <r>
    <n v="55960"/>
    <s v="Oronoco"/>
    <s v="Olmsted County"/>
    <n v="3218"/>
    <x v="22"/>
  </r>
  <r>
    <n v="55976"/>
    <s v="Stewartville"/>
    <s v="Olmsted County"/>
    <n v="8452"/>
    <x v="22"/>
  </r>
  <r>
    <n v="56324"/>
    <s v="Dalton"/>
    <s v="Otter Tail County"/>
    <n v="1138"/>
    <x v="22"/>
  </r>
  <r>
    <n v="56361"/>
    <s v="Parkers Prairie"/>
    <s v="Otter Tail County"/>
    <n v="2594"/>
    <x v="22"/>
  </r>
  <r>
    <n v="56515"/>
    <s v="Battle Lake"/>
    <s v="Otter Tail County"/>
    <n v="2730"/>
    <x v="22"/>
  </r>
  <r>
    <n v="56518"/>
    <s v="Bluffton"/>
    <s v="Otter Tail County"/>
    <n v="395"/>
    <x v="22"/>
  </r>
  <r>
    <n v="56524"/>
    <s v="Clitherall"/>
    <s v="Otter Tail County"/>
    <n v="697"/>
    <x v="22"/>
  </r>
  <r>
    <n v="56527"/>
    <s v="Deer Creek"/>
    <s v="Otter Tail County"/>
    <n v="946"/>
    <x v="22"/>
  </r>
  <r>
    <n v="56528"/>
    <s v="Dent"/>
    <s v="Otter Tail County"/>
    <n v="1758"/>
    <x v="22"/>
  </r>
  <r>
    <n v="56533"/>
    <s v="Elizabeth"/>
    <s v="Otter Tail County"/>
    <n v="299"/>
    <x v="22"/>
  </r>
  <r>
    <n v="56534"/>
    <s v="Erhard"/>
    <s v="Otter Tail County"/>
    <n v="1321"/>
    <x v="22"/>
  </r>
  <r>
    <n v="56537"/>
    <s v="Fergus Falls"/>
    <s v="Otter Tail County"/>
    <n v="19449"/>
    <x v="22"/>
  </r>
  <r>
    <n v="56551"/>
    <s v="Henning"/>
    <s v="Otter Tail County"/>
    <n v="2131"/>
    <x v="22"/>
  </r>
  <r>
    <n v="56567"/>
    <s v="New York Mills"/>
    <s v="Otter Tail County"/>
    <n v="3264"/>
    <x v="22"/>
  </r>
  <r>
    <n v="56571"/>
    <s v="Ottertail"/>
    <s v="Otter Tail County"/>
    <n v="1833"/>
    <x v="22"/>
  </r>
  <r>
    <n v="56572"/>
    <s v="Pelican Rapids"/>
    <s v="Otter Tail County"/>
    <n v="5832"/>
    <x v="22"/>
  </r>
  <r>
    <n v="56573"/>
    <s v="Perham"/>
    <s v="Otter Tail County"/>
    <n v="6532"/>
    <x v="22"/>
  </r>
  <r>
    <n v="56576"/>
    <s v="Richville"/>
    <s v="Otter Tail County"/>
    <n v="865"/>
    <x v="22"/>
  </r>
  <r>
    <n v="56586"/>
    <s v="Underwood"/>
    <s v="Otter Tail County"/>
    <n v="1882"/>
    <x v="22"/>
  </r>
  <r>
    <n v="56587"/>
    <s v="Vergas"/>
    <s v="Otter Tail County"/>
    <n v="1228"/>
    <x v="22"/>
  </r>
  <r>
    <n v="56588"/>
    <s v="Vining"/>
    <s v="Otter Tail County"/>
    <n v="420"/>
    <x v="22"/>
  </r>
  <r>
    <n v="56701"/>
    <s v="Thief River Falls"/>
    <s v="Pennington County"/>
    <n v="12956"/>
    <x v="22"/>
  </r>
  <r>
    <n v="56725"/>
    <s v="Goodridge"/>
    <s v="Pennington County"/>
    <n v="914"/>
    <x v="22"/>
  </r>
  <r>
    <n v="56754"/>
    <s v="St. Hilaire"/>
    <s v="Pennington County"/>
    <n v="536"/>
    <x v="22"/>
  </r>
  <r>
    <n v="55007"/>
    <s v="Brook Park"/>
    <s v="Pine County"/>
    <n v="2316"/>
    <x v="22"/>
  </r>
  <r>
    <n v="55030"/>
    <s v="Grasston"/>
    <s v="Pine County"/>
    <n v="1346"/>
    <x v="22"/>
  </r>
  <r>
    <n v="55037"/>
    <s v="Hinckley"/>
    <s v="Pine County"/>
    <n v="5025"/>
    <x v="22"/>
  </r>
  <r>
    <n v="55063"/>
    <s v="Pine City"/>
    <s v="Pine County"/>
    <n v="9459"/>
    <x v="22"/>
  </r>
  <r>
    <n v="55072"/>
    <s v="Sandstone"/>
    <s v="Pine County"/>
    <n v="4419"/>
    <x v="22"/>
  </r>
  <r>
    <n v="55704"/>
    <s v="Askov"/>
    <s v="Pine County"/>
    <n v="1044"/>
    <x v="22"/>
  </r>
  <r>
    <n v="55712"/>
    <s v="Bruno"/>
    <s v="Pine County"/>
    <n v="598"/>
    <x v="22"/>
  </r>
  <r>
    <n v="55735"/>
    <s v="Finlayson"/>
    <s v="Pine County"/>
    <n v="1739"/>
    <x v="22"/>
  </r>
  <r>
    <n v="55756"/>
    <s v="Kerrick"/>
    <s v="Pine County"/>
    <n v="274"/>
    <x v="22"/>
  </r>
  <r>
    <n v="55783"/>
    <s v="Sturgeon Lake"/>
    <s v="Pine County"/>
    <n v="2348"/>
    <x v="22"/>
  </r>
  <r>
    <n v="55795"/>
    <s v="Willow River"/>
    <s v="Pine County"/>
    <n v="1847"/>
    <x v="22"/>
  </r>
  <r>
    <n v="56128"/>
    <s v="Edgerton"/>
    <s v="Pipestone County"/>
    <n v="2039"/>
    <x v="22"/>
  </r>
  <r>
    <n v="56139"/>
    <s v="Holland"/>
    <s v="Pipestone County"/>
    <n v="447"/>
    <x v="22"/>
  </r>
  <r>
    <n v="56144"/>
    <s v="Jasper"/>
    <s v="Pipestone County"/>
    <n v="1095"/>
    <x v="22"/>
  </r>
  <r>
    <n v="56164"/>
    <s v="Pipestone"/>
    <s v="Pipestone County"/>
    <n v="5632"/>
    <x v="22"/>
  </r>
  <r>
    <n v="56170"/>
    <s v="Ruthton"/>
    <s v="Pipestone County"/>
    <n v="601"/>
    <x v="22"/>
  </r>
  <r>
    <n v="56186"/>
    <s v="Woodstock"/>
    <s v="Pipestone County"/>
    <n v="391"/>
    <x v="22"/>
  </r>
  <r>
    <n v="56517"/>
    <s v="Beltrami"/>
    <s v="Polk County"/>
    <n v="273"/>
    <x v="22"/>
  </r>
  <r>
    <n v="56523"/>
    <s v="Climax"/>
    <s v="Polk County"/>
    <n v="432"/>
    <x v="22"/>
  </r>
  <r>
    <n v="56535"/>
    <s v="Erskine"/>
    <s v="Polk County"/>
    <n v="1263"/>
    <x v="22"/>
  </r>
  <r>
    <n v="56540"/>
    <s v="Fertile"/>
    <s v="Polk County"/>
    <n v="1909"/>
    <x v="22"/>
  </r>
  <r>
    <n v="56542"/>
    <s v="Fosston"/>
    <s v="Polk County"/>
    <n v="2516"/>
    <x v="22"/>
  </r>
  <r>
    <n v="56556"/>
    <s v="Mcintosh"/>
    <s v="Polk County"/>
    <n v="1227"/>
    <x v="22"/>
  </r>
  <r>
    <n v="56592"/>
    <s v="Winger"/>
    <s v="Polk County"/>
    <n v="472"/>
    <x v="22"/>
  </r>
  <r>
    <n v="56646"/>
    <s v="Gully"/>
    <s v="Polk County"/>
    <n v="421"/>
    <x v="22"/>
  </r>
  <r>
    <n v="56651"/>
    <s v="Lengby"/>
    <s v="Polk County"/>
    <n v="574"/>
    <x v="22"/>
  </r>
  <r>
    <n v="56684"/>
    <s v="Trail"/>
    <s v="Polk County"/>
    <n v="377"/>
    <x v="22"/>
  </r>
  <r>
    <n v="56716"/>
    <s v="Crookston"/>
    <s v="Polk County"/>
    <n v="9118"/>
    <x v="22"/>
  </r>
  <r>
    <n v="56721"/>
    <s v="East Grand Forks"/>
    <s v="Polk County"/>
    <n v="10827"/>
    <x v="22"/>
  </r>
  <r>
    <n v="56722"/>
    <s v="Euclid"/>
    <s v="Polk County"/>
    <n v="365"/>
    <x v="22"/>
  </r>
  <r>
    <n v="56723"/>
    <s v="Fisher"/>
    <s v="Polk County"/>
    <n v="874"/>
    <x v="22"/>
  </r>
  <r>
    <n v="56736"/>
    <s v="Mentor"/>
    <s v="Polk County"/>
    <n v="775"/>
    <x v="22"/>
  </r>
  <r>
    <n v="56323"/>
    <s v="Cyrus"/>
    <s v="Pope County"/>
    <n v="568"/>
    <x v="22"/>
  </r>
  <r>
    <n v="56327"/>
    <s v="Farwell"/>
    <s v="Pope County"/>
    <n v="824"/>
    <x v="22"/>
  </r>
  <r>
    <n v="56334"/>
    <s v="Glenwood"/>
    <s v="Pope County"/>
    <n v="5819"/>
    <x v="22"/>
  </r>
  <r>
    <n v="56349"/>
    <s v="Lowry"/>
    <s v="Pope County"/>
    <n v="786"/>
    <x v="22"/>
  </r>
  <r>
    <n v="56381"/>
    <s v="Starbuck"/>
    <s v="Pope County"/>
    <n v="2310"/>
    <x v="22"/>
  </r>
  <r>
    <n v="56385"/>
    <s v="Villard"/>
    <s v="Pope County"/>
    <n v="909"/>
    <x v="22"/>
  </r>
  <r>
    <n v="55101"/>
    <s v="St. Paul"/>
    <s v="Ramsey County"/>
    <n v="7606"/>
    <x v="22"/>
  </r>
  <r>
    <n v="55102"/>
    <s v="St. Paul"/>
    <s v="Ramsey County"/>
    <n v="18956"/>
    <x v="22"/>
  </r>
  <r>
    <n v="55103"/>
    <s v="St. Paul"/>
    <s v="Ramsey County"/>
    <n v="14187"/>
    <x v="22"/>
  </r>
  <r>
    <n v="55104"/>
    <s v="St. Paul"/>
    <s v="Ramsey County"/>
    <n v="44643"/>
    <x v="22"/>
  </r>
  <r>
    <n v="55105"/>
    <s v="St. Paul"/>
    <s v="Ramsey County"/>
    <n v="27396"/>
    <x v="22"/>
  </r>
  <r>
    <n v="55106"/>
    <s v="St. Paul"/>
    <s v="Ramsey County"/>
    <n v="59197"/>
    <x v="22"/>
  </r>
  <r>
    <n v="55107"/>
    <s v="St. Paul"/>
    <s v="Ramsey County"/>
    <n v="14376"/>
    <x v="22"/>
  </r>
  <r>
    <n v="55108"/>
    <s v="St. Paul"/>
    <s v="Ramsey County"/>
    <n v="15334"/>
    <x v="22"/>
  </r>
  <r>
    <n v="55109"/>
    <s v="St. Paul"/>
    <s v="Ramsey County"/>
    <n v="34575"/>
    <x v="22"/>
  </r>
  <r>
    <n v="55110"/>
    <s v="St. Paul"/>
    <s v="Ramsey County"/>
    <n v="38838"/>
    <x v="22"/>
  </r>
  <r>
    <n v="55112"/>
    <s v="St. Paul"/>
    <s v="Ramsey County"/>
    <n v="46403"/>
    <x v="22"/>
  </r>
  <r>
    <n v="55113"/>
    <s v="St. Paul"/>
    <s v="Ramsey County"/>
    <n v="41798"/>
    <x v="22"/>
  </r>
  <r>
    <n v="55114"/>
    <s v="St. Paul"/>
    <s v="Ramsey County"/>
    <n v="3124"/>
    <x v="22"/>
  </r>
  <r>
    <n v="55116"/>
    <s v="St. Paul"/>
    <s v="Ramsey County"/>
    <n v="26533"/>
    <x v="22"/>
  </r>
  <r>
    <n v="55117"/>
    <s v="St. Paul"/>
    <s v="Ramsey County"/>
    <n v="46743"/>
    <x v="22"/>
  </r>
  <r>
    <n v="55119"/>
    <s v="St. Paul"/>
    <s v="Ramsey County"/>
    <n v="44430"/>
    <x v="22"/>
  </r>
  <r>
    <n v="55126"/>
    <s v="St. Paul"/>
    <s v="Ramsey County"/>
    <n v="27367"/>
    <x v="22"/>
  </r>
  <r>
    <n v="55127"/>
    <s v="St. Paul"/>
    <s v="Ramsey County"/>
    <n v="18406"/>
    <x v="22"/>
  </r>
  <r>
    <n v="55130"/>
    <s v="Saint Paul"/>
    <s v="Ramsey County"/>
    <n v="19606"/>
    <x v="22"/>
  </r>
  <r>
    <n v="56715"/>
    <s v="Brooks"/>
    <s v="Red Lake County"/>
    <n v="283"/>
    <x v="22"/>
  </r>
  <r>
    <n v="56742"/>
    <s v="Oklee"/>
    <s v="Red Lake County"/>
    <n v="882"/>
    <x v="22"/>
  </r>
  <r>
    <n v="56748"/>
    <s v="Plummer"/>
    <s v="Red Lake County"/>
    <n v="583"/>
    <x v="22"/>
  </r>
  <r>
    <n v="56750"/>
    <s v="Red Lake Falls"/>
    <s v="Red Lake County"/>
    <n v="2322"/>
    <x v="22"/>
  </r>
  <r>
    <n v="56083"/>
    <s v="Sanborn"/>
    <s v="Redwood County"/>
    <n v="811"/>
    <x v="22"/>
  </r>
  <r>
    <n v="56152"/>
    <s v="Lamberton"/>
    <s v="Redwood County"/>
    <n v="1380"/>
    <x v="22"/>
  </r>
  <r>
    <n v="56166"/>
    <s v="Revere"/>
    <s v="Redwood County"/>
    <n v="209"/>
    <x v="22"/>
  </r>
  <r>
    <n v="56180"/>
    <s v="Walnut Grove"/>
    <s v="Redwood County"/>
    <n v="1117"/>
    <x v="22"/>
  </r>
  <r>
    <n v="56214"/>
    <s v="Belview"/>
    <s v="Redwood County"/>
    <n v="648"/>
    <x v="22"/>
  </r>
  <r>
    <n v="56224"/>
    <s v="Clements"/>
    <s v="Redwood County"/>
    <n v="326"/>
    <x v="22"/>
  </r>
  <r>
    <n v="56255"/>
    <s v="Lucan"/>
    <s v="Redwood County"/>
    <n v="391"/>
    <x v="22"/>
  </r>
  <r>
    <n v="56263"/>
    <s v="Milroy"/>
    <s v="Redwood County"/>
    <n v="452"/>
    <x v="22"/>
  </r>
  <r>
    <n v="56266"/>
    <s v="Morgan"/>
    <s v="Redwood County"/>
    <n v="1485"/>
    <x v="22"/>
  </r>
  <r>
    <n v="56283"/>
    <s v="Redwood Falls"/>
    <s v="Redwood County"/>
    <n v="6400"/>
    <x v="22"/>
  </r>
  <r>
    <n v="56292"/>
    <s v="Vesta"/>
    <s v="Redwood County"/>
    <n v="632"/>
    <x v="22"/>
  </r>
  <r>
    <n v="56293"/>
    <s v="Wabasso"/>
    <s v="Redwood County"/>
    <n v="1220"/>
    <x v="22"/>
  </r>
  <r>
    <n v="55310"/>
    <s v="Bird Island"/>
    <s v="Renville County"/>
    <n v="1375"/>
    <x v="22"/>
  </r>
  <r>
    <n v="55314"/>
    <s v="Buffalo Lake"/>
    <s v="Renville County"/>
    <n v="1033"/>
    <x v="22"/>
  </r>
  <r>
    <n v="55332"/>
    <s v="Fairfax"/>
    <s v="Renville County"/>
    <n v="1919"/>
    <x v="22"/>
  </r>
  <r>
    <n v="55333"/>
    <s v="Franklin"/>
    <s v="Renville County"/>
    <n v="715"/>
    <x v="22"/>
  </r>
  <r>
    <n v="55342"/>
    <s v="Hector"/>
    <s v="Renville County"/>
    <n v="1808"/>
    <x v="22"/>
  </r>
  <r>
    <n v="56230"/>
    <s v="Danube"/>
    <s v="Renville County"/>
    <n v="779"/>
    <x v="22"/>
  </r>
  <r>
    <n v="56270"/>
    <s v="Morton"/>
    <s v="Renville County"/>
    <n v="1178"/>
    <x v="22"/>
  </r>
  <r>
    <n v="56277"/>
    <s v="Olivia"/>
    <s v="Renville County"/>
    <n v="3191"/>
    <x v="22"/>
  </r>
  <r>
    <n v="56284"/>
    <s v="Renville"/>
    <s v="Renville County"/>
    <n v="2145"/>
    <x v="22"/>
  </r>
  <r>
    <n v="56285"/>
    <s v="Sacred Heart"/>
    <s v="Renville County"/>
    <n v="1102"/>
    <x v="22"/>
  </r>
  <r>
    <n v="55019"/>
    <s v="Dundas"/>
    <s v="Rice County"/>
    <n v="2099"/>
    <x v="22"/>
  </r>
  <r>
    <n v="55021"/>
    <s v="Faribault"/>
    <s v="Rice County"/>
    <n v="30837"/>
    <x v="22"/>
  </r>
  <r>
    <n v="55046"/>
    <s v="Lonsdale"/>
    <s v="Rice County"/>
    <n v="6056"/>
    <x v="22"/>
  </r>
  <r>
    <n v="55052"/>
    <s v="Morristown"/>
    <s v="Rice County"/>
    <n v="1885"/>
    <x v="22"/>
  </r>
  <r>
    <n v="55053"/>
    <s v="Nerstrand"/>
    <s v="Rice County"/>
    <n v="1001"/>
    <x v="22"/>
  </r>
  <r>
    <n v="55057"/>
    <s v="Northfield"/>
    <s v="Rice County"/>
    <n v="24999"/>
    <x v="22"/>
  </r>
  <r>
    <n v="55087"/>
    <s v="Warsaw"/>
    <s v="Rice County"/>
    <n v="458"/>
    <x v="22"/>
  </r>
  <r>
    <n v="55088"/>
    <s v="Webster"/>
    <s v="Rice County"/>
    <n v="1770"/>
    <x v="22"/>
  </r>
  <r>
    <n v="56116"/>
    <s v="Beaver Creek"/>
    <s v="Rock County"/>
    <n v="665"/>
    <x v="22"/>
  </r>
  <r>
    <n v="56134"/>
    <s v="Hardwick"/>
    <s v="Rock County"/>
    <n v="391"/>
    <x v="22"/>
  </r>
  <r>
    <n v="56138"/>
    <s v="Hills"/>
    <s v="Rock County"/>
    <n v="1025"/>
    <x v="22"/>
  </r>
  <r>
    <n v="56156"/>
    <s v="Luverne"/>
    <s v="Rock County"/>
    <n v="6267"/>
    <x v="22"/>
  </r>
  <r>
    <n v="56158"/>
    <s v="Magnolia"/>
    <s v="Rock County"/>
    <n v="334"/>
    <x v="22"/>
  </r>
  <r>
    <n v="56173"/>
    <s v="Steen"/>
    <s v="Rock County"/>
    <n v="256"/>
    <x v="22"/>
  </r>
  <r>
    <n v="56673"/>
    <s v="Roosevelt"/>
    <s v="Roseau County"/>
    <n v="510"/>
    <x v="22"/>
  </r>
  <r>
    <n v="56714"/>
    <s v="Badger"/>
    <s v="Roseau County"/>
    <n v="1193"/>
    <x v="22"/>
  </r>
  <r>
    <n v="56726"/>
    <s v="Greenbush"/>
    <s v="Roseau County"/>
    <n v="1661"/>
    <x v="22"/>
  </r>
  <r>
    <n v="56751"/>
    <s v="Roseau"/>
    <s v="Roseau County"/>
    <n v="5716"/>
    <x v="22"/>
  </r>
  <r>
    <n v="56756"/>
    <s v="Salol"/>
    <s v="Roseau County"/>
    <n v="664"/>
    <x v="22"/>
  </r>
  <r>
    <n v="56759"/>
    <s v="Strathcona"/>
    <s v="Roseau County"/>
    <n v="318"/>
    <x v="22"/>
  </r>
  <r>
    <n v="56761"/>
    <s v="Wannaska"/>
    <s v="Roseau County"/>
    <n v="411"/>
    <x v="22"/>
  </r>
  <r>
    <n v="56763"/>
    <s v="Warroad"/>
    <s v="Roseau County"/>
    <n v="5203"/>
    <x v="22"/>
  </r>
  <r>
    <n v="55020"/>
    <s v="Elko"/>
    <s v="Scott County"/>
    <n v="4349"/>
    <x v="22"/>
  </r>
  <r>
    <n v="55054"/>
    <s v="New Market"/>
    <s v="Scott County"/>
    <n v="2442"/>
    <x v="22"/>
  </r>
  <r>
    <n v="55352"/>
    <s v="Jordan"/>
    <s v="Scott County"/>
    <n v="10210"/>
    <x v="22"/>
  </r>
  <r>
    <n v="55372"/>
    <s v="Prior Lake"/>
    <s v="Scott County"/>
    <n v="33818"/>
    <x v="22"/>
  </r>
  <r>
    <n v="55378"/>
    <s v="Savage"/>
    <s v="Scott County"/>
    <n v="31701"/>
    <x v="22"/>
  </r>
  <r>
    <n v="55379"/>
    <s v="Shakopee"/>
    <s v="Scott County"/>
    <n v="47662"/>
    <x v="22"/>
  </r>
  <r>
    <n v="56011"/>
    <s v="Belle Plaine"/>
    <s v="Scott County"/>
    <n v="9488"/>
    <x v="22"/>
  </r>
  <r>
    <n v="55308"/>
    <s v="Becker"/>
    <s v="Sherburne County"/>
    <n v="9642"/>
    <x v="22"/>
  </r>
  <r>
    <n v="55309"/>
    <s v="Big Lake"/>
    <s v="Sherburne County"/>
    <n v="20148"/>
    <x v="22"/>
  </r>
  <r>
    <n v="55319"/>
    <s v="Clear Lake"/>
    <s v="Sherburne County"/>
    <n v="5402"/>
    <x v="22"/>
  </r>
  <r>
    <n v="55330"/>
    <s v="Elk River"/>
    <s v="Sherburne County"/>
    <n v="43549"/>
    <x v="22"/>
  </r>
  <r>
    <n v="55398"/>
    <s v="Zimmerman"/>
    <s v="Sherburne County"/>
    <n v="16845"/>
    <x v="22"/>
  </r>
  <r>
    <n v="55307"/>
    <s v="Arlington"/>
    <s v="Sibley County"/>
    <n v="3393"/>
    <x v="22"/>
  </r>
  <r>
    <n v="55334"/>
    <s v="Gaylord"/>
    <s v="Sibley County"/>
    <n v="2670"/>
    <x v="22"/>
  </r>
  <r>
    <n v="55335"/>
    <s v="Gibbon"/>
    <s v="Sibley County"/>
    <n v="1598"/>
    <x v="22"/>
  </r>
  <r>
    <n v="55338"/>
    <s v="Green Isle"/>
    <s v="Sibley County"/>
    <n v="1106"/>
    <x v="22"/>
  </r>
  <r>
    <n v="55366"/>
    <s v="New Auburn"/>
    <s v="Sibley County"/>
    <n v="489"/>
    <x v="22"/>
  </r>
  <r>
    <n v="55396"/>
    <s v="Winthrop"/>
    <s v="Sibley County"/>
    <n v="2175"/>
    <x v="22"/>
  </r>
  <r>
    <n v="56044"/>
    <s v="Henderson"/>
    <s v="Sibley County"/>
    <n v="2100"/>
    <x v="22"/>
  </r>
  <r>
    <n v="55602"/>
    <s v="Brimson"/>
    <s v="St. Louis County"/>
    <n v="311"/>
    <x v="22"/>
  </r>
  <r>
    <n v="55702"/>
    <s v="Alborn"/>
    <s v="St. Louis County"/>
    <n v="456"/>
    <x v="22"/>
  </r>
  <r>
    <n v="55703"/>
    <s v="Angora"/>
    <s v="St. Louis County"/>
    <n v="902"/>
    <x v="22"/>
  </r>
  <r>
    <n v="55705"/>
    <s v="Aurora"/>
    <s v="St. Louis County"/>
    <n v="3247"/>
    <x v="22"/>
  </r>
  <r>
    <n v="55706"/>
    <s v="Babbitt"/>
    <s v="St. Louis County"/>
    <n v="1646"/>
    <x v="22"/>
  </r>
  <r>
    <n v="55708"/>
    <s v="Biwabik"/>
    <s v="St. Louis County"/>
    <n v="635"/>
    <x v="22"/>
  </r>
  <r>
    <n v="55710"/>
    <s v="Britt"/>
    <s v="St. Louis County"/>
    <n v="1292"/>
    <x v="22"/>
  </r>
  <r>
    <n v="55711"/>
    <s v="Brookston"/>
    <s v="St. Louis County"/>
    <n v="537"/>
    <x v="22"/>
  </r>
  <r>
    <n v="55713"/>
    <s v="Buhl"/>
    <s v="St. Louis County"/>
    <n v="1098"/>
    <x v="22"/>
  </r>
  <r>
    <n v="55717"/>
    <s v="Canyon"/>
    <s v="St. Louis County"/>
    <n v="291"/>
    <x v="22"/>
  </r>
  <r>
    <n v="55719"/>
    <s v="Chisholm"/>
    <s v="St. Louis County"/>
    <n v="5710"/>
    <x v="22"/>
  </r>
  <r>
    <n v="55723"/>
    <s v="Cook"/>
    <s v="St. Louis County"/>
    <n v="2009"/>
    <x v="22"/>
  </r>
  <r>
    <n v="55724"/>
    <s v="Cotton"/>
    <s v="St. Louis County"/>
    <n v="711"/>
    <x v="22"/>
  </r>
  <r>
    <n v="55731"/>
    <s v="Ely"/>
    <s v="St. Louis County"/>
    <n v="5292"/>
    <x v="22"/>
  </r>
  <r>
    <n v="55732"/>
    <s v="Embarrass"/>
    <s v="St. Louis County"/>
    <n v="1406"/>
    <x v="22"/>
  </r>
  <r>
    <n v="55734"/>
    <s v="Eveleth"/>
    <s v="St. Louis County"/>
    <n v="6424"/>
    <x v="22"/>
  </r>
  <r>
    <n v="55736"/>
    <s v="Floodwood"/>
    <s v="St. Louis County"/>
    <n v="1406"/>
    <x v="22"/>
  </r>
  <r>
    <n v="55738"/>
    <s v="Forbes"/>
    <s v="St. Louis County"/>
    <n v="578"/>
    <x v="22"/>
  </r>
  <r>
    <n v="55741"/>
    <s v="Gilbert"/>
    <s v="St. Louis County"/>
    <n v="3206"/>
    <x v="22"/>
  </r>
  <r>
    <n v="55746"/>
    <s v="Hibbing"/>
    <s v="St. Louis County"/>
    <n v="17047"/>
    <x v="22"/>
  </r>
  <r>
    <n v="55750"/>
    <s v="Hoyt Lakes"/>
    <s v="St. Louis County"/>
    <n v="2210"/>
    <x v="22"/>
  </r>
  <r>
    <n v="55751"/>
    <s v="Iron"/>
    <s v="St. Louis County"/>
    <n v="1436"/>
    <x v="22"/>
  </r>
  <r>
    <n v="55763"/>
    <s v="Makinen"/>
    <s v="St. Louis County"/>
    <n v="504"/>
    <x v="22"/>
  </r>
  <r>
    <n v="55765"/>
    <s v="Meadowlands"/>
    <s v="St. Louis County"/>
    <n v="797"/>
    <x v="22"/>
  </r>
  <r>
    <n v="55768"/>
    <s v="Mountain Iron"/>
    <s v="St. Louis County"/>
    <n v="2687"/>
    <x v="22"/>
  </r>
  <r>
    <n v="55771"/>
    <s v="Orr"/>
    <s v="St. Louis County"/>
    <n v="1658"/>
    <x v="22"/>
  </r>
  <r>
    <n v="55779"/>
    <s v="Saginaw"/>
    <s v="St. Louis County"/>
    <n v="3957"/>
    <x v="22"/>
  </r>
  <r>
    <n v="55781"/>
    <s v="Side Lake"/>
    <s v="St. Louis County"/>
    <n v="774"/>
    <x v="22"/>
  </r>
  <r>
    <n v="55782"/>
    <s v="Soudan"/>
    <s v="St. Louis County"/>
    <n v="488"/>
    <x v="22"/>
  </r>
  <r>
    <n v="55790"/>
    <s v="Tower"/>
    <s v="St. Louis County"/>
    <n v="1840"/>
    <x v="22"/>
  </r>
  <r>
    <n v="55792"/>
    <s v="Virginia"/>
    <s v="St. Louis County"/>
    <n v="9907"/>
    <x v="22"/>
  </r>
  <r>
    <n v="55802"/>
    <s v="Duluth"/>
    <s v="St. Louis County"/>
    <n v="2412"/>
    <x v="22"/>
  </r>
  <r>
    <n v="55803"/>
    <s v="Duluth"/>
    <s v="St. Louis County"/>
    <n v="17772"/>
    <x v="22"/>
  </r>
  <r>
    <n v="55804"/>
    <s v="Duluth"/>
    <s v="St. Louis County"/>
    <n v="15691"/>
    <x v="22"/>
  </r>
  <r>
    <n v="55805"/>
    <s v="Duluth"/>
    <s v="St. Louis County"/>
    <n v="10082"/>
    <x v="22"/>
  </r>
  <r>
    <n v="55806"/>
    <s v="Duluth"/>
    <s v="St. Louis County"/>
    <n v="9369"/>
    <x v="22"/>
  </r>
  <r>
    <n v="55807"/>
    <s v="Duluth"/>
    <s v="St. Louis County"/>
    <n v="9099"/>
    <x v="22"/>
  </r>
  <r>
    <n v="55808"/>
    <s v="Duluth"/>
    <s v="St. Louis County"/>
    <n v="5690"/>
    <x v="22"/>
  </r>
  <r>
    <n v="55810"/>
    <s v="Duluth"/>
    <s v="St. Louis County"/>
    <n v="7961"/>
    <x v="22"/>
  </r>
  <r>
    <n v="55811"/>
    <s v="Duluth"/>
    <s v="St. Louis County"/>
    <n v="28000"/>
    <x v="22"/>
  </r>
  <r>
    <n v="55812"/>
    <s v="Duluth"/>
    <s v="St. Louis County"/>
    <n v="11511"/>
    <x v="22"/>
  </r>
  <r>
    <n v="55814"/>
    <s v="Duluth"/>
    <s v="St. Louis County"/>
    <n v="490"/>
    <x v="22"/>
  </r>
  <r>
    <n v="55353"/>
    <s v="Kimball"/>
    <s v="Stearns County"/>
    <n v="3273"/>
    <x v="22"/>
  </r>
  <r>
    <n v="56301"/>
    <s v="St. Cloud"/>
    <s v="Stearns County"/>
    <n v="35453"/>
    <x v="22"/>
  </r>
  <r>
    <n v="56303"/>
    <s v="St. Cloud"/>
    <s v="Stearns County"/>
    <n v="24803"/>
    <x v="22"/>
  </r>
  <r>
    <n v="56304"/>
    <s v="St. Cloud"/>
    <s v="Stearns County"/>
    <n v="16619"/>
    <x v="22"/>
  </r>
  <r>
    <n v="56307"/>
    <s v="Albany"/>
    <s v="Stearns County"/>
    <n v="5337"/>
    <x v="22"/>
  </r>
  <r>
    <n v="56310"/>
    <s v="Avon"/>
    <s v="Stearns County"/>
    <n v="5383"/>
    <x v="22"/>
  </r>
  <r>
    <n v="56312"/>
    <s v="Belgrade"/>
    <s v="Stearns County"/>
    <n v="2437"/>
    <x v="22"/>
  </r>
  <r>
    <n v="56316"/>
    <s v="Brooten"/>
    <s v="Stearns County"/>
    <n v="1417"/>
    <x v="22"/>
  </r>
  <r>
    <n v="56320"/>
    <s v="Cold Spring"/>
    <s v="Stearns County"/>
    <n v="8223"/>
    <x v="22"/>
  </r>
  <r>
    <n v="56321"/>
    <s v="Collegeville"/>
    <s v="Stearns County"/>
    <n v="1631"/>
    <x v="22"/>
  </r>
  <r>
    <n v="56331"/>
    <s v="Freeport"/>
    <s v="Stearns County"/>
    <n v="2265"/>
    <x v="22"/>
  </r>
  <r>
    <n v="56335"/>
    <s v="Greenwald"/>
    <s v="Stearns County"/>
    <n v="252"/>
    <x v="22"/>
  </r>
  <r>
    <n v="56340"/>
    <s v="Holdingford"/>
    <s v="Stearns County"/>
    <n v="2281"/>
    <x v="22"/>
  </r>
  <r>
    <n v="56352"/>
    <s v="Melrose"/>
    <s v="Stearns County"/>
    <n v="5876"/>
    <x v="22"/>
  </r>
  <r>
    <n v="56356"/>
    <s v="New Munich"/>
    <s v="Stearns County"/>
    <n v="278"/>
    <x v="22"/>
  </r>
  <r>
    <n v="56362"/>
    <s v="Paynesville"/>
    <s v="Stearns County"/>
    <n v="5295"/>
    <x v="22"/>
  </r>
  <r>
    <n v="56368"/>
    <s v="Richmond"/>
    <s v="Stearns County"/>
    <n v="4149"/>
    <x v="22"/>
  </r>
  <r>
    <n v="56369"/>
    <s v="Rockville"/>
    <s v="Stearns County"/>
    <n v="560"/>
    <x v="22"/>
  </r>
  <r>
    <n v="56374"/>
    <s v="St. Joseph"/>
    <s v="Stearns County"/>
    <n v="9895"/>
    <x v="22"/>
  </r>
  <r>
    <n v="56375"/>
    <s v="St. Stephen"/>
    <s v="Stearns County"/>
    <n v="817"/>
    <x v="22"/>
  </r>
  <r>
    <n v="56376"/>
    <s v="St. Martin"/>
    <s v="Stearns County"/>
    <n v="316"/>
    <x v="22"/>
  </r>
  <r>
    <n v="56377"/>
    <s v="Sartell"/>
    <s v="Stearns County"/>
    <n v="20592"/>
    <x v="22"/>
  </r>
  <r>
    <n v="56378"/>
    <s v="Sauk Centre"/>
    <s v="Stearns County"/>
    <n v="8245"/>
    <x v="22"/>
  </r>
  <r>
    <n v="56387"/>
    <s v="Waite Park"/>
    <s v="Stearns County"/>
    <n v="7722"/>
    <x v="22"/>
  </r>
  <r>
    <n v="55049"/>
    <s v="Medford"/>
    <s v="Steele County"/>
    <n v="2617"/>
    <x v="22"/>
  </r>
  <r>
    <n v="55060"/>
    <s v="Owatonna"/>
    <s v="Steele County"/>
    <n v="29651"/>
    <x v="22"/>
  </r>
  <r>
    <n v="55917"/>
    <s v="Blooming Prairie"/>
    <s v="Steele County"/>
    <n v="3671"/>
    <x v="22"/>
  </r>
  <r>
    <n v="56026"/>
    <s v="Ellendale"/>
    <s v="Steele County"/>
    <n v="1872"/>
    <x v="22"/>
  </r>
  <r>
    <n v="56207"/>
    <s v="Alberta"/>
    <s v="Stevens County"/>
    <n v="220"/>
    <x v="22"/>
  </r>
  <r>
    <n v="56221"/>
    <s v="Chokio"/>
    <s v="Stevens County"/>
    <n v="771"/>
    <x v="22"/>
  </r>
  <r>
    <n v="56235"/>
    <s v="Donnelly"/>
    <s v="Stevens County"/>
    <n v="518"/>
    <x v="22"/>
  </r>
  <r>
    <n v="56244"/>
    <s v="Hancock"/>
    <s v="Stevens County"/>
    <n v="1666"/>
    <x v="22"/>
  </r>
  <r>
    <n v="56267"/>
    <s v="Morris"/>
    <s v="Stevens County"/>
    <n v="6805"/>
    <x v="22"/>
  </r>
  <r>
    <n v="56208"/>
    <s v="Appleton"/>
    <s v="Swift County"/>
    <n v="2054"/>
    <x v="22"/>
  </r>
  <r>
    <n v="56215"/>
    <s v="Benson"/>
    <s v="Swift County"/>
    <n v="4652"/>
    <x v="22"/>
  </r>
  <r>
    <n v="56226"/>
    <s v="Clontarf"/>
    <s v="Swift County"/>
    <n v="221"/>
    <x v="22"/>
  </r>
  <r>
    <n v="56231"/>
    <s v="Danvers"/>
    <s v="Swift County"/>
    <n v="382"/>
    <x v="22"/>
  </r>
  <r>
    <n v="56249"/>
    <s v="Holloway"/>
    <s v="Swift County"/>
    <n v="310"/>
    <x v="22"/>
  </r>
  <r>
    <n v="56252"/>
    <s v="Kerkhoven"/>
    <s v="Swift County"/>
    <n v="1199"/>
    <x v="22"/>
  </r>
  <r>
    <n v="56271"/>
    <s v="Murdock"/>
    <s v="Swift County"/>
    <n v="1325"/>
    <x v="22"/>
  </r>
  <r>
    <n v="56318"/>
    <s v="Burtrum"/>
    <s v="Todd County"/>
    <n v="1010"/>
    <x v="22"/>
  </r>
  <r>
    <n v="56336"/>
    <s v="Grey Eagle"/>
    <s v="Todd County"/>
    <n v="1598"/>
    <x v="22"/>
  </r>
  <r>
    <n v="56347"/>
    <s v="Long Prairie"/>
    <s v="Todd County"/>
    <n v="8090"/>
    <x v="22"/>
  </r>
  <r>
    <n v="56437"/>
    <s v="Bertha"/>
    <s v="Todd County"/>
    <n v="1376"/>
    <x v="22"/>
  </r>
  <r>
    <n v="56438"/>
    <s v="Browerville"/>
    <s v="Todd County"/>
    <n v="2736"/>
    <x v="22"/>
  </r>
  <r>
    <n v="56440"/>
    <s v="Clarissa"/>
    <s v="Todd County"/>
    <n v="1366"/>
    <x v="22"/>
  </r>
  <r>
    <n v="56446"/>
    <s v="Eagle Bend"/>
    <s v="Todd County"/>
    <n v="1842"/>
    <x v="22"/>
  </r>
  <r>
    <n v="56453"/>
    <s v="Hewitt"/>
    <s v="Todd County"/>
    <n v="768"/>
    <x v="22"/>
  </r>
  <r>
    <n v="56479"/>
    <s v="Staples"/>
    <s v="Todd County"/>
    <n v="4760"/>
    <x v="22"/>
  </r>
  <r>
    <n v="56219"/>
    <s v="Browns Valley"/>
    <s v="Traverse County"/>
    <n v="1090"/>
    <x v="22"/>
  </r>
  <r>
    <n v="56236"/>
    <s v="Dumont"/>
    <s v="Traverse County"/>
    <n v="366"/>
    <x v="22"/>
  </r>
  <r>
    <n v="56296"/>
    <s v="Wheaton"/>
    <s v="Traverse County"/>
    <n v="1806"/>
    <x v="22"/>
  </r>
  <r>
    <n v="55041"/>
    <s v="Lake City"/>
    <s v="Wabasha County"/>
    <n v="7516"/>
    <x v="22"/>
  </r>
  <r>
    <n v="55932"/>
    <s v="Elgin"/>
    <s v="Wabasha County"/>
    <n v="1994"/>
    <x v="22"/>
  </r>
  <r>
    <n v="55945"/>
    <s v="Kellogg"/>
    <s v="Wabasha County"/>
    <n v="1384"/>
    <x v="22"/>
  </r>
  <r>
    <n v="55956"/>
    <s v="Mazeppa"/>
    <s v="Wabasha County"/>
    <n v="2062"/>
    <x v="22"/>
  </r>
  <r>
    <n v="55957"/>
    <s v="Millville"/>
    <s v="Wabasha County"/>
    <n v="773"/>
    <x v="22"/>
  </r>
  <r>
    <n v="55964"/>
    <s v="Plainview"/>
    <s v="Wabasha County"/>
    <n v="4494"/>
    <x v="22"/>
  </r>
  <r>
    <n v="55981"/>
    <s v="Wabasha"/>
    <s v="Wabasha County"/>
    <n v="3665"/>
    <x v="22"/>
  </r>
  <r>
    <n v="55991"/>
    <s v="Zumbro Falls"/>
    <s v="Wabasha County"/>
    <n v="1549"/>
    <x v="22"/>
  </r>
  <r>
    <n v="56434"/>
    <s v="Aldrich"/>
    <s v="Wadena County"/>
    <n v="242"/>
    <x v="22"/>
  </r>
  <r>
    <n v="56464"/>
    <s v="Menahga"/>
    <s v="Wadena County"/>
    <n v="4821"/>
    <x v="22"/>
  </r>
  <r>
    <n v="56477"/>
    <s v="Sebeka"/>
    <s v="Wadena County"/>
    <n v="2811"/>
    <x v="22"/>
  </r>
  <r>
    <n v="56481"/>
    <s v="Verndale"/>
    <s v="Wadena County"/>
    <n v="2406"/>
    <x v="22"/>
  </r>
  <r>
    <n v="56482"/>
    <s v="Wadena"/>
    <s v="Wadena County"/>
    <n v="7407"/>
    <x v="22"/>
  </r>
  <r>
    <n v="56048"/>
    <s v="Janesville"/>
    <s v="Waseca County"/>
    <n v="4304"/>
    <x v="22"/>
  </r>
  <r>
    <n v="56072"/>
    <s v="New Richland"/>
    <s v="Waseca County"/>
    <n v="2149"/>
    <x v="22"/>
  </r>
  <r>
    <n v="56091"/>
    <s v="Waldorf"/>
    <s v="Waseca County"/>
    <n v="277"/>
    <x v="22"/>
  </r>
  <r>
    <n v="56093"/>
    <s v="Waseca"/>
    <s v="Waseca County"/>
    <n v="12740"/>
    <x v="22"/>
  </r>
  <r>
    <n v="55001"/>
    <s v="Afton"/>
    <s v="Washington County"/>
    <n v="2960"/>
    <x v="22"/>
  </r>
  <r>
    <n v="55003"/>
    <s v="Bayport"/>
    <s v="Washington County"/>
    <n v="3801"/>
    <x v="22"/>
  </r>
  <r>
    <n v="55016"/>
    <s v="Cottage Grove"/>
    <s v="Washington County"/>
    <n v="38162"/>
    <x v="22"/>
  </r>
  <r>
    <n v="55025"/>
    <s v="Forest Lake"/>
    <s v="Washington County"/>
    <n v="25428"/>
    <x v="22"/>
  </r>
  <r>
    <n v="55038"/>
    <s v="Hugo"/>
    <s v="Washington County"/>
    <n v="23143"/>
    <x v="22"/>
  </r>
  <r>
    <n v="55042"/>
    <s v="Lake Elmo"/>
    <s v="Washington County"/>
    <n v="11935"/>
    <x v="22"/>
  </r>
  <r>
    <n v="55043"/>
    <s v="Lakeland"/>
    <s v="Washington County"/>
    <n v="3562"/>
    <x v="22"/>
  </r>
  <r>
    <n v="55047"/>
    <s v="Marine On St. Croix"/>
    <s v="Washington County"/>
    <n v="2293"/>
    <x v="22"/>
  </r>
  <r>
    <n v="55055"/>
    <s v="Newport"/>
    <s v="Washington County"/>
    <n v="3951"/>
    <x v="22"/>
  </r>
  <r>
    <n v="55071"/>
    <s v="St. Paul Park"/>
    <s v="Washington County"/>
    <n v="5739"/>
    <x v="22"/>
  </r>
  <r>
    <n v="55073"/>
    <s v="Scandia"/>
    <s v="Washington County"/>
    <n v="3824"/>
    <x v="22"/>
  </r>
  <r>
    <n v="55082"/>
    <s v="Stillwater"/>
    <s v="Washington County"/>
    <n v="36233"/>
    <x v="22"/>
  </r>
  <r>
    <n v="55090"/>
    <s v="Willernie"/>
    <s v="Washington County"/>
    <n v="384"/>
    <x v="22"/>
  </r>
  <r>
    <n v="55115"/>
    <s v="St. Paul"/>
    <s v="Washington County"/>
    <n v="8889"/>
    <x v="22"/>
  </r>
  <r>
    <n v="55125"/>
    <s v="St. Paul"/>
    <s v="Washington County"/>
    <n v="45329"/>
    <x v="22"/>
  </r>
  <r>
    <n v="55128"/>
    <s v="St. Paul"/>
    <s v="Washington County"/>
    <n v="28766"/>
    <x v="22"/>
  </r>
  <r>
    <n v="55129"/>
    <s v="St. Paul"/>
    <s v="Washington County"/>
    <n v="28685"/>
    <x v="22"/>
  </r>
  <r>
    <n v="56060"/>
    <s v="Lewisville"/>
    <s v="Watonwan County"/>
    <n v="482"/>
    <x v="22"/>
  </r>
  <r>
    <n v="56062"/>
    <s v="Madelia"/>
    <s v="Watonwan County"/>
    <n v="3346"/>
    <x v="22"/>
  </r>
  <r>
    <n v="56081"/>
    <s v="St. James"/>
    <s v="Watonwan County"/>
    <n v="6096"/>
    <x v="22"/>
  </r>
  <r>
    <n v="56120"/>
    <s v="Butterfield"/>
    <s v="Watonwan County"/>
    <n v="961"/>
    <x v="22"/>
  </r>
  <r>
    <n v="56160"/>
    <s v="Odin"/>
    <s v="Watonwan County"/>
    <n v="245"/>
    <x v="22"/>
  </r>
  <r>
    <n v="56520"/>
    <s v="Breckenridge"/>
    <s v="Wilkin County"/>
    <n v="3947"/>
    <x v="22"/>
  </r>
  <r>
    <n v="56522"/>
    <s v="Campbell"/>
    <s v="Wilkin County"/>
    <n v="452"/>
    <x v="22"/>
  </r>
  <r>
    <n v="56543"/>
    <s v="Foxhome"/>
    <s v="Wilkin County"/>
    <n v="256"/>
    <x v="22"/>
  </r>
  <r>
    <n v="56553"/>
    <s v="Kent"/>
    <s v="Wilkin County"/>
    <n v="202"/>
    <x v="22"/>
  </r>
  <r>
    <n v="56579"/>
    <s v="Rothsay"/>
    <s v="Wilkin County"/>
    <n v="1115"/>
    <x v="22"/>
  </r>
  <r>
    <n v="56594"/>
    <s v="Wolverton"/>
    <s v="Wilkin County"/>
    <n v="451"/>
    <x v="22"/>
  </r>
  <r>
    <n v="55910"/>
    <s v="Altura"/>
    <s v="Winona County"/>
    <n v="1190"/>
    <x v="22"/>
  </r>
  <r>
    <n v="55925"/>
    <s v="Dakota"/>
    <s v="Winona County"/>
    <n v="1172"/>
    <x v="22"/>
  </r>
  <r>
    <n v="55952"/>
    <s v="Lewiston"/>
    <s v="Winona County"/>
    <n v="2793"/>
    <x v="22"/>
  </r>
  <r>
    <n v="55959"/>
    <s v="Minnesota City"/>
    <s v="Winona County"/>
    <n v="2049"/>
    <x v="22"/>
  </r>
  <r>
    <n v="55969"/>
    <s v="Rollingstone"/>
    <s v="Winona County"/>
    <n v="1061"/>
    <x v="22"/>
  </r>
  <r>
    <n v="55972"/>
    <s v="St. Charles"/>
    <s v="Winona County"/>
    <n v="5330"/>
    <x v="22"/>
  </r>
  <r>
    <n v="55979"/>
    <s v="Utica"/>
    <s v="Winona County"/>
    <n v="1116"/>
    <x v="22"/>
  </r>
  <r>
    <n v="55987"/>
    <s v="Winona"/>
    <s v="Winona County"/>
    <n v="34133"/>
    <x v="22"/>
  </r>
  <r>
    <n v="55301"/>
    <s v="Albertville"/>
    <s v="Wright County"/>
    <n v="12650"/>
    <x v="22"/>
  </r>
  <r>
    <n v="55302"/>
    <s v="Annandale"/>
    <s v="Wright County"/>
    <n v="7150"/>
    <x v="22"/>
  </r>
  <r>
    <n v="55313"/>
    <s v="Buffalo"/>
    <s v="Wright County"/>
    <n v="25118"/>
    <x v="22"/>
  </r>
  <r>
    <n v="55320"/>
    <s v="Clearwater"/>
    <s v="Wright County"/>
    <n v="5258"/>
    <x v="22"/>
  </r>
  <r>
    <n v="55321"/>
    <s v="Cokato"/>
    <s v="Wright County"/>
    <n v="5376"/>
    <x v="22"/>
  </r>
  <r>
    <n v="55328"/>
    <s v="Delano"/>
    <s v="Wright County"/>
    <n v="9572"/>
    <x v="22"/>
  </r>
  <r>
    <n v="55341"/>
    <s v="Hanover"/>
    <s v="Wright County"/>
    <n v="3479"/>
    <x v="22"/>
  </r>
  <r>
    <n v="55349"/>
    <s v="Howard Lake"/>
    <s v="Wright County"/>
    <n v="3531"/>
    <x v="22"/>
  </r>
  <r>
    <n v="55358"/>
    <s v="Maple Lake"/>
    <s v="Wright County"/>
    <n v="5238"/>
    <x v="22"/>
  </r>
  <r>
    <n v="55362"/>
    <s v="Monticello"/>
    <s v="Wright County"/>
    <n v="19601"/>
    <x v="22"/>
  </r>
  <r>
    <n v="55363"/>
    <s v="Montrose"/>
    <s v="Wright County"/>
    <n v="5465"/>
    <x v="22"/>
  </r>
  <r>
    <n v="55373"/>
    <s v="Rockford"/>
    <s v="Wright County"/>
    <n v="5460"/>
    <x v="22"/>
  </r>
  <r>
    <n v="55376"/>
    <s v="St. Michael"/>
    <s v="Wright County"/>
    <n v="17992"/>
    <x v="22"/>
  </r>
  <r>
    <n v="55382"/>
    <s v="South Haven"/>
    <s v="Wright County"/>
    <n v="3538"/>
    <x v="22"/>
  </r>
  <r>
    <n v="55390"/>
    <s v="Waverly"/>
    <s v="Wright County"/>
    <n v="2973"/>
    <x v="22"/>
  </r>
  <r>
    <n v="56220"/>
    <s v="Canby"/>
    <s v="Yellow Medicine County"/>
    <n v="2655"/>
    <x v="22"/>
  </r>
  <r>
    <n v="56223"/>
    <s v="Clarkfield"/>
    <s v="Yellow Medicine County"/>
    <n v="1396"/>
    <x v="22"/>
  </r>
  <r>
    <n v="56237"/>
    <s v="Echo"/>
    <s v="Yellow Medicine County"/>
    <n v="585"/>
    <x v="22"/>
  </r>
  <r>
    <n v="56241"/>
    <s v="Granite Falls"/>
    <s v="Yellow Medicine County"/>
    <n v="3700"/>
    <x v="22"/>
  </r>
  <r>
    <n v="56245"/>
    <s v="Hanley Falls"/>
    <s v="Yellow Medicine County"/>
    <n v="676"/>
    <x v="22"/>
  </r>
  <r>
    <n v="56280"/>
    <s v="Porter"/>
    <s v="Yellow Medicine County"/>
    <n v="482"/>
    <x v="22"/>
  </r>
  <r>
    <n v="56297"/>
    <s v="Wood Lake"/>
    <s v="Yellow Medicine County"/>
    <n v="827"/>
    <x v="22"/>
  </r>
  <r>
    <n v="39120"/>
    <s v="Natchez"/>
    <s v="Adams County"/>
    <n v="30075"/>
    <x v="23"/>
  </r>
  <r>
    <n v="38834"/>
    <s v="Corinth"/>
    <s v="Alcorn County"/>
    <n v="27818"/>
    <x v="23"/>
  </r>
  <r>
    <n v="38846"/>
    <s v="Glen"/>
    <s v="Alcorn County"/>
    <n v="1728"/>
    <x v="23"/>
  </r>
  <r>
    <n v="38865"/>
    <s v="Rienzi"/>
    <s v="Alcorn County"/>
    <n v="5229"/>
    <x v="23"/>
  </r>
  <r>
    <n v="39633"/>
    <s v="Crosby"/>
    <s v="Amite County"/>
    <n v="718"/>
    <x v="23"/>
  </r>
  <r>
    <n v="39638"/>
    <s v="Gloster"/>
    <s v="Amite County"/>
    <n v="3566"/>
    <x v="23"/>
  </r>
  <r>
    <n v="39645"/>
    <s v="Liberty"/>
    <s v="Amite County"/>
    <n v="4583"/>
    <x v="23"/>
  </r>
  <r>
    <n v="39664"/>
    <s v="Smithdale"/>
    <s v="Amite County"/>
    <n v="1766"/>
    <x v="23"/>
  </r>
  <r>
    <n v="39067"/>
    <s v="Ethel"/>
    <s v="Attala County"/>
    <n v="1145"/>
    <x v="23"/>
  </r>
  <r>
    <n v="39090"/>
    <s v="Kosciusko"/>
    <s v="Attala County"/>
    <n v="12653"/>
    <x v="23"/>
  </r>
  <r>
    <n v="39108"/>
    <s v="Mc Cool"/>
    <s v="Attala County"/>
    <n v="1572"/>
    <x v="23"/>
  </r>
  <r>
    <n v="39160"/>
    <s v="Sallis"/>
    <s v="Attala County"/>
    <n v="2843"/>
    <x v="23"/>
  </r>
  <r>
    <n v="38603"/>
    <s v="Ashland"/>
    <s v="Benton County"/>
    <n v="2527"/>
    <x v="23"/>
  </r>
  <r>
    <n v="38633"/>
    <s v="Hickory Flat"/>
    <s v="Benton County"/>
    <n v="2433"/>
    <x v="23"/>
  </r>
  <r>
    <n v="38647"/>
    <s v="Michigan City"/>
    <s v="Benton County"/>
    <n v="715"/>
    <x v="23"/>
  </r>
  <r>
    <n v="38720"/>
    <s v="Alligator"/>
    <s v="Bolivar County"/>
    <n v="659"/>
    <x v="23"/>
  </r>
  <r>
    <n v="38725"/>
    <s v="Benoit"/>
    <s v="Bolivar County"/>
    <n v="1218"/>
    <x v="23"/>
  </r>
  <r>
    <n v="38726"/>
    <s v="Beulah"/>
    <s v="Bolivar County"/>
    <n v="450"/>
    <x v="23"/>
  </r>
  <r>
    <n v="38730"/>
    <s v="Boyle"/>
    <s v="Bolivar County"/>
    <n v="1810"/>
    <x v="23"/>
  </r>
  <r>
    <n v="38732"/>
    <s v="Cleveland"/>
    <s v="Bolivar County"/>
    <n v="16600"/>
    <x v="23"/>
  </r>
  <r>
    <n v="38740"/>
    <s v="Duncan"/>
    <s v="Bolivar County"/>
    <n v="406"/>
    <x v="23"/>
  </r>
  <r>
    <n v="38746"/>
    <s v="Gunnison"/>
    <s v="Bolivar County"/>
    <n v="457"/>
    <x v="23"/>
  </r>
  <r>
    <n v="38759"/>
    <s v="Merigold"/>
    <s v="Bolivar County"/>
    <n v="1364"/>
    <x v="23"/>
  </r>
  <r>
    <n v="38762"/>
    <s v="Mound Bayou"/>
    <s v="Bolivar County"/>
    <n v="2405"/>
    <x v="23"/>
  </r>
  <r>
    <n v="38764"/>
    <s v="Pace"/>
    <s v="Bolivar County"/>
    <n v="302"/>
    <x v="23"/>
  </r>
  <r>
    <n v="38769"/>
    <s v="Rosedale"/>
    <s v="Bolivar County"/>
    <n v="2014"/>
    <x v="23"/>
  </r>
  <r>
    <n v="38773"/>
    <s v="Shaw"/>
    <s v="Bolivar County"/>
    <n v="2975"/>
    <x v="23"/>
  </r>
  <r>
    <n v="38774"/>
    <s v="Shelby"/>
    <s v="Bolivar County"/>
    <n v="1663"/>
    <x v="23"/>
  </r>
  <r>
    <n v="38878"/>
    <s v="Vardaman"/>
    <s v="Calhoun County"/>
    <n v="2545"/>
    <x v="23"/>
  </r>
  <r>
    <n v="38913"/>
    <s v="Banner"/>
    <s v="Calhoun County"/>
    <n v="373"/>
    <x v="23"/>
  </r>
  <r>
    <n v="38914"/>
    <s v="Big Creek"/>
    <s v="Calhoun County"/>
    <n v="814"/>
    <x v="23"/>
  </r>
  <r>
    <n v="38915"/>
    <s v="Bruce"/>
    <s v="Calhoun County"/>
    <n v="3433"/>
    <x v="23"/>
  </r>
  <r>
    <n v="38916"/>
    <s v="Calhoun City"/>
    <s v="Calhoun County"/>
    <n v="4752"/>
    <x v="23"/>
  </r>
  <r>
    <n v="38951"/>
    <s v="Pittsboro"/>
    <s v="Calhoun County"/>
    <n v="812"/>
    <x v="23"/>
  </r>
  <r>
    <n v="39751"/>
    <s v="Mantee"/>
    <s v="Calhoun County"/>
    <n v="1390"/>
    <x v="23"/>
  </r>
  <r>
    <n v="38917"/>
    <s v="Carrollton"/>
    <s v="Carroll County"/>
    <n v="3832"/>
    <x v="23"/>
  </r>
  <r>
    <n v="38923"/>
    <s v="Coila"/>
    <s v="Carroll County"/>
    <n v="816"/>
    <x v="23"/>
  </r>
  <r>
    <n v="38943"/>
    <s v="Mc Carley"/>
    <s v="Carroll County"/>
    <n v="692"/>
    <x v="23"/>
  </r>
  <r>
    <n v="38954"/>
    <s v="Sidon"/>
    <s v="Carroll County"/>
    <n v="830"/>
    <x v="23"/>
  </r>
  <r>
    <n v="39176"/>
    <s v="Vaiden"/>
    <s v="Carroll County"/>
    <n v="2268"/>
    <x v="23"/>
  </r>
  <r>
    <n v="38850"/>
    <s v="Houlka"/>
    <s v="Chickasaw County"/>
    <n v="2675"/>
    <x v="23"/>
  </r>
  <r>
    <n v="38851"/>
    <s v="Houston"/>
    <s v="Chickasaw County"/>
    <n v="8983"/>
    <x v="23"/>
  </r>
  <r>
    <n v="38860"/>
    <s v="Okolona"/>
    <s v="Chickasaw County"/>
    <n v="6425"/>
    <x v="23"/>
  </r>
  <r>
    <n v="39776"/>
    <s v="Woodland"/>
    <s v="Chickasaw County"/>
    <n v="1186"/>
    <x v="23"/>
  </r>
  <r>
    <n v="39735"/>
    <s v="Ackerman"/>
    <s v="Choctaw County"/>
    <n v="3888"/>
    <x v="23"/>
  </r>
  <r>
    <n v="39745"/>
    <s v="French Camp"/>
    <s v="Choctaw County"/>
    <n v="701"/>
    <x v="23"/>
  </r>
  <r>
    <n v="39772"/>
    <s v="Weir"/>
    <s v="Choctaw County"/>
    <n v="1814"/>
    <x v="23"/>
  </r>
  <r>
    <n v="39086"/>
    <s v="Hermanville"/>
    <s v="Claiborne County"/>
    <n v="1603"/>
    <x v="23"/>
  </r>
  <r>
    <n v="39144"/>
    <s v="Pattison"/>
    <s v="Claiborne County"/>
    <n v="705"/>
    <x v="23"/>
  </r>
  <r>
    <n v="39150"/>
    <s v="Port Gibson"/>
    <s v="Claiborne County"/>
    <n v="5675"/>
    <x v="23"/>
  </r>
  <r>
    <n v="39330"/>
    <s v="Enterprise"/>
    <s v="Clarke County"/>
    <n v="2747"/>
    <x v="23"/>
  </r>
  <r>
    <n v="39347"/>
    <s v="Pachuta"/>
    <s v="Clarke County"/>
    <n v="1254"/>
    <x v="23"/>
  </r>
  <r>
    <n v="39355"/>
    <s v="Quitman"/>
    <s v="Clarke County"/>
    <n v="5753"/>
    <x v="23"/>
  </r>
  <r>
    <n v="39360"/>
    <s v="Shubuta"/>
    <s v="Clarke County"/>
    <n v="3685"/>
    <x v="23"/>
  </r>
  <r>
    <n v="39363"/>
    <s v="Stonewall"/>
    <s v="Clarke County"/>
    <n v="1422"/>
    <x v="23"/>
  </r>
  <r>
    <n v="39741"/>
    <s v="Cedarbluff"/>
    <s v="Clay County"/>
    <n v="1467"/>
    <x v="23"/>
  </r>
  <r>
    <n v="39755"/>
    <s v="Pheba"/>
    <s v="Clay County"/>
    <n v="827"/>
    <x v="23"/>
  </r>
  <r>
    <n v="39773"/>
    <s v="West Point"/>
    <s v="Clay County"/>
    <n v="15006"/>
    <x v="23"/>
  </r>
  <r>
    <n v="38614"/>
    <s v="Clarksdale"/>
    <s v="Coahoma County"/>
    <n v="17011"/>
    <x v="23"/>
  </r>
  <r>
    <n v="38617"/>
    <s v="Coahoma"/>
    <s v="Coahoma County"/>
    <n v="670"/>
    <x v="23"/>
  </r>
  <r>
    <n v="38631"/>
    <s v="Friars Point"/>
    <s v="Coahoma County"/>
    <n v="1234"/>
    <x v="23"/>
  </r>
  <r>
    <n v="38639"/>
    <s v="Jonestown"/>
    <s v="Coahoma County"/>
    <n v="606"/>
    <x v="23"/>
  </r>
  <r>
    <n v="38645"/>
    <s v="Lyon"/>
    <s v="Coahoma County"/>
    <n v="1212"/>
    <x v="23"/>
  </r>
  <r>
    <n v="39059"/>
    <s v="Crystal Springs"/>
    <s v="Copiah County"/>
    <n v="11893"/>
    <x v="23"/>
  </r>
  <r>
    <n v="39078"/>
    <s v="Georgetown"/>
    <s v="Copiah County"/>
    <n v="921"/>
    <x v="23"/>
  </r>
  <r>
    <n v="39083"/>
    <s v="Hazlehurst"/>
    <s v="Copiah County"/>
    <n v="9547"/>
    <x v="23"/>
  </r>
  <r>
    <n v="39191"/>
    <s v="Wesson"/>
    <s v="Copiah County"/>
    <n v="8042"/>
    <x v="23"/>
  </r>
  <r>
    <n v="39119"/>
    <s v="Mount Olive"/>
    <s v="Covington County"/>
    <n v="6148"/>
    <x v="23"/>
  </r>
  <r>
    <n v="39428"/>
    <s v="Collins"/>
    <s v="Covington County"/>
    <n v="8778"/>
    <x v="23"/>
  </r>
  <r>
    <n v="39479"/>
    <s v="Seminary"/>
    <s v="Covington County"/>
    <n v="5795"/>
    <x v="23"/>
  </r>
  <r>
    <n v="38632"/>
    <s v="Hernando"/>
    <s v="De Soto County"/>
    <n v="28361"/>
    <x v="23"/>
  </r>
  <r>
    <n v="38637"/>
    <s v="Horn Lake"/>
    <s v="De Soto County"/>
    <n v="26623"/>
    <x v="23"/>
  </r>
  <r>
    <n v="38641"/>
    <s v="Lake Cormorant"/>
    <s v="De Soto County"/>
    <n v="2022"/>
    <x v="23"/>
  </r>
  <r>
    <n v="38651"/>
    <s v="Nesbit"/>
    <s v="De Soto County"/>
    <n v="8906"/>
    <x v="23"/>
  </r>
  <r>
    <n v="38654"/>
    <s v="Olive Branch"/>
    <s v="De Soto County"/>
    <n v="55132"/>
    <x v="23"/>
  </r>
  <r>
    <n v="38671"/>
    <s v="Southaven"/>
    <s v="De Soto County"/>
    <n v="36166"/>
    <x v="23"/>
  </r>
  <r>
    <n v="38672"/>
    <s v="Southaven"/>
    <s v="De Soto County"/>
    <n v="15839"/>
    <x v="23"/>
  </r>
  <r>
    <n v="38680"/>
    <s v="Walls"/>
    <s v="De Soto County"/>
    <n v="6571"/>
    <x v="23"/>
  </r>
  <r>
    <n v="39401"/>
    <s v="Hattiesburg"/>
    <s v="Forrest County"/>
    <n v="41293"/>
    <x v="23"/>
  </r>
  <r>
    <n v="39402"/>
    <s v="Hattiesburg"/>
    <s v="Forrest County"/>
    <n v="43628"/>
    <x v="23"/>
  </r>
  <r>
    <n v="39406"/>
    <s v="Hattiesburg"/>
    <s v="Forrest County"/>
    <n v="1671"/>
    <x v="23"/>
  </r>
  <r>
    <n v="39425"/>
    <s v="Brooklyn"/>
    <s v="Forrest County"/>
    <n v="2805"/>
    <x v="23"/>
  </r>
  <r>
    <n v="39465"/>
    <s v="Petal"/>
    <s v="Forrest County"/>
    <n v="23528"/>
    <x v="23"/>
  </r>
  <r>
    <n v="39630"/>
    <s v="Bude"/>
    <s v="Franklin County"/>
    <n v="1110"/>
    <x v="23"/>
  </r>
  <r>
    <n v="39647"/>
    <s v="Mc Call Creek"/>
    <s v="Franklin County"/>
    <n v="623"/>
    <x v="23"/>
  </r>
  <r>
    <n v="39653"/>
    <s v="Meadville"/>
    <s v="Franklin County"/>
    <n v="2457"/>
    <x v="23"/>
  </r>
  <r>
    <n v="39661"/>
    <s v="Roxie"/>
    <s v="Franklin County"/>
    <n v="2626"/>
    <x v="23"/>
  </r>
  <r>
    <n v="39452"/>
    <s v="Lucedale"/>
    <s v="George County"/>
    <n v="27607"/>
    <x v="23"/>
  </r>
  <r>
    <n v="39362"/>
    <s v="State Line"/>
    <s v="Greene County"/>
    <n v="3610"/>
    <x v="23"/>
  </r>
  <r>
    <n v="39451"/>
    <s v="Leakesville"/>
    <s v="Greene County"/>
    <n v="7512"/>
    <x v="23"/>
  </r>
  <r>
    <n v="39456"/>
    <s v="Mc Lain"/>
    <s v="Greene County"/>
    <n v="968"/>
    <x v="23"/>
  </r>
  <r>
    <n v="39461"/>
    <s v="Neely"/>
    <s v="Greene County"/>
    <n v="644"/>
    <x v="23"/>
  </r>
  <r>
    <n v="38901"/>
    <s v="Grenada"/>
    <s v="Grenada County"/>
    <n v="18794"/>
    <x v="23"/>
  </r>
  <r>
    <n v="38929"/>
    <s v="Gore Springs"/>
    <s v="Grenada County"/>
    <n v="1867"/>
    <x v="23"/>
  </r>
  <r>
    <n v="38940"/>
    <s v="Holcomb"/>
    <s v="Grenada County"/>
    <n v="1632"/>
    <x v="23"/>
  </r>
  <r>
    <n v="39520"/>
    <s v="Bay Saint Louis"/>
    <s v="Hancock County"/>
    <n v="15201"/>
    <x v="23"/>
  </r>
  <r>
    <n v="39525"/>
    <s v="Diamondhead"/>
    <s v="Hancock County"/>
    <n v="9417"/>
    <x v="23"/>
  </r>
  <r>
    <n v="39556"/>
    <s v="Kiln"/>
    <s v="Hancock County"/>
    <n v="7949"/>
    <x v="23"/>
  </r>
  <r>
    <n v="39572"/>
    <s v="Pearlington"/>
    <s v="Hancock County"/>
    <n v="1151"/>
    <x v="23"/>
  </r>
  <r>
    <n v="39576"/>
    <s v="Waveland"/>
    <s v="Hancock County"/>
    <n v="6159"/>
    <x v="23"/>
  </r>
  <r>
    <n v="39501"/>
    <s v="Gulfport"/>
    <s v="Harrison County"/>
    <n v="23224"/>
    <x v="23"/>
  </r>
  <r>
    <n v="39503"/>
    <s v="Gulfport"/>
    <s v="Harrison County"/>
    <n v="55332"/>
    <x v="23"/>
  </r>
  <r>
    <n v="39507"/>
    <s v="Gulfport"/>
    <s v="Harrison County"/>
    <n v="18048"/>
    <x v="23"/>
  </r>
  <r>
    <n v="39530"/>
    <s v="Biloxi"/>
    <s v="Harrison County"/>
    <n v="8030"/>
    <x v="23"/>
  </r>
  <r>
    <n v="39531"/>
    <s v="Biloxi"/>
    <s v="Harrison County"/>
    <n v="18458"/>
    <x v="23"/>
  </r>
  <r>
    <n v="39532"/>
    <s v="Biloxi"/>
    <s v="Harrison County"/>
    <n v="34540"/>
    <x v="23"/>
  </r>
  <r>
    <n v="39534"/>
    <s v="Biloxi"/>
    <s v="Harrison County"/>
    <n v="2602"/>
    <x v="23"/>
  </r>
  <r>
    <n v="39540"/>
    <s v="Diberville"/>
    <s v="Harrison County"/>
    <n v="12736"/>
    <x v="23"/>
  </r>
  <r>
    <n v="39560"/>
    <s v="Long Beach"/>
    <s v="Harrison County"/>
    <n v="18141"/>
    <x v="23"/>
  </r>
  <r>
    <n v="39571"/>
    <s v="Pass Christian"/>
    <s v="Harrison County"/>
    <n v="13396"/>
    <x v="23"/>
  </r>
  <r>
    <n v="39574"/>
    <s v="Saucier"/>
    <s v="Harrison County"/>
    <n v="13203"/>
    <x v="23"/>
  </r>
  <r>
    <n v="39041"/>
    <s v="Bolton"/>
    <s v="Hinds County"/>
    <n v="3452"/>
    <x v="23"/>
  </r>
  <r>
    <n v="39056"/>
    <s v="Clinton"/>
    <s v="Hinds County"/>
    <n v="28330"/>
    <x v="23"/>
  </r>
  <r>
    <n v="39066"/>
    <s v="Edwards"/>
    <s v="Hinds County"/>
    <n v="5095"/>
    <x v="23"/>
  </r>
  <r>
    <n v="39154"/>
    <s v="Raymond"/>
    <s v="Hinds County"/>
    <n v="9929"/>
    <x v="23"/>
  </r>
  <r>
    <n v="39170"/>
    <s v="Terry"/>
    <s v="Hinds County"/>
    <n v="9216"/>
    <x v="23"/>
  </r>
  <r>
    <n v="39174"/>
    <s v="Tougaloo"/>
    <s v="Hinds County"/>
    <n v="599"/>
    <x v="23"/>
  </r>
  <r>
    <n v="39175"/>
    <s v="Utica"/>
    <s v="Hinds County"/>
    <n v="3492"/>
    <x v="23"/>
  </r>
  <r>
    <n v="39201"/>
    <s v="Jackson"/>
    <s v="Hinds County"/>
    <n v="697"/>
    <x v="23"/>
  </r>
  <r>
    <n v="39202"/>
    <s v="Jackson"/>
    <s v="Hinds County"/>
    <n v="6790"/>
    <x v="23"/>
  </r>
  <r>
    <n v="39203"/>
    <s v="Jackson"/>
    <s v="Hinds County"/>
    <n v="5057"/>
    <x v="23"/>
  </r>
  <r>
    <n v="39204"/>
    <s v="Jackson"/>
    <s v="Hinds County"/>
    <n v="14713"/>
    <x v="23"/>
  </r>
  <r>
    <n v="39206"/>
    <s v="Jackson"/>
    <s v="Hinds County"/>
    <n v="22763"/>
    <x v="23"/>
  </r>
  <r>
    <n v="39209"/>
    <s v="Jackson"/>
    <s v="Hinds County"/>
    <n v="26796"/>
    <x v="23"/>
  </r>
  <r>
    <n v="39210"/>
    <s v="Jackson"/>
    <s v="Hinds County"/>
    <n v="625"/>
    <x v="23"/>
  </r>
  <r>
    <n v="39211"/>
    <s v="Jackson"/>
    <s v="Hinds County"/>
    <n v="23051"/>
    <x v="23"/>
  </r>
  <r>
    <n v="39212"/>
    <s v="Jackson"/>
    <s v="Hinds County"/>
    <n v="30662"/>
    <x v="23"/>
  </r>
  <r>
    <n v="39213"/>
    <s v="Jackson"/>
    <s v="Hinds County"/>
    <n v="20774"/>
    <x v="23"/>
  </r>
  <r>
    <n v="39216"/>
    <s v="Jackson"/>
    <s v="Hinds County"/>
    <n v="3401"/>
    <x v="23"/>
  </r>
  <r>
    <n v="39217"/>
    <s v="Jackson"/>
    <s v="Hinds County"/>
    <n v="2210"/>
    <x v="23"/>
  </r>
  <r>
    <n v="39272"/>
    <s v="Byram"/>
    <s v="Hinds County"/>
    <n v="14367"/>
    <x v="23"/>
  </r>
  <r>
    <n v="38924"/>
    <s v="Cruger"/>
    <s v="Holmes County"/>
    <n v="315"/>
    <x v="23"/>
  </r>
  <r>
    <n v="39063"/>
    <s v="Durant"/>
    <s v="Holmes County"/>
    <n v="3498"/>
    <x v="23"/>
  </r>
  <r>
    <n v="39079"/>
    <s v="Goodman"/>
    <s v="Holmes County"/>
    <n v="1647"/>
    <x v="23"/>
  </r>
  <r>
    <n v="39095"/>
    <s v="Lexington"/>
    <s v="Holmes County"/>
    <n v="5594"/>
    <x v="23"/>
  </r>
  <r>
    <n v="39146"/>
    <s v="Pickens"/>
    <s v="Holmes County"/>
    <n v="3428"/>
    <x v="23"/>
  </r>
  <r>
    <n v="39169"/>
    <s v="Tchula"/>
    <s v="Holmes County"/>
    <n v="3189"/>
    <x v="23"/>
  </r>
  <r>
    <n v="39192"/>
    <s v="West"/>
    <s v="Holmes County"/>
    <n v="1915"/>
    <x v="23"/>
  </r>
  <r>
    <n v="38754"/>
    <s v="Isola"/>
    <s v="Humphreys County"/>
    <n v="1171"/>
    <x v="23"/>
  </r>
  <r>
    <n v="39038"/>
    <s v="Belzoni"/>
    <s v="Humphreys County"/>
    <n v="5580"/>
    <x v="23"/>
  </r>
  <r>
    <n v="39097"/>
    <s v="Louise"/>
    <s v="Humphreys County"/>
    <n v="273"/>
    <x v="23"/>
  </r>
  <r>
    <n v="39166"/>
    <s v="Silver City"/>
    <s v="Humphreys County"/>
    <n v="662"/>
    <x v="23"/>
  </r>
  <r>
    <n v="38745"/>
    <s v="Grace"/>
    <s v="Issaquena County"/>
    <n v="213"/>
    <x v="23"/>
  </r>
  <r>
    <n v="38843"/>
    <s v="Fulton"/>
    <s v="Itawamba County"/>
    <n v="11468"/>
    <x v="23"/>
  </r>
  <r>
    <n v="38847"/>
    <s v="Golden"/>
    <s v="Itawamba County"/>
    <n v="3625"/>
    <x v="23"/>
  </r>
  <r>
    <n v="38855"/>
    <s v="Mantachie"/>
    <s v="Itawamba County"/>
    <n v="5202"/>
    <x v="23"/>
  </r>
  <r>
    <n v="38858"/>
    <s v="Nettleton"/>
    <s v="Itawamba County"/>
    <n v="6953"/>
    <x v="23"/>
  </r>
  <r>
    <n v="38876"/>
    <s v="Tremont"/>
    <s v="Itawamba County"/>
    <n v="1205"/>
    <x v="23"/>
  </r>
  <r>
    <n v="39553"/>
    <s v="Gautier"/>
    <s v="Jackson County"/>
    <n v="17786"/>
    <x v="23"/>
  </r>
  <r>
    <n v="39562"/>
    <s v="Moss Point"/>
    <s v="Jackson County"/>
    <n v="17278"/>
    <x v="23"/>
  </r>
  <r>
    <n v="39563"/>
    <s v="Moss Point"/>
    <s v="Jackson County"/>
    <n v="12259"/>
    <x v="23"/>
  </r>
  <r>
    <n v="39564"/>
    <s v="Ocean Springs"/>
    <s v="Jackson County"/>
    <n v="41615"/>
    <x v="23"/>
  </r>
  <r>
    <n v="39565"/>
    <s v="Ocean Springs"/>
    <s v="Jackson County"/>
    <n v="20112"/>
    <x v="23"/>
  </r>
  <r>
    <n v="39567"/>
    <s v="Pascagoula"/>
    <s v="Jackson County"/>
    <n v="10213"/>
    <x v="23"/>
  </r>
  <r>
    <n v="39581"/>
    <s v="Pascagoula"/>
    <s v="Jackson County"/>
    <n v="11777"/>
    <x v="23"/>
  </r>
  <r>
    <n v="39338"/>
    <s v="Louin"/>
    <s v="Jasper County"/>
    <n v="3539"/>
    <x v="23"/>
  </r>
  <r>
    <n v="39348"/>
    <s v="Paulding"/>
    <s v="Jasper County"/>
    <n v="548"/>
    <x v="23"/>
  </r>
  <r>
    <n v="39356"/>
    <s v="Rose Hill"/>
    <s v="Jasper County"/>
    <n v="539"/>
    <x v="23"/>
  </r>
  <r>
    <n v="39366"/>
    <s v="Vossburg"/>
    <s v="Jasper County"/>
    <n v="977"/>
    <x v="23"/>
  </r>
  <r>
    <n v="39422"/>
    <s v="Bay Springs"/>
    <s v="Jasper County"/>
    <n v="4596"/>
    <x v="23"/>
  </r>
  <r>
    <n v="39439"/>
    <s v="Heidelberg"/>
    <s v="Jasper County"/>
    <n v="4680"/>
    <x v="23"/>
  </r>
  <r>
    <n v="39481"/>
    <s v="Stringer"/>
    <s v="Jasper County"/>
    <n v="1652"/>
    <x v="23"/>
  </r>
  <r>
    <n v="39069"/>
    <s v="Fayette"/>
    <s v="Jefferson County"/>
    <n v="4920"/>
    <x v="23"/>
  </r>
  <r>
    <n v="39096"/>
    <s v="Lorman"/>
    <s v="Jefferson County"/>
    <n v="2181"/>
    <x v="23"/>
  </r>
  <r>
    <n v="39668"/>
    <s v="Union Church"/>
    <s v="Jefferson County"/>
    <n v="963"/>
    <x v="23"/>
  </r>
  <r>
    <n v="39421"/>
    <s v="Bassfield"/>
    <s v="Jefferson Davis County"/>
    <n v="3215"/>
    <x v="23"/>
  </r>
  <r>
    <n v="39427"/>
    <s v="Carson"/>
    <s v="Jefferson Davis County"/>
    <n v="1234"/>
    <x v="23"/>
  </r>
  <r>
    <n v="39474"/>
    <s v="Prentiss"/>
    <s v="Jefferson Davis County"/>
    <n v="5413"/>
    <x v="23"/>
  </r>
  <r>
    <n v="39437"/>
    <s v="Ellisville"/>
    <s v="Jones County"/>
    <n v="13101"/>
    <x v="23"/>
  </r>
  <r>
    <n v="39440"/>
    <s v="Laurel"/>
    <s v="Jones County"/>
    <n v="20443"/>
    <x v="23"/>
  </r>
  <r>
    <n v="39443"/>
    <s v="Laurel"/>
    <s v="Jones County"/>
    <n v="21973"/>
    <x v="23"/>
  </r>
  <r>
    <n v="39459"/>
    <s v="Moselle"/>
    <s v="Jones County"/>
    <n v="4354"/>
    <x v="23"/>
  </r>
  <r>
    <n v="39477"/>
    <s v="Sandersville"/>
    <s v="Jones County"/>
    <n v="559"/>
    <x v="23"/>
  </r>
  <r>
    <n v="39480"/>
    <s v="Soso"/>
    <s v="Jones County"/>
    <n v="2611"/>
    <x v="23"/>
  </r>
  <r>
    <n v="39328"/>
    <s v="De Kalb"/>
    <s v="Kemper County"/>
    <n v="4865"/>
    <x v="23"/>
  </r>
  <r>
    <n v="39352"/>
    <s v="Porterville"/>
    <s v="Kemper County"/>
    <n v="447"/>
    <x v="23"/>
  </r>
  <r>
    <n v="39354"/>
    <s v="Preston"/>
    <s v="Kemper County"/>
    <n v="2436"/>
    <x v="23"/>
  </r>
  <r>
    <n v="39358"/>
    <s v="Scooba"/>
    <s v="Kemper County"/>
    <n v="1191"/>
    <x v="23"/>
  </r>
  <r>
    <n v="38601"/>
    <s v="Abbeville"/>
    <s v="Lafayette County"/>
    <n v="2211"/>
    <x v="23"/>
  </r>
  <r>
    <n v="38655"/>
    <s v="Oxford"/>
    <s v="Lafayette County"/>
    <n v="45150"/>
    <x v="23"/>
  </r>
  <r>
    <n v="38673"/>
    <s v="Taylor"/>
    <s v="Lafayette County"/>
    <n v="1359"/>
    <x v="23"/>
  </r>
  <r>
    <n v="38677"/>
    <s v="University"/>
    <s v="Lafayette County"/>
    <n v="3679"/>
    <x v="23"/>
  </r>
  <r>
    <n v="38685"/>
    <s v="Waterford"/>
    <s v="Lafayette County"/>
    <n v="1430"/>
    <x v="23"/>
  </r>
  <r>
    <n v="38949"/>
    <s v="Paris"/>
    <s v="Lafayette County"/>
    <n v="335"/>
    <x v="23"/>
  </r>
  <r>
    <n v="39455"/>
    <s v="Lumberton"/>
    <s v="Lamar County"/>
    <n v="9229"/>
    <x v="23"/>
  </r>
  <r>
    <n v="39475"/>
    <s v="Purvis"/>
    <s v="Lamar County"/>
    <n v="13635"/>
    <x v="23"/>
  </r>
  <r>
    <n v="39482"/>
    <s v="Sumrall"/>
    <s v="Lamar County"/>
    <n v="10551"/>
    <x v="23"/>
  </r>
  <r>
    <n v="39301"/>
    <s v="Meridian"/>
    <s v="Lauderdale County"/>
    <n v="24129"/>
    <x v="23"/>
  </r>
  <r>
    <n v="39305"/>
    <s v="Meridian"/>
    <s v="Lauderdale County"/>
    <n v="20860"/>
    <x v="23"/>
  </r>
  <r>
    <n v="39307"/>
    <s v="Meridian"/>
    <s v="Lauderdale County"/>
    <n v="16365"/>
    <x v="23"/>
  </r>
  <r>
    <n v="39309"/>
    <s v="Meridian"/>
    <s v="Lauderdale County"/>
    <n v="358"/>
    <x v="23"/>
  </r>
  <r>
    <n v="39320"/>
    <s v="Bailey"/>
    <s v="Lauderdale County"/>
    <n v="1894"/>
    <x v="23"/>
  </r>
  <r>
    <n v="39325"/>
    <s v="Collinsville"/>
    <s v="Lauderdale County"/>
    <n v="5995"/>
    <x v="23"/>
  </r>
  <r>
    <n v="39326"/>
    <s v="Daleville"/>
    <s v="Lauderdale County"/>
    <n v="251"/>
    <x v="23"/>
  </r>
  <r>
    <n v="39335"/>
    <s v="Lauderdale"/>
    <s v="Lauderdale County"/>
    <n v="1699"/>
    <x v="23"/>
  </r>
  <r>
    <n v="39342"/>
    <s v="Marion"/>
    <s v="Lauderdale County"/>
    <n v="1882"/>
    <x v="23"/>
  </r>
  <r>
    <n v="39364"/>
    <s v="Toomsuba"/>
    <s v="Lauderdale County"/>
    <n v="2795"/>
    <x v="23"/>
  </r>
  <r>
    <n v="39140"/>
    <s v="Newhebron"/>
    <s v="Lawrence County"/>
    <n v="2397"/>
    <x v="23"/>
  </r>
  <r>
    <n v="39641"/>
    <s v="Jayess"/>
    <s v="Lawrence County"/>
    <n v="5212"/>
    <x v="23"/>
  </r>
  <r>
    <n v="39654"/>
    <s v="Monticello"/>
    <s v="Lawrence County"/>
    <n v="5259"/>
    <x v="23"/>
  </r>
  <r>
    <n v="39656"/>
    <s v="Oak Vale"/>
    <s v="Lawrence County"/>
    <n v="835"/>
    <x v="23"/>
  </r>
  <r>
    <n v="39663"/>
    <s v="Silver Creek"/>
    <s v="Lawrence County"/>
    <n v="2249"/>
    <x v="23"/>
  </r>
  <r>
    <n v="39665"/>
    <s v="Sontag"/>
    <s v="Lawrence County"/>
    <n v="1077"/>
    <x v="23"/>
  </r>
  <r>
    <n v="39051"/>
    <s v="Carthage"/>
    <s v="Leake County"/>
    <n v="15710"/>
    <x v="23"/>
  </r>
  <r>
    <n v="39094"/>
    <s v="Lena"/>
    <s v="Leake County"/>
    <n v="3657"/>
    <x v="23"/>
  </r>
  <r>
    <n v="39189"/>
    <s v="Walnut Grove"/>
    <s v="Leake County"/>
    <n v="3413"/>
    <x v="23"/>
  </r>
  <r>
    <n v="38801"/>
    <s v="Tupelo"/>
    <s v="Lee County"/>
    <n v="29901"/>
    <x v="23"/>
  </r>
  <r>
    <n v="38804"/>
    <s v="Tupelo"/>
    <s v="Lee County"/>
    <n v="15714"/>
    <x v="23"/>
  </r>
  <r>
    <n v="38824"/>
    <s v="Baldwyn"/>
    <s v="Lee County"/>
    <n v="8099"/>
    <x v="23"/>
  </r>
  <r>
    <n v="38826"/>
    <s v="Belden"/>
    <s v="Lee County"/>
    <n v="5357"/>
    <x v="23"/>
  </r>
  <r>
    <n v="38849"/>
    <s v="Guntown"/>
    <s v="Lee County"/>
    <n v="5599"/>
    <x v="23"/>
  </r>
  <r>
    <n v="38857"/>
    <s v="Mooreville"/>
    <s v="Lee County"/>
    <n v="4515"/>
    <x v="23"/>
  </r>
  <r>
    <n v="38862"/>
    <s v="Plantersville"/>
    <s v="Lee County"/>
    <n v="2504"/>
    <x v="23"/>
  </r>
  <r>
    <n v="38866"/>
    <s v="Saltillo"/>
    <s v="Lee County"/>
    <n v="12560"/>
    <x v="23"/>
  </r>
  <r>
    <n v="38868"/>
    <s v="Shannon"/>
    <s v="Lee County"/>
    <n v="5721"/>
    <x v="23"/>
  </r>
  <r>
    <n v="38930"/>
    <s v="Greenwood"/>
    <s v="Leflore County"/>
    <n v="23908"/>
    <x v="23"/>
  </r>
  <r>
    <n v="38941"/>
    <s v="Itta Bena"/>
    <s v="Leflore County"/>
    <n v="3664"/>
    <x v="23"/>
  </r>
  <r>
    <n v="38946"/>
    <s v="Morgan City"/>
    <s v="Leflore County"/>
    <n v="254"/>
    <x v="23"/>
  </r>
  <r>
    <n v="38952"/>
    <s v="Schlater"/>
    <s v="Leflore County"/>
    <n v="412"/>
    <x v="23"/>
  </r>
  <r>
    <n v="39601"/>
    <s v="Brookhaven"/>
    <s v="Lincoln County"/>
    <n v="24255"/>
    <x v="23"/>
  </r>
  <r>
    <n v="39629"/>
    <s v="Bogue Chitto"/>
    <s v="Lincoln County"/>
    <n v="6107"/>
    <x v="23"/>
  </r>
  <r>
    <n v="39662"/>
    <s v="Ruth"/>
    <s v="Lincoln County"/>
    <n v="1517"/>
    <x v="23"/>
  </r>
  <r>
    <n v="39701"/>
    <s v="Columbus"/>
    <s v="Lowndes County"/>
    <n v="12721"/>
    <x v="23"/>
  </r>
  <r>
    <n v="39702"/>
    <s v="Columbus"/>
    <s v="Lowndes County"/>
    <n v="23390"/>
    <x v="23"/>
  </r>
  <r>
    <n v="39705"/>
    <s v="Columbus"/>
    <s v="Lowndes County"/>
    <n v="12597"/>
    <x v="23"/>
  </r>
  <r>
    <n v="39736"/>
    <s v="Artesia"/>
    <s v="Lowndes County"/>
    <n v="365"/>
    <x v="23"/>
  </r>
  <r>
    <n v="39743"/>
    <s v="Crawford"/>
    <s v="Lowndes County"/>
    <n v="1990"/>
    <x v="23"/>
  </r>
  <r>
    <n v="39766"/>
    <s v="Steens"/>
    <s v="Lowndes County"/>
    <n v="3165"/>
    <x v="23"/>
  </r>
  <r>
    <n v="39045"/>
    <s v="Camden"/>
    <s v="Madison County"/>
    <n v="1779"/>
    <x v="23"/>
  </r>
  <r>
    <n v="39046"/>
    <s v="Canton"/>
    <s v="Madison County"/>
    <n v="28747"/>
    <x v="23"/>
  </r>
  <r>
    <n v="39071"/>
    <s v="Flora"/>
    <s v="Madison County"/>
    <n v="6777"/>
    <x v="23"/>
  </r>
  <r>
    <n v="39110"/>
    <s v="Madison"/>
    <s v="Madison County"/>
    <n v="44451"/>
    <x v="23"/>
  </r>
  <r>
    <n v="39157"/>
    <s v="Ridgeland"/>
    <s v="Madison County"/>
    <n v="25022"/>
    <x v="23"/>
  </r>
  <r>
    <n v="39429"/>
    <s v="Columbia"/>
    <s v="Marion County"/>
    <n v="15995"/>
    <x v="23"/>
  </r>
  <r>
    <n v="39478"/>
    <s v="Sandy Hook"/>
    <s v="Marion County"/>
    <n v="2256"/>
    <x v="23"/>
  </r>
  <r>
    <n v="39483"/>
    <s v="Foxworth"/>
    <s v="Marion County"/>
    <n v="5926"/>
    <x v="23"/>
  </r>
  <r>
    <n v="39643"/>
    <s v="Kokomo"/>
    <s v="Marion County"/>
    <n v="1141"/>
    <x v="23"/>
  </r>
  <r>
    <n v="38611"/>
    <s v="Byhalia"/>
    <s v="Marshall County"/>
    <n v="16114"/>
    <x v="23"/>
  </r>
  <r>
    <n v="38635"/>
    <s v="Holly Springs"/>
    <s v="Marshall County"/>
    <n v="15086"/>
    <x v="23"/>
  </r>
  <r>
    <n v="38642"/>
    <s v="Lamar"/>
    <s v="Marshall County"/>
    <n v="2454"/>
    <x v="23"/>
  </r>
  <r>
    <n v="38659"/>
    <s v="Potts Camp"/>
    <s v="Marshall County"/>
    <n v="2484"/>
    <x v="23"/>
  </r>
  <r>
    <n v="38661"/>
    <s v="Red Banks"/>
    <s v="Marshall County"/>
    <n v="2183"/>
    <x v="23"/>
  </r>
  <r>
    <n v="38821"/>
    <s v="Amory"/>
    <s v="Monroe County"/>
    <n v="11828"/>
    <x v="23"/>
  </r>
  <r>
    <n v="38844"/>
    <s v="Gattman"/>
    <s v="Monroe County"/>
    <n v="241"/>
    <x v="23"/>
  </r>
  <r>
    <n v="38848"/>
    <s v="Greenwood Springs"/>
    <s v="Monroe County"/>
    <n v="802"/>
    <x v="23"/>
  </r>
  <r>
    <n v="38870"/>
    <s v="Smithville"/>
    <s v="Monroe County"/>
    <n v="2843"/>
    <x v="23"/>
  </r>
  <r>
    <n v="39730"/>
    <s v="Aberdeen"/>
    <s v="Monroe County"/>
    <n v="11204"/>
    <x v="23"/>
  </r>
  <r>
    <n v="39740"/>
    <s v="Caledonia"/>
    <s v="Monroe County"/>
    <n v="5777"/>
    <x v="23"/>
  </r>
  <r>
    <n v="39746"/>
    <s v="Hamilton"/>
    <s v="Monroe County"/>
    <n v="2562"/>
    <x v="23"/>
  </r>
  <r>
    <n v="39756"/>
    <s v="Prairie"/>
    <s v="Monroe County"/>
    <n v="1782"/>
    <x v="23"/>
  </r>
  <r>
    <n v="38925"/>
    <s v="Duck Hill"/>
    <s v="Montgomery County"/>
    <n v="2163"/>
    <x v="23"/>
  </r>
  <r>
    <n v="38967"/>
    <s v="Winona"/>
    <s v="Montgomery County"/>
    <n v="7123"/>
    <x v="23"/>
  </r>
  <r>
    <n v="39747"/>
    <s v="Kilmichael"/>
    <s v="Montgomery County"/>
    <n v="1487"/>
    <x v="23"/>
  </r>
  <r>
    <n v="39767"/>
    <s v="Stewart"/>
    <s v="Montgomery County"/>
    <n v="838"/>
    <x v="23"/>
  </r>
  <r>
    <n v="39350"/>
    <s v="Philadelphia"/>
    <s v="Neshoba County"/>
    <n v="24842"/>
    <x v="23"/>
  </r>
  <r>
    <n v="39365"/>
    <s v="Union"/>
    <s v="Neshoba County"/>
    <n v="8256"/>
    <x v="23"/>
  </r>
  <r>
    <n v="39057"/>
    <s v="Conehatta"/>
    <s v="Newton County"/>
    <n v="2197"/>
    <x v="23"/>
  </r>
  <r>
    <n v="39323"/>
    <s v="Chunky"/>
    <s v="Newton County"/>
    <n v="1320"/>
    <x v="23"/>
  </r>
  <r>
    <n v="39327"/>
    <s v="Decatur"/>
    <s v="Newton County"/>
    <n v="4078"/>
    <x v="23"/>
  </r>
  <r>
    <n v="39332"/>
    <s v="Hickory"/>
    <s v="Newton County"/>
    <n v="2199"/>
    <x v="23"/>
  </r>
  <r>
    <n v="39336"/>
    <s v="Lawrence"/>
    <s v="Newton County"/>
    <n v="1005"/>
    <x v="23"/>
  </r>
  <r>
    <n v="39337"/>
    <s v="Little Rock"/>
    <s v="Newton County"/>
    <n v="1649"/>
    <x v="23"/>
  </r>
  <r>
    <n v="39345"/>
    <s v="Newton"/>
    <s v="Newton County"/>
    <n v="5851"/>
    <x v="23"/>
  </r>
  <r>
    <n v="39341"/>
    <s v="Macon"/>
    <s v="Noxubee County"/>
    <n v="6413"/>
    <x v="23"/>
  </r>
  <r>
    <n v="39361"/>
    <s v="Shuqualak"/>
    <s v="Noxubee County"/>
    <n v="1186"/>
    <x v="23"/>
  </r>
  <r>
    <n v="39739"/>
    <s v="Brooksville"/>
    <s v="Noxubee County"/>
    <n v="2774"/>
    <x v="23"/>
  </r>
  <r>
    <n v="39759"/>
    <s v="Starkville"/>
    <s v="Oktibbeha County"/>
    <n v="43990"/>
    <x v="23"/>
  </r>
  <r>
    <n v="39762"/>
    <s v="Mississippi State"/>
    <s v="Oktibbeha County"/>
    <n v="3541"/>
    <x v="23"/>
  </r>
  <r>
    <n v="39769"/>
    <s v="Sturgis"/>
    <s v="Oktibbeha County"/>
    <n v="1287"/>
    <x v="23"/>
  </r>
  <r>
    <n v="38606"/>
    <s v="Batesville"/>
    <s v="Panola County"/>
    <n v="14657"/>
    <x v="23"/>
  </r>
  <r>
    <n v="38619"/>
    <s v="Como"/>
    <s v="Panola County"/>
    <n v="5339"/>
    <x v="23"/>
  </r>
  <r>
    <n v="38620"/>
    <s v="Courtland"/>
    <s v="Panola County"/>
    <n v="3626"/>
    <x v="23"/>
  </r>
  <r>
    <n v="38621"/>
    <s v="Crenshaw"/>
    <s v="Panola County"/>
    <n v="2031"/>
    <x v="23"/>
  </r>
  <r>
    <n v="38658"/>
    <s v="Pope"/>
    <s v="Panola County"/>
    <n v="2958"/>
    <x v="23"/>
  </r>
  <r>
    <n v="38665"/>
    <s v="Sarah"/>
    <s v="Panola County"/>
    <n v="2666"/>
    <x v="23"/>
  </r>
  <r>
    <n v="38666"/>
    <s v="Sardis"/>
    <s v="Panola County"/>
    <n v="6281"/>
    <x v="23"/>
  </r>
  <r>
    <n v="39426"/>
    <s v="Carriere"/>
    <s v="Pearl River County"/>
    <n v="17616"/>
    <x v="23"/>
  </r>
  <r>
    <n v="39466"/>
    <s v="Picayune"/>
    <s v="Pearl River County"/>
    <n v="28862"/>
    <x v="23"/>
  </r>
  <r>
    <n v="39470"/>
    <s v="Poplarville"/>
    <s v="Pearl River County"/>
    <n v="11979"/>
    <x v="23"/>
  </r>
  <r>
    <n v="39423"/>
    <s v="Beaumont"/>
    <s v="Perry County"/>
    <n v="2474"/>
    <x v="23"/>
  </r>
  <r>
    <n v="39462"/>
    <s v="New Augusta"/>
    <s v="Perry County"/>
    <n v="1139"/>
    <x v="23"/>
  </r>
  <r>
    <n v="39464"/>
    <s v="Ovett"/>
    <s v="Perry County"/>
    <n v="3345"/>
    <x v="23"/>
  </r>
  <r>
    <n v="39476"/>
    <s v="Richton"/>
    <s v="Perry County"/>
    <n v="6654"/>
    <x v="23"/>
  </r>
  <r>
    <n v="39635"/>
    <s v="Fernwood"/>
    <s v="Pike County"/>
    <n v="235"/>
    <x v="23"/>
  </r>
  <r>
    <n v="39648"/>
    <s v="Mccomb"/>
    <s v="Pike County"/>
    <n v="20285"/>
    <x v="23"/>
  </r>
  <r>
    <n v="39652"/>
    <s v="Magnolia"/>
    <s v="Pike County"/>
    <n v="8565"/>
    <x v="23"/>
  </r>
  <r>
    <n v="39657"/>
    <s v="Osyka"/>
    <s v="Pike County"/>
    <n v="1465"/>
    <x v="23"/>
  </r>
  <r>
    <n v="39666"/>
    <s v="Summit"/>
    <s v="Pike County"/>
    <n v="11675"/>
    <x v="23"/>
  </r>
  <r>
    <n v="38841"/>
    <s v="Ecru"/>
    <s v="Pontotoc County"/>
    <n v="3750"/>
    <x v="23"/>
  </r>
  <r>
    <n v="38863"/>
    <s v="Pontotoc"/>
    <s v="Pontotoc County"/>
    <n v="18692"/>
    <x v="23"/>
  </r>
  <r>
    <n v="38864"/>
    <s v="Randolph"/>
    <s v="Pontotoc County"/>
    <n v="2208"/>
    <x v="23"/>
  </r>
  <r>
    <n v="38869"/>
    <s v="Sherman"/>
    <s v="Pontotoc County"/>
    <n v="319"/>
    <x v="23"/>
  </r>
  <r>
    <n v="38871"/>
    <s v="Thaxton"/>
    <s v="Pontotoc County"/>
    <n v="1955"/>
    <x v="23"/>
  </r>
  <r>
    <n v="38829"/>
    <s v="Booneville"/>
    <s v="Prentiss County"/>
    <n v="17625"/>
    <x v="23"/>
  </r>
  <r>
    <n v="38856"/>
    <s v="Marietta"/>
    <s v="Prentiss County"/>
    <n v="1812"/>
    <x v="23"/>
  </r>
  <r>
    <n v="38859"/>
    <s v="New Site"/>
    <s v="Prentiss County"/>
    <n v="595"/>
    <x v="23"/>
  </r>
  <r>
    <n v="38622"/>
    <s v="Crowder"/>
    <s v="Quitman County"/>
    <n v="761"/>
    <x v="23"/>
  </r>
  <r>
    <n v="38643"/>
    <s v="Lambert"/>
    <s v="Quitman County"/>
    <n v="1406"/>
    <x v="23"/>
  </r>
  <r>
    <n v="38646"/>
    <s v="Marks"/>
    <s v="Quitman County"/>
    <n v="2822"/>
    <x v="23"/>
  </r>
  <r>
    <n v="39042"/>
    <s v="Brandon"/>
    <s v="Rankin County"/>
    <n v="37515"/>
    <x v="23"/>
  </r>
  <r>
    <n v="39047"/>
    <s v="Brandon"/>
    <s v="Rankin County"/>
    <n v="39931"/>
    <x v="23"/>
  </r>
  <r>
    <n v="39073"/>
    <s v="Florence"/>
    <s v="Rankin County"/>
    <n v="21347"/>
    <x v="23"/>
  </r>
  <r>
    <n v="39145"/>
    <s v="Pelahatchie"/>
    <s v="Rankin County"/>
    <n v="5170"/>
    <x v="23"/>
  </r>
  <r>
    <n v="39193"/>
    <s v="Whitfield"/>
    <s v="Rankin County"/>
    <n v="847"/>
    <x v="23"/>
  </r>
  <r>
    <n v="39208"/>
    <s v="Pearl"/>
    <s v="Rankin County"/>
    <n v="33765"/>
    <x v="23"/>
  </r>
  <r>
    <n v="39218"/>
    <s v="Richland"/>
    <s v="Rankin County"/>
    <n v="6902"/>
    <x v="23"/>
  </r>
  <r>
    <n v="39232"/>
    <s v="Flowood"/>
    <s v="Rankin County"/>
    <n v="9097"/>
    <x v="23"/>
  </r>
  <r>
    <n v="39074"/>
    <s v="Forest"/>
    <s v="Scott County"/>
    <n v="13623"/>
    <x v="23"/>
  </r>
  <r>
    <n v="39092"/>
    <s v="Lake"/>
    <s v="Scott County"/>
    <n v="3695"/>
    <x v="23"/>
  </r>
  <r>
    <n v="39117"/>
    <s v="Morton"/>
    <s v="Scott County"/>
    <n v="10747"/>
    <x v="23"/>
  </r>
  <r>
    <n v="39152"/>
    <s v="Pulaski"/>
    <s v="Scott County"/>
    <n v="984"/>
    <x v="23"/>
  </r>
  <r>
    <n v="39359"/>
    <s v="Sebastopol"/>
    <s v="Scott County"/>
    <n v="258"/>
    <x v="23"/>
  </r>
  <r>
    <n v="38721"/>
    <s v="Anguilla"/>
    <s v="Sharkey County"/>
    <n v="948"/>
    <x v="23"/>
  </r>
  <r>
    <n v="39054"/>
    <s v="Cary"/>
    <s v="Sharkey County"/>
    <n v="417"/>
    <x v="23"/>
  </r>
  <r>
    <n v="39159"/>
    <s v="Rolling Fork"/>
    <s v="Sharkey County"/>
    <n v="3259"/>
    <x v="23"/>
  </r>
  <r>
    <n v="39044"/>
    <s v="Braxton"/>
    <s v="Simpson County"/>
    <n v="3030"/>
    <x v="23"/>
  </r>
  <r>
    <n v="39062"/>
    <s v="D Lo"/>
    <s v="Simpson County"/>
    <n v="520"/>
    <x v="23"/>
  </r>
  <r>
    <n v="39082"/>
    <s v="Harrisville"/>
    <s v="Simpson County"/>
    <n v="761"/>
    <x v="23"/>
  </r>
  <r>
    <n v="39111"/>
    <s v="Magee"/>
    <s v="Simpson County"/>
    <n v="9246"/>
    <x v="23"/>
  </r>
  <r>
    <n v="39114"/>
    <s v="Mendenhall"/>
    <s v="Simpson County"/>
    <n v="9936"/>
    <x v="23"/>
  </r>
  <r>
    <n v="39149"/>
    <s v="Pinola"/>
    <s v="Simpson County"/>
    <n v="1509"/>
    <x v="23"/>
  </r>
  <r>
    <n v="39116"/>
    <s v="Mize"/>
    <s v="Smith County"/>
    <n v="2506"/>
    <x v="23"/>
  </r>
  <r>
    <n v="39153"/>
    <s v="Raleigh"/>
    <s v="Smith County"/>
    <n v="2623"/>
    <x v="23"/>
  </r>
  <r>
    <n v="39168"/>
    <s v="Taylorsville"/>
    <s v="Smith County"/>
    <n v="5737"/>
    <x v="23"/>
  </r>
  <r>
    <n v="39561"/>
    <s v="Mc Henry"/>
    <s v="Stone County"/>
    <n v="1257"/>
    <x v="23"/>
  </r>
  <r>
    <n v="39573"/>
    <s v="Perkinston"/>
    <s v="Stone County"/>
    <n v="8891"/>
    <x v="23"/>
  </r>
  <r>
    <n v="39577"/>
    <s v="Wiggins"/>
    <s v="Stone County"/>
    <n v="10808"/>
    <x v="23"/>
  </r>
  <r>
    <n v="38736"/>
    <s v="Doddsville"/>
    <s v="Sunflower County"/>
    <n v="629"/>
    <x v="23"/>
  </r>
  <r>
    <n v="38737"/>
    <s v="Drew"/>
    <s v="Sunflower County"/>
    <n v="3041"/>
    <x v="23"/>
  </r>
  <r>
    <n v="38738"/>
    <s v="Parchman"/>
    <s v="Sunflower County"/>
    <n v="3425"/>
    <x v="23"/>
  </r>
  <r>
    <n v="38751"/>
    <s v="Indianola"/>
    <s v="Sunflower County"/>
    <n v="10579"/>
    <x v="23"/>
  </r>
  <r>
    <n v="38753"/>
    <s v="Inverness"/>
    <s v="Sunflower County"/>
    <n v="1372"/>
    <x v="23"/>
  </r>
  <r>
    <n v="38761"/>
    <s v="Moorhead"/>
    <s v="Sunflower County"/>
    <n v="2212"/>
    <x v="23"/>
  </r>
  <r>
    <n v="38771"/>
    <s v="Ruleville"/>
    <s v="Sunflower County"/>
    <n v="2877"/>
    <x v="23"/>
  </r>
  <r>
    <n v="38778"/>
    <s v="Sunflower"/>
    <s v="Sunflower County"/>
    <n v="1295"/>
    <x v="23"/>
  </r>
  <r>
    <n v="38920"/>
    <s v="Cascilla"/>
    <s v="Tallahatchie County"/>
    <n v="579"/>
    <x v="23"/>
  </r>
  <r>
    <n v="38921"/>
    <s v="Charleston"/>
    <s v="Tallahatchie County"/>
    <n v="4847"/>
    <x v="23"/>
  </r>
  <r>
    <n v="38927"/>
    <s v="Enid"/>
    <s v="Tallahatchie County"/>
    <n v="795"/>
    <x v="23"/>
  </r>
  <r>
    <n v="38928"/>
    <s v="Glendora"/>
    <s v="Tallahatchie County"/>
    <n v="331"/>
    <x v="23"/>
  </r>
  <r>
    <n v="38950"/>
    <s v="Philipp"/>
    <s v="Tallahatchie County"/>
    <n v="765"/>
    <x v="23"/>
  </r>
  <r>
    <n v="38957"/>
    <s v="Sumner"/>
    <s v="Tallahatchie County"/>
    <n v="497"/>
    <x v="23"/>
  </r>
  <r>
    <n v="38963"/>
    <s v="Tutwiler"/>
    <s v="Tallahatchie County"/>
    <n v="3924"/>
    <x v="23"/>
  </r>
  <r>
    <n v="38966"/>
    <s v="Webb"/>
    <s v="Tallahatchie County"/>
    <n v="542"/>
    <x v="23"/>
  </r>
  <r>
    <n v="38618"/>
    <s v="Coldwater"/>
    <s v="Tate County"/>
    <n v="11656"/>
    <x v="23"/>
  </r>
  <r>
    <n v="38668"/>
    <s v="Senatobia"/>
    <s v="Tate County"/>
    <n v="14208"/>
    <x v="23"/>
  </r>
  <r>
    <n v="38610"/>
    <s v="Blue Mountain"/>
    <s v="Tippah County"/>
    <n v="3311"/>
    <x v="23"/>
  </r>
  <r>
    <n v="38625"/>
    <s v="Dumas"/>
    <s v="Tippah County"/>
    <n v="1514"/>
    <x v="23"/>
  </r>
  <r>
    <n v="38629"/>
    <s v="Falkner"/>
    <s v="Tippah County"/>
    <n v="2134"/>
    <x v="23"/>
  </r>
  <r>
    <n v="38663"/>
    <s v="Ripley"/>
    <s v="Tippah County"/>
    <n v="11853"/>
    <x v="23"/>
  </r>
  <r>
    <n v="38674"/>
    <s v="Tiplersville"/>
    <s v="Tippah County"/>
    <n v="1505"/>
    <x v="23"/>
  </r>
  <r>
    <n v="38683"/>
    <s v="Walnut"/>
    <s v="Tippah County"/>
    <n v="3531"/>
    <x v="23"/>
  </r>
  <r>
    <n v="38827"/>
    <s v="Belmont"/>
    <s v="Tishomingo County"/>
    <n v="3472"/>
    <x v="23"/>
  </r>
  <r>
    <n v="38833"/>
    <s v="Burnsville"/>
    <s v="Tishomingo County"/>
    <n v="2291"/>
    <x v="23"/>
  </r>
  <r>
    <n v="38838"/>
    <s v="Dennis"/>
    <s v="Tishomingo County"/>
    <n v="1279"/>
    <x v="23"/>
  </r>
  <r>
    <n v="38852"/>
    <s v="Iuka"/>
    <s v="Tishomingo County"/>
    <n v="8446"/>
    <x v="23"/>
  </r>
  <r>
    <n v="38873"/>
    <s v="Tishomingo"/>
    <s v="Tishomingo County"/>
    <n v="3028"/>
    <x v="23"/>
  </r>
  <r>
    <n v="38626"/>
    <s v="Dundee"/>
    <s v="Tunica County"/>
    <n v="786"/>
    <x v="23"/>
  </r>
  <r>
    <n v="38664"/>
    <s v="Robinsonville"/>
    <s v="Tunica County"/>
    <n v="3163"/>
    <x v="23"/>
  </r>
  <r>
    <n v="38670"/>
    <s v="Sledge"/>
    <s v="Tunica County"/>
    <n v="918"/>
    <x v="23"/>
  </r>
  <r>
    <n v="38676"/>
    <s v="Tunica"/>
    <s v="Tunica County"/>
    <n v="6166"/>
    <x v="23"/>
  </r>
  <r>
    <n v="38627"/>
    <s v="Etta"/>
    <s v="Union County"/>
    <n v="1588"/>
    <x v="23"/>
  </r>
  <r>
    <n v="38650"/>
    <s v="Myrtle"/>
    <s v="Union County"/>
    <n v="4549"/>
    <x v="23"/>
  </r>
  <r>
    <n v="38652"/>
    <s v="New Albany"/>
    <s v="Union County"/>
    <n v="15042"/>
    <x v="23"/>
  </r>
  <r>
    <n v="38828"/>
    <s v="Blue Springs"/>
    <s v="Union County"/>
    <n v="5032"/>
    <x v="23"/>
  </r>
  <r>
    <n v="39667"/>
    <s v="Tylertown"/>
    <s v="Walthall County"/>
    <n v="11070"/>
    <x v="23"/>
  </r>
  <r>
    <n v="39156"/>
    <s v="Redwood"/>
    <s v="Warren County"/>
    <n v="590"/>
    <x v="23"/>
  </r>
  <r>
    <n v="39180"/>
    <s v="Vicksburg"/>
    <s v="Warren County"/>
    <n v="31324"/>
    <x v="23"/>
  </r>
  <r>
    <n v="39183"/>
    <s v="Vicksburg"/>
    <s v="Warren County"/>
    <n v="13227"/>
    <x v="23"/>
  </r>
  <r>
    <n v="38701"/>
    <s v="Greenville"/>
    <s v="Washington County"/>
    <n v="22123"/>
    <x v="23"/>
  </r>
  <r>
    <n v="38703"/>
    <s v="Greenville"/>
    <s v="Washington County"/>
    <n v="12421"/>
    <x v="23"/>
  </r>
  <r>
    <n v="38722"/>
    <s v="Arcola"/>
    <s v="Washington County"/>
    <n v="246"/>
    <x v="23"/>
  </r>
  <r>
    <n v="38744"/>
    <s v="Glen Allan"/>
    <s v="Washington County"/>
    <n v="603"/>
    <x v="23"/>
  </r>
  <r>
    <n v="38748"/>
    <s v="Hollandale"/>
    <s v="Washington County"/>
    <n v="2992"/>
    <x v="23"/>
  </r>
  <r>
    <n v="38756"/>
    <s v="Leland"/>
    <s v="Washington County"/>
    <n v="6318"/>
    <x v="23"/>
  </r>
  <r>
    <n v="38760"/>
    <s v="Metcalfe"/>
    <s v="Washington County"/>
    <n v="938"/>
    <x v="23"/>
  </r>
  <r>
    <n v="39322"/>
    <s v="Buckatunna"/>
    <s v="Wayne County"/>
    <n v="1775"/>
    <x v="23"/>
  </r>
  <r>
    <n v="39367"/>
    <s v="Waynesboro"/>
    <s v="Wayne County"/>
    <n v="14333"/>
    <x v="23"/>
  </r>
  <r>
    <n v="39744"/>
    <s v="Eupora"/>
    <s v="Webster County"/>
    <n v="5793"/>
    <x v="23"/>
  </r>
  <r>
    <n v="39750"/>
    <s v="Maben"/>
    <s v="Webster County"/>
    <n v="3552"/>
    <x v="23"/>
  </r>
  <r>
    <n v="39752"/>
    <s v="Mathiston"/>
    <s v="Webster County"/>
    <n v="2390"/>
    <x v="23"/>
  </r>
  <r>
    <n v="39631"/>
    <s v="Centreville"/>
    <s v="Wilkinson County"/>
    <n v="3745"/>
    <x v="23"/>
  </r>
  <r>
    <n v="39669"/>
    <s v="Woodville"/>
    <s v="Wilkinson County"/>
    <n v="5254"/>
    <x v="23"/>
  </r>
  <r>
    <n v="39339"/>
    <s v="Louisville"/>
    <s v="Winston County"/>
    <n v="14278"/>
    <x v="23"/>
  </r>
  <r>
    <n v="39346"/>
    <s v="Noxapater"/>
    <s v="Winston County"/>
    <n v="2084"/>
    <x v="23"/>
  </r>
  <r>
    <n v="38922"/>
    <s v="Coffeeville"/>
    <s v="Yalobusha County"/>
    <n v="2986"/>
    <x v="23"/>
  </r>
  <r>
    <n v="38948"/>
    <s v="Oakland"/>
    <s v="Yalobusha County"/>
    <n v="2130"/>
    <x v="23"/>
  </r>
  <r>
    <n v="38953"/>
    <s v="Scobey"/>
    <s v="Yalobusha County"/>
    <n v="357"/>
    <x v="23"/>
  </r>
  <r>
    <n v="38961"/>
    <s v="Tillatoba"/>
    <s v="Yalobusha County"/>
    <n v="789"/>
    <x v="23"/>
  </r>
  <r>
    <n v="38965"/>
    <s v="Water Valley"/>
    <s v="Yalobusha County"/>
    <n v="9022"/>
    <x v="23"/>
  </r>
  <r>
    <n v="39039"/>
    <s v="Benton"/>
    <s v="Yazoo County"/>
    <n v="3143"/>
    <x v="23"/>
  </r>
  <r>
    <n v="39040"/>
    <s v="Bentonia"/>
    <s v="Yazoo County"/>
    <n v="3710"/>
    <x v="23"/>
  </r>
  <r>
    <n v="39179"/>
    <s v="Vaughan"/>
    <s v="Yazoo County"/>
    <n v="1456"/>
    <x v="23"/>
  </r>
  <r>
    <n v="39194"/>
    <s v="Yazoo City"/>
    <s v="Yazoo County"/>
    <n v="19284"/>
    <x v="23"/>
  </r>
  <r>
    <n v="63501"/>
    <s v="Kirksville"/>
    <s v="Adair County"/>
    <n v="20943"/>
    <x v="24"/>
  </r>
  <r>
    <n v="63533"/>
    <s v="Brashear"/>
    <s v="Adair County"/>
    <n v="862"/>
    <x v="24"/>
  </r>
  <r>
    <n v="63540"/>
    <s v="Gibbs"/>
    <s v="Adair County"/>
    <n v="307"/>
    <x v="24"/>
  </r>
  <r>
    <n v="63546"/>
    <s v="Greentop"/>
    <s v="Adair County"/>
    <n v="1625"/>
    <x v="24"/>
  </r>
  <r>
    <n v="63559"/>
    <s v="Novinger"/>
    <s v="Adair County"/>
    <n v="1951"/>
    <x v="24"/>
  </r>
  <r>
    <n v="64421"/>
    <s v="Amazonia"/>
    <s v="Andrew County"/>
    <n v="1067"/>
    <x v="24"/>
  </r>
  <r>
    <n v="64427"/>
    <s v="Bolckow"/>
    <s v="Andrew County"/>
    <n v="690"/>
    <x v="24"/>
  </r>
  <r>
    <n v="64436"/>
    <s v="Cosby"/>
    <s v="Andrew County"/>
    <n v="979"/>
    <x v="24"/>
  </r>
  <r>
    <n v="64449"/>
    <s v="Fillmore"/>
    <s v="Andrew County"/>
    <n v="572"/>
    <x v="24"/>
  </r>
  <r>
    <n v="64459"/>
    <s v="Helena"/>
    <s v="Andrew County"/>
    <n v="497"/>
    <x v="24"/>
  </r>
  <r>
    <n v="64480"/>
    <s v="Rea"/>
    <s v="Andrew County"/>
    <n v="211"/>
    <x v="24"/>
  </r>
  <r>
    <n v="64483"/>
    <s v="Rosendale"/>
    <s v="Andrew County"/>
    <n v="593"/>
    <x v="24"/>
  </r>
  <r>
    <n v="64485"/>
    <s v="Savannah"/>
    <s v="Andrew County"/>
    <n v="7627"/>
    <x v="24"/>
  </r>
  <r>
    <n v="64446"/>
    <s v="Fairfax"/>
    <s v="Atchison County"/>
    <n v="1000"/>
    <x v="24"/>
  </r>
  <r>
    <n v="64482"/>
    <s v="Rock Port"/>
    <s v="Atchison County"/>
    <n v="2086"/>
    <x v="24"/>
  </r>
  <r>
    <n v="64491"/>
    <s v="Tarkio"/>
    <s v="Atchison County"/>
    <n v="1752"/>
    <x v="24"/>
  </r>
  <r>
    <n v="64496"/>
    <s v="Watson"/>
    <s v="Atchison County"/>
    <n v="204"/>
    <x v="24"/>
  </r>
  <r>
    <n v="64498"/>
    <s v="Westboro"/>
    <s v="Atchison County"/>
    <n v="230"/>
    <x v="24"/>
  </r>
  <r>
    <n v="63345"/>
    <s v="Farber"/>
    <s v="Audrain County"/>
    <n v="728"/>
    <x v="24"/>
  </r>
  <r>
    <n v="63352"/>
    <s v="Laddonia"/>
    <s v="Audrain County"/>
    <n v="1258"/>
    <x v="24"/>
  </r>
  <r>
    <n v="63382"/>
    <s v="Vandalia"/>
    <s v="Audrain County"/>
    <n v="4174"/>
    <x v="24"/>
  </r>
  <r>
    <n v="65232"/>
    <s v="Benton City"/>
    <s v="Audrain County"/>
    <n v="294"/>
    <x v="24"/>
  </r>
  <r>
    <n v="65264"/>
    <s v="Martinsburg"/>
    <s v="Audrain County"/>
    <n v="1030"/>
    <x v="24"/>
  </r>
  <r>
    <n v="65265"/>
    <s v="Mexico"/>
    <s v="Audrain County"/>
    <n v="15098"/>
    <x v="24"/>
  </r>
  <r>
    <n v="65280"/>
    <s v="Rush Hill"/>
    <s v="Audrain County"/>
    <n v="282"/>
    <x v="24"/>
  </r>
  <r>
    <n v="65285"/>
    <s v="Thompson"/>
    <s v="Audrain County"/>
    <n v="399"/>
    <x v="24"/>
  </r>
  <r>
    <n v="64874"/>
    <s v="Wheaton"/>
    <s v="Barry County"/>
    <n v="628"/>
    <x v="24"/>
  </r>
  <r>
    <n v="65625"/>
    <s v="Cassville"/>
    <s v="Barry County"/>
    <n v="8176"/>
    <x v="24"/>
  </r>
  <r>
    <n v="65641"/>
    <s v="Eagle Rock"/>
    <s v="Barry County"/>
    <n v="1103"/>
    <x v="24"/>
  </r>
  <r>
    <n v="65647"/>
    <s v="Exeter"/>
    <s v="Barry County"/>
    <n v="3114"/>
    <x v="24"/>
  </r>
  <r>
    <n v="65658"/>
    <s v="Golden"/>
    <s v="Barry County"/>
    <n v="1194"/>
    <x v="24"/>
  </r>
  <r>
    <n v="65708"/>
    <s v="Monett"/>
    <s v="Barry County"/>
    <n v="13437"/>
    <x v="24"/>
  </r>
  <r>
    <n v="65734"/>
    <s v="Purdy"/>
    <s v="Barry County"/>
    <n v="3130"/>
    <x v="24"/>
  </r>
  <r>
    <n v="65745"/>
    <s v="Seligman"/>
    <s v="Barry County"/>
    <n v="2525"/>
    <x v="24"/>
  </r>
  <r>
    <n v="65747"/>
    <s v="Shell Knob"/>
    <s v="Barry County"/>
    <n v="3456"/>
    <x v="24"/>
  </r>
  <r>
    <n v="65772"/>
    <s v="Washburn"/>
    <s v="Barry County"/>
    <n v="2035"/>
    <x v="24"/>
  </r>
  <r>
    <n v="64748"/>
    <s v="Golden City"/>
    <s v="Barton County"/>
    <n v="1434"/>
    <x v="24"/>
  </r>
  <r>
    <n v="64759"/>
    <s v="Lamar"/>
    <s v="Barton County"/>
    <n v="7692"/>
    <x v="24"/>
  </r>
  <r>
    <n v="64762"/>
    <s v="Liberal"/>
    <s v="Barton County"/>
    <n v="1636"/>
    <x v="24"/>
  </r>
  <r>
    <n v="64769"/>
    <s v="Mindenmines"/>
    <s v="Barton County"/>
    <n v="701"/>
    <x v="24"/>
  </r>
  <r>
    <n v="64720"/>
    <s v="Adrian"/>
    <s v="Bates County"/>
    <n v="4220"/>
    <x v="24"/>
  </r>
  <r>
    <n v="64722"/>
    <s v="Amoret"/>
    <s v="Bates County"/>
    <n v="407"/>
    <x v="24"/>
  </r>
  <r>
    <n v="64723"/>
    <s v="Amsterdam"/>
    <s v="Bates County"/>
    <n v="767"/>
    <x v="24"/>
  </r>
  <r>
    <n v="64730"/>
    <s v="Butler"/>
    <s v="Bates County"/>
    <n v="6397"/>
    <x v="24"/>
  </r>
  <r>
    <n v="64742"/>
    <s v="Drexel"/>
    <s v="Bates County"/>
    <n v="2176"/>
    <x v="24"/>
  </r>
  <r>
    <n v="64752"/>
    <s v="Hume"/>
    <s v="Bates County"/>
    <n v="726"/>
    <x v="24"/>
  </r>
  <r>
    <n v="64779"/>
    <s v="Rich Hill"/>
    <s v="Bates County"/>
    <n v="2499"/>
    <x v="24"/>
  </r>
  <r>
    <n v="64780"/>
    <s v="Rockville"/>
    <s v="Bates County"/>
    <n v="527"/>
    <x v="24"/>
  </r>
  <r>
    <n v="65325"/>
    <s v="Cole Camp"/>
    <s v="Benton County"/>
    <n v="3428"/>
    <x v="24"/>
  </r>
  <r>
    <n v="65326"/>
    <s v="Edwards"/>
    <s v="Benton County"/>
    <n v="1581"/>
    <x v="24"/>
  </r>
  <r>
    <n v="65335"/>
    <s v="Ionia"/>
    <s v="Benton County"/>
    <n v="355"/>
    <x v="24"/>
  </r>
  <r>
    <n v="65338"/>
    <s v="Lincoln"/>
    <s v="Benton County"/>
    <n v="3153"/>
    <x v="24"/>
  </r>
  <r>
    <n v="65355"/>
    <s v="Warsaw"/>
    <s v="Benton County"/>
    <n v="10634"/>
    <x v="24"/>
  </r>
  <r>
    <n v="63662"/>
    <s v="Patton"/>
    <s v="Bollinger County"/>
    <n v="1408"/>
    <x v="24"/>
  </r>
  <r>
    <n v="63751"/>
    <s v="Glenallen"/>
    <s v="Bollinger County"/>
    <n v="1431"/>
    <x v="24"/>
  </r>
  <r>
    <n v="63760"/>
    <s v="Leopold"/>
    <s v="Bollinger County"/>
    <n v="539"/>
    <x v="24"/>
  </r>
  <r>
    <n v="63764"/>
    <s v="Marble Hill"/>
    <s v="Bollinger County"/>
    <n v="4566"/>
    <x v="24"/>
  </r>
  <r>
    <n v="63781"/>
    <s v="Sedgewickville"/>
    <s v="Bollinger County"/>
    <n v="1212"/>
    <x v="24"/>
  </r>
  <r>
    <n v="63782"/>
    <s v="Sturdivant"/>
    <s v="Bollinger County"/>
    <n v="241"/>
    <x v="24"/>
  </r>
  <r>
    <n v="63787"/>
    <s v="Zalma"/>
    <s v="Bollinger County"/>
    <n v="589"/>
    <x v="24"/>
  </r>
  <r>
    <n v="65010"/>
    <s v="Ashland"/>
    <s v="Boone County"/>
    <n v="6909"/>
    <x v="24"/>
  </r>
  <r>
    <n v="65039"/>
    <s v="Hartsburg"/>
    <s v="Boone County"/>
    <n v="2762"/>
    <x v="24"/>
  </r>
  <r>
    <n v="65201"/>
    <s v="Columbia"/>
    <s v="Boone County"/>
    <n v="47215"/>
    <x v="24"/>
  </r>
  <r>
    <n v="65202"/>
    <s v="Columbia"/>
    <s v="Boone County"/>
    <n v="48380"/>
    <x v="24"/>
  </r>
  <r>
    <n v="65203"/>
    <s v="Columbia"/>
    <s v="Boone County"/>
    <n v="58863"/>
    <x v="24"/>
  </r>
  <r>
    <n v="65215"/>
    <s v="Columbia"/>
    <s v="Boone County"/>
    <n v="279"/>
    <x v="24"/>
  </r>
  <r>
    <n v="65216"/>
    <s v="Columbia"/>
    <s v="Boone County"/>
    <n v="224"/>
    <x v="24"/>
  </r>
  <r>
    <n v="65240"/>
    <s v="Centralia"/>
    <s v="Boone County"/>
    <n v="8659"/>
    <x v="24"/>
  </r>
  <r>
    <n v="65255"/>
    <s v="Hallsville"/>
    <s v="Boone County"/>
    <n v="5265"/>
    <x v="24"/>
  </r>
  <r>
    <n v="65256"/>
    <s v="Harrisburg"/>
    <s v="Boone County"/>
    <n v="1916"/>
    <x v="24"/>
  </r>
  <r>
    <n v="65279"/>
    <s v="Rocheport"/>
    <s v="Boone County"/>
    <n v="1469"/>
    <x v="24"/>
  </r>
  <r>
    <n v="65284"/>
    <s v="Sturgeon"/>
    <s v="Boone County"/>
    <n v="1760"/>
    <x v="24"/>
  </r>
  <r>
    <n v="64401"/>
    <s v="Agency"/>
    <s v="Buchanan County"/>
    <n v="1057"/>
    <x v="24"/>
  </r>
  <r>
    <n v="64440"/>
    <s v="De Kalb"/>
    <s v="Buchanan County"/>
    <n v="842"/>
    <x v="24"/>
  </r>
  <r>
    <n v="64443"/>
    <s v="Easton"/>
    <s v="Buchanan County"/>
    <n v="1852"/>
    <x v="24"/>
  </r>
  <r>
    <n v="64448"/>
    <s v="Faucett"/>
    <s v="Buchanan County"/>
    <n v="1052"/>
    <x v="24"/>
  </r>
  <r>
    <n v="64484"/>
    <s v="Rushville"/>
    <s v="Buchanan County"/>
    <n v="973"/>
    <x v="24"/>
  </r>
  <r>
    <n v="64501"/>
    <s v="St. Joseph"/>
    <s v="Buchanan County"/>
    <n v="10979"/>
    <x v="24"/>
  </r>
  <r>
    <n v="64503"/>
    <s v="St. Joseph"/>
    <s v="Buchanan County"/>
    <n v="12060"/>
    <x v="24"/>
  </r>
  <r>
    <n v="64504"/>
    <s v="St. Joseph"/>
    <s v="Buchanan County"/>
    <n v="10695"/>
    <x v="24"/>
  </r>
  <r>
    <n v="64505"/>
    <s v="St. Joseph"/>
    <s v="Buchanan County"/>
    <n v="13656"/>
    <x v="24"/>
  </r>
  <r>
    <n v="64506"/>
    <s v="St. Joseph"/>
    <s v="Buchanan County"/>
    <n v="22147"/>
    <x v="24"/>
  </r>
  <r>
    <n v="64507"/>
    <s v="St. Joseph"/>
    <s v="Buchanan County"/>
    <n v="14842"/>
    <x v="24"/>
  </r>
  <r>
    <n v="63901"/>
    <s v="Poplar Bluff"/>
    <s v="Butler County"/>
    <n v="34668"/>
    <x v="24"/>
  </r>
  <r>
    <n v="63932"/>
    <s v="Broseley"/>
    <s v="Butler County"/>
    <n v="875"/>
    <x v="24"/>
  </r>
  <r>
    <n v="63940"/>
    <s v="Fisk"/>
    <s v="Butler County"/>
    <n v="1274"/>
    <x v="24"/>
  </r>
  <r>
    <n v="63945"/>
    <s v="Harviell"/>
    <s v="Butler County"/>
    <n v="1129"/>
    <x v="24"/>
  </r>
  <r>
    <n v="63954"/>
    <s v="Neelyville"/>
    <s v="Butler County"/>
    <n v="856"/>
    <x v="24"/>
  </r>
  <r>
    <n v="63961"/>
    <s v="Qulin"/>
    <s v="Butler County"/>
    <n v="2131"/>
    <x v="24"/>
  </r>
  <r>
    <n v="63962"/>
    <s v="Rombauer"/>
    <s v="Butler County"/>
    <n v="224"/>
    <x v="24"/>
  </r>
  <r>
    <n v="64624"/>
    <s v="Braymer"/>
    <s v="Caldwell County"/>
    <n v="1433"/>
    <x v="24"/>
  </r>
  <r>
    <n v="64625"/>
    <s v="Breckenridge"/>
    <s v="Caldwell County"/>
    <n v="771"/>
    <x v="24"/>
  </r>
  <r>
    <n v="64637"/>
    <s v="Cowgill"/>
    <s v="Caldwell County"/>
    <n v="585"/>
    <x v="24"/>
  </r>
  <r>
    <n v="64644"/>
    <s v="Hamilton"/>
    <s v="Caldwell County"/>
    <n v="3045"/>
    <x v="24"/>
  </r>
  <r>
    <n v="64649"/>
    <s v="Kidder"/>
    <s v="Caldwell County"/>
    <n v="838"/>
    <x v="24"/>
  </r>
  <r>
    <n v="64650"/>
    <s v="Kingston"/>
    <s v="Caldwell County"/>
    <n v="624"/>
    <x v="24"/>
  </r>
  <r>
    <n v="64671"/>
    <s v="Polo"/>
    <s v="Caldwell County"/>
    <n v="1791"/>
    <x v="24"/>
  </r>
  <r>
    <n v="63388"/>
    <s v="Williamsburg"/>
    <s v="Callaway County"/>
    <n v="766"/>
    <x v="24"/>
  </r>
  <r>
    <n v="65043"/>
    <s v="Holts Summit"/>
    <s v="Callaway County"/>
    <n v="9924"/>
    <x v="24"/>
  </r>
  <r>
    <n v="65059"/>
    <s v="Mokane"/>
    <s v="Callaway County"/>
    <n v="987"/>
    <x v="24"/>
  </r>
  <r>
    <n v="65063"/>
    <s v="New Bloomfield"/>
    <s v="Callaway County"/>
    <n v="3781"/>
    <x v="24"/>
  </r>
  <r>
    <n v="65067"/>
    <s v="Portland"/>
    <s v="Callaway County"/>
    <n v="537"/>
    <x v="24"/>
  </r>
  <r>
    <n v="65077"/>
    <s v="Steedman"/>
    <s v="Callaway County"/>
    <n v="427"/>
    <x v="24"/>
  </r>
  <r>
    <n v="65080"/>
    <s v="Tebbetts"/>
    <s v="Callaway County"/>
    <n v="1376"/>
    <x v="24"/>
  </r>
  <r>
    <n v="65231"/>
    <s v="Auxvasse"/>
    <s v="Callaway County"/>
    <n v="2982"/>
    <x v="24"/>
  </r>
  <r>
    <n v="65251"/>
    <s v="Fulton"/>
    <s v="Callaway County"/>
    <n v="21739"/>
    <x v="24"/>
  </r>
  <r>
    <n v="65262"/>
    <s v="Kingdom City"/>
    <s v="Callaway County"/>
    <n v="917"/>
    <x v="24"/>
  </r>
  <r>
    <n v="65020"/>
    <s v="Camdenton"/>
    <s v="Camden County"/>
    <n v="15280"/>
    <x v="24"/>
  </r>
  <r>
    <n v="65049"/>
    <s v="Lake Ozark"/>
    <s v="Camden County"/>
    <n v="6673"/>
    <x v="24"/>
  </r>
  <r>
    <n v="65052"/>
    <s v="Linn Creek"/>
    <s v="Camden County"/>
    <n v="3523"/>
    <x v="24"/>
  </r>
  <r>
    <n v="65065"/>
    <s v="Osage Beach"/>
    <s v="Camden County"/>
    <n v="7033"/>
    <x v="24"/>
  </r>
  <r>
    <n v="65079"/>
    <s v="Sunrise Beach"/>
    <s v="Camden County"/>
    <n v="4597"/>
    <x v="24"/>
  </r>
  <r>
    <n v="65324"/>
    <s v="Climax Springs"/>
    <s v="Camden County"/>
    <n v="1190"/>
    <x v="24"/>
  </r>
  <r>
    <n v="65567"/>
    <s v="Stoutland"/>
    <s v="Camden County"/>
    <n v="1686"/>
    <x v="24"/>
  </r>
  <r>
    <n v="65591"/>
    <s v="Montreal"/>
    <s v="Camden County"/>
    <n v="1582"/>
    <x v="24"/>
  </r>
  <r>
    <n v="65786"/>
    <s v="Macks Creek"/>
    <s v="Camden County"/>
    <n v="1882"/>
    <x v="24"/>
  </r>
  <r>
    <n v="65787"/>
    <s v="Roach"/>
    <s v="Camden County"/>
    <n v="1165"/>
    <x v="24"/>
  </r>
  <r>
    <n v="63701"/>
    <s v="Cape Girardeau"/>
    <s v="Cape Girardeau County"/>
    <n v="38132"/>
    <x v="24"/>
  </r>
  <r>
    <n v="63703"/>
    <s v="Cape Girardeau"/>
    <s v="Cape Girardeau County"/>
    <n v="8500"/>
    <x v="24"/>
  </r>
  <r>
    <n v="63739"/>
    <s v="Burfordville"/>
    <s v="Cape Girardeau County"/>
    <n v="825"/>
    <x v="24"/>
  </r>
  <r>
    <n v="63744"/>
    <s v="Delta"/>
    <s v="Cape Girardeau County"/>
    <n v="222"/>
    <x v="24"/>
  </r>
  <r>
    <n v="63747"/>
    <s v="Friedheim"/>
    <s v="Cape Girardeau County"/>
    <n v="659"/>
    <x v="24"/>
  </r>
  <r>
    <n v="63755"/>
    <s v="Jackson"/>
    <s v="Cape Girardeau County"/>
    <n v="26570"/>
    <x v="24"/>
  </r>
  <r>
    <n v="63766"/>
    <s v="Millersville"/>
    <s v="Cape Girardeau County"/>
    <n v="1489"/>
    <x v="24"/>
  </r>
  <r>
    <n v="63769"/>
    <s v="Oak Ridge"/>
    <s v="Cape Girardeau County"/>
    <n v="1535"/>
    <x v="24"/>
  </r>
  <r>
    <n v="63785"/>
    <s v="Whitewater"/>
    <s v="Cape Girardeau County"/>
    <n v="1224"/>
    <x v="24"/>
  </r>
  <r>
    <n v="64622"/>
    <s v="Bogard"/>
    <s v="Carroll County"/>
    <n v="328"/>
    <x v="24"/>
  </r>
  <r>
    <n v="64623"/>
    <s v="Bosworth"/>
    <s v="Carroll County"/>
    <n v="388"/>
    <x v="24"/>
  </r>
  <r>
    <n v="64633"/>
    <s v="Carrollton"/>
    <s v="Carroll County"/>
    <n v="4589"/>
    <x v="24"/>
  </r>
  <r>
    <n v="64643"/>
    <s v="Hale"/>
    <s v="Carroll County"/>
    <n v="1109"/>
    <x v="24"/>
  </r>
  <r>
    <n v="64668"/>
    <s v="Norborne"/>
    <s v="Carroll County"/>
    <n v="1590"/>
    <x v="24"/>
  </r>
  <r>
    <n v="64682"/>
    <s v="Tina"/>
    <s v="Carroll County"/>
    <n v="348"/>
    <x v="24"/>
  </r>
  <r>
    <n v="63937"/>
    <s v="Ellsinore"/>
    <s v="Carter County"/>
    <n v="2340"/>
    <x v="24"/>
  </r>
  <r>
    <n v="63943"/>
    <s v="Grandin"/>
    <s v="Carter County"/>
    <n v="580"/>
    <x v="24"/>
  </r>
  <r>
    <n v="63965"/>
    <s v="Van Buren"/>
    <s v="Carter County"/>
    <n v="2595"/>
    <x v="24"/>
  </r>
  <r>
    <n v="64012"/>
    <s v="Belton"/>
    <s v="Cass County"/>
    <n v="27884"/>
    <x v="24"/>
  </r>
  <r>
    <n v="64078"/>
    <s v="Peculiar"/>
    <s v="Cass County"/>
    <n v="9883"/>
    <x v="24"/>
  </r>
  <r>
    <n v="64080"/>
    <s v="Pleasant Hill"/>
    <s v="Cass County"/>
    <n v="14116"/>
    <x v="24"/>
  </r>
  <r>
    <n v="64083"/>
    <s v="Raymore"/>
    <s v="Cass County"/>
    <n v="24501"/>
    <x v="24"/>
  </r>
  <r>
    <n v="64701"/>
    <s v="Harrisonville"/>
    <s v="Cass County"/>
    <n v="14608"/>
    <x v="24"/>
  </r>
  <r>
    <n v="64725"/>
    <s v="Archie"/>
    <s v="Cass County"/>
    <n v="2006"/>
    <x v="24"/>
  </r>
  <r>
    <n v="64734"/>
    <s v="Cleveland"/>
    <s v="Cass County"/>
    <n v="2165"/>
    <x v="24"/>
  </r>
  <r>
    <n v="64739"/>
    <s v="Creighton"/>
    <s v="Cass County"/>
    <n v="1006"/>
    <x v="24"/>
  </r>
  <r>
    <n v="64746"/>
    <s v="Freeman"/>
    <s v="Cass County"/>
    <n v="1519"/>
    <x v="24"/>
  </r>
  <r>
    <n v="64747"/>
    <s v="Garden City"/>
    <s v="Cass County"/>
    <n v="3905"/>
    <x v="24"/>
  </r>
  <r>
    <n v="64744"/>
    <s v="El Dorado Springs"/>
    <s v="Cedar County"/>
    <n v="8061"/>
    <x v="24"/>
  </r>
  <r>
    <n v="64756"/>
    <s v="Jerico Springs"/>
    <s v="Cedar County"/>
    <n v="638"/>
    <x v="24"/>
  </r>
  <r>
    <n v="65785"/>
    <s v="Stockton"/>
    <s v="Cedar County"/>
    <n v="5603"/>
    <x v="24"/>
  </r>
  <r>
    <n v="64660"/>
    <s v="Mendon"/>
    <s v="Chariton County"/>
    <n v="438"/>
    <x v="24"/>
  </r>
  <r>
    <n v="65236"/>
    <s v="Brunswick"/>
    <s v="Chariton County"/>
    <n v="1304"/>
    <x v="24"/>
  </r>
  <r>
    <n v="65261"/>
    <s v="Keytesville"/>
    <s v="Chariton County"/>
    <n v="1224"/>
    <x v="24"/>
  </r>
  <r>
    <n v="65281"/>
    <s v="Salisbury"/>
    <s v="Chariton County"/>
    <n v="2750"/>
    <x v="24"/>
  </r>
  <r>
    <n v="65610"/>
    <s v="Billings"/>
    <s v="Christian County"/>
    <n v="4718"/>
    <x v="24"/>
  </r>
  <r>
    <n v="65629"/>
    <s v="Chadwick"/>
    <s v="Christian County"/>
    <n v="608"/>
    <x v="24"/>
  </r>
  <r>
    <n v="65630"/>
    <s v="Chestnutridge"/>
    <s v="Christian County"/>
    <n v="349"/>
    <x v="24"/>
  </r>
  <r>
    <n v="65631"/>
    <s v="Clever"/>
    <s v="Christian County"/>
    <n v="6627"/>
    <x v="24"/>
  </r>
  <r>
    <n v="65657"/>
    <s v="Garrison"/>
    <s v="Christian County"/>
    <n v="350"/>
    <x v="24"/>
  </r>
  <r>
    <n v="65669"/>
    <s v="Highlandville"/>
    <s v="Christian County"/>
    <n v="2465"/>
    <x v="24"/>
  </r>
  <r>
    <n v="65714"/>
    <s v="Nixa"/>
    <s v="Christian County"/>
    <n v="33930"/>
    <x v="24"/>
  </r>
  <r>
    <n v="65720"/>
    <s v="Oldfield"/>
    <s v="Christian County"/>
    <n v="784"/>
    <x v="24"/>
  </r>
  <r>
    <n v="65721"/>
    <s v="Ozark"/>
    <s v="Christian County"/>
    <n v="33124"/>
    <x v="24"/>
  </r>
  <r>
    <n v="65753"/>
    <s v="Sparta"/>
    <s v="Christian County"/>
    <n v="4902"/>
    <x v="24"/>
  </r>
  <r>
    <n v="65754"/>
    <s v="Spokane"/>
    <s v="Christian County"/>
    <n v="586"/>
    <x v="24"/>
  </r>
  <r>
    <n v="63430"/>
    <s v="Alexandria"/>
    <s v="Clark County"/>
    <n v="689"/>
    <x v="24"/>
  </r>
  <r>
    <n v="63445"/>
    <s v="Kahoka"/>
    <s v="Clark County"/>
    <n v="3615"/>
    <x v="24"/>
  </r>
  <r>
    <n v="63453"/>
    <s v="Luray"/>
    <s v="Clark County"/>
    <n v="276"/>
    <x v="24"/>
  </r>
  <r>
    <n v="63465"/>
    <s v="Revere"/>
    <s v="Clark County"/>
    <n v="478"/>
    <x v="24"/>
  </r>
  <r>
    <n v="63472"/>
    <s v="Wayland"/>
    <s v="Clark County"/>
    <n v="565"/>
    <x v="24"/>
  </r>
  <r>
    <n v="63474"/>
    <s v="Wyaconda"/>
    <s v="Clark County"/>
    <n v="435"/>
    <x v="24"/>
  </r>
  <r>
    <n v="64024"/>
    <s v="Excelsior Springs"/>
    <s v="Clay County"/>
    <n v="15146"/>
    <x v="24"/>
  </r>
  <r>
    <n v="64048"/>
    <s v="Holt"/>
    <s v="Clay County"/>
    <n v="4371"/>
    <x v="24"/>
  </r>
  <r>
    <n v="64060"/>
    <s v="Kearney"/>
    <s v="Clay County"/>
    <n v="15575"/>
    <x v="24"/>
  </r>
  <r>
    <n v="64068"/>
    <s v="Liberty"/>
    <s v="Clay County"/>
    <n v="36780"/>
    <x v="24"/>
  </r>
  <r>
    <n v="64072"/>
    <s v="Missouri City"/>
    <s v="Clay County"/>
    <n v="319"/>
    <x v="24"/>
  </r>
  <r>
    <n v="64089"/>
    <s v="Smithville"/>
    <s v="Clay County"/>
    <n v="13723"/>
    <x v="24"/>
  </r>
  <r>
    <n v="64116"/>
    <s v="Kansas City"/>
    <s v="Clay County"/>
    <n v="16977"/>
    <x v="24"/>
  </r>
  <r>
    <n v="64117"/>
    <s v="Kansas City"/>
    <s v="Clay County"/>
    <n v="14677"/>
    <x v="24"/>
  </r>
  <r>
    <n v="64118"/>
    <s v="Kansas City"/>
    <s v="Clay County"/>
    <n v="43305"/>
    <x v="24"/>
  </r>
  <r>
    <n v="64119"/>
    <s v="Kansas City"/>
    <s v="Clay County"/>
    <n v="32461"/>
    <x v="24"/>
  </r>
  <r>
    <n v="64155"/>
    <s v="Kansas City"/>
    <s v="Clay County"/>
    <n v="28091"/>
    <x v="24"/>
  </r>
  <r>
    <n v="64156"/>
    <s v="Kansas City"/>
    <s v="Clay County"/>
    <n v="6101"/>
    <x v="24"/>
  </r>
  <r>
    <n v="64157"/>
    <s v="Kansas City"/>
    <s v="Clay County"/>
    <n v="21539"/>
    <x v="24"/>
  </r>
  <r>
    <n v="64158"/>
    <s v="Kansas City"/>
    <s v="Clay County"/>
    <n v="6302"/>
    <x v="24"/>
  </r>
  <r>
    <n v="64161"/>
    <s v="Kansas City"/>
    <s v="Clay County"/>
    <n v="337"/>
    <x v="24"/>
  </r>
  <r>
    <n v="64165"/>
    <s v="Kansas City"/>
    <s v="Clay County"/>
    <n v="276"/>
    <x v="24"/>
  </r>
  <r>
    <n v="64166"/>
    <s v="Kansas City"/>
    <s v="Clay County"/>
    <n v="381"/>
    <x v="24"/>
  </r>
  <r>
    <n v="64167"/>
    <s v="Kansas City"/>
    <s v="Clay County"/>
    <n v="509"/>
    <x v="24"/>
  </r>
  <r>
    <n v="64429"/>
    <s v="Cameron"/>
    <s v="Clinton County"/>
    <n v="12077"/>
    <x v="24"/>
  </r>
  <r>
    <n v="64454"/>
    <s v="Gower"/>
    <s v="Clinton County"/>
    <n v="2467"/>
    <x v="24"/>
  </r>
  <r>
    <n v="64465"/>
    <s v="Lathrop"/>
    <s v="Clinton County"/>
    <n v="4221"/>
    <x v="24"/>
  </r>
  <r>
    <n v="64477"/>
    <s v="Plattsburg"/>
    <s v="Clinton County"/>
    <n v="3477"/>
    <x v="24"/>
  </r>
  <r>
    <n v="64492"/>
    <s v="Trimble"/>
    <s v="Clinton County"/>
    <n v="1728"/>
    <x v="24"/>
  </r>
  <r>
    <n v="64493"/>
    <s v="Turney"/>
    <s v="Clinton County"/>
    <n v="801"/>
    <x v="24"/>
  </r>
  <r>
    <n v="65023"/>
    <s v="Centertown"/>
    <s v="Cole County"/>
    <n v="1680"/>
    <x v="24"/>
  </r>
  <r>
    <n v="65032"/>
    <s v="Eugene"/>
    <s v="Cole County"/>
    <n v="1245"/>
    <x v="24"/>
  </r>
  <r>
    <n v="65040"/>
    <s v="Henley"/>
    <s v="Cole County"/>
    <n v="1173"/>
    <x v="24"/>
  </r>
  <r>
    <n v="65053"/>
    <s v="Lohman"/>
    <s v="Cole County"/>
    <n v="1580"/>
    <x v="24"/>
  </r>
  <r>
    <n v="65074"/>
    <s v="Russellville"/>
    <s v="Cole County"/>
    <n v="2977"/>
    <x v="24"/>
  </r>
  <r>
    <n v="65076"/>
    <s v="St. Thomas"/>
    <s v="Cole County"/>
    <n v="530"/>
    <x v="24"/>
  </r>
  <r>
    <n v="65101"/>
    <s v="Jefferson City"/>
    <s v="Cole County"/>
    <n v="30381"/>
    <x v="24"/>
  </r>
  <r>
    <n v="65109"/>
    <s v="Jefferson City"/>
    <s v="Cole County"/>
    <n v="40055"/>
    <x v="24"/>
  </r>
  <r>
    <n v="65068"/>
    <s v="Prairie Home"/>
    <s v="Cooper County"/>
    <n v="781"/>
    <x v="24"/>
  </r>
  <r>
    <n v="65233"/>
    <s v="Boonville"/>
    <s v="Cooper County"/>
    <n v="11481"/>
    <x v="24"/>
  </r>
  <r>
    <n v="65237"/>
    <s v="Bunceton"/>
    <s v="Cooper County"/>
    <n v="1071"/>
    <x v="24"/>
  </r>
  <r>
    <n v="65276"/>
    <s v="Pilot Grove"/>
    <s v="Cooper County"/>
    <n v="1610"/>
    <x v="24"/>
  </r>
  <r>
    <n v="65322"/>
    <s v="Blackwater"/>
    <s v="Cooper County"/>
    <n v="621"/>
    <x v="24"/>
  </r>
  <r>
    <n v="65348"/>
    <s v="Otterville"/>
    <s v="Cooper County"/>
    <n v="1520"/>
    <x v="24"/>
  </r>
  <r>
    <n v="65441"/>
    <s v="Bourbon"/>
    <s v="Crawford County"/>
    <n v="5300"/>
    <x v="24"/>
  </r>
  <r>
    <n v="65446"/>
    <s v="Cherryville"/>
    <s v="Crawford County"/>
    <n v="713"/>
    <x v="24"/>
  </r>
  <r>
    <n v="65453"/>
    <s v="Cuba"/>
    <s v="Crawford County"/>
    <n v="8906"/>
    <x v="24"/>
  </r>
  <r>
    <n v="65456"/>
    <s v="Davisville"/>
    <s v="Crawford County"/>
    <n v="559"/>
    <x v="24"/>
  </r>
  <r>
    <n v="65535"/>
    <s v="Leasburg"/>
    <s v="Crawford County"/>
    <n v="1411"/>
    <x v="24"/>
  </r>
  <r>
    <n v="65565"/>
    <s v="Steelville"/>
    <s v="Crawford County"/>
    <n v="4760"/>
    <x v="24"/>
  </r>
  <r>
    <n v="65635"/>
    <s v="Dadeville"/>
    <s v="Dade County"/>
    <n v="571"/>
    <x v="24"/>
  </r>
  <r>
    <n v="65646"/>
    <s v="Everton"/>
    <s v="Dade County"/>
    <n v="1655"/>
    <x v="24"/>
  </r>
  <r>
    <n v="65661"/>
    <s v="Greenfield"/>
    <s v="Dade County"/>
    <n v="2414"/>
    <x v="24"/>
  </r>
  <r>
    <n v="65682"/>
    <s v="Lockwood"/>
    <s v="Dade County"/>
    <n v="2099"/>
    <x v="24"/>
  </r>
  <r>
    <n v="65752"/>
    <s v="South Greenfield"/>
    <s v="Dade County"/>
    <n v="441"/>
    <x v="24"/>
  </r>
  <r>
    <n v="65590"/>
    <s v="Long Lane"/>
    <s v="Dallas County"/>
    <n v="2003"/>
    <x v="24"/>
  </r>
  <r>
    <n v="65622"/>
    <s v="Buffalo"/>
    <s v="Dallas County"/>
    <n v="7892"/>
    <x v="24"/>
  </r>
  <r>
    <n v="65685"/>
    <s v="Louisburg"/>
    <s v="Dallas County"/>
    <n v="1141"/>
    <x v="24"/>
  </r>
  <r>
    <n v="65764"/>
    <s v="Tunas"/>
    <s v="Dallas County"/>
    <n v="1205"/>
    <x v="24"/>
  </r>
  <r>
    <n v="65767"/>
    <s v="Urbana"/>
    <s v="Dallas County"/>
    <n v="1760"/>
    <x v="24"/>
  </r>
  <r>
    <n v="64620"/>
    <s v="Altamont"/>
    <s v="Daviess County"/>
    <n v="611"/>
    <x v="24"/>
  </r>
  <r>
    <n v="64636"/>
    <s v="Coffey"/>
    <s v="Daviess County"/>
    <n v="317"/>
    <x v="24"/>
  </r>
  <r>
    <n v="64640"/>
    <s v="Gallatin"/>
    <s v="Daviess County"/>
    <n v="2958"/>
    <x v="24"/>
  </r>
  <r>
    <n v="64642"/>
    <s v="Gilman City"/>
    <s v="Daviess County"/>
    <n v="791"/>
    <x v="24"/>
  </r>
  <r>
    <n v="64647"/>
    <s v="Jameson"/>
    <s v="Daviess County"/>
    <n v="467"/>
    <x v="24"/>
  </r>
  <r>
    <n v="64648"/>
    <s v="Jamesport"/>
    <s v="Daviess County"/>
    <n v="2599"/>
    <x v="24"/>
  </r>
  <r>
    <n v="64670"/>
    <s v="Pattonsburg"/>
    <s v="Daviess County"/>
    <n v="993"/>
    <x v="24"/>
  </r>
  <r>
    <n v="64689"/>
    <s v="Winston"/>
    <s v="Daviess County"/>
    <n v="551"/>
    <x v="24"/>
  </r>
  <r>
    <n v="64422"/>
    <s v="Amity"/>
    <s v="Dekalb County"/>
    <n v="439"/>
    <x v="24"/>
  </r>
  <r>
    <n v="64430"/>
    <s v="Clarksdale"/>
    <s v="Dekalb County"/>
    <n v="737"/>
    <x v="24"/>
  </r>
  <r>
    <n v="64469"/>
    <s v="Maysville"/>
    <s v="Dekalb County"/>
    <n v="2156"/>
    <x v="24"/>
  </r>
  <r>
    <n v="64474"/>
    <s v="Osborn"/>
    <s v="Dekalb County"/>
    <n v="801"/>
    <x v="24"/>
  </r>
  <r>
    <n v="64490"/>
    <s v="Stewartsville"/>
    <s v="Dekalb County"/>
    <n v="1951"/>
    <x v="24"/>
  </r>
  <r>
    <n v="64494"/>
    <s v="Union Star"/>
    <s v="Dekalb County"/>
    <n v="1045"/>
    <x v="24"/>
  </r>
  <r>
    <n v="64497"/>
    <s v="Weatherby"/>
    <s v="Dekalb County"/>
    <n v="475"/>
    <x v="24"/>
  </r>
  <r>
    <n v="65440"/>
    <s v="Boss"/>
    <s v="Dent County"/>
    <n v="487"/>
    <x v="24"/>
  </r>
  <r>
    <n v="65541"/>
    <s v="Lenox"/>
    <s v="Dent County"/>
    <n v="274"/>
    <x v="24"/>
  </r>
  <r>
    <n v="65560"/>
    <s v="Salem"/>
    <s v="Dent County"/>
    <n v="13466"/>
    <x v="24"/>
  </r>
  <r>
    <n v="65608"/>
    <s v="Ava"/>
    <s v="Douglas County"/>
    <n v="8347"/>
    <x v="24"/>
  </r>
  <r>
    <n v="65638"/>
    <s v="Drury"/>
    <s v="Douglas County"/>
    <n v="693"/>
    <x v="24"/>
  </r>
  <r>
    <n v="65755"/>
    <s v="Squires"/>
    <s v="Douglas County"/>
    <n v="626"/>
    <x v="24"/>
  </r>
  <r>
    <n v="65768"/>
    <s v="Vanzant"/>
    <s v="Douglas County"/>
    <n v="335"/>
    <x v="24"/>
  </r>
  <r>
    <n v="63821"/>
    <s v="Arbyrd"/>
    <s v="Dunklin County"/>
    <n v="595"/>
    <x v="24"/>
  </r>
  <r>
    <n v="63829"/>
    <s v="Cardwell"/>
    <s v="Dunklin County"/>
    <n v="1105"/>
    <x v="24"/>
  </r>
  <r>
    <n v="63837"/>
    <s v="Clarkton"/>
    <s v="Dunklin County"/>
    <n v="1533"/>
    <x v="24"/>
  </r>
  <r>
    <n v="63852"/>
    <s v="Holcomb"/>
    <s v="Dunklin County"/>
    <n v="1300"/>
    <x v="24"/>
  </r>
  <r>
    <n v="63855"/>
    <s v="Hornersville"/>
    <s v="Dunklin County"/>
    <n v="843"/>
    <x v="24"/>
  </r>
  <r>
    <n v="63857"/>
    <s v="Kennett"/>
    <s v="Dunklin County"/>
    <n v="12184"/>
    <x v="24"/>
  </r>
  <r>
    <n v="63863"/>
    <s v="Malden"/>
    <s v="Dunklin County"/>
    <n v="5545"/>
    <x v="24"/>
  </r>
  <r>
    <n v="63876"/>
    <s v="Senath"/>
    <s v="Dunklin County"/>
    <n v="2203"/>
    <x v="24"/>
  </r>
  <r>
    <n v="63933"/>
    <s v="Campbell"/>
    <s v="Dunklin County"/>
    <n v="3166"/>
    <x v="24"/>
  </r>
  <r>
    <n v="63013"/>
    <s v="Beaufort"/>
    <s v="Franklin County"/>
    <n v="1426"/>
    <x v="24"/>
  </r>
  <r>
    <n v="63014"/>
    <s v="Berger"/>
    <s v="Franklin County"/>
    <n v="650"/>
    <x v="24"/>
  </r>
  <r>
    <n v="63015"/>
    <s v="Catawissa"/>
    <s v="Franklin County"/>
    <n v="1930"/>
    <x v="24"/>
  </r>
  <r>
    <n v="63037"/>
    <s v="Gerald"/>
    <s v="Franklin County"/>
    <n v="2804"/>
    <x v="24"/>
  </r>
  <r>
    <n v="63039"/>
    <s v="Gray Summit"/>
    <s v="Franklin County"/>
    <n v="613"/>
    <x v="24"/>
  </r>
  <r>
    <n v="63055"/>
    <s v="Labadie"/>
    <s v="Franklin County"/>
    <n v="1804"/>
    <x v="24"/>
  </r>
  <r>
    <n v="63056"/>
    <s v="Leslie"/>
    <s v="Franklin County"/>
    <n v="1669"/>
    <x v="24"/>
  </r>
  <r>
    <n v="63060"/>
    <s v="Lonedell"/>
    <s v="Franklin County"/>
    <n v="1809"/>
    <x v="24"/>
  </r>
  <r>
    <n v="63068"/>
    <s v="New Haven"/>
    <s v="Franklin County"/>
    <n v="5695"/>
    <x v="24"/>
  </r>
  <r>
    <n v="63069"/>
    <s v="Pacific"/>
    <s v="Franklin County"/>
    <n v="13888"/>
    <x v="24"/>
  </r>
  <r>
    <n v="63072"/>
    <s v="Robertsville"/>
    <s v="Franklin County"/>
    <n v="4208"/>
    <x v="24"/>
  </r>
  <r>
    <n v="63073"/>
    <s v="St. Albans"/>
    <s v="Franklin County"/>
    <n v="1711"/>
    <x v="24"/>
  </r>
  <r>
    <n v="63077"/>
    <s v="St. Clair"/>
    <s v="Franklin County"/>
    <n v="11465"/>
    <x v="24"/>
  </r>
  <r>
    <n v="63080"/>
    <s v="Sullivan"/>
    <s v="Franklin County"/>
    <n v="13176"/>
    <x v="24"/>
  </r>
  <r>
    <n v="63084"/>
    <s v="Union"/>
    <s v="Franklin County"/>
    <n v="20173"/>
    <x v="24"/>
  </r>
  <r>
    <n v="63089"/>
    <s v="Villa Ridge"/>
    <s v="Franklin County"/>
    <n v="6112"/>
    <x v="24"/>
  </r>
  <r>
    <n v="63090"/>
    <s v="Washington"/>
    <s v="Franklin County"/>
    <n v="21928"/>
    <x v="24"/>
  </r>
  <r>
    <n v="63091"/>
    <s v="Rosebud"/>
    <s v="Gasconade County"/>
    <n v="1446"/>
    <x v="24"/>
  </r>
  <r>
    <n v="65014"/>
    <s v="Bland"/>
    <s v="Gasconade County"/>
    <n v="2675"/>
    <x v="24"/>
  </r>
  <r>
    <n v="65041"/>
    <s v="Hermann"/>
    <s v="Gasconade County"/>
    <n v="5237"/>
    <x v="24"/>
  </r>
  <r>
    <n v="65061"/>
    <s v="Morrison"/>
    <s v="Gasconade County"/>
    <n v="551"/>
    <x v="24"/>
  </r>
  <r>
    <n v="65066"/>
    <s v="Owensville"/>
    <s v="Gasconade County"/>
    <n v="6089"/>
    <x v="24"/>
  </r>
  <r>
    <n v="64402"/>
    <s v="Albany"/>
    <s v="Gentry County"/>
    <n v="2307"/>
    <x v="24"/>
  </r>
  <r>
    <n v="64463"/>
    <s v="King City"/>
    <s v="Gentry County"/>
    <n v="1473"/>
    <x v="24"/>
  </r>
  <r>
    <n v="64489"/>
    <s v="Stanberry"/>
    <s v="Gentry County"/>
    <n v="2203"/>
    <x v="24"/>
  </r>
  <r>
    <n v="64657"/>
    <s v="Mc Fall"/>
    <s v="Gentry County"/>
    <n v="337"/>
    <x v="24"/>
  </r>
  <r>
    <n v="65604"/>
    <s v="Ash Grove"/>
    <s v="Greene County"/>
    <n v="3378"/>
    <x v="24"/>
  </r>
  <r>
    <n v="65612"/>
    <s v="Bois D Arc"/>
    <s v="Greene County"/>
    <n v="1612"/>
    <x v="24"/>
  </r>
  <r>
    <n v="65619"/>
    <s v="Brookline Station"/>
    <s v="Greene County"/>
    <n v="8616"/>
    <x v="24"/>
  </r>
  <r>
    <n v="65648"/>
    <s v="Fair Grove"/>
    <s v="Greene County"/>
    <n v="6601"/>
    <x v="24"/>
  </r>
  <r>
    <n v="65738"/>
    <s v="Republic"/>
    <s v="Greene County"/>
    <n v="20229"/>
    <x v="24"/>
  </r>
  <r>
    <n v="65757"/>
    <s v="Strafford"/>
    <s v="Greene County"/>
    <n v="7306"/>
    <x v="24"/>
  </r>
  <r>
    <n v="65770"/>
    <s v="Walnut Grove"/>
    <s v="Greene County"/>
    <n v="2651"/>
    <x v="24"/>
  </r>
  <r>
    <n v="65781"/>
    <s v="Willard"/>
    <s v="Greene County"/>
    <n v="9029"/>
    <x v="24"/>
  </r>
  <r>
    <n v="65802"/>
    <s v="Springfield"/>
    <s v="Greene County"/>
    <n v="45950"/>
    <x v="24"/>
  </r>
  <r>
    <n v="65803"/>
    <s v="Springfield"/>
    <s v="Greene County"/>
    <n v="42617"/>
    <x v="24"/>
  </r>
  <r>
    <n v="65804"/>
    <s v="Springfield"/>
    <s v="Greene County"/>
    <n v="38417"/>
    <x v="24"/>
  </r>
  <r>
    <n v="65806"/>
    <s v="Springfield"/>
    <s v="Greene County"/>
    <n v="14349"/>
    <x v="24"/>
  </r>
  <r>
    <n v="65807"/>
    <s v="Springfield"/>
    <s v="Greene County"/>
    <n v="55798"/>
    <x v="24"/>
  </r>
  <r>
    <n v="65809"/>
    <s v="Springfield"/>
    <s v="Greene County"/>
    <n v="11140"/>
    <x v="24"/>
  </r>
  <r>
    <n v="65810"/>
    <s v="Springfield"/>
    <s v="Greene County"/>
    <n v="22027"/>
    <x v="24"/>
  </r>
  <r>
    <n v="65897"/>
    <s v="Springfield"/>
    <s v="Greene County"/>
    <n v="3446"/>
    <x v="24"/>
  </r>
  <r>
    <n v="64641"/>
    <s v="Galt"/>
    <s v="Grundy County"/>
    <n v="560"/>
    <x v="24"/>
  </r>
  <r>
    <n v="64652"/>
    <s v="Laredo"/>
    <s v="Grundy County"/>
    <n v="364"/>
    <x v="24"/>
  </r>
  <r>
    <n v="64679"/>
    <s v="Spickard"/>
    <s v="Grundy County"/>
    <n v="812"/>
    <x v="24"/>
  </r>
  <r>
    <n v="64683"/>
    <s v="Trenton"/>
    <s v="Grundy County"/>
    <n v="7941"/>
    <x v="24"/>
  </r>
  <r>
    <n v="64424"/>
    <s v="Bethany"/>
    <s v="Harrison County"/>
    <n v="3761"/>
    <x v="24"/>
  </r>
  <r>
    <n v="64426"/>
    <s v="Blythedale"/>
    <s v="Harrison County"/>
    <n v="430"/>
    <x v="24"/>
  </r>
  <r>
    <n v="64442"/>
    <s v="Eagleville"/>
    <s v="Harrison County"/>
    <n v="899"/>
    <x v="24"/>
  </r>
  <r>
    <n v="64458"/>
    <s v="Hatfield"/>
    <s v="Harrison County"/>
    <n v="271"/>
    <x v="24"/>
  </r>
  <r>
    <n v="64467"/>
    <s v="Martinsville"/>
    <s v="Harrison County"/>
    <n v="230"/>
    <x v="24"/>
  </r>
  <r>
    <n v="64471"/>
    <s v="New Hampton"/>
    <s v="Harrison County"/>
    <n v="439"/>
    <x v="24"/>
  </r>
  <r>
    <n v="64481"/>
    <s v="Ridgeway"/>
    <s v="Harrison County"/>
    <n v="1015"/>
    <x v="24"/>
  </r>
  <r>
    <n v="64632"/>
    <s v="Cainsville"/>
    <s v="Harrison County"/>
    <n v="361"/>
    <x v="24"/>
  </r>
  <r>
    <n v="64726"/>
    <s v="Blairstown"/>
    <s v="Henry County"/>
    <n v="332"/>
    <x v="24"/>
  </r>
  <r>
    <n v="64735"/>
    <s v="Clinton"/>
    <s v="Henry County"/>
    <n v="13168"/>
    <x v="24"/>
  </r>
  <r>
    <n v="64740"/>
    <s v="Deepwater"/>
    <s v="Henry County"/>
    <n v="1526"/>
    <x v="24"/>
  </r>
  <r>
    <n v="64770"/>
    <s v="Montrose"/>
    <s v="Henry County"/>
    <n v="1171"/>
    <x v="24"/>
  </r>
  <r>
    <n v="64788"/>
    <s v="Urich"/>
    <s v="Henry County"/>
    <n v="1524"/>
    <x v="24"/>
  </r>
  <r>
    <n v="65323"/>
    <s v="Calhoun"/>
    <s v="Henry County"/>
    <n v="924"/>
    <x v="24"/>
  </r>
  <r>
    <n v="65360"/>
    <s v="Windsor"/>
    <s v="Henry County"/>
    <n v="4784"/>
    <x v="24"/>
  </r>
  <r>
    <n v="65634"/>
    <s v="Cross Timbers"/>
    <s v="Hickory County"/>
    <n v="496"/>
    <x v="24"/>
  </r>
  <r>
    <n v="65668"/>
    <s v="Hermitage"/>
    <s v="Hickory County"/>
    <n v="1662"/>
    <x v="24"/>
  </r>
  <r>
    <n v="65724"/>
    <s v="Pittsburg"/>
    <s v="Hickory County"/>
    <n v="1146"/>
    <x v="24"/>
  </r>
  <r>
    <n v="65732"/>
    <s v="Preston"/>
    <s v="Hickory County"/>
    <n v="1208"/>
    <x v="24"/>
  </r>
  <r>
    <n v="65774"/>
    <s v="Weaubleau"/>
    <s v="Hickory County"/>
    <n v="1214"/>
    <x v="24"/>
  </r>
  <r>
    <n v="65779"/>
    <s v="Wheatland"/>
    <s v="Hickory County"/>
    <n v="1292"/>
    <x v="24"/>
  </r>
  <r>
    <n v="64437"/>
    <s v="Craig"/>
    <s v="Holt County"/>
    <n v="497"/>
    <x v="24"/>
  </r>
  <r>
    <n v="64451"/>
    <s v="Forest City"/>
    <s v="Holt County"/>
    <n v="429"/>
    <x v="24"/>
  </r>
  <r>
    <n v="64466"/>
    <s v="Maitland"/>
    <s v="Holt County"/>
    <n v="391"/>
    <x v="24"/>
  </r>
  <r>
    <n v="64470"/>
    <s v="Mound City"/>
    <s v="Holt County"/>
    <n v="1588"/>
    <x v="24"/>
  </r>
  <r>
    <n v="64473"/>
    <s v="Oregon"/>
    <s v="Holt County"/>
    <n v="1364"/>
    <x v="24"/>
  </r>
  <r>
    <n v="65230"/>
    <s v="Armstrong"/>
    <s v="Howard County"/>
    <n v="552"/>
    <x v="24"/>
  </r>
  <r>
    <n v="65248"/>
    <s v="Fayette"/>
    <s v="Howard County"/>
    <n v="4434"/>
    <x v="24"/>
  </r>
  <r>
    <n v="65250"/>
    <s v="Franklin"/>
    <s v="Howard County"/>
    <n v="476"/>
    <x v="24"/>
  </r>
  <r>
    <n v="65254"/>
    <s v="Glasgow"/>
    <s v="Howard County"/>
    <n v="1799"/>
    <x v="24"/>
  </r>
  <r>
    <n v="65274"/>
    <s v="New Franklin"/>
    <s v="Howard County"/>
    <n v="2035"/>
    <x v="24"/>
  </r>
  <r>
    <n v="65548"/>
    <s v="Mountain View"/>
    <s v="Howell County"/>
    <n v="5910"/>
    <x v="24"/>
  </r>
  <r>
    <n v="65626"/>
    <s v="Caulfield"/>
    <s v="Howell County"/>
    <n v="2277"/>
    <x v="24"/>
  </r>
  <r>
    <n v="65775"/>
    <s v="West Plains"/>
    <s v="Howell County"/>
    <n v="25069"/>
    <x v="24"/>
  </r>
  <r>
    <n v="65788"/>
    <s v="Peace Valley"/>
    <s v="Howell County"/>
    <n v="292"/>
    <x v="24"/>
  </r>
  <r>
    <n v="65789"/>
    <s v="Pomona"/>
    <s v="Howell County"/>
    <n v="1788"/>
    <x v="24"/>
  </r>
  <r>
    <n v="65790"/>
    <s v="Pottersville"/>
    <s v="Howell County"/>
    <n v="1086"/>
    <x v="24"/>
  </r>
  <r>
    <n v="65793"/>
    <s v="Willow Springs"/>
    <s v="Howell County"/>
    <n v="5575"/>
    <x v="24"/>
  </r>
  <r>
    <n v="63620"/>
    <s v="Annapolis"/>
    <s v="Iron County"/>
    <n v="1124"/>
    <x v="24"/>
  </r>
  <r>
    <n v="63621"/>
    <s v="Arcadia"/>
    <s v="Iron County"/>
    <n v="1441"/>
    <x v="24"/>
  </r>
  <r>
    <n v="63623"/>
    <s v="Belleview"/>
    <s v="Iron County"/>
    <n v="824"/>
    <x v="24"/>
  </r>
  <r>
    <n v="63636"/>
    <s v="Des Arc"/>
    <s v="Iron County"/>
    <n v="500"/>
    <x v="24"/>
  </r>
  <r>
    <n v="63650"/>
    <s v="Ironton"/>
    <s v="Iron County"/>
    <n v="4123"/>
    <x v="24"/>
  </r>
  <r>
    <n v="63656"/>
    <s v="Middle Brook"/>
    <s v="Iron County"/>
    <n v="459"/>
    <x v="24"/>
  </r>
  <r>
    <n v="63663"/>
    <s v="Pilot Knob"/>
    <s v="Iron County"/>
    <n v="778"/>
    <x v="24"/>
  </r>
  <r>
    <n v="65566"/>
    <s v="Viburnum"/>
    <s v="Iron County"/>
    <n v="811"/>
    <x v="24"/>
  </r>
  <r>
    <n v="64014"/>
    <s v="Blue Springs"/>
    <s v="Jackson County"/>
    <n v="28044"/>
    <x v="24"/>
  </r>
  <r>
    <n v="64015"/>
    <s v="Blue Springs"/>
    <s v="Jackson County"/>
    <n v="31269"/>
    <x v="24"/>
  </r>
  <r>
    <n v="64016"/>
    <s v="Buckner"/>
    <s v="Jackson County"/>
    <n v="4858"/>
    <x v="24"/>
  </r>
  <r>
    <n v="64029"/>
    <s v="Grain Valley"/>
    <s v="Jackson County"/>
    <n v="20731"/>
    <x v="24"/>
  </r>
  <r>
    <n v="64030"/>
    <s v="Grandview"/>
    <s v="Jackson County"/>
    <n v="25801"/>
    <x v="24"/>
  </r>
  <r>
    <n v="64034"/>
    <s v="Greenwood"/>
    <s v="Jackson County"/>
    <n v="8892"/>
    <x v="24"/>
  </r>
  <r>
    <n v="64050"/>
    <s v="Independence"/>
    <s v="Jackson County"/>
    <n v="21548"/>
    <x v="24"/>
  </r>
  <r>
    <n v="64052"/>
    <s v="Independence"/>
    <s v="Jackson County"/>
    <n v="22479"/>
    <x v="24"/>
  </r>
  <r>
    <n v="64053"/>
    <s v="Independence"/>
    <s v="Jackson County"/>
    <n v="6631"/>
    <x v="24"/>
  </r>
  <r>
    <n v="64054"/>
    <s v="Independence"/>
    <s v="Jackson County"/>
    <n v="3048"/>
    <x v="24"/>
  </r>
  <r>
    <n v="64055"/>
    <s v="Independence"/>
    <s v="Jackson County"/>
    <n v="36226"/>
    <x v="24"/>
  </r>
  <r>
    <n v="64056"/>
    <s v="Independence"/>
    <s v="Jackson County"/>
    <n v="17501"/>
    <x v="24"/>
  </r>
  <r>
    <n v="64057"/>
    <s v="Independence"/>
    <s v="Jackson County"/>
    <n v="14116"/>
    <x v="24"/>
  </r>
  <r>
    <n v="64058"/>
    <s v="Independence"/>
    <s v="Jackson County"/>
    <n v="6785"/>
    <x v="24"/>
  </r>
  <r>
    <n v="64063"/>
    <s v="Lees Summit"/>
    <s v="Jackson County"/>
    <n v="21453"/>
    <x v="24"/>
  </r>
  <r>
    <n v="64064"/>
    <s v="Lees Summit"/>
    <s v="Jackson County"/>
    <n v="19291"/>
    <x v="24"/>
  </r>
  <r>
    <n v="64070"/>
    <s v="Lone Jack"/>
    <s v="Jackson County"/>
    <n v="3179"/>
    <x v="24"/>
  </r>
  <r>
    <n v="64075"/>
    <s v="Oak Grove"/>
    <s v="Jackson County"/>
    <n v="11818"/>
    <x v="24"/>
  </r>
  <r>
    <n v="64081"/>
    <s v="Lees Summit"/>
    <s v="Jackson County"/>
    <n v="25169"/>
    <x v="24"/>
  </r>
  <r>
    <n v="64082"/>
    <s v="Lees Summit"/>
    <s v="Jackson County"/>
    <n v="18545"/>
    <x v="24"/>
  </r>
  <r>
    <n v="64086"/>
    <s v="Lees Summit"/>
    <s v="Jackson County"/>
    <n v="23635"/>
    <x v="24"/>
  </r>
  <r>
    <n v="64088"/>
    <s v="Sibley"/>
    <s v="Jackson County"/>
    <n v="1374"/>
    <x v="24"/>
  </r>
  <r>
    <n v="64105"/>
    <s v="Kansas City"/>
    <s v="Jackson County"/>
    <n v="5168"/>
    <x v="24"/>
  </r>
  <r>
    <n v="64106"/>
    <s v="Kansas City"/>
    <s v="Jackson County"/>
    <n v="10830"/>
    <x v="24"/>
  </r>
  <r>
    <n v="64108"/>
    <s v="Kansas City"/>
    <s v="Jackson County"/>
    <n v="9057"/>
    <x v="24"/>
  </r>
  <r>
    <n v="64109"/>
    <s v="Kansas City"/>
    <s v="Jackson County"/>
    <n v="9919"/>
    <x v="24"/>
  </r>
  <r>
    <n v="64110"/>
    <s v="Kansas City"/>
    <s v="Jackson County"/>
    <n v="17400"/>
    <x v="24"/>
  </r>
  <r>
    <n v="64111"/>
    <s v="Kansas City"/>
    <s v="Jackson County"/>
    <n v="17039"/>
    <x v="24"/>
  </r>
  <r>
    <n v="64112"/>
    <s v="Kansas City"/>
    <s v="Jackson County"/>
    <n v="8545"/>
    <x v="24"/>
  </r>
  <r>
    <n v="64113"/>
    <s v="Kansas City"/>
    <s v="Jackson County"/>
    <n v="12323"/>
    <x v="24"/>
  </r>
  <r>
    <n v="64114"/>
    <s v="Kansas City"/>
    <s v="Jackson County"/>
    <n v="24700"/>
    <x v="24"/>
  </r>
  <r>
    <n v="64120"/>
    <s v="Kansas City"/>
    <s v="Jackson County"/>
    <n v="462"/>
    <x v="24"/>
  </r>
  <r>
    <n v="64123"/>
    <s v="Kansas City"/>
    <s v="Jackson County"/>
    <n v="11285"/>
    <x v="24"/>
  </r>
  <r>
    <n v="64124"/>
    <s v="Kansas City"/>
    <s v="Jackson County"/>
    <n v="11039"/>
    <x v="24"/>
  </r>
  <r>
    <n v="64125"/>
    <s v="Kansas City"/>
    <s v="Jackson County"/>
    <n v="2506"/>
    <x v="24"/>
  </r>
  <r>
    <n v="64126"/>
    <s v="Kansas City"/>
    <s v="Jackson County"/>
    <n v="5613"/>
    <x v="24"/>
  </r>
  <r>
    <n v="64127"/>
    <s v="Kansas City"/>
    <s v="Jackson County"/>
    <n v="17360"/>
    <x v="24"/>
  </r>
  <r>
    <n v="64128"/>
    <s v="Kansas City"/>
    <s v="Jackson County"/>
    <n v="12076"/>
    <x v="24"/>
  </r>
  <r>
    <n v="64129"/>
    <s v="Kansas City"/>
    <s v="Jackson County"/>
    <n v="8768"/>
    <x v="24"/>
  </r>
  <r>
    <n v="64130"/>
    <s v="Kansas City"/>
    <s v="Jackson County"/>
    <n v="19355"/>
    <x v="24"/>
  </r>
  <r>
    <n v="64131"/>
    <s v="Kansas City"/>
    <s v="Jackson County"/>
    <n v="22901"/>
    <x v="24"/>
  </r>
  <r>
    <n v="64132"/>
    <s v="Kansas City"/>
    <s v="Jackson County"/>
    <n v="13100"/>
    <x v="24"/>
  </r>
  <r>
    <n v="64133"/>
    <s v="Kansas City"/>
    <s v="Jackson County"/>
    <n v="36700"/>
    <x v="24"/>
  </r>
  <r>
    <n v="64134"/>
    <s v="Kansas City"/>
    <s v="Jackson County"/>
    <n v="22749"/>
    <x v="24"/>
  </r>
  <r>
    <n v="64136"/>
    <s v="Kansas City"/>
    <s v="Jackson County"/>
    <n v="1491"/>
    <x v="24"/>
  </r>
  <r>
    <n v="64137"/>
    <s v="Kansas City"/>
    <s v="Jackson County"/>
    <n v="10901"/>
    <x v="24"/>
  </r>
  <r>
    <n v="64138"/>
    <s v="Kansas City"/>
    <s v="Jackson County"/>
    <n v="24185"/>
    <x v="24"/>
  </r>
  <r>
    <n v="64139"/>
    <s v="Kansas City"/>
    <s v="Jackson County"/>
    <n v="2656"/>
    <x v="24"/>
  </r>
  <r>
    <n v="64145"/>
    <s v="Kansas City"/>
    <s v="Jackson County"/>
    <n v="5054"/>
    <x v="24"/>
  </r>
  <r>
    <n v="64146"/>
    <s v="Kansas City"/>
    <s v="Jackson County"/>
    <n v="1345"/>
    <x v="24"/>
  </r>
  <r>
    <n v="64147"/>
    <s v="Kansas City"/>
    <s v="Jackson County"/>
    <n v="497"/>
    <x v="24"/>
  </r>
  <r>
    <n v="64149"/>
    <s v="Kansas City"/>
    <s v="Jackson County"/>
    <n v="353"/>
    <x v="24"/>
  </r>
  <r>
    <n v="64755"/>
    <s v="Jasper"/>
    <s v="Jasper County"/>
    <n v="2446"/>
    <x v="24"/>
  </r>
  <r>
    <n v="64801"/>
    <s v="Joplin"/>
    <s v="Jasper County"/>
    <n v="36760"/>
    <x v="24"/>
  </r>
  <r>
    <n v="64804"/>
    <s v="Joplin"/>
    <s v="Jasper County"/>
    <n v="37299"/>
    <x v="24"/>
  </r>
  <r>
    <n v="64830"/>
    <s v="Alba"/>
    <s v="Jasper County"/>
    <n v="766"/>
    <x v="24"/>
  </r>
  <r>
    <n v="64832"/>
    <s v="Asbury"/>
    <s v="Jasper County"/>
    <n v="1282"/>
    <x v="24"/>
  </r>
  <r>
    <n v="64834"/>
    <s v="Carl Junction"/>
    <s v="Jasper County"/>
    <n v="10184"/>
    <x v="24"/>
  </r>
  <r>
    <n v="64835"/>
    <s v="Carterville"/>
    <s v="Jasper County"/>
    <n v="2187"/>
    <x v="24"/>
  </r>
  <r>
    <n v="64836"/>
    <s v="Carthage"/>
    <s v="Jasper County"/>
    <n v="24702"/>
    <x v="24"/>
  </r>
  <r>
    <n v="64841"/>
    <s v="Duenweg"/>
    <s v="Jasper County"/>
    <n v="1012"/>
    <x v="24"/>
  </r>
  <r>
    <n v="64848"/>
    <s v="La Russell"/>
    <s v="Jasper County"/>
    <n v="728"/>
    <x v="24"/>
  </r>
  <r>
    <n v="64855"/>
    <s v="Oronogo"/>
    <s v="Jasper County"/>
    <n v="2522"/>
    <x v="24"/>
  </r>
  <r>
    <n v="64857"/>
    <s v="Purcell"/>
    <s v="Jasper County"/>
    <n v="451"/>
    <x v="24"/>
  </r>
  <r>
    <n v="64859"/>
    <s v="Reeds"/>
    <s v="Jasper County"/>
    <n v="1255"/>
    <x v="24"/>
  </r>
  <r>
    <n v="64862"/>
    <s v="Sarcoxie"/>
    <s v="Jasper County"/>
    <n v="3642"/>
    <x v="24"/>
  </r>
  <r>
    <n v="64870"/>
    <s v="Webb City"/>
    <s v="Jasper County"/>
    <n v="15630"/>
    <x v="24"/>
  </r>
  <r>
    <n v="63010"/>
    <s v="Arnold"/>
    <s v="Jefferson County"/>
    <n v="34776"/>
    <x v="24"/>
  </r>
  <r>
    <n v="63012"/>
    <s v="Barnhart"/>
    <s v="Jefferson County"/>
    <n v="11114"/>
    <x v="24"/>
  </r>
  <r>
    <n v="63016"/>
    <s v="Cedar Hill"/>
    <s v="Jefferson County"/>
    <n v="7083"/>
    <x v="24"/>
  </r>
  <r>
    <n v="63019"/>
    <s v="Crystal City"/>
    <s v="Jefferson County"/>
    <n v="4510"/>
    <x v="24"/>
  </r>
  <r>
    <n v="63020"/>
    <s v="De Soto"/>
    <s v="Jefferson County"/>
    <n v="19777"/>
    <x v="24"/>
  </r>
  <r>
    <n v="63023"/>
    <s v="Dittmer"/>
    <s v="Jefferson County"/>
    <n v="5172"/>
    <x v="24"/>
  </r>
  <r>
    <n v="63028"/>
    <s v="Festus"/>
    <s v="Jefferson County"/>
    <n v="27597"/>
    <x v="24"/>
  </r>
  <r>
    <n v="63030"/>
    <s v="Fletcher"/>
    <s v="Jefferson County"/>
    <n v="260"/>
    <x v="24"/>
  </r>
  <r>
    <n v="63041"/>
    <s v="Grubville"/>
    <s v="Jefferson County"/>
    <n v="254"/>
    <x v="24"/>
  </r>
  <r>
    <n v="63048"/>
    <s v="Herculaneum"/>
    <s v="Jefferson County"/>
    <n v="4066"/>
    <x v="24"/>
  </r>
  <r>
    <n v="63049"/>
    <s v="High Ridge"/>
    <s v="Jefferson County"/>
    <n v="17331"/>
    <x v="24"/>
  </r>
  <r>
    <n v="63050"/>
    <s v="Hillsboro"/>
    <s v="Jefferson County"/>
    <n v="17584"/>
    <x v="24"/>
  </r>
  <r>
    <n v="63051"/>
    <s v="House Springs"/>
    <s v="Jefferson County"/>
    <n v="12145"/>
    <x v="24"/>
  </r>
  <r>
    <n v="63052"/>
    <s v="Imperial"/>
    <s v="Jefferson County"/>
    <n v="28452"/>
    <x v="24"/>
  </r>
  <r>
    <n v="63070"/>
    <s v="Pevely"/>
    <s v="Jefferson County"/>
    <n v="8030"/>
    <x v="24"/>
  </r>
  <r>
    <n v="64019"/>
    <s v="Centerview"/>
    <s v="Johnson County"/>
    <n v="2395"/>
    <x v="24"/>
  </r>
  <r>
    <n v="64040"/>
    <s v="Holden"/>
    <s v="Johnson County"/>
    <n v="5915"/>
    <x v="24"/>
  </r>
  <r>
    <n v="64061"/>
    <s v="Kingsville"/>
    <s v="Johnson County"/>
    <n v="2792"/>
    <x v="24"/>
  </r>
  <r>
    <n v="64093"/>
    <s v="Warrensburg"/>
    <s v="Johnson County"/>
    <n v="27731"/>
    <x v="24"/>
  </r>
  <r>
    <n v="64733"/>
    <s v="Chilhowee"/>
    <s v="Johnson County"/>
    <n v="1316"/>
    <x v="24"/>
  </r>
  <r>
    <n v="64761"/>
    <s v="Leeton"/>
    <s v="Johnson County"/>
    <n v="1599"/>
    <x v="24"/>
  </r>
  <r>
    <n v="65305"/>
    <s v="Whiteman Air Force Base"/>
    <s v="Johnson County"/>
    <n v="4182"/>
    <x v="24"/>
  </r>
  <r>
    <n v="65336"/>
    <s v="Knob Noster"/>
    <s v="Johnson County"/>
    <n v="6148"/>
    <x v="24"/>
  </r>
  <r>
    <n v="63446"/>
    <s v="Knox City"/>
    <s v="Knox County"/>
    <n v="283"/>
    <x v="24"/>
  </r>
  <r>
    <n v="63460"/>
    <s v="Novelty"/>
    <s v="Knox County"/>
    <n v="309"/>
    <x v="24"/>
  </r>
  <r>
    <n v="63531"/>
    <s v="Baring"/>
    <s v="Knox County"/>
    <n v="381"/>
    <x v="24"/>
  </r>
  <r>
    <n v="63537"/>
    <s v="Edina"/>
    <s v="Knox County"/>
    <n v="2176"/>
    <x v="24"/>
  </r>
  <r>
    <n v="63547"/>
    <s v="Hurdland"/>
    <s v="Knox County"/>
    <n v="432"/>
    <x v="24"/>
  </r>
  <r>
    <n v="65463"/>
    <s v="Eldridge"/>
    <s v="Laclede County"/>
    <n v="1311"/>
    <x v="24"/>
  </r>
  <r>
    <n v="65470"/>
    <s v="Falcon"/>
    <s v="Laclede County"/>
    <n v="836"/>
    <x v="24"/>
  </r>
  <r>
    <n v="65536"/>
    <s v="Lebanon"/>
    <s v="Laclede County"/>
    <n v="29987"/>
    <x v="24"/>
  </r>
  <r>
    <n v="65543"/>
    <s v="Lynchburg"/>
    <s v="Laclede County"/>
    <n v="600"/>
    <x v="24"/>
  </r>
  <r>
    <n v="65632"/>
    <s v="Conway"/>
    <s v="Laclede County"/>
    <n v="2450"/>
    <x v="24"/>
  </r>
  <r>
    <n v="65722"/>
    <s v="Phillipsburg"/>
    <s v="Laclede County"/>
    <n v="1116"/>
    <x v="24"/>
  </r>
  <r>
    <n v="64001"/>
    <s v="Alma"/>
    <s v="Lafayette County"/>
    <n v="788"/>
    <x v="24"/>
  </r>
  <r>
    <n v="64011"/>
    <s v="Bates City"/>
    <s v="Lafayette County"/>
    <n v="4092"/>
    <x v="24"/>
  </r>
  <r>
    <n v="64020"/>
    <s v="Concordia"/>
    <s v="Lafayette County"/>
    <n v="3273"/>
    <x v="24"/>
  </r>
  <r>
    <n v="64021"/>
    <s v="Corder"/>
    <s v="Lafayette County"/>
    <n v="681"/>
    <x v="24"/>
  </r>
  <r>
    <n v="64037"/>
    <s v="Higginsville"/>
    <s v="Lafayette County"/>
    <n v="5916"/>
    <x v="24"/>
  </r>
  <r>
    <n v="64067"/>
    <s v="Lexington"/>
    <s v="Lafayette County"/>
    <n v="6139"/>
    <x v="24"/>
  </r>
  <r>
    <n v="64071"/>
    <s v="Mayview"/>
    <s v="Lafayette County"/>
    <n v="746"/>
    <x v="24"/>
  </r>
  <r>
    <n v="64074"/>
    <s v="Napoleon"/>
    <s v="Lafayette County"/>
    <n v="710"/>
    <x v="24"/>
  </r>
  <r>
    <n v="64076"/>
    <s v="Odessa"/>
    <s v="Lafayette County"/>
    <n v="8955"/>
    <x v="24"/>
  </r>
  <r>
    <n v="64096"/>
    <s v="Waverly"/>
    <s v="Lafayette County"/>
    <n v="1237"/>
    <x v="24"/>
  </r>
  <r>
    <n v="64097"/>
    <s v="Wellington"/>
    <s v="Lafayette County"/>
    <n v="1060"/>
    <x v="24"/>
  </r>
  <r>
    <n v="65327"/>
    <s v="Emma"/>
    <s v="Lafayette County"/>
    <n v="210"/>
    <x v="24"/>
  </r>
  <r>
    <n v="65605"/>
    <s v="Aurora"/>
    <s v="Lawrence County"/>
    <n v="12208"/>
    <x v="24"/>
  </r>
  <r>
    <n v="65654"/>
    <s v="Freistatt"/>
    <s v="Lawrence County"/>
    <n v="262"/>
    <x v="24"/>
  </r>
  <r>
    <n v="65705"/>
    <s v="Marionville"/>
    <s v="Lawrence County"/>
    <n v="4181"/>
    <x v="24"/>
  </r>
  <r>
    <n v="65707"/>
    <s v="Miller"/>
    <s v="Lawrence County"/>
    <n v="1990"/>
    <x v="24"/>
  </r>
  <r>
    <n v="65712"/>
    <s v="Mount Vernon"/>
    <s v="Lawrence County"/>
    <n v="8994"/>
    <x v="24"/>
  </r>
  <r>
    <n v="65723"/>
    <s v="Pierce City"/>
    <s v="Lawrence County"/>
    <n v="2909"/>
    <x v="24"/>
  </r>
  <r>
    <n v="65756"/>
    <s v="Stotts City"/>
    <s v="Lawrence County"/>
    <n v="883"/>
    <x v="24"/>
  </r>
  <r>
    <n v="65769"/>
    <s v="Verona"/>
    <s v="Lawrence County"/>
    <n v="2746"/>
    <x v="24"/>
  </r>
  <r>
    <n v="63435"/>
    <s v="Canton"/>
    <s v="Lewis County"/>
    <n v="3979"/>
    <x v="24"/>
  </r>
  <r>
    <n v="63438"/>
    <s v="Durham"/>
    <s v="Lewis County"/>
    <n v="261"/>
    <x v="24"/>
  </r>
  <r>
    <n v="63440"/>
    <s v="Ewing"/>
    <s v="Lewis County"/>
    <n v="938"/>
    <x v="24"/>
  </r>
  <r>
    <n v="63447"/>
    <s v="La Belle"/>
    <s v="Lewis County"/>
    <n v="1268"/>
    <x v="24"/>
  </r>
  <r>
    <n v="63448"/>
    <s v="La Grange"/>
    <s v="Lewis County"/>
    <n v="1444"/>
    <x v="24"/>
  </r>
  <r>
    <n v="63452"/>
    <s v="Lewistown"/>
    <s v="Lewis County"/>
    <n v="1605"/>
    <x v="24"/>
  </r>
  <r>
    <n v="63457"/>
    <s v="Monticello"/>
    <s v="Lewis County"/>
    <n v="379"/>
    <x v="24"/>
  </r>
  <r>
    <n v="63473"/>
    <s v="Williamstown"/>
    <s v="Lewis County"/>
    <n v="321"/>
    <x v="24"/>
  </r>
  <r>
    <n v="63343"/>
    <s v="Elsberry"/>
    <s v="Lincoln County"/>
    <n v="4692"/>
    <x v="24"/>
  </r>
  <r>
    <n v="63347"/>
    <s v="Foley"/>
    <s v="Lincoln County"/>
    <n v="2679"/>
    <x v="24"/>
  </r>
  <r>
    <n v="63349"/>
    <s v="Hawk Point"/>
    <s v="Lincoln County"/>
    <n v="1862"/>
    <x v="24"/>
  </r>
  <r>
    <n v="63362"/>
    <s v="Moscow Mills"/>
    <s v="Lincoln County"/>
    <n v="8576"/>
    <x v="24"/>
  </r>
  <r>
    <n v="63369"/>
    <s v="Old Monroe"/>
    <s v="Lincoln County"/>
    <n v="2342"/>
    <x v="24"/>
  </r>
  <r>
    <n v="63377"/>
    <s v="Silex"/>
    <s v="Lincoln County"/>
    <n v="3220"/>
    <x v="24"/>
  </r>
  <r>
    <n v="63379"/>
    <s v="Troy"/>
    <s v="Lincoln County"/>
    <n v="26575"/>
    <x v="24"/>
  </r>
  <r>
    <n v="63381"/>
    <s v="Truxton"/>
    <s v="Lincoln County"/>
    <n v="727"/>
    <x v="24"/>
  </r>
  <r>
    <n v="63389"/>
    <s v="Winfield"/>
    <s v="Lincoln County"/>
    <n v="6401"/>
    <x v="24"/>
  </r>
  <r>
    <n v="64628"/>
    <s v="Brookfield"/>
    <s v="Linn County"/>
    <n v="5844"/>
    <x v="24"/>
  </r>
  <r>
    <n v="64630"/>
    <s v="Browning"/>
    <s v="Linn County"/>
    <n v="602"/>
    <x v="24"/>
  </r>
  <r>
    <n v="64631"/>
    <s v="Bucklin"/>
    <s v="Linn County"/>
    <n v="754"/>
    <x v="24"/>
  </r>
  <r>
    <n v="64651"/>
    <s v="Laclede"/>
    <s v="Linn County"/>
    <n v="452"/>
    <x v="24"/>
  </r>
  <r>
    <n v="64653"/>
    <s v="Linneus"/>
    <s v="Linn County"/>
    <n v="556"/>
    <x v="24"/>
  </r>
  <r>
    <n v="64658"/>
    <s v="Marceline"/>
    <s v="Linn County"/>
    <n v="3278"/>
    <x v="24"/>
  </r>
  <r>
    <n v="64659"/>
    <s v="Meadville"/>
    <s v="Linn County"/>
    <n v="994"/>
    <x v="24"/>
  </r>
  <r>
    <n v="64674"/>
    <s v="Purdin"/>
    <s v="Linn County"/>
    <n v="276"/>
    <x v="24"/>
  </r>
  <r>
    <n v="64601"/>
    <s v="Chillicothe"/>
    <s v="Livingston County"/>
    <n v="12280"/>
    <x v="24"/>
  </r>
  <r>
    <n v="64635"/>
    <s v="Chula"/>
    <s v="Livingston County"/>
    <n v="443"/>
    <x v="24"/>
  </r>
  <r>
    <n v="64638"/>
    <s v="Dawn"/>
    <s v="Livingston County"/>
    <n v="670"/>
    <x v="24"/>
  </r>
  <r>
    <n v="64656"/>
    <s v="Ludlow"/>
    <s v="Livingston County"/>
    <n v="328"/>
    <x v="24"/>
  </r>
  <r>
    <n v="64664"/>
    <s v="Mooresville"/>
    <s v="Livingston County"/>
    <n v="283"/>
    <x v="24"/>
  </r>
  <r>
    <n v="64688"/>
    <s v="Wheeling"/>
    <s v="Livingston County"/>
    <n v="792"/>
    <x v="24"/>
  </r>
  <r>
    <n v="63431"/>
    <s v="Anabel"/>
    <s v="Macon County"/>
    <n v="319"/>
    <x v="24"/>
  </r>
  <r>
    <n v="63530"/>
    <s v="Atlanta"/>
    <s v="Macon County"/>
    <n v="1337"/>
    <x v="24"/>
  </r>
  <r>
    <n v="63532"/>
    <s v="Bevier"/>
    <s v="Macon County"/>
    <n v="1143"/>
    <x v="24"/>
  </r>
  <r>
    <n v="63534"/>
    <s v="Callao"/>
    <s v="Macon County"/>
    <n v="858"/>
    <x v="24"/>
  </r>
  <r>
    <n v="63538"/>
    <s v="Elmer"/>
    <s v="Macon County"/>
    <n v="207"/>
    <x v="24"/>
  </r>
  <r>
    <n v="63539"/>
    <s v="Ethel"/>
    <s v="Macon County"/>
    <n v="272"/>
    <x v="24"/>
  </r>
  <r>
    <n v="63549"/>
    <s v="La Plata"/>
    <s v="Macon County"/>
    <n v="2373"/>
    <x v="24"/>
  </r>
  <r>
    <n v="63552"/>
    <s v="Macon"/>
    <s v="Macon County"/>
    <n v="7500"/>
    <x v="24"/>
  </r>
  <r>
    <n v="63558"/>
    <s v="New Cambria"/>
    <s v="Macon County"/>
    <n v="648"/>
    <x v="24"/>
  </r>
  <r>
    <n v="65247"/>
    <s v="Excello"/>
    <s v="Macon County"/>
    <n v="862"/>
    <x v="24"/>
  </r>
  <r>
    <n v="63645"/>
    <s v="Fredericktown"/>
    <s v="Madison County"/>
    <n v="11492"/>
    <x v="24"/>
  </r>
  <r>
    <n v="63655"/>
    <s v="Marquand"/>
    <s v="Madison County"/>
    <n v="1281"/>
    <x v="24"/>
  </r>
  <r>
    <n v="65013"/>
    <s v="Belle"/>
    <s v="Maries County"/>
    <n v="2690"/>
    <x v="24"/>
  </r>
  <r>
    <n v="65580"/>
    <s v="Vichy"/>
    <s v="Maries County"/>
    <n v="599"/>
    <x v="24"/>
  </r>
  <r>
    <n v="65582"/>
    <s v="Vienna"/>
    <s v="Maries County"/>
    <n v="2293"/>
    <x v="24"/>
  </r>
  <r>
    <n v="63401"/>
    <s v="Hannibal"/>
    <s v="Marion County"/>
    <n v="21480"/>
    <x v="24"/>
  </r>
  <r>
    <n v="63454"/>
    <s v="Maywood"/>
    <s v="Marion County"/>
    <n v="1158"/>
    <x v="24"/>
  </r>
  <r>
    <n v="63461"/>
    <s v="Palmyra"/>
    <s v="Marion County"/>
    <n v="5312"/>
    <x v="24"/>
  </r>
  <r>
    <n v="63463"/>
    <s v="Philadelphia"/>
    <s v="Marion County"/>
    <n v="800"/>
    <x v="24"/>
  </r>
  <r>
    <n v="63471"/>
    <s v="Taylor"/>
    <s v="Marion County"/>
    <n v="936"/>
    <x v="24"/>
  </r>
  <r>
    <n v="64831"/>
    <s v="Anderson"/>
    <s v="Mcdonald County"/>
    <n v="6782"/>
    <x v="24"/>
  </r>
  <r>
    <n v="64843"/>
    <s v="Goodman"/>
    <s v="Mcdonald County"/>
    <n v="3487"/>
    <x v="24"/>
  </r>
  <r>
    <n v="64847"/>
    <s v="Lanagan"/>
    <s v="Mcdonald County"/>
    <n v="432"/>
    <x v="24"/>
  </r>
  <r>
    <n v="64854"/>
    <s v="Noel"/>
    <s v="Mcdonald County"/>
    <n v="4767"/>
    <x v="24"/>
  </r>
  <r>
    <n v="64856"/>
    <s v="Pineville"/>
    <s v="Mcdonald County"/>
    <n v="3865"/>
    <x v="24"/>
  </r>
  <r>
    <n v="64861"/>
    <s v="Rocky Comfort"/>
    <s v="Mcdonald County"/>
    <n v="1239"/>
    <x v="24"/>
  </r>
  <r>
    <n v="64863"/>
    <s v="South West City"/>
    <s v="Mcdonald County"/>
    <n v="1419"/>
    <x v="24"/>
  </r>
  <r>
    <n v="64661"/>
    <s v="Mercer"/>
    <s v="Mercer County"/>
    <n v="800"/>
    <x v="24"/>
  </r>
  <r>
    <n v="64673"/>
    <s v="Princeton"/>
    <s v="Mercer County"/>
    <n v="2533"/>
    <x v="24"/>
  </r>
  <r>
    <n v="65017"/>
    <s v="Brumley"/>
    <s v="Miller County"/>
    <n v="1141"/>
    <x v="24"/>
  </r>
  <r>
    <n v="65026"/>
    <s v="Eldon"/>
    <s v="Miller County"/>
    <n v="10713"/>
    <x v="24"/>
  </r>
  <r>
    <n v="65047"/>
    <s v="Kaiser"/>
    <s v="Miller County"/>
    <n v="1554"/>
    <x v="24"/>
  </r>
  <r>
    <n v="65064"/>
    <s v="Olean"/>
    <s v="Miller County"/>
    <n v="664"/>
    <x v="24"/>
  </r>
  <r>
    <n v="65075"/>
    <s v="St. Elizabeth"/>
    <s v="Miller County"/>
    <n v="1070"/>
    <x v="24"/>
  </r>
  <r>
    <n v="65082"/>
    <s v="Tuscumbia"/>
    <s v="Miller County"/>
    <n v="1183"/>
    <x v="24"/>
  </r>
  <r>
    <n v="65486"/>
    <s v="Iberia"/>
    <s v="Miller County"/>
    <n v="3482"/>
    <x v="24"/>
  </r>
  <r>
    <n v="63820"/>
    <s v="Anniston"/>
    <s v="Mississippi County"/>
    <n v="259"/>
    <x v="24"/>
  </r>
  <r>
    <n v="63823"/>
    <s v="Bertrand"/>
    <s v="Mississippi County"/>
    <n v="1529"/>
    <x v="24"/>
  </r>
  <r>
    <n v="63834"/>
    <s v="Charleston"/>
    <s v="Mississippi County"/>
    <n v="5944"/>
    <x v="24"/>
  </r>
  <r>
    <n v="63845"/>
    <s v="East Prairie"/>
    <s v="Mississippi County"/>
    <n v="5379"/>
    <x v="24"/>
  </r>
  <r>
    <n v="63882"/>
    <s v="Wyatt"/>
    <s v="Mississippi County"/>
    <n v="347"/>
    <x v="24"/>
  </r>
  <r>
    <n v="65018"/>
    <s v="California"/>
    <s v="Moniteau County"/>
    <n v="7864"/>
    <x v="24"/>
  </r>
  <r>
    <n v="65025"/>
    <s v="Clarksburg"/>
    <s v="Moniteau County"/>
    <n v="827"/>
    <x v="24"/>
  </r>
  <r>
    <n v="65034"/>
    <s v="Fortuna"/>
    <s v="Moniteau County"/>
    <n v="1008"/>
    <x v="24"/>
  </r>
  <r>
    <n v="65046"/>
    <s v="Jamestown"/>
    <s v="Moniteau County"/>
    <n v="1457"/>
    <x v="24"/>
  </r>
  <r>
    <n v="65050"/>
    <s v="Latham"/>
    <s v="Moniteau County"/>
    <n v="687"/>
    <x v="24"/>
  </r>
  <r>
    <n v="65081"/>
    <s v="Tipton"/>
    <s v="Moniteau County"/>
    <n v="4605"/>
    <x v="24"/>
  </r>
  <r>
    <n v="63456"/>
    <s v="Monroe City"/>
    <s v="Monroe County"/>
    <n v="4901"/>
    <x v="24"/>
  </r>
  <r>
    <n v="65258"/>
    <s v="Holliday"/>
    <s v="Monroe County"/>
    <n v="575"/>
    <x v="24"/>
  </r>
  <r>
    <n v="65263"/>
    <s v="Madison"/>
    <s v="Monroe County"/>
    <n v="1350"/>
    <x v="24"/>
  </r>
  <r>
    <n v="65275"/>
    <s v="Paris"/>
    <s v="Monroe County"/>
    <n v="2511"/>
    <x v="24"/>
  </r>
  <r>
    <n v="65283"/>
    <s v="Stoutsville"/>
    <s v="Monroe County"/>
    <n v="546"/>
    <x v="24"/>
  </r>
  <r>
    <n v="63333"/>
    <s v="Bellflower"/>
    <s v="Montgomery County"/>
    <n v="821"/>
    <x v="24"/>
  </r>
  <r>
    <n v="63350"/>
    <s v="High Hill"/>
    <s v="Montgomery County"/>
    <n v="598"/>
    <x v="24"/>
  </r>
  <r>
    <n v="63351"/>
    <s v="Jonesburg"/>
    <s v="Montgomery County"/>
    <n v="1699"/>
    <x v="24"/>
  </r>
  <r>
    <n v="63359"/>
    <s v="Middletown"/>
    <s v="Montgomery County"/>
    <n v="1385"/>
    <x v="24"/>
  </r>
  <r>
    <n v="63361"/>
    <s v="Montgomery City"/>
    <s v="Montgomery County"/>
    <n v="4578"/>
    <x v="24"/>
  </r>
  <r>
    <n v="63363"/>
    <s v="New Florence"/>
    <s v="Montgomery County"/>
    <n v="1573"/>
    <x v="24"/>
  </r>
  <r>
    <n v="63384"/>
    <s v="Wellsville"/>
    <s v="Montgomery County"/>
    <n v="1969"/>
    <x v="24"/>
  </r>
  <r>
    <n v="65069"/>
    <s v="Rhineland"/>
    <s v="Montgomery County"/>
    <n v="425"/>
    <x v="24"/>
  </r>
  <r>
    <n v="65011"/>
    <s v="Barnett"/>
    <s v="Morgan County"/>
    <n v="2460"/>
    <x v="24"/>
  </r>
  <r>
    <n v="65037"/>
    <s v="Gravois Mills"/>
    <s v="Morgan County"/>
    <n v="4606"/>
    <x v="24"/>
  </r>
  <r>
    <n v="65072"/>
    <s v="Rocky Mount"/>
    <s v="Morgan County"/>
    <n v="1957"/>
    <x v="24"/>
  </r>
  <r>
    <n v="65078"/>
    <s v="Stover"/>
    <s v="Morgan County"/>
    <n v="3284"/>
    <x v="24"/>
  </r>
  <r>
    <n v="65084"/>
    <s v="Versailles"/>
    <s v="Morgan County"/>
    <n v="6823"/>
    <x v="24"/>
  </r>
  <r>
    <n v="65329"/>
    <s v="Florence"/>
    <s v="Morgan County"/>
    <n v="292"/>
    <x v="24"/>
  </r>
  <r>
    <n v="65354"/>
    <s v="Syracuse"/>
    <s v="Morgan County"/>
    <n v="527"/>
    <x v="24"/>
  </r>
  <r>
    <n v="63848"/>
    <s v="Gideon"/>
    <s v="New Madrid County"/>
    <n v="1064"/>
    <x v="24"/>
  </r>
  <r>
    <n v="63860"/>
    <s v="Kewanee"/>
    <s v="New Madrid County"/>
    <n v="205"/>
    <x v="24"/>
  </r>
  <r>
    <n v="63862"/>
    <s v="Lilbourn"/>
    <s v="New Madrid County"/>
    <n v="1344"/>
    <x v="24"/>
  </r>
  <r>
    <n v="63866"/>
    <s v="Marston"/>
    <s v="New Madrid County"/>
    <n v="528"/>
    <x v="24"/>
  </r>
  <r>
    <n v="63867"/>
    <s v="Matthews"/>
    <s v="New Madrid County"/>
    <n v="1007"/>
    <x v="24"/>
  </r>
  <r>
    <n v="63868"/>
    <s v="Morehouse"/>
    <s v="New Madrid County"/>
    <n v="866"/>
    <x v="24"/>
  </r>
  <r>
    <n v="63869"/>
    <s v="New Madrid"/>
    <s v="New Madrid County"/>
    <n v="3405"/>
    <x v="24"/>
  </r>
  <r>
    <n v="63870"/>
    <s v="Parma"/>
    <s v="New Madrid County"/>
    <n v="1088"/>
    <x v="24"/>
  </r>
  <r>
    <n v="63873"/>
    <s v="Portageville"/>
    <s v="New Madrid County"/>
    <n v="4063"/>
    <x v="24"/>
  </r>
  <r>
    <n v="63874"/>
    <s v="Risco"/>
    <s v="New Madrid County"/>
    <n v="258"/>
    <x v="24"/>
  </r>
  <r>
    <n v="64840"/>
    <s v="Diamond"/>
    <s v="Newton County"/>
    <n v="3108"/>
    <x v="24"/>
  </r>
  <r>
    <n v="64842"/>
    <s v="Fairview"/>
    <s v="Newton County"/>
    <n v="969"/>
    <x v="24"/>
  </r>
  <r>
    <n v="64844"/>
    <s v="Granby"/>
    <s v="Newton County"/>
    <n v="4524"/>
    <x v="24"/>
  </r>
  <r>
    <n v="64850"/>
    <s v="Neosho"/>
    <s v="Newton County"/>
    <n v="23398"/>
    <x v="24"/>
  </r>
  <r>
    <n v="64858"/>
    <s v="Racine"/>
    <s v="Newton County"/>
    <n v="440"/>
    <x v="24"/>
  </r>
  <r>
    <n v="64865"/>
    <s v="Seneca"/>
    <s v="Newton County"/>
    <n v="5578"/>
    <x v="24"/>
  </r>
  <r>
    <n v="64866"/>
    <s v="Stark City"/>
    <s v="Newton County"/>
    <n v="964"/>
    <x v="24"/>
  </r>
  <r>
    <n v="64867"/>
    <s v="Stella"/>
    <s v="Newton County"/>
    <n v="938"/>
    <x v="24"/>
  </r>
  <r>
    <n v="64873"/>
    <s v="Wentworth"/>
    <s v="Newton County"/>
    <n v="743"/>
    <x v="24"/>
  </r>
  <r>
    <n v="64423"/>
    <s v="Barnard"/>
    <s v="Nodaway County"/>
    <n v="828"/>
    <x v="24"/>
  </r>
  <r>
    <n v="64428"/>
    <s v="Burlington Junction"/>
    <s v="Nodaway County"/>
    <n v="659"/>
    <x v="24"/>
  </r>
  <r>
    <n v="64431"/>
    <s v="Clearmont"/>
    <s v="Nodaway County"/>
    <n v="352"/>
    <x v="24"/>
  </r>
  <r>
    <n v="64433"/>
    <s v="Conception"/>
    <s v="Nodaway County"/>
    <n v="283"/>
    <x v="24"/>
  </r>
  <r>
    <n v="64434"/>
    <s v="Conception Junction"/>
    <s v="Nodaway County"/>
    <n v="505"/>
    <x v="24"/>
  </r>
  <r>
    <n v="64445"/>
    <s v="Elmo"/>
    <s v="Nodaway County"/>
    <n v="294"/>
    <x v="24"/>
  </r>
  <r>
    <n v="64455"/>
    <s v="Graham"/>
    <s v="Nodaway County"/>
    <n v="332"/>
    <x v="24"/>
  </r>
  <r>
    <n v="64457"/>
    <s v="Guilford"/>
    <s v="Nodaway County"/>
    <n v="218"/>
    <x v="24"/>
  </r>
  <r>
    <n v="64461"/>
    <s v="Hopkins"/>
    <s v="Nodaway County"/>
    <n v="834"/>
    <x v="24"/>
  </r>
  <r>
    <n v="64468"/>
    <s v="Maryville"/>
    <s v="Nodaway County"/>
    <n v="14991"/>
    <x v="24"/>
  </r>
  <r>
    <n v="64475"/>
    <s v="Parnell"/>
    <s v="Nodaway County"/>
    <n v="293"/>
    <x v="24"/>
  </r>
  <r>
    <n v="64476"/>
    <s v="Pickering"/>
    <s v="Nodaway County"/>
    <n v="292"/>
    <x v="24"/>
  </r>
  <r>
    <n v="64479"/>
    <s v="Ravenwood"/>
    <s v="Nodaway County"/>
    <n v="961"/>
    <x v="24"/>
  </r>
  <r>
    <n v="64487"/>
    <s v="Skidmore"/>
    <s v="Nodaway County"/>
    <n v="614"/>
    <x v="24"/>
  </r>
  <r>
    <n v="65606"/>
    <s v="Alton"/>
    <s v="Oregon County"/>
    <n v="2361"/>
    <x v="24"/>
  </r>
  <r>
    <n v="65692"/>
    <s v="Koshkonong"/>
    <s v="Oregon County"/>
    <n v="936"/>
    <x v="24"/>
  </r>
  <r>
    <n v="65778"/>
    <s v="Myrtle"/>
    <s v="Oregon County"/>
    <n v="478"/>
    <x v="24"/>
  </r>
  <r>
    <n v="65791"/>
    <s v="Thayer"/>
    <s v="Oregon County"/>
    <n v="4241"/>
    <x v="24"/>
  </r>
  <r>
    <n v="65001"/>
    <s v="Argyle"/>
    <s v="Osage County"/>
    <n v="313"/>
    <x v="24"/>
  </r>
  <r>
    <n v="65016"/>
    <s v="Bonnots Mill"/>
    <s v="Osage County"/>
    <n v="1412"/>
    <x v="24"/>
  </r>
  <r>
    <n v="65024"/>
    <s v="Chamois"/>
    <s v="Osage County"/>
    <n v="987"/>
    <x v="24"/>
  </r>
  <r>
    <n v="65035"/>
    <s v="Freeburg"/>
    <s v="Osage County"/>
    <n v="1793"/>
    <x v="24"/>
  </r>
  <r>
    <n v="65051"/>
    <s v="Linn"/>
    <s v="Osage County"/>
    <n v="4813"/>
    <x v="24"/>
  </r>
  <r>
    <n v="65054"/>
    <s v="Loose Creek"/>
    <s v="Osage County"/>
    <n v="1111"/>
    <x v="24"/>
  </r>
  <r>
    <n v="65058"/>
    <s v="Meta"/>
    <s v="Osage County"/>
    <n v="825"/>
    <x v="24"/>
  </r>
  <r>
    <n v="65085"/>
    <s v="Westphalia"/>
    <s v="Osage County"/>
    <n v="1332"/>
    <x v="24"/>
  </r>
  <r>
    <n v="65609"/>
    <s v="Bakersfield"/>
    <s v="Ozark County"/>
    <n v="695"/>
    <x v="24"/>
  </r>
  <r>
    <n v="65637"/>
    <s v="Dora"/>
    <s v="Ozark County"/>
    <n v="753"/>
    <x v="24"/>
  </r>
  <r>
    <n v="65655"/>
    <s v="Gainesville"/>
    <s v="Ozark County"/>
    <n v="2163"/>
    <x v="24"/>
  </r>
  <r>
    <n v="65676"/>
    <s v="Isabella"/>
    <s v="Ozark County"/>
    <n v="505"/>
    <x v="24"/>
  </r>
  <r>
    <n v="65760"/>
    <s v="Tecumseh"/>
    <s v="Ozark County"/>
    <n v="514"/>
    <x v="24"/>
  </r>
  <r>
    <n v="65761"/>
    <s v="Theodosia"/>
    <s v="Ozark County"/>
    <n v="1009"/>
    <x v="24"/>
  </r>
  <r>
    <n v="65762"/>
    <s v="Thornfield"/>
    <s v="Ozark County"/>
    <n v="479"/>
    <x v="24"/>
  </r>
  <r>
    <n v="65773"/>
    <s v="Wasola"/>
    <s v="Ozark County"/>
    <n v="564"/>
    <x v="24"/>
  </r>
  <r>
    <n v="63827"/>
    <s v="Bragg City"/>
    <s v="Pemiscot County"/>
    <n v="564"/>
    <x v="24"/>
  </r>
  <r>
    <n v="63830"/>
    <s v="Caruthersville"/>
    <s v="Pemiscot County"/>
    <n v="6526"/>
    <x v="24"/>
  </r>
  <r>
    <n v="63839"/>
    <s v="Cooter"/>
    <s v="Pemiscot County"/>
    <n v="322"/>
    <x v="24"/>
  </r>
  <r>
    <n v="63849"/>
    <s v="Gobler"/>
    <s v="Pemiscot County"/>
    <n v="245"/>
    <x v="24"/>
  </r>
  <r>
    <n v="63851"/>
    <s v="Hayti"/>
    <s v="Pemiscot County"/>
    <n v="3464"/>
    <x v="24"/>
  </r>
  <r>
    <n v="63877"/>
    <s v="Steele"/>
    <s v="Pemiscot County"/>
    <n v="3372"/>
    <x v="24"/>
  </r>
  <r>
    <n v="63879"/>
    <s v="Wardell"/>
    <s v="Pemiscot County"/>
    <n v="792"/>
    <x v="24"/>
  </r>
  <r>
    <n v="63732"/>
    <s v="Altenburg"/>
    <s v="Perry County"/>
    <n v="1056"/>
    <x v="24"/>
  </r>
  <r>
    <n v="63748"/>
    <s v="Frohna"/>
    <s v="Perry County"/>
    <n v="1097"/>
    <x v="24"/>
  </r>
  <r>
    <n v="63775"/>
    <s v="Perryville"/>
    <s v="Perry County"/>
    <n v="16262"/>
    <x v="24"/>
  </r>
  <r>
    <n v="65301"/>
    <s v="Sedalia"/>
    <s v="Pettis County"/>
    <n v="34856"/>
    <x v="24"/>
  </r>
  <r>
    <n v="65332"/>
    <s v="Green Ridge"/>
    <s v="Pettis County"/>
    <n v="1525"/>
    <x v="24"/>
  </r>
  <r>
    <n v="65333"/>
    <s v="Houstonia"/>
    <s v="Pettis County"/>
    <n v="522"/>
    <x v="24"/>
  </r>
  <r>
    <n v="65334"/>
    <s v="Hughesville"/>
    <s v="Pettis County"/>
    <n v="1036"/>
    <x v="24"/>
  </r>
  <r>
    <n v="65337"/>
    <s v="La Monte"/>
    <s v="Pettis County"/>
    <n v="1897"/>
    <x v="24"/>
  </r>
  <r>
    <n v="65345"/>
    <s v="Mora"/>
    <s v="Pettis County"/>
    <n v="396"/>
    <x v="24"/>
  </r>
  <r>
    <n v="65350"/>
    <s v="Smithton"/>
    <s v="Pettis County"/>
    <n v="1828"/>
    <x v="24"/>
  </r>
  <r>
    <n v="65401"/>
    <s v="Rolla"/>
    <s v="Phelps County"/>
    <n v="32947"/>
    <x v="24"/>
  </r>
  <r>
    <n v="65462"/>
    <s v="Edgar Springs"/>
    <s v="Phelps County"/>
    <n v="1255"/>
    <x v="24"/>
  </r>
  <r>
    <n v="65529"/>
    <s v="Jerome"/>
    <s v="Phelps County"/>
    <n v="276"/>
    <x v="24"/>
  </r>
  <r>
    <n v="65550"/>
    <s v="Newburg"/>
    <s v="Phelps County"/>
    <n v="3047"/>
    <x v="24"/>
  </r>
  <r>
    <n v="65559"/>
    <s v="St. James"/>
    <s v="Phelps County"/>
    <n v="8702"/>
    <x v="24"/>
  </r>
  <r>
    <n v="63334"/>
    <s v="Bowling Green"/>
    <s v="Pike County"/>
    <n v="7771"/>
    <x v="24"/>
  </r>
  <r>
    <n v="63336"/>
    <s v="Clarksville"/>
    <s v="Pike County"/>
    <n v="1184"/>
    <x v="24"/>
  </r>
  <r>
    <n v="63339"/>
    <s v="Curryville"/>
    <s v="Pike County"/>
    <n v="924"/>
    <x v="24"/>
  </r>
  <r>
    <n v="63344"/>
    <s v="Eolia"/>
    <s v="Pike County"/>
    <n v="1799"/>
    <x v="24"/>
  </r>
  <r>
    <n v="63353"/>
    <s v="Louisiana"/>
    <s v="Pike County"/>
    <n v="4910"/>
    <x v="24"/>
  </r>
  <r>
    <n v="63441"/>
    <s v="Frankford"/>
    <s v="Pike County"/>
    <n v="1181"/>
    <x v="24"/>
  </r>
  <r>
    <n v="64018"/>
    <s v="Camden Point"/>
    <s v="Platte County"/>
    <n v="735"/>
    <x v="24"/>
  </r>
  <r>
    <n v="64028"/>
    <s v="Farley"/>
    <s v="Platte County"/>
    <n v="242"/>
    <x v="24"/>
  </r>
  <r>
    <n v="64079"/>
    <s v="Platte City"/>
    <s v="Platte County"/>
    <n v="13249"/>
    <x v="24"/>
  </r>
  <r>
    <n v="64098"/>
    <s v="Weston"/>
    <s v="Platte County"/>
    <n v="3069"/>
    <x v="24"/>
  </r>
  <r>
    <n v="64150"/>
    <s v="Riverside"/>
    <s v="Platte County"/>
    <n v="3964"/>
    <x v="24"/>
  </r>
  <r>
    <n v="64151"/>
    <s v="Kansas City"/>
    <s v="Platte County"/>
    <n v="27653"/>
    <x v="24"/>
  </r>
  <r>
    <n v="64152"/>
    <s v="Kansas City"/>
    <s v="Platte County"/>
    <n v="31560"/>
    <x v="24"/>
  </r>
  <r>
    <n v="64153"/>
    <s v="Kansas City"/>
    <s v="Platte County"/>
    <n v="6095"/>
    <x v="24"/>
  </r>
  <r>
    <n v="64154"/>
    <s v="Kansas City"/>
    <s v="Platte County"/>
    <n v="12863"/>
    <x v="24"/>
  </r>
  <r>
    <n v="64163"/>
    <s v="Kansas City"/>
    <s v="Platte County"/>
    <n v="1011"/>
    <x v="24"/>
  </r>
  <r>
    <n v="64439"/>
    <s v="Dearborn"/>
    <s v="Platte County"/>
    <n v="1514"/>
    <x v="24"/>
  </r>
  <r>
    <n v="64444"/>
    <s v="Edgerton"/>
    <s v="Platte County"/>
    <n v="1426"/>
    <x v="24"/>
  </r>
  <r>
    <n v="65601"/>
    <s v="Aldrich"/>
    <s v="Polk County"/>
    <n v="598"/>
    <x v="24"/>
  </r>
  <r>
    <n v="65613"/>
    <s v="Bolivar"/>
    <s v="Polk County"/>
    <n v="17651"/>
    <x v="24"/>
  </r>
  <r>
    <n v="65617"/>
    <s v="Brighton"/>
    <s v="Polk County"/>
    <n v="1529"/>
    <x v="24"/>
  </r>
  <r>
    <n v="65640"/>
    <s v="Dunnegan"/>
    <s v="Polk County"/>
    <n v="1053"/>
    <x v="24"/>
  </r>
  <r>
    <n v="65649"/>
    <s v="Fair Play"/>
    <s v="Polk County"/>
    <n v="2192"/>
    <x v="24"/>
  </r>
  <r>
    <n v="65650"/>
    <s v="Flemington"/>
    <s v="Polk County"/>
    <n v="1968"/>
    <x v="24"/>
  </r>
  <r>
    <n v="65663"/>
    <s v="Half Way"/>
    <s v="Polk County"/>
    <n v="2362"/>
    <x v="24"/>
  </r>
  <r>
    <n v="65674"/>
    <s v="Humansville"/>
    <s v="Polk County"/>
    <n v="2825"/>
    <x v="24"/>
  </r>
  <r>
    <n v="65710"/>
    <s v="Morrisville"/>
    <s v="Polk County"/>
    <n v="1105"/>
    <x v="24"/>
  </r>
  <r>
    <n v="65725"/>
    <s v="Pleasant Hope"/>
    <s v="Polk County"/>
    <n v="3225"/>
    <x v="24"/>
  </r>
  <r>
    <n v="65452"/>
    <s v="Crocker"/>
    <s v="Pulaski County"/>
    <n v="2623"/>
    <x v="24"/>
  </r>
  <r>
    <n v="65457"/>
    <s v="Devils Elbow"/>
    <s v="Pulaski County"/>
    <n v="241"/>
    <x v="24"/>
  </r>
  <r>
    <n v="65459"/>
    <s v="Dixon"/>
    <s v="Pulaski County"/>
    <n v="7533"/>
    <x v="24"/>
  </r>
  <r>
    <n v="65473"/>
    <s v="Fort Leonard Wood"/>
    <s v="Pulaski County"/>
    <n v="15629"/>
    <x v="24"/>
  </r>
  <r>
    <n v="65534"/>
    <s v="Laquey"/>
    <s v="Pulaski County"/>
    <n v="598"/>
    <x v="24"/>
  </r>
  <r>
    <n v="65556"/>
    <s v="Richland"/>
    <s v="Pulaski County"/>
    <n v="5405"/>
    <x v="24"/>
  </r>
  <r>
    <n v="65583"/>
    <s v="Waynesville"/>
    <s v="Pulaski County"/>
    <n v="13370"/>
    <x v="24"/>
  </r>
  <r>
    <n v="65584"/>
    <s v="St. Robert"/>
    <s v="Pulaski County"/>
    <n v="10980"/>
    <x v="24"/>
  </r>
  <r>
    <n v="63551"/>
    <s v="Livonia"/>
    <s v="Putnam County"/>
    <n v="362"/>
    <x v="24"/>
  </r>
  <r>
    <n v="63565"/>
    <s v="Unionville"/>
    <s v="Putnam County"/>
    <n v="3738"/>
    <x v="24"/>
  </r>
  <r>
    <n v="63436"/>
    <s v="Center"/>
    <s v="Ralls County"/>
    <n v="1368"/>
    <x v="24"/>
  </r>
  <r>
    <n v="63459"/>
    <s v="New London"/>
    <s v="Ralls County"/>
    <n v="4161"/>
    <x v="24"/>
  </r>
  <r>
    <n v="63462"/>
    <s v="Perry"/>
    <s v="Ralls County"/>
    <n v="1556"/>
    <x v="24"/>
  </r>
  <r>
    <n v="65239"/>
    <s v="Cairo"/>
    <s v="Randolph County"/>
    <n v="1637"/>
    <x v="24"/>
  </r>
  <r>
    <n v="65243"/>
    <s v="Clark"/>
    <s v="Randolph County"/>
    <n v="2567"/>
    <x v="24"/>
  </r>
  <r>
    <n v="65244"/>
    <s v="Clifton Hill"/>
    <s v="Randolph County"/>
    <n v="351"/>
    <x v="24"/>
  </r>
  <r>
    <n v="65257"/>
    <s v="Higbee"/>
    <s v="Randolph County"/>
    <n v="1844"/>
    <x v="24"/>
  </r>
  <r>
    <n v="65259"/>
    <s v="Huntsville"/>
    <s v="Randolph County"/>
    <n v="2943"/>
    <x v="24"/>
  </r>
  <r>
    <n v="65260"/>
    <s v="Jacksonville"/>
    <s v="Randolph County"/>
    <n v="422"/>
    <x v="24"/>
  </r>
  <r>
    <n v="65270"/>
    <s v="Moberly"/>
    <s v="Randolph County"/>
    <n v="17141"/>
    <x v="24"/>
  </r>
  <r>
    <n v="64017"/>
    <s v="Camden"/>
    <s v="Ray County"/>
    <n v="270"/>
    <x v="24"/>
  </r>
  <r>
    <n v="64035"/>
    <s v="Hardin"/>
    <s v="Ray County"/>
    <n v="1071"/>
    <x v="24"/>
  </r>
  <r>
    <n v="64036"/>
    <s v="Henrietta"/>
    <s v="Ray County"/>
    <n v="417"/>
    <x v="24"/>
  </r>
  <r>
    <n v="64062"/>
    <s v="Lawson"/>
    <s v="Ray County"/>
    <n v="6401"/>
    <x v="24"/>
  </r>
  <r>
    <n v="64077"/>
    <s v="Orrick"/>
    <s v="Ray County"/>
    <n v="1579"/>
    <x v="24"/>
  </r>
  <r>
    <n v="64084"/>
    <s v="Rayville"/>
    <s v="Ray County"/>
    <n v="1760"/>
    <x v="24"/>
  </r>
  <r>
    <n v="64085"/>
    <s v="Richmond"/>
    <s v="Ray County"/>
    <n v="8324"/>
    <x v="24"/>
  </r>
  <r>
    <n v="63625"/>
    <s v="Black"/>
    <s v="Reynolds County"/>
    <n v="435"/>
    <x v="24"/>
  </r>
  <r>
    <n v="63629"/>
    <s v="Bunker"/>
    <s v="Reynolds County"/>
    <n v="1155"/>
    <x v="24"/>
  </r>
  <r>
    <n v="63633"/>
    <s v="Centerville"/>
    <s v="Reynolds County"/>
    <n v="792"/>
    <x v="24"/>
  </r>
  <r>
    <n v="63638"/>
    <s v="Ellington"/>
    <s v="Reynolds County"/>
    <n v="2698"/>
    <x v="24"/>
  </r>
  <r>
    <n v="63654"/>
    <s v="Lesterville"/>
    <s v="Reynolds County"/>
    <n v="621"/>
    <x v="24"/>
  </r>
  <r>
    <n v="63665"/>
    <s v="Redford"/>
    <s v="Reynolds County"/>
    <n v="201"/>
    <x v="24"/>
  </r>
  <r>
    <n v="63935"/>
    <s v="Doniphan"/>
    <s v="Ripley County"/>
    <n v="8317"/>
    <x v="24"/>
  </r>
  <r>
    <n v="63939"/>
    <s v="Fairdealing"/>
    <s v="Ripley County"/>
    <n v="990"/>
    <x v="24"/>
  </r>
  <r>
    <n v="63942"/>
    <s v="Gatewood"/>
    <s v="Ripley County"/>
    <n v="544"/>
    <x v="24"/>
  </r>
  <r>
    <n v="63953"/>
    <s v="Naylor"/>
    <s v="Ripley County"/>
    <n v="929"/>
    <x v="24"/>
  </r>
  <r>
    <n v="63368"/>
    <s v="O'Fallon"/>
    <s v="Saint Charles County"/>
    <n v="45246"/>
    <x v="24"/>
  </r>
  <r>
    <n v="65321"/>
    <s v="Blackburn"/>
    <s v="Saline County"/>
    <n v="342"/>
    <x v="24"/>
  </r>
  <r>
    <n v="65330"/>
    <s v="Gilliam"/>
    <s v="Saline County"/>
    <n v="524"/>
    <x v="24"/>
  </r>
  <r>
    <n v="65339"/>
    <s v="Malta Bend"/>
    <s v="Saline County"/>
    <n v="431"/>
    <x v="24"/>
  </r>
  <r>
    <n v="65340"/>
    <s v="Marshall"/>
    <s v="Saline County"/>
    <n v="15775"/>
    <x v="24"/>
  </r>
  <r>
    <n v="65347"/>
    <s v="Nelson"/>
    <s v="Saline County"/>
    <n v="913"/>
    <x v="24"/>
  </r>
  <r>
    <n v="65349"/>
    <s v="Slater"/>
    <s v="Saline County"/>
    <n v="2698"/>
    <x v="24"/>
  </r>
  <r>
    <n v="65351"/>
    <s v="Sweet Springs"/>
    <s v="Saline County"/>
    <n v="2424"/>
    <x v="24"/>
  </r>
  <r>
    <n v="63536"/>
    <s v="Downing"/>
    <s v="Schuyler County"/>
    <n v="1081"/>
    <x v="24"/>
  </r>
  <r>
    <n v="63541"/>
    <s v="Glenwood"/>
    <s v="Schuyler County"/>
    <n v="545"/>
    <x v="24"/>
  </r>
  <r>
    <n v="63548"/>
    <s v="Lancaster"/>
    <s v="Schuyler County"/>
    <n v="872"/>
    <x v="24"/>
  </r>
  <r>
    <n v="63561"/>
    <s v="Queen City"/>
    <s v="Schuyler County"/>
    <n v="968"/>
    <x v="24"/>
  </r>
  <r>
    <n v="63432"/>
    <s v="Arbela"/>
    <s v="Scotland County"/>
    <n v="472"/>
    <x v="24"/>
  </r>
  <r>
    <n v="63555"/>
    <s v="Memphis"/>
    <s v="Scotland County"/>
    <n v="3312"/>
    <x v="24"/>
  </r>
  <r>
    <n v="63563"/>
    <s v="Rutledge"/>
    <s v="Scotland County"/>
    <n v="793"/>
    <x v="24"/>
  </r>
  <r>
    <n v="63736"/>
    <s v="Benton"/>
    <s v="Scott County"/>
    <n v="3823"/>
    <x v="24"/>
  </r>
  <r>
    <n v="63740"/>
    <s v="Chaffee"/>
    <s v="Scott County"/>
    <n v="5325"/>
    <x v="24"/>
  </r>
  <r>
    <n v="63758"/>
    <s v="Kelso"/>
    <s v="Scott County"/>
    <n v="428"/>
    <x v="24"/>
  </r>
  <r>
    <n v="63767"/>
    <s v="Morley"/>
    <s v="Scott County"/>
    <n v="547"/>
    <x v="24"/>
  </r>
  <r>
    <n v="63771"/>
    <s v="Oran"/>
    <s v="Scott County"/>
    <n v="2665"/>
    <x v="24"/>
  </r>
  <r>
    <n v="63774"/>
    <s v="Perkins"/>
    <s v="Scott County"/>
    <n v="281"/>
    <x v="24"/>
  </r>
  <r>
    <n v="63780"/>
    <s v="Scott City"/>
    <s v="Scott County"/>
    <n v="5978"/>
    <x v="24"/>
  </r>
  <r>
    <n v="63801"/>
    <s v="Sikeston"/>
    <s v="Scott County"/>
    <n v="21932"/>
    <x v="24"/>
  </r>
  <r>
    <n v="65438"/>
    <s v="Birch Tree"/>
    <s v="Shannon County"/>
    <n v="2926"/>
    <x v="24"/>
  </r>
  <r>
    <n v="65466"/>
    <s v="Eminence"/>
    <s v="Shannon County"/>
    <n v="1331"/>
    <x v="24"/>
  </r>
  <r>
    <n v="65588"/>
    <s v="Winona"/>
    <s v="Shannon County"/>
    <n v="1930"/>
    <x v="24"/>
  </r>
  <r>
    <n v="63434"/>
    <s v="Bethel"/>
    <s v="Shelby County"/>
    <n v="702"/>
    <x v="24"/>
  </r>
  <r>
    <n v="63437"/>
    <s v="Clarence"/>
    <s v="Shelby County"/>
    <n v="1639"/>
    <x v="24"/>
  </r>
  <r>
    <n v="63443"/>
    <s v="Hunnewell"/>
    <s v="Shelby County"/>
    <n v="303"/>
    <x v="24"/>
  </r>
  <r>
    <n v="63451"/>
    <s v="Leonard"/>
    <s v="Shelby County"/>
    <n v="255"/>
    <x v="24"/>
  </r>
  <r>
    <n v="63468"/>
    <s v="Shelbina"/>
    <s v="Shelby County"/>
    <n v="2459"/>
    <x v="24"/>
  </r>
  <r>
    <n v="63469"/>
    <s v="Shelbyville"/>
    <s v="Shelby County"/>
    <n v="957"/>
    <x v="24"/>
  </r>
  <r>
    <n v="63301"/>
    <s v="St. Charles"/>
    <s v="St. Charles County"/>
    <n v="51261"/>
    <x v="24"/>
  </r>
  <r>
    <n v="63303"/>
    <s v="St. Charles"/>
    <s v="St. Charles County"/>
    <n v="47772"/>
    <x v="24"/>
  </r>
  <r>
    <n v="63304"/>
    <s v="St. Charles"/>
    <s v="St. Charles County"/>
    <n v="42342"/>
    <x v="24"/>
  </r>
  <r>
    <n v="63332"/>
    <s v="Augusta"/>
    <s v="St. Charles County"/>
    <n v="1630"/>
    <x v="24"/>
  </r>
  <r>
    <n v="63341"/>
    <s v="Defiance"/>
    <s v="St. Charles County"/>
    <n v="3486"/>
    <x v="24"/>
  </r>
  <r>
    <n v="63348"/>
    <s v="Foristell"/>
    <s v="St. Charles County"/>
    <n v="10578"/>
    <x v="24"/>
  </r>
  <r>
    <n v="63366"/>
    <s v="O Fallon"/>
    <s v="St. Charles County"/>
    <n v="51995"/>
    <x v="24"/>
  </r>
  <r>
    <n v="63367"/>
    <s v="Lake St. Louis"/>
    <s v="St. Charles County"/>
    <n v="26767"/>
    <x v="24"/>
  </r>
  <r>
    <n v="63373"/>
    <s v="Portage Des Sioux"/>
    <s v="St. Charles County"/>
    <n v="701"/>
    <x v="24"/>
  </r>
  <r>
    <n v="63376"/>
    <s v="St. Peters"/>
    <s v="St. Charles County"/>
    <n v="75016"/>
    <x v="24"/>
  </r>
  <r>
    <n v="63385"/>
    <s v="Wentzville"/>
    <s v="St. Charles County"/>
    <n v="47110"/>
    <x v="24"/>
  </r>
  <r>
    <n v="63386"/>
    <s v="West Alton"/>
    <s v="St. Charles County"/>
    <n v="459"/>
    <x v="24"/>
  </r>
  <r>
    <n v="64724"/>
    <s v="Appleton City"/>
    <s v="St. Clair County"/>
    <n v="1930"/>
    <x v="24"/>
  </r>
  <r>
    <n v="64738"/>
    <s v="Collins"/>
    <s v="St. Clair County"/>
    <n v="1501"/>
    <x v="24"/>
  </r>
  <r>
    <n v="64763"/>
    <s v="Lowry City"/>
    <s v="St. Clair County"/>
    <n v="1313"/>
    <x v="24"/>
  </r>
  <r>
    <n v="64776"/>
    <s v="Osceola"/>
    <s v="St. Clair County"/>
    <n v="3684"/>
    <x v="24"/>
  </r>
  <r>
    <n v="63036"/>
    <s v="French Village"/>
    <s v="St. Francois County"/>
    <n v="1281"/>
    <x v="24"/>
  </r>
  <r>
    <n v="63087"/>
    <s v="Valles Mines"/>
    <s v="St. Francois County"/>
    <n v="766"/>
    <x v="24"/>
  </r>
  <r>
    <n v="63601"/>
    <s v="Park Hills"/>
    <s v="St. Francois County"/>
    <n v="16536"/>
    <x v="24"/>
  </r>
  <r>
    <n v="63624"/>
    <s v="Bismarck"/>
    <s v="St. Francois County"/>
    <n v="3669"/>
    <x v="24"/>
  </r>
  <r>
    <n v="63626"/>
    <s v="Blackwell"/>
    <s v="St. Francois County"/>
    <n v="1003"/>
    <x v="24"/>
  </r>
  <r>
    <n v="63628"/>
    <s v="Bonne Terre"/>
    <s v="St. Francois County"/>
    <n v="15327"/>
    <x v="24"/>
  </r>
  <r>
    <n v="63637"/>
    <s v="Doe Run"/>
    <s v="St. Francois County"/>
    <n v="1005"/>
    <x v="24"/>
  </r>
  <r>
    <n v="63640"/>
    <s v="Farmington"/>
    <s v="St. Francois County"/>
    <n v="29125"/>
    <x v="24"/>
  </r>
  <r>
    <n v="63653"/>
    <s v="Leadwood"/>
    <s v="St. Francois County"/>
    <n v="1739"/>
    <x v="24"/>
  </r>
  <r>
    <n v="63101"/>
    <s v="St. Louis"/>
    <s v="St. Louis City County"/>
    <n v="3186"/>
    <x v="24"/>
  </r>
  <r>
    <n v="63102"/>
    <s v="St. Louis"/>
    <s v="St. Louis City County"/>
    <n v="2365"/>
    <x v="24"/>
  </r>
  <r>
    <n v="63103"/>
    <s v="St. Louis"/>
    <s v="St. Louis City County"/>
    <n v="9311"/>
    <x v="24"/>
  </r>
  <r>
    <n v="63104"/>
    <s v="St. Louis"/>
    <s v="St. Louis City County"/>
    <n v="20253"/>
    <x v="24"/>
  </r>
  <r>
    <n v="63106"/>
    <s v="St. Louis"/>
    <s v="St. Louis City County"/>
    <n v="8924"/>
    <x v="24"/>
  </r>
  <r>
    <n v="63107"/>
    <s v="St. Louis"/>
    <s v="St. Louis City County"/>
    <n v="9069"/>
    <x v="24"/>
  </r>
  <r>
    <n v="63108"/>
    <s v="St. Louis"/>
    <s v="St. Louis City County"/>
    <n v="20291"/>
    <x v="24"/>
  </r>
  <r>
    <n v="63109"/>
    <s v="St. Louis"/>
    <s v="St. Louis City County"/>
    <n v="26392"/>
    <x v="24"/>
  </r>
  <r>
    <n v="63110"/>
    <s v="St. Louis"/>
    <s v="St. Louis City County"/>
    <n v="17202"/>
    <x v="24"/>
  </r>
  <r>
    <n v="63111"/>
    <s v="St. Louis"/>
    <s v="St. Louis City County"/>
    <n v="21643"/>
    <x v="24"/>
  </r>
  <r>
    <n v="63112"/>
    <s v="St. Louis"/>
    <s v="St. Louis City County"/>
    <n v="19102"/>
    <x v="24"/>
  </r>
  <r>
    <n v="63113"/>
    <s v="St. Louis"/>
    <s v="St. Louis City County"/>
    <n v="11141"/>
    <x v="24"/>
  </r>
  <r>
    <n v="63115"/>
    <s v="St. Louis"/>
    <s v="St. Louis City County"/>
    <n v="16753"/>
    <x v="24"/>
  </r>
  <r>
    <n v="63116"/>
    <s v="St. Louis"/>
    <s v="St. Louis City County"/>
    <n v="43565"/>
    <x v="24"/>
  </r>
  <r>
    <n v="63118"/>
    <s v="St. Louis"/>
    <s v="St. Louis City County"/>
    <n v="26599"/>
    <x v="24"/>
  </r>
  <r>
    <n v="63120"/>
    <s v="St. Louis"/>
    <s v="St. Louis City County"/>
    <n v="6878"/>
    <x v="24"/>
  </r>
  <r>
    <n v="63139"/>
    <s v="St. Louis"/>
    <s v="St. Louis City County"/>
    <n v="21447"/>
    <x v="24"/>
  </r>
  <r>
    <n v="63147"/>
    <s v="St. Louis"/>
    <s v="St. Louis City County"/>
    <n v="8317"/>
    <x v="24"/>
  </r>
  <r>
    <n v="63005"/>
    <s v="Chesterfield"/>
    <s v="St. Louis County"/>
    <n v="19294"/>
    <x v="24"/>
  </r>
  <r>
    <n v="63011"/>
    <s v="Ballwin"/>
    <s v="St. Louis County"/>
    <n v="37037"/>
    <x v="24"/>
  </r>
  <r>
    <n v="63017"/>
    <s v="Chesterfield"/>
    <s v="St. Louis County"/>
    <n v="42783"/>
    <x v="24"/>
  </r>
  <r>
    <n v="63021"/>
    <s v="Ballwin"/>
    <s v="St. Louis County"/>
    <n v="56646"/>
    <x v="24"/>
  </r>
  <r>
    <n v="63025"/>
    <s v="Eureka"/>
    <s v="St. Louis County"/>
    <n v="17500"/>
    <x v="24"/>
  </r>
  <r>
    <n v="63026"/>
    <s v="Fenton"/>
    <s v="St. Louis County"/>
    <n v="45061"/>
    <x v="24"/>
  </r>
  <r>
    <n v="63031"/>
    <s v="Florissant"/>
    <s v="St. Louis County"/>
    <n v="49903"/>
    <x v="24"/>
  </r>
  <r>
    <n v="63033"/>
    <s v="Florissant"/>
    <s v="St. Louis County"/>
    <n v="41560"/>
    <x v="24"/>
  </r>
  <r>
    <n v="63034"/>
    <s v="Florissant"/>
    <s v="St. Louis County"/>
    <n v="18927"/>
    <x v="24"/>
  </r>
  <r>
    <n v="63038"/>
    <s v="Glencoe"/>
    <s v="St. Louis County"/>
    <n v="7600"/>
    <x v="24"/>
  </r>
  <r>
    <n v="63040"/>
    <s v="Grover"/>
    <s v="St. Louis County"/>
    <n v="8589"/>
    <x v="24"/>
  </r>
  <r>
    <n v="63042"/>
    <s v="Hazelwood"/>
    <s v="St. Louis County"/>
    <n v="18419"/>
    <x v="24"/>
  </r>
  <r>
    <n v="63043"/>
    <s v="Maryland Heights"/>
    <s v="St. Louis County"/>
    <n v="22767"/>
    <x v="24"/>
  </r>
  <r>
    <n v="63044"/>
    <s v="Bridgeton"/>
    <s v="St. Louis County"/>
    <n v="10600"/>
    <x v="24"/>
  </r>
  <r>
    <n v="63074"/>
    <s v="St. Ann"/>
    <s v="St. Louis County"/>
    <n v="16336"/>
    <x v="24"/>
  </r>
  <r>
    <n v="63088"/>
    <s v="Valley Park"/>
    <s v="St. Louis County"/>
    <n v="8544"/>
    <x v="24"/>
  </r>
  <r>
    <n v="63105"/>
    <s v="St. Louis"/>
    <s v="St. Louis County"/>
    <n v="18827"/>
    <x v="24"/>
  </r>
  <r>
    <n v="63114"/>
    <s v="St. Louis"/>
    <s v="St. Louis County"/>
    <n v="34720"/>
    <x v="24"/>
  </r>
  <r>
    <n v="63117"/>
    <s v="St. Louis"/>
    <s v="St. Louis County"/>
    <n v="9949"/>
    <x v="24"/>
  </r>
  <r>
    <n v="63119"/>
    <s v="St. Louis"/>
    <s v="St. Louis County"/>
    <n v="34781"/>
    <x v="24"/>
  </r>
  <r>
    <n v="63121"/>
    <s v="St. Louis"/>
    <s v="St. Louis County"/>
    <n v="23760"/>
    <x v="24"/>
  </r>
  <r>
    <n v="63122"/>
    <s v="St. Louis"/>
    <s v="St. Louis County"/>
    <n v="41336"/>
    <x v="24"/>
  </r>
  <r>
    <n v="63123"/>
    <s v="St. Louis"/>
    <s v="St. Louis County"/>
    <n v="49886"/>
    <x v="24"/>
  </r>
  <r>
    <n v="63124"/>
    <s v="St. Louis"/>
    <s v="St. Louis County"/>
    <n v="10733"/>
    <x v="24"/>
  </r>
  <r>
    <n v="63125"/>
    <s v="St. Louis"/>
    <s v="St. Louis County"/>
    <n v="33172"/>
    <x v="24"/>
  </r>
  <r>
    <n v="63126"/>
    <s v="St. Louis"/>
    <s v="St. Louis County"/>
    <n v="15362"/>
    <x v="24"/>
  </r>
  <r>
    <n v="63127"/>
    <s v="St. Louis"/>
    <s v="St. Louis County"/>
    <n v="5255"/>
    <x v="24"/>
  </r>
  <r>
    <n v="63128"/>
    <s v="St. Louis"/>
    <s v="St. Louis County"/>
    <n v="30333"/>
    <x v="24"/>
  </r>
  <r>
    <n v="63129"/>
    <s v="St. Louis"/>
    <s v="St. Louis County"/>
    <n v="50986"/>
    <x v="24"/>
  </r>
  <r>
    <n v="63130"/>
    <s v="St. Louis"/>
    <s v="St. Louis County"/>
    <n v="28661"/>
    <x v="24"/>
  </r>
  <r>
    <n v="63131"/>
    <s v="St. Louis"/>
    <s v="St. Louis County"/>
    <n v="18407"/>
    <x v="24"/>
  </r>
  <r>
    <n v="63132"/>
    <s v="St. Louis"/>
    <s v="St. Louis County"/>
    <n v="14505"/>
    <x v="24"/>
  </r>
  <r>
    <n v="63133"/>
    <s v="St. Louis"/>
    <s v="St. Louis County"/>
    <n v="6945"/>
    <x v="24"/>
  </r>
  <r>
    <n v="63134"/>
    <s v="St. Louis"/>
    <s v="St. Louis County"/>
    <n v="13882"/>
    <x v="24"/>
  </r>
  <r>
    <n v="63135"/>
    <s v="St. Louis"/>
    <s v="St. Louis County"/>
    <n v="19724"/>
    <x v="24"/>
  </r>
  <r>
    <n v="63136"/>
    <s v="St. Louis"/>
    <s v="St. Louis County"/>
    <n v="44223"/>
    <x v="24"/>
  </r>
  <r>
    <n v="63137"/>
    <s v="St. Louis"/>
    <s v="St. Louis County"/>
    <n v="20377"/>
    <x v="24"/>
  </r>
  <r>
    <n v="63138"/>
    <s v="St. Louis"/>
    <s v="St. Louis County"/>
    <n v="18250"/>
    <x v="24"/>
  </r>
  <r>
    <n v="63140"/>
    <s v="St. Louis"/>
    <s v="St. Louis County"/>
    <n v="291"/>
    <x v="24"/>
  </r>
  <r>
    <n v="63141"/>
    <s v="St. Louis"/>
    <s v="St. Louis County"/>
    <n v="21027"/>
    <x v="24"/>
  </r>
  <r>
    <n v="63143"/>
    <s v="St. Louis"/>
    <s v="St. Louis County"/>
    <n v="9267"/>
    <x v="24"/>
  </r>
  <r>
    <n v="63144"/>
    <s v="St. Louis"/>
    <s v="St. Louis County"/>
    <n v="8930"/>
    <x v="24"/>
  </r>
  <r>
    <n v="63146"/>
    <s v="St. Louis"/>
    <s v="St. Louis County"/>
    <n v="30995"/>
    <x v="24"/>
  </r>
  <r>
    <n v="63627"/>
    <s v="Bloomsdale"/>
    <s v="Ste. Genevieve County"/>
    <n v="3056"/>
    <x v="24"/>
  </r>
  <r>
    <n v="63670"/>
    <s v="Ste. Genevieve"/>
    <s v="Ste. Genevieve County"/>
    <n v="11811"/>
    <x v="24"/>
  </r>
  <r>
    <n v="63673"/>
    <s v="St. Mary"/>
    <s v="Ste. Genevieve County"/>
    <n v="2072"/>
    <x v="24"/>
  </r>
  <r>
    <n v="63730"/>
    <s v="Advance"/>
    <s v="Stoddard County"/>
    <n v="3331"/>
    <x v="24"/>
  </r>
  <r>
    <n v="63735"/>
    <s v="Bell City"/>
    <s v="Stoddard County"/>
    <n v="770"/>
    <x v="24"/>
  </r>
  <r>
    <n v="63822"/>
    <s v="Bernie"/>
    <s v="Stoddard County"/>
    <n v="2448"/>
    <x v="24"/>
  </r>
  <r>
    <n v="63825"/>
    <s v="Bloomfield"/>
    <s v="Stoddard County"/>
    <n v="4334"/>
    <x v="24"/>
  </r>
  <r>
    <n v="63841"/>
    <s v="Dexter"/>
    <s v="Stoddard County"/>
    <n v="13471"/>
    <x v="24"/>
  </r>
  <r>
    <n v="63846"/>
    <s v="Essex"/>
    <s v="Stoddard County"/>
    <n v="1243"/>
    <x v="24"/>
  </r>
  <r>
    <n v="63936"/>
    <s v="Dudley"/>
    <s v="Stoddard County"/>
    <n v="415"/>
    <x v="24"/>
  </r>
  <r>
    <n v="63960"/>
    <s v="Puxico"/>
    <s v="Stoddard County"/>
    <n v="3193"/>
    <x v="24"/>
  </r>
  <r>
    <n v="65611"/>
    <s v="Blue Eye"/>
    <s v="Stone County"/>
    <n v="2187"/>
    <x v="24"/>
  </r>
  <r>
    <n v="65624"/>
    <s v="Cape Fair"/>
    <s v="Stone County"/>
    <n v="1779"/>
    <x v="24"/>
  </r>
  <r>
    <n v="65633"/>
    <s v="Crane"/>
    <s v="Stone County"/>
    <n v="3687"/>
    <x v="24"/>
  </r>
  <r>
    <n v="65656"/>
    <s v="Galena"/>
    <s v="Stone County"/>
    <n v="4695"/>
    <x v="24"/>
  </r>
  <r>
    <n v="65681"/>
    <s v="Lampe"/>
    <s v="Stone County"/>
    <n v="1814"/>
    <x v="24"/>
  </r>
  <r>
    <n v="65686"/>
    <s v="Kimberling City"/>
    <s v="Stone County"/>
    <n v="4883"/>
    <x v="24"/>
  </r>
  <r>
    <n v="65737"/>
    <s v="Reeds Spring"/>
    <s v="Stone County"/>
    <n v="7595"/>
    <x v="24"/>
  </r>
  <r>
    <n v="63544"/>
    <s v="Green Castle"/>
    <s v="Sullivan County"/>
    <n v="962"/>
    <x v="24"/>
  </r>
  <r>
    <n v="63545"/>
    <s v="Green City"/>
    <s v="Sullivan County"/>
    <n v="871"/>
    <x v="24"/>
  </r>
  <r>
    <n v="63556"/>
    <s v="Milan"/>
    <s v="Sullivan County"/>
    <n v="3457"/>
    <x v="24"/>
  </r>
  <r>
    <n v="64646"/>
    <s v="Humphreys"/>
    <s v="Sullivan County"/>
    <n v="303"/>
    <x v="24"/>
  </r>
  <r>
    <n v="64667"/>
    <s v="Newtown"/>
    <s v="Sullivan County"/>
    <n v="319"/>
    <x v="24"/>
  </r>
  <r>
    <n v="65614"/>
    <s v="Bradleyville"/>
    <s v="Taney County"/>
    <n v="562"/>
    <x v="24"/>
  </r>
  <r>
    <n v="65616"/>
    <s v="Branson"/>
    <s v="Taney County"/>
    <n v="27712"/>
    <x v="24"/>
  </r>
  <r>
    <n v="65627"/>
    <s v="Cedarcreek"/>
    <s v="Taney County"/>
    <n v="735"/>
    <x v="24"/>
  </r>
  <r>
    <n v="65653"/>
    <s v="Forsyth"/>
    <s v="Taney County"/>
    <n v="5817"/>
    <x v="24"/>
  </r>
  <r>
    <n v="65672"/>
    <s v="Hollister"/>
    <s v="Taney County"/>
    <n v="8711"/>
    <x v="24"/>
  </r>
  <r>
    <n v="65679"/>
    <s v="Kirbyville"/>
    <s v="Taney County"/>
    <n v="3227"/>
    <x v="24"/>
  </r>
  <r>
    <n v="65680"/>
    <s v="Kissee Mills"/>
    <s v="Taney County"/>
    <n v="1135"/>
    <x v="24"/>
  </r>
  <r>
    <n v="65726"/>
    <s v="Point Lookout"/>
    <s v="Taney County"/>
    <n v="954"/>
    <x v="24"/>
  </r>
  <r>
    <n v="65733"/>
    <s v="Protem"/>
    <s v="Taney County"/>
    <n v="1045"/>
    <x v="24"/>
  </r>
  <r>
    <n v="65739"/>
    <s v="Ridgedale"/>
    <s v="Taney County"/>
    <n v="843"/>
    <x v="24"/>
  </r>
  <r>
    <n v="65740"/>
    <s v="Rockaway Beach"/>
    <s v="Taney County"/>
    <n v="3708"/>
    <x v="24"/>
  </r>
  <r>
    <n v="65759"/>
    <s v="Taneyville"/>
    <s v="Taney County"/>
    <n v="1040"/>
    <x v="24"/>
  </r>
  <r>
    <n v="65771"/>
    <s v="Walnut Shade"/>
    <s v="Taney County"/>
    <n v="1479"/>
    <x v="24"/>
  </r>
  <r>
    <n v="65444"/>
    <s v="Bucyrus"/>
    <s v="Texas County"/>
    <n v="672"/>
    <x v="24"/>
  </r>
  <r>
    <n v="65464"/>
    <s v="Elk Creek"/>
    <s v="Texas County"/>
    <n v="425"/>
    <x v="24"/>
  </r>
  <r>
    <n v="65483"/>
    <s v="Houston"/>
    <s v="Texas County"/>
    <n v="4785"/>
    <x v="24"/>
  </r>
  <r>
    <n v="65542"/>
    <s v="Licking"/>
    <s v="Texas County"/>
    <n v="6434"/>
    <x v="24"/>
  </r>
  <r>
    <n v="65552"/>
    <s v="Plato"/>
    <s v="Texas County"/>
    <n v="2045"/>
    <x v="24"/>
  </r>
  <r>
    <n v="65555"/>
    <s v="Raymondville"/>
    <s v="Texas County"/>
    <n v="1480"/>
    <x v="24"/>
  </r>
  <r>
    <n v="65570"/>
    <s v="Success"/>
    <s v="Texas County"/>
    <n v="626"/>
    <x v="24"/>
  </r>
  <r>
    <n v="65571"/>
    <s v="Summersville"/>
    <s v="Texas County"/>
    <n v="1964"/>
    <x v="24"/>
  </r>
  <r>
    <n v="65689"/>
    <s v="Cabool"/>
    <s v="Texas County"/>
    <n v="5395"/>
    <x v="24"/>
  </r>
  <r>
    <n v="64728"/>
    <s v="Bronaugh"/>
    <s v="Vernon County"/>
    <n v="468"/>
    <x v="24"/>
  </r>
  <r>
    <n v="64750"/>
    <s v="Harwood"/>
    <s v="Vernon County"/>
    <n v="368"/>
    <x v="24"/>
  </r>
  <r>
    <n v="64767"/>
    <s v="Milo"/>
    <s v="Vernon County"/>
    <n v="557"/>
    <x v="24"/>
  </r>
  <r>
    <n v="64771"/>
    <s v="Moundville"/>
    <s v="Vernon County"/>
    <n v="362"/>
    <x v="24"/>
  </r>
  <r>
    <n v="64772"/>
    <s v="Nevada"/>
    <s v="Vernon County"/>
    <n v="13051"/>
    <x v="24"/>
  </r>
  <r>
    <n v="64778"/>
    <s v="Richards"/>
    <s v="Vernon County"/>
    <n v="456"/>
    <x v="24"/>
  </r>
  <r>
    <n v="64783"/>
    <s v="Schell City"/>
    <s v="Vernon County"/>
    <n v="682"/>
    <x v="24"/>
  </r>
  <r>
    <n v="64784"/>
    <s v="Sheldon"/>
    <s v="Vernon County"/>
    <n v="1319"/>
    <x v="24"/>
  </r>
  <r>
    <n v="64790"/>
    <s v="Walker"/>
    <s v="Vernon County"/>
    <n v="888"/>
    <x v="24"/>
  </r>
  <r>
    <n v="63357"/>
    <s v="Marthasville"/>
    <s v="Warren County"/>
    <n v="6583"/>
    <x v="24"/>
  </r>
  <r>
    <n v="63380"/>
    <s v="Treloar"/>
    <s v="Warren County"/>
    <n v="776"/>
    <x v="24"/>
  </r>
  <r>
    <n v="63383"/>
    <s v="Warrenton"/>
    <s v="Warren County"/>
    <n v="14886"/>
    <x v="24"/>
  </r>
  <r>
    <n v="63390"/>
    <s v="Wright City"/>
    <s v="Warren County"/>
    <n v="10876"/>
    <x v="24"/>
  </r>
  <r>
    <n v="63071"/>
    <s v="Richwoods"/>
    <s v="Washington County"/>
    <n v="1286"/>
    <x v="24"/>
  </r>
  <r>
    <n v="63622"/>
    <s v="Belgrade"/>
    <s v="Washington County"/>
    <n v="698"/>
    <x v="24"/>
  </r>
  <r>
    <n v="63630"/>
    <s v="Cadet"/>
    <s v="Washington County"/>
    <n v="3543"/>
    <x v="24"/>
  </r>
  <r>
    <n v="63631"/>
    <s v="Caledonia"/>
    <s v="Washington County"/>
    <n v="886"/>
    <x v="24"/>
  </r>
  <r>
    <n v="63648"/>
    <s v="Irondale"/>
    <s v="Washington County"/>
    <n v="1302"/>
    <x v="24"/>
  </r>
  <r>
    <n v="63660"/>
    <s v="Mineral Point"/>
    <s v="Washington County"/>
    <n v="3902"/>
    <x v="24"/>
  </r>
  <r>
    <n v="63664"/>
    <s v="Potosi"/>
    <s v="Washington County"/>
    <n v="8812"/>
    <x v="24"/>
  </r>
  <r>
    <n v="63944"/>
    <s v="Greenville"/>
    <s v="Wayne County"/>
    <n v="1457"/>
    <x v="24"/>
  </r>
  <r>
    <n v="63952"/>
    <s v="Mill Spring"/>
    <s v="Wayne County"/>
    <n v="330"/>
    <x v="24"/>
  </r>
  <r>
    <n v="63956"/>
    <s v="Patterson"/>
    <s v="Wayne County"/>
    <n v="942"/>
    <x v="24"/>
  </r>
  <r>
    <n v="63957"/>
    <s v="Piedmont"/>
    <s v="Wayne County"/>
    <n v="5514"/>
    <x v="24"/>
  </r>
  <r>
    <n v="63964"/>
    <s v="Silva"/>
    <s v="Wayne County"/>
    <n v="290"/>
    <x v="24"/>
  </r>
  <r>
    <n v="63966"/>
    <s v="Wappapello"/>
    <s v="Wayne County"/>
    <n v="2233"/>
    <x v="24"/>
  </r>
  <r>
    <n v="63967"/>
    <s v="Williamsville"/>
    <s v="Wayne County"/>
    <n v="1632"/>
    <x v="24"/>
  </r>
  <r>
    <n v="65644"/>
    <s v="Elkland"/>
    <s v="Webster County"/>
    <n v="1692"/>
    <x v="24"/>
  </r>
  <r>
    <n v="65652"/>
    <s v="Fordland"/>
    <s v="Webster County"/>
    <n v="4182"/>
    <x v="24"/>
  </r>
  <r>
    <n v="65706"/>
    <s v="Marshfield"/>
    <s v="Webster County"/>
    <n v="16497"/>
    <x v="24"/>
  </r>
  <r>
    <n v="65713"/>
    <s v="Niangua"/>
    <s v="Webster County"/>
    <n v="2549"/>
    <x v="24"/>
  </r>
  <r>
    <n v="65742"/>
    <s v="Rogersville"/>
    <s v="Webster County"/>
    <n v="13770"/>
    <x v="24"/>
  </r>
  <r>
    <n v="65746"/>
    <s v="Seymour"/>
    <s v="Webster County"/>
    <n v="9238"/>
    <x v="24"/>
  </r>
  <r>
    <n v="64456"/>
    <s v="Grant City"/>
    <s v="Worth County"/>
    <n v="1527"/>
    <x v="24"/>
  </r>
  <r>
    <n v="64486"/>
    <s v="Sheridan"/>
    <s v="Worth County"/>
    <n v="231"/>
    <x v="24"/>
  </r>
  <r>
    <n v="65660"/>
    <s v="Graff"/>
    <s v="Wright County"/>
    <n v="242"/>
    <x v="24"/>
  </r>
  <r>
    <n v="65662"/>
    <s v="Grovespring"/>
    <s v="Wright County"/>
    <n v="1122"/>
    <x v="24"/>
  </r>
  <r>
    <n v="65667"/>
    <s v="Hartville"/>
    <s v="Wright County"/>
    <n v="3317"/>
    <x v="24"/>
  </r>
  <r>
    <n v="65704"/>
    <s v="Mansfield"/>
    <s v="Wright County"/>
    <n v="3780"/>
    <x v="24"/>
  </r>
  <r>
    <n v="65711"/>
    <s v="Mountain Grove"/>
    <s v="Wright County"/>
    <n v="8567"/>
    <x v="24"/>
  </r>
  <r>
    <n v="65717"/>
    <s v="Norwood"/>
    <s v="Wright County"/>
    <n v="2602"/>
    <x v="24"/>
  </r>
  <r>
    <n v="59725"/>
    <s v="Dillon"/>
    <s v="Beaverhead County"/>
    <n v="7805"/>
    <x v="25"/>
  </r>
  <r>
    <n v="59732"/>
    <s v="Glen"/>
    <s v="Beaverhead County"/>
    <n v="276"/>
    <x v="25"/>
  </r>
  <r>
    <n v="59739"/>
    <s v="Lima"/>
    <s v="Beaverhead County"/>
    <n v="316"/>
    <x v="25"/>
  </r>
  <r>
    <n v="59761"/>
    <s v="Wisdom"/>
    <s v="Beaverhead County"/>
    <n v="360"/>
    <x v="25"/>
  </r>
  <r>
    <n v="59762"/>
    <s v="Wise River"/>
    <s v="Beaverhead County"/>
    <n v="253"/>
    <x v="25"/>
  </r>
  <r>
    <n v="59016"/>
    <s v="Busby"/>
    <s v="Big Horn County"/>
    <n v="931"/>
    <x v="25"/>
  </r>
  <r>
    <n v="59022"/>
    <s v="Crow Agency"/>
    <s v="Big Horn County"/>
    <n v="2115"/>
    <x v="25"/>
  </r>
  <r>
    <n v="59031"/>
    <s v="Garryowen"/>
    <s v="Big Horn County"/>
    <n v="535"/>
    <x v="25"/>
  </r>
  <r>
    <n v="59034"/>
    <s v="Hardin"/>
    <s v="Big Horn County"/>
    <n v="5257"/>
    <x v="25"/>
  </r>
  <r>
    <n v="59035"/>
    <s v="Yellowtail"/>
    <s v="Big Horn County"/>
    <n v="261"/>
    <x v="25"/>
  </r>
  <r>
    <n v="59050"/>
    <s v="Lodge Grass"/>
    <s v="Big Horn County"/>
    <n v="1717"/>
    <x v="25"/>
  </r>
  <r>
    <n v="59066"/>
    <s v="Pryor"/>
    <s v="Big Horn County"/>
    <n v="540"/>
    <x v="25"/>
  </r>
  <r>
    <n v="59075"/>
    <s v="Saint Xavier"/>
    <s v="Big Horn County"/>
    <n v="266"/>
    <x v="25"/>
  </r>
  <r>
    <n v="59089"/>
    <s v="Wyola"/>
    <s v="Big Horn County"/>
    <n v="469"/>
    <x v="25"/>
  </r>
  <r>
    <n v="59523"/>
    <s v="Chinook"/>
    <s v="Blaine County"/>
    <n v="2115"/>
    <x v="25"/>
  </r>
  <r>
    <n v="59526"/>
    <s v="Harlem"/>
    <s v="Blaine County"/>
    <n v="2686"/>
    <x v="25"/>
  </r>
  <r>
    <n v="59527"/>
    <s v="Hays"/>
    <s v="Blaine County"/>
    <n v="1303"/>
    <x v="25"/>
  </r>
  <r>
    <n v="59542"/>
    <s v="Turner"/>
    <s v="Blaine County"/>
    <n v="263"/>
    <x v="25"/>
  </r>
  <r>
    <n v="59643"/>
    <s v="Toston"/>
    <s v="Broadwater County"/>
    <n v="566"/>
    <x v="25"/>
  </r>
  <r>
    <n v="59644"/>
    <s v="Townsend"/>
    <s v="Broadwater County"/>
    <n v="4700"/>
    <x v="25"/>
  </r>
  <r>
    <n v="59647"/>
    <s v="Winston"/>
    <s v="Broadwater County"/>
    <n v="389"/>
    <x v="25"/>
  </r>
  <r>
    <n v="59008"/>
    <s v="Belfry"/>
    <s v="Carbon County"/>
    <n v="385"/>
    <x v="25"/>
  </r>
  <r>
    <n v="59014"/>
    <s v="Bridger"/>
    <s v="Carbon County"/>
    <n v="1692"/>
    <x v="25"/>
  </r>
  <r>
    <n v="59029"/>
    <s v="Fromberg"/>
    <s v="Carbon County"/>
    <n v="795"/>
    <x v="25"/>
  </r>
  <r>
    <n v="59041"/>
    <s v="Joliet"/>
    <s v="Carbon County"/>
    <n v="2092"/>
    <x v="25"/>
  </r>
  <r>
    <n v="59068"/>
    <s v="Red Lodge"/>
    <s v="Carbon County"/>
    <n v="3173"/>
    <x v="25"/>
  </r>
  <r>
    <n v="59070"/>
    <s v="Roberts"/>
    <s v="Carbon County"/>
    <n v="1156"/>
    <x v="25"/>
  </r>
  <r>
    <n v="59324"/>
    <s v="Ekalaka"/>
    <s v="Carter County"/>
    <n v="813"/>
    <x v="25"/>
  </r>
  <r>
    <n v="59401"/>
    <s v="Great Falls"/>
    <s v="Cascade County"/>
    <n v="13339"/>
    <x v="25"/>
  </r>
  <r>
    <n v="59404"/>
    <s v="Great Falls"/>
    <s v="Cascade County"/>
    <n v="29092"/>
    <x v="25"/>
  </r>
  <r>
    <n v="59405"/>
    <s v="Great Falls"/>
    <s v="Cascade County"/>
    <n v="33253"/>
    <x v="25"/>
  </r>
  <r>
    <n v="59412"/>
    <s v="Belt"/>
    <s v="Cascade County"/>
    <n v="1468"/>
    <x v="25"/>
  </r>
  <r>
    <n v="59414"/>
    <s v="Black Eagle"/>
    <s v="Cascade County"/>
    <n v="752"/>
    <x v="25"/>
  </r>
  <r>
    <n v="59421"/>
    <s v="Cascade"/>
    <s v="Cascade County"/>
    <n v="1945"/>
    <x v="25"/>
  </r>
  <r>
    <n v="59443"/>
    <s v="Fort Shaw"/>
    <s v="Cascade County"/>
    <n v="527"/>
    <x v="25"/>
  </r>
  <r>
    <n v="59472"/>
    <s v="Sand Coulee"/>
    <s v="Cascade County"/>
    <n v="826"/>
    <x v="25"/>
  </r>
  <r>
    <n v="59477"/>
    <s v="Simms"/>
    <s v="Cascade County"/>
    <n v="310"/>
    <x v="25"/>
  </r>
  <r>
    <n v="59480"/>
    <s v="Stockett"/>
    <s v="Cascade County"/>
    <n v="320"/>
    <x v="25"/>
  </r>
  <r>
    <n v="59483"/>
    <s v="Sun River"/>
    <s v="Cascade County"/>
    <n v="345"/>
    <x v="25"/>
  </r>
  <r>
    <n v="59485"/>
    <s v="Ulm"/>
    <s v="Cascade County"/>
    <n v="687"/>
    <x v="25"/>
  </r>
  <r>
    <n v="59487"/>
    <s v="Vaughn"/>
    <s v="Cascade County"/>
    <n v="1354"/>
    <x v="25"/>
  </r>
  <r>
    <n v="59420"/>
    <s v="Carter"/>
    <s v="Chouteau County"/>
    <n v="239"/>
    <x v="25"/>
  </r>
  <r>
    <n v="59440"/>
    <s v="Floweree"/>
    <s v="Chouteau County"/>
    <n v="233"/>
    <x v="25"/>
  </r>
  <r>
    <n v="59442"/>
    <s v="Fort Benton"/>
    <s v="Chouteau County"/>
    <n v="1718"/>
    <x v="25"/>
  </r>
  <r>
    <n v="59446"/>
    <s v="Geraldine"/>
    <s v="Chouteau County"/>
    <n v="592"/>
    <x v="25"/>
  </r>
  <r>
    <n v="59450"/>
    <s v="Highwood"/>
    <s v="Chouteau County"/>
    <n v="624"/>
    <x v="25"/>
  </r>
  <r>
    <n v="59520"/>
    <s v="Big Sandy"/>
    <s v="Chouteau County"/>
    <n v="1128"/>
    <x v="25"/>
  </r>
  <r>
    <n v="59301"/>
    <s v="Miles City"/>
    <s v="Custer County"/>
    <n v="11552"/>
    <x v="25"/>
  </r>
  <r>
    <n v="59336"/>
    <s v="Ismay"/>
    <s v="Custer County"/>
    <n v="278"/>
    <x v="25"/>
  </r>
  <r>
    <n v="59351"/>
    <s v="Volborg"/>
    <s v="Custer County"/>
    <n v="228"/>
    <x v="25"/>
  </r>
  <r>
    <n v="59263"/>
    <s v="Scobey"/>
    <s v="Daniels County"/>
    <n v="1407"/>
    <x v="25"/>
  </r>
  <r>
    <n v="59259"/>
    <s v="Richey"/>
    <s v="Dawson County"/>
    <n v="295"/>
    <x v="25"/>
  </r>
  <r>
    <n v="59330"/>
    <s v="Glendive"/>
    <s v="Dawson County"/>
    <n v="8545"/>
    <x v="25"/>
  </r>
  <r>
    <n v="59711"/>
    <s v="Anaconda"/>
    <s v="Deer Lodge County"/>
    <n v="9371"/>
    <x v="25"/>
  </r>
  <r>
    <n v="59756"/>
    <s v="Warm Springs"/>
    <s v="Deer Lodge County"/>
    <n v="301"/>
    <x v="25"/>
  </r>
  <r>
    <n v="59313"/>
    <s v="Baker"/>
    <s v="Fallon County"/>
    <n v="2387"/>
    <x v="25"/>
  </r>
  <r>
    <n v="59344"/>
    <s v="Plevna"/>
    <s v="Fallon County"/>
    <n v="625"/>
    <x v="25"/>
  </r>
  <r>
    <n v="59032"/>
    <s v="Grass Range"/>
    <s v="Fergus County"/>
    <n v="411"/>
    <x v="25"/>
  </r>
  <r>
    <n v="59430"/>
    <s v="Denton"/>
    <s v="Fergus County"/>
    <n v="528"/>
    <x v="25"/>
  </r>
  <r>
    <n v="59451"/>
    <s v="Hilger"/>
    <s v="Fergus County"/>
    <n v="206"/>
    <x v="25"/>
  </r>
  <r>
    <n v="59457"/>
    <s v="Lewistown"/>
    <s v="Fergus County"/>
    <n v="9067"/>
    <x v="25"/>
  </r>
  <r>
    <n v="59464"/>
    <s v="Moore"/>
    <s v="Fergus County"/>
    <n v="523"/>
    <x v="25"/>
  </r>
  <r>
    <n v="59471"/>
    <s v="Roy"/>
    <s v="Fergus County"/>
    <n v="324"/>
    <x v="25"/>
  </r>
  <r>
    <n v="59489"/>
    <s v="Winifred"/>
    <s v="Fergus County"/>
    <n v="308"/>
    <x v="25"/>
  </r>
  <r>
    <n v="59901"/>
    <s v="Kalispell"/>
    <s v="Flathead County"/>
    <n v="58212"/>
    <x v="25"/>
  </r>
  <r>
    <n v="59911"/>
    <s v="Bigfork"/>
    <s v="Flathead County"/>
    <n v="8615"/>
    <x v="25"/>
  </r>
  <r>
    <n v="59912"/>
    <s v="Columbia Falls"/>
    <s v="Flathead County"/>
    <n v="15648"/>
    <x v="25"/>
  </r>
  <r>
    <n v="59913"/>
    <s v="Coram"/>
    <s v="Flathead County"/>
    <n v="497"/>
    <x v="25"/>
  </r>
  <r>
    <n v="59919"/>
    <s v="Hungry Horse"/>
    <s v="Flathead County"/>
    <n v="607"/>
    <x v="25"/>
  </r>
  <r>
    <n v="59920"/>
    <s v="Kila"/>
    <s v="Flathead County"/>
    <n v="1409"/>
    <x v="25"/>
  </r>
  <r>
    <n v="59922"/>
    <s v="Lakeside"/>
    <s v="Flathead County"/>
    <n v="2440"/>
    <x v="25"/>
  </r>
  <r>
    <n v="59925"/>
    <s v="Marion"/>
    <s v="Flathead County"/>
    <n v="1692"/>
    <x v="25"/>
  </r>
  <r>
    <n v="59926"/>
    <s v="Martin City"/>
    <s v="Flathead County"/>
    <n v="355"/>
    <x v="25"/>
  </r>
  <r>
    <n v="59927"/>
    <s v="Olney"/>
    <s v="Flathead County"/>
    <n v="291"/>
    <x v="25"/>
  </r>
  <r>
    <n v="59932"/>
    <s v="Somers"/>
    <s v="Flathead County"/>
    <n v="1376"/>
    <x v="25"/>
  </r>
  <r>
    <n v="59936"/>
    <s v="West Glacier"/>
    <s v="Flathead County"/>
    <n v="485"/>
    <x v="25"/>
  </r>
  <r>
    <n v="59937"/>
    <s v="Whitefish"/>
    <s v="Flathead County"/>
    <n v="14066"/>
    <x v="25"/>
  </r>
  <r>
    <n v="59714"/>
    <s v="Belgrade"/>
    <s v="Gallatin County"/>
    <n v="22684"/>
    <x v="25"/>
  </r>
  <r>
    <n v="59715"/>
    <s v="Bozeman"/>
    <s v="Gallatin County"/>
    <n v="38347"/>
    <x v="25"/>
  </r>
  <r>
    <n v="59716"/>
    <s v="Big Sky"/>
    <s v="Gallatin County"/>
    <n v="2597"/>
    <x v="25"/>
  </r>
  <r>
    <n v="59718"/>
    <s v="Bozeman"/>
    <s v="Gallatin County"/>
    <n v="41341"/>
    <x v="25"/>
  </r>
  <r>
    <n v="59730"/>
    <s v="Gallatin Gateway"/>
    <s v="Gallatin County"/>
    <n v="1993"/>
    <x v="25"/>
  </r>
  <r>
    <n v="59741"/>
    <s v="Manhattan"/>
    <s v="Gallatin County"/>
    <n v="5314"/>
    <x v="25"/>
  </r>
  <r>
    <n v="59752"/>
    <s v="Three Forks"/>
    <s v="Gallatin County"/>
    <n v="3931"/>
    <x v="25"/>
  </r>
  <r>
    <n v="59758"/>
    <s v="West Yellowstone"/>
    <s v="Gallatin County"/>
    <n v="1658"/>
    <x v="25"/>
  </r>
  <r>
    <n v="59760"/>
    <s v="Willow Creek"/>
    <s v="Gallatin County"/>
    <n v="243"/>
    <x v="25"/>
  </r>
  <r>
    <n v="59337"/>
    <s v="Jordan"/>
    <s v="Garfield County"/>
    <n v="642"/>
    <x v="25"/>
  </r>
  <r>
    <n v="59411"/>
    <s v="Babb"/>
    <s v="Glacier County"/>
    <n v="757"/>
    <x v="25"/>
  </r>
  <r>
    <n v="59417"/>
    <s v="Browning"/>
    <s v="Glacier County"/>
    <n v="8115"/>
    <x v="25"/>
  </r>
  <r>
    <n v="59427"/>
    <s v="Cut Bank"/>
    <s v="Glacier County"/>
    <n v="4542"/>
    <x v="25"/>
  </r>
  <r>
    <n v="59434"/>
    <s v="East Glacier Park"/>
    <s v="Glacier County"/>
    <n v="462"/>
    <x v="25"/>
  </r>
  <r>
    <n v="59046"/>
    <s v="Lavina"/>
    <s v="Golden Valley County"/>
    <n v="506"/>
    <x v="25"/>
  </r>
  <r>
    <n v="59074"/>
    <s v="Ryegate"/>
    <s v="Golden Valley County"/>
    <n v="426"/>
    <x v="25"/>
  </r>
  <r>
    <n v="59832"/>
    <s v="Drummond"/>
    <s v="Granite County"/>
    <n v="867"/>
    <x v="25"/>
  </r>
  <r>
    <n v="59837"/>
    <s v="Hall"/>
    <s v="Granite County"/>
    <n v="330"/>
    <x v="25"/>
  </r>
  <r>
    <n v="59858"/>
    <s v="Philipsburg"/>
    <s v="Granite County"/>
    <n v="1653"/>
    <x v="25"/>
  </r>
  <r>
    <n v="59501"/>
    <s v="Havre"/>
    <s v="Hill County"/>
    <n v="12175"/>
    <x v="25"/>
  </r>
  <r>
    <n v="59521"/>
    <s v="Box Elder"/>
    <s v="Hill County"/>
    <n v="3978"/>
    <x v="25"/>
  </r>
  <r>
    <n v="59525"/>
    <s v="Gildford"/>
    <s v="Hill County"/>
    <n v="260"/>
    <x v="25"/>
  </r>
  <r>
    <n v="59528"/>
    <s v="Hingham"/>
    <s v="Hill County"/>
    <n v="229"/>
    <x v="25"/>
  </r>
  <r>
    <n v="59540"/>
    <s v="Rudyard"/>
    <s v="Hill County"/>
    <n v="520"/>
    <x v="25"/>
  </r>
  <r>
    <n v="59631"/>
    <s v="Basin"/>
    <s v="Jefferson County"/>
    <n v="377"/>
    <x v="25"/>
  </r>
  <r>
    <n v="59632"/>
    <s v="Boulder"/>
    <s v="Jefferson County"/>
    <n v="2141"/>
    <x v="25"/>
  </r>
  <r>
    <n v="59634"/>
    <s v="Clancy"/>
    <s v="Jefferson County"/>
    <n v="5323"/>
    <x v="25"/>
  </r>
  <r>
    <n v="59638"/>
    <s v="Jefferson City"/>
    <s v="Jefferson County"/>
    <n v="531"/>
    <x v="25"/>
  </r>
  <r>
    <n v="59721"/>
    <s v="Cardwell"/>
    <s v="Jefferson County"/>
    <n v="426"/>
    <x v="25"/>
  </r>
  <r>
    <n v="59759"/>
    <s v="Whitehall"/>
    <s v="Jefferson County"/>
    <n v="3680"/>
    <x v="25"/>
  </r>
  <r>
    <n v="59447"/>
    <s v="Geyser"/>
    <s v="Judith Basin County"/>
    <n v="313"/>
    <x v="25"/>
  </r>
  <r>
    <n v="59452"/>
    <s v="Hobson"/>
    <s v="Judith Basin County"/>
    <n v="521"/>
    <x v="25"/>
  </r>
  <r>
    <n v="59462"/>
    <s v="Moccasin"/>
    <s v="Judith Basin County"/>
    <n v="207"/>
    <x v="25"/>
  </r>
  <r>
    <n v="59479"/>
    <s v="Stanford"/>
    <s v="Judith Basin County"/>
    <n v="731"/>
    <x v="25"/>
  </r>
  <r>
    <n v="59821"/>
    <s v="Arlee"/>
    <s v="Lake County"/>
    <n v="2770"/>
    <x v="25"/>
  </r>
  <r>
    <n v="59824"/>
    <s v="Charlo"/>
    <s v="Lake County"/>
    <n v="1371"/>
    <x v="25"/>
  </r>
  <r>
    <n v="59855"/>
    <s v="Pablo"/>
    <s v="Lake County"/>
    <n v="489"/>
    <x v="25"/>
  </r>
  <r>
    <n v="59860"/>
    <s v="Polson"/>
    <s v="Lake County"/>
    <n v="11464"/>
    <x v="25"/>
  </r>
  <r>
    <n v="59864"/>
    <s v="Ronan"/>
    <s v="Lake County"/>
    <n v="6931"/>
    <x v="25"/>
  </r>
  <r>
    <n v="59865"/>
    <s v="Saint Ignatius"/>
    <s v="Lake County"/>
    <n v="3997"/>
    <x v="25"/>
  </r>
  <r>
    <n v="59910"/>
    <s v="Big Arm"/>
    <s v="Lake County"/>
    <n v="759"/>
    <x v="25"/>
  </r>
  <r>
    <n v="59914"/>
    <s v="Dayton"/>
    <s v="Lake County"/>
    <n v="342"/>
    <x v="25"/>
  </r>
  <r>
    <n v="59915"/>
    <s v="Elmo"/>
    <s v="Lake County"/>
    <n v="306"/>
    <x v="25"/>
  </r>
  <r>
    <n v="59931"/>
    <s v="Rollins"/>
    <s v="Lake County"/>
    <n v="311"/>
    <x v="25"/>
  </r>
  <r>
    <n v="59410"/>
    <s v="Augusta"/>
    <s v="Lewis And Clark County"/>
    <n v="600"/>
    <x v="25"/>
  </r>
  <r>
    <n v="59601"/>
    <s v="Helena"/>
    <s v="Lewis And Clark County"/>
    <n v="31640"/>
    <x v="25"/>
  </r>
  <r>
    <n v="59602"/>
    <s v="Helena"/>
    <s v="Lewis And Clark County"/>
    <n v="28367"/>
    <x v="25"/>
  </r>
  <r>
    <n v="59625"/>
    <s v="Helena"/>
    <s v="Lewis And Clark County"/>
    <n v="246"/>
    <x v="25"/>
  </r>
  <r>
    <n v="59633"/>
    <s v="Canyon Creek"/>
    <s v="Lewis And Clark County"/>
    <n v="255"/>
    <x v="25"/>
  </r>
  <r>
    <n v="59635"/>
    <s v="East Helena"/>
    <s v="Lewis And Clark County"/>
    <n v="7715"/>
    <x v="25"/>
  </r>
  <r>
    <n v="59639"/>
    <s v="Lincoln"/>
    <s v="Lewis And Clark County"/>
    <n v="1259"/>
    <x v="25"/>
  </r>
  <r>
    <n v="59648"/>
    <s v="Wolf Creek"/>
    <s v="Lewis And Clark County"/>
    <n v="374"/>
    <x v="25"/>
  </r>
  <r>
    <n v="59522"/>
    <s v="Chester"/>
    <s v="Liberty County"/>
    <n v="1280"/>
    <x v="25"/>
  </r>
  <r>
    <n v="59531"/>
    <s v="Joplin"/>
    <s v="Liberty County"/>
    <n v="441"/>
    <x v="25"/>
  </r>
  <r>
    <n v="59917"/>
    <s v="Eureka"/>
    <s v="Lincoln County"/>
    <n v="5277"/>
    <x v="25"/>
  </r>
  <r>
    <n v="59918"/>
    <s v="Fortine"/>
    <s v="Lincoln County"/>
    <n v="599"/>
    <x v="25"/>
  </r>
  <r>
    <n v="59923"/>
    <s v="Libby"/>
    <s v="Lincoln County"/>
    <n v="9139"/>
    <x v="25"/>
  </r>
  <r>
    <n v="59930"/>
    <s v="Rexford"/>
    <s v="Lincoln County"/>
    <n v="409"/>
    <x v="25"/>
  </r>
  <r>
    <n v="59934"/>
    <s v="Trego"/>
    <s v="Lincoln County"/>
    <n v="819"/>
    <x v="25"/>
  </r>
  <r>
    <n v="59935"/>
    <s v="Troy"/>
    <s v="Lincoln County"/>
    <n v="3408"/>
    <x v="25"/>
  </r>
  <r>
    <n v="59710"/>
    <s v="Alder"/>
    <s v="Madison County"/>
    <n v="303"/>
    <x v="25"/>
  </r>
  <r>
    <n v="59720"/>
    <s v="Cameron"/>
    <s v="Madison County"/>
    <n v="310"/>
    <x v="25"/>
  </r>
  <r>
    <n v="59729"/>
    <s v="Ennis"/>
    <s v="Madison County"/>
    <n v="2238"/>
    <x v="25"/>
  </r>
  <r>
    <n v="59735"/>
    <s v="Harrison"/>
    <s v="Madison County"/>
    <n v="263"/>
    <x v="25"/>
  </r>
  <r>
    <n v="59740"/>
    <s v="Mc Allister"/>
    <s v="Madison County"/>
    <n v="414"/>
    <x v="25"/>
  </r>
  <r>
    <n v="59749"/>
    <s v="Sheridan"/>
    <s v="Madison County"/>
    <n v="2059"/>
    <x v="25"/>
  </r>
  <r>
    <n v="59751"/>
    <s v="Silver Star"/>
    <s v="Madison County"/>
    <n v="299"/>
    <x v="25"/>
  </r>
  <r>
    <n v="59754"/>
    <s v="Twin Bridges"/>
    <s v="Madison County"/>
    <n v="1075"/>
    <x v="25"/>
  </r>
  <r>
    <n v="59215"/>
    <s v="Circle"/>
    <s v="Mccone County"/>
    <n v="926"/>
    <x v="25"/>
  </r>
  <r>
    <n v="59274"/>
    <s v="Vida"/>
    <s v="Mccone County"/>
    <n v="376"/>
    <x v="25"/>
  </r>
  <r>
    <n v="59053"/>
    <s v="Martinsdale"/>
    <s v="Meagher County"/>
    <n v="403"/>
    <x v="25"/>
  </r>
  <r>
    <n v="59645"/>
    <s v="White Sulphur Springs"/>
    <s v="Meagher County"/>
    <n v="1534"/>
    <x v="25"/>
  </r>
  <r>
    <n v="59820"/>
    <s v="Alberton"/>
    <s v="Mineral County"/>
    <n v="1950"/>
    <x v="25"/>
  </r>
  <r>
    <n v="59866"/>
    <s v="Saint Regis"/>
    <s v="Mineral County"/>
    <n v="978"/>
    <x v="25"/>
  </r>
  <r>
    <n v="59872"/>
    <s v="Superior"/>
    <s v="Mineral County"/>
    <n v="2197"/>
    <x v="25"/>
  </r>
  <r>
    <n v="59801"/>
    <s v="Missoula"/>
    <s v="Missoula County"/>
    <n v="30886"/>
    <x v="25"/>
  </r>
  <r>
    <n v="59802"/>
    <s v="Missoula"/>
    <s v="Missoula County"/>
    <n v="19790"/>
    <x v="25"/>
  </r>
  <r>
    <n v="59803"/>
    <s v="Missoula"/>
    <s v="Missoula County"/>
    <n v="17052"/>
    <x v="25"/>
  </r>
  <r>
    <n v="59804"/>
    <s v="Missoula"/>
    <s v="Missoula County"/>
    <n v="7802"/>
    <x v="25"/>
  </r>
  <r>
    <n v="59808"/>
    <s v="Missoula"/>
    <s v="Missoula County"/>
    <n v="21669"/>
    <x v="25"/>
  </r>
  <r>
    <n v="59812"/>
    <s v="Missoula"/>
    <s v="Missoula County"/>
    <n v="1480"/>
    <x v="25"/>
  </r>
  <r>
    <n v="59823"/>
    <s v="Bonner"/>
    <s v="Missoula County"/>
    <n v="1855"/>
    <x v="25"/>
  </r>
  <r>
    <n v="59825"/>
    <s v="Clinton"/>
    <s v="Missoula County"/>
    <n v="2333"/>
    <x v="25"/>
  </r>
  <r>
    <n v="59826"/>
    <s v="Condon"/>
    <s v="Missoula County"/>
    <n v="568"/>
    <x v="25"/>
  </r>
  <r>
    <n v="59834"/>
    <s v="Frenchtown"/>
    <s v="Missoula County"/>
    <n v="2220"/>
    <x v="25"/>
  </r>
  <r>
    <n v="59846"/>
    <s v="Huson"/>
    <s v="Missoula County"/>
    <n v="1139"/>
    <x v="25"/>
  </r>
  <r>
    <n v="59847"/>
    <s v="Lolo"/>
    <s v="Missoula County"/>
    <n v="6287"/>
    <x v="25"/>
  </r>
  <r>
    <n v="59868"/>
    <s v="Seeley Lake"/>
    <s v="Missoula County"/>
    <n v="1977"/>
    <x v="25"/>
  </r>
  <r>
    <n v="59054"/>
    <s v="Melstone"/>
    <s v="Musselshell County"/>
    <n v="293"/>
    <x v="25"/>
  </r>
  <r>
    <n v="59059"/>
    <s v="Musselshell"/>
    <s v="Musselshell County"/>
    <n v="221"/>
    <x v="25"/>
  </r>
  <r>
    <n v="59072"/>
    <s v="Roundup"/>
    <s v="Musselshell County"/>
    <n v="4249"/>
    <x v="25"/>
  </r>
  <r>
    <n v="59018"/>
    <s v="Clyde Park"/>
    <s v="Park County"/>
    <n v="558"/>
    <x v="25"/>
  </r>
  <r>
    <n v="59027"/>
    <s v="Emigrant"/>
    <s v="Park County"/>
    <n v="859"/>
    <x v="25"/>
  </r>
  <r>
    <n v="59030"/>
    <s v="Gardiner"/>
    <s v="Park County"/>
    <n v="1287"/>
    <x v="25"/>
  </r>
  <r>
    <n v="59047"/>
    <s v="Livingston"/>
    <s v="Park County"/>
    <n v="12899"/>
    <x v="25"/>
  </r>
  <r>
    <n v="59086"/>
    <s v="Wilsall"/>
    <s v="Park County"/>
    <n v="908"/>
    <x v="25"/>
  </r>
  <r>
    <n v="59087"/>
    <s v="Winnett"/>
    <s v="Petroleum County"/>
    <n v="379"/>
    <x v="25"/>
  </r>
  <r>
    <n v="59261"/>
    <s v="Saco"/>
    <s v="Phillips County"/>
    <n v="509"/>
    <x v="25"/>
  </r>
  <r>
    <n v="59524"/>
    <s v="Dodson"/>
    <s v="Phillips County"/>
    <n v="889"/>
    <x v="25"/>
  </r>
  <r>
    <n v="59538"/>
    <s v="Malta"/>
    <s v="Phillips County"/>
    <n v="2936"/>
    <x v="25"/>
  </r>
  <r>
    <n v="59416"/>
    <s v="Brady"/>
    <s v="Pondera County"/>
    <n v="399"/>
    <x v="25"/>
  </r>
  <r>
    <n v="59425"/>
    <s v="Conrad"/>
    <s v="Pondera County"/>
    <n v="3751"/>
    <x v="25"/>
  </r>
  <r>
    <n v="59448"/>
    <s v="Heart Butte"/>
    <s v="Pondera County"/>
    <n v="598"/>
    <x v="25"/>
  </r>
  <r>
    <n v="59486"/>
    <s v="Valier"/>
    <s v="Pondera County"/>
    <n v="1202"/>
    <x v="25"/>
  </r>
  <r>
    <n v="59317"/>
    <s v="Broadus"/>
    <s v="Powder River County"/>
    <n v="1065"/>
    <x v="25"/>
  </r>
  <r>
    <n v="59722"/>
    <s v="Deer Lodge"/>
    <s v="Powell County"/>
    <n v="5683"/>
    <x v="25"/>
  </r>
  <r>
    <n v="59728"/>
    <s v="Elliston"/>
    <s v="Powell County"/>
    <n v="360"/>
    <x v="25"/>
  </r>
  <r>
    <n v="59733"/>
    <s v="Gold Creek"/>
    <s v="Powell County"/>
    <n v="229"/>
    <x v="25"/>
  </r>
  <r>
    <n v="59843"/>
    <s v="Helmville"/>
    <s v="Powell County"/>
    <n v="267"/>
    <x v="25"/>
  </r>
  <r>
    <n v="59854"/>
    <s v="Ovando"/>
    <s v="Powell County"/>
    <n v="213"/>
    <x v="25"/>
  </r>
  <r>
    <n v="59326"/>
    <s v="Fallon"/>
    <s v="Prairie County"/>
    <n v="387"/>
    <x v="25"/>
  </r>
  <r>
    <n v="59349"/>
    <s v="Terry"/>
    <s v="Prairie County"/>
    <n v="831"/>
    <x v="25"/>
  </r>
  <r>
    <n v="59827"/>
    <s v="Conner"/>
    <s v="Ravalli County"/>
    <n v="256"/>
    <x v="25"/>
  </r>
  <r>
    <n v="59828"/>
    <s v="Corvallis"/>
    <s v="Ravalli County"/>
    <n v="5691"/>
    <x v="25"/>
  </r>
  <r>
    <n v="59829"/>
    <s v="Darby"/>
    <s v="Ravalli County"/>
    <n v="2335"/>
    <x v="25"/>
  </r>
  <r>
    <n v="59833"/>
    <s v="Florence"/>
    <s v="Ravalli County"/>
    <n v="5480"/>
    <x v="25"/>
  </r>
  <r>
    <n v="59840"/>
    <s v="Hamilton"/>
    <s v="Ravalli County"/>
    <n v="14292"/>
    <x v="25"/>
  </r>
  <r>
    <n v="59841"/>
    <s v="Pinesdale"/>
    <s v="Ravalli County"/>
    <n v="914"/>
    <x v="25"/>
  </r>
  <r>
    <n v="59870"/>
    <s v="Stevensville"/>
    <s v="Ravalli County"/>
    <n v="11377"/>
    <x v="25"/>
  </r>
  <r>
    <n v="59871"/>
    <s v="Sula"/>
    <s v="Ravalli County"/>
    <n v="375"/>
    <x v="25"/>
  </r>
  <r>
    <n v="59875"/>
    <s v="Victor"/>
    <s v="Ravalli County"/>
    <n v="3924"/>
    <x v="25"/>
  </r>
  <r>
    <n v="59221"/>
    <s v="Fairview"/>
    <s v="Richland County"/>
    <n v="2093"/>
    <x v="25"/>
  </r>
  <r>
    <n v="59243"/>
    <s v="Lambert"/>
    <s v="Richland County"/>
    <n v="326"/>
    <x v="25"/>
  </r>
  <r>
    <n v="59262"/>
    <s v="Savage"/>
    <s v="Richland County"/>
    <n v="578"/>
    <x v="25"/>
  </r>
  <r>
    <n v="59270"/>
    <s v="Sidney"/>
    <s v="Richland County"/>
    <n v="8803"/>
    <x v="25"/>
  </r>
  <r>
    <n v="59201"/>
    <s v="Wolf Point"/>
    <s v="Roosevelt County"/>
    <n v="5411"/>
    <x v="25"/>
  </r>
  <r>
    <n v="59212"/>
    <s v="Bainville"/>
    <s v="Roosevelt County"/>
    <n v="384"/>
    <x v="25"/>
  </r>
  <r>
    <n v="59213"/>
    <s v="Brockton"/>
    <s v="Roosevelt County"/>
    <n v="727"/>
    <x v="25"/>
  </r>
  <r>
    <n v="59218"/>
    <s v="Culbertson"/>
    <s v="Roosevelt County"/>
    <n v="954"/>
    <x v="25"/>
  </r>
  <r>
    <n v="59226"/>
    <s v="Froid"/>
    <s v="Roosevelt County"/>
    <n v="658"/>
    <x v="25"/>
  </r>
  <r>
    <n v="59255"/>
    <s v="Poplar"/>
    <s v="Roosevelt County"/>
    <n v="3401"/>
    <x v="25"/>
  </r>
  <r>
    <n v="59003"/>
    <s v="Ashland"/>
    <s v="Rosebud County"/>
    <n v="1128"/>
    <x v="25"/>
  </r>
  <r>
    <n v="59043"/>
    <s v="Lame Deer"/>
    <s v="Rosebud County"/>
    <n v="3313"/>
    <x v="25"/>
  </r>
  <r>
    <n v="59323"/>
    <s v="Colstrip"/>
    <s v="Rosebud County"/>
    <n v="2094"/>
    <x v="25"/>
  </r>
  <r>
    <n v="59327"/>
    <s v="Forsyth"/>
    <s v="Rosebud County"/>
    <n v="2331"/>
    <x v="25"/>
  </r>
  <r>
    <n v="59347"/>
    <s v="Rosebud"/>
    <s v="Rosebud County"/>
    <n v="403"/>
    <x v="25"/>
  </r>
  <r>
    <n v="59831"/>
    <s v="Dixon"/>
    <s v="Sanders County"/>
    <n v="593"/>
    <x v="25"/>
  </r>
  <r>
    <n v="59844"/>
    <s v="Heron"/>
    <s v="Sanders County"/>
    <n v="664"/>
    <x v="25"/>
  </r>
  <r>
    <n v="59845"/>
    <s v="Hot Springs"/>
    <s v="Sanders County"/>
    <n v="1323"/>
    <x v="25"/>
  </r>
  <r>
    <n v="59853"/>
    <s v="Noxon"/>
    <s v="Sanders County"/>
    <n v="815"/>
    <x v="25"/>
  </r>
  <r>
    <n v="59859"/>
    <s v="Plains"/>
    <s v="Sanders County"/>
    <n v="3953"/>
    <x v="25"/>
  </r>
  <r>
    <n v="59873"/>
    <s v="Thompson Falls"/>
    <s v="Sanders County"/>
    <n v="2810"/>
    <x v="25"/>
  </r>
  <r>
    <n v="59874"/>
    <s v="Trout Creek"/>
    <s v="Sanders County"/>
    <n v="1898"/>
    <x v="25"/>
  </r>
  <r>
    <n v="59211"/>
    <s v="Antelope"/>
    <s v="Sheridan County"/>
    <n v="259"/>
    <x v="25"/>
  </r>
  <r>
    <n v="59219"/>
    <s v="Dagmar"/>
    <s v="Sheridan County"/>
    <n v="310"/>
    <x v="25"/>
  </r>
  <r>
    <n v="59247"/>
    <s v="Medicine Lake"/>
    <s v="Sheridan County"/>
    <n v="298"/>
    <x v="25"/>
  </r>
  <r>
    <n v="59254"/>
    <s v="Plentywood"/>
    <s v="Sheridan County"/>
    <n v="1800"/>
    <x v="25"/>
  </r>
  <r>
    <n v="59275"/>
    <s v="Westby"/>
    <s v="Sheridan County"/>
    <n v="471"/>
    <x v="25"/>
  </r>
  <r>
    <n v="59701"/>
    <s v="Butte"/>
    <s v="Silver Bow County"/>
    <n v="33671"/>
    <x v="25"/>
  </r>
  <r>
    <n v="59727"/>
    <s v="Divide"/>
    <s v="Silver Bow County"/>
    <n v="344"/>
    <x v="25"/>
  </r>
  <r>
    <n v="59748"/>
    <s v="Ramsay"/>
    <s v="Silver Bow County"/>
    <n v="308"/>
    <x v="25"/>
  </r>
  <r>
    <n v="59750"/>
    <s v="Butte"/>
    <s v="Silver Bow County"/>
    <n v="377"/>
    <x v="25"/>
  </r>
  <r>
    <n v="59001"/>
    <s v="Absarokee"/>
    <s v="Stillwater County"/>
    <n v="1341"/>
    <x v="25"/>
  </r>
  <r>
    <n v="59019"/>
    <s v="Columbus"/>
    <s v="Stillwater County"/>
    <n v="4038"/>
    <x v="25"/>
  </r>
  <r>
    <n v="59028"/>
    <s v="Fishtail"/>
    <s v="Stillwater County"/>
    <n v="529"/>
    <x v="25"/>
  </r>
  <r>
    <n v="59057"/>
    <s v="Molt"/>
    <s v="Stillwater County"/>
    <n v="727"/>
    <x v="25"/>
  </r>
  <r>
    <n v="59061"/>
    <s v="Nye"/>
    <s v="Stillwater County"/>
    <n v="234"/>
    <x v="25"/>
  </r>
  <r>
    <n v="59063"/>
    <s v="Park City"/>
    <s v="Stillwater County"/>
    <n v="1939"/>
    <x v="25"/>
  </r>
  <r>
    <n v="59067"/>
    <s v="Rapelje"/>
    <s v="Stillwater County"/>
    <n v="279"/>
    <x v="25"/>
  </r>
  <r>
    <n v="59069"/>
    <s v="Reed Point"/>
    <s v="Stillwater County"/>
    <n v="671"/>
    <x v="25"/>
  </r>
  <r>
    <n v="59011"/>
    <s v="Big Timber"/>
    <s v="Sweet Grass County"/>
    <n v="3093"/>
    <x v="25"/>
  </r>
  <r>
    <n v="59422"/>
    <s v="Choteau"/>
    <s v="Teton County"/>
    <n v="2769"/>
    <x v="25"/>
  </r>
  <r>
    <n v="59433"/>
    <s v="Dutton"/>
    <s v="Teton County"/>
    <n v="473"/>
    <x v="25"/>
  </r>
  <r>
    <n v="59436"/>
    <s v="Fairfield"/>
    <s v="Teton County"/>
    <n v="2079"/>
    <x v="25"/>
  </r>
  <r>
    <n v="59468"/>
    <s v="Power"/>
    <s v="Teton County"/>
    <n v="622"/>
    <x v="25"/>
  </r>
  <r>
    <n v="59444"/>
    <s v="Galata"/>
    <s v="Toole County"/>
    <n v="338"/>
    <x v="25"/>
  </r>
  <r>
    <n v="59474"/>
    <s v="Shelby"/>
    <s v="Toole County"/>
    <n v="3438"/>
    <x v="25"/>
  </r>
  <r>
    <n v="59482"/>
    <s v="Sunburst"/>
    <s v="Toole County"/>
    <n v="956"/>
    <x v="25"/>
  </r>
  <r>
    <n v="59038"/>
    <s v="Hysham"/>
    <s v="Treasure County"/>
    <n v="578"/>
    <x v="25"/>
  </r>
  <r>
    <n v="59225"/>
    <s v="Frazer"/>
    <s v="Valley County"/>
    <n v="668"/>
    <x v="25"/>
  </r>
  <r>
    <n v="59230"/>
    <s v="Glasgow"/>
    <s v="Valley County"/>
    <n v="4570"/>
    <x v="25"/>
  </r>
  <r>
    <n v="59231"/>
    <s v="Saint Marie"/>
    <s v="Valley County"/>
    <n v="373"/>
    <x v="25"/>
  </r>
  <r>
    <n v="59241"/>
    <s v="Hinsdale"/>
    <s v="Valley County"/>
    <n v="419"/>
    <x v="25"/>
  </r>
  <r>
    <n v="59248"/>
    <s v="Nashua"/>
    <s v="Valley County"/>
    <n v="943"/>
    <x v="25"/>
  </r>
  <r>
    <n v="59250"/>
    <s v="Opheim"/>
    <s v="Valley County"/>
    <n v="256"/>
    <x v="25"/>
  </r>
  <r>
    <n v="59036"/>
    <s v="Harlowton"/>
    <s v="Wheatland County"/>
    <n v="1528"/>
    <x v="25"/>
  </r>
  <r>
    <n v="59453"/>
    <s v="Judith Gap"/>
    <s v="Wheatland County"/>
    <n v="254"/>
    <x v="25"/>
  </r>
  <r>
    <n v="59353"/>
    <s v="Wibaux"/>
    <s v="Wibaux County"/>
    <n v="1045"/>
    <x v="25"/>
  </r>
  <r>
    <n v="59006"/>
    <s v="Ballantine"/>
    <s v="Yellowstone County"/>
    <n v="1364"/>
    <x v="25"/>
  </r>
  <r>
    <n v="59015"/>
    <s v="Broadview"/>
    <s v="Yellowstone County"/>
    <n v="353"/>
    <x v="25"/>
  </r>
  <r>
    <n v="59024"/>
    <s v="Custer"/>
    <s v="Yellowstone County"/>
    <n v="334"/>
    <x v="25"/>
  </r>
  <r>
    <n v="59037"/>
    <s v="Huntley"/>
    <s v="Yellowstone County"/>
    <n v="2288"/>
    <x v="25"/>
  </r>
  <r>
    <n v="59044"/>
    <s v="Laurel"/>
    <s v="Yellowstone County"/>
    <n v="12438"/>
    <x v="25"/>
  </r>
  <r>
    <n v="59064"/>
    <s v="Pompeys Pillar"/>
    <s v="Yellowstone County"/>
    <n v="221"/>
    <x v="25"/>
  </r>
  <r>
    <n v="59079"/>
    <s v="Shepherd"/>
    <s v="Yellowstone County"/>
    <n v="3242"/>
    <x v="25"/>
  </r>
  <r>
    <n v="59088"/>
    <s v="Worden"/>
    <s v="Yellowstone County"/>
    <n v="1135"/>
    <x v="25"/>
  </r>
  <r>
    <n v="59101"/>
    <s v="Billings"/>
    <s v="Yellowstone County"/>
    <n v="40565"/>
    <x v="25"/>
  </r>
  <r>
    <n v="59102"/>
    <s v="Billings"/>
    <s v="Yellowstone County"/>
    <n v="48325"/>
    <x v="25"/>
  </r>
  <r>
    <n v="59105"/>
    <s v="Billings"/>
    <s v="Yellowstone County"/>
    <n v="33494"/>
    <x v="25"/>
  </r>
  <r>
    <n v="59106"/>
    <s v="Billings"/>
    <s v="Yellowstone County"/>
    <n v="19812"/>
    <x v="25"/>
  </r>
  <r>
    <n v="68901"/>
    <s v="Hastings"/>
    <s v="Adams County"/>
    <n v="26374"/>
    <x v="26"/>
  </r>
  <r>
    <n v="68925"/>
    <s v="Ayr"/>
    <s v="Adams County"/>
    <n v="499"/>
    <x v="26"/>
  </r>
  <r>
    <n v="68950"/>
    <s v="Holstein"/>
    <s v="Adams County"/>
    <n v="267"/>
    <x v="26"/>
  </r>
  <r>
    <n v="68955"/>
    <s v="Juniata"/>
    <s v="Adams County"/>
    <n v="2140"/>
    <x v="26"/>
  </r>
  <r>
    <n v="68956"/>
    <s v="Kenesaw"/>
    <s v="Adams County"/>
    <n v="1230"/>
    <x v="26"/>
  </r>
  <r>
    <n v="68973"/>
    <s v="Roseland"/>
    <s v="Adams County"/>
    <n v="423"/>
    <x v="26"/>
  </r>
  <r>
    <n v="68636"/>
    <s v="Elgin"/>
    <s v="Antelope County"/>
    <n v="1214"/>
    <x v="26"/>
  </r>
  <r>
    <n v="68720"/>
    <s v="Brunswick"/>
    <s v="Antelope County"/>
    <n v="240"/>
    <x v="26"/>
  </r>
  <r>
    <n v="68726"/>
    <s v="Clearwater"/>
    <s v="Antelope County"/>
    <n v="643"/>
    <x v="26"/>
  </r>
  <r>
    <n v="68756"/>
    <s v="Neligh"/>
    <s v="Antelope County"/>
    <n v="1882"/>
    <x v="26"/>
  </r>
  <r>
    <n v="68761"/>
    <s v="Oakdale"/>
    <s v="Antelope County"/>
    <n v="434"/>
    <x v="26"/>
  </r>
  <r>
    <n v="68764"/>
    <s v="Orchard"/>
    <s v="Antelope County"/>
    <n v="837"/>
    <x v="26"/>
  </r>
  <r>
    <n v="69121"/>
    <s v="Arthur"/>
    <s v="Arthur County"/>
    <n v="294"/>
    <x v="26"/>
  </r>
  <r>
    <n v="69345"/>
    <s v="Harrisburg"/>
    <s v="Banner County"/>
    <n v="418"/>
    <x v="26"/>
  </r>
  <r>
    <n v="68620"/>
    <s v="Albion"/>
    <s v="Boone County"/>
    <n v="2842"/>
    <x v="26"/>
  </r>
  <r>
    <n v="68627"/>
    <s v="Cedar Rapids"/>
    <s v="Boone County"/>
    <n v="690"/>
    <x v="26"/>
  </r>
  <r>
    <n v="68652"/>
    <s v="Petersburg"/>
    <s v="Boone County"/>
    <n v="648"/>
    <x v="26"/>
  </r>
  <r>
    <n v="68660"/>
    <s v="Saint Edward"/>
    <s v="Boone County"/>
    <n v="1131"/>
    <x v="26"/>
  </r>
  <r>
    <n v="69301"/>
    <s v="Alliance"/>
    <s v="Box Butte County"/>
    <n v="9688"/>
    <x v="26"/>
  </r>
  <r>
    <n v="69348"/>
    <s v="Hemingford"/>
    <s v="Box Butte County"/>
    <n v="1231"/>
    <x v="26"/>
  </r>
  <r>
    <n v="68722"/>
    <s v="Butte"/>
    <s v="Boyd County"/>
    <n v="471"/>
    <x v="26"/>
  </r>
  <r>
    <n v="68746"/>
    <s v="Lynch"/>
    <s v="Boyd County"/>
    <n v="340"/>
    <x v="26"/>
  </r>
  <r>
    <n v="68755"/>
    <s v="Naper"/>
    <s v="Boyd County"/>
    <n v="391"/>
    <x v="26"/>
  </r>
  <r>
    <n v="68777"/>
    <s v="Spencer"/>
    <s v="Boyd County"/>
    <n v="502"/>
    <x v="26"/>
  </r>
  <r>
    <n v="69210"/>
    <s v="Ainsworth"/>
    <s v="Brown County"/>
    <n v="2065"/>
    <x v="26"/>
  </r>
  <r>
    <n v="69214"/>
    <s v="Johnstown"/>
    <s v="Brown County"/>
    <n v="404"/>
    <x v="26"/>
  </r>
  <r>
    <n v="69217"/>
    <s v="Long Pine"/>
    <s v="Brown County"/>
    <n v="365"/>
    <x v="26"/>
  </r>
  <r>
    <n v="68812"/>
    <s v="Amherst"/>
    <s v="Buffalo County"/>
    <n v="562"/>
    <x v="26"/>
  </r>
  <r>
    <n v="68836"/>
    <s v="Elm Creek"/>
    <s v="Buffalo County"/>
    <n v="1877"/>
    <x v="26"/>
  </r>
  <r>
    <n v="68840"/>
    <s v="Gibbon"/>
    <s v="Buffalo County"/>
    <n v="3131"/>
    <x v="26"/>
  </r>
  <r>
    <n v="68845"/>
    <s v="Kearney"/>
    <s v="Buffalo County"/>
    <n v="20632"/>
    <x v="26"/>
  </r>
  <r>
    <n v="68847"/>
    <s v="Kearney"/>
    <s v="Buffalo County"/>
    <n v="16789"/>
    <x v="26"/>
  </r>
  <r>
    <n v="68849"/>
    <s v="Kearney"/>
    <s v="Buffalo County"/>
    <n v="1566"/>
    <x v="26"/>
  </r>
  <r>
    <n v="68858"/>
    <s v="Miller"/>
    <s v="Buffalo County"/>
    <n v="415"/>
    <x v="26"/>
  </r>
  <r>
    <n v="68866"/>
    <s v="Pleasanton"/>
    <s v="Buffalo County"/>
    <n v="1126"/>
    <x v="26"/>
  </r>
  <r>
    <n v="68869"/>
    <s v="Ravenna"/>
    <s v="Buffalo County"/>
    <n v="2123"/>
    <x v="26"/>
  </r>
  <r>
    <n v="68870"/>
    <s v="Riverdale"/>
    <s v="Buffalo County"/>
    <n v="634"/>
    <x v="26"/>
  </r>
  <r>
    <n v="68876"/>
    <s v="Shelton"/>
    <s v="Buffalo County"/>
    <n v="1949"/>
    <x v="26"/>
  </r>
  <r>
    <n v="68019"/>
    <s v="Craig"/>
    <s v="Burt County"/>
    <n v="397"/>
    <x v="26"/>
  </r>
  <r>
    <n v="68020"/>
    <s v="Decatur"/>
    <s v="Burt County"/>
    <n v="654"/>
    <x v="26"/>
  </r>
  <r>
    <n v="68038"/>
    <s v="Lyons"/>
    <s v="Burt County"/>
    <n v="1220"/>
    <x v="26"/>
  </r>
  <r>
    <n v="68045"/>
    <s v="Oakland"/>
    <s v="Burt County"/>
    <n v="2091"/>
    <x v="26"/>
  </r>
  <r>
    <n v="68061"/>
    <s v="Tekamah"/>
    <s v="Burt County"/>
    <n v="2399"/>
    <x v="26"/>
  </r>
  <r>
    <n v="68014"/>
    <s v="Bruno"/>
    <s v="Butler County"/>
    <n v="392"/>
    <x v="26"/>
  </r>
  <r>
    <n v="68036"/>
    <s v="Linwood"/>
    <s v="Butler County"/>
    <n v="511"/>
    <x v="26"/>
  </r>
  <r>
    <n v="68624"/>
    <s v="Bellwood"/>
    <s v="Butler County"/>
    <n v="948"/>
    <x v="26"/>
  </r>
  <r>
    <n v="68626"/>
    <s v="Brainard"/>
    <s v="Butler County"/>
    <n v="560"/>
    <x v="26"/>
  </r>
  <r>
    <n v="68632"/>
    <s v="David City"/>
    <s v="Butler County"/>
    <n v="3722"/>
    <x v="26"/>
  </r>
  <r>
    <n v="68635"/>
    <s v="Dwight"/>
    <s v="Butler County"/>
    <n v="478"/>
    <x v="26"/>
  </r>
  <r>
    <n v="68658"/>
    <s v="Rising City"/>
    <s v="Butler County"/>
    <n v="750"/>
    <x v="26"/>
  </r>
  <r>
    <n v="68669"/>
    <s v="Ulysses"/>
    <s v="Butler County"/>
    <n v="474"/>
    <x v="26"/>
  </r>
  <r>
    <n v="68016"/>
    <s v="Cedar Creek"/>
    <s v="Cass County"/>
    <n v="399"/>
    <x v="26"/>
  </r>
  <r>
    <n v="68037"/>
    <s v="Louisville"/>
    <s v="Cass County"/>
    <n v="2827"/>
    <x v="26"/>
  </r>
  <r>
    <n v="68048"/>
    <s v="Plattsmouth"/>
    <s v="Cass County"/>
    <n v="13518"/>
    <x v="26"/>
  </r>
  <r>
    <n v="68058"/>
    <s v="South Bend"/>
    <s v="Cass County"/>
    <n v="258"/>
    <x v="26"/>
  </r>
  <r>
    <n v="68304"/>
    <s v="Alvo"/>
    <s v="Cass County"/>
    <n v="318"/>
    <x v="26"/>
  </r>
  <r>
    <n v="68307"/>
    <s v="Avoca"/>
    <s v="Cass County"/>
    <n v="430"/>
    <x v="26"/>
  </r>
  <r>
    <n v="68347"/>
    <s v="Eagle"/>
    <s v="Cass County"/>
    <n v="2334"/>
    <x v="26"/>
  </r>
  <r>
    <n v="68349"/>
    <s v="Elmwood"/>
    <s v="Cass County"/>
    <n v="1146"/>
    <x v="26"/>
  </r>
  <r>
    <n v="68366"/>
    <s v="Greenwood"/>
    <s v="Cass County"/>
    <n v="877"/>
    <x v="26"/>
  </r>
  <r>
    <n v="68407"/>
    <s v="Murdock"/>
    <s v="Cass County"/>
    <n v="938"/>
    <x v="26"/>
  </r>
  <r>
    <n v="68409"/>
    <s v="Murray"/>
    <s v="Cass County"/>
    <n v="730"/>
    <x v="26"/>
  </r>
  <r>
    <n v="68413"/>
    <s v="Nehawka"/>
    <s v="Cass County"/>
    <n v="476"/>
    <x v="26"/>
  </r>
  <r>
    <n v="68455"/>
    <s v="Union"/>
    <s v="Cass County"/>
    <n v="632"/>
    <x v="26"/>
  </r>
  <r>
    <n v="68463"/>
    <s v="Weeping Water"/>
    <s v="Cass County"/>
    <n v="1519"/>
    <x v="26"/>
  </r>
  <r>
    <n v="68717"/>
    <s v="Belden"/>
    <s v="Cedar County"/>
    <n v="268"/>
    <x v="26"/>
  </r>
  <r>
    <n v="68727"/>
    <s v="Coleridge"/>
    <s v="Cedar County"/>
    <n v="552"/>
    <x v="26"/>
  </r>
  <r>
    <n v="68736"/>
    <s v="Fordyce"/>
    <s v="Cedar County"/>
    <n v="735"/>
    <x v="26"/>
  </r>
  <r>
    <n v="68739"/>
    <s v="Hartington"/>
    <s v="Cedar County"/>
    <n v="2770"/>
    <x v="26"/>
  </r>
  <r>
    <n v="68745"/>
    <s v="Laurel"/>
    <s v="Cedar County"/>
    <n v="1550"/>
    <x v="26"/>
  </r>
  <r>
    <n v="68771"/>
    <s v="Randolph"/>
    <s v="Cedar County"/>
    <n v="1507"/>
    <x v="26"/>
  </r>
  <r>
    <n v="68774"/>
    <s v="Saint Helena"/>
    <s v="Cedar County"/>
    <n v="331"/>
    <x v="26"/>
  </r>
  <r>
    <n v="68792"/>
    <s v="Wynot"/>
    <s v="Cedar County"/>
    <n v="375"/>
    <x v="26"/>
  </r>
  <r>
    <n v="69023"/>
    <s v="Champion"/>
    <s v="Chase County"/>
    <n v="383"/>
    <x v="26"/>
  </r>
  <r>
    <n v="69033"/>
    <s v="Imperial"/>
    <s v="Chase County"/>
    <n v="2526"/>
    <x v="26"/>
  </r>
  <r>
    <n v="69045"/>
    <s v="Wauneta"/>
    <s v="Chase County"/>
    <n v="918"/>
    <x v="26"/>
  </r>
  <r>
    <n v="69201"/>
    <s v="Valentine"/>
    <s v="Cherry County"/>
    <n v="3917"/>
    <x v="26"/>
  </r>
  <r>
    <n v="69211"/>
    <s v="Cody"/>
    <s v="Cherry County"/>
    <n v="382"/>
    <x v="26"/>
  </r>
  <r>
    <n v="69212"/>
    <s v="Crookston"/>
    <s v="Cherry County"/>
    <n v="378"/>
    <x v="26"/>
  </r>
  <r>
    <n v="69216"/>
    <s v="Kilgore"/>
    <s v="Cherry County"/>
    <n v="202"/>
    <x v="26"/>
  </r>
  <r>
    <n v="69218"/>
    <s v="Merriman"/>
    <s v="Cherry County"/>
    <n v="382"/>
    <x v="26"/>
  </r>
  <r>
    <n v="69131"/>
    <s v="Dalton"/>
    <s v="Cheyenne County"/>
    <n v="773"/>
    <x v="26"/>
  </r>
  <r>
    <n v="69141"/>
    <s v="Gurley"/>
    <s v="Cheyenne County"/>
    <n v="465"/>
    <x v="26"/>
  </r>
  <r>
    <n v="69149"/>
    <s v="Lodgepole"/>
    <s v="Cheyenne County"/>
    <n v="719"/>
    <x v="26"/>
  </r>
  <r>
    <n v="69156"/>
    <s v="Potter"/>
    <s v="Cheyenne County"/>
    <n v="644"/>
    <x v="26"/>
  </r>
  <r>
    <n v="69162"/>
    <s v="Sidney"/>
    <s v="Cheyenne County"/>
    <n v="7130"/>
    <x v="26"/>
  </r>
  <r>
    <n v="68933"/>
    <s v="Clay Center"/>
    <s v="Clay County"/>
    <n v="907"/>
    <x v="26"/>
  </r>
  <r>
    <n v="68935"/>
    <s v="Edgar"/>
    <s v="Clay County"/>
    <n v="697"/>
    <x v="26"/>
  </r>
  <r>
    <n v="68938"/>
    <s v="Fairfield"/>
    <s v="Clay County"/>
    <n v="490"/>
    <x v="26"/>
  </r>
  <r>
    <n v="68941"/>
    <s v="Glenvil"/>
    <s v="Clay County"/>
    <n v="837"/>
    <x v="26"/>
  </r>
  <r>
    <n v="68944"/>
    <s v="Harvard"/>
    <s v="Clay County"/>
    <n v="1348"/>
    <x v="26"/>
  </r>
  <r>
    <n v="68979"/>
    <s v="Sutton"/>
    <s v="Clay County"/>
    <n v="1717"/>
    <x v="26"/>
  </r>
  <r>
    <n v="68980"/>
    <s v="Trumbull"/>
    <s v="Clay County"/>
    <n v="461"/>
    <x v="26"/>
  </r>
  <r>
    <n v="68629"/>
    <s v="Clarkson"/>
    <s v="Colfax County"/>
    <n v="1190"/>
    <x v="26"/>
  </r>
  <r>
    <n v="68641"/>
    <s v="Howells"/>
    <s v="Colfax County"/>
    <n v="1076"/>
    <x v="26"/>
  </r>
  <r>
    <n v="68643"/>
    <s v="Leigh"/>
    <s v="Colfax County"/>
    <n v="911"/>
    <x v="26"/>
  </r>
  <r>
    <n v="68661"/>
    <s v="Schuyler"/>
    <s v="Colfax County"/>
    <n v="7417"/>
    <x v="26"/>
  </r>
  <r>
    <n v="68004"/>
    <s v="Bancroft"/>
    <s v="Cuming County"/>
    <n v="989"/>
    <x v="26"/>
  </r>
  <r>
    <n v="68716"/>
    <s v="Beemer"/>
    <s v="Cuming County"/>
    <n v="978"/>
    <x v="26"/>
  </r>
  <r>
    <n v="68788"/>
    <s v="West Point"/>
    <s v="Cuming County"/>
    <n v="4545"/>
    <x v="26"/>
  </r>
  <r>
    <n v="68791"/>
    <s v="Wisner"/>
    <s v="Cuming County"/>
    <n v="1837"/>
    <x v="26"/>
  </r>
  <r>
    <n v="68813"/>
    <s v="Anselmo"/>
    <s v="Custer County"/>
    <n v="391"/>
    <x v="26"/>
  </r>
  <r>
    <n v="68814"/>
    <s v="Ansley"/>
    <s v="Custer County"/>
    <n v="928"/>
    <x v="26"/>
  </r>
  <r>
    <n v="68822"/>
    <s v="Broken Bow"/>
    <s v="Custer County"/>
    <n v="4808"/>
    <x v="26"/>
  </r>
  <r>
    <n v="68825"/>
    <s v="Callaway"/>
    <s v="Custer County"/>
    <n v="994"/>
    <x v="26"/>
  </r>
  <r>
    <n v="68855"/>
    <s v="Mason City"/>
    <s v="Custer County"/>
    <n v="303"/>
    <x v="26"/>
  </r>
  <r>
    <n v="68856"/>
    <s v="Merna"/>
    <s v="Custer County"/>
    <n v="702"/>
    <x v="26"/>
  </r>
  <r>
    <n v="68860"/>
    <s v="Oconto"/>
    <s v="Custer County"/>
    <n v="255"/>
    <x v="26"/>
  </r>
  <r>
    <n v="68874"/>
    <s v="Sargent"/>
    <s v="Custer County"/>
    <n v="727"/>
    <x v="26"/>
  </r>
  <r>
    <n v="69120"/>
    <s v="Arnold"/>
    <s v="Custer County"/>
    <n v="1138"/>
    <x v="26"/>
  </r>
  <r>
    <n v="68030"/>
    <s v="Homer"/>
    <s v="Dakota County"/>
    <n v="668"/>
    <x v="26"/>
  </r>
  <r>
    <n v="68731"/>
    <s v="Dakota City"/>
    <s v="Dakota County"/>
    <n v="3738"/>
    <x v="26"/>
  </r>
  <r>
    <n v="68733"/>
    <s v="Emerson"/>
    <s v="Dakota County"/>
    <n v="1096"/>
    <x v="26"/>
  </r>
  <r>
    <n v="68741"/>
    <s v="Hubbard"/>
    <s v="Dakota County"/>
    <n v="771"/>
    <x v="26"/>
  </r>
  <r>
    <n v="68743"/>
    <s v="Jackson"/>
    <s v="Dakota County"/>
    <n v="574"/>
    <x v="26"/>
  </r>
  <r>
    <n v="68776"/>
    <s v="South Sioux City"/>
    <s v="Dakota County"/>
    <n v="15156"/>
    <x v="26"/>
  </r>
  <r>
    <n v="69337"/>
    <s v="Chadron"/>
    <s v="Dawes County"/>
    <n v="6765"/>
    <x v="26"/>
  </r>
  <r>
    <n v="69339"/>
    <s v="Crawford"/>
    <s v="Dawes County"/>
    <n v="1340"/>
    <x v="26"/>
  </r>
  <r>
    <n v="69367"/>
    <s v="Whitney"/>
    <s v="Dawes County"/>
    <n v="218"/>
    <x v="26"/>
  </r>
  <r>
    <n v="68850"/>
    <s v="Lexington"/>
    <s v="Dawson County"/>
    <n v="12171"/>
    <x v="26"/>
  </r>
  <r>
    <n v="68863"/>
    <s v="Overton"/>
    <s v="Dawson County"/>
    <n v="1342"/>
    <x v="26"/>
  </r>
  <r>
    <n v="68878"/>
    <s v="Sumner"/>
    <s v="Dawson County"/>
    <n v="511"/>
    <x v="26"/>
  </r>
  <r>
    <n v="69029"/>
    <s v="Farnam"/>
    <s v="Dawson County"/>
    <n v="371"/>
    <x v="26"/>
  </r>
  <r>
    <n v="69130"/>
    <s v="Cozad"/>
    <s v="Dawson County"/>
    <n v="5166"/>
    <x v="26"/>
  </r>
  <r>
    <n v="69138"/>
    <s v="Gothenburg"/>
    <s v="Dawson County"/>
    <n v="4143"/>
    <x v="26"/>
  </r>
  <r>
    <n v="69122"/>
    <s v="Big Springs"/>
    <s v="Deuel County"/>
    <n v="686"/>
    <x v="26"/>
  </r>
  <r>
    <n v="69129"/>
    <s v="Chappell"/>
    <s v="Deuel County"/>
    <n v="1279"/>
    <x v="26"/>
  </r>
  <r>
    <n v="68710"/>
    <s v="Allen"/>
    <s v="Dixon County"/>
    <n v="739"/>
    <x v="26"/>
  </r>
  <r>
    <n v="68728"/>
    <s v="Concord"/>
    <s v="Dixon County"/>
    <n v="239"/>
    <x v="26"/>
  </r>
  <r>
    <n v="68757"/>
    <s v="Newcastle"/>
    <s v="Dixon County"/>
    <n v="812"/>
    <x v="26"/>
  </r>
  <r>
    <n v="68770"/>
    <s v="Ponca"/>
    <s v="Dixon County"/>
    <n v="1347"/>
    <x v="26"/>
  </r>
  <r>
    <n v="68784"/>
    <s v="Wakefield"/>
    <s v="Dixon County"/>
    <n v="1676"/>
    <x v="26"/>
  </r>
  <r>
    <n v="68785"/>
    <s v="Waterbury"/>
    <s v="Dixon County"/>
    <n v="211"/>
    <x v="26"/>
  </r>
  <r>
    <n v="68025"/>
    <s v="Fremont"/>
    <s v="Dodge County"/>
    <n v="31260"/>
    <x v="26"/>
  </r>
  <r>
    <n v="68031"/>
    <s v="Hooper"/>
    <s v="Dodge County"/>
    <n v="1820"/>
    <x v="26"/>
  </r>
  <r>
    <n v="68044"/>
    <s v="Nickerson"/>
    <s v="Dodge County"/>
    <n v="679"/>
    <x v="26"/>
  </r>
  <r>
    <n v="68057"/>
    <s v="Scribner"/>
    <s v="Dodge County"/>
    <n v="1429"/>
    <x v="26"/>
  </r>
  <r>
    <n v="68063"/>
    <s v="Uehling"/>
    <s v="Dodge County"/>
    <n v="229"/>
    <x v="26"/>
  </r>
  <r>
    <n v="68621"/>
    <s v="Ames"/>
    <s v="Dodge County"/>
    <n v="242"/>
    <x v="26"/>
  </r>
  <r>
    <n v="68633"/>
    <s v="Dodge"/>
    <s v="Dodge County"/>
    <n v="1094"/>
    <x v="26"/>
  </r>
  <r>
    <n v="68649"/>
    <s v="North Bend"/>
    <s v="Dodge County"/>
    <n v="2110"/>
    <x v="26"/>
  </r>
  <r>
    <n v="68664"/>
    <s v="Snyder"/>
    <s v="Dodge County"/>
    <n v="311"/>
    <x v="26"/>
  </r>
  <r>
    <n v="68007"/>
    <s v="Bennington"/>
    <s v="Douglas County"/>
    <n v="14932"/>
    <x v="26"/>
  </r>
  <r>
    <n v="68010"/>
    <s v="Boys Town"/>
    <s v="Douglas County"/>
    <n v="818"/>
    <x v="26"/>
  </r>
  <r>
    <n v="68022"/>
    <s v="Elkhorn"/>
    <s v="Douglas County"/>
    <n v="31127"/>
    <x v="26"/>
  </r>
  <r>
    <n v="68064"/>
    <s v="Valley"/>
    <s v="Douglas County"/>
    <n v="3679"/>
    <x v="26"/>
  </r>
  <r>
    <n v="68069"/>
    <s v="Waterloo"/>
    <s v="Douglas County"/>
    <n v="3043"/>
    <x v="26"/>
  </r>
  <r>
    <n v="68102"/>
    <s v="Omaha"/>
    <s v="Douglas County"/>
    <n v="8839"/>
    <x v="26"/>
  </r>
  <r>
    <n v="68104"/>
    <s v="Omaha"/>
    <s v="Douglas County"/>
    <n v="37274"/>
    <x v="26"/>
  </r>
  <r>
    <n v="68105"/>
    <s v="Omaha"/>
    <s v="Douglas County"/>
    <n v="22974"/>
    <x v="26"/>
  </r>
  <r>
    <n v="68106"/>
    <s v="Omaha"/>
    <s v="Douglas County"/>
    <n v="21627"/>
    <x v="26"/>
  </r>
  <r>
    <n v="68107"/>
    <s v="Omaha"/>
    <s v="Douglas County"/>
    <n v="29601"/>
    <x v="26"/>
  </r>
  <r>
    <n v="68108"/>
    <s v="Omaha"/>
    <s v="Douglas County"/>
    <n v="14829"/>
    <x v="26"/>
  </r>
  <r>
    <n v="68110"/>
    <s v="Omaha"/>
    <s v="Douglas County"/>
    <n v="9372"/>
    <x v="26"/>
  </r>
  <r>
    <n v="68111"/>
    <s v="Omaha"/>
    <s v="Douglas County"/>
    <n v="23591"/>
    <x v="26"/>
  </r>
  <r>
    <n v="68112"/>
    <s v="Omaha"/>
    <s v="Douglas County"/>
    <n v="12047"/>
    <x v="26"/>
  </r>
  <r>
    <n v="68114"/>
    <s v="Omaha"/>
    <s v="Douglas County"/>
    <n v="17787"/>
    <x v="26"/>
  </r>
  <r>
    <n v="68116"/>
    <s v="Omaha"/>
    <s v="Douglas County"/>
    <n v="33641"/>
    <x v="26"/>
  </r>
  <r>
    <n v="68117"/>
    <s v="Omaha"/>
    <s v="Douglas County"/>
    <n v="8941"/>
    <x v="26"/>
  </r>
  <r>
    <n v="68118"/>
    <s v="Omaha"/>
    <s v="Douglas County"/>
    <n v="9486"/>
    <x v="26"/>
  </r>
  <r>
    <n v="68122"/>
    <s v="Omaha"/>
    <s v="Douglas County"/>
    <n v="12568"/>
    <x v="26"/>
  </r>
  <r>
    <n v="68124"/>
    <s v="Omaha"/>
    <s v="Douglas County"/>
    <n v="15352"/>
    <x v="26"/>
  </r>
  <r>
    <n v="68127"/>
    <s v="Omaha"/>
    <s v="Douglas County"/>
    <n v="20681"/>
    <x v="26"/>
  </r>
  <r>
    <n v="68130"/>
    <s v="Omaha"/>
    <s v="Douglas County"/>
    <n v="20879"/>
    <x v="26"/>
  </r>
  <r>
    <n v="68131"/>
    <s v="Omaha"/>
    <s v="Douglas County"/>
    <n v="13497"/>
    <x v="26"/>
  </r>
  <r>
    <n v="68132"/>
    <s v="Omaha"/>
    <s v="Douglas County"/>
    <n v="14341"/>
    <x v="26"/>
  </r>
  <r>
    <n v="68134"/>
    <s v="Omaha"/>
    <s v="Douglas County"/>
    <n v="30212"/>
    <x v="26"/>
  </r>
  <r>
    <n v="68135"/>
    <s v="Omaha"/>
    <s v="Douglas County"/>
    <n v="29860"/>
    <x v="26"/>
  </r>
  <r>
    <n v="68137"/>
    <s v="Omaha"/>
    <s v="Douglas County"/>
    <n v="24733"/>
    <x v="26"/>
  </r>
  <r>
    <n v="68142"/>
    <s v="Omaha"/>
    <s v="Douglas County"/>
    <n v="4779"/>
    <x v="26"/>
  </r>
  <r>
    <n v="68144"/>
    <s v="Omaha"/>
    <s v="Douglas County"/>
    <n v="25923"/>
    <x v="26"/>
  </r>
  <r>
    <n v="68152"/>
    <s v="Omaha"/>
    <s v="Douglas County"/>
    <n v="7215"/>
    <x v="26"/>
  </r>
  <r>
    <n v="68154"/>
    <s v="Omaha"/>
    <s v="Douglas County"/>
    <n v="23015"/>
    <x v="26"/>
  </r>
  <r>
    <n v="68164"/>
    <s v="Omaha"/>
    <s v="Douglas County"/>
    <n v="29642"/>
    <x v="26"/>
  </r>
  <r>
    <n v="68178"/>
    <s v="Omaha"/>
    <s v="Douglas County"/>
    <n v="2561"/>
    <x v="26"/>
  </r>
  <r>
    <n v="68182"/>
    <s v="Omaha"/>
    <s v="Douglas County"/>
    <n v="871"/>
    <x v="26"/>
  </r>
  <r>
    <n v="69021"/>
    <s v="Benkelman"/>
    <s v="Dundy County"/>
    <n v="1398"/>
    <x v="26"/>
  </r>
  <r>
    <n v="69030"/>
    <s v="Haigler"/>
    <s v="Dundy County"/>
    <n v="215"/>
    <x v="26"/>
  </r>
  <r>
    <n v="68351"/>
    <s v="Exeter"/>
    <s v="Fillmore County"/>
    <n v="771"/>
    <x v="26"/>
  </r>
  <r>
    <n v="68354"/>
    <s v="Fairmont"/>
    <s v="Fillmore County"/>
    <n v="908"/>
    <x v="26"/>
  </r>
  <r>
    <n v="68361"/>
    <s v="Geneva"/>
    <s v="Fillmore County"/>
    <n v="2340"/>
    <x v="26"/>
  </r>
  <r>
    <n v="68365"/>
    <s v="Grafton"/>
    <s v="Fillmore County"/>
    <n v="241"/>
    <x v="26"/>
  </r>
  <r>
    <n v="68406"/>
    <s v="Milligan"/>
    <s v="Fillmore County"/>
    <n v="404"/>
    <x v="26"/>
  </r>
  <r>
    <n v="68416"/>
    <s v="Ohiowa"/>
    <s v="Fillmore County"/>
    <n v="221"/>
    <x v="26"/>
  </r>
  <r>
    <n v="68436"/>
    <s v="Shickley"/>
    <s v="Fillmore County"/>
    <n v="553"/>
    <x v="26"/>
  </r>
  <r>
    <n v="68932"/>
    <s v="Campbell"/>
    <s v="Franklin County"/>
    <n v="408"/>
    <x v="26"/>
  </r>
  <r>
    <n v="68939"/>
    <s v="Franklin"/>
    <s v="Franklin County"/>
    <n v="1018"/>
    <x v="26"/>
  </r>
  <r>
    <n v="68947"/>
    <s v="Hildreth"/>
    <s v="Franklin County"/>
    <n v="616"/>
    <x v="26"/>
  </r>
  <r>
    <n v="68972"/>
    <s v="Riverton"/>
    <s v="Franklin County"/>
    <n v="264"/>
    <x v="26"/>
  </r>
  <r>
    <n v="68981"/>
    <s v="Upland"/>
    <s v="Franklin County"/>
    <n v="235"/>
    <x v="26"/>
  </r>
  <r>
    <n v="69025"/>
    <s v="Curtis"/>
    <s v="Frontier County"/>
    <n v="1024"/>
    <x v="26"/>
  </r>
  <r>
    <n v="69028"/>
    <s v="Eustis"/>
    <s v="Frontier County"/>
    <n v="722"/>
    <x v="26"/>
  </r>
  <r>
    <n v="69038"/>
    <s v="Maywood"/>
    <s v="Frontier County"/>
    <n v="482"/>
    <x v="26"/>
  </r>
  <r>
    <n v="68922"/>
    <s v="Arapahoe"/>
    <s v="Furnas County"/>
    <n v="1122"/>
    <x v="26"/>
  </r>
  <r>
    <n v="68926"/>
    <s v="Beaver City"/>
    <s v="Furnas County"/>
    <n v="576"/>
    <x v="26"/>
  </r>
  <r>
    <n v="68936"/>
    <s v="Edison"/>
    <s v="Furnas County"/>
    <n v="212"/>
    <x v="26"/>
  </r>
  <r>
    <n v="68948"/>
    <s v="Holbrook"/>
    <s v="Furnas County"/>
    <n v="322"/>
    <x v="26"/>
  </r>
  <r>
    <n v="68967"/>
    <s v="Oxford"/>
    <s v="Furnas County"/>
    <n v="1054"/>
    <x v="26"/>
  </r>
  <r>
    <n v="69022"/>
    <s v="Cambridge"/>
    <s v="Furnas County"/>
    <n v="1772"/>
    <x v="26"/>
  </r>
  <r>
    <n v="68301"/>
    <s v="Adams"/>
    <s v="Gage County"/>
    <n v="1596"/>
    <x v="26"/>
  </r>
  <r>
    <n v="68310"/>
    <s v="Beatrice"/>
    <s v="Gage County"/>
    <n v="14235"/>
    <x v="26"/>
  </r>
  <r>
    <n v="68318"/>
    <s v="Blue Springs"/>
    <s v="Gage County"/>
    <n v="438"/>
    <x v="26"/>
  </r>
  <r>
    <n v="68328"/>
    <s v="Clatonia"/>
    <s v="Gage County"/>
    <n v="407"/>
    <x v="26"/>
  </r>
  <r>
    <n v="68331"/>
    <s v="Cortland"/>
    <s v="Gage County"/>
    <n v="1045"/>
    <x v="26"/>
  </r>
  <r>
    <n v="68357"/>
    <s v="Filley"/>
    <s v="Gage County"/>
    <n v="351"/>
    <x v="26"/>
  </r>
  <r>
    <n v="68415"/>
    <s v="Odell"/>
    <s v="Gage County"/>
    <n v="561"/>
    <x v="26"/>
  </r>
  <r>
    <n v="68422"/>
    <s v="Pickrell"/>
    <s v="Gage County"/>
    <n v="643"/>
    <x v="26"/>
  </r>
  <r>
    <n v="68466"/>
    <s v="Wymore"/>
    <s v="Gage County"/>
    <n v="1869"/>
    <x v="26"/>
  </r>
  <r>
    <n v="69147"/>
    <s v="Lewellen"/>
    <s v="Garden County"/>
    <n v="438"/>
    <x v="26"/>
  </r>
  <r>
    <n v="69154"/>
    <s v="Oshkosh"/>
    <s v="Garden County"/>
    <n v="1036"/>
    <x v="26"/>
  </r>
  <r>
    <n v="68823"/>
    <s v="Burwell"/>
    <s v="Garfield County"/>
    <n v="2171"/>
    <x v="26"/>
  </r>
  <r>
    <n v="68937"/>
    <s v="Elwood"/>
    <s v="Gosper County"/>
    <n v="1764"/>
    <x v="26"/>
  </r>
  <r>
    <n v="68976"/>
    <s v="Smithfield"/>
    <s v="Gosper County"/>
    <n v="242"/>
    <x v="26"/>
  </r>
  <r>
    <n v="69333"/>
    <s v="Ashby"/>
    <s v="Grant County"/>
    <n v="208"/>
    <x v="26"/>
  </r>
  <r>
    <n v="69350"/>
    <s v="Hyannis"/>
    <s v="Grant County"/>
    <n v="355"/>
    <x v="26"/>
  </r>
  <r>
    <n v="69366"/>
    <s v="Whitman"/>
    <s v="Grant County"/>
    <n v="354"/>
    <x v="26"/>
  </r>
  <r>
    <n v="68665"/>
    <s v="Spalding"/>
    <s v="Greeley County"/>
    <n v="691"/>
    <x v="26"/>
  </r>
  <r>
    <n v="68842"/>
    <s v="Greeley"/>
    <s v="Greeley County"/>
    <n v="619"/>
    <x v="26"/>
  </r>
  <r>
    <n v="68875"/>
    <s v="Scotia"/>
    <s v="Greeley County"/>
    <n v="562"/>
    <x v="26"/>
  </r>
  <r>
    <n v="68882"/>
    <s v="Wolbach"/>
    <s v="Greeley County"/>
    <n v="448"/>
    <x v="26"/>
  </r>
  <r>
    <n v="68801"/>
    <s v="Grand Island"/>
    <s v="Hall County"/>
    <n v="30176"/>
    <x v="26"/>
  </r>
  <r>
    <n v="68803"/>
    <s v="Grand Island"/>
    <s v="Hall County"/>
    <n v="25966"/>
    <x v="26"/>
  </r>
  <r>
    <n v="68810"/>
    <s v="Alda"/>
    <s v="Hall County"/>
    <n v="927"/>
    <x v="26"/>
  </r>
  <r>
    <n v="68824"/>
    <s v="Cairo"/>
    <s v="Hall County"/>
    <n v="1492"/>
    <x v="26"/>
  </r>
  <r>
    <n v="68832"/>
    <s v="Doniphan"/>
    <s v="Hall County"/>
    <n v="2050"/>
    <x v="26"/>
  </r>
  <r>
    <n v="68883"/>
    <s v="Wood River"/>
    <s v="Hall County"/>
    <n v="2590"/>
    <x v="26"/>
  </r>
  <r>
    <n v="68818"/>
    <s v="Aurora"/>
    <s v="Hamilton County"/>
    <n v="5834"/>
    <x v="26"/>
  </r>
  <r>
    <n v="68841"/>
    <s v="Giltner"/>
    <s v="Hamilton County"/>
    <n v="622"/>
    <x v="26"/>
  </r>
  <r>
    <n v="68843"/>
    <s v="Hampton"/>
    <s v="Hamilton County"/>
    <n v="729"/>
    <x v="26"/>
  </r>
  <r>
    <n v="68846"/>
    <s v="Hordville"/>
    <s v="Hamilton County"/>
    <n v="313"/>
    <x v="26"/>
  </r>
  <r>
    <n v="68854"/>
    <s v="Marquette"/>
    <s v="Hamilton County"/>
    <n v="756"/>
    <x v="26"/>
  </r>
  <r>
    <n v="68865"/>
    <s v="Phillips"/>
    <s v="Hamilton County"/>
    <n v="898"/>
    <x v="26"/>
  </r>
  <r>
    <n v="68920"/>
    <s v="Alma"/>
    <s v="Harlan County"/>
    <n v="1560"/>
    <x v="26"/>
  </r>
  <r>
    <n v="68966"/>
    <s v="Orleans"/>
    <s v="Harlan County"/>
    <n v="480"/>
    <x v="26"/>
  </r>
  <r>
    <n v="68971"/>
    <s v="Republican City"/>
    <s v="Harlan County"/>
    <n v="331"/>
    <x v="26"/>
  </r>
  <r>
    <n v="68977"/>
    <s v="Stamford"/>
    <s v="Harlan County"/>
    <n v="303"/>
    <x v="26"/>
  </r>
  <r>
    <n v="69032"/>
    <s v="Hayes Center"/>
    <s v="Hayes County"/>
    <n v="455"/>
    <x v="26"/>
  </r>
  <r>
    <n v="69024"/>
    <s v="Culbertson"/>
    <s v="Hitchcock County"/>
    <n v="1047"/>
    <x v="26"/>
  </r>
  <r>
    <n v="69040"/>
    <s v="Palisade"/>
    <s v="Hitchcock County"/>
    <n v="616"/>
    <x v="26"/>
  </r>
  <r>
    <n v="69043"/>
    <s v="Stratton"/>
    <s v="Hitchcock County"/>
    <n v="494"/>
    <x v="26"/>
  </r>
  <r>
    <n v="69044"/>
    <s v="Trenton"/>
    <s v="Hitchcock County"/>
    <n v="735"/>
    <x v="26"/>
  </r>
  <r>
    <n v="68713"/>
    <s v="Atkinson"/>
    <s v="Holt County"/>
    <n v="2334"/>
    <x v="26"/>
  </r>
  <r>
    <n v="68725"/>
    <s v="Chambers"/>
    <s v="Holt County"/>
    <n v="609"/>
    <x v="26"/>
  </r>
  <r>
    <n v="68735"/>
    <s v="Ewing"/>
    <s v="Holt County"/>
    <n v="919"/>
    <x v="26"/>
  </r>
  <r>
    <n v="68742"/>
    <s v="Inman"/>
    <s v="Holt County"/>
    <n v="288"/>
    <x v="26"/>
  </r>
  <r>
    <n v="68763"/>
    <s v="Oneill"/>
    <s v="Holt County"/>
    <n v="4583"/>
    <x v="26"/>
  </r>
  <r>
    <n v="68766"/>
    <s v="Page"/>
    <s v="Holt County"/>
    <n v="485"/>
    <x v="26"/>
  </r>
  <r>
    <n v="68780"/>
    <s v="Stuart"/>
    <s v="Holt County"/>
    <n v="904"/>
    <x v="26"/>
  </r>
  <r>
    <n v="69152"/>
    <s v="Mullen"/>
    <s v="Hooker County"/>
    <n v="767"/>
    <x v="26"/>
  </r>
  <r>
    <n v="68820"/>
    <s v="Boelus"/>
    <s v="Howard County"/>
    <n v="262"/>
    <x v="26"/>
  </r>
  <r>
    <n v="68831"/>
    <s v="Dannebrog"/>
    <s v="Howard County"/>
    <n v="626"/>
    <x v="26"/>
  </r>
  <r>
    <n v="68835"/>
    <s v="Elba"/>
    <s v="Howard County"/>
    <n v="584"/>
    <x v="26"/>
  </r>
  <r>
    <n v="68838"/>
    <s v="Farwell"/>
    <s v="Howard County"/>
    <n v="233"/>
    <x v="26"/>
  </r>
  <r>
    <n v="68872"/>
    <s v="Saint Libory"/>
    <s v="Howard County"/>
    <n v="864"/>
    <x v="26"/>
  </r>
  <r>
    <n v="68873"/>
    <s v="St. Paul"/>
    <s v="Howard County"/>
    <n v="3649"/>
    <x v="26"/>
  </r>
  <r>
    <n v="68338"/>
    <s v="Daykin"/>
    <s v="Jefferson County"/>
    <n v="223"/>
    <x v="26"/>
  </r>
  <r>
    <n v="68342"/>
    <s v="Diller"/>
    <s v="Jefferson County"/>
    <n v="642"/>
    <x v="26"/>
  </r>
  <r>
    <n v="68350"/>
    <s v="Endicott"/>
    <s v="Jefferson County"/>
    <n v="258"/>
    <x v="26"/>
  </r>
  <r>
    <n v="68352"/>
    <s v="Fairbury"/>
    <s v="Jefferson County"/>
    <n v="4868"/>
    <x v="26"/>
  </r>
  <r>
    <n v="68377"/>
    <s v="Jansen"/>
    <s v="Jefferson County"/>
    <n v="397"/>
    <x v="26"/>
  </r>
  <r>
    <n v="68424"/>
    <s v="Plymouth"/>
    <s v="Jefferson County"/>
    <n v="649"/>
    <x v="26"/>
  </r>
  <r>
    <n v="68329"/>
    <s v="Cook"/>
    <s v="Johnson County"/>
    <n v="624"/>
    <x v="26"/>
  </r>
  <r>
    <n v="68348"/>
    <s v="Elk Creek"/>
    <s v="Johnson County"/>
    <n v="249"/>
    <x v="26"/>
  </r>
  <r>
    <n v="68443"/>
    <s v="Sterling"/>
    <s v="Johnson County"/>
    <n v="1060"/>
    <x v="26"/>
  </r>
  <r>
    <n v="68450"/>
    <s v="Tecumseh"/>
    <s v="Johnson County"/>
    <n v="3244"/>
    <x v="26"/>
  </r>
  <r>
    <n v="68924"/>
    <s v="Axtell"/>
    <s v="Kearney County"/>
    <n v="1540"/>
    <x v="26"/>
  </r>
  <r>
    <n v="68945"/>
    <s v="Heartwell"/>
    <s v="Kearney County"/>
    <n v="212"/>
    <x v="26"/>
  </r>
  <r>
    <n v="68959"/>
    <s v="Minden"/>
    <s v="Kearney County"/>
    <n v="3800"/>
    <x v="26"/>
  </r>
  <r>
    <n v="68982"/>
    <s v="Wilcox"/>
    <s v="Kearney County"/>
    <n v="666"/>
    <x v="26"/>
  </r>
  <r>
    <n v="69127"/>
    <s v="Brule"/>
    <s v="Keith County"/>
    <n v="762"/>
    <x v="26"/>
  </r>
  <r>
    <n v="69146"/>
    <s v="Lemoyne"/>
    <s v="Keith County"/>
    <n v="240"/>
    <x v="26"/>
  </r>
  <r>
    <n v="69153"/>
    <s v="Ogallala"/>
    <s v="Keith County"/>
    <n v="6063"/>
    <x v="26"/>
  </r>
  <r>
    <n v="69155"/>
    <s v="Paxton"/>
    <s v="Keith County"/>
    <n v="1120"/>
    <x v="26"/>
  </r>
  <r>
    <n v="68759"/>
    <s v="Newport"/>
    <s v="Keya Paha County"/>
    <n v="391"/>
    <x v="26"/>
  </r>
  <r>
    <n v="68778"/>
    <s v="Springview"/>
    <s v="Keya Paha County"/>
    <n v="648"/>
    <x v="26"/>
  </r>
  <r>
    <n v="69128"/>
    <s v="Bushnell"/>
    <s v="Kimball County"/>
    <n v="431"/>
    <x v="26"/>
  </r>
  <r>
    <n v="69133"/>
    <s v="Dix"/>
    <s v="Kimball County"/>
    <n v="420"/>
    <x v="26"/>
  </r>
  <r>
    <n v="69145"/>
    <s v="Kimball"/>
    <s v="Kimball County"/>
    <n v="2760"/>
    <x v="26"/>
  </r>
  <r>
    <n v="68718"/>
    <s v="Bloomfield"/>
    <s v="Knox County"/>
    <n v="1688"/>
    <x v="26"/>
  </r>
  <r>
    <n v="68724"/>
    <s v="Center"/>
    <s v="Knox County"/>
    <n v="298"/>
    <x v="26"/>
  </r>
  <r>
    <n v="68729"/>
    <s v="Creighton"/>
    <s v="Knox County"/>
    <n v="1761"/>
    <x v="26"/>
  </r>
  <r>
    <n v="68730"/>
    <s v="Crofton"/>
    <s v="Knox County"/>
    <n v="2061"/>
    <x v="26"/>
  </r>
  <r>
    <n v="68760"/>
    <s v="Niobrara"/>
    <s v="Knox County"/>
    <n v="1289"/>
    <x v="26"/>
  </r>
  <r>
    <n v="68783"/>
    <s v="Verdigre"/>
    <s v="Knox County"/>
    <n v="886"/>
    <x v="26"/>
  </r>
  <r>
    <n v="68786"/>
    <s v="Wausa"/>
    <s v="Knox County"/>
    <n v="967"/>
    <x v="26"/>
  </r>
  <r>
    <n v="68317"/>
    <s v="Bennet"/>
    <s v="Lancaster County"/>
    <n v="1948"/>
    <x v="26"/>
  </r>
  <r>
    <n v="68336"/>
    <s v="Davey"/>
    <s v="Lancaster County"/>
    <n v="765"/>
    <x v="26"/>
  </r>
  <r>
    <n v="68339"/>
    <s v="Denton"/>
    <s v="Lancaster County"/>
    <n v="1112"/>
    <x v="26"/>
  </r>
  <r>
    <n v="68358"/>
    <s v="Firth"/>
    <s v="Lancaster County"/>
    <n v="1536"/>
    <x v="26"/>
  </r>
  <r>
    <n v="68368"/>
    <s v="Hallam"/>
    <s v="Lancaster County"/>
    <n v="515"/>
    <x v="26"/>
  </r>
  <r>
    <n v="68372"/>
    <s v="Hickman"/>
    <s v="Lancaster County"/>
    <n v="4153"/>
    <x v="26"/>
  </r>
  <r>
    <n v="68402"/>
    <s v="Malcolm"/>
    <s v="Lancaster County"/>
    <n v="1069"/>
    <x v="26"/>
  </r>
  <r>
    <n v="68404"/>
    <s v="Martell"/>
    <s v="Lancaster County"/>
    <n v="1141"/>
    <x v="26"/>
  </r>
  <r>
    <n v="68419"/>
    <s v="Panama"/>
    <s v="Lancaster County"/>
    <n v="254"/>
    <x v="26"/>
  </r>
  <r>
    <n v="68428"/>
    <s v="Raymond"/>
    <s v="Lancaster County"/>
    <n v="1556"/>
    <x v="26"/>
  </r>
  <r>
    <n v="68430"/>
    <s v="Roca"/>
    <s v="Lancaster County"/>
    <n v="1635"/>
    <x v="26"/>
  </r>
  <r>
    <n v="68461"/>
    <s v="Walton"/>
    <s v="Lancaster County"/>
    <n v="777"/>
    <x v="26"/>
  </r>
  <r>
    <n v="68462"/>
    <s v="Waverly"/>
    <s v="Lancaster County"/>
    <n v="4635"/>
    <x v="26"/>
  </r>
  <r>
    <n v="68502"/>
    <s v="Lincoln"/>
    <s v="Lancaster County"/>
    <n v="27546"/>
    <x v="26"/>
  </r>
  <r>
    <n v="68503"/>
    <s v="Lincoln"/>
    <s v="Lancaster County"/>
    <n v="15696"/>
    <x v="26"/>
  </r>
  <r>
    <n v="68504"/>
    <s v="Lincoln"/>
    <s v="Lancaster County"/>
    <n v="16924"/>
    <x v="26"/>
  </r>
  <r>
    <n v="68505"/>
    <s v="Lincoln"/>
    <s v="Lancaster County"/>
    <n v="17842"/>
    <x v="26"/>
  </r>
  <r>
    <n v="68506"/>
    <s v="Lincoln"/>
    <s v="Lancaster County"/>
    <n v="28464"/>
    <x v="26"/>
  </r>
  <r>
    <n v="68507"/>
    <s v="Lincoln"/>
    <s v="Lancaster County"/>
    <n v="15044"/>
    <x v="26"/>
  </r>
  <r>
    <n v="68508"/>
    <s v="Lincoln"/>
    <s v="Lancaster County"/>
    <n v="16848"/>
    <x v="26"/>
  </r>
  <r>
    <n v="68510"/>
    <s v="Lincoln"/>
    <s v="Lancaster County"/>
    <n v="19879"/>
    <x v="26"/>
  </r>
  <r>
    <n v="68512"/>
    <s v="Lincoln"/>
    <s v="Lancaster County"/>
    <n v="13830"/>
    <x v="26"/>
  </r>
  <r>
    <n v="68514"/>
    <s v="Lincoln"/>
    <s v="Lancaster County"/>
    <n v="279"/>
    <x v="26"/>
  </r>
  <r>
    <n v="68516"/>
    <s v="Lincoln"/>
    <s v="Lancaster County"/>
    <n v="47520"/>
    <x v="26"/>
  </r>
  <r>
    <n v="68517"/>
    <s v="Lincoln"/>
    <s v="Lancaster County"/>
    <n v="554"/>
    <x v="26"/>
  </r>
  <r>
    <n v="68520"/>
    <s v="Lincoln"/>
    <s v="Lancaster County"/>
    <n v="1731"/>
    <x v="26"/>
  </r>
  <r>
    <n v="68521"/>
    <s v="Lincoln"/>
    <s v="Lancaster County"/>
    <n v="37409"/>
    <x v="26"/>
  </r>
  <r>
    <n v="68522"/>
    <s v="Lincoln"/>
    <s v="Lancaster County"/>
    <n v="13527"/>
    <x v="26"/>
  </r>
  <r>
    <n v="68523"/>
    <s v="Lincoln"/>
    <s v="Lancaster County"/>
    <n v="1909"/>
    <x v="26"/>
  </r>
  <r>
    <n v="68524"/>
    <s v="Lincoln"/>
    <s v="Lancaster County"/>
    <n v="6247"/>
    <x v="26"/>
  </r>
  <r>
    <n v="68526"/>
    <s v="Lincoln"/>
    <s v="Lancaster County"/>
    <n v="8009"/>
    <x v="26"/>
  </r>
  <r>
    <n v="68527"/>
    <s v="Lincoln"/>
    <s v="Lancaster County"/>
    <n v="1639"/>
    <x v="26"/>
  </r>
  <r>
    <n v="68528"/>
    <s v="Lincoln"/>
    <s v="Lancaster County"/>
    <n v="6292"/>
    <x v="26"/>
  </r>
  <r>
    <n v="68531"/>
    <s v="Lincoln"/>
    <s v="Lancaster County"/>
    <n v="256"/>
    <x v="26"/>
  </r>
  <r>
    <n v="68532"/>
    <s v="Lincoln"/>
    <s v="Lancaster County"/>
    <n v="592"/>
    <x v="26"/>
  </r>
  <r>
    <n v="69101"/>
    <s v="North Platte"/>
    <s v="Lincoln County"/>
    <n v="28311"/>
    <x v="26"/>
  </r>
  <r>
    <n v="69123"/>
    <s v="Brady"/>
    <s v="Lincoln County"/>
    <n v="926"/>
    <x v="26"/>
  </r>
  <r>
    <n v="69143"/>
    <s v="Hershey"/>
    <s v="Lincoln County"/>
    <n v="1645"/>
    <x v="26"/>
  </r>
  <r>
    <n v="69151"/>
    <s v="Maxwell"/>
    <s v="Lincoln County"/>
    <n v="990"/>
    <x v="26"/>
  </r>
  <r>
    <n v="69165"/>
    <s v="Sutherland"/>
    <s v="Lincoln County"/>
    <n v="1916"/>
    <x v="26"/>
  </r>
  <r>
    <n v="69169"/>
    <s v="Wallace"/>
    <s v="Lincoln County"/>
    <n v="456"/>
    <x v="26"/>
  </r>
  <r>
    <n v="69170"/>
    <s v="Wellfleet"/>
    <s v="Lincoln County"/>
    <n v="258"/>
    <x v="26"/>
  </r>
  <r>
    <n v="69163"/>
    <s v="Stapleton"/>
    <s v="Logan County"/>
    <n v="973"/>
    <x v="26"/>
  </r>
  <r>
    <n v="68879"/>
    <s v="Taylor"/>
    <s v="Loup County"/>
    <n v="402"/>
    <x v="26"/>
  </r>
  <r>
    <n v="68701"/>
    <s v="Norfolk"/>
    <s v="Madison County"/>
    <n v="31155"/>
    <x v="26"/>
  </r>
  <r>
    <n v="68715"/>
    <s v="Battle Creek"/>
    <s v="Madison County"/>
    <n v="1796"/>
    <x v="26"/>
  </r>
  <r>
    <n v="68748"/>
    <s v="Madison"/>
    <s v="Madison County"/>
    <n v="2434"/>
    <x v="26"/>
  </r>
  <r>
    <n v="68752"/>
    <s v="Meadow Grove"/>
    <s v="Madison County"/>
    <n v="694"/>
    <x v="26"/>
  </r>
  <r>
    <n v="68758"/>
    <s v="Newman Grove"/>
    <s v="Madison County"/>
    <n v="1341"/>
    <x v="26"/>
  </r>
  <r>
    <n v="68781"/>
    <s v="Tilden"/>
    <s v="Madison County"/>
    <n v="1560"/>
    <x v="26"/>
  </r>
  <r>
    <n v="69167"/>
    <s v="Tryon"/>
    <s v="Mcpherson County"/>
    <n v="370"/>
    <x v="26"/>
  </r>
  <r>
    <n v="68628"/>
    <s v="Clarks"/>
    <s v="Merrick County"/>
    <n v="842"/>
    <x v="26"/>
  </r>
  <r>
    <n v="68663"/>
    <s v="Silver Creek"/>
    <s v="Merrick County"/>
    <n v="821"/>
    <x v="26"/>
  </r>
  <r>
    <n v="68826"/>
    <s v="Central City"/>
    <s v="Merrick County"/>
    <n v="3928"/>
    <x v="26"/>
  </r>
  <r>
    <n v="68827"/>
    <s v="Chapman"/>
    <s v="Merrick County"/>
    <n v="691"/>
    <x v="26"/>
  </r>
  <r>
    <n v="68864"/>
    <s v="Palmer"/>
    <s v="Merrick County"/>
    <n v="1099"/>
    <x v="26"/>
  </r>
  <r>
    <n v="69125"/>
    <s v="Broadwater"/>
    <s v="Morrill County"/>
    <n v="211"/>
    <x v="26"/>
  </r>
  <r>
    <n v="69334"/>
    <s v="Bayard"/>
    <s v="Morrill County"/>
    <n v="2091"/>
    <x v="26"/>
  </r>
  <r>
    <n v="69336"/>
    <s v="Bridgeport"/>
    <s v="Morrill County"/>
    <n v="2411"/>
    <x v="26"/>
  </r>
  <r>
    <n v="68623"/>
    <s v="Belgrade"/>
    <s v="Nance County"/>
    <n v="352"/>
    <x v="26"/>
  </r>
  <r>
    <n v="68638"/>
    <s v="Fullerton"/>
    <s v="Nance County"/>
    <n v="1919"/>
    <x v="26"/>
  </r>
  <r>
    <n v="68640"/>
    <s v="Genoa"/>
    <s v="Nance County"/>
    <n v="1189"/>
    <x v="26"/>
  </r>
  <r>
    <n v="68305"/>
    <s v="Auburn"/>
    <s v="Nemaha County"/>
    <n v="4292"/>
    <x v="26"/>
  </r>
  <r>
    <n v="68320"/>
    <s v="Brock"/>
    <s v="Nemaha County"/>
    <n v="338"/>
    <x v="26"/>
  </r>
  <r>
    <n v="68321"/>
    <s v="Brownville"/>
    <s v="Nemaha County"/>
    <n v="322"/>
    <x v="26"/>
  </r>
  <r>
    <n v="68378"/>
    <s v="Johnson"/>
    <s v="Nemaha County"/>
    <n v="570"/>
    <x v="26"/>
  </r>
  <r>
    <n v="68421"/>
    <s v="Peru"/>
    <s v="Nemaha County"/>
    <n v="1193"/>
    <x v="26"/>
  </r>
  <r>
    <n v="68943"/>
    <s v="Hardy"/>
    <s v="Nuckolls County"/>
    <n v="274"/>
    <x v="26"/>
  </r>
  <r>
    <n v="68957"/>
    <s v="Lawrence"/>
    <s v="Nuckolls County"/>
    <n v="558"/>
    <x v="26"/>
  </r>
  <r>
    <n v="68961"/>
    <s v="Nelson"/>
    <s v="Nuckolls County"/>
    <n v="606"/>
    <x v="26"/>
  </r>
  <r>
    <n v="68974"/>
    <s v="Ruskin"/>
    <s v="Nuckolls County"/>
    <n v="239"/>
    <x v="26"/>
  </r>
  <r>
    <n v="68978"/>
    <s v="Superior"/>
    <s v="Nuckolls County"/>
    <n v="2311"/>
    <x v="26"/>
  </r>
  <r>
    <n v="68344"/>
    <s v="Douglas"/>
    <s v="Otoe County"/>
    <n v="536"/>
    <x v="26"/>
  </r>
  <r>
    <n v="68346"/>
    <s v="Dunbar"/>
    <s v="Otoe County"/>
    <n v="468"/>
    <x v="26"/>
  </r>
  <r>
    <n v="68410"/>
    <s v="Nebraska City"/>
    <s v="Otoe County"/>
    <n v="8802"/>
    <x v="26"/>
  </r>
  <r>
    <n v="68417"/>
    <s v="Otoe"/>
    <s v="Otoe County"/>
    <n v="325"/>
    <x v="26"/>
  </r>
  <r>
    <n v="68418"/>
    <s v="Palmyra"/>
    <s v="Otoe County"/>
    <n v="1150"/>
    <x v="26"/>
  </r>
  <r>
    <n v="68446"/>
    <s v="Syracuse"/>
    <s v="Otoe County"/>
    <n v="2747"/>
    <x v="26"/>
  </r>
  <r>
    <n v="68448"/>
    <s v="Talmage"/>
    <s v="Otoe County"/>
    <n v="363"/>
    <x v="26"/>
  </r>
  <r>
    <n v="68454"/>
    <s v="Unadilla"/>
    <s v="Otoe County"/>
    <n v="702"/>
    <x v="26"/>
  </r>
  <r>
    <n v="68323"/>
    <s v="Burchard"/>
    <s v="Pawnee County"/>
    <n v="245"/>
    <x v="26"/>
  </r>
  <r>
    <n v="68420"/>
    <s v="Pawnee City"/>
    <s v="Pawnee County"/>
    <n v="1255"/>
    <x v="26"/>
  </r>
  <r>
    <n v="68441"/>
    <s v="Steinauer"/>
    <s v="Pawnee County"/>
    <n v="210"/>
    <x v="26"/>
  </r>
  <r>
    <n v="68447"/>
    <s v="Table Rock"/>
    <s v="Pawnee County"/>
    <n v="600"/>
    <x v="26"/>
  </r>
  <r>
    <n v="69134"/>
    <s v="Elsie"/>
    <s v="Perkins County"/>
    <n v="398"/>
    <x v="26"/>
  </r>
  <r>
    <n v="69140"/>
    <s v="Grant"/>
    <s v="Perkins County"/>
    <n v="1741"/>
    <x v="26"/>
  </r>
  <r>
    <n v="69150"/>
    <s v="Madrid"/>
    <s v="Perkins County"/>
    <n v="437"/>
    <x v="26"/>
  </r>
  <r>
    <n v="69168"/>
    <s v="Venango"/>
    <s v="Perkins County"/>
    <n v="203"/>
    <x v="26"/>
  </r>
  <r>
    <n v="68927"/>
    <s v="Bertrand"/>
    <s v="Phelps County"/>
    <n v="1243"/>
    <x v="26"/>
  </r>
  <r>
    <n v="68940"/>
    <s v="Funk"/>
    <s v="Phelps County"/>
    <n v="525"/>
    <x v="26"/>
  </r>
  <r>
    <n v="68949"/>
    <s v="Holdrege"/>
    <s v="Phelps County"/>
    <n v="6568"/>
    <x v="26"/>
  </r>
  <r>
    <n v="68958"/>
    <s v="Loomis"/>
    <s v="Phelps County"/>
    <n v="581"/>
    <x v="26"/>
  </r>
  <r>
    <n v="68765"/>
    <s v="Osmond"/>
    <s v="Pierce County"/>
    <n v="1186"/>
    <x v="26"/>
  </r>
  <r>
    <n v="68767"/>
    <s v="Pierce"/>
    <s v="Pierce County"/>
    <n v="3563"/>
    <x v="26"/>
  </r>
  <r>
    <n v="68769"/>
    <s v="Plainview"/>
    <s v="Pierce County"/>
    <n v="1718"/>
    <x v="26"/>
  </r>
  <r>
    <n v="68601"/>
    <s v="Columbus"/>
    <s v="Platte County"/>
    <n v="29699"/>
    <x v="26"/>
  </r>
  <r>
    <n v="68631"/>
    <s v="Creston"/>
    <s v="Platte County"/>
    <n v="329"/>
    <x v="26"/>
  </r>
  <r>
    <n v="68634"/>
    <s v="Duncan"/>
    <s v="Platte County"/>
    <n v="757"/>
    <x v="26"/>
  </r>
  <r>
    <n v="68642"/>
    <s v="Humphrey"/>
    <s v="Platte County"/>
    <n v="1917"/>
    <x v="26"/>
  </r>
  <r>
    <n v="68644"/>
    <s v="Lindsay"/>
    <s v="Platte County"/>
    <n v="682"/>
    <x v="26"/>
  </r>
  <r>
    <n v="68647"/>
    <s v="Monroe"/>
    <s v="Platte County"/>
    <n v="770"/>
    <x v="26"/>
  </r>
  <r>
    <n v="68653"/>
    <s v="Platte Center"/>
    <s v="Platte County"/>
    <n v="710"/>
    <x v="26"/>
  </r>
  <r>
    <n v="68651"/>
    <s v="Osceola"/>
    <s v="Polk County"/>
    <n v="1287"/>
    <x v="26"/>
  </r>
  <r>
    <n v="68654"/>
    <s v="Polk"/>
    <s v="Polk County"/>
    <n v="574"/>
    <x v="26"/>
  </r>
  <r>
    <n v="68662"/>
    <s v="Shelby"/>
    <s v="Polk County"/>
    <n v="1331"/>
    <x v="26"/>
  </r>
  <r>
    <n v="68666"/>
    <s v="Stromsburg"/>
    <s v="Polk County"/>
    <n v="1598"/>
    <x v="26"/>
  </r>
  <r>
    <n v="69001"/>
    <s v="Mc Cook"/>
    <s v="Red Willow County"/>
    <n v="8824"/>
    <x v="26"/>
  </r>
  <r>
    <n v="69020"/>
    <s v="Bartley"/>
    <s v="Red Willow County"/>
    <n v="683"/>
    <x v="26"/>
  </r>
  <r>
    <n v="69026"/>
    <s v="Danbury"/>
    <s v="Red Willow County"/>
    <n v="211"/>
    <x v="26"/>
  </r>
  <r>
    <n v="69034"/>
    <s v="Indianola"/>
    <s v="Red Willow County"/>
    <n v="1070"/>
    <x v="26"/>
  </r>
  <r>
    <n v="68337"/>
    <s v="Dawson"/>
    <s v="Richardson County"/>
    <n v="330"/>
    <x v="26"/>
  </r>
  <r>
    <n v="68355"/>
    <s v="Falls City"/>
    <s v="Richardson County"/>
    <n v="4897"/>
    <x v="26"/>
  </r>
  <r>
    <n v="68376"/>
    <s v="Humboldt"/>
    <s v="Richardson County"/>
    <n v="1416"/>
    <x v="26"/>
  </r>
  <r>
    <n v="68437"/>
    <s v="Shubert"/>
    <s v="Richardson County"/>
    <n v="311"/>
    <x v="26"/>
  </r>
  <r>
    <n v="68442"/>
    <s v="Stella"/>
    <s v="Richardson County"/>
    <n v="237"/>
    <x v="26"/>
  </r>
  <r>
    <n v="68457"/>
    <s v="Verdon"/>
    <s v="Richardson County"/>
    <n v="453"/>
    <x v="26"/>
  </r>
  <r>
    <n v="68714"/>
    <s v="Bassett"/>
    <s v="Rock County"/>
    <n v="1148"/>
    <x v="26"/>
  </r>
  <r>
    <n v="68333"/>
    <s v="Crete"/>
    <s v="Saline County"/>
    <n v="8704"/>
    <x v="26"/>
  </r>
  <r>
    <n v="68341"/>
    <s v="De Witt"/>
    <s v="Saline County"/>
    <n v="939"/>
    <x v="26"/>
  </r>
  <r>
    <n v="68343"/>
    <s v="Dorchester"/>
    <s v="Saline County"/>
    <n v="855"/>
    <x v="26"/>
  </r>
  <r>
    <n v="68359"/>
    <s v="Friend"/>
    <s v="Saline County"/>
    <n v="1505"/>
    <x v="26"/>
  </r>
  <r>
    <n v="68453"/>
    <s v="Tobias"/>
    <s v="Saline County"/>
    <n v="254"/>
    <x v="26"/>
  </r>
  <r>
    <n v="68464"/>
    <s v="Western"/>
    <s v="Saline County"/>
    <n v="504"/>
    <x v="26"/>
  </r>
  <r>
    <n v="68465"/>
    <s v="Wilber"/>
    <s v="Saline County"/>
    <n v="2663"/>
    <x v="26"/>
  </r>
  <r>
    <n v="68005"/>
    <s v="Bellevue"/>
    <s v="Sarpy County"/>
    <n v="22266"/>
    <x v="26"/>
  </r>
  <r>
    <n v="68028"/>
    <s v="Gretna"/>
    <s v="Sarpy County"/>
    <n v="17434"/>
    <x v="26"/>
  </r>
  <r>
    <n v="68046"/>
    <s v="Papillion"/>
    <s v="Sarpy County"/>
    <n v="31695"/>
    <x v="26"/>
  </r>
  <r>
    <n v="68059"/>
    <s v="Springfield"/>
    <s v="Sarpy County"/>
    <n v="3221"/>
    <x v="26"/>
  </r>
  <r>
    <n v="68113"/>
    <s v="Offutt A F B"/>
    <s v="Sarpy County"/>
    <n v="780"/>
    <x v="26"/>
  </r>
  <r>
    <n v="68123"/>
    <s v="Bellevue"/>
    <s v="Sarpy County"/>
    <n v="32945"/>
    <x v="26"/>
  </r>
  <r>
    <n v="68128"/>
    <s v="La Vista"/>
    <s v="Sarpy County"/>
    <n v="18972"/>
    <x v="26"/>
  </r>
  <r>
    <n v="68133"/>
    <s v="Papillion"/>
    <s v="Sarpy County"/>
    <n v="13470"/>
    <x v="26"/>
  </r>
  <r>
    <n v="68136"/>
    <s v="Omaha"/>
    <s v="Sarpy County"/>
    <n v="19482"/>
    <x v="26"/>
  </r>
  <r>
    <n v="68138"/>
    <s v="Omaha"/>
    <s v="Sarpy County"/>
    <n v="11552"/>
    <x v="26"/>
  </r>
  <r>
    <n v="68147"/>
    <s v="Bellevue"/>
    <s v="Sarpy County"/>
    <n v="11807"/>
    <x v="26"/>
  </r>
  <r>
    <n v="68157"/>
    <s v="Omaha"/>
    <s v="Sarpy County"/>
    <n v="5473"/>
    <x v="26"/>
  </r>
  <r>
    <n v="68003"/>
    <s v="Ashland"/>
    <s v="Saunders County"/>
    <n v="4825"/>
    <x v="26"/>
  </r>
  <r>
    <n v="68015"/>
    <s v="Cedar Bluffs"/>
    <s v="Saunders County"/>
    <n v="1220"/>
    <x v="26"/>
  </r>
  <r>
    <n v="68017"/>
    <s v="Ceresco"/>
    <s v="Saunders County"/>
    <n v="1986"/>
    <x v="26"/>
  </r>
  <r>
    <n v="68018"/>
    <s v="Colon"/>
    <s v="Saunders County"/>
    <n v="560"/>
    <x v="26"/>
  </r>
  <r>
    <n v="68033"/>
    <s v="Ithaca"/>
    <s v="Saunders County"/>
    <n v="308"/>
    <x v="26"/>
  </r>
  <r>
    <n v="68040"/>
    <s v="Malmo"/>
    <s v="Saunders County"/>
    <n v="348"/>
    <x v="26"/>
  </r>
  <r>
    <n v="68041"/>
    <s v="Mead"/>
    <s v="Saunders County"/>
    <n v="1003"/>
    <x v="26"/>
  </r>
  <r>
    <n v="68050"/>
    <s v="Prague"/>
    <s v="Saunders County"/>
    <n v="567"/>
    <x v="26"/>
  </r>
  <r>
    <n v="68065"/>
    <s v="Valparaiso"/>
    <s v="Saunders County"/>
    <n v="1210"/>
    <x v="26"/>
  </r>
  <r>
    <n v="68066"/>
    <s v="Wahoo"/>
    <s v="Saunders County"/>
    <n v="5474"/>
    <x v="26"/>
  </r>
  <r>
    <n v="68070"/>
    <s v="Weston"/>
    <s v="Saunders County"/>
    <n v="1023"/>
    <x v="26"/>
  </r>
  <r>
    <n v="68073"/>
    <s v="Yutan"/>
    <s v="Saunders County"/>
    <n v="2475"/>
    <x v="26"/>
  </r>
  <r>
    <n v="68648"/>
    <s v="Morse Bluff"/>
    <s v="Saunders County"/>
    <n v="242"/>
    <x v="26"/>
  </r>
  <r>
    <n v="69341"/>
    <s v="Gering"/>
    <s v="Scotts Bluff County"/>
    <n v="10912"/>
    <x v="26"/>
  </r>
  <r>
    <n v="69352"/>
    <s v="Lyman"/>
    <s v="Scotts Bluff County"/>
    <n v="615"/>
    <x v="26"/>
  </r>
  <r>
    <n v="69356"/>
    <s v="Minatare"/>
    <s v="Scotts Bluff County"/>
    <n v="1966"/>
    <x v="26"/>
  </r>
  <r>
    <n v="69357"/>
    <s v="Mitchell"/>
    <s v="Scotts Bluff County"/>
    <n v="3448"/>
    <x v="26"/>
  </r>
  <r>
    <n v="69358"/>
    <s v="Morrill"/>
    <s v="Scotts Bluff County"/>
    <n v="2014"/>
    <x v="26"/>
  </r>
  <r>
    <n v="69361"/>
    <s v="Scottsbluff"/>
    <s v="Scotts Bluff County"/>
    <n v="17370"/>
    <x v="26"/>
  </r>
  <r>
    <n v="68313"/>
    <s v="Beaver Crossing"/>
    <s v="Seward County"/>
    <n v="720"/>
    <x v="26"/>
  </r>
  <r>
    <n v="68314"/>
    <s v="Bee"/>
    <s v="Seward County"/>
    <n v="384"/>
    <x v="26"/>
  </r>
  <r>
    <n v="68360"/>
    <s v="Garland"/>
    <s v="Seward County"/>
    <n v="472"/>
    <x v="26"/>
  </r>
  <r>
    <n v="68364"/>
    <s v="Goehner"/>
    <s v="Seward County"/>
    <n v="241"/>
    <x v="26"/>
  </r>
  <r>
    <n v="68405"/>
    <s v="Milford"/>
    <s v="Seward County"/>
    <n v="3493"/>
    <x v="26"/>
  </r>
  <r>
    <n v="68423"/>
    <s v="Pleasant Dale"/>
    <s v="Seward County"/>
    <n v="987"/>
    <x v="26"/>
  </r>
  <r>
    <n v="68434"/>
    <s v="Seward"/>
    <s v="Seward County"/>
    <n v="9100"/>
    <x v="26"/>
  </r>
  <r>
    <n v="68439"/>
    <s v="Staplehurst"/>
    <s v="Seward County"/>
    <n v="648"/>
    <x v="26"/>
  </r>
  <r>
    <n v="68456"/>
    <s v="Utica"/>
    <s v="Seward County"/>
    <n v="1317"/>
    <x v="26"/>
  </r>
  <r>
    <n v="69343"/>
    <s v="Gordon"/>
    <s v="Sheridan County"/>
    <n v="2400"/>
    <x v="26"/>
  </r>
  <r>
    <n v="69347"/>
    <s v="Hay Springs"/>
    <s v="Sheridan County"/>
    <n v="1342"/>
    <x v="26"/>
  </r>
  <r>
    <n v="69360"/>
    <s v="Rushville"/>
    <s v="Sheridan County"/>
    <n v="1348"/>
    <x v="26"/>
  </r>
  <r>
    <n v="68817"/>
    <s v="Ashton"/>
    <s v="Sherman County"/>
    <n v="343"/>
    <x v="26"/>
  </r>
  <r>
    <n v="68844"/>
    <s v="Hazard"/>
    <s v="Sherman County"/>
    <n v="257"/>
    <x v="26"/>
  </r>
  <r>
    <n v="68852"/>
    <s v="Litchfield"/>
    <s v="Sherman County"/>
    <n v="502"/>
    <x v="26"/>
  </r>
  <r>
    <n v="68853"/>
    <s v="Loup City"/>
    <s v="Sherman County"/>
    <n v="1436"/>
    <x v="26"/>
  </r>
  <r>
    <n v="68871"/>
    <s v="Rockville"/>
    <s v="Sherman County"/>
    <n v="255"/>
    <x v="26"/>
  </r>
  <r>
    <n v="69346"/>
    <s v="Harrison"/>
    <s v="Sioux County"/>
    <n v="454"/>
    <x v="26"/>
  </r>
  <r>
    <n v="68768"/>
    <s v="Pilger"/>
    <s v="Stanton County"/>
    <n v="626"/>
    <x v="26"/>
  </r>
  <r>
    <n v="68779"/>
    <s v="Stanton"/>
    <s v="Stanton County"/>
    <n v="2517"/>
    <x v="26"/>
  </r>
  <r>
    <n v="68303"/>
    <s v="Alexandria"/>
    <s v="Thayer County"/>
    <n v="268"/>
    <x v="26"/>
  </r>
  <r>
    <n v="68322"/>
    <s v="Bruning"/>
    <s v="Thayer County"/>
    <n v="499"/>
    <x v="26"/>
  </r>
  <r>
    <n v="68326"/>
    <s v="Carleton"/>
    <s v="Thayer County"/>
    <n v="363"/>
    <x v="26"/>
  </r>
  <r>
    <n v="68327"/>
    <s v="Chester"/>
    <s v="Thayer County"/>
    <n v="358"/>
    <x v="26"/>
  </r>
  <r>
    <n v="68335"/>
    <s v="Davenport"/>
    <s v="Thayer County"/>
    <n v="567"/>
    <x v="26"/>
  </r>
  <r>
    <n v="68340"/>
    <s v="Deshler"/>
    <s v="Thayer County"/>
    <n v="994"/>
    <x v="26"/>
  </r>
  <r>
    <n v="68370"/>
    <s v="Hebron"/>
    <s v="Thayer County"/>
    <n v="1816"/>
    <x v="26"/>
  </r>
  <r>
    <n v="69166"/>
    <s v="Thedford"/>
    <s v="Thomas County"/>
    <n v="575"/>
    <x v="26"/>
  </r>
  <r>
    <n v="68039"/>
    <s v="Macy"/>
    <s v="Thurston County"/>
    <n v="1286"/>
    <x v="26"/>
  </r>
  <r>
    <n v="68047"/>
    <s v="Pender"/>
    <s v="Thurston County"/>
    <n v="1873"/>
    <x v="26"/>
  </r>
  <r>
    <n v="68055"/>
    <s v="Rosalie"/>
    <s v="Thurston County"/>
    <n v="286"/>
    <x v="26"/>
  </r>
  <r>
    <n v="68062"/>
    <s v="Thurston"/>
    <s v="Thurston County"/>
    <n v="293"/>
    <x v="26"/>
  </r>
  <r>
    <n v="68067"/>
    <s v="Walthill"/>
    <s v="Thurston County"/>
    <n v="1172"/>
    <x v="26"/>
  </r>
  <r>
    <n v="68071"/>
    <s v="Winnebago"/>
    <s v="Thurston County"/>
    <n v="1969"/>
    <x v="26"/>
  </r>
  <r>
    <n v="68815"/>
    <s v="Arcadia"/>
    <s v="Valley County"/>
    <n v="668"/>
    <x v="26"/>
  </r>
  <r>
    <n v="68859"/>
    <s v="North Loup"/>
    <s v="Valley County"/>
    <n v="520"/>
    <x v="26"/>
  </r>
  <r>
    <n v="68862"/>
    <s v="Ord"/>
    <s v="Valley County"/>
    <n v="2874"/>
    <x v="26"/>
  </r>
  <r>
    <n v="68002"/>
    <s v="Arlington"/>
    <s v="Washington County"/>
    <n v="2393"/>
    <x v="26"/>
  </r>
  <r>
    <n v="68008"/>
    <s v="Blair"/>
    <s v="Washington County"/>
    <n v="12521"/>
    <x v="26"/>
  </r>
  <r>
    <n v="68023"/>
    <s v="Fort Calhoun"/>
    <s v="Washington County"/>
    <n v="2665"/>
    <x v="26"/>
  </r>
  <r>
    <n v="68029"/>
    <s v="Herman"/>
    <s v="Washington County"/>
    <n v="708"/>
    <x v="26"/>
  </r>
  <r>
    <n v="68034"/>
    <s v="Kennard"/>
    <s v="Washington County"/>
    <n v="672"/>
    <x v="26"/>
  </r>
  <r>
    <n v="68723"/>
    <s v="Carroll"/>
    <s v="Wayne County"/>
    <n v="627"/>
    <x v="26"/>
  </r>
  <r>
    <n v="68740"/>
    <s v="Hoskins"/>
    <s v="Wayne County"/>
    <n v="873"/>
    <x v="26"/>
  </r>
  <r>
    <n v="68787"/>
    <s v="Wayne"/>
    <s v="Wayne County"/>
    <n v="6931"/>
    <x v="26"/>
  </r>
  <r>
    <n v="68790"/>
    <s v="Winside"/>
    <s v="Wayne County"/>
    <n v="808"/>
    <x v="26"/>
  </r>
  <r>
    <n v="68928"/>
    <s v="Bladen"/>
    <s v="Webster County"/>
    <n v="374"/>
    <x v="26"/>
  </r>
  <r>
    <n v="68930"/>
    <s v="Blue Hill"/>
    <s v="Webster County"/>
    <n v="1341"/>
    <x v="26"/>
  </r>
  <r>
    <n v="68942"/>
    <s v="Guide Rock"/>
    <s v="Webster County"/>
    <n v="469"/>
    <x v="26"/>
  </r>
  <r>
    <n v="68970"/>
    <s v="Red Cloud"/>
    <s v="Webster County"/>
    <n v="1352"/>
    <x v="26"/>
  </r>
  <r>
    <n v="68622"/>
    <s v="Bartlett"/>
    <s v="Wheeler County"/>
    <n v="299"/>
    <x v="26"/>
  </r>
  <r>
    <n v="68637"/>
    <s v="Ericson"/>
    <s v="Wheeler County"/>
    <n v="322"/>
    <x v="26"/>
  </r>
  <r>
    <n v="68316"/>
    <s v="Benedict"/>
    <s v="York County"/>
    <n v="477"/>
    <x v="26"/>
  </r>
  <r>
    <n v="68319"/>
    <s v="Bradshaw"/>
    <s v="York County"/>
    <n v="610"/>
    <x v="26"/>
  </r>
  <r>
    <n v="68367"/>
    <s v="Gresham"/>
    <s v="York County"/>
    <n v="316"/>
    <x v="26"/>
  </r>
  <r>
    <n v="68371"/>
    <s v="Henderson"/>
    <s v="York County"/>
    <n v="1337"/>
    <x v="26"/>
  </r>
  <r>
    <n v="68401"/>
    <s v="Mc Cool Junction"/>
    <s v="York County"/>
    <n v="925"/>
    <x v="26"/>
  </r>
  <r>
    <n v="68460"/>
    <s v="Waco"/>
    <s v="York County"/>
    <n v="688"/>
    <x v="26"/>
  </r>
  <r>
    <n v="68467"/>
    <s v="York"/>
    <s v="York County"/>
    <n v="9650"/>
    <x v="26"/>
  </r>
  <r>
    <n v="89701"/>
    <s v="Carson City"/>
    <s v="Carson City County"/>
    <n v="28957"/>
    <x v="27"/>
  </r>
  <r>
    <n v="89703"/>
    <s v="Carson City"/>
    <s v="Carson City County"/>
    <n v="10241"/>
    <x v="27"/>
  </r>
  <r>
    <n v="89706"/>
    <s v="Carson City"/>
    <s v="Carson City County"/>
    <n v="20489"/>
    <x v="27"/>
  </r>
  <r>
    <n v="89406"/>
    <s v="Fallon"/>
    <s v="Churchill County"/>
    <n v="24973"/>
    <x v="27"/>
  </r>
  <r>
    <n v="89002"/>
    <s v="Henderson"/>
    <s v="Clark County"/>
    <n v="37287"/>
    <x v="27"/>
  </r>
  <r>
    <n v="89004"/>
    <s v="Blue Diamond"/>
    <s v="Clark County"/>
    <n v="299"/>
    <x v="27"/>
  </r>
  <r>
    <n v="89005"/>
    <s v="Boulder City"/>
    <s v="Clark County"/>
    <n v="14875"/>
    <x v="27"/>
  </r>
  <r>
    <n v="89007"/>
    <s v="Bunkerville"/>
    <s v="Clark County"/>
    <n v="949"/>
    <x v="27"/>
  </r>
  <r>
    <n v="89011"/>
    <s v="Henderson"/>
    <s v="Clark County"/>
    <n v="31071"/>
    <x v="27"/>
  </r>
  <r>
    <n v="89012"/>
    <s v="Henderson"/>
    <s v="Clark County"/>
    <n v="38356"/>
    <x v="27"/>
  </r>
  <r>
    <n v="89014"/>
    <s v="Henderson"/>
    <s v="Clark County"/>
    <n v="41429"/>
    <x v="27"/>
  </r>
  <r>
    <n v="89015"/>
    <s v="Henderson"/>
    <s v="Clark County"/>
    <n v="39872"/>
    <x v="27"/>
  </r>
  <r>
    <n v="89018"/>
    <s v="Indian Springs"/>
    <s v="Clark County"/>
    <n v="794"/>
    <x v="27"/>
  </r>
  <r>
    <n v="89019"/>
    <s v="Jean"/>
    <s v="Clark County"/>
    <n v="2117"/>
    <x v="27"/>
  </r>
  <r>
    <n v="89021"/>
    <s v="Logandale"/>
    <s v="Clark County"/>
    <n v="3214"/>
    <x v="27"/>
  </r>
  <r>
    <n v="89025"/>
    <s v="Moapa"/>
    <s v="Clark County"/>
    <n v="867"/>
    <x v="27"/>
  </r>
  <r>
    <n v="89027"/>
    <s v="Mesquite"/>
    <s v="Clark County"/>
    <n v="17588"/>
    <x v="27"/>
  </r>
  <r>
    <n v="89029"/>
    <s v="Laughlin"/>
    <s v="Clark County"/>
    <n v="8482"/>
    <x v="27"/>
  </r>
  <r>
    <n v="89030"/>
    <s v="North Las Vegas"/>
    <s v="Clark County"/>
    <n v="53763"/>
    <x v="27"/>
  </r>
  <r>
    <n v="89031"/>
    <s v="North Las Vegas"/>
    <s v="Clark County"/>
    <n v="72377"/>
    <x v="27"/>
  </r>
  <r>
    <n v="89032"/>
    <s v="North Las Vegas"/>
    <s v="Clark County"/>
    <n v="47881"/>
    <x v="27"/>
  </r>
  <r>
    <n v="89034"/>
    <s v="Mesquite"/>
    <s v="Clark County"/>
    <n v="2431"/>
    <x v="27"/>
  </r>
  <r>
    <n v="89039"/>
    <s v="Cal Nev Ari"/>
    <s v="Clark County"/>
    <n v="231"/>
    <x v="27"/>
  </r>
  <r>
    <n v="89040"/>
    <s v="Overton"/>
    <s v="Clark County"/>
    <n v="4382"/>
    <x v="27"/>
  </r>
  <r>
    <n v="89044"/>
    <s v="Henderson"/>
    <s v="Clark County"/>
    <n v="25614"/>
    <x v="27"/>
  </r>
  <r>
    <n v="89046"/>
    <s v="Searchlight"/>
    <s v="Clark County"/>
    <n v="363"/>
    <x v="27"/>
  </r>
  <r>
    <n v="89052"/>
    <s v="Henderson"/>
    <s v="Clark County"/>
    <n v="57966"/>
    <x v="27"/>
  </r>
  <r>
    <n v="89054"/>
    <s v="Henderson"/>
    <s v="Clark County"/>
    <n v="338"/>
    <x v="27"/>
  </r>
  <r>
    <n v="89070"/>
    <s v="Indian Springs"/>
    <s v="Clark County"/>
    <n v="5525"/>
    <x v="27"/>
  </r>
  <r>
    <n v="89074"/>
    <s v="Henderson"/>
    <s v="Clark County"/>
    <n v="51609"/>
    <x v="27"/>
  </r>
  <r>
    <n v="89081"/>
    <s v="North Las Vegas"/>
    <s v="Clark County"/>
    <n v="39820"/>
    <x v="27"/>
  </r>
  <r>
    <n v="89084"/>
    <s v="North Las Vegas"/>
    <s v="Clark County"/>
    <n v="32143"/>
    <x v="27"/>
  </r>
  <r>
    <n v="89085"/>
    <s v="North Las Vegas"/>
    <s v="Clark County"/>
    <n v="3869"/>
    <x v="27"/>
  </r>
  <r>
    <n v="89086"/>
    <s v="North Las Vegas"/>
    <s v="Clark County"/>
    <n v="6499"/>
    <x v="27"/>
  </r>
  <r>
    <n v="89101"/>
    <s v="Las Vegas"/>
    <s v="Clark County"/>
    <n v="43572"/>
    <x v="27"/>
  </r>
  <r>
    <n v="89102"/>
    <s v="Las Vegas"/>
    <s v="Clark County"/>
    <n v="37633"/>
    <x v="27"/>
  </r>
  <r>
    <n v="89103"/>
    <s v="Las Vegas"/>
    <s v="Clark County"/>
    <n v="51966"/>
    <x v="27"/>
  </r>
  <r>
    <n v="89104"/>
    <s v="Las Vegas"/>
    <s v="Clark County"/>
    <n v="39781"/>
    <x v="27"/>
  </r>
  <r>
    <n v="89106"/>
    <s v="Las Vegas"/>
    <s v="Clark County"/>
    <n v="25477"/>
    <x v="27"/>
  </r>
  <r>
    <n v="89107"/>
    <s v="Las Vegas"/>
    <s v="Clark County"/>
    <n v="37342"/>
    <x v="27"/>
  </r>
  <r>
    <n v="89108"/>
    <s v="Las Vegas"/>
    <s v="Clark County"/>
    <n v="73315"/>
    <x v="27"/>
  </r>
  <r>
    <n v="89109"/>
    <s v="Las Vegas"/>
    <s v="Clark County"/>
    <n v="6355"/>
    <x v="27"/>
  </r>
  <r>
    <n v="89110"/>
    <s v="Las Vegas"/>
    <s v="Clark County"/>
    <n v="67361"/>
    <x v="27"/>
  </r>
  <r>
    <n v="89113"/>
    <s v="Las Vegas"/>
    <s v="Clark County"/>
    <n v="34227"/>
    <x v="27"/>
  </r>
  <r>
    <n v="89115"/>
    <s v="Las Vegas"/>
    <s v="Clark County"/>
    <n v="65713"/>
    <x v="27"/>
  </r>
  <r>
    <n v="89117"/>
    <s v="Las Vegas"/>
    <s v="Clark County"/>
    <n v="54663"/>
    <x v="27"/>
  </r>
  <r>
    <n v="89118"/>
    <s v="Las Vegas"/>
    <s v="Clark County"/>
    <n v="22701"/>
    <x v="27"/>
  </r>
  <r>
    <n v="89119"/>
    <s v="Las Vegas"/>
    <s v="Clark County"/>
    <n v="50847"/>
    <x v="27"/>
  </r>
  <r>
    <n v="89120"/>
    <s v="Las Vegas"/>
    <s v="Clark County"/>
    <n v="24418"/>
    <x v="27"/>
  </r>
  <r>
    <n v="89121"/>
    <s v="Las Vegas"/>
    <s v="Clark County"/>
    <n v="66455"/>
    <x v="27"/>
  </r>
  <r>
    <n v="89122"/>
    <s v="Las Vegas"/>
    <s v="Clark County"/>
    <n v="51772"/>
    <x v="27"/>
  </r>
  <r>
    <n v="89123"/>
    <s v="Las Vegas"/>
    <s v="Clark County"/>
    <n v="60823"/>
    <x v="27"/>
  </r>
  <r>
    <n v="89124"/>
    <s v="Las Vegas"/>
    <s v="Clark County"/>
    <n v="616"/>
    <x v="27"/>
  </r>
  <r>
    <n v="89128"/>
    <s v="Las Vegas"/>
    <s v="Clark County"/>
    <n v="37124"/>
    <x v="27"/>
  </r>
  <r>
    <n v="89129"/>
    <s v="Las Vegas"/>
    <s v="Clark County"/>
    <n v="54770"/>
    <x v="27"/>
  </r>
  <r>
    <n v="89130"/>
    <s v="Las Vegas"/>
    <s v="Clark County"/>
    <n v="34439"/>
    <x v="27"/>
  </r>
  <r>
    <n v="89131"/>
    <s v="Las Vegas"/>
    <s v="Clark County"/>
    <n v="51053"/>
    <x v="27"/>
  </r>
  <r>
    <n v="89134"/>
    <s v="Las Vegas"/>
    <s v="Clark County"/>
    <n v="23152"/>
    <x v="27"/>
  </r>
  <r>
    <n v="89135"/>
    <s v="Las Vegas"/>
    <s v="Clark County"/>
    <n v="29706"/>
    <x v="27"/>
  </r>
  <r>
    <n v="89138"/>
    <s v="Las Vegas"/>
    <s v="Clark County"/>
    <n v="19971"/>
    <x v="27"/>
  </r>
  <r>
    <n v="89139"/>
    <s v="Las Vegas"/>
    <s v="Clark County"/>
    <n v="42898"/>
    <x v="27"/>
  </r>
  <r>
    <n v="89141"/>
    <s v="Las Vegas"/>
    <s v="Clark County"/>
    <n v="37596"/>
    <x v="27"/>
  </r>
  <r>
    <n v="89142"/>
    <s v="Las Vegas"/>
    <s v="Clark County"/>
    <n v="34008"/>
    <x v="27"/>
  </r>
  <r>
    <n v="89143"/>
    <s v="Las Vegas"/>
    <s v="Clark County"/>
    <n v="13602"/>
    <x v="27"/>
  </r>
  <r>
    <n v="89144"/>
    <s v="Las Vegas"/>
    <s v="Clark County"/>
    <n v="19796"/>
    <x v="27"/>
  </r>
  <r>
    <n v="89145"/>
    <s v="Las Vegas"/>
    <s v="Clark County"/>
    <n v="24737"/>
    <x v="27"/>
  </r>
  <r>
    <n v="89146"/>
    <s v="Las Vegas"/>
    <s v="Clark County"/>
    <n v="19756"/>
    <x v="27"/>
  </r>
  <r>
    <n v="89147"/>
    <s v="Las Vegas"/>
    <s v="Clark County"/>
    <n v="56463"/>
    <x v="27"/>
  </r>
  <r>
    <n v="89148"/>
    <s v="Las Vegas"/>
    <s v="Clark County"/>
    <n v="61289"/>
    <x v="27"/>
  </r>
  <r>
    <n v="89149"/>
    <s v="Las Vegas"/>
    <s v="Clark County"/>
    <n v="41668"/>
    <x v="27"/>
  </r>
  <r>
    <n v="89156"/>
    <s v="Las Vegas"/>
    <s v="Clark County"/>
    <n v="30740"/>
    <x v="27"/>
  </r>
  <r>
    <n v="89158"/>
    <s v="Las Vegas"/>
    <s v="Clark County"/>
    <n v="406"/>
    <x v="27"/>
  </r>
  <r>
    <n v="89161"/>
    <s v="Las Vegas"/>
    <s v="Clark County"/>
    <n v="534"/>
    <x v="27"/>
  </r>
  <r>
    <n v="89166"/>
    <s v="Las Vegas"/>
    <s v="Clark County"/>
    <n v="27060"/>
    <x v="27"/>
  </r>
  <r>
    <n v="89169"/>
    <s v="Las Vegas"/>
    <s v="Clark County"/>
    <n v="20864"/>
    <x v="27"/>
  </r>
  <r>
    <n v="89178"/>
    <s v="Las Vegas"/>
    <s v="Clark County"/>
    <n v="38928"/>
    <x v="27"/>
  </r>
  <r>
    <n v="89179"/>
    <s v="Las Vegas"/>
    <s v="Clark County"/>
    <n v="11880"/>
    <x v="27"/>
  </r>
  <r>
    <n v="89183"/>
    <s v="Las Vegas"/>
    <s v="Clark County"/>
    <n v="41126"/>
    <x v="27"/>
  </r>
  <r>
    <n v="89191"/>
    <s v="Nellis Afb"/>
    <s v="Clark County"/>
    <n v="537"/>
    <x v="27"/>
  </r>
  <r>
    <n v="89410"/>
    <s v="Gardnerville"/>
    <s v="Douglas County"/>
    <n v="11009"/>
    <x v="27"/>
  </r>
  <r>
    <n v="89411"/>
    <s v="Genoa"/>
    <s v="Douglas County"/>
    <n v="948"/>
    <x v="27"/>
  </r>
  <r>
    <n v="89413"/>
    <s v="Glenbrook"/>
    <s v="Douglas County"/>
    <n v="710"/>
    <x v="27"/>
  </r>
  <r>
    <n v="89423"/>
    <s v="Minden"/>
    <s v="Douglas County"/>
    <n v="10783"/>
    <x v="27"/>
  </r>
  <r>
    <n v="89448"/>
    <s v="Zephyr Cove"/>
    <s v="Douglas County"/>
    <n v="1875"/>
    <x v="27"/>
  </r>
  <r>
    <n v="89449"/>
    <s v="Stateline"/>
    <s v="Douglas County"/>
    <n v="2897"/>
    <x v="27"/>
  </r>
  <r>
    <n v="89460"/>
    <s v="Gardnerville"/>
    <s v="Douglas County"/>
    <n v="14133"/>
    <x v="27"/>
  </r>
  <r>
    <n v="89705"/>
    <s v="Carson City"/>
    <s v="Douglas County"/>
    <n v="5203"/>
    <x v="27"/>
  </r>
  <r>
    <n v="89801"/>
    <s v="Elko"/>
    <s v="Elko County"/>
    <n v="25938"/>
    <x v="27"/>
  </r>
  <r>
    <n v="89815"/>
    <s v="Spring Creek"/>
    <s v="Elko County"/>
    <n v="15918"/>
    <x v="27"/>
  </r>
  <r>
    <n v="89822"/>
    <s v="Carlin"/>
    <s v="Elko County"/>
    <n v="2177"/>
    <x v="27"/>
  </r>
  <r>
    <n v="89823"/>
    <s v="Deeth"/>
    <s v="Elko County"/>
    <n v="392"/>
    <x v="27"/>
  </r>
  <r>
    <n v="89825"/>
    <s v="Jackpot"/>
    <s v="Elko County"/>
    <n v="1130"/>
    <x v="27"/>
  </r>
  <r>
    <n v="89828"/>
    <s v="Lamoille"/>
    <s v="Elko County"/>
    <n v="312"/>
    <x v="27"/>
  </r>
  <r>
    <n v="89832"/>
    <s v="Owyhee"/>
    <s v="Elko County"/>
    <n v="1125"/>
    <x v="27"/>
  </r>
  <r>
    <n v="89835"/>
    <s v="Wells"/>
    <s v="Elko County"/>
    <n v="1477"/>
    <x v="27"/>
  </r>
  <r>
    <n v="89883"/>
    <s v="West Wendover"/>
    <s v="Elko County"/>
    <n v="4635"/>
    <x v="27"/>
  </r>
  <r>
    <n v="89010"/>
    <s v="Dyer"/>
    <s v="Esmeralda County"/>
    <n v="448"/>
    <x v="27"/>
  </r>
  <r>
    <n v="89013"/>
    <s v="Goldfield"/>
    <s v="Esmeralda County"/>
    <n v="233"/>
    <x v="27"/>
  </r>
  <r>
    <n v="89316"/>
    <s v="Eureka"/>
    <s v="Eureka County"/>
    <n v="1060"/>
    <x v="27"/>
  </r>
  <r>
    <n v="89821"/>
    <s v="Crescent Valley"/>
    <s v="Eureka County"/>
    <n v="508"/>
    <x v="27"/>
  </r>
  <r>
    <n v="89421"/>
    <s v="Mc Dermitt"/>
    <s v="Humboldt County"/>
    <n v="421"/>
    <x v="27"/>
  </r>
  <r>
    <n v="89425"/>
    <s v="Orovada"/>
    <s v="Humboldt County"/>
    <n v="799"/>
    <x v="27"/>
  </r>
  <r>
    <n v="89445"/>
    <s v="Winnemucca"/>
    <s v="Humboldt County"/>
    <n v="16522"/>
    <x v="27"/>
  </r>
  <r>
    <n v="89820"/>
    <s v="Battle Mountain"/>
    <s v="Lander County"/>
    <n v="5621"/>
    <x v="27"/>
  </r>
  <r>
    <n v="89001"/>
    <s v="Alamo"/>
    <s v="Lincoln County"/>
    <n v="1378"/>
    <x v="27"/>
  </r>
  <r>
    <n v="89008"/>
    <s v="Caliente"/>
    <s v="Lincoln County"/>
    <n v="890"/>
    <x v="27"/>
  </r>
  <r>
    <n v="89042"/>
    <s v="Panaca"/>
    <s v="Lincoln County"/>
    <n v="1078"/>
    <x v="27"/>
  </r>
  <r>
    <n v="89043"/>
    <s v="Pioche"/>
    <s v="Lincoln County"/>
    <n v="1219"/>
    <x v="27"/>
  </r>
  <r>
    <n v="89403"/>
    <s v="Dayton"/>
    <s v="Lyon County"/>
    <n v="16550"/>
    <x v="27"/>
  </r>
  <r>
    <n v="89408"/>
    <s v="Fernley"/>
    <s v="Lyon County"/>
    <n v="22971"/>
    <x v="27"/>
  </r>
  <r>
    <n v="89429"/>
    <s v="Silver Springs"/>
    <s v="Lyon County"/>
    <n v="7462"/>
    <x v="27"/>
  </r>
  <r>
    <n v="89444"/>
    <s v="Wellington"/>
    <s v="Lyon County"/>
    <n v="3029"/>
    <x v="27"/>
  </r>
  <r>
    <n v="89447"/>
    <s v="Yerington"/>
    <s v="Lyon County"/>
    <n v="8398"/>
    <x v="27"/>
  </r>
  <r>
    <n v="89415"/>
    <s v="Hawthorne"/>
    <s v="Mineral County"/>
    <n v="3165"/>
    <x v="27"/>
  </r>
  <r>
    <n v="89427"/>
    <s v="Schurz"/>
    <s v="Mineral County"/>
    <n v="1142"/>
    <x v="27"/>
  </r>
  <r>
    <n v="89003"/>
    <s v="Beatty"/>
    <s v="Nye County"/>
    <n v="762"/>
    <x v="27"/>
  </r>
  <r>
    <n v="89020"/>
    <s v="Amargosa Valley"/>
    <s v="Nye County"/>
    <n v="1696"/>
    <x v="27"/>
  </r>
  <r>
    <n v="89045"/>
    <s v="Round Mountain"/>
    <s v="Nye County"/>
    <n v="2345"/>
    <x v="27"/>
  </r>
  <r>
    <n v="89048"/>
    <s v="Pahrump"/>
    <s v="Nye County"/>
    <n v="24277"/>
    <x v="27"/>
  </r>
  <r>
    <n v="89049"/>
    <s v="Tonopah"/>
    <s v="Nye County"/>
    <n v="2496"/>
    <x v="27"/>
  </r>
  <r>
    <n v="89060"/>
    <s v="Pahrump"/>
    <s v="Nye County"/>
    <n v="11556"/>
    <x v="27"/>
  </r>
  <r>
    <n v="89061"/>
    <s v="Pahrump"/>
    <s v="Nye County"/>
    <n v="6771"/>
    <x v="27"/>
  </r>
  <r>
    <n v="89418"/>
    <s v="Imlay"/>
    <s v="Pershing County"/>
    <n v="228"/>
    <x v="27"/>
  </r>
  <r>
    <n v="89419"/>
    <s v="Lovelock"/>
    <s v="Pershing County"/>
    <n v="5407"/>
    <x v="27"/>
  </r>
  <r>
    <n v="89440"/>
    <s v="Virginia City"/>
    <s v="Storey County"/>
    <n v="784"/>
    <x v="27"/>
  </r>
  <r>
    <n v="89424"/>
    <s v="Nixon"/>
    <s v="Washoe County"/>
    <n v="333"/>
    <x v="27"/>
  </r>
  <r>
    <n v="89431"/>
    <s v="Sparks"/>
    <s v="Washoe County"/>
    <n v="40711"/>
    <x v="27"/>
  </r>
  <r>
    <n v="89433"/>
    <s v="Sun Valley"/>
    <s v="Washoe County"/>
    <n v="23596"/>
    <x v="27"/>
  </r>
  <r>
    <n v="89434"/>
    <s v="Sparks"/>
    <s v="Washoe County"/>
    <n v="27478"/>
    <x v="27"/>
  </r>
  <r>
    <n v="89436"/>
    <s v="Sparks"/>
    <s v="Washoe County"/>
    <n v="46321"/>
    <x v="27"/>
  </r>
  <r>
    <n v="89439"/>
    <s v="Verdi"/>
    <s v="Washoe County"/>
    <n v="1462"/>
    <x v="27"/>
  </r>
  <r>
    <n v="89441"/>
    <s v="Sparks"/>
    <s v="Washoe County"/>
    <n v="12721"/>
    <x v="27"/>
  </r>
  <r>
    <n v="89442"/>
    <s v="Wadsworth"/>
    <s v="Washoe County"/>
    <n v="920"/>
    <x v="27"/>
  </r>
  <r>
    <n v="89451"/>
    <s v="Incline Village"/>
    <s v="Washoe County"/>
    <n v="9493"/>
    <x v="27"/>
  </r>
  <r>
    <n v="89501"/>
    <s v="Reno"/>
    <s v="Washoe County"/>
    <n v="4097"/>
    <x v="27"/>
  </r>
  <r>
    <n v="89502"/>
    <s v="Reno"/>
    <s v="Washoe County"/>
    <n v="45840"/>
    <x v="27"/>
  </r>
  <r>
    <n v="89503"/>
    <s v="Reno"/>
    <s v="Washoe County"/>
    <n v="30350"/>
    <x v="27"/>
  </r>
  <r>
    <n v="89506"/>
    <s v="Reno"/>
    <s v="Washoe County"/>
    <n v="44476"/>
    <x v="27"/>
  </r>
  <r>
    <n v="89508"/>
    <s v="Reno"/>
    <s v="Washoe County"/>
    <n v="14687"/>
    <x v="27"/>
  </r>
  <r>
    <n v="89509"/>
    <s v="Reno"/>
    <s v="Washoe County"/>
    <n v="36063"/>
    <x v="27"/>
  </r>
  <r>
    <n v="89510"/>
    <s v="Reno"/>
    <s v="Washoe County"/>
    <n v="1224"/>
    <x v="27"/>
  </r>
  <r>
    <n v="89511"/>
    <s v="Reno"/>
    <s v="Washoe County"/>
    <n v="28807"/>
    <x v="27"/>
  </r>
  <r>
    <n v="89512"/>
    <s v="Reno"/>
    <s v="Washoe County"/>
    <n v="27999"/>
    <x v="27"/>
  </r>
  <r>
    <n v="89519"/>
    <s v="Reno"/>
    <s v="Washoe County"/>
    <n v="8904"/>
    <x v="27"/>
  </r>
  <r>
    <n v="89521"/>
    <s v="Reno"/>
    <s v="Washoe County"/>
    <n v="36301"/>
    <x v="27"/>
  </r>
  <r>
    <n v="89523"/>
    <s v="Reno"/>
    <s v="Washoe County"/>
    <n v="35738"/>
    <x v="27"/>
  </r>
  <r>
    <n v="89704"/>
    <s v="Washoe Valley"/>
    <s v="Washoe County"/>
    <n v="4397"/>
    <x v="27"/>
  </r>
  <r>
    <n v="89301"/>
    <s v="Ely"/>
    <s v="White Pine County"/>
    <n v="7320"/>
    <x v="27"/>
  </r>
  <r>
    <n v="89311"/>
    <s v="Baker"/>
    <s v="White Pine County"/>
    <n v="204"/>
    <x v="27"/>
  </r>
  <r>
    <n v="89314"/>
    <s v="Duckwater"/>
    <s v="White Pine County"/>
    <n v="219"/>
    <x v="27"/>
  </r>
  <r>
    <n v="89317"/>
    <s v="Lund"/>
    <s v="White Pine County"/>
    <n v="453"/>
    <x v="27"/>
  </r>
  <r>
    <n v="89318"/>
    <s v="Mc Gill"/>
    <s v="White Pine County"/>
    <n v="876"/>
    <x v="27"/>
  </r>
  <r>
    <n v="89319"/>
    <s v="Ruth"/>
    <s v="White Pine County"/>
    <n v="211"/>
    <x v="27"/>
  </r>
  <r>
    <n v="3218"/>
    <s v="Barnstead"/>
    <s v="Belknap County"/>
    <n v="1411"/>
    <x v="28"/>
  </r>
  <r>
    <n v="3220"/>
    <s v="Belmont"/>
    <s v="Belknap County"/>
    <n v="7424"/>
    <x v="28"/>
  </r>
  <r>
    <n v="3225"/>
    <s v="Center Barnstead"/>
    <s v="Belknap County"/>
    <n v="3491"/>
    <x v="28"/>
  </r>
  <r>
    <n v="3226"/>
    <s v="Center Harbor"/>
    <s v="Belknap County"/>
    <n v="825"/>
    <x v="28"/>
  </r>
  <r>
    <n v="3237"/>
    <s v="Gilmanton"/>
    <s v="Belknap County"/>
    <n v="2100"/>
    <x v="28"/>
  </r>
  <r>
    <n v="3246"/>
    <s v="Laconia"/>
    <s v="Belknap County"/>
    <n v="16847"/>
    <x v="28"/>
  </r>
  <r>
    <n v="3249"/>
    <s v="Gilford"/>
    <s v="Belknap County"/>
    <n v="7642"/>
    <x v="28"/>
  </r>
  <r>
    <n v="3253"/>
    <s v="Meredith"/>
    <s v="Belknap County"/>
    <n v="6630"/>
    <x v="28"/>
  </r>
  <r>
    <n v="3256"/>
    <s v="New Hampton"/>
    <s v="Belknap County"/>
    <n v="2572"/>
    <x v="28"/>
  </r>
  <r>
    <n v="3269"/>
    <s v="Sanbornton"/>
    <s v="Belknap County"/>
    <n v="2935"/>
    <x v="28"/>
  </r>
  <r>
    <n v="3276"/>
    <s v="Tilton"/>
    <s v="Belknap County"/>
    <n v="8758"/>
    <x v="28"/>
  </r>
  <r>
    <n v="3809"/>
    <s v="Alton"/>
    <s v="Belknap County"/>
    <n v="3818"/>
    <x v="28"/>
  </r>
  <r>
    <n v="3810"/>
    <s v="Alton Bay"/>
    <s v="Belknap County"/>
    <n v="2008"/>
    <x v="28"/>
  </r>
  <r>
    <n v="3837"/>
    <s v="Gilmanton Iron Works"/>
    <s v="Belknap County"/>
    <n v="1829"/>
    <x v="28"/>
  </r>
  <r>
    <n v="3227"/>
    <s v="Center Sandwich"/>
    <s v="Carroll County"/>
    <n v="1364"/>
    <x v="28"/>
  </r>
  <r>
    <n v="3254"/>
    <s v="Moultonborough"/>
    <s v="Carroll County"/>
    <n v="4876"/>
    <x v="28"/>
  </r>
  <r>
    <n v="3259"/>
    <s v="North Sandwich"/>
    <s v="Carroll County"/>
    <n v="250"/>
    <x v="28"/>
  </r>
  <r>
    <n v="3812"/>
    <s v="Bartlett"/>
    <s v="Carroll County"/>
    <n v="652"/>
    <x v="28"/>
  </r>
  <r>
    <n v="3813"/>
    <s v="Center Conway"/>
    <s v="Carroll County"/>
    <n v="3273"/>
    <x v="28"/>
  </r>
  <r>
    <n v="3814"/>
    <s v="Center Ossipee"/>
    <s v="Carroll County"/>
    <n v="2349"/>
    <x v="28"/>
  </r>
  <r>
    <n v="3816"/>
    <s v="Center Tuftonboro"/>
    <s v="Carroll County"/>
    <n v="1509"/>
    <x v="28"/>
  </r>
  <r>
    <n v="3817"/>
    <s v="Chocorua"/>
    <s v="Carroll County"/>
    <n v="891"/>
    <x v="28"/>
  </r>
  <r>
    <n v="3818"/>
    <s v="Conway"/>
    <s v="Carroll County"/>
    <n v="4098"/>
    <x v="28"/>
  </r>
  <r>
    <n v="3830"/>
    <s v="East Wakefield"/>
    <s v="Carroll County"/>
    <n v="1329"/>
    <x v="28"/>
  </r>
  <r>
    <n v="3832"/>
    <s v="Eaton Center"/>
    <s v="Carroll County"/>
    <n v="346"/>
    <x v="28"/>
  </r>
  <r>
    <n v="3836"/>
    <s v="Freedom"/>
    <s v="Carroll County"/>
    <n v="1305"/>
    <x v="28"/>
  </r>
  <r>
    <n v="3838"/>
    <s v="Glen"/>
    <s v="Carroll County"/>
    <n v="1303"/>
    <x v="28"/>
  </r>
  <r>
    <n v="3845"/>
    <s v="Intervale"/>
    <s v="Carroll County"/>
    <n v="1199"/>
    <x v="28"/>
  </r>
  <r>
    <n v="3846"/>
    <s v="Jackson"/>
    <s v="Carroll County"/>
    <n v="988"/>
    <x v="28"/>
  </r>
  <r>
    <n v="3847"/>
    <s v="Kearsarge"/>
    <s v="Carroll County"/>
    <n v="439"/>
    <x v="28"/>
  </r>
  <r>
    <n v="3849"/>
    <s v="Madison"/>
    <s v="Carroll County"/>
    <n v="1377"/>
    <x v="28"/>
  </r>
  <r>
    <n v="3853"/>
    <s v="Mirror Lake"/>
    <s v="Carroll County"/>
    <n v="819"/>
    <x v="28"/>
  </r>
  <r>
    <n v="3860"/>
    <s v="North Conway"/>
    <s v="Carroll County"/>
    <n v="3817"/>
    <x v="28"/>
  </r>
  <r>
    <n v="3864"/>
    <s v="Ossipee"/>
    <s v="Carroll County"/>
    <n v="1998"/>
    <x v="28"/>
  </r>
  <r>
    <n v="3872"/>
    <s v="Sanbornville"/>
    <s v="Carroll County"/>
    <n v="4109"/>
    <x v="28"/>
  </r>
  <r>
    <n v="3875"/>
    <s v="Silver Lake"/>
    <s v="Carroll County"/>
    <n v="1137"/>
    <x v="28"/>
  </r>
  <r>
    <n v="3882"/>
    <s v="Effingham"/>
    <s v="Carroll County"/>
    <n v="1721"/>
    <x v="28"/>
  </r>
  <r>
    <n v="3883"/>
    <s v="South Tamworth"/>
    <s v="Carroll County"/>
    <n v="548"/>
    <x v="28"/>
  </r>
  <r>
    <n v="3886"/>
    <s v="Tamworth"/>
    <s v="Carroll County"/>
    <n v="1256"/>
    <x v="28"/>
  </r>
  <r>
    <n v="3887"/>
    <s v="Union"/>
    <s v="Carroll County"/>
    <n v="1947"/>
    <x v="28"/>
  </r>
  <r>
    <n v="3894"/>
    <s v="Wolfeboro"/>
    <s v="Carroll County"/>
    <n v="6414"/>
    <x v="28"/>
  </r>
  <r>
    <n v="3431"/>
    <s v="Keene"/>
    <s v="Cheshire County"/>
    <n v="25062"/>
    <x v="28"/>
  </r>
  <r>
    <n v="3441"/>
    <s v="Ashuelot"/>
    <s v="Cheshire County"/>
    <n v="261"/>
    <x v="28"/>
  </r>
  <r>
    <n v="3443"/>
    <s v="Chesterfield"/>
    <s v="Cheshire County"/>
    <n v="276"/>
    <x v="28"/>
  </r>
  <r>
    <n v="3444"/>
    <s v="Dublin"/>
    <s v="Cheshire County"/>
    <n v="1542"/>
    <x v="28"/>
  </r>
  <r>
    <n v="3445"/>
    <s v="Sullivan"/>
    <s v="Cheshire County"/>
    <n v="655"/>
    <x v="28"/>
  </r>
  <r>
    <n v="3446"/>
    <s v="Swanzey"/>
    <s v="Cheshire County"/>
    <n v="6415"/>
    <x v="28"/>
  </r>
  <r>
    <n v="3447"/>
    <s v="Fitzwilliam"/>
    <s v="Cheshire County"/>
    <n v="2341"/>
    <x v="28"/>
  </r>
  <r>
    <n v="3448"/>
    <s v="Gilsum"/>
    <s v="Cheshire County"/>
    <n v="826"/>
    <x v="28"/>
  </r>
  <r>
    <n v="3450"/>
    <s v="Harrisville"/>
    <s v="Cheshire County"/>
    <n v="1017"/>
    <x v="28"/>
  </r>
  <r>
    <n v="3451"/>
    <s v="Hinsdale"/>
    <s v="Cheshire County"/>
    <n v="3970"/>
    <x v="28"/>
  </r>
  <r>
    <n v="3452"/>
    <s v="Jaffrey"/>
    <s v="Cheshire County"/>
    <n v="5345"/>
    <x v="28"/>
  </r>
  <r>
    <n v="3455"/>
    <s v="Marlborough"/>
    <s v="Cheshire County"/>
    <n v="2528"/>
    <x v="28"/>
  </r>
  <r>
    <n v="3456"/>
    <s v="Marlow"/>
    <s v="Cheshire County"/>
    <n v="791"/>
    <x v="28"/>
  </r>
  <r>
    <n v="3457"/>
    <s v="Nelson"/>
    <s v="Cheshire County"/>
    <n v="784"/>
    <x v="28"/>
  </r>
  <r>
    <n v="3461"/>
    <s v="Rindge"/>
    <s v="Cheshire County"/>
    <n v="6383"/>
    <x v="28"/>
  </r>
  <r>
    <n v="3462"/>
    <s v="Spofford"/>
    <s v="Cheshire County"/>
    <n v="1468"/>
    <x v="28"/>
  </r>
  <r>
    <n v="3464"/>
    <s v="Stoddard"/>
    <s v="Cheshire County"/>
    <n v="863"/>
    <x v="28"/>
  </r>
  <r>
    <n v="3465"/>
    <s v="Troy"/>
    <s v="Cheshire County"/>
    <n v="1768"/>
    <x v="28"/>
  </r>
  <r>
    <n v="3466"/>
    <s v="West Chesterfield"/>
    <s v="Cheshire County"/>
    <n v="1818"/>
    <x v="28"/>
  </r>
  <r>
    <n v="3467"/>
    <s v="Westmoreland"/>
    <s v="Cheshire County"/>
    <n v="1944"/>
    <x v="28"/>
  </r>
  <r>
    <n v="3470"/>
    <s v="Winchester"/>
    <s v="Cheshire County"/>
    <n v="5066"/>
    <x v="28"/>
  </r>
  <r>
    <n v="3602"/>
    <s v="Alstead"/>
    <s v="Cheshire County"/>
    <n v="2352"/>
    <x v="28"/>
  </r>
  <r>
    <n v="3608"/>
    <s v="Walpole"/>
    <s v="Cheshire County"/>
    <n v="3100"/>
    <x v="28"/>
  </r>
  <r>
    <n v="3609"/>
    <s v="North Walpole"/>
    <s v="Cheshire County"/>
    <n v="555"/>
    <x v="28"/>
  </r>
  <r>
    <n v="3570"/>
    <s v="Berlin"/>
    <s v="Coos County"/>
    <n v="9710"/>
    <x v="28"/>
  </r>
  <r>
    <n v="3576"/>
    <s v="Colebrook"/>
    <s v="Coos County"/>
    <n v="2752"/>
    <x v="28"/>
  </r>
  <r>
    <n v="3579"/>
    <s v="Errol"/>
    <s v="Coos County"/>
    <n v="353"/>
    <x v="28"/>
  </r>
  <r>
    <n v="3581"/>
    <s v="Gorham"/>
    <s v="Coos County"/>
    <n v="3139"/>
    <x v="28"/>
  </r>
  <r>
    <n v="3582"/>
    <s v="Groveton"/>
    <s v="Coos County"/>
    <n v="2143"/>
    <x v="28"/>
  </r>
  <r>
    <n v="3583"/>
    <s v="Jefferson"/>
    <s v="Coos County"/>
    <n v="905"/>
    <x v="28"/>
  </r>
  <r>
    <n v="3584"/>
    <s v="Lancaster"/>
    <s v="Coos County"/>
    <n v="3417"/>
    <x v="28"/>
  </r>
  <r>
    <n v="3586"/>
    <s v="Lancaster"/>
    <s v="Coos County"/>
    <n v="652"/>
    <x v="28"/>
  </r>
  <r>
    <n v="3588"/>
    <s v="Milan"/>
    <s v="Coos County"/>
    <n v="1538"/>
    <x v="28"/>
  </r>
  <r>
    <n v="3590"/>
    <s v="North Stratford"/>
    <s v="Coos County"/>
    <n v="1118"/>
    <x v="28"/>
  </r>
  <r>
    <n v="3592"/>
    <s v="Pittsburg"/>
    <s v="Coos County"/>
    <n v="1064"/>
    <x v="28"/>
  </r>
  <r>
    <n v="3593"/>
    <s v="Randolph"/>
    <s v="Coos County"/>
    <n v="386"/>
    <x v="28"/>
  </r>
  <r>
    <n v="3595"/>
    <s v="Twin Mountain"/>
    <s v="Coos County"/>
    <n v="706"/>
    <x v="28"/>
  </r>
  <r>
    <n v="3597"/>
    <s v="West Stewartstown"/>
    <s v="Coos County"/>
    <n v="628"/>
    <x v="28"/>
  </r>
  <r>
    <n v="3598"/>
    <s v="Whitefield"/>
    <s v="Coos County"/>
    <n v="3522"/>
    <x v="28"/>
  </r>
  <r>
    <n v="3217"/>
    <s v="Ashland"/>
    <s v="Grafton County"/>
    <n v="2365"/>
    <x v="28"/>
  </r>
  <r>
    <n v="3222"/>
    <s v="Bristol"/>
    <s v="Grafton County"/>
    <n v="5992"/>
    <x v="28"/>
  </r>
  <r>
    <n v="3223"/>
    <s v="Campton"/>
    <s v="Grafton County"/>
    <n v="3382"/>
    <x v="28"/>
  </r>
  <r>
    <n v="3240"/>
    <s v="Grafton"/>
    <s v="Grafton County"/>
    <n v="1125"/>
    <x v="28"/>
  </r>
  <r>
    <n v="3241"/>
    <s v="Hebron"/>
    <s v="Grafton County"/>
    <n v="1010"/>
    <x v="28"/>
  </r>
  <r>
    <n v="3245"/>
    <s v="Holderness"/>
    <s v="Grafton County"/>
    <n v="2092"/>
    <x v="28"/>
  </r>
  <r>
    <n v="3251"/>
    <s v="Lincoln"/>
    <s v="Grafton County"/>
    <n v="1401"/>
    <x v="28"/>
  </r>
  <r>
    <n v="3262"/>
    <s v="North Woodstock"/>
    <s v="Grafton County"/>
    <n v="1177"/>
    <x v="28"/>
  </r>
  <r>
    <n v="3264"/>
    <s v="Plymouth"/>
    <s v="Grafton County"/>
    <n v="6916"/>
    <x v="28"/>
  </r>
  <r>
    <n v="3266"/>
    <s v="Rumney"/>
    <s v="Grafton County"/>
    <n v="1963"/>
    <x v="28"/>
  </r>
  <r>
    <n v="3279"/>
    <s v="Warren"/>
    <s v="Grafton County"/>
    <n v="783"/>
    <x v="28"/>
  </r>
  <r>
    <n v="3282"/>
    <s v="Wentworth"/>
    <s v="Grafton County"/>
    <n v="1099"/>
    <x v="28"/>
  </r>
  <r>
    <n v="3285"/>
    <s v="Wentworth"/>
    <s v="Grafton County"/>
    <n v="2704"/>
    <x v="28"/>
  </r>
  <r>
    <n v="3293"/>
    <s v="Woodstock"/>
    <s v="Grafton County"/>
    <n v="215"/>
    <x v="28"/>
  </r>
  <r>
    <n v="3561"/>
    <s v="Littleton"/>
    <s v="Grafton County"/>
    <n v="6015"/>
    <x v="28"/>
  </r>
  <r>
    <n v="3574"/>
    <s v="Bethlehem"/>
    <s v="Grafton County"/>
    <n v="2534"/>
    <x v="28"/>
  </r>
  <r>
    <n v="3580"/>
    <s v="Franconia"/>
    <s v="Grafton County"/>
    <n v="1308"/>
    <x v="28"/>
  </r>
  <r>
    <n v="3585"/>
    <s v="Lisbon"/>
    <s v="Grafton County"/>
    <n v="2599"/>
    <x v="28"/>
  </r>
  <r>
    <n v="3740"/>
    <s v="Bath"/>
    <s v="Grafton County"/>
    <n v="1063"/>
    <x v="28"/>
  </r>
  <r>
    <n v="3741"/>
    <s v="Canaan"/>
    <s v="Grafton County"/>
    <n v="4157"/>
    <x v="28"/>
  </r>
  <r>
    <n v="3748"/>
    <s v="Enfield"/>
    <s v="Grafton County"/>
    <n v="4550"/>
    <x v="28"/>
  </r>
  <r>
    <n v="3750"/>
    <s v="Etna"/>
    <s v="Grafton County"/>
    <n v="889"/>
    <x v="28"/>
  </r>
  <r>
    <n v="3755"/>
    <s v="Hanover"/>
    <s v="Grafton County"/>
    <n v="10723"/>
    <x v="28"/>
  </r>
  <r>
    <n v="3765"/>
    <s v="Haverhill"/>
    <s v="Grafton County"/>
    <n v="505"/>
    <x v="28"/>
  </r>
  <r>
    <n v="3766"/>
    <s v="Lebanon"/>
    <s v="Grafton County"/>
    <n v="10055"/>
    <x v="28"/>
  </r>
  <r>
    <n v="3768"/>
    <s v="Lyme"/>
    <s v="Grafton County"/>
    <n v="1658"/>
    <x v="28"/>
  </r>
  <r>
    <n v="3771"/>
    <s v="Monroe"/>
    <s v="Grafton County"/>
    <n v="837"/>
    <x v="28"/>
  </r>
  <r>
    <n v="3774"/>
    <s v="North Haverhill"/>
    <s v="Grafton County"/>
    <n v="1774"/>
    <x v="28"/>
  </r>
  <r>
    <n v="3777"/>
    <s v="Orford"/>
    <s v="Grafton County"/>
    <n v="1449"/>
    <x v="28"/>
  </r>
  <r>
    <n v="3779"/>
    <s v="Piermont"/>
    <s v="Grafton County"/>
    <n v="714"/>
    <x v="28"/>
  </r>
  <r>
    <n v="3780"/>
    <s v="Pike"/>
    <s v="Grafton County"/>
    <n v="544"/>
    <x v="28"/>
  </r>
  <r>
    <n v="3784"/>
    <s v="West Lebanon"/>
    <s v="Grafton County"/>
    <n v="4261"/>
    <x v="28"/>
  </r>
  <r>
    <n v="3785"/>
    <s v="Woodsville"/>
    <s v="Grafton County"/>
    <n v="2240"/>
    <x v="28"/>
  </r>
  <r>
    <n v="3031"/>
    <s v="Amherst"/>
    <s v="Hillsborough County"/>
    <n v="11744"/>
    <x v="28"/>
  </r>
  <r>
    <n v="3033"/>
    <s v="Brookline"/>
    <s v="Hillsborough County"/>
    <n v="5591"/>
    <x v="28"/>
  </r>
  <r>
    <n v="3043"/>
    <s v="Francestown"/>
    <s v="Hillsborough County"/>
    <n v="1542"/>
    <x v="28"/>
  </r>
  <r>
    <n v="3045"/>
    <s v="Goffstown"/>
    <s v="Hillsborough County"/>
    <n v="13824"/>
    <x v="28"/>
  </r>
  <r>
    <n v="3047"/>
    <s v="Greenfield"/>
    <s v="Hillsborough County"/>
    <n v="1789"/>
    <x v="28"/>
  </r>
  <r>
    <n v="3048"/>
    <s v="Greenville"/>
    <s v="Hillsborough County"/>
    <n v="3468"/>
    <x v="28"/>
  </r>
  <r>
    <n v="3049"/>
    <s v="Hollis"/>
    <s v="Hillsborough County"/>
    <n v="8324"/>
    <x v="28"/>
  </r>
  <r>
    <n v="3051"/>
    <s v="Hudson"/>
    <s v="Hillsborough County"/>
    <n v="25314"/>
    <x v="28"/>
  </r>
  <r>
    <n v="3052"/>
    <s v="Litchfield"/>
    <s v="Hillsborough County"/>
    <n v="8467"/>
    <x v="28"/>
  </r>
  <r>
    <n v="3054"/>
    <s v="Merrimack"/>
    <s v="Hillsborough County"/>
    <n v="26730"/>
    <x v="28"/>
  </r>
  <r>
    <n v="3055"/>
    <s v="Milford"/>
    <s v="Hillsborough County"/>
    <n v="16041"/>
    <x v="28"/>
  </r>
  <r>
    <n v="3057"/>
    <s v="Mont Vernon"/>
    <s v="Hillsborough County"/>
    <n v="2584"/>
    <x v="28"/>
  </r>
  <r>
    <n v="3060"/>
    <s v="Nashua"/>
    <s v="Hillsborough County"/>
    <n v="31039"/>
    <x v="28"/>
  </r>
  <r>
    <n v="3062"/>
    <s v="Nashua"/>
    <s v="Hillsborough County"/>
    <n v="28562"/>
    <x v="28"/>
  </r>
  <r>
    <n v="3063"/>
    <s v="Nashua"/>
    <s v="Hillsborough County"/>
    <n v="16289"/>
    <x v="28"/>
  </r>
  <r>
    <n v="3064"/>
    <s v="Nashua"/>
    <s v="Hillsborough County"/>
    <n v="14769"/>
    <x v="28"/>
  </r>
  <r>
    <n v="3070"/>
    <s v="New Boston"/>
    <s v="Hillsborough County"/>
    <n v="6051"/>
    <x v="28"/>
  </r>
  <r>
    <n v="3071"/>
    <s v="New Ipswich"/>
    <s v="Hillsborough County"/>
    <n v="5217"/>
    <x v="28"/>
  </r>
  <r>
    <n v="3076"/>
    <s v="Pelham"/>
    <s v="Hillsborough County"/>
    <n v="14099"/>
    <x v="28"/>
  </r>
  <r>
    <n v="3082"/>
    <s v="Lyndeborough"/>
    <s v="Hillsborough County"/>
    <n v="1628"/>
    <x v="28"/>
  </r>
  <r>
    <n v="3084"/>
    <s v="Temple"/>
    <s v="Hillsborough County"/>
    <n v="1257"/>
    <x v="28"/>
  </r>
  <r>
    <n v="3086"/>
    <s v="Wilton"/>
    <s v="Hillsborough County"/>
    <n v="4096"/>
    <x v="28"/>
  </r>
  <r>
    <n v="3101"/>
    <s v="Manchester"/>
    <s v="Hillsborough County"/>
    <n v="3114"/>
    <x v="28"/>
  </r>
  <r>
    <n v="3102"/>
    <s v="Manchester"/>
    <s v="Hillsborough County"/>
    <n v="33924"/>
    <x v="28"/>
  </r>
  <r>
    <n v="3103"/>
    <s v="Manchester"/>
    <s v="Hillsborough County"/>
    <n v="37602"/>
    <x v="28"/>
  </r>
  <r>
    <n v="3104"/>
    <s v="Manchester"/>
    <s v="Hillsborough County"/>
    <n v="34557"/>
    <x v="28"/>
  </r>
  <r>
    <n v="3109"/>
    <s v="Manchester"/>
    <s v="Hillsborough County"/>
    <n v="10023"/>
    <x v="28"/>
  </r>
  <r>
    <n v="3110"/>
    <s v="Bedford"/>
    <s v="Hillsborough County"/>
    <n v="23157"/>
    <x v="28"/>
  </r>
  <r>
    <n v="3244"/>
    <s v="Hillsboro"/>
    <s v="Hillsborough County"/>
    <n v="7632"/>
    <x v="28"/>
  </r>
  <r>
    <n v="3281"/>
    <s v="Weare"/>
    <s v="Hillsborough County"/>
    <n v="9072"/>
    <x v="28"/>
  </r>
  <r>
    <n v="3440"/>
    <s v="Antrim"/>
    <s v="Hillsborough County"/>
    <n v="2943"/>
    <x v="28"/>
  </r>
  <r>
    <n v="3442"/>
    <s v="Bennington"/>
    <s v="Hillsborough County"/>
    <n v="1508"/>
    <x v="28"/>
  </r>
  <r>
    <n v="3449"/>
    <s v="Hancock"/>
    <s v="Hillsborough County"/>
    <n v="1737"/>
    <x v="28"/>
  </r>
  <r>
    <n v="3458"/>
    <s v="Peterborough"/>
    <s v="Hillsborough County"/>
    <n v="6869"/>
    <x v="28"/>
  </r>
  <r>
    <n v="3046"/>
    <s v="Dunbarton"/>
    <s v="Merrimack County"/>
    <n v="3006"/>
    <x v="28"/>
  </r>
  <r>
    <n v="3106"/>
    <s v="Hooksett"/>
    <s v="Merrimack County"/>
    <n v="14732"/>
    <x v="28"/>
  </r>
  <r>
    <n v="3216"/>
    <s v="Andover"/>
    <s v="Merrimack County"/>
    <n v="2420"/>
    <x v="28"/>
  </r>
  <r>
    <n v="3221"/>
    <s v="Bradford"/>
    <s v="Merrimack County"/>
    <n v="2142"/>
    <x v="28"/>
  </r>
  <r>
    <n v="3224"/>
    <s v="Canterbury"/>
    <s v="Merrimack County"/>
    <n v="2233"/>
    <x v="28"/>
  </r>
  <r>
    <n v="3229"/>
    <s v="Contoocook"/>
    <s v="Merrimack County"/>
    <n v="5941"/>
    <x v="28"/>
  </r>
  <r>
    <n v="3230"/>
    <s v="Danbury"/>
    <s v="Merrimack County"/>
    <n v="1366"/>
    <x v="28"/>
  </r>
  <r>
    <n v="3233"/>
    <s v="Elkins"/>
    <s v="Merrimack County"/>
    <n v="235"/>
    <x v="28"/>
  </r>
  <r>
    <n v="3234"/>
    <s v="Epsom"/>
    <s v="Merrimack County"/>
    <n v="4843"/>
    <x v="28"/>
  </r>
  <r>
    <n v="3235"/>
    <s v="Franklin"/>
    <s v="Merrimack County"/>
    <n v="8859"/>
    <x v="28"/>
  </r>
  <r>
    <n v="3242"/>
    <s v="Henniker"/>
    <s v="Merrimack County"/>
    <n v="5671"/>
    <x v="28"/>
  </r>
  <r>
    <n v="3243"/>
    <s v="Hill"/>
    <s v="Merrimack County"/>
    <n v="881"/>
    <x v="28"/>
  </r>
  <r>
    <n v="3255"/>
    <s v="Newbury"/>
    <s v="Merrimack County"/>
    <n v="1902"/>
    <x v="28"/>
  </r>
  <r>
    <n v="3257"/>
    <s v="New London"/>
    <s v="Merrimack County"/>
    <n v="4261"/>
    <x v="28"/>
  </r>
  <r>
    <n v="3258"/>
    <s v="Chichester"/>
    <s v="Merrimack County"/>
    <n v="2677"/>
    <x v="28"/>
  </r>
  <r>
    <n v="3260"/>
    <s v="North Sutton"/>
    <s v="Merrimack County"/>
    <n v="1027"/>
    <x v="28"/>
  </r>
  <r>
    <n v="3263"/>
    <s v="Pittsfield"/>
    <s v="Merrimack County"/>
    <n v="4129"/>
    <x v="28"/>
  </r>
  <r>
    <n v="3268"/>
    <s v="Salisbury"/>
    <s v="Merrimack County"/>
    <n v="1467"/>
    <x v="28"/>
  </r>
  <r>
    <n v="3273"/>
    <s v="South Sutton"/>
    <s v="Merrimack County"/>
    <n v="287"/>
    <x v="28"/>
  </r>
  <r>
    <n v="3275"/>
    <s v="Suncook"/>
    <s v="Merrimack County"/>
    <n v="12002"/>
    <x v="28"/>
  </r>
  <r>
    <n v="3278"/>
    <s v="Warner"/>
    <s v="Merrimack County"/>
    <n v="3004"/>
    <x v="28"/>
  </r>
  <r>
    <n v="3287"/>
    <s v="Wilmot"/>
    <s v="Merrimack County"/>
    <n v="1512"/>
    <x v="28"/>
  </r>
  <r>
    <n v="3301"/>
    <s v="Concord"/>
    <s v="Merrimack County"/>
    <n v="33289"/>
    <x v="28"/>
  </r>
  <r>
    <n v="3303"/>
    <s v="Concord"/>
    <s v="Merrimack County"/>
    <n v="16240"/>
    <x v="28"/>
  </r>
  <r>
    <n v="3304"/>
    <s v="Bow"/>
    <s v="Merrimack County"/>
    <n v="8227"/>
    <x v="28"/>
  </r>
  <r>
    <n v="3307"/>
    <s v="Loudon"/>
    <s v="Merrimack County"/>
    <n v="5634"/>
    <x v="28"/>
  </r>
  <r>
    <n v="3032"/>
    <s v="Auburn"/>
    <s v="Rockingham County"/>
    <n v="5852"/>
    <x v="28"/>
  </r>
  <r>
    <n v="3034"/>
    <s v="Candia"/>
    <s v="Rockingham County"/>
    <n v="4166"/>
    <x v="28"/>
  </r>
  <r>
    <n v="3036"/>
    <s v="Chester"/>
    <s v="Rockingham County"/>
    <n v="5198"/>
    <x v="28"/>
  </r>
  <r>
    <n v="3037"/>
    <s v="Deerfield"/>
    <s v="Rockingham County"/>
    <n v="4664"/>
    <x v="28"/>
  </r>
  <r>
    <n v="3038"/>
    <s v="Derry"/>
    <s v="Rockingham County"/>
    <n v="34371"/>
    <x v="28"/>
  </r>
  <r>
    <n v="3042"/>
    <s v="Epping"/>
    <s v="Rockingham County"/>
    <n v="7077"/>
    <x v="28"/>
  </r>
  <r>
    <n v="3044"/>
    <s v="Fremont"/>
    <s v="Rockingham County"/>
    <n v="4680"/>
    <x v="28"/>
  </r>
  <r>
    <n v="3053"/>
    <s v="Londonderry"/>
    <s v="Rockingham County"/>
    <n v="25534"/>
    <x v="28"/>
  </r>
  <r>
    <n v="3077"/>
    <s v="Raymond"/>
    <s v="Rockingham County"/>
    <n v="10670"/>
    <x v="28"/>
  </r>
  <r>
    <n v="3079"/>
    <s v="Salem"/>
    <s v="Rockingham County"/>
    <n v="30158"/>
    <x v="28"/>
  </r>
  <r>
    <n v="3087"/>
    <s v="Windham"/>
    <s v="Rockingham County"/>
    <n v="15587"/>
    <x v="28"/>
  </r>
  <r>
    <n v="3261"/>
    <s v="Northwood"/>
    <s v="Rockingham County"/>
    <n v="4601"/>
    <x v="28"/>
  </r>
  <r>
    <n v="3290"/>
    <s v="Nottingham"/>
    <s v="Rockingham County"/>
    <n v="5090"/>
    <x v="28"/>
  </r>
  <r>
    <n v="3801"/>
    <s v="Portsmouth"/>
    <s v="Rockingham County"/>
    <n v="22904"/>
    <x v="28"/>
  </r>
  <r>
    <n v="3811"/>
    <s v="Atkinson"/>
    <s v="Rockingham County"/>
    <n v="7086"/>
    <x v="28"/>
  </r>
  <r>
    <n v="3819"/>
    <s v="Danville"/>
    <s v="Rockingham County"/>
    <n v="4224"/>
    <x v="28"/>
  </r>
  <r>
    <n v="3826"/>
    <s v="East Hampstead"/>
    <s v="Rockingham County"/>
    <n v="2904"/>
    <x v="28"/>
  </r>
  <r>
    <n v="3827"/>
    <s v="East Kingston"/>
    <s v="Rockingham County"/>
    <n v="3216"/>
    <x v="28"/>
  </r>
  <r>
    <n v="3833"/>
    <s v="Exeter"/>
    <s v="Rockingham County"/>
    <n v="22334"/>
    <x v="28"/>
  </r>
  <r>
    <n v="3840"/>
    <s v="Greenland"/>
    <s v="Rockingham County"/>
    <n v="4006"/>
    <x v="28"/>
  </r>
  <r>
    <n v="3841"/>
    <s v="Hampstead"/>
    <s v="Rockingham County"/>
    <n v="6255"/>
    <x v="28"/>
  </r>
  <r>
    <n v="3842"/>
    <s v="Hampton"/>
    <s v="Rockingham County"/>
    <n v="15979"/>
    <x v="28"/>
  </r>
  <r>
    <n v="3844"/>
    <s v="Hampton Falls"/>
    <s v="Rockingham County"/>
    <n v="2305"/>
    <x v="28"/>
  </r>
  <r>
    <n v="3848"/>
    <s v="Kingston"/>
    <s v="Rockingham County"/>
    <n v="6177"/>
    <x v="28"/>
  </r>
  <r>
    <n v="3854"/>
    <s v="New Castle"/>
    <s v="Rockingham County"/>
    <n v="817"/>
    <x v="28"/>
  </r>
  <r>
    <n v="3856"/>
    <s v="Newfields"/>
    <s v="Rockingham County"/>
    <n v="2022"/>
    <x v="28"/>
  </r>
  <r>
    <n v="3857"/>
    <s v="Newmarket"/>
    <s v="Rockingham County"/>
    <n v="9365"/>
    <x v="28"/>
  </r>
  <r>
    <n v="3858"/>
    <s v="Newton"/>
    <s v="Rockingham County"/>
    <n v="4801"/>
    <x v="28"/>
  </r>
  <r>
    <n v="3862"/>
    <s v="North Hampton"/>
    <s v="Rockingham County"/>
    <n v="4507"/>
    <x v="28"/>
  </r>
  <r>
    <n v="3865"/>
    <s v="Plaistow"/>
    <s v="Rockingham County"/>
    <n v="7812"/>
    <x v="28"/>
  </r>
  <r>
    <n v="3870"/>
    <s v="Rye"/>
    <s v="Rockingham County"/>
    <n v="5180"/>
    <x v="28"/>
  </r>
  <r>
    <n v="3871"/>
    <s v="Rye Beach"/>
    <s v="Rockingham County"/>
    <n v="331"/>
    <x v="28"/>
  </r>
  <r>
    <n v="3873"/>
    <s v="Sandown"/>
    <s v="Rockingham County"/>
    <n v="6498"/>
    <x v="28"/>
  </r>
  <r>
    <n v="3874"/>
    <s v="Seabrook"/>
    <s v="Rockingham County"/>
    <n v="8627"/>
    <x v="28"/>
  </r>
  <r>
    <n v="3885"/>
    <s v="Stratham"/>
    <s v="Rockingham County"/>
    <n v="7662"/>
    <x v="28"/>
  </r>
  <r>
    <n v="3820"/>
    <s v="Dover"/>
    <s v="Strafford County"/>
    <n v="32676"/>
    <x v="28"/>
  </r>
  <r>
    <n v="3823"/>
    <s v="Madbury"/>
    <s v="Strafford County"/>
    <n v="2166"/>
    <x v="28"/>
  </r>
  <r>
    <n v="3824"/>
    <s v="Durham"/>
    <s v="Strafford County"/>
    <n v="15410"/>
    <x v="28"/>
  </r>
  <r>
    <n v="3825"/>
    <s v="Barrington"/>
    <s v="Strafford County"/>
    <n v="9270"/>
    <x v="28"/>
  </r>
  <r>
    <n v="3835"/>
    <s v="Farmington"/>
    <s v="Strafford County"/>
    <n v="6771"/>
    <x v="28"/>
  </r>
  <r>
    <n v="3839"/>
    <s v="Rochester"/>
    <s v="Strafford County"/>
    <n v="3818"/>
    <x v="28"/>
  </r>
  <r>
    <n v="3851"/>
    <s v="Milton"/>
    <s v="Strafford County"/>
    <n v="4121"/>
    <x v="28"/>
  </r>
  <r>
    <n v="3852"/>
    <s v="Milton Mills"/>
    <s v="Strafford County"/>
    <n v="382"/>
    <x v="28"/>
  </r>
  <r>
    <n v="3855"/>
    <s v="New Durham"/>
    <s v="Strafford County"/>
    <n v="2698"/>
    <x v="28"/>
  </r>
  <r>
    <n v="3861"/>
    <s v="Lee"/>
    <s v="Strafford County"/>
    <n v="4524"/>
    <x v="28"/>
  </r>
  <r>
    <n v="3867"/>
    <s v="Rochester"/>
    <s v="Strafford County"/>
    <n v="22240"/>
    <x v="28"/>
  </r>
  <r>
    <n v="3868"/>
    <s v="Rochester"/>
    <s v="Strafford County"/>
    <n v="6259"/>
    <x v="28"/>
  </r>
  <r>
    <n v="3869"/>
    <s v="Rollinsford"/>
    <s v="Strafford County"/>
    <n v="2421"/>
    <x v="28"/>
  </r>
  <r>
    <n v="3878"/>
    <s v="Somersworth"/>
    <s v="Strafford County"/>
    <n v="12061"/>
    <x v="28"/>
  </r>
  <r>
    <n v="3884"/>
    <s v="Strafford"/>
    <s v="Strafford County"/>
    <n v="4231"/>
    <x v="28"/>
  </r>
  <r>
    <n v="3280"/>
    <s v="Washington"/>
    <s v="Sullivan County"/>
    <n v="1157"/>
    <x v="28"/>
  </r>
  <r>
    <n v="3284"/>
    <s v="Springfield"/>
    <s v="Sullivan County"/>
    <n v="863"/>
    <x v="28"/>
  </r>
  <r>
    <n v="3601"/>
    <s v="Acworth"/>
    <s v="Sullivan County"/>
    <n v="502"/>
    <x v="28"/>
  </r>
  <r>
    <n v="3603"/>
    <s v="Charlestown"/>
    <s v="Sullivan County"/>
    <n v="5194"/>
    <x v="28"/>
  </r>
  <r>
    <n v="3605"/>
    <s v="Lempster"/>
    <s v="Sullivan County"/>
    <n v="792"/>
    <x v="28"/>
  </r>
  <r>
    <n v="3607"/>
    <s v="South Acworth"/>
    <s v="Sullivan County"/>
    <n v="323"/>
    <x v="28"/>
  </r>
  <r>
    <n v="3743"/>
    <s v="Claremont"/>
    <s v="Sullivan County"/>
    <n v="13612"/>
    <x v="28"/>
  </r>
  <r>
    <n v="3745"/>
    <s v="Cornish"/>
    <s v="Sullivan County"/>
    <n v="1700"/>
    <x v="28"/>
  </r>
  <r>
    <n v="3751"/>
    <s v="Georges Mills"/>
    <s v="Sullivan County"/>
    <n v="444"/>
    <x v="28"/>
  </r>
  <r>
    <n v="3752"/>
    <s v="Goshen"/>
    <s v="Sullivan County"/>
    <n v="1010"/>
    <x v="28"/>
  </r>
  <r>
    <n v="3753"/>
    <s v="Grantham"/>
    <s v="Sullivan County"/>
    <n v="3380"/>
    <x v="28"/>
  </r>
  <r>
    <n v="3770"/>
    <s v="Meriden"/>
    <s v="Sullivan County"/>
    <n v="606"/>
    <x v="28"/>
  </r>
  <r>
    <n v="3773"/>
    <s v="Newport"/>
    <s v="Sullivan County"/>
    <n v="7624"/>
    <x v="28"/>
  </r>
  <r>
    <n v="3781"/>
    <s v="Plainfield"/>
    <s v="Sullivan County"/>
    <n v="2088"/>
    <x v="28"/>
  </r>
  <r>
    <n v="3782"/>
    <s v="Sunapee"/>
    <s v="Sullivan County"/>
    <n v="3065"/>
    <x v="28"/>
  </r>
  <r>
    <n v="8037"/>
    <s v="Hammonton"/>
    <s v="Atlantic County"/>
    <n v="23729"/>
    <x v="29"/>
  </r>
  <r>
    <n v="8201"/>
    <s v="Absecon"/>
    <s v="Atlantic County"/>
    <n v="10220"/>
    <x v="29"/>
  </r>
  <r>
    <n v="8203"/>
    <s v="Brigantine"/>
    <s v="Atlantic County"/>
    <n v="7890"/>
    <x v="29"/>
  </r>
  <r>
    <n v="8205"/>
    <s v="Absecon"/>
    <s v="Atlantic County"/>
    <n v="28051"/>
    <x v="29"/>
  </r>
  <r>
    <n v="8215"/>
    <s v="Egg Harbor City"/>
    <s v="Atlantic County"/>
    <n v="14230"/>
    <x v="29"/>
  </r>
  <r>
    <n v="8221"/>
    <s v="Linwood"/>
    <s v="Atlantic County"/>
    <n v="6957"/>
    <x v="29"/>
  </r>
  <r>
    <n v="8225"/>
    <s v="Northfield"/>
    <s v="Atlantic County"/>
    <n v="8419"/>
    <x v="29"/>
  </r>
  <r>
    <n v="8232"/>
    <s v="Pleasantville"/>
    <s v="Atlantic County"/>
    <n v="20107"/>
    <x v="29"/>
  </r>
  <r>
    <n v="8234"/>
    <s v="Egg Harbor Township"/>
    <s v="Atlantic County"/>
    <n v="45998"/>
    <x v="29"/>
  </r>
  <r>
    <n v="8240"/>
    <s v="Pomona"/>
    <s v="Atlantic County"/>
    <n v="2690"/>
    <x v="29"/>
  </r>
  <r>
    <n v="8241"/>
    <s v="Port Republic"/>
    <s v="Atlantic County"/>
    <n v="1058"/>
    <x v="29"/>
  </r>
  <r>
    <n v="8244"/>
    <s v="Somers Point"/>
    <s v="Atlantic County"/>
    <n v="10620"/>
    <x v="29"/>
  </r>
  <r>
    <n v="8310"/>
    <s v="Buena"/>
    <s v="Atlantic County"/>
    <n v="1245"/>
    <x v="29"/>
  </r>
  <r>
    <n v="8317"/>
    <s v="Dorothy"/>
    <s v="Atlantic County"/>
    <n v="1388"/>
    <x v="29"/>
  </r>
  <r>
    <n v="8319"/>
    <s v="Estell Manor"/>
    <s v="Atlantic County"/>
    <n v="1304"/>
    <x v="29"/>
  </r>
  <r>
    <n v="8326"/>
    <s v="Landisville"/>
    <s v="Atlantic County"/>
    <n v="1259"/>
    <x v="29"/>
  </r>
  <r>
    <n v="8330"/>
    <s v="Mays Landing"/>
    <s v="Atlantic County"/>
    <n v="29580"/>
    <x v="29"/>
  </r>
  <r>
    <n v="8340"/>
    <s v="Milmay"/>
    <s v="Atlantic County"/>
    <n v="978"/>
    <x v="29"/>
  </r>
  <r>
    <n v="8341"/>
    <s v="Minotola"/>
    <s v="Atlantic County"/>
    <n v="2200"/>
    <x v="29"/>
  </r>
  <r>
    <n v="8346"/>
    <s v="Newtonville"/>
    <s v="Atlantic County"/>
    <n v="484"/>
    <x v="29"/>
  </r>
  <r>
    <n v="8350"/>
    <s v="Richland"/>
    <s v="Atlantic County"/>
    <n v="475"/>
    <x v="29"/>
  </r>
  <r>
    <n v="8401"/>
    <s v="Atlantic City"/>
    <s v="Atlantic County"/>
    <n v="38496"/>
    <x v="29"/>
  </r>
  <r>
    <n v="8402"/>
    <s v="Margate City"/>
    <s v="Atlantic County"/>
    <n v="5388"/>
    <x v="29"/>
  </r>
  <r>
    <n v="8403"/>
    <s v="Longport"/>
    <s v="Atlantic County"/>
    <n v="906"/>
    <x v="29"/>
  </r>
  <r>
    <n v="8406"/>
    <s v="Ventnor City"/>
    <s v="Atlantic County"/>
    <n v="9332"/>
    <x v="29"/>
  </r>
  <r>
    <n v="7010"/>
    <s v="Cliffside Park"/>
    <s v="Bergen County"/>
    <n v="25515"/>
    <x v="29"/>
  </r>
  <r>
    <n v="7020"/>
    <s v="Edgewater"/>
    <s v="Bergen County"/>
    <n v="14234"/>
    <x v="29"/>
  </r>
  <r>
    <n v="7022"/>
    <s v="Fairview"/>
    <s v="Bergen County"/>
    <n v="14918"/>
    <x v="29"/>
  </r>
  <r>
    <n v="7024"/>
    <s v="Fort Lee"/>
    <s v="Bergen County"/>
    <n v="39701"/>
    <x v="29"/>
  </r>
  <r>
    <n v="7026"/>
    <s v="Garfield"/>
    <s v="Bergen County"/>
    <n v="32481"/>
    <x v="29"/>
  </r>
  <r>
    <n v="7031"/>
    <s v="North Arlington"/>
    <s v="Bergen County"/>
    <n v="16339"/>
    <x v="29"/>
  </r>
  <r>
    <n v="7057"/>
    <s v="Wallington"/>
    <s v="Bergen County"/>
    <n v="11833"/>
    <x v="29"/>
  </r>
  <r>
    <n v="7070"/>
    <s v="Rutherford"/>
    <s v="Bergen County"/>
    <n v="18781"/>
    <x v="29"/>
  </r>
  <r>
    <n v="7071"/>
    <s v="Lyndhurst"/>
    <s v="Bergen County"/>
    <n v="22315"/>
    <x v="29"/>
  </r>
  <r>
    <n v="7072"/>
    <s v="Carlstadt"/>
    <s v="Bergen County"/>
    <n v="6358"/>
    <x v="29"/>
  </r>
  <r>
    <n v="7073"/>
    <s v="East Rutherford"/>
    <s v="Bergen County"/>
    <n v="9918"/>
    <x v="29"/>
  </r>
  <r>
    <n v="7074"/>
    <s v="Moonachie"/>
    <s v="Bergen County"/>
    <n v="3079"/>
    <x v="29"/>
  </r>
  <r>
    <n v="7075"/>
    <s v="Wood Ridge"/>
    <s v="Bergen County"/>
    <n v="9865"/>
    <x v="29"/>
  </r>
  <r>
    <n v="7401"/>
    <s v="Allendale"/>
    <s v="Bergen County"/>
    <n v="6820"/>
    <x v="29"/>
  </r>
  <r>
    <n v="7407"/>
    <s v="Elmwood Park"/>
    <s v="Bergen County"/>
    <n v="21239"/>
    <x v="29"/>
  </r>
  <r>
    <n v="7410"/>
    <s v="Fair Lawn"/>
    <s v="Bergen County"/>
    <n v="34820"/>
    <x v="29"/>
  </r>
  <r>
    <n v="7417"/>
    <s v="Franklin Lakes"/>
    <s v="Bergen County"/>
    <n v="11037"/>
    <x v="29"/>
  </r>
  <r>
    <n v="7423"/>
    <s v="Ho Ho Kus"/>
    <s v="Bergen County"/>
    <n v="4248"/>
    <x v="29"/>
  </r>
  <r>
    <n v="7430"/>
    <s v="Mahwah"/>
    <s v="Bergen County"/>
    <n v="25530"/>
    <x v="29"/>
  </r>
  <r>
    <n v="7432"/>
    <s v="Midland Park"/>
    <s v="Bergen County"/>
    <n v="7033"/>
    <x v="29"/>
  </r>
  <r>
    <n v="7436"/>
    <s v="Oakland"/>
    <s v="Bergen County"/>
    <n v="12770"/>
    <x v="29"/>
  </r>
  <r>
    <n v="7446"/>
    <s v="Ramsey"/>
    <s v="Bergen County"/>
    <n v="14801"/>
    <x v="29"/>
  </r>
  <r>
    <n v="7450"/>
    <s v="Ridgewood"/>
    <s v="Bergen County"/>
    <n v="25999"/>
    <x v="29"/>
  </r>
  <r>
    <n v="7452"/>
    <s v="Glen Rock"/>
    <s v="Bergen County"/>
    <n v="12098"/>
    <x v="29"/>
  </r>
  <r>
    <n v="7458"/>
    <s v="Saddle River"/>
    <s v="Bergen County"/>
    <n v="11714"/>
    <x v="29"/>
  </r>
  <r>
    <n v="7463"/>
    <s v="Waldwick"/>
    <s v="Bergen County"/>
    <n v="10086"/>
    <x v="29"/>
  </r>
  <r>
    <n v="7481"/>
    <s v="Wyckoff"/>
    <s v="Bergen County"/>
    <n v="16746"/>
    <x v="29"/>
  </r>
  <r>
    <n v="7601"/>
    <s v="Hackensack"/>
    <s v="Bergen County"/>
    <n v="45723"/>
    <x v="29"/>
  </r>
  <r>
    <n v="7603"/>
    <s v="Bogota"/>
    <s v="Bergen County"/>
    <n v="8830"/>
    <x v="29"/>
  </r>
  <r>
    <n v="7604"/>
    <s v="Hasbrouck Heights"/>
    <s v="Bergen County"/>
    <n v="12120"/>
    <x v="29"/>
  </r>
  <r>
    <n v="7605"/>
    <s v="Leonia"/>
    <s v="Bergen County"/>
    <n v="9283"/>
    <x v="29"/>
  </r>
  <r>
    <n v="7606"/>
    <s v="South Hackensack"/>
    <s v="Bergen County"/>
    <n v="2865"/>
    <x v="29"/>
  </r>
  <r>
    <n v="7607"/>
    <s v="Maywood"/>
    <s v="Bergen County"/>
    <n v="10049"/>
    <x v="29"/>
  </r>
  <r>
    <n v="7620"/>
    <s v="Alpine"/>
    <s v="Bergen County"/>
    <n v="1336"/>
    <x v="29"/>
  </r>
  <r>
    <n v="7621"/>
    <s v="Bergenfield"/>
    <s v="Bergen County"/>
    <n v="28282"/>
    <x v="29"/>
  </r>
  <r>
    <n v="7624"/>
    <s v="Closter"/>
    <s v="Bergen County"/>
    <n v="8573"/>
    <x v="29"/>
  </r>
  <r>
    <n v="7626"/>
    <s v="Cresskill"/>
    <s v="Bergen County"/>
    <n v="9096"/>
    <x v="29"/>
  </r>
  <r>
    <n v="7627"/>
    <s v="Demarest"/>
    <s v="Bergen County"/>
    <n v="4977"/>
    <x v="29"/>
  </r>
  <r>
    <n v="7628"/>
    <s v="Dumont"/>
    <s v="Bergen County"/>
    <n v="17965"/>
    <x v="29"/>
  </r>
  <r>
    <n v="7630"/>
    <s v="Emerson"/>
    <s v="Bergen County"/>
    <n v="7317"/>
    <x v="29"/>
  </r>
  <r>
    <n v="7631"/>
    <s v="Englewood"/>
    <s v="Bergen County"/>
    <n v="29129"/>
    <x v="29"/>
  </r>
  <r>
    <n v="7632"/>
    <s v="Englewood Cliffs"/>
    <s v="Bergen County"/>
    <n v="5358"/>
    <x v="29"/>
  </r>
  <r>
    <n v="7640"/>
    <s v="Harrington Park"/>
    <s v="Bergen County"/>
    <n v="4801"/>
    <x v="29"/>
  </r>
  <r>
    <n v="7641"/>
    <s v="Haworth"/>
    <s v="Bergen County"/>
    <n v="3341"/>
    <x v="29"/>
  </r>
  <r>
    <n v="7642"/>
    <s v="Hillsdale"/>
    <s v="Bergen County"/>
    <n v="10166"/>
    <x v="29"/>
  </r>
  <r>
    <n v="7643"/>
    <s v="Little Ferry"/>
    <s v="Bergen County"/>
    <n v="10973"/>
    <x v="29"/>
  </r>
  <r>
    <n v="7644"/>
    <s v="Lodi"/>
    <s v="Bergen County"/>
    <n v="25983"/>
    <x v="29"/>
  </r>
  <r>
    <n v="7645"/>
    <s v="Montvale"/>
    <s v="Bergen County"/>
    <n v="8413"/>
    <x v="29"/>
  </r>
  <r>
    <n v="7646"/>
    <s v="New Milford"/>
    <s v="Bergen County"/>
    <n v="16912"/>
    <x v="29"/>
  </r>
  <r>
    <n v="7647"/>
    <s v="Northvale"/>
    <s v="Bergen County"/>
    <n v="5394"/>
    <x v="29"/>
  </r>
  <r>
    <n v="7648"/>
    <s v="Norwood"/>
    <s v="Bergen County"/>
    <n v="5666"/>
    <x v="29"/>
  </r>
  <r>
    <n v="7649"/>
    <s v="Oradell"/>
    <s v="Bergen County"/>
    <n v="8236"/>
    <x v="29"/>
  </r>
  <r>
    <n v="7650"/>
    <s v="Palisades Park"/>
    <s v="Bergen County"/>
    <n v="20291"/>
    <x v="29"/>
  </r>
  <r>
    <n v="7652"/>
    <s v="Paramus"/>
    <s v="Bergen County"/>
    <n v="26650"/>
    <x v="29"/>
  </r>
  <r>
    <n v="7656"/>
    <s v="Park Ridge"/>
    <s v="Bergen County"/>
    <n v="8987"/>
    <x v="29"/>
  </r>
  <r>
    <n v="7657"/>
    <s v="Ridgefield"/>
    <s v="Bergen County"/>
    <n v="11477"/>
    <x v="29"/>
  </r>
  <r>
    <n v="7660"/>
    <s v="Ridgefield Park"/>
    <s v="Bergen County"/>
    <n v="13202"/>
    <x v="29"/>
  </r>
  <r>
    <n v="7661"/>
    <s v="River Edge"/>
    <s v="Bergen County"/>
    <n v="12024"/>
    <x v="29"/>
  </r>
  <r>
    <n v="7662"/>
    <s v="Rochelle Park"/>
    <s v="Bergen County"/>
    <n v="5805"/>
    <x v="29"/>
  </r>
  <r>
    <n v="7663"/>
    <s v="Saddle Brook"/>
    <s v="Bergen County"/>
    <n v="14313"/>
    <x v="29"/>
  </r>
  <r>
    <n v="7666"/>
    <s v="Teaneck"/>
    <s v="Bergen County"/>
    <n v="41335"/>
    <x v="29"/>
  </r>
  <r>
    <n v="7670"/>
    <s v="Tenafly"/>
    <s v="Bergen County"/>
    <n v="15307"/>
    <x v="29"/>
  </r>
  <r>
    <n v="7675"/>
    <s v="Westwood"/>
    <s v="Bergen County"/>
    <n v="27025"/>
    <x v="29"/>
  </r>
  <r>
    <n v="7676"/>
    <s v="Township Of Washington"/>
    <s v="Bergen County"/>
    <n v="9293"/>
    <x v="29"/>
  </r>
  <r>
    <n v="7677"/>
    <s v="Woodcliff Lake"/>
    <s v="Bergen County"/>
    <n v="6112"/>
    <x v="29"/>
  </r>
  <r>
    <n v="8010"/>
    <s v="Beverly"/>
    <s v="Burlington County"/>
    <n v="11042"/>
    <x v="29"/>
  </r>
  <r>
    <n v="8015"/>
    <s v="Browns Mills"/>
    <s v="Burlington County"/>
    <n v="19060"/>
    <x v="29"/>
  </r>
  <r>
    <n v="8016"/>
    <s v="Burlington"/>
    <s v="Burlington County"/>
    <n v="34433"/>
    <x v="29"/>
  </r>
  <r>
    <n v="8019"/>
    <s v="Chatsworth"/>
    <s v="Burlington County"/>
    <n v="998"/>
    <x v="29"/>
  </r>
  <r>
    <n v="8022"/>
    <s v="Columbus"/>
    <s v="Burlington County"/>
    <n v="9511"/>
    <x v="29"/>
  </r>
  <r>
    <n v="8036"/>
    <s v="Hainesport"/>
    <s v="Burlington County"/>
    <n v="6026"/>
    <x v="29"/>
  </r>
  <r>
    <n v="8041"/>
    <s v="Jobstown"/>
    <s v="Burlington County"/>
    <n v="930"/>
    <x v="29"/>
  </r>
  <r>
    <n v="8046"/>
    <s v="Willingboro"/>
    <s v="Burlington County"/>
    <n v="31747"/>
    <x v="29"/>
  </r>
  <r>
    <n v="8048"/>
    <s v="Lumberton"/>
    <s v="Burlington County"/>
    <n v="12752"/>
    <x v="29"/>
  </r>
  <r>
    <n v="8052"/>
    <s v="Maple Shade"/>
    <s v="Burlington County"/>
    <n v="19818"/>
    <x v="29"/>
  </r>
  <r>
    <n v="8053"/>
    <s v="Marlton"/>
    <s v="Burlington County"/>
    <n v="46775"/>
    <x v="29"/>
  </r>
  <r>
    <n v="8054"/>
    <s v="Mount Laurel"/>
    <s v="Burlington County"/>
    <n v="44473"/>
    <x v="29"/>
  </r>
  <r>
    <n v="8055"/>
    <s v="Medford"/>
    <s v="Burlington County"/>
    <n v="28519"/>
    <x v="29"/>
  </r>
  <r>
    <n v="8057"/>
    <s v="Moorestown"/>
    <s v="Burlington County"/>
    <n v="20892"/>
    <x v="29"/>
  </r>
  <r>
    <n v="8060"/>
    <s v="Mount Holly"/>
    <s v="Burlington County"/>
    <n v="25333"/>
    <x v="29"/>
  </r>
  <r>
    <n v="8065"/>
    <s v="Palmyra"/>
    <s v="Burlington County"/>
    <n v="7429"/>
    <x v="29"/>
  </r>
  <r>
    <n v="8068"/>
    <s v="Pemberton"/>
    <s v="Burlington County"/>
    <n v="7135"/>
    <x v="29"/>
  </r>
  <r>
    <n v="8075"/>
    <s v="Riverside"/>
    <s v="Burlington County"/>
    <n v="30186"/>
    <x v="29"/>
  </r>
  <r>
    <n v="8077"/>
    <s v="Riverton"/>
    <s v="Burlington County"/>
    <n v="20298"/>
    <x v="29"/>
  </r>
  <r>
    <n v="8088"/>
    <s v="Vincentown"/>
    <s v="Burlington County"/>
    <n v="24203"/>
    <x v="29"/>
  </r>
  <r>
    <n v="8224"/>
    <s v="New Gretna"/>
    <s v="Burlington County"/>
    <n v="211"/>
    <x v="29"/>
  </r>
  <r>
    <n v="8505"/>
    <s v="Bordentown"/>
    <s v="Burlington County"/>
    <n v="17549"/>
    <x v="29"/>
  </r>
  <r>
    <n v="8511"/>
    <s v="Cookstown"/>
    <s v="Burlington County"/>
    <n v="838"/>
    <x v="29"/>
  </r>
  <r>
    <n v="8515"/>
    <s v="Crosswicks"/>
    <s v="Burlington County"/>
    <n v="7884"/>
    <x v="29"/>
  </r>
  <r>
    <n v="8518"/>
    <s v="Florence"/>
    <s v="Burlington County"/>
    <n v="5632"/>
    <x v="29"/>
  </r>
  <r>
    <n v="8554"/>
    <s v="Roebling"/>
    <s v="Burlington County"/>
    <n v="4236"/>
    <x v="29"/>
  </r>
  <r>
    <n v="8562"/>
    <s v="Wrightstown"/>
    <s v="Burlington County"/>
    <n v="3924"/>
    <x v="29"/>
  </r>
  <r>
    <n v="8640"/>
    <s v="Trenton"/>
    <s v="Burlington County"/>
    <n v="7904"/>
    <x v="29"/>
  </r>
  <r>
    <n v="8641"/>
    <s v="Trenton"/>
    <s v="Burlington County"/>
    <n v="5216"/>
    <x v="29"/>
  </r>
  <r>
    <n v="8002"/>
    <s v="Cherry Hill"/>
    <s v="Camden County"/>
    <n v="23613"/>
    <x v="29"/>
  </r>
  <r>
    <n v="8003"/>
    <s v="Cherry Hill"/>
    <s v="Camden County"/>
    <n v="31082"/>
    <x v="29"/>
  </r>
  <r>
    <n v="8004"/>
    <s v="Atco"/>
    <s v="Camden County"/>
    <n v="10884"/>
    <x v="29"/>
  </r>
  <r>
    <n v="8007"/>
    <s v="Barrington"/>
    <s v="Camden County"/>
    <n v="5521"/>
    <x v="29"/>
  </r>
  <r>
    <n v="8009"/>
    <s v="Berlin"/>
    <s v="Camden County"/>
    <n v="13995"/>
    <x v="29"/>
  </r>
  <r>
    <n v="8012"/>
    <s v="Blackwood"/>
    <s v="Camden County"/>
    <n v="38901"/>
    <x v="29"/>
  </r>
  <r>
    <n v="8021"/>
    <s v="Clementon"/>
    <s v="Camden County"/>
    <n v="48202"/>
    <x v="29"/>
  </r>
  <r>
    <n v="8026"/>
    <s v="Gibbsboro"/>
    <s v="Camden County"/>
    <n v="2303"/>
    <x v="29"/>
  </r>
  <r>
    <n v="8029"/>
    <s v="Glendora"/>
    <s v="Camden County"/>
    <n v="5561"/>
    <x v="29"/>
  </r>
  <r>
    <n v="8030"/>
    <s v="Gloucester City"/>
    <s v="Camden County"/>
    <n v="13222"/>
    <x v="29"/>
  </r>
  <r>
    <n v="8031"/>
    <s v="Bellmawr"/>
    <s v="Camden County"/>
    <n v="11631"/>
    <x v="29"/>
  </r>
  <r>
    <n v="8033"/>
    <s v="Haddonfield"/>
    <s v="Camden County"/>
    <n v="16565"/>
    <x v="29"/>
  </r>
  <r>
    <n v="8034"/>
    <s v="Cherry Hill"/>
    <s v="Camden County"/>
    <n v="19522"/>
    <x v="29"/>
  </r>
  <r>
    <n v="8035"/>
    <s v="Haddon Heights"/>
    <s v="Camden County"/>
    <n v="7615"/>
    <x v="29"/>
  </r>
  <r>
    <n v="8043"/>
    <s v="Voorhees"/>
    <s v="Camden County"/>
    <n v="30864"/>
    <x v="29"/>
  </r>
  <r>
    <n v="8045"/>
    <s v="Lawnside"/>
    <s v="Camden County"/>
    <n v="2966"/>
    <x v="29"/>
  </r>
  <r>
    <n v="8049"/>
    <s v="Magnolia"/>
    <s v="Camden County"/>
    <n v="5238"/>
    <x v="29"/>
  </r>
  <r>
    <n v="8059"/>
    <s v="Mount Ephraim"/>
    <s v="Camden County"/>
    <n v="5667"/>
    <x v="29"/>
  </r>
  <r>
    <n v="8078"/>
    <s v="Runnemede"/>
    <s v="Camden County"/>
    <n v="8020"/>
    <x v="29"/>
  </r>
  <r>
    <n v="8081"/>
    <s v="Sicklerville"/>
    <s v="Camden County"/>
    <n v="51518"/>
    <x v="29"/>
  </r>
  <r>
    <n v="8083"/>
    <s v="Somerdale"/>
    <s v="Camden County"/>
    <n v="9704"/>
    <x v="29"/>
  </r>
  <r>
    <n v="8084"/>
    <s v="Stratford"/>
    <s v="Camden County"/>
    <n v="6967"/>
    <x v="29"/>
  </r>
  <r>
    <n v="8089"/>
    <s v="Waterford Works"/>
    <s v="Camden County"/>
    <n v="4213"/>
    <x v="29"/>
  </r>
  <r>
    <n v="8091"/>
    <s v="West Berlin"/>
    <s v="Camden County"/>
    <n v="5823"/>
    <x v="29"/>
  </r>
  <r>
    <n v="8102"/>
    <s v="Camden"/>
    <s v="Camden County"/>
    <n v="8603"/>
    <x v="29"/>
  </r>
  <r>
    <n v="8103"/>
    <s v="Camden"/>
    <s v="Camden County"/>
    <n v="12984"/>
    <x v="29"/>
  </r>
  <r>
    <n v="8104"/>
    <s v="Camden"/>
    <s v="Camden County"/>
    <n v="21530"/>
    <x v="29"/>
  </r>
  <r>
    <n v="8105"/>
    <s v="Camden"/>
    <s v="Camden County"/>
    <n v="26968"/>
    <x v="29"/>
  </r>
  <r>
    <n v="8106"/>
    <s v="Audubon"/>
    <s v="Camden County"/>
    <n v="9727"/>
    <x v="29"/>
  </r>
  <r>
    <n v="8107"/>
    <s v="Oaklyn"/>
    <s v="Camden County"/>
    <n v="13798"/>
    <x v="29"/>
  </r>
  <r>
    <n v="8108"/>
    <s v="Collingswood"/>
    <s v="Camden County"/>
    <n v="18827"/>
    <x v="29"/>
  </r>
  <r>
    <n v="8109"/>
    <s v="Merchantville"/>
    <s v="Camden County"/>
    <n v="23273"/>
    <x v="29"/>
  </r>
  <r>
    <n v="8110"/>
    <s v="Pennsauken"/>
    <s v="Camden County"/>
    <n v="19658"/>
    <x v="29"/>
  </r>
  <r>
    <n v="8202"/>
    <s v="Avalon"/>
    <s v="Cape May County"/>
    <n v="1584"/>
    <x v="29"/>
  </r>
  <r>
    <n v="8204"/>
    <s v="Cape May"/>
    <s v="Cape May County"/>
    <n v="17565"/>
    <x v="29"/>
  </r>
  <r>
    <n v="8210"/>
    <s v="Cape May Court House"/>
    <s v="Cape May County"/>
    <n v="17385"/>
    <x v="29"/>
  </r>
  <r>
    <n v="8223"/>
    <s v="Marmora"/>
    <s v="Cape May County"/>
    <n v="4207"/>
    <x v="29"/>
  </r>
  <r>
    <n v="8226"/>
    <s v="Ocean City"/>
    <s v="Cape May County"/>
    <n v="11211"/>
    <x v="29"/>
  </r>
  <r>
    <n v="8230"/>
    <s v="Ocean View"/>
    <s v="Cape May County"/>
    <n v="5718"/>
    <x v="29"/>
  </r>
  <r>
    <n v="8242"/>
    <s v="Rio Grande"/>
    <s v="Cape May County"/>
    <n v="3812"/>
    <x v="29"/>
  </r>
  <r>
    <n v="8243"/>
    <s v="Sea Isle City"/>
    <s v="Cape May County"/>
    <n v="2068"/>
    <x v="29"/>
  </r>
  <r>
    <n v="8247"/>
    <s v="Stone Harbor"/>
    <s v="Cape May County"/>
    <n v="1051"/>
    <x v="29"/>
  </r>
  <r>
    <n v="8251"/>
    <s v="Villas"/>
    <s v="Cape May County"/>
    <n v="10631"/>
    <x v="29"/>
  </r>
  <r>
    <n v="8260"/>
    <s v="Wildwood"/>
    <s v="Cape May County"/>
    <n v="12509"/>
    <x v="29"/>
  </r>
  <r>
    <n v="8270"/>
    <s v="Woodbine"/>
    <s v="Cape May County"/>
    <n v="8278"/>
    <x v="29"/>
  </r>
  <r>
    <n v="8302"/>
    <s v="Bridgeton"/>
    <s v="Cumberland County"/>
    <n v="47358"/>
    <x v="29"/>
  </r>
  <r>
    <n v="8311"/>
    <s v="Cedarville"/>
    <s v="Cumberland County"/>
    <n v="1830"/>
    <x v="29"/>
  </r>
  <r>
    <n v="8314"/>
    <s v="Delmont"/>
    <s v="Cumberland County"/>
    <n v="489"/>
    <x v="29"/>
  </r>
  <r>
    <n v="8320"/>
    <s v="Fairton"/>
    <s v="Cumberland County"/>
    <n v="1097"/>
    <x v="29"/>
  </r>
  <r>
    <n v="8323"/>
    <s v="Greenwich"/>
    <s v="Cumberland County"/>
    <n v="515"/>
    <x v="29"/>
  </r>
  <r>
    <n v="8324"/>
    <s v="Heislerville"/>
    <s v="Cumberland County"/>
    <n v="308"/>
    <x v="29"/>
  </r>
  <r>
    <n v="8327"/>
    <s v="Leesburg"/>
    <s v="Cumberland County"/>
    <n v="4981"/>
    <x v="29"/>
  </r>
  <r>
    <n v="8329"/>
    <s v="Mauricetown"/>
    <s v="Cumberland County"/>
    <n v="265"/>
    <x v="29"/>
  </r>
  <r>
    <n v="8332"/>
    <s v="Millville"/>
    <s v="Cumberland County"/>
    <n v="35532"/>
    <x v="29"/>
  </r>
  <r>
    <n v="8345"/>
    <s v="Newport"/>
    <s v="Cumberland County"/>
    <n v="649"/>
    <x v="29"/>
  </r>
  <r>
    <n v="8349"/>
    <s v="Port Norris"/>
    <s v="Cumberland County"/>
    <n v="2457"/>
    <x v="29"/>
  </r>
  <r>
    <n v="8352"/>
    <s v="Rosenhayn"/>
    <s v="Cumberland County"/>
    <n v="441"/>
    <x v="29"/>
  </r>
  <r>
    <n v="8353"/>
    <s v="Shiloh"/>
    <s v="Cumberland County"/>
    <n v="323"/>
    <x v="29"/>
  </r>
  <r>
    <n v="8360"/>
    <s v="Vineland"/>
    <s v="Cumberland County"/>
    <n v="44080"/>
    <x v="29"/>
  </r>
  <r>
    <n v="8361"/>
    <s v="Vineland"/>
    <s v="Cumberland County"/>
    <n v="18953"/>
    <x v="29"/>
  </r>
  <r>
    <n v="7003"/>
    <s v="Bloomfield"/>
    <s v="Essex County"/>
    <n v="52323"/>
    <x v="29"/>
  </r>
  <r>
    <n v="7004"/>
    <s v="Fairfield"/>
    <s v="Essex County"/>
    <n v="7751"/>
    <x v="29"/>
  </r>
  <r>
    <n v="7006"/>
    <s v="Caldwell"/>
    <s v="Essex County"/>
    <n v="26403"/>
    <x v="29"/>
  </r>
  <r>
    <n v="7009"/>
    <s v="Cedar Grove"/>
    <s v="Essex County"/>
    <n v="13073"/>
    <x v="29"/>
  </r>
  <r>
    <n v="7017"/>
    <s v="East Orange"/>
    <s v="Essex County"/>
    <n v="38771"/>
    <x v="29"/>
  </r>
  <r>
    <n v="7018"/>
    <s v="East Orange"/>
    <s v="Essex County"/>
    <n v="30047"/>
    <x v="29"/>
  </r>
  <r>
    <n v="7021"/>
    <s v="Essex Fells"/>
    <s v="Essex County"/>
    <n v="2270"/>
    <x v="29"/>
  </r>
  <r>
    <n v="7028"/>
    <s v="Glen Ridge"/>
    <s v="Essex County"/>
    <n v="7970"/>
    <x v="29"/>
  </r>
  <r>
    <n v="7039"/>
    <s v="Livingston"/>
    <s v="Essex County"/>
    <n v="31103"/>
    <x v="29"/>
  </r>
  <r>
    <n v="7040"/>
    <s v="Maplewood"/>
    <s v="Essex County"/>
    <n v="25420"/>
    <x v="29"/>
  </r>
  <r>
    <n v="7041"/>
    <s v="Millburn"/>
    <s v="Essex County"/>
    <n v="7352"/>
    <x v="29"/>
  </r>
  <r>
    <n v="7042"/>
    <s v="Montclair"/>
    <s v="Essex County"/>
    <n v="28049"/>
    <x v="29"/>
  </r>
  <r>
    <n v="7043"/>
    <s v="Montclair"/>
    <s v="Essex County"/>
    <n v="13051"/>
    <x v="29"/>
  </r>
  <r>
    <n v="7044"/>
    <s v="Verona"/>
    <s v="Essex County"/>
    <n v="14479"/>
    <x v="29"/>
  </r>
  <r>
    <n v="7050"/>
    <s v="Orange"/>
    <s v="Essex County"/>
    <n v="33505"/>
    <x v="29"/>
  </r>
  <r>
    <n v="7052"/>
    <s v="West Orange"/>
    <s v="Essex County"/>
    <n v="48480"/>
    <x v="29"/>
  </r>
  <r>
    <n v="7068"/>
    <s v="Roseland"/>
    <s v="Essex County"/>
    <n v="6240"/>
    <x v="29"/>
  </r>
  <r>
    <n v="7078"/>
    <s v="Short Hills"/>
    <s v="Essex County"/>
    <n v="14285"/>
    <x v="29"/>
  </r>
  <r>
    <n v="7079"/>
    <s v="South Orange"/>
    <s v="Essex County"/>
    <n v="18450"/>
    <x v="29"/>
  </r>
  <r>
    <n v="7102"/>
    <s v="Newark"/>
    <s v="Essex County"/>
    <n v="13585"/>
    <x v="29"/>
  </r>
  <r>
    <n v="7103"/>
    <s v="Newark"/>
    <s v="Essex County"/>
    <n v="36025"/>
    <x v="29"/>
  </r>
  <r>
    <n v="7104"/>
    <s v="Newark"/>
    <s v="Essex County"/>
    <n v="54736"/>
    <x v="29"/>
  </r>
  <r>
    <n v="7105"/>
    <s v="Newark"/>
    <s v="Essex County"/>
    <n v="55781"/>
    <x v="29"/>
  </r>
  <r>
    <n v="7106"/>
    <s v="Newark"/>
    <s v="Essex County"/>
    <n v="35724"/>
    <x v="29"/>
  </r>
  <r>
    <n v="7107"/>
    <s v="Newark"/>
    <s v="Essex County"/>
    <n v="41999"/>
    <x v="29"/>
  </r>
  <r>
    <n v="7108"/>
    <s v="Newark"/>
    <s v="Essex County"/>
    <n v="28267"/>
    <x v="29"/>
  </r>
  <r>
    <n v="7109"/>
    <s v="Belleville"/>
    <s v="Essex County"/>
    <n v="37963"/>
    <x v="29"/>
  </r>
  <r>
    <n v="7110"/>
    <s v="Nutley"/>
    <s v="Essex County"/>
    <n v="29811"/>
    <x v="29"/>
  </r>
  <r>
    <n v="7111"/>
    <s v="Irvington"/>
    <s v="Essex County"/>
    <n v="60224"/>
    <x v="29"/>
  </r>
  <r>
    <n v="7112"/>
    <s v="Newark"/>
    <s v="Essex County"/>
    <n v="26684"/>
    <x v="29"/>
  </r>
  <r>
    <n v="7114"/>
    <s v="Newark"/>
    <s v="Essex County"/>
    <n v="13617"/>
    <x v="29"/>
  </r>
  <r>
    <n v="8014"/>
    <s v="Bridgeport"/>
    <s v="Gloucester County"/>
    <n v="395"/>
    <x v="29"/>
  </r>
  <r>
    <n v="8020"/>
    <s v="Clarksboro"/>
    <s v="Gloucester County"/>
    <n v="2607"/>
    <x v="29"/>
  </r>
  <r>
    <n v="8027"/>
    <s v="Gibbstown"/>
    <s v="Gloucester County"/>
    <n v="4954"/>
    <x v="29"/>
  </r>
  <r>
    <n v="8028"/>
    <s v="Glassboro"/>
    <s v="Gloucester County"/>
    <n v="21809"/>
    <x v="29"/>
  </r>
  <r>
    <n v="8032"/>
    <s v="Grenloch"/>
    <s v="Gloucester County"/>
    <n v="397"/>
    <x v="29"/>
  </r>
  <r>
    <n v="8051"/>
    <s v="Mantua"/>
    <s v="Gloucester County"/>
    <n v="11722"/>
    <x v="29"/>
  </r>
  <r>
    <n v="8056"/>
    <s v="Mickleton"/>
    <s v="Gloucester County"/>
    <n v="5656"/>
    <x v="29"/>
  </r>
  <r>
    <n v="8061"/>
    <s v="Mount Royal"/>
    <s v="Gloucester County"/>
    <n v="3414"/>
    <x v="29"/>
  </r>
  <r>
    <n v="8062"/>
    <s v="Mullica Hill"/>
    <s v="Gloucester County"/>
    <n v="17669"/>
    <x v="29"/>
  </r>
  <r>
    <n v="8063"/>
    <s v="National Park"/>
    <s v="Gloucester County"/>
    <n v="3111"/>
    <x v="29"/>
  </r>
  <r>
    <n v="8066"/>
    <s v="Paulsboro"/>
    <s v="Gloucester County"/>
    <n v="8242"/>
    <x v="29"/>
  </r>
  <r>
    <n v="8071"/>
    <s v="Pitman"/>
    <s v="Gloucester County"/>
    <n v="9363"/>
    <x v="29"/>
  </r>
  <r>
    <n v="8080"/>
    <s v="Sewell"/>
    <s v="Gloucester County"/>
    <n v="39122"/>
    <x v="29"/>
  </r>
  <r>
    <n v="8085"/>
    <s v="Swedesboro"/>
    <s v="Gloucester County"/>
    <n v="21142"/>
    <x v="29"/>
  </r>
  <r>
    <n v="8086"/>
    <s v="Thorofare"/>
    <s v="Gloucester County"/>
    <n v="7697"/>
    <x v="29"/>
  </r>
  <r>
    <n v="8090"/>
    <s v="Wenonah"/>
    <s v="Gloucester County"/>
    <n v="9408"/>
    <x v="29"/>
  </r>
  <r>
    <n v="8093"/>
    <s v="Westville"/>
    <s v="Gloucester County"/>
    <n v="9812"/>
    <x v="29"/>
  </r>
  <r>
    <n v="8094"/>
    <s v="Williamstown"/>
    <s v="Gloucester County"/>
    <n v="40845"/>
    <x v="29"/>
  </r>
  <r>
    <n v="8096"/>
    <s v="Woodbury"/>
    <s v="Gloucester County"/>
    <n v="36038"/>
    <x v="29"/>
  </r>
  <r>
    <n v="8097"/>
    <s v="Woodbury Heights"/>
    <s v="Gloucester County"/>
    <n v="3337"/>
    <x v="29"/>
  </r>
  <r>
    <n v="8312"/>
    <s v="Clayton"/>
    <s v="Gloucester County"/>
    <n v="8310"/>
    <x v="29"/>
  </r>
  <r>
    <n v="8322"/>
    <s v="Franklinville"/>
    <s v="Gloucester County"/>
    <n v="10208"/>
    <x v="29"/>
  </r>
  <r>
    <n v="8328"/>
    <s v="Malaga"/>
    <s v="Gloucester County"/>
    <n v="1773"/>
    <x v="29"/>
  </r>
  <r>
    <n v="8343"/>
    <s v="Monroeville"/>
    <s v="Gloucester County"/>
    <n v="4835"/>
    <x v="29"/>
  </r>
  <r>
    <n v="8344"/>
    <s v="Newfield"/>
    <s v="Gloucester County"/>
    <n v="4657"/>
    <x v="29"/>
  </r>
  <r>
    <n v="7002"/>
    <s v="Bayonne"/>
    <s v="Hudson County"/>
    <n v="70553"/>
    <x v="29"/>
  </r>
  <r>
    <n v="7029"/>
    <s v="Harrison"/>
    <s v="Hudson County"/>
    <n v="21845"/>
    <x v="29"/>
  </r>
  <r>
    <n v="7030"/>
    <s v="Hoboken"/>
    <s v="Hudson County"/>
    <n v="59369"/>
    <x v="29"/>
  </r>
  <r>
    <n v="7032"/>
    <s v="Kearny"/>
    <s v="Hudson County"/>
    <n v="41790"/>
    <x v="29"/>
  </r>
  <r>
    <n v="7047"/>
    <s v="North Bergen"/>
    <s v="Hudson County"/>
    <n v="62686"/>
    <x v="29"/>
  </r>
  <r>
    <n v="7086"/>
    <s v="Weehawken"/>
    <s v="Hudson County"/>
    <n v="16215"/>
    <x v="29"/>
  </r>
  <r>
    <n v="7087"/>
    <s v="Union City"/>
    <s v="Hudson County"/>
    <n v="67903"/>
    <x v="29"/>
  </r>
  <r>
    <n v="7093"/>
    <s v="West New York"/>
    <s v="Hudson County"/>
    <n v="64318"/>
    <x v="29"/>
  </r>
  <r>
    <n v="7094"/>
    <s v="Secaucus"/>
    <s v="Hudson County"/>
    <n v="21439"/>
    <x v="29"/>
  </r>
  <r>
    <n v="7302"/>
    <s v="Jersey City"/>
    <s v="Hudson County"/>
    <n v="51452"/>
    <x v="29"/>
  </r>
  <r>
    <n v="7304"/>
    <s v="Jersey City"/>
    <s v="Hudson County"/>
    <n v="50444"/>
    <x v="29"/>
  </r>
  <r>
    <n v="7305"/>
    <s v="Jersey City"/>
    <s v="Hudson County"/>
    <n v="71911"/>
    <x v="29"/>
  </r>
  <r>
    <n v="7306"/>
    <s v="Jersey City"/>
    <s v="Hudson County"/>
    <n v="55053"/>
    <x v="29"/>
  </r>
  <r>
    <n v="7307"/>
    <s v="Jersey City"/>
    <s v="Hudson County"/>
    <n v="43151"/>
    <x v="29"/>
  </r>
  <r>
    <n v="7310"/>
    <s v="Jersey City"/>
    <s v="Hudson County"/>
    <n v="13641"/>
    <x v="29"/>
  </r>
  <r>
    <n v="7311"/>
    <s v="Jersey City"/>
    <s v="Hudson County"/>
    <n v="1494"/>
    <x v="29"/>
  </r>
  <r>
    <n v="7830"/>
    <s v="Califon"/>
    <s v="Hunterdon County"/>
    <n v="7389"/>
    <x v="29"/>
  </r>
  <r>
    <n v="7979"/>
    <s v="Pottersville"/>
    <s v="Hunterdon County"/>
    <n v="212"/>
    <x v="29"/>
  </r>
  <r>
    <n v="8530"/>
    <s v="Lambertville"/>
    <s v="Hunterdon County"/>
    <n v="8075"/>
    <x v="29"/>
  </r>
  <r>
    <n v="8551"/>
    <s v="Ringoes"/>
    <s v="Hunterdon County"/>
    <n v="5567"/>
    <x v="29"/>
  </r>
  <r>
    <n v="8559"/>
    <s v="Stockton"/>
    <s v="Hunterdon County"/>
    <n v="5295"/>
    <x v="29"/>
  </r>
  <r>
    <n v="8801"/>
    <s v="Annandale"/>
    <s v="Hunterdon County"/>
    <n v="8296"/>
    <x v="29"/>
  </r>
  <r>
    <n v="8804"/>
    <s v="Bloomsbury"/>
    <s v="Hunterdon County"/>
    <n v="2948"/>
    <x v="29"/>
  </r>
  <r>
    <n v="8809"/>
    <s v="Clinton"/>
    <s v="Hunterdon County"/>
    <n v="6948"/>
    <x v="29"/>
  </r>
  <r>
    <n v="8822"/>
    <s v="Flemington"/>
    <s v="Hunterdon County"/>
    <n v="30717"/>
    <x v="29"/>
  </r>
  <r>
    <n v="8825"/>
    <s v="Frenchtown"/>
    <s v="Hunterdon County"/>
    <n v="4611"/>
    <x v="29"/>
  </r>
  <r>
    <n v="8826"/>
    <s v="Glen Gardner"/>
    <s v="Hunterdon County"/>
    <n v="5429"/>
    <x v="29"/>
  </r>
  <r>
    <n v="8827"/>
    <s v="Hampton"/>
    <s v="Hunterdon County"/>
    <n v="3824"/>
    <x v="29"/>
  </r>
  <r>
    <n v="8829"/>
    <s v="High Bridge"/>
    <s v="Hunterdon County"/>
    <n v="3547"/>
    <x v="29"/>
  </r>
  <r>
    <n v="8833"/>
    <s v="Lebanon"/>
    <s v="Hunterdon County"/>
    <n v="9062"/>
    <x v="29"/>
  </r>
  <r>
    <n v="8848"/>
    <s v="Milford"/>
    <s v="Hunterdon County"/>
    <n v="8463"/>
    <x v="29"/>
  </r>
  <r>
    <n v="8867"/>
    <s v="Pittstown"/>
    <s v="Hunterdon County"/>
    <n v="5436"/>
    <x v="29"/>
  </r>
  <r>
    <n v="8887"/>
    <s v="Three Bridges"/>
    <s v="Hunterdon County"/>
    <n v="1294"/>
    <x v="29"/>
  </r>
  <r>
    <n v="8889"/>
    <s v="Whitehouse Station"/>
    <s v="Hunterdon County"/>
    <n v="10269"/>
    <x v="29"/>
  </r>
  <r>
    <n v="8520"/>
    <s v="Hightstown"/>
    <s v="Mercer County"/>
    <n v="29799"/>
    <x v="29"/>
  </r>
  <r>
    <n v="8525"/>
    <s v="Hopewell"/>
    <s v="Mercer County"/>
    <n v="4611"/>
    <x v="29"/>
  </r>
  <r>
    <n v="8534"/>
    <s v="Pennington"/>
    <s v="Mercer County"/>
    <n v="12672"/>
    <x v="29"/>
  </r>
  <r>
    <n v="8540"/>
    <s v="Princeton"/>
    <s v="Mercer County"/>
    <n v="48700"/>
    <x v="29"/>
  </r>
  <r>
    <n v="8542"/>
    <s v="Princeton"/>
    <s v="Mercer County"/>
    <n v="2542"/>
    <x v="29"/>
  </r>
  <r>
    <n v="8544"/>
    <s v="Princeton"/>
    <s v="Mercer County"/>
    <n v="4251"/>
    <x v="29"/>
  </r>
  <r>
    <n v="8550"/>
    <s v="Princeton Junction"/>
    <s v="Mercer County"/>
    <n v="20546"/>
    <x v="29"/>
  </r>
  <r>
    <n v="8560"/>
    <s v="Titusville"/>
    <s v="Mercer County"/>
    <n v="3904"/>
    <x v="29"/>
  </r>
  <r>
    <n v="8561"/>
    <s v="Windsor"/>
    <s v="Mercer County"/>
    <n v="433"/>
    <x v="29"/>
  </r>
  <r>
    <n v="8608"/>
    <s v="Trenton"/>
    <s v="Mercer County"/>
    <n v="982"/>
    <x v="29"/>
  </r>
  <r>
    <n v="8609"/>
    <s v="Trenton"/>
    <s v="Mercer County"/>
    <n v="13298"/>
    <x v="29"/>
  </r>
  <r>
    <n v="8610"/>
    <s v="Trenton"/>
    <s v="Mercer County"/>
    <n v="32159"/>
    <x v="29"/>
  </r>
  <r>
    <n v="8611"/>
    <s v="Trenton"/>
    <s v="Mercer County"/>
    <n v="31283"/>
    <x v="29"/>
  </r>
  <r>
    <n v="8618"/>
    <s v="Trenton"/>
    <s v="Mercer County"/>
    <n v="39148"/>
    <x v="29"/>
  </r>
  <r>
    <n v="8619"/>
    <s v="Trenton"/>
    <s v="Mercer County"/>
    <n v="23438"/>
    <x v="29"/>
  </r>
  <r>
    <n v="8620"/>
    <s v="Trenton"/>
    <s v="Mercer County"/>
    <n v="12587"/>
    <x v="29"/>
  </r>
  <r>
    <n v="8628"/>
    <s v="Trenton"/>
    <s v="Mercer County"/>
    <n v="9646"/>
    <x v="29"/>
  </r>
  <r>
    <n v="8629"/>
    <s v="Trenton"/>
    <s v="Mercer County"/>
    <n v="12722"/>
    <x v="29"/>
  </r>
  <r>
    <n v="8638"/>
    <s v="Trenton"/>
    <s v="Mercer County"/>
    <n v="23960"/>
    <x v="29"/>
  </r>
  <r>
    <n v="8648"/>
    <s v="Trenton"/>
    <s v="Mercer County"/>
    <n v="32508"/>
    <x v="29"/>
  </r>
  <r>
    <n v="8690"/>
    <s v="Trenton"/>
    <s v="Mercer County"/>
    <n v="20445"/>
    <x v="29"/>
  </r>
  <r>
    <n v="8691"/>
    <s v="Trenton"/>
    <s v="Mercer County"/>
    <n v="16730"/>
    <x v="29"/>
  </r>
  <r>
    <n v="7001"/>
    <s v="Avenel"/>
    <s v="Middlesex County"/>
    <n v="17132"/>
    <x v="29"/>
  </r>
  <r>
    <n v="7008"/>
    <s v="Carteret"/>
    <s v="Middlesex County"/>
    <n v="25085"/>
    <x v="29"/>
  </r>
  <r>
    <n v="7064"/>
    <s v="Port Reading"/>
    <s v="Middlesex County"/>
    <n v="3920"/>
    <x v="29"/>
  </r>
  <r>
    <n v="7067"/>
    <s v="Colonia"/>
    <s v="Middlesex County"/>
    <n v="18776"/>
    <x v="29"/>
  </r>
  <r>
    <n v="7077"/>
    <s v="Sewaren"/>
    <s v="Middlesex County"/>
    <n v="3342"/>
    <x v="29"/>
  </r>
  <r>
    <n v="7080"/>
    <s v="South Plainfield"/>
    <s v="Middlesex County"/>
    <n v="24251"/>
    <x v="29"/>
  </r>
  <r>
    <n v="7095"/>
    <s v="Woodbridge"/>
    <s v="Middlesex County"/>
    <n v="21314"/>
    <x v="29"/>
  </r>
  <r>
    <n v="8512"/>
    <s v="Cranbury"/>
    <s v="Middlesex County"/>
    <n v="11540"/>
    <x v="29"/>
  </r>
  <r>
    <n v="8536"/>
    <s v="Plainsboro"/>
    <s v="Middlesex County"/>
    <n v="20523"/>
    <x v="29"/>
  </r>
  <r>
    <n v="8810"/>
    <s v="Dayton"/>
    <s v="Middlesex County"/>
    <n v="8185"/>
    <x v="29"/>
  </r>
  <r>
    <n v="8812"/>
    <s v="Dunellen"/>
    <s v="Middlesex County"/>
    <n v="14074"/>
    <x v="29"/>
  </r>
  <r>
    <n v="8816"/>
    <s v="East Brunswick"/>
    <s v="Middlesex County"/>
    <n v="48950"/>
    <x v="29"/>
  </r>
  <r>
    <n v="8817"/>
    <s v="Edison"/>
    <s v="Middlesex County"/>
    <n v="47590"/>
    <x v="29"/>
  </r>
  <r>
    <n v="8820"/>
    <s v="Edison"/>
    <s v="Middlesex County"/>
    <n v="40083"/>
    <x v="29"/>
  </r>
  <r>
    <n v="8824"/>
    <s v="Kendall Park"/>
    <s v="Middlesex County"/>
    <n v="13511"/>
    <x v="29"/>
  </r>
  <r>
    <n v="8828"/>
    <s v="Helmetta"/>
    <s v="Middlesex County"/>
    <n v="2365"/>
    <x v="29"/>
  </r>
  <r>
    <n v="8830"/>
    <s v="Iselin"/>
    <s v="Middlesex County"/>
    <n v="17684"/>
    <x v="29"/>
  </r>
  <r>
    <n v="8831"/>
    <s v="Monroe Township"/>
    <s v="Middlesex County"/>
    <n v="53894"/>
    <x v="29"/>
  </r>
  <r>
    <n v="8832"/>
    <s v="Keasbey"/>
    <s v="Middlesex County"/>
    <n v="2937"/>
    <x v="29"/>
  </r>
  <r>
    <n v="8837"/>
    <s v="Edison"/>
    <s v="Middlesex County"/>
    <n v="19371"/>
    <x v="29"/>
  </r>
  <r>
    <n v="8840"/>
    <s v="Metuchen"/>
    <s v="Middlesex County"/>
    <n v="17757"/>
    <x v="29"/>
  </r>
  <r>
    <n v="8846"/>
    <s v="Middlesex"/>
    <s v="Middlesex County"/>
    <n v="14513"/>
    <x v="29"/>
  </r>
  <r>
    <n v="8850"/>
    <s v="Milltown"/>
    <s v="Middlesex County"/>
    <n v="8364"/>
    <x v="29"/>
  </r>
  <r>
    <n v="8852"/>
    <s v="Monmouth Junction"/>
    <s v="Middlesex County"/>
    <n v="18480"/>
    <x v="29"/>
  </r>
  <r>
    <n v="8854"/>
    <s v="Piscataway"/>
    <s v="Middlesex County"/>
    <n v="60467"/>
    <x v="29"/>
  </r>
  <r>
    <n v="8857"/>
    <s v="Old Bridge"/>
    <s v="Middlesex County"/>
    <n v="40725"/>
    <x v="29"/>
  </r>
  <r>
    <n v="8859"/>
    <s v="Parlin"/>
    <s v="Middlesex County"/>
    <n v="24408"/>
    <x v="29"/>
  </r>
  <r>
    <n v="8861"/>
    <s v="Perth Amboy"/>
    <s v="Middlesex County"/>
    <n v="57515"/>
    <x v="29"/>
  </r>
  <r>
    <n v="8863"/>
    <s v="Fords"/>
    <s v="Middlesex County"/>
    <n v="12897"/>
    <x v="29"/>
  </r>
  <r>
    <n v="8872"/>
    <s v="Sayreville"/>
    <s v="Middlesex County"/>
    <n v="19711"/>
    <x v="29"/>
  </r>
  <r>
    <n v="8879"/>
    <s v="South Amboy"/>
    <s v="Middlesex County"/>
    <n v="21940"/>
    <x v="29"/>
  </r>
  <r>
    <n v="8882"/>
    <s v="South River"/>
    <s v="Middlesex County"/>
    <n v="16087"/>
    <x v="29"/>
  </r>
  <r>
    <n v="8884"/>
    <s v="Spotswood"/>
    <s v="Middlesex County"/>
    <n v="8175"/>
    <x v="29"/>
  </r>
  <r>
    <n v="8901"/>
    <s v="New Brunswick"/>
    <s v="Middlesex County"/>
    <n v="57257"/>
    <x v="29"/>
  </r>
  <r>
    <n v="8902"/>
    <s v="North Brunswick"/>
    <s v="Middlesex County"/>
    <n v="42570"/>
    <x v="29"/>
  </r>
  <r>
    <n v="8904"/>
    <s v="Highland Park"/>
    <s v="Middlesex County"/>
    <n v="14947"/>
    <x v="29"/>
  </r>
  <r>
    <n v="7701"/>
    <s v="Red Bank"/>
    <s v="Monmouth County"/>
    <n v="25010"/>
    <x v="29"/>
  </r>
  <r>
    <n v="7702"/>
    <s v="Shrewsbury"/>
    <s v="Monmouth County"/>
    <n v="4129"/>
    <x v="29"/>
  </r>
  <r>
    <n v="7704"/>
    <s v="Fair Haven"/>
    <s v="Monmouth County"/>
    <n v="6235"/>
    <x v="29"/>
  </r>
  <r>
    <n v="7711"/>
    <s v="Allenhurst"/>
    <s v="Monmouth County"/>
    <n v="1749"/>
    <x v="29"/>
  </r>
  <r>
    <n v="7712"/>
    <s v="Asbury Park"/>
    <s v="Monmouth County"/>
    <n v="39491"/>
    <x v="29"/>
  </r>
  <r>
    <n v="7716"/>
    <s v="Atlantic Highlands"/>
    <s v="Monmouth County"/>
    <n v="8173"/>
    <x v="29"/>
  </r>
  <r>
    <n v="7717"/>
    <s v="Avon By The Sea"/>
    <s v="Monmouth County"/>
    <n v="1760"/>
    <x v="29"/>
  </r>
  <r>
    <n v="7718"/>
    <s v="Belford"/>
    <s v="Monmouth County"/>
    <n v="6901"/>
    <x v="29"/>
  </r>
  <r>
    <n v="7719"/>
    <s v="Belmar"/>
    <s v="Monmouth County"/>
    <n v="21857"/>
    <x v="29"/>
  </r>
  <r>
    <n v="7720"/>
    <s v="Bradley Beach"/>
    <s v="Monmouth County"/>
    <n v="4170"/>
    <x v="29"/>
  </r>
  <r>
    <n v="7721"/>
    <s v="Cliffwood"/>
    <s v="Monmouth County"/>
    <n v="3770"/>
    <x v="29"/>
  </r>
  <r>
    <n v="7722"/>
    <s v="Colts Neck"/>
    <s v="Monmouth County"/>
    <n v="10123"/>
    <x v="29"/>
  </r>
  <r>
    <n v="7723"/>
    <s v="Deal"/>
    <s v="Monmouth County"/>
    <n v="603"/>
    <x v="29"/>
  </r>
  <r>
    <n v="7724"/>
    <s v="Eatontown"/>
    <s v="Monmouth County"/>
    <n v="23332"/>
    <x v="29"/>
  </r>
  <r>
    <n v="7726"/>
    <s v="Englishtown"/>
    <s v="Monmouth County"/>
    <n v="44954"/>
    <x v="29"/>
  </r>
  <r>
    <n v="7727"/>
    <s v="Farmingdale"/>
    <s v="Monmouth County"/>
    <n v="6394"/>
    <x v="29"/>
  </r>
  <r>
    <n v="7728"/>
    <s v="Freehold"/>
    <s v="Monmouth County"/>
    <n v="57245"/>
    <x v="29"/>
  </r>
  <r>
    <n v="7730"/>
    <s v="Hazlet"/>
    <s v="Monmouth County"/>
    <n v="16845"/>
    <x v="29"/>
  </r>
  <r>
    <n v="7731"/>
    <s v="Howell"/>
    <s v="Monmouth County"/>
    <n v="39457"/>
    <x v="29"/>
  </r>
  <r>
    <n v="7732"/>
    <s v="Highlands"/>
    <s v="Monmouth County"/>
    <n v="4744"/>
    <x v="29"/>
  </r>
  <r>
    <n v="7733"/>
    <s v="Holmdel"/>
    <s v="Monmouth County"/>
    <n v="17135"/>
    <x v="29"/>
  </r>
  <r>
    <n v="7734"/>
    <s v="Keansburg"/>
    <s v="Monmouth County"/>
    <n v="13323"/>
    <x v="29"/>
  </r>
  <r>
    <n v="7735"/>
    <s v="Keyport"/>
    <s v="Monmouth County"/>
    <n v="19661"/>
    <x v="29"/>
  </r>
  <r>
    <n v="7737"/>
    <s v="Leonardo"/>
    <s v="Monmouth County"/>
    <n v="4353"/>
    <x v="29"/>
  </r>
  <r>
    <n v="7738"/>
    <s v="Lincroft"/>
    <s v="Monmouth County"/>
    <n v="6812"/>
    <x v="29"/>
  </r>
  <r>
    <n v="7739"/>
    <s v="Little Silver"/>
    <s v="Monmouth County"/>
    <n v="6103"/>
    <x v="29"/>
  </r>
  <r>
    <n v="7740"/>
    <s v="Long Branch"/>
    <s v="Monmouth County"/>
    <n v="31863"/>
    <x v="29"/>
  </r>
  <r>
    <n v="7746"/>
    <s v="Marlboro"/>
    <s v="Monmouth County"/>
    <n v="18437"/>
    <x v="29"/>
  </r>
  <r>
    <n v="7747"/>
    <s v="Matawan"/>
    <s v="Monmouth County"/>
    <n v="32462"/>
    <x v="29"/>
  </r>
  <r>
    <n v="7748"/>
    <s v="Middletown"/>
    <s v="Monmouth County"/>
    <n v="28295"/>
    <x v="29"/>
  </r>
  <r>
    <n v="7750"/>
    <s v="Monmouth Beach"/>
    <s v="Monmouth County"/>
    <n v="3197"/>
    <x v="29"/>
  </r>
  <r>
    <n v="7751"/>
    <s v="Morganville"/>
    <s v="Monmouth County"/>
    <n v="20782"/>
    <x v="29"/>
  </r>
  <r>
    <n v="7753"/>
    <s v="Neptune"/>
    <s v="Monmouth County"/>
    <n v="37370"/>
    <x v="29"/>
  </r>
  <r>
    <n v="7755"/>
    <s v="Oakhurst"/>
    <s v="Monmouth County"/>
    <n v="6651"/>
    <x v="29"/>
  </r>
  <r>
    <n v="7756"/>
    <s v="Ocean Grove"/>
    <s v="Monmouth County"/>
    <n v="3076"/>
    <x v="29"/>
  </r>
  <r>
    <n v="7757"/>
    <s v="Oceanport"/>
    <s v="Monmouth County"/>
    <n v="6115"/>
    <x v="29"/>
  </r>
  <r>
    <n v="7758"/>
    <s v="Port Monmouth"/>
    <s v="Monmouth County"/>
    <n v="4345"/>
    <x v="29"/>
  </r>
  <r>
    <n v="7760"/>
    <s v="Rumson"/>
    <s v="Monmouth County"/>
    <n v="9451"/>
    <x v="29"/>
  </r>
  <r>
    <n v="7762"/>
    <s v="Spring Lake"/>
    <s v="Monmouth County"/>
    <n v="8442"/>
    <x v="29"/>
  </r>
  <r>
    <n v="7764"/>
    <s v="West Long Branch"/>
    <s v="Monmouth County"/>
    <n v="8470"/>
    <x v="29"/>
  </r>
  <r>
    <n v="8501"/>
    <s v="Allentown"/>
    <s v="Monmouth County"/>
    <n v="6395"/>
    <x v="29"/>
  </r>
  <r>
    <n v="8510"/>
    <s v="Clarksburg"/>
    <s v="Monmouth County"/>
    <n v="5207"/>
    <x v="29"/>
  </r>
  <r>
    <n v="8514"/>
    <s v="Cream Ridge"/>
    <s v="Monmouth County"/>
    <n v="5151"/>
    <x v="29"/>
  </r>
  <r>
    <n v="8535"/>
    <s v="Perrineville"/>
    <s v="Monmouth County"/>
    <n v="5189"/>
    <x v="29"/>
  </r>
  <r>
    <n v="8555"/>
    <s v="Roosevelt"/>
    <s v="Monmouth County"/>
    <n v="1006"/>
    <x v="29"/>
  </r>
  <r>
    <n v="8720"/>
    <s v="Allenwood"/>
    <s v="Monmouth County"/>
    <n v="687"/>
    <x v="29"/>
  </r>
  <r>
    <n v="8730"/>
    <s v="Brielle"/>
    <s v="Monmouth County"/>
    <n v="4955"/>
    <x v="29"/>
  </r>
  <r>
    <n v="8736"/>
    <s v="Manasquan"/>
    <s v="Monmouth County"/>
    <n v="13366"/>
    <x v="29"/>
  </r>
  <r>
    <n v="8750"/>
    <s v="Sea Girt"/>
    <s v="Monmouth County"/>
    <n v="3576"/>
    <x v="29"/>
  </r>
  <r>
    <n v="7005"/>
    <s v="Boonton"/>
    <s v="Morris County"/>
    <n v="14912"/>
    <x v="29"/>
  </r>
  <r>
    <n v="7034"/>
    <s v="Lake Hiawatha"/>
    <s v="Morris County"/>
    <n v="9987"/>
    <x v="29"/>
  </r>
  <r>
    <n v="7035"/>
    <s v="Lincoln Park"/>
    <s v="Morris County"/>
    <n v="10898"/>
    <x v="29"/>
  </r>
  <r>
    <n v="7045"/>
    <s v="Montville"/>
    <s v="Morris County"/>
    <n v="10133"/>
    <x v="29"/>
  </r>
  <r>
    <n v="7046"/>
    <s v="Mountain Lakes"/>
    <s v="Morris County"/>
    <n v="4464"/>
    <x v="29"/>
  </r>
  <r>
    <n v="7054"/>
    <s v="Parsippany"/>
    <s v="Morris County"/>
    <n v="30692"/>
    <x v="29"/>
  </r>
  <r>
    <n v="7058"/>
    <s v="Pine Brook"/>
    <s v="Morris County"/>
    <n v="5974"/>
    <x v="29"/>
  </r>
  <r>
    <n v="7082"/>
    <s v="Towaco"/>
    <s v="Morris County"/>
    <n v="5867"/>
    <x v="29"/>
  </r>
  <r>
    <n v="7405"/>
    <s v="Butler"/>
    <s v="Morris County"/>
    <n v="17992"/>
    <x v="29"/>
  </r>
  <r>
    <n v="7440"/>
    <s v="Pequannock"/>
    <s v="Morris County"/>
    <n v="4793"/>
    <x v="29"/>
  </r>
  <r>
    <n v="7444"/>
    <s v="Pompton Plains"/>
    <s v="Morris County"/>
    <n v="10784"/>
    <x v="29"/>
  </r>
  <r>
    <n v="7457"/>
    <s v="Riverdale"/>
    <s v="Morris County"/>
    <n v="4049"/>
    <x v="29"/>
  </r>
  <r>
    <n v="7801"/>
    <s v="Dover"/>
    <s v="Morris County"/>
    <n v="26036"/>
    <x v="29"/>
  </r>
  <r>
    <n v="7803"/>
    <s v="Mine Hill"/>
    <s v="Morris County"/>
    <n v="3976"/>
    <x v="29"/>
  </r>
  <r>
    <n v="7828"/>
    <s v="Budd Lake"/>
    <s v="Morris County"/>
    <n v="14602"/>
    <x v="29"/>
  </r>
  <r>
    <n v="7834"/>
    <s v="Denville"/>
    <s v="Morris County"/>
    <n v="18207"/>
    <x v="29"/>
  </r>
  <r>
    <n v="7836"/>
    <s v="Flanders"/>
    <s v="Morris County"/>
    <n v="12262"/>
    <x v="29"/>
  </r>
  <r>
    <n v="7847"/>
    <s v="Kenvil"/>
    <s v="Morris County"/>
    <n v="1940"/>
    <x v="29"/>
  </r>
  <r>
    <n v="7849"/>
    <s v="Lake Hopatcong"/>
    <s v="Morris County"/>
    <n v="8916"/>
    <x v="29"/>
  </r>
  <r>
    <n v="7850"/>
    <s v="Landing"/>
    <s v="Morris County"/>
    <n v="7498"/>
    <x v="29"/>
  </r>
  <r>
    <n v="7852"/>
    <s v="Ledgewood"/>
    <s v="Morris County"/>
    <n v="3817"/>
    <x v="29"/>
  </r>
  <r>
    <n v="7853"/>
    <s v="Long Valley"/>
    <s v="Morris County"/>
    <n v="12821"/>
    <x v="29"/>
  </r>
  <r>
    <n v="7856"/>
    <s v="Mount Arlington"/>
    <s v="Morris County"/>
    <n v="4033"/>
    <x v="29"/>
  </r>
  <r>
    <n v="7857"/>
    <s v="Netcong"/>
    <s v="Morris County"/>
    <n v="3418"/>
    <x v="29"/>
  </r>
  <r>
    <n v="7866"/>
    <s v="Rockaway"/>
    <s v="Morris County"/>
    <n v="22689"/>
    <x v="29"/>
  </r>
  <r>
    <n v="7869"/>
    <s v="Randolph"/>
    <s v="Morris County"/>
    <n v="26170"/>
    <x v="29"/>
  </r>
  <r>
    <n v="7876"/>
    <s v="Succasunna"/>
    <s v="Morris County"/>
    <n v="9279"/>
    <x v="29"/>
  </r>
  <r>
    <n v="7878"/>
    <s v="Mount Tabor"/>
    <s v="Morris County"/>
    <n v="531"/>
    <x v="29"/>
  </r>
  <r>
    <n v="7885"/>
    <s v="Wharton"/>
    <s v="Morris County"/>
    <n v="11329"/>
    <x v="29"/>
  </r>
  <r>
    <n v="7927"/>
    <s v="Cedar Knolls"/>
    <s v="Morris County"/>
    <n v="4286"/>
    <x v="29"/>
  </r>
  <r>
    <n v="7928"/>
    <s v="Chatham"/>
    <s v="Morris County"/>
    <n v="19553"/>
    <x v="29"/>
  </r>
  <r>
    <n v="7930"/>
    <s v="Chester"/>
    <s v="Morris County"/>
    <n v="8485"/>
    <x v="29"/>
  </r>
  <r>
    <n v="7932"/>
    <s v="Florham Park"/>
    <s v="Morris County"/>
    <n v="10915"/>
    <x v="29"/>
  </r>
  <r>
    <n v="7933"/>
    <s v="Gillette"/>
    <s v="Morris County"/>
    <n v="2648"/>
    <x v="29"/>
  </r>
  <r>
    <n v="7935"/>
    <s v="Green Village"/>
    <s v="Morris County"/>
    <n v="389"/>
    <x v="29"/>
  </r>
  <r>
    <n v="7936"/>
    <s v="East Hanover"/>
    <s v="Morris County"/>
    <n v="11128"/>
    <x v="29"/>
  </r>
  <r>
    <n v="7940"/>
    <s v="Madison"/>
    <s v="Morris County"/>
    <n v="18054"/>
    <x v="29"/>
  </r>
  <r>
    <n v="7945"/>
    <s v="Mendham"/>
    <s v="Morris County"/>
    <n v="9518"/>
    <x v="29"/>
  </r>
  <r>
    <n v="7946"/>
    <s v="Millington"/>
    <s v="Morris County"/>
    <n v="3090"/>
    <x v="29"/>
  </r>
  <r>
    <n v="7950"/>
    <s v="Morris Plains"/>
    <s v="Morris County"/>
    <n v="21068"/>
    <x v="29"/>
  </r>
  <r>
    <n v="7960"/>
    <s v="Morristown"/>
    <s v="Morris County"/>
    <n v="46463"/>
    <x v="29"/>
  </r>
  <r>
    <n v="7961"/>
    <s v="Morristown"/>
    <s v="Morris County"/>
    <n v="337"/>
    <x v="29"/>
  </r>
  <r>
    <n v="7970"/>
    <s v="Mount Freedom"/>
    <s v="Morris County"/>
    <n v="232"/>
    <x v="29"/>
  </r>
  <r>
    <n v="7976"/>
    <s v="New Vernon"/>
    <s v="Morris County"/>
    <n v="288"/>
    <x v="29"/>
  </r>
  <r>
    <n v="7980"/>
    <s v="Stirling"/>
    <s v="Morris County"/>
    <n v="2911"/>
    <x v="29"/>
  </r>
  <r>
    <n v="7981"/>
    <s v="Whippany"/>
    <s v="Morris County"/>
    <n v="9116"/>
    <x v="29"/>
  </r>
  <r>
    <n v="8005"/>
    <s v="Barnegat"/>
    <s v="Ocean County"/>
    <n v="25319"/>
    <x v="29"/>
  </r>
  <r>
    <n v="8006"/>
    <s v="Barnegat Light"/>
    <s v="Ocean County"/>
    <n v="427"/>
    <x v="29"/>
  </r>
  <r>
    <n v="8008"/>
    <s v="Beach Haven"/>
    <s v="Ocean County"/>
    <n v="6882"/>
    <x v="29"/>
  </r>
  <r>
    <n v="8050"/>
    <s v="Manahawkin"/>
    <s v="Ocean County"/>
    <n v="26673"/>
    <x v="29"/>
  </r>
  <r>
    <n v="8087"/>
    <s v="Tuckerton"/>
    <s v="Ocean County"/>
    <n v="24951"/>
    <x v="29"/>
  </r>
  <r>
    <n v="8092"/>
    <s v="West Creek"/>
    <s v="Ocean County"/>
    <n v="3044"/>
    <x v="29"/>
  </r>
  <r>
    <n v="8527"/>
    <s v="Jackson"/>
    <s v="Ocean County"/>
    <n v="57357"/>
    <x v="29"/>
  </r>
  <r>
    <n v="8533"/>
    <s v="New Egypt"/>
    <s v="Ocean County"/>
    <n v="6384"/>
    <x v="29"/>
  </r>
  <r>
    <n v="8701"/>
    <s v="Lakewood"/>
    <s v="Ocean County"/>
    <n v="130352"/>
    <x v="29"/>
  </r>
  <r>
    <n v="8721"/>
    <s v="Bayville"/>
    <s v="Ocean County"/>
    <n v="21725"/>
    <x v="29"/>
  </r>
  <r>
    <n v="8722"/>
    <s v="Beachwood"/>
    <s v="Ocean County"/>
    <n v="10863"/>
    <x v="29"/>
  </r>
  <r>
    <n v="8723"/>
    <s v="Brick"/>
    <s v="Ocean County"/>
    <n v="32686"/>
    <x v="29"/>
  </r>
  <r>
    <n v="8724"/>
    <s v="Brick"/>
    <s v="Ocean County"/>
    <n v="39809"/>
    <x v="29"/>
  </r>
  <r>
    <n v="8731"/>
    <s v="Forked River"/>
    <s v="Ocean County"/>
    <n v="21037"/>
    <x v="29"/>
  </r>
  <r>
    <n v="8732"/>
    <s v="Island Heights"/>
    <s v="Ocean County"/>
    <n v="1447"/>
    <x v="29"/>
  </r>
  <r>
    <n v="8733"/>
    <s v="Lakehurst"/>
    <s v="Ocean County"/>
    <n v="2693"/>
    <x v="29"/>
  </r>
  <r>
    <n v="8734"/>
    <s v="Lanoka Harbor"/>
    <s v="Ocean County"/>
    <n v="7536"/>
    <x v="29"/>
  </r>
  <r>
    <n v="8735"/>
    <s v="Lavallette"/>
    <s v="Ocean County"/>
    <n v="3982"/>
    <x v="29"/>
  </r>
  <r>
    <n v="8738"/>
    <s v="Mantoloking"/>
    <s v="Ocean County"/>
    <n v="1422"/>
    <x v="29"/>
  </r>
  <r>
    <n v="8740"/>
    <s v="Ocean Gate"/>
    <s v="Ocean County"/>
    <n v="1629"/>
    <x v="29"/>
  </r>
  <r>
    <n v="8741"/>
    <s v="Pine Beach"/>
    <s v="Ocean County"/>
    <n v="2754"/>
    <x v="29"/>
  </r>
  <r>
    <n v="8742"/>
    <s v="Point Pleasant Beach"/>
    <s v="Ocean County"/>
    <n v="24902"/>
    <x v="29"/>
  </r>
  <r>
    <n v="8751"/>
    <s v="Seaside Heights"/>
    <s v="Ocean County"/>
    <n v="3671"/>
    <x v="29"/>
  </r>
  <r>
    <n v="8752"/>
    <s v="Seaside Park"/>
    <s v="Ocean County"/>
    <n v="2364"/>
    <x v="29"/>
  </r>
  <r>
    <n v="8753"/>
    <s v="Toms River"/>
    <s v="Ocean County"/>
    <n v="64708"/>
    <x v="29"/>
  </r>
  <r>
    <n v="8755"/>
    <s v="Toms River"/>
    <s v="Ocean County"/>
    <n v="27164"/>
    <x v="29"/>
  </r>
  <r>
    <n v="8757"/>
    <s v="Toms River"/>
    <s v="Ocean County"/>
    <n v="34957"/>
    <x v="29"/>
  </r>
  <r>
    <n v="8758"/>
    <s v="Waretown"/>
    <s v="Ocean County"/>
    <n v="7783"/>
    <x v="29"/>
  </r>
  <r>
    <n v="8759"/>
    <s v="Manchester Township"/>
    <s v="Ocean County"/>
    <n v="34007"/>
    <x v="29"/>
  </r>
  <r>
    <n v="7011"/>
    <s v="Clifton"/>
    <s v="Passaic County"/>
    <n v="40680"/>
    <x v="29"/>
  </r>
  <r>
    <n v="7012"/>
    <s v="Clifton"/>
    <s v="Passaic County"/>
    <n v="14711"/>
    <x v="29"/>
  </r>
  <r>
    <n v="7013"/>
    <s v="Clifton"/>
    <s v="Passaic County"/>
    <n v="29322"/>
    <x v="29"/>
  </r>
  <r>
    <n v="7014"/>
    <s v="Clifton"/>
    <s v="Passaic County"/>
    <n v="4029"/>
    <x v="29"/>
  </r>
  <r>
    <n v="7055"/>
    <s v="Passaic"/>
    <s v="Passaic County"/>
    <n v="70308"/>
    <x v="29"/>
  </r>
  <r>
    <n v="7403"/>
    <s v="Bloomingdale"/>
    <s v="Passaic County"/>
    <n v="7759"/>
    <x v="29"/>
  </r>
  <r>
    <n v="7420"/>
    <s v="Haskell"/>
    <s v="Passaic County"/>
    <n v="5395"/>
    <x v="29"/>
  </r>
  <r>
    <n v="7421"/>
    <s v="Hewitt"/>
    <s v="Passaic County"/>
    <n v="7371"/>
    <x v="29"/>
  </r>
  <r>
    <n v="7424"/>
    <s v="Little Falls"/>
    <s v="Passaic County"/>
    <n v="26893"/>
    <x v="29"/>
  </r>
  <r>
    <n v="7435"/>
    <s v="Newfoundland"/>
    <s v="Passaic County"/>
    <n v="2510"/>
    <x v="29"/>
  </r>
  <r>
    <n v="7438"/>
    <s v="Oak Ridge"/>
    <s v="Passaic County"/>
    <n v="11219"/>
    <x v="29"/>
  </r>
  <r>
    <n v="7442"/>
    <s v="Pompton Lakes"/>
    <s v="Passaic County"/>
    <n v="11113"/>
    <x v="29"/>
  </r>
  <r>
    <n v="7456"/>
    <s v="Ringwood"/>
    <s v="Passaic County"/>
    <n v="11778"/>
    <x v="29"/>
  </r>
  <r>
    <n v="7465"/>
    <s v="Wanaque"/>
    <s v="Passaic County"/>
    <n v="5890"/>
    <x v="29"/>
  </r>
  <r>
    <n v="7470"/>
    <s v="Wayne"/>
    <s v="Passaic County"/>
    <n v="55280"/>
    <x v="29"/>
  </r>
  <r>
    <n v="7480"/>
    <s v="West Milford"/>
    <s v="Passaic County"/>
    <n v="14991"/>
    <x v="29"/>
  </r>
  <r>
    <n v="7501"/>
    <s v="Paterson"/>
    <s v="Passaic County"/>
    <n v="36019"/>
    <x v="29"/>
  </r>
  <r>
    <n v="7502"/>
    <s v="Paterson"/>
    <s v="Passaic County"/>
    <n v="18113"/>
    <x v="29"/>
  </r>
  <r>
    <n v="7503"/>
    <s v="Paterson"/>
    <s v="Passaic County"/>
    <n v="19365"/>
    <x v="29"/>
  </r>
  <r>
    <n v="7504"/>
    <s v="Paterson"/>
    <s v="Passaic County"/>
    <n v="12198"/>
    <x v="29"/>
  </r>
  <r>
    <n v="7505"/>
    <s v="Paterson"/>
    <s v="Passaic County"/>
    <n v="4122"/>
    <x v="29"/>
  </r>
  <r>
    <n v="7506"/>
    <s v="Hawthorne"/>
    <s v="Passaic County"/>
    <n v="19507"/>
    <x v="29"/>
  </r>
  <r>
    <n v="7508"/>
    <s v="Haledon"/>
    <s v="Passaic County"/>
    <n v="23730"/>
    <x v="29"/>
  </r>
  <r>
    <n v="7512"/>
    <s v="Totowa"/>
    <s v="Passaic County"/>
    <n v="11013"/>
    <x v="29"/>
  </r>
  <r>
    <n v="7513"/>
    <s v="Paterson"/>
    <s v="Passaic County"/>
    <n v="11600"/>
    <x v="29"/>
  </r>
  <r>
    <n v="7514"/>
    <s v="Paterson"/>
    <s v="Passaic County"/>
    <n v="19254"/>
    <x v="29"/>
  </r>
  <r>
    <n v="7522"/>
    <s v="Paterson"/>
    <s v="Passaic County"/>
    <n v="22645"/>
    <x v="29"/>
  </r>
  <r>
    <n v="7524"/>
    <s v="Paterson"/>
    <s v="Passaic County"/>
    <n v="14611"/>
    <x v="29"/>
  </r>
  <r>
    <n v="8001"/>
    <s v="Alloway"/>
    <s v="Salem County"/>
    <n v="814"/>
    <x v="29"/>
  </r>
  <r>
    <n v="8023"/>
    <s v="Deepwater"/>
    <s v="Salem County"/>
    <n v="313"/>
    <x v="29"/>
  </r>
  <r>
    <n v="8038"/>
    <s v="Hancocks Bridge"/>
    <s v="Salem County"/>
    <n v="410"/>
    <x v="29"/>
  </r>
  <r>
    <n v="8067"/>
    <s v="Pedricktown"/>
    <s v="Salem County"/>
    <n v="1675"/>
    <x v="29"/>
  </r>
  <r>
    <n v="8069"/>
    <s v="Penns Grove"/>
    <s v="Salem County"/>
    <n v="13412"/>
    <x v="29"/>
  </r>
  <r>
    <n v="8070"/>
    <s v="Pennsville"/>
    <s v="Salem County"/>
    <n v="12365"/>
    <x v="29"/>
  </r>
  <r>
    <n v="8072"/>
    <s v="Quinton"/>
    <s v="Salem County"/>
    <n v="351"/>
    <x v="29"/>
  </r>
  <r>
    <n v="8079"/>
    <s v="Salem"/>
    <s v="Salem County"/>
    <n v="10200"/>
    <x v="29"/>
  </r>
  <r>
    <n v="8098"/>
    <s v="Woodstown"/>
    <s v="Salem County"/>
    <n v="9444"/>
    <x v="29"/>
  </r>
  <r>
    <n v="8318"/>
    <s v="Elmer"/>
    <s v="Salem County"/>
    <n v="12046"/>
    <x v="29"/>
  </r>
  <r>
    <n v="7059"/>
    <s v="Warren"/>
    <s v="Somerset County"/>
    <n v="16198"/>
    <x v="29"/>
  </r>
  <r>
    <n v="7069"/>
    <s v="Watchung"/>
    <s v="Somerset County"/>
    <n v="6696"/>
    <x v="29"/>
  </r>
  <r>
    <n v="7920"/>
    <s v="Basking Ridge"/>
    <s v="Somerset County"/>
    <n v="28451"/>
    <x v="29"/>
  </r>
  <r>
    <n v="7921"/>
    <s v="Bedminster"/>
    <s v="Somerset County"/>
    <n v="7596"/>
    <x v="29"/>
  </r>
  <r>
    <n v="7924"/>
    <s v="Bernardsville"/>
    <s v="Somerset County"/>
    <n v="7754"/>
    <x v="29"/>
  </r>
  <r>
    <n v="7931"/>
    <s v="Far Hills"/>
    <s v="Somerset County"/>
    <n v="3432"/>
    <x v="29"/>
  </r>
  <r>
    <n v="7934"/>
    <s v="Gladstone"/>
    <s v="Somerset County"/>
    <n v="1357"/>
    <x v="29"/>
  </r>
  <r>
    <n v="7939"/>
    <s v="Lyons"/>
    <s v="Somerset County"/>
    <n v="212"/>
    <x v="29"/>
  </r>
  <r>
    <n v="7977"/>
    <s v="Peapack"/>
    <s v="Somerset County"/>
    <n v="885"/>
    <x v="29"/>
  </r>
  <r>
    <n v="8502"/>
    <s v="Belle Mead"/>
    <s v="Somerset County"/>
    <n v="11467"/>
    <x v="29"/>
  </r>
  <r>
    <n v="8528"/>
    <s v="Kingston"/>
    <s v="Somerset County"/>
    <n v="219"/>
    <x v="29"/>
  </r>
  <r>
    <n v="8553"/>
    <s v="Rocky Hill"/>
    <s v="Somerset County"/>
    <n v="752"/>
    <x v="29"/>
  </r>
  <r>
    <n v="8558"/>
    <s v="Skillman"/>
    <s v="Somerset County"/>
    <n v="7810"/>
    <x v="29"/>
  </r>
  <r>
    <n v="8805"/>
    <s v="Bound Brook"/>
    <s v="Somerset County"/>
    <n v="13730"/>
    <x v="29"/>
  </r>
  <r>
    <n v="8807"/>
    <s v="Bridgewater"/>
    <s v="Somerset County"/>
    <n v="38916"/>
    <x v="29"/>
  </r>
  <r>
    <n v="8821"/>
    <s v="Flagtown"/>
    <s v="Somerset County"/>
    <n v="548"/>
    <x v="29"/>
  </r>
  <r>
    <n v="8823"/>
    <s v="Franklin Park"/>
    <s v="Somerset County"/>
    <n v="9071"/>
    <x v="29"/>
  </r>
  <r>
    <n v="8835"/>
    <s v="Manville"/>
    <s v="Somerset County"/>
    <n v="10861"/>
    <x v="29"/>
  </r>
  <r>
    <n v="8836"/>
    <s v="Martinsville"/>
    <s v="Somerset County"/>
    <n v="4220"/>
    <x v="29"/>
  </r>
  <r>
    <n v="8844"/>
    <s v="Hillsborough"/>
    <s v="Somerset County"/>
    <n v="42818"/>
    <x v="29"/>
  </r>
  <r>
    <n v="8853"/>
    <s v="Neshanic Station"/>
    <s v="Somerset County"/>
    <n v="5260"/>
    <x v="29"/>
  </r>
  <r>
    <n v="8869"/>
    <s v="Raritan"/>
    <s v="Somerset County"/>
    <n v="7993"/>
    <x v="29"/>
  </r>
  <r>
    <n v="8873"/>
    <s v="Somerset"/>
    <s v="Somerset County"/>
    <n v="55115"/>
    <x v="29"/>
  </r>
  <r>
    <n v="8876"/>
    <s v="Somerville"/>
    <s v="Somerset County"/>
    <n v="22691"/>
    <x v="29"/>
  </r>
  <r>
    <n v="8880"/>
    <s v="South Bound Brook"/>
    <s v="Somerset County"/>
    <n v="4818"/>
    <x v="29"/>
  </r>
  <r>
    <n v="7416"/>
    <s v="Franklin"/>
    <s v="Sussex County"/>
    <n v="5544"/>
    <x v="29"/>
  </r>
  <r>
    <n v="7418"/>
    <s v="Glenwood"/>
    <s v="Sussex County"/>
    <n v="2843"/>
    <x v="29"/>
  </r>
  <r>
    <n v="7419"/>
    <s v="Hamburg"/>
    <s v="Sussex County"/>
    <n v="9720"/>
    <x v="29"/>
  </r>
  <r>
    <n v="7422"/>
    <s v="Highland Lakes"/>
    <s v="Sussex County"/>
    <n v="5666"/>
    <x v="29"/>
  </r>
  <r>
    <n v="7439"/>
    <s v="Ogdensburg"/>
    <s v="Sussex County"/>
    <n v="2192"/>
    <x v="29"/>
  </r>
  <r>
    <n v="7460"/>
    <s v="Stockholm"/>
    <s v="Sussex County"/>
    <n v="3046"/>
    <x v="29"/>
  </r>
  <r>
    <n v="7461"/>
    <s v="Sussex"/>
    <s v="Sussex County"/>
    <n v="17994"/>
    <x v="29"/>
  </r>
  <r>
    <n v="7462"/>
    <s v="Vernon"/>
    <s v="Sussex County"/>
    <n v="6674"/>
    <x v="29"/>
  </r>
  <r>
    <n v="7821"/>
    <s v="Andover"/>
    <s v="Sussex County"/>
    <n v="9277"/>
    <x v="29"/>
  </r>
  <r>
    <n v="7822"/>
    <s v="Augusta"/>
    <s v="Sussex County"/>
    <n v="1084"/>
    <x v="29"/>
  </r>
  <r>
    <n v="7826"/>
    <s v="Branchville"/>
    <s v="Sussex County"/>
    <n v="5548"/>
    <x v="29"/>
  </r>
  <r>
    <n v="7827"/>
    <s v="Montague"/>
    <s v="Sussex County"/>
    <n v="4068"/>
    <x v="29"/>
  </r>
  <r>
    <n v="7843"/>
    <s v="Hopatcong"/>
    <s v="Sussex County"/>
    <n v="11267"/>
    <x v="29"/>
  </r>
  <r>
    <n v="7848"/>
    <s v="Lafayette"/>
    <s v="Sussex County"/>
    <n v="4822"/>
    <x v="29"/>
  </r>
  <r>
    <n v="7851"/>
    <s v="Layton"/>
    <s v="Sussex County"/>
    <n v="342"/>
    <x v="29"/>
  </r>
  <r>
    <n v="7860"/>
    <s v="Newton"/>
    <s v="Sussex County"/>
    <n v="26151"/>
    <x v="29"/>
  </r>
  <r>
    <n v="7871"/>
    <s v="Sparta"/>
    <s v="Sussex County"/>
    <n v="20908"/>
    <x v="29"/>
  </r>
  <r>
    <n v="7874"/>
    <s v="Stanhope"/>
    <s v="Sussex County"/>
    <n v="8504"/>
    <x v="29"/>
  </r>
  <r>
    <n v="7016"/>
    <s v="Cranford"/>
    <s v="Union County"/>
    <n v="23823"/>
    <x v="29"/>
  </r>
  <r>
    <n v="7023"/>
    <s v="Fanwood"/>
    <s v="Union County"/>
    <n v="7727"/>
    <x v="29"/>
  </r>
  <r>
    <n v="7027"/>
    <s v="Garwood"/>
    <s v="Union County"/>
    <n v="4425"/>
    <x v="29"/>
  </r>
  <r>
    <n v="7033"/>
    <s v="Kenilworth"/>
    <s v="Union County"/>
    <n v="8377"/>
    <x v="29"/>
  </r>
  <r>
    <n v="7036"/>
    <s v="Linden"/>
    <s v="Union County"/>
    <n v="44931"/>
    <x v="29"/>
  </r>
  <r>
    <n v="7060"/>
    <s v="Plainfield"/>
    <s v="Union County"/>
    <n v="47683"/>
    <x v="29"/>
  </r>
  <r>
    <n v="7062"/>
    <s v="Plainfield"/>
    <s v="Union County"/>
    <n v="14357"/>
    <x v="29"/>
  </r>
  <r>
    <n v="7063"/>
    <s v="Plainfield"/>
    <s v="Union County"/>
    <n v="14764"/>
    <x v="29"/>
  </r>
  <r>
    <n v="7065"/>
    <s v="Rahway"/>
    <s v="Union County"/>
    <n v="29582"/>
    <x v="29"/>
  </r>
  <r>
    <n v="7066"/>
    <s v="Clark"/>
    <s v="Union County"/>
    <n v="15445"/>
    <x v="29"/>
  </r>
  <r>
    <n v="7076"/>
    <s v="Scotch Plains"/>
    <s v="Union County"/>
    <n v="24737"/>
    <x v="29"/>
  </r>
  <r>
    <n v="7081"/>
    <s v="Springfield"/>
    <s v="Union County"/>
    <n v="17004"/>
    <x v="29"/>
  </r>
  <r>
    <n v="7083"/>
    <s v="Union"/>
    <s v="Union County"/>
    <n v="56903"/>
    <x v="29"/>
  </r>
  <r>
    <n v="7088"/>
    <s v="Vauxhall"/>
    <s v="Union County"/>
    <n v="2922"/>
    <x v="29"/>
  </r>
  <r>
    <n v="7090"/>
    <s v="Westfield"/>
    <s v="Union County"/>
    <n v="30967"/>
    <x v="29"/>
  </r>
  <r>
    <n v="7092"/>
    <s v="Mountainside"/>
    <s v="Union County"/>
    <n v="7047"/>
    <x v="29"/>
  </r>
  <r>
    <n v="7201"/>
    <s v="Elizabeth"/>
    <s v="Union County"/>
    <n v="28207"/>
    <x v="29"/>
  </r>
  <r>
    <n v="7202"/>
    <s v="Elizabeth"/>
    <s v="Union County"/>
    <n v="43795"/>
    <x v="29"/>
  </r>
  <r>
    <n v="7203"/>
    <s v="Roselle"/>
    <s v="Union County"/>
    <n v="22511"/>
    <x v="29"/>
  </r>
  <r>
    <n v="7204"/>
    <s v="Roselle Park"/>
    <s v="Union County"/>
    <n v="13973"/>
    <x v="29"/>
  </r>
  <r>
    <n v="7205"/>
    <s v="Hillside"/>
    <s v="Union County"/>
    <n v="22319"/>
    <x v="29"/>
  </r>
  <r>
    <n v="7206"/>
    <s v="Elizabeth"/>
    <s v="Union County"/>
    <n v="29387"/>
    <x v="29"/>
  </r>
  <r>
    <n v="7208"/>
    <s v="Elizabeth"/>
    <s v="Union County"/>
    <n v="34383"/>
    <x v="29"/>
  </r>
  <r>
    <n v="7901"/>
    <s v="Summit"/>
    <s v="Union County"/>
    <n v="24218"/>
    <x v="29"/>
  </r>
  <r>
    <n v="7922"/>
    <s v="Berkeley Heights"/>
    <s v="Union County"/>
    <n v="12059"/>
    <x v="29"/>
  </r>
  <r>
    <n v="7974"/>
    <s v="New Providence"/>
    <s v="Union County"/>
    <n v="13038"/>
    <x v="29"/>
  </r>
  <r>
    <n v="7823"/>
    <s v="Belvidere"/>
    <s v="Warren County"/>
    <n v="7814"/>
    <x v="29"/>
  </r>
  <r>
    <n v="7825"/>
    <s v="Blairstown"/>
    <s v="Warren County"/>
    <n v="9738"/>
    <x v="29"/>
  </r>
  <r>
    <n v="7832"/>
    <s v="Columbia"/>
    <s v="Warren County"/>
    <n v="3123"/>
    <x v="29"/>
  </r>
  <r>
    <n v="7838"/>
    <s v="Great Meadows"/>
    <s v="Warren County"/>
    <n v="3083"/>
    <x v="29"/>
  </r>
  <r>
    <n v="7840"/>
    <s v="Hackettstown"/>
    <s v="Warren County"/>
    <n v="31581"/>
    <x v="29"/>
  </r>
  <r>
    <n v="7863"/>
    <s v="Oxford"/>
    <s v="Warren County"/>
    <n v="3711"/>
    <x v="29"/>
  </r>
  <r>
    <n v="7865"/>
    <s v="Port Murray"/>
    <s v="Warren County"/>
    <n v="2942"/>
    <x v="29"/>
  </r>
  <r>
    <n v="7880"/>
    <s v="Vienna"/>
    <s v="Warren County"/>
    <n v="347"/>
    <x v="29"/>
  </r>
  <r>
    <n v="7882"/>
    <s v="Washington"/>
    <s v="Warren County"/>
    <n v="14521"/>
    <x v="29"/>
  </r>
  <r>
    <n v="8802"/>
    <s v="Asbury"/>
    <s v="Warren County"/>
    <n v="4301"/>
    <x v="29"/>
  </r>
  <r>
    <n v="8865"/>
    <s v="Phillipsburg"/>
    <s v="Warren County"/>
    <n v="30179"/>
    <x v="29"/>
  </r>
  <r>
    <n v="8886"/>
    <s v="Stewartsville"/>
    <s v="Warren County"/>
    <n v="7225"/>
    <x v="29"/>
  </r>
  <r>
    <n v="87008"/>
    <s v="Cedar Crest"/>
    <s v="Bernalillo County"/>
    <n v="2409"/>
    <x v="30"/>
  </r>
  <r>
    <n v="87022"/>
    <s v="Isleta"/>
    <s v="Bernalillo County"/>
    <n v="443"/>
    <x v="30"/>
  </r>
  <r>
    <n v="87047"/>
    <s v="Sandia Park"/>
    <s v="Bernalillo County"/>
    <n v="4545"/>
    <x v="30"/>
  </r>
  <r>
    <n v="87059"/>
    <s v="Tijeras"/>
    <s v="Bernalillo County"/>
    <n v="9706"/>
    <x v="30"/>
  </r>
  <r>
    <n v="87102"/>
    <s v="Albuquerque"/>
    <s v="Bernalillo County"/>
    <n v="19056"/>
    <x v="30"/>
  </r>
  <r>
    <n v="87104"/>
    <s v="Albuquerque"/>
    <s v="Bernalillo County"/>
    <n v="13468"/>
    <x v="30"/>
  </r>
  <r>
    <n v="87105"/>
    <s v="Albuquerque"/>
    <s v="Bernalillo County"/>
    <n v="54138"/>
    <x v="30"/>
  </r>
  <r>
    <n v="87106"/>
    <s v="Albuquerque"/>
    <s v="Bernalillo County"/>
    <n v="25844"/>
    <x v="30"/>
  </r>
  <r>
    <n v="87107"/>
    <s v="Albuquerque"/>
    <s v="Bernalillo County"/>
    <n v="27981"/>
    <x v="30"/>
  </r>
  <r>
    <n v="87108"/>
    <s v="Albuquerque"/>
    <s v="Bernalillo County"/>
    <n v="36433"/>
    <x v="30"/>
  </r>
  <r>
    <n v="87109"/>
    <s v="Albuquerque"/>
    <s v="Bernalillo County"/>
    <n v="40249"/>
    <x v="30"/>
  </r>
  <r>
    <n v="87110"/>
    <s v="Albuquerque"/>
    <s v="Bernalillo County"/>
    <n v="40307"/>
    <x v="30"/>
  </r>
  <r>
    <n v="87111"/>
    <s v="Albuquerque"/>
    <s v="Bernalillo County"/>
    <n v="57518"/>
    <x v="30"/>
  </r>
  <r>
    <n v="87112"/>
    <s v="Albuquerque"/>
    <s v="Bernalillo County"/>
    <n v="41818"/>
    <x v="30"/>
  </r>
  <r>
    <n v="87113"/>
    <s v="Albuquerque"/>
    <s v="Bernalillo County"/>
    <n v="16879"/>
    <x v="30"/>
  </r>
  <r>
    <n v="87114"/>
    <s v="Albuquerque"/>
    <s v="Bernalillo County"/>
    <n v="69717"/>
    <x v="30"/>
  </r>
  <r>
    <n v="87116"/>
    <s v="Albuquerque"/>
    <s v="Bernalillo County"/>
    <n v="4579"/>
    <x v="30"/>
  </r>
  <r>
    <n v="87120"/>
    <s v="Albuquerque"/>
    <s v="Bernalillo County"/>
    <n v="66118"/>
    <x v="30"/>
  </r>
  <r>
    <n v="87121"/>
    <s v="Albuquerque"/>
    <s v="Bernalillo County"/>
    <n v="75378"/>
    <x v="30"/>
  </r>
  <r>
    <n v="87122"/>
    <s v="Albuquerque"/>
    <s v="Bernalillo County"/>
    <n v="18022"/>
    <x v="30"/>
  </r>
  <r>
    <n v="87123"/>
    <s v="Albuquerque"/>
    <s v="Bernalillo County"/>
    <n v="44162"/>
    <x v="30"/>
  </r>
  <r>
    <n v="87151"/>
    <s v="Albuquerque"/>
    <s v="Bernalillo County"/>
    <n v="1640"/>
    <x v="30"/>
  </r>
  <r>
    <n v="87821"/>
    <s v="Datil"/>
    <s v="Catron County"/>
    <n v="839"/>
    <x v="30"/>
  </r>
  <r>
    <n v="87829"/>
    <s v="Quemado"/>
    <s v="Catron County"/>
    <n v="770"/>
    <x v="30"/>
  </r>
  <r>
    <n v="87830"/>
    <s v="Reserve"/>
    <s v="Catron County"/>
    <n v="863"/>
    <x v="30"/>
  </r>
  <r>
    <n v="88039"/>
    <s v="Glenwood"/>
    <s v="Catron County"/>
    <n v="616"/>
    <x v="30"/>
  </r>
  <r>
    <n v="88201"/>
    <s v="Roswell"/>
    <s v="Chaves County"/>
    <n v="26634"/>
    <x v="30"/>
  </r>
  <r>
    <n v="88203"/>
    <s v="Roswell"/>
    <s v="Chaves County"/>
    <n v="30045"/>
    <x v="30"/>
  </r>
  <r>
    <n v="88230"/>
    <s v="Dexter"/>
    <s v="Chaves County"/>
    <n v="4827"/>
    <x v="30"/>
  </r>
  <r>
    <n v="88232"/>
    <s v="Hagerman"/>
    <s v="Chaves County"/>
    <n v="2547"/>
    <x v="30"/>
  </r>
  <r>
    <n v="88253"/>
    <s v="Lake Arthur"/>
    <s v="Chaves County"/>
    <n v="937"/>
    <x v="30"/>
  </r>
  <r>
    <n v="87007"/>
    <s v="Casa Blanca"/>
    <s v="Cibola County"/>
    <n v="1385"/>
    <x v="30"/>
  </r>
  <r>
    <n v="87014"/>
    <s v="Cubero"/>
    <s v="Cibola County"/>
    <n v="499"/>
    <x v="30"/>
  </r>
  <r>
    <n v="87020"/>
    <s v="Grants"/>
    <s v="Cibola County"/>
    <n v="11073"/>
    <x v="30"/>
  </r>
  <r>
    <n v="87021"/>
    <s v="Milan"/>
    <s v="Cibola County"/>
    <n v="2837"/>
    <x v="30"/>
  </r>
  <r>
    <n v="87026"/>
    <s v="Laguna"/>
    <s v="Cibola County"/>
    <n v="4259"/>
    <x v="30"/>
  </r>
  <r>
    <n v="87038"/>
    <s v="New Laguna"/>
    <s v="Cibola County"/>
    <n v="390"/>
    <x v="30"/>
  </r>
  <r>
    <n v="87040"/>
    <s v="Paguate"/>
    <s v="Cibola County"/>
    <n v="783"/>
    <x v="30"/>
  </r>
  <r>
    <n v="87049"/>
    <s v="San Fidel"/>
    <s v="Cibola County"/>
    <n v="253"/>
    <x v="30"/>
  </r>
  <r>
    <n v="87051"/>
    <s v="San Rafael"/>
    <s v="Cibola County"/>
    <n v="1887"/>
    <x v="30"/>
  </r>
  <r>
    <n v="87357"/>
    <s v="Pinehill"/>
    <s v="Cibola County"/>
    <n v="1080"/>
    <x v="30"/>
  </r>
  <r>
    <n v="87710"/>
    <s v="Angel Fire"/>
    <s v="Colfax County"/>
    <n v="1436"/>
    <x v="30"/>
  </r>
  <r>
    <n v="87714"/>
    <s v="Cimarron"/>
    <s v="Colfax County"/>
    <n v="1033"/>
    <x v="30"/>
  </r>
  <r>
    <n v="87718"/>
    <s v="Eagle Nest"/>
    <s v="Colfax County"/>
    <n v="494"/>
    <x v="30"/>
  </r>
  <r>
    <n v="87728"/>
    <s v="Maxwell"/>
    <s v="Colfax County"/>
    <n v="596"/>
    <x v="30"/>
  </r>
  <r>
    <n v="87740"/>
    <s v="Raton"/>
    <s v="Colfax County"/>
    <n v="6968"/>
    <x v="30"/>
  </r>
  <r>
    <n v="87747"/>
    <s v="Springer"/>
    <s v="Colfax County"/>
    <n v="1575"/>
    <x v="30"/>
  </r>
  <r>
    <n v="88101"/>
    <s v="Clovis"/>
    <s v="Curry County"/>
    <n v="46158"/>
    <x v="30"/>
  </r>
  <r>
    <n v="88112"/>
    <s v="Broadview"/>
    <s v="Curry County"/>
    <n v="277"/>
    <x v="30"/>
  </r>
  <r>
    <n v="88120"/>
    <s v="Grady"/>
    <s v="Curry County"/>
    <n v="340"/>
    <x v="30"/>
  </r>
  <r>
    <n v="88124"/>
    <s v="Melrose"/>
    <s v="Curry County"/>
    <n v="856"/>
    <x v="30"/>
  </r>
  <r>
    <n v="88135"/>
    <s v="Texico"/>
    <s v="Curry County"/>
    <n v="1256"/>
    <x v="30"/>
  </r>
  <r>
    <n v="88119"/>
    <s v="Fort Sumner"/>
    <s v="De Baca County"/>
    <n v="1792"/>
    <x v="30"/>
  </r>
  <r>
    <n v="87937"/>
    <s v="Hatch"/>
    <s v="Dona Ana County"/>
    <n v="3864"/>
    <x v="30"/>
  </r>
  <r>
    <n v="87940"/>
    <s v="Rincon"/>
    <s v="Dona Ana County"/>
    <n v="448"/>
    <x v="30"/>
  </r>
  <r>
    <n v="87941"/>
    <s v="Salem"/>
    <s v="Dona Ana County"/>
    <n v="732"/>
    <x v="30"/>
  </r>
  <r>
    <n v="88001"/>
    <s v="Las Cruces"/>
    <s v="Dona Ana County"/>
    <n v="38524"/>
    <x v="30"/>
  </r>
  <r>
    <n v="88002"/>
    <s v="White Sands Missile Range"/>
    <s v="Dona Ana County"/>
    <n v="1366"/>
    <x v="30"/>
  </r>
  <r>
    <n v="88003"/>
    <s v="Las Cruces"/>
    <s v="Dona Ana County"/>
    <n v="479"/>
    <x v="30"/>
  </r>
  <r>
    <n v="88004"/>
    <s v="Las Cruces"/>
    <s v="Dona Ana County"/>
    <n v="1198"/>
    <x v="30"/>
  </r>
  <r>
    <n v="88005"/>
    <s v="Las Cruces"/>
    <s v="Dona Ana County"/>
    <n v="28647"/>
    <x v="30"/>
  </r>
  <r>
    <n v="88008"/>
    <s v="Santa Teresa"/>
    <s v="Dona Ana County"/>
    <n v="11003"/>
    <x v="30"/>
  </r>
  <r>
    <n v="88011"/>
    <s v="Las Cruces"/>
    <s v="Dona Ana County"/>
    <n v="30223"/>
    <x v="30"/>
  </r>
  <r>
    <n v="88012"/>
    <s v="Las Cruces"/>
    <s v="Dona Ana County"/>
    <n v="31276"/>
    <x v="30"/>
  </r>
  <r>
    <n v="88021"/>
    <s v="Anthony"/>
    <s v="Dona Ana County"/>
    <n v="15413"/>
    <x v="30"/>
  </r>
  <r>
    <n v="88024"/>
    <s v="Berino"/>
    <s v="Dona Ana County"/>
    <n v="763"/>
    <x v="30"/>
  </r>
  <r>
    <n v="88027"/>
    <s v="Chamberino"/>
    <s v="Dona Ana County"/>
    <n v="709"/>
    <x v="30"/>
  </r>
  <r>
    <n v="88044"/>
    <s v="La Mesa"/>
    <s v="Dona Ana County"/>
    <n v="2791"/>
    <x v="30"/>
  </r>
  <r>
    <n v="88046"/>
    <s v="Mesilla"/>
    <s v="Dona Ana County"/>
    <n v="757"/>
    <x v="30"/>
  </r>
  <r>
    <n v="88047"/>
    <s v="Mesilla Park"/>
    <s v="Dona Ana County"/>
    <n v="1477"/>
    <x v="30"/>
  </r>
  <r>
    <n v="88048"/>
    <s v="Mesquite"/>
    <s v="Dona Ana County"/>
    <n v="3116"/>
    <x v="30"/>
  </r>
  <r>
    <n v="88063"/>
    <s v="Sunland Park"/>
    <s v="Dona Ana County"/>
    <n v="11522"/>
    <x v="30"/>
  </r>
  <r>
    <n v="88072"/>
    <s v="Vado"/>
    <s v="Dona Ana County"/>
    <n v="2782"/>
    <x v="30"/>
  </r>
  <r>
    <n v="88007"/>
    <s v="Las Cruces"/>
    <s v="Doña Ana County"/>
    <n v="24233"/>
    <x v="30"/>
  </r>
  <r>
    <n v="88081"/>
    <s v="Chaparral"/>
    <s v="Doña Ana County"/>
    <n v="16310"/>
    <x v="30"/>
  </r>
  <r>
    <n v="88210"/>
    <s v="Artesia"/>
    <s v="Eddy County"/>
    <n v="18785"/>
    <x v="30"/>
  </r>
  <r>
    <n v="88220"/>
    <s v="Carlsbad"/>
    <s v="Eddy County"/>
    <n v="39557"/>
    <x v="30"/>
  </r>
  <r>
    <n v="88250"/>
    <s v="Hope"/>
    <s v="Eddy County"/>
    <n v="298"/>
    <x v="30"/>
  </r>
  <r>
    <n v="88256"/>
    <s v="Loving"/>
    <s v="Eddy County"/>
    <n v="2118"/>
    <x v="30"/>
  </r>
  <r>
    <n v="88022"/>
    <s v="Arenas Valley"/>
    <s v="Grant County"/>
    <n v="837"/>
    <x v="30"/>
  </r>
  <r>
    <n v="88023"/>
    <s v="Bayard"/>
    <s v="Grant County"/>
    <n v="2197"/>
    <x v="30"/>
  </r>
  <r>
    <n v="88026"/>
    <s v="Santa Clara"/>
    <s v="Grant County"/>
    <n v="1700"/>
    <x v="30"/>
  </r>
  <r>
    <n v="88028"/>
    <s v="Cliff"/>
    <s v="Grant County"/>
    <n v="237"/>
    <x v="30"/>
  </r>
  <r>
    <n v="88038"/>
    <s v="Gila"/>
    <s v="Grant County"/>
    <n v="404"/>
    <x v="30"/>
  </r>
  <r>
    <n v="88041"/>
    <s v="Hanover"/>
    <s v="Grant County"/>
    <n v="1426"/>
    <x v="30"/>
  </r>
  <r>
    <n v="88043"/>
    <s v="Hurley"/>
    <s v="Grant County"/>
    <n v="1732"/>
    <x v="30"/>
  </r>
  <r>
    <n v="88049"/>
    <s v="Mimbres"/>
    <s v="Grant County"/>
    <n v="733"/>
    <x v="30"/>
  </r>
  <r>
    <n v="88061"/>
    <s v="Silver City"/>
    <s v="Grant County"/>
    <n v="17683"/>
    <x v="30"/>
  </r>
  <r>
    <n v="88065"/>
    <s v="Tyrone"/>
    <s v="Grant County"/>
    <n v="738"/>
    <x v="30"/>
  </r>
  <r>
    <n v="87711"/>
    <s v="Anton Chico"/>
    <s v="Guadalupe County"/>
    <n v="956"/>
    <x v="30"/>
  </r>
  <r>
    <n v="88353"/>
    <s v="Vaughn"/>
    <s v="Guadalupe County"/>
    <n v="383"/>
    <x v="30"/>
  </r>
  <r>
    <n v="88435"/>
    <s v="Santa Rosa"/>
    <s v="Guadalupe County"/>
    <n v="3613"/>
    <x v="30"/>
  </r>
  <r>
    <n v="87743"/>
    <s v="Roy"/>
    <s v="Harding County"/>
    <n v="314"/>
    <x v="30"/>
  </r>
  <r>
    <n v="88020"/>
    <s v="Animas"/>
    <s v="Hidalgo County"/>
    <n v="779"/>
    <x v="30"/>
  </r>
  <r>
    <n v="88045"/>
    <s v="Lordsburg"/>
    <s v="Hidalgo County"/>
    <n v="3198"/>
    <x v="30"/>
  </r>
  <r>
    <n v="88231"/>
    <s v="Eunice"/>
    <s v="Lea County"/>
    <n v="3480"/>
    <x v="30"/>
  </r>
  <r>
    <n v="88240"/>
    <s v="Hobbs"/>
    <s v="Lea County"/>
    <n v="41204"/>
    <x v="30"/>
  </r>
  <r>
    <n v="88242"/>
    <s v="Hobbs"/>
    <s v="Lea County"/>
    <n v="7583"/>
    <x v="30"/>
  </r>
  <r>
    <n v="88244"/>
    <s v="Hobbs"/>
    <s v="Lea County"/>
    <n v="1378"/>
    <x v="30"/>
  </r>
  <r>
    <n v="88252"/>
    <s v="Jal"/>
    <s v="Lea County"/>
    <n v="2156"/>
    <x v="30"/>
  </r>
  <r>
    <n v="88260"/>
    <s v="Lovington"/>
    <s v="Lea County"/>
    <n v="15314"/>
    <x v="30"/>
  </r>
  <r>
    <n v="88267"/>
    <s v="Tatum"/>
    <s v="Lea County"/>
    <n v="1425"/>
    <x v="30"/>
  </r>
  <r>
    <n v="88301"/>
    <s v="Carrizozo"/>
    <s v="Lincoln County"/>
    <n v="1364"/>
    <x v="30"/>
  </r>
  <r>
    <n v="88312"/>
    <s v="Alto"/>
    <s v="Lincoln County"/>
    <n v="2616"/>
    <x v="30"/>
  </r>
  <r>
    <n v="88316"/>
    <s v="Capitan"/>
    <s v="Lincoln County"/>
    <n v="2260"/>
    <x v="30"/>
  </r>
  <r>
    <n v="88318"/>
    <s v="Corona"/>
    <s v="Lincoln County"/>
    <n v="314"/>
    <x v="30"/>
  </r>
  <r>
    <n v="88336"/>
    <s v="Hondo"/>
    <s v="Lincoln County"/>
    <n v="328"/>
    <x v="30"/>
  </r>
  <r>
    <n v="88341"/>
    <s v="Nogal"/>
    <s v="Lincoln County"/>
    <n v="642"/>
    <x v="30"/>
  </r>
  <r>
    <n v="88345"/>
    <s v="Ruidoso"/>
    <s v="Lincoln County"/>
    <n v="8415"/>
    <x v="30"/>
  </r>
  <r>
    <n v="88346"/>
    <s v="Ruidoso Downs"/>
    <s v="Lincoln County"/>
    <n v="2841"/>
    <x v="30"/>
  </r>
  <r>
    <n v="88348"/>
    <s v="San Patricio"/>
    <s v="Lincoln County"/>
    <n v="755"/>
    <x v="30"/>
  </r>
  <r>
    <n v="88351"/>
    <s v="Tinnie"/>
    <s v="Lincoln County"/>
    <n v="201"/>
    <x v="30"/>
  </r>
  <r>
    <n v="87544"/>
    <s v="Los Alamos"/>
    <s v="Los Alamos County"/>
    <n v="13453"/>
    <x v="30"/>
  </r>
  <r>
    <n v="87547"/>
    <s v="Los Alamos"/>
    <s v="Los Alamos County"/>
    <n v="5716"/>
    <x v="30"/>
  </r>
  <r>
    <n v="88029"/>
    <s v="Columbus"/>
    <s v="Luna County"/>
    <n v="1143"/>
    <x v="30"/>
  </r>
  <r>
    <n v="88030"/>
    <s v="Deming"/>
    <s v="Luna County"/>
    <n v="24139"/>
    <x v="30"/>
  </r>
  <r>
    <n v="87045"/>
    <s v="Prewitt"/>
    <s v="Mckinley County"/>
    <n v="1885"/>
    <x v="30"/>
  </r>
  <r>
    <n v="87301"/>
    <s v="Gallup"/>
    <s v="Mckinley County"/>
    <n v="22776"/>
    <x v="30"/>
  </r>
  <r>
    <n v="87305"/>
    <s v="Gallup"/>
    <s v="Mckinley County"/>
    <n v="2125"/>
    <x v="30"/>
  </r>
  <r>
    <n v="87310"/>
    <s v="Brimhall"/>
    <s v="Mckinley County"/>
    <n v="1120"/>
    <x v="30"/>
  </r>
  <r>
    <n v="87311"/>
    <s v="Church Rock"/>
    <s v="Mckinley County"/>
    <n v="5074"/>
    <x v="30"/>
  </r>
  <r>
    <n v="87312"/>
    <s v="Continental Divide"/>
    <s v="Mckinley County"/>
    <n v="417"/>
    <x v="30"/>
  </r>
  <r>
    <n v="87313"/>
    <s v="Crownpoint"/>
    <s v="Mckinley County"/>
    <n v="5284"/>
    <x v="30"/>
  </r>
  <r>
    <n v="87316"/>
    <s v="Fort Wingate"/>
    <s v="Mckinley County"/>
    <n v="1630"/>
    <x v="30"/>
  </r>
  <r>
    <n v="87317"/>
    <s v="Gamerco"/>
    <s v="Mckinley County"/>
    <n v="1327"/>
    <x v="30"/>
  </r>
  <r>
    <n v="87319"/>
    <s v="Mentmore"/>
    <s v="Mckinley County"/>
    <n v="2910"/>
    <x v="30"/>
  </r>
  <r>
    <n v="87320"/>
    <s v="Mexican Springs"/>
    <s v="Mckinley County"/>
    <n v="578"/>
    <x v="30"/>
  </r>
  <r>
    <n v="87321"/>
    <s v="Ramah"/>
    <s v="Mckinley County"/>
    <n v="2011"/>
    <x v="30"/>
  </r>
  <r>
    <n v="87322"/>
    <s v="Rehoboth"/>
    <s v="Mckinley County"/>
    <n v="630"/>
    <x v="30"/>
  </r>
  <r>
    <n v="87323"/>
    <s v="Thoreau"/>
    <s v="Mckinley County"/>
    <n v="4159"/>
    <x v="30"/>
  </r>
  <r>
    <n v="87325"/>
    <s v="Tohatchi"/>
    <s v="Mckinley County"/>
    <n v="2572"/>
    <x v="30"/>
  </r>
  <r>
    <n v="87326"/>
    <s v="Vanderwagen"/>
    <s v="Mckinley County"/>
    <n v="2383"/>
    <x v="30"/>
  </r>
  <r>
    <n v="87327"/>
    <s v="Zuni"/>
    <s v="Mckinley County"/>
    <n v="8445"/>
    <x v="30"/>
  </r>
  <r>
    <n v="87328"/>
    <s v="Navajo"/>
    <s v="Mckinley County"/>
    <n v="2841"/>
    <x v="30"/>
  </r>
  <r>
    <n v="87347"/>
    <s v="Jamestown"/>
    <s v="Mckinley County"/>
    <n v="262"/>
    <x v="30"/>
  </r>
  <r>
    <n v="87375"/>
    <s v="Yatahey"/>
    <s v="Mckinley County"/>
    <n v="4477"/>
    <x v="30"/>
  </r>
  <r>
    <n v="87712"/>
    <s v="Buena Vista"/>
    <s v="Mora County"/>
    <n v="300"/>
    <x v="30"/>
  </r>
  <r>
    <n v="87713"/>
    <s v="Chacon"/>
    <s v="Mora County"/>
    <n v="250"/>
    <x v="30"/>
  </r>
  <r>
    <n v="87715"/>
    <s v="Cleveland"/>
    <s v="Mora County"/>
    <n v="557"/>
    <x v="30"/>
  </r>
  <r>
    <n v="87722"/>
    <s v="Guadalupita"/>
    <s v="Mora County"/>
    <n v="945"/>
    <x v="30"/>
  </r>
  <r>
    <n v="87723"/>
    <s v="Holman"/>
    <s v="Mora County"/>
    <n v="328"/>
    <x v="30"/>
  </r>
  <r>
    <n v="87732"/>
    <s v="Mora"/>
    <s v="Mora County"/>
    <n v="823"/>
    <x v="30"/>
  </r>
  <r>
    <n v="87734"/>
    <s v="Ocate"/>
    <s v="Mora County"/>
    <n v="244"/>
    <x v="30"/>
  </r>
  <r>
    <n v="87752"/>
    <s v="Wagon Mound"/>
    <s v="Mora County"/>
    <n v="587"/>
    <x v="30"/>
  </r>
  <r>
    <n v="88310"/>
    <s v="Alamogordo"/>
    <s v="Otero County"/>
    <n v="37138"/>
    <x v="30"/>
  </r>
  <r>
    <n v="88311"/>
    <s v="Alamogordo"/>
    <s v="Otero County"/>
    <n v="1057"/>
    <x v="30"/>
  </r>
  <r>
    <n v="88314"/>
    <s v="Bent"/>
    <s v="Otero County"/>
    <n v="222"/>
    <x v="30"/>
  </r>
  <r>
    <n v="88317"/>
    <s v="Cloudcroft"/>
    <s v="Otero County"/>
    <n v="2060"/>
    <x v="30"/>
  </r>
  <r>
    <n v="88325"/>
    <s v="High Rolls Mountain Park"/>
    <s v="Otero County"/>
    <n v="1563"/>
    <x v="30"/>
  </r>
  <r>
    <n v="88330"/>
    <s v="Holloman Air Force Base"/>
    <s v="Otero County"/>
    <n v="4128"/>
    <x v="30"/>
  </r>
  <r>
    <n v="88337"/>
    <s v="La Luz"/>
    <s v="Otero County"/>
    <n v="1843"/>
    <x v="30"/>
  </r>
  <r>
    <n v="88339"/>
    <s v="Mayhill"/>
    <s v="Otero County"/>
    <n v="670"/>
    <x v="30"/>
  </r>
  <r>
    <n v="88340"/>
    <s v="Mescalero"/>
    <s v="Otero County"/>
    <n v="4005"/>
    <x v="30"/>
  </r>
  <r>
    <n v="88352"/>
    <s v="Tularosa"/>
    <s v="Otero County"/>
    <n v="4496"/>
    <x v="30"/>
  </r>
  <r>
    <n v="88401"/>
    <s v="Tucumcari"/>
    <s v="Quay County"/>
    <n v="6536"/>
    <x v="30"/>
  </r>
  <r>
    <n v="88426"/>
    <s v="Logan"/>
    <s v="Quay County"/>
    <n v="1261"/>
    <x v="30"/>
  </r>
  <r>
    <n v="88434"/>
    <s v="San Jon"/>
    <s v="Quay County"/>
    <n v="250"/>
    <x v="30"/>
  </r>
  <r>
    <n v="87012"/>
    <s v="Coyote"/>
    <s v="Rio Arriba County"/>
    <n v="436"/>
    <x v="30"/>
  </r>
  <r>
    <n v="87017"/>
    <s v="Gallina"/>
    <s v="Rio Arriba County"/>
    <n v="618"/>
    <x v="30"/>
  </r>
  <r>
    <n v="87029"/>
    <s v="Lindrith"/>
    <s v="Rio Arriba County"/>
    <n v="260"/>
    <x v="30"/>
  </r>
  <r>
    <n v="87510"/>
    <s v="Abiquiu"/>
    <s v="Rio Arriba County"/>
    <n v="915"/>
    <x v="30"/>
  </r>
  <r>
    <n v="87511"/>
    <s v="Alcalde"/>
    <s v="Rio Arriba County"/>
    <n v="2587"/>
    <x v="30"/>
  </r>
  <r>
    <n v="87520"/>
    <s v="Chama"/>
    <s v="Rio Arriba County"/>
    <n v="1372"/>
    <x v="30"/>
  </r>
  <r>
    <n v="87522"/>
    <s v="Chimayo"/>
    <s v="Rio Arriba County"/>
    <n v="3301"/>
    <x v="30"/>
  </r>
  <r>
    <n v="87527"/>
    <s v="Dixon"/>
    <s v="Rio Arriba County"/>
    <n v="631"/>
    <x v="30"/>
  </r>
  <r>
    <n v="87528"/>
    <s v="Dulce"/>
    <s v="Rio Arriba County"/>
    <n v="3340"/>
    <x v="30"/>
  </r>
  <r>
    <n v="87530"/>
    <s v="El Rito"/>
    <s v="Rio Arriba County"/>
    <n v="898"/>
    <x v="30"/>
  </r>
  <r>
    <n v="87532"/>
    <s v="Espanola"/>
    <s v="Rio Arriba County"/>
    <n v="20115"/>
    <x v="30"/>
  </r>
  <r>
    <n v="87537"/>
    <s v="Hernandez"/>
    <s v="Rio Arriba County"/>
    <n v="2328"/>
    <x v="30"/>
  </r>
  <r>
    <n v="87539"/>
    <s v="La Madera"/>
    <s v="Rio Arriba County"/>
    <n v="378"/>
    <x v="30"/>
  </r>
  <r>
    <n v="87548"/>
    <s v="Medanales"/>
    <s v="Rio Arriba County"/>
    <n v="376"/>
    <x v="30"/>
  </r>
  <r>
    <n v="87566"/>
    <s v="San Juan Pueblo"/>
    <s v="Rio Arriba County"/>
    <n v="3120"/>
    <x v="30"/>
  </r>
  <r>
    <n v="87575"/>
    <s v="Tierra Amarilla"/>
    <s v="Rio Arriba County"/>
    <n v="1027"/>
    <x v="30"/>
  </r>
  <r>
    <n v="87578"/>
    <s v="Truchas"/>
    <s v="Rio Arriba County"/>
    <n v="379"/>
    <x v="30"/>
  </r>
  <r>
    <n v="87582"/>
    <s v="Velarde"/>
    <s v="Rio Arriba County"/>
    <n v="1032"/>
    <x v="30"/>
  </r>
  <r>
    <n v="88116"/>
    <s v="Elida"/>
    <s v="Roosevelt County"/>
    <n v="420"/>
    <x v="30"/>
  </r>
  <r>
    <n v="88118"/>
    <s v="Floyd"/>
    <s v="Roosevelt County"/>
    <n v="309"/>
    <x v="30"/>
  </r>
  <r>
    <n v="88130"/>
    <s v="Portales"/>
    <s v="Roosevelt County"/>
    <n v="17795"/>
    <x v="30"/>
  </r>
  <r>
    <n v="88132"/>
    <s v="Rogers"/>
    <s v="Roosevelt County"/>
    <n v="295"/>
    <x v="30"/>
  </r>
  <r>
    <n v="87037"/>
    <s v="Nageezi"/>
    <s v="San Juan County"/>
    <n v="1771"/>
    <x v="30"/>
  </r>
  <r>
    <n v="87364"/>
    <s v="Sheep Springs"/>
    <s v="San Juan County"/>
    <n v="1638"/>
    <x v="30"/>
  </r>
  <r>
    <n v="87401"/>
    <s v="Farmington"/>
    <s v="San Juan County"/>
    <n v="47326"/>
    <x v="30"/>
  </r>
  <r>
    <n v="87402"/>
    <s v="Farmington"/>
    <s v="San Juan County"/>
    <n v="9792"/>
    <x v="30"/>
  </r>
  <r>
    <n v="87410"/>
    <s v="Aztec"/>
    <s v="San Juan County"/>
    <n v="14993"/>
    <x v="30"/>
  </r>
  <r>
    <n v="87412"/>
    <s v="Blanco"/>
    <s v="San Juan County"/>
    <n v="1702"/>
    <x v="30"/>
  </r>
  <r>
    <n v="87413"/>
    <s v="Bloomfield"/>
    <s v="San Juan County"/>
    <n v="15134"/>
    <x v="30"/>
  </r>
  <r>
    <n v="87415"/>
    <s v="Flora Vista"/>
    <s v="San Juan County"/>
    <n v="2057"/>
    <x v="30"/>
  </r>
  <r>
    <n v="87416"/>
    <s v="Fruitland"/>
    <s v="San Juan County"/>
    <n v="4581"/>
    <x v="30"/>
  </r>
  <r>
    <n v="87417"/>
    <s v="Kirtland"/>
    <s v="San Juan County"/>
    <n v="4976"/>
    <x v="30"/>
  </r>
  <r>
    <n v="87418"/>
    <s v="La Plata"/>
    <s v="San Juan County"/>
    <n v="859"/>
    <x v="30"/>
  </r>
  <r>
    <n v="87419"/>
    <s v="Navajo Dam"/>
    <s v="San Juan County"/>
    <n v="436"/>
    <x v="30"/>
  </r>
  <r>
    <n v="87420"/>
    <s v="Shiprock"/>
    <s v="San Juan County"/>
    <n v="11293"/>
    <x v="30"/>
  </r>
  <r>
    <n v="87421"/>
    <s v="Waterflow"/>
    <s v="San Juan County"/>
    <n v="1980"/>
    <x v="30"/>
  </r>
  <r>
    <n v="87455"/>
    <s v="Newcomb"/>
    <s v="San Juan County"/>
    <n v="1565"/>
    <x v="30"/>
  </r>
  <r>
    <n v="87461"/>
    <s v="Sanostee"/>
    <s v="San Juan County"/>
    <n v="1481"/>
    <x v="30"/>
  </r>
  <r>
    <n v="87499"/>
    <s v="Farmington"/>
    <s v="San Juan County"/>
    <n v="1016"/>
    <x v="30"/>
  </r>
  <r>
    <n v="87538"/>
    <s v="Ilfeld"/>
    <s v="San Miguel County"/>
    <n v="251"/>
    <x v="30"/>
  </r>
  <r>
    <n v="87552"/>
    <s v="Pecos"/>
    <s v="San Miguel County"/>
    <n v="2410"/>
    <x v="30"/>
  </r>
  <r>
    <n v="87560"/>
    <s v="Ribera"/>
    <s v="San Miguel County"/>
    <n v="1595"/>
    <x v="30"/>
  </r>
  <r>
    <n v="87562"/>
    <s v="Rowe"/>
    <s v="San Miguel County"/>
    <n v="522"/>
    <x v="30"/>
  </r>
  <r>
    <n v="87565"/>
    <s v="San Jose"/>
    <s v="San Miguel County"/>
    <n v="324"/>
    <x v="30"/>
  </r>
  <r>
    <n v="87569"/>
    <s v="Serafina"/>
    <s v="San Miguel County"/>
    <n v="603"/>
    <x v="30"/>
  </r>
  <r>
    <n v="87583"/>
    <s v="Villanueva"/>
    <s v="San Miguel County"/>
    <n v="482"/>
    <x v="30"/>
  </r>
  <r>
    <n v="87701"/>
    <s v="Las Vegas"/>
    <s v="San Miguel County"/>
    <n v="18331"/>
    <x v="30"/>
  </r>
  <r>
    <n v="87731"/>
    <s v="Montezuma"/>
    <s v="San Miguel County"/>
    <n v="570"/>
    <x v="30"/>
  </r>
  <r>
    <n v="87742"/>
    <s v="Rociada"/>
    <s v="San Miguel County"/>
    <n v="262"/>
    <x v="30"/>
  </r>
  <r>
    <n v="87745"/>
    <s v="Sapello"/>
    <s v="San Miguel County"/>
    <n v="880"/>
    <x v="30"/>
  </r>
  <r>
    <n v="87001"/>
    <s v="Algodones"/>
    <s v="Sandoval County"/>
    <n v="3851"/>
    <x v="30"/>
  </r>
  <r>
    <n v="87004"/>
    <s v="Bernalillo"/>
    <s v="Sandoval County"/>
    <n v="11778"/>
    <x v="30"/>
  </r>
  <r>
    <n v="87013"/>
    <s v="Cuba"/>
    <s v="Sandoval County"/>
    <n v="5648"/>
    <x v="30"/>
  </r>
  <r>
    <n v="87018"/>
    <s v="Counselor"/>
    <s v="Sandoval County"/>
    <n v="932"/>
    <x v="30"/>
  </r>
  <r>
    <n v="87024"/>
    <s v="Jemez Pueblo"/>
    <s v="Sandoval County"/>
    <n v="2510"/>
    <x v="30"/>
  </r>
  <r>
    <n v="87025"/>
    <s v="Jemez Springs"/>
    <s v="Sandoval County"/>
    <n v="1385"/>
    <x v="30"/>
  </r>
  <r>
    <n v="87027"/>
    <s v="La Jara"/>
    <s v="Sandoval County"/>
    <n v="359"/>
    <x v="30"/>
  </r>
  <r>
    <n v="87041"/>
    <s v="Pena Blanca"/>
    <s v="Sandoval County"/>
    <n v="828"/>
    <x v="30"/>
  </r>
  <r>
    <n v="87043"/>
    <s v="Placitas"/>
    <s v="Sandoval County"/>
    <n v="3863"/>
    <x v="30"/>
  </r>
  <r>
    <n v="87046"/>
    <s v="Regina"/>
    <s v="Sandoval County"/>
    <n v="214"/>
    <x v="30"/>
  </r>
  <r>
    <n v="87048"/>
    <s v="Corrales"/>
    <s v="Sandoval County"/>
    <n v="8735"/>
    <x v="30"/>
  </r>
  <r>
    <n v="87052"/>
    <s v="Santo Domingo Pueblo"/>
    <s v="Sandoval County"/>
    <n v="2688"/>
    <x v="30"/>
  </r>
  <r>
    <n v="87053"/>
    <s v="San Ysidro"/>
    <s v="Sandoval County"/>
    <n v="1253"/>
    <x v="30"/>
  </r>
  <r>
    <n v="87072"/>
    <s v="Cochiti Pueblo"/>
    <s v="Sandoval County"/>
    <n v="604"/>
    <x v="30"/>
  </r>
  <r>
    <n v="87083"/>
    <s v="Cochiti Lake"/>
    <s v="Sandoval County"/>
    <n v="399"/>
    <x v="30"/>
  </r>
  <r>
    <n v="87124"/>
    <s v="Rio Rancho"/>
    <s v="Sandoval County"/>
    <n v="56875"/>
    <x v="30"/>
  </r>
  <r>
    <n v="87144"/>
    <s v="Rio Rancho"/>
    <s v="Sandoval County"/>
    <n v="47079"/>
    <x v="30"/>
  </r>
  <r>
    <n v="87010"/>
    <s v="Cerrillos"/>
    <s v="Santa Fe County"/>
    <n v="1005"/>
    <x v="30"/>
  </r>
  <r>
    <n v="87015"/>
    <s v="Edgewood"/>
    <s v="Santa Fe County"/>
    <n v="14637"/>
    <x v="30"/>
  </r>
  <r>
    <n v="87056"/>
    <s v="Stanley"/>
    <s v="Santa Fe County"/>
    <n v="1182"/>
    <x v="30"/>
  </r>
  <r>
    <n v="87501"/>
    <s v="Santa Fe"/>
    <s v="Santa Fe County"/>
    <n v="14637"/>
    <x v="30"/>
  </r>
  <r>
    <n v="87505"/>
    <s v="Santa Fe"/>
    <s v="Santa Fe County"/>
    <n v="31885"/>
    <x v="30"/>
  </r>
  <r>
    <n v="87506"/>
    <s v="Santa Fe"/>
    <s v="Santa Fe County"/>
    <n v="15481"/>
    <x v="30"/>
  </r>
  <r>
    <n v="87507"/>
    <s v="Santa Fe"/>
    <s v="Santa Fe County"/>
    <n v="51780"/>
    <x v="30"/>
  </r>
  <r>
    <n v="87508"/>
    <s v="Santa Fe"/>
    <s v="Santa Fe County"/>
    <n v="18587"/>
    <x v="30"/>
  </r>
  <r>
    <n v="87535"/>
    <s v="Glorieta"/>
    <s v="Santa Fe County"/>
    <n v="1482"/>
    <x v="30"/>
  </r>
  <r>
    <n v="87540"/>
    <s v="Lamy"/>
    <s v="Santa Fe County"/>
    <n v="866"/>
    <x v="30"/>
  </r>
  <r>
    <n v="87567"/>
    <s v="Santa Cruz"/>
    <s v="Santa Fe County"/>
    <n v="704"/>
    <x v="30"/>
  </r>
  <r>
    <n v="87901"/>
    <s v="Truth Or Consequences"/>
    <s v="Sierra County"/>
    <n v="6243"/>
    <x v="30"/>
  </r>
  <r>
    <n v="87930"/>
    <s v="Arrey"/>
    <s v="Sierra County"/>
    <n v="573"/>
    <x v="30"/>
  </r>
  <r>
    <n v="87931"/>
    <s v="Caballo"/>
    <s v="Sierra County"/>
    <n v="777"/>
    <x v="30"/>
  </r>
  <r>
    <n v="87933"/>
    <s v="Derry"/>
    <s v="Sierra County"/>
    <n v="201"/>
    <x v="30"/>
  </r>
  <r>
    <n v="87935"/>
    <s v="Elephant Butte"/>
    <s v="Sierra County"/>
    <n v="1747"/>
    <x v="30"/>
  </r>
  <r>
    <n v="87942"/>
    <s v="Williamsburg"/>
    <s v="Sierra County"/>
    <n v="1260"/>
    <x v="30"/>
  </r>
  <r>
    <n v="88042"/>
    <s v="Hillsboro"/>
    <s v="Sierra County"/>
    <n v="352"/>
    <x v="30"/>
  </r>
  <r>
    <n v="87062"/>
    <s v="Veguita"/>
    <s v="Socorro County"/>
    <n v="1702"/>
    <x v="30"/>
  </r>
  <r>
    <n v="87801"/>
    <s v="Socorro"/>
    <s v="Socorro County"/>
    <n v="9568"/>
    <x v="30"/>
  </r>
  <r>
    <n v="87823"/>
    <s v="Lemitar"/>
    <s v="Socorro County"/>
    <n v="335"/>
    <x v="30"/>
  </r>
  <r>
    <n v="87825"/>
    <s v="Magdalena"/>
    <s v="Socorro County"/>
    <n v="2528"/>
    <x v="30"/>
  </r>
  <r>
    <n v="87828"/>
    <s v="Polvadera"/>
    <s v="Socorro County"/>
    <n v="789"/>
    <x v="30"/>
  </r>
  <r>
    <n v="87831"/>
    <s v="San Acacia"/>
    <s v="Socorro County"/>
    <n v="219"/>
    <x v="30"/>
  </r>
  <r>
    <n v="87513"/>
    <s v="Arroyo Hondo"/>
    <s v="Taos County"/>
    <n v="826"/>
    <x v="30"/>
  </r>
  <r>
    <n v="87514"/>
    <s v="Arroyo Seco"/>
    <s v="Taos County"/>
    <n v="1816"/>
    <x v="30"/>
  </r>
  <r>
    <n v="87517"/>
    <s v="Carson"/>
    <s v="Taos County"/>
    <n v="328"/>
    <x v="30"/>
  </r>
  <r>
    <n v="87519"/>
    <s v="Cerro"/>
    <s v="Taos County"/>
    <n v="905"/>
    <x v="30"/>
  </r>
  <r>
    <n v="87521"/>
    <s v="Chamisal"/>
    <s v="Taos County"/>
    <n v="808"/>
    <x v="30"/>
  </r>
  <r>
    <n v="87524"/>
    <s v="Costilla"/>
    <s v="Taos County"/>
    <n v="388"/>
    <x v="30"/>
  </r>
  <r>
    <n v="87529"/>
    <s v="El Prado"/>
    <s v="Taos County"/>
    <n v="4938"/>
    <x v="30"/>
  </r>
  <r>
    <n v="87549"/>
    <s v="Ojo Caliente"/>
    <s v="Taos County"/>
    <n v="1023"/>
    <x v="30"/>
  </r>
  <r>
    <n v="87553"/>
    <s v="Penasco"/>
    <s v="Taos County"/>
    <n v="1527"/>
    <x v="30"/>
  </r>
  <r>
    <n v="87556"/>
    <s v="Questa"/>
    <s v="Taos County"/>
    <n v="2904"/>
    <x v="30"/>
  </r>
  <r>
    <n v="87557"/>
    <s v="Ranchos De Taos"/>
    <s v="Taos County"/>
    <n v="5413"/>
    <x v="30"/>
  </r>
  <r>
    <n v="87558"/>
    <s v="Red River"/>
    <s v="Taos County"/>
    <n v="1071"/>
    <x v="30"/>
  </r>
  <r>
    <n v="87571"/>
    <s v="Taos"/>
    <s v="Taos County"/>
    <n v="11695"/>
    <x v="30"/>
  </r>
  <r>
    <n v="87579"/>
    <s v="Vadito"/>
    <s v="Taos County"/>
    <n v="1059"/>
    <x v="30"/>
  </r>
  <r>
    <n v="87580"/>
    <s v="Valdez"/>
    <s v="Taos County"/>
    <n v="269"/>
    <x v="30"/>
  </r>
  <r>
    <n v="87016"/>
    <s v="Estancia"/>
    <s v="Torrance County"/>
    <n v="2818"/>
    <x v="30"/>
  </r>
  <r>
    <n v="87035"/>
    <s v="Moriarty"/>
    <s v="Torrance County"/>
    <n v="7301"/>
    <x v="30"/>
  </r>
  <r>
    <n v="87036"/>
    <s v="Mountainair"/>
    <s v="Torrance County"/>
    <n v="1731"/>
    <x v="30"/>
  </r>
  <r>
    <n v="87061"/>
    <s v="Torreon"/>
    <s v="Torrance County"/>
    <n v="258"/>
    <x v="30"/>
  </r>
  <r>
    <n v="87063"/>
    <s v="Willard"/>
    <s v="Torrance County"/>
    <n v="367"/>
    <x v="30"/>
  </r>
  <r>
    <n v="88321"/>
    <s v="Encino"/>
    <s v="Torrance County"/>
    <n v="441"/>
    <x v="30"/>
  </r>
  <r>
    <n v="88415"/>
    <s v="Clayton"/>
    <s v="Union County"/>
    <n v="3225"/>
    <x v="30"/>
  </r>
  <r>
    <n v="88418"/>
    <s v="Des Moines"/>
    <s v="Union County"/>
    <n v="522"/>
    <x v="30"/>
  </r>
  <r>
    <n v="87002"/>
    <s v="Belen"/>
    <s v="Valencia County"/>
    <n v="20533"/>
    <x v="30"/>
  </r>
  <r>
    <n v="87006"/>
    <s v="Bosque"/>
    <s v="Valencia County"/>
    <n v="1539"/>
    <x v="30"/>
  </r>
  <r>
    <n v="87023"/>
    <s v="Jarales"/>
    <s v="Valencia County"/>
    <n v="509"/>
    <x v="30"/>
  </r>
  <r>
    <n v="87031"/>
    <s v="Los Lunas"/>
    <s v="Valencia County"/>
    <n v="45537"/>
    <x v="30"/>
  </r>
  <r>
    <n v="87034"/>
    <s v="Pueblo Of Acoma"/>
    <s v="Valencia County"/>
    <n v="3223"/>
    <x v="30"/>
  </r>
  <r>
    <n v="87042"/>
    <s v="Peralta"/>
    <s v="Valencia County"/>
    <n v="3433"/>
    <x v="30"/>
  </r>
  <r>
    <n v="87068"/>
    <s v="Bosque Farms"/>
    <s v="Valencia County"/>
    <n v="5335"/>
    <x v="30"/>
  </r>
  <r>
    <n v="12007"/>
    <s v="Alcove"/>
    <s v="Albany County"/>
    <n v="304"/>
    <x v="31"/>
  </r>
  <r>
    <n v="12009"/>
    <s v="Altamont"/>
    <s v="Albany County"/>
    <n v="8394"/>
    <x v="31"/>
  </r>
  <r>
    <n v="12023"/>
    <s v="Berne"/>
    <s v="Albany County"/>
    <n v="2098"/>
    <x v="31"/>
  </r>
  <r>
    <n v="12041"/>
    <s v="Clarksville"/>
    <s v="Albany County"/>
    <n v="599"/>
    <x v="31"/>
  </r>
  <r>
    <n v="12045"/>
    <s v="Coeymans"/>
    <s v="Albany County"/>
    <n v="571"/>
    <x v="31"/>
  </r>
  <r>
    <n v="12046"/>
    <s v="Coeymans Hollow"/>
    <s v="Albany County"/>
    <n v="536"/>
    <x v="31"/>
  </r>
  <r>
    <n v="12047"/>
    <s v="Cohoes"/>
    <s v="Albany County"/>
    <n v="23236"/>
    <x v="31"/>
  </r>
  <r>
    <n v="12054"/>
    <s v="Delmar"/>
    <s v="Albany County"/>
    <n v="16578"/>
    <x v="31"/>
  </r>
  <r>
    <n v="12059"/>
    <s v="East Berne"/>
    <s v="Albany County"/>
    <n v="1491"/>
    <x v="31"/>
  </r>
  <r>
    <n v="12067"/>
    <s v="Feura Bush"/>
    <s v="Albany County"/>
    <n v="1518"/>
    <x v="31"/>
  </r>
  <r>
    <n v="12077"/>
    <s v="Glenmont"/>
    <s v="Albany County"/>
    <n v="6917"/>
    <x v="31"/>
  </r>
  <r>
    <n v="12084"/>
    <s v="Guilderland"/>
    <s v="Albany County"/>
    <n v="4863"/>
    <x v="31"/>
  </r>
  <r>
    <n v="12085"/>
    <s v="Guilderland Center"/>
    <s v="Albany County"/>
    <n v="318"/>
    <x v="31"/>
  </r>
  <r>
    <n v="12110"/>
    <s v="Latham"/>
    <s v="Albany County"/>
    <n v="19825"/>
    <x v="31"/>
  </r>
  <r>
    <n v="12120"/>
    <s v="Medusa"/>
    <s v="Albany County"/>
    <n v="709"/>
    <x v="31"/>
  </r>
  <r>
    <n v="12143"/>
    <s v="Ravena"/>
    <s v="Albany County"/>
    <n v="5301"/>
    <x v="31"/>
  </r>
  <r>
    <n v="12147"/>
    <s v="Rensselaerville"/>
    <s v="Albany County"/>
    <n v="418"/>
    <x v="31"/>
  </r>
  <r>
    <n v="12158"/>
    <s v="Selkirk"/>
    <s v="Albany County"/>
    <n v="6421"/>
    <x v="31"/>
  </r>
  <r>
    <n v="12159"/>
    <s v="Slingerlands"/>
    <s v="Albany County"/>
    <n v="8381"/>
    <x v="31"/>
  </r>
  <r>
    <n v="12183"/>
    <s v="Troy"/>
    <s v="Albany County"/>
    <n v="2957"/>
    <x v="31"/>
  </r>
  <r>
    <n v="12186"/>
    <s v="Voorheesville"/>
    <s v="Albany County"/>
    <n v="6307"/>
    <x v="31"/>
  </r>
  <r>
    <n v="12189"/>
    <s v="Watervliet"/>
    <s v="Albany County"/>
    <n v="18277"/>
    <x v="31"/>
  </r>
  <r>
    <n v="12193"/>
    <s v="Westerlo"/>
    <s v="Albany County"/>
    <n v="1912"/>
    <x v="31"/>
  </r>
  <r>
    <n v="12202"/>
    <s v="Albany"/>
    <s v="Albany County"/>
    <n v="8716"/>
    <x v="31"/>
  </r>
  <r>
    <n v="12203"/>
    <s v="Albany"/>
    <s v="Albany County"/>
    <n v="30470"/>
    <x v="31"/>
  </r>
  <r>
    <n v="12204"/>
    <s v="Albany"/>
    <s v="Albany County"/>
    <n v="8216"/>
    <x v="31"/>
  </r>
  <r>
    <n v="12205"/>
    <s v="Albany"/>
    <s v="Albany County"/>
    <n v="26255"/>
    <x v="31"/>
  </r>
  <r>
    <n v="12206"/>
    <s v="Albany"/>
    <s v="Albany County"/>
    <n v="15693"/>
    <x v="31"/>
  </r>
  <r>
    <n v="12207"/>
    <s v="Albany"/>
    <s v="Albany County"/>
    <n v="2157"/>
    <x v="31"/>
  </r>
  <r>
    <n v="12208"/>
    <s v="Albany"/>
    <s v="Albany County"/>
    <n v="22143"/>
    <x v="31"/>
  </r>
  <r>
    <n v="12209"/>
    <s v="Albany"/>
    <s v="Albany County"/>
    <n v="10055"/>
    <x v="31"/>
  </r>
  <r>
    <n v="12210"/>
    <s v="Albany"/>
    <s v="Albany County"/>
    <n v="10807"/>
    <x v="31"/>
  </r>
  <r>
    <n v="12211"/>
    <s v="Albany"/>
    <s v="Albany County"/>
    <n v="14094"/>
    <x v="31"/>
  </r>
  <r>
    <n v="12222"/>
    <s v="Albany"/>
    <s v="Albany County"/>
    <n v="6767"/>
    <x v="31"/>
  </r>
  <r>
    <n v="12469"/>
    <s v="Preston Hollow"/>
    <s v="Albany County"/>
    <n v="736"/>
    <x v="31"/>
  </r>
  <r>
    <n v="14709"/>
    <s v="Angelica"/>
    <s v="Allegany County"/>
    <n v="1325"/>
    <x v="31"/>
  </r>
  <r>
    <n v="14711"/>
    <s v="Belfast"/>
    <s v="Allegany County"/>
    <n v="1985"/>
    <x v="31"/>
  </r>
  <r>
    <n v="14714"/>
    <s v="Black Creek"/>
    <s v="Allegany County"/>
    <n v="532"/>
    <x v="31"/>
  </r>
  <r>
    <n v="14715"/>
    <s v="Bolivar"/>
    <s v="Allegany County"/>
    <n v="2485"/>
    <x v="31"/>
  </r>
  <r>
    <n v="14717"/>
    <s v="Caneadea"/>
    <s v="Allegany County"/>
    <n v="503"/>
    <x v="31"/>
  </r>
  <r>
    <n v="14727"/>
    <s v="Cuba"/>
    <s v="Allegany County"/>
    <n v="5051"/>
    <x v="31"/>
  </r>
  <r>
    <n v="14735"/>
    <s v="Fillmore"/>
    <s v="Allegany County"/>
    <n v="2803"/>
    <x v="31"/>
  </r>
  <r>
    <n v="14739"/>
    <s v="Friendship"/>
    <s v="Allegany County"/>
    <n v="2608"/>
    <x v="31"/>
  </r>
  <r>
    <n v="14744"/>
    <s v="Houghton"/>
    <s v="Allegany County"/>
    <n v="2182"/>
    <x v="31"/>
  </r>
  <r>
    <n v="14754"/>
    <s v="Little Genesee"/>
    <s v="Allegany County"/>
    <n v="526"/>
    <x v="31"/>
  </r>
  <r>
    <n v="14774"/>
    <s v="Richburg"/>
    <s v="Allegany County"/>
    <n v="266"/>
    <x v="31"/>
  </r>
  <r>
    <n v="14777"/>
    <s v="Rushford"/>
    <s v="Allegany County"/>
    <n v="582"/>
    <x v="31"/>
  </r>
  <r>
    <n v="14802"/>
    <s v="Alfred"/>
    <s v="Allegany County"/>
    <n v="4431"/>
    <x v="31"/>
  </r>
  <r>
    <n v="14803"/>
    <s v="Alfred Station"/>
    <s v="Allegany County"/>
    <n v="1297"/>
    <x v="31"/>
  </r>
  <r>
    <n v="14804"/>
    <s v="Almond"/>
    <s v="Allegany County"/>
    <n v="1535"/>
    <x v="31"/>
  </r>
  <r>
    <n v="14806"/>
    <s v="Andover"/>
    <s v="Allegany County"/>
    <n v="1988"/>
    <x v="31"/>
  </r>
  <r>
    <n v="14813"/>
    <s v="Belmont"/>
    <s v="Allegany County"/>
    <n v="2199"/>
    <x v="31"/>
  </r>
  <r>
    <n v="14822"/>
    <s v="Canaseraga"/>
    <s v="Allegany County"/>
    <n v="857"/>
    <x v="31"/>
  </r>
  <r>
    <n v="14880"/>
    <s v="Scio"/>
    <s v="Allegany County"/>
    <n v="1711"/>
    <x v="31"/>
  </r>
  <r>
    <n v="14884"/>
    <s v="Swain"/>
    <s v="Allegany County"/>
    <n v="317"/>
    <x v="31"/>
  </r>
  <r>
    <n v="14895"/>
    <s v="Wellsville"/>
    <s v="Allegany County"/>
    <n v="9219"/>
    <x v="31"/>
  </r>
  <r>
    <n v="14897"/>
    <s v="Whitesville"/>
    <s v="Allegany County"/>
    <n v="661"/>
    <x v="31"/>
  </r>
  <r>
    <n v="10451"/>
    <s v="Bronx"/>
    <s v="Bronx County"/>
    <n v="50118"/>
    <x v="31"/>
  </r>
  <r>
    <n v="10452"/>
    <s v="Bronx"/>
    <s v="Bronx County"/>
    <n v="79838"/>
    <x v="31"/>
  </r>
  <r>
    <n v="10453"/>
    <s v="Bronx"/>
    <s v="Bronx County"/>
    <n v="80393"/>
    <x v="31"/>
  </r>
  <r>
    <n v="10454"/>
    <s v="Bronx"/>
    <s v="Bronx County"/>
    <n v="38908"/>
    <x v="31"/>
  </r>
  <r>
    <n v="10455"/>
    <s v="Bronx"/>
    <s v="Bronx County"/>
    <n v="42781"/>
    <x v="31"/>
  </r>
  <r>
    <n v="10456"/>
    <s v="Bronx"/>
    <s v="Bronx County"/>
    <n v="90314"/>
    <x v="31"/>
  </r>
  <r>
    <n v="10457"/>
    <s v="Bronx"/>
    <s v="Bronx County"/>
    <n v="79443"/>
    <x v="31"/>
  </r>
  <r>
    <n v="10458"/>
    <s v="Bronx"/>
    <s v="Bronx County"/>
    <n v="86757"/>
    <x v="31"/>
  </r>
  <r>
    <n v="10459"/>
    <s v="Bronx"/>
    <s v="Bronx County"/>
    <n v="51303"/>
    <x v="31"/>
  </r>
  <r>
    <n v="10460"/>
    <s v="Bronx"/>
    <s v="Bronx County"/>
    <n v="59979"/>
    <x v="31"/>
  </r>
  <r>
    <n v="10461"/>
    <s v="Bronx"/>
    <s v="Bronx County"/>
    <n v="52756"/>
    <x v="31"/>
  </r>
  <r>
    <n v="10462"/>
    <s v="Bronx"/>
    <s v="Bronx County"/>
    <n v="78470"/>
    <x v="31"/>
  </r>
  <r>
    <n v="10463"/>
    <s v="Bronx"/>
    <s v="Bronx County"/>
    <n v="73256"/>
    <x v="31"/>
  </r>
  <r>
    <n v="10464"/>
    <s v="Bronx"/>
    <s v="Bronx County"/>
    <n v="4417"/>
    <x v="31"/>
  </r>
  <r>
    <n v="10465"/>
    <s v="Bronx"/>
    <s v="Bronx County"/>
    <n v="46205"/>
    <x v="31"/>
  </r>
  <r>
    <n v="10466"/>
    <s v="Bronx"/>
    <s v="Bronx County"/>
    <n v="75767"/>
    <x v="31"/>
  </r>
  <r>
    <n v="10467"/>
    <s v="Bronx"/>
    <s v="Bronx County"/>
    <n v="102209"/>
    <x v="31"/>
  </r>
  <r>
    <n v="10468"/>
    <s v="Bronx"/>
    <s v="Bronx County"/>
    <n v="82480"/>
    <x v="31"/>
  </r>
  <r>
    <n v="10469"/>
    <s v="Bronx"/>
    <s v="Bronx County"/>
    <n v="75290"/>
    <x v="31"/>
  </r>
  <r>
    <n v="10470"/>
    <s v="Bronx"/>
    <s v="Bronx County"/>
    <n v="16446"/>
    <x v="31"/>
  </r>
  <r>
    <n v="10471"/>
    <s v="Bronx"/>
    <s v="Bronx County"/>
    <n v="23387"/>
    <x v="31"/>
  </r>
  <r>
    <n v="10472"/>
    <s v="Bronx"/>
    <s v="Bronx County"/>
    <n v="66720"/>
    <x v="31"/>
  </r>
  <r>
    <n v="10473"/>
    <s v="Bronx"/>
    <s v="Bronx County"/>
    <n v="60296"/>
    <x v="31"/>
  </r>
  <r>
    <n v="10474"/>
    <s v="Bronx"/>
    <s v="Bronx County"/>
    <n v="11312"/>
    <x v="31"/>
  </r>
  <r>
    <n v="10475"/>
    <s v="Bronx"/>
    <s v="Bronx County"/>
    <n v="44509"/>
    <x v="31"/>
  </r>
  <r>
    <n v="13744"/>
    <s v="Castle Creek"/>
    <s v="Broome County"/>
    <n v="1393"/>
    <x v="31"/>
  </r>
  <r>
    <n v="13746"/>
    <s v="Chenango Forks"/>
    <s v="Broome County"/>
    <n v="1919"/>
    <x v="31"/>
  </r>
  <r>
    <n v="13748"/>
    <s v="Conklin"/>
    <s v="Broome County"/>
    <n v="3511"/>
    <x v="31"/>
  </r>
  <r>
    <n v="13754"/>
    <s v="Deposit"/>
    <s v="Broome County"/>
    <n v="2777"/>
    <x v="31"/>
  </r>
  <r>
    <n v="13760"/>
    <s v="Endicott"/>
    <s v="Broome County"/>
    <n v="43779"/>
    <x v="31"/>
  </r>
  <r>
    <n v="13777"/>
    <s v="Glen Aubrey"/>
    <s v="Broome County"/>
    <n v="398"/>
    <x v="31"/>
  </r>
  <r>
    <n v="13787"/>
    <s v="Harpursville"/>
    <s v="Broome County"/>
    <n v="3294"/>
    <x v="31"/>
  </r>
  <r>
    <n v="13790"/>
    <s v="Johnson City"/>
    <s v="Broome County"/>
    <n v="18663"/>
    <x v="31"/>
  </r>
  <r>
    <n v="13795"/>
    <s v="Kirkwood"/>
    <s v="Broome County"/>
    <n v="3106"/>
    <x v="31"/>
  </r>
  <r>
    <n v="13797"/>
    <s v="Lisle"/>
    <s v="Broome County"/>
    <n v="2058"/>
    <x v="31"/>
  </r>
  <r>
    <n v="13802"/>
    <s v="Maine"/>
    <s v="Broome County"/>
    <n v="1038"/>
    <x v="31"/>
  </r>
  <r>
    <n v="13813"/>
    <s v="Nineveh"/>
    <s v="Broome County"/>
    <n v="1038"/>
    <x v="31"/>
  </r>
  <r>
    <n v="13826"/>
    <s v="Ouaquaga"/>
    <s v="Broome County"/>
    <n v="238"/>
    <x v="31"/>
  </r>
  <r>
    <n v="13833"/>
    <s v="Port Crane"/>
    <s v="Broome County"/>
    <n v="4334"/>
    <x v="31"/>
  </r>
  <r>
    <n v="13850"/>
    <s v="Vestal"/>
    <s v="Broome County"/>
    <n v="22847"/>
    <x v="31"/>
  </r>
  <r>
    <n v="13862"/>
    <s v="Whitney Point"/>
    <s v="Broome County"/>
    <n v="3805"/>
    <x v="31"/>
  </r>
  <r>
    <n v="13865"/>
    <s v="Windsor"/>
    <s v="Broome County"/>
    <n v="5792"/>
    <x v="31"/>
  </r>
  <r>
    <n v="13901"/>
    <s v="Binghamton"/>
    <s v="Broome County"/>
    <n v="19983"/>
    <x v="31"/>
  </r>
  <r>
    <n v="13902"/>
    <s v="Binghamton"/>
    <s v="Broome County"/>
    <n v="6349"/>
    <x v="31"/>
  </r>
  <r>
    <n v="13903"/>
    <s v="Binghamton"/>
    <s v="Broome County"/>
    <n v="19225"/>
    <x v="31"/>
  </r>
  <r>
    <n v="13904"/>
    <s v="Binghamton"/>
    <s v="Broome County"/>
    <n v="9448"/>
    <x v="31"/>
  </r>
  <r>
    <n v="13905"/>
    <s v="Binghamton"/>
    <s v="Broome County"/>
    <n v="27362"/>
    <x v="31"/>
  </r>
  <r>
    <n v="14042"/>
    <s v="Delevan"/>
    <s v="Cattaraugus County"/>
    <n v="4424"/>
    <x v="31"/>
  </r>
  <r>
    <n v="14060"/>
    <s v="Farmersville Station"/>
    <s v="Cattaraugus County"/>
    <n v="358"/>
    <x v="31"/>
  </r>
  <r>
    <n v="14065"/>
    <s v="Freedom"/>
    <s v="Cattaraugus County"/>
    <n v="1674"/>
    <x v="31"/>
  </r>
  <r>
    <n v="14070"/>
    <s v="Gowanda"/>
    <s v="Cattaraugus County"/>
    <n v="6090"/>
    <x v="31"/>
  </r>
  <r>
    <n v="14101"/>
    <s v="Machias"/>
    <s v="Cattaraugus County"/>
    <n v="1807"/>
    <x v="31"/>
  </r>
  <r>
    <n v="14129"/>
    <s v="Perrysburg"/>
    <s v="Cattaraugus County"/>
    <n v="1235"/>
    <x v="31"/>
  </r>
  <r>
    <n v="14138"/>
    <s v="South Dayton"/>
    <s v="Cattaraugus County"/>
    <n v="1932"/>
    <x v="31"/>
  </r>
  <r>
    <n v="14138"/>
    <s v="South Dayton"/>
    <s v="Cattaraugus County"/>
    <n v="1932"/>
    <x v="31"/>
  </r>
  <r>
    <n v="14171"/>
    <s v="West Valley"/>
    <s v="Cattaraugus County"/>
    <n v="1840"/>
    <x v="31"/>
  </r>
  <r>
    <n v="14173"/>
    <s v="Yorkshire"/>
    <s v="Cattaraugus County"/>
    <n v="205"/>
    <x v="31"/>
  </r>
  <r>
    <n v="14706"/>
    <s v="Allegany"/>
    <s v="Cattaraugus County"/>
    <n v="5905"/>
    <x v="31"/>
  </r>
  <r>
    <n v="14719"/>
    <s v="Cattaraugus"/>
    <s v="Cattaraugus County"/>
    <n v="3251"/>
    <x v="31"/>
  </r>
  <r>
    <n v="14726"/>
    <s v="Conewango Valley"/>
    <s v="Cattaraugus County"/>
    <n v="2371"/>
    <x v="31"/>
  </r>
  <r>
    <n v="14729"/>
    <s v="East Otto"/>
    <s v="Cattaraugus County"/>
    <n v="902"/>
    <x v="31"/>
  </r>
  <r>
    <n v="14731"/>
    <s v="Ellicottville"/>
    <s v="Cattaraugus County"/>
    <n v="1277"/>
    <x v="31"/>
  </r>
  <r>
    <n v="14737"/>
    <s v="Franklinville"/>
    <s v="Cattaraugus County"/>
    <n v="4238"/>
    <x v="31"/>
  </r>
  <r>
    <n v="14741"/>
    <s v="Great Valley"/>
    <s v="Cattaraugus County"/>
    <n v="1843"/>
    <x v="31"/>
  </r>
  <r>
    <n v="14743"/>
    <s v="Hinsdale"/>
    <s v="Cattaraugus County"/>
    <n v="2078"/>
    <x v="31"/>
  </r>
  <r>
    <n v="14748"/>
    <s v="Kill Buck"/>
    <s v="Cattaraugus County"/>
    <n v="541"/>
    <x v="31"/>
  </r>
  <r>
    <n v="14753"/>
    <s v="Limestone"/>
    <s v="Cattaraugus County"/>
    <n v="1125"/>
    <x v="31"/>
  </r>
  <r>
    <n v="14755"/>
    <s v="Little Valley"/>
    <s v="Cattaraugus County"/>
    <n v="2981"/>
    <x v="31"/>
  </r>
  <r>
    <n v="14760"/>
    <s v="Olean"/>
    <s v="Cattaraugus County"/>
    <n v="17618"/>
    <x v="31"/>
  </r>
  <r>
    <n v="14770"/>
    <s v="Portville"/>
    <s v="Cattaraugus County"/>
    <n v="2847"/>
    <x v="31"/>
  </r>
  <r>
    <n v="14772"/>
    <s v="Randolph"/>
    <s v="Cattaraugus County"/>
    <n v="3836"/>
    <x v="31"/>
  </r>
  <r>
    <n v="14778"/>
    <s v="Saint Bonaventure"/>
    <s v="Cattaraugus County"/>
    <n v="1421"/>
    <x v="31"/>
  </r>
  <r>
    <n v="14779"/>
    <s v="Salamanca"/>
    <s v="Cattaraugus County"/>
    <n v="7014"/>
    <x v="31"/>
  </r>
  <r>
    <n v="13021"/>
    <s v="Auburn"/>
    <s v="Cayuga County"/>
    <n v="37756"/>
    <x v="31"/>
  </r>
  <r>
    <n v="13024"/>
    <s v="Auburn"/>
    <s v="Cayuga County"/>
    <n v="1806"/>
    <x v="31"/>
  </r>
  <r>
    <n v="13026"/>
    <s v="Aurora"/>
    <s v="Cayuga County"/>
    <n v="1772"/>
    <x v="31"/>
  </r>
  <r>
    <n v="13033"/>
    <s v="Cato"/>
    <s v="Cayuga County"/>
    <n v="3794"/>
    <x v="31"/>
  </r>
  <r>
    <n v="13034"/>
    <s v="Cayuga"/>
    <s v="Cayuga County"/>
    <n v="1924"/>
    <x v="31"/>
  </r>
  <r>
    <n v="13071"/>
    <s v="Genoa"/>
    <s v="Cayuga County"/>
    <n v="811"/>
    <x v="31"/>
  </r>
  <r>
    <n v="13081"/>
    <s v="King Ferry"/>
    <s v="Cayuga County"/>
    <n v="1271"/>
    <x v="31"/>
  </r>
  <r>
    <n v="13092"/>
    <s v="Locke"/>
    <s v="Cayuga County"/>
    <n v="2535"/>
    <x v="31"/>
  </r>
  <r>
    <n v="13111"/>
    <s v="Martville"/>
    <s v="Cayuga County"/>
    <n v="1771"/>
    <x v="31"/>
  </r>
  <r>
    <n v="13117"/>
    <s v="Montezuma"/>
    <s v="Cayuga County"/>
    <n v="307"/>
    <x v="31"/>
  </r>
  <r>
    <n v="13118"/>
    <s v="Moravia"/>
    <s v="Cayuga County"/>
    <n v="5956"/>
    <x v="31"/>
  </r>
  <r>
    <n v="13140"/>
    <s v="Port Byron"/>
    <s v="Cayuga County"/>
    <n v="4217"/>
    <x v="31"/>
  </r>
  <r>
    <n v="13147"/>
    <s v="Scipio Center"/>
    <s v="Cayuga County"/>
    <n v="922"/>
    <x v="31"/>
  </r>
  <r>
    <n v="13156"/>
    <s v="Sterling"/>
    <s v="Cayuga County"/>
    <n v="1963"/>
    <x v="31"/>
  </r>
  <r>
    <n v="13160"/>
    <s v="Union Springs"/>
    <s v="Cayuga County"/>
    <n v="2382"/>
    <x v="31"/>
  </r>
  <r>
    <n v="13166"/>
    <s v="Weedsport"/>
    <s v="Cayuga County"/>
    <n v="5482"/>
    <x v="31"/>
  </r>
  <r>
    <n v="14048"/>
    <s v="Dunkirk"/>
    <s v="Chautauqua County"/>
    <n v="14928"/>
    <x v="31"/>
  </r>
  <r>
    <n v="14062"/>
    <s v="Forestville"/>
    <s v="Chautauqua County"/>
    <n v="3460"/>
    <x v="31"/>
  </r>
  <r>
    <n v="14063"/>
    <s v="Fredonia"/>
    <s v="Chautauqua County"/>
    <n v="13453"/>
    <x v="31"/>
  </r>
  <r>
    <n v="14081"/>
    <s v="Irving"/>
    <s v="Chautauqua County"/>
    <n v="2961"/>
    <x v="31"/>
  </r>
  <r>
    <n v="14136"/>
    <s v="Silver Creek"/>
    <s v="Chautauqua County"/>
    <n v="4916"/>
    <x v="31"/>
  </r>
  <r>
    <n v="14166"/>
    <s v="Van Buren Point"/>
    <s v="Chautauqua County"/>
    <n v="247"/>
    <x v="31"/>
  </r>
  <r>
    <n v="14701"/>
    <s v="Jamestown"/>
    <s v="Chautauqua County"/>
    <n v="39250"/>
    <x v="31"/>
  </r>
  <r>
    <n v="14710"/>
    <s v="Ashville"/>
    <s v="Chautauqua County"/>
    <n v="3392"/>
    <x v="31"/>
  </r>
  <r>
    <n v="14712"/>
    <s v="Bemus Point"/>
    <s v="Chautauqua County"/>
    <n v="2817"/>
    <x v="31"/>
  </r>
  <r>
    <n v="14716"/>
    <s v="Brocton"/>
    <s v="Chautauqua County"/>
    <n v="2554"/>
    <x v="31"/>
  </r>
  <r>
    <n v="14718"/>
    <s v="Cassadaga"/>
    <s v="Chautauqua County"/>
    <n v="2053"/>
    <x v="31"/>
  </r>
  <r>
    <n v="14720"/>
    <s v="Celoron"/>
    <s v="Chautauqua County"/>
    <n v="885"/>
    <x v="31"/>
  </r>
  <r>
    <n v="14723"/>
    <s v="Cherry Creek"/>
    <s v="Chautauqua County"/>
    <n v="1149"/>
    <x v="31"/>
  </r>
  <r>
    <n v="14724"/>
    <s v="Clymer"/>
    <s v="Chautauqua County"/>
    <n v="2695"/>
    <x v="31"/>
  </r>
  <r>
    <n v="14728"/>
    <s v="Dewittville"/>
    <s v="Chautauqua County"/>
    <n v="994"/>
    <x v="31"/>
  </r>
  <r>
    <n v="14733"/>
    <s v="Falconer"/>
    <s v="Chautauqua County"/>
    <n v="3446"/>
    <x v="31"/>
  </r>
  <r>
    <n v="14738"/>
    <s v="Frewsburg"/>
    <s v="Chautauqua County"/>
    <n v="3432"/>
    <x v="31"/>
  </r>
  <r>
    <n v="14740"/>
    <s v="Gerry"/>
    <s v="Chautauqua County"/>
    <n v="1098"/>
    <x v="31"/>
  </r>
  <r>
    <n v="14747"/>
    <s v="Kennedy"/>
    <s v="Chautauqua County"/>
    <n v="2097"/>
    <x v="31"/>
  </r>
  <r>
    <n v="14750"/>
    <s v="Lakewood"/>
    <s v="Chautauqua County"/>
    <n v="4546"/>
    <x v="31"/>
  </r>
  <r>
    <n v="14752"/>
    <s v="Lily Dale"/>
    <s v="Chautauqua County"/>
    <n v="286"/>
    <x v="31"/>
  </r>
  <r>
    <n v="14757"/>
    <s v="Mayville"/>
    <s v="Chautauqua County"/>
    <n v="3373"/>
    <x v="31"/>
  </r>
  <r>
    <n v="14767"/>
    <s v="Panama"/>
    <s v="Chautauqua County"/>
    <n v="2265"/>
    <x v="31"/>
  </r>
  <r>
    <n v="14769"/>
    <s v="Portland"/>
    <s v="Chautauqua County"/>
    <n v="787"/>
    <x v="31"/>
  </r>
  <r>
    <n v="14775"/>
    <s v="Ripley"/>
    <s v="Chautauqua County"/>
    <n v="2524"/>
    <x v="31"/>
  </r>
  <r>
    <n v="14781"/>
    <s v="Sherman"/>
    <s v="Chautauqua County"/>
    <n v="1834"/>
    <x v="31"/>
  </r>
  <r>
    <n v="14782"/>
    <s v="Sinclairville"/>
    <s v="Chautauqua County"/>
    <n v="2224"/>
    <x v="31"/>
  </r>
  <r>
    <n v="14784"/>
    <s v="Stockton"/>
    <s v="Chautauqua County"/>
    <n v="772"/>
    <x v="31"/>
  </r>
  <r>
    <n v="14787"/>
    <s v="Westfield"/>
    <s v="Chautauqua County"/>
    <n v="4717"/>
    <x v="31"/>
  </r>
  <r>
    <n v="14814"/>
    <s v="Big Flats"/>
    <s v="Chemung County"/>
    <n v="2222"/>
    <x v="31"/>
  </r>
  <r>
    <n v="14816"/>
    <s v="Breesport"/>
    <s v="Chemung County"/>
    <n v="577"/>
    <x v="31"/>
  </r>
  <r>
    <n v="14825"/>
    <s v="Chemung"/>
    <s v="Chemung County"/>
    <n v="789"/>
    <x v="31"/>
  </r>
  <r>
    <n v="14838"/>
    <s v="Erin"/>
    <s v="Chemung County"/>
    <n v="2089"/>
    <x v="31"/>
  </r>
  <r>
    <n v="14845"/>
    <s v="Horseheads"/>
    <s v="Chemung County"/>
    <n v="21004"/>
    <x v="31"/>
  </r>
  <r>
    <n v="14861"/>
    <s v="Lowman"/>
    <s v="Chemung County"/>
    <n v="1160"/>
    <x v="31"/>
  </r>
  <r>
    <n v="14864"/>
    <s v="Millport"/>
    <s v="Chemung County"/>
    <n v="1093"/>
    <x v="31"/>
  </r>
  <r>
    <n v="14871"/>
    <s v="Pine City"/>
    <s v="Chemung County"/>
    <n v="4262"/>
    <x v="31"/>
  </r>
  <r>
    <n v="14872"/>
    <s v="Pine Valley"/>
    <s v="Chemung County"/>
    <n v="398"/>
    <x v="31"/>
  </r>
  <r>
    <n v="14889"/>
    <s v="Van Etten"/>
    <s v="Chemung County"/>
    <n v="1433"/>
    <x v="31"/>
  </r>
  <r>
    <n v="14894"/>
    <s v="Wellsburg"/>
    <s v="Chemung County"/>
    <n v="1458"/>
    <x v="31"/>
  </r>
  <r>
    <n v="14901"/>
    <s v="Elmira"/>
    <s v="Chemung County"/>
    <n v="15656"/>
    <x v="31"/>
  </r>
  <r>
    <n v="14903"/>
    <s v="Elmira"/>
    <s v="Chemung County"/>
    <n v="7184"/>
    <x v="31"/>
  </r>
  <r>
    <n v="14904"/>
    <s v="Elmira"/>
    <s v="Chemung County"/>
    <n v="14696"/>
    <x v="31"/>
  </r>
  <r>
    <n v="14905"/>
    <s v="Elmira"/>
    <s v="Chemung County"/>
    <n v="8330"/>
    <x v="31"/>
  </r>
  <r>
    <n v="13136"/>
    <s v="Pitcher"/>
    <s v="Chenango County"/>
    <n v="355"/>
    <x v="31"/>
  </r>
  <r>
    <n v="13155"/>
    <s v="South Otselic"/>
    <s v="Chenango County"/>
    <n v="566"/>
    <x v="31"/>
  </r>
  <r>
    <n v="13332"/>
    <s v="Earlville"/>
    <s v="Chenango County"/>
    <n v="2681"/>
    <x v="31"/>
  </r>
  <r>
    <n v="13411"/>
    <s v="New Berlin"/>
    <s v="Chenango County"/>
    <n v="2827"/>
    <x v="31"/>
  </r>
  <r>
    <n v="13460"/>
    <s v="Sherburne"/>
    <s v="Chenango County"/>
    <n v="4256"/>
    <x v="31"/>
  </r>
  <r>
    <n v="13464"/>
    <s v="Smyrna"/>
    <s v="Chenango County"/>
    <n v="1324"/>
    <x v="31"/>
  </r>
  <r>
    <n v="13730"/>
    <s v="Afton"/>
    <s v="Chenango County"/>
    <n v="2872"/>
    <x v="31"/>
  </r>
  <r>
    <n v="13733"/>
    <s v="Bainbridge"/>
    <s v="Chenango County"/>
    <n v="4973"/>
    <x v="31"/>
  </r>
  <r>
    <n v="13778"/>
    <s v="Greene"/>
    <s v="Chenango County"/>
    <n v="5492"/>
    <x v="31"/>
  </r>
  <r>
    <n v="13780"/>
    <s v="Guilford"/>
    <s v="Chenango County"/>
    <n v="889"/>
    <x v="31"/>
  </r>
  <r>
    <n v="13801"/>
    <s v="Mc Donough"/>
    <s v="Chenango County"/>
    <n v="1362"/>
    <x v="31"/>
  </r>
  <r>
    <n v="13809"/>
    <s v="Mount Upton"/>
    <s v="Chenango County"/>
    <n v="1903"/>
    <x v="31"/>
  </r>
  <r>
    <n v="13815"/>
    <s v="Norwich"/>
    <s v="Chenango County"/>
    <n v="13074"/>
    <x v="31"/>
  </r>
  <r>
    <n v="13830"/>
    <s v="Oxford"/>
    <s v="Chenango County"/>
    <n v="5005"/>
    <x v="31"/>
  </r>
  <r>
    <n v="13832"/>
    <s v="Plymouth"/>
    <s v="Chenango County"/>
    <n v="401"/>
    <x v="31"/>
  </r>
  <r>
    <n v="13841"/>
    <s v="Smithville Flats"/>
    <s v="Chenango County"/>
    <n v="559"/>
    <x v="31"/>
  </r>
  <r>
    <n v="13843"/>
    <s v="South New Berlin"/>
    <s v="Chenango County"/>
    <n v="2067"/>
    <x v="31"/>
  </r>
  <r>
    <n v="13844"/>
    <s v="South Plymouth"/>
    <s v="Chenango County"/>
    <n v="637"/>
    <x v="31"/>
  </r>
  <r>
    <n v="12901"/>
    <s v="Plattsburgh"/>
    <s v="Clinton County"/>
    <n v="32866"/>
    <x v="31"/>
  </r>
  <r>
    <n v="12903"/>
    <s v="Plattsburgh"/>
    <s v="Clinton County"/>
    <n v="1707"/>
    <x v="31"/>
  </r>
  <r>
    <n v="12910"/>
    <s v="Altona"/>
    <s v="Clinton County"/>
    <n v="2062"/>
    <x v="31"/>
  </r>
  <r>
    <n v="12912"/>
    <s v="Au Sable Forks"/>
    <s v="Clinton County"/>
    <n v="1538"/>
    <x v="31"/>
  </r>
  <r>
    <n v="12918"/>
    <s v="Cadyville"/>
    <s v="Clinton County"/>
    <n v="2828"/>
    <x v="31"/>
  </r>
  <r>
    <n v="12919"/>
    <s v="Champlain"/>
    <s v="Clinton County"/>
    <n v="2971"/>
    <x v="31"/>
  </r>
  <r>
    <n v="12921"/>
    <s v="Chazy"/>
    <s v="Clinton County"/>
    <n v="2592"/>
    <x v="31"/>
  </r>
  <r>
    <n v="12923"/>
    <s v="Churubusco"/>
    <s v="Clinton County"/>
    <n v="466"/>
    <x v="31"/>
  </r>
  <r>
    <n v="12929"/>
    <s v="Dannemora"/>
    <s v="Clinton County"/>
    <n v="4078"/>
    <x v="31"/>
  </r>
  <r>
    <n v="12934"/>
    <s v="Ellenburg Center"/>
    <s v="Clinton County"/>
    <n v="992"/>
    <x v="31"/>
  </r>
  <r>
    <n v="12935"/>
    <s v="Ellenburg Depot"/>
    <s v="Clinton County"/>
    <n v="1488"/>
    <x v="31"/>
  </r>
  <r>
    <n v="12952"/>
    <s v="Lyon Mountain"/>
    <s v="Clinton County"/>
    <n v="283"/>
    <x v="31"/>
  </r>
  <r>
    <n v="12955"/>
    <s v="Lyon Mountain"/>
    <s v="Clinton County"/>
    <n v="297"/>
    <x v="31"/>
  </r>
  <r>
    <n v="12958"/>
    <s v="Mooers"/>
    <s v="Clinton County"/>
    <n v="1919"/>
    <x v="31"/>
  </r>
  <r>
    <n v="12959"/>
    <s v="Mooers Forks"/>
    <s v="Clinton County"/>
    <n v="1507"/>
    <x v="31"/>
  </r>
  <r>
    <n v="12962"/>
    <s v="Morrisonville"/>
    <s v="Clinton County"/>
    <n v="4713"/>
    <x v="31"/>
  </r>
  <r>
    <n v="12972"/>
    <s v="Peru"/>
    <s v="Clinton County"/>
    <n v="6912"/>
    <x v="31"/>
  </r>
  <r>
    <n v="12978"/>
    <s v="Redford"/>
    <s v="Clinton County"/>
    <n v="253"/>
    <x v="31"/>
  </r>
  <r>
    <n v="12979"/>
    <s v="Rouses Point"/>
    <s v="Clinton County"/>
    <n v="2324"/>
    <x v="31"/>
  </r>
  <r>
    <n v="12981"/>
    <s v="Saranac"/>
    <s v="Clinton County"/>
    <n v="2324"/>
    <x v="31"/>
  </r>
  <r>
    <n v="12985"/>
    <s v="Schuyler Falls"/>
    <s v="Clinton County"/>
    <n v="939"/>
    <x v="31"/>
  </r>
  <r>
    <n v="12992"/>
    <s v="West Chazy"/>
    <s v="Clinton County"/>
    <n v="3800"/>
    <x v="31"/>
  </r>
  <r>
    <n v="12017"/>
    <s v="Austerlitz"/>
    <s v="Columbia County"/>
    <n v="400"/>
    <x v="31"/>
  </r>
  <r>
    <n v="12029"/>
    <s v="Canaan"/>
    <s v="Columbia County"/>
    <n v="1045"/>
    <x v="31"/>
  </r>
  <r>
    <n v="12037"/>
    <s v="Chatham"/>
    <s v="Columbia County"/>
    <n v="4501"/>
    <x v="31"/>
  </r>
  <r>
    <n v="12060"/>
    <s v="East Chatham"/>
    <s v="Columbia County"/>
    <n v="1826"/>
    <x v="31"/>
  </r>
  <r>
    <n v="12075"/>
    <s v="Ghent"/>
    <s v="Columbia County"/>
    <n v="2816"/>
    <x v="31"/>
  </r>
  <r>
    <n v="12106"/>
    <s v="Kinderhook"/>
    <s v="Columbia County"/>
    <n v="2229"/>
    <x v="31"/>
  </r>
  <r>
    <n v="12125"/>
    <s v="New Lebanon"/>
    <s v="Columbia County"/>
    <n v="1280"/>
    <x v="31"/>
  </r>
  <r>
    <n v="12130"/>
    <s v="Niverville"/>
    <s v="Columbia County"/>
    <n v="560"/>
    <x v="31"/>
  </r>
  <r>
    <n v="12132"/>
    <s v="North Chatham"/>
    <s v="Columbia County"/>
    <n v="203"/>
    <x v="31"/>
  </r>
  <r>
    <n v="12136"/>
    <s v="Old Chatham"/>
    <s v="Columbia County"/>
    <n v="765"/>
    <x v="31"/>
  </r>
  <r>
    <n v="12172"/>
    <s v="Stottville"/>
    <s v="Columbia County"/>
    <n v="224"/>
    <x v="31"/>
  </r>
  <r>
    <n v="12173"/>
    <s v="Stuyvesant"/>
    <s v="Columbia County"/>
    <n v="2202"/>
    <x v="31"/>
  </r>
  <r>
    <n v="12174"/>
    <s v="Stuyvesant Falls"/>
    <s v="Columbia County"/>
    <n v="608"/>
    <x v="31"/>
  </r>
  <r>
    <n v="12184"/>
    <s v="Valatie"/>
    <s v="Columbia County"/>
    <n v="7105"/>
    <x v="31"/>
  </r>
  <r>
    <n v="12502"/>
    <s v="Ancram"/>
    <s v="Columbia County"/>
    <n v="1265"/>
    <x v="31"/>
  </r>
  <r>
    <n v="12503"/>
    <s v="Ancramdale"/>
    <s v="Columbia County"/>
    <n v="661"/>
    <x v="31"/>
  </r>
  <r>
    <n v="12516"/>
    <s v="Copake"/>
    <s v="Columbia County"/>
    <n v="1862"/>
    <x v="31"/>
  </r>
  <r>
    <n v="12517"/>
    <s v="Copake Falls"/>
    <s v="Columbia County"/>
    <n v="397"/>
    <x v="31"/>
  </r>
  <r>
    <n v="12521"/>
    <s v="Craryville"/>
    <s v="Columbia County"/>
    <n v="1529"/>
    <x v="31"/>
  </r>
  <r>
    <n v="12523"/>
    <s v="Elizaville"/>
    <s v="Columbia County"/>
    <n v="2028"/>
    <x v="31"/>
  </r>
  <r>
    <n v="12526"/>
    <s v="Germantown"/>
    <s v="Columbia County"/>
    <n v="3310"/>
    <x v="31"/>
  </r>
  <r>
    <n v="12529"/>
    <s v="Hillsdale"/>
    <s v="Columbia County"/>
    <n v="1901"/>
    <x v="31"/>
  </r>
  <r>
    <n v="12530"/>
    <s v="Hollowville"/>
    <s v="Columbia County"/>
    <n v="354"/>
    <x v="31"/>
  </r>
  <r>
    <n v="12534"/>
    <s v="Hudson"/>
    <s v="Columbia County"/>
    <n v="18194"/>
    <x v="31"/>
  </r>
  <r>
    <n v="12565"/>
    <s v="Philmont"/>
    <s v="Columbia County"/>
    <n v="1403"/>
    <x v="31"/>
  </r>
  <r>
    <n v="13040"/>
    <s v="Cincinnatus"/>
    <s v="Cortland County"/>
    <n v="2670"/>
    <x v="31"/>
  </r>
  <r>
    <n v="13045"/>
    <s v="Cortland"/>
    <s v="Cortland County"/>
    <n v="28158"/>
    <x v="31"/>
  </r>
  <r>
    <n v="13077"/>
    <s v="Homer"/>
    <s v="Cortland County"/>
    <n v="6642"/>
    <x v="31"/>
  </r>
  <r>
    <n v="13101"/>
    <s v="Mc Graw"/>
    <s v="Cortland County"/>
    <n v="2496"/>
    <x v="31"/>
  </r>
  <r>
    <n v="13141"/>
    <s v="Preble"/>
    <s v="Cortland County"/>
    <n v="686"/>
    <x v="31"/>
  </r>
  <r>
    <n v="13158"/>
    <s v="Truxton"/>
    <s v="Cortland County"/>
    <n v="1349"/>
    <x v="31"/>
  </r>
  <r>
    <n v="13784"/>
    <s v="Harford"/>
    <s v="Cortland County"/>
    <n v="240"/>
    <x v="31"/>
  </r>
  <r>
    <n v="13803"/>
    <s v="Marathon"/>
    <s v="Cortland County"/>
    <n v="4379"/>
    <x v="31"/>
  </r>
  <r>
    <n v="13863"/>
    <s v="Willet"/>
    <s v="Cortland County"/>
    <n v="495"/>
    <x v="31"/>
  </r>
  <r>
    <n v="12167"/>
    <s v="Stamford"/>
    <s v="Delaware County"/>
    <n v="2441"/>
    <x v="31"/>
  </r>
  <r>
    <n v="12406"/>
    <s v="Arkville"/>
    <s v="Delaware County"/>
    <n v="571"/>
    <x v="31"/>
  </r>
  <r>
    <n v="12421"/>
    <s v="Denver"/>
    <s v="Delaware County"/>
    <n v="240"/>
    <x v="31"/>
  </r>
  <r>
    <n v="12430"/>
    <s v="Fleischmanns"/>
    <s v="Delaware County"/>
    <n v="1449"/>
    <x v="31"/>
  </r>
  <r>
    <n v="12434"/>
    <s v="Grand Gorge"/>
    <s v="Delaware County"/>
    <n v="723"/>
    <x v="31"/>
  </r>
  <r>
    <n v="12455"/>
    <s v="Margaretville"/>
    <s v="Delaware County"/>
    <n v="1733"/>
    <x v="31"/>
  </r>
  <r>
    <n v="12474"/>
    <s v="Roxbury"/>
    <s v="Delaware County"/>
    <n v="943"/>
    <x v="31"/>
  </r>
  <r>
    <n v="13731"/>
    <s v="Andes"/>
    <s v="Delaware County"/>
    <n v="977"/>
    <x v="31"/>
  </r>
  <r>
    <n v="13739"/>
    <s v="Bloomville"/>
    <s v="Delaware County"/>
    <n v="721"/>
    <x v="31"/>
  </r>
  <r>
    <n v="13740"/>
    <s v="Bovina Center"/>
    <s v="Delaware County"/>
    <n v="495"/>
    <x v="31"/>
  </r>
  <r>
    <n v="13750"/>
    <s v="Davenport"/>
    <s v="Delaware County"/>
    <n v="807"/>
    <x v="31"/>
  </r>
  <r>
    <n v="13752"/>
    <s v="De Lancey"/>
    <s v="Delaware County"/>
    <n v="953"/>
    <x v="31"/>
  </r>
  <r>
    <n v="13753"/>
    <s v="Delhi"/>
    <s v="Delaware County"/>
    <n v="5848"/>
    <x v="31"/>
  </r>
  <r>
    <n v="13755"/>
    <s v="Downsville"/>
    <s v="Delaware County"/>
    <n v="876"/>
    <x v="31"/>
  </r>
  <r>
    <n v="13756"/>
    <s v="East Branch"/>
    <s v="Delaware County"/>
    <n v="431"/>
    <x v="31"/>
  </r>
  <r>
    <n v="13757"/>
    <s v="East Meredith"/>
    <s v="Delaware County"/>
    <n v="1526"/>
    <x v="31"/>
  </r>
  <r>
    <n v="13774"/>
    <s v="Fishs Eddy"/>
    <s v="Delaware County"/>
    <n v="280"/>
    <x v="31"/>
  </r>
  <r>
    <n v="13775"/>
    <s v="Franklin"/>
    <s v="Delaware County"/>
    <n v="1731"/>
    <x v="31"/>
  </r>
  <r>
    <n v="13782"/>
    <s v="Hamden"/>
    <s v="Delaware County"/>
    <n v="716"/>
    <x v="31"/>
  </r>
  <r>
    <n v="13783"/>
    <s v="Hancock"/>
    <s v="Delaware County"/>
    <n v="2513"/>
    <x v="31"/>
  </r>
  <r>
    <n v="13786"/>
    <s v="Harpersfield"/>
    <s v="Delaware County"/>
    <n v="382"/>
    <x v="31"/>
  </r>
  <r>
    <n v="13788"/>
    <s v="Hobart"/>
    <s v="Delaware County"/>
    <n v="1002"/>
    <x v="31"/>
  </r>
  <r>
    <n v="13804"/>
    <s v="Masonville"/>
    <s v="Delaware County"/>
    <n v="237"/>
    <x v="31"/>
  </r>
  <r>
    <n v="13838"/>
    <s v="Sidney"/>
    <s v="Delaware County"/>
    <n v="3933"/>
    <x v="31"/>
  </r>
  <r>
    <n v="13839"/>
    <s v="Sidney Center"/>
    <s v="Delaware County"/>
    <n v="1342"/>
    <x v="31"/>
  </r>
  <r>
    <n v="13842"/>
    <s v="South Kortright"/>
    <s v="Delaware County"/>
    <n v="641"/>
    <x v="31"/>
  </r>
  <r>
    <n v="13846"/>
    <s v="Treadwell"/>
    <s v="Delaware County"/>
    <n v="481"/>
    <x v="31"/>
  </r>
  <r>
    <n v="13856"/>
    <s v="Walton"/>
    <s v="Delaware County"/>
    <n v="5993"/>
    <x v="31"/>
  </r>
  <r>
    <n v="12501"/>
    <s v="Amenia"/>
    <s v="Dutchess County"/>
    <n v="2007"/>
    <x v="31"/>
  </r>
  <r>
    <n v="12504"/>
    <s v="Annandale On Hudson"/>
    <s v="Dutchess County"/>
    <n v="1299"/>
    <x v="31"/>
  </r>
  <r>
    <n v="12507"/>
    <s v="Barrytown"/>
    <s v="Dutchess County"/>
    <n v="299"/>
    <x v="31"/>
  </r>
  <r>
    <n v="12508"/>
    <s v="Beacon"/>
    <s v="Dutchess County"/>
    <n v="19697"/>
    <x v="31"/>
  </r>
  <r>
    <n v="12512"/>
    <s v="Chelsea"/>
    <s v="Dutchess County"/>
    <n v="239"/>
    <x v="31"/>
  </r>
  <r>
    <n v="12514"/>
    <s v="Clinton Corners"/>
    <s v="Dutchess County"/>
    <n v="3213"/>
    <x v="31"/>
  </r>
  <r>
    <n v="12522"/>
    <s v="Dover Plains"/>
    <s v="Dutchess County"/>
    <n v="4834"/>
    <x v="31"/>
  </r>
  <r>
    <n v="12524"/>
    <s v="Fishkill"/>
    <s v="Dutchess County"/>
    <n v="15633"/>
    <x v="31"/>
  </r>
  <r>
    <n v="12531"/>
    <s v="Holmes"/>
    <s v="Dutchess County"/>
    <n v="2295"/>
    <x v="31"/>
  </r>
  <r>
    <n v="12533"/>
    <s v="Hopewell Junction"/>
    <s v="Dutchess County"/>
    <n v="26101"/>
    <x v="31"/>
  </r>
  <r>
    <n v="12538"/>
    <s v="Hyde Park"/>
    <s v="Dutchess County"/>
    <n v="14311"/>
    <x v="31"/>
  </r>
  <r>
    <n v="12540"/>
    <s v="Lagrangeville"/>
    <s v="Dutchess County"/>
    <n v="9107"/>
    <x v="31"/>
  </r>
  <r>
    <n v="12545"/>
    <s v="Millbrook"/>
    <s v="Dutchess County"/>
    <n v="4321"/>
    <x v="31"/>
  </r>
  <r>
    <n v="12546"/>
    <s v="Millerton"/>
    <s v="Dutchess County"/>
    <n v="2766"/>
    <x v="31"/>
  </r>
  <r>
    <n v="12564"/>
    <s v="Pawling"/>
    <s v="Dutchess County"/>
    <n v="7945"/>
    <x v="31"/>
  </r>
  <r>
    <n v="12567"/>
    <s v="Pine Plains"/>
    <s v="Dutchess County"/>
    <n v="2411"/>
    <x v="31"/>
  </r>
  <r>
    <n v="12569"/>
    <s v="Pleasant Valley"/>
    <s v="Dutchess County"/>
    <n v="10174"/>
    <x v="31"/>
  </r>
  <r>
    <n v="12570"/>
    <s v="Poughquag"/>
    <s v="Dutchess County"/>
    <n v="6792"/>
    <x v="31"/>
  </r>
  <r>
    <n v="12571"/>
    <s v="Red Hook"/>
    <s v="Dutchess County"/>
    <n v="9167"/>
    <x v="31"/>
  </r>
  <r>
    <n v="12572"/>
    <s v="Rhinebeck"/>
    <s v="Dutchess County"/>
    <n v="8762"/>
    <x v="31"/>
  </r>
  <r>
    <n v="12574"/>
    <s v="Rhinecliff"/>
    <s v="Dutchess County"/>
    <n v="525"/>
    <x v="31"/>
  </r>
  <r>
    <n v="12578"/>
    <s v="Salt Point"/>
    <s v="Dutchess County"/>
    <n v="2152"/>
    <x v="31"/>
  </r>
  <r>
    <n v="12580"/>
    <s v="Staatsburg"/>
    <s v="Dutchess County"/>
    <n v="4389"/>
    <x v="31"/>
  </r>
  <r>
    <n v="12581"/>
    <s v="Stanfordville"/>
    <s v="Dutchess County"/>
    <n v="2048"/>
    <x v="31"/>
  </r>
  <r>
    <n v="12582"/>
    <s v="Stormville"/>
    <s v="Dutchess County"/>
    <n v="6205"/>
    <x v="31"/>
  </r>
  <r>
    <n v="12583"/>
    <s v="Tivoli"/>
    <s v="Dutchess County"/>
    <n v="1837"/>
    <x v="31"/>
  </r>
  <r>
    <n v="12585"/>
    <s v="Verbank"/>
    <s v="Dutchess County"/>
    <n v="1000"/>
    <x v="31"/>
  </r>
  <r>
    <n v="12590"/>
    <s v="Wappingers Falls"/>
    <s v="Dutchess County"/>
    <n v="36849"/>
    <x v="31"/>
  </r>
  <r>
    <n v="12592"/>
    <s v="Wassaic"/>
    <s v="Dutchess County"/>
    <n v="1507"/>
    <x v="31"/>
  </r>
  <r>
    <n v="12594"/>
    <s v="Wingdale"/>
    <s v="Dutchess County"/>
    <n v="3930"/>
    <x v="31"/>
  </r>
  <r>
    <n v="12601"/>
    <s v="Poughkeepsie"/>
    <s v="Dutchess County"/>
    <n v="42737"/>
    <x v="31"/>
  </r>
  <r>
    <n v="12603"/>
    <s v="Poughkeepsie"/>
    <s v="Dutchess County"/>
    <n v="41610"/>
    <x v="31"/>
  </r>
  <r>
    <n v="12604"/>
    <s v="Poughkeepsie"/>
    <s v="Dutchess County"/>
    <n v="1993"/>
    <x v="31"/>
  </r>
  <r>
    <n v="14001"/>
    <s v="Akron"/>
    <s v="Erie County"/>
    <n v="9722"/>
    <x v="31"/>
  </r>
  <r>
    <n v="14004"/>
    <s v="Alden"/>
    <s v="Erie County"/>
    <n v="11946"/>
    <x v="31"/>
  </r>
  <r>
    <n v="14006"/>
    <s v="Angola"/>
    <s v="Erie County"/>
    <n v="9345"/>
    <x v="31"/>
  </r>
  <r>
    <n v="14025"/>
    <s v="Boston"/>
    <s v="Erie County"/>
    <n v="3901"/>
    <x v="31"/>
  </r>
  <r>
    <n v="14026"/>
    <s v="Bowmansville"/>
    <s v="Erie County"/>
    <n v="498"/>
    <x v="31"/>
  </r>
  <r>
    <n v="14030"/>
    <s v="Chaffee"/>
    <s v="Erie County"/>
    <n v="1868"/>
    <x v="31"/>
  </r>
  <r>
    <n v="14031"/>
    <s v="Clarence"/>
    <s v="Erie County"/>
    <n v="9626"/>
    <x v="31"/>
  </r>
  <r>
    <n v="14032"/>
    <s v="Clarence Center"/>
    <s v="Erie County"/>
    <n v="10734"/>
    <x v="31"/>
  </r>
  <r>
    <n v="14033"/>
    <s v="Colden"/>
    <s v="Erie County"/>
    <n v="1539"/>
    <x v="31"/>
  </r>
  <r>
    <n v="14034"/>
    <s v="Collins"/>
    <s v="Erie County"/>
    <n v="2768"/>
    <x v="31"/>
  </r>
  <r>
    <n v="14043"/>
    <s v="Depew"/>
    <s v="Erie County"/>
    <n v="25644"/>
    <x v="31"/>
  </r>
  <r>
    <n v="14047"/>
    <s v="Derby"/>
    <s v="Erie County"/>
    <n v="6260"/>
    <x v="31"/>
  </r>
  <r>
    <n v="14051"/>
    <s v="East Amherst"/>
    <s v="Erie County"/>
    <n v="19498"/>
    <x v="31"/>
  </r>
  <r>
    <n v="14052"/>
    <s v="East Aurora"/>
    <s v="Erie County"/>
    <n v="18053"/>
    <x v="31"/>
  </r>
  <r>
    <n v="14055"/>
    <s v="East Concord"/>
    <s v="Erie County"/>
    <n v="1319"/>
    <x v="31"/>
  </r>
  <r>
    <n v="14057"/>
    <s v="Eden"/>
    <s v="Erie County"/>
    <n v="7873"/>
    <x v="31"/>
  </r>
  <r>
    <n v="14059"/>
    <s v="Elma"/>
    <s v="Erie County"/>
    <n v="9553"/>
    <x v="31"/>
  </r>
  <r>
    <n v="14068"/>
    <s v="Getzville"/>
    <s v="Erie County"/>
    <n v="7528"/>
    <x v="31"/>
  </r>
  <r>
    <n v="14069"/>
    <s v="Glenwood"/>
    <s v="Erie County"/>
    <n v="604"/>
    <x v="31"/>
  </r>
  <r>
    <n v="14072"/>
    <s v="Grand Island"/>
    <s v="Erie County"/>
    <n v="21340"/>
    <x v="31"/>
  </r>
  <r>
    <n v="14075"/>
    <s v="Hamburg"/>
    <s v="Erie County"/>
    <n v="44452"/>
    <x v="31"/>
  </r>
  <r>
    <n v="14080"/>
    <s v="Holland"/>
    <s v="Erie County"/>
    <n v="4107"/>
    <x v="31"/>
  </r>
  <r>
    <n v="14085"/>
    <s v="Lake View"/>
    <s v="Erie County"/>
    <n v="7607"/>
    <x v="31"/>
  </r>
  <r>
    <n v="14086"/>
    <s v="Lancaster"/>
    <s v="Erie County"/>
    <n v="34961"/>
    <x v="31"/>
  </r>
  <r>
    <n v="14091"/>
    <s v="Lawtons"/>
    <s v="Erie County"/>
    <n v="1526"/>
    <x v="31"/>
  </r>
  <r>
    <n v="14102"/>
    <s v="Marilla"/>
    <s v="Erie County"/>
    <n v="1421"/>
    <x v="31"/>
  </r>
  <r>
    <n v="14111"/>
    <s v="North Collins"/>
    <s v="Erie County"/>
    <n v="3191"/>
    <x v="31"/>
  </r>
  <r>
    <n v="14127"/>
    <s v="Orchard Park"/>
    <s v="Erie County"/>
    <n v="30416"/>
    <x v="31"/>
  </r>
  <r>
    <n v="14139"/>
    <s v="South Wales"/>
    <s v="Erie County"/>
    <n v="1839"/>
    <x v="31"/>
  </r>
  <r>
    <n v="14141"/>
    <s v="Springville"/>
    <s v="Erie County"/>
    <n v="7705"/>
    <x v="31"/>
  </r>
  <r>
    <n v="14150"/>
    <s v="Tonawanda"/>
    <s v="Erie County"/>
    <n v="41956"/>
    <x v="31"/>
  </r>
  <r>
    <n v="14170"/>
    <s v="West Falls"/>
    <s v="Erie County"/>
    <n v="2416"/>
    <x v="31"/>
  </r>
  <r>
    <n v="14201"/>
    <s v="Buffalo"/>
    <s v="Erie County"/>
    <n v="12403"/>
    <x v="31"/>
  </r>
  <r>
    <n v="14202"/>
    <s v="Buffalo"/>
    <s v="Erie County"/>
    <n v="3909"/>
    <x v="31"/>
  </r>
  <r>
    <n v="14203"/>
    <s v="Buffalo"/>
    <s v="Erie County"/>
    <n v="2046"/>
    <x v="31"/>
  </r>
  <r>
    <n v="14204"/>
    <s v="Buffalo"/>
    <s v="Erie County"/>
    <n v="8043"/>
    <x v="31"/>
  </r>
  <r>
    <n v="14206"/>
    <s v="Buffalo"/>
    <s v="Erie County"/>
    <n v="21479"/>
    <x v="31"/>
  </r>
  <r>
    <n v="14207"/>
    <s v="Buffalo"/>
    <s v="Erie County"/>
    <n v="25661"/>
    <x v="31"/>
  </r>
  <r>
    <n v="14208"/>
    <s v="Buffalo"/>
    <s v="Erie County"/>
    <n v="11029"/>
    <x v="31"/>
  </r>
  <r>
    <n v="14209"/>
    <s v="Buffalo"/>
    <s v="Erie County"/>
    <n v="9009"/>
    <x v="31"/>
  </r>
  <r>
    <n v="14210"/>
    <s v="Buffalo"/>
    <s v="Erie County"/>
    <n v="15342"/>
    <x v="31"/>
  </r>
  <r>
    <n v="14211"/>
    <s v="Buffalo"/>
    <s v="Erie County"/>
    <n v="23458"/>
    <x v="31"/>
  </r>
  <r>
    <n v="14212"/>
    <s v="Buffalo"/>
    <s v="Erie County"/>
    <n v="12127"/>
    <x v="31"/>
  </r>
  <r>
    <n v="14213"/>
    <s v="Buffalo"/>
    <s v="Erie County"/>
    <n v="24047"/>
    <x v="31"/>
  </r>
  <r>
    <n v="14214"/>
    <s v="Buffalo"/>
    <s v="Erie County"/>
    <n v="21505"/>
    <x v="31"/>
  </r>
  <r>
    <n v="14215"/>
    <s v="Buffalo"/>
    <s v="Erie County"/>
    <n v="42600"/>
    <x v="31"/>
  </r>
  <r>
    <n v="14216"/>
    <s v="Buffalo"/>
    <s v="Erie County"/>
    <n v="24445"/>
    <x v="31"/>
  </r>
  <r>
    <n v="14217"/>
    <s v="Buffalo"/>
    <s v="Erie County"/>
    <n v="22839"/>
    <x v="31"/>
  </r>
  <r>
    <n v="14218"/>
    <s v="Buffalo"/>
    <s v="Erie County"/>
    <n v="20620"/>
    <x v="31"/>
  </r>
  <r>
    <n v="14219"/>
    <s v="Buffalo"/>
    <s v="Erie County"/>
    <n v="11009"/>
    <x v="31"/>
  </r>
  <r>
    <n v="14220"/>
    <s v="Buffalo"/>
    <s v="Erie County"/>
    <n v="24667"/>
    <x v="31"/>
  </r>
  <r>
    <n v="14221"/>
    <s v="Buffalo"/>
    <s v="Erie County"/>
    <n v="54836"/>
    <x v="31"/>
  </r>
  <r>
    <n v="14222"/>
    <s v="Buffalo"/>
    <s v="Erie County"/>
    <n v="16081"/>
    <x v="31"/>
  </r>
  <r>
    <n v="14223"/>
    <s v="Buffalo"/>
    <s v="Erie County"/>
    <n v="22264"/>
    <x v="31"/>
  </r>
  <r>
    <n v="14224"/>
    <s v="Buffalo"/>
    <s v="Erie County"/>
    <n v="40968"/>
    <x v="31"/>
  </r>
  <r>
    <n v="14225"/>
    <s v="Buffalo"/>
    <s v="Erie County"/>
    <n v="34471"/>
    <x v="31"/>
  </r>
  <r>
    <n v="14226"/>
    <s v="Buffalo"/>
    <s v="Erie County"/>
    <n v="29818"/>
    <x v="31"/>
  </r>
  <r>
    <n v="14227"/>
    <s v="Buffalo"/>
    <s v="Erie County"/>
    <n v="20990"/>
    <x v="31"/>
  </r>
  <r>
    <n v="14228"/>
    <s v="Buffalo"/>
    <s v="Erie County"/>
    <n v="24435"/>
    <x v="31"/>
  </r>
  <r>
    <n v="14260"/>
    <s v="Buffalo"/>
    <s v="Erie County"/>
    <n v="814"/>
    <x v="31"/>
  </r>
  <r>
    <n v="14261"/>
    <s v="Buffalo"/>
    <s v="Erie County"/>
    <n v="4748"/>
    <x v="31"/>
  </r>
  <r>
    <n v="12851"/>
    <s v="Minerva"/>
    <s v="Essex County"/>
    <n v="379"/>
    <x v="31"/>
  </r>
  <r>
    <n v="12852"/>
    <s v="Newcomb"/>
    <s v="Essex County"/>
    <n v="333"/>
    <x v="31"/>
  </r>
  <r>
    <n v="12855"/>
    <s v="North Hudson"/>
    <s v="Essex County"/>
    <n v="236"/>
    <x v="31"/>
  </r>
  <r>
    <n v="12857"/>
    <s v="Olmstedville"/>
    <s v="Essex County"/>
    <n v="750"/>
    <x v="31"/>
  </r>
  <r>
    <n v="12870"/>
    <s v="Schroon Lake"/>
    <s v="Essex County"/>
    <n v="1725"/>
    <x v="31"/>
  </r>
  <r>
    <n v="12883"/>
    <s v="Ticonderoga"/>
    <s v="Essex County"/>
    <n v="4784"/>
    <x v="31"/>
  </r>
  <r>
    <n v="12913"/>
    <s v="Bloomingdale"/>
    <s v="Essex County"/>
    <n v="1192"/>
    <x v="31"/>
  </r>
  <r>
    <n v="12928"/>
    <s v="Crown Point"/>
    <s v="Essex County"/>
    <n v="2019"/>
    <x v="31"/>
  </r>
  <r>
    <n v="12932"/>
    <s v="Elizabethtown"/>
    <s v="Essex County"/>
    <n v="1126"/>
    <x v="31"/>
  </r>
  <r>
    <n v="12936"/>
    <s v="Essex"/>
    <s v="Essex County"/>
    <n v="581"/>
    <x v="31"/>
  </r>
  <r>
    <n v="12941"/>
    <s v="Jay"/>
    <s v="Essex County"/>
    <n v="1516"/>
    <x v="31"/>
  </r>
  <r>
    <n v="12942"/>
    <s v="Keene"/>
    <s v="Essex County"/>
    <n v="605"/>
    <x v="31"/>
  </r>
  <r>
    <n v="12943"/>
    <s v="Keene Valley"/>
    <s v="Essex County"/>
    <n v="339"/>
    <x v="31"/>
  </r>
  <r>
    <n v="12944"/>
    <s v="Keeseville"/>
    <s v="Essex County"/>
    <n v="4106"/>
    <x v="31"/>
  </r>
  <r>
    <n v="12946"/>
    <s v="Lake Placid"/>
    <s v="Essex County"/>
    <n v="4633"/>
    <x v="31"/>
  </r>
  <r>
    <n v="12950"/>
    <s v="Lewis"/>
    <s v="Essex County"/>
    <n v="670"/>
    <x v="31"/>
  </r>
  <r>
    <n v="12956"/>
    <s v="Mineville"/>
    <s v="Essex County"/>
    <n v="1210"/>
    <x v="31"/>
  </r>
  <r>
    <n v="12960"/>
    <s v="Moriah"/>
    <s v="Essex County"/>
    <n v="943"/>
    <x v="31"/>
  </r>
  <r>
    <n v="12974"/>
    <s v="Port Henry"/>
    <s v="Essex County"/>
    <n v="2269"/>
    <x v="31"/>
  </r>
  <r>
    <n v="12975"/>
    <s v="Port Kent"/>
    <s v="Essex County"/>
    <n v="256"/>
    <x v="31"/>
  </r>
  <r>
    <n v="12977"/>
    <s v="Ray Brook"/>
    <s v="Essex County"/>
    <n v="1741"/>
    <x v="31"/>
  </r>
  <r>
    <n v="12987"/>
    <s v="Upper Jay"/>
    <s v="Essex County"/>
    <n v="224"/>
    <x v="31"/>
  </r>
  <r>
    <n v="12993"/>
    <s v="Westport"/>
    <s v="Essex County"/>
    <n v="1499"/>
    <x v="31"/>
  </r>
  <r>
    <n v="12996"/>
    <s v="Willsboro"/>
    <s v="Essex County"/>
    <n v="2042"/>
    <x v="31"/>
  </r>
  <r>
    <n v="12997"/>
    <s v="Wilmington"/>
    <s v="Essex County"/>
    <n v="1184"/>
    <x v="31"/>
  </r>
  <r>
    <n v="12914"/>
    <s v="Bombay"/>
    <s v="Franklin County"/>
    <n v="979"/>
    <x v="31"/>
  </r>
  <r>
    <n v="12916"/>
    <s v="Brushton"/>
    <s v="Franklin County"/>
    <n v="2376"/>
    <x v="31"/>
  </r>
  <r>
    <n v="12917"/>
    <s v="Burke"/>
    <s v="Franklin County"/>
    <n v="1322"/>
    <x v="31"/>
  </r>
  <r>
    <n v="12920"/>
    <s v="Chateaugay"/>
    <s v="Franklin County"/>
    <n v="2242"/>
    <x v="31"/>
  </r>
  <r>
    <n v="12926"/>
    <s v="Constable"/>
    <s v="Franklin County"/>
    <n v="2371"/>
    <x v="31"/>
  </r>
  <r>
    <n v="12930"/>
    <s v="Dickinson Center"/>
    <s v="Franklin County"/>
    <n v="851"/>
    <x v="31"/>
  </r>
  <r>
    <n v="12937"/>
    <s v="Fort Covington"/>
    <s v="Franklin County"/>
    <n v="1569"/>
    <x v="31"/>
  </r>
  <r>
    <n v="12945"/>
    <s v="Lake Clear"/>
    <s v="Franklin County"/>
    <n v="388"/>
    <x v="31"/>
  </r>
  <r>
    <n v="12953"/>
    <s v="Malone"/>
    <s v="Franklin County"/>
    <n v="14643"/>
    <x v="31"/>
  </r>
  <r>
    <n v="12957"/>
    <s v="Moira"/>
    <s v="Franklin County"/>
    <n v="1500"/>
    <x v="31"/>
  </r>
  <r>
    <n v="12966"/>
    <s v="North Bangor"/>
    <s v="Franklin County"/>
    <n v="2825"/>
    <x v="31"/>
  </r>
  <r>
    <n v="12969"/>
    <s v="Owls Head"/>
    <s v="Franklin County"/>
    <n v="288"/>
    <x v="31"/>
  </r>
  <r>
    <n v="12970"/>
    <s v="Paul Smiths"/>
    <s v="Franklin County"/>
    <n v="922"/>
    <x v="31"/>
  </r>
  <r>
    <n v="12980"/>
    <s v="Saint Regis Falls"/>
    <s v="Franklin County"/>
    <n v="1055"/>
    <x v="31"/>
  </r>
  <r>
    <n v="12983"/>
    <s v="Saranac Lake"/>
    <s v="Franklin County"/>
    <n v="7135"/>
    <x v="31"/>
  </r>
  <r>
    <n v="12986"/>
    <s v="Tupper Lake"/>
    <s v="Franklin County"/>
    <n v="5325"/>
    <x v="31"/>
  </r>
  <r>
    <n v="12989"/>
    <s v="Vermontville"/>
    <s v="Franklin County"/>
    <n v="879"/>
    <x v="31"/>
  </r>
  <r>
    <n v="13655"/>
    <s v="Hogansburg"/>
    <s v="Franklin County"/>
    <n v="3512"/>
    <x v="31"/>
  </r>
  <r>
    <n v="12025"/>
    <s v="Broadalbin"/>
    <s v="Fulton County"/>
    <n v="5221"/>
    <x v="31"/>
  </r>
  <r>
    <n v="12032"/>
    <s v="Caroga Lake"/>
    <s v="Fulton County"/>
    <n v="635"/>
    <x v="31"/>
  </r>
  <r>
    <n v="12078"/>
    <s v="Gloversville"/>
    <s v="Fulton County"/>
    <n v="23048"/>
    <x v="31"/>
  </r>
  <r>
    <n v="12095"/>
    <s v="Johnstown"/>
    <s v="Fulton County"/>
    <n v="12472"/>
    <x v="31"/>
  </r>
  <r>
    <n v="12117"/>
    <s v="Mayfield"/>
    <s v="Fulton County"/>
    <n v="2994"/>
    <x v="31"/>
  </r>
  <r>
    <n v="12134"/>
    <s v="Northville"/>
    <s v="Fulton County"/>
    <n v="4730"/>
    <x v="31"/>
  </r>
  <r>
    <n v="13470"/>
    <s v="Stratford"/>
    <s v="Fulton County"/>
    <n v="712"/>
    <x v="31"/>
  </r>
  <r>
    <n v="14005"/>
    <s v="Alexander"/>
    <s v="Genesee County"/>
    <n v="2154"/>
    <x v="31"/>
  </r>
  <r>
    <n v="14013"/>
    <s v="Basom"/>
    <s v="Genesee County"/>
    <n v="1702"/>
    <x v="31"/>
  </r>
  <r>
    <n v="14020"/>
    <s v="Batavia"/>
    <s v="Genesee County"/>
    <n v="22286"/>
    <x v="31"/>
  </r>
  <r>
    <n v="14036"/>
    <s v="Corfu"/>
    <s v="Genesee County"/>
    <n v="5441"/>
    <x v="31"/>
  </r>
  <r>
    <n v="14040"/>
    <s v="Darien Center"/>
    <s v="Genesee County"/>
    <n v="1800"/>
    <x v="31"/>
  </r>
  <r>
    <n v="14054"/>
    <s v="East Bethany"/>
    <s v="Genesee County"/>
    <n v="1383"/>
    <x v="31"/>
  </r>
  <r>
    <n v="14056"/>
    <s v="East Pembroke"/>
    <s v="Genesee County"/>
    <n v="216"/>
    <x v="31"/>
  </r>
  <r>
    <n v="14058"/>
    <s v="Elba"/>
    <s v="Genesee County"/>
    <n v="2214"/>
    <x v="31"/>
  </r>
  <r>
    <n v="14125"/>
    <s v="Oakfield"/>
    <s v="Genesee County"/>
    <n v="3593"/>
    <x v="31"/>
  </r>
  <r>
    <n v="14143"/>
    <s v="Stafford"/>
    <s v="Genesee County"/>
    <n v="1056"/>
    <x v="31"/>
  </r>
  <r>
    <n v="14416"/>
    <s v="Bergen"/>
    <s v="Genesee County"/>
    <n v="3975"/>
    <x v="31"/>
  </r>
  <r>
    <n v="14422"/>
    <s v="Byron"/>
    <s v="Genesee County"/>
    <n v="1921"/>
    <x v="31"/>
  </r>
  <r>
    <n v="14482"/>
    <s v="Le Roy"/>
    <s v="Genesee County"/>
    <n v="8397"/>
    <x v="31"/>
  </r>
  <r>
    <n v="14486"/>
    <s v="Linwood"/>
    <s v="Genesee County"/>
    <n v="342"/>
    <x v="31"/>
  </r>
  <r>
    <n v="14525"/>
    <s v="Pavilion"/>
    <s v="Genesee County"/>
    <n v="2493"/>
    <x v="31"/>
  </r>
  <r>
    <n v="12015"/>
    <s v="Athens"/>
    <s v="Greene County"/>
    <n v="3580"/>
    <x v="31"/>
  </r>
  <r>
    <n v="12042"/>
    <s v="Climax"/>
    <s v="Greene County"/>
    <n v="283"/>
    <x v="31"/>
  </r>
  <r>
    <n v="12051"/>
    <s v="Coxsackie"/>
    <s v="Greene County"/>
    <n v="6405"/>
    <x v="31"/>
  </r>
  <r>
    <n v="12058"/>
    <s v="Earlton"/>
    <s v="Greene County"/>
    <n v="974"/>
    <x v="31"/>
  </r>
  <r>
    <n v="12083"/>
    <s v="Greenville"/>
    <s v="Greene County"/>
    <n v="3905"/>
    <x v="31"/>
  </r>
  <r>
    <n v="12087"/>
    <s v="Hannacroix"/>
    <s v="Greene County"/>
    <n v="1108"/>
    <x v="31"/>
  </r>
  <r>
    <n v="12124"/>
    <s v="New Baltimore"/>
    <s v="Greene County"/>
    <n v="228"/>
    <x v="31"/>
  </r>
  <r>
    <n v="12176"/>
    <s v="Surprise"/>
    <s v="Greene County"/>
    <n v="393"/>
    <x v="31"/>
  </r>
  <r>
    <n v="12192"/>
    <s v="West Coxsackie"/>
    <s v="Greene County"/>
    <n v="2135"/>
    <x v="31"/>
  </r>
  <r>
    <n v="12405"/>
    <s v="Acra"/>
    <s v="Greene County"/>
    <n v="603"/>
    <x v="31"/>
  </r>
  <r>
    <n v="12413"/>
    <s v="Cairo"/>
    <s v="Greene County"/>
    <n v="3150"/>
    <x v="31"/>
  </r>
  <r>
    <n v="12414"/>
    <s v="Catskill"/>
    <s v="Greene County"/>
    <n v="10211"/>
    <x v="31"/>
  </r>
  <r>
    <n v="12418"/>
    <s v="Cornwallville"/>
    <s v="Greene County"/>
    <n v="264"/>
    <x v="31"/>
  </r>
  <r>
    <n v="12422"/>
    <s v="Durham"/>
    <s v="Greene County"/>
    <n v="360"/>
    <x v="31"/>
  </r>
  <r>
    <n v="12423"/>
    <s v="East Durham"/>
    <s v="Greene County"/>
    <n v="1207"/>
    <x v="31"/>
  </r>
  <r>
    <n v="12424"/>
    <s v="East Jewett"/>
    <s v="Greene County"/>
    <n v="263"/>
    <x v="31"/>
  </r>
  <r>
    <n v="12427"/>
    <s v="Elka Park"/>
    <s v="Greene County"/>
    <n v="876"/>
    <x v="31"/>
  </r>
  <r>
    <n v="12431"/>
    <s v="Freehold"/>
    <s v="Greene County"/>
    <n v="1544"/>
    <x v="31"/>
  </r>
  <r>
    <n v="12436"/>
    <s v="Haines Falls"/>
    <s v="Greene County"/>
    <n v="224"/>
    <x v="31"/>
  </r>
  <r>
    <n v="12439"/>
    <s v="Hensonville"/>
    <s v="Greene County"/>
    <n v="336"/>
    <x v="31"/>
  </r>
  <r>
    <n v="12442"/>
    <s v="Hunter"/>
    <s v="Greene County"/>
    <n v="686"/>
    <x v="31"/>
  </r>
  <r>
    <n v="12444"/>
    <s v="Jewett"/>
    <s v="Greene County"/>
    <n v="432"/>
    <x v="31"/>
  </r>
  <r>
    <n v="12450"/>
    <s v="Lanesville"/>
    <s v="Greene County"/>
    <n v="208"/>
    <x v="31"/>
  </r>
  <r>
    <n v="12451"/>
    <s v="Leeds"/>
    <s v="Greene County"/>
    <n v="1379"/>
    <x v="31"/>
  </r>
  <r>
    <n v="12454"/>
    <s v="Maplecrest"/>
    <s v="Greene County"/>
    <n v="432"/>
    <x v="31"/>
  </r>
  <r>
    <n v="12460"/>
    <s v="Oak Hill"/>
    <s v="Greene County"/>
    <n v="262"/>
    <x v="31"/>
  </r>
  <r>
    <n v="12463"/>
    <s v="Palenville"/>
    <s v="Greene County"/>
    <n v="1205"/>
    <x v="31"/>
  </r>
  <r>
    <n v="12468"/>
    <s v="Prattsville"/>
    <s v="Greene County"/>
    <n v="1372"/>
    <x v="31"/>
  </r>
  <r>
    <n v="12470"/>
    <s v="Purling"/>
    <s v="Greene County"/>
    <n v="667"/>
    <x v="31"/>
  </r>
  <r>
    <n v="12473"/>
    <s v="Round Top"/>
    <s v="Greene County"/>
    <n v="657"/>
    <x v="31"/>
  </r>
  <r>
    <n v="12482"/>
    <s v="South Cairo"/>
    <s v="Greene County"/>
    <n v="494"/>
    <x v="31"/>
  </r>
  <r>
    <n v="12485"/>
    <s v="Tannersville"/>
    <s v="Greene County"/>
    <n v="1220"/>
    <x v="31"/>
  </r>
  <r>
    <n v="12496"/>
    <s v="Windham"/>
    <s v="Greene County"/>
    <n v="1292"/>
    <x v="31"/>
  </r>
  <r>
    <n v="12108"/>
    <s v="Lake Pleasant"/>
    <s v="Hamilton County"/>
    <n v="510"/>
    <x v="31"/>
  </r>
  <r>
    <n v="12139"/>
    <s v="Piseco"/>
    <s v="Hamilton County"/>
    <n v="261"/>
    <x v="31"/>
  </r>
  <r>
    <n v="12164"/>
    <s v="Speculator"/>
    <s v="Hamilton County"/>
    <n v="454"/>
    <x v="31"/>
  </r>
  <r>
    <n v="12190"/>
    <s v="Wells"/>
    <s v="Hamilton County"/>
    <n v="655"/>
    <x v="31"/>
  </r>
  <r>
    <n v="12812"/>
    <s v="Blue Mountain Lake"/>
    <s v="Hamilton County"/>
    <n v="328"/>
    <x v="31"/>
  </r>
  <r>
    <n v="12842"/>
    <s v="Indian Lake"/>
    <s v="Hamilton County"/>
    <n v="595"/>
    <x v="31"/>
  </r>
  <r>
    <n v="12847"/>
    <s v="Long Lake"/>
    <s v="Hamilton County"/>
    <n v="376"/>
    <x v="31"/>
  </r>
  <r>
    <n v="13324"/>
    <s v="Cold Brook"/>
    <s v="Herkimer County"/>
    <n v="2104"/>
    <x v="31"/>
  </r>
  <r>
    <n v="13329"/>
    <s v="Dolgeville"/>
    <s v="Herkimer County"/>
    <n v="3930"/>
    <x v="31"/>
  </r>
  <r>
    <n v="13340"/>
    <s v="Frankfort"/>
    <s v="Herkimer County"/>
    <n v="7651"/>
    <x v="31"/>
  </r>
  <r>
    <n v="13350"/>
    <s v="Herkimer"/>
    <s v="Herkimer County"/>
    <n v="9748"/>
    <x v="31"/>
  </r>
  <r>
    <n v="13357"/>
    <s v="Ilion"/>
    <s v="Herkimer County"/>
    <n v="10354"/>
    <x v="31"/>
  </r>
  <r>
    <n v="13361"/>
    <s v="Jordanville"/>
    <s v="Herkimer County"/>
    <n v="704"/>
    <x v="31"/>
  </r>
  <r>
    <n v="13365"/>
    <s v="Little Falls"/>
    <s v="Herkimer County"/>
    <n v="8204"/>
    <x v="31"/>
  </r>
  <r>
    <n v="13406"/>
    <s v="Middleville"/>
    <s v="Herkimer County"/>
    <n v="418"/>
    <x v="31"/>
  </r>
  <r>
    <n v="13407"/>
    <s v="Mohawk"/>
    <s v="Herkimer County"/>
    <n v="5163"/>
    <x v="31"/>
  </r>
  <r>
    <n v="13416"/>
    <s v="Newport"/>
    <s v="Herkimer County"/>
    <n v="2299"/>
    <x v="31"/>
  </r>
  <r>
    <n v="13420"/>
    <s v="Old Forge"/>
    <s v="Herkimer County"/>
    <n v="1083"/>
    <x v="31"/>
  </r>
  <r>
    <n v="13431"/>
    <s v="Poland"/>
    <s v="Herkimer County"/>
    <n v="1769"/>
    <x v="31"/>
  </r>
  <r>
    <n v="13454"/>
    <s v="Salisbury Center"/>
    <s v="Herkimer County"/>
    <n v="820"/>
    <x v="31"/>
  </r>
  <r>
    <n v="13491"/>
    <s v="West Winfield"/>
    <s v="Herkimer County"/>
    <n v="3584"/>
    <x v="31"/>
  </r>
  <r>
    <n v="13601"/>
    <s v="Watertown"/>
    <s v="Jefferson County"/>
    <n v="38695"/>
    <x v="31"/>
  </r>
  <r>
    <n v="13602"/>
    <s v="Fort Drum"/>
    <s v="Jefferson County"/>
    <n v="3765"/>
    <x v="31"/>
  </r>
  <r>
    <n v="13603"/>
    <s v="Watertown"/>
    <s v="Jefferson County"/>
    <n v="12753"/>
    <x v="31"/>
  </r>
  <r>
    <n v="13605"/>
    <s v="Adams"/>
    <s v="Jefferson County"/>
    <n v="5161"/>
    <x v="31"/>
  </r>
  <r>
    <n v="13606"/>
    <s v="Adams Center"/>
    <s v="Jefferson County"/>
    <n v="2618"/>
    <x v="31"/>
  </r>
  <r>
    <n v="13607"/>
    <s v="Alexandria Bay"/>
    <s v="Jefferson County"/>
    <n v="1594"/>
    <x v="31"/>
  </r>
  <r>
    <n v="13608"/>
    <s v="Antwerp"/>
    <s v="Jefferson County"/>
    <n v="1726"/>
    <x v="31"/>
  </r>
  <r>
    <n v="13611"/>
    <s v="Belleville"/>
    <s v="Jefferson County"/>
    <n v="348"/>
    <x v="31"/>
  </r>
  <r>
    <n v="13612"/>
    <s v="Black River"/>
    <s v="Jefferson County"/>
    <n v="2510"/>
    <x v="31"/>
  </r>
  <r>
    <n v="13615"/>
    <s v="Brownville"/>
    <s v="Jefferson County"/>
    <n v="693"/>
    <x v="31"/>
  </r>
  <r>
    <n v="13616"/>
    <s v="Calcium"/>
    <s v="Jefferson County"/>
    <n v="2265"/>
    <x v="31"/>
  </r>
  <r>
    <n v="13618"/>
    <s v="Cape Vincent"/>
    <s v="Jefferson County"/>
    <n v="1467"/>
    <x v="31"/>
  </r>
  <r>
    <n v="13619"/>
    <s v="Carthage"/>
    <s v="Jefferson County"/>
    <n v="10650"/>
    <x v="31"/>
  </r>
  <r>
    <n v="13622"/>
    <s v="Chaumont"/>
    <s v="Jefferson County"/>
    <n v="1895"/>
    <x v="31"/>
  </r>
  <r>
    <n v="13624"/>
    <s v="Clayton"/>
    <s v="Jefferson County"/>
    <n v="5330"/>
    <x v="31"/>
  </r>
  <r>
    <n v="13628"/>
    <s v="Deferiet"/>
    <s v="Jefferson County"/>
    <n v="224"/>
    <x v="31"/>
  </r>
  <r>
    <n v="13634"/>
    <s v="Dexter"/>
    <s v="Jefferson County"/>
    <n v="3913"/>
    <x v="31"/>
  </r>
  <r>
    <n v="13637"/>
    <s v="Evans Mills"/>
    <s v="Jefferson County"/>
    <n v="4342"/>
    <x v="31"/>
  </r>
  <r>
    <n v="13638"/>
    <s v="Felts Mills"/>
    <s v="Jefferson County"/>
    <n v="415"/>
    <x v="31"/>
  </r>
  <r>
    <n v="13640"/>
    <s v="Wellesley Island"/>
    <s v="Jefferson County"/>
    <n v="233"/>
    <x v="31"/>
  </r>
  <r>
    <n v="13650"/>
    <s v="Henderson"/>
    <s v="Jefferson County"/>
    <n v="1479"/>
    <x v="31"/>
  </r>
  <r>
    <n v="13656"/>
    <s v="La Fargeville"/>
    <s v="Jefferson County"/>
    <n v="3307"/>
    <x v="31"/>
  </r>
  <r>
    <n v="13659"/>
    <s v="Lorraine"/>
    <s v="Jefferson County"/>
    <n v="360"/>
    <x v="31"/>
  </r>
  <r>
    <n v="13661"/>
    <s v="Mannsville"/>
    <s v="Jefferson County"/>
    <n v="1809"/>
    <x v="31"/>
  </r>
  <r>
    <n v="13665"/>
    <s v="Natural Bridge"/>
    <s v="Jefferson County"/>
    <n v="835"/>
    <x v="31"/>
  </r>
  <r>
    <n v="13673"/>
    <s v="Philadelphia"/>
    <s v="Jefferson County"/>
    <n v="2255"/>
    <x v="31"/>
  </r>
  <r>
    <n v="13679"/>
    <s v="Redwood"/>
    <s v="Jefferson County"/>
    <n v="1245"/>
    <x v="31"/>
  </r>
  <r>
    <n v="13682"/>
    <s v="Rodman"/>
    <s v="Jefferson County"/>
    <n v="792"/>
    <x v="31"/>
  </r>
  <r>
    <n v="13685"/>
    <s v="Sackets Harbor"/>
    <s v="Jefferson County"/>
    <n v="2165"/>
    <x v="31"/>
  </r>
  <r>
    <n v="13691"/>
    <s v="Theresa"/>
    <s v="Jefferson County"/>
    <n v="3103"/>
    <x v="31"/>
  </r>
  <r>
    <n v="13692"/>
    <s v="Thousand Island Park"/>
    <s v="Jefferson County"/>
    <n v="212"/>
    <x v="31"/>
  </r>
  <r>
    <n v="13693"/>
    <s v="Three Mile Bay"/>
    <s v="Jefferson County"/>
    <n v="337"/>
    <x v="31"/>
  </r>
  <r>
    <n v="11201"/>
    <s v="Brooklyn"/>
    <s v="Kings County"/>
    <n v="68777"/>
    <x v="31"/>
  </r>
  <r>
    <n v="11203"/>
    <s v="Brooklyn"/>
    <s v="Kings County"/>
    <n v="79499"/>
    <x v="31"/>
  </r>
  <r>
    <n v="11204"/>
    <s v="Brooklyn"/>
    <s v="Kings County"/>
    <n v="82140"/>
    <x v="31"/>
  </r>
  <r>
    <n v="11205"/>
    <s v="Brooklyn"/>
    <s v="Kings County"/>
    <n v="50681"/>
    <x v="31"/>
  </r>
  <r>
    <n v="11206"/>
    <s v="Brooklyn"/>
    <s v="Kings County"/>
    <n v="90903"/>
    <x v="31"/>
  </r>
  <r>
    <n v="11207"/>
    <s v="Brooklyn"/>
    <s v="Kings County"/>
    <n v="97690"/>
    <x v="31"/>
  </r>
  <r>
    <n v="11208"/>
    <s v="Brooklyn"/>
    <s v="Kings County"/>
    <n v="107724"/>
    <x v="31"/>
  </r>
  <r>
    <n v="11209"/>
    <s v="Brooklyn"/>
    <s v="Kings County"/>
    <n v="72938"/>
    <x v="31"/>
  </r>
  <r>
    <n v="11210"/>
    <s v="Brooklyn"/>
    <s v="Kings County"/>
    <n v="65854"/>
    <x v="31"/>
  </r>
  <r>
    <n v="11211"/>
    <s v="Brooklyn"/>
    <s v="Kings County"/>
    <n v="65925"/>
    <x v="31"/>
  </r>
  <r>
    <n v="11212"/>
    <s v="Brooklyn"/>
    <s v="Kings County"/>
    <n v="78296"/>
    <x v="31"/>
  </r>
  <r>
    <n v="11213"/>
    <s v="Brooklyn"/>
    <s v="Kings County"/>
    <n v="69392"/>
    <x v="31"/>
  </r>
  <r>
    <n v="11214"/>
    <s v="Brooklyn"/>
    <s v="Kings County"/>
    <n v="95361"/>
    <x v="31"/>
  </r>
  <r>
    <n v="11215"/>
    <s v="Brooklyn"/>
    <s v="Kings County"/>
    <n v="73419"/>
    <x v="31"/>
  </r>
  <r>
    <n v="11216"/>
    <s v="Brooklyn"/>
    <s v="Kings County"/>
    <n v="62210"/>
    <x v="31"/>
  </r>
  <r>
    <n v="11217"/>
    <s v="Brooklyn"/>
    <s v="Kings County"/>
    <n v="42107"/>
    <x v="31"/>
  </r>
  <r>
    <n v="11218"/>
    <s v="Brooklyn"/>
    <s v="Kings County"/>
    <n v="76370"/>
    <x v="31"/>
  </r>
  <r>
    <n v="11219"/>
    <s v="Brooklyn"/>
    <s v="Kings County"/>
    <n v="93119"/>
    <x v="31"/>
  </r>
  <r>
    <n v="11220"/>
    <s v="Brooklyn"/>
    <s v="Kings County"/>
    <n v="93584"/>
    <x v="31"/>
  </r>
  <r>
    <n v="11221"/>
    <s v="Brooklyn"/>
    <s v="Kings County"/>
    <n v="89728"/>
    <x v="31"/>
  </r>
  <r>
    <n v="11222"/>
    <s v="Brooklyn"/>
    <s v="Kings County"/>
    <n v="39669"/>
    <x v="31"/>
  </r>
  <r>
    <n v="11223"/>
    <s v="Brooklyn"/>
    <s v="Kings County"/>
    <n v="83565"/>
    <x v="31"/>
  </r>
  <r>
    <n v="11224"/>
    <s v="Brooklyn"/>
    <s v="Kings County"/>
    <n v="48110"/>
    <x v="31"/>
  </r>
  <r>
    <n v="11225"/>
    <s v="Brooklyn"/>
    <s v="Kings County"/>
    <n v="59465"/>
    <x v="31"/>
  </r>
  <r>
    <n v="11226"/>
    <s v="Brooklyn"/>
    <s v="Kings County"/>
    <n v="99776"/>
    <x v="31"/>
  </r>
  <r>
    <n v="11228"/>
    <s v="Brooklyn"/>
    <s v="Kings County"/>
    <n v="45267"/>
    <x v="31"/>
  </r>
  <r>
    <n v="11229"/>
    <s v="Brooklyn"/>
    <s v="Kings County"/>
    <n v="85538"/>
    <x v="31"/>
  </r>
  <r>
    <n v="11230"/>
    <s v="Brooklyn"/>
    <s v="Kings County"/>
    <n v="91789"/>
    <x v="31"/>
  </r>
  <r>
    <n v="11231"/>
    <s v="Brooklyn"/>
    <s v="Kings County"/>
    <n v="40311"/>
    <x v="31"/>
  </r>
  <r>
    <n v="11232"/>
    <s v="Brooklyn"/>
    <s v="Kings County"/>
    <n v="28501"/>
    <x v="31"/>
  </r>
  <r>
    <n v="11233"/>
    <s v="Brooklyn"/>
    <s v="Kings County"/>
    <n v="85633"/>
    <x v="31"/>
  </r>
  <r>
    <n v="11234"/>
    <s v="Brooklyn"/>
    <s v="Kings County"/>
    <n v="94254"/>
    <x v="31"/>
  </r>
  <r>
    <n v="11235"/>
    <s v="Brooklyn"/>
    <s v="Kings County"/>
    <n v="84859"/>
    <x v="31"/>
  </r>
  <r>
    <n v="11236"/>
    <s v="Brooklyn"/>
    <s v="Kings County"/>
    <n v="102238"/>
    <x v="31"/>
  </r>
  <r>
    <n v="11237"/>
    <s v="Brooklyn"/>
    <s v="Kings County"/>
    <n v="50590"/>
    <x v="31"/>
  </r>
  <r>
    <n v="11238"/>
    <s v="Brooklyn"/>
    <s v="Kings County"/>
    <n v="58597"/>
    <x v="31"/>
  </r>
  <r>
    <n v="11239"/>
    <s v="Brooklyn"/>
    <s v="Kings County"/>
    <n v="15917"/>
    <x v="31"/>
  </r>
  <r>
    <n v="11249"/>
    <s v="Brooklyn"/>
    <s v="Kings County"/>
    <n v="42421"/>
    <x v="31"/>
  </r>
  <r>
    <n v="13312"/>
    <s v="Brantingham"/>
    <s v="Lewis County"/>
    <n v="318"/>
    <x v="31"/>
  </r>
  <r>
    <n v="13325"/>
    <s v="Constableville"/>
    <s v="Lewis County"/>
    <n v="1078"/>
    <x v="31"/>
  </r>
  <r>
    <n v="13327"/>
    <s v="Croghan"/>
    <s v="Lewis County"/>
    <n v="2106"/>
    <x v="31"/>
  </r>
  <r>
    <n v="13343"/>
    <s v="Glenfield"/>
    <s v="Lewis County"/>
    <n v="1561"/>
    <x v="31"/>
  </r>
  <r>
    <n v="13367"/>
    <s v="Lowville"/>
    <s v="Lewis County"/>
    <n v="8889"/>
    <x v="31"/>
  </r>
  <r>
    <n v="13368"/>
    <s v="Lyons Falls"/>
    <s v="Lewis County"/>
    <n v="1196"/>
    <x v="31"/>
  </r>
  <r>
    <n v="13433"/>
    <s v="Port Leyden"/>
    <s v="Lewis County"/>
    <n v="1557"/>
    <x v="31"/>
  </r>
  <r>
    <n v="13473"/>
    <s v="Turin"/>
    <s v="Lewis County"/>
    <n v="1183"/>
    <x v="31"/>
  </r>
  <r>
    <n v="13489"/>
    <s v="West Leyden"/>
    <s v="Lewis County"/>
    <n v="495"/>
    <x v="31"/>
  </r>
  <r>
    <n v="13620"/>
    <s v="Castorland"/>
    <s v="Lewis County"/>
    <n v="2154"/>
    <x v="31"/>
  </r>
  <r>
    <n v="13626"/>
    <s v="Copenhagen"/>
    <s v="Lewis County"/>
    <n v="2320"/>
    <x v="31"/>
  </r>
  <r>
    <n v="13648"/>
    <s v="Harrisville"/>
    <s v="Lewis County"/>
    <n v="2031"/>
    <x v="31"/>
  </r>
  <r>
    <n v="14414"/>
    <s v="Avon"/>
    <s v="Livingston County"/>
    <n v="6774"/>
    <x v="31"/>
  </r>
  <r>
    <n v="14423"/>
    <s v="Caledonia"/>
    <s v="Livingston County"/>
    <n v="4742"/>
    <x v="31"/>
  </r>
  <r>
    <n v="14435"/>
    <s v="Conesus"/>
    <s v="Livingston County"/>
    <n v="2220"/>
    <x v="31"/>
  </r>
  <r>
    <n v="14437"/>
    <s v="Dansville"/>
    <s v="Livingston County"/>
    <n v="9014"/>
    <x v="31"/>
  </r>
  <r>
    <n v="14454"/>
    <s v="Geneseo"/>
    <s v="Livingston County"/>
    <n v="11349"/>
    <x v="31"/>
  </r>
  <r>
    <n v="14462"/>
    <s v="Groveland"/>
    <s v="Livingston County"/>
    <n v="845"/>
    <x v="31"/>
  </r>
  <r>
    <n v="14466"/>
    <s v="Hemlock"/>
    <s v="Livingston County"/>
    <n v="1476"/>
    <x v="31"/>
  </r>
  <r>
    <n v="14480"/>
    <s v="Lakeville"/>
    <s v="Livingston County"/>
    <n v="730"/>
    <x v="31"/>
  </r>
  <r>
    <n v="14481"/>
    <s v="Leicester"/>
    <s v="Livingston County"/>
    <n v="1774"/>
    <x v="31"/>
  </r>
  <r>
    <n v="14485"/>
    <s v="Lima"/>
    <s v="Livingston County"/>
    <n v="4017"/>
    <x v="31"/>
  </r>
  <r>
    <n v="14487"/>
    <s v="Livonia"/>
    <s v="Livingston County"/>
    <n v="5934"/>
    <x v="31"/>
  </r>
  <r>
    <n v="14510"/>
    <s v="Mount Morris"/>
    <s v="Livingston County"/>
    <n v="4860"/>
    <x v="31"/>
  </r>
  <r>
    <n v="14517"/>
    <s v="Nunda"/>
    <s v="Livingston County"/>
    <n v="2684"/>
    <x v="31"/>
  </r>
  <r>
    <n v="14533"/>
    <s v="Piffard"/>
    <s v="Livingston County"/>
    <n v="1915"/>
    <x v="31"/>
  </r>
  <r>
    <n v="14556"/>
    <s v="Sonyea"/>
    <s v="Livingston County"/>
    <n v="1733"/>
    <x v="31"/>
  </r>
  <r>
    <n v="14560"/>
    <s v="Springwater"/>
    <s v="Livingston County"/>
    <n v="2222"/>
    <x v="31"/>
  </r>
  <r>
    <n v="14836"/>
    <s v="Dalton"/>
    <s v="Livingston County"/>
    <n v="878"/>
    <x v="31"/>
  </r>
  <r>
    <n v="14846"/>
    <s v="Hunt"/>
    <s v="Livingston County"/>
    <n v="778"/>
    <x v="31"/>
  </r>
  <r>
    <n v="13032"/>
    <s v="Canastota"/>
    <s v="Madison County"/>
    <n v="12960"/>
    <x v="31"/>
  </r>
  <r>
    <n v="13035"/>
    <s v="Cazenovia"/>
    <s v="Madison County"/>
    <n v="8450"/>
    <x v="31"/>
  </r>
  <r>
    <n v="13037"/>
    <s v="Chittenango"/>
    <s v="Madison County"/>
    <n v="9702"/>
    <x v="31"/>
  </r>
  <r>
    <n v="13052"/>
    <s v="De Ruyter"/>
    <s v="Madison County"/>
    <n v="1960"/>
    <x v="31"/>
  </r>
  <r>
    <n v="13061"/>
    <s v="Erieville"/>
    <s v="Madison County"/>
    <n v="785"/>
    <x v="31"/>
  </r>
  <r>
    <n v="13072"/>
    <s v="Georgetown"/>
    <s v="Madison County"/>
    <n v="861"/>
    <x v="31"/>
  </r>
  <r>
    <n v="13122"/>
    <s v="New Woodstock"/>
    <s v="Madison County"/>
    <n v="1202"/>
    <x v="31"/>
  </r>
  <r>
    <n v="13163"/>
    <s v="Wampsville"/>
    <s v="Madison County"/>
    <n v="370"/>
    <x v="31"/>
  </r>
  <r>
    <n v="13310"/>
    <s v="Bouckville"/>
    <s v="Madison County"/>
    <n v="698"/>
    <x v="31"/>
  </r>
  <r>
    <n v="13334"/>
    <s v="Eaton"/>
    <s v="Madison County"/>
    <n v="945"/>
    <x v="31"/>
  </r>
  <r>
    <n v="13346"/>
    <s v="Hamilton"/>
    <s v="Madison County"/>
    <n v="6273"/>
    <x v="31"/>
  </r>
  <r>
    <n v="13355"/>
    <s v="Hubbardsville"/>
    <s v="Madison County"/>
    <n v="1095"/>
    <x v="31"/>
  </r>
  <r>
    <n v="13364"/>
    <s v="Leonardsville"/>
    <s v="Madison County"/>
    <n v="241"/>
    <x v="31"/>
  </r>
  <r>
    <n v="13402"/>
    <s v="Madison"/>
    <s v="Madison County"/>
    <n v="1181"/>
    <x v="31"/>
  </r>
  <r>
    <n v="13408"/>
    <s v="Morrisville"/>
    <s v="Madison County"/>
    <n v="3423"/>
    <x v="31"/>
  </r>
  <r>
    <n v="13409"/>
    <s v="Munnsville"/>
    <s v="Madison County"/>
    <n v="2106"/>
    <x v="31"/>
  </r>
  <r>
    <n v="13421"/>
    <s v="Oneida"/>
    <s v="Madison County"/>
    <n v="12899"/>
    <x v="31"/>
  </r>
  <r>
    <n v="14420"/>
    <s v="Brockport"/>
    <s v="Monroe County"/>
    <n v="19951"/>
    <x v="31"/>
  </r>
  <r>
    <n v="14428"/>
    <s v="Churchville"/>
    <s v="Monroe County"/>
    <n v="7195"/>
    <x v="31"/>
  </r>
  <r>
    <n v="14445"/>
    <s v="East Rochester"/>
    <s v="Monroe County"/>
    <n v="7654"/>
    <x v="31"/>
  </r>
  <r>
    <n v="14450"/>
    <s v="Fairport"/>
    <s v="Monroe County"/>
    <n v="43264"/>
    <x v="31"/>
  </r>
  <r>
    <n v="14464"/>
    <s v="Hamlin"/>
    <s v="Monroe County"/>
    <n v="7087"/>
    <x v="31"/>
  </r>
  <r>
    <n v="14467"/>
    <s v="Henrietta"/>
    <s v="Monroe County"/>
    <n v="10589"/>
    <x v="31"/>
  </r>
  <r>
    <n v="14468"/>
    <s v="Hilton"/>
    <s v="Monroe County"/>
    <n v="18154"/>
    <x v="31"/>
  </r>
  <r>
    <n v="14472"/>
    <s v="Honeoye Falls"/>
    <s v="Monroe County"/>
    <n v="9407"/>
    <x v="31"/>
  </r>
  <r>
    <n v="14506"/>
    <s v="Mendon"/>
    <s v="Monroe County"/>
    <n v="775"/>
    <x v="31"/>
  </r>
  <r>
    <n v="14511"/>
    <s v="Mumford"/>
    <s v="Monroe County"/>
    <n v="454"/>
    <x v="31"/>
  </r>
  <r>
    <n v="14514"/>
    <s v="North Chili"/>
    <s v="Monroe County"/>
    <n v="6027"/>
    <x v="31"/>
  </r>
  <r>
    <n v="14526"/>
    <s v="Penfield"/>
    <s v="Monroe County"/>
    <n v="19931"/>
    <x v="31"/>
  </r>
  <r>
    <n v="14534"/>
    <s v="Pittsford"/>
    <s v="Monroe County"/>
    <n v="33041"/>
    <x v="31"/>
  </r>
  <r>
    <n v="14543"/>
    <s v="Rush"/>
    <s v="Monroe County"/>
    <n v="3242"/>
    <x v="31"/>
  </r>
  <r>
    <n v="14546"/>
    <s v="Scottsville"/>
    <s v="Monroe County"/>
    <n v="4949"/>
    <x v="31"/>
  </r>
  <r>
    <n v="14559"/>
    <s v="Spencerport"/>
    <s v="Monroe County"/>
    <n v="18939"/>
    <x v="31"/>
  </r>
  <r>
    <n v="14580"/>
    <s v="Webster"/>
    <s v="Monroe County"/>
    <n v="54214"/>
    <x v="31"/>
  </r>
  <r>
    <n v="14586"/>
    <s v="West Henrietta"/>
    <s v="Monroe County"/>
    <n v="12795"/>
    <x v="31"/>
  </r>
  <r>
    <n v="14604"/>
    <s v="Rochester"/>
    <s v="Monroe County"/>
    <n v="2436"/>
    <x v="31"/>
  </r>
  <r>
    <n v="14605"/>
    <s v="Rochester"/>
    <s v="Monroe County"/>
    <n v="11295"/>
    <x v="31"/>
  </r>
  <r>
    <n v="14606"/>
    <s v="Rochester"/>
    <s v="Monroe County"/>
    <n v="27730"/>
    <x v="31"/>
  </r>
  <r>
    <n v="14607"/>
    <s v="Rochester"/>
    <s v="Monroe County"/>
    <n v="17780"/>
    <x v="31"/>
  </r>
  <r>
    <n v="14608"/>
    <s v="Rochester"/>
    <s v="Monroe County"/>
    <n v="11987"/>
    <x v="31"/>
  </r>
  <r>
    <n v="14609"/>
    <s v="Rochester"/>
    <s v="Monroe County"/>
    <n v="40959"/>
    <x v="31"/>
  </r>
  <r>
    <n v="14610"/>
    <s v="Rochester"/>
    <s v="Monroe County"/>
    <n v="13779"/>
    <x v="31"/>
  </r>
  <r>
    <n v="14611"/>
    <s v="Rochester"/>
    <s v="Monroe County"/>
    <n v="18234"/>
    <x v="31"/>
  </r>
  <r>
    <n v="14612"/>
    <s v="Rochester"/>
    <s v="Monroe County"/>
    <n v="34619"/>
    <x v="31"/>
  </r>
  <r>
    <n v="14613"/>
    <s v="Rochester"/>
    <s v="Monroe County"/>
    <n v="15697"/>
    <x v="31"/>
  </r>
  <r>
    <n v="14614"/>
    <s v="Rochester"/>
    <s v="Monroe County"/>
    <n v="1155"/>
    <x v="31"/>
  </r>
  <r>
    <n v="14615"/>
    <s v="Rochester"/>
    <s v="Monroe County"/>
    <n v="18115"/>
    <x v="31"/>
  </r>
  <r>
    <n v="14616"/>
    <s v="Rochester"/>
    <s v="Monroe County"/>
    <n v="27230"/>
    <x v="31"/>
  </r>
  <r>
    <n v="14617"/>
    <s v="Rochester"/>
    <s v="Monroe County"/>
    <n v="22466"/>
    <x v="31"/>
  </r>
  <r>
    <n v="14618"/>
    <s v="Rochester"/>
    <s v="Monroe County"/>
    <n v="24079"/>
    <x v="31"/>
  </r>
  <r>
    <n v="14619"/>
    <s v="Rochester"/>
    <s v="Monroe County"/>
    <n v="14447"/>
    <x v="31"/>
  </r>
  <r>
    <n v="14620"/>
    <s v="Rochester"/>
    <s v="Monroe County"/>
    <n v="23711"/>
    <x v="31"/>
  </r>
  <r>
    <n v="14621"/>
    <s v="Rochester"/>
    <s v="Monroe County"/>
    <n v="33058"/>
    <x v="31"/>
  </r>
  <r>
    <n v="14622"/>
    <s v="Rochester"/>
    <s v="Monroe County"/>
    <n v="13141"/>
    <x v="31"/>
  </r>
  <r>
    <n v="14623"/>
    <s v="Rochester"/>
    <s v="Monroe County"/>
    <n v="25995"/>
    <x v="31"/>
  </r>
  <r>
    <n v="14624"/>
    <s v="Rochester"/>
    <s v="Monroe County"/>
    <n v="38993"/>
    <x v="31"/>
  </r>
  <r>
    <n v="14625"/>
    <s v="Rochester"/>
    <s v="Monroe County"/>
    <n v="9955"/>
    <x v="31"/>
  </r>
  <r>
    <n v="14626"/>
    <s v="Rochester"/>
    <s v="Monroe County"/>
    <n v="29738"/>
    <x v="31"/>
  </r>
  <r>
    <n v="14627"/>
    <s v="Rochester"/>
    <s v="Monroe County"/>
    <n v="2938"/>
    <x v="31"/>
  </r>
  <r>
    <n v="12010"/>
    <s v="Amsterdam"/>
    <s v="Montgomery County"/>
    <n v="27324"/>
    <x v="31"/>
  </r>
  <r>
    <n v="12066"/>
    <s v="Esperance"/>
    <s v="Montgomery County"/>
    <n v="1628"/>
    <x v="31"/>
  </r>
  <r>
    <n v="12068"/>
    <s v="Fonda"/>
    <s v="Montgomery County"/>
    <n v="2839"/>
    <x v="31"/>
  </r>
  <r>
    <n v="12069"/>
    <s v="Fort Hunter"/>
    <s v="Montgomery County"/>
    <n v="391"/>
    <x v="31"/>
  </r>
  <r>
    <n v="12070"/>
    <s v="Fort Johnson"/>
    <s v="Montgomery County"/>
    <n v="2220"/>
    <x v="31"/>
  </r>
  <r>
    <n v="12072"/>
    <s v="Fultonville"/>
    <s v="Montgomery County"/>
    <n v="3027"/>
    <x v="31"/>
  </r>
  <r>
    <n v="12086"/>
    <s v="Hagaman"/>
    <s v="Montgomery County"/>
    <n v="1712"/>
    <x v="31"/>
  </r>
  <r>
    <n v="12166"/>
    <s v="Sprakers"/>
    <s v="Montgomery County"/>
    <n v="1507"/>
    <x v="31"/>
  </r>
  <r>
    <n v="12177"/>
    <s v="Tribes Hill"/>
    <s v="Montgomery County"/>
    <n v="511"/>
    <x v="31"/>
  </r>
  <r>
    <n v="13317"/>
    <s v="Canajoharie"/>
    <s v="Montgomery County"/>
    <n v="4025"/>
    <x v="31"/>
  </r>
  <r>
    <n v="13339"/>
    <s v="Fort Plain"/>
    <s v="Montgomery County"/>
    <n v="6281"/>
    <x v="31"/>
  </r>
  <r>
    <n v="13410"/>
    <s v="Nelliston"/>
    <s v="Montgomery County"/>
    <n v="521"/>
    <x v="31"/>
  </r>
  <r>
    <n v="13428"/>
    <s v="Palatine Bridge"/>
    <s v="Montgomery County"/>
    <n v="1369"/>
    <x v="31"/>
  </r>
  <r>
    <n v="13452"/>
    <s v="Saint Johnsville"/>
    <s v="Montgomery County"/>
    <n v="4881"/>
    <x v="31"/>
  </r>
  <r>
    <n v="11001"/>
    <s v="Floral Park"/>
    <s v="Nassau County"/>
    <n v="26818"/>
    <x v="31"/>
  </r>
  <r>
    <n v="11003"/>
    <s v="Elmont"/>
    <s v="Nassau County"/>
    <n v="46200"/>
    <x v="31"/>
  </r>
  <r>
    <n v="11010"/>
    <s v="Franklin Square"/>
    <s v="Nassau County"/>
    <n v="25637"/>
    <x v="31"/>
  </r>
  <r>
    <n v="11020"/>
    <s v="Great Neck"/>
    <s v="Nassau County"/>
    <n v="6097"/>
    <x v="31"/>
  </r>
  <r>
    <n v="11021"/>
    <s v="Great Neck"/>
    <s v="Nassau County"/>
    <n v="19265"/>
    <x v="31"/>
  </r>
  <r>
    <n v="11023"/>
    <s v="Great Neck"/>
    <s v="Nassau County"/>
    <n v="10169"/>
    <x v="31"/>
  </r>
  <r>
    <n v="11024"/>
    <s v="Great Neck"/>
    <s v="Nassau County"/>
    <n v="8394"/>
    <x v="31"/>
  </r>
  <r>
    <n v="11030"/>
    <s v="Manhasset"/>
    <s v="Nassau County"/>
    <n v="17589"/>
    <x v="31"/>
  </r>
  <r>
    <n v="11040"/>
    <s v="New Hyde Park"/>
    <s v="Nassau County"/>
    <n v="42634"/>
    <x v="31"/>
  </r>
  <r>
    <n v="11042"/>
    <s v="New Hyde Park"/>
    <s v="Nassau County"/>
    <n v="443"/>
    <x v="31"/>
  </r>
  <r>
    <n v="11050"/>
    <s v="Port Washington"/>
    <s v="Nassau County"/>
    <n v="31586"/>
    <x v="31"/>
  </r>
  <r>
    <n v="11096"/>
    <s v="Inwood"/>
    <s v="Nassau County"/>
    <n v="9084"/>
    <x v="31"/>
  </r>
  <r>
    <n v="11501"/>
    <s v="Mineola"/>
    <s v="Nassau County"/>
    <n v="21353"/>
    <x v="31"/>
  </r>
  <r>
    <n v="11507"/>
    <s v="Albertson"/>
    <s v="Nassau County"/>
    <n v="6826"/>
    <x v="31"/>
  </r>
  <r>
    <n v="11509"/>
    <s v="Atlantic Beach"/>
    <s v="Nassau County"/>
    <n v="1691"/>
    <x v="31"/>
  </r>
  <r>
    <n v="11510"/>
    <s v="Baldwin"/>
    <s v="Nassau County"/>
    <n v="34713"/>
    <x v="31"/>
  </r>
  <r>
    <n v="11514"/>
    <s v="Carle Place"/>
    <s v="Nassau County"/>
    <n v="4725"/>
    <x v="31"/>
  </r>
  <r>
    <n v="11516"/>
    <s v="Cedarhurst"/>
    <s v="Nassau County"/>
    <n v="8244"/>
    <x v="31"/>
  </r>
  <r>
    <n v="11518"/>
    <s v="East Rockaway"/>
    <s v="Nassau County"/>
    <n v="10248"/>
    <x v="31"/>
  </r>
  <r>
    <n v="11520"/>
    <s v="Freeport"/>
    <s v="Nassau County"/>
    <n v="44788"/>
    <x v="31"/>
  </r>
  <r>
    <n v="11530"/>
    <s v="Garden City"/>
    <s v="Nassau County"/>
    <n v="28550"/>
    <x v="31"/>
  </r>
  <r>
    <n v="11542"/>
    <s v="Glen Cove"/>
    <s v="Nassau County"/>
    <n v="29384"/>
    <x v="31"/>
  </r>
  <r>
    <n v="11545"/>
    <s v="Glen Head"/>
    <s v="Nassau County"/>
    <n v="11841"/>
    <x v="31"/>
  </r>
  <r>
    <n v="11547"/>
    <s v="Glenwood Landing"/>
    <s v="Nassau County"/>
    <n v="488"/>
    <x v="31"/>
  </r>
  <r>
    <n v="11548"/>
    <s v="Greenvale"/>
    <s v="Nassau County"/>
    <n v="2068"/>
    <x v="31"/>
  </r>
  <r>
    <n v="11549"/>
    <s v="Hempstead"/>
    <s v="Nassau County"/>
    <n v="2692"/>
    <x v="31"/>
  </r>
  <r>
    <n v="11550"/>
    <s v="Hempstead"/>
    <s v="Nassau County"/>
    <n v="60673"/>
    <x v="31"/>
  </r>
  <r>
    <n v="11552"/>
    <s v="West Hempstead"/>
    <s v="Nassau County"/>
    <n v="26207"/>
    <x v="31"/>
  </r>
  <r>
    <n v="11553"/>
    <s v="Uniondale"/>
    <s v="Nassau County"/>
    <n v="27150"/>
    <x v="31"/>
  </r>
  <r>
    <n v="11554"/>
    <s v="East Meadow"/>
    <s v="Nassau County"/>
    <n v="38078"/>
    <x v="31"/>
  </r>
  <r>
    <n v="11557"/>
    <s v="Hewlett"/>
    <s v="Nassau County"/>
    <n v="8234"/>
    <x v="31"/>
  </r>
  <r>
    <n v="11558"/>
    <s v="Island Park"/>
    <s v="Nassau County"/>
    <n v="8758"/>
    <x v="31"/>
  </r>
  <r>
    <n v="11559"/>
    <s v="Lawrence"/>
    <s v="Nassau County"/>
    <n v="8427"/>
    <x v="31"/>
  </r>
  <r>
    <n v="11560"/>
    <s v="Locust Valley"/>
    <s v="Nassau County"/>
    <n v="7025"/>
    <x v="31"/>
  </r>
  <r>
    <n v="11561"/>
    <s v="Long Beach"/>
    <s v="Nassau County"/>
    <n v="39140"/>
    <x v="31"/>
  </r>
  <r>
    <n v="11563"/>
    <s v="Lynbrook"/>
    <s v="Nassau County"/>
    <n v="22152"/>
    <x v="31"/>
  </r>
  <r>
    <n v="11565"/>
    <s v="Malverne"/>
    <s v="Nassau County"/>
    <n v="9077"/>
    <x v="31"/>
  </r>
  <r>
    <n v="11566"/>
    <s v="Merrick"/>
    <s v="Nassau County"/>
    <n v="34393"/>
    <x v="31"/>
  </r>
  <r>
    <n v="11568"/>
    <s v="Old Westbury"/>
    <s v="Nassau County"/>
    <n v="4428"/>
    <x v="31"/>
  </r>
  <r>
    <n v="11569"/>
    <s v="Point Lookout"/>
    <s v="Nassau County"/>
    <n v="1168"/>
    <x v="31"/>
  </r>
  <r>
    <n v="11570"/>
    <s v="Rockville Centre"/>
    <s v="Nassau County"/>
    <n v="28462"/>
    <x v="31"/>
  </r>
  <r>
    <n v="11572"/>
    <s v="Oceanside"/>
    <s v="Nassau County"/>
    <n v="29791"/>
    <x v="31"/>
  </r>
  <r>
    <n v="11575"/>
    <s v="Roosevelt"/>
    <s v="Nassau County"/>
    <n v="18143"/>
    <x v="31"/>
  </r>
  <r>
    <n v="11576"/>
    <s v="Roslyn"/>
    <s v="Nassau County"/>
    <n v="12828"/>
    <x v="31"/>
  </r>
  <r>
    <n v="11577"/>
    <s v="Roslyn Heights"/>
    <s v="Nassau County"/>
    <n v="12125"/>
    <x v="31"/>
  </r>
  <r>
    <n v="11579"/>
    <s v="Sea Cliff"/>
    <s v="Nassau County"/>
    <n v="5084"/>
    <x v="31"/>
  </r>
  <r>
    <n v="11580"/>
    <s v="Valley Stream"/>
    <s v="Nassau County"/>
    <n v="43414"/>
    <x v="31"/>
  </r>
  <r>
    <n v="11581"/>
    <s v="Valley Stream"/>
    <s v="Nassau County"/>
    <n v="22919"/>
    <x v="31"/>
  </r>
  <r>
    <n v="11590"/>
    <s v="Westbury"/>
    <s v="Nassau County"/>
    <n v="48436"/>
    <x v="31"/>
  </r>
  <r>
    <n v="11596"/>
    <s v="Williston Park"/>
    <s v="Nassau County"/>
    <n v="10431"/>
    <x v="31"/>
  </r>
  <r>
    <n v="11598"/>
    <s v="Woodmere"/>
    <s v="Nassau County"/>
    <n v="14058"/>
    <x v="31"/>
  </r>
  <r>
    <n v="11709"/>
    <s v="Bayville"/>
    <s v="Nassau County"/>
    <n v="6780"/>
    <x v="31"/>
  </r>
  <r>
    <n v="11710"/>
    <s v="Bellmore"/>
    <s v="Nassau County"/>
    <n v="36171"/>
    <x v="31"/>
  </r>
  <r>
    <n v="11714"/>
    <s v="Bethpage"/>
    <s v="Nassau County"/>
    <n v="23262"/>
    <x v="31"/>
  </r>
  <r>
    <n v="11732"/>
    <s v="East Norwich"/>
    <s v="Nassau County"/>
    <n v="3705"/>
    <x v="31"/>
  </r>
  <r>
    <n v="11735"/>
    <s v="Farmingdale"/>
    <s v="Nassau County"/>
    <n v="33123"/>
    <x v="31"/>
  </r>
  <r>
    <n v="11753"/>
    <s v="Jericho"/>
    <s v="Nassau County"/>
    <n v="13361"/>
    <x v="31"/>
  </r>
  <r>
    <n v="11756"/>
    <s v="Levittown"/>
    <s v="Nassau County"/>
    <n v="43571"/>
    <x v="31"/>
  </r>
  <r>
    <n v="11758"/>
    <s v="Massapequa"/>
    <s v="Nassau County"/>
    <n v="54135"/>
    <x v="31"/>
  </r>
  <r>
    <n v="11762"/>
    <s v="Massapequa Park"/>
    <s v="Nassau County"/>
    <n v="22704"/>
    <x v="31"/>
  </r>
  <r>
    <n v="11765"/>
    <s v="Mill Neck"/>
    <s v="Nassau County"/>
    <n v="783"/>
    <x v="31"/>
  </r>
  <r>
    <n v="11771"/>
    <s v="Oyster Bay"/>
    <s v="Nassau County"/>
    <n v="10032"/>
    <x v="31"/>
  </r>
  <r>
    <n v="11783"/>
    <s v="Seaford"/>
    <s v="Nassau County"/>
    <n v="21830"/>
    <x v="31"/>
  </r>
  <r>
    <n v="11791"/>
    <s v="Syosset"/>
    <s v="Nassau County"/>
    <n v="26075"/>
    <x v="31"/>
  </r>
  <r>
    <n v="11793"/>
    <s v="Wantagh"/>
    <s v="Nassau County"/>
    <n v="31350"/>
    <x v="31"/>
  </r>
  <r>
    <n v="11797"/>
    <s v="Woodbury"/>
    <s v="Nassau County"/>
    <n v="9137"/>
    <x v="31"/>
  </r>
  <r>
    <n v="11801"/>
    <s v="Hicksville"/>
    <s v="Nassau County"/>
    <n v="41099"/>
    <x v="31"/>
  </r>
  <r>
    <n v="11803"/>
    <s v="Plainview"/>
    <s v="Nassau County"/>
    <n v="30067"/>
    <x v="31"/>
  </r>
  <r>
    <n v="11804"/>
    <s v="Old Bethpage"/>
    <s v="Nassau County"/>
    <n v="4594"/>
    <x v="31"/>
  </r>
  <r>
    <n v="10001"/>
    <s v="New York City"/>
    <s v="New York County"/>
    <n v="26966"/>
    <x v="31"/>
  </r>
  <r>
    <n v="10002"/>
    <s v="New York City"/>
    <s v="New York County"/>
    <n v="76807"/>
    <x v="31"/>
  </r>
  <r>
    <n v="10003"/>
    <s v="New York City"/>
    <s v="New York County"/>
    <n v="54447"/>
    <x v="31"/>
  </r>
  <r>
    <n v="10004"/>
    <s v="New York City"/>
    <s v="New York County"/>
    <n v="4795"/>
    <x v="31"/>
  </r>
  <r>
    <n v="10005"/>
    <s v="New York City"/>
    <s v="New York County"/>
    <n v="8637"/>
    <x v="31"/>
  </r>
  <r>
    <n v="10006"/>
    <s v="New York City"/>
    <s v="New York County"/>
    <n v="3894"/>
    <x v="31"/>
  </r>
  <r>
    <n v="10007"/>
    <s v="New York City"/>
    <s v="New York County"/>
    <n v="8194"/>
    <x v="31"/>
  </r>
  <r>
    <n v="10009"/>
    <s v="New York City"/>
    <s v="New York County"/>
    <n v="60000"/>
    <x v="31"/>
  </r>
  <r>
    <n v="10010"/>
    <s v="New York City"/>
    <s v="New York County"/>
    <n v="33193"/>
    <x v="31"/>
  </r>
  <r>
    <n v="10011"/>
    <s v="New York City"/>
    <s v="New York County"/>
    <n v="51867"/>
    <x v="31"/>
  </r>
  <r>
    <n v="10012"/>
    <s v="New York City"/>
    <s v="New York County"/>
    <n v="22269"/>
    <x v="31"/>
  </r>
  <r>
    <n v="10013"/>
    <s v="New York City"/>
    <s v="New York County"/>
    <n v="29563"/>
    <x v="31"/>
  </r>
  <r>
    <n v="10014"/>
    <s v="New York City"/>
    <s v="New York County"/>
    <n v="29815"/>
    <x v="31"/>
  </r>
  <r>
    <n v="10016"/>
    <s v="New York City"/>
    <s v="New York County"/>
    <n v="56758"/>
    <x v="31"/>
  </r>
  <r>
    <n v="10017"/>
    <s v="New York City"/>
    <s v="New York County"/>
    <n v="15514"/>
    <x v="31"/>
  </r>
  <r>
    <n v="10018"/>
    <s v="New York City"/>
    <s v="New York County"/>
    <n v="8063"/>
    <x v="31"/>
  </r>
  <r>
    <n v="10019"/>
    <s v="New York City"/>
    <s v="New York County"/>
    <n v="43989"/>
    <x v="31"/>
  </r>
  <r>
    <n v="10021"/>
    <s v="New York City"/>
    <s v="New York County"/>
    <n v="42484"/>
    <x v="31"/>
  </r>
  <r>
    <n v="10022"/>
    <s v="New York City"/>
    <s v="New York County"/>
    <n v="33303"/>
    <x v="31"/>
  </r>
  <r>
    <n v="10023"/>
    <s v="New York City"/>
    <s v="New York County"/>
    <n v="65891"/>
    <x v="31"/>
  </r>
  <r>
    <n v="10024"/>
    <s v="New York City"/>
    <s v="New York County"/>
    <n v="63916"/>
    <x v="31"/>
  </r>
  <r>
    <n v="10025"/>
    <s v="New York City"/>
    <s v="New York County"/>
    <n v="96918"/>
    <x v="31"/>
  </r>
  <r>
    <n v="10026"/>
    <s v="New York City"/>
    <s v="New York County"/>
    <n v="39401"/>
    <x v="31"/>
  </r>
  <r>
    <n v="10027"/>
    <s v="New York City"/>
    <s v="New York County"/>
    <n v="65840"/>
    <x v="31"/>
  </r>
  <r>
    <n v="10028"/>
    <s v="New York City"/>
    <s v="New York County"/>
    <n v="47793"/>
    <x v="31"/>
  </r>
  <r>
    <n v="10029"/>
    <s v="New York City"/>
    <s v="New York County"/>
    <n v="77661"/>
    <x v="31"/>
  </r>
  <r>
    <n v="10030"/>
    <s v="New York City"/>
    <s v="New York County"/>
    <n v="31611"/>
    <x v="31"/>
  </r>
  <r>
    <n v="10031"/>
    <s v="New York City"/>
    <s v="New York County"/>
    <n v="61801"/>
    <x v="31"/>
  </r>
  <r>
    <n v="10032"/>
    <s v="New York City"/>
    <s v="New York County"/>
    <n v="60529"/>
    <x v="31"/>
  </r>
  <r>
    <n v="10033"/>
    <s v="New York City"/>
    <s v="New York County"/>
    <n v="60739"/>
    <x v="31"/>
  </r>
  <r>
    <n v="10034"/>
    <s v="New York City"/>
    <s v="New York County"/>
    <n v="43365"/>
    <x v="31"/>
  </r>
  <r>
    <n v="10035"/>
    <s v="New York City"/>
    <s v="New York County"/>
    <n v="37042"/>
    <x v="31"/>
  </r>
  <r>
    <n v="10036"/>
    <s v="New York City"/>
    <s v="New York County"/>
    <n v="30437"/>
    <x v="31"/>
  </r>
  <r>
    <n v="10037"/>
    <s v="New York City"/>
    <s v="New York County"/>
    <n v="19374"/>
    <x v="31"/>
  </r>
  <r>
    <n v="10038"/>
    <s v="New York City"/>
    <s v="New York County"/>
    <n v="23356"/>
    <x v="31"/>
  </r>
  <r>
    <n v="10039"/>
    <s v="New York City"/>
    <s v="New York County"/>
    <n v="27234"/>
    <x v="31"/>
  </r>
  <r>
    <n v="10040"/>
    <s v="New York City"/>
    <s v="New York County"/>
    <n v="45771"/>
    <x v="31"/>
  </r>
  <r>
    <n v="10044"/>
    <s v="New York City"/>
    <s v="New York County"/>
    <n v="12155"/>
    <x v="31"/>
  </r>
  <r>
    <n v="10065"/>
    <s v="New York"/>
    <s v="New York County"/>
    <n v="31270"/>
    <x v="31"/>
  </r>
  <r>
    <n v="10069"/>
    <s v="New York City"/>
    <s v="New York County"/>
    <n v="5774"/>
    <x v="31"/>
  </r>
  <r>
    <n v="10075"/>
    <s v="New York"/>
    <s v="New York County"/>
    <n v="23391"/>
    <x v="31"/>
  </r>
  <r>
    <n v="10128"/>
    <s v="New York City"/>
    <s v="New York County"/>
    <n v="58147"/>
    <x v="31"/>
  </r>
  <r>
    <n v="10162"/>
    <s v="New York City"/>
    <s v="New York County"/>
    <n v="2268"/>
    <x v="31"/>
  </r>
  <r>
    <n v="10280"/>
    <s v="New York City"/>
    <s v="New York County"/>
    <n v="8582"/>
    <x v="31"/>
  </r>
  <r>
    <n v="10282"/>
    <s v="New York City"/>
    <s v="New York County"/>
    <n v="6419"/>
    <x v="31"/>
  </r>
  <r>
    <n v="14008"/>
    <s v="Appleton"/>
    <s v="Niagara County"/>
    <n v="1680"/>
    <x v="31"/>
  </r>
  <r>
    <n v="14012"/>
    <s v="Barker"/>
    <s v="Niagara County"/>
    <n v="2756"/>
    <x v="31"/>
  </r>
  <r>
    <n v="14028"/>
    <s v="Burt"/>
    <s v="Niagara County"/>
    <n v="1380"/>
    <x v="31"/>
  </r>
  <r>
    <n v="14067"/>
    <s v="Gasport"/>
    <s v="Niagara County"/>
    <n v="4387"/>
    <x v="31"/>
  </r>
  <r>
    <n v="14092"/>
    <s v="Lewiston"/>
    <s v="Niagara County"/>
    <n v="10744"/>
    <x v="31"/>
  </r>
  <r>
    <n v="14094"/>
    <s v="Lockport"/>
    <s v="Niagara County"/>
    <n v="50403"/>
    <x v="31"/>
  </r>
  <r>
    <n v="14105"/>
    <s v="Middleport"/>
    <s v="Niagara County"/>
    <n v="4740"/>
    <x v="31"/>
  </r>
  <r>
    <n v="14108"/>
    <s v="Newfane"/>
    <s v="Niagara County"/>
    <n v="5665"/>
    <x v="31"/>
  </r>
  <r>
    <n v="14109"/>
    <s v="Niagara University"/>
    <s v="Niagara County"/>
    <n v="1109"/>
    <x v="31"/>
  </r>
  <r>
    <n v="14120"/>
    <s v="North Tonawanda"/>
    <s v="Niagara County"/>
    <n v="44079"/>
    <x v="31"/>
  </r>
  <r>
    <n v="14126"/>
    <s v="Olcott"/>
    <s v="Niagara County"/>
    <n v="614"/>
    <x v="31"/>
  </r>
  <r>
    <n v="14131"/>
    <s v="Ransomville"/>
    <s v="Niagara County"/>
    <n v="4988"/>
    <x v="31"/>
  </r>
  <r>
    <n v="14132"/>
    <s v="Sanborn"/>
    <s v="Niagara County"/>
    <n v="6930"/>
    <x v="31"/>
  </r>
  <r>
    <n v="14172"/>
    <s v="Wilson"/>
    <s v="Niagara County"/>
    <n v="2836"/>
    <x v="31"/>
  </r>
  <r>
    <n v="14174"/>
    <s v="Youngstown"/>
    <s v="Niagara County"/>
    <n v="5798"/>
    <x v="31"/>
  </r>
  <r>
    <n v="14301"/>
    <s v="Niagara Falls"/>
    <s v="Niagara County"/>
    <n v="12033"/>
    <x v="31"/>
  </r>
  <r>
    <n v="14302"/>
    <s v="Niagara Falls"/>
    <s v="Niagara County"/>
    <n v="229"/>
    <x v="31"/>
  </r>
  <r>
    <n v="14303"/>
    <s v="Niagara Falls"/>
    <s v="Niagara County"/>
    <n v="6466"/>
    <x v="31"/>
  </r>
  <r>
    <n v="14304"/>
    <s v="Niagara Falls"/>
    <s v="Niagara County"/>
    <n v="28625"/>
    <x v="31"/>
  </r>
  <r>
    <n v="14305"/>
    <s v="Niagara Falls"/>
    <s v="Niagara County"/>
    <n v="16873"/>
    <x v="31"/>
  </r>
  <r>
    <n v="13054"/>
    <s v="Durhamville"/>
    <s v="Oneida County"/>
    <n v="1105"/>
    <x v="31"/>
  </r>
  <r>
    <n v="13157"/>
    <s v="Sylvan Beach"/>
    <s v="Oneida County"/>
    <n v="439"/>
    <x v="31"/>
  </r>
  <r>
    <n v="13162"/>
    <s v="Verona Beach"/>
    <s v="Oneida County"/>
    <n v="376"/>
    <x v="31"/>
  </r>
  <r>
    <n v="13303"/>
    <s v="Ava"/>
    <s v="Oneida County"/>
    <n v="1407"/>
    <x v="31"/>
  </r>
  <r>
    <n v="13304"/>
    <s v="Barneveld"/>
    <s v="Oneida County"/>
    <n v="1806"/>
    <x v="31"/>
  </r>
  <r>
    <n v="13308"/>
    <s v="Blossvale"/>
    <s v="Oneida County"/>
    <n v="4738"/>
    <x v="31"/>
  </r>
  <r>
    <n v="13309"/>
    <s v="Boonville"/>
    <s v="Oneida County"/>
    <n v="5655"/>
    <x v="31"/>
  </r>
  <r>
    <n v="13313"/>
    <s v="Bridgewater"/>
    <s v="Oneida County"/>
    <n v="566"/>
    <x v="31"/>
  </r>
  <r>
    <n v="13316"/>
    <s v="Camden"/>
    <s v="Oneida County"/>
    <n v="6075"/>
    <x v="31"/>
  </r>
  <r>
    <n v="13318"/>
    <s v="Cassville"/>
    <s v="Oneida County"/>
    <n v="1108"/>
    <x v="31"/>
  </r>
  <r>
    <n v="13319"/>
    <s v="Chadwicks"/>
    <s v="Oneida County"/>
    <n v="652"/>
    <x v="31"/>
  </r>
  <r>
    <n v="13321"/>
    <s v="Clark Mills"/>
    <s v="Oneida County"/>
    <n v="712"/>
    <x v="31"/>
  </r>
  <r>
    <n v="13322"/>
    <s v="Clayville"/>
    <s v="Oneida County"/>
    <n v="1151"/>
    <x v="31"/>
  </r>
  <r>
    <n v="13323"/>
    <s v="Clinton"/>
    <s v="Oneida County"/>
    <n v="11638"/>
    <x v="31"/>
  </r>
  <r>
    <n v="13328"/>
    <s v="Deansboro"/>
    <s v="Oneida County"/>
    <n v="1592"/>
    <x v="31"/>
  </r>
  <r>
    <n v="13338"/>
    <s v="Forestport"/>
    <s v="Oneida County"/>
    <n v="1305"/>
    <x v="31"/>
  </r>
  <r>
    <n v="13354"/>
    <s v="Holland Patent"/>
    <s v="Oneida County"/>
    <n v="3412"/>
    <x v="31"/>
  </r>
  <r>
    <n v="13363"/>
    <s v="Lee Center"/>
    <s v="Oneida County"/>
    <n v="2329"/>
    <x v="31"/>
  </r>
  <r>
    <n v="13403"/>
    <s v="Marcy"/>
    <s v="Oneida County"/>
    <n v="7110"/>
    <x v="31"/>
  </r>
  <r>
    <n v="13413"/>
    <s v="New Hartford"/>
    <s v="Oneida County"/>
    <n v="16169"/>
    <x v="31"/>
  </r>
  <r>
    <n v="13417"/>
    <s v="New York Mills"/>
    <s v="Oneida County"/>
    <n v="3293"/>
    <x v="31"/>
  </r>
  <r>
    <n v="13424"/>
    <s v="Oriskany"/>
    <s v="Oneida County"/>
    <n v="2383"/>
    <x v="31"/>
  </r>
  <r>
    <n v="13425"/>
    <s v="Oriskany Falls"/>
    <s v="Oneida County"/>
    <n v="2035"/>
    <x v="31"/>
  </r>
  <r>
    <n v="13435"/>
    <s v="Prospect"/>
    <s v="Oneida County"/>
    <n v="354"/>
    <x v="31"/>
  </r>
  <r>
    <n v="13438"/>
    <s v="Remsen"/>
    <s v="Oneida County"/>
    <n v="2951"/>
    <x v="31"/>
  </r>
  <r>
    <n v="13440"/>
    <s v="Rome"/>
    <s v="Oneida County"/>
    <n v="41215"/>
    <x v="31"/>
  </r>
  <r>
    <n v="13456"/>
    <s v="Sauquoit"/>
    <s v="Oneida County"/>
    <n v="3904"/>
    <x v="31"/>
  </r>
  <r>
    <n v="13461"/>
    <s v="Sherrill"/>
    <s v="Oneida County"/>
    <n v="3194"/>
    <x v="31"/>
  </r>
  <r>
    <n v="13469"/>
    <s v="Stittville"/>
    <s v="Oneida County"/>
    <n v="1234"/>
    <x v="31"/>
  </r>
  <r>
    <n v="13471"/>
    <s v="Taberg"/>
    <s v="Oneida County"/>
    <n v="2607"/>
    <x v="31"/>
  </r>
  <r>
    <n v="13476"/>
    <s v="Vernon"/>
    <s v="Oneida County"/>
    <n v="3271"/>
    <x v="31"/>
  </r>
  <r>
    <n v="13477"/>
    <s v="Vernon Center"/>
    <s v="Oneida County"/>
    <n v="1218"/>
    <x v="31"/>
  </r>
  <r>
    <n v="13478"/>
    <s v="Verona"/>
    <s v="Oneida County"/>
    <n v="3220"/>
    <x v="31"/>
  </r>
  <r>
    <n v="13480"/>
    <s v="Waterville"/>
    <s v="Oneida County"/>
    <n v="3169"/>
    <x v="31"/>
  </r>
  <r>
    <n v="13483"/>
    <s v="Westdale"/>
    <s v="Oneida County"/>
    <n v="525"/>
    <x v="31"/>
  </r>
  <r>
    <n v="13486"/>
    <s v="Westernville"/>
    <s v="Oneida County"/>
    <n v="668"/>
    <x v="31"/>
  </r>
  <r>
    <n v="13490"/>
    <s v="Westmoreland"/>
    <s v="Oneida County"/>
    <n v="1049"/>
    <x v="31"/>
  </r>
  <r>
    <n v="13492"/>
    <s v="Whitesboro"/>
    <s v="Oneida County"/>
    <n v="11155"/>
    <x v="31"/>
  </r>
  <r>
    <n v="13494"/>
    <s v="Woodgate"/>
    <s v="Oneida County"/>
    <n v="226"/>
    <x v="31"/>
  </r>
  <r>
    <n v="13495"/>
    <s v="Yorkville"/>
    <s v="Oneida County"/>
    <n v="2123"/>
    <x v="31"/>
  </r>
  <r>
    <n v="13501"/>
    <s v="Utica"/>
    <s v="Oneida County"/>
    <n v="40307"/>
    <x v="31"/>
  </r>
  <r>
    <n v="13502"/>
    <s v="Utica"/>
    <s v="Oneida County"/>
    <n v="33986"/>
    <x v="31"/>
  </r>
  <r>
    <n v="13027"/>
    <s v="Baldwinsville"/>
    <s v="Onondaga County"/>
    <n v="35417"/>
    <x v="31"/>
  </r>
  <r>
    <n v="13029"/>
    <s v="Brewerton"/>
    <s v="Onondaga County"/>
    <n v="7853"/>
    <x v="31"/>
  </r>
  <r>
    <n v="13030"/>
    <s v="Bridgeport"/>
    <s v="Onondaga County"/>
    <n v="3705"/>
    <x v="31"/>
  </r>
  <r>
    <n v="13031"/>
    <s v="Camillus"/>
    <s v="Onondaga County"/>
    <n v="16151"/>
    <x v="31"/>
  </r>
  <r>
    <n v="13039"/>
    <s v="Cicero"/>
    <s v="Onondaga County"/>
    <n v="17233"/>
    <x v="31"/>
  </r>
  <r>
    <n v="13041"/>
    <s v="Clay"/>
    <s v="Onondaga County"/>
    <n v="11916"/>
    <x v="31"/>
  </r>
  <r>
    <n v="13057"/>
    <s v="East Syracuse"/>
    <s v="Onondaga County"/>
    <n v="14300"/>
    <x v="31"/>
  </r>
  <r>
    <n v="13060"/>
    <s v="Elbridge"/>
    <s v="Onondaga County"/>
    <n v="2723"/>
    <x v="31"/>
  </r>
  <r>
    <n v="13063"/>
    <s v="Fabius"/>
    <s v="Onondaga County"/>
    <n v="1802"/>
    <x v="31"/>
  </r>
  <r>
    <n v="13066"/>
    <s v="Fayetteville"/>
    <s v="Onondaga County"/>
    <n v="12757"/>
    <x v="31"/>
  </r>
  <r>
    <n v="13078"/>
    <s v="Jamesville"/>
    <s v="Onondaga County"/>
    <n v="11008"/>
    <x v="31"/>
  </r>
  <r>
    <n v="13080"/>
    <s v="Jordan"/>
    <s v="Onondaga County"/>
    <n v="3507"/>
    <x v="31"/>
  </r>
  <r>
    <n v="13082"/>
    <s v="Kirkville"/>
    <s v="Onondaga County"/>
    <n v="3895"/>
    <x v="31"/>
  </r>
  <r>
    <n v="13084"/>
    <s v="La Fayette"/>
    <s v="Onondaga County"/>
    <n v="3580"/>
    <x v="31"/>
  </r>
  <r>
    <n v="13088"/>
    <s v="Liverpool"/>
    <s v="Onondaga County"/>
    <n v="22132"/>
    <x v="31"/>
  </r>
  <r>
    <n v="13090"/>
    <s v="Liverpool"/>
    <s v="Onondaga County"/>
    <n v="29237"/>
    <x v="31"/>
  </r>
  <r>
    <n v="13104"/>
    <s v="Manlius"/>
    <s v="Onondaga County"/>
    <n v="17022"/>
    <x v="31"/>
  </r>
  <r>
    <n v="13108"/>
    <s v="Marcellus"/>
    <s v="Onondaga County"/>
    <n v="6213"/>
    <x v="31"/>
  </r>
  <r>
    <n v="13110"/>
    <s v="Marietta"/>
    <s v="Onondaga County"/>
    <n v="2351"/>
    <x v="31"/>
  </r>
  <r>
    <n v="13112"/>
    <s v="Memphis"/>
    <s v="Onondaga County"/>
    <n v="1622"/>
    <x v="31"/>
  </r>
  <r>
    <n v="13116"/>
    <s v="Minoa"/>
    <s v="Onondaga County"/>
    <n v="3653"/>
    <x v="31"/>
  </r>
  <r>
    <n v="13120"/>
    <s v="Nedrow"/>
    <s v="Onondaga County"/>
    <n v="1935"/>
    <x v="31"/>
  </r>
  <r>
    <n v="13152"/>
    <s v="Skaneateles"/>
    <s v="Onondaga County"/>
    <n v="7856"/>
    <x v="31"/>
  </r>
  <r>
    <n v="13153"/>
    <s v="Skaneateles Falls"/>
    <s v="Onondaga County"/>
    <n v="344"/>
    <x v="31"/>
  </r>
  <r>
    <n v="13159"/>
    <s v="Tully"/>
    <s v="Onondaga County"/>
    <n v="5419"/>
    <x v="31"/>
  </r>
  <r>
    <n v="13164"/>
    <s v="Warners"/>
    <s v="Onondaga County"/>
    <n v="2418"/>
    <x v="31"/>
  </r>
  <r>
    <n v="13202"/>
    <s v="Syracuse"/>
    <s v="Onondaga County"/>
    <n v="7391"/>
    <x v="31"/>
  </r>
  <r>
    <n v="13203"/>
    <s v="Syracuse"/>
    <s v="Onondaga County"/>
    <n v="17111"/>
    <x v="31"/>
  </r>
  <r>
    <n v="13204"/>
    <s v="Syracuse"/>
    <s v="Onondaga County"/>
    <n v="20094"/>
    <x v="31"/>
  </r>
  <r>
    <n v="13205"/>
    <s v="Syracuse"/>
    <s v="Onondaga County"/>
    <n v="17747"/>
    <x v="31"/>
  </r>
  <r>
    <n v="13206"/>
    <s v="Syracuse"/>
    <s v="Onondaga County"/>
    <n v="17132"/>
    <x v="31"/>
  </r>
  <r>
    <n v="13207"/>
    <s v="Syracuse"/>
    <s v="Onondaga County"/>
    <n v="12888"/>
    <x v="31"/>
  </r>
  <r>
    <n v="13208"/>
    <s v="Syracuse"/>
    <s v="Onondaga County"/>
    <n v="23177"/>
    <x v="31"/>
  </r>
  <r>
    <n v="13209"/>
    <s v="Syracuse"/>
    <s v="Onondaga County"/>
    <n v="13016"/>
    <x v="31"/>
  </r>
  <r>
    <n v="13210"/>
    <s v="Syracuse"/>
    <s v="Onondaga County"/>
    <n v="19606"/>
    <x v="31"/>
  </r>
  <r>
    <n v="13211"/>
    <s v="Syracuse"/>
    <s v="Onondaga County"/>
    <n v="6274"/>
    <x v="31"/>
  </r>
  <r>
    <n v="13212"/>
    <s v="Syracuse"/>
    <s v="Onondaga County"/>
    <n v="20829"/>
    <x v="31"/>
  </r>
  <r>
    <n v="13214"/>
    <s v="Syracuse"/>
    <s v="Onondaga County"/>
    <n v="8782"/>
    <x v="31"/>
  </r>
  <r>
    <n v="13215"/>
    <s v="Syracuse"/>
    <s v="Onondaga County"/>
    <n v="14497"/>
    <x v="31"/>
  </r>
  <r>
    <n v="13219"/>
    <s v="Syracuse"/>
    <s v="Onondaga County"/>
    <n v="15725"/>
    <x v="31"/>
  </r>
  <r>
    <n v="13224"/>
    <s v="Syracuse"/>
    <s v="Onondaga County"/>
    <n v="8672"/>
    <x v="31"/>
  </r>
  <r>
    <n v="13244"/>
    <s v="Syracuse"/>
    <s v="Onondaga County"/>
    <n v="8165"/>
    <x v="31"/>
  </r>
  <r>
    <n v="14424"/>
    <s v="Canandaigua"/>
    <s v="Ontario County"/>
    <n v="28458"/>
    <x v="31"/>
  </r>
  <r>
    <n v="14425"/>
    <s v="Farmington"/>
    <s v="Ontario County"/>
    <n v="12919"/>
    <x v="31"/>
  </r>
  <r>
    <n v="14432"/>
    <s v="Clifton Springs"/>
    <s v="Ontario County"/>
    <n v="5156"/>
    <x v="31"/>
  </r>
  <r>
    <n v="14456"/>
    <s v="Geneva"/>
    <s v="Ontario County"/>
    <n v="19210"/>
    <x v="31"/>
  </r>
  <r>
    <n v="14463"/>
    <s v="Hall"/>
    <s v="Ontario County"/>
    <n v="287"/>
    <x v="31"/>
  </r>
  <r>
    <n v="14469"/>
    <s v="Bloomfield"/>
    <s v="Ontario County"/>
    <n v="5915"/>
    <x v="31"/>
  </r>
  <r>
    <n v="14471"/>
    <s v="Honeoye"/>
    <s v="Ontario County"/>
    <n v="2778"/>
    <x v="31"/>
  </r>
  <r>
    <n v="14475"/>
    <s v="Ionia"/>
    <s v="Ontario County"/>
    <n v="320"/>
    <x v="31"/>
  </r>
  <r>
    <n v="14504"/>
    <s v="Manchester"/>
    <s v="Ontario County"/>
    <n v="1507"/>
    <x v="31"/>
  </r>
  <r>
    <n v="14512"/>
    <s v="Naples"/>
    <s v="Ontario County"/>
    <n v="4668"/>
    <x v="31"/>
  </r>
  <r>
    <n v="14532"/>
    <s v="Phelps"/>
    <s v="Ontario County"/>
    <n v="4124"/>
    <x v="31"/>
  </r>
  <r>
    <n v="14548"/>
    <s v="Shortsville"/>
    <s v="Ontario County"/>
    <n v="4285"/>
    <x v="31"/>
  </r>
  <r>
    <n v="14561"/>
    <s v="Stanley"/>
    <s v="Ontario County"/>
    <n v="2643"/>
    <x v="31"/>
  </r>
  <r>
    <n v="14564"/>
    <s v="Victor"/>
    <s v="Ontario County"/>
    <n v="16144"/>
    <x v="31"/>
  </r>
  <r>
    <n v="10914"/>
    <s v="Blooming Grove"/>
    <s v="Orange County"/>
    <n v="452"/>
    <x v="31"/>
  </r>
  <r>
    <n v="10916"/>
    <s v="Campbell Hall"/>
    <s v="Orange County"/>
    <n v="4384"/>
    <x v="31"/>
  </r>
  <r>
    <n v="10917"/>
    <s v="Central Valley"/>
    <s v="Orange County"/>
    <n v="1534"/>
    <x v="31"/>
  </r>
  <r>
    <n v="10918"/>
    <s v="Chester"/>
    <s v="Orange County"/>
    <n v="12753"/>
    <x v="31"/>
  </r>
  <r>
    <n v="10919"/>
    <s v="Circleville"/>
    <s v="Orange County"/>
    <n v="1226"/>
    <x v="31"/>
  </r>
  <r>
    <n v="10921"/>
    <s v="Florida"/>
    <s v="Orange County"/>
    <n v="3992"/>
    <x v="31"/>
  </r>
  <r>
    <n v="10922"/>
    <s v="Fort Montgomery"/>
    <s v="Orange County"/>
    <n v="901"/>
    <x v="31"/>
  </r>
  <r>
    <n v="10924"/>
    <s v="Goshen"/>
    <s v="Orange County"/>
    <n v="13859"/>
    <x v="31"/>
  </r>
  <r>
    <n v="10925"/>
    <s v="Greenwood Lake"/>
    <s v="Orange County"/>
    <n v="4157"/>
    <x v="31"/>
  </r>
  <r>
    <n v="10926"/>
    <s v="Harriman"/>
    <s v="Orange County"/>
    <n v="3902"/>
    <x v="31"/>
  </r>
  <r>
    <n v="10928"/>
    <s v="Highland Falls"/>
    <s v="Orange County"/>
    <n v="4900"/>
    <x v="31"/>
  </r>
  <r>
    <n v="10930"/>
    <s v="Highland Mills"/>
    <s v="Orange County"/>
    <n v="10536"/>
    <x v="31"/>
  </r>
  <r>
    <n v="10933"/>
    <s v="Johnson"/>
    <s v="Orange County"/>
    <n v="279"/>
    <x v="31"/>
  </r>
  <r>
    <n v="10940"/>
    <s v="Middletown"/>
    <s v="Orange County"/>
    <n v="50932"/>
    <x v="31"/>
  </r>
  <r>
    <n v="10941"/>
    <s v="Middletown"/>
    <s v="Orange County"/>
    <n v="14415"/>
    <x v="31"/>
  </r>
  <r>
    <n v="10950"/>
    <s v="Monroe"/>
    <s v="Orange County"/>
    <n v="61452"/>
    <x v="31"/>
  </r>
  <r>
    <n v="10958"/>
    <s v="New Hampton"/>
    <s v="Orange County"/>
    <n v="3286"/>
    <x v="31"/>
  </r>
  <r>
    <n v="10963"/>
    <s v="Otisville"/>
    <s v="Orange County"/>
    <n v="4652"/>
    <x v="31"/>
  </r>
  <r>
    <n v="10969"/>
    <s v="Pine Island"/>
    <s v="Orange County"/>
    <n v="1061"/>
    <x v="31"/>
  </r>
  <r>
    <n v="10973"/>
    <s v="Slate Hill"/>
    <s v="Orange County"/>
    <n v="2432"/>
    <x v="31"/>
  </r>
  <r>
    <n v="10985"/>
    <s v="Thompson Ridge"/>
    <s v="Orange County"/>
    <n v="207"/>
    <x v="31"/>
  </r>
  <r>
    <n v="10987"/>
    <s v="Tuxedo Park"/>
    <s v="Orange County"/>
    <n v="3753"/>
    <x v="31"/>
  </r>
  <r>
    <n v="10988"/>
    <s v="Unionville"/>
    <s v="Orange County"/>
    <n v="722"/>
    <x v="31"/>
  </r>
  <r>
    <n v="10990"/>
    <s v="Warwick"/>
    <s v="Orange County"/>
    <n v="21024"/>
    <x v="31"/>
  </r>
  <r>
    <n v="10992"/>
    <s v="Washingtonville"/>
    <s v="Orange County"/>
    <n v="9591"/>
    <x v="31"/>
  </r>
  <r>
    <n v="10996"/>
    <s v="West Point"/>
    <s v="Orange County"/>
    <n v="6386"/>
    <x v="31"/>
  </r>
  <r>
    <n v="10998"/>
    <s v="Westtown"/>
    <s v="Orange County"/>
    <n v="3602"/>
    <x v="31"/>
  </r>
  <r>
    <n v="12518"/>
    <s v="Cornwall"/>
    <s v="Orange County"/>
    <n v="5934"/>
    <x v="31"/>
  </r>
  <r>
    <n v="12520"/>
    <s v="Cornwall On Hudson"/>
    <s v="Orange County"/>
    <n v="3111"/>
    <x v="31"/>
  </r>
  <r>
    <n v="12543"/>
    <s v="Maybrook"/>
    <s v="Orange County"/>
    <n v="3146"/>
    <x v="31"/>
  </r>
  <r>
    <n v="12549"/>
    <s v="Montgomery"/>
    <s v="Orange County"/>
    <n v="10750"/>
    <x v="31"/>
  </r>
  <r>
    <n v="12550"/>
    <s v="Newburgh"/>
    <s v="Orange County"/>
    <n v="55564"/>
    <x v="31"/>
  </r>
  <r>
    <n v="12553"/>
    <s v="New Windsor"/>
    <s v="Orange County"/>
    <n v="26806"/>
    <x v="31"/>
  </r>
  <r>
    <n v="12566"/>
    <s v="Pine Bush"/>
    <s v="Orange County"/>
    <n v="13028"/>
    <x v="31"/>
  </r>
  <r>
    <n v="12575"/>
    <s v="Rock Tavern"/>
    <s v="Orange County"/>
    <n v="1944"/>
    <x v="31"/>
  </r>
  <r>
    <n v="12577"/>
    <s v="Salisbury Mills"/>
    <s v="Orange County"/>
    <n v="1520"/>
    <x v="31"/>
  </r>
  <r>
    <n v="12586"/>
    <s v="Walden"/>
    <s v="Orange County"/>
    <n v="12147"/>
    <x v="31"/>
  </r>
  <r>
    <n v="12729"/>
    <s v="Cuddebackville"/>
    <s v="Orange County"/>
    <n v="1316"/>
    <x v="31"/>
  </r>
  <r>
    <n v="12746"/>
    <s v="Huguenot"/>
    <s v="Orange County"/>
    <n v="785"/>
    <x v="31"/>
  </r>
  <r>
    <n v="12771"/>
    <s v="Port Jervis"/>
    <s v="Orange County"/>
    <n v="14840"/>
    <x v="31"/>
  </r>
  <r>
    <n v="12780"/>
    <s v="Sparrow Bush"/>
    <s v="Orange County"/>
    <n v="2153"/>
    <x v="31"/>
  </r>
  <r>
    <n v="14098"/>
    <s v="Lyndonville"/>
    <s v="Orleans County"/>
    <n v="3092"/>
    <x v="31"/>
  </r>
  <r>
    <n v="14103"/>
    <s v="Medina"/>
    <s v="Orleans County"/>
    <n v="10641"/>
    <x v="31"/>
  </r>
  <r>
    <n v="14411"/>
    <s v="Albion"/>
    <s v="Orleans County"/>
    <n v="13194"/>
    <x v="31"/>
  </r>
  <r>
    <n v="14470"/>
    <s v="Holley"/>
    <s v="Orleans County"/>
    <n v="7554"/>
    <x v="31"/>
  </r>
  <r>
    <n v="14476"/>
    <s v="Kendall"/>
    <s v="Orleans County"/>
    <n v="2403"/>
    <x v="31"/>
  </r>
  <r>
    <n v="14477"/>
    <s v="Kent"/>
    <s v="Orleans County"/>
    <n v="1682"/>
    <x v="31"/>
  </r>
  <r>
    <n v="14571"/>
    <s v="Waterport"/>
    <s v="Orleans County"/>
    <n v="1143"/>
    <x v="31"/>
  </r>
  <r>
    <n v="13028"/>
    <s v="Bernhards Bay"/>
    <s v="Oswego County"/>
    <n v="743"/>
    <x v="31"/>
  </r>
  <r>
    <n v="13036"/>
    <s v="Central Square"/>
    <s v="Oswego County"/>
    <n v="9697"/>
    <x v="31"/>
  </r>
  <r>
    <n v="13042"/>
    <s v="Cleveland"/>
    <s v="Oswego County"/>
    <n v="1817"/>
    <x v="31"/>
  </r>
  <r>
    <n v="13044"/>
    <s v="Constantia"/>
    <s v="Oswego County"/>
    <n v="3041"/>
    <x v="31"/>
  </r>
  <r>
    <n v="13069"/>
    <s v="Fulton"/>
    <s v="Oswego County"/>
    <n v="24243"/>
    <x v="31"/>
  </r>
  <r>
    <n v="13074"/>
    <s v="Hannibal"/>
    <s v="Oswego County"/>
    <n v="4302"/>
    <x v="31"/>
  </r>
  <r>
    <n v="13076"/>
    <s v="Hastings"/>
    <s v="Oswego County"/>
    <n v="2269"/>
    <x v="31"/>
  </r>
  <r>
    <n v="13083"/>
    <s v="Lacona"/>
    <s v="Oswego County"/>
    <n v="2016"/>
    <x v="31"/>
  </r>
  <r>
    <n v="13114"/>
    <s v="Mexico"/>
    <s v="Oswego County"/>
    <n v="7246"/>
    <x v="31"/>
  </r>
  <r>
    <n v="13115"/>
    <s v="Minetto"/>
    <s v="Oswego County"/>
    <n v="232"/>
    <x v="31"/>
  </r>
  <r>
    <n v="13126"/>
    <s v="Oswego"/>
    <s v="Oswego County"/>
    <n v="35339"/>
    <x v="31"/>
  </r>
  <r>
    <n v="13131"/>
    <s v="Parish"/>
    <s v="Oswego County"/>
    <n v="3058"/>
    <x v="31"/>
  </r>
  <r>
    <n v="13132"/>
    <s v="Pennellville"/>
    <s v="Oswego County"/>
    <n v="3427"/>
    <x v="31"/>
  </r>
  <r>
    <n v="13135"/>
    <s v="Phoenix"/>
    <s v="Oswego County"/>
    <n v="6012"/>
    <x v="31"/>
  </r>
  <r>
    <n v="13142"/>
    <s v="Pulaski"/>
    <s v="Oswego County"/>
    <n v="6280"/>
    <x v="31"/>
  </r>
  <r>
    <n v="13144"/>
    <s v="Richland"/>
    <s v="Oswego County"/>
    <n v="1446"/>
    <x v="31"/>
  </r>
  <r>
    <n v="13145"/>
    <s v="Sandy Creek"/>
    <s v="Oswego County"/>
    <n v="1426"/>
    <x v="31"/>
  </r>
  <r>
    <n v="13167"/>
    <s v="West Monroe"/>
    <s v="Oswego County"/>
    <n v="2985"/>
    <x v="31"/>
  </r>
  <r>
    <n v="13302"/>
    <s v="Altmar"/>
    <s v="Oswego County"/>
    <n v="1416"/>
    <x v="31"/>
  </r>
  <r>
    <n v="13437"/>
    <s v="Redfield"/>
    <s v="Oswego County"/>
    <n v="297"/>
    <x v="31"/>
  </r>
  <r>
    <n v="13493"/>
    <s v="Williamstown"/>
    <s v="Oswego County"/>
    <n v="2278"/>
    <x v="31"/>
  </r>
  <r>
    <n v="12064"/>
    <s v="East Worcester"/>
    <s v="Otsego County"/>
    <n v="357"/>
    <x v="31"/>
  </r>
  <r>
    <n v="12116"/>
    <s v="Maryland"/>
    <s v="Otsego County"/>
    <n v="1570"/>
    <x v="31"/>
  </r>
  <r>
    <n v="12155"/>
    <s v="Schenevus"/>
    <s v="Otsego County"/>
    <n v="1540"/>
    <x v="31"/>
  </r>
  <r>
    <n v="12197"/>
    <s v="Worcester"/>
    <s v="Otsego County"/>
    <n v="2119"/>
    <x v="31"/>
  </r>
  <r>
    <n v="13315"/>
    <s v="Burlington Flats"/>
    <s v="Otsego County"/>
    <n v="1415"/>
    <x v="31"/>
  </r>
  <r>
    <n v="13320"/>
    <s v="Cherry Valley"/>
    <s v="Otsego County"/>
    <n v="2065"/>
    <x v="31"/>
  </r>
  <r>
    <n v="13326"/>
    <s v="Cooperstown"/>
    <s v="Otsego County"/>
    <n v="5048"/>
    <x v="31"/>
  </r>
  <r>
    <n v="13335"/>
    <s v="Edmeston"/>
    <s v="Otsego County"/>
    <n v="1258"/>
    <x v="31"/>
  </r>
  <r>
    <n v="13337"/>
    <s v="Fly Creek"/>
    <s v="Otsego County"/>
    <n v="643"/>
    <x v="31"/>
  </r>
  <r>
    <n v="13342"/>
    <s v="Garrattsville"/>
    <s v="Otsego County"/>
    <n v="271"/>
    <x v="31"/>
  </r>
  <r>
    <n v="13348"/>
    <s v="Hartwick"/>
    <s v="Otsego County"/>
    <n v="1509"/>
    <x v="31"/>
  </r>
  <r>
    <n v="13439"/>
    <s v="Richfield Springs"/>
    <s v="Otsego County"/>
    <n v="3777"/>
    <x v="31"/>
  </r>
  <r>
    <n v="13450"/>
    <s v="Roseboom"/>
    <s v="Otsego County"/>
    <n v="286"/>
    <x v="31"/>
  </r>
  <r>
    <n v="13468"/>
    <s v="Springfield Center"/>
    <s v="Otsego County"/>
    <n v="358"/>
    <x v="31"/>
  </r>
  <r>
    <n v="13485"/>
    <s v="West Edmeston"/>
    <s v="Otsego County"/>
    <n v="1488"/>
    <x v="31"/>
  </r>
  <r>
    <n v="13776"/>
    <s v="Gilbertsville"/>
    <s v="Otsego County"/>
    <n v="457"/>
    <x v="31"/>
  </r>
  <r>
    <n v="13796"/>
    <s v="Laurens"/>
    <s v="Otsego County"/>
    <n v="1023"/>
    <x v="31"/>
  </r>
  <r>
    <n v="13807"/>
    <s v="Milford"/>
    <s v="Otsego County"/>
    <n v="1155"/>
    <x v="31"/>
  </r>
  <r>
    <n v="13808"/>
    <s v="Morris"/>
    <s v="Otsego County"/>
    <n v="1316"/>
    <x v="31"/>
  </r>
  <r>
    <n v="13810"/>
    <s v="Mount Vision"/>
    <s v="Otsego County"/>
    <n v="1377"/>
    <x v="31"/>
  </r>
  <r>
    <n v="13820"/>
    <s v="Oneonta"/>
    <s v="Otsego County"/>
    <n v="21242"/>
    <x v="31"/>
  </r>
  <r>
    <n v="13825"/>
    <s v="Otego"/>
    <s v="Otsego County"/>
    <n v="2754"/>
    <x v="31"/>
  </r>
  <r>
    <n v="13834"/>
    <s v="Portlandville"/>
    <s v="Otsego County"/>
    <n v="232"/>
    <x v="31"/>
  </r>
  <r>
    <n v="13849"/>
    <s v="Unadilla"/>
    <s v="Otsego County"/>
    <n v="4603"/>
    <x v="31"/>
  </r>
  <r>
    <n v="13861"/>
    <s v="West Oneonta"/>
    <s v="Otsego County"/>
    <n v="492"/>
    <x v="31"/>
  </r>
  <r>
    <n v="10509"/>
    <s v="Brewster"/>
    <s v="Putnam County"/>
    <n v="20265"/>
    <x v="31"/>
  </r>
  <r>
    <n v="10512"/>
    <s v="Carmel"/>
    <s v="Putnam County"/>
    <n v="24340"/>
    <x v="31"/>
  </r>
  <r>
    <n v="10516"/>
    <s v="Cold Spring"/>
    <s v="Putnam County"/>
    <n v="5639"/>
    <x v="31"/>
  </r>
  <r>
    <n v="10524"/>
    <s v="Garrison"/>
    <s v="Putnam County"/>
    <n v="4251"/>
    <x v="31"/>
  </r>
  <r>
    <n v="10537"/>
    <s v="Lake Peekskill"/>
    <s v="Putnam County"/>
    <n v="2572"/>
    <x v="31"/>
  </r>
  <r>
    <n v="10541"/>
    <s v="Mahopac"/>
    <s v="Putnam County"/>
    <n v="26317"/>
    <x v="31"/>
  </r>
  <r>
    <n v="10579"/>
    <s v="Putnam Valley"/>
    <s v="Putnam County"/>
    <n v="8279"/>
    <x v="31"/>
  </r>
  <r>
    <n v="12563"/>
    <s v="Patterson"/>
    <s v="Putnam County"/>
    <n v="7316"/>
    <x v="31"/>
  </r>
  <r>
    <n v="11004"/>
    <s v="Glen Oaks"/>
    <s v="Queens County"/>
    <n v="16426"/>
    <x v="31"/>
  </r>
  <r>
    <n v="11005"/>
    <s v="Floral Park"/>
    <s v="Queens County"/>
    <n v="2075"/>
    <x v="31"/>
  </r>
  <r>
    <n v="11101"/>
    <s v="Long Island City"/>
    <s v="Queens County"/>
    <n v="33789"/>
    <x v="31"/>
  </r>
  <r>
    <n v="11102"/>
    <s v="Astoria"/>
    <s v="Queens County"/>
    <n v="27876"/>
    <x v="31"/>
  </r>
  <r>
    <n v="11103"/>
    <s v="Astoria"/>
    <s v="Queens County"/>
    <n v="35912"/>
    <x v="31"/>
  </r>
  <r>
    <n v="11104"/>
    <s v="Sunnyside"/>
    <s v="Queens County"/>
    <n v="27575"/>
    <x v="31"/>
  </r>
  <r>
    <n v="11105"/>
    <s v="Astoria"/>
    <s v="Queens County"/>
    <n v="38311"/>
    <x v="31"/>
  </r>
  <r>
    <n v="11106"/>
    <s v="Astoria"/>
    <s v="Queens County"/>
    <n v="40472"/>
    <x v="31"/>
  </r>
  <r>
    <n v="11109"/>
    <s v="Long Island City"/>
    <s v="Queens County"/>
    <n v="6712"/>
    <x v="31"/>
  </r>
  <r>
    <n v="11354"/>
    <s v="Flushing"/>
    <s v="Queens County"/>
    <n v="53375"/>
    <x v="31"/>
  </r>
  <r>
    <n v="11355"/>
    <s v="Flushing"/>
    <s v="Queens County"/>
    <n v="80918"/>
    <x v="31"/>
  </r>
  <r>
    <n v="11356"/>
    <s v="College Point"/>
    <s v="Queens County"/>
    <n v="27295"/>
    <x v="31"/>
  </r>
  <r>
    <n v="11357"/>
    <s v="Whitestone"/>
    <s v="Queens County"/>
    <n v="44030"/>
    <x v="31"/>
  </r>
  <r>
    <n v="11358"/>
    <s v="Flushing"/>
    <s v="Queens County"/>
    <n v="38103"/>
    <x v="31"/>
  </r>
  <r>
    <n v="11360"/>
    <s v="Bayside"/>
    <s v="Queens County"/>
    <n v="20076"/>
    <x v="31"/>
  </r>
  <r>
    <n v="11361"/>
    <s v="Bayside"/>
    <s v="Queens County"/>
    <n v="30006"/>
    <x v="31"/>
  </r>
  <r>
    <n v="11362"/>
    <s v="Little Neck"/>
    <s v="Queens County"/>
    <n v="19217"/>
    <x v="31"/>
  </r>
  <r>
    <n v="11363"/>
    <s v="Little Neck"/>
    <s v="Queens County"/>
    <n v="7424"/>
    <x v="31"/>
  </r>
  <r>
    <n v="11364"/>
    <s v="Oakland Gardens"/>
    <s v="Queens County"/>
    <n v="39015"/>
    <x v="31"/>
  </r>
  <r>
    <n v="11365"/>
    <s v="Fresh Meadows"/>
    <s v="Queens County"/>
    <n v="45439"/>
    <x v="31"/>
  </r>
  <r>
    <n v="11366"/>
    <s v="Fresh Meadows"/>
    <s v="Queens County"/>
    <n v="13922"/>
    <x v="31"/>
  </r>
  <r>
    <n v="11367"/>
    <s v="Flushing"/>
    <s v="Queens County"/>
    <n v="42362"/>
    <x v="31"/>
  </r>
  <r>
    <n v="11368"/>
    <s v="Corona"/>
    <s v="Queens County"/>
    <n v="116469"/>
    <x v="31"/>
  </r>
  <r>
    <n v="11369"/>
    <s v="East Elmhurst"/>
    <s v="Queens County"/>
    <n v="31550"/>
    <x v="31"/>
  </r>
  <r>
    <n v="11370"/>
    <s v="East Elmhurst"/>
    <s v="Queens County"/>
    <n v="29780"/>
    <x v="31"/>
  </r>
  <r>
    <n v="11372"/>
    <s v="Jackson Heights"/>
    <s v="Queens County"/>
    <n v="67252"/>
    <x v="31"/>
  </r>
  <r>
    <n v="11373"/>
    <s v="Elmhurst"/>
    <s v="Queens County"/>
    <n v="102104"/>
    <x v="31"/>
  </r>
  <r>
    <n v="11374"/>
    <s v="Rego Park"/>
    <s v="Queens County"/>
    <n v="47019"/>
    <x v="31"/>
  </r>
  <r>
    <n v="11375"/>
    <s v="Forest Hills"/>
    <s v="Queens County"/>
    <n v="76091"/>
    <x v="31"/>
  </r>
  <r>
    <n v="11377"/>
    <s v="Woodside"/>
    <s v="Queens County"/>
    <n v="85255"/>
    <x v="31"/>
  </r>
  <r>
    <n v="11378"/>
    <s v="Maspeth"/>
    <s v="Queens County"/>
    <n v="39994"/>
    <x v="31"/>
  </r>
  <r>
    <n v="11379"/>
    <s v="Middle Village"/>
    <s v="Queens County"/>
    <n v="39805"/>
    <x v="31"/>
  </r>
  <r>
    <n v="11385"/>
    <s v="Ridgewood"/>
    <s v="Queens County"/>
    <n v="109111"/>
    <x v="31"/>
  </r>
  <r>
    <n v="11411"/>
    <s v="Cambria Heights"/>
    <s v="Queens County"/>
    <n v="21605"/>
    <x v="31"/>
  </r>
  <r>
    <n v="11412"/>
    <s v="Saint Albans"/>
    <s v="Queens County"/>
    <n v="41782"/>
    <x v="31"/>
  </r>
  <r>
    <n v="11413"/>
    <s v="Springfield Gardens"/>
    <s v="Queens County"/>
    <n v="45661"/>
    <x v="31"/>
  </r>
  <r>
    <n v="11414"/>
    <s v="Howard Beach"/>
    <s v="Queens County"/>
    <n v="30915"/>
    <x v="31"/>
  </r>
  <r>
    <n v="11415"/>
    <s v="Kew Gardens"/>
    <s v="Queens County"/>
    <n v="20351"/>
    <x v="31"/>
  </r>
  <r>
    <n v="11416"/>
    <s v="Ozone Park"/>
    <s v="Queens County"/>
    <n v="27098"/>
    <x v="31"/>
  </r>
  <r>
    <n v="11417"/>
    <s v="Ozone Park"/>
    <s v="Queens County"/>
    <n v="33236"/>
    <x v="31"/>
  </r>
  <r>
    <n v="11418"/>
    <s v="Richmond Hill"/>
    <s v="Queens County"/>
    <n v="38938"/>
    <x v="31"/>
  </r>
  <r>
    <n v="11419"/>
    <s v="South Richmond Hill"/>
    <s v="Queens County"/>
    <n v="50107"/>
    <x v="31"/>
  </r>
  <r>
    <n v="11420"/>
    <s v="South Ozone Park"/>
    <s v="Queens County"/>
    <n v="51831"/>
    <x v="31"/>
  </r>
  <r>
    <n v="11421"/>
    <s v="Woodhaven"/>
    <s v="Queens County"/>
    <n v="42704"/>
    <x v="31"/>
  </r>
  <r>
    <n v="11422"/>
    <s v="Rosedale"/>
    <s v="Queens County"/>
    <n v="34063"/>
    <x v="31"/>
  </r>
  <r>
    <n v="11423"/>
    <s v="Hollis"/>
    <s v="Queens County"/>
    <n v="30983"/>
    <x v="31"/>
  </r>
  <r>
    <n v="11426"/>
    <s v="Bellerose"/>
    <s v="Queens County"/>
    <n v="20959"/>
    <x v="31"/>
  </r>
  <r>
    <n v="11427"/>
    <s v="Queens Village"/>
    <s v="Queens County"/>
    <n v="25890"/>
    <x v="31"/>
  </r>
  <r>
    <n v="11428"/>
    <s v="Queens Village"/>
    <s v="Queens County"/>
    <n v="21184"/>
    <x v="31"/>
  </r>
  <r>
    <n v="11429"/>
    <s v="Queens Village"/>
    <s v="Queens County"/>
    <n v="28643"/>
    <x v="31"/>
  </r>
  <r>
    <n v="11430"/>
    <s v="Jamaica"/>
    <s v="Queens County"/>
    <n v="222"/>
    <x v="31"/>
  </r>
  <r>
    <n v="11432"/>
    <s v="Jamaica"/>
    <s v="Queens County"/>
    <n v="64858"/>
    <x v="31"/>
  </r>
  <r>
    <n v="11433"/>
    <s v="Jamaica"/>
    <s v="Queens County"/>
    <n v="41396"/>
    <x v="31"/>
  </r>
  <r>
    <n v="11434"/>
    <s v="Jamaica"/>
    <s v="Queens County"/>
    <n v="66424"/>
    <x v="31"/>
  </r>
  <r>
    <n v="11435"/>
    <s v="Jamaica"/>
    <s v="Queens County"/>
    <n v="60842"/>
    <x v="31"/>
  </r>
  <r>
    <n v="11436"/>
    <s v="Jamaica"/>
    <s v="Queens County"/>
    <n v="21248"/>
    <x v="31"/>
  </r>
  <r>
    <n v="11439"/>
    <s v="Jamaica"/>
    <s v="Queens County"/>
    <n v="2154"/>
    <x v="31"/>
  </r>
  <r>
    <n v="11691"/>
    <s v="Far Rockaway"/>
    <s v="Queens County"/>
    <n v="70797"/>
    <x v="31"/>
  </r>
  <r>
    <n v="11692"/>
    <s v="Arverne"/>
    <s v="Queens County"/>
    <n v="24639"/>
    <x v="31"/>
  </r>
  <r>
    <n v="11693"/>
    <s v="Far Rockaway"/>
    <s v="Queens County"/>
    <n v="14147"/>
    <x v="31"/>
  </r>
  <r>
    <n v="11694"/>
    <s v="Rockaway Park"/>
    <s v="Queens County"/>
    <n v="22432"/>
    <x v="31"/>
  </r>
  <r>
    <n v="11697"/>
    <s v="Breezy Point"/>
    <s v="Queens County"/>
    <n v="3782"/>
    <x v="31"/>
  </r>
  <r>
    <n v="12018"/>
    <s v="Averill Park"/>
    <s v="Rensselaer County"/>
    <n v="7470"/>
    <x v="31"/>
  </r>
  <r>
    <n v="12022"/>
    <s v="Berlin"/>
    <s v="Rensselaer County"/>
    <n v="931"/>
    <x v="31"/>
  </r>
  <r>
    <n v="12028"/>
    <s v="Buskirk"/>
    <s v="Rensselaer County"/>
    <n v="819"/>
    <x v="31"/>
  </r>
  <r>
    <n v="12033"/>
    <s v="Castleton On Hudson"/>
    <s v="Rensselaer County"/>
    <n v="8079"/>
    <x v="31"/>
  </r>
  <r>
    <n v="12052"/>
    <s v="Cropseyville"/>
    <s v="Rensselaer County"/>
    <n v="2149"/>
    <x v="31"/>
  </r>
  <r>
    <n v="12061"/>
    <s v="East Greenbush"/>
    <s v="Rensselaer County"/>
    <n v="10072"/>
    <x v="31"/>
  </r>
  <r>
    <n v="12062"/>
    <s v="East Nassau"/>
    <s v="Rensselaer County"/>
    <n v="1561"/>
    <x v="31"/>
  </r>
  <r>
    <n v="12063"/>
    <s v="East Schodack"/>
    <s v="Rensselaer County"/>
    <n v="685"/>
    <x v="31"/>
  </r>
  <r>
    <n v="12090"/>
    <s v="Hoosick Falls"/>
    <s v="Rensselaer County"/>
    <n v="5701"/>
    <x v="31"/>
  </r>
  <r>
    <n v="12094"/>
    <s v="Johnsonville"/>
    <s v="Rensselaer County"/>
    <n v="2525"/>
    <x v="31"/>
  </r>
  <r>
    <n v="12121"/>
    <s v="Melrose"/>
    <s v="Rensselaer County"/>
    <n v="2262"/>
    <x v="31"/>
  </r>
  <r>
    <n v="12123"/>
    <s v="Nassau"/>
    <s v="Rensselaer County"/>
    <n v="4753"/>
    <x v="31"/>
  </r>
  <r>
    <n v="12138"/>
    <s v="Petersburg"/>
    <s v="Rensselaer County"/>
    <n v="2923"/>
    <x v="31"/>
  </r>
  <r>
    <n v="12140"/>
    <s v="Poestenkill"/>
    <s v="Rensselaer County"/>
    <n v="1504"/>
    <x v="31"/>
  </r>
  <r>
    <n v="12144"/>
    <s v="Rensselaer"/>
    <s v="Rensselaer County"/>
    <n v="21623"/>
    <x v="31"/>
  </r>
  <r>
    <n v="12153"/>
    <s v="Sand Lake"/>
    <s v="Rensselaer County"/>
    <n v="799"/>
    <x v="31"/>
  </r>
  <r>
    <n v="12154"/>
    <s v="Schaghticoke"/>
    <s v="Rensselaer County"/>
    <n v="3157"/>
    <x v="31"/>
  </r>
  <r>
    <n v="12156"/>
    <s v="Schodack Landing"/>
    <s v="Rensselaer County"/>
    <n v="912"/>
    <x v="31"/>
  </r>
  <r>
    <n v="12168"/>
    <s v="Stephentown"/>
    <s v="Rensselaer County"/>
    <n v="1794"/>
    <x v="31"/>
  </r>
  <r>
    <n v="12169"/>
    <s v="Stephentown"/>
    <s v="Rensselaer County"/>
    <n v="380"/>
    <x v="31"/>
  </r>
  <r>
    <n v="12180"/>
    <s v="Troy"/>
    <s v="Rensselaer County"/>
    <n v="53729"/>
    <x v="31"/>
  </r>
  <r>
    <n v="12182"/>
    <s v="Troy"/>
    <s v="Rensselaer County"/>
    <n v="14643"/>
    <x v="31"/>
  </r>
  <r>
    <n v="12185"/>
    <s v="Valley Falls"/>
    <s v="Rensselaer County"/>
    <n v="1795"/>
    <x v="31"/>
  </r>
  <r>
    <n v="12196"/>
    <s v="West Sand Lake"/>
    <s v="Rensselaer County"/>
    <n v="3940"/>
    <x v="31"/>
  </r>
  <r>
    <n v="12198"/>
    <s v="Wynantskill"/>
    <s v="Rensselaer County"/>
    <n v="7109"/>
    <x v="31"/>
  </r>
  <r>
    <n v="10301"/>
    <s v="Staten Island"/>
    <s v="Richmond County"/>
    <n v="38736"/>
    <x v="31"/>
  </r>
  <r>
    <n v="10302"/>
    <s v="Staten Island"/>
    <s v="Richmond County"/>
    <n v="18144"/>
    <x v="31"/>
  </r>
  <r>
    <n v="10303"/>
    <s v="Staten Island"/>
    <s v="Richmond County"/>
    <n v="27469"/>
    <x v="31"/>
  </r>
  <r>
    <n v="10304"/>
    <s v="Staten Island"/>
    <s v="Richmond County"/>
    <n v="43849"/>
    <x v="31"/>
  </r>
  <r>
    <n v="10305"/>
    <s v="Staten Island"/>
    <s v="Richmond County"/>
    <n v="44531"/>
    <x v="31"/>
  </r>
  <r>
    <n v="10306"/>
    <s v="Staten Island"/>
    <s v="Richmond County"/>
    <n v="55805"/>
    <x v="31"/>
  </r>
  <r>
    <n v="10307"/>
    <s v="Staten Island"/>
    <s v="Richmond County"/>
    <n v="14828"/>
    <x v="31"/>
  </r>
  <r>
    <n v="10308"/>
    <s v="Staten Island"/>
    <s v="Richmond County"/>
    <n v="30353"/>
    <x v="31"/>
  </r>
  <r>
    <n v="10309"/>
    <s v="Staten Island"/>
    <s v="Richmond County"/>
    <n v="35832"/>
    <x v="31"/>
  </r>
  <r>
    <n v="10310"/>
    <s v="Staten Island"/>
    <s v="Richmond County"/>
    <n v="25976"/>
    <x v="31"/>
  </r>
  <r>
    <n v="10312"/>
    <s v="Staten Island"/>
    <s v="Richmond County"/>
    <n v="63935"/>
    <x v="31"/>
  </r>
  <r>
    <n v="10314"/>
    <s v="Staten Island"/>
    <s v="Richmond County"/>
    <n v="93736"/>
    <x v="31"/>
  </r>
  <r>
    <n v="10901"/>
    <s v="Suffern"/>
    <s v="Rockland County"/>
    <n v="25214"/>
    <x v="31"/>
  </r>
  <r>
    <n v="10913"/>
    <s v="Blauvelt"/>
    <s v="Rockland County"/>
    <n v="5370"/>
    <x v="31"/>
  </r>
  <r>
    <n v="10920"/>
    <s v="Congers"/>
    <s v="Rockland County"/>
    <n v="8776"/>
    <x v="31"/>
  </r>
  <r>
    <n v="10923"/>
    <s v="Garnerville"/>
    <s v="Rockland County"/>
    <n v="8477"/>
    <x v="31"/>
  </r>
  <r>
    <n v="10927"/>
    <s v="Haverstraw"/>
    <s v="Rockland County"/>
    <n v="12598"/>
    <x v="31"/>
  </r>
  <r>
    <n v="10931"/>
    <s v="Hillburn"/>
    <s v="Rockland County"/>
    <n v="1110"/>
    <x v="31"/>
  </r>
  <r>
    <n v="10952"/>
    <s v="Monsey"/>
    <s v="Rockland County"/>
    <n v="46448"/>
    <x v="31"/>
  </r>
  <r>
    <n v="10954"/>
    <s v="Nanuet"/>
    <s v="Rockland County"/>
    <n v="26391"/>
    <x v="31"/>
  </r>
  <r>
    <n v="10956"/>
    <s v="New City"/>
    <s v="Rockland County"/>
    <n v="30664"/>
    <x v="31"/>
  </r>
  <r>
    <n v="10960"/>
    <s v="Nyack"/>
    <s v="Rockland County"/>
    <n v="15145"/>
    <x v="31"/>
  </r>
  <r>
    <n v="10962"/>
    <s v="Orangeburg"/>
    <s v="Rockland County"/>
    <n v="5345"/>
    <x v="31"/>
  </r>
  <r>
    <n v="10964"/>
    <s v="Palisades"/>
    <s v="Rockland County"/>
    <n v="1419"/>
    <x v="31"/>
  </r>
  <r>
    <n v="10965"/>
    <s v="Pearl River"/>
    <s v="Rockland County"/>
    <n v="15527"/>
    <x v="31"/>
  </r>
  <r>
    <n v="10968"/>
    <s v="Piermont"/>
    <s v="Rockland County"/>
    <n v="2525"/>
    <x v="31"/>
  </r>
  <r>
    <n v="10970"/>
    <s v="Pomona"/>
    <s v="Rockland County"/>
    <n v="11449"/>
    <x v="31"/>
  </r>
  <r>
    <n v="10974"/>
    <s v="Sloatsburg"/>
    <s v="Rockland County"/>
    <n v="3181"/>
    <x v="31"/>
  </r>
  <r>
    <n v="10976"/>
    <s v="Sparkill"/>
    <s v="Rockland County"/>
    <n v="2051"/>
    <x v="31"/>
  </r>
  <r>
    <n v="10977"/>
    <s v="Spring Valley"/>
    <s v="Rockland County"/>
    <n v="70743"/>
    <x v="31"/>
  </r>
  <r>
    <n v="10980"/>
    <s v="Stony Point"/>
    <s v="Rockland County"/>
    <n v="13579"/>
    <x v="31"/>
  </r>
  <r>
    <n v="10983"/>
    <s v="Tappan"/>
    <s v="Rockland County"/>
    <n v="5839"/>
    <x v="31"/>
  </r>
  <r>
    <n v="10984"/>
    <s v="Thiells"/>
    <s v="Rockland County"/>
    <n v="2620"/>
    <x v="31"/>
  </r>
  <r>
    <n v="10986"/>
    <s v="Tomkins Cove"/>
    <s v="Rockland County"/>
    <n v="1736"/>
    <x v="31"/>
  </r>
  <r>
    <n v="10989"/>
    <s v="Valley Cottage"/>
    <s v="Rockland County"/>
    <n v="8339"/>
    <x v="31"/>
  </r>
  <r>
    <n v="10993"/>
    <s v="West Haverstraw"/>
    <s v="Rockland County"/>
    <n v="5019"/>
    <x v="31"/>
  </r>
  <r>
    <n v="10994"/>
    <s v="West Nyack"/>
    <s v="Rockland County"/>
    <n v="6937"/>
    <x v="31"/>
  </r>
  <r>
    <n v="12019"/>
    <s v="Ballston Lake"/>
    <s v="Saratoga County"/>
    <n v="14681"/>
    <x v="31"/>
  </r>
  <r>
    <n v="12020"/>
    <s v="Ballston Spa"/>
    <s v="Saratoga County"/>
    <n v="33896"/>
    <x v="31"/>
  </r>
  <r>
    <n v="12027"/>
    <s v="Burnt Hills"/>
    <s v="Saratoga County"/>
    <n v="4423"/>
    <x v="31"/>
  </r>
  <r>
    <n v="12065"/>
    <s v="Clifton Park"/>
    <s v="Saratoga County"/>
    <n v="44139"/>
    <x v="31"/>
  </r>
  <r>
    <n v="12074"/>
    <s v="Galway"/>
    <s v="Saratoga County"/>
    <n v="2844"/>
    <x v="31"/>
  </r>
  <r>
    <n v="12118"/>
    <s v="Mechanicville"/>
    <s v="Saratoga County"/>
    <n v="16897"/>
    <x v="31"/>
  </r>
  <r>
    <n v="12148"/>
    <s v="Rexford"/>
    <s v="Saratoga County"/>
    <n v="4549"/>
    <x v="31"/>
  </r>
  <r>
    <n v="12151"/>
    <s v="Round Lake"/>
    <s v="Saratoga County"/>
    <n v="863"/>
    <x v="31"/>
  </r>
  <r>
    <n v="12170"/>
    <s v="Stillwater"/>
    <s v="Saratoga County"/>
    <n v="5156"/>
    <x v="31"/>
  </r>
  <r>
    <n v="12188"/>
    <s v="Waterford"/>
    <s v="Saratoga County"/>
    <n v="11653"/>
    <x v="31"/>
  </r>
  <r>
    <n v="12803"/>
    <s v="South Glens Falls"/>
    <s v="Saratoga County"/>
    <n v="8349"/>
    <x v="31"/>
  </r>
  <r>
    <n v="12822"/>
    <s v="Corinth"/>
    <s v="Saratoga County"/>
    <n v="6036"/>
    <x v="31"/>
  </r>
  <r>
    <n v="12831"/>
    <s v="Gansevoort"/>
    <s v="Saratoga County"/>
    <n v="18314"/>
    <x v="31"/>
  </r>
  <r>
    <n v="12833"/>
    <s v="Greenfield Center"/>
    <s v="Saratoga County"/>
    <n v="5141"/>
    <x v="31"/>
  </r>
  <r>
    <n v="12835"/>
    <s v="Hadley"/>
    <s v="Saratoga County"/>
    <n v="2760"/>
    <x v="31"/>
  </r>
  <r>
    <n v="12850"/>
    <s v="Middle Grove"/>
    <s v="Saratoga County"/>
    <n v="2621"/>
    <x v="31"/>
  </r>
  <r>
    <n v="12859"/>
    <s v="Porter Corners"/>
    <s v="Saratoga County"/>
    <n v="2146"/>
    <x v="31"/>
  </r>
  <r>
    <n v="12863"/>
    <s v="Rock City Falls"/>
    <s v="Saratoga County"/>
    <n v="1285"/>
    <x v="31"/>
  </r>
  <r>
    <n v="12866"/>
    <s v="Saratoga Springs"/>
    <s v="Saratoga County"/>
    <n v="38788"/>
    <x v="31"/>
  </r>
  <r>
    <n v="12871"/>
    <s v="Schuylerville"/>
    <s v="Saratoga County"/>
    <n v="4025"/>
    <x v="31"/>
  </r>
  <r>
    <n v="12884"/>
    <s v="Victory Mills"/>
    <s v="Saratoga County"/>
    <n v="669"/>
    <x v="31"/>
  </r>
  <r>
    <n v="12008"/>
    <s v="Alplaus"/>
    <s v="Schenectady County"/>
    <n v="539"/>
    <x v="31"/>
  </r>
  <r>
    <n v="12053"/>
    <s v="Delanson"/>
    <s v="Schenectady County"/>
    <n v="4133"/>
    <x v="31"/>
  </r>
  <r>
    <n v="12056"/>
    <s v="Duanesburg"/>
    <s v="Schenectady County"/>
    <n v="2277"/>
    <x v="31"/>
  </r>
  <r>
    <n v="12137"/>
    <s v="Pattersonville"/>
    <s v="Schenectady County"/>
    <n v="2146"/>
    <x v="31"/>
  </r>
  <r>
    <n v="12150"/>
    <s v="Rotterdam Junction"/>
    <s v="Schenectady County"/>
    <n v="613"/>
    <x v="31"/>
  </r>
  <r>
    <n v="12302"/>
    <s v="Schenectady"/>
    <s v="Schenectady County"/>
    <n v="27701"/>
    <x v="31"/>
  </r>
  <r>
    <n v="12303"/>
    <s v="Schenectady"/>
    <s v="Schenectady County"/>
    <n v="29725"/>
    <x v="31"/>
  </r>
  <r>
    <n v="12304"/>
    <s v="Schenectady"/>
    <s v="Schenectady County"/>
    <n v="20531"/>
    <x v="31"/>
  </r>
  <r>
    <n v="12305"/>
    <s v="Schenectady"/>
    <s v="Schenectady County"/>
    <n v="6947"/>
    <x v="31"/>
  </r>
  <r>
    <n v="12306"/>
    <s v="Schenectady"/>
    <s v="Schenectady County"/>
    <n v="27352"/>
    <x v="31"/>
  </r>
  <r>
    <n v="12307"/>
    <s v="Schenectady"/>
    <s v="Schenectady County"/>
    <n v="7769"/>
    <x v="31"/>
  </r>
  <r>
    <n v="12308"/>
    <s v="Schenectady"/>
    <s v="Schenectady County"/>
    <n v="14122"/>
    <x v="31"/>
  </r>
  <r>
    <n v="12309"/>
    <s v="Schenectady"/>
    <s v="Schenectady County"/>
    <n v="33172"/>
    <x v="31"/>
  </r>
  <r>
    <n v="12035"/>
    <s v="Central Bridge"/>
    <s v="Schoharie County"/>
    <n v="417"/>
    <x v="31"/>
  </r>
  <r>
    <n v="12036"/>
    <s v="Charlotteville"/>
    <s v="Schoharie County"/>
    <n v="226"/>
    <x v="31"/>
  </r>
  <r>
    <n v="12043"/>
    <s v="Cobleskill"/>
    <s v="Schoharie County"/>
    <n v="7872"/>
    <x v="31"/>
  </r>
  <r>
    <n v="12071"/>
    <s v="Fultonham"/>
    <s v="Schoharie County"/>
    <n v="204"/>
    <x v="31"/>
  </r>
  <r>
    <n v="12076"/>
    <s v="Gilboa"/>
    <s v="Schoharie County"/>
    <n v="1208"/>
    <x v="31"/>
  </r>
  <r>
    <n v="12092"/>
    <s v="Howes Cave"/>
    <s v="Schoharie County"/>
    <n v="1415"/>
    <x v="31"/>
  </r>
  <r>
    <n v="12093"/>
    <s v="Jefferson"/>
    <s v="Schoharie County"/>
    <n v="1488"/>
    <x v="31"/>
  </r>
  <r>
    <n v="12122"/>
    <s v="Middleburgh"/>
    <s v="Schoharie County"/>
    <n v="3797"/>
    <x v="31"/>
  </r>
  <r>
    <n v="12149"/>
    <s v="Richmondville"/>
    <s v="Schoharie County"/>
    <n v="2246"/>
    <x v="31"/>
  </r>
  <r>
    <n v="12157"/>
    <s v="Schoharie"/>
    <s v="Schoharie County"/>
    <n v="4718"/>
    <x v="31"/>
  </r>
  <r>
    <n v="12160"/>
    <s v="Sloansville"/>
    <s v="Schoharie County"/>
    <n v="775"/>
    <x v="31"/>
  </r>
  <r>
    <n v="12175"/>
    <s v="Summit"/>
    <s v="Schoharie County"/>
    <n v="717"/>
    <x v="31"/>
  </r>
  <r>
    <n v="12187"/>
    <s v="Warnerville"/>
    <s v="Schoharie County"/>
    <n v="536"/>
    <x v="31"/>
  </r>
  <r>
    <n v="13459"/>
    <s v="Sharon Springs"/>
    <s v="Schoharie County"/>
    <n v="2022"/>
    <x v="31"/>
  </r>
  <r>
    <n v="14805"/>
    <s v="Alpine"/>
    <s v="Schuyler County"/>
    <n v="810"/>
    <x v="31"/>
  </r>
  <r>
    <n v="14812"/>
    <s v="Beaver Dams"/>
    <s v="Schuyler County"/>
    <n v="3211"/>
    <x v="31"/>
  </r>
  <r>
    <n v="14818"/>
    <s v="Burdett"/>
    <s v="Schuyler County"/>
    <n v="1968"/>
    <x v="31"/>
  </r>
  <r>
    <n v="14824"/>
    <s v="Cayuta"/>
    <s v="Schuyler County"/>
    <n v="691"/>
    <x v="31"/>
  </r>
  <r>
    <n v="14841"/>
    <s v="Hector"/>
    <s v="Schuyler County"/>
    <n v="644"/>
    <x v="31"/>
  </r>
  <r>
    <n v="14865"/>
    <s v="Montour Falls"/>
    <s v="Schuyler County"/>
    <n v="2740"/>
    <x v="31"/>
  </r>
  <r>
    <n v="14869"/>
    <s v="Odessa"/>
    <s v="Schuyler County"/>
    <n v="1396"/>
    <x v="31"/>
  </r>
  <r>
    <n v="14891"/>
    <s v="Watkins Glen"/>
    <s v="Schuyler County"/>
    <n v="4433"/>
    <x v="31"/>
  </r>
  <r>
    <n v="13065"/>
    <s v="Fayette"/>
    <s v="Seneca County"/>
    <n v="301"/>
    <x v="31"/>
  </r>
  <r>
    <n v="13148"/>
    <s v="Seneca Falls"/>
    <s v="Seneca County"/>
    <n v="10581"/>
    <x v="31"/>
  </r>
  <r>
    <n v="13165"/>
    <s v="Waterloo"/>
    <s v="Seneca County"/>
    <n v="9783"/>
    <x v="31"/>
  </r>
  <r>
    <n v="14521"/>
    <s v="Ovid"/>
    <s v="Seneca County"/>
    <n v="3245"/>
    <x v="31"/>
  </r>
  <r>
    <n v="14541"/>
    <s v="Romulus"/>
    <s v="Seneca County"/>
    <n v="4211"/>
    <x v="31"/>
  </r>
  <r>
    <n v="14847"/>
    <s v="Interlaken"/>
    <s v="Seneca County"/>
    <n v="2311"/>
    <x v="31"/>
  </r>
  <r>
    <n v="14860"/>
    <s v="Lodi"/>
    <s v="Seneca County"/>
    <n v="1192"/>
    <x v="31"/>
  </r>
  <r>
    <n v="12927"/>
    <s v="Cranberry Lake"/>
    <s v="St. Lawrence County"/>
    <n v="294"/>
    <x v="31"/>
  </r>
  <r>
    <n v="12965"/>
    <s v="Nicholville"/>
    <s v="St. Lawrence County"/>
    <n v="408"/>
    <x v="31"/>
  </r>
  <r>
    <n v="12967"/>
    <s v="North Lawrence"/>
    <s v="St. Lawrence County"/>
    <n v="1251"/>
    <x v="31"/>
  </r>
  <r>
    <n v="13613"/>
    <s v="Brasher Falls"/>
    <s v="St. Lawrence County"/>
    <n v="2595"/>
    <x v="31"/>
  </r>
  <r>
    <n v="13614"/>
    <s v="Brier Hill"/>
    <s v="St. Lawrence County"/>
    <n v="336"/>
    <x v="31"/>
  </r>
  <r>
    <n v="13617"/>
    <s v="Canton"/>
    <s v="St. Lawrence County"/>
    <n v="11912"/>
    <x v="31"/>
  </r>
  <r>
    <n v="13625"/>
    <s v="Colton"/>
    <s v="St. Lawrence County"/>
    <n v="1669"/>
    <x v="31"/>
  </r>
  <r>
    <n v="13630"/>
    <s v="De Kalb Junction"/>
    <s v="St. Lawrence County"/>
    <n v="1470"/>
    <x v="31"/>
  </r>
  <r>
    <n v="13633"/>
    <s v="De Peyster"/>
    <s v="St. Lawrence County"/>
    <n v="262"/>
    <x v="31"/>
  </r>
  <r>
    <n v="13635"/>
    <s v="Edwards"/>
    <s v="St. Lawrence County"/>
    <n v="1082"/>
    <x v="31"/>
  </r>
  <r>
    <n v="13642"/>
    <s v="Gouverneur"/>
    <s v="St. Lawrence County"/>
    <n v="9566"/>
    <x v="31"/>
  </r>
  <r>
    <n v="13646"/>
    <s v="Hammond"/>
    <s v="St. Lawrence County"/>
    <n v="2145"/>
    <x v="31"/>
  </r>
  <r>
    <n v="13652"/>
    <s v="Hermon"/>
    <s v="St. Lawrence County"/>
    <n v="1778"/>
    <x v="31"/>
  </r>
  <r>
    <n v="13654"/>
    <s v="Heuvelton"/>
    <s v="St. Lawrence County"/>
    <n v="2646"/>
    <x v="31"/>
  </r>
  <r>
    <n v="13658"/>
    <s v="Lisbon"/>
    <s v="St. Lawrence County"/>
    <n v="2696"/>
    <x v="31"/>
  </r>
  <r>
    <n v="13660"/>
    <s v="Madrid"/>
    <s v="St. Lawrence County"/>
    <n v="1835"/>
    <x v="31"/>
  </r>
  <r>
    <n v="13662"/>
    <s v="Massena"/>
    <s v="St. Lawrence County"/>
    <n v="16383"/>
    <x v="31"/>
  </r>
  <r>
    <n v="13664"/>
    <s v="Morristown"/>
    <s v="St. Lawrence County"/>
    <n v="438"/>
    <x v="31"/>
  </r>
  <r>
    <n v="13666"/>
    <s v="Newton Falls"/>
    <s v="St. Lawrence County"/>
    <n v="227"/>
    <x v="31"/>
  </r>
  <r>
    <n v="13667"/>
    <s v="Norfolk"/>
    <s v="St. Lawrence County"/>
    <n v="3101"/>
    <x v="31"/>
  </r>
  <r>
    <n v="13668"/>
    <s v="Norwood"/>
    <s v="St. Lawrence County"/>
    <n v="3267"/>
    <x v="31"/>
  </r>
  <r>
    <n v="13669"/>
    <s v="Ogdensburg"/>
    <s v="St. Lawrence County"/>
    <n v="15210"/>
    <x v="31"/>
  </r>
  <r>
    <n v="13670"/>
    <s v="Oswegatchie"/>
    <s v="St. Lawrence County"/>
    <n v="420"/>
    <x v="31"/>
  </r>
  <r>
    <n v="13672"/>
    <s v="Parishville"/>
    <s v="St. Lawrence County"/>
    <n v="479"/>
    <x v="31"/>
  </r>
  <r>
    <n v="13676"/>
    <s v="Potsdam"/>
    <s v="St. Lawrence County"/>
    <n v="14038"/>
    <x v="31"/>
  </r>
  <r>
    <n v="13680"/>
    <s v="Rensselaer Falls"/>
    <s v="St. Lawrence County"/>
    <n v="1324"/>
    <x v="31"/>
  </r>
  <r>
    <n v="13681"/>
    <s v="Richville"/>
    <s v="St. Lawrence County"/>
    <n v="1111"/>
    <x v="31"/>
  </r>
  <r>
    <n v="13684"/>
    <s v="Russell"/>
    <s v="St. Lawrence County"/>
    <n v="1034"/>
    <x v="31"/>
  </r>
  <r>
    <n v="13687"/>
    <s v="South Colton"/>
    <s v="St. Lawrence County"/>
    <n v="540"/>
    <x v="31"/>
  </r>
  <r>
    <n v="13690"/>
    <s v="Star Lake"/>
    <s v="St. Lawrence County"/>
    <n v="726"/>
    <x v="31"/>
  </r>
  <r>
    <n v="13694"/>
    <s v="Waddington"/>
    <s v="St. Lawrence County"/>
    <n v="1357"/>
    <x v="31"/>
  </r>
  <r>
    <n v="13696"/>
    <s v="West Stockholm"/>
    <s v="St. Lawrence County"/>
    <n v="213"/>
    <x v="31"/>
  </r>
  <r>
    <n v="13697"/>
    <s v="Winthrop"/>
    <s v="St. Lawrence County"/>
    <n v="1727"/>
    <x v="31"/>
  </r>
  <r>
    <n v="13699"/>
    <s v="Potsdam"/>
    <s v="St. Lawrence County"/>
    <n v="2043"/>
    <x v="31"/>
  </r>
  <r>
    <n v="13621"/>
    <s v="Chase Mills"/>
    <s v="St.Lawrence County"/>
    <n v="501"/>
    <x v="31"/>
  </r>
  <r>
    <n v="14572"/>
    <s v="Wayland"/>
    <s v="Steuben County"/>
    <n v="4686"/>
    <x v="31"/>
  </r>
  <r>
    <n v="14801"/>
    <s v="Addison"/>
    <s v="Steuben County"/>
    <n v="5008"/>
    <x v="31"/>
  </r>
  <r>
    <n v="14807"/>
    <s v="Arkport"/>
    <s v="Steuben County"/>
    <n v="2938"/>
    <x v="31"/>
  </r>
  <r>
    <n v="14808"/>
    <s v="Atlanta"/>
    <s v="Steuben County"/>
    <n v="530"/>
    <x v="31"/>
  </r>
  <r>
    <n v="14809"/>
    <s v="Avoca"/>
    <s v="Steuben County"/>
    <n v="2905"/>
    <x v="31"/>
  </r>
  <r>
    <n v="14810"/>
    <s v="Bath"/>
    <s v="Steuben County"/>
    <n v="11504"/>
    <x v="31"/>
  </r>
  <r>
    <n v="14815"/>
    <s v="Bradford"/>
    <s v="Steuben County"/>
    <n v="722"/>
    <x v="31"/>
  </r>
  <r>
    <n v="14819"/>
    <s v="Cameron"/>
    <s v="Steuben County"/>
    <n v="740"/>
    <x v="31"/>
  </r>
  <r>
    <n v="14820"/>
    <s v="Cameron Mills"/>
    <s v="Steuben County"/>
    <n v="627"/>
    <x v="31"/>
  </r>
  <r>
    <n v="14821"/>
    <s v="Campbell"/>
    <s v="Steuben County"/>
    <n v="3280"/>
    <x v="31"/>
  </r>
  <r>
    <n v="14823"/>
    <s v="Canisteo"/>
    <s v="Steuben County"/>
    <n v="3691"/>
    <x v="31"/>
  </r>
  <r>
    <n v="14826"/>
    <s v="Cohocton"/>
    <s v="Steuben County"/>
    <n v="1962"/>
    <x v="31"/>
  </r>
  <r>
    <n v="14830"/>
    <s v="Corning"/>
    <s v="Steuben County"/>
    <n v="19031"/>
    <x v="31"/>
  </r>
  <r>
    <n v="14839"/>
    <s v="Greenwood"/>
    <s v="Steuben County"/>
    <n v="600"/>
    <x v="31"/>
  </r>
  <r>
    <n v="14840"/>
    <s v="Hammondsport"/>
    <s v="Steuben County"/>
    <n v="2567"/>
    <x v="31"/>
  </r>
  <r>
    <n v="14843"/>
    <s v="Hornell"/>
    <s v="Steuben County"/>
    <n v="12569"/>
    <x v="31"/>
  </r>
  <r>
    <n v="14855"/>
    <s v="Jasper"/>
    <s v="Steuben County"/>
    <n v="810"/>
    <x v="31"/>
  </r>
  <r>
    <n v="14858"/>
    <s v="Lindley"/>
    <s v="Steuben County"/>
    <n v="1357"/>
    <x v="31"/>
  </r>
  <r>
    <n v="14870"/>
    <s v="Painted Post"/>
    <s v="Steuben County"/>
    <n v="9891"/>
    <x v="31"/>
  </r>
  <r>
    <n v="14873"/>
    <s v="Prattsburgh"/>
    <s v="Steuben County"/>
    <n v="2260"/>
    <x v="31"/>
  </r>
  <r>
    <n v="14877"/>
    <s v="Rexville"/>
    <s v="Steuben County"/>
    <n v="713"/>
    <x v="31"/>
  </r>
  <r>
    <n v="14879"/>
    <s v="Savona"/>
    <s v="Steuben County"/>
    <n v="2285"/>
    <x v="31"/>
  </r>
  <r>
    <n v="14885"/>
    <s v="Troupsburg"/>
    <s v="Steuben County"/>
    <n v="680"/>
    <x v="31"/>
  </r>
  <r>
    <n v="14898"/>
    <s v="Woodhull"/>
    <s v="Steuben County"/>
    <n v="1788"/>
    <x v="31"/>
  </r>
  <r>
    <n v="11701"/>
    <s v="Amityville"/>
    <s v="Suffolk County"/>
    <n v="27831"/>
    <x v="31"/>
  </r>
  <r>
    <n v="11702"/>
    <s v="Babylon"/>
    <s v="Suffolk County"/>
    <n v="14121"/>
    <x v="31"/>
  </r>
  <r>
    <n v="11703"/>
    <s v="North Babylon"/>
    <s v="Suffolk County"/>
    <n v="17754"/>
    <x v="31"/>
  </r>
  <r>
    <n v="11704"/>
    <s v="West Babylon"/>
    <s v="Suffolk County"/>
    <n v="40344"/>
    <x v="31"/>
  </r>
  <r>
    <n v="11705"/>
    <s v="Bayport"/>
    <s v="Suffolk County"/>
    <n v="8241"/>
    <x v="31"/>
  </r>
  <r>
    <n v="11706"/>
    <s v="Bay Shore"/>
    <s v="Suffolk County"/>
    <n v="66668"/>
    <x v="31"/>
  </r>
  <r>
    <n v="11713"/>
    <s v="Bellport"/>
    <s v="Suffolk County"/>
    <n v="9128"/>
    <x v="31"/>
  </r>
  <r>
    <n v="11715"/>
    <s v="Blue Point"/>
    <s v="Suffolk County"/>
    <n v="4092"/>
    <x v="31"/>
  </r>
  <r>
    <n v="11716"/>
    <s v="Bohemia"/>
    <s v="Suffolk County"/>
    <n v="9919"/>
    <x v="31"/>
  </r>
  <r>
    <n v="11717"/>
    <s v="Brentwood"/>
    <s v="Suffolk County"/>
    <n v="65992"/>
    <x v="31"/>
  </r>
  <r>
    <n v="11718"/>
    <s v="Brightwaters"/>
    <s v="Suffolk County"/>
    <n v="3169"/>
    <x v="31"/>
  </r>
  <r>
    <n v="11719"/>
    <s v="Brookhaven"/>
    <s v="Suffolk County"/>
    <n v="3508"/>
    <x v="31"/>
  </r>
  <r>
    <n v="11720"/>
    <s v="Centereach"/>
    <s v="Suffolk County"/>
    <n v="29213"/>
    <x v="31"/>
  </r>
  <r>
    <n v="11721"/>
    <s v="Centerport"/>
    <s v="Suffolk County"/>
    <n v="6409"/>
    <x v="31"/>
  </r>
  <r>
    <n v="11722"/>
    <s v="Central Islip"/>
    <s v="Suffolk County"/>
    <n v="36756"/>
    <x v="31"/>
  </r>
  <r>
    <n v="11724"/>
    <s v="Cold Spring Harbor"/>
    <s v="Suffolk County"/>
    <n v="2916"/>
    <x v="31"/>
  </r>
  <r>
    <n v="11725"/>
    <s v="Commack"/>
    <s v="Suffolk County"/>
    <n v="28896"/>
    <x v="31"/>
  </r>
  <r>
    <n v="11726"/>
    <s v="Copiague"/>
    <s v="Suffolk County"/>
    <n v="21674"/>
    <x v="31"/>
  </r>
  <r>
    <n v="11727"/>
    <s v="Coram"/>
    <s v="Suffolk County"/>
    <n v="29374"/>
    <x v="31"/>
  </r>
  <r>
    <n v="11729"/>
    <s v="Deer Park"/>
    <s v="Suffolk County"/>
    <n v="26306"/>
    <x v="31"/>
  </r>
  <r>
    <n v="11730"/>
    <s v="East Islip"/>
    <s v="Suffolk County"/>
    <n v="13099"/>
    <x v="31"/>
  </r>
  <r>
    <n v="11731"/>
    <s v="East Northport"/>
    <s v="Suffolk County"/>
    <n v="31115"/>
    <x v="31"/>
  </r>
  <r>
    <n v="11733"/>
    <s v="East Setauket"/>
    <s v="Suffolk County"/>
    <n v="17177"/>
    <x v="31"/>
  </r>
  <r>
    <n v="11738"/>
    <s v="Farmingville"/>
    <s v="Suffolk County"/>
    <n v="19401"/>
    <x v="31"/>
  </r>
  <r>
    <n v="11739"/>
    <s v="Great River"/>
    <s v="Suffolk County"/>
    <n v="1685"/>
    <x v="31"/>
  </r>
  <r>
    <n v="11740"/>
    <s v="Greenlawn"/>
    <s v="Suffolk County"/>
    <n v="10469"/>
    <x v="31"/>
  </r>
  <r>
    <n v="11741"/>
    <s v="Holbrook"/>
    <s v="Suffolk County"/>
    <n v="27172"/>
    <x v="31"/>
  </r>
  <r>
    <n v="11742"/>
    <s v="Holtsville"/>
    <s v="Suffolk County"/>
    <n v="12946"/>
    <x v="31"/>
  </r>
  <r>
    <n v="11743"/>
    <s v="Huntington"/>
    <s v="Suffolk County"/>
    <n v="42406"/>
    <x v="31"/>
  </r>
  <r>
    <n v="11746"/>
    <s v="Huntington Station"/>
    <s v="Suffolk County"/>
    <n v="67873"/>
    <x v="31"/>
  </r>
  <r>
    <n v="11747"/>
    <s v="Melville"/>
    <s v="Suffolk County"/>
    <n v="19232"/>
    <x v="31"/>
  </r>
  <r>
    <n v="11749"/>
    <s v="Islandia"/>
    <s v="Suffolk County"/>
    <n v="3541"/>
    <x v="31"/>
  </r>
  <r>
    <n v="11751"/>
    <s v="Islip"/>
    <s v="Suffolk County"/>
    <n v="13746"/>
    <x v="31"/>
  </r>
  <r>
    <n v="11752"/>
    <s v="Islip Terrace"/>
    <s v="Suffolk County"/>
    <n v="9146"/>
    <x v="31"/>
  </r>
  <r>
    <n v="11754"/>
    <s v="Kings Park"/>
    <s v="Suffolk County"/>
    <n v="17884"/>
    <x v="31"/>
  </r>
  <r>
    <n v="11755"/>
    <s v="Lake Grove"/>
    <s v="Suffolk County"/>
    <n v="12352"/>
    <x v="31"/>
  </r>
  <r>
    <n v="11757"/>
    <s v="Lindenhurst"/>
    <s v="Suffolk County"/>
    <n v="45091"/>
    <x v="31"/>
  </r>
  <r>
    <n v="11763"/>
    <s v="Medford"/>
    <s v="Suffolk County"/>
    <n v="29808"/>
    <x v="31"/>
  </r>
  <r>
    <n v="11764"/>
    <s v="Miller Place"/>
    <s v="Suffolk County"/>
    <n v="13157"/>
    <x v="31"/>
  </r>
  <r>
    <n v="11766"/>
    <s v="Mount Sinai"/>
    <s v="Suffolk County"/>
    <n v="11271"/>
    <x v="31"/>
  </r>
  <r>
    <n v="11767"/>
    <s v="Nesconset"/>
    <s v="Suffolk County"/>
    <n v="14190"/>
    <x v="31"/>
  </r>
  <r>
    <n v="11768"/>
    <s v="Northport"/>
    <s v="Suffolk County"/>
    <n v="21139"/>
    <x v="31"/>
  </r>
  <r>
    <n v="11769"/>
    <s v="Oakdale"/>
    <s v="Suffolk County"/>
    <n v="8855"/>
    <x v="31"/>
  </r>
  <r>
    <n v="11772"/>
    <s v="Patchogue"/>
    <s v="Suffolk County"/>
    <n v="46181"/>
    <x v="31"/>
  </r>
  <r>
    <n v="11776"/>
    <s v="Port Jefferson Station"/>
    <s v="Suffolk County"/>
    <n v="23292"/>
    <x v="31"/>
  </r>
  <r>
    <n v="11777"/>
    <s v="Port Jefferson"/>
    <s v="Suffolk County"/>
    <n v="9136"/>
    <x v="31"/>
  </r>
  <r>
    <n v="11778"/>
    <s v="Rocky Point"/>
    <s v="Suffolk County"/>
    <n v="12092"/>
    <x v="31"/>
  </r>
  <r>
    <n v="11779"/>
    <s v="Ronkonkoma"/>
    <s v="Suffolk County"/>
    <n v="38713"/>
    <x v="31"/>
  </r>
  <r>
    <n v="11780"/>
    <s v="Saint James"/>
    <s v="Suffolk County"/>
    <n v="16114"/>
    <x v="31"/>
  </r>
  <r>
    <n v="11782"/>
    <s v="Sayville"/>
    <s v="Suffolk County"/>
    <n v="15388"/>
    <x v="31"/>
  </r>
  <r>
    <n v="11784"/>
    <s v="Selden"/>
    <s v="Suffolk County"/>
    <n v="25251"/>
    <x v="31"/>
  </r>
  <r>
    <n v="11786"/>
    <s v="Shoreham"/>
    <s v="Suffolk County"/>
    <n v="6670"/>
    <x v="31"/>
  </r>
  <r>
    <n v="11787"/>
    <s v="Smithtown"/>
    <s v="Suffolk County"/>
    <n v="34815"/>
    <x v="31"/>
  </r>
  <r>
    <n v="11788"/>
    <s v="Hauppauge"/>
    <s v="Suffolk County"/>
    <n v="16578"/>
    <x v="31"/>
  </r>
  <r>
    <n v="11789"/>
    <s v="Sound Beach"/>
    <s v="Suffolk County"/>
    <n v="7610"/>
    <x v="31"/>
  </r>
  <r>
    <n v="11790"/>
    <s v="Stony Brook"/>
    <s v="Suffolk County"/>
    <n v="19319"/>
    <x v="31"/>
  </r>
  <r>
    <n v="11792"/>
    <s v="Wading River"/>
    <s v="Suffolk County"/>
    <n v="8879"/>
    <x v="31"/>
  </r>
  <r>
    <n v="11794"/>
    <s v="Stony Brook"/>
    <s v="Suffolk County"/>
    <n v="1279"/>
    <x v="31"/>
  </r>
  <r>
    <n v="11795"/>
    <s v="West Islip"/>
    <s v="Suffolk County"/>
    <n v="25839"/>
    <x v="31"/>
  </r>
  <r>
    <n v="11796"/>
    <s v="West Sayville"/>
    <s v="Suffolk County"/>
    <n v="3911"/>
    <x v="31"/>
  </r>
  <r>
    <n v="11798"/>
    <s v="Wyandanch"/>
    <s v="Suffolk County"/>
    <n v="18134"/>
    <x v="31"/>
  </r>
  <r>
    <n v="11901"/>
    <s v="Riverhead"/>
    <s v="Suffolk County"/>
    <n v="32534"/>
    <x v="31"/>
  </r>
  <r>
    <n v="11930"/>
    <s v="Amagansett"/>
    <s v="Suffolk County"/>
    <n v="780"/>
    <x v="31"/>
  </r>
  <r>
    <n v="11932"/>
    <s v="Bridgehampton"/>
    <s v="Suffolk County"/>
    <n v="1066"/>
    <x v="31"/>
  </r>
  <r>
    <n v="11933"/>
    <s v="Calverton"/>
    <s v="Suffolk County"/>
    <n v="6781"/>
    <x v="31"/>
  </r>
  <r>
    <n v="11934"/>
    <s v="Center Moriches"/>
    <s v="Suffolk County"/>
    <n v="7889"/>
    <x v="31"/>
  </r>
  <r>
    <n v="11935"/>
    <s v="Cutchogue"/>
    <s v="Suffolk County"/>
    <n v="3114"/>
    <x v="31"/>
  </r>
  <r>
    <n v="11937"/>
    <s v="East Hampton"/>
    <s v="Suffolk County"/>
    <n v="20819"/>
    <x v="31"/>
  </r>
  <r>
    <n v="11939"/>
    <s v="East Marion"/>
    <s v="Suffolk County"/>
    <n v="1331"/>
    <x v="31"/>
  </r>
  <r>
    <n v="11940"/>
    <s v="East Moriches"/>
    <s v="Suffolk County"/>
    <n v="5005"/>
    <x v="31"/>
  </r>
  <r>
    <n v="11941"/>
    <s v="Eastport"/>
    <s v="Suffolk County"/>
    <n v="2426"/>
    <x v="31"/>
  </r>
  <r>
    <n v="11942"/>
    <s v="East Quogue"/>
    <s v="Suffolk County"/>
    <n v="5428"/>
    <x v="31"/>
  </r>
  <r>
    <n v="11944"/>
    <s v="Greenport"/>
    <s v="Suffolk County"/>
    <n v="4696"/>
    <x v="31"/>
  </r>
  <r>
    <n v="11946"/>
    <s v="Hampton Bays"/>
    <s v="Suffolk County"/>
    <n v="17027"/>
    <x v="31"/>
  </r>
  <r>
    <n v="11948"/>
    <s v="Laurel"/>
    <s v="Suffolk County"/>
    <n v="526"/>
    <x v="31"/>
  </r>
  <r>
    <n v="11949"/>
    <s v="Manorville"/>
    <s v="Suffolk County"/>
    <n v="12744"/>
    <x v="31"/>
  </r>
  <r>
    <n v="11950"/>
    <s v="Mastic"/>
    <s v="Suffolk County"/>
    <n v="17264"/>
    <x v="31"/>
  </r>
  <r>
    <n v="11951"/>
    <s v="Mastic Beach"/>
    <s v="Suffolk County"/>
    <n v="14686"/>
    <x v="31"/>
  </r>
  <r>
    <n v="11952"/>
    <s v="Mattituck"/>
    <s v="Suffolk County"/>
    <n v="4949"/>
    <x v="31"/>
  </r>
  <r>
    <n v="11953"/>
    <s v="Middle Island"/>
    <s v="Suffolk County"/>
    <n v="14300"/>
    <x v="31"/>
  </r>
  <r>
    <n v="11954"/>
    <s v="Montauk"/>
    <s v="Suffolk County"/>
    <n v="4272"/>
    <x v="31"/>
  </r>
  <r>
    <n v="11955"/>
    <s v="Moriches"/>
    <s v="Suffolk County"/>
    <n v="2863"/>
    <x v="31"/>
  </r>
  <r>
    <n v="11956"/>
    <s v="New Suffolk"/>
    <s v="Suffolk County"/>
    <n v="319"/>
    <x v="31"/>
  </r>
  <r>
    <n v="11957"/>
    <s v="Orient"/>
    <s v="Suffolk County"/>
    <n v="1037"/>
    <x v="31"/>
  </r>
  <r>
    <n v="11958"/>
    <s v="Peconic"/>
    <s v="Suffolk County"/>
    <n v="802"/>
    <x v="31"/>
  </r>
  <r>
    <n v="11959"/>
    <s v="Quogue"/>
    <s v="Suffolk County"/>
    <n v="542"/>
    <x v="31"/>
  </r>
  <r>
    <n v="11960"/>
    <s v="Remsenburg"/>
    <s v="Suffolk County"/>
    <n v="990"/>
    <x v="31"/>
  </r>
  <r>
    <n v="11961"/>
    <s v="Ridge"/>
    <s v="Suffolk County"/>
    <n v="12878"/>
    <x v="31"/>
  </r>
  <r>
    <n v="11962"/>
    <s v="Sagaponack"/>
    <s v="Suffolk County"/>
    <n v="253"/>
    <x v="31"/>
  </r>
  <r>
    <n v="11963"/>
    <s v="Sag Harbor"/>
    <s v="Suffolk County"/>
    <n v="8438"/>
    <x v="31"/>
  </r>
  <r>
    <n v="11964"/>
    <s v="Shelter Island"/>
    <s v="Suffolk County"/>
    <n v="3101"/>
    <x v="31"/>
  </r>
  <r>
    <n v="11965"/>
    <s v="Shelter Island Heights"/>
    <s v="Suffolk County"/>
    <n v="560"/>
    <x v="31"/>
  </r>
  <r>
    <n v="11967"/>
    <s v="Shirley"/>
    <s v="Suffolk County"/>
    <n v="27621"/>
    <x v="31"/>
  </r>
  <r>
    <n v="11968"/>
    <s v="Southampton"/>
    <s v="Suffolk County"/>
    <n v="13481"/>
    <x v="31"/>
  </r>
  <r>
    <n v="11970"/>
    <s v="South Jamesport"/>
    <s v="Suffolk County"/>
    <n v="523"/>
    <x v="31"/>
  </r>
  <r>
    <n v="11971"/>
    <s v="Southold"/>
    <s v="Suffolk County"/>
    <n v="6769"/>
    <x v="31"/>
  </r>
  <r>
    <n v="11972"/>
    <s v="Speonk"/>
    <s v="Suffolk County"/>
    <n v="570"/>
    <x v="31"/>
  </r>
  <r>
    <n v="11975"/>
    <s v="Wainscott"/>
    <s v="Suffolk County"/>
    <n v="391"/>
    <x v="31"/>
  </r>
  <r>
    <n v="11976"/>
    <s v="Water Mill"/>
    <s v="Suffolk County"/>
    <n v="2093"/>
    <x v="31"/>
  </r>
  <r>
    <n v="11977"/>
    <s v="Westhampton"/>
    <s v="Suffolk County"/>
    <n v="3219"/>
    <x v="31"/>
  </r>
  <r>
    <n v="11978"/>
    <s v="Westhampton Beach"/>
    <s v="Suffolk County"/>
    <n v="3636"/>
    <x v="31"/>
  </r>
  <r>
    <n v="11980"/>
    <s v="Yaphank"/>
    <s v="Suffolk County"/>
    <n v="4804"/>
    <x v="31"/>
  </r>
  <r>
    <n v="12701"/>
    <s v="Monticello"/>
    <s v="Sullivan County"/>
    <n v="12559"/>
    <x v="31"/>
  </r>
  <r>
    <n v="12719"/>
    <s v="Barryville"/>
    <s v="Sullivan County"/>
    <n v="1093"/>
    <x v="31"/>
  </r>
  <r>
    <n v="12721"/>
    <s v="Bloomingburg"/>
    <s v="Sullivan County"/>
    <n v="7209"/>
    <x v="31"/>
  </r>
  <r>
    <n v="12723"/>
    <s v="Callicoon"/>
    <s v="Sullivan County"/>
    <n v="1596"/>
    <x v="31"/>
  </r>
  <r>
    <n v="12726"/>
    <s v="Cochecton"/>
    <s v="Sullivan County"/>
    <n v="1450"/>
    <x v="31"/>
  </r>
  <r>
    <n v="12732"/>
    <s v="Eldred"/>
    <s v="Sullivan County"/>
    <n v="819"/>
    <x v="31"/>
  </r>
  <r>
    <n v="12733"/>
    <s v="Fallsburg"/>
    <s v="Sullivan County"/>
    <n v="2771"/>
    <x v="31"/>
  </r>
  <r>
    <n v="12734"/>
    <s v="Ferndale"/>
    <s v="Sullivan County"/>
    <n v="1146"/>
    <x v="31"/>
  </r>
  <r>
    <n v="12737"/>
    <s v="Glen Spey"/>
    <s v="Sullivan County"/>
    <n v="1743"/>
    <x v="31"/>
  </r>
  <r>
    <n v="12738"/>
    <s v="Glen Wild"/>
    <s v="Sullivan County"/>
    <n v="255"/>
    <x v="31"/>
  </r>
  <r>
    <n v="12740"/>
    <s v="Grahamsville"/>
    <s v="Sullivan County"/>
    <n v="1810"/>
    <x v="31"/>
  </r>
  <r>
    <n v="12743"/>
    <s v="Highland Lake"/>
    <s v="Sullivan County"/>
    <n v="384"/>
    <x v="31"/>
  </r>
  <r>
    <n v="12747"/>
    <s v="Hurleyville"/>
    <s v="Sullivan County"/>
    <n v="2046"/>
    <x v="31"/>
  </r>
  <r>
    <n v="12748"/>
    <s v="Jeffersonville"/>
    <s v="Sullivan County"/>
    <n v="1971"/>
    <x v="31"/>
  </r>
  <r>
    <n v="12749"/>
    <s v="Kauneonga Lake"/>
    <s v="Sullivan County"/>
    <n v="537"/>
    <x v="31"/>
  </r>
  <r>
    <n v="12751"/>
    <s v="Kiamesha Lake"/>
    <s v="Sullivan County"/>
    <n v="1397"/>
    <x v="31"/>
  </r>
  <r>
    <n v="12752"/>
    <s v="Lake Huntington"/>
    <s v="Sullivan County"/>
    <n v="315"/>
    <x v="31"/>
  </r>
  <r>
    <n v="12754"/>
    <s v="Liberty"/>
    <s v="Sullivan County"/>
    <n v="7688"/>
    <x v="31"/>
  </r>
  <r>
    <n v="12758"/>
    <s v="Livingston Manor"/>
    <s v="Sullivan County"/>
    <n v="3941"/>
    <x v="31"/>
  </r>
  <r>
    <n v="12759"/>
    <s v="Loch Sheldrake"/>
    <s v="Sullivan County"/>
    <n v="2398"/>
    <x v="31"/>
  </r>
  <r>
    <n v="12760"/>
    <s v="Long Eddy"/>
    <s v="Sullivan County"/>
    <n v="479"/>
    <x v="31"/>
  </r>
  <r>
    <n v="12762"/>
    <s v="Mongaup Valley"/>
    <s v="Sullivan County"/>
    <n v="484"/>
    <x v="31"/>
  </r>
  <r>
    <n v="12763"/>
    <s v="Mountain Dale"/>
    <s v="Sullivan County"/>
    <n v="565"/>
    <x v="31"/>
  </r>
  <r>
    <n v="12764"/>
    <s v="Narrowsburg"/>
    <s v="Sullivan County"/>
    <n v="1694"/>
    <x v="31"/>
  </r>
  <r>
    <n v="12765"/>
    <s v="Neversink"/>
    <s v="Sullivan County"/>
    <n v="910"/>
    <x v="31"/>
  </r>
  <r>
    <n v="12766"/>
    <s v="North Branch"/>
    <s v="Sullivan County"/>
    <n v="651"/>
    <x v="31"/>
  </r>
  <r>
    <n v="12767"/>
    <s v="Obernburg"/>
    <s v="Sullivan County"/>
    <n v="201"/>
    <x v="31"/>
  </r>
  <r>
    <n v="12768"/>
    <s v="Parksville"/>
    <s v="Sullivan County"/>
    <n v="626"/>
    <x v="31"/>
  </r>
  <r>
    <n v="12769"/>
    <s v="Phillipsport"/>
    <s v="Sullivan County"/>
    <n v="291"/>
    <x v="31"/>
  </r>
  <r>
    <n v="12770"/>
    <s v="Pond Eddy"/>
    <s v="Sullivan County"/>
    <n v="254"/>
    <x v="31"/>
  </r>
  <r>
    <n v="12775"/>
    <s v="Rock Hill"/>
    <s v="Sullivan County"/>
    <n v="2061"/>
    <x v="31"/>
  </r>
  <r>
    <n v="12776"/>
    <s v="Roscoe"/>
    <s v="Sullivan County"/>
    <n v="2003"/>
    <x v="31"/>
  </r>
  <r>
    <n v="12777"/>
    <s v="Forestburgh"/>
    <s v="Sullivan County"/>
    <n v="856"/>
    <x v="31"/>
  </r>
  <r>
    <n v="12778"/>
    <s v="Smallwood"/>
    <s v="Sullivan County"/>
    <n v="384"/>
    <x v="31"/>
  </r>
  <r>
    <n v="12779"/>
    <s v="South Fallsburg"/>
    <s v="Sullivan County"/>
    <n v="1380"/>
    <x v="31"/>
  </r>
  <r>
    <n v="12783"/>
    <s v="Swan Lake"/>
    <s v="Sullivan County"/>
    <n v="1378"/>
    <x v="31"/>
  </r>
  <r>
    <n v="12785"/>
    <s v="Westbrookville"/>
    <s v="Sullivan County"/>
    <n v="1219"/>
    <x v="31"/>
  </r>
  <r>
    <n v="12786"/>
    <s v="White Lake"/>
    <s v="Sullivan County"/>
    <n v="482"/>
    <x v="31"/>
  </r>
  <r>
    <n v="12788"/>
    <s v="Woodbourne"/>
    <s v="Sullivan County"/>
    <n v="2596"/>
    <x v="31"/>
  </r>
  <r>
    <n v="12789"/>
    <s v="Woodridge"/>
    <s v="Sullivan County"/>
    <n v="1961"/>
    <x v="31"/>
  </r>
  <r>
    <n v="12790"/>
    <s v="Wurtsboro"/>
    <s v="Sullivan County"/>
    <n v="4542"/>
    <x v="31"/>
  </r>
  <r>
    <n v="12791"/>
    <s v="Youngsville"/>
    <s v="Sullivan County"/>
    <n v="741"/>
    <x v="31"/>
  </r>
  <r>
    <n v="13732"/>
    <s v="Apalachin"/>
    <s v="Tioga County"/>
    <n v="7591"/>
    <x v="31"/>
  </r>
  <r>
    <n v="13734"/>
    <s v="Barton"/>
    <s v="Tioga County"/>
    <n v="2317"/>
    <x v="31"/>
  </r>
  <r>
    <n v="13736"/>
    <s v="Berkshire"/>
    <s v="Tioga County"/>
    <n v="1966"/>
    <x v="31"/>
  </r>
  <r>
    <n v="13743"/>
    <s v="Candor"/>
    <s v="Tioga County"/>
    <n v="3645"/>
    <x v="31"/>
  </r>
  <r>
    <n v="13811"/>
    <s v="Newark Valley"/>
    <s v="Tioga County"/>
    <n v="3955"/>
    <x v="31"/>
  </r>
  <r>
    <n v="13812"/>
    <s v="Nichols"/>
    <s v="Tioga County"/>
    <n v="2329"/>
    <x v="31"/>
  </r>
  <r>
    <n v="13827"/>
    <s v="Owego"/>
    <s v="Tioga County"/>
    <n v="11462"/>
    <x v="31"/>
  </r>
  <r>
    <n v="13835"/>
    <s v="Richford"/>
    <s v="Tioga County"/>
    <n v="1249"/>
    <x v="31"/>
  </r>
  <r>
    <n v="13864"/>
    <s v="Willseyville"/>
    <s v="Tioga County"/>
    <n v="1089"/>
    <x v="31"/>
  </r>
  <r>
    <n v="14859"/>
    <s v="Lockwood"/>
    <s v="Tioga County"/>
    <n v="1099"/>
    <x v="31"/>
  </r>
  <r>
    <n v="14883"/>
    <s v="Spencer"/>
    <s v="Tioga County"/>
    <n v="4696"/>
    <x v="31"/>
  </r>
  <r>
    <n v="14892"/>
    <s v="Waverly"/>
    <s v="Tioga County"/>
    <n v="7894"/>
    <x v="31"/>
  </r>
  <r>
    <n v="13053"/>
    <s v="Dryden"/>
    <s v="Tompkins County"/>
    <n v="5033"/>
    <x v="31"/>
  </r>
  <r>
    <n v="13068"/>
    <s v="Freeville"/>
    <s v="Tompkins County"/>
    <n v="4699"/>
    <x v="31"/>
  </r>
  <r>
    <n v="13073"/>
    <s v="Groton"/>
    <s v="Tompkins County"/>
    <n v="6612"/>
    <x v="31"/>
  </r>
  <r>
    <n v="14817"/>
    <s v="Brooktondale"/>
    <s v="Tompkins County"/>
    <n v="2782"/>
    <x v="31"/>
  </r>
  <r>
    <n v="14850"/>
    <s v="Ithaca"/>
    <s v="Tompkins County"/>
    <n v="67991"/>
    <x v="31"/>
  </r>
  <r>
    <n v="14853"/>
    <s v="Ithaca"/>
    <s v="Tompkins County"/>
    <n v="2125"/>
    <x v="31"/>
  </r>
  <r>
    <n v="14867"/>
    <s v="Newfield"/>
    <s v="Tompkins County"/>
    <n v="5532"/>
    <x v="31"/>
  </r>
  <r>
    <n v="14881"/>
    <s v="Slaterville Springs"/>
    <s v="Tompkins County"/>
    <n v="206"/>
    <x v="31"/>
  </r>
  <r>
    <n v="14882"/>
    <s v="Lansing"/>
    <s v="Tompkins County"/>
    <n v="3971"/>
    <x v="31"/>
  </r>
  <r>
    <n v="14886"/>
    <s v="Trumansburg"/>
    <s v="Tompkins County"/>
    <n v="6597"/>
    <x v="31"/>
  </r>
  <r>
    <n v="12401"/>
    <s v="Kingston"/>
    <s v="Ulster County"/>
    <n v="35225"/>
    <x v="31"/>
  </r>
  <r>
    <n v="12404"/>
    <s v="Accord"/>
    <s v="Ulster County"/>
    <n v="3686"/>
    <x v="31"/>
  </r>
  <r>
    <n v="12409"/>
    <s v="Bearsville"/>
    <s v="Ulster County"/>
    <n v="955"/>
    <x v="31"/>
  </r>
  <r>
    <n v="12410"/>
    <s v="Big Indian"/>
    <s v="Ulster County"/>
    <n v="365"/>
    <x v="31"/>
  </r>
  <r>
    <n v="12411"/>
    <s v="Bloomington"/>
    <s v="Ulster County"/>
    <n v="353"/>
    <x v="31"/>
  </r>
  <r>
    <n v="12412"/>
    <s v="Boiceville"/>
    <s v="Ulster County"/>
    <n v="575"/>
    <x v="31"/>
  </r>
  <r>
    <n v="12416"/>
    <s v="Chichester"/>
    <s v="Ulster County"/>
    <n v="216"/>
    <x v="31"/>
  </r>
  <r>
    <n v="12417"/>
    <s v="Connelly"/>
    <s v="Ulster County"/>
    <n v="941"/>
    <x v="31"/>
  </r>
  <r>
    <n v="12419"/>
    <s v="Cottekill"/>
    <s v="Ulster County"/>
    <n v="648"/>
    <x v="31"/>
  </r>
  <r>
    <n v="12420"/>
    <s v="Cragsmoor"/>
    <s v="Ulster County"/>
    <n v="350"/>
    <x v="31"/>
  </r>
  <r>
    <n v="12428"/>
    <s v="Ellenville"/>
    <s v="Ulster County"/>
    <n v="6866"/>
    <x v="31"/>
  </r>
  <r>
    <n v="12432"/>
    <s v="Glasco"/>
    <s v="Ulster County"/>
    <n v="675"/>
    <x v="31"/>
  </r>
  <r>
    <n v="12433"/>
    <s v="Glenford"/>
    <s v="Ulster County"/>
    <n v="486"/>
    <x v="31"/>
  </r>
  <r>
    <n v="12435"/>
    <s v="Greenfield Park"/>
    <s v="Ulster County"/>
    <n v="210"/>
    <x v="31"/>
  </r>
  <r>
    <n v="12440"/>
    <s v="High Falls"/>
    <s v="Ulster County"/>
    <n v="1561"/>
    <x v="31"/>
  </r>
  <r>
    <n v="12443"/>
    <s v="Hurley"/>
    <s v="Ulster County"/>
    <n v="3919"/>
    <x v="31"/>
  </r>
  <r>
    <n v="12446"/>
    <s v="Kerhonkson"/>
    <s v="Ulster County"/>
    <n v="5077"/>
    <x v="31"/>
  </r>
  <r>
    <n v="12449"/>
    <s v="Lake Katrine"/>
    <s v="Ulster County"/>
    <n v="3333"/>
    <x v="31"/>
  </r>
  <r>
    <n v="12453"/>
    <s v="Malden On Hudson"/>
    <s v="Ulster County"/>
    <n v="232"/>
    <x v="31"/>
  </r>
  <r>
    <n v="12456"/>
    <s v="Mount Marion"/>
    <s v="Ulster County"/>
    <n v="796"/>
    <x v="31"/>
  </r>
  <r>
    <n v="12457"/>
    <s v="Mount Tremper"/>
    <s v="Ulster County"/>
    <n v="1419"/>
    <x v="31"/>
  </r>
  <r>
    <n v="12458"/>
    <s v="Napanoch"/>
    <s v="Ulster County"/>
    <n v="3762"/>
    <x v="31"/>
  </r>
  <r>
    <n v="12461"/>
    <s v="Olivebridge"/>
    <s v="Ulster County"/>
    <n v="1346"/>
    <x v="31"/>
  </r>
  <r>
    <n v="12464"/>
    <s v="Phoenicia"/>
    <s v="Ulster County"/>
    <n v="989"/>
    <x v="31"/>
  </r>
  <r>
    <n v="12465"/>
    <s v="Pine Hill"/>
    <s v="Ulster County"/>
    <n v="343"/>
    <x v="31"/>
  </r>
  <r>
    <n v="12466"/>
    <s v="Port Ewen"/>
    <s v="Ulster County"/>
    <n v="2077"/>
    <x v="31"/>
  </r>
  <r>
    <n v="12471"/>
    <s v="Rifton"/>
    <s v="Ulster County"/>
    <n v="288"/>
    <x v="31"/>
  </r>
  <r>
    <n v="12472"/>
    <s v="Rosendale"/>
    <s v="Ulster County"/>
    <n v="1304"/>
    <x v="31"/>
  </r>
  <r>
    <n v="12475"/>
    <s v="Ruby"/>
    <s v="Ulster County"/>
    <n v="463"/>
    <x v="31"/>
  </r>
  <r>
    <n v="12477"/>
    <s v="Saugerties"/>
    <s v="Ulster County"/>
    <n v="18196"/>
    <x v="31"/>
  </r>
  <r>
    <n v="12480"/>
    <s v="Shandaken"/>
    <s v="Ulster County"/>
    <n v="369"/>
    <x v="31"/>
  </r>
  <r>
    <n v="12481"/>
    <s v="Shokan"/>
    <s v="Ulster County"/>
    <n v="1569"/>
    <x v="31"/>
  </r>
  <r>
    <n v="12484"/>
    <s v="Stone Ridge"/>
    <s v="Ulster County"/>
    <n v="3325"/>
    <x v="31"/>
  </r>
  <r>
    <n v="12486"/>
    <s v="Tillson"/>
    <s v="Ulster County"/>
    <n v="1784"/>
    <x v="31"/>
  </r>
  <r>
    <n v="12487"/>
    <s v="Ulster Park"/>
    <s v="Ulster County"/>
    <n v="3930"/>
    <x v="31"/>
  </r>
  <r>
    <n v="12491"/>
    <s v="West Hurley"/>
    <s v="Ulster County"/>
    <n v="1858"/>
    <x v="31"/>
  </r>
  <r>
    <n v="12494"/>
    <s v="West Shokan"/>
    <s v="Ulster County"/>
    <n v="774"/>
    <x v="31"/>
  </r>
  <r>
    <n v="12498"/>
    <s v="Woodstock"/>
    <s v="Ulster County"/>
    <n v="4657"/>
    <x v="31"/>
  </r>
  <r>
    <n v="12515"/>
    <s v="Clintondale"/>
    <s v="Ulster County"/>
    <n v="1735"/>
    <x v="31"/>
  </r>
  <r>
    <n v="12525"/>
    <s v="Gardiner"/>
    <s v="Ulster County"/>
    <n v="1817"/>
    <x v="31"/>
  </r>
  <r>
    <n v="12528"/>
    <s v="Highland"/>
    <s v="Ulster County"/>
    <n v="13675"/>
    <x v="31"/>
  </r>
  <r>
    <n v="12542"/>
    <s v="Marlboro"/>
    <s v="Ulster County"/>
    <n v="5825"/>
    <x v="31"/>
  </r>
  <r>
    <n v="12547"/>
    <s v="Milton"/>
    <s v="Ulster County"/>
    <n v="2786"/>
    <x v="31"/>
  </r>
  <r>
    <n v="12548"/>
    <s v="Modena"/>
    <s v="Ulster County"/>
    <n v="1011"/>
    <x v="31"/>
  </r>
  <r>
    <n v="12561"/>
    <s v="New Paltz"/>
    <s v="Ulster County"/>
    <n v="18058"/>
    <x v="31"/>
  </r>
  <r>
    <n v="12589"/>
    <s v="Wallkill"/>
    <s v="Ulster County"/>
    <n v="19255"/>
    <x v="31"/>
  </r>
  <r>
    <n v="12801"/>
    <s v="Glens Falls"/>
    <s v="Warren County"/>
    <n v="14838"/>
    <x v="31"/>
  </r>
  <r>
    <n v="12804"/>
    <s v="Queensbury"/>
    <s v="Warren County"/>
    <n v="27486"/>
    <x v="31"/>
  </r>
  <r>
    <n v="12808"/>
    <s v="Adirondack"/>
    <s v="Warren County"/>
    <n v="202"/>
    <x v="31"/>
  </r>
  <r>
    <n v="12810"/>
    <s v="Athol"/>
    <s v="Warren County"/>
    <n v="586"/>
    <x v="31"/>
  </r>
  <r>
    <n v="12814"/>
    <s v="Bolton Landing"/>
    <s v="Warren County"/>
    <n v="1300"/>
    <x v="31"/>
  </r>
  <r>
    <n v="12815"/>
    <s v="Brant Lake"/>
    <s v="Warren County"/>
    <n v="1041"/>
    <x v="31"/>
  </r>
  <r>
    <n v="12817"/>
    <s v="Chestertown"/>
    <s v="Warren County"/>
    <n v="2006"/>
    <x v="31"/>
  </r>
  <r>
    <n v="12824"/>
    <s v="Diamond Point"/>
    <s v="Warren County"/>
    <n v="949"/>
    <x v="31"/>
  </r>
  <r>
    <n v="12836"/>
    <s v="Hague"/>
    <s v="Warren County"/>
    <n v="593"/>
    <x v="31"/>
  </r>
  <r>
    <n v="12843"/>
    <s v="Johnsburg"/>
    <s v="Warren County"/>
    <n v="672"/>
    <x v="31"/>
  </r>
  <r>
    <n v="12844"/>
    <s v="Kattskill Bay"/>
    <s v="Warren County"/>
    <n v="265"/>
    <x v="31"/>
  </r>
  <r>
    <n v="12845"/>
    <s v="Lake George"/>
    <s v="Warren County"/>
    <n v="4760"/>
    <x v="31"/>
  </r>
  <r>
    <n v="12846"/>
    <s v="Lake Luzerne"/>
    <s v="Warren County"/>
    <n v="3057"/>
    <x v="31"/>
  </r>
  <r>
    <n v="12853"/>
    <s v="North Creek"/>
    <s v="Warren County"/>
    <n v="1456"/>
    <x v="31"/>
  </r>
  <r>
    <n v="12856"/>
    <s v="North River"/>
    <s v="Warren County"/>
    <n v="281"/>
    <x v="31"/>
  </r>
  <r>
    <n v="12860"/>
    <s v="Pottersville"/>
    <s v="Warren County"/>
    <n v="342"/>
    <x v="31"/>
  </r>
  <r>
    <n v="12878"/>
    <s v="Stony Creek"/>
    <s v="Warren County"/>
    <n v="749"/>
    <x v="31"/>
  </r>
  <r>
    <n v="12885"/>
    <s v="Warrensburg"/>
    <s v="Warren County"/>
    <n v="4423"/>
    <x v="31"/>
  </r>
  <r>
    <n v="12057"/>
    <s v="Eagle Bridge"/>
    <s v="Washington County"/>
    <n v="2232"/>
    <x v="31"/>
  </r>
  <r>
    <n v="12809"/>
    <s v="Argyle"/>
    <s v="Washington County"/>
    <n v="3679"/>
    <x v="31"/>
  </r>
  <r>
    <n v="12816"/>
    <s v="Cambridge"/>
    <s v="Washington County"/>
    <n v="4636"/>
    <x v="31"/>
  </r>
  <r>
    <n v="12819"/>
    <s v="Clemons"/>
    <s v="Washington County"/>
    <n v="311"/>
    <x v="31"/>
  </r>
  <r>
    <n v="12821"/>
    <s v="Comstock"/>
    <s v="Washington County"/>
    <n v="2764"/>
    <x v="31"/>
  </r>
  <r>
    <n v="12823"/>
    <s v="Cossayuna"/>
    <s v="Washington County"/>
    <n v="462"/>
    <x v="31"/>
  </r>
  <r>
    <n v="12827"/>
    <s v="Fort Ann"/>
    <s v="Washington County"/>
    <n v="3349"/>
    <x v="31"/>
  </r>
  <r>
    <n v="12828"/>
    <s v="Fort Edward"/>
    <s v="Washington County"/>
    <n v="9866"/>
    <x v="31"/>
  </r>
  <r>
    <n v="12832"/>
    <s v="Granville"/>
    <s v="Washington County"/>
    <n v="6353"/>
    <x v="31"/>
  </r>
  <r>
    <n v="12834"/>
    <s v="Greenwich"/>
    <s v="Washington County"/>
    <n v="6211"/>
    <x v="31"/>
  </r>
  <r>
    <n v="12837"/>
    <s v="Hampton"/>
    <s v="Washington County"/>
    <n v="1083"/>
    <x v="31"/>
  </r>
  <r>
    <n v="12838"/>
    <s v="Hartford"/>
    <s v="Washington County"/>
    <n v="735"/>
    <x v="31"/>
  </r>
  <r>
    <n v="12839"/>
    <s v="Hudson Falls"/>
    <s v="Washington County"/>
    <n v="13612"/>
    <x v="31"/>
  </r>
  <r>
    <n v="12849"/>
    <s v="Middle Granville"/>
    <s v="Washington County"/>
    <n v="320"/>
    <x v="31"/>
  </r>
  <r>
    <n v="12861"/>
    <s v="Putnam Station"/>
    <s v="Washington County"/>
    <n v="544"/>
    <x v="31"/>
  </r>
  <r>
    <n v="12865"/>
    <s v="Salem"/>
    <s v="Washington County"/>
    <n v="3522"/>
    <x v="31"/>
  </r>
  <r>
    <n v="12873"/>
    <s v="Shushan"/>
    <s v="Washington County"/>
    <n v="832"/>
    <x v="31"/>
  </r>
  <r>
    <n v="12887"/>
    <s v="Whitehall"/>
    <s v="Washington County"/>
    <n v="4733"/>
    <x v="31"/>
  </r>
  <r>
    <n v="13143"/>
    <s v="Red Creek"/>
    <s v="Wayne County"/>
    <n v="2593"/>
    <x v="31"/>
  </r>
  <r>
    <n v="13146"/>
    <s v="Savannah"/>
    <s v="Wayne County"/>
    <n v="2425"/>
    <x v="31"/>
  </r>
  <r>
    <n v="14433"/>
    <s v="Clyde"/>
    <s v="Wayne County"/>
    <n v="3948"/>
    <x v="31"/>
  </r>
  <r>
    <n v="14489"/>
    <s v="Lyons"/>
    <s v="Wayne County"/>
    <n v="7414"/>
    <x v="31"/>
  </r>
  <r>
    <n v="14502"/>
    <s v="Macedon"/>
    <s v="Wayne County"/>
    <n v="10115"/>
    <x v="31"/>
  </r>
  <r>
    <n v="14505"/>
    <s v="Marion"/>
    <s v="Wayne County"/>
    <n v="4989"/>
    <x v="31"/>
  </r>
  <r>
    <n v="14513"/>
    <s v="Newark"/>
    <s v="Wayne County"/>
    <n v="13986"/>
    <x v="31"/>
  </r>
  <r>
    <n v="14516"/>
    <s v="North Rose"/>
    <s v="Wayne County"/>
    <n v="2277"/>
    <x v="31"/>
  </r>
  <r>
    <n v="14519"/>
    <s v="Ontario"/>
    <s v="Wayne County"/>
    <n v="12502"/>
    <x v="31"/>
  </r>
  <r>
    <n v="14522"/>
    <s v="Palmyra"/>
    <s v="Wayne County"/>
    <n v="9636"/>
    <x v="31"/>
  </r>
  <r>
    <n v="14551"/>
    <s v="Sodus"/>
    <s v="Wayne County"/>
    <n v="5586"/>
    <x v="31"/>
  </r>
  <r>
    <n v="14555"/>
    <s v="Sodus Point"/>
    <s v="Wayne County"/>
    <n v="1084"/>
    <x v="31"/>
  </r>
  <r>
    <n v="14568"/>
    <s v="Walworth"/>
    <s v="Wayne County"/>
    <n v="6423"/>
    <x v="31"/>
  </r>
  <r>
    <n v="14589"/>
    <s v="Williamson"/>
    <s v="Wayne County"/>
    <n v="7558"/>
    <x v="31"/>
  </r>
  <r>
    <n v="14590"/>
    <s v="Wolcott"/>
    <s v="Wayne County"/>
    <n v="5055"/>
    <x v="31"/>
  </r>
  <r>
    <n v="10501"/>
    <s v="Amawalk"/>
    <s v="Westchester County"/>
    <n v="1452"/>
    <x v="31"/>
  </r>
  <r>
    <n v="10502"/>
    <s v="Ardsley"/>
    <s v="Westchester County"/>
    <n v="5853"/>
    <x v="31"/>
  </r>
  <r>
    <n v="10504"/>
    <s v="Armonk"/>
    <s v="Westchester County"/>
    <n v="8363"/>
    <x v="31"/>
  </r>
  <r>
    <n v="10505"/>
    <s v="Baldwin Place"/>
    <s v="Westchester County"/>
    <n v="1249"/>
    <x v="31"/>
  </r>
  <r>
    <n v="10506"/>
    <s v="Bedford"/>
    <s v="Westchester County"/>
    <n v="5980"/>
    <x v="31"/>
  </r>
  <r>
    <n v="10507"/>
    <s v="Bedford Hills"/>
    <s v="Westchester County"/>
    <n v="6706"/>
    <x v="31"/>
  </r>
  <r>
    <n v="10510"/>
    <s v="Briarcliff Manor"/>
    <s v="Westchester County"/>
    <n v="10592"/>
    <x v="31"/>
  </r>
  <r>
    <n v="10511"/>
    <s v="Buchanan"/>
    <s v="Westchester County"/>
    <n v="2245"/>
    <x v="31"/>
  </r>
  <r>
    <n v="10514"/>
    <s v="Chappaqua"/>
    <s v="Westchester County"/>
    <n v="13267"/>
    <x v="31"/>
  </r>
  <r>
    <n v="10517"/>
    <s v="Crompond"/>
    <s v="Westchester County"/>
    <n v="485"/>
    <x v="31"/>
  </r>
  <r>
    <n v="10518"/>
    <s v="Cross River"/>
    <s v="Westchester County"/>
    <n v="938"/>
    <x v="31"/>
  </r>
  <r>
    <n v="10520"/>
    <s v="Croton On Hudson"/>
    <s v="Westchester County"/>
    <n v="13071"/>
    <x v="31"/>
  </r>
  <r>
    <n v="10522"/>
    <s v="Dobbs Ferry"/>
    <s v="Westchester County"/>
    <n v="11622"/>
    <x v="31"/>
  </r>
  <r>
    <n v="10523"/>
    <s v="Elmsford"/>
    <s v="Westchester County"/>
    <n v="9717"/>
    <x v="31"/>
  </r>
  <r>
    <n v="10526"/>
    <s v="Goldens Bridge"/>
    <s v="Westchester County"/>
    <n v="1813"/>
    <x v="31"/>
  </r>
  <r>
    <n v="10527"/>
    <s v="Granite Springs"/>
    <s v="Westchester County"/>
    <n v="594"/>
    <x v="31"/>
  </r>
  <r>
    <n v="10528"/>
    <s v="Harrison"/>
    <s v="Westchester County"/>
    <n v="13546"/>
    <x v="31"/>
  </r>
  <r>
    <n v="10530"/>
    <s v="Hartsdale"/>
    <s v="Westchester County"/>
    <n v="13807"/>
    <x v="31"/>
  </r>
  <r>
    <n v="10532"/>
    <s v="Hawthorne"/>
    <s v="Westchester County"/>
    <n v="5103"/>
    <x v="31"/>
  </r>
  <r>
    <n v="10533"/>
    <s v="Irvington"/>
    <s v="Westchester County"/>
    <n v="7608"/>
    <x v="31"/>
  </r>
  <r>
    <n v="10535"/>
    <s v="Jefferson Valley"/>
    <s v="Westchester County"/>
    <n v="339"/>
    <x v="31"/>
  </r>
  <r>
    <n v="10536"/>
    <s v="Katonah"/>
    <s v="Westchester County"/>
    <n v="11124"/>
    <x v="31"/>
  </r>
  <r>
    <n v="10538"/>
    <s v="Larchmont"/>
    <s v="Westchester County"/>
    <n v="17424"/>
    <x v="31"/>
  </r>
  <r>
    <n v="10540"/>
    <s v="Lincolndale"/>
    <s v="Westchester County"/>
    <n v="206"/>
    <x v="31"/>
  </r>
  <r>
    <n v="10543"/>
    <s v="Mamaroneck"/>
    <s v="Westchester County"/>
    <n v="21563"/>
    <x v="31"/>
  </r>
  <r>
    <n v="10546"/>
    <s v="Millwood"/>
    <s v="Westchester County"/>
    <n v="1068"/>
    <x v="31"/>
  </r>
  <r>
    <n v="10547"/>
    <s v="Mohegan Lake"/>
    <s v="Westchester County"/>
    <n v="7400"/>
    <x v="31"/>
  </r>
  <r>
    <n v="10548"/>
    <s v="Montrose"/>
    <s v="Westchester County"/>
    <n v="4078"/>
    <x v="31"/>
  </r>
  <r>
    <n v="10549"/>
    <s v="Mount Kisco"/>
    <s v="Westchester County"/>
    <n v="15587"/>
    <x v="31"/>
  </r>
  <r>
    <n v="10550"/>
    <s v="Mount Vernon"/>
    <s v="Westchester County"/>
    <n v="39360"/>
    <x v="31"/>
  </r>
  <r>
    <n v="10552"/>
    <s v="Mount Vernon"/>
    <s v="Westchester County"/>
    <n v="23067"/>
    <x v="31"/>
  </r>
  <r>
    <n v="10553"/>
    <s v="Mount Vernon"/>
    <s v="Westchester County"/>
    <n v="10259"/>
    <x v="31"/>
  </r>
  <r>
    <n v="10560"/>
    <s v="North Salem"/>
    <s v="Westchester County"/>
    <n v="5001"/>
    <x v="31"/>
  </r>
  <r>
    <n v="10562"/>
    <s v="Ossining"/>
    <s v="Westchester County"/>
    <n v="33850"/>
    <x v="31"/>
  </r>
  <r>
    <n v="10566"/>
    <s v="Peekskill"/>
    <s v="Westchester County"/>
    <n v="25304"/>
    <x v="31"/>
  </r>
  <r>
    <n v="10567"/>
    <s v="Cortlandt Manor"/>
    <s v="Westchester County"/>
    <n v="20901"/>
    <x v="31"/>
  </r>
  <r>
    <n v="10570"/>
    <s v="Pleasantville"/>
    <s v="Westchester County"/>
    <n v="12821"/>
    <x v="31"/>
  </r>
  <r>
    <n v="10573"/>
    <s v="Port Chester"/>
    <s v="Westchester County"/>
    <n v="41181"/>
    <x v="31"/>
  </r>
  <r>
    <n v="10576"/>
    <s v="Pound Ridge"/>
    <s v="Westchester County"/>
    <n v="4959"/>
    <x v="31"/>
  </r>
  <r>
    <n v="10577"/>
    <s v="Purchase"/>
    <s v="Westchester County"/>
    <n v="6059"/>
    <x v="31"/>
  </r>
  <r>
    <n v="10578"/>
    <s v="Purdys"/>
    <s v="Westchester County"/>
    <n v="1502"/>
    <x v="31"/>
  </r>
  <r>
    <n v="10580"/>
    <s v="Rye"/>
    <s v="Westchester County"/>
    <n v="17901"/>
    <x v="31"/>
  </r>
  <r>
    <n v="10583"/>
    <s v="Scarsdale"/>
    <s v="Westchester County"/>
    <n v="41532"/>
    <x v="31"/>
  </r>
  <r>
    <n v="10588"/>
    <s v="Shrub Oak"/>
    <s v="Westchester County"/>
    <n v="3184"/>
    <x v="31"/>
  </r>
  <r>
    <n v="10589"/>
    <s v="Somers"/>
    <s v="Westchester County"/>
    <n v="7042"/>
    <x v="31"/>
  </r>
  <r>
    <n v="10590"/>
    <s v="South Salem"/>
    <s v="Westchester County"/>
    <n v="7132"/>
    <x v="31"/>
  </r>
  <r>
    <n v="10591"/>
    <s v="Tarrytown"/>
    <s v="Westchester County"/>
    <n v="23392"/>
    <x v="31"/>
  </r>
  <r>
    <n v="10594"/>
    <s v="Thornwood"/>
    <s v="Westchester County"/>
    <n v="5309"/>
    <x v="31"/>
  </r>
  <r>
    <n v="10595"/>
    <s v="Valhalla"/>
    <s v="Westchester County"/>
    <n v="8019"/>
    <x v="31"/>
  </r>
  <r>
    <n v="10596"/>
    <s v="Verplanck"/>
    <s v="Westchester County"/>
    <n v="951"/>
    <x v="31"/>
  </r>
  <r>
    <n v="10597"/>
    <s v="Waccabuc"/>
    <s v="Westchester County"/>
    <n v="755"/>
    <x v="31"/>
  </r>
  <r>
    <n v="10598"/>
    <s v="Yorktown Heights"/>
    <s v="Westchester County"/>
    <n v="29195"/>
    <x v="31"/>
  </r>
  <r>
    <n v="10601"/>
    <s v="White Plains"/>
    <s v="Westchester County"/>
    <n v="10929"/>
    <x v="31"/>
  </r>
  <r>
    <n v="10603"/>
    <s v="White Plains"/>
    <s v="Westchester County"/>
    <n v="19443"/>
    <x v="31"/>
  </r>
  <r>
    <n v="10604"/>
    <s v="West Harrison"/>
    <s v="Westchester County"/>
    <n v="11740"/>
    <x v="31"/>
  </r>
  <r>
    <n v="10605"/>
    <s v="White Plains"/>
    <s v="Westchester County"/>
    <n v="20481"/>
    <x v="31"/>
  </r>
  <r>
    <n v="10606"/>
    <s v="White Plains"/>
    <s v="Westchester County"/>
    <n v="15795"/>
    <x v="31"/>
  </r>
  <r>
    <n v="10607"/>
    <s v="White Plains"/>
    <s v="Westchester County"/>
    <n v="6642"/>
    <x v="31"/>
  </r>
  <r>
    <n v="10701"/>
    <s v="Yonkers"/>
    <s v="Westchester County"/>
    <n v="66002"/>
    <x v="31"/>
  </r>
  <r>
    <n v="10703"/>
    <s v="Yonkers"/>
    <s v="Westchester County"/>
    <n v="23355"/>
    <x v="31"/>
  </r>
  <r>
    <n v="10704"/>
    <s v="Yonkers"/>
    <s v="Westchester County"/>
    <n v="32767"/>
    <x v="31"/>
  </r>
  <r>
    <n v="10705"/>
    <s v="Yonkers"/>
    <s v="Westchester County"/>
    <n v="39846"/>
    <x v="31"/>
  </r>
  <r>
    <n v="10706"/>
    <s v="Hastings On Hudson"/>
    <s v="Westchester County"/>
    <n v="9050"/>
    <x v="31"/>
  </r>
  <r>
    <n v="10707"/>
    <s v="Tuckahoe"/>
    <s v="Westchester County"/>
    <n v="10239"/>
    <x v="31"/>
  </r>
  <r>
    <n v="10708"/>
    <s v="Bronxville"/>
    <s v="Westchester County"/>
    <n v="23014"/>
    <x v="31"/>
  </r>
  <r>
    <n v="10709"/>
    <s v="Eastchester"/>
    <s v="Westchester County"/>
    <n v="10222"/>
    <x v="31"/>
  </r>
  <r>
    <n v="10710"/>
    <s v="Yonkers"/>
    <s v="Westchester County"/>
    <n v="26319"/>
    <x v="31"/>
  </r>
  <r>
    <n v="10801"/>
    <s v="New Rochelle"/>
    <s v="Westchester County"/>
    <n v="41205"/>
    <x v="31"/>
  </r>
  <r>
    <n v="10803"/>
    <s v="Pelham"/>
    <s v="Westchester County"/>
    <n v="12953"/>
    <x v="31"/>
  </r>
  <r>
    <n v="10804"/>
    <s v="New Rochelle"/>
    <s v="Westchester County"/>
    <n v="15127"/>
    <x v="31"/>
  </r>
  <r>
    <n v="10805"/>
    <s v="New Rochelle"/>
    <s v="Westchester County"/>
    <n v="21260"/>
    <x v="31"/>
  </r>
  <r>
    <n v="14009"/>
    <s v="Arcade"/>
    <s v="Wyoming County"/>
    <n v="5668"/>
    <x v="31"/>
  </r>
  <r>
    <n v="14011"/>
    <s v="Attica"/>
    <s v="Wyoming County"/>
    <n v="7844"/>
    <x v="31"/>
  </r>
  <r>
    <n v="14024"/>
    <s v="Bliss"/>
    <s v="Wyoming County"/>
    <n v="1592"/>
    <x v="31"/>
  </r>
  <r>
    <n v="14037"/>
    <s v="Cowlesville"/>
    <s v="Wyoming County"/>
    <n v="1022"/>
    <x v="31"/>
  </r>
  <r>
    <n v="14066"/>
    <s v="Gainesville"/>
    <s v="Wyoming County"/>
    <n v="1186"/>
    <x v="31"/>
  </r>
  <r>
    <n v="14082"/>
    <s v="Java Center"/>
    <s v="Wyoming County"/>
    <n v="657"/>
    <x v="31"/>
  </r>
  <r>
    <n v="14113"/>
    <s v="North Java"/>
    <s v="Wyoming County"/>
    <n v="694"/>
    <x v="31"/>
  </r>
  <r>
    <n v="14145"/>
    <s v="Strykersville"/>
    <s v="Wyoming County"/>
    <n v="1268"/>
    <x v="31"/>
  </r>
  <r>
    <n v="14167"/>
    <s v="Varysburg"/>
    <s v="Wyoming County"/>
    <n v="1815"/>
    <x v="31"/>
  </r>
  <r>
    <n v="14427"/>
    <s v="Castile"/>
    <s v="Wyoming County"/>
    <n v="1766"/>
    <x v="31"/>
  </r>
  <r>
    <n v="14530"/>
    <s v="Perry"/>
    <s v="Wyoming County"/>
    <n v="6463"/>
    <x v="31"/>
  </r>
  <r>
    <n v="14536"/>
    <s v="Portageville"/>
    <s v="Wyoming County"/>
    <n v="622"/>
    <x v="31"/>
  </r>
  <r>
    <n v="14549"/>
    <s v="Silver Lake"/>
    <s v="Wyoming County"/>
    <n v="343"/>
    <x v="31"/>
  </r>
  <r>
    <n v="14550"/>
    <s v="Silver Springs"/>
    <s v="Wyoming County"/>
    <n v="1446"/>
    <x v="31"/>
  </r>
  <r>
    <n v="14569"/>
    <s v="Warsaw"/>
    <s v="Wyoming County"/>
    <n v="6251"/>
    <x v="31"/>
  </r>
  <r>
    <n v="14591"/>
    <s v="Wyoming"/>
    <s v="Wyoming County"/>
    <n v="1538"/>
    <x v="31"/>
  </r>
  <r>
    <n v="14418"/>
    <s v="Branchport"/>
    <s v="Yates County"/>
    <n v="1118"/>
    <x v="31"/>
  </r>
  <r>
    <n v="14441"/>
    <s v="Dresden"/>
    <s v="Yates County"/>
    <n v="302"/>
    <x v="31"/>
  </r>
  <r>
    <n v="14478"/>
    <s v="Keuka Park"/>
    <s v="Yates County"/>
    <n v="1527"/>
    <x v="31"/>
  </r>
  <r>
    <n v="14507"/>
    <s v="Middlesex"/>
    <s v="Yates County"/>
    <n v="1010"/>
    <x v="31"/>
  </r>
  <r>
    <n v="14527"/>
    <s v="Penn Yan"/>
    <s v="Yates County"/>
    <n v="12878"/>
    <x v="31"/>
  </r>
  <r>
    <n v="14544"/>
    <s v="Rushville"/>
    <s v="Yates County"/>
    <n v="2062"/>
    <x v="31"/>
  </r>
  <r>
    <n v="14837"/>
    <s v="Dundee"/>
    <s v="Yates County"/>
    <n v="5828"/>
    <x v="31"/>
  </r>
  <r>
    <n v="14842"/>
    <s v="Himrod"/>
    <s v="Yates County"/>
    <n v="913"/>
    <x v="31"/>
  </r>
  <r>
    <n v="14878"/>
    <s v="Rock Stream"/>
    <s v="Yates County"/>
    <n v="649"/>
    <x v="31"/>
  </r>
  <r>
    <n v="27215"/>
    <s v="Burlington"/>
    <s v="Alamance County"/>
    <n v="45191"/>
    <x v="32"/>
  </r>
  <r>
    <n v="27217"/>
    <s v="Burlington"/>
    <s v="Alamance County"/>
    <n v="38575"/>
    <x v="32"/>
  </r>
  <r>
    <n v="27244"/>
    <s v="Elon College"/>
    <s v="Alamance County"/>
    <n v="15914"/>
    <x v="32"/>
  </r>
  <r>
    <n v="27253"/>
    <s v="Graham"/>
    <s v="Alamance County"/>
    <n v="31609"/>
    <x v="32"/>
  </r>
  <r>
    <n v="27258"/>
    <s v="Haw River"/>
    <s v="Alamance County"/>
    <n v="7356"/>
    <x v="32"/>
  </r>
  <r>
    <n v="27302"/>
    <s v="Mebane"/>
    <s v="Alamance County"/>
    <n v="33364"/>
    <x v="32"/>
  </r>
  <r>
    <n v="27349"/>
    <s v="Snow Camp"/>
    <s v="Alamance County"/>
    <n v="6201"/>
    <x v="32"/>
  </r>
  <r>
    <n v="28636"/>
    <s v="Hiddenite"/>
    <s v="Alexander County"/>
    <n v="4133"/>
    <x v="32"/>
  </r>
  <r>
    <n v="28678"/>
    <s v="Stony Point"/>
    <s v="Alexander County"/>
    <n v="5706"/>
    <x v="32"/>
  </r>
  <r>
    <n v="28681"/>
    <s v="Taylorsville"/>
    <s v="Alexander County"/>
    <n v="26297"/>
    <x v="32"/>
  </r>
  <r>
    <n v="28623"/>
    <s v="Ennice"/>
    <s v="Alleghany County"/>
    <n v="1703"/>
    <x v="32"/>
  </r>
  <r>
    <n v="28627"/>
    <s v="Glade Valley"/>
    <s v="Alleghany County"/>
    <n v="1248"/>
    <x v="32"/>
  </r>
  <r>
    <n v="28663"/>
    <s v="Piney Creek"/>
    <s v="Alleghany County"/>
    <n v="677"/>
    <x v="32"/>
  </r>
  <r>
    <n v="28675"/>
    <s v="Sparta"/>
    <s v="Alleghany County"/>
    <n v="6527"/>
    <x v="32"/>
  </r>
  <r>
    <n v="28007"/>
    <s v="Ansonville"/>
    <s v="Anson County"/>
    <n v="897"/>
    <x v="32"/>
  </r>
  <r>
    <n v="28091"/>
    <s v="Lilesville"/>
    <s v="Anson County"/>
    <n v="1787"/>
    <x v="32"/>
  </r>
  <r>
    <n v="28119"/>
    <s v="Morven"/>
    <s v="Anson County"/>
    <n v="2160"/>
    <x v="32"/>
  </r>
  <r>
    <n v="28133"/>
    <s v="Peachland"/>
    <s v="Anson County"/>
    <n v="2306"/>
    <x v="32"/>
  </r>
  <r>
    <n v="28135"/>
    <s v="Polkton"/>
    <s v="Anson County"/>
    <n v="4668"/>
    <x v="32"/>
  </r>
  <r>
    <n v="28170"/>
    <s v="Wadesboro"/>
    <s v="Anson County"/>
    <n v="10701"/>
    <x v="32"/>
  </r>
  <r>
    <n v="28615"/>
    <s v="Creston"/>
    <s v="Ashe County"/>
    <n v="1723"/>
    <x v="32"/>
  </r>
  <r>
    <n v="28617"/>
    <s v="Crumpler"/>
    <s v="Ashe County"/>
    <n v="1821"/>
    <x v="32"/>
  </r>
  <r>
    <n v="28626"/>
    <s v="Fleetwood"/>
    <s v="Ashe County"/>
    <n v="2948"/>
    <x v="32"/>
  </r>
  <r>
    <n v="28631"/>
    <s v="Grassy Creek"/>
    <s v="Ashe County"/>
    <n v="1044"/>
    <x v="32"/>
  </r>
  <r>
    <n v="28640"/>
    <s v="Jefferson"/>
    <s v="Ashe County"/>
    <n v="4680"/>
    <x v="32"/>
  </r>
  <r>
    <n v="28643"/>
    <s v="Lansing"/>
    <s v="Ashe County"/>
    <n v="4231"/>
    <x v="32"/>
  </r>
  <r>
    <n v="28644"/>
    <s v="Laurel Springs"/>
    <s v="Ashe County"/>
    <n v="1185"/>
    <x v="32"/>
  </r>
  <r>
    <n v="28684"/>
    <s v="Todd"/>
    <s v="Ashe County"/>
    <n v="1703"/>
    <x v="32"/>
  </r>
  <r>
    <n v="28693"/>
    <s v="Warrensville"/>
    <s v="Ashe County"/>
    <n v="1515"/>
    <x v="32"/>
  </r>
  <r>
    <n v="28694"/>
    <s v="West Jefferson"/>
    <s v="Ashe County"/>
    <n v="6861"/>
    <x v="32"/>
  </r>
  <r>
    <n v="28604"/>
    <s v="Banner Elk"/>
    <s v="Avery County"/>
    <n v="7697"/>
    <x v="32"/>
  </r>
  <r>
    <n v="28622"/>
    <s v="Elk Park"/>
    <s v="Avery County"/>
    <n v="2605"/>
    <x v="32"/>
  </r>
  <r>
    <n v="28646"/>
    <s v="Linville"/>
    <s v="Avery County"/>
    <n v="414"/>
    <x v="32"/>
  </r>
  <r>
    <n v="28657"/>
    <s v="Newland"/>
    <s v="Avery County"/>
    <n v="8226"/>
    <x v="32"/>
  </r>
  <r>
    <n v="27806"/>
    <s v="Aurora"/>
    <s v="Beaufort County"/>
    <n v="2333"/>
    <x v="32"/>
  </r>
  <r>
    <n v="27808"/>
    <s v="Bath"/>
    <s v="Beaufort County"/>
    <n v="2042"/>
    <x v="32"/>
  </r>
  <r>
    <n v="27810"/>
    <s v="Belhaven"/>
    <s v="Beaufort County"/>
    <n v="3794"/>
    <x v="32"/>
  </r>
  <r>
    <n v="27814"/>
    <s v="Blounts Creek"/>
    <s v="Beaufort County"/>
    <n v="1502"/>
    <x v="32"/>
  </r>
  <r>
    <n v="27817"/>
    <s v="Chocowinity"/>
    <s v="Beaufort County"/>
    <n v="7283"/>
    <x v="32"/>
  </r>
  <r>
    <n v="27860"/>
    <s v="Pantego"/>
    <s v="Beaufort County"/>
    <n v="1620"/>
    <x v="32"/>
  </r>
  <r>
    <n v="27865"/>
    <s v="Pinetown"/>
    <s v="Beaufort County"/>
    <n v="2297"/>
    <x v="32"/>
  </r>
  <r>
    <n v="27889"/>
    <s v="Washington"/>
    <s v="Beaufort County"/>
    <n v="24661"/>
    <x v="32"/>
  </r>
  <r>
    <n v="27805"/>
    <s v="Aulander"/>
    <s v="Bertie County"/>
    <n v="3307"/>
    <x v="32"/>
  </r>
  <r>
    <n v="27847"/>
    <s v="Kelford"/>
    <s v="Bertie County"/>
    <n v="1013"/>
    <x v="32"/>
  </r>
  <r>
    <n v="27849"/>
    <s v="Lewiston Woodville"/>
    <s v="Bertie County"/>
    <n v="1082"/>
    <x v="32"/>
  </r>
  <r>
    <n v="27872"/>
    <s v="Roxobel"/>
    <s v="Bertie County"/>
    <n v="290"/>
    <x v="32"/>
  </r>
  <r>
    <n v="27924"/>
    <s v="Colerain"/>
    <s v="Bertie County"/>
    <n v="2962"/>
    <x v="32"/>
  </r>
  <r>
    <n v="27957"/>
    <s v="Merry Hill"/>
    <s v="Bertie County"/>
    <n v="1070"/>
    <x v="32"/>
  </r>
  <r>
    <n v="27967"/>
    <s v="Powellsville"/>
    <s v="Bertie County"/>
    <n v="538"/>
    <x v="32"/>
  </r>
  <r>
    <n v="27983"/>
    <s v="Windsor"/>
    <s v="Bertie County"/>
    <n v="8303"/>
    <x v="32"/>
  </r>
  <r>
    <n v="28320"/>
    <s v="Bladenboro"/>
    <s v="Bladen County"/>
    <n v="9163"/>
    <x v="32"/>
  </r>
  <r>
    <n v="28332"/>
    <s v="Dublin"/>
    <s v="Bladen County"/>
    <n v="745"/>
    <x v="32"/>
  </r>
  <r>
    <n v="28337"/>
    <s v="Elizabethtown"/>
    <s v="Bladen County"/>
    <n v="8643"/>
    <x v="32"/>
  </r>
  <r>
    <n v="28392"/>
    <s v="Tar Heel"/>
    <s v="Bladen County"/>
    <n v="1829"/>
    <x v="32"/>
  </r>
  <r>
    <n v="28399"/>
    <s v="White Oak"/>
    <s v="Bladen County"/>
    <n v="1645"/>
    <x v="32"/>
  </r>
  <r>
    <n v="28433"/>
    <s v="Clarkton"/>
    <s v="Bladen County"/>
    <n v="4449"/>
    <x v="32"/>
  </r>
  <r>
    <n v="28434"/>
    <s v="Council"/>
    <s v="Bladen County"/>
    <n v="614"/>
    <x v="32"/>
  </r>
  <r>
    <n v="28448"/>
    <s v="Kelly"/>
    <s v="Bladen County"/>
    <n v="721"/>
    <x v="32"/>
  </r>
  <r>
    <n v="28420"/>
    <s v="Ash"/>
    <s v="Brunswick County"/>
    <n v="3182"/>
    <x v="32"/>
  </r>
  <r>
    <n v="28422"/>
    <s v="Bolivia"/>
    <s v="Brunswick County"/>
    <n v="8002"/>
    <x v="32"/>
  </r>
  <r>
    <n v="28451"/>
    <s v="Leland"/>
    <s v="Brunswick County"/>
    <n v="38490"/>
    <x v="32"/>
  </r>
  <r>
    <n v="28452"/>
    <s v="Longwood"/>
    <s v="Brunswick County"/>
    <n v="427"/>
    <x v="32"/>
  </r>
  <r>
    <n v="28461"/>
    <s v="Southport"/>
    <s v="Brunswick County"/>
    <n v="22024"/>
    <x v="32"/>
  </r>
  <r>
    <n v="28462"/>
    <s v="Supply"/>
    <s v="Brunswick County"/>
    <n v="12051"/>
    <x v="32"/>
  </r>
  <r>
    <n v="28465"/>
    <s v="Oak Island"/>
    <s v="Brunswick County"/>
    <n v="7768"/>
    <x v="32"/>
  </r>
  <r>
    <n v="28467"/>
    <s v="Calabash"/>
    <s v="Brunswick County"/>
    <n v="12110"/>
    <x v="32"/>
  </r>
  <r>
    <n v="28468"/>
    <s v="Sunset Beach"/>
    <s v="Brunswick County"/>
    <n v="4729"/>
    <x v="32"/>
  </r>
  <r>
    <n v="28469"/>
    <s v="Ocean Isle Beach"/>
    <s v="Brunswick County"/>
    <n v="7563"/>
    <x v="32"/>
  </r>
  <r>
    <n v="28470"/>
    <s v="Shallotte"/>
    <s v="Brunswick County"/>
    <n v="10577"/>
    <x v="32"/>
  </r>
  <r>
    <n v="28479"/>
    <s v="Winnabow"/>
    <s v="Brunswick County"/>
    <n v="6568"/>
    <x v="32"/>
  </r>
  <r>
    <n v="28701"/>
    <s v="Alexander"/>
    <s v="Buncombe County"/>
    <n v="4993"/>
    <x v="32"/>
  </r>
  <r>
    <n v="28704"/>
    <s v="Arden"/>
    <s v="Buncombe County"/>
    <n v="21608"/>
    <x v="32"/>
  </r>
  <r>
    <n v="28709"/>
    <s v="Barnardsville"/>
    <s v="Buncombe County"/>
    <n v="2588"/>
    <x v="32"/>
  </r>
  <r>
    <n v="28711"/>
    <s v="Black Mountain"/>
    <s v="Buncombe County"/>
    <n v="12639"/>
    <x v="32"/>
  </r>
  <r>
    <n v="28715"/>
    <s v="Candler"/>
    <s v="Buncombe County"/>
    <n v="27885"/>
    <x v="32"/>
  </r>
  <r>
    <n v="28730"/>
    <s v="Fairview"/>
    <s v="Buncombe County"/>
    <n v="8532"/>
    <x v="32"/>
  </r>
  <r>
    <n v="28748"/>
    <s v="Leicester"/>
    <s v="Buncombe County"/>
    <n v="11885"/>
    <x v="32"/>
  </r>
  <r>
    <n v="28757"/>
    <s v="Montreat"/>
    <s v="Buncombe County"/>
    <n v="343"/>
    <x v="32"/>
  </r>
  <r>
    <n v="28778"/>
    <s v="Swannanoa"/>
    <s v="Buncombe County"/>
    <n v="10771"/>
    <x v="32"/>
  </r>
  <r>
    <n v="28787"/>
    <s v="Weaverville"/>
    <s v="Buncombe County"/>
    <n v="23188"/>
    <x v="32"/>
  </r>
  <r>
    <n v="28801"/>
    <s v="Asheville"/>
    <s v="Buncombe County"/>
    <n v="14395"/>
    <x v="32"/>
  </r>
  <r>
    <n v="28803"/>
    <s v="Asheville"/>
    <s v="Buncombe County"/>
    <n v="34036"/>
    <x v="32"/>
  </r>
  <r>
    <n v="28804"/>
    <s v="Asheville"/>
    <s v="Buncombe County"/>
    <n v="24854"/>
    <x v="32"/>
  </r>
  <r>
    <n v="28805"/>
    <s v="Asheville"/>
    <s v="Buncombe County"/>
    <n v="20147"/>
    <x v="32"/>
  </r>
  <r>
    <n v="28806"/>
    <s v="Asheville"/>
    <s v="Buncombe County"/>
    <n v="44733"/>
    <x v="32"/>
  </r>
  <r>
    <n v="28612"/>
    <s v="Connellys Springs"/>
    <s v="Burke County"/>
    <n v="11954"/>
    <x v="32"/>
  </r>
  <r>
    <n v="28619"/>
    <s v="Drexel"/>
    <s v="Burke County"/>
    <n v="428"/>
    <x v="32"/>
  </r>
  <r>
    <n v="28637"/>
    <s v="Hildebran"/>
    <s v="Burke County"/>
    <n v="1572"/>
    <x v="32"/>
  </r>
  <r>
    <n v="28655"/>
    <s v="Morganton"/>
    <s v="Burke County"/>
    <n v="55752"/>
    <x v="32"/>
  </r>
  <r>
    <n v="28671"/>
    <s v="Rutherford College"/>
    <s v="Burke County"/>
    <n v="376"/>
    <x v="32"/>
  </r>
  <r>
    <n v="28690"/>
    <s v="Valdese"/>
    <s v="Burke County"/>
    <n v="9211"/>
    <x v="32"/>
  </r>
  <r>
    <n v="28025"/>
    <s v="Concord"/>
    <s v="Cabarrus County"/>
    <n v="55265"/>
    <x v="32"/>
  </r>
  <r>
    <n v="28027"/>
    <s v="Concord"/>
    <s v="Cabarrus County"/>
    <n v="76653"/>
    <x v="32"/>
  </r>
  <r>
    <n v="28075"/>
    <s v="Harrisburg"/>
    <s v="Cabarrus County"/>
    <n v="21431"/>
    <x v="32"/>
  </r>
  <r>
    <n v="28081"/>
    <s v="Kannapolis"/>
    <s v="Cabarrus County"/>
    <n v="28874"/>
    <x v="32"/>
  </r>
  <r>
    <n v="28083"/>
    <s v="Kannapolis"/>
    <s v="Cabarrus County"/>
    <n v="25652"/>
    <x v="32"/>
  </r>
  <r>
    <n v="28107"/>
    <s v="Midland"/>
    <s v="Cabarrus County"/>
    <n v="8473"/>
    <x v="32"/>
  </r>
  <r>
    <n v="28124"/>
    <s v="Mount Pleasant"/>
    <s v="Cabarrus County"/>
    <n v="6313"/>
    <x v="32"/>
  </r>
  <r>
    <n v="28611"/>
    <s v="Collettsville"/>
    <s v="Caldwell County"/>
    <n v="251"/>
    <x v="32"/>
  </r>
  <r>
    <n v="28630"/>
    <s v="Granite Falls"/>
    <s v="Caldwell County"/>
    <n v="20808"/>
    <x v="32"/>
  </r>
  <r>
    <n v="28638"/>
    <s v="Hudson"/>
    <s v="Caldwell County"/>
    <n v="11838"/>
    <x v="32"/>
  </r>
  <r>
    <n v="28645"/>
    <s v="Lenoir"/>
    <s v="Caldwell County"/>
    <n v="46214"/>
    <x v="32"/>
  </r>
  <r>
    <n v="27921"/>
    <s v="Camden"/>
    <s v="Camden County"/>
    <n v="4616"/>
    <x v="32"/>
  </r>
  <r>
    <n v="27974"/>
    <s v="Shiloh"/>
    <s v="Camden County"/>
    <n v="814"/>
    <x v="32"/>
  </r>
  <r>
    <n v="27976"/>
    <s v="South Mills"/>
    <s v="Camden County"/>
    <n v="4714"/>
    <x v="32"/>
  </r>
  <r>
    <n v="28511"/>
    <s v="Atlantic"/>
    <s v="Carteret County"/>
    <n v="653"/>
    <x v="32"/>
  </r>
  <r>
    <n v="28512"/>
    <s v="Atlantic Beach"/>
    <s v="Carteret County"/>
    <n v="3320"/>
    <x v="32"/>
  </r>
  <r>
    <n v="28516"/>
    <s v="Beaufort"/>
    <s v="Carteret County"/>
    <n v="11365"/>
    <x v="32"/>
  </r>
  <r>
    <n v="28520"/>
    <s v="Cedar Island"/>
    <s v="Carteret County"/>
    <n v="248"/>
    <x v="32"/>
  </r>
  <r>
    <n v="28524"/>
    <s v="Davis"/>
    <s v="Carteret County"/>
    <n v="223"/>
    <x v="32"/>
  </r>
  <r>
    <n v="28528"/>
    <s v="Gloucester"/>
    <s v="Carteret County"/>
    <n v="599"/>
    <x v="32"/>
  </r>
  <r>
    <n v="28531"/>
    <s v="Harkers Island"/>
    <s v="Carteret County"/>
    <n v="1250"/>
    <x v="32"/>
  </r>
  <r>
    <n v="28553"/>
    <s v="Marshallberg"/>
    <s v="Carteret County"/>
    <n v="381"/>
    <x v="32"/>
  </r>
  <r>
    <n v="28557"/>
    <s v="Morehead City"/>
    <s v="Carteret County"/>
    <n v="14880"/>
    <x v="32"/>
  </r>
  <r>
    <n v="28570"/>
    <s v="Newport"/>
    <s v="Carteret County"/>
    <n v="20857"/>
    <x v="32"/>
  </r>
  <r>
    <n v="28575"/>
    <s v="Salter Path"/>
    <s v="Carteret County"/>
    <n v="201"/>
    <x v="32"/>
  </r>
  <r>
    <n v="28577"/>
    <s v="Sealevel"/>
    <s v="Carteret County"/>
    <n v="287"/>
    <x v="32"/>
  </r>
  <r>
    <n v="28579"/>
    <s v="Smyrna"/>
    <s v="Carteret County"/>
    <n v="826"/>
    <x v="32"/>
  </r>
  <r>
    <n v="28582"/>
    <s v="Stella"/>
    <s v="Carteret County"/>
    <n v="1750"/>
    <x v="32"/>
  </r>
  <r>
    <n v="28594"/>
    <s v="Emerald Isle"/>
    <s v="Carteret County"/>
    <n v="3844"/>
    <x v="32"/>
  </r>
  <r>
    <n v="27212"/>
    <s v="Blanch"/>
    <s v="Caswell County"/>
    <n v="1932"/>
    <x v="32"/>
  </r>
  <r>
    <n v="27291"/>
    <s v="Leasburg"/>
    <s v="Caswell County"/>
    <n v="1514"/>
    <x v="32"/>
  </r>
  <r>
    <n v="27305"/>
    <s v="Milton"/>
    <s v="Caswell County"/>
    <n v="1919"/>
    <x v="32"/>
  </r>
  <r>
    <n v="27311"/>
    <s v="Pelham"/>
    <s v="Caswell County"/>
    <n v="3069"/>
    <x v="32"/>
  </r>
  <r>
    <n v="27314"/>
    <s v="Prospect Hill"/>
    <s v="Caswell County"/>
    <n v="808"/>
    <x v="32"/>
  </r>
  <r>
    <n v="27315"/>
    <s v="Providence"/>
    <s v="Caswell County"/>
    <n v="1883"/>
    <x v="32"/>
  </r>
  <r>
    <n v="27379"/>
    <s v="Yanceyville"/>
    <s v="Caswell County"/>
    <n v="4744"/>
    <x v="32"/>
  </r>
  <r>
    <n v="28601"/>
    <s v="Hickory"/>
    <s v="Catawba County"/>
    <n v="52423"/>
    <x v="32"/>
  </r>
  <r>
    <n v="28602"/>
    <s v="Hickory"/>
    <s v="Catawba County"/>
    <n v="29463"/>
    <x v="32"/>
  </r>
  <r>
    <n v="28609"/>
    <s v="Catawba"/>
    <s v="Catawba County"/>
    <n v="5630"/>
    <x v="32"/>
  </r>
  <r>
    <n v="28610"/>
    <s v="Claremont"/>
    <s v="Catawba County"/>
    <n v="11076"/>
    <x v="32"/>
  </r>
  <r>
    <n v="28613"/>
    <s v="Conover"/>
    <s v="Catawba County"/>
    <n v="23355"/>
    <x v="32"/>
  </r>
  <r>
    <n v="28650"/>
    <s v="Maiden"/>
    <s v="Catawba County"/>
    <n v="11662"/>
    <x v="32"/>
  </r>
  <r>
    <n v="28658"/>
    <s v="Newton"/>
    <s v="Catawba County"/>
    <n v="26578"/>
    <x v="32"/>
  </r>
  <r>
    <n v="28673"/>
    <s v="Sherrills Ford"/>
    <s v="Catawba County"/>
    <n v="6425"/>
    <x v="32"/>
  </r>
  <r>
    <n v="28682"/>
    <s v="Terrell"/>
    <s v="Catawba County"/>
    <n v="1342"/>
    <x v="32"/>
  </r>
  <r>
    <n v="27207"/>
    <s v="Bear Creek"/>
    <s v="Chatham County"/>
    <n v="3749"/>
    <x v="32"/>
  </r>
  <r>
    <n v="27208"/>
    <s v="Bennett"/>
    <s v="Chatham County"/>
    <n v="1620"/>
    <x v="32"/>
  </r>
  <r>
    <n v="27252"/>
    <s v="Goldston"/>
    <s v="Chatham County"/>
    <n v="1507"/>
    <x v="32"/>
  </r>
  <r>
    <n v="27312"/>
    <s v="Pittsboro"/>
    <s v="Chatham County"/>
    <n v="22794"/>
    <x v="32"/>
  </r>
  <r>
    <n v="27344"/>
    <s v="Siler City"/>
    <s v="Chatham County"/>
    <n v="18468"/>
    <x v="32"/>
  </r>
  <r>
    <n v="27559"/>
    <s v="Moncure"/>
    <s v="Chatham County"/>
    <n v="2732"/>
    <x v="32"/>
  </r>
  <r>
    <n v="28781"/>
    <s v="Topton"/>
    <s v="Cherokee County"/>
    <n v="967"/>
    <x v="32"/>
  </r>
  <r>
    <n v="28901"/>
    <s v="Andrews"/>
    <s v="Cherokee County"/>
    <n v="5104"/>
    <x v="32"/>
  </r>
  <r>
    <n v="28905"/>
    <s v="Marble"/>
    <s v="Cherokee County"/>
    <n v="3609"/>
    <x v="32"/>
  </r>
  <r>
    <n v="28906"/>
    <s v="Murphy"/>
    <s v="Cherokee County"/>
    <n v="19447"/>
    <x v="32"/>
  </r>
  <r>
    <n v="27932"/>
    <s v="Edenton"/>
    <s v="Chowan County"/>
    <n v="12472"/>
    <x v="32"/>
  </r>
  <r>
    <n v="27980"/>
    <s v="Tyner"/>
    <s v="Chowan County"/>
    <n v="1800"/>
    <x v="32"/>
  </r>
  <r>
    <n v="28902"/>
    <s v="Brasstown"/>
    <s v="Clay County"/>
    <n v="1107"/>
    <x v="32"/>
  </r>
  <r>
    <n v="28904"/>
    <s v="Hayesville"/>
    <s v="Clay County"/>
    <n v="9642"/>
    <x v="32"/>
  </r>
  <r>
    <n v="28909"/>
    <s v="Warne"/>
    <s v="Clay County"/>
    <n v="603"/>
    <x v="32"/>
  </r>
  <r>
    <n v="28017"/>
    <s v="Boiling Springs"/>
    <s v="Cleveland County"/>
    <n v="602"/>
    <x v="32"/>
  </r>
  <r>
    <n v="28020"/>
    <s v="Casar"/>
    <s v="Cleveland County"/>
    <n v="2693"/>
    <x v="32"/>
  </r>
  <r>
    <n v="28042"/>
    <s v="Fallston"/>
    <s v="Cleveland County"/>
    <n v="349"/>
    <x v="32"/>
  </r>
  <r>
    <n v="28073"/>
    <s v="Grover"/>
    <s v="Cleveland County"/>
    <n v="6604"/>
    <x v="32"/>
  </r>
  <r>
    <n v="28086"/>
    <s v="Kings Mountain"/>
    <s v="Cleveland County"/>
    <n v="27478"/>
    <x v="32"/>
  </r>
  <r>
    <n v="28090"/>
    <s v="Lawndale"/>
    <s v="Cleveland County"/>
    <n v="7588"/>
    <x v="32"/>
  </r>
  <r>
    <n v="28114"/>
    <s v="Mooresboro"/>
    <s v="Cleveland County"/>
    <n v="8180"/>
    <x v="32"/>
  </r>
  <r>
    <n v="28150"/>
    <s v="Shelby"/>
    <s v="Cleveland County"/>
    <n v="26274"/>
    <x v="32"/>
  </r>
  <r>
    <n v="28152"/>
    <s v="Shelby"/>
    <s v="Cleveland County"/>
    <n v="25256"/>
    <x v="32"/>
  </r>
  <r>
    <n v="28423"/>
    <s v="Bolton"/>
    <s v="Columbus County"/>
    <n v="2631"/>
    <x v="32"/>
  </r>
  <r>
    <n v="28430"/>
    <s v="Cerro Gordo"/>
    <s v="Columbus County"/>
    <n v="1961"/>
    <x v="32"/>
  </r>
  <r>
    <n v="28431"/>
    <s v="Chadbourn"/>
    <s v="Columbus County"/>
    <n v="6002"/>
    <x v="32"/>
  </r>
  <r>
    <n v="28432"/>
    <s v="Clarendon"/>
    <s v="Columbus County"/>
    <n v="1370"/>
    <x v="32"/>
  </r>
  <r>
    <n v="28436"/>
    <s v="Delco"/>
    <s v="Columbus County"/>
    <n v="1731"/>
    <x v="32"/>
  </r>
  <r>
    <n v="28438"/>
    <s v="Evergreen"/>
    <s v="Columbus County"/>
    <n v="1282"/>
    <x v="32"/>
  </r>
  <r>
    <n v="28439"/>
    <s v="Fair Bluff"/>
    <s v="Columbus County"/>
    <n v="1003"/>
    <x v="32"/>
  </r>
  <r>
    <n v="28442"/>
    <s v="Hallsboro"/>
    <s v="Columbus County"/>
    <n v="1464"/>
    <x v="32"/>
  </r>
  <r>
    <n v="28450"/>
    <s v="Lake Waccamaw"/>
    <s v="Columbus County"/>
    <n v="2056"/>
    <x v="32"/>
  </r>
  <r>
    <n v="28455"/>
    <s v="Nakina"/>
    <s v="Columbus County"/>
    <n v="2384"/>
    <x v="32"/>
  </r>
  <r>
    <n v="28456"/>
    <s v="Riegelwood"/>
    <s v="Columbus County"/>
    <n v="3824"/>
    <x v="32"/>
  </r>
  <r>
    <n v="28463"/>
    <s v="Tabor City"/>
    <s v="Columbus County"/>
    <n v="7443"/>
    <x v="32"/>
  </r>
  <r>
    <n v="28472"/>
    <s v="Whiteville"/>
    <s v="Columbus County"/>
    <n v="18272"/>
    <x v="32"/>
  </r>
  <r>
    <n v="28519"/>
    <s v="Bridgeton"/>
    <s v="Craven County"/>
    <n v="431"/>
    <x v="32"/>
  </r>
  <r>
    <n v="28523"/>
    <s v="Cove City"/>
    <s v="Craven County"/>
    <n v="2568"/>
    <x v="32"/>
  </r>
  <r>
    <n v="28526"/>
    <s v="Dover"/>
    <s v="Craven County"/>
    <n v="2738"/>
    <x v="32"/>
  </r>
  <r>
    <n v="28527"/>
    <s v="Ernul"/>
    <s v="Craven County"/>
    <n v="1075"/>
    <x v="32"/>
  </r>
  <r>
    <n v="28532"/>
    <s v="Havelock"/>
    <s v="Craven County"/>
    <n v="20279"/>
    <x v="32"/>
  </r>
  <r>
    <n v="28533"/>
    <s v="Cherry Point"/>
    <s v="Craven County"/>
    <n v="3298"/>
    <x v="32"/>
  </r>
  <r>
    <n v="28560"/>
    <s v="New Bern"/>
    <s v="Craven County"/>
    <n v="29097"/>
    <x v="32"/>
  </r>
  <r>
    <n v="28562"/>
    <s v="New Bern"/>
    <s v="Craven County"/>
    <n v="37447"/>
    <x v="32"/>
  </r>
  <r>
    <n v="28586"/>
    <s v="Vanceboro"/>
    <s v="Craven County"/>
    <n v="7181"/>
    <x v="32"/>
  </r>
  <r>
    <n v="28301"/>
    <s v="Fayetteville"/>
    <s v="Cumberland County"/>
    <n v="16365"/>
    <x v="32"/>
  </r>
  <r>
    <n v="28303"/>
    <s v="Fayetteville"/>
    <s v="Cumberland County"/>
    <n v="29842"/>
    <x v="32"/>
  </r>
  <r>
    <n v="28304"/>
    <s v="Fayetteville"/>
    <s v="Cumberland County"/>
    <n v="35829"/>
    <x v="32"/>
  </r>
  <r>
    <n v="28305"/>
    <s v="Fayetteville"/>
    <s v="Cumberland County"/>
    <n v="5843"/>
    <x v="32"/>
  </r>
  <r>
    <n v="28306"/>
    <s v="Fayetteville"/>
    <s v="Cumberland County"/>
    <n v="44230"/>
    <x v="32"/>
  </r>
  <r>
    <n v="28307"/>
    <s v="Fort Bragg"/>
    <s v="Cumberland County"/>
    <n v="14721"/>
    <x v="32"/>
  </r>
  <r>
    <n v="28308"/>
    <s v="Pope A F B"/>
    <s v="Cumberland County"/>
    <n v="505"/>
    <x v="32"/>
  </r>
  <r>
    <n v="28310"/>
    <s v="Fort Bragg"/>
    <s v="Cumberland County"/>
    <n v="8737"/>
    <x v="32"/>
  </r>
  <r>
    <n v="28311"/>
    <s v="Fayetteville"/>
    <s v="Cumberland County"/>
    <n v="34367"/>
    <x v="32"/>
  </r>
  <r>
    <n v="28312"/>
    <s v="Fayetteville"/>
    <s v="Cumberland County"/>
    <n v="19654"/>
    <x v="32"/>
  </r>
  <r>
    <n v="28314"/>
    <s v="Fayetteville"/>
    <s v="Cumberland County"/>
    <n v="58218"/>
    <x v="32"/>
  </r>
  <r>
    <n v="28344"/>
    <s v="Godwin"/>
    <s v="Cumberland County"/>
    <n v="4897"/>
    <x v="32"/>
  </r>
  <r>
    <n v="28348"/>
    <s v="Hope Mills"/>
    <s v="Cumberland County"/>
    <n v="38367"/>
    <x v="32"/>
  </r>
  <r>
    <n v="28356"/>
    <s v="Linden"/>
    <s v="Cumberland County"/>
    <n v="5110"/>
    <x v="32"/>
  </r>
  <r>
    <n v="28390"/>
    <s v="Spring Lake"/>
    <s v="Cumberland County"/>
    <n v="24726"/>
    <x v="32"/>
  </r>
  <r>
    <n v="28391"/>
    <s v="Stedman"/>
    <s v="Cumberland County"/>
    <n v="6289"/>
    <x v="32"/>
  </r>
  <r>
    <n v="28395"/>
    <s v="Wade"/>
    <s v="Cumberland County"/>
    <n v="2091"/>
    <x v="32"/>
  </r>
  <r>
    <n v="27916"/>
    <s v="Aydlett"/>
    <s v="Currituck County"/>
    <n v="936"/>
    <x v="32"/>
  </r>
  <r>
    <n v="27917"/>
    <s v="Barco"/>
    <s v="Currituck County"/>
    <n v="533"/>
    <x v="32"/>
  </r>
  <r>
    <n v="27923"/>
    <s v="Coinjock"/>
    <s v="Currituck County"/>
    <n v="491"/>
    <x v="32"/>
  </r>
  <r>
    <n v="27927"/>
    <s v="Corolla"/>
    <s v="Currituck County"/>
    <n v="1219"/>
    <x v="32"/>
  </r>
  <r>
    <n v="27929"/>
    <s v="Currituck"/>
    <s v="Currituck County"/>
    <n v="2773"/>
    <x v="32"/>
  </r>
  <r>
    <n v="27939"/>
    <s v="Grandy"/>
    <s v="Currituck County"/>
    <n v="2666"/>
    <x v="32"/>
  </r>
  <r>
    <n v="27941"/>
    <s v="Harbinger"/>
    <s v="Currituck County"/>
    <n v="388"/>
    <x v="32"/>
  </r>
  <r>
    <n v="27947"/>
    <s v="Jarvisburg"/>
    <s v="Currituck County"/>
    <n v="1262"/>
    <x v="32"/>
  </r>
  <r>
    <n v="27950"/>
    <s v="Knotts Island"/>
    <s v="Currituck County"/>
    <n v="1899"/>
    <x v="32"/>
  </r>
  <r>
    <n v="27958"/>
    <s v="Moyock"/>
    <s v="Currituck County"/>
    <n v="11912"/>
    <x v="32"/>
  </r>
  <r>
    <n v="27964"/>
    <s v="Point Harbor"/>
    <s v="Currituck County"/>
    <n v="772"/>
    <x v="32"/>
  </r>
  <r>
    <n v="27965"/>
    <s v="Poplar Branch"/>
    <s v="Currituck County"/>
    <n v="555"/>
    <x v="32"/>
  </r>
  <r>
    <n v="27966"/>
    <s v="Powells Point"/>
    <s v="Currituck County"/>
    <n v="1041"/>
    <x v="32"/>
  </r>
  <r>
    <n v="27973"/>
    <s v="Shawboro"/>
    <s v="Currituck County"/>
    <n v="1169"/>
    <x v="32"/>
  </r>
  <r>
    <n v="27915"/>
    <s v="Avon"/>
    <s v="Dare County"/>
    <n v="361"/>
    <x v="32"/>
  </r>
  <r>
    <n v="27920"/>
    <s v="Buxton"/>
    <s v="Dare County"/>
    <n v="1551"/>
    <x v="32"/>
  </r>
  <r>
    <n v="27936"/>
    <s v="Frisco"/>
    <s v="Dare County"/>
    <n v="692"/>
    <x v="32"/>
  </r>
  <r>
    <n v="27943"/>
    <s v="Hatteras"/>
    <s v="Dare County"/>
    <n v="552"/>
    <x v="32"/>
  </r>
  <r>
    <n v="27948"/>
    <s v="Kill Devil Hills"/>
    <s v="Dare County"/>
    <n v="12154"/>
    <x v="32"/>
  </r>
  <r>
    <n v="27949"/>
    <s v="Kitty Hawk"/>
    <s v="Dare County"/>
    <n v="7887"/>
    <x v="32"/>
  </r>
  <r>
    <n v="27953"/>
    <s v="Manns Harbor"/>
    <s v="Dare County"/>
    <n v="742"/>
    <x v="32"/>
  </r>
  <r>
    <n v="27954"/>
    <s v="Manteo"/>
    <s v="Dare County"/>
    <n v="7079"/>
    <x v="32"/>
  </r>
  <r>
    <n v="27959"/>
    <s v="Nags Head"/>
    <s v="Dare County"/>
    <n v="3102"/>
    <x v="32"/>
  </r>
  <r>
    <n v="27978"/>
    <s v="Stumpy Point"/>
    <s v="Dare County"/>
    <n v="298"/>
    <x v="32"/>
  </r>
  <r>
    <n v="27981"/>
    <s v="Wanchese"/>
    <s v="Dare County"/>
    <n v="1936"/>
    <x v="32"/>
  </r>
  <r>
    <n v="27239"/>
    <s v="Denton"/>
    <s v="Davidson County"/>
    <n v="8041"/>
    <x v="32"/>
  </r>
  <r>
    <n v="27292"/>
    <s v="Lexington"/>
    <s v="Davidson County"/>
    <n v="41035"/>
    <x v="32"/>
  </r>
  <r>
    <n v="27295"/>
    <s v="Lexington"/>
    <s v="Davidson County"/>
    <n v="38894"/>
    <x v="32"/>
  </r>
  <r>
    <n v="27299"/>
    <s v="Linwood"/>
    <s v="Davidson County"/>
    <n v="5059"/>
    <x v="32"/>
  </r>
  <r>
    <n v="27351"/>
    <s v="Southmont"/>
    <s v="Davidson County"/>
    <n v="210"/>
    <x v="32"/>
  </r>
  <r>
    <n v="27360"/>
    <s v="Thomasville"/>
    <s v="Davidson County"/>
    <n v="46349"/>
    <x v="32"/>
  </r>
  <r>
    <n v="27374"/>
    <s v="Welcome"/>
    <s v="Davidson County"/>
    <n v="205"/>
    <x v="32"/>
  </r>
  <r>
    <n v="27006"/>
    <s v="Advance"/>
    <s v="Davie County"/>
    <n v="15760"/>
    <x v="32"/>
  </r>
  <r>
    <n v="27014"/>
    <s v="Cooleemee"/>
    <s v="Davie County"/>
    <n v="741"/>
    <x v="32"/>
  </r>
  <r>
    <n v="27028"/>
    <s v="Mocksville"/>
    <s v="Davie County"/>
    <n v="25639"/>
    <x v="32"/>
  </r>
  <r>
    <n v="28325"/>
    <s v="Calypso"/>
    <s v="Duplin County"/>
    <n v="401"/>
    <x v="32"/>
  </r>
  <r>
    <n v="28341"/>
    <s v="Faison"/>
    <s v="Duplin County"/>
    <n v="3954"/>
    <x v="32"/>
  </r>
  <r>
    <n v="28349"/>
    <s v="Kenansville"/>
    <s v="Duplin County"/>
    <n v="3564"/>
    <x v="32"/>
  </r>
  <r>
    <n v="28398"/>
    <s v="Warsaw"/>
    <s v="Duplin County"/>
    <n v="6663"/>
    <x v="32"/>
  </r>
  <r>
    <n v="28453"/>
    <s v="Magnolia"/>
    <s v="Duplin County"/>
    <n v="3811"/>
    <x v="32"/>
  </r>
  <r>
    <n v="28458"/>
    <s v="Rose Hill"/>
    <s v="Duplin County"/>
    <n v="5636"/>
    <x v="32"/>
  </r>
  <r>
    <n v="28464"/>
    <s v="Teachey"/>
    <s v="Duplin County"/>
    <n v="2490"/>
    <x v="32"/>
  </r>
  <r>
    <n v="28466"/>
    <s v="Wallace"/>
    <s v="Duplin County"/>
    <n v="7689"/>
    <x v="32"/>
  </r>
  <r>
    <n v="28508"/>
    <s v="Albertson"/>
    <s v="Duplin County"/>
    <n v="2016"/>
    <x v="32"/>
  </r>
  <r>
    <n v="28518"/>
    <s v="Beulaville"/>
    <s v="Duplin County"/>
    <n v="7340"/>
    <x v="32"/>
  </r>
  <r>
    <n v="28521"/>
    <s v="Chinquapin"/>
    <s v="Duplin County"/>
    <n v="1585"/>
    <x v="32"/>
  </r>
  <r>
    <n v="27503"/>
    <s v="Bahama"/>
    <s v="Durham County"/>
    <n v="6032"/>
    <x v="32"/>
  </r>
  <r>
    <n v="27572"/>
    <s v="Rougemont"/>
    <s v="Durham County"/>
    <n v="6896"/>
    <x v="32"/>
  </r>
  <r>
    <n v="27701"/>
    <s v="Durham"/>
    <s v="Durham County"/>
    <n v="23876"/>
    <x v="32"/>
  </r>
  <r>
    <n v="27703"/>
    <s v="Durham"/>
    <s v="Durham County"/>
    <n v="58962"/>
    <x v="32"/>
  </r>
  <r>
    <n v="27704"/>
    <s v="Durham"/>
    <s v="Durham County"/>
    <n v="41315"/>
    <x v="32"/>
  </r>
  <r>
    <n v="27705"/>
    <s v="Durham"/>
    <s v="Durham County"/>
    <n v="47527"/>
    <x v="32"/>
  </r>
  <r>
    <n v="27707"/>
    <s v="Durham"/>
    <s v="Durham County"/>
    <n v="51791"/>
    <x v="32"/>
  </r>
  <r>
    <n v="27708"/>
    <s v="Durham"/>
    <s v="Durham County"/>
    <n v="3408"/>
    <x v="32"/>
  </r>
  <r>
    <n v="27712"/>
    <s v="Durham"/>
    <s v="Durham County"/>
    <n v="22402"/>
    <x v="32"/>
  </r>
  <r>
    <n v="27713"/>
    <s v="Durham"/>
    <s v="Durham County"/>
    <n v="55627"/>
    <x v="32"/>
  </r>
  <r>
    <n v="27801"/>
    <s v="Rocky Mount"/>
    <s v="Edgecombe County"/>
    <n v="19627"/>
    <x v="32"/>
  </r>
  <r>
    <n v="27809"/>
    <s v="Battleboro"/>
    <s v="Edgecombe County"/>
    <n v="4274"/>
    <x v="32"/>
  </r>
  <r>
    <n v="27819"/>
    <s v="Conetoe"/>
    <s v="Edgecombe County"/>
    <n v="579"/>
    <x v="32"/>
  </r>
  <r>
    <n v="27852"/>
    <s v="Macclesfield"/>
    <s v="Edgecombe County"/>
    <n v="2541"/>
    <x v="32"/>
  </r>
  <r>
    <n v="27864"/>
    <s v="Pinetops"/>
    <s v="Edgecombe County"/>
    <n v="4686"/>
    <x v="32"/>
  </r>
  <r>
    <n v="27886"/>
    <s v="Tarboro"/>
    <s v="Edgecombe County"/>
    <n v="18599"/>
    <x v="32"/>
  </r>
  <r>
    <n v="27009"/>
    <s v="Belews Creek"/>
    <s v="Forsyth County"/>
    <n v="3528"/>
    <x v="32"/>
  </r>
  <r>
    <n v="27012"/>
    <s v="Clemmons"/>
    <s v="Forsyth County"/>
    <n v="27631"/>
    <x v="32"/>
  </r>
  <r>
    <n v="27023"/>
    <s v="Lewisville"/>
    <s v="Forsyth County"/>
    <n v="13220"/>
    <x v="32"/>
  </r>
  <r>
    <n v="27040"/>
    <s v="Pfafftown"/>
    <s v="Forsyth County"/>
    <n v="12630"/>
    <x v="32"/>
  </r>
  <r>
    <n v="27045"/>
    <s v="Rural Hall"/>
    <s v="Forsyth County"/>
    <n v="9950"/>
    <x v="32"/>
  </r>
  <r>
    <n v="27050"/>
    <s v="Tobaccoville"/>
    <s v="Forsyth County"/>
    <n v="3849"/>
    <x v="32"/>
  </r>
  <r>
    <n v="27051"/>
    <s v="Walkertown"/>
    <s v="Forsyth County"/>
    <n v="7392"/>
    <x v="32"/>
  </r>
  <r>
    <n v="27101"/>
    <s v="Winston Salem"/>
    <s v="Forsyth County"/>
    <n v="20634"/>
    <x v="32"/>
  </r>
  <r>
    <n v="27103"/>
    <s v="Winston Salem"/>
    <s v="Forsyth County"/>
    <n v="35350"/>
    <x v="32"/>
  </r>
  <r>
    <n v="27104"/>
    <s v="Winston Salem"/>
    <s v="Forsyth County"/>
    <n v="29324"/>
    <x v="32"/>
  </r>
  <r>
    <n v="27105"/>
    <s v="Winston Salem"/>
    <s v="Forsyth County"/>
    <n v="40703"/>
    <x v="32"/>
  </r>
  <r>
    <n v="27106"/>
    <s v="Winston Salem"/>
    <s v="Forsyth County"/>
    <n v="46688"/>
    <x v="32"/>
  </r>
  <r>
    <n v="27107"/>
    <s v="Winston Salem"/>
    <s v="Forsyth County"/>
    <n v="49835"/>
    <x v="32"/>
  </r>
  <r>
    <n v="27109"/>
    <s v="Winston Salem"/>
    <s v="Forsyth County"/>
    <n v="2592"/>
    <x v="32"/>
  </r>
  <r>
    <n v="27110"/>
    <s v="Winston Salem"/>
    <s v="Forsyth County"/>
    <n v="2897"/>
    <x v="32"/>
  </r>
  <r>
    <n v="27127"/>
    <s v="Winston Salem"/>
    <s v="Forsyth County"/>
    <n v="42914"/>
    <x v="32"/>
  </r>
  <r>
    <n v="27284"/>
    <s v="Kernersville"/>
    <s v="Forsyth County"/>
    <n v="56398"/>
    <x v="32"/>
  </r>
  <r>
    <n v="27508"/>
    <s v="Bunn"/>
    <s v="Franklin County"/>
    <n v="2343"/>
    <x v="32"/>
  </r>
  <r>
    <n v="27525"/>
    <s v="Franklinton"/>
    <s v="Franklin County"/>
    <n v="14078"/>
    <x v="32"/>
  </r>
  <r>
    <n v="27549"/>
    <s v="Louisburg"/>
    <s v="Franklin County"/>
    <n v="23996"/>
    <x v="32"/>
  </r>
  <r>
    <n v="27596"/>
    <s v="Youngsville"/>
    <s v="Franklin County"/>
    <n v="18685"/>
    <x v="32"/>
  </r>
  <r>
    <n v="28006"/>
    <s v="Alexis"/>
    <s v="Gaston County"/>
    <n v="1146"/>
    <x v="32"/>
  </r>
  <r>
    <n v="28012"/>
    <s v="Belmont"/>
    <s v="Gaston County"/>
    <n v="25605"/>
    <x v="32"/>
  </r>
  <r>
    <n v="28016"/>
    <s v="Bessemer City"/>
    <s v="Gaston County"/>
    <n v="13481"/>
    <x v="32"/>
  </r>
  <r>
    <n v="28021"/>
    <s v="Cherryville"/>
    <s v="Gaston County"/>
    <n v="14267"/>
    <x v="32"/>
  </r>
  <r>
    <n v="28032"/>
    <s v="Cramerton"/>
    <s v="Gaston County"/>
    <n v="3073"/>
    <x v="32"/>
  </r>
  <r>
    <n v="28034"/>
    <s v="Dallas"/>
    <s v="Gaston County"/>
    <n v="18436"/>
    <x v="32"/>
  </r>
  <r>
    <n v="28052"/>
    <s v="Gastonia"/>
    <s v="Gaston County"/>
    <n v="36012"/>
    <x v="32"/>
  </r>
  <r>
    <n v="28054"/>
    <s v="Gastonia"/>
    <s v="Gaston County"/>
    <n v="38875"/>
    <x v="32"/>
  </r>
  <r>
    <n v="28056"/>
    <s v="Gastonia"/>
    <s v="Gaston County"/>
    <n v="35032"/>
    <x v="32"/>
  </r>
  <r>
    <n v="28077"/>
    <s v="High Shoals"/>
    <s v="Gaston County"/>
    <n v="452"/>
    <x v="32"/>
  </r>
  <r>
    <n v="28098"/>
    <s v="Lowell"/>
    <s v="Gaston County"/>
    <n v="3636"/>
    <x v="32"/>
  </r>
  <r>
    <n v="28101"/>
    <s v="Mc Adenville"/>
    <s v="Gaston County"/>
    <n v="951"/>
    <x v="32"/>
  </r>
  <r>
    <n v="28120"/>
    <s v="Mount Holly"/>
    <s v="Gaston County"/>
    <n v="23126"/>
    <x v="32"/>
  </r>
  <r>
    <n v="28164"/>
    <s v="Stanley"/>
    <s v="Gaston County"/>
    <n v="15371"/>
    <x v="32"/>
  </r>
  <r>
    <n v="27926"/>
    <s v="Corapeake"/>
    <s v="Gates County"/>
    <n v="1673"/>
    <x v="32"/>
  </r>
  <r>
    <n v="27935"/>
    <s v="Eure"/>
    <s v="Gates County"/>
    <n v="1789"/>
    <x v="32"/>
  </r>
  <r>
    <n v="27937"/>
    <s v="Gates"/>
    <s v="Gates County"/>
    <n v="3468"/>
    <x v="32"/>
  </r>
  <r>
    <n v="27938"/>
    <s v="Gatesville"/>
    <s v="Gates County"/>
    <n v="1653"/>
    <x v="32"/>
  </r>
  <r>
    <n v="27946"/>
    <s v="Hobbsville"/>
    <s v="Gates County"/>
    <n v="1250"/>
    <x v="32"/>
  </r>
  <r>
    <n v="27979"/>
    <s v="Sunbury"/>
    <s v="Gates County"/>
    <n v="703"/>
    <x v="32"/>
  </r>
  <r>
    <n v="28771"/>
    <s v="Robbinsville"/>
    <s v="Graham County"/>
    <n v="7476"/>
    <x v="32"/>
  </r>
  <r>
    <n v="27507"/>
    <s v="Bullock"/>
    <s v="Granville County"/>
    <n v="1774"/>
    <x v="32"/>
  </r>
  <r>
    <n v="27509"/>
    <s v="Butner"/>
    <s v="Granville County"/>
    <n v="7096"/>
    <x v="32"/>
  </r>
  <r>
    <n v="27522"/>
    <s v="Creedmoor"/>
    <s v="Granville County"/>
    <n v="12643"/>
    <x v="32"/>
  </r>
  <r>
    <n v="27565"/>
    <s v="Oxford"/>
    <s v="Granville County"/>
    <n v="25673"/>
    <x v="32"/>
  </r>
  <r>
    <n v="27581"/>
    <s v="Stem"/>
    <s v="Granville County"/>
    <n v="3667"/>
    <x v="32"/>
  </r>
  <r>
    <n v="27582"/>
    <s v="Stovall"/>
    <s v="Granville County"/>
    <n v="252"/>
    <x v="32"/>
  </r>
  <r>
    <n v="27888"/>
    <s v="Walstonburg"/>
    <s v="Greene County"/>
    <n v="2098"/>
    <x v="32"/>
  </r>
  <r>
    <n v="28538"/>
    <s v="Hookerton"/>
    <s v="Greene County"/>
    <n v="2326"/>
    <x v="32"/>
  </r>
  <r>
    <n v="28580"/>
    <s v="Snow Hill"/>
    <s v="Greene County"/>
    <n v="12228"/>
    <x v="32"/>
  </r>
  <r>
    <n v="27214"/>
    <s v="Browns Summit"/>
    <s v="Guilford County"/>
    <n v="14420"/>
    <x v="32"/>
  </r>
  <r>
    <n v="27233"/>
    <s v="Climax"/>
    <s v="Guilford County"/>
    <n v="3356"/>
    <x v="32"/>
  </r>
  <r>
    <n v="27235"/>
    <s v="Colfax"/>
    <s v="Guilford County"/>
    <n v="4587"/>
    <x v="32"/>
  </r>
  <r>
    <n v="27249"/>
    <s v="Gibsonville"/>
    <s v="Guilford County"/>
    <n v="12761"/>
    <x v="32"/>
  </r>
  <r>
    <n v="27260"/>
    <s v="High Point"/>
    <s v="Guilford County"/>
    <n v="24550"/>
    <x v="32"/>
  </r>
  <r>
    <n v="27262"/>
    <s v="High Point"/>
    <s v="Guilford County"/>
    <n v="24549"/>
    <x v="32"/>
  </r>
  <r>
    <n v="27263"/>
    <s v="High Point"/>
    <s v="Guilford County"/>
    <n v="22334"/>
    <x v="32"/>
  </r>
  <r>
    <n v="27265"/>
    <s v="High Point"/>
    <s v="Guilford County"/>
    <n v="51426"/>
    <x v="32"/>
  </r>
  <r>
    <n v="27268"/>
    <s v="High Point"/>
    <s v="Guilford County"/>
    <n v="1560"/>
    <x v="32"/>
  </r>
  <r>
    <n v="27282"/>
    <s v="Jamestown"/>
    <s v="Guilford County"/>
    <n v="15020"/>
    <x v="32"/>
  </r>
  <r>
    <n v="27283"/>
    <s v="Julian"/>
    <s v="Guilford County"/>
    <n v="3113"/>
    <x v="32"/>
  </r>
  <r>
    <n v="27301"/>
    <s v="Mc Leansville"/>
    <s v="Guilford County"/>
    <n v="10306"/>
    <x v="32"/>
  </r>
  <r>
    <n v="27310"/>
    <s v="Oak Ridge"/>
    <s v="Guilford County"/>
    <n v="8388"/>
    <x v="32"/>
  </r>
  <r>
    <n v="27313"/>
    <s v="Pleasant Garden"/>
    <s v="Guilford County"/>
    <n v="6496"/>
    <x v="32"/>
  </r>
  <r>
    <n v="27357"/>
    <s v="Stokesdale"/>
    <s v="Guilford County"/>
    <n v="9597"/>
    <x v="32"/>
  </r>
  <r>
    <n v="27358"/>
    <s v="Summerfield"/>
    <s v="Guilford County"/>
    <n v="15379"/>
    <x v="32"/>
  </r>
  <r>
    <n v="27377"/>
    <s v="Whitsett"/>
    <s v="Guilford County"/>
    <n v="9473"/>
    <x v="32"/>
  </r>
  <r>
    <n v="27401"/>
    <s v="Greensboro"/>
    <s v="Guilford County"/>
    <n v="21947"/>
    <x v="32"/>
  </r>
  <r>
    <n v="27403"/>
    <s v="Greensboro"/>
    <s v="Guilford County"/>
    <n v="19556"/>
    <x v="32"/>
  </r>
  <r>
    <n v="27405"/>
    <s v="Greensboro"/>
    <s v="Guilford County"/>
    <n v="51645"/>
    <x v="32"/>
  </r>
  <r>
    <n v="27406"/>
    <s v="Greensboro"/>
    <s v="Guilford County"/>
    <n v="62882"/>
    <x v="32"/>
  </r>
  <r>
    <n v="27407"/>
    <s v="Greensboro"/>
    <s v="Guilford County"/>
    <n v="52745"/>
    <x v="32"/>
  </r>
  <r>
    <n v="27408"/>
    <s v="Greensboro"/>
    <s v="Guilford County"/>
    <n v="16930"/>
    <x v="32"/>
  </r>
  <r>
    <n v="27409"/>
    <s v="Greensboro"/>
    <s v="Guilford County"/>
    <n v="16131"/>
    <x v="32"/>
  </r>
  <r>
    <n v="27410"/>
    <s v="Greensboro"/>
    <s v="Guilford County"/>
    <n v="57115"/>
    <x v="32"/>
  </r>
  <r>
    <n v="27411"/>
    <s v="Greensboro"/>
    <s v="Guilford County"/>
    <n v="1416"/>
    <x v="32"/>
  </r>
  <r>
    <n v="27412"/>
    <s v="Greensboro"/>
    <s v="Guilford County"/>
    <n v="3810"/>
    <x v="32"/>
  </r>
  <r>
    <n v="27455"/>
    <s v="Greensboro"/>
    <s v="Guilford County"/>
    <n v="28598"/>
    <x v="32"/>
  </r>
  <r>
    <n v="27823"/>
    <s v="Enfield"/>
    <s v="Halifax County"/>
    <n v="6651"/>
    <x v="32"/>
  </r>
  <r>
    <n v="27839"/>
    <s v="Halifax"/>
    <s v="Halifax County"/>
    <n v="3718"/>
    <x v="32"/>
  </r>
  <r>
    <n v="27843"/>
    <s v="Hobgood"/>
    <s v="Halifax County"/>
    <n v="864"/>
    <x v="32"/>
  </r>
  <r>
    <n v="27844"/>
    <s v="Hollister"/>
    <s v="Halifax County"/>
    <n v="3136"/>
    <x v="32"/>
  </r>
  <r>
    <n v="27850"/>
    <s v="Littleton"/>
    <s v="Halifax County"/>
    <n v="7237"/>
    <x v="32"/>
  </r>
  <r>
    <n v="27870"/>
    <s v="Roanoke Rapids"/>
    <s v="Halifax County"/>
    <n v="25166"/>
    <x v="32"/>
  </r>
  <r>
    <n v="27874"/>
    <s v="Scotland Neck"/>
    <s v="Halifax County"/>
    <n v="3946"/>
    <x v="32"/>
  </r>
  <r>
    <n v="27890"/>
    <s v="Weldon"/>
    <s v="Halifax County"/>
    <n v="2341"/>
    <x v="32"/>
  </r>
  <r>
    <n v="27501"/>
    <s v="Angier"/>
    <s v="Harnett County"/>
    <n v="22190"/>
    <x v="32"/>
  </r>
  <r>
    <n v="27506"/>
    <s v="Buies Creek"/>
    <s v="Harnett County"/>
    <n v="1217"/>
    <x v="32"/>
  </r>
  <r>
    <n v="27521"/>
    <s v="Coats"/>
    <s v="Harnett County"/>
    <n v="6606"/>
    <x v="32"/>
  </r>
  <r>
    <n v="27546"/>
    <s v="Lillington"/>
    <s v="Harnett County"/>
    <n v="20525"/>
    <x v="32"/>
  </r>
  <r>
    <n v="28323"/>
    <s v="Bunnlevel"/>
    <s v="Harnett County"/>
    <n v="4199"/>
    <x v="32"/>
  </r>
  <r>
    <n v="28334"/>
    <s v="Dunn"/>
    <s v="Harnett County"/>
    <n v="21745"/>
    <x v="32"/>
  </r>
  <r>
    <n v="28339"/>
    <s v="Erwin"/>
    <s v="Harnett County"/>
    <n v="6571"/>
    <x v="32"/>
  </r>
  <r>
    <n v="28716"/>
    <s v="Canton"/>
    <s v="Haywood County"/>
    <n v="17701"/>
    <x v="32"/>
  </r>
  <r>
    <n v="28721"/>
    <s v="Clyde"/>
    <s v="Haywood County"/>
    <n v="9890"/>
    <x v="32"/>
  </r>
  <r>
    <n v="28745"/>
    <s v="Lake Junaluska"/>
    <s v="Haywood County"/>
    <n v="394"/>
    <x v="32"/>
  </r>
  <r>
    <n v="28751"/>
    <s v="Maggie Valley"/>
    <s v="Haywood County"/>
    <n v="3964"/>
    <x v="32"/>
  </r>
  <r>
    <n v="28785"/>
    <s v="Waynesville"/>
    <s v="Haywood County"/>
    <n v="8183"/>
    <x v="32"/>
  </r>
  <r>
    <n v="28786"/>
    <s v="Waynesville"/>
    <s v="Haywood County"/>
    <n v="21526"/>
    <x v="32"/>
  </r>
  <r>
    <n v="28726"/>
    <s v="East Flat Rock"/>
    <s v="Henderson County"/>
    <n v="3904"/>
    <x v="32"/>
  </r>
  <r>
    <n v="28729"/>
    <s v="Etowah"/>
    <s v="Henderson County"/>
    <n v="3281"/>
    <x v="32"/>
  </r>
  <r>
    <n v="28731"/>
    <s v="Flat Rock"/>
    <s v="Henderson County"/>
    <n v="8779"/>
    <x v="32"/>
  </r>
  <r>
    <n v="28732"/>
    <s v="Fletcher"/>
    <s v="Henderson County"/>
    <n v="18275"/>
    <x v="32"/>
  </r>
  <r>
    <n v="28735"/>
    <s v="Gerton"/>
    <s v="Henderson County"/>
    <n v="224"/>
    <x v="32"/>
  </r>
  <r>
    <n v="28739"/>
    <s v="Hendersonville"/>
    <s v="Henderson County"/>
    <n v="21454"/>
    <x v="32"/>
  </r>
  <r>
    <n v="28742"/>
    <s v="Horse Shoe"/>
    <s v="Henderson County"/>
    <n v="3078"/>
    <x v="32"/>
  </r>
  <r>
    <n v="28759"/>
    <s v="Mills River"/>
    <s v="Henderson County"/>
    <n v="7543"/>
    <x v="32"/>
  </r>
  <r>
    <n v="28790"/>
    <s v="Zirconia"/>
    <s v="Henderson County"/>
    <n v="3313"/>
    <x v="32"/>
  </r>
  <r>
    <n v="28791"/>
    <s v="Hendersonville"/>
    <s v="Henderson County"/>
    <n v="15067"/>
    <x v="32"/>
  </r>
  <r>
    <n v="28792"/>
    <s v="Hendersonville"/>
    <s v="Henderson County"/>
    <n v="35181"/>
    <x v="32"/>
  </r>
  <r>
    <n v="27818"/>
    <s v="Como"/>
    <s v="Hertford County"/>
    <n v="1300"/>
    <x v="32"/>
  </r>
  <r>
    <n v="27855"/>
    <s v="Murfreesboro"/>
    <s v="Hertford County"/>
    <n v="5533"/>
    <x v="32"/>
  </r>
  <r>
    <n v="27910"/>
    <s v="Ahoskie"/>
    <s v="Hertford County"/>
    <n v="11428"/>
    <x v="32"/>
  </r>
  <r>
    <n v="27922"/>
    <s v="Cofield"/>
    <s v="Hertford County"/>
    <n v="703"/>
    <x v="32"/>
  </r>
  <r>
    <n v="27942"/>
    <s v="Harrellsville"/>
    <s v="Hertford County"/>
    <n v="537"/>
    <x v="32"/>
  </r>
  <r>
    <n v="27986"/>
    <s v="Winton"/>
    <s v="Hertford County"/>
    <n v="2134"/>
    <x v="32"/>
  </r>
  <r>
    <n v="28376"/>
    <s v="Raeford"/>
    <s v="Hoke County"/>
    <n v="43520"/>
    <x v="32"/>
  </r>
  <r>
    <n v="27824"/>
    <s v="Engelhard"/>
    <s v="Hyde County"/>
    <n v="1324"/>
    <x v="32"/>
  </r>
  <r>
    <n v="27826"/>
    <s v="Fairfield"/>
    <s v="Hyde County"/>
    <n v="923"/>
    <x v="32"/>
  </r>
  <r>
    <n v="27885"/>
    <s v="Swanquarter"/>
    <s v="Hyde County"/>
    <n v="987"/>
    <x v="32"/>
  </r>
  <r>
    <n v="27960"/>
    <s v="Ocracoke"/>
    <s v="Hyde County"/>
    <n v="810"/>
    <x v="32"/>
  </r>
  <r>
    <n v="28115"/>
    <s v="Mooresville"/>
    <s v="Iredell County"/>
    <n v="41633"/>
    <x v="32"/>
  </r>
  <r>
    <n v="28117"/>
    <s v="Mooresville"/>
    <s v="Iredell County"/>
    <n v="45346"/>
    <x v="32"/>
  </r>
  <r>
    <n v="28166"/>
    <s v="Troutman"/>
    <s v="Iredell County"/>
    <n v="10536"/>
    <x v="32"/>
  </r>
  <r>
    <n v="28625"/>
    <s v="Statesville"/>
    <s v="Iredell County"/>
    <n v="37480"/>
    <x v="32"/>
  </r>
  <r>
    <n v="28634"/>
    <s v="Harmony"/>
    <s v="Iredell County"/>
    <n v="4779"/>
    <x v="32"/>
  </r>
  <r>
    <n v="28660"/>
    <s v="Olin"/>
    <s v="Iredell County"/>
    <n v="2232"/>
    <x v="32"/>
  </r>
  <r>
    <n v="28677"/>
    <s v="Statesville"/>
    <s v="Iredell County"/>
    <n v="35231"/>
    <x v="32"/>
  </r>
  <r>
    <n v="28689"/>
    <s v="Union Grove"/>
    <s v="Iredell County"/>
    <n v="2685"/>
    <x v="32"/>
  </r>
  <r>
    <n v="28707"/>
    <s v="Balsam"/>
    <s v="Jackson County"/>
    <n v="580"/>
    <x v="32"/>
  </r>
  <r>
    <n v="28717"/>
    <s v="Cashiers"/>
    <s v="Jackson County"/>
    <n v="1253"/>
    <x v="32"/>
  </r>
  <r>
    <n v="28723"/>
    <s v="Cullowhee"/>
    <s v="Jackson County"/>
    <n v="10764"/>
    <x v="32"/>
  </r>
  <r>
    <n v="28736"/>
    <s v="Glenville"/>
    <s v="Jackson County"/>
    <n v="878"/>
    <x v="32"/>
  </r>
  <r>
    <n v="28779"/>
    <s v="Sylva"/>
    <s v="Jackson County"/>
    <n v="18377"/>
    <x v="32"/>
  </r>
  <r>
    <n v="28783"/>
    <s v="Tuckasegee"/>
    <s v="Jackson County"/>
    <n v="1535"/>
    <x v="32"/>
  </r>
  <r>
    <n v="28789"/>
    <s v="Whittier"/>
    <s v="Jackson County"/>
    <n v="6957"/>
    <x v="32"/>
  </r>
  <r>
    <n v="27504"/>
    <s v="Benson"/>
    <s v="Johnston County"/>
    <n v="14683"/>
    <x v="32"/>
  </r>
  <r>
    <n v="27520"/>
    <s v="Clayton"/>
    <s v="Johnston County"/>
    <n v="45166"/>
    <x v="32"/>
  </r>
  <r>
    <n v="27524"/>
    <s v="Four Oaks"/>
    <s v="Johnston County"/>
    <n v="13753"/>
    <x v="32"/>
  </r>
  <r>
    <n v="27527"/>
    <s v="Clayton"/>
    <s v="Johnston County"/>
    <n v="30923"/>
    <x v="32"/>
  </r>
  <r>
    <n v="27542"/>
    <s v="Kenly"/>
    <s v="Johnston County"/>
    <n v="9937"/>
    <x v="32"/>
  </r>
  <r>
    <n v="27555"/>
    <s v="Micro"/>
    <s v="Johnston County"/>
    <n v="526"/>
    <x v="32"/>
  </r>
  <r>
    <n v="27557"/>
    <s v="Middlesex"/>
    <s v="Johnston County"/>
    <n v="7941"/>
    <x v="32"/>
  </r>
  <r>
    <n v="27568"/>
    <s v="Pine Level"/>
    <s v="Johnston County"/>
    <n v="1506"/>
    <x v="32"/>
  </r>
  <r>
    <n v="27569"/>
    <s v="Princeton"/>
    <s v="Johnston County"/>
    <n v="8890"/>
    <x v="32"/>
  </r>
  <r>
    <n v="27576"/>
    <s v="Selma"/>
    <s v="Johnston County"/>
    <n v="19365"/>
    <x v="32"/>
  </r>
  <r>
    <n v="27577"/>
    <s v="Smithfield"/>
    <s v="Johnston County"/>
    <n v="25950"/>
    <x v="32"/>
  </r>
  <r>
    <n v="28555"/>
    <s v="Maysville"/>
    <s v="Jones County"/>
    <n v="5105"/>
    <x v="32"/>
  </r>
  <r>
    <n v="28573"/>
    <s v="Pollocksville"/>
    <s v="Jones County"/>
    <n v="1630"/>
    <x v="32"/>
  </r>
  <r>
    <n v="28585"/>
    <s v="Trenton"/>
    <s v="Jones County"/>
    <n v="3714"/>
    <x v="32"/>
  </r>
  <r>
    <n v="27330"/>
    <s v="Sanford"/>
    <s v="Lee County"/>
    <n v="40063"/>
    <x v="32"/>
  </r>
  <r>
    <n v="27332"/>
    <s v="Sanford"/>
    <s v="Lee County"/>
    <n v="33935"/>
    <x v="32"/>
  </r>
  <r>
    <n v="27505"/>
    <s v="Broadway"/>
    <s v="Lee County"/>
    <n v="7414"/>
    <x v="32"/>
  </r>
  <r>
    <n v="28501"/>
    <s v="Kinston"/>
    <s v="Lenoir County"/>
    <n v="18365"/>
    <x v="32"/>
  </r>
  <r>
    <n v="28504"/>
    <s v="Kinston"/>
    <s v="Lenoir County"/>
    <n v="20166"/>
    <x v="32"/>
  </r>
  <r>
    <n v="28525"/>
    <s v="Deep Run"/>
    <s v="Lenoir County"/>
    <n v="2687"/>
    <x v="32"/>
  </r>
  <r>
    <n v="28551"/>
    <s v="La Grange"/>
    <s v="Lenoir County"/>
    <n v="14299"/>
    <x v="32"/>
  </r>
  <r>
    <n v="28572"/>
    <s v="Pink Hill"/>
    <s v="Lenoir County"/>
    <n v="6680"/>
    <x v="32"/>
  </r>
  <r>
    <n v="28033"/>
    <s v="Crouse"/>
    <s v="Lincoln County"/>
    <n v="2710"/>
    <x v="32"/>
  </r>
  <r>
    <n v="28037"/>
    <s v="Denver"/>
    <s v="Lincoln County"/>
    <n v="22995"/>
    <x v="32"/>
  </r>
  <r>
    <n v="28080"/>
    <s v="Iron Station"/>
    <s v="Lincoln County"/>
    <n v="7464"/>
    <x v="32"/>
  </r>
  <r>
    <n v="28092"/>
    <s v="Lincolnton"/>
    <s v="Lincoln County"/>
    <n v="40772"/>
    <x v="32"/>
  </r>
  <r>
    <n v="28168"/>
    <s v="Vale"/>
    <s v="Lincoln County"/>
    <n v="10940"/>
    <x v="32"/>
  </r>
  <r>
    <n v="28734"/>
    <s v="Franklin"/>
    <s v="Macon County"/>
    <n v="28676"/>
    <x v="32"/>
  </r>
  <r>
    <n v="28741"/>
    <s v="Highlands"/>
    <s v="Macon County"/>
    <n v="3917"/>
    <x v="32"/>
  </r>
  <r>
    <n v="28763"/>
    <s v="Otto"/>
    <s v="Macon County"/>
    <n v="2611"/>
    <x v="32"/>
  </r>
  <r>
    <n v="28775"/>
    <s v="Scaly Mountain"/>
    <s v="Macon County"/>
    <n v="572"/>
    <x v="32"/>
  </r>
  <r>
    <n v="28743"/>
    <s v="Hot Springs"/>
    <s v="Madison County"/>
    <n v="2424"/>
    <x v="32"/>
  </r>
  <r>
    <n v="28753"/>
    <s v="Marshall"/>
    <s v="Madison County"/>
    <n v="9449"/>
    <x v="32"/>
  </r>
  <r>
    <n v="28754"/>
    <s v="Mars Hill"/>
    <s v="Madison County"/>
    <n v="9655"/>
    <x v="32"/>
  </r>
  <r>
    <n v="27840"/>
    <s v="Hamilton"/>
    <s v="Martin County"/>
    <n v="262"/>
    <x v="32"/>
  </r>
  <r>
    <n v="27846"/>
    <s v="Jamesville"/>
    <s v="Martin County"/>
    <n v="2797"/>
    <x v="32"/>
  </r>
  <r>
    <n v="27857"/>
    <s v="Oak City"/>
    <s v="Martin County"/>
    <n v="1131"/>
    <x v="32"/>
  </r>
  <r>
    <n v="27871"/>
    <s v="Robersonville"/>
    <s v="Martin County"/>
    <n v="3979"/>
    <x v="32"/>
  </r>
  <r>
    <n v="27892"/>
    <s v="Williamston"/>
    <s v="Martin County"/>
    <n v="13624"/>
    <x v="32"/>
  </r>
  <r>
    <n v="28752"/>
    <s v="Marion"/>
    <s v="Mcdowell County"/>
    <n v="30989"/>
    <x v="32"/>
  </r>
  <r>
    <n v="28761"/>
    <s v="Nebo"/>
    <s v="Mcdowell County"/>
    <n v="6954"/>
    <x v="32"/>
  </r>
  <r>
    <n v="28762"/>
    <s v="Old Fort"/>
    <s v="Mcdowell County"/>
    <n v="6523"/>
    <x v="32"/>
  </r>
  <r>
    <n v="28031"/>
    <s v="Cornelius"/>
    <s v="Mecklenburg County"/>
    <n v="29698"/>
    <x v="32"/>
  </r>
  <r>
    <n v="28036"/>
    <s v="Davidson"/>
    <s v="Mecklenburg County"/>
    <n v="21458"/>
    <x v="32"/>
  </r>
  <r>
    <n v="28078"/>
    <s v="Huntersville"/>
    <s v="Mecklenburg County"/>
    <n v="67234"/>
    <x v="32"/>
  </r>
  <r>
    <n v="28104"/>
    <s v="Matthews"/>
    <s v="Mecklenburg County"/>
    <n v="33962"/>
    <x v="32"/>
  </r>
  <r>
    <n v="28105"/>
    <s v="Matthews"/>
    <s v="Mecklenburg County"/>
    <n v="44377"/>
    <x v="32"/>
  </r>
  <r>
    <n v="28134"/>
    <s v="Pineville"/>
    <s v="Mecklenburg County"/>
    <n v="12315"/>
    <x v="32"/>
  </r>
  <r>
    <n v="28202"/>
    <s v="Charlotte"/>
    <s v="Mecklenburg County"/>
    <n v="14359"/>
    <x v="32"/>
  </r>
  <r>
    <n v="28203"/>
    <s v="Charlotte"/>
    <s v="Mecklenburg County"/>
    <n v="17358"/>
    <x v="32"/>
  </r>
  <r>
    <n v="28204"/>
    <s v="Charlotte"/>
    <s v="Mecklenburg County"/>
    <n v="8649"/>
    <x v="32"/>
  </r>
  <r>
    <n v="28205"/>
    <s v="Charlotte"/>
    <s v="Mecklenburg County"/>
    <n v="51418"/>
    <x v="32"/>
  </r>
  <r>
    <n v="28206"/>
    <s v="Charlotte"/>
    <s v="Mecklenburg County"/>
    <n v="12812"/>
    <x v="32"/>
  </r>
  <r>
    <n v="28207"/>
    <s v="Charlotte"/>
    <s v="Mecklenburg County"/>
    <n v="9733"/>
    <x v="32"/>
  </r>
  <r>
    <n v="28208"/>
    <s v="Charlotte"/>
    <s v="Mecklenburg County"/>
    <n v="40885"/>
    <x v="32"/>
  </r>
  <r>
    <n v="28209"/>
    <s v="Charlotte"/>
    <s v="Mecklenburg County"/>
    <n v="23339"/>
    <x v="32"/>
  </r>
  <r>
    <n v="28210"/>
    <s v="Charlotte"/>
    <s v="Mecklenburg County"/>
    <n v="48214"/>
    <x v="32"/>
  </r>
  <r>
    <n v="28211"/>
    <s v="Charlotte"/>
    <s v="Mecklenburg County"/>
    <n v="31581"/>
    <x v="32"/>
  </r>
  <r>
    <n v="28212"/>
    <s v="Charlotte"/>
    <s v="Mecklenburg County"/>
    <n v="45180"/>
    <x v="32"/>
  </r>
  <r>
    <n v="28213"/>
    <s v="Charlotte"/>
    <s v="Mecklenburg County"/>
    <n v="44553"/>
    <x v="32"/>
  </r>
  <r>
    <n v="28214"/>
    <s v="Charlotte"/>
    <s v="Mecklenburg County"/>
    <n v="40619"/>
    <x v="32"/>
  </r>
  <r>
    <n v="28215"/>
    <s v="Charlotte"/>
    <s v="Mecklenburg County"/>
    <n v="63548"/>
    <x v="32"/>
  </r>
  <r>
    <n v="28216"/>
    <s v="Charlotte"/>
    <s v="Mecklenburg County"/>
    <n v="51477"/>
    <x v="32"/>
  </r>
  <r>
    <n v="28217"/>
    <s v="Charlotte"/>
    <s v="Mecklenburg County"/>
    <n v="31338"/>
    <x v="32"/>
  </r>
  <r>
    <n v="28223"/>
    <s v="Charlotte"/>
    <s v="Mecklenburg County"/>
    <n v="3626"/>
    <x v="32"/>
  </r>
  <r>
    <n v="28226"/>
    <s v="Charlotte"/>
    <s v="Mecklenburg County"/>
    <n v="38347"/>
    <x v="32"/>
  </r>
  <r>
    <n v="28227"/>
    <s v="Charlotte"/>
    <s v="Mecklenburg County"/>
    <n v="58524"/>
    <x v="32"/>
  </r>
  <r>
    <n v="28262"/>
    <s v="Charlotte"/>
    <s v="Mecklenburg County"/>
    <n v="43664"/>
    <x v="32"/>
  </r>
  <r>
    <n v="28269"/>
    <s v="Charlotte"/>
    <s v="Mecklenburg County"/>
    <n v="78353"/>
    <x v="32"/>
  </r>
  <r>
    <n v="28270"/>
    <s v="Charlotte"/>
    <s v="Mecklenburg County"/>
    <n v="34583"/>
    <x v="32"/>
  </r>
  <r>
    <n v="28273"/>
    <s v="Charlotte"/>
    <s v="Mecklenburg County"/>
    <n v="44048"/>
    <x v="32"/>
  </r>
  <r>
    <n v="28274"/>
    <s v="Charlotte"/>
    <s v="Mecklenburg County"/>
    <n v="636"/>
    <x v="32"/>
  </r>
  <r>
    <n v="28277"/>
    <s v="Charlotte"/>
    <s v="Mecklenburg County"/>
    <n v="71321"/>
    <x v="32"/>
  </r>
  <r>
    <n v="28278"/>
    <s v="Charlotte"/>
    <s v="Mecklenburg County"/>
    <n v="34272"/>
    <x v="32"/>
  </r>
  <r>
    <n v="28705"/>
    <s v="Bakersville"/>
    <s v="Mitchell County"/>
    <n v="6871"/>
    <x v="32"/>
  </r>
  <r>
    <n v="28777"/>
    <s v="Spruce Pine"/>
    <s v="Mitchell County"/>
    <n v="10318"/>
    <x v="32"/>
  </r>
  <r>
    <n v="27209"/>
    <s v="Biscoe"/>
    <s v="Montgomery County"/>
    <n v="4735"/>
    <x v="32"/>
  </r>
  <r>
    <n v="27229"/>
    <s v="Candor"/>
    <s v="Montgomery County"/>
    <n v="3122"/>
    <x v="32"/>
  </r>
  <r>
    <n v="27306"/>
    <s v="Mount Gilead"/>
    <s v="Montgomery County"/>
    <n v="5597"/>
    <x v="32"/>
  </r>
  <r>
    <n v="27356"/>
    <s v="Star"/>
    <s v="Montgomery County"/>
    <n v="2857"/>
    <x v="32"/>
  </r>
  <r>
    <n v="27371"/>
    <s v="Troy"/>
    <s v="Montgomery County"/>
    <n v="7740"/>
    <x v="32"/>
  </r>
  <r>
    <n v="27242"/>
    <s v="Eagle Springs"/>
    <s v="Moore County"/>
    <n v="1376"/>
    <x v="32"/>
  </r>
  <r>
    <n v="27281"/>
    <s v="Jackson Springs"/>
    <s v="Moore County"/>
    <n v="3421"/>
    <x v="32"/>
  </r>
  <r>
    <n v="27325"/>
    <s v="Robbins"/>
    <s v="Moore County"/>
    <n v="7402"/>
    <x v="32"/>
  </r>
  <r>
    <n v="27376"/>
    <s v="West End"/>
    <s v="Moore County"/>
    <n v="8395"/>
    <x v="32"/>
  </r>
  <r>
    <n v="28315"/>
    <s v="Aberdeen"/>
    <s v="Moore County"/>
    <n v="13254"/>
    <x v="32"/>
  </r>
  <r>
    <n v="28326"/>
    <s v="Cameron"/>
    <s v="Moore County"/>
    <n v="24998"/>
    <x v="32"/>
  </r>
  <r>
    <n v="28327"/>
    <s v="Carthage"/>
    <s v="Moore County"/>
    <n v="18514"/>
    <x v="32"/>
  </r>
  <r>
    <n v="28350"/>
    <s v="Lakeview"/>
    <s v="Moore County"/>
    <n v="299"/>
    <x v="32"/>
  </r>
  <r>
    <n v="28373"/>
    <s v="Pinebluff"/>
    <s v="Moore County"/>
    <n v="2544"/>
    <x v="32"/>
  </r>
  <r>
    <n v="28374"/>
    <s v="Pinehurst"/>
    <s v="Moore County"/>
    <n v="18642"/>
    <x v="32"/>
  </r>
  <r>
    <n v="28387"/>
    <s v="Southern Pines"/>
    <s v="Moore County"/>
    <n v="15158"/>
    <x v="32"/>
  </r>
  <r>
    <n v="28394"/>
    <s v="Vass"/>
    <s v="Moore County"/>
    <n v="5065"/>
    <x v="32"/>
  </r>
  <r>
    <n v="27803"/>
    <s v="Rocky Mount"/>
    <s v="Nash County"/>
    <n v="18857"/>
    <x v="32"/>
  </r>
  <r>
    <n v="27804"/>
    <s v="Rocky Mount"/>
    <s v="Nash County"/>
    <n v="29658"/>
    <x v="32"/>
  </r>
  <r>
    <n v="27807"/>
    <s v="Bailey"/>
    <s v="Nash County"/>
    <n v="6144"/>
    <x v="32"/>
  </r>
  <r>
    <n v="27816"/>
    <s v="Castalia"/>
    <s v="Nash County"/>
    <n v="3206"/>
    <x v="32"/>
  </r>
  <r>
    <n v="27856"/>
    <s v="Nashville"/>
    <s v="Nash County"/>
    <n v="17001"/>
    <x v="32"/>
  </r>
  <r>
    <n v="27878"/>
    <s v="Sharpsburg"/>
    <s v="Nash County"/>
    <n v="1054"/>
    <x v="32"/>
  </r>
  <r>
    <n v="27882"/>
    <s v="Spring Hope"/>
    <s v="Nash County"/>
    <n v="8205"/>
    <x v="32"/>
  </r>
  <r>
    <n v="27891"/>
    <s v="Whitakers"/>
    <s v="Nash County"/>
    <n v="4901"/>
    <x v="32"/>
  </r>
  <r>
    <n v="28401"/>
    <s v="Wilmington"/>
    <s v="New Hanover County"/>
    <n v="22167"/>
    <x v="32"/>
  </r>
  <r>
    <n v="28403"/>
    <s v="Wilmington"/>
    <s v="New Hanover County"/>
    <n v="39745"/>
    <x v="32"/>
  </r>
  <r>
    <n v="28405"/>
    <s v="Wilmington"/>
    <s v="New Hanover County"/>
    <n v="34044"/>
    <x v="32"/>
  </r>
  <r>
    <n v="28409"/>
    <s v="Wilmington"/>
    <s v="New Hanover County"/>
    <n v="34273"/>
    <x v="32"/>
  </r>
  <r>
    <n v="28411"/>
    <s v="Wilmington"/>
    <s v="New Hanover County"/>
    <n v="35903"/>
    <x v="32"/>
  </r>
  <r>
    <n v="28412"/>
    <s v="Wilmington"/>
    <s v="New Hanover County"/>
    <n v="40407"/>
    <x v="32"/>
  </r>
  <r>
    <n v="28428"/>
    <s v="Carolina Beach"/>
    <s v="New Hanover County"/>
    <n v="6754"/>
    <x v="32"/>
  </r>
  <r>
    <n v="28429"/>
    <s v="Castle Hayne"/>
    <s v="New Hanover County"/>
    <n v="8509"/>
    <x v="32"/>
  </r>
  <r>
    <n v="28449"/>
    <s v="Kure Beach"/>
    <s v="New Hanover County"/>
    <n v="2176"/>
    <x v="32"/>
  </r>
  <r>
    <n v="28480"/>
    <s v="Wrightsville Beach"/>
    <s v="New Hanover County"/>
    <n v="2655"/>
    <x v="32"/>
  </r>
  <r>
    <n v="27820"/>
    <s v="Conway"/>
    <s v="Northampton County"/>
    <n v="2114"/>
    <x v="32"/>
  </r>
  <r>
    <n v="27831"/>
    <s v="Garysburg"/>
    <s v="Northampton County"/>
    <n v="2931"/>
    <x v="32"/>
  </r>
  <r>
    <n v="27832"/>
    <s v="Gaston"/>
    <s v="Northampton County"/>
    <n v="2317"/>
    <x v="32"/>
  </r>
  <r>
    <n v="27842"/>
    <s v="Henrico"/>
    <s v="Northampton County"/>
    <n v="1742"/>
    <x v="32"/>
  </r>
  <r>
    <n v="27845"/>
    <s v="Jackson"/>
    <s v="Northampton County"/>
    <n v="2581"/>
    <x v="32"/>
  </r>
  <r>
    <n v="27853"/>
    <s v="Margarettsville"/>
    <s v="Northampton County"/>
    <n v="649"/>
    <x v="32"/>
  </r>
  <r>
    <n v="27862"/>
    <s v="Pendleton"/>
    <s v="Northampton County"/>
    <n v="658"/>
    <x v="32"/>
  </r>
  <r>
    <n v="27866"/>
    <s v="Pleasant Hill"/>
    <s v="Northampton County"/>
    <n v="675"/>
    <x v="32"/>
  </r>
  <r>
    <n v="27869"/>
    <s v="Rich Square"/>
    <s v="Northampton County"/>
    <n v="1690"/>
    <x v="32"/>
  </r>
  <r>
    <n v="27876"/>
    <s v="Seaboard"/>
    <s v="Northampton County"/>
    <n v="1071"/>
    <x v="32"/>
  </r>
  <r>
    <n v="27897"/>
    <s v="Woodland"/>
    <s v="Northampton County"/>
    <n v="1566"/>
    <x v="32"/>
  </r>
  <r>
    <n v="28445"/>
    <s v="Holly Ridge"/>
    <s v="Onslow County"/>
    <n v="9162"/>
    <x v="32"/>
  </r>
  <r>
    <n v="28460"/>
    <s v="Sneads Ferry"/>
    <s v="Onslow County"/>
    <n v="10543"/>
    <x v="32"/>
  </r>
  <r>
    <n v="28539"/>
    <s v="Hubert"/>
    <s v="Onslow County"/>
    <n v="16872"/>
    <x v="32"/>
  </r>
  <r>
    <n v="28540"/>
    <s v="Jacksonville"/>
    <s v="Onslow County"/>
    <n v="51253"/>
    <x v="32"/>
  </r>
  <r>
    <n v="28542"/>
    <s v="Camp Lejeune"/>
    <s v="Onslow County"/>
    <n v="3056"/>
    <x v="32"/>
  </r>
  <r>
    <n v="28543"/>
    <s v="Tarawa Terrace"/>
    <s v="Onslow County"/>
    <n v="6946"/>
    <x v="32"/>
  </r>
  <r>
    <n v="28544"/>
    <s v="Midway Park"/>
    <s v="Onslow County"/>
    <n v="5691"/>
    <x v="32"/>
  </r>
  <r>
    <n v="28546"/>
    <s v="Jacksonville"/>
    <s v="Onslow County"/>
    <n v="49170"/>
    <x v="32"/>
  </r>
  <r>
    <n v="28547"/>
    <s v="Camp Lejeune"/>
    <s v="Onslow County"/>
    <n v="19917"/>
    <x v="32"/>
  </r>
  <r>
    <n v="28574"/>
    <s v="Richlands"/>
    <s v="Onslow County"/>
    <n v="19231"/>
    <x v="32"/>
  </r>
  <r>
    <n v="28584"/>
    <s v="Swansboro"/>
    <s v="Onslow County"/>
    <n v="14231"/>
    <x v="32"/>
  </r>
  <r>
    <n v="27231"/>
    <s v="Cedar Grove"/>
    <s v="Orange County"/>
    <n v="2274"/>
    <x v="32"/>
  </r>
  <r>
    <n v="27243"/>
    <s v="Efland"/>
    <s v="Orange County"/>
    <n v="5448"/>
    <x v="32"/>
  </r>
  <r>
    <n v="27278"/>
    <s v="Hillsborough"/>
    <s v="Orange County"/>
    <n v="27437"/>
    <x v="32"/>
  </r>
  <r>
    <n v="27510"/>
    <s v="Carrboro"/>
    <s v="Orange County"/>
    <n v="14296"/>
    <x v="32"/>
  </r>
  <r>
    <n v="27514"/>
    <s v="Chapel Hill"/>
    <s v="Orange County"/>
    <n v="33255"/>
    <x v="32"/>
  </r>
  <r>
    <n v="27516"/>
    <s v="Chapel Hill"/>
    <s v="Orange County"/>
    <n v="44587"/>
    <x v="32"/>
  </r>
  <r>
    <n v="27517"/>
    <s v="Chapel Hill"/>
    <s v="Orange County"/>
    <n v="26352"/>
    <x v="32"/>
  </r>
  <r>
    <n v="28510"/>
    <s v="Arapahoe"/>
    <s v="Pamlico County"/>
    <n v="1481"/>
    <x v="32"/>
  </r>
  <r>
    <n v="28515"/>
    <s v="Bayboro"/>
    <s v="Pamlico County"/>
    <n v="3097"/>
    <x v="32"/>
  </r>
  <r>
    <n v="28529"/>
    <s v="Grantsboro"/>
    <s v="Pamlico County"/>
    <n v="1723"/>
    <x v="32"/>
  </r>
  <r>
    <n v="28552"/>
    <s v="Lowland"/>
    <s v="Pamlico County"/>
    <n v="258"/>
    <x v="32"/>
  </r>
  <r>
    <n v="28556"/>
    <s v="Merritt"/>
    <s v="Pamlico County"/>
    <n v="761"/>
    <x v="32"/>
  </r>
  <r>
    <n v="28571"/>
    <s v="Oriental"/>
    <s v="Pamlico County"/>
    <n v="2527"/>
    <x v="32"/>
  </r>
  <r>
    <n v="28587"/>
    <s v="Vandemere"/>
    <s v="Pamlico County"/>
    <n v="231"/>
    <x v="32"/>
  </r>
  <r>
    <n v="27909"/>
    <s v="Elizabeth City"/>
    <s v="Pasquotank County"/>
    <n v="40284"/>
    <x v="32"/>
  </r>
  <r>
    <n v="28421"/>
    <s v="Atkinson"/>
    <s v="Pender County"/>
    <n v="2020"/>
    <x v="32"/>
  </r>
  <r>
    <n v="28425"/>
    <s v="Burgaw"/>
    <s v="Pender County"/>
    <n v="10424"/>
    <x v="32"/>
  </r>
  <r>
    <n v="28435"/>
    <s v="Currie"/>
    <s v="Pender County"/>
    <n v="2076"/>
    <x v="32"/>
  </r>
  <r>
    <n v="28443"/>
    <s v="Hampstead"/>
    <s v="Pender County"/>
    <n v="24427"/>
    <x v="32"/>
  </r>
  <r>
    <n v="28454"/>
    <s v="Maple Hill"/>
    <s v="Pender County"/>
    <n v="2490"/>
    <x v="32"/>
  </r>
  <r>
    <n v="28457"/>
    <s v="Rocky Point"/>
    <s v="Pender County"/>
    <n v="10021"/>
    <x v="32"/>
  </r>
  <r>
    <n v="28478"/>
    <s v="Willard"/>
    <s v="Pender County"/>
    <n v="5115"/>
    <x v="32"/>
  </r>
  <r>
    <n v="27919"/>
    <s v="Belvidere"/>
    <s v="Perquimans County"/>
    <n v="855"/>
    <x v="32"/>
  </r>
  <r>
    <n v="27944"/>
    <s v="Hertford"/>
    <s v="Perquimans County"/>
    <n v="11293"/>
    <x v="32"/>
  </r>
  <r>
    <n v="27985"/>
    <s v="Winfall"/>
    <s v="Perquimans County"/>
    <n v="251"/>
    <x v="32"/>
  </r>
  <r>
    <n v="27343"/>
    <s v="Semora"/>
    <s v="Person County"/>
    <n v="1411"/>
    <x v="32"/>
  </r>
  <r>
    <n v="27541"/>
    <s v="Hurdle Mills"/>
    <s v="Person County"/>
    <n v="3577"/>
    <x v="32"/>
  </r>
  <r>
    <n v="27573"/>
    <s v="Roxboro"/>
    <s v="Person County"/>
    <n v="11008"/>
    <x v="32"/>
  </r>
  <r>
    <n v="27574"/>
    <s v="Roxboro"/>
    <s v="Person County"/>
    <n v="14586"/>
    <x v="32"/>
  </r>
  <r>
    <n v="27583"/>
    <s v="Timberlake"/>
    <s v="Person County"/>
    <n v="7004"/>
    <x v="32"/>
  </r>
  <r>
    <n v="27812"/>
    <s v="Bethel"/>
    <s v="Pitt County"/>
    <n v="2599"/>
    <x v="32"/>
  </r>
  <r>
    <n v="27828"/>
    <s v="Farmville"/>
    <s v="Pitt County"/>
    <n v="9100"/>
    <x v="32"/>
  </r>
  <r>
    <n v="27829"/>
    <s v="Fountain"/>
    <s v="Pitt County"/>
    <n v="1330"/>
    <x v="32"/>
  </r>
  <r>
    <n v="27834"/>
    <s v="Greenville"/>
    <s v="Pitt County"/>
    <n v="55864"/>
    <x v="32"/>
  </r>
  <r>
    <n v="27837"/>
    <s v="Grimesland"/>
    <s v="Pitt County"/>
    <n v="6178"/>
    <x v="32"/>
  </r>
  <r>
    <n v="27858"/>
    <s v="Greenville"/>
    <s v="Pitt County"/>
    <n v="56361"/>
    <x v="32"/>
  </r>
  <r>
    <n v="27879"/>
    <s v="Simpson"/>
    <s v="Pitt County"/>
    <n v="287"/>
    <x v="32"/>
  </r>
  <r>
    <n v="27884"/>
    <s v="Stokes"/>
    <s v="Pitt County"/>
    <n v="1340"/>
    <x v="32"/>
  </r>
  <r>
    <n v="28513"/>
    <s v="Ayden"/>
    <s v="Pitt County"/>
    <n v="9441"/>
    <x v="32"/>
  </r>
  <r>
    <n v="28530"/>
    <s v="Grifton"/>
    <s v="Pitt County"/>
    <n v="6454"/>
    <x v="32"/>
  </r>
  <r>
    <n v="28590"/>
    <s v="Winterville"/>
    <s v="Pitt County"/>
    <n v="24763"/>
    <x v="32"/>
  </r>
  <r>
    <n v="28722"/>
    <s v="Columbus"/>
    <s v="Polk County"/>
    <n v="6320"/>
    <x v="32"/>
  </r>
  <r>
    <n v="28756"/>
    <s v="Mill Spring"/>
    <s v="Polk County"/>
    <n v="3657"/>
    <x v="32"/>
  </r>
  <r>
    <n v="28773"/>
    <s v="Saluda"/>
    <s v="Polk County"/>
    <n v="2976"/>
    <x v="32"/>
  </r>
  <r>
    <n v="28782"/>
    <s v="Tryon"/>
    <s v="Polk County"/>
    <n v="6329"/>
    <x v="32"/>
  </r>
  <r>
    <n v="27203"/>
    <s v="Asheboro"/>
    <s v="Randolph County"/>
    <n v="22036"/>
    <x v="32"/>
  </r>
  <r>
    <n v="27205"/>
    <s v="Asheboro"/>
    <s v="Randolph County"/>
    <n v="35768"/>
    <x v="32"/>
  </r>
  <r>
    <n v="27248"/>
    <s v="Franklinville"/>
    <s v="Randolph County"/>
    <n v="3513"/>
    <x v="32"/>
  </r>
  <r>
    <n v="27298"/>
    <s v="Liberty"/>
    <s v="Randolph County"/>
    <n v="11079"/>
    <x v="32"/>
  </r>
  <r>
    <n v="27316"/>
    <s v="Ramseur"/>
    <s v="Randolph County"/>
    <n v="7703"/>
    <x v="32"/>
  </r>
  <r>
    <n v="27317"/>
    <s v="Randleman"/>
    <s v="Randolph County"/>
    <n v="18233"/>
    <x v="32"/>
  </r>
  <r>
    <n v="27341"/>
    <s v="Seagrove"/>
    <s v="Randolph County"/>
    <n v="3929"/>
    <x v="32"/>
  </r>
  <r>
    <n v="27350"/>
    <s v="Sophia"/>
    <s v="Randolph County"/>
    <n v="5975"/>
    <x v="32"/>
  </r>
  <r>
    <n v="27355"/>
    <s v="Staley"/>
    <s v="Randolph County"/>
    <n v="2261"/>
    <x v="32"/>
  </r>
  <r>
    <n v="27370"/>
    <s v="Trinity"/>
    <s v="Randolph County"/>
    <n v="14148"/>
    <x v="32"/>
  </r>
  <r>
    <n v="28330"/>
    <s v="Cordova"/>
    <s v="Richmond County"/>
    <n v="550"/>
    <x v="32"/>
  </r>
  <r>
    <n v="28338"/>
    <s v="Ellerbe"/>
    <s v="Richmond County"/>
    <n v="3914"/>
    <x v="32"/>
  </r>
  <r>
    <n v="28345"/>
    <s v="Hamlet"/>
    <s v="Richmond County"/>
    <n v="11336"/>
    <x v="32"/>
  </r>
  <r>
    <n v="28347"/>
    <s v="Hoffman"/>
    <s v="Richmond County"/>
    <n v="2057"/>
    <x v="32"/>
  </r>
  <r>
    <n v="28363"/>
    <s v="Marston"/>
    <s v="Richmond County"/>
    <n v="977"/>
    <x v="32"/>
  </r>
  <r>
    <n v="28379"/>
    <s v="Rockingham"/>
    <s v="Richmond County"/>
    <n v="24624"/>
    <x v="32"/>
  </r>
  <r>
    <n v="28340"/>
    <s v="Fairmont"/>
    <s v="Robeson County"/>
    <n v="9373"/>
    <x v="32"/>
  </r>
  <r>
    <n v="28357"/>
    <s v="Lumber Bridge"/>
    <s v="Robeson County"/>
    <n v="2398"/>
    <x v="32"/>
  </r>
  <r>
    <n v="28358"/>
    <s v="Lumberton"/>
    <s v="Robeson County"/>
    <n v="34419"/>
    <x v="32"/>
  </r>
  <r>
    <n v="28359"/>
    <s v="Lumberton"/>
    <s v="Robeson County"/>
    <n v="852"/>
    <x v="32"/>
  </r>
  <r>
    <n v="28360"/>
    <s v="Lumberton"/>
    <s v="Robeson County"/>
    <n v="14426"/>
    <x v="32"/>
  </r>
  <r>
    <n v="28364"/>
    <s v="Maxton"/>
    <s v="Robeson County"/>
    <n v="13504"/>
    <x v="32"/>
  </r>
  <r>
    <n v="28369"/>
    <s v="Orrum"/>
    <s v="Robeson County"/>
    <n v="2193"/>
    <x v="32"/>
  </r>
  <r>
    <n v="28371"/>
    <s v="Parkton"/>
    <s v="Robeson County"/>
    <n v="5253"/>
    <x v="32"/>
  </r>
  <r>
    <n v="28372"/>
    <s v="Pembroke"/>
    <s v="Robeson County"/>
    <n v="12553"/>
    <x v="32"/>
  </r>
  <r>
    <n v="28375"/>
    <s v="Proctorville"/>
    <s v="Robeson County"/>
    <n v="217"/>
    <x v="32"/>
  </r>
  <r>
    <n v="28377"/>
    <s v="Red Springs"/>
    <s v="Robeson County"/>
    <n v="11670"/>
    <x v="32"/>
  </r>
  <r>
    <n v="28383"/>
    <s v="Rowland"/>
    <s v="Robeson County"/>
    <n v="6839"/>
    <x v="32"/>
  </r>
  <r>
    <n v="28384"/>
    <s v="Saint Pauls"/>
    <s v="Robeson County"/>
    <n v="9605"/>
    <x v="32"/>
  </r>
  <r>
    <n v="28386"/>
    <s v="Shannon"/>
    <s v="Robeson County"/>
    <n v="5234"/>
    <x v="32"/>
  </r>
  <r>
    <n v="27025"/>
    <s v="Madison"/>
    <s v="Rockingham County"/>
    <n v="10851"/>
    <x v="32"/>
  </r>
  <r>
    <n v="27027"/>
    <s v="Mayodan"/>
    <s v="Rockingham County"/>
    <n v="4175"/>
    <x v="32"/>
  </r>
  <r>
    <n v="27048"/>
    <s v="Stoneville"/>
    <s v="Rockingham County"/>
    <n v="8244"/>
    <x v="32"/>
  </r>
  <r>
    <n v="27288"/>
    <s v="Eden"/>
    <s v="Rockingham County"/>
    <n v="23991"/>
    <x v="32"/>
  </r>
  <r>
    <n v="27320"/>
    <s v="Reidsville"/>
    <s v="Rockingham County"/>
    <n v="37366"/>
    <x v="32"/>
  </r>
  <r>
    <n v="27326"/>
    <s v="Ruffin"/>
    <s v="Rockingham County"/>
    <n v="3422"/>
    <x v="32"/>
  </r>
  <r>
    <n v="27013"/>
    <s v="Cleveland"/>
    <s v="Rowan County"/>
    <n v="6010"/>
    <x v="32"/>
  </r>
  <r>
    <n v="27054"/>
    <s v="Woodleaf"/>
    <s v="Rowan County"/>
    <n v="2093"/>
    <x v="32"/>
  </r>
  <r>
    <n v="28023"/>
    <s v="China Grove"/>
    <s v="Rowan County"/>
    <n v="15927"/>
    <x v="32"/>
  </r>
  <r>
    <n v="28071"/>
    <s v="Gold Hill"/>
    <s v="Rowan County"/>
    <n v="2942"/>
    <x v="32"/>
  </r>
  <r>
    <n v="28072"/>
    <s v="Granite Quarry"/>
    <s v="Rowan County"/>
    <n v="833"/>
    <x v="32"/>
  </r>
  <r>
    <n v="28088"/>
    <s v="Landis"/>
    <s v="Rowan County"/>
    <n v="2817"/>
    <x v="32"/>
  </r>
  <r>
    <n v="28125"/>
    <s v="Mount Ulla"/>
    <s v="Rowan County"/>
    <n v="2858"/>
    <x v="32"/>
  </r>
  <r>
    <n v="28138"/>
    <s v="Rockwell"/>
    <s v="Rowan County"/>
    <n v="9814"/>
    <x v="32"/>
  </r>
  <r>
    <n v="28144"/>
    <s v="Salisbury"/>
    <s v="Rowan County"/>
    <n v="26376"/>
    <x v="32"/>
  </r>
  <r>
    <n v="28146"/>
    <s v="Salisbury"/>
    <s v="Rowan County"/>
    <n v="31865"/>
    <x v="32"/>
  </r>
  <r>
    <n v="28147"/>
    <s v="Salisbury"/>
    <s v="Rowan County"/>
    <n v="24648"/>
    <x v="32"/>
  </r>
  <r>
    <n v="28159"/>
    <s v="Spencer"/>
    <s v="Rowan County"/>
    <n v="2963"/>
    <x v="32"/>
  </r>
  <r>
    <n v="28018"/>
    <s v="Bostic"/>
    <s v="Rutherford County"/>
    <n v="4243"/>
    <x v="32"/>
  </r>
  <r>
    <n v="28040"/>
    <s v="Ellenboro"/>
    <s v="Rutherford County"/>
    <n v="6924"/>
    <x v="32"/>
  </r>
  <r>
    <n v="28043"/>
    <s v="Forest City"/>
    <s v="Rutherford County"/>
    <n v="20796"/>
    <x v="32"/>
  </r>
  <r>
    <n v="28139"/>
    <s v="Rutherfordton"/>
    <s v="Rutherford County"/>
    <n v="19271"/>
    <x v="32"/>
  </r>
  <r>
    <n v="28160"/>
    <s v="Spindale"/>
    <s v="Rutherford County"/>
    <n v="3866"/>
    <x v="32"/>
  </r>
  <r>
    <n v="28167"/>
    <s v="Union Mills"/>
    <s v="Rutherford County"/>
    <n v="2443"/>
    <x v="32"/>
  </r>
  <r>
    <n v="28746"/>
    <s v="Lake Lure"/>
    <s v="Rutherford County"/>
    <n v="2652"/>
    <x v="32"/>
  </r>
  <r>
    <n v="28318"/>
    <s v="Autryville"/>
    <s v="Sampson County"/>
    <n v="3676"/>
    <x v="32"/>
  </r>
  <r>
    <n v="28328"/>
    <s v="Clinton"/>
    <s v="Sampson County"/>
    <n v="25323"/>
    <x v="32"/>
  </r>
  <r>
    <n v="28366"/>
    <s v="Newton Grove"/>
    <s v="Sampson County"/>
    <n v="5195"/>
    <x v="32"/>
  </r>
  <r>
    <n v="28382"/>
    <s v="Roseboro"/>
    <s v="Sampson County"/>
    <n v="7480"/>
    <x v="32"/>
  </r>
  <r>
    <n v="28385"/>
    <s v="Salemburg"/>
    <s v="Sampson County"/>
    <n v="1923"/>
    <x v="32"/>
  </r>
  <r>
    <n v="28393"/>
    <s v="Turkey"/>
    <s v="Sampson County"/>
    <n v="2024"/>
    <x v="32"/>
  </r>
  <r>
    <n v="28441"/>
    <s v="Garland"/>
    <s v="Sampson County"/>
    <n v="3552"/>
    <x v="32"/>
  </r>
  <r>
    <n v="28444"/>
    <s v="Harrells"/>
    <s v="Sampson County"/>
    <n v="2233"/>
    <x v="32"/>
  </r>
  <r>
    <n v="28447"/>
    <s v="Ivanhoe"/>
    <s v="Sampson County"/>
    <n v="1673"/>
    <x v="32"/>
  </r>
  <r>
    <n v="28343"/>
    <s v="Gibson"/>
    <s v="Scotland County"/>
    <n v="1758"/>
    <x v="32"/>
  </r>
  <r>
    <n v="28351"/>
    <s v="Laurel Hill"/>
    <s v="Scotland County"/>
    <n v="4593"/>
    <x v="32"/>
  </r>
  <r>
    <n v="28352"/>
    <s v="Laurinburg"/>
    <s v="Scotland County"/>
    <n v="24497"/>
    <x v="32"/>
  </r>
  <r>
    <n v="28396"/>
    <s v="Wagram"/>
    <s v="Scotland County"/>
    <n v="2277"/>
    <x v="32"/>
  </r>
  <r>
    <n v="28001"/>
    <s v="Albemarle"/>
    <s v="Stanly County"/>
    <n v="25941"/>
    <x v="32"/>
  </r>
  <r>
    <n v="28009"/>
    <s v="Badin"/>
    <s v="Stanly County"/>
    <n v="1107"/>
    <x v="32"/>
  </r>
  <r>
    <n v="28097"/>
    <s v="Locust"/>
    <s v="Stanly County"/>
    <n v="7066"/>
    <x v="32"/>
  </r>
  <r>
    <n v="28109"/>
    <s v="Misenheimer"/>
    <s v="Stanly County"/>
    <n v="665"/>
    <x v="32"/>
  </r>
  <r>
    <n v="28127"/>
    <s v="New London"/>
    <s v="Stanly County"/>
    <n v="7518"/>
    <x v="32"/>
  </r>
  <r>
    <n v="28128"/>
    <s v="Norwood"/>
    <s v="Stanly County"/>
    <n v="7355"/>
    <x v="32"/>
  </r>
  <r>
    <n v="28129"/>
    <s v="Oakboro"/>
    <s v="Stanly County"/>
    <n v="5738"/>
    <x v="32"/>
  </r>
  <r>
    <n v="28137"/>
    <s v="Richfield"/>
    <s v="Stanly County"/>
    <n v="2975"/>
    <x v="32"/>
  </r>
  <r>
    <n v="28163"/>
    <s v="Stanfield"/>
    <s v="Stanly County"/>
    <n v="5679"/>
    <x v="32"/>
  </r>
  <r>
    <n v="27016"/>
    <s v="Danbury"/>
    <s v="Stokes County"/>
    <n v="1723"/>
    <x v="32"/>
  </r>
  <r>
    <n v="27019"/>
    <s v="Germanton"/>
    <s v="Stokes County"/>
    <n v="3888"/>
    <x v="32"/>
  </r>
  <r>
    <n v="27021"/>
    <s v="King"/>
    <s v="Stokes County"/>
    <n v="16776"/>
    <x v="32"/>
  </r>
  <r>
    <n v="27022"/>
    <s v="Lawsonville"/>
    <s v="Stokes County"/>
    <n v="1130"/>
    <x v="32"/>
  </r>
  <r>
    <n v="27043"/>
    <s v="Pinnacle"/>
    <s v="Stokes County"/>
    <n v="6700"/>
    <x v="32"/>
  </r>
  <r>
    <n v="27046"/>
    <s v="Sandy Ridge"/>
    <s v="Stokes County"/>
    <n v="2266"/>
    <x v="32"/>
  </r>
  <r>
    <n v="27052"/>
    <s v="Walnut Cove"/>
    <s v="Stokes County"/>
    <n v="10700"/>
    <x v="32"/>
  </r>
  <r>
    <n v="27007"/>
    <s v="Ararat"/>
    <s v="Surry County"/>
    <n v="2304"/>
    <x v="32"/>
  </r>
  <r>
    <n v="27017"/>
    <s v="Dobson"/>
    <s v="Surry County"/>
    <n v="9040"/>
    <x v="32"/>
  </r>
  <r>
    <n v="27024"/>
    <s v="Lowgap"/>
    <s v="Surry County"/>
    <n v="2741"/>
    <x v="32"/>
  </r>
  <r>
    <n v="27030"/>
    <s v="Mount Airy"/>
    <s v="Surry County"/>
    <n v="35577"/>
    <x v="32"/>
  </r>
  <r>
    <n v="27041"/>
    <s v="Pilot Mountain"/>
    <s v="Surry County"/>
    <n v="8116"/>
    <x v="32"/>
  </r>
  <r>
    <n v="27047"/>
    <s v="Siloam"/>
    <s v="Surry County"/>
    <n v="1481"/>
    <x v="32"/>
  </r>
  <r>
    <n v="27053"/>
    <s v="Westfield"/>
    <s v="Surry County"/>
    <n v="3103"/>
    <x v="32"/>
  </r>
  <r>
    <n v="28621"/>
    <s v="Elkin"/>
    <s v="Surry County"/>
    <n v="9842"/>
    <x v="32"/>
  </r>
  <r>
    <n v="28676"/>
    <s v="State Road"/>
    <s v="Surry County"/>
    <n v="3121"/>
    <x v="32"/>
  </r>
  <r>
    <n v="28702"/>
    <s v="Almond"/>
    <s v="Swain County"/>
    <n v="630"/>
    <x v="32"/>
  </r>
  <r>
    <n v="28713"/>
    <s v="Bryson City"/>
    <s v="Swain County"/>
    <n v="8661"/>
    <x v="32"/>
  </r>
  <r>
    <n v="28719"/>
    <s v="Cherokee"/>
    <s v="Swain County"/>
    <n v="6901"/>
    <x v="32"/>
  </r>
  <r>
    <n v="28712"/>
    <s v="Brevard"/>
    <s v="Transylvania County"/>
    <n v="19777"/>
    <x v="32"/>
  </r>
  <r>
    <n v="28718"/>
    <s v="Cedar Mountain"/>
    <s v="Transylvania County"/>
    <n v="393"/>
    <x v="32"/>
  </r>
  <r>
    <n v="28747"/>
    <s v="Lake Toxaway"/>
    <s v="Transylvania County"/>
    <n v="2198"/>
    <x v="32"/>
  </r>
  <r>
    <n v="28766"/>
    <s v="Penrose"/>
    <s v="Transylvania County"/>
    <n v="1101"/>
    <x v="32"/>
  </r>
  <r>
    <n v="28768"/>
    <s v="Pisgah Forest"/>
    <s v="Transylvania County"/>
    <n v="7302"/>
    <x v="32"/>
  </r>
  <r>
    <n v="28772"/>
    <s v="Rosman"/>
    <s v="Transylvania County"/>
    <n v="1057"/>
    <x v="32"/>
  </r>
  <r>
    <n v="28774"/>
    <s v="Sapphire"/>
    <s v="Transylvania County"/>
    <n v="1225"/>
    <x v="32"/>
  </r>
  <r>
    <n v="27925"/>
    <s v="Columbia"/>
    <s v="Tyrrell County"/>
    <n v="3192"/>
    <x v="32"/>
  </r>
  <r>
    <n v="28079"/>
    <s v="Indian Trail"/>
    <s v="Union County"/>
    <n v="40013"/>
    <x v="32"/>
  </r>
  <r>
    <n v="28103"/>
    <s v="Marshville"/>
    <s v="Union County"/>
    <n v="10490"/>
    <x v="32"/>
  </r>
  <r>
    <n v="28110"/>
    <s v="Monroe"/>
    <s v="Union County"/>
    <n v="53631"/>
    <x v="32"/>
  </r>
  <r>
    <n v="28112"/>
    <s v="Monroe"/>
    <s v="Union County"/>
    <n v="27754"/>
    <x v="32"/>
  </r>
  <r>
    <n v="28173"/>
    <s v="Waxhaw"/>
    <s v="Union County"/>
    <n v="60070"/>
    <x v="32"/>
  </r>
  <r>
    <n v="28174"/>
    <s v="Wingate"/>
    <s v="Union County"/>
    <n v="8820"/>
    <x v="32"/>
  </r>
  <r>
    <n v="27536"/>
    <s v="Henderson"/>
    <s v="Vance County"/>
    <n v="15674"/>
    <x v="32"/>
  </r>
  <r>
    <n v="27537"/>
    <s v="Henderson"/>
    <s v="Vance County"/>
    <n v="23268"/>
    <x v="32"/>
  </r>
  <r>
    <n v="27544"/>
    <s v="Kittrell"/>
    <s v="Vance County"/>
    <n v="4475"/>
    <x v="32"/>
  </r>
  <r>
    <n v="27553"/>
    <s v="Manson"/>
    <s v="Vance County"/>
    <n v="1667"/>
    <x v="32"/>
  </r>
  <r>
    <n v="27556"/>
    <s v="Middleburg"/>
    <s v="Vance County"/>
    <n v="238"/>
    <x v="32"/>
  </r>
  <r>
    <n v="27584"/>
    <s v="Townsville"/>
    <s v="Vance County"/>
    <n v="237"/>
    <x v="32"/>
  </r>
  <r>
    <n v="27502"/>
    <s v="Apex"/>
    <s v="Wake County"/>
    <n v="45233"/>
    <x v="32"/>
  </r>
  <r>
    <n v="27511"/>
    <s v="Cary"/>
    <s v="Wake County"/>
    <n v="32903"/>
    <x v="32"/>
  </r>
  <r>
    <n v="27513"/>
    <s v="Cary"/>
    <s v="Wake County"/>
    <n v="47671"/>
    <x v="32"/>
  </r>
  <r>
    <n v="27518"/>
    <s v="Cary"/>
    <s v="Wake County"/>
    <n v="19674"/>
    <x v="32"/>
  </r>
  <r>
    <n v="27519"/>
    <s v="Cary"/>
    <s v="Wake County"/>
    <n v="62612"/>
    <x v="32"/>
  </r>
  <r>
    <n v="27523"/>
    <s v="Apex"/>
    <s v="Wake County"/>
    <n v="14777"/>
    <x v="32"/>
  </r>
  <r>
    <n v="27526"/>
    <s v="Fuquay Varina"/>
    <s v="Wake County"/>
    <n v="54878"/>
    <x v="32"/>
  </r>
  <r>
    <n v="27529"/>
    <s v="Garner"/>
    <s v="Wake County"/>
    <n v="52306"/>
    <x v="32"/>
  </r>
  <r>
    <n v="27539"/>
    <s v="Apex"/>
    <s v="Wake County"/>
    <n v="26340"/>
    <x v="32"/>
  </r>
  <r>
    <n v="27540"/>
    <s v="Holly Springs"/>
    <s v="Wake County"/>
    <n v="42883"/>
    <x v="32"/>
  </r>
  <r>
    <n v="27545"/>
    <s v="Knightdale"/>
    <s v="Wake County"/>
    <n v="32171"/>
    <x v="32"/>
  </r>
  <r>
    <n v="27560"/>
    <s v="Morrisville"/>
    <s v="Wake County"/>
    <n v="36804"/>
    <x v="32"/>
  </r>
  <r>
    <n v="27562"/>
    <s v="New Hill"/>
    <s v="Wake County"/>
    <n v="3925"/>
    <x v="32"/>
  </r>
  <r>
    <n v="27571"/>
    <s v="Rolesville"/>
    <s v="Wake County"/>
    <n v="8425"/>
    <x v="32"/>
  </r>
  <r>
    <n v="27587"/>
    <s v="Wake Forest"/>
    <s v="Wake County"/>
    <n v="77957"/>
    <x v="32"/>
  </r>
  <r>
    <n v="27591"/>
    <s v="Wendell"/>
    <s v="Wake County"/>
    <n v="23856"/>
    <x v="32"/>
  </r>
  <r>
    <n v="27592"/>
    <s v="Willow Spring"/>
    <s v="Wake County"/>
    <n v="18321"/>
    <x v="32"/>
  </r>
  <r>
    <n v="27597"/>
    <s v="Zebulon"/>
    <s v="Wake County"/>
    <n v="28095"/>
    <x v="32"/>
  </r>
  <r>
    <n v="27601"/>
    <s v="Raleigh"/>
    <s v="Wake County"/>
    <n v="11127"/>
    <x v="32"/>
  </r>
  <r>
    <n v="27603"/>
    <s v="Raleigh"/>
    <s v="Wake County"/>
    <n v="54079"/>
    <x v="32"/>
  </r>
  <r>
    <n v="27604"/>
    <s v="Raleigh"/>
    <s v="Wake County"/>
    <n v="44856"/>
    <x v="32"/>
  </r>
  <r>
    <n v="27605"/>
    <s v="Raleigh"/>
    <s v="Wake County"/>
    <n v="5680"/>
    <x v="32"/>
  </r>
  <r>
    <n v="27606"/>
    <s v="Raleigh"/>
    <s v="Wake County"/>
    <n v="45499"/>
    <x v="32"/>
  </r>
  <r>
    <n v="27607"/>
    <s v="Raleigh"/>
    <s v="Wake County"/>
    <n v="27128"/>
    <x v="32"/>
  </r>
  <r>
    <n v="27608"/>
    <s v="Raleigh"/>
    <s v="Wake County"/>
    <n v="12069"/>
    <x v="32"/>
  </r>
  <r>
    <n v="27609"/>
    <s v="Raleigh"/>
    <s v="Wake County"/>
    <n v="35377"/>
    <x v="32"/>
  </r>
  <r>
    <n v="27610"/>
    <s v="Raleigh"/>
    <s v="Wake County"/>
    <n v="79445"/>
    <x v="32"/>
  </r>
  <r>
    <n v="27612"/>
    <s v="Raleigh"/>
    <s v="Wake County"/>
    <n v="39249"/>
    <x v="32"/>
  </r>
  <r>
    <n v="27613"/>
    <s v="Raleigh"/>
    <s v="Wake County"/>
    <n v="43950"/>
    <x v="32"/>
  </r>
  <r>
    <n v="27614"/>
    <s v="Raleigh"/>
    <s v="Wake County"/>
    <n v="32371"/>
    <x v="32"/>
  </r>
  <r>
    <n v="27615"/>
    <s v="Raleigh"/>
    <s v="Wake County"/>
    <n v="45047"/>
    <x v="32"/>
  </r>
  <r>
    <n v="27616"/>
    <s v="Raleigh"/>
    <s v="Wake County"/>
    <n v="56238"/>
    <x v="32"/>
  </r>
  <r>
    <n v="27617"/>
    <s v="Raleigh"/>
    <s v="Wake County"/>
    <n v="19661"/>
    <x v="32"/>
  </r>
  <r>
    <n v="27695"/>
    <s v="Raleigh"/>
    <s v="Wake County"/>
    <n v="2365"/>
    <x v="32"/>
  </r>
  <r>
    <n v="27551"/>
    <s v="Macon"/>
    <s v="Warren County"/>
    <n v="1962"/>
    <x v="32"/>
  </r>
  <r>
    <n v="27563"/>
    <s v="Norlina"/>
    <s v="Warren County"/>
    <n v="5571"/>
    <x v="32"/>
  </r>
  <r>
    <n v="27589"/>
    <s v="Warrenton"/>
    <s v="Warren County"/>
    <n v="6352"/>
    <x v="32"/>
  </r>
  <r>
    <n v="27928"/>
    <s v="Creswell"/>
    <s v="Washington County"/>
    <n v="1722"/>
    <x v="32"/>
  </r>
  <r>
    <n v="27962"/>
    <s v="Plymouth"/>
    <s v="Washington County"/>
    <n v="7053"/>
    <x v="32"/>
  </r>
  <r>
    <n v="27970"/>
    <s v="Roper"/>
    <s v="Washington County"/>
    <n v="2962"/>
    <x v="32"/>
  </r>
  <r>
    <n v="28605"/>
    <s v="Blowing Rock"/>
    <s v="Watauga County"/>
    <n v="3792"/>
    <x v="32"/>
  </r>
  <r>
    <n v="28607"/>
    <s v="Boone"/>
    <s v="Watauga County"/>
    <n v="33813"/>
    <x v="32"/>
  </r>
  <r>
    <n v="28618"/>
    <s v="Deep Gap"/>
    <s v="Watauga County"/>
    <n v="2562"/>
    <x v="32"/>
  </r>
  <r>
    <n v="28679"/>
    <s v="Sugar Grove"/>
    <s v="Watauga County"/>
    <n v="2313"/>
    <x v="32"/>
  </r>
  <r>
    <n v="28692"/>
    <s v="Vilas"/>
    <s v="Watauga County"/>
    <n v="4456"/>
    <x v="32"/>
  </r>
  <r>
    <n v="28698"/>
    <s v="Zionville"/>
    <s v="Watauga County"/>
    <n v="2594"/>
    <x v="32"/>
  </r>
  <r>
    <n v="27530"/>
    <s v="Goldsboro"/>
    <s v="Wayne County"/>
    <n v="37275"/>
    <x v="32"/>
  </r>
  <r>
    <n v="27531"/>
    <s v="Goldsboro"/>
    <s v="Wayne County"/>
    <n v="771"/>
    <x v="32"/>
  </r>
  <r>
    <n v="27533"/>
    <s v="Goldsboro"/>
    <s v="Wayne County"/>
    <n v="447"/>
    <x v="32"/>
  </r>
  <r>
    <n v="27534"/>
    <s v="Goldsboro"/>
    <s v="Wayne County"/>
    <n v="29591"/>
    <x v="32"/>
  </r>
  <r>
    <n v="27830"/>
    <s v="Fremont"/>
    <s v="Wayne County"/>
    <n v="4144"/>
    <x v="32"/>
  </r>
  <r>
    <n v="27863"/>
    <s v="Pikeville"/>
    <s v="Wayne County"/>
    <n v="12676"/>
    <x v="32"/>
  </r>
  <r>
    <n v="28333"/>
    <s v="Dudley"/>
    <s v="Wayne County"/>
    <n v="10301"/>
    <x v="32"/>
  </r>
  <r>
    <n v="28365"/>
    <s v="Mount Olive"/>
    <s v="Wayne County"/>
    <n v="14844"/>
    <x v="32"/>
  </r>
  <r>
    <n v="28578"/>
    <s v="Seven Springs"/>
    <s v="Wayne County"/>
    <n v="5703"/>
    <x v="32"/>
  </r>
  <r>
    <n v="28606"/>
    <s v="Boomer"/>
    <s v="Wilkes County"/>
    <n v="1704"/>
    <x v="32"/>
  </r>
  <r>
    <n v="28624"/>
    <s v="Ferguson"/>
    <s v="Wilkes County"/>
    <n v="1412"/>
    <x v="32"/>
  </r>
  <r>
    <n v="28635"/>
    <s v="Hays"/>
    <s v="Wilkes County"/>
    <n v="3240"/>
    <x v="32"/>
  </r>
  <r>
    <n v="28649"/>
    <s v="Mc Grady"/>
    <s v="Wilkes County"/>
    <n v="1183"/>
    <x v="32"/>
  </r>
  <r>
    <n v="28651"/>
    <s v="Millers Creek"/>
    <s v="Wilkes County"/>
    <n v="5717"/>
    <x v="32"/>
  </r>
  <r>
    <n v="28654"/>
    <s v="Moravian Falls"/>
    <s v="Wilkes County"/>
    <n v="2850"/>
    <x v="32"/>
  </r>
  <r>
    <n v="28659"/>
    <s v="North Wilkesboro"/>
    <s v="Wilkes County"/>
    <n v="21601"/>
    <x v="32"/>
  </r>
  <r>
    <n v="28665"/>
    <s v="Purlear"/>
    <s v="Wilkes County"/>
    <n v="2656"/>
    <x v="32"/>
  </r>
  <r>
    <n v="28669"/>
    <s v="Roaring River"/>
    <s v="Wilkes County"/>
    <n v="2723"/>
    <x v="32"/>
  </r>
  <r>
    <n v="28670"/>
    <s v="Ronda"/>
    <s v="Wilkes County"/>
    <n v="2965"/>
    <x v="32"/>
  </r>
  <r>
    <n v="28683"/>
    <s v="Thurmond"/>
    <s v="Wilkes County"/>
    <n v="1355"/>
    <x v="32"/>
  </r>
  <r>
    <n v="28685"/>
    <s v="Traphill"/>
    <s v="Wilkes County"/>
    <n v="1984"/>
    <x v="32"/>
  </r>
  <r>
    <n v="28697"/>
    <s v="Wilkesboro"/>
    <s v="Wilkes County"/>
    <n v="13766"/>
    <x v="32"/>
  </r>
  <r>
    <n v="27813"/>
    <s v="Black Creek"/>
    <s v="Wilson County"/>
    <n v="815"/>
    <x v="32"/>
  </r>
  <r>
    <n v="27822"/>
    <s v="Elm City"/>
    <s v="Wilson County"/>
    <n v="8134"/>
    <x v="32"/>
  </r>
  <r>
    <n v="27851"/>
    <s v="Lucama"/>
    <s v="Wilson County"/>
    <n v="4454"/>
    <x v="32"/>
  </r>
  <r>
    <n v="27873"/>
    <s v="Saratoga"/>
    <s v="Wilson County"/>
    <n v="284"/>
    <x v="32"/>
  </r>
  <r>
    <n v="27880"/>
    <s v="Sims"/>
    <s v="Wilson County"/>
    <n v="3962"/>
    <x v="32"/>
  </r>
  <r>
    <n v="27883"/>
    <s v="Stantonsburg"/>
    <s v="Wilson County"/>
    <n v="3461"/>
    <x v="32"/>
  </r>
  <r>
    <n v="27893"/>
    <s v="Wilson"/>
    <s v="Wilson County"/>
    <n v="39681"/>
    <x v="32"/>
  </r>
  <r>
    <n v="27896"/>
    <s v="Wilson"/>
    <s v="Wilson County"/>
    <n v="19123"/>
    <x v="32"/>
  </r>
  <r>
    <n v="27011"/>
    <s v="Boonville"/>
    <s v="Yadkin County"/>
    <n v="5025"/>
    <x v="32"/>
  </r>
  <r>
    <n v="27018"/>
    <s v="East Bend"/>
    <s v="Yadkin County"/>
    <n v="7825"/>
    <x v="32"/>
  </r>
  <r>
    <n v="27020"/>
    <s v="Hamptonville"/>
    <s v="Yadkin County"/>
    <n v="6094"/>
    <x v="32"/>
  </r>
  <r>
    <n v="27055"/>
    <s v="Yadkinville"/>
    <s v="Yadkin County"/>
    <n v="14098"/>
    <x v="32"/>
  </r>
  <r>
    <n v="28642"/>
    <s v="Jonesville"/>
    <s v="Yadkin County"/>
    <n v="5293"/>
    <x v="32"/>
  </r>
  <r>
    <n v="28714"/>
    <s v="Burnsville"/>
    <s v="Yancey County"/>
    <n v="16441"/>
    <x v="32"/>
  </r>
  <r>
    <n v="28740"/>
    <s v="Green Mountain"/>
    <s v="Yancey County"/>
    <n v="1638"/>
    <x v="32"/>
  </r>
  <r>
    <n v="58639"/>
    <s v="Hettinger"/>
    <s v="Adams County"/>
    <n v="1813"/>
    <x v="33"/>
  </r>
  <r>
    <n v="58649"/>
    <s v="Reeder"/>
    <s v="Adams County"/>
    <n v="302"/>
    <x v="33"/>
  </r>
  <r>
    <n v="58031"/>
    <s v="Fingal"/>
    <s v="Barnes County"/>
    <n v="425"/>
    <x v="33"/>
  </r>
  <r>
    <n v="58049"/>
    <s v="Kathryn"/>
    <s v="Barnes County"/>
    <n v="282"/>
    <x v="33"/>
  </r>
  <r>
    <n v="58063"/>
    <s v="Oriska"/>
    <s v="Barnes County"/>
    <n v="419"/>
    <x v="33"/>
  </r>
  <r>
    <n v="58072"/>
    <s v="Valley City"/>
    <s v="Barnes County"/>
    <n v="7897"/>
    <x v="33"/>
  </r>
  <r>
    <n v="58429"/>
    <s v="Dazey"/>
    <s v="Barnes County"/>
    <n v="275"/>
    <x v="33"/>
  </r>
  <r>
    <n v="58461"/>
    <s v="Litchville"/>
    <s v="Barnes County"/>
    <n v="440"/>
    <x v="33"/>
  </r>
  <r>
    <n v="58480"/>
    <s v="Sanborn"/>
    <s v="Barnes County"/>
    <n v="204"/>
    <x v="33"/>
  </r>
  <r>
    <n v="58492"/>
    <s v="Wimbledon"/>
    <s v="Barnes County"/>
    <n v="453"/>
    <x v="33"/>
  </r>
  <r>
    <n v="58332"/>
    <s v="Esmond"/>
    <s v="Benson County"/>
    <n v="241"/>
    <x v="33"/>
  </r>
  <r>
    <n v="58335"/>
    <s v="Fort Totten"/>
    <s v="Benson County"/>
    <n v="1387"/>
    <x v="33"/>
  </r>
  <r>
    <n v="58346"/>
    <s v="Leeds"/>
    <s v="Benson County"/>
    <n v="490"/>
    <x v="33"/>
  </r>
  <r>
    <n v="58348"/>
    <s v="Maddock"/>
    <s v="Benson County"/>
    <n v="762"/>
    <x v="33"/>
  </r>
  <r>
    <n v="58351"/>
    <s v="Minnewaukan"/>
    <s v="Benson County"/>
    <n v="316"/>
    <x v="33"/>
  </r>
  <r>
    <n v="58357"/>
    <s v="Oberon"/>
    <s v="Benson County"/>
    <n v="634"/>
    <x v="33"/>
  </r>
  <r>
    <n v="58370"/>
    <s v="Saint Michael"/>
    <s v="Benson County"/>
    <n v="1252"/>
    <x v="33"/>
  </r>
  <r>
    <n v="58379"/>
    <s v="Tokio"/>
    <s v="Benson County"/>
    <n v="246"/>
    <x v="33"/>
  </r>
  <r>
    <n v="58381"/>
    <s v="Warwick"/>
    <s v="Benson County"/>
    <n v="350"/>
    <x v="33"/>
  </r>
  <r>
    <n v="58318"/>
    <s v="Bottineau"/>
    <s v="Bottineau County"/>
    <n v="4067"/>
    <x v="33"/>
  </r>
  <r>
    <n v="58384"/>
    <s v="Willow City"/>
    <s v="Bottineau County"/>
    <n v="323"/>
    <x v="33"/>
  </r>
  <r>
    <n v="58750"/>
    <s v="Lansford"/>
    <s v="Bottineau County"/>
    <n v="381"/>
    <x v="33"/>
  </r>
  <r>
    <n v="58760"/>
    <s v="Maxbass"/>
    <s v="Bottineau County"/>
    <n v="266"/>
    <x v="33"/>
  </r>
  <r>
    <n v="58783"/>
    <s v="Souris"/>
    <s v="Bottineau County"/>
    <n v="409"/>
    <x v="33"/>
  </r>
  <r>
    <n v="58793"/>
    <s v="Westhope"/>
    <s v="Bottineau County"/>
    <n v="560"/>
    <x v="33"/>
  </r>
  <r>
    <n v="58623"/>
    <s v="Bowman"/>
    <s v="Bowman County"/>
    <n v="1996"/>
    <x v="33"/>
  </r>
  <r>
    <n v="58651"/>
    <s v="Rhame"/>
    <s v="Bowman County"/>
    <n v="486"/>
    <x v="33"/>
  </r>
  <r>
    <n v="58653"/>
    <s v="Scranton"/>
    <s v="Bowman County"/>
    <n v="787"/>
    <x v="33"/>
  </r>
  <r>
    <n v="58721"/>
    <s v="Bowbells"/>
    <s v="Burke County"/>
    <n v="449"/>
    <x v="33"/>
  </r>
  <r>
    <n v="58752"/>
    <s v="Lignite"/>
    <s v="Burke County"/>
    <n v="362"/>
    <x v="33"/>
  </r>
  <r>
    <n v="58773"/>
    <s v="Powers Lake"/>
    <s v="Burke County"/>
    <n v="1043"/>
    <x v="33"/>
  </r>
  <r>
    <n v="58494"/>
    <s v="Wing"/>
    <s v="Burleigh County"/>
    <n v="399"/>
    <x v="33"/>
  </r>
  <r>
    <n v="58501"/>
    <s v="Bismarck"/>
    <s v="Burleigh County"/>
    <n v="28676"/>
    <x v="33"/>
  </r>
  <r>
    <n v="58503"/>
    <s v="Bismarck"/>
    <s v="Burleigh County"/>
    <n v="36745"/>
    <x v="33"/>
  </r>
  <r>
    <n v="58504"/>
    <s v="Bismarck"/>
    <s v="Burleigh County"/>
    <n v="29071"/>
    <x v="33"/>
  </r>
  <r>
    <n v="58521"/>
    <s v="Baldwin"/>
    <s v="Burleigh County"/>
    <n v="679"/>
    <x v="33"/>
  </r>
  <r>
    <n v="58532"/>
    <s v="Driscoll"/>
    <s v="Burleigh County"/>
    <n v="288"/>
    <x v="33"/>
  </r>
  <r>
    <n v="58558"/>
    <s v="Menoken"/>
    <s v="Burleigh County"/>
    <n v="987"/>
    <x v="33"/>
  </r>
  <r>
    <n v="58560"/>
    <s v="Moffit"/>
    <s v="Burleigh County"/>
    <n v="248"/>
    <x v="33"/>
  </r>
  <r>
    <n v="58572"/>
    <s v="Sterling"/>
    <s v="Burleigh County"/>
    <n v="289"/>
    <x v="33"/>
  </r>
  <r>
    <n v="58004"/>
    <s v="Amenia"/>
    <s v="Cass County"/>
    <n v="308"/>
    <x v="33"/>
  </r>
  <r>
    <n v="58005"/>
    <s v="Argusville"/>
    <s v="Cass County"/>
    <n v="926"/>
    <x v="33"/>
  </r>
  <r>
    <n v="58006"/>
    <s v="Arthur"/>
    <s v="Cass County"/>
    <n v="500"/>
    <x v="33"/>
  </r>
  <r>
    <n v="58011"/>
    <s v="Buffalo"/>
    <s v="Cass County"/>
    <n v="458"/>
    <x v="33"/>
  </r>
  <r>
    <n v="58012"/>
    <s v="Casselton"/>
    <s v="Cass County"/>
    <n v="2750"/>
    <x v="33"/>
  </r>
  <r>
    <n v="58021"/>
    <s v="Davenport"/>
    <s v="Cass County"/>
    <n v="515"/>
    <x v="33"/>
  </r>
  <r>
    <n v="58036"/>
    <s v="Gardner"/>
    <s v="Cass County"/>
    <n v="297"/>
    <x v="33"/>
  </r>
  <r>
    <n v="58038"/>
    <s v="Grandin"/>
    <s v="Cass County"/>
    <n v="236"/>
    <x v="33"/>
  </r>
  <r>
    <n v="58042"/>
    <s v="Harwood"/>
    <s v="Cass County"/>
    <n v="1314"/>
    <x v="33"/>
  </r>
  <r>
    <n v="58047"/>
    <s v="Horace"/>
    <s v="Cass County"/>
    <n v="4350"/>
    <x v="33"/>
  </r>
  <r>
    <n v="58048"/>
    <s v="Hunter"/>
    <s v="Cass County"/>
    <n v="447"/>
    <x v="33"/>
  </r>
  <r>
    <n v="58051"/>
    <s v="Kindred"/>
    <s v="Cass County"/>
    <n v="1731"/>
    <x v="33"/>
  </r>
  <r>
    <n v="58052"/>
    <s v="Leonard"/>
    <s v="Cass County"/>
    <n v="556"/>
    <x v="33"/>
  </r>
  <r>
    <n v="58059"/>
    <s v="Mapleton"/>
    <s v="Cass County"/>
    <n v="1490"/>
    <x v="33"/>
  </r>
  <r>
    <n v="58064"/>
    <s v="Page"/>
    <s v="Cass County"/>
    <n v="522"/>
    <x v="33"/>
  </r>
  <r>
    <n v="58071"/>
    <s v="Tower City"/>
    <s v="Cass County"/>
    <n v="398"/>
    <x v="33"/>
  </r>
  <r>
    <n v="58078"/>
    <s v="West Fargo"/>
    <s v="Cass County"/>
    <n v="38448"/>
    <x v="33"/>
  </r>
  <r>
    <n v="58079"/>
    <s v="Wheatland"/>
    <s v="Cass County"/>
    <n v="394"/>
    <x v="33"/>
  </r>
  <r>
    <n v="58102"/>
    <s v="Fargo"/>
    <s v="Cass County"/>
    <n v="30980"/>
    <x v="33"/>
  </r>
  <r>
    <n v="58103"/>
    <s v="Fargo"/>
    <s v="Cass County"/>
    <n v="50019"/>
    <x v="33"/>
  </r>
  <r>
    <n v="58104"/>
    <s v="Fargo"/>
    <s v="Cass County"/>
    <n v="44073"/>
    <x v="33"/>
  </r>
  <r>
    <n v="58105"/>
    <s v="Fargo"/>
    <s v="Cass County"/>
    <n v="2302"/>
    <x v="33"/>
  </r>
  <r>
    <n v="58249"/>
    <s v="Langdon"/>
    <s v="Cavalier County"/>
    <n v="2391"/>
    <x v="33"/>
  </r>
  <r>
    <n v="58260"/>
    <s v="Milton"/>
    <s v="Cavalier County"/>
    <n v="219"/>
    <x v="33"/>
  </r>
  <r>
    <n v="58352"/>
    <s v="Munich"/>
    <s v="Cavalier County"/>
    <n v="419"/>
    <x v="33"/>
  </r>
  <r>
    <n v="58436"/>
    <s v="Ellendale"/>
    <s v="Dickey County"/>
    <n v="1698"/>
    <x v="33"/>
  </r>
  <r>
    <n v="58441"/>
    <s v="Fullerton"/>
    <s v="Dickey County"/>
    <n v="433"/>
    <x v="33"/>
  </r>
  <r>
    <n v="58474"/>
    <s v="Oakes"/>
    <s v="Dickey County"/>
    <n v="2677"/>
    <x v="33"/>
  </r>
  <r>
    <n v="58730"/>
    <s v="Crosby"/>
    <s v="Divide County"/>
    <n v="1307"/>
    <x v="33"/>
  </r>
  <r>
    <n v="58765"/>
    <s v="Noonan"/>
    <s v="Divide County"/>
    <n v="375"/>
    <x v="33"/>
  </r>
  <r>
    <n v="58833"/>
    <s v="Ambrose"/>
    <s v="Divide County"/>
    <n v="229"/>
    <x v="33"/>
  </r>
  <r>
    <n v="58625"/>
    <s v="Dodge"/>
    <s v="Dunn County"/>
    <n v="326"/>
    <x v="33"/>
  </r>
  <r>
    <n v="58626"/>
    <s v="Dunn Center"/>
    <s v="Dunn County"/>
    <n v="634"/>
    <x v="33"/>
  </r>
  <r>
    <n v="58636"/>
    <s v="Halliday"/>
    <s v="Dunn County"/>
    <n v="1007"/>
    <x v="33"/>
  </r>
  <r>
    <n v="58640"/>
    <s v="Killdeer"/>
    <s v="Dunn County"/>
    <n v="1284"/>
    <x v="33"/>
  </r>
  <r>
    <n v="58642"/>
    <s v="Manning"/>
    <s v="Dunn County"/>
    <n v="259"/>
    <x v="33"/>
  </r>
  <r>
    <n v="58356"/>
    <s v="New Rockford"/>
    <s v="Eddy County"/>
    <n v="1698"/>
    <x v="33"/>
  </r>
  <r>
    <n v="58374"/>
    <s v="Sheyenne"/>
    <s v="Eddy County"/>
    <n v="684"/>
    <x v="33"/>
  </r>
  <r>
    <n v="58542"/>
    <s v="Hague"/>
    <s v="Emmons County"/>
    <n v="284"/>
    <x v="33"/>
  </r>
  <r>
    <n v="58544"/>
    <s v="Hazelton"/>
    <s v="Emmons County"/>
    <n v="541"/>
    <x v="33"/>
  </r>
  <r>
    <n v="58549"/>
    <s v="Kintyre"/>
    <s v="Emmons County"/>
    <n v="276"/>
    <x v="33"/>
  </r>
  <r>
    <n v="58552"/>
    <s v="Linton"/>
    <s v="Emmons County"/>
    <n v="1495"/>
    <x v="33"/>
  </r>
  <r>
    <n v="58573"/>
    <s v="Strasburg"/>
    <s v="Emmons County"/>
    <n v="635"/>
    <x v="33"/>
  </r>
  <r>
    <n v="58421"/>
    <s v="Carrington"/>
    <s v="Foster County"/>
    <n v="2866"/>
    <x v="33"/>
  </r>
  <r>
    <n v="58445"/>
    <s v="Grace City"/>
    <s v="Foster County"/>
    <n v="270"/>
    <x v="33"/>
  </r>
  <r>
    <n v="58464"/>
    <s v="Mchenry"/>
    <s v="Foster County"/>
    <n v="241"/>
    <x v="33"/>
  </r>
  <r>
    <n v="58621"/>
    <s v="Beach"/>
    <s v="Golden Valley County"/>
    <n v="1381"/>
    <x v="33"/>
  </r>
  <r>
    <n v="58632"/>
    <s v="Golva"/>
    <s v="Golden Valley County"/>
    <n v="204"/>
    <x v="33"/>
  </r>
  <r>
    <n v="58654"/>
    <s v="Sentinel Butte"/>
    <s v="Golden Valley County"/>
    <n v="256"/>
    <x v="33"/>
  </r>
  <r>
    <n v="58201"/>
    <s v="Grand Forks"/>
    <s v="Grand Forks County"/>
    <n v="42977"/>
    <x v="33"/>
  </r>
  <r>
    <n v="58202"/>
    <s v="Grand Forks"/>
    <s v="Grand Forks County"/>
    <n v="2655"/>
    <x v="33"/>
  </r>
  <r>
    <n v="58203"/>
    <s v="Grand Forks"/>
    <s v="Grand Forks County"/>
    <n v="15807"/>
    <x v="33"/>
  </r>
  <r>
    <n v="58204"/>
    <s v="Grand Forks Afb"/>
    <s v="Grand Forks County"/>
    <n v="1960"/>
    <x v="33"/>
  </r>
  <r>
    <n v="58205"/>
    <s v="Grand Forks Afb"/>
    <s v="Grand Forks County"/>
    <n v="718"/>
    <x v="33"/>
  </r>
  <r>
    <n v="58214"/>
    <s v="Arvilla"/>
    <s v="Grand Forks County"/>
    <n v="378"/>
    <x v="33"/>
  </r>
  <r>
    <n v="58228"/>
    <s v="Emerado"/>
    <s v="Grand Forks County"/>
    <n v="738"/>
    <x v="33"/>
  </r>
  <r>
    <n v="58235"/>
    <s v="Gilby"/>
    <s v="Grand Forks County"/>
    <n v="550"/>
    <x v="33"/>
  </r>
  <r>
    <n v="58251"/>
    <s v="Larimore"/>
    <s v="Grand Forks County"/>
    <n v="1975"/>
    <x v="33"/>
  </r>
  <r>
    <n v="58256"/>
    <s v="Manvel"/>
    <s v="Grand Forks County"/>
    <n v="780"/>
    <x v="33"/>
  </r>
  <r>
    <n v="58258"/>
    <s v="Mekinock"/>
    <s v="Grand Forks County"/>
    <n v="248"/>
    <x v="33"/>
  </r>
  <r>
    <n v="58267"/>
    <s v="Northwood"/>
    <s v="Grand Forks County"/>
    <n v="1341"/>
    <x v="33"/>
  </r>
  <r>
    <n v="58275"/>
    <s v="Reynolds"/>
    <s v="Grand Forks County"/>
    <n v="749"/>
    <x v="33"/>
  </r>
  <r>
    <n v="58278"/>
    <s v="Thompson"/>
    <s v="Grand Forks County"/>
    <n v="2056"/>
    <x v="33"/>
  </r>
  <r>
    <n v="58529"/>
    <s v="Carson"/>
    <s v="Grant County"/>
    <n v="755"/>
    <x v="33"/>
  </r>
  <r>
    <n v="58533"/>
    <s v="Elgin"/>
    <s v="Grant County"/>
    <n v="953"/>
    <x v="33"/>
  </r>
  <r>
    <n v="58562"/>
    <s v="New Leipzig"/>
    <s v="Grant County"/>
    <n v="350"/>
    <x v="33"/>
  </r>
  <r>
    <n v="58416"/>
    <s v="Binford"/>
    <s v="Griggs County"/>
    <n v="381"/>
    <x v="33"/>
  </r>
  <r>
    <n v="58425"/>
    <s v="Cooperstown"/>
    <s v="Griggs County"/>
    <n v="1326"/>
    <x v="33"/>
  </r>
  <r>
    <n v="58448"/>
    <s v="Hannaford"/>
    <s v="Griggs County"/>
    <n v="295"/>
    <x v="33"/>
  </r>
  <r>
    <n v="58646"/>
    <s v="Mott"/>
    <s v="Hettinger County"/>
    <n v="1086"/>
    <x v="33"/>
  </r>
  <r>
    <n v="58647"/>
    <s v="New England"/>
    <s v="Hettinger County"/>
    <n v="1190"/>
    <x v="33"/>
  </r>
  <r>
    <n v="58650"/>
    <s v="Regent"/>
    <s v="Hettinger County"/>
    <n v="473"/>
    <x v="33"/>
  </r>
  <r>
    <n v="58428"/>
    <s v="Dawson"/>
    <s v="Kidder County"/>
    <n v="215"/>
    <x v="33"/>
  </r>
  <r>
    <n v="58482"/>
    <s v="Steele"/>
    <s v="Kidder County"/>
    <n v="933"/>
    <x v="33"/>
  </r>
  <r>
    <n v="58487"/>
    <s v="Tappen"/>
    <s v="Kidder County"/>
    <n v="568"/>
    <x v="33"/>
  </r>
  <r>
    <n v="58433"/>
    <s v="Edgeley"/>
    <s v="Lamoure County"/>
    <n v="1171"/>
    <x v="33"/>
  </r>
  <r>
    <n v="58454"/>
    <s v="Jud"/>
    <s v="Lamoure County"/>
    <n v="386"/>
    <x v="33"/>
  </r>
  <r>
    <n v="58456"/>
    <s v="Kulm"/>
    <s v="Lamoure County"/>
    <n v="694"/>
    <x v="33"/>
  </r>
  <r>
    <n v="58458"/>
    <s v="Lamoure"/>
    <s v="Lamoure County"/>
    <n v="1107"/>
    <x v="33"/>
  </r>
  <r>
    <n v="58466"/>
    <s v="Marion"/>
    <s v="Lamoure County"/>
    <n v="480"/>
    <x v="33"/>
  </r>
  <r>
    <n v="58490"/>
    <s v="Verona"/>
    <s v="Lamoure County"/>
    <n v="245"/>
    <x v="33"/>
  </r>
  <r>
    <n v="58442"/>
    <s v="Gackle"/>
    <s v="Logan County"/>
    <n v="462"/>
    <x v="33"/>
  </r>
  <r>
    <n v="58561"/>
    <s v="Napoleon"/>
    <s v="Logan County"/>
    <n v="1022"/>
    <x v="33"/>
  </r>
  <r>
    <n v="58710"/>
    <s v="Anamoose"/>
    <s v="Mchenry County"/>
    <n v="590"/>
    <x v="33"/>
  </r>
  <r>
    <n v="58731"/>
    <s v="Deering"/>
    <s v="Mchenry County"/>
    <n v="392"/>
    <x v="33"/>
  </r>
  <r>
    <n v="58736"/>
    <s v="Drake"/>
    <s v="Mchenry County"/>
    <n v="484"/>
    <x v="33"/>
  </r>
  <r>
    <n v="58741"/>
    <s v="Granville"/>
    <s v="Mchenry County"/>
    <n v="716"/>
    <x v="33"/>
  </r>
  <r>
    <n v="58768"/>
    <s v="Norwich"/>
    <s v="Mchenry County"/>
    <n v="263"/>
    <x v="33"/>
  </r>
  <r>
    <n v="58788"/>
    <s v="Towner"/>
    <s v="Mchenry County"/>
    <n v="837"/>
    <x v="33"/>
  </r>
  <r>
    <n v="58789"/>
    <s v="Upham"/>
    <s v="Mchenry County"/>
    <n v="323"/>
    <x v="33"/>
  </r>
  <r>
    <n v="58790"/>
    <s v="Velva"/>
    <s v="Mchenry County"/>
    <n v="1600"/>
    <x v="33"/>
  </r>
  <r>
    <n v="58792"/>
    <s v="Voltaire"/>
    <s v="Mchenry County"/>
    <n v="212"/>
    <x v="33"/>
  </r>
  <r>
    <n v="58413"/>
    <s v="Ashley"/>
    <s v="Mcintosh County"/>
    <n v="1041"/>
    <x v="33"/>
  </r>
  <r>
    <n v="58495"/>
    <s v="Wishek"/>
    <s v="Mcintosh County"/>
    <n v="1185"/>
    <x v="33"/>
  </r>
  <r>
    <n v="58581"/>
    <s v="Zeeland"/>
    <s v="Mcintosh County"/>
    <n v="235"/>
    <x v="33"/>
  </r>
  <r>
    <n v="58634"/>
    <s v="Grassy Butte"/>
    <s v="Mckenzie County"/>
    <n v="415"/>
    <x v="33"/>
  </r>
  <r>
    <n v="58757"/>
    <s v="Mandaree"/>
    <s v="Mckenzie County"/>
    <n v="1082"/>
    <x v="33"/>
  </r>
  <r>
    <n v="58831"/>
    <s v="Alexander"/>
    <s v="Mckenzie County"/>
    <n v="1282"/>
    <x v="33"/>
  </r>
  <r>
    <n v="58835"/>
    <s v="Arnegard"/>
    <s v="Mckenzie County"/>
    <n v="992"/>
    <x v="33"/>
  </r>
  <r>
    <n v="58838"/>
    <s v="Cartwright"/>
    <s v="Mckenzie County"/>
    <n v="312"/>
    <x v="33"/>
  </r>
  <r>
    <n v="58847"/>
    <s v="Keene"/>
    <s v="Mckenzie County"/>
    <n v="320"/>
    <x v="33"/>
  </r>
  <r>
    <n v="58854"/>
    <s v="Watford City"/>
    <s v="Mckenzie County"/>
    <n v="8505"/>
    <x v="33"/>
  </r>
  <r>
    <n v="58531"/>
    <s v="Coleharbor"/>
    <s v="Mclean County"/>
    <n v="350"/>
    <x v="33"/>
  </r>
  <r>
    <n v="58540"/>
    <s v="Garrison"/>
    <s v="Mclean County"/>
    <n v="2990"/>
    <x v="33"/>
  </r>
  <r>
    <n v="58559"/>
    <s v="Mercer"/>
    <s v="Mclean County"/>
    <n v="244"/>
    <x v="33"/>
  </r>
  <r>
    <n v="58575"/>
    <s v="Turtle Lake"/>
    <s v="Mclean County"/>
    <n v="864"/>
    <x v="33"/>
  </r>
  <r>
    <n v="58576"/>
    <s v="Underwood"/>
    <s v="Mclean County"/>
    <n v="1005"/>
    <x v="33"/>
  </r>
  <r>
    <n v="58577"/>
    <s v="Washburn"/>
    <s v="Mclean County"/>
    <n v="1942"/>
    <x v="33"/>
  </r>
  <r>
    <n v="58579"/>
    <s v="Wilton"/>
    <s v="Mclean County"/>
    <n v="1230"/>
    <x v="33"/>
  </r>
  <r>
    <n v="58716"/>
    <s v="Benedict"/>
    <s v="Mclean County"/>
    <n v="289"/>
    <x v="33"/>
  </r>
  <r>
    <n v="58723"/>
    <s v="Butte"/>
    <s v="Mclean County"/>
    <n v="213"/>
    <x v="33"/>
  </r>
  <r>
    <n v="58759"/>
    <s v="Max"/>
    <s v="Mclean County"/>
    <n v="673"/>
    <x v="33"/>
  </r>
  <r>
    <n v="58523"/>
    <s v="Beulah"/>
    <s v="Mercer County"/>
    <n v="3321"/>
    <x v="33"/>
  </r>
  <r>
    <n v="58541"/>
    <s v="Golden Valley"/>
    <s v="Mercer County"/>
    <n v="645"/>
    <x v="33"/>
  </r>
  <r>
    <n v="58545"/>
    <s v="Hazen"/>
    <s v="Mercer County"/>
    <n v="3385"/>
    <x v="33"/>
  </r>
  <r>
    <n v="58571"/>
    <s v="Stanton"/>
    <s v="Mercer County"/>
    <n v="618"/>
    <x v="33"/>
  </r>
  <r>
    <n v="58580"/>
    <s v="Zap"/>
    <s v="Mercer County"/>
    <n v="383"/>
    <x v="33"/>
  </r>
  <r>
    <n v="58520"/>
    <s v="Almont"/>
    <s v="Morton County"/>
    <n v="236"/>
    <x v="33"/>
  </r>
  <r>
    <n v="58535"/>
    <s v="Flasher"/>
    <s v="Morton County"/>
    <n v="423"/>
    <x v="33"/>
  </r>
  <r>
    <n v="58554"/>
    <s v="Mandan"/>
    <s v="Morton County"/>
    <n v="28446"/>
    <x v="33"/>
  </r>
  <r>
    <n v="58563"/>
    <s v="New Salem"/>
    <s v="Morton County"/>
    <n v="1973"/>
    <x v="33"/>
  </r>
  <r>
    <n v="58566"/>
    <s v="Saint Anthony"/>
    <s v="Morton County"/>
    <n v="241"/>
    <x v="33"/>
  </r>
  <r>
    <n v="58631"/>
    <s v="Glen Ullin"/>
    <s v="Morton County"/>
    <n v="1025"/>
    <x v="33"/>
  </r>
  <r>
    <n v="58638"/>
    <s v="Hebron"/>
    <s v="Morton County"/>
    <n v="967"/>
    <x v="33"/>
  </r>
  <r>
    <n v="58763"/>
    <s v="New Town"/>
    <s v="Mountrail County"/>
    <n v="3948"/>
    <x v="33"/>
  </r>
  <r>
    <n v="58769"/>
    <s v="Palermo"/>
    <s v="Mountrail County"/>
    <n v="244"/>
    <x v="33"/>
  </r>
  <r>
    <n v="58770"/>
    <s v="Parshall"/>
    <s v="Mountrail County"/>
    <n v="1718"/>
    <x v="33"/>
  </r>
  <r>
    <n v="58771"/>
    <s v="Plaza"/>
    <s v="Mountrail County"/>
    <n v="537"/>
    <x v="33"/>
  </r>
  <r>
    <n v="58776"/>
    <s v="Ross"/>
    <s v="Mountrail County"/>
    <n v="325"/>
    <x v="33"/>
  </r>
  <r>
    <n v="58784"/>
    <s v="Stanley"/>
    <s v="Mountrail County"/>
    <n v="2688"/>
    <x v="33"/>
  </r>
  <r>
    <n v="58794"/>
    <s v="White Earth"/>
    <s v="Mountrail County"/>
    <n v="244"/>
    <x v="33"/>
  </r>
  <r>
    <n v="58212"/>
    <s v="Aneta"/>
    <s v="Nelson County"/>
    <n v="398"/>
    <x v="33"/>
  </r>
  <r>
    <n v="58254"/>
    <s v="Mcville"/>
    <s v="Nelson County"/>
    <n v="495"/>
    <x v="33"/>
  </r>
  <r>
    <n v="58259"/>
    <s v="Michigan"/>
    <s v="Nelson County"/>
    <n v="478"/>
    <x v="33"/>
  </r>
  <r>
    <n v="58272"/>
    <s v="Petersburg"/>
    <s v="Nelson County"/>
    <n v="209"/>
    <x v="33"/>
  </r>
  <r>
    <n v="58344"/>
    <s v="Lakota"/>
    <s v="Nelson County"/>
    <n v="989"/>
    <x v="33"/>
  </r>
  <r>
    <n v="58361"/>
    <s v="Pekin"/>
    <s v="Nelson County"/>
    <n v="282"/>
    <x v="33"/>
  </r>
  <r>
    <n v="58380"/>
    <s v="Tolna"/>
    <s v="Nelson County"/>
    <n v="428"/>
    <x v="33"/>
  </r>
  <r>
    <n v="58530"/>
    <s v="Center"/>
    <s v="Oliver County"/>
    <n v="1211"/>
    <x v="33"/>
  </r>
  <r>
    <n v="58216"/>
    <s v="Bathgate"/>
    <s v="Pembina County"/>
    <n v="205"/>
    <x v="33"/>
  </r>
  <r>
    <n v="58220"/>
    <s v="Cavalier"/>
    <s v="Pembina County"/>
    <n v="2174"/>
    <x v="33"/>
  </r>
  <r>
    <n v="58222"/>
    <s v="Crystal"/>
    <s v="Pembina County"/>
    <n v="255"/>
    <x v="33"/>
  </r>
  <r>
    <n v="58225"/>
    <s v="Drayton"/>
    <s v="Pembina County"/>
    <n v="961"/>
    <x v="33"/>
  </r>
  <r>
    <n v="58241"/>
    <s v="Hensel"/>
    <s v="Pembina County"/>
    <n v="233"/>
    <x v="33"/>
  </r>
  <r>
    <n v="58265"/>
    <s v="Neche"/>
    <s v="Pembina County"/>
    <n v="510"/>
    <x v="33"/>
  </r>
  <r>
    <n v="58271"/>
    <s v="Pembina"/>
    <s v="Pembina County"/>
    <n v="590"/>
    <x v="33"/>
  </r>
  <r>
    <n v="58276"/>
    <s v="Saint Thomas"/>
    <s v="Pembina County"/>
    <n v="460"/>
    <x v="33"/>
  </r>
  <r>
    <n v="58282"/>
    <s v="Walhalla"/>
    <s v="Pembina County"/>
    <n v="1244"/>
    <x v="33"/>
  </r>
  <r>
    <n v="58368"/>
    <s v="Rugby"/>
    <s v="Pierce County"/>
    <n v="3428"/>
    <x v="33"/>
  </r>
  <r>
    <n v="58385"/>
    <s v="Wolford"/>
    <s v="Pierce County"/>
    <n v="229"/>
    <x v="33"/>
  </r>
  <r>
    <n v="58301"/>
    <s v="Devils Lake"/>
    <s v="Ramsey County"/>
    <n v="10256"/>
    <x v="33"/>
  </r>
  <r>
    <n v="58327"/>
    <s v="Crary"/>
    <s v="Ramsey County"/>
    <n v="291"/>
    <x v="33"/>
  </r>
  <r>
    <n v="58330"/>
    <s v="Edmore"/>
    <s v="Ramsey County"/>
    <n v="496"/>
    <x v="33"/>
  </r>
  <r>
    <n v="58377"/>
    <s v="Starkweather"/>
    <s v="Ramsey County"/>
    <n v="292"/>
    <x v="33"/>
  </r>
  <r>
    <n v="58027"/>
    <s v="Enderlin"/>
    <s v="Ransom County"/>
    <n v="1379"/>
    <x v="33"/>
  </r>
  <r>
    <n v="58033"/>
    <s v="Fort Ransom"/>
    <s v="Ransom County"/>
    <n v="557"/>
    <x v="33"/>
  </r>
  <r>
    <n v="58054"/>
    <s v="Lisbon"/>
    <s v="Ransom County"/>
    <n v="3118"/>
    <x v="33"/>
  </r>
  <r>
    <n v="58057"/>
    <s v="Mcleod"/>
    <s v="Ransom County"/>
    <n v="228"/>
    <x v="33"/>
  </r>
  <r>
    <n v="58068"/>
    <s v="Sheldon"/>
    <s v="Ransom County"/>
    <n v="362"/>
    <x v="33"/>
  </r>
  <r>
    <n v="58740"/>
    <s v="Glenburn"/>
    <s v="Renville County"/>
    <n v="730"/>
    <x v="33"/>
  </r>
  <r>
    <n v="58761"/>
    <s v="Mohall"/>
    <s v="Renville County"/>
    <n v="883"/>
    <x v="33"/>
  </r>
  <r>
    <n v="58782"/>
    <s v="Sherwood"/>
    <s v="Renville County"/>
    <n v="570"/>
    <x v="33"/>
  </r>
  <r>
    <n v="58001"/>
    <s v="Abercrombie"/>
    <s v="Richland County"/>
    <n v="260"/>
    <x v="33"/>
  </r>
  <r>
    <n v="58015"/>
    <s v="Christine"/>
    <s v="Richland County"/>
    <n v="231"/>
    <x v="33"/>
  </r>
  <r>
    <n v="58018"/>
    <s v="Colfax"/>
    <s v="Richland County"/>
    <n v="525"/>
    <x v="33"/>
  </r>
  <r>
    <n v="58030"/>
    <s v="Fairmount"/>
    <s v="Richland County"/>
    <n v="663"/>
    <x v="33"/>
  </r>
  <r>
    <n v="58041"/>
    <s v="Hankinson"/>
    <s v="Richland County"/>
    <n v="1674"/>
    <x v="33"/>
  </r>
  <r>
    <n v="58053"/>
    <s v="Lidgerwood"/>
    <s v="Richland County"/>
    <n v="1197"/>
    <x v="33"/>
  </r>
  <r>
    <n v="58061"/>
    <s v="Mooreton"/>
    <s v="Richland County"/>
    <n v="267"/>
    <x v="33"/>
  </r>
  <r>
    <n v="58075"/>
    <s v="Wahpeton"/>
    <s v="Richland County"/>
    <n v="9163"/>
    <x v="33"/>
  </r>
  <r>
    <n v="58076"/>
    <s v="Wahpeton"/>
    <s v="Richland County"/>
    <n v="312"/>
    <x v="33"/>
  </r>
  <r>
    <n v="58077"/>
    <s v="Walcott"/>
    <s v="Richland County"/>
    <n v="755"/>
    <x v="33"/>
  </r>
  <r>
    <n v="58081"/>
    <s v="Wyndmere"/>
    <s v="Richland County"/>
    <n v="869"/>
    <x v="33"/>
  </r>
  <r>
    <n v="58316"/>
    <s v="Belcourt"/>
    <s v="Rolette County"/>
    <n v="6028"/>
    <x v="33"/>
  </r>
  <r>
    <n v="58329"/>
    <s v="Dunseith"/>
    <s v="Rolette County"/>
    <n v="2820"/>
    <x v="33"/>
  </r>
  <r>
    <n v="58366"/>
    <s v="Rolette"/>
    <s v="Rolette County"/>
    <n v="925"/>
    <x v="33"/>
  </r>
  <r>
    <n v="58367"/>
    <s v="Rolla"/>
    <s v="Rolette County"/>
    <n v="1677"/>
    <x v="33"/>
  </r>
  <r>
    <n v="58369"/>
    <s v="Saint John"/>
    <s v="Rolette County"/>
    <n v="985"/>
    <x v="33"/>
  </r>
  <r>
    <n v="58017"/>
    <s v="Cogswell"/>
    <s v="Sargent County"/>
    <n v="284"/>
    <x v="33"/>
  </r>
  <r>
    <n v="58032"/>
    <s v="Forman"/>
    <s v="Sargent County"/>
    <n v="683"/>
    <x v="33"/>
  </r>
  <r>
    <n v="58040"/>
    <s v="Gwinner"/>
    <s v="Sargent County"/>
    <n v="1105"/>
    <x v="33"/>
  </r>
  <r>
    <n v="58060"/>
    <s v="Milnor"/>
    <s v="Sargent County"/>
    <n v="1159"/>
    <x v="33"/>
  </r>
  <r>
    <n v="58067"/>
    <s v="Rutland"/>
    <s v="Sargent County"/>
    <n v="270"/>
    <x v="33"/>
  </r>
  <r>
    <n v="58463"/>
    <s v="Mcclusky"/>
    <s v="Sheridan County"/>
    <n v="577"/>
    <x v="33"/>
  </r>
  <r>
    <n v="58758"/>
    <s v="Martin"/>
    <s v="Sheridan County"/>
    <n v="267"/>
    <x v="33"/>
  </r>
  <r>
    <n v="58528"/>
    <s v="Cannon Ball"/>
    <s v="Sioux County"/>
    <n v="693"/>
    <x v="33"/>
  </r>
  <r>
    <n v="58538"/>
    <s v="Fort Yates"/>
    <s v="Sioux County"/>
    <n v="2443"/>
    <x v="33"/>
  </r>
  <r>
    <n v="58568"/>
    <s v="Selfridge"/>
    <s v="Sioux County"/>
    <n v="578"/>
    <x v="33"/>
  </r>
  <r>
    <n v="58570"/>
    <s v="Solen"/>
    <s v="Sioux County"/>
    <n v="506"/>
    <x v="33"/>
  </r>
  <r>
    <n v="58601"/>
    <s v="Dickinson"/>
    <s v="Stark County"/>
    <n v="28902"/>
    <x v="33"/>
  </r>
  <r>
    <n v="58622"/>
    <s v="Belfield"/>
    <s v="Stark County"/>
    <n v="1663"/>
    <x v="33"/>
  </r>
  <r>
    <n v="58630"/>
    <s v="Gladstone"/>
    <s v="Stark County"/>
    <n v="581"/>
    <x v="33"/>
  </r>
  <r>
    <n v="58652"/>
    <s v="Richardton"/>
    <s v="Stark County"/>
    <n v="1285"/>
    <x v="33"/>
  </r>
  <r>
    <n v="58655"/>
    <s v="South Heart"/>
    <s v="Stark County"/>
    <n v="647"/>
    <x v="33"/>
  </r>
  <r>
    <n v="58656"/>
    <s v="Taylor"/>
    <s v="Stark County"/>
    <n v="344"/>
    <x v="33"/>
  </r>
  <r>
    <n v="58046"/>
    <s v="Hope"/>
    <s v="Steele County"/>
    <n v="650"/>
    <x v="33"/>
  </r>
  <r>
    <n v="58230"/>
    <s v="Finley"/>
    <s v="Steele County"/>
    <n v="672"/>
    <x v="33"/>
  </r>
  <r>
    <n v="58401"/>
    <s v="Jamestown"/>
    <s v="Stutsman County"/>
    <n v="17501"/>
    <x v="33"/>
  </r>
  <r>
    <n v="58402"/>
    <s v="Jamestown"/>
    <s v="Stutsman County"/>
    <n v="239"/>
    <x v="33"/>
  </r>
  <r>
    <n v="58405"/>
    <s v="Jamestown"/>
    <s v="Stutsman County"/>
    <n v="603"/>
    <x v="33"/>
  </r>
  <r>
    <n v="58420"/>
    <s v="Buchanan"/>
    <s v="Stutsman County"/>
    <n v="291"/>
    <x v="33"/>
  </r>
  <r>
    <n v="58424"/>
    <s v="Cleveland"/>
    <s v="Stutsman County"/>
    <n v="359"/>
    <x v="33"/>
  </r>
  <r>
    <n v="58426"/>
    <s v="Courtenay"/>
    <s v="Stutsman County"/>
    <n v="228"/>
    <x v="33"/>
  </r>
  <r>
    <n v="58455"/>
    <s v="Kensal"/>
    <s v="Stutsman County"/>
    <n v="413"/>
    <x v="33"/>
  </r>
  <r>
    <n v="58467"/>
    <s v="Medina"/>
    <s v="Stutsman County"/>
    <n v="790"/>
    <x v="33"/>
  </r>
  <r>
    <n v="58472"/>
    <s v="Montpelier"/>
    <s v="Stutsman County"/>
    <n v="405"/>
    <x v="33"/>
  </r>
  <r>
    <n v="58476"/>
    <s v="Pingree"/>
    <s v="Stutsman County"/>
    <n v="382"/>
    <x v="33"/>
  </r>
  <r>
    <n v="58481"/>
    <s v="Spiritwood"/>
    <s v="Stutsman County"/>
    <n v="269"/>
    <x v="33"/>
  </r>
  <r>
    <n v="58483"/>
    <s v="Streeter"/>
    <s v="Stutsman County"/>
    <n v="345"/>
    <x v="33"/>
  </r>
  <r>
    <n v="58324"/>
    <s v="Cando"/>
    <s v="Towner County"/>
    <n v="1456"/>
    <x v="33"/>
  </r>
  <r>
    <n v="58016"/>
    <s v="Clifford"/>
    <s v="Traill County"/>
    <n v="239"/>
    <x v="33"/>
  </r>
  <r>
    <n v="58035"/>
    <s v="Galesburg"/>
    <s v="Traill County"/>
    <n v="226"/>
    <x v="33"/>
  </r>
  <r>
    <n v="58045"/>
    <s v="Hillsboro"/>
    <s v="Traill County"/>
    <n v="2061"/>
    <x v="33"/>
  </r>
  <r>
    <n v="58218"/>
    <s v="Buxton"/>
    <s v="Traill County"/>
    <n v="804"/>
    <x v="33"/>
  </r>
  <r>
    <n v="58240"/>
    <s v="Hatton"/>
    <s v="Traill County"/>
    <n v="1239"/>
    <x v="33"/>
  </r>
  <r>
    <n v="58257"/>
    <s v="Mayville"/>
    <s v="Traill County"/>
    <n v="2207"/>
    <x v="33"/>
  </r>
  <r>
    <n v="58274"/>
    <s v="Portland"/>
    <s v="Traill County"/>
    <n v="999"/>
    <x v="33"/>
  </r>
  <r>
    <n v="58210"/>
    <s v="Adams"/>
    <s v="Walsh County"/>
    <n v="274"/>
    <x v="33"/>
  </r>
  <r>
    <n v="58227"/>
    <s v="Edinburg"/>
    <s v="Walsh County"/>
    <n v="566"/>
    <x v="33"/>
  </r>
  <r>
    <n v="58231"/>
    <s v="Fordville"/>
    <s v="Walsh County"/>
    <n v="347"/>
    <x v="33"/>
  </r>
  <r>
    <n v="58233"/>
    <s v="Forest River"/>
    <s v="Walsh County"/>
    <n v="268"/>
    <x v="33"/>
  </r>
  <r>
    <n v="58237"/>
    <s v="Grafton"/>
    <s v="Walsh County"/>
    <n v="5104"/>
    <x v="33"/>
  </r>
  <r>
    <n v="58243"/>
    <s v="Hoople"/>
    <s v="Walsh County"/>
    <n v="561"/>
    <x v="33"/>
  </r>
  <r>
    <n v="58250"/>
    <s v="Lankin"/>
    <s v="Walsh County"/>
    <n v="202"/>
    <x v="33"/>
  </r>
  <r>
    <n v="58261"/>
    <s v="Minto"/>
    <s v="Walsh County"/>
    <n v="1295"/>
    <x v="33"/>
  </r>
  <r>
    <n v="58270"/>
    <s v="Park River"/>
    <s v="Walsh County"/>
    <n v="1993"/>
    <x v="33"/>
  </r>
  <r>
    <n v="58701"/>
    <s v="Minot"/>
    <s v="Ward County"/>
    <n v="33186"/>
    <x v="33"/>
  </r>
  <r>
    <n v="58703"/>
    <s v="Minot"/>
    <s v="Ward County"/>
    <n v="22189"/>
    <x v="33"/>
  </r>
  <r>
    <n v="58704"/>
    <s v="Minot Afb"/>
    <s v="Ward County"/>
    <n v="4551"/>
    <x v="33"/>
  </r>
  <r>
    <n v="58705"/>
    <s v="Minot Afb"/>
    <s v="Ward County"/>
    <n v="824"/>
    <x v="33"/>
  </r>
  <r>
    <n v="58707"/>
    <s v="Minot"/>
    <s v="Ward County"/>
    <n v="449"/>
    <x v="33"/>
  </r>
  <r>
    <n v="58718"/>
    <s v="Berthold"/>
    <s v="Ward County"/>
    <n v="1222"/>
    <x v="33"/>
  </r>
  <r>
    <n v="58722"/>
    <s v="Burlington"/>
    <s v="Ward County"/>
    <n v="1784"/>
    <x v="33"/>
  </r>
  <r>
    <n v="58725"/>
    <s v="Carpio"/>
    <s v="Ward County"/>
    <n v="475"/>
    <x v="33"/>
  </r>
  <r>
    <n v="58733"/>
    <s v="Des Lacs"/>
    <s v="Ward County"/>
    <n v="387"/>
    <x v="33"/>
  </r>
  <r>
    <n v="58734"/>
    <s v="Donnybrook"/>
    <s v="Ward County"/>
    <n v="259"/>
    <x v="33"/>
  </r>
  <r>
    <n v="58735"/>
    <s v="Douglas"/>
    <s v="Ward County"/>
    <n v="518"/>
    <x v="33"/>
  </r>
  <r>
    <n v="58746"/>
    <s v="Kenmare"/>
    <s v="Ward County"/>
    <n v="1365"/>
    <x v="33"/>
  </r>
  <r>
    <n v="58779"/>
    <s v="Ryder"/>
    <s v="Ward County"/>
    <n v="350"/>
    <x v="33"/>
  </r>
  <r>
    <n v="58781"/>
    <s v="Sawyer"/>
    <s v="Ward County"/>
    <n v="551"/>
    <x v="33"/>
  </r>
  <r>
    <n v="58785"/>
    <s v="Surrey"/>
    <s v="Ward County"/>
    <n v="1509"/>
    <x v="33"/>
  </r>
  <r>
    <n v="58341"/>
    <s v="Harvey"/>
    <s v="Wells County"/>
    <n v="2544"/>
    <x v="33"/>
  </r>
  <r>
    <n v="58418"/>
    <s v="Bowdon"/>
    <s v="Wells County"/>
    <n v="356"/>
    <x v="33"/>
  </r>
  <r>
    <n v="58438"/>
    <s v="Fessenden"/>
    <s v="Wells County"/>
    <n v="881"/>
    <x v="33"/>
  </r>
  <r>
    <n v="58755"/>
    <s v="Mcgregor"/>
    <s v="Williams County"/>
    <n v="219"/>
    <x v="33"/>
  </r>
  <r>
    <n v="58801"/>
    <s v="Williston"/>
    <s v="Williams County"/>
    <n v="33088"/>
    <x v="33"/>
  </r>
  <r>
    <n v="58830"/>
    <s v="Alamo"/>
    <s v="Williams County"/>
    <n v="273"/>
    <x v="33"/>
  </r>
  <r>
    <n v="58843"/>
    <s v="Epping"/>
    <s v="Williams County"/>
    <n v="852"/>
    <x v="33"/>
  </r>
  <r>
    <n v="58845"/>
    <s v="Grenora"/>
    <s v="Williams County"/>
    <n v="671"/>
    <x v="33"/>
  </r>
  <r>
    <n v="58849"/>
    <s v="Ray"/>
    <s v="Williams County"/>
    <n v="1137"/>
    <x v="33"/>
  </r>
  <r>
    <n v="58852"/>
    <s v="Tioga"/>
    <s v="Williams County"/>
    <n v="1807"/>
    <x v="33"/>
  </r>
  <r>
    <n v="58853"/>
    <s v="Trenton"/>
    <s v="Williams County"/>
    <n v="416"/>
    <x v="33"/>
  </r>
  <r>
    <n v="45144"/>
    <s v="Manchester"/>
    <s v="Adams County"/>
    <n v="3732"/>
    <x v="34"/>
  </r>
  <r>
    <n v="45616"/>
    <s v="Blue Creek"/>
    <s v="Adams County"/>
    <n v="1734"/>
    <x v="34"/>
  </r>
  <r>
    <n v="45650"/>
    <s v="Lynx"/>
    <s v="Adams County"/>
    <n v="421"/>
    <x v="34"/>
  </r>
  <r>
    <n v="45660"/>
    <s v="Peebles"/>
    <s v="Adams County"/>
    <n v="7611"/>
    <x v="34"/>
  </r>
  <r>
    <n v="45679"/>
    <s v="Seaman"/>
    <s v="Adams County"/>
    <n v="2763"/>
    <x v="34"/>
  </r>
  <r>
    <n v="45693"/>
    <s v="West Union"/>
    <s v="Adams County"/>
    <n v="8911"/>
    <x v="34"/>
  </r>
  <r>
    <n v="45697"/>
    <s v="Winchester"/>
    <s v="Adams County"/>
    <n v="6051"/>
    <x v="34"/>
  </r>
  <r>
    <n v="45801"/>
    <s v="Lima"/>
    <s v="Allen County"/>
    <n v="21788"/>
    <x v="34"/>
  </r>
  <r>
    <n v="45804"/>
    <s v="Lima"/>
    <s v="Allen County"/>
    <n v="14962"/>
    <x v="34"/>
  </r>
  <r>
    <n v="45805"/>
    <s v="Lima"/>
    <s v="Allen County"/>
    <n v="23726"/>
    <x v="34"/>
  </r>
  <r>
    <n v="45807"/>
    <s v="Lima"/>
    <s v="Allen County"/>
    <n v="11761"/>
    <x v="34"/>
  </r>
  <r>
    <n v="45808"/>
    <s v="Beaverdam"/>
    <s v="Allen County"/>
    <n v="384"/>
    <x v="34"/>
  </r>
  <r>
    <n v="45817"/>
    <s v="Bluffton"/>
    <s v="Allen County"/>
    <n v="6236"/>
    <x v="34"/>
  </r>
  <r>
    <n v="45820"/>
    <s v="Cairo"/>
    <s v="Allen County"/>
    <n v="723"/>
    <x v="34"/>
  </r>
  <r>
    <n v="45833"/>
    <s v="Delphos"/>
    <s v="Allen County"/>
    <n v="10816"/>
    <x v="34"/>
  </r>
  <r>
    <n v="45850"/>
    <s v="Harrod"/>
    <s v="Allen County"/>
    <n v="3652"/>
    <x v="34"/>
  </r>
  <r>
    <n v="45854"/>
    <s v="Lafayette"/>
    <s v="Allen County"/>
    <n v="382"/>
    <x v="34"/>
  </r>
  <r>
    <n v="45887"/>
    <s v="Spencerville"/>
    <s v="Allen County"/>
    <n v="4297"/>
    <x v="34"/>
  </r>
  <r>
    <n v="44805"/>
    <s v="Ashland"/>
    <s v="Ashland County"/>
    <n v="32029"/>
    <x v="34"/>
  </r>
  <r>
    <n v="44840"/>
    <s v="Jeromesville"/>
    <s v="Ashland County"/>
    <n v="3013"/>
    <x v="34"/>
  </r>
  <r>
    <n v="44842"/>
    <s v="Loudonville"/>
    <s v="Ashland County"/>
    <n v="5244"/>
    <x v="34"/>
  </r>
  <r>
    <n v="44859"/>
    <s v="Nova"/>
    <s v="Ashland County"/>
    <n v="2418"/>
    <x v="34"/>
  </r>
  <r>
    <n v="44864"/>
    <s v="Perrysville"/>
    <s v="Ashland County"/>
    <n v="3198"/>
    <x v="34"/>
  </r>
  <r>
    <n v="44866"/>
    <s v="Polk"/>
    <s v="Ashland County"/>
    <n v="2192"/>
    <x v="34"/>
  </r>
  <r>
    <n v="44874"/>
    <s v="Savannah"/>
    <s v="Ashland County"/>
    <n v="301"/>
    <x v="34"/>
  </r>
  <r>
    <n v="44880"/>
    <s v="Sullivan"/>
    <s v="Ashland County"/>
    <n v="3043"/>
    <x v="34"/>
  </r>
  <r>
    <n v="44003"/>
    <s v="Andover"/>
    <s v="Ashtabula County"/>
    <n v="4926"/>
    <x v="34"/>
  </r>
  <r>
    <n v="44004"/>
    <s v="Ashtabula"/>
    <s v="Ashtabula County"/>
    <n v="31469"/>
    <x v="34"/>
  </r>
  <r>
    <n v="44010"/>
    <s v="Austinburg"/>
    <s v="Ashtabula County"/>
    <n v="1671"/>
    <x v="34"/>
  </r>
  <r>
    <n v="44030"/>
    <s v="Conneaut"/>
    <s v="Ashtabula County"/>
    <n v="16159"/>
    <x v="34"/>
  </r>
  <r>
    <n v="44032"/>
    <s v="Dorset"/>
    <s v="Ashtabula County"/>
    <n v="1284"/>
    <x v="34"/>
  </r>
  <r>
    <n v="44041"/>
    <s v="Geneva"/>
    <s v="Ashtabula County"/>
    <n v="14002"/>
    <x v="34"/>
  </r>
  <r>
    <n v="44047"/>
    <s v="Jefferson"/>
    <s v="Ashtabula County"/>
    <n v="8751"/>
    <x v="34"/>
  </r>
  <r>
    <n v="44048"/>
    <s v="Kingsville"/>
    <s v="Ashtabula County"/>
    <n v="2332"/>
    <x v="34"/>
  </r>
  <r>
    <n v="44068"/>
    <s v="North Kingsville"/>
    <s v="Ashtabula County"/>
    <n v="219"/>
    <x v="34"/>
  </r>
  <r>
    <n v="44076"/>
    <s v="Orwell"/>
    <s v="Ashtabula County"/>
    <n v="5085"/>
    <x v="34"/>
  </r>
  <r>
    <n v="44082"/>
    <s v="Pierpont"/>
    <s v="Ashtabula County"/>
    <n v="1874"/>
    <x v="34"/>
  </r>
  <r>
    <n v="44084"/>
    <s v="Rock Creek"/>
    <s v="Ashtabula County"/>
    <n v="3993"/>
    <x v="34"/>
  </r>
  <r>
    <n v="44085"/>
    <s v="Rome"/>
    <s v="Ashtabula County"/>
    <n v="3195"/>
    <x v="34"/>
  </r>
  <r>
    <n v="44093"/>
    <s v="Williamsfield"/>
    <s v="Ashtabula County"/>
    <n v="978"/>
    <x v="34"/>
  </r>
  <r>
    <n v="44099"/>
    <s v="Windsor"/>
    <s v="Ashtabula County"/>
    <n v="2618"/>
    <x v="34"/>
  </r>
  <r>
    <n v="45701"/>
    <s v="Athens"/>
    <s v="Athens County"/>
    <n v="34895"/>
    <x v="34"/>
  </r>
  <r>
    <n v="45710"/>
    <s v="Albany"/>
    <s v="Athens County"/>
    <n v="5142"/>
    <x v="34"/>
  </r>
  <r>
    <n v="45711"/>
    <s v="Amesville"/>
    <s v="Athens County"/>
    <n v="1040"/>
    <x v="34"/>
  </r>
  <r>
    <n v="45716"/>
    <s v="Buchtel"/>
    <s v="Athens County"/>
    <n v="457"/>
    <x v="34"/>
  </r>
  <r>
    <n v="45719"/>
    <s v="Chauncey"/>
    <s v="Athens County"/>
    <n v="744"/>
    <x v="34"/>
  </r>
  <r>
    <n v="45723"/>
    <s v="Coolville"/>
    <s v="Athens County"/>
    <n v="3631"/>
    <x v="34"/>
  </r>
  <r>
    <n v="45732"/>
    <s v="Glouster"/>
    <s v="Athens County"/>
    <n v="4309"/>
    <x v="34"/>
  </r>
  <r>
    <n v="45735"/>
    <s v="Guysville"/>
    <s v="Athens County"/>
    <n v="1444"/>
    <x v="34"/>
  </r>
  <r>
    <n v="45740"/>
    <s v="Jacksonville"/>
    <s v="Athens County"/>
    <n v="322"/>
    <x v="34"/>
  </r>
  <r>
    <n v="45761"/>
    <s v="Millfield"/>
    <s v="Athens County"/>
    <n v="1325"/>
    <x v="34"/>
  </r>
  <r>
    <n v="45764"/>
    <s v="Nelsonville"/>
    <s v="Athens County"/>
    <n v="7917"/>
    <x v="34"/>
  </r>
  <r>
    <n v="45766"/>
    <s v="New Marshfield"/>
    <s v="Athens County"/>
    <n v="1189"/>
    <x v="34"/>
  </r>
  <r>
    <n v="45776"/>
    <s v="Shade"/>
    <s v="Athens County"/>
    <n v="896"/>
    <x v="34"/>
  </r>
  <r>
    <n v="45778"/>
    <s v="Stewart"/>
    <s v="Athens County"/>
    <n v="936"/>
    <x v="34"/>
  </r>
  <r>
    <n v="45780"/>
    <s v="The Plains"/>
    <s v="Athens County"/>
    <n v="2791"/>
    <x v="34"/>
  </r>
  <r>
    <n v="45782"/>
    <s v="Trimble"/>
    <s v="Athens County"/>
    <n v="434"/>
    <x v="34"/>
  </r>
  <r>
    <n v="45806"/>
    <s v="Lima"/>
    <s v="Auglaize County"/>
    <n v="11265"/>
    <x v="34"/>
  </r>
  <r>
    <n v="45819"/>
    <s v="Buckland"/>
    <s v="Auglaize County"/>
    <n v="271"/>
    <x v="34"/>
  </r>
  <r>
    <n v="45865"/>
    <s v="Minster"/>
    <s v="Auglaize County"/>
    <n v="5599"/>
    <x v="34"/>
  </r>
  <r>
    <n v="45869"/>
    <s v="New Bremen"/>
    <s v="Auglaize County"/>
    <n v="4461"/>
    <x v="34"/>
  </r>
  <r>
    <n v="45870"/>
    <s v="New Hampshire"/>
    <s v="Auglaize County"/>
    <n v="447"/>
    <x v="34"/>
  </r>
  <r>
    <n v="45871"/>
    <s v="New Knoxville"/>
    <s v="Auglaize County"/>
    <n v="1916"/>
    <x v="34"/>
  </r>
  <r>
    <n v="45885"/>
    <s v="Saint Marys"/>
    <s v="Auglaize County"/>
    <n v="12791"/>
    <x v="34"/>
  </r>
  <r>
    <n v="45888"/>
    <s v="Uniopolis"/>
    <s v="Auglaize County"/>
    <n v="289"/>
    <x v="34"/>
  </r>
  <r>
    <n v="45895"/>
    <s v="Wapakoneta"/>
    <s v="Auglaize County"/>
    <n v="17816"/>
    <x v="34"/>
  </r>
  <r>
    <n v="45896"/>
    <s v="Waynesfield"/>
    <s v="Auglaize County"/>
    <n v="1901"/>
    <x v="34"/>
  </r>
  <r>
    <n v="43713"/>
    <s v="Barnesville"/>
    <s v="Belmont County"/>
    <n v="6653"/>
    <x v="34"/>
  </r>
  <r>
    <n v="43718"/>
    <s v="Belmont"/>
    <s v="Belmont County"/>
    <n v="2724"/>
    <x v="34"/>
  </r>
  <r>
    <n v="43719"/>
    <s v="Bethesda"/>
    <s v="Belmont County"/>
    <n v="2599"/>
    <x v="34"/>
  </r>
  <r>
    <n v="43759"/>
    <s v="Morristown"/>
    <s v="Belmont County"/>
    <n v="222"/>
    <x v="34"/>
  </r>
  <r>
    <n v="43902"/>
    <s v="Alledonia"/>
    <s v="Belmont County"/>
    <n v="223"/>
    <x v="34"/>
  </r>
  <r>
    <n v="43905"/>
    <s v="Barton"/>
    <s v="Belmont County"/>
    <n v="463"/>
    <x v="34"/>
  </r>
  <r>
    <n v="43906"/>
    <s v="Bellaire"/>
    <s v="Belmont County"/>
    <n v="8121"/>
    <x v="34"/>
  </r>
  <r>
    <n v="43912"/>
    <s v="Bridgeport"/>
    <s v="Belmont County"/>
    <n v="6175"/>
    <x v="34"/>
  </r>
  <r>
    <n v="43933"/>
    <s v="Jacobsburg"/>
    <s v="Belmont County"/>
    <n v="2013"/>
    <x v="34"/>
  </r>
  <r>
    <n v="43935"/>
    <s v="Martins Ferry"/>
    <s v="Belmont County"/>
    <n v="8178"/>
    <x v="34"/>
  </r>
  <r>
    <n v="43940"/>
    <s v="Neffs"/>
    <s v="Belmont County"/>
    <n v="368"/>
    <x v="34"/>
  </r>
  <r>
    <n v="43942"/>
    <s v="Powhatan Point"/>
    <s v="Belmont County"/>
    <n v="2732"/>
    <x v="34"/>
  </r>
  <r>
    <n v="43947"/>
    <s v="Shadyside"/>
    <s v="Belmont County"/>
    <n v="5072"/>
    <x v="34"/>
  </r>
  <r>
    <n v="43950"/>
    <s v="Saint Clairsville"/>
    <s v="Belmont County"/>
    <n v="16532"/>
    <x v="34"/>
  </r>
  <r>
    <n v="43967"/>
    <s v="Warnock"/>
    <s v="Belmont County"/>
    <n v="223"/>
    <x v="34"/>
  </r>
  <r>
    <n v="43977"/>
    <s v="Flushing"/>
    <s v="Belmont County"/>
    <n v="2062"/>
    <x v="34"/>
  </r>
  <r>
    <n v="43983"/>
    <s v="Piedmont"/>
    <s v="Belmont County"/>
    <n v="316"/>
    <x v="34"/>
  </r>
  <r>
    <n v="43985"/>
    <s v="Holloway"/>
    <s v="Belmont County"/>
    <n v="238"/>
    <x v="34"/>
  </r>
  <r>
    <n v="45101"/>
    <s v="Aberdeen"/>
    <s v="Brown County"/>
    <n v="1893"/>
    <x v="34"/>
  </r>
  <r>
    <n v="45115"/>
    <s v="Decatur"/>
    <s v="Brown County"/>
    <n v="241"/>
    <x v="34"/>
  </r>
  <r>
    <n v="45118"/>
    <s v="Fayetteville"/>
    <s v="Brown County"/>
    <n v="3865"/>
    <x v="34"/>
  </r>
  <r>
    <n v="45121"/>
    <s v="Georgetown"/>
    <s v="Brown County"/>
    <n v="8997"/>
    <x v="34"/>
  </r>
  <r>
    <n v="45130"/>
    <s v="Hamersville"/>
    <s v="Brown County"/>
    <n v="4083"/>
    <x v="34"/>
  </r>
  <r>
    <n v="45131"/>
    <s v="Higginsport"/>
    <s v="Brown County"/>
    <n v="307"/>
    <x v="34"/>
  </r>
  <r>
    <n v="45154"/>
    <s v="Mount Orab"/>
    <s v="Brown County"/>
    <n v="8710"/>
    <x v="34"/>
  </r>
  <r>
    <n v="45167"/>
    <s v="Ripley"/>
    <s v="Brown County"/>
    <n v="3416"/>
    <x v="34"/>
  </r>
  <r>
    <n v="45168"/>
    <s v="Russellville"/>
    <s v="Brown County"/>
    <n v="1295"/>
    <x v="34"/>
  </r>
  <r>
    <n v="45171"/>
    <s v="Sardinia"/>
    <s v="Brown County"/>
    <n v="5324"/>
    <x v="34"/>
  </r>
  <r>
    <n v="45003"/>
    <s v="College Corner"/>
    <s v="Butler County"/>
    <n v="508"/>
    <x v="34"/>
  </r>
  <r>
    <n v="45011"/>
    <s v="Hamilton"/>
    <s v="Butler County"/>
    <n v="72971"/>
    <x v="34"/>
  </r>
  <r>
    <n v="45013"/>
    <s v="Hamilton"/>
    <s v="Butler County"/>
    <n v="53463"/>
    <x v="34"/>
  </r>
  <r>
    <n v="45014"/>
    <s v="Fairfield"/>
    <s v="Butler County"/>
    <n v="45695"/>
    <x v="34"/>
  </r>
  <r>
    <n v="45015"/>
    <s v="Hamilton"/>
    <s v="Butler County"/>
    <n v="11838"/>
    <x v="34"/>
  </r>
  <r>
    <n v="45042"/>
    <s v="Middletown"/>
    <s v="Butler County"/>
    <n v="28216"/>
    <x v="34"/>
  </r>
  <r>
    <n v="45044"/>
    <s v="Middletown"/>
    <s v="Butler County"/>
    <n v="54339"/>
    <x v="34"/>
  </r>
  <r>
    <n v="45050"/>
    <s v="Monroe"/>
    <s v="Butler County"/>
    <n v="12042"/>
    <x v="34"/>
  </r>
  <r>
    <n v="45053"/>
    <s v="Okeana"/>
    <s v="Butler County"/>
    <n v="3707"/>
    <x v="34"/>
  </r>
  <r>
    <n v="45056"/>
    <s v="Oxford"/>
    <s v="Butler County"/>
    <n v="28153"/>
    <x v="34"/>
  </r>
  <r>
    <n v="45062"/>
    <s v="Seven Mile"/>
    <s v="Butler County"/>
    <n v="707"/>
    <x v="34"/>
  </r>
  <r>
    <n v="45064"/>
    <s v="Somerville"/>
    <s v="Butler County"/>
    <n v="3274"/>
    <x v="34"/>
  </r>
  <r>
    <n v="45067"/>
    <s v="Trenton"/>
    <s v="Butler County"/>
    <n v="14879"/>
    <x v="34"/>
  </r>
  <r>
    <n v="45069"/>
    <s v="West Chester"/>
    <s v="Butler County"/>
    <n v="54521"/>
    <x v="34"/>
  </r>
  <r>
    <n v="44615"/>
    <s v="Carrollton"/>
    <s v="Carroll County"/>
    <n v="9785"/>
    <x v="34"/>
  </r>
  <r>
    <n v="44620"/>
    <s v="Dellroy"/>
    <s v="Carroll County"/>
    <n v="1889"/>
    <x v="34"/>
  </r>
  <r>
    <n v="44639"/>
    <s v="Leesville"/>
    <s v="Carroll County"/>
    <n v="297"/>
    <x v="34"/>
  </r>
  <r>
    <n v="44644"/>
    <s v="Malvern"/>
    <s v="Carroll County"/>
    <n v="4782"/>
    <x v="34"/>
  </r>
  <r>
    <n v="44651"/>
    <s v="Mechanicstown"/>
    <s v="Carroll County"/>
    <n v="1025"/>
    <x v="34"/>
  </r>
  <r>
    <n v="44675"/>
    <s v="Sherrodsville"/>
    <s v="Carroll County"/>
    <n v="1898"/>
    <x v="34"/>
  </r>
  <r>
    <n v="43009"/>
    <s v="Cable"/>
    <s v="Champaign County"/>
    <n v="2008"/>
    <x v="34"/>
  </r>
  <r>
    <n v="43044"/>
    <s v="Mechanicsburg"/>
    <s v="Champaign County"/>
    <n v="5087"/>
    <x v="34"/>
  </r>
  <r>
    <n v="43060"/>
    <s v="North Lewisburg"/>
    <s v="Champaign County"/>
    <n v="2675"/>
    <x v="34"/>
  </r>
  <r>
    <n v="43072"/>
    <s v="Saint Paris"/>
    <s v="Champaign County"/>
    <n v="5579"/>
    <x v="34"/>
  </r>
  <r>
    <n v="43078"/>
    <s v="Urbana"/>
    <s v="Champaign County"/>
    <n v="20509"/>
    <x v="34"/>
  </r>
  <r>
    <n v="43084"/>
    <s v="Woodstock"/>
    <s v="Champaign County"/>
    <n v="813"/>
    <x v="34"/>
  </r>
  <r>
    <n v="45389"/>
    <s v="Christiansburg"/>
    <s v="Champaign County"/>
    <n v="499"/>
    <x v="34"/>
  </r>
  <r>
    <n v="43010"/>
    <s v="Catawba"/>
    <s v="Clark County"/>
    <n v="239"/>
    <x v="34"/>
  </r>
  <r>
    <n v="45319"/>
    <s v="Donnelsville"/>
    <s v="Clark County"/>
    <n v="313"/>
    <x v="34"/>
  </r>
  <r>
    <n v="45323"/>
    <s v="Enon"/>
    <s v="Clark County"/>
    <n v="5114"/>
    <x v="34"/>
  </r>
  <r>
    <n v="45341"/>
    <s v="Medway"/>
    <s v="Clark County"/>
    <n v="3736"/>
    <x v="34"/>
  </r>
  <r>
    <n v="45344"/>
    <s v="New Carlisle"/>
    <s v="Clark County"/>
    <n v="16606"/>
    <x v="34"/>
  </r>
  <r>
    <n v="45349"/>
    <s v="North Hampton"/>
    <s v="Clark County"/>
    <n v="314"/>
    <x v="34"/>
  </r>
  <r>
    <n v="45368"/>
    <s v="South Charleston"/>
    <s v="Clark County"/>
    <n v="4215"/>
    <x v="34"/>
  </r>
  <r>
    <n v="45369"/>
    <s v="South Vienna"/>
    <s v="Clark County"/>
    <n v="4206"/>
    <x v="34"/>
  </r>
  <r>
    <n v="45372"/>
    <s v="Tremont City"/>
    <s v="Clark County"/>
    <n v="299"/>
    <x v="34"/>
  </r>
  <r>
    <n v="45502"/>
    <s v="Springfield"/>
    <s v="Clark County"/>
    <n v="17179"/>
    <x v="34"/>
  </r>
  <r>
    <n v="45503"/>
    <s v="Springfield"/>
    <s v="Clark County"/>
    <n v="32669"/>
    <x v="34"/>
  </r>
  <r>
    <n v="45504"/>
    <s v="Springfield"/>
    <s v="Clark County"/>
    <n v="16397"/>
    <x v="34"/>
  </r>
  <r>
    <n v="45505"/>
    <s v="Springfield"/>
    <s v="Clark County"/>
    <n v="20464"/>
    <x v="34"/>
  </r>
  <r>
    <n v="45506"/>
    <s v="Springfield"/>
    <s v="Clark County"/>
    <n v="13624"/>
    <x v="34"/>
  </r>
  <r>
    <n v="45102"/>
    <s v="Amelia"/>
    <s v="Clermont County"/>
    <n v="23767"/>
    <x v="34"/>
  </r>
  <r>
    <n v="45103"/>
    <s v="Batavia"/>
    <s v="Clermont County"/>
    <n v="34948"/>
    <x v="34"/>
  </r>
  <r>
    <n v="45106"/>
    <s v="Bethel"/>
    <s v="Clermont County"/>
    <n v="11492"/>
    <x v="34"/>
  </r>
  <r>
    <n v="45120"/>
    <s v="Felicity"/>
    <s v="Clermont County"/>
    <n v="2639"/>
    <x v="34"/>
  </r>
  <r>
    <n v="45122"/>
    <s v="Goshen"/>
    <s v="Clermont County"/>
    <n v="11514"/>
    <x v="34"/>
  </r>
  <r>
    <n v="45140"/>
    <s v="Loveland"/>
    <s v="Clermont County"/>
    <n v="54686"/>
    <x v="34"/>
  </r>
  <r>
    <n v="45147"/>
    <s v="Miamiville"/>
    <s v="Clermont County"/>
    <n v="240"/>
    <x v="34"/>
  </r>
  <r>
    <n v="45150"/>
    <s v="Milford"/>
    <s v="Clermont County"/>
    <n v="33394"/>
    <x v="34"/>
  </r>
  <r>
    <n v="45153"/>
    <s v="Moscow"/>
    <s v="Clermont County"/>
    <n v="1893"/>
    <x v="34"/>
  </r>
  <r>
    <n v="45157"/>
    <s v="New Richmond"/>
    <s v="Clermont County"/>
    <n v="10320"/>
    <x v="34"/>
  </r>
  <r>
    <n v="45158"/>
    <s v="Newtonsville"/>
    <s v="Clermont County"/>
    <n v="827"/>
    <x v="34"/>
  </r>
  <r>
    <n v="45160"/>
    <s v="Owensville"/>
    <s v="Clermont County"/>
    <n v="624"/>
    <x v="34"/>
  </r>
  <r>
    <n v="45176"/>
    <s v="Williamsburg"/>
    <s v="Clermont County"/>
    <n v="10250"/>
    <x v="34"/>
  </r>
  <r>
    <n v="45245"/>
    <s v="Cincinnati"/>
    <s v="Clermont County"/>
    <n v="20880"/>
    <x v="34"/>
  </r>
  <r>
    <n v="45107"/>
    <s v="Blanchester"/>
    <s v="Clinton County"/>
    <n v="9497"/>
    <x v="34"/>
  </r>
  <r>
    <n v="45113"/>
    <s v="Clarksville"/>
    <s v="Clinton County"/>
    <n v="3916"/>
    <x v="34"/>
  </r>
  <r>
    <n v="45146"/>
    <s v="Martinsville"/>
    <s v="Clinton County"/>
    <n v="1279"/>
    <x v="34"/>
  </r>
  <r>
    <n v="45148"/>
    <s v="Midland"/>
    <s v="Clinton County"/>
    <n v="1753"/>
    <x v="34"/>
  </r>
  <r>
    <n v="45159"/>
    <s v="New Vienna"/>
    <s v="Clinton County"/>
    <n v="3765"/>
    <x v="34"/>
  </r>
  <r>
    <n v="45164"/>
    <s v="Port William"/>
    <s v="Clinton County"/>
    <n v="302"/>
    <x v="34"/>
  </r>
  <r>
    <n v="45169"/>
    <s v="Sabina"/>
    <s v="Clinton County"/>
    <n v="4432"/>
    <x v="34"/>
  </r>
  <r>
    <n v="45177"/>
    <s v="Wilmington"/>
    <s v="Clinton County"/>
    <n v="22011"/>
    <x v="34"/>
  </r>
  <r>
    <n v="43920"/>
    <s v="East Liverpool"/>
    <s v="Columbiana County"/>
    <n v="21686"/>
    <x v="34"/>
  </r>
  <r>
    <n v="43945"/>
    <s v="Salineville"/>
    <s v="Columbiana County"/>
    <n v="3139"/>
    <x v="34"/>
  </r>
  <r>
    <n v="43968"/>
    <s v="Wellsville"/>
    <s v="Columbiana County"/>
    <n v="6068"/>
    <x v="34"/>
  </r>
  <r>
    <n v="44408"/>
    <s v="Columbiana"/>
    <s v="Columbiana County"/>
    <n v="10631"/>
    <x v="34"/>
  </r>
  <r>
    <n v="44413"/>
    <s v="East Palestine"/>
    <s v="Columbiana County"/>
    <n v="7024"/>
    <x v="34"/>
  </r>
  <r>
    <n v="44423"/>
    <s v="Hanoverton"/>
    <s v="Columbiana County"/>
    <n v="2455"/>
    <x v="34"/>
  </r>
  <r>
    <n v="44427"/>
    <s v="Kensington"/>
    <s v="Columbiana County"/>
    <n v="1211"/>
    <x v="34"/>
  </r>
  <r>
    <n v="44431"/>
    <s v="Leetonia"/>
    <s v="Columbiana County"/>
    <n v="4659"/>
    <x v="34"/>
  </r>
  <r>
    <n v="44432"/>
    <s v="Lisbon"/>
    <s v="Columbiana County"/>
    <n v="12655"/>
    <x v="34"/>
  </r>
  <r>
    <n v="44441"/>
    <s v="Negley"/>
    <s v="Columbiana County"/>
    <n v="1990"/>
    <x v="34"/>
  </r>
  <r>
    <n v="44445"/>
    <s v="New Waterford"/>
    <s v="Columbiana County"/>
    <n v="3153"/>
    <x v="34"/>
  </r>
  <r>
    <n v="44455"/>
    <s v="Rogers"/>
    <s v="Columbiana County"/>
    <n v="1583"/>
    <x v="34"/>
  </r>
  <r>
    <n v="44460"/>
    <s v="Salem"/>
    <s v="Columbiana County"/>
    <n v="25080"/>
    <x v="34"/>
  </r>
  <r>
    <n v="44490"/>
    <s v="Washingtonville"/>
    <s v="Columbiana County"/>
    <n v="898"/>
    <x v="34"/>
  </r>
  <r>
    <n v="44625"/>
    <s v="East Rochester"/>
    <s v="Columbiana County"/>
    <n v="1405"/>
    <x v="34"/>
  </r>
  <r>
    <n v="44634"/>
    <s v="Homeworth"/>
    <s v="Columbiana County"/>
    <n v="1829"/>
    <x v="34"/>
  </r>
  <r>
    <n v="43805"/>
    <s v="Blissfield"/>
    <s v="Coshocton County"/>
    <n v="259"/>
    <x v="34"/>
  </r>
  <r>
    <n v="43811"/>
    <s v="Conesville"/>
    <s v="Coshocton County"/>
    <n v="623"/>
    <x v="34"/>
  </r>
  <r>
    <n v="43812"/>
    <s v="Coshocton"/>
    <s v="Coshocton County"/>
    <n v="18495"/>
    <x v="34"/>
  </r>
  <r>
    <n v="43824"/>
    <s v="Fresno"/>
    <s v="Coshocton County"/>
    <n v="4202"/>
    <x v="34"/>
  </r>
  <r>
    <n v="43843"/>
    <s v="Walhonding"/>
    <s v="Coshocton County"/>
    <n v="842"/>
    <x v="34"/>
  </r>
  <r>
    <n v="43844"/>
    <s v="Warsaw"/>
    <s v="Coshocton County"/>
    <n v="4324"/>
    <x v="34"/>
  </r>
  <r>
    <n v="43845"/>
    <s v="West Lafayette"/>
    <s v="Coshocton County"/>
    <n v="4860"/>
    <x v="34"/>
  </r>
  <r>
    <n v="44820"/>
    <s v="Bucyrus"/>
    <s v="Crawford County"/>
    <n v="17239"/>
    <x v="34"/>
  </r>
  <r>
    <n v="44825"/>
    <s v="Chatfield"/>
    <s v="Crawford County"/>
    <n v="233"/>
    <x v="34"/>
  </r>
  <r>
    <n v="44827"/>
    <s v="Crestline"/>
    <s v="Crawford County"/>
    <n v="7003"/>
    <x v="34"/>
  </r>
  <r>
    <n v="44833"/>
    <s v="Galion"/>
    <s v="Crawford County"/>
    <n v="16537"/>
    <x v="34"/>
  </r>
  <r>
    <n v="44854"/>
    <s v="New Washington"/>
    <s v="Crawford County"/>
    <n v="1445"/>
    <x v="34"/>
  </r>
  <r>
    <n v="44887"/>
    <s v="Tiro"/>
    <s v="Crawford County"/>
    <n v="1036"/>
    <x v="34"/>
  </r>
  <r>
    <n v="44017"/>
    <s v="Berea"/>
    <s v="Cuyahoga County"/>
    <n v="18724"/>
    <x v="34"/>
  </r>
  <r>
    <n v="44022"/>
    <s v="Chagrin Falls"/>
    <s v="Cuyahoga County"/>
    <n v="16675"/>
    <x v="34"/>
  </r>
  <r>
    <n v="44040"/>
    <s v="Gates Mills"/>
    <s v="Cuyahoga County"/>
    <n v="3086"/>
    <x v="34"/>
  </r>
  <r>
    <n v="44070"/>
    <s v="North Olmsted"/>
    <s v="Cuyahoga County"/>
    <n v="32371"/>
    <x v="34"/>
  </r>
  <r>
    <n v="44101"/>
    <s v="Cleveland"/>
    <s v="Cuyahoga County"/>
    <n v="647"/>
    <x v="34"/>
  </r>
  <r>
    <n v="44102"/>
    <s v="Cleveland"/>
    <s v="Cuyahoga County"/>
    <n v="42640"/>
    <x v="34"/>
  </r>
  <r>
    <n v="44103"/>
    <s v="Cleveland"/>
    <s v="Cuyahoga County"/>
    <n v="14797"/>
    <x v="34"/>
  </r>
  <r>
    <n v="44104"/>
    <s v="Cleveland"/>
    <s v="Cuyahoga County"/>
    <n v="18830"/>
    <x v="34"/>
  </r>
  <r>
    <n v="44105"/>
    <s v="Cleveland"/>
    <s v="Cuyahoga County"/>
    <n v="34339"/>
    <x v="34"/>
  </r>
  <r>
    <n v="44106"/>
    <s v="Cleveland"/>
    <s v="Cuyahoga County"/>
    <n v="24824"/>
    <x v="34"/>
  </r>
  <r>
    <n v="44107"/>
    <s v="Lakewood"/>
    <s v="Cuyahoga County"/>
    <n v="50900"/>
    <x v="34"/>
  </r>
  <r>
    <n v="44108"/>
    <s v="Cleveland"/>
    <s v="Cuyahoga County"/>
    <n v="21711"/>
    <x v="34"/>
  </r>
  <r>
    <n v="44109"/>
    <s v="Cleveland"/>
    <s v="Cuyahoga County"/>
    <n v="39502"/>
    <x v="34"/>
  </r>
  <r>
    <n v="44110"/>
    <s v="Cleveland"/>
    <s v="Cuyahoga County"/>
    <n v="18449"/>
    <x v="34"/>
  </r>
  <r>
    <n v="44111"/>
    <s v="Cleveland"/>
    <s v="Cuyahoga County"/>
    <n v="42366"/>
    <x v="34"/>
  </r>
  <r>
    <n v="44112"/>
    <s v="Cleveland"/>
    <s v="Cuyahoga County"/>
    <n v="18945"/>
    <x v="34"/>
  </r>
  <r>
    <n v="44113"/>
    <s v="Cleveland"/>
    <s v="Cuyahoga County"/>
    <n v="19165"/>
    <x v="34"/>
  </r>
  <r>
    <n v="44114"/>
    <s v="Cleveland"/>
    <s v="Cuyahoga County"/>
    <n v="7004"/>
    <x v="34"/>
  </r>
  <r>
    <n v="44115"/>
    <s v="Cleveland"/>
    <s v="Cuyahoga County"/>
    <n v="8960"/>
    <x v="34"/>
  </r>
  <r>
    <n v="44116"/>
    <s v="Rocky River"/>
    <s v="Cuyahoga County"/>
    <n v="21549"/>
    <x v="34"/>
  </r>
  <r>
    <n v="44117"/>
    <s v="Euclid"/>
    <s v="Cuyahoga County"/>
    <n v="9970"/>
    <x v="34"/>
  </r>
  <r>
    <n v="44118"/>
    <s v="Cleveland"/>
    <s v="Cuyahoga County"/>
    <n v="40881"/>
    <x v="34"/>
  </r>
  <r>
    <n v="44119"/>
    <s v="Cleveland"/>
    <s v="Cuyahoga County"/>
    <n v="12921"/>
    <x v="34"/>
  </r>
  <r>
    <n v="44120"/>
    <s v="Cleveland"/>
    <s v="Cuyahoga County"/>
    <n v="34629"/>
    <x v="34"/>
  </r>
  <r>
    <n v="44121"/>
    <s v="Cleveland"/>
    <s v="Cuyahoga County"/>
    <n v="33011"/>
    <x v="34"/>
  </r>
  <r>
    <n v="44122"/>
    <s v="Beachwood"/>
    <s v="Cuyahoga County"/>
    <n v="36212"/>
    <x v="34"/>
  </r>
  <r>
    <n v="44123"/>
    <s v="Euclid"/>
    <s v="Cuyahoga County"/>
    <n v="18445"/>
    <x v="34"/>
  </r>
  <r>
    <n v="44124"/>
    <s v="Cleveland"/>
    <s v="Cuyahoga County"/>
    <n v="40326"/>
    <x v="34"/>
  </r>
  <r>
    <n v="44125"/>
    <s v="Cleveland"/>
    <s v="Cuyahoga County"/>
    <n v="29367"/>
    <x v="34"/>
  </r>
  <r>
    <n v="44126"/>
    <s v="Cleveland"/>
    <s v="Cuyahoga County"/>
    <n v="17133"/>
    <x v="34"/>
  </r>
  <r>
    <n v="44127"/>
    <s v="Cleveland"/>
    <s v="Cuyahoga County"/>
    <n v="4573"/>
    <x v="34"/>
  </r>
  <r>
    <n v="44128"/>
    <s v="Cleveland"/>
    <s v="Cuyahoga County"/>
    <n v="28405"/>
    <x v="34"/>
  </r>
  <r>
    <n v="44129"/>
    <s v="Cleveland"/>
    <s v="Cuyahoga County"/>
    <n v="28697"/>
    <x v="34"/>
  </r>
  <r>
    <n v="44130"/>
    <s v="Cleveland"/>
    <s v="Cuyahoga County"/>
    <n v="51451"/>
    <x v="34"/>
  </r>
  <r>
    <n v="44131"/>
    <s v="Independence"/>
    <s v="Cuyahoga County"/>
    <n v="20650"/>
    <x v="34"/>
  </r>
  <r>
    <n v="44132"/>
    <s v="Euclid"/>
    <s v="Cuyahoga County"/>
    <n v="14678"/>
    <x v="34"/>
  </r>
  <r>
    <n v="44133"/>
    <s v="North Royalton"/>
    <s v="Cuyahoga County"/>
    <n v="31191"/>
    <x v="34"/>
  </r>
  <r>
    <n v="44134"/>
    <s v="Cleveland"/>
    <s v="Cuyahoga County"/>
    <n v="37631"/>
    <x v="34"/>
  </r>
  <r>
    <n v="44135"/>
    <s v="Cleveland"/>
    <s v="Cuyahoga County"/>
    <n v="26836"/>
    <x v="34"/>
  </r>
  <r>
    <n v="44136"/>
    <s v="Strongsville"/>
    <s v="Cuyahoga County"/>
    <n v="25179"/>
    <x v="34"/>
  </r>
  <r>
    <n v="44137"/>
    <s v="Maple Heights"/>
    <s v="Cuyahoga County"/>
    <n v="23636"/>
    <x v="34"/>
  </r>
  <r>
    <n v="44138"/>
    <s v="Olmsted Falls"/>
    <s v="Cuyahoga County"/>
    <n v="23090"/>
    <x v="34"/>
  </r>
  <r>
    <n v="44139"/>
    <s v="Solon"/>
    <s v="Cuyahoga County"/>
    <n v="25009"/>
    <x v="34"/>
  </r>
  <r>
    <n v="44140"/>
    <s v="Bay Village"/>
    <s v="Cuyahoga County"/>
    <n v="16051"/>
    <x v="34"/>
  </r>
  <r>
    <n v="44141"/>
    <s v="Brecksville"/>
    <s v="Cuyahoga County"/>
    <n v="13836"/>
    <x v="34"/>
  </r>
  <r>
    <n v="44142"/>
    <s v="Brookpark"/>
    <s v="Cuyahoga County"/>
    <n v="18592"/>
    <x v="34"/>
  </r>
  <r>
    <n v="44143"/>
    <s v="Cleveland"/>
    <s v="Cuyahoga County"/>
    <n v="24411"/>
    <x v="34"/>
  </r>
  <r>
    <n v="44144"/>
    <s v="Cleveland"/>
    <s v="Cuyahoga County"/>
    <n v="22281"/>
    <x v="34"/>
  </r>
  <r>
    <n v="44145"/>
    <s v="Westlake"/>
    <s v="Cuyahoga County"/>
    <n v="34049"/>
    <x v="34"/>
  </r>
  <r>
    <n v="44146"/>
    <s v="Bedford"/>
    <s v="Cuyahoga County"/>
    <n v="29686"/>
    <x v="34"/>
  </r>
  <r>
    <n v="44147"/>
    <s v="Broadview Heights"/>
    <s v="Cuyahoga County"/>
    <n v="19820"/>
    <x v="34"/>
  </r>
  <r>
    <n v="44149"/>
    <s v="Strongsville"/>
    <s v="Cuyahoga County"/>
    <n v="21046"/>
    <x v="34"/>
  </r>
  <r>
    <n v="45303"/>
    <s v="Ansonia"/>
    <s v="Darke County"/>
    <n v="2209"/>
    <x v="34"/>
  </r>
  <r>
    <n v="45304"/>
    <s v="Arcanum"/>
    <s v="Darke County"/>
    <n v="7315"/>
    <x v="34"/>
  </r>
  <r>
    <n v="45328"/>
    <s v="Gettysburg"/>
    <s v="Darke County"/>
    <n v="561"/>
    <x v="34"/>
  </r>
  <r>
    <n v="45331"/>
    <s v="Greenville"/>
    <s v="Darke County"/>
    <n v="22354"/>
    <x v="34"/>
  </r>
  <r>
    <n v="45332"/>
    <s v="Hollansburg"/>
    <s v="Darke County"/>
    <n v="664"/>
    <x v="34"/>
  </r>
  <r>
    <n v="45346"/>
    <s v="New Madison"/>
    <s v="Darke County"/>
    <n v="2192"/>
    <x v="34"/>
  </r>
  <r>
    <n v="45348"/>
    <s v="New Weston"/>
    <s v="Darke County"/>
    <n v="818"/>
    <x v="34"/>
  </r>
  <r>
    <n v="45351"/>
    <s v="Osgood"/>
    <s v="Darke County"/>
    <n v="346"/>
    <x v="34"/>
  </r>
  <r>
    <n v="45352"/>
    <s v="Palestine"/>
    <s v="Darke County"/>
    <n v="217"/>
    <x v="34"/>
  </r>
  <r>
    <n v="45358"/>
    <s v="Pitsburg"/>
    <s v="Darke County"/>
    <n v="300"/>
    <x v="34"/>
  </r>
  <r>
    <n v="45362"/>
    <s v="Rossburg"/>
    <s v="Darke County"/>
    <n v="1216"/>
    <x v="34"/>
  </r>
  <r>
    <n v="45380"/>
    <s v="Versailles"/>
    <s v="Darke County"/>
    <n v="5852"/>
    <x v="34"/>
  </r>
  <r>
    <n v="45388"/>
    <s v="Yorkshire"/>
    <s v="Darke County"/>
    <n v="755"/>
    <x v="34"/>
  </r>
  <r>
    <n v="45390"/>
    <s v="Union City"/>
    <s v="Darke County"/>
    <n v="3202"/>
    <x v="34"/>
  </r>
  <r>
    <n v="43512"/>
    <s v="Defiance"/>
    <s v="Defiance County"/>
    <n v="28624"/>
    <x v="34"/>
  </r>
  <r>
    <n v="43519"/>
    <s v="Evansport"/>
    <s v="Defiance County"/>
    <n v="328"/>
    <x v="34"/>
  </r>
  <r>
    <n v="43526"/>
    <s v="Hicksville"/>
    <s v="Defiance County"/>
    <n v="5412"/>
    <x v="34"/>
  </r>
  <r>
    <n v="43536"/>
    <s v="Mark Center"/>
    <s v="Defiance County"/>
    <n v="204"/>
    <x v="34"/>
  </r>
  <r>
    <n v="43549"/>
    <s v="Ney"/>
    <s v="Defiance County"/>
    <n v="1368"/>
    <x v="34"/>
  </r>
  <r>
    <n v="43556"/>
    <s v="Sherwood"/>
    <s v="Defiance County"/>
    <n v="1712"/>
    <x v="34"/>
  </r>
  <r>
    <n v="43003"/>
    <s v="Ashley"/>
    <s v="Delaware County"/>
    <n v="2749"/>
    <x v="34"/>
  </r>
  <r>
    <n v="43015"/>
    <s v="Delaware"/>
    <s v="Delaware County"/>
    <n v="56671"/>
    <x v="34"/>
  </r>
  <r>
    <n v="43021"/>
    <s v="Galena"/>
    <s v="Delaware County"/>
    <n v="13239"/>
    <x v="34"/>
  </r>
  <r>
    <n v="43035"/>
    <s v="Lewis Center"/>
    <s v="Delaware County"/>
    <n v="33238"/>
    <x v="34"/>
  </r>
  <r>
    <n v="43061"/>
    <s v="Ostrander"/>
    <s v="Delaware County"/>
    <n v="5085"/>
    <x v="34"/>
  </r>
  <r>
    <n v="43065"/>
    <s v="Powell"/>
    <s v="Delaware County"/>
    <n v="44363"/>
    <x v="34"/>
  </r>
  <r>
    <n v="43066"/>
    <s v="Radnor"/>
    <s v="Delaware County"/>
    <n v="1033"/>
    <x v="34"/>
  </r>
  <r>
    <n v="43074"/>
    <s v="Sunbury"/>
    <s v="Delaware County"/>
    <n v="15057"/>
    <x v="34"/>
  </r>
  <r>
    <n v="43082"/>
    <s v="Westerville"/>
    <s v="Delaware County"/>
    <n v="33123"/>
    <x v="34"/>
  </r>
  <r>
    <n v="43438"/>
    <s v="Kelleys Island"/>
    <s v="Erie County"/>
    <n v="289"/>
    <x v="34"/>
  </r>
  <r>
    <n v="44089"/>
    <s v="Vermilion"/>
    <s v="Erie County"/>
    <n v="15597"/>
    <x v="34"/>
  </r>
  <r>
    <n v="44814"/>
    <s v="Berlin Heights"/>
    <s v="Erie County"/>
    <n v="2224"/>
    <x v="34"/>
  </r>
  <r>
    <n v="44824"/>
    <s v="Castalia"/>
    <s v="Erie County"/>
    <n v="3682"/>
    <x v="34"/>
  </r>
  <r>
    <n v="44839"/>
    <s v="Huron"/>
    <s v="Erie County"/>
    <n v="12576"/>
    <x v="34"/>
  </r>
  <r>
    <n v="44846"/>
    <s v="Milan"/>
    <s v="Erie County"/>
    <n v="3419"/>
    <x v="34"/>
  </r>
  <r>
    <n v="44870"/>
    <s v="Sandusky"/>
    <s v="Erie County"/>
    <n v="40018"/>
    <x v="34"/>
  </r>
  <r>
    <n v="43046"/>
    <s v="Millersport"/>
    <s v="Fairfield County"/>
    <n v="3445"/>
    <x v="34"/>
  </r>
  <r>
    <n v="43102"/>
    <s v="Amanda"/>
    <s v="Fairfield County"/>
    <n v="3861"/>
    <x v="34"/>
  </r>
  <r>
    <n v="43105"/>
    <s v="Baltimore"/>
    <s v="Fairfield County"/>
    <n v="8731"/>
    <x v="34"/>
  </r>
  <r>
    <n v="43107"/>
    <s v="Bremen"/>
    <s v="Fairfield County"/>
    <n v="3320"/>
    <x v="34"/>
  </r>
  <r>
    <n v="43110"/>
    <s v="Canal Winchester"/>
    <s v="Fairfield County"/>
    <n v="38123"/>
    <x v="34"/>
  </r>
  <r>
    <n v="43112"/>
    <s v="Carroll"/>
    <s v="Fairfield County"/>
    <n v="5092"/>
    <x v="34"/>
  </r>
  <r>
    <n v="43130"/>
    <s v="Lancaster"/>
    <s v="Fairfield County"/>
    <n v="61558"/>
    <x v="34"/>
  </r>
  <r>
    <n v="43136"/>
    <s v="Lithopolis"/>
    <s v="Fairfield County"/>
    <n v="2255"/>
    <x v="34"/>
  </r>
  <r>
    <n v="43147"/>
    <s v="Pickerington"/>
    <s v="Fairfield County"/>
    <n v="44699"/>
    <x v="34"/>
  </r>
  <r>
    <n v="43148"/>
    <s v="Pleasantville"/>
    <s v="Fairfield County"/>
    <n v="1870"/>
    <x v="34"/>
  </r>
  <r>
    <n v="43150"/>
    <s v="Rushville"/>
    <s v="Fairfield County"/>
    <n v="2367"/>
    <x v="34"/>
  </r>
  <r>
    <n v="43154"/>
    <s v="Stoutsville"/>
    <s v="Fairfield County"/>
    <n v="3878"/>
    <x v="34"/>
  </r>
  <r>
    <n v="43155"/>
    <s v="Sugar Grove"/>
    <s v="Fairfield County"/>
    <n v="2322"/>
    <x v="34"/>
  </r>
  <r>
    <n v="43157"/>
    <s v="Thurston"/>
    <s v="Fairfield County"/>
    <n v="626"/>
    <x v="34"/>
  </r>
  <r>
    <n v="43106"/>
    <s v="Bloomingburg"/>
    <s v="Fayette County"/>
    <n v="1770"/>
    <x v="34"/>
  </r>
  <r>
    <n v="43128"/>
    <s v="Jeffersonville"/>
    <s v="Fayette County"/>
    <n v="2177"/>
    <x v="34"/>
  </r>
  <r>
    <n v="43160"/>
    <s v="Washington Court House"/>
    <s v="Fayette County"/>
    <n v="21933"/>
    <x v="34"/>
  </r>
  <r>
    <n v="43002"/>
    <s v="Amlin"/>
    <s v="Franklin County"/>
    <n v="441"/>
    <x v="34"/>
  </r>
  <r>
    <n v="43004"/>
    <s v="Blacklick"/>
    <s v="Franklin County"/>
    <n v="30901"/>
    <x v="34"/>
  </r>
  <r>
    <n v="43016"/>
    <s v="Dublin"/>
    <s v="Franklin County"/>
    <n v="44597"/>
    <x v="34"/>
  </r>
  <r>
    <n v="43017"/>
    <s v="Dublin"/>
    <s v="Franklin County"/>
    <n v="41569"/>
    <x v="34"/>
  </r>
  <r>
    <n v="43026"/>
    <s v="Hilliard"/>
    <s v="Franklin County"/>
    <n v="63295"/>
    <x v="34"/>
  </r>
  <r>
    <n v="43054"/>
    <s v="New Albany"/>
    <s v="Franklin County"/>
    <n v="28174"/>
    <x v="34"/>
  </r>
  <r>
    <n v="43068"/>
    <s v="Reynoldsburg"/>
    <s v="Franklin County"/>
    <n v="58426"/>
    <x v="34"/>
  </r>
  <r>
    <n v="43081"/>
    <s v="Westerville"/>
    <s v="Franklin County"/>
    <n v="64387"/>
    <x v="34"/>
  </r>
  <r>
    <n v="43085"/>
    <s v="Columbus"/>
    <s v="Franklin County"/>
    <n v="26575"/>
    <x v="34"/>
  </r>
  <r>
    <n v="43119"/>
    <s v="Galloway"/>
    <s v="Franklin County"/>
    <n v="28432"/>
    <x v="34"/>
  </r>
  <r>
    <n v="43123"/>
    <s v="Grove City"/>
    <s v="Franklin County"/>
    <n v="66351"/>
    <x v="34"/>
  </r>
  <r>
    <n v="43125"/>
    <s v="Groveport"/>
    <s v="Franklin County"/>
    <n v="13756"/>
    <x v="34"/>
  </r>
  <r>
    <n v="43126"/>
    <s v="Harrisburg"/>
    <s v="Franklin County"/>
    <n v="376"/>
    <x v="34"/>
  </r>
  <r>
    <n v="43201"/>
    <s v="Columbus"/>
    <s v="Franklin County"/>
    <n v="33816"/>
    <x v="34"/>
  </r>
  <r>
    <n v="43202"/>
    <s v="Columbus"/>
    <s v="Franklin County"/>
    <n v="20226"/>
    <x v="34"/>
  </r>
  <r>
    <n v="43203"/>
    <s v="Columbus"/>
    <s v="Franklin County"/>
    <n v="9144"/>
    <x v="34"/>
  </r>
  <r>
    <n v="43204"/>
    <s v="Columbus"/>
    <s v="Franklin County"/>
    <n v="43647"/>
    <x v="34"/>
  </r>
  <r>
    <n v="43205"/>
    <s v="Columbus"/>
    <s v="Franklin County"/>
    <n v="12343"/>
    <x v="34"/>
  </r>
  <r>
    <n v="43206"/>
    <s v="Columbus"/>
    <s v="Franklin County"/>
    <n v="22488"/>
    <x v="34"/>
  </r>
  <r>
    <n v="43207"/>
    <s v="Columbus"/>
    <s v="Franklin County"/>
    <n v="46038"/>
    <x v="34"/>
  </r>
  <r>
    <n v="43209"/>
    <s v="Columbus"/>
    <s v="Franklin County"/>
    <n v="28867"/>
    <x v="34"/>
  </r>
  <r>
    <n v="43210"/>
    <s v="Columbus"/>
    <s v="Franklin County"/>
    <n v="12962"/>
    <x v="34"/>
  </r>
  <r>
    <n v="43211"/>
    <s v="Columbus"/>
    <s v="Franklin County"/>
    <n v="22553"/>
    <x v="34"/>
  </r>
  <r>
    <n v="43212"/>
    <s v="Columbus"/>
    <s v="Franklin County"/>
    <n v="22160"/>
    <x v="34"/>
  </r>
  <r>
    <n v="43213"/>
    <s v="Columbus"/>
    <s v="Franklin County"/>
    <n v="35954"/>
    <x v="34"/>
  </r>
  <r>
    <n v="43214"/>
    <s v="Columbus"/>
    <s v="Franklin County"/>
    <n v="26453"/>
    <x v="34"/>
  </r>
  <r>
    <n v="43215"/>
    <s v="Columbus"/>
    <s v="Franklin County"/>
    <n v="15317"/>
    <x v="34"/>
  </r>
  <r>
    <n v="43217"/>
    <s v="Columbus"/>
    <s v="Franklin County"/>
    <n v="2172"/>
    <x v="34"/>
  </r>
  <r>
    <n v="43219"/>
    <s v="Columbus"/>
    <s v="Franklin County"/>
    <n v="32130"/>
    <x v="34"/>
  </r>
  <r>
    <n v="43220"/>
    <s v="Columbus"/>
    <s v="Franklin County"/>
    <n v="29294"/>
    <x v="34"/>
  </r>
  <r>
    <n v="43221"/>
    <s v="Columbus"/>
    <s v="Franklin County"/>
    <n v="35172"/>
    <x v="34"/>
  </r>
  <r>
    <n v="43222"/>
    <s v="Columbus"/>
    <s v="Franklin County"/>
    <n v="4303"/>
    <x v="34"/>
  </r>
  <r>
    <n v="43223"/>
    <s v="Columbus"/>
    <s v="Franklin County"/>
    <n v="27458"/>
    <x v="34"/>
  </r>
  <r>
    <n v="43224"/>
    <s v="Columbus"/>
    <s v="Franklin County"/>
    <n v="44877"/>
    <x v="34"/>
  </r>
  <r>
    <n v="43227"/>
    <s v="Columbus"/>
    <s v="Franklin County"/>
    <n v="24779"/>
    <x v="34"/>
  </r>
  <r>
    <n v="43228"/>
    <s v="Columbus"/>
    <s v="Franklin County"/>
    <n v="56440"/>
    <x v="34"/>
  </r>
  <r>
    <n v="43229"/>
    <s v="Columbus"/>
    <s v="Franklin County"/>
    <n v="55435"/>
    <x v="34"/>
  </r>
  <r>
    <n v="43230"/>
    <s v="Columbus"/>
    <s v="Franklin County"/>
    <n v="58956"/>
    <x v="34"/>
  </r>
  <r>
    <n v="43231"/>
    <s v="Columbus"/>
    <s v="Franklin County"/>
    <n v="23066"/>
    <x v="34"/>
  </r>
  <r>
    <n v="43232"/>
    <s v="Columbus"/>
    <s v="Franklin County"/>
    <n v="47471"/>
    <x v="34"/>
  </r>
  <r>
    <n v="43235"/>
    <s v="Columbus"/>
    <s v="Franklin County"/>
    <n v="44036"/>
    <x v="34"/>
  </r>
  <r>
    <n v="43240"/>
    <s v="Columbus"/>
    <s v="Franklin County"/>
    <n v="6772"/>
    <x v="34"/>
  </r>
  <r>
    <n v="43502"/>
    <s v="Archbold"/>
    <s v="Fulton County"/>
    <n v="6769"/>
    <x v="34"/>
  </r>
  <r>
    <n v="43515"/>
    <s v="Delta"/>
    <s v="Fulton County"/>
    <n v="7641"/>
    <x v="34"/>
  </r>
  <r>
    <n v="43521"/>
    <s v="Fayette"/>
    <s v="Fulton County"/>
    <n v="2931"/>
    <x v="34"/>
  </r>
  <r>
    <n v="43533"/>
    <s v="Lyons"/>
    <s v="Fulton County"/>
    <n v="1418"/>
    <x v="34"/>
  </r>
  <r>
    <n v="43540"/>
    <s v="Metamora"/>
    <s v="Fulton County"/>
    <n v="1423"/>
    <x v="34"/>
  </r>
  <r>
    <n v="43553"/>
    <s v="Pettisville"/>
    <s v="Fulton County"/>
    <n v="501"/>
    <x v="34"/>
  </r>
  <r>
    <n v="43558"/>
    <s v="Swanton"/>
    <s v="Fulton County"/>
    <n v="13392"/>
    <x v="34"/>
  </r>
  <r>
    <n v="43567"/>
    <s v="Wauseon"/>
    <s v="Fulton County"/>
    <n v="13147"/>
    <x v="34"/>
  </r>
  <r>
    <n v="45614"/>
    <s v="Bidwell"/>
    <s v="Gallia County"/>
    <n v="4897"/>
    <x v="34"/>
  </r>
  <r>
    <n v="45620"/>
    <s v="Cheshire"/>
    <s v="Gallia County"/>
    <n v="694"/>
    <x v="34"/>
  </r>
  <r>
    <n v="45623"/>
    <s v="Crown City"/>
    <s v="Gallia County"/>
    <n v="3408"/>
    <x v="34"/>
  </r>
  <r>
    <n v="45631"/>
    <s v="Gallipolis"/>
    <s v="Gallia County"/>
    <n v="13288"/>
    <x v="34"/>
  </r>
  <r>
    <n v="45658"/>
    <s v="Patriot"/>
    <s v="Gallia County"/>
    <n v="2754"/>
    <x v="34"/>
  </r>
  <r>
    <n v="45674"/>
    <s v="Rio Grande"/>
    <s v="Gallia County"/>
    <n v="956"/>
    <x v="34"/>
  </r>
  <r>
    <n v="45685"/>
    <s v="Thurman"/>
    <s v="Gallia County"/>
    <n v="1629"/>
    <x v="34"/>
  </r>
  <r>
    <n v="45686"/>
    <s v="Vinton"/>
    <s v="Gallia County"/>
    <n v="3704"/>
    <x v="34"/>
  </r>
  <r>
    <n v="44021"/>
    <s v="Burton"/>
    <s v="Geauga County"/>
    <n v="5706"/>
    <x v="34"/>
  </r>
  <r>
    <n v="44023"/>
    <s v="Chagrin Falls"/>
    <s v="Geauga County"/>
    <n v="18842"/>
    <x v="34"/>
  </r>
  <r>
    <n v="44024"/>
    <s v="Chardon"/>
    <s v="Geauga County"/>
    <n v="24211"/>
    <x v="34"/>
  </r>
  <r>
    <n v="44026"/>
    <s v="Chesterland"/>
    <s v="Geauga County"/>
    <n v="10772"/>
    <x v="34"/>
  </r>
  <r>
    <n v="44046"/>
    <s v="Huntsburg"/>
    <s v="Geauga County"/>
    <n v="2231"/>
    <x v="34"/>
  </r>
  <r>
    <n v="44062"/>
    <s v="Middlefield"/>
    <s v="Geauga County"/>
    <n v="15858"/>
    <x v="34"/>
  </r>
  <r>
    <n v="44064"/>
    <s v="Montville"/>
    <s v="Geauga County"/>
    <n v="1447"/>
    <x v="34"/>
  </r>
  <r>
    <n v="44065"/>
    <s v="Newbury"/>
    <s v="Geauga County"/>
    <n v="4020"/>
    <x v="34"/>
  </r>
  <r>
    <n v="44072"/>
    <s v="Novelty"/>
    <s v="Geauga County"/>
    <n v="5059"/>
    <x v="34"/>
  </r>
  <r>
    <n v="44086"/>
    <s v="Thompson"/>
    <s v="Geauga County"/>
    <n v="2286"/>
    <x v="34"/>
  </r>
  <r>
    <n v="45301"/>
    <s v="Alpha"/>
    <s v="Greene County"/>
    <n v="276"/>
    <x v="34"/>
  </r>
  <r>
    <n v="45305"/>
    <s v="Bellbrook"/>
    <s v="Greene County"/>
    <n v="11048"/>
    <x v="34"/>
  </r>
  <r>
    <n v="45307"/>
    <s v="Bowersville"/>
    <s v="Greene County"/>
    <n v="299"/>
    <x v="34"/>
  </r>
  <r>
    <n v="45314"/>
    <s v="Cedarville"/>
    <s v="Greene County"/>
    <n v="6300"/>
    <x v="34"/>
  </r>
  <r>
    <n v="45324"/>
    <s v="Fairborn"/>
    <s v="Greene County"/>
    <n v="40944"/>
    <x v="34"/>
  </r>
  <r>
    <n v="45335"/>
    <s v="Jamestown"/>
    <s v="Greene County"/>
    <n v="6996"/>
    <x v="34"/>
  </r>
  <r>
    <n v="45370"/>
    <s v="Spring Valley"/>
    <s v="Greene County"/>
    <n v="3080"/>
    <x v="34"/>
  </r>
  <r>
    <n v="45384"/>
    <s v="Wilberforce"/>
    <s v="Greene County"/>
    <n v="2348"/>
    <x v="34"/>
  </r>
  <r>
    <n v="45385"/>
    <s v="Xenia"/>
    <s v="Greene County"/>
    <n v="39178"/>
    <x v="34"/>
  </r>
  <r>
    <n v="45387"/>
    <s v="Yellow Springs"/>
    <s v="Greene County"/>
    <n v="5399"/>
    <x v="34"/>
  </r>
  <r>
    <n v="45431"/>
    <s v="Dayton"/>
    <s v="Greene County"/>
    <n v="26630"/>
    <x v="34"/>
  </r>
  <r>
    <n v="45433"/>
    <s v="Dayton"/>
    <s v="Greene County"/>
    <n v="1835"/>
    <x v="34"/>
  </r>
  <r>
    <n v="43722"/>
    <s v="Buffalo"/>
    <s v="Guernsey County"/>
    <n v="719"/>
    <x v="34"/>
  </r>
  <r>
    <n v="43723"/>
    <s v="Byesville"/>
    <s v="Guernsey County"/>
    <n v="4606"/>
    <x v="34"/>
  </r>
  <r>
    <n v="43725"/>
    <s v="Cambridge"/>
    <s v="Guernsey County"/>
    <n v="20072"/>
    <x v="34"/>
  </r>
  <r>
    <n v="43732"/>
    <s v="Cumberland"/>
    <s v="Guernsey County"/>
    <n v="1421"/>
    <x v="34"/>
  </r>
  <r>
    <n v="43749"/>
    <s v="Kimbolton"/>
    <s v="Guernsey County"/>
    <n v="1787"/>
    <x v="34"/>
  </r>
  <r>
    <n v="43755"/>
    <s v="Lore City"/>
    <s v="Guernsey County"/>
    <n v="1687"/>
    <x v="34"/>
  </r>
  <r>
    <n v="43768"/>
    <s v="Old Washington"/>
    <s v="Guernsey County"/>
    <n v="484"/>
    <x v="34"/>
  </r>
  <r>
    <n v="43772"/>
    <s v="Pleasant City"/>
    <s v="Guernsey County"/>
    <n v="1796"/>
    <x v="34"/>
  </r>
  <r>
    <n v="43773"/>
    <s v="Quaker City"/>
    <s v="Guernsey County"/>
    <n v="2896"/>
    <x v="34"/>
  </r>
  <r>
    <n v="43778"/>
    <s v="Salesville"/>
    <s v="Guernsey County"/>
    <n v="1285"/>
    <x v="34"/>
  </r>
  <r>
    <n v="43780"/>
    <s v="Senecaville"/>
    <s v="Guernsey County"/>
    <n v="1934"/>
    <x v="34"/>
  </r>
  <r>
    <n v="45001"/>
    <s v="Addyston"/>
    <s v="Hamilton County"/>
    <n v="869"/>
    <x v="34"/>
  </r>
  <r>
    <n v="45002"/>
    <s v="Cleves"/>
    <s v="Hamilton County"/>
    <n v="13627"/>
    <x v="34"/>
  </r>
  <r>
    <n v="45030"/>
    <s v="Harrison"/>
    <s v="Hamilton County"/>
    <n v="21129"/>
    <x v="34"/>
  </r>
  <r>
    <n v="45033"/>
    <s v="Hooven"/>
    <s v="Hamilton County"/>
    <n v="460"/>
    <x v="34"/>
  </r>
  <r>
    <n v="45051"/>
    <s v="Mount Saint Joseph"/>
    <s v="Hamilton County"/>
    <n v="372"/>
    <x v="34"/>
  </r>
  <r>
    <n v="45052"/>
    <s v="North Bend"/>
    <s v="Hamilton County"/>
    <n v="4111"/>
    <x v="34"/>
  </r>
  <r>
    <n v="45111"/>
    <s v="Camp Dennison"/>
    <s v="Hamilton County"/>
    <n v="336"/>
    <x v="34"/>
  </r>
  <r>
    <n v="45174"/>
    <s v="Terrace Park"/>
    <s v="Hamilton County"/>
    <n v="2023"/>
    <x v="34"/>
  </r>
  <r>
    <n v="45202"/>
    <s v="Cincinnati"/>
    <s v="Hamilton County"/>
    <n v="15293"/>
    <x v="34"/>
  </r>
  <r>
    <n v="45203"/>
    <s v="Cincinnati"/>
    <s v="Hamilton County"/>
    <n v="2828"/>
    <x v="34"/>
  </r>
  <r>
    <n v="45204"/>
    <s v="Cincinnati"/>
    <s v="Hamilton County"/>
    <n v="6680"/>
    <x v="34"/>
  </r>
  <r>
    <n v="45205"/>
    <s v="Cincinnati"/>
    <s v="Hamilton County"/>
    <n v="18314"/>
    <x v="34"/>
  </r>
  <r>
    <n v="45206"/>
    <s v="Cincinnati"/>
    <s v="Hamilton County"/>
    <n v="10231"/>
    <x v="34"/>
  </r>
  <r>
    <n v="45207"/>
    <s v="Cincinnati"/>
    <s v="Hamilton County"/>
    <n v="7363"/>
    <x v="34"/>
  </r>
  <r>
    <n v="45208"/>
    <s v="Cincinnati"/>
    <s v="Hamilton County"/>
    <n v="18317"/>
    <x v="34"/>
  </r>
  <r>
    <n v="45209"/>
    <s v="Cincinnati"/>
    <s v="Hamilton County"/>
    <n v="10692"/>
    <x v="34"/>
  </r>
  <r>
    <n v="45211"/>
    <s v="Cincinnati"/>
    <s v="Hamilton County"/>
    <n v="37399"/>
    <x v="34"/>
  </r>
  <r>
    <n v="45212"/>
    <s v="Cincinnati"/>
    <s v="Hamilton County"/>
    <n v="21424"/>
    <x v="34"/>
  </r>
  <r>
    <n v="45213"/>
    <s v="Cincinnati"/>
    <s v="Hamilton County"/>
    <n v="11795"/>
    <x v="34"/>
  </r>
  <r>
    <n v="45214"/>
    <s v="Cincinnati"/>
    <s v="Hamilton County"/>
    <n v="9536"/>
    <x v="34"/>
  </r>
  <r>
    <n v="45215"/>
    <s v="Cincinnati"/>
    <s v="Hamilton County"/>
    <n v="31022"/>
    <x v="34"/>
  </r>
  <r>
    <n v="45216"/>
    <s v="Cincinnati"/>
    <s v="Hamilton County"/>
    <n v="9209"/>
    <x v="34"/>
  </r>
  <r>
    <n v="45217"/>
    <s v="Cincinnati"/>
    <s v="Hamilton County"/>
    <n v="6317"/>
    <x v="34"/>
  </r>
  <r>
    <n v="45218"/>
    <s v="Cincinnati"/>
    <s v="Hamilton County"/>
    <n v="3913"/>
    <x v="34"/>
  </r>
  <r>
    <n v="45219"/>
    <s v="Cincinnati"/>
    <s v="Hamilton County"/>
    <n v="19436"/>
    <x v="34"/>
  </r>
  <r>
    <n v="45220"/>
    <s v="Cincinnati"/>
    <s v="Hamilton County"/>
    <n v="14375"/>
    <x v="34"/>
  </r>
  <r>
    <n v="45223"/>
    <s v="Cincinnati"/>
    <s v="Hamilton County"/>
    <n v="12237"/>
    <x v="34"/>
  </r>
  <r>
    <n v="45224"/>
    <s v="Cincinnati"/>
    <s v="Hamilton County"/>
    <n v="21504"/>
    <x v="34"/>
  </r>
  <r>
    <n v="45225"/>
    <s v="Cincinnati"/>
    <s v="Hamilton County"/>
    <n v="9899"/>
    <x v="34"/>
  </r>
  <r>
    <n v="45226"/>
    <s v="Cincinnati"/>
    <s v="Hamilton County"/>
    <n v="5973"/>
    <x v="34"/>
  </r>
  <r>
    <n v="45227"/>
    <s v="Cincinnati"/>
    <s v="Hamilton County"/>
    <n v="18874"/>
    <x v="34"/>
  </r>
  <r>
    <n v="45229"/>
    <s v="Cincinnati"/>
    <s v="Hamilton County"/>
    <n v="13997"/>
    <x v="34"/>
  </r>
  <r>
    <n v="45230"/>
    <s v="Cincinnati"/>
    <s v="Hamilton County"/>
    <n v="27628"/>
    <x v="34"/>
  </r>
  <r>
    <n v="45231"/>
    <s v="Cincinnati"/>
    <s v="Hamilton County"/>
    <n v="42808"/>
    <x v="34"/>
  </r>
  <r>
    <n v="45232"/>
    <s v="Cincinnati"/>
    <s v="Hamilton County"/>
    <n v="8080"/>
    <x v="34"/>
  </r>
  <r>
    <n v="45233"/>
    <s v="Cincinnati"/>
    <s v="Hamilton County"/>
    <n v="15024"/>
    <x v="34"/>
  </r>
  <r>
    <n v="45236"/>
    <s v="Cincinnati"/>
    <s v="Hamilton County"/>
    <n v="24349"/>
    <x v="34"/>
  </r>
  <r>
    <n v="45237"/>
    <s v="Cincinnati"/>
    <s v="Hamilton County"/>
    <n v="21669"/>
    <x v="34"/>
  </r>
  <r>
    <n v="45238"/>
    <s v="Cincinnati"/>
    <s v="Hamilton County"/>
    <n v="48218"/>
    <x v="34"/>
  </r>
  <r>
    <n v="45239"/>
    <s v="Cincinnati"/>
    <s v="Hamilton County"/>
    <n v="29208"/>
    <x v="34"/>
  </r>
  <r>
    <n v="45240"/>
    <s v="Cincinnati"/>
    <s v="Hamilton County"/>
    <n v="28312"/>
    <x v="34"/>
  </r>
  <r>
    <n v="45241"/>
    <s v="Cincinnati"/>
    <s v="Hamilton County"/>
    <n v="23270"/>
    <x v="34"/>
  </r>
  <r>
    <n v="45242"/>
    <s v="Cincinnati"/>
    <s v="Hamilton County"/>
    <n v="21992"/>
    <x v="34"/>
  </r>
  <r>
    <n v="45243"/>
    <s v="Cincinnati"/>
    <s v="Hamilton County"/>
    <n v="16278"/>
    <x v="34"/>
  </r>
  <r>
    <n v="45244"/>
    <s v="Cincinnati"/>
    <s v="Hamilton County"/>
    <n v="28109"/>
    <x v="34"/>
  </r>
  <r>
    <n v="45246"/>
    <s v="Cincinnati"/>
    <s v="Hamilton County"/>
    <n v="13530"/>
    <x v="34"/>
  </r>
  <r>
    <n v="45247"/>
    <s v="Cincinnati"/>
    <s v="Hamilton County"/>
    <n v="23246"/>
    <x v="34"/>
  </r>
  <r>
    <n v="45248"/>
    <s v="Cincinnati"/>
    <s v="Hamilton County"/>
    <n v="24006"/>
    <x v="34"/>
  </r>
  <r>
    <n v="45249"/>
    <s v="Cincinnati"/>
    <s v="Hamilton County"/>
    <n v="14131"/>
    <x v="34"/>
  </r>
  <r>
    <n v="45251"/>
    <s v="Cincinnati"/>
    <s v="Hamilton County"/>
    <n v="20940"/>
    <x v="34"/>
  </r>
  <r>
    <n v="45252"/>
    <s v="Cincinnati"/>
    <s v="Hamilton County"/>
    <n v="5111"/>
    <x v="34"/>
  </r>
  <r>
    <n v="45255"/>
    <s v="Cincinnati"/>
    <s v="Hamilton County"/>
    <n v="21752"/>
    <x v="34"/>
  </r>
  <r>
    <n v="44804"/>
    <s v="Arcadia"/>
    <s v="Hancock County"/>
    <n v="1605"/>
    <x v="34"/>
  </r>
  <r>
    <n v="45814"/>
    <s v="Arlington"/>
    <s v="Hancock County"/>
    <n v="2753"/>
    <x v="34"/>
  </r>
  <r>
    <n v="45816"/>
    <s v="Benton Ridge"/>
    <s v="Hancock County"/>
    <n v="593"/>
    <x v="34"/>
  </r>
  <r>
    <n v="45840"/>
    <s v="Findlay"/>
    <s v="Hancock County"/>
    <n v="54624"/>
    <x v="34"/>
  </r>
  <r>
    <n v="45841"/>
    <s v="Jenera"/>
    <s v="Hancock County"/>
    <n v="936"/>
    <x v="34"/>
  </r>
  <r>
    <n v="45858"/>
    <s v="Mc Comb"/>
    <s v="Hancock County"/>
    <n v="2540"/>
    <x v="34"/>
  </r>
  <r>
    <n v="45867"/>
    <s v="Mount Blanchard"/>
    <s v="Hancock County"/>
    <n v="1031"/>
    <x v="34"/>
  </r>
  <r>
    <n v="45868"/>
    <s v="Mount Cory"/>
    <s v="Hancock County"/>
    <n v="904"/>
    <x v="34"/>
  </r>
  <r>
    <n v="45881"/>
    <s v="Rawson"/>
    <s v="Hancock County"/>
    <n v="1556"/>
    <x v="34"/>
  </r>
  <r>
    <n v="45889"/>
    <s v="Van Buren"/>
    <s v="Hancock County"/>
    <n v="1573"/>
    <x v="34"/>
  </r>
  <r>
    <n v="45890"/>
    <s v="Vanlue"/>
    <s v="Hancock County"/>
    <n v="907"/>
    <x v="34"/>
  </r>
  <r>
    <n v="43326"/>
    <s v="Kenton"/>
    <s v="Hardin County"/>
    <n v="12927"/>
    <x v="34"/>
  </r>
  <r>
    <n v="43340"/>
    <s v="Mount Victory"/>
    <s v="Hardin County"/>
    <n v="2210"/>
    <x v="34"/>
  </r>
  <r>
    <n v="43345"/>
    <s v="Ridgeway"/>
    <s v="Hardin County"/>
    <n v="970"/>
    <x v="34"/>
  </r>
  <r>
    <n v="45810"/>
    <s v="Ada"/>
    <s v="Hardin County"/>
    <n v="7714"/>
    <x v="34"/>
  </r>
  <r>
    <n v="45812"/>
    <s v="Alger"/>
    <s v="Hardin County"/>
    <n v="1876"/>
    <x v="34"/>
  </r>
  <r>
    <n v="45835"/>
    <s v="Dola"/>
    <s v="Hardin County"/>
    <n v="473"/>
    <x v="34"/>
  </r>
  <r>
    <n v="45836"/>
    <s v="Dunkirk"/>
    <s v="Hardin County"/>
    <n v="1417"/>
    <x v="34"/>
  </r>
  <r>
    <n v="45843"/>
    <s v="Forest"/>
    <s v="Hardin County"/>
    <n v="3733"/>
    <x v="34"/>
  </r>
  <r>
    <n v="45859"/>
    <s v="Mc Guffey"/>
    <s v="Hardin County"/>
    <n v="494"/>
    <x v="34"/>
  </r>
  <r>
    <n v="43907"/>
    <s v="Cadiz"/>
    <s v="Harrison County"/>
    <n v="5028"/>
    <x v="34"/>
  </r>
  <r>
    <n v="43973"/>
    <s v="Freeport"/>
    <s v="Harrison County"/>
    <n v="2295"/>
    <x v="34"/>
  </r>
  <r>
    <n v="43976"/>
    <s v="Hopedale"/>
    <s v="Harrison County"/>
    <n v="1560"/>
    <x v="34"/>
  </r>
  <r>
    <n v="43981"/>
    <s v="New Athens"/>
    <s v="Harrison County"/>
    <n v="241"/>
    <x v="34"/>
  </r>
  <r>
    <n v="43986"/>
    <s v="Jewett"/>
    <s v="Harrison County"/>
    <n v="1870"/>
    <x v="34"/>
  </r>
  <r>
    <n v="43988"/>
    <s v="Scio"/>
    <s v="Harrison County"/>
    <n v="2277"/>
    <x v="34"/>
  </r>
  <r>
    <n v="44695"/>
    <s v="Bowerston"/>
    <s v="Harrison County"/>
    <n v="1323"/>
    <x v="34"/>
  </r>
  <r>
    <n v="44699"/>
    <s v="Tippecanoe"/>
    <s v="Harrison County"/>
    <n v="631"/>
    <x v="34"/>
  </r>
  <r>
    <n v="43510"/>
    <s v="Colton"/>
    <s v="Henry County"/>
    <n v="226"/>
    <x v="34"/>
  </r>
  <r>
    <n v="43516"/>
    <s v="Deshler"/>
    <s v="Henry County"/>
    <n v="2696"/>
    <x v="34"/>
  </r>
  <r>
    <n v="43524"/>
    <s v="Hamler"/>
    <s v="Henry County"/>
    <n v="1126"/>
    <x v="34"/>
  </r>
  <r>
    <n v="43527"/>
    <s v="Holgate"/>
    <s v="Henry County"/>
    <n v="2338"/>
    <x v="34"/>
  </r>
  <r>
    <n v="43532"/>
    <s v="Liberty Center"/>
    <s v="Henry County"/>
    <n v="3428"/>
    <x v="34"/>
  </r>
  <r>
    <n v="43534"/>
    <s v="Mc Clure"/>
    <s v="Henry County"/>
    <n v="1694"/>
    <x v="34"/>
  </r>
  <r>
    <n v="43535"/>
    <s v="Malinta"/>
    <s v="Henry County"/>
    <n v="557"/>
    <x v="34"/>
  </r>
  <r>
    <n v="43545"/>
    <s v="Napoleon"/>
    <s v="Henry County"/>
    <n v="14573"/>
    <x v="34"/>
  </r>
  <r>
    <n v="43548"/>
    <s v="New Bavaria"/>
    <s v="Henry County"/>
    <n v="753"/>
    <x v="34"/>
  </r>
  <r>
    <n v="43555"/>
    <s v="Ridgeville Corners"/>
    <s v="Henry County"/>
    <n v="262"/>
    <x v="34"/>
  </r>
  <r>
    <n v="45123"/>
    <s v="Greenfield"/>
    <s v="Highland County"/>
    <n v="8702"/>
    <x v="34"/>
  </r>
  <r>
    <n v="45132"/>
    <s v="Highland"/>
    <s v="Highland County"/>
    <n v="204"/>
    <x v="34"/>
  </r>
  <r>
    <n v="45133"/>
    <s v="Hillsboro"/>
    <s v="Highland County"/>
    <n v="23369"/>
    <x v="34"/>
  </r>
  <r>
    <n v="45135"/>
    <s v="Leesburg"/>
    <s v="Highland County"/>
    <n v="5668"/>
    <x v="34"/>
  </r>
  <r>
    <n v="45142"/>
    <s v="Lynchburg"/>
    <s v="Highland County"/>
    <n v="3943"/>
    <x v="34"/>
  </r>
  <r>
    <n v="45155"/>
    <s v="Mowrystown"/>
    <s v="Highland County"/>
    <n v="489"/>
    <x v="34"/>
  </r>
  <r>
    <n v="45172"/>
    <s v="Sinking Spring"/>
    <s v="Highland County"/>
    <n v="294"/>
    <x v="34"/>
  </r>
  <r>
    <n v="43127"/>
    <s v="Haydenville"/>
    <s v="Hocking County"/>
    <n v="367"/>
    <x v="34"/>
  </r>
  <r>
    <n v="43135"/>
    <s v="Laurelville"/>
    <s v="Hocking County"/>
    <n v="3922"/>
    <x v="34"/>
  </r>
  <r>
    <n v="43138"/>
    <s v="Logan"/>
    <s v="Hocking County"/>
    <n v="19017"/>
    <x v="34"/>
  </r>
  <r>
    <n v="43144"/>
    <s v="Murray City"/>
    <s v="Hocking County"/>
    <n v="425"/>
    <x v="34"/>
  </r>
  <r>
    <n v="43149"/>
    <s v="Rockbridge"/>
    <s v="Hocking County"/>
    <n v="2654"/>
    <x v="34"/>
  </r>
  <r>
    <n v="43152"/>
    <s v="South Bloomingville"/>
    <s v="Hocking County"/>
    <n v="563"/>
    <x v="34"/>
  </r>
  <r>
    <n v="43158"/>
    <s v="Union Furnace"/>
    <s v="Hocking County"/>
    <n v="416"/>
    <x v="34"/>
  </r>
  <r>
    <n v="44610"/>
    <s v="Berlin"/>
    <s v="Holmes County"/>
    <n v="264"/>
    <x v="34"/>
  </r>
  <r>
    <n v="44611"/>
    <s v="Big Prairie"/>
    <s v="Holmes County"/>
    <n v="2425"/>
    <x v="34"/>
  </r>
  <r>
    <n v="44628"/>
    <s v="Glenmont"/>
    <s v="Holmes County"/>
    <n v="1028"/>
    <x v="34"/>
  </r>
  <r>
    <n v="44633"/>
    <s v="Holmesville"/>
    <s v="Holmes County"/>
    <n v="2406"/>
    <x v="34"/>
  </r>
  <r>
    <n v="44637"/>
    <s v="Killbuck"/>
    <s v="Holmes County"/>
    <n v="2255"/>
    <x v="34"/>
  </r>
  <r>
    <n v="44638"/>
    <s v="Lakeville"/>
    <s v="Holmes County"/>
    <n v="1149"/>
    <x v="34"/>
  </r>
  <r>
    <n v="44654"/>
    <s v="Millersburg"/>
    <s v="Holmes County"/>
    <n v="20044"/>
    <x v="34"/>
  </r>
  <r>
    <n v="44661"/>
    <s v="Nashville"/>
    <s v="Holmes County"/>
    <n v="373"/>
    <x v="34"/>
  </r>
  <r>
    <n v="44687"/>
    <s v="Walnut Creek"/>
    <s v="Holmes County"/>
    <n v="473"/>
    <x v="34"/>
  </r>
  <r>
    <n v="44811"/>
    <s v="Bellevue"/>
    <s v="Huron County"/>
    <n v="12874"/>
    <x v="34"/>
  </r>
  <r>
    <n v="44826"/>
    <s v="Collins"/>
    <s v="Huron County"/>
    <n v="1432"/>
    <x v="34"/>
  </r>
  <r>
    <n v="44837"/>
    <s v="Greenwich"/>
    <s v="Huron County"/>
    <n v="4132"/>
    <x v="34"/>
  </r>
  <r>
    <n v="44847"/>
    <s v="Monroeville"/>
    <s v="Huron County"/>
    <n v="3663"/>
    <x v="34"/>
  </r>
  <r>
    <n v="44851"/>
    <s v="New London"/>
    <s v="Huron County"/>
    <n v="4995"/>
    <x v="34"/>
  </r>
  <r>
    <n v="44855"/>
    <s v="North Fairfield"/>
    <s v="Huron County"/>
    <n v="1475"/>
    <x v="34"/>
  </r>
  <r>
    <n v="44857"/>
    <s v="Norwalk"/>
    <s v="Huron County"/>
    <n v="23446"/>
    <x v="34"/>
  </r>
  <r>
    <n v="44889"/>
    <s v="Wakeman"/>
    <s v="Huron County"/>
    <n v="7173"/>
    <x v="34"/>
  </r>
  <r>
    <n v="44890"/>
    <s v="Willard"/>
    <s v="Huron County"/>
    <n v="10679"/>
    <x v="34"/>
  </r>
  <r>
    <n v="45621"/>
    <s v="Coalton"/>
    <s v="Jackson County"/>
    <n v="389"/>
    <x v="34"/>
  </r>
  <r>
    <n v="45640"/>
    <s v="Jackson"/>
    <s v="Jackson County"/>
    <n v="15732"/>
    <x v="34"/>
  </r>
  <r>
    <n v="45656"/>
    <s v="Oak Hill"/>
    <s v="Jackson County"/>
    <n v="6729"/>
    <x v="34"/>
  </r>
  <r>
    <n v="45692"/>
    <s v="Wellston"/>
    <s v="Jackson County"/>
    <n v="8367"/>
    <x v="34"/>
  </r>
  <r>
    <n v="43901"/>
    <s v="Adena"/>
    <s v="Jefferson County"/>
    <n v="1915"/>
    <x v="34"/>
  </r>
  <r>
    <n v="43903"/>
    <s v="Amsterdam"/>
    <s v="Jefferson County"/>
    <n v="2034"/>
    <x v="34"/>
  </r>
  <r>
    <n v="43908"/>
    <s v="Bergholz"/>
    <s v="Jefferson County"/>
    <n v="1120"/>
    <x v="34"/>
  </r>
  <r>
    <n v="43910"/>
    <s v="Bloomingdale"/>
    <s v="Jefferson County"/>
    <n v="3447"/>
    <x v="34"/>
  </r>
  <r>
    <n v="43913"/>
    <s v="Brilliant"/>
    <s v="Jefferson County"/>
    <n v="1192"/>
    <x v="34"/>
  </r>
  <r>
    <n v="43917"/>
    <s v="Dillonvale"/>
    <s v="Jefferson County"/>
    <n v="2934"/>
    <x v="34"/>
  </r>
  <r>
    <n v="43925"/>
    <s v="East Springfield"/>
    <s v="Jefferson County"/>
    <n v="220"/>
    <x v="34"/>
  </r>
  <r>
    <n v="43926"/>
    <s v="Empire"/>
    <s v="Jefferson County"/>
    <n v="209"/>
    <x v="34"/>
  </r>
  <r>
    <n v="43930"/>
    <s v="Hammondsville"/>
    <s v="Jefferson County"/>
    <n v="1102"/>
    <x v="34"/>
  </r>
  <r>
    <n v="43932"/>
    <s v="Irondale"/>
    <s v="Jefferson County"/>
    <n v="927"/>
    <x v="34"/>
  </r>
  <r>
    <n v="43938"/>
    <s v="Mingo Junction"/>
    <s v="Jefferson County"/>
    <n v="5810"/>
    <x v="34"/>
  </r>
  <r>
    <n v="43939"/>
    <s v="Mount Pleasant"/>
    <s v="Jefferson County"/>
    <n v="271"/>
    <x v="34"/>
  </r>
  <r>
    <n v="43943"/>
    <s v="Rayland"/>
    <s v="Jefferson County"/>
    <n v="3227"/>
    <x v="34"/>
  </r>
  <r>
    <n v="43944"/>
    <s v="Richmond"/>
    <s v="Jefferson County"/>
    <n v="2317"/>
    <x v="34"/>
  </r>
  <r>
    <n v="43948"/>
    <s v="Smithfield"/>
    <s v="Jefferson County"/>
    <n v="691"/>
    <x v="34"/>
  </r>
  <r>
    <n v="43952"/>
    <s v="Steubenville"/>
    <s v="Jefferson County"/>
    <n v="17428"/>
    <x v="34"/>
  </r>
  <r>
    <n v="43953"/>
    <s v="Steubenville"/>
    <s v="Jefferson County"/>
    <n v="11928"/>
    <x v="34"/>
  </r>
  <r>
    <n v="43961"/>
    <s v="Stratton"/>
    <s v="Jefferson County"/>
    <n v="289"/>
    <x v="34"/>
  </r>
  <r>
    <n v="43963"/>
    <s v="Tiltonsville"/>
    <s v="Jefferson County"/>
    <n v="1339"/>
    <x v="34"/>
  </r>
  <r>
    <n v="43964"/>
    <s v="Toronto"/>
    <s v="Jefferson County"/>
    <n v="9411"/>
    <x v="34"/>
  </r>
  <r>
    <n v="43971"/>
    <s v="Yorkville"/>
    <s v="Jefferson County"/>
    <n v="1003"/>
    <x v="34"/>
  </r>
  <r>
    <n v="43005"/>
    <s v="Bladensburg"/>
    <s v="Knox County"/>
    <n v="463"/>
    <x v="34"/>
  </r>
  <r>
    <n v="43006"/>
    <s v="Brinkhaven"/>
    <s v="Knox County"/>
    <n v="351"/>
    <x v="34"/>
  </r>
  <r>
    <n v="43011"/>
    <s v="Centerburg"/>
    <s v="Knox County"/>
    <n v="7200"/>
    <x v="34"/>
  </r>
  <r>
    <n v="43014"/>
    <s v="Danville"/>
    <s v="Knox County"/>
    <n v="3668"/>
    <x v="34"/>
  </r>
  <r>
    <n v="43019"/>
    <s v="Fredericktown"/>
    <s v="Knox County"/>
    <n v="9656"/>
    <x v="34"/>
  </r>
  <r>
    <n v="43022"/>
    <s v="Gambier"/>
    <s v="Knox County"/>
    <n v="3979"/>
    <x v="34"/>
  </r>
  <r>
    <n v="43028"/>
    <s v="Howard"/>
    <s v="Knox County"/>
    <n v="7828"/>
    <x v="34"/>
  </r>
  <r>
    <n v="43037"/>
    <s v="Martinsburg"/>
    <s v="Knox County"/>
    <n v="204"/>
    <x v="34"/>
  </r>
  <r>
    <n v="43050"/>
    <s v="Mount Vernon"/>
    <s v="Knox County"/>
    <n v="30680"/>
    <x v="34"/>
  </r>
  <r>
    <n v="44045"/>
    <s v="Grand River"/>
    <s v="Lake County"/>
    <n v="680"/>
    <x v="34"/>
  </r>
  <r>
    <n v="44057"/>
    <s v="Madison"/>
    <s v="Lake County"/>
    <n v="19384"/>
    <x v="34"/>
  </r>
  <r>
    <n v="44060"/>
    <s v="Mentor"/>
    <s v="Lake County"/>
    <n v="60278"/>
    <x v="34"/>
  </r>
  <r>
    <n v="44077"/>
    <s v="Painesville"/>
    <s v="Lake County"/>
    <n v="57759"/>
    <x v="34"/>
  </r>
  <r>
    <n v="44081"/>
    <s v="Perry"/>
    <s v="Lake County"/>
    <n v="7118"/>
    <x v="34"/>
  </r>
  <r>
    <n v="44092"/>
    <s v="Wickliffe"/>
    <s v="Lake County"/>
    <n v="16934"/>
    <x v="34"/>
  </r>
  <r>
    <n v="44094"/>
    <s v="Willoughby"/>
    <s v="Lake County"/>
    <n v="37049"/>
    <x v="34"/>
  </r>
  <r>
    <n v="44095"/>
    <s v="Eastlake"/>
    <s v="Lake County"/>
    <n v="32748"/>
    <x v="34"/>
  </r>
  <r>
    <n v="45619"/>
    <s v="Chesapeake"/>
    <s v="Lawrence County"/>
    <n v="7364"/>
    <x v="34"/>
  </r>
  <r>
    <n v="45638"/>
    <s v="Ironton"/>
    <s v="Lawrence County"/>
    <n v="21081"/>
    <x v="34"/>
  </r>
  <r>
    <n v="45645"/>
    <s v="Kitts Hill"/>
    <s v="Lawrence County"/>
    <n v="2963"/>
    <x v="34"/>
  </r>
  <r>
    <n v="45659"/>
    <s v="Pedro"/>
    <s v="Lawrence County"/>
    <n v="2788"/>
    <x v="34"/>
  </r>
  <r>
    <n v="45669"/>
    <s v="Proctorville"/>
    <s v="Lawrence County"/>
    <n v="9763"/>
    <x v="34"/>
  </r>
  <r>
    <n v="45678"/>
    <s v="Scottown"/>
    <s v="Lawrence County"/>
    <n v="1051"/>
    <x v="34"/>
  </r>
  <r>
    <n v="45680"/>
    <s v="South Point"/>
    <s v="Lawrence County"/>
    <n v="12458"/>
    <x v="34"/>
  </r>
  <r>
    <n v="45688"/>
    <s v="Waterloo"/>
    <s v="Lawrence County"/>
    <n v="308"/>
    <x v="34"/>
  </r>
  <r>
    <n v="45696"/>
    <s v="Willow Wood"/>
    <s v="Lawrence County"/>
    <n v="741"/>
    <x v="34"/>
  </r>
  <r>
    <n v="43001"/>
    <s v="Alexandria"/>
    <s v="Licking County"/>
    <n v="2586"/>
    <x v="34"/>
  </r>
  <r>
    <n v="43008"/>
    <s v="Buckeye Lake"/>
    <s v="Licking County"/>
    <n v="2428"/>
    <x v="34"/>
  </r>
  <r>
    <n v="43013"/>
    <s v="Croton"/>
    <s v="Licking County"/>
    <n v="1547"/>
    <x v="34"/>
  </r>
  <r>
    <n v="43023"/>
    <s v="Granville"/>
    <s v="Licking County"/>
    <n v="14574"/>
    <x v="34"/>
  </r>
  <r>
    <n v="43025"/>
    <s v="Hebron"/>
    <s v="Licking County"/>
    <n v="5160"/>
    <x v="34"/>
  </r>
  <r>
    <n v="43030"/>
    <s v="Jacksontown"/>
    <s v="Licking County"/>
    <n v="215"/>
    <x v="34"/>
  </r>
  <r>
    <n v="43031"/>
    <s v="Johnstown"/>
    <s v="Licking County"/>
    <n v="13549"/>
    <x v="34"/>
  </r>
  <r>
    <n v="43033"/>
    <s v="Kirkersville"/>
    <s v="Licking County"/>
    <n v="503"/>
    <x v="34"/>
  </r>
  <r>
    <n v="43055"/>
    <s v="Newark"/>
    <s v="Licking County"/>
    <n v="62187"/>
    <x v="34"/>
  </r>
  <r>
    <n v="43056"/>
    <s v="Heath"/>
    <s v="Licking County"/>
    <n v="17893"/>
    <x v="34"/>
  </r>
  <r>
    <n v="43062"/>
    <s v="Pataskala"/>
    <s v="Licking County"/>
    <n v="31479"/>
    <x v="34"/>
  </r>
  <r>
    <n v="43071"/>
    <s v="Saint Louisville"/>
    <s v="Licking County"/>
    <n v="2205"/>
    <x v="34"/>
  </r>
  <r>
    <n v="43080"/>
    <s v="Utica"/>
    <s v="Licking County"/>
    <n v="4765"/>
    <x v="34"/>
  </r>
  <r>
    <n v="43721"/>
    <s v="Brownsville"/>
    <s v="Licking County"/>
    <n v="305"/>
    <x v="34"/>
  </r>
  <r>
    <n v="43740"/>
    <s v="Gratiot"/>
    <s v="Licking County"/>
    <n v="216"/>
    <x v="34"/>
  </r>
  <r>
    <n v="43310"/>
    <s v="Belle Center"/>
    <s v="Logan County"/>
    <n v="2734"/>
    <x v="34"/>
  </r>
  <r>
    <n v="43311"/>
    <s v="Bellefontaine"/>
    <s v="Logan County"/>
    <n v="19944"/>
    <x v="34"/>
  </r>
  <r>
    <n v="43318"/>
    <s v="De Graff"/>
    <s v="Logan County"/>
    <n v="3887"/>
    <x v="34"/>
  </r>
  <r>
    <n v="43319"/>
    <s v="East Liberty"/>
    <s v="Logan County"/>
    <n v="1010"/>
    <x v="34"/>
  </r>
  <r>
    <n v="43324"/>
    <s v="Huntsville"/>
    <s v="Logan County"/>
    <n v="2503"/>
    <x v="34"/>
  </r>
  <r>
    <n v="43331"/>
    <s v="Lakeview"/>
    <s v="Logan County"/>
    <n v="4147"/>
    <x v="34"/>
  </r>
  <r>
    <n v="43333"/>
    <s v="Lewistown"/>
    <s v="Logan County"/>
    <n v="872"/>
    <x v="34"/>
  </r>
  <r>
    <n v="43343"/>
    <s v="Quincy"/>
    <s v="Logan County"/>
    <n v="1173"/>
    <x v="34"/>
  </r>
  <r>
    <n v="43347"/>
    <s v="Rushsylvania"/>
    <s v="Logan County"/>
    <n v="1381"/>
    <x v="34"/>
  </r>
  <r>
    <n v="43348"/>
    <s v="Russells Point"/>
    <s v="Logan County"/>
    <n v="2019"/>
    <x v="34"/>
  </r>
  <r>
    <n v="43357"/>
    <s v="West Liberty"/>
    <s v="Logan County"/>
    <n v="4422"/>
    <x v="34"/>
  </r>
  <r>
    <n v="43358"/>
    <s v="West Mansfield"/>
    <s v="Logan County"/>
    <n v="2525"/>
    <x v="34"/>
  </r>
  <r>
    <n v="43360"/>
    <s v="Zanesfield"/>
    <s v="Logan County"/>
    <n v="1861"/>
    <x v="34"/>
  </r>
  <r>
    <n v="44001"/>
    <s v="Amherst"/>
    <s v="Lorain County"/>
    <n v="21143"/>
    <x v="34"/>
  </r>
  <r>
    <n v="44011"/>
    <s v="Avon"/>
    <s v="Lorain County"/>
    <n v="24542"/>
    <x v="34"/>
  </r>
  <r>
    <n v="44012"/>
    <s v="Avon Lake"/>
    <s v="Lorain County"/>
    <n v="25005"/>
    <x v="34"/>
  </r>
  <r>
    <n v="44028"/>
    <s v="Columbia Station"/>
    <s v="Lorain County"/>
    <n v="9316"/>
    <x v="34"/>
  </r>
  <r>
    <n v="44035"/>
    <s v="Elyria"/>
    <s v="Lorain County"/>
    <n v="61921"/>
    <x v="34"/>
  </r>
  <r>
    <n v="44039"/>
    <s v="North Ridgeville"/>
    <s v="Lorain County"/>
    <n v="35064"/>
    <x v="34"/>
  </r>
  <r>
    <n v="44044"/>
    <s v="Grafton"/>
    <s v="Lorain County"/>
    <n v="15053"/>
    <x v="34"/>
  </r>
  <r>
    <n v="44050"/>
    <s v="Lagrange"/>
    <s v="Lorain County"/>
    <n v="6867"/>
    <x v="34"/>
  </r>
  <r>
    <n v="44052"/>
    <s v="Lorain"/>
    <s v="Lorain County"/>
    <n v="28841"/>
    <x v="34"/>
  </r>
  <r>
    <n v="44053"/>
    <s v="Lorain"/>
    <s v="Lorain County"/>
    <n v="20588"/>
    <x v="34"/>
  </r>
  <r>
    <n v="44054"/>
    <s v="Sheffield Lake"/>
    <s v="Lorain County"/>
    <n v="12642"/>
    <x v="34"/>
  </r>
  <r>
    <n v="44055"/>
    <s v="Lorain"/>
    <s v="Lorain County"/>
    <n v="19513"/>
    <x v="34"/>
  </r>
  <r>
    <n v="44074"/>
    <s v="Oberlin"/>
    <s v="Lorain County"/>
    <n v="11648"/>
    <x v="34"/>
  </r>
  <r>
    <n v="44090"/>
    <s v="Wellington"/>
    <s v="Lorain County"/>
    <n v="10920"/>
    <x v="34"/>
  </r>
  <r>
    <n v="43504"/>
    <s v="Berkey"/>
    <s v="Lucas County"/>
    <n v="1050"/>
    <x v="34"/>
  </r>
  <r>
    <n v="43528"/>
    <s v="Holland"/>
    <s v="Lucas County"/>
    <n v="16660"/>
    <x v="34"/>
  </r>
  <r>
    <n v="43537"/>
    <s v="Maumee"/>
    <s v="Lucas County"/>
    <n v="30075"/>
    <x v="34"/>
  </r>
  <r>
    <n v="43542"/>
    <s v="Monclova"/>
    <s v="Lucas County"/>
    <n v="4293"/>
    <x v="34"/>
  </r>
  <r>
    <n v="43547"/>
    <s v="Neapolis"/>
    <s v="Lucas County"/>
    <n v="510"/>
    <x v="34"/>
  </r>
  <r>
    <n v="43560"/>
    <s v="Sylvania"/>
    <s v="Lucas County"/>
    <n v="32149"/>
    <x v="34"/>
  </r>
  <r>
    <n v="43566"/>
    <s v="Waterville"/>
    <s v="Lucas County"/>
    <n v="8128"/>
    <x v="34"/>
  </r>
  <r>
    <n v="43571"/>
    <s v="Whitehouse"/>
    <s v="Lucas County"/>
    <n v="7109"/>
    <x v="34"/>
  </r>
  <r>
    <n v="43604"/>
    <s v="Toledo"/>
    <s v="Lucas County"/>
    <n v="9811"/>
    <x v="34"/>
  </r>
  <r>
    <n v="43605"/>
    <s v="Toledo"/>
    <s v="Lucas County"/>
    <n v="25359"/>
    <x v="34"/>
  </r>
  <r>
    <n v="43606"/>
    <s v="Toledo"/>
    <s v="Lucas County"/>
    <n v="25111"/>
    <x v="34"/>
  </r>
  <r>
    <n v="43607"/>
    <s v="Toledo"/>
    <s v="Lucas County"/>
    <n v="20732"/>
    <x v="34"/>
  </r>
  <r>
    <n v="43608"/>
    <s v="Toledo"/>
    <s v="Lucas County"/>
    <n v="14702"/>
    <x v="34"/>
  </r>
  <r>
    <n v="43609"/>
    <s v="Toledo"/>
    <s v="Lucas County"/>
    <n v="20327"/>
    <x v="34"/>
  </r>
  <r>
    <n v="43610"/>
    <s v="Toledo"/>
    <s v="Lucas County"/>
    <n v="4505"/>
    <x v="34"/>
  </r>
  <r>
    <n v="43611"/>
    <s v="Toledo"/>
    <s v="Lucas County"/>
    <n v="18635"/>
    <x v="34"/>
  </r>
  <r>
    <n v="43612"/>
    <s v="Toledo"/>
    <s v="Lucas County"/>
    <n v="28384"/>
    <x v="34"/>
  </r>
  <r>
    <n v="43613"/>
    <s v="Toledo"/>
    <s v="Lucas County"/>
    <n v="32385"/>
    <x v="34"/>
  </r>
  <r>
    <n v="43614"/>
    <s v="Toledo"/>
    <s v="Lucas County"/>
    <n v="29394"/>
    <x v="34"/>
  </r>
  <r>
    <n v="43615"/>
    <s v="Toledo"/>
    <s v="Lucas County"/>
    <n v="39618"/>
    <x v="34"/>
  </r>
  <r>
    <n v="43616"/>
    <s v="Oregon"/>
    <s v="Lucas County"/>
    <n v="20366"/>
    <x v="34"/>
  </r>
  <r>
    <n v="43617"/>
    <s v="Toledo"/>
    <s v="Lucas County"/>
    <n v="8525"/>
    <x v="34"/>
  </r>
  <r>
    <n v="43620"/>
    <s v="Toledo"/>
    <s v="Lucas County"/>
    <n v="5315"/>
    <x v="34"/>
  </r>
  <r>
    <n v="43623"/>
    <s v="Toledo"/>
    <s v="Lucas County"/>
    <n v="19749"/>
    <x v="34"/>
  </r>
  <r>
    <n v="43064"/>
    <s v="Plain City"/>
    <s v="Madison County"/>
    <n v="16900"/>
    <x v="34"/>
  </r>
  <r>
    <n v="43140"/>
    <s v="London"/>
    <s v="Madison County"/>
    <n v="23966"/>
    <x v="34"/>
  </r>
  <r>
    <n v="43143"/>
    <s v="Mount Sterling"/>
    <s v="Madison County"/>
    <n v="5616"/>
    <x v="34"/>
  </r>
  <r>
    <n v="43151"/>
    <s v="Sedalia"/>
    <s v="Madison County"/>
    <n v="233"/>
    <x v="34"/>
  </r>
  <r>
    <n v="43153"/>
    <s v="South Solon"/>
    <s v="Madison County"/>
    <n v="1006"/>
    <x v="34"/>
  </r>
  <r>
    <n v="43162"/>
    <s v="West Jefferson"/>
    <s v="Madison County"/>
    <n v="6842"/>
    <x v="34"/>
  </r>
  <r>
    <n v="44401"/>
    <s v="Berlin Center"/>
    <s v="Mahoning County"/>
    <n v="2459"/>
    <x v="34"/>
  </r>
  <r>
    <n v="44405"/>
    <s v="Campbell"/>
    <s v="Mahoning County"/>
    <n v="7846"/>
    <x v="34"/>
  </r>
  <r>
    <n v="44406"/>
    <s v="Canfield"/>
    <s v="Mahoning County"/>
    <n v="22579"/>
    <x v="34"/>
  </r>
  <r>
    <n v="44429"/>
    <s v="Lake Milton"/>
    <s v="Mahoning County"/>
    <n v="2674"/>
    <x v="34"/>
  </r>
  <r>
    <n v="44436"/>
    <s v="Lowellville"/>
    <s v="Mahoning County"/>
    <n v="3615"/>
    <x v="34"/>
  </r>
  <r>
    <n v="44442"/>
    <s v="New Middletown"/>
    <s v="Mahoning County"/>
    <n v="3977"/>
    <x v="34"/>
  </r>
  <r>
    <n v="44443"/>
    <s v="New Springfield"/>
    <s v="Mahoning County"/>
    <n v="2159"/>
    <x v="34"/>
  </r>
  <r>
    <n v="44449"/>
    <s v="North Benton"/>
    <s v="Mahoning County"/>
    <n v="1495"/>
    <x v="34"/>
  </r>
  <r>
    <n v="44451"/>
    <s v="North Jackson"/>
    <s v="Mahoning County"/>
    <n v="2995"/>
    <x v="34"/>
  </r>
  <r>
    <n v="44452"/>
    <s v="North Lima"/>
    <s v="Mahoning County"/>
    <n v="3383"/>
    <x v="34"/>
  </r>
  <r>
    <n v="44454"/>
    <s v="Petersburg"/>
    <s v="Mahoning County"/>
    <n v="690"/>
    <x v="34"/>
  </r>
  <r>
    <n v="44471"/>
    <s v="Struthers"/>
    <s v="Mahoning County"/>
    <n v="10492"/>
    <x v="34"/>
  </r>
  <r>
    <n v="44502"/>
    <s v="Youngstown"/>
    <s v="Mahoning County"/>
    <n v="9147"/>
    <x v="34"/>
  </r>
  <r>
    <n v="44503"/>
    <s v="Youngstown"/>
    <s v="Mahoning County"/>
    <n v="1072"/>
    <x v="34"/>
  </r>
  <r>
    <n v="44504"/>
    <s v="Youngstown"/>
    <s v="Mahoning County"/>
    <n v="5031"/>
    <x v="34"/>
  </r>
  <r>
    <n v="44505"/>
    <s v="Youngstown"/>
    <s v="Mahoning County"/>
    <n v="16835"/>
    <x v="34"/>
  </r>
  <r>
    <n v="44506"/>
    <s v="Youngstown"/>
    <s v="Mahoning County"/>
    <n v="2762"/>
    <x v="34"/>
  </r>
  <r>
    <n v="44507"/>
    <s v="Youngstown"/>
    <s v="Mahoning County"/>
    <n v="4804"/>
    <x v="34"/>
  </r>
  <r>
    <n v="44509"/>
    <s v="Youngstown"/>
    <s v="Mahoning County"/>
    <n v="11310"/>
    <x v="34"/>
  </r>
  <r>
    <n v="44510"/>
    <s v="Youngstown"/>
    <s v="Mahoning County"/>
    <n v="2173"/>
    <x v="34"/>
  </r>
  <r>
    <n v="44511"/>
    <s v="Youngstown"/>
    <s v="Mahoning County"/>
    <n v="19380"/>
    <x v="34"/>
  </r>
  <r>
    <n v="44512"/>
    <s v="Youngstown"/>
    <s v="Mahoning County"/>
    <n v="32643"/>
    <x v="34"/>
  </r>
  <r>
    <n v="44514"/>
    <s v="Youngstown"/>
    <s v="Mahoning County"/>
    <n v="22193"/>
    <x v="34"/>
  </r>
  <r>
    <n v="44515"/>
    <s v="Youngstown"/>
    <s v="Mahoning County"/>
    <n v="27620"/>
    <x v="34"/>
  </r>
  <r>
    <n v="44555"/>
    <s v="Youngstown"/>
    <s v="Mahoning County"/>
    <n v="206"/>
    <x v="34"/>
  </r>
  <r>
    <n v="44609"/>
    <s v="Beloit"/>
    <s v="Mahoning County"/>
    <n v="3432"/>
    <x v="34"/>
  </r>
  <r>
    <n v="44672"/>
    <s v="Sebring"/>
    <s v="Mahoning County"/>
    <n v="4750"/>
    <x v="34"/>
  </r>
  <r>
    <n v="43302"/>
    <s v="Marion"/>
    <s v="Marion County"/>
    <n v="55090"/>
    <x v="34"/>
  </r>
  <r>
    <n v="43314"/>
    <s v="Caledonia"/>
    <s v="Marion County"/>
    <n v="2943"/>
    <x v="34"/>
  </r>
  <r>
    <n v="43322"/>
    <s v="Green Camp"/>
    <s v="Marion County"/>
    <n v="349"/>
    <x v="34"/>
  </r>
  <r>
    <n v="43332"/>
    <s v="La Rue"/>
    <s v="Marion County"/>
    <n v="1482"/>
    <x v="34"/>
  </r>
  <r>
    <n v="43337"/>
    <s v="Morral"/>
    <s v="Marion County"/>
    <n v="836"/>
    <x v="34"/>
  </r>
  <r>
    <n v="43341"/>
    <s v="New Bloomington"/>
    <s v="Marion County"/>
    <n v="946"/>
    <x v="34"/>
  </r>
  <r>
    <n v="43342"/>
    <s v="Prospect"/>
    <s v="Marion County"/>
    <n v="3465"/>
    <x v="34"/>
  </r>
  <r>
    <n v="43356"/>
    <s v="Waldo"/>
    <s v="Marion County"/>
    <n v="1003"/>
    <x v="34"/>
  </r>
  <r>
    <n v="44212"/>
    <s v="Brunswick"/>
    <s v="Medina County"/>
    <n v="45835"/>
    <x v="34"/>
  </r>
  <r>
    <n v="44215"/>
    <s v="Chippewa Lake"/>
    <s v="Medina County"/>
    <n v="2363"/>
    <x v="34"/>
  </r>
  <r>
    <n v="44233"/>
    <s v="Hinckley"/>
    <s v="Medina County"/>
    <n v="8011"/>
    <x v="34"/>
  </r>
  <r>
    <n v="44235"/>
    <s v="Homerville"/>
    <s v="Medina County"/>
    <n v="1539"/>
    <x v="34"/>
  </r>
  <r>
    <n v="44251"/>
    <s v="Westfield Center"/>
    <s v="Medina County"/>
    <n v="924"/>
    <x v="34"/>
  </r>
  <r>
    <n v="44253"/>
    <s v="Litchfield"/>
    <s v="Medina County"/>
    <n v="3291"/>
    <x v="34"/>
  </r>
  <r>
    <n v="44254"/>
    <s v="Lodi"/>
    <s v="Medina County"/>
    <n v="4867"/>
    <x v="34"/>
  </r>
  <r>
    <n v="44256"/>
    <s v="Medina"/>
    <s v="Medina County"/>
    <n v="64568"/>
    <x v="34"/>
  </r>
  <r>
    <n v="44273"/>
    <s v="Seville"/>
    <s v="Medina County"/>
    <n v="7217"/>
    <x v="34"/>
  </r>
  <r>
    <n v="44274"/>
    <s v="Sharon Center"/>
    <s v="Medina County"/>
    <n v="325"/>
    <x v="34"/>
  </r>
  <r>
    <n v="44275"/>
    <s v="Spencer"/>
    <s v="Medina County"/>
    <n v="2893"/>
    <x v="34"/>
  </r>
  <r>
    <n v="44280"/>
    <s v="Valley City"/>
    <s v="Medina County"/>
    <n v="5301"/>
    <x v="34"/>
  </r>
  <r>
    <n v="44281"/>
    <s v="Wadsworth"/>
    <s v="Medina County"/>
    <n v="33297"/>
    <x v="34"/>
  </r>
  <r>
    <n v="45741"/>
    <s v="Langsville"/>
    <s v="Meigs County"/>
    <n v="412"/>
    <x v="34"/>
  </r>
  <r>
    <n v="45743"/>
    <s v="Long Bottom"/>
    <s v="Meigs County"/>
    <n v="1218"/>
    <x v="34"/>
  </r>
  <r>
    <n v="45760"/>
    <s v="Middleport"/>
    <s v="Meigs County"/>
    <n v="3730"/>
    <x v="34"/>
  </r>
  <r>
    <n v="45769"/>
    <s v="Pomeroy"/>
    <s v="Meigs County"/>
    <n v="6276"/>
    <x v="34"/>
  </r>
  <r>
    <n v="45770"/>
    <s v="Portland"/>
    <s v="Meigs County"/>
    <n v="912"/>
    <x v="34"/>
  </r>
  <r>
    <n v="45771"/>
    <s v="Racine"/>
    <s v="Meigs County"/>
    <n v="3562"/>
    <x v="34"/>
  </r>
  <r>
    <n v="45772"/>
    <s v="Reedsville"/>
    <s v="Meigs County"/>
    <n v="1435"/>
    <x v="34"/>
  </r>
  <r>
    <n v="45775"/>
    <s v="Rutland"/>
    <s v="Meigs County"/>
    <n v="1925"/>
    <x v="34"/>
  </r>
  <r>
    <n v="45779"/>
    <s v="Syracuse"/>
    <s v="Meigs County"/>
    <n v="760"/>
    <x v="34"/>
  </r>
  <r>
    <n v="45783"/>
    <s v="Tuppers Plains"/>
    <s v="Meigs County"/>
    <n v="236"/>
    <x v="34"/>
  </r>
  <r>
    <n v="45310"/>
    <s v="Burkettsville"/>
    <s v="Mercer County"/>
    <n v="218"/>
    <x v="34"/>
  </r>
  <r>
    <n v="45822"/>
    <s v="Celina"/>
    <s v="Mercer County"/>
    <n v="19290"/>
    <x v="34"/>
  </r>
  <r>
    <n v="45826"/>
    <s v="Chickasaw"/>
    <s v="Mercer County"/>
    <n v="297"/>
    <x v="34"/>
  </r>
  <r>
    <n v="45828"/>
    <s v="Coldwater"/>
    <s v="Mercer County"/>
    <n v="6866"/>
    <x v="34"/>
  </r>
  <r>
    <n v="45846"/>
    <s v="Fort Recovery"/>
    <s v="Mercer County"/>
    <n v="4453"/>
    <x v="34"/>
  </r>
  <r>
    <n v="45860"/>
    <s v="Maria Stein"/>
    <s v="Mercer County"/>
    <n v="2632"/>
    <x v="34"/>
  </r>
  <r>
    <n v="45862"/>
    <s v="Mendon"/>
    <s v="Mercer County"/>
    <n v="1489"/>
    <x v="34"/>
  </r>
  <r>
    <n v="45882"/>
    <s v="Rockford"/>
    <s v="Mercer County"/>
    <n v="2813"/>
    <x v="34"/>
  </r>
  <r>
    <n v="45883"/>
    <s v="Saint Henry"/>
    <s v="Mercer County"/>
    <n v="3882"/>
    <x v="34"/>
  </r>
  <r>
    <n v="45308"/>
    <s v="Bradford"/>
    <s v="Miami County"/>
    <n v="4629"/>
    <x v="34"/>
  </r>
  <r>
    <n v="45312"/>
    <s v="Casstown"/>
    <s v="Miami County"/>
    <n v="1068"/>
    <x v="34"/>
  </r>
  <r>
    <n v="45317"/>
    <s v="Conover"/>
    <s v="Miami County"/>
    <n v="1080"/>
    <x v="34"/>
  </r>
  <r>
    <n v="45318"/>
    <s v="Covington"/>
    <s v="Miami County"/>
    <n v="5254"/>
    <x v="34"/>
  </r>
  <r>
    <n v="45326"/>
    <s v="Fletcher"/>
    <s v="Miami County"/>
    <n v="1316"/>
    <x v="34"/>
  </r>
  <r>
    <n v="45337"/>
    <s v="Laura"/>
    <s v="Miami County"/>
    <n v="1874"/>
    <x v="34"/>
  </r>
  <r>
    <n v="45339"/>
    <s v="Ludlow Falls"/>
    <s v="Miami County"/>
    <n v="1189"/>
    <x v="34"/>
  </r>
  <r>
    <n v="45356"/>
    <s v="Piqua"/>
    <s v="Miami County"/>
    <n v="24779"/>
    <x v="34"/>
  </r>
  <r>
    <n v="45359"/>
    <s v="Pleasant Hill"/>
    <s v="Miami County"/>
    <n v="1903"/>
    <x v="34"/>
  </r>
  <r>
    <n v="45361"/>
    <s v="Potsdam"/>
    <s v="Miami County"/>
    <n v="302"/>
    <x v="34"/>
  </r>
  <r>
    <n v="45371"/>
    <s v="Tipp City"/>
    <s v="Miami County"/>
    <n v="22175"/>
    <x v="34"/>
  </r>
  <r>
    <n v="45373"/>
    <s v="Troy"/>
    <s v="Miami County"/>
    <n v="37211"/>
    <x v="34"/>
  </r>
  <r>
    <n v="45383"/>
    <s v="West Milton"/>
    <s v="Miami County"/>
    <n v="6325"/>
    <x v="34"/>
  </r>
  <r>
    <n v="43716"/>
    <s v="Beallsville"/>
    <s v="Monroe County"/>
    <n v="1665"/>
    <x v="34"/>
  </r>
  <r>
    <n v="43747"/>
    <s v="Jerusalem"/>
    <s v="Monroe County"/>
    <n v="1434"/>
    <x v="34"/>
  </r>
  <r>
    <n v="43754"/>
    <s v="Lewisville"/>
    <s v="Monroe County"/>
    <n v="1386"/>
    <x v="34"/>
  </r>
  <r>
    <n v="43793"/>
    <s v="Woodsfield"/>
    <s v="Monroe County"/>
    <n v="4474"/>
    <x v="34"/>
  </r>
  <r>
    <n v="43915"/>
    <s v="Clarington"/>
    <s v="Monroe County"/>
    <n v="1170"/>
    <x v="34"/>
  </r>
  <r>
    <n v="43946"/>
    <s v="Sardis"/>
    <s v="Monroe County"/>
    <n v="2025"/>
    <x v="34"/>
  </r>
  <r>
    <n v="45734"/>
    <s v="Graysville"/>
    <s v="Monroe County"/>
    <n v="320"/>
    <x v="34"/>
  </r>
  <r>
    <n v="45309"/>
    <s v="Brookville"/>
    <s v="Montgomery County"/>
    <n v="11680"/>
    <x v="34"/>
  </r>
  <r>
    <n v="45315"/>
    <s v="Clayton"/>
    <s v="Montgomery County"/>
    <n v="4121"/>
    <x v="34"/>
  </r>
  <r>
    <n v="45322"/>
    <s v="Englewood"/>
    <s v="Montgomery County"/>
    <n v="21494"/>
    <x v="34"/>
  </r>
  <r>
    <n v="45325"/>
    <s v="Farmersville"/>
    <s v="Montgomery County"/>
    <n v="2521"/>
    <x v="34"/>
  </r>
  <r>
    <n v="45327"/>
    <s v="Germantown"/>
    <s v="Montgomery County"/>
    <n v="9000"/>
    <x v="34"/>
  </r>
  <r>
    <n v="45342"/>
    <s v="Miamisburg"/>
    <s v="Montgomery County"/>
    <n v="36087"/>
    <x v="34"/>
  </r>
  <r>
    <n v="45345"/>
    <s v="New Lebanon"/>
    <s v="Montgomery County"/>
    <n v="6555"/>
    <x v="34"/>
  </r>
  <r>
    <n v="45354"/>
    <s v="Phillipsburg"/>
    <s v="Montgomery County"/>
    <n v="656"/>
    <x v="34"/>
  </r>
  <r>
    <n v="45377"/>
    <s v="Vandalia"/>
    <s v="Montgomery County"/>
    <n v="14614"/>
    <x v="34"/>
  </r>
  <r>
    <n v="45402"/>
    <s v="Dayton"/>
    <s v="Montgomery County"/>
    <n v="10447"/>
    <x v="34"/>
  </r>
  <r>
    <n v="45403"/>
    <s v="Dayton"/>
    <s v="Montgomery County"/>
    <n v="13523"/>
    <x v="34"/>
  </r>
  <r>
    <n v="45404"/>
    <s v="Dayton"/>
    <s v="Montgomery County"/>
    <n v="10715"/>
    <x v="34"/>
  </r>
  <r>
    <n v="45405"/>
    <s v="Dayton"/>
    <s v="Montgomery County"/>
    <n v="19363"/>
    <x v="34"/>
  </r>
  <r>
    <n v="45406"/>
    <s v="Dayton"/>
    <s v="Montgomery County"/>
    <n v="19830"/>
    <x v="34"/>
  </r>
  <r>
    <n v="45409"/>
    <s v="Dayton"/>
    <s v="Montgomery County"/>
    <n v="16224"/>
    <x v="34"/>
  </r>
  <r>
    <n v="45410"/>
    <s v="Dayton"/>
    <s v="Montgomery County"/>
    <n v="16442"/>
    <x v="34"/>
  </r>
  <r>
    <n v="45414"/>
    <s v="Dayton"/>
    <s v="Montgomery County"/>
    <n v="20392"/>
    <x v="34"/>
  </r>
  <r>
    <n v="45415"/>
    <s v="Dayton"/>
    <s v="Montgomery County"/>
    <n v="13119"/>
    <x v="34"/>
  </r>
  <r>
    <n v="45416"/>
    <s v="Dayton"/>
    <s v="Montgomery County"/>
    <n v="4873"/>
    <x v="34"/>
  </r>
  <r>
    <n v="45417"/>
    <s v="Dayton"/>
    <s v="Montgomery County"/>
    <n v="28059"/>
    <x v="34"/>
  </r>
  <r>
    <n v="45419"/>
    <s v="Dayton"/>
    <s v="Montgomery County"/>
    <n v="16262"/>
    <x v="34"/>
  </r>
  <r>
    <n v="45420"/>
    <s v="Dayton"/>
    <s v="Montgomery County"/>
    <n v="24249"/>
    <x v="34"/>
  </r>
  <r>
    <n v="45424"/>
    <s v="Dayton"/>
    <s v="Montgomery County"/>
    <n v="50798"/>
    <x v="34"/>
  </r>
  <r>
    <n v="45426"/>
    <s v="Dayton"/>
    <s v="Montgomery County"/>
    <n v="13933"/>
    <x v="34"/>
  </r>
  <r>
    <n v="45428"/>
    <s v="Dayton"/>
    <s v="Montgomery County"/>
    <n v="285"/>
    <x v="34"/>
  </r>
  <r>
    <n v="45429"/>
    <s v="Dayton"/>
    <s v="Montgomery County"/>
    <n v="26618"/>
    <x v="34"/>
  </r>
  <r>
    <n v="45430"/>
    <s v="Dayton"/>
    <s v="Montgomery County"/>
    <n v="6910"/>
    <x v="34"/>
  </r>
  <r>
    <n v="45432"/>
    <s v="Dayton"/>
    <s v="Montgomery County"/>
    <n v="14786"/>
    <x v="34"/>
  </r>
  <r>
    <n v="45434"/>
    <s v="Dayton"/>
    <s v="Montgomery County"/>
    <n v="12371"/>
    <x v="34"/>
  </r>
  <r>
    <n v="45439"/>
    <s v="Dayton"/>
    <s v="Montgomery County"/>
    <n v="12235"/>
    <x v="34"/>
  </r>
  <r>
    <n v="45440"/>
    <s v="Dayton"/>
    <s v="Montgomery County"/>
    <n v="22507"/>
    <x v="34"/>
  </r>
  <r>
    <n v="45449"/>
    <s v="Dayton"/>
    <s v="Montgomery County"/>
    <n v="18946"/>
    <x v="34"/>
  </r>
  <r>
    <n v="45458"/>
    <s v="Dayton"/>
    <s v="Montgomery County"/>
    <n v="36487"/>
    <x v="34"/>
  </r>
  <r>
    <n v="45459"/>
    <s v="Dayton"/>
    <s v="Montgomery County"/>
    <n v="27616"/>
    <x v="34"/>
  </r>
  <r>
    <n v="45469"/>
    <s v="Dayton"/>
    <s v="Montgomery County"/>
    <n v="293"/>
    <x v="34"/>
  </r>
  <r>
    <n v="43728"/>
    <s v="Chesterhill"/>
    <s v="Morgan County"/>
    <n v="1330"/>
    <x v="34"/>
  </r>
  <r>
    <n v="43756"/>
    <s v="Mc Connelsville"/>
    <s v="Morgan County"/>
    <n v="5185"/>
    <x v="34"/>
  </r>
  <r>
    <n v="43758"/>
    <s v="Malta"/>
    <s v="Morgan County"/>
    <n v="2776"/>
    <x v="34"/>
  </r>
  <r>
    <n v="43787"/>
    <s v="Stockport"/>
    <s v="Morgan County"/>
    <n v="3200"/>
    <x v="34"/>
  </r>
  <r>
    <n v="43315"/>
    <s v="Cardington"/>
    <s v="Morrow County"/>
    <n v="6974"/>
    <x v="34"/>
  </r>
  <r>
    <n v="43320"/>
    <s v="Edison"/>
    <s v="Morrow County"/>
    <n v="1258"/>
    <x v="34"/>
  </r>
  <r>
    <n v="43321"/>
    <s v="Fulton"/>
    <s v="Morrow County"/>
    <n v="346"/>
    <x v="34"/>
  </r>
  <r>
    <n v="43334"/>
    <s v="Marengo"/>
    <s v="Morrow County"/>
    <n v="6329"/>
    <x v="34"/>
  </r>
  <r>
    <n v="43338"/>
    <s v="Mount Gilead"/>
    <s v="Morrow County"/>
    <n v="10163"/>
    <x v="34"/>
  </r>
  <r>
    <n v="43350"/>
    <s v="Sparta"/>
    <s v="Morrow County"/>
    <n v="242"/>
    <x v="34"/>
  </r>
  <r>
    <n v="43701"/>
    <s v="Zanesville"/>
    <s v="Muskingum County"/>
    <n v="55406"/>
    <x v="34"/>
  </r>
  <r>
    <n v="43720"/>
    <s v="Blue Rock"/>
    <s v="Muskingum County"/>
    <n v="1096"/>
    <x v="34"/>
  </r>
  <r>
    <n v="43727"/>
    <s v="Chandlersville"/>
    <s v="Muskingum County"/>
    <n v="1323"/>
    <x v="34"/>
  </r>
  <r>
    <n v="43734"/>
    <s v="Duncan Falls"/>
    <s v="Muskingum County"/>
    <n v="1912"/>
    <x v="34"/>
  </r>
  <r>
    <n v="43735"/>
    <s v="East Fultonham"/>
    <s v="Muskingum County"/>
    <n v="225"/>
    <x v="34"/>
  </r>
  <r>
    <n v="43746"/>
    <s v="Hopewell"/>
    <s v="Muskingum County"/>
    <n v="658"/>
    <x v="34"/>
  </r>
  <r>
    <n v="43762"/>
    <s v="New Concord"/>
    <s v="Muskingum County"/>
    <n v="5296"/>
    <x v="34"/>
  </r>
  <r>
    <n v="43767"/>
    <s v="Norwich"/>
    <s v="Muskingum County"/>
    <n v="1010"/>
    <x v="34"/>
  </r>
  <r>
    <n v="43771"/>
    <s v="Philo"/>
    <s v="Muskingum County"/>
    <n v="2157"/>
    <x v="34"/>
  </r>
  <r>
    <n v="43777"/>
    <s v="Roseville"/>
    <s v="Muskingum County"/>
    <n v="5187"/>
    <x v="34"/>
  </r>
  <r>
    <n v="43802"/>
    <s v="Adamsville"/>
    <s v="Muskingum County"/>
    <n v="1445"/>
    <x v="34"/>
  </r>
  <r>
    <n v="43821"/>
    <s v="Dresden"/>
    <s v="Muskingum County"/>
    <n v="4300"/>
    <x v="34"/>
  </r>
  <r>
    <n v="43822"/>
    <s v="Frazeysburg"/>
    <s v="Muskingum County"/>
    <n v="4862"/>
    <x v="34"/>
  </r>
  <r>
    <n v="43830"/>
    <s v="Nashport"/>
    <s v="Muskingum County"/>
    <n v="6220"/>
    <x v="34"/>
  </r>
  <r>
    <n v="43724"/>
    <s v="Caldwell"/>
    <s v="Noble County"/>
    <n v="9188"/>
    <x v="34"/>
  </r>
  <r>
    <n v="43779"/>
    <s v="Sarahsville"/>
    <s v="Noble County"/>
    <n v="585"/>
    <x v="34"/>
  </r>
  <r>
    <n v="43788"/>
    <s v="Summerfield"/>
    <s v="Noble County"/>
    <n v="720"/>
    <x v="34"/>
  </r>
  <r>
    <n v="45727"/>
    <s v="Dexter City"/>
    <s v="Noble County"/>
    <n v="781"/>
    <x v="34"/>
  </r>
  <r>
    <n v="43408"/>
    <s v="Clay Center"/>
    <s v="Ottawa County"/>
    <n v="376"/>
    <x v="34"/>
  </r>
  <r>
    <n v="43412"/>
    <s v="Curtice"/>
    <s v="Ottawa County"/>
    <n v="3810"/>
    <x v="34"/>
  </r>
  <r>
    <n v="43416"/>
    <s v="Elmore"/>
    <s v="Ottawa County"/>
    <n v="2970"/>
    <x v="34"/>
  </r>
  <r>
    <n v="43430"/>
    <s v="Genoa"/>
    <s v="Ottawa County"/>
    <n v="4948"/>
    <x v="34"/>
  </r>
  <r>
    <n v="43432"/>
    <s v="Graytown"/>
    <s v="Ottawa County"/>
    <n v="1164"/>
    <x v="34"/>
  </r>
  <r>
    <n v="43440"/>
    <s v="Lakeside Marblehead"/>
    <s v="Ottawa County"/>
    <n v="4193"/>
    <x v="34"/>
  </r>
  <r>
    <n v="43445"/>
    <s v="Martin"/>
    <s v="Ottawa County"/>
    <n v="1048"/>
    <x v="34"/>
  </r>
  <r>
    <n v="43449"/>
    <s v="Oak Harbor"/>
    <s v="Ottawa County"/>
    <n v="8330"/>
    <x v="34"/>
  </r>
  <r>
    <n v="43452"/>
    <s v="Port Clinton"/>
    <s v="Ottawa County"/>
    <n v="14011"/>
    <x v="34"/>
  </r>
  <r>
    <n v="43456"/>
    <s v="Put In Bay"/>
    <s v="Ottawa County"/>
    <n v="495"/>
    <x v="34"/>
  </r>
  <r>
    <n v="43458"/>
    <s v="Rocky Ridge"/>
    <s v="Ottawa County"/>
    <n v="344"/>
    <x v="34"/>
  </r>
  <r>
    <n v="43468"/>
    <s v="Williston"/>
    <s v="Ottawa County"/>
    <n v="702"/>
    <x v="34"/>
  </r>
  <r>
    <n v="45813"/>
    <s v="Antwerp"/>
    <s v="Paulding County"/>
    <n v="3538"/>
    <x v="34"/>
  </r>
  <r>
    <n v="45821"/>
    <s v="Cecil"/>
    <s v="Paulding County"/>
    <n v="746"/>
    <x v="34"/>
  </r>
  <r>
    <n v="45849"/>
    <s v="Grover Hill"/>
    <s v="Paulding County"/>
    <n v="991"/>
    <x v="34"/>
  </r>
  <r>
    <n v="45851"/>
    <s v="Haviland"/>
    <s v="Paulding County"/>
    <n v="623"/>
    <x v="34"/>
  </r>
  <r>
    <n v="45861"/>
    <s v="Melrose"/>
    <s v="Paulding County"/>
    <n v="427"/>
    <x v="34"/>
  </r>
  <r>
    <n v="45873"/>
    <s v="Oakwood"/>
    <s v="Paulding County"/>
    <n v="1933"/>
    <x v="34"/>
  </r>
  <r>
    <n v="45879"/>
    <s v="Paulding"/>
    <s v="Paulding County"/>
    <n v="6054"/>
    <x v="34"/>
  </r>
  <r>
    <n v="45880"/>
    <s v="Payne"/>
    <s v="Paulding County"/>
    <n v="2923"/>
    <x v="34"/>
  </r>
  <r>
    <n v="43076"/>
    <s v="Thornville"/>
    <s v="Perry County"/>
    <n v="8401"/>
    <x v="34"/>
  </r>
  <r>
    <n v="43730"/>
    <s v="Corning"/>
    <s v="Perry County"/>
    <n v="2696"/>
    <x v="34"/>
  </r>
  <r>
    <n v="43731"/>
    <s v="Crooksville"/>
    <s v="Perry County"/>
    <n v="5011"/>
    <x v="34"/>
  </r>
  <r>
    <n v="43739"/>
    <s v="Glenford"/>
    <s v="Perry County"/>
    <n v="2684"/>
    <x v="34"/>
  </r>
  <r>
    <n v="43748"/>
    <s v="Junction City"/>
    <s v="Perry County"/>
    <n v="2938"/>
    <x v="34"/>
  </r>
  <r>
    <n v="43760"/>
    <s v="Mount Perry"/>
    <s v="Perry County"/>
    <n v="1485"/>
    <x v="34"/>
  </r>
  <r>
    <n v="43764"/>
    <s v="New Lexington"/>
    <s v="Perry County"/>
    <n v="7808"/>
    <x v="34"/>
  </r>
  <r>
    <n v="43766"/>
    <s v="New Straitsville"/>
    <s v="Perry County"/>
    <n v="1171"/>
    <x v="34"/>
  </r>
  <r>
    <n v="43782"/>
    <s v="Shawnee"/>
    <s v="Perry County"/>
    <n v="733"/>
    <x v="34"/>
  </r>
  <r>
    <n v="43783"/>
    <s v="Somerset"/>
    <s v="Perry County"/>
    <n v="5340"/>
    <x v="34"/>
  </r>
  <r>
    <n v="43103"/>
    <s v="Ashville"/>
    <s v="Pickaway County"/>
    <n v="11963"/>
    <x v="34"/>
  </r>
  <r>
    <n v="43113"/>
    <s v="Circleville"/>
    <s v="Pickaway County"/>
    <n v="24585"/>
    <x v="34"/>
  </r>
  <r>
    <n v="43116"/>
    <s v="Commercial Point"/>
    <s v="Pickaway County"/>
    <n v="2607"/>
    <x v="34"/>
  </r>
  <r>
    <n v="43137"/>
    <s v="Lockbourne"/>
    <s v="Pickaway County"/>
    <n v="2233"/>
    <x v="34"/>
  </r>
  <r>
    <n v="43145"/>
    <s v="New Holland"/>
    <s v="Pickaway County"/>
    <n v="2017"/>
    <x v="34"/>
  </r>
  <r>
    <n v="43146"/>
    <s v="Orient"/>
    <s v="Pickaway County"/>
    <n v="12940"/>
    <x v="34"/>
  </r>
  <r>
    <n v="43164"/>
    <s v="Williamsport"/>
    <s v="Pickaway County"/>
    <n v="2222"/>
    <x v="34"/>
  </r>
  <r>
    <n v="45613"/>
    <s v="Beaver"/>
    <s v="Pike County"/>
    <n v="3082"/>
    <x v="34"/>
  </r>
  <r>
    <n v="45646"/>
    <s v="Latham"/>
    <s v="Pike County"/>
    <n v="599"/>
    <x v="34"/>
  </r>
  <r>
    <n v="45661"/>
    <s v="Piketon"/>
    <s v="Pike County"/>
    <n v="7042"/>
    <x v="34"/>
  </r>
  <r>
    <n v="45690"/>
    <s v="Waverly"/>
    <s v="Pike County"/>
    <n v="13873"/>
    <x v="34"/>
  </r>
  <r>
    <n v="44201"/>
    <s v="Atwater"/>
    <s v="Portage County"/>
    <n v="6867"/>
    <x v="34"/>
  </r>
  <r>
    <n v="44202"/>
    <s v="Aurora"/>
    <s v="Portage County"/>
    <n v="21857"/>
    <x v="34"/>
  </r>
  <r>
    <n v="44231"/>
    <s v="Garrettsville"/>
    <s v="Portage County"/>
    <n v="8890"/>
    <x v="34"/>
  </r>
  <r>
    <n v="44234"/>
    <s v="Hiram"/>
    <s v="Portage County"/>
    <n v="3834"/>
    <x v="34"/>
  </r>
  <r>
    <n v="44240"/>
    <s v="Kent"/>
    <s v="Portage County"/>
    <n v="38844"/>
    <x v="34"/>
  </r>
  <r>
    <n v="44241"/>
    <s v="Streetsboro"/>
    <s v="Portage County"/>
    <n v="17549"/>
    <x v="34"/>
  </r>
  <r>
    <n v="44243"/>
    <s v="Kent"/>
    <s v="Portage County"/>
    <n v="5394"/>
    <x v="34"/>
  </r>
  <r>
    <n v="44255"/>
    <s v="Mantua"/>
    <s v="Portage County"/>
    <n v="7697"/>
    <x v="34"/>
  </r>
  <r>
    <n v="44266"/>
    <s v="Ravenna"/>
    <s v="Portage County"/>
    <n v="32210"/>
    <x v="34"/>
  </r>
  <r>
    <n v="44272"/>
    <s v="Rootstown"/>
    <s v="Portage County"/>
    <n v="5558"/>
    <x v="34"/>
  </r>
  <r>
    <n v="44288"/>
    <s v="Windham"/>
    <s v="Portage County"/>
    <n v="3164"/>
    <x v="34"/>
  </r>
  <r>
    <n v="44411"/>
    <s v="Deerfield"/>
    <s v="Portage County"/>
    <n v="2266"/>
    <x v="34"/>
  </r>
  <r>
    <n v="44412"/>
    <s v="Diamond"/>
    <s v="Portage County"/>
    <n v="2497"/>
    <x v="34"/>
  </r>
  <r>
    <n v="45311"/>
    <s v="Camden"/>
    <s v="Preble County"/>
    <n v="6335"/>
    <x v="34"/>
  </r>
  <r>
    <n v="45320"/>
    <s v="Eaton"/>
    <s v="Preble County"/>
    <n v="15508"/>
    <x v="34"/>
  </r>
  <r>
    <n v="45321"/>
    <s v="Eldorado"/>
    <s v="Preble County"/>
    <n v="1139"/>
    <x v="34"/>
  </r>
  <r>
    <n v="45330"/>
    <s v="Gratis"/>
    <s v="Preble County"/>
    <n v="859"/>
    <x v="34"/>
  </r>
  <r>
    <n v="45338"/>
    <s v="Lewisburg"/>
    <s v="Preble County"/>
    <n v="4741"/>
    <x v="34"/>
  </r>
  <r>
    <n v="45347"/>
    <s v="New Paris"/>
    <s v="Preble County"/>
    <n v="4047"/>
    <x v="34"/>
  </r>
  <r>
    <n v="45378"/>
    <s v="Verona"/>
    <s v="Preble County"/>
    <n v="497"/>
    <x v="34"/>
  </r>
  <r>
    <n v="45381"/>
    <s v="West Alexandria"/>
    <s v="Preble County"/>
    <n v="5692"/>
    <x v="34"/>
  </r>
  <r>
    <n v="45382"/>
    <s v="West Manchester"/>
    <s v="Preble County"/>
    <n v="1124"/>
    <x v="34"/>
  </r>
  <r>
    <n v="45827"/>
    <s v="Cloverdale"/>
    <s v="Putnam County"/>
    <n v="2002"/>
    <x v="34"/>
  </r>
  <r>
    <n v="45830"/>
    <s v="Columbus Grove"/>
    <s v="Putnam County"/>
    <n v="5332"/>
    <x v="34"/>
  </r>
  <r>
    <n v="45831"/>
    <s v="Continental"/>
    <s v="Putnam County"/>
    <n v="3706"/>
    <x v="34"/>
  </r>
  <r>
    <n v="45844"/>
    <s v="Fort Jennings"/>
    <s v="Putnam County"/>
    <n v="2808"/>
    <x v="34"/>
  </r>
  <r>
    <n v="45853"/>
    <s v="Kalida"/>
    <s v="Putnam County"/>
    <n v="1577"/>
    <x v="34"/>
  </r>
  <r>
    <n v="45856"/>
    <s v="Leipsic"/>
    <s v="Putnam County"/>
    <n v="5075"/>
    <x v="34"/>
  </r>
  <r>
    <n v="45875"/>
    <s v="Ottawa"/>
    <s v="Putnam County"/>
    <n v="11216"/>
    <x v="34"/>
  </r>
  <r>
    <n v="45876"/>
    <s v="Ottoville"/>
    <s v="Putnam County"/>
    <n v="980"/>
    <x v="34"/>
  </r>
  <r>
    <n v="45877"/>
    <s v="Pandora"/>
    <s v="Putnam County"/>
    <n v="2305"/>
    <x v="34"/>
  </r>
  <r>
    <n v="45893"/>
    <s v="Vaughnsville"/>
    <s v="Putnam County"/>
    <n v="201"/>
    <x v="34"/>
  </r>
  <r>
    <n v="44813"/>
    <s v="Bellville"/>
    <s v="Richland County"/>
    <n v="7806"/>
    <x v="34"/>
  </r>
  <r>
    <n v="44822"/>
    <s v="Butler"/>
    <s v="Richland County"/>
    <n v="3418"/>
    <x v="34"/>
  </r>
  <r>
    <n v="44843"/>
    <s v="Lucas"/>
    <s v="Richland County"/>
    <n v="2667"/>
    <x v="34"/>
  </r>
  <r>
    <n v="44865"/>
    <s v="Plymouth"/>
    <s v="Richland County"/>
    <n v="3411"/>
    <x v="34"/>
  </r>
  <r>
    <n v="44875"/>
    <s v="Shelby"/>
    <s v="Richland County"/>
    <n v="13815"/>
    <x v="34"/>
  </r>
  <r>
    <n v="44878"/>
    <s v="Shiloh"/>
    <s v="Richland County"/>
    <n v="3028"/>
    <x v="34"/>
  </r>
  <r>
    <n v="44902"/>
    <s v="Mansfield"/>
    <s v="Richland County"/>
    <n v="5458"/>
    <x v="34"/>
  </r>
  <r>
    <n v="44903"/>
    <s v="Mansfield"/>
    <s v="Richland County"/>
    <n v="25012"/>
    <x v="34"/>
  </r>
  <r>
    <n v="44904"/>
    <s v="Mansfield"/>
    <s v="Richland County"/>
    <n v="14389"/>
    <x v="34"/>
  </r>
  <r>
    <n v="44905"/>
    <s v="Mansfield"/>
    <s v="Richland County"/>
    <n v="16693"/>
    <x v="34"/>
  </r>
  <r>
    <n v="44906"/>
    <s v="Mansfield"/>
    <s v="Richland County"/>
    <n v="16461"/>
    <x v="34"/>
  </r>
  <r>
    <n v="44907"/>
    <s v="Mansfield"/>
    <s v="Richland County"/>
    <n v="15615"/>
    <x v="34"/>
  </r>
  <r>
    <n v="43101"/>
    <s v="Adelphi"/>
    <s v="Ross County"/>
    <n v="335"/>
    <x v="34"/>
  </r>
  <r>
    <n v="43115"/>
    <s v="Clarksburg"/>
    <s v="Ross County"/>
    <n v="1883"/>
    <x v="34"/>
  </r>
  <r>
    <n v="45601"/>
    <s v="Chillicothe"/>
    <s v="Ross County"/>
    <n v="56915"/>
    <x v="34"/>
  </r>
  <r>
    <n v="45612"/>
    <s v="Bainbridge"/>
    <s v="Ross County"/>
    <n v="4335"/>
    <x v="34"/>
  </r>
  <r>
    <n v="45628"/>
    <s v="Frankfort"/>
    <s v="Ross County"/>
    <n v="5438"/>
    <x v="34"/>
  </r>
  <r>
    <n v="45644"/>
    <s v="Kingston"/>
    <s v="Ross County"/>
    <n v="4617"/>
    <x v="34"/>
  </r>
  <r>
    <n v="45647"/>
    <s v="Londonderry"/>
    <s v="Ross County"/>
    <n v="2811"/>
    <x v="34"/>
  </r>
  <r>
    <n v="45673"/>
    <s v="Richmond Dale"/>
    <s v="Ross County"/>
    <n v="337"/>
    <x v="34"/>
  </r>
  <r>
    <n v="45681"/>
    <s v="South Salem"/>
    <s v="Ross County"/>
    <n v="1575"/>
    <x v="34"/>
  </r>
  <r>
    <n v="43407"/>
    <s v="Burgoon"/>
    <s v="Sandusky County"/>
    <n v="556"/>
    <x v="34"/>
  </r>
  <r>
    <n v="43410"/>
    <s v="Clyde"/>
    <s v="Sandusky County"/>
    <n v="9805"/>
    <x v="34"/>
  </r>
  <r>
    <n v="43420"/>
    <s v="Fremont"/>
    <s v="Sandusky County"/>
    <n v="29798"/>
    <x v="34"/>
  </r>
  <r>
    <n v="43431"/>
    <s v="Gibsonburg"/>
    <s v="Sandusky County"/>
    <n v="4840"/>
    <x v="34"/>
  </r>
  <r>
    <n v="43435"/>
    <s v="Helena"/>
    <s v="Sandusky County"/>
    <n v="1069"/>
    <x v="34"/>
  </r>
  <r>
    <n v="43442"/>
    <s v="Lindsey"/>
    <s v="Sandusky County"/>
    <n v="881"/>
    <x v="34"/>
  </r>
  <r>
    <n v="43464"/>
    <s v="Vickery"/>
    <s v="Sandusky County"/>
    <n v="1935"/>
    <x v="34"/>
  </r>
  <r>
    <n v="43469"/>
    <s v="Woodville"/>
    <s v="Sandusky County"/>
    <n v="2805"/>
    <x v="34"/>
  </r>
  <r>
    <n v="45629"/>
    <s v="Franklin Furnace"/>
    <s v="Scioto County"/>
    <n v="3009"/>
    <x v="34"/>
  </r>
  <r>
    <n v="45630"/>
    <s v="Friendship"/>
    <s v="Scioto County"/>
    <n v="467"/>
    <x v="34"/>
  </r>
  <r>
    <n v="45636"/>
    <s v="Haverhill"/>
    <s v="Scioto County"/>
    <n v="271"/>
    <x v="34"/>
  </r>
  <r>
    <n v="45648"/>
    <s v="Lucasville"/>
    <s v="Scioto County"/>
    <n v="11507"/>
    <x v="34"/>
  </r>
  <r>
    <n v="45652"/>
    <s v="Mc Dermott"/>
    <s v="Scioto County"/>
    <n v="3497"/>
    <x v="34"/>
  </r>
  <r>
    <n v="45653"/>
    <s v="Minford"/>
    <s v="Scioto County"/>
    <n v="3487"/>
    <x v="34"/>
  </r>
  <r>
    <n v="45657"/>
    <s v="Otway"/>
    <s v="Scioto County"/>
    <n v="1496"/>
    <x v="34"/>
  </r>
  <r>
    <n v="45662"/>
    <s v="Portsmouth"/>
    <s v="Scioto County"/>
    <n v="27538"/>
    <x v="34"/>
  </r>
  <r>
    <n v="45663"/>
    <s v="West Portsmouth"/>
    <s v="Scioto County"/>
    <n v="6359"/>
    <x v="34"/>
  </r>
  <r>
    <n v="45671"/>
    <s v="Rarden"/>
    <s v="Scioto County"/>
    <n v="348"/>
    <x v="34"/>
  </r>
  <r>
    <n v="45682"/>
    <s v="South Webster"/>
    <s v="Scioto County"/>
    <n v="1977"/>
    <x v="34"/>
  </r>
  <r>
    <n v="45684"/>
    <s v="Stout"/>
    <s v="Scioto County"/>
    <n v="1823"/>
    <x v="34"/>
  </r>
  <r>
    <n v="45694"/>
    <s v="Wheelersburg"/>
    <s v="Scioto County"/>
    <n v="12593"/>
    <x v="34"/>
  </r>
  <r>
    <n v="45699"/>
    <s v="Lucasville"/>
    <s v="Scioto County"/>
    <n v="1337"/>
    <x v="34"/>
  </r>
  <r>
    <n v="44802"/>
    <s v="Alvada"/>
    <s v="Seneca County"/>
    <n v="952"/>
    <x v="34"/>
  </r>
  <r>
    <n v="44807"/>
    <s v="Attica"/>
    <s v="Seneca County"/>
    <n v="1874"/>
    <x v="34"/>
  </r>
  <r>
    <n v="44815"/>
    <s v="Bettsville"/>
    <s v="Seneca County"/>
    <n v="688"/>
    <x v="34"/>
  </r>
  <r>
    <n v="44818"/>
    <s v="Bloomville"/>
    <s v="Seneca County"/>
    <n v="2254"/>
    <x v="34"/>
  </r>
  <r>
    <n v="44830"/>
    <s v="Fostoria"/>
    <s v="Seneca County"/>
    <n v="17974"/>
    <x v="34"/>
  </r>
  <r>
    <n v="44836"/>
    <s v="Green Springs"/>
    <s v="Seneca County"/>
    <n v="2435"/>
    <x v="34"/>
  </r>
  <r>
    <n v="44841"/>
    <s v="Kansas"/>
    <s v="Seneca County"/>
    <n v="679"/>
    <x v="34"/>
  </r>
  <r>
    <n v="44853"/>
    <s v="New Riegel"/>
    <s v="Seneca County"/>
    <n v="1458"/>
    <x v="34"/>
  </r>
  <r>
    <n v="44867"/>
    <s v="Republic"/>
    <s v="Seneca County"/>
    <n v="2632"/>
    <x v="34"/>
  </r>
  <r>
    <n v="44883"/>
    <s v="Tiffin"/>
    <s v="Seneca County"/>
    <n v="28566"/>
    <x v="34"/>
  </r>
  <r>
    <n v="45302"/>
    <s v="Anna"/>
    <s v="Shelby County"/>
    <n v="4601"/>
    <x v="34"/>
  </r>
  <r>
    <n v="45306"/>
    <s v="Botkins"/>
    <s v="Shelby County"/>
    <n v="2303"/>
    <x v="34"/>
  </r>
  <r>
    <n v="45333"/>
    <s v="Houston"/>
    <s v="Shelby County"/>
    <n v="1701"/>
    <x v="34"/>
  </r>
  <r>
    <n v="45334"/>
    <s v="Jackson Center"/>
    <s v="Shelby County"/>
    <n v="2048"/>
    <x v="34"/>
  </r>
  <r>
    <n v="45340"/>
    <s v="Maplewood"/>
    <s v="Shelby County"/>
    <n v="326"/>
    <x v="34"/>
  </r>
  <r>
    <n v="45360"/>
    <s v="Port Jefferson"/>
    <s v="Shelby County"/>
    <n v="438"/>
    <x v="34"/>
  </r>
  <r>
    <n v="45363"/>
    <s v="Russia"/>
    <s v="Shelby County"/>
    <n v="1680"/>
    <x v="34"/>
  </r>
  <r>
    <n v="45365"/>
    <s v="Sidney"/>
    <s v="Shelby County"/>
    <n v="29325"/>
    <x v="34"/>
  </r>
  <r>
    <n v="45845"/>
    <s v="Fort Loramie"/>
    <s v="Shelby County"/>
    <n v="3062"/>
    <x v="34"/>
  </r>
  <r>
    <n v="44601"/>
    <s v="Alliance"/>
    <s v="Stark County"/>
    <n v="33396"/>
    <x v="34"/>
  </r>
  <r>
    <n v="44608"/>
    <s v="Beach City"/>
    <s v="Stark County"/>
    <n v="2367"/>
    <x v="34"/>
  </r>
  <r>
    <n v="44613"/>
    <s v="Brewster"/>
    <s v="Stark County"/>
    <n v="1850"/>
    <x v="34"/>
  </r>
  <r>
    <n v="44614"/>
    <s v="Canal Fulton"/>
    <s v="Stark County"/>
    <n v="13243"/>
    <x v="34"/>
  </r>
  <r>
    <n v="44626"/>
    <s v="East Sparta"/>
    <s v="Stark County"/>
    <n v="2767"/>
    <x v="34"/>
  </r>
  <r>
    <n v="44632"/>
    <s v="Hartville"/>
    <s v="Stark County"/>
    <n v="10548"/>
    <x v="34"/>
  </r>
  <r>
    <n v="44640"/>
    <s v="Limaville"/>
    <s v="Stark County"/>
    <n v="201"/>
    <x v="34"/>
  </r>
  <r>
    <n v="44641"/>
    <s v="Louisville"/>
    <s v="Stark County"/>
    <n v="19737"/>
    <x v="34"/>
  </r>
  <r>
    <n v="44643"/>
    <s v="Magnolia"/>
    <s v="Stark County"/>
    <n v="3913"/>
    <x v="34"/>
  </r>
  <r>
    <n v="44646"/>
    <s v="Massillon"/>
    <s v="Stark County"/>
    <n v="48377"/>
    <x v="34"/>
  </r>
  <r>
    <n v="44647"/>
    <s v="Massillon"/>
    <s v="Stark County"/>
    <n v="18209"/>
    <x v="34"/>
  </r>
  <r>
    <n v="44652"/>
    <s v="Middlebranch"/>
    <s v="Stark County"/>
    <n v="556"/>
    <x v="34"/>
  </r>
  <r>
    <n v="44657"/>
    <s v="Minerva"/>
    <s v="Stark County"/>
    <n v="9732"/>
    <x v="34"/>
  </r>
  <r>
    <n v="44662"/>
    <s v="Navarre"/>
    <s v="Stark County"/>
    <n v="10867"/>
    <x v="34"/>
  </r>
  <r>
    <n v="44666"/>
    <s v="North Lawrence"/>
    <s v="Stark County"/>
    <n v="2596"/>
    <x v="34"/>
  </r>
  <r>
    <n v="44669"/>
    <s v="Paris"/>
    <s v="Stark County"/>
    <n v="1666"/>
    <x v="34"/>
  </r>
  <r>
    <n v="44688"/>
    <s v="Waynesburg"/>
    <s v="Stark County"/>
    <n v="2831"/>
    <x v="34"/>
  </r>
  <r>
    <n v="44689"/>
    <s v="Wilmot"/>
    <s v="Stark County"/>
    <n v="521"/>
    <x v="34"/>
  </r>
  <r>
    <n v="44702"/>
    <s v="Canton"/>
    <s v="Stark County"/>
    <n v="975"/>
    <x v="34"/>
  </r>
  <r>
    <n v="44703"/>
    <s v="Canton"/>
    <s v="Stark County"/>
    <n v="7961"/>
    <x v="34"/>
  </r>
  <r>
    <n v="44704"/>
    <s v="Canton"/>
    <s v="Stark County"/>
    <n v="3329"/>
    <x v="34"/>
  </r>
  <r>
    <n v="44705"/>
    <s v="Canton"/>
    <s v="Stark County"/>
    <n v="18985"/>
    <x v="34"/>
  </r>
  <r>
    <n v="44706"/>
    <s v="Canton"/>
    <s v="Stark County"/>
    <n v="16315"/>
    <x v="34"/>
  </r>
  <r>
    <n v="44707"/>
    <s v="Canton"/>
    <s v="Stark County"/>
    <n v="9290"/>
    <x v="34"/>
  </r>
  <r>
    <n v="44708"/>
    <s v="Canton"/>
    <s v="Stark County"/>
    <n v="24584"/>
    <x v="34"/>
  </r>
  <r>
    <n v="44709"/>
    <s v="Canton"/>
    <s v="Stark County"/>
    <n v="18778"/>
    <x v="34"/>
  </r>
  <r>
    <n v="44710"/>
    <s v="Canton"/>
    <s v="Stark County"/>
    <n v="8424"/>
    <x v="34"/>
  </r>
  <r>
    <n v="44714"/>
    <s v="Canton"/>
    <s v="Stark County"/>
    <n v="9912"/>
    <x v="34"/>
  </r>
  <r>
    <n v="44718"/>
    <s v="Canton"/>
    <s v="Stark County"/>
    <n v="12720"/>
    <x v="34"/>
  </r>
  <r>
    <n v="44720"/>
    <s v="Canton"/>
    <s v="Stark County"/>
    <n v="40218"/>
    <x v="34"/>
  </r>
  <r>
    <n v="44721"/>
    <s v="Canton"/>
    <s v="Stark County"/>
    <n v="13543"/>
    <x v="34"/>
  </r>
  <r>
    <n v="44730"/>
    <s v="Canton"/>
    <s v="Stark County"/>
    <n v="6202"/>
    <x v="34"/>
  </r>
  <r>
    <n v="44056"/>
    <s v="Macedonia"/>
    <s v="Summit County"/>
    <n v="12083"/>
    <x v="34"/>
  </r>
  <r>
    <n v="44067"/>
    <s v="Northfield"/>
    <s v="Summit County"/>
    <n v="20037"/>
    <x v="34"/>
  </r>
  <r>
    <n v="44087"/>
    <s v="Twinsburg"/>
    <s v="Summit County"/>
    <n v="22195"/>
    <x v="34"/>
  </r>
  <r>
    <n v="44203"/>
    <s v="Barberton"/>
    <s v="Summit County"/>
    <n v="38940"/>
    <x v="34"/>
  </r>
  <r>
    <n v="44216"/>
    <s v="Clinton"/>
    <s v="Summit County"/>
    <n v="9148"/>
    <x v="34"/>
  </r>
  <r>
    <n v="44221"/>
    <s v="Cuyahoga Falls"/>
    <s v="Summit County"/>
    <n v="29721"/>
    <x v="34"/>
  </r>
  <r>
    <n v="44223"/>
    <s v="Cuyahoga Falls"/>
    <s v="Summit County"/>
    <n v="18240"/>
    <x v="34"/>
  </r>
  <r>
    <n v="44224"/>
    <s v="Stow"/>
    <s v="Summit County"/>
    <n v="39244"/>
    <x v="34"/>
  </r>
  <r>
    <n v="44236"/>
    <s v="Hudson"/>
    <s v="Summit County"/>
    <n v="26216"/>
    <x v="34"/>
  </r>
  <r>
    <n v="44250"/>
    <s v="Lakemore"/>
    <s v="Summit County"/>
    <n v="1345"/>
    <x v="34"/>
  </r>
  <r>
    <n v="44260"/>
    <s v="Mogadore"/>
    <s v="Summit County"/>
    <n v="13181"/>
    <x v="34"/>
  </r>
  <r>
    <n v="44262"/>
    <s v="Munroe Falls"/>
    <s v="Summit County"/>
    <n v="4999"/>
    <x v="34"/>
  </r>
  <r>
    <n v="44264"/>
    <s v="Peninsula"/>
    <s v="Summit County"/>
    <n v="3072"/>
    <x v="34"/>
  </r>
  <r>
    <n v="44278"/>
    <s v="Tallmadge"/>
    <s v="Summit County"/>
    <n v="18577"/>
    <x v="34"/>
  </r>
  <r>
    <n v="44286"/>
    <s v="Richfield"/>
    <s v="Summit County"/>
    <n v="6402"/>
    <x v="34"/>
  </r>
  <r>
    <n v="44301"/>
    <s v="Akron"/>
    <s v="Summit County"/>
    <n v="13852"/>
    <x v="34"/>
  </r>
  <r>
    <n v="44302"/>
    <s v="Akron"/>
    <s v="Summit County"/>
    <n v="4379"/>
    <x v="34"/>
  </r>
  <r>
    <n v="44303"/>
    <s v="Akron"/>
    <s v="Summit County"/>
    <n v="7434"/>
    <x v="34"/>
  </r>
  <r>
    <n v="44304"/>
    <s v="Akron"/>
    <s v="Summit County"/>
    <n v="3577"/>
    <x v="34"/>
  </r>
  <r>
    <n v="44305"/>
    <s v="Akron"/>
    <s v="Summit County"/>
    <n v="21024"/>
    <x v="34"/>
  </r>
  <r>
    <n v="44306"/>
    <s v="Akron"/>
    <s v="Summit County"/>
    <n v="21606"/>
    <x v="34"/>
  </r>
  <r>
    <n v="44307"/>
    <s v="Akron"/>
    <s v="Summit County"/>
    <n v="5883"/>
    <x v="34"/>
  </r>
  <r>
    <n v="44308"/>
    <s v="Akron"/>
    <s v="Summit County"/>
    <n v="1723"/>
    <x v="34"/>
  </r>
  <r>
    <n v="44310"/>
    <s v="Akron"/>
    <s v="Summit County"/>
    <n v="24958"/>
    <x v="34"/>
  </r>
  <r>
    <n v="44311"/>
    <s v="Akron"/>
    <s v="Summit County"/>
    <n v="7200"/>
    <x v="34"/>
  </r>
  <r>
    <n v="44312"/>
    <s v="Akron"/>
    <s v="Summit County"/>
    <n v="30769"/>
    <x v="34"/>
  </r>
  <r>
    <n v="44313"/>
    <s v="Akron"/>
    <s v="Summit County"/>
    <n v="27342"/>
    <x v="34"/>
  </r>
  <r>
    <n v="44314"/>
    <s v="Akron"/>
    <s v="Summit County"/>
    <n v="18391"/>
    <x v="34"/>
  </r>
  <r>
    <n v="44319"/>
    <s v="Akron"/>
    <s v="Summit County"/>
    <n v="22146"/>
    <x v="34"/>
  </r>
  <r>
    <n v="44320"/>
    <s v="Akron"/>
    <s v="Summit County"/>
    <n v="19104"/>
    <x v="34"/>
  </r>
  <r>
    <n v="44321"/>
    <s v="Akron"/>
    <s v="Summit County"/>
    <n v="16102"/>
    <x v="34"/>
  </r>
  <r>
    <n v="44325"/>
    <s v="Akron"/>
    <s v="Summit County"/>
    <n v="1202"/>
    <x v="34"/>
  </r>
  <r>
    <n v="44333"/>
    <s v="Akron"/>
    <s v="Summit County"/>
    <n v="19031"/>
    <x v="34"/>
  </r>
  <r>
    <n v="44685"/>
    <s v="Uniontown"/>
    <s v="Summit County"/>
    <n v="28404"/>
    <x v="34"/>
  </r>
  <r>
    <n v="44402"/>
    <s v="Bristolville"/>
    <s v="Trumbull County"/>
    <n v="2882"/>
    <x v="34"/>
  </r>
  <r>
    <n v="44403"/>
    <s v="Brookfield"/>
    <s v="Trumbull County"/>
    <n v="3756"/>
    <x v="34"/>
  </r>
  <r>
    <n v="44404"/>
    <s v="Burghill"/>
    <s v="Trumbull County"/>
    <n v="1737"/>
    <x v="34"/>
  </r>
  <r>
    <n v="44410"/>
    <s v="Cortland"/>
    <s v="Trumbull County"/>
    <n v="16861"/>
    <x v="34"/>
  </r>
  <r>
    <n v="44417"/>
    <s v="Farmdale"/>
    <s v="Trumbull County"/>
    <n v="1426"/>
    <x v="34"/>
  </r>
  <r>
    <n v="44418"/>
    <s v="Fowler"/>
    <s v="Trumbull County"/>
    <n v="1136"/>
    <x v="34"/>
  </r>
  <r>
    <n v="44420"/>
    <s v="Girard"/>
    <s v="Trumbull County"/>
    <n v="15217"/>
    <x v="34"/>
  </r>
  <r>
    <n v="44425"/>
    <s v="Hubbard"/>
    <s v="Trumbull County"/>
    <n v="13331"/>
    <x v="34"/>
  </r>
  <r>
    <n v="44428"/>
    <s v="Kinsman"/>
    <s v="Trumbull County"/>
    <n v="3154"/>
    <x v="34"/>
  </r>
  <r>
    <n v="44430"/>
    <s v="Leavittsburg"/>
    <s v="Trumbull County"/>
    <n v="4980"/>
    <x v="34"/>
  </r>
  <r>
    <n v="44437"/>
    <s v="Mc Donald"/>
    <s v="Trumbull County"/>
    <n v="4068"/>
    <x v="34"/>
  </r>
  <r>
    <n v="44438"/>
    <s v="Masury"/>
    <s v="Trumbull County"/>
    <n v="5007"/>
    <x v="34"/>
  </r>
  <r>
    <n v="44439"/>
    <s v="Mesopotamia"/>
    <s v="Trumbull County"/>
    <n v="393"/>
    <x v="34"/>
  </r>
  <r>
    <n v="44440"/>
    <s v="Mineral Ridge"/>
    <s v="Trumbull County"/>
    <n v="4821"/>
    <x v="34"/>
  </r>
  <r>
    <n v="44444"/>
    <s v="Newton Falls"/>
    <s v="Trumbull County"/>
    <n v="9595"/>
    <x v="34"/>
  </r>
  <r>
    <n v="44446"/>
    <s v="Niles"/>
    <s v="Trumbull County"/>
    <n v="20241"/>
    <x v="34"/>
  </r>
  <r>
    <n v="44450"/>
    <s v="North Bloomfield"/>
    <s v="Trumbull County"/>
    <n v="2081"/>
    <x v="34"/>
  </r>
  <r>
    <n v="44470"/>
    <s v="Southington"/>
    <s v="Trumbull County"/>
    <n v="4107"/>
    <x v="34"/>
  </r>
  <r>
    <n v="44473"/>
    <s v="Vienna"/>
    <s v="Trumbull County"/>
    <n v="4102"/>
    <x v="34"/>
  </r>
  <r>
    <n v="44481"/>
    <s v="Warren"/>
    <s v="Trumbull County"/>
    <n v="9657"/>
    <x v="34"/>
  </r>
  <r>
    <n v="44483"/>
    <s v="Warren"/>
    <s v="Trumbull County"/>
    <n v="24889"/>
    <x v="34"/>
  </r>
  <r>
    <n v="44484"/>
    <s v="Warren"/>
    <s v="Trumbull County"/>
    <n v="21999"/>
    <x v="34"/>
  </r>
  <r>
    <n v="44485"/>
    <s v="Warren"/>
    <s v="Trumbull County"/>
    <n v="15625"/>
    <x v="34"/>
  </r>
  <r>
    <n v="44491"/>
    <s v="West Farmington"/>
    <s v="Trumbull County"/>
    <n v="3372"/>
    <x v="34"/>
  </r>
  <r>
    <n v="43804"/>
    <s v="Baltic"/>
    <s v="Tuscarawas County"/>
    <n v="3833"/>
    <x v="34"/>
  </r>
  <r>
    <n v="43832"/>
    <s v="Newcomerstown"/>
    <s v="Tuscarawas County"/>
    <n v="7535"/>
    <x v="34"/>
  </r>
  <r>
    <n v="43837"/>
    <s v="Port Washington"/>
    <s v="Tuscarawas County"/>
    <n v="1854"/>
    <x v="34"/>
  </r>
  <r>
    <n v="43840"/>
    <s v="Stone Creek"/>
    <s v="Tuscarawas County"/>
    <n v="1235"/>
    <x v="34"/>
  </r>
  <r>
    <n v="44612"/>
    <s v="Bolivar"/>
    <s v="Tuscarawas County"/>
    <n v="5516"/>
    <x v="34"/>
  </r>
  <r>
    <n v="44621"/>
    <s v="Dennison"/>
    <s v="Tuscarawas County"/>
    <n v="4487"/>
    <x v="34"/>
  </r>
  <r>
    <n v="44622"/>
    <s v="Dover"/>
    <s v="Tuscarawas County"/>
    <n v="18705"/>
    <x v="34"/>
  </r>
  <r>
    <n v="44624"/>
    <s v="Dundee"/>
    <s v="Tuscarawas County"/>
    <n v="5795"/>
    <x v="34"/>
  </r>
  <r>
    <n v="44629"/>
    <s v="Gnadenhutten"/>
    <s v="Tuscarawas County"/>
    <n v="2877"/>
    <x v="34"/>
  </r>
  <r>
    <n v="44653"/>
    <s v="Midvale"/>
    <s v="Tuscarawas County"/>
    <n v="719"/>
    <x v="34"/>
  </r>
  <r>
    <n v="44656"/>
    <s v="Mineral City"/>
    <s v="Tuscarawas County"/>
    <n v="2508"/>
    <x v="34"/>
  </r>
  <r>
    <n v="44663"/>
    <s v="New Philadelphia"/>
    <s v="Tuscarawas County"/>
    <n v="24630"/>
    <x v="34"/>
  </r>
  <r>
    <n v="44678"/>
    <s v="Somerdale"/>
    <s v="Tuscarawas County"/>
    <n v="225"/>
    <x v="34"/>
  </r>
  <r>
    <n v="44680"/>
    <s v="Strasburg"/>
    <s v="Tuscarawas County"/>
    <n v="4396"/>
    <x v="34"/>
  </r>
  <r>
    <n v="44681"/>
    <s v="Sugarcreek"/>
    <s v="Tuscarawas County"/>
    <n v="9081"/>
    <x v="34"/>
  </r>
  <r>
    <n v="44682"/>
    <s v="Tuscarawas"/>
    <s v="Tuscarawas County"/>
    <n v="1354"/>
    <x v="34"/>
  </r>
  <r>
    <n v="44683"/>
    <s v="Uhrichsville"/>
    <s v="Tuscarawas County"/>
    <n v="7903"/>
    <x v="34"/>
  </r>
  <r>
    <n v="44697"/>
    <s v="Zoar"/>
    <s v="Tuscarawas County"/>
    <n v="240"/>
    <x v="34"/>
  </r>
  <r>
    <n v="43029"/>
    <s v="Irwin"/>
    <s v="Union County"/>
    <n v="468"/>
    <x v="34"/>
  </r>
  <r>
    <n v="43036"/>
    <s v="Magnetic Springs"/>
    <s v="Union County"/>
    <n v="341"/>
    <x v="34"/>
  </r>
  <r>
    <n v="43040"/>
    <s v="Marysville"/>
    <s v="Union County"/>
    <n v="35695"/>
    <x v="34"/>
  </r>
  <r>
    <n v="43045"/>
    <s v="Milford Center"/>
    <s v="Union County"/>
    <n v="1899"/>
    <x v="34"/>
  </r>
  <r>
    <n v="43067"/>
    <s v="Raymond"/>
    <s v="Union County"/>
    <n v="1199"/>
    <x v="34"/>
  </r>
  <r>
    <n v="43077"/>
    <s v="Unionville Center"/>
    <s v="Union County"/>
    <n v="265"/>
    <x v="34"/>
  </r>
  <r>
    <n v="43344"/>
    <s v="Richwood"/>
    <s v="Union County"/>
    <n v="5908"/>
    <x v="34"/>
  </r>
  <r>
    <n v="45832"/>
    <s v="Convoy"/>
    <s v="Van Wert County"/>
    <n v="3207"/>
    <x v="34"/>
  </r>
  <r>
    <n v="45863"/>
    <s v="Middle Point"/>
    <s v="Van Wert County"/>
    <n v="1236"/>
    <x v="34"/>
  </r>
  <r>
    <n v="45874"/>
    <s v="Ohio City"/>
    <s v="Van Wert County"/>
    <n v="2302"/>
    <x v="34"/>
  </r>
  <r>
    <n v="45886"/>
    <s v="Scott"/>
    <s v="Van Wert County"/>
    <n v="566"/>
    <x v="34"/>
  </r>
  <r>
    <n v="45891"/>
    <s v="Van Wert"/>
    <s v="Van Wert County"/>
    <n v="15330"/>
    <x v="34"/>
  </r>
  <r>
    <n v="45894"/>
    <s v="Venedocia"/>
    <s v="Van Wert County"/>
    <n v="762"/>
    <x v="34"/>
  </r>
  <r>
    <n v="45898"/>
    <s v="Willshire"/>
    <s v="Van Wert County"/>
    <n v="755"/>
    <x v="34"/>
  </r>
  <r>
    <n v="45622"/>
    <s v="Creola"/>
    <s v="Vinton County"/>
    <n v="326"/>
    <x v="34"/>
  </r>
  <r>
    <n v="45634"/>
    <s v="Hamden"/>
    <s v="Vinton County"/>
    <n v="1873"/>
    <x v="34"/>
  </r>
  <r>
    <n v="45651"/>
    <s v="Mc Arthur"/>
    <s v="Vinton County"/>
    <n v="5304"/>
    <x v="34"/>
  </r>
  <r>
    <n v="45654"/>
    <s v="New Plymouth"/>
    <s v="Vinton County"/>
    <n v="884"/>
    <x v="34"/>
  </r>
  <r>
    <n v="45672"/>
    <s v="Ray"/>
    <s v="Vinton County"/>
    <n v="1252"/>
    <x v="34"/>
  </r>
  <r>
    <n v="45695"/>
    <s v="Wilkesville"/>
    <s v="Vinton County"/>
    <n v="765"/>
    <x v="34"/>
  </r>
  <r>
    <n v="45698"/>
    <s v="Zaleski"/>
    <s v="Vinton County"/>
    <n v="460"/>
    <x v="34"/>
  </r>
  <r>
    <n v="45005"/>
    <s v="Franklin"/>
    <s v="Warren County"/>
    <n v="31294"/>
    <x v="34"/>
  </r>
  <r>
    <n v="45032"/>
    <s v="Harveysburg"/>
    <s v="Warren County"/>
    <n v="655"/>
    <x v="34"/>
  </r>
  <r>
    <n v="45034"/>
    <s v="Kings Mills"/>
    <s v="Warren County"/>
    <n v="1059"/>
    <x v="34"/>
  </r>
  <r>
    <n v="45036"/>
    <s v="Lebanon"/>
    <s v="Warren County"/>
    <n v="41330"/>
    <x v="34"/>
  </r>
  <r>
    <n v="45039"/>
    <s v="Maineville"/>
    <s v="Warren County"/>
    <n v="28089"/>
    <x v="34"/>
  </r>
  <r>
    <n v="45040"/>
    <s v="Mason"/>
    <s v="Warren County"/>
    <n v="56659"/>
    <x v="34"/>
  </r>
  <r>
    <n v="45054"/>
    <s v="Oregonia"/>
    <s v="Warren County"/>
    <n v="2837"/>
    <x v="34"/>
  </r>
  <r>
    <n v="45065"/>
    <s v="South Lebanon"/>
    <s v="Warren County"/>
    <n v="6366"/>
    <x v="34"/>
  </r>
  <r>
    <n v="45066"/>
    <s v="Springboro"/>
    <s v="Warren County"/>
    <n v="26175"/>
    <x v="34"/>
  </r>
  <r>
    <n v="45068"/>
    <s v="Waynesville"/>
    <s v="Warren County"/>
    <n v="11624"/>
    <x v="34"/>
  </r>
  <r>
    <n v="45152"/>
    <s v="Morrow"/>
    <s v="Warren County"/>
    <n v="13689"/>
    <x v="34"/>
  </r>
  <r>
    <n v="45162"/>
    <s v="Pleasant Plain"/>
    <s v="Warren County"/>
    <n v="2562"/>
    <x v="34"/>
  </r>
  <r>
    <n v="45714"/>
    <s v="Belpre"/>
    <s v="Washington County"/>
    <n v="9127"/>
    <x v="34"/>
  </r>
  <r>
    <n v="45715"/>
    <s v="Beverly"/>
    <s v="Washington County"/>
    <n v="2433"/>
    <x v="34"/>
  </r>
  <r>
    <n v="45724"/>
    <s v="Cutler"/>
    <s v="Washington County"/>
    <n v="2382"/>
    <x v="34"/>
  </r>
  <r>
    <n v="45729"/>
    <s v="Fleming"/>
    <s v="Washington County"/>
    <n v="1909"/>
    <x v="34"/>
  </r>
  <r>
    <n v="45742"/>
    <s v="Little Hocking"/>
    <s v="Washington County"/>
    <n v="3233"/>
    <x v="34"/>
  </r>
  <r>
    <n v="45744"/>
    <s v="Lowell"/>
    <s v="Washington County"/>
    <n v="2338"/>
    <x v="34"/>
  </r>
  <r>
    <n v="45745"/>
    <s v="Lower Salem"/>
    <s v="Washington County"/>
    <n v="1370"/>
    <x v="34"/>
  </r>
  <r>
    <n v="45746"/>
    <s v="Macksburg"/>
    <s v="Washington County"/>
    <n v="259"/>
    <x v="34"/>
  </r>
  <r>
    <n v="45750"/>
    <s v="Marietta"/>
    <s v="Washington County"/>
    <n v="26695"/>
    <x v="34"/>
  </r>
  <r>
    <n v="45767"/>
    <s v="New Matamoras"/>
    <s v="Washington County"/>
    <n v="2725"/>
    <x v="34"/>
  </r>
  <r>
    <n v="45768"/>
    <s v="Newport"/>
    <s v="Washington County"/>
    <n v="1597"/>
    <x v="34"/>
  </r>
  <r>
    <n v="45784"/>
    <s v="Vincent"/>
    <s v="Washington County"/>
    <n v="3365"/>
    <x v="34"/>
  </r>
  <r>
    <n v="45786"/>
    <s v="Waterford"/>
    <s v="Washington County"/>
    <n v="2797"/>
    <x v="34"/>
  </r>
  <r>
    <n v="45788"/>
    <s v="Whipple"/>
    <s v="Washington County"/>
    <n v="1003"/>
    <x v="34"/>
  </r>
  <r>
    <n v="44214"/>
    <s v="Burbank"/>
    <s v="Wayne County"/>
    <n v="2325"/>
    <x v="34"/>
  </r>
  <r>
    <n v="44217"/>
    <s v="Creston"/>
    <s v="Wayne County"/>
    <n v="3548"/>
    <x v="34"/>
  </r>
  <r>
    <n v="44230"/>
    <s v="Doylestown"/>
    <s v="Wayne County"/>
    <n v="8186"/>
    <x v="34"/>
  </r>
  <r>
    <n v="44270"/>
    <s v="Rittman"/>
    <s v="Wayne County"/>
    <n v="8153"/>
    <x v="34"/>
  </r>
  <r>
    <n v="44276"/>
    <s v="Sterling"/>
    <s v="Wayne County"/>
    <n v="1861"/>
    <x v="34"/>
  </r>
  <r>
    <n v="44287"/>
    <s v="West Salem"/>
    <s v="Wayne County"/>
    <n v="7980"/>
    <x v="34"/>
  </r>
  <r>
    <n v="44606"/>
    <s v="Apple Creek"/>
    <s v="Wayne County"/>
    <n v="8684"/>
    <x v="34"/>
  </r>
  <r>
    <n v="44618"/>
    <s v="Dalton"/>
    <s v="Wayne County"/>
    <n v="7077"/>
    <x v="34"/>
  </r>
  <r>
    <n v="44627"/>
    <s v="Fredericksburg"/>
    <s v="Wayne County"/>
    <n v="7105"/>
    <x v="34"/>
  </r>
  <r>
    <n v="44645"/>
    <s v="Marshallville"/>
    <s v="Wayne County"/>
    <n v="2995"/>
    <x v="34"/>
  </r>
  <r>
    <n v="44667"/>
    <s v="Orrville"/>
    <s v="Wayne County"/>
    <n v="13643"/>
    <x v="34"/>
  </r>
  <r>
    <n v="44676"/>
    <s v="Shreve"/>
    <s v="Wayne County"/>
    <n v="5494"/>
    <x v="34"/>
  </r>
  <r>
    <n v="44677"/>
    <s v="Smithville"/>
    <s v="Wayne County"/>
    <n v="2391"/>
    <x v="34"/>
  </r>
  <r>
    <n v="44691"/>
    <s v="Wooster"/>
    <s v="Wayne County"/>
    <n v="44755"/>
    <x v="34"/>
  </r>
  <r>
    <n v="43501"/>
    <s v="Alvordton"/>
    <s v="Williams County"/>
    <n v="932"/>
    <x v="34"/>
  </r>
  <r>
    <n v="43506"/>
    <s v="Bryan"/>
    <s v="Williams County"/>
    <n v="14620"/>
    <x v="34"/>
  </r>
  <r>
    <n v="43517"/>
    <s v="Edgerton"/>
    <s v="Williams County"/>
    <n v="3748"/>
    <x v="34"/>
  </r>
  <r>
    <n v="43518"/>
    <s v="Edon"/>
    <s v="Williams County"/>
    <n v="2937"/>
    <x v="34"/>
  </r>
  <r>
    <n v="43531"/>
    <s v="Kunkle"/>
    <s v="Williams County"/>
    <n v="339"/>
    <x v="34"/>
  </r>
  <r>
    <n v="43543"/>
    <s v="Montpelier"/>
    <s v="Williams County"/>
    <n v="7465"/>
    <x v="34"/>
  </r>
  <r>
    <n v="43554"/>
    <s v="Pioneer"/>
    <s v="Williams County"/>
    <n v="2018"/>
    <x v="34"/>
  </r>
  <r>
    <n v="43557"/>
    <s v="Stryker"/>
    <s v="Williams County"/>
    <n v="3201"/>
    <x v="34"/>
  </r>
  <r>
    <n v="43570"/>
    <s v="West Unity"/>
    <s v="Williams County"/>
    <n v="3386"/>
    <x v="34"/>
  </r>
  <r>
    <n v="43402"/>
    <s v="Bowling Green"/>
    <s v="Wood County"/>
    <n v="31939"/>
    <x v="34"/>
  </r>
  <r>
    <n v="43403"/>
    <s v="Bowling Green"/>
    <s v="Wood County"/>
    <n v="4775"/>
    <x v="34"/>
  </r>
  <r>
    <n v="43406"/>
    <s v="Bradner"/>
    <s v="Wood County"/>
    <n v="1710"/>
    <x v="34"/>
  </r>
  <r>
    <n v="43413"/>
    <s v="Cygnet"/>
    <s v="Wood County"/>
    <n v="982"/>
    <x v="34"/>
  </r>
  <r>
    <n v="43437"/>
    <s v="Jerry City"/>
    <s v="Wood County"/>
    <n v="480"/>
    <x v="34"/>
  </r>
  <r>
    <n v="43443"/>
    <s v="Luckey"/>
    <s v="Wood County"/>
    <n v="1858"/>
    <x v="34"/>
  </r>
  <r>
    <n v="43447"/>
    <s v="Millbury"/>
    <s v="Wood County"/>
    <n v="3214"/>
    <x v="34"/>
  </r>
  <r>
    <n v="43450"/>
    <s v="Pemberville"/>
    <s v="Wood County"/>
    <n v="3572"/>
    <x v="34"/>
  </r>
  <r>
    <n v="43451"/>
    <s v="Portage"/>
    <s v="Wood County"/>
    <n v="1223"/>
    <x v="34"/>
  </r>
  <r>
    <n v="43457"/>
    <s v="Risingsun"/>
    <s v="Wood County"/>
    <n v="1418"/>
    <x v="34"/>
  </r>
  <r>
    <n v="43460"/>
    <s v="Rossford"/>
    <s v="Wood County"/>
    <n v="6243"/>
    <x v="34"/>
  </r>
  <r>
    <n v="43462"/>
    <s v="Rudolph"/>
    <s v="Wood County"/>
    <n v="1012"/>
    <x v="34"/>
  </r>
  <r>
    <n v="43463"/>
    <s v="Stony Ridge"/>
    <s v="Wood County"/>
    <n v="468"/>
    <x v="34"/>
  </r>
  <r>
    <n v="43465"/>
    <s v="Walbridge"/>
    <s v="Wood County"/>
    <n v="5664"/>
    <x v="34"/>
  </r>
  <r>
    <n v="43466"/>
    <s v="Wayne"/>
    <s v="Wood County"/>
    <n v="2455"/>
    <x v="34"/>
  </r>
  <r>
    <n v="43511"/>
    <s v="Custar"/>
    <s v="Wood County"/>
    <n v="1083"/>
    <x v="34"/>
  </r>
  <r>
    <n v="43522"/>
    <s v="Grand Rapids"/>
    <s v="Wood County"/>
    <n v="3477"/>
    <x v="34"/>
  </r>
  <r>
    <n v="43525"/>
    <s v="Haskins"/>
    <s v="Wood County"/>
    <n v="1105"/>
    <x v="34"/>
  </r>
  <r>
    <n v="43529"/>
    <s v="Hoytville"/>
    <s v="Wood County"/>
    <n v="330"/>
    <x v="34"/>
  </r>
  <r>
    <n v="43551"/>
    <s v="Perrysburg"/>
    <s v="Wood County"/>
    <n v="42570"/>
    <x v="34"/>
  </r>
  <r>
    <n v="43565"/>
    <s v="Tontogany"/>
    <s v="Wood County"/>
    <n v="422"/>
    <x v="34"/>
  </r>
  <r>
    <n v="43569"/>
    <s v="Weston"/>
    <s v="Wood County"/>
    <n v="2887"/>
    <x v="34"/>
  </r>
  <r>
    <n v="43619"/>
    <s v="Northwood"/>
    <s v="Wood County"/>
    <n v="7104"/>
    <x v="34"/>
  </r>
  <r>
    <n v="44817"/>
    <s v="Bloomdale"/>
    <s v="Wood County"/>
    <n v="1524"/>
    <x v="34"/>
  </r>
  <r>
    <n v="45872"/>
    <s v="North Baltimore"/>
    <s v="Wood County"/>
    <n v="4330"/>
    <x v="34"/>
  </r>
  <r>
    <n v="43316"/>
    <s v="Carey"/>
    <s v="Wyandot County"/>
    <n v="6251"/>
    <x v="34"/>
  </r>
  <r>
    <n v="43323"/>
    <s v="Harpster"/>
    <s v="Wyandot County"/>
    <n v="646"/>
    <x v="34"/>
  </r>
  <r>
    <n v="43351"/>
    <s v="Upper Sandusky"/>
    <s v="Wyandot County"/>
    <n v="10748"/>
    <x v="34"/>
  </r>
  <r>
    <n v="43359"/>
    <s v="Wharton"/>
    <s v="Wyandot County"/>
    <n v="663"/>
    <x v="34"/>
  </r>
  <r>
    <n v="44844"/>
    <s v="Mc Cutchenville"/>
    <s v="Wyandot County"/>
    <n v="595"/>
    <x v="34"/>
  </r>
  <r>
    <n v="44849"/>
    <s v="Nevada"/>
    <s v="Wyandot County"/>
    <n v="2303"/>
    <x v="34"/>
  </r>
  <r>
    <n v="44882"/>
    <s v="Sycamore"/>
    <s v="Wyandot County"/>
    <n v="2514"/>
    <x v="34"/>
  </r>
  <r>
    <n v="74457"/>
    <s v="Proctor"/>
    <s v="Adair County"/>
    <n v="242"/>
    <x v="35"/>
  </r>
  <r>
    <n v="74931"/>
    <s v="Bunch"/>
    <s v="Adair County"/>
    <n v="1260"/>
    <x v="35"/>
  </r>
  <r>
    <n v="74960"/>
    <s v="Stilwell"/>
    <s v="Adair County"/>
    <n v="12146"/>
    <x v="35"/>
  </r>
  <r>
    <n v="74964"/>
    <s v="Watts"/>
    <s v="Adair County"/>
    <n v="2300"/>
    <x v="35"/>
  </r>
  <r>
    <n v="74965"/>
    <s v="Westville"/>
    <s v="Adair County"/>
    <n v="4962"/>
    <x v="35"/>
  </r>
  <r>
    <n v="73716"/>
    <s v="Aline"/>
    <s v="Alfalfa County"/>
    <n v="512"/>
    <x v="35"/>
  </r>
  <r>
    <n v="73722"/>
    <s v="Burlington"/>
    <s v="Alfalfa County"/>
    <n v="370"/>
    <x v="35"/>
  </r>
  <r>
    <n v="73726"/>
    <s v="Carmen"/>
    <s v="Alfalfa County"/>
    <n v="420"/>
    <x v="35"/>
  </r>
  <r>
    <n v="73728"/>
    <s v="Cherokee"/>
    <s v="Alfalfa County"/>
    <n v="2124"/>
    <x v="35"/>
  </r>
  <r>
    <n v="73739"/>
    <s v="Goltry"/>
    <s v="Alfalfa County"/>
    <n v="353"/>
    <x v="35"/>
  </r>
  <r>
    <n v="73741"/>
    <s v="Helena"/>
    <s v="Alfalfa County"/>
    <n v="1437"/>
    <x v="35"/>
  </r>
  <r>
    <n v="73749"/>
    <s v="Jet"/>
    <s v="Alfalfa County"/>
    <n v="523"/>
    <x v="35"/>
  </r>
  <r>
    <n v="74525"/>
    <s v="Atoka"/>
    <s v="Atoka County"/>
    <n v="10226"/>
    <x v="35"/>
  </r>
  <r>
    <n v="74533"/>
    <s v="Caney"/>
    <s v="Atoka County"/>
    <n v="1019"/>
    <x v="35"/>
  </r>
  <r>
    <n v="74555"/>
    <s v="Lane"/>
    <s v="Atoka County"/>
    <n v="598"/>
    <x v="35"/>
  </r>
  <r>
    <n v="74569"/>
    <s v="Stringtown"/>
    <s v="Atoka County"/>
    <n v="615"/>
    <x v="35"/>
  </r>
  <r>
    <n v="73844"/>
    <s v="Gate"/>
    <s v="Beaver County"/>
    <n v="310"/>
    <x v="35"/>
  </r>
  <r>
    <n v="73931"/>
    <s v="Balko"/>
    <s v="Beaver County"/>
    <n v="556"/>
    <x v="35"/>
  </r>
  <r>
    <n v="73932"/>
    <s v="Beaver"/>
    <s v="Beaver County"/>
    <n v="1977"/>
    <x v="35"/>
  </r>
  <r>
    <n v="73938"/>
    <s v="Forgan"/>
    <s v="Beaver County"/>
    <n v="727"/>
    <x v="35"/>
  </r>
  <r>
    <n v="73950"/>
    <s v="Turpin"/>
    <s v="Beaver County"/>
    <n v="1425"/>
    <x v="35"/>
  </r>
  <r>
    <n v="73627"/>
    <s v="Carter"/>
    <s v="Beckham County"/>
    <n v="496"/>
    <x v="35"/>
  </r>
  <r>
    <n v="73644"/>
    <s v="Elk City"/>
    <s v="Beckham County"/>
    <n v="14029"/>
    <x v="35"/>
  </r>
  <r>
    <n v="73645"/>
    <s v="Erick"/>
    <s v="Beckham County"/>
    <n v="1105"/>
    <x v="35"/>
  </r>
  <r>
    <n v="73662"/>
    <s v="Sayre"/>
    <s v="Beckham County"/>
    <n v="6953"/>
    <x v="35"/>
  </r>
  <r>
    <n v="73040"/>
    <s v="Geary"/>
    <s v="Blaine County"/>
    <n v="1260"/>
    <x v="35"/>
  </r>
  <r>
    <n v="73724"/>
    <s v="Canton"/>
    <s v="Blaine County"/>
    <n v="803"/>
    <x v="35"/>
  </r>
  <r>
    <n v="73755"/>
    <s v="Longdale"/>
    <s v="Blaine County"/>
    <n v="642"/>
    <x v="35"/>
  </r>
  <r>
    <n v="73763"/>
    <s v="Okeene"/>
    <s v="Blaine County"/>
    <n v="1415"/>
    <x v="35"/>
  </r>
  <r>
    <n v="73772"/>
    <s v="Watonga"/>
    <s v="Blaine County"/>
    <n v="4040"/>
    <x v="35"/>
  </r>
  <r>
    <n v="73449"/>
    <s v="Mead"/>
    <s v="Bryan County"/>
    <n v="3048"/>
    <x v="35"/>
  </r>
  <r>
    <n v="74701"/>
    <s v="Durant"/>
    <s v="Bryan County"/>
    <n v="25934"/>
    <x v="35"/>
  </r>
  <r>
    <n v="74720"/>
    <s v="Achille"/>
    <s v="Bryan County"/>
    <n v="409"/>
    <x v="35"/>
  </r>
  <r>
    <n v="74723"/>
    <s v="Bennington"/>
    <s v="Bryan County"/>
    <n v="1256"/>
    <x v="35"/>
  </r>
  <r>
    <n v="74726"/>
    <s v="Bokchito"/>
    <s v="Bryan County"/>
    <n v="1774"/>
    <x v="35"/>
  </r>
  <r>
    <n v="74729"/>
    <s v="Caddo"/>
    <s v="Bryan County"/>
    <n v="2596"/>
    <x v="35"/>
  </r>
  <r>
    <n v="74730"/>
    <s v="Calera"/>
    <s v="Bryan County"/>
    <n v="5192"/>
    <x v="35"/>
  </r>
  <r>
    <n v="74731"/>
    <s v="Cartwright"/>
    <s v="Bryan County"/>
    <n v="1614"/>
    <x v="35"/>
  </r>
  <r>
    <n v="74733"/>
    <s v="Colbert"/>
    <s v="Bryan County"/>
    <n v="3070"/>
    <x v="35"/>
  </r>
  <r>
    <n v="74741"/>
    <s v="Hendrix"/>
    <s v="Bryan County"/>
    <n v="870"/>
    <x v="35"/>
  </r>
  <r>
    <n v="74747"/>
    <s v="Kemp"/>
    <s v="Bryan County"/>
    <n v="411"/>
    <x v="35"/>
  </r>
  <r>
    <n v="74748"/>
    <s v="Kenefic"/>
    <s v="Bryan County"/>
    <n v="582"/>
    <x v="35"/>
  </r>
  <r>
    <n v="73005"/>
    <s v="Anadarko"/>
    <s v="Caddo County"/>
    <n v="8765"/>
    <x v="35"/>
  </r>
  <r>
    <n v="73006"/>
    <s v="Apache"/>
    <s v="Caddo County"/>
    <n v="2737"/>
    <x v="35"/>
  </r>
  <r>
    <n v="73009"/>
    <s v="Binger"/>
    <s v="Caddo County"/>
    <n v="907"/>
    <x v="35"/>
  </r>
  <r>
    <n v="73015"/>
    <s v="Carnegie"/>
    <s v="Caddo County"/>
    <n v="2617"/>
    <x v="35"/>
  </r>
  <r>
    <n v="73017"/>
    <s v="Cement"/>
    <s v="Caddo County"/>
    <n v="1413"/>
    <x v="35"/>
  </r>
  <r>
    <n v="73029"/>
    <s v="Cyril"/>
    <s v="Caddo County"/>
    <n v="1593"/>
    <x v="35"/>
  </r>
  <r>
    <n v="73033"/>
    <s v="Eakly"/>
    <s v="Caddo County"/>
    <n v="572"/>
    <x v="35"/>
  </r>
  <r>
    <n v="73038"/>
    <s v="Fort Cobb"/>
    <s v="Caddo County"/>
    <n v="1639"/>
    <x v="35"/>
  </r>
  <r>
    <n v="73042"/>
    <s v="Gracemont"/>
    <s v="Caddo County"/>
    <n v="1030"/>
    <x v="35"/>
  </r>
  <r>
    <n v="73047"/>
    <s v="Hinton"/>
    <s v="Caddo County"/>
    <n v="4816"/>
    <x v="35"/>
  </r>
  <r>
    <n v="73048"/>
    <s v="Hydro"/>
    <s v="Caddo County"/>
    <n v="2478"/>
    <x v="35"/>
  </r>
  <r>
    <n v="73053"/>
    <s v="Lookeba"/>
    <s v="Caddo County"/>
    <n v="706"/>
    <x v="35"/>
  </r>
  <r>
    <n v="73014"/>
    <s v="Calumet"/>
    <s v="Canadian County"/>
    <n v="1329"/>
    <x v="35"/>
  </r>
  <r>
    <n v="73036"/>
    <s v="El Reno"/>
    <s v="Canadian County"/>
    <n v="19888"/>
    <x v="35"/>
  </r>
  <r>
    <n v="73064"/>
    <s v="Mustang"/>
    <s v="Canadian County"/>
    <n v="25803"/>
    <x v="35"/>
  </r>
  <r>
    <n v="73078"/>
    <s v="Piedmont"/>
    <s v="Canadian County"/>
    <n v="11649"/>
    <x v="35"/>
  </r>
  <r>
    <n v="73090"/>
    <s v="Union City"/>
    <s v="Canadian County"/>
    <n v="778"/>
    <x v="35"/>
  </r>
  <r>
    <n v="73099"/>
    <s v="Yukon"/>
    <s v="Canadian County"/>
    <n v="80457"/>
    <x v="35"/>
  </r>
  <r>
    <n v="73762"/>
    <s v="Okarche"/>
    <s v="Canadian County"/>
    <n v="2131"/>
    <x v="35"/>
  </r>
  <r>
    <n v="73401"/>
    <s v="Ardmore"/>
    <s v="Carter County"/>
    <n v="36162"/>
    <x v="35"/>
  </r>
  <r>
    <n v="73438"/>
    <s v="Healdton"/>
    <s v="Carter County"/>
    <n v="2762"/>
    <x v="35"/>
  </r>
  <r>
    <n v="73443"/>
    <s v="Lone Grove"/>
    <s v="Carter County"/>
    <n v="3338"/>
    <x v="35"/>
  </r>
  <r>
    <n v="73458"/>
    <s v="Springer"/>
    <s v="Carter County"/>
    <n v="1026"/>
    <x v="35"/>
  </r>
  <r>
    <n v="73463"/>
    <s v="Wilson"/>
    <s v="Carter County"/>
    <n v="3801"/>
    <x v="35"/>
  </r>
  <r>
    <n v="73481"/>
    <s v="Ratliff City"/>
    <s v="Carter County"/>
    <n v="992"/>
    <x v="35"/>
  </r>
  <r>
    <n v="74427"/>
    <s v="Cookson"/>
    <s v="Cherokee County"/>
    <n v="1368"/>
    <x v="35"/>
  </r>
  <r>
    <n v="74441"/>
    <s v="Hulbert"/>
    <s v="Cherokee County"/>
    <n v="5783"/>
    <x v="35"/>
  </r>
  <r>
    <n v="74451"/>
    <s v="Park Hill"/>
    <s v="Cherokee County"/>
    <n v="3733"/>
    <x v="35"/>
  </r>
  <r>
    <n v="74452"/>
    <s v="Peggs"/>
    <s v="Cherokee County"/>
    <n v="239"/>
    <x v="35"/>
  </r>
  <r>
    <n v="74464"/>
    <s v="Tahlequah"/>
    <s v="Cherokee County"/>
    <n v="30909"/>
    <x v="35"/>
  </r>
  <r>
    <n v="74471"/>
    <s v="Welling"/>
    <s v="Cherokee County"/>
    <n v="1334"/>
    <x v="35"/>
  </r>
  <r>
    <n v="74727"/>
    <s v="Boswell"/>
    <s v="Choctaw County"/>
    <n v="2048"/>
    <x v="35"/>
  </r>
  <r>
    <n v="74735"/>
    <s v="Fort Towson"/>
    <s v="Choctaw County"/>
    <n v="2076"/>
    <x v="35"/>
  </r>
  <r>
    <n v="74738"/>
    <s v="Grant"/>
    <s v="Choctaw County"/>
    <n v="460"/>
    <x v="35"/>
  </r>
  <r>
    <n v="74743"/>
    <s v="Hugo"/>
    <s v="Choctaw County"/>
    <n v="7890"/>
    <x v="35"/>
  </r>
  <r>
    <n v="74756"/>
    <s v="Sawyer"/>
    <s v="Choctaw County"/>
    <n v="675"/>
    <x v="35"/>
  </r>
  <r>
    <n v="74759"/>
    <s v="Soper"/>
    <s v="Choctaw County"/>
    <n v="1216"/>
    <x v="35"/>
  </r>
  <r>
    <n v="73933"/>
    <s v="Boise City"/>
    <s v="Cimarron County"/>
    <n v="1465"/>
    <x v="35"/>
  </r>
  <r>
    <n v="73937"/>
    <s v="Felt"/>
    <s v="Cimarron County"/>
    <n v="253"/>
    <x v="35"/>
  </r>
  <r>
    <n v="73947"/>
    <s v="Keyes"/>
    <s v="Cimarron County"/>
    <n v="494"/>
    <x v="35"/>
  </r>
  <r>
    <n v="73026"/>
    <s v="Norman"/>
    <s v="Cleveland County"/>
    <n v="10984"/>
    <x v="35"/>
  </r>
  <r>
    <n v="73051"/>
    <s v="Lexington"/>
    <s v="Cleveland County"/>
    <n v="9704"/>
    <x v="35"/>
  </r>
  <r>
    <n v="73068"/>
    <s v="Noble"/>
    <s v="Cleveland County"/>
    <n v="12171"/>
    <x v="35"/>
  </r>
  <r>
    <n v="73069"/>
    <s v="Norman"/>
    <s v="Cleveland County"/>
    <n v="27314"/>
    <x v="35"/>
  </r>
  <r>
    <n v="73071"/>
    <s v="Norman"/>
    <s v="Cleveland County"/>
    <n v="43589"/>
    <x v="35"/>
  </r>
  <r>
    <n v="73072"/>
    <s v="Norman"/>
    <s v="Cleveland County"/>
    <n v="47776"/>
    <x v="35"/>
  </r>
  <r>
    <n v="73139"/>
    <s v="Oklahoma City"/>
    <s v="Cleveland County"/>
    <n v="18408"/>
    <x v="35"/>
  </r>
  <r>
    <n v="73160"/>
    <s v="Oklahoma City"/>
    <s v="Cleveland County"/>
    <n v="61470"/>
    <x v="35"/>
  </r>
  <r>
    <n v="73165"/>
    <s v="Oklahoma City"/>
    <s v="Cleveland County"/>
    <n v="8281"/>
    <x v="35"/>
  </r>
  <r>
    <n v="73170"/>
    <s v="Oklahoma City"/>
    <s v="Cleveland County"/>
    <n v="41241"/>
    <x v="35"/>
  </r>
  <r>
    <n v="73173"/>
    <s v="Oklahoma City"/>
    <s v="Cleveland County"/>
    <n v="3988"/>
    <x v="35"/>
  </r>
  <r>
    <n v="74538"/>
    <s v="Coalgate"/>
    <s v="Coal County"/>
    <n v="3945"/>
    <x v="35"/>
  </r>
  <r>
    <n v="74556"/>
    <s v="Lehigh"/>
    <s v="Coal County"/>
    <n v="308"/>
    <x v="35"/>
  </r>
  <r>
    <n v="74572"/>
    <s v="Tupelo"/>
    <s v="Coal County"/>
    <n v="815"/>
    <x v="35"/>
  </r>
  <r>
    <n v="73501"/>
    <s v="Lawton"/>
    <s v="Comanche County"/>
    <n v="20508"/>
    <x v="35"/>
  </r>
  <r>
    <n v="73503"/>
    <s v="Fort Sill"/>
    <s v="Comanche County"/>
    <n v="11253"/>
    <x v="35"/>
  </r>
  <r>
    <n v="73505"/>
    <s v="Lawton"/>
    <s v="Comanche County"/>
    <n v="48867"/>
    <x v="35"/>
  </r>
  <r>
    <n v="73507"/>
    <s v="Lawton"/>
    <s v="Comanche County"/>
    <n v="20907"/>
    <x v="35"/>
  </r>
  <r>
    <n v="73527"/>
    <s v="Cache"/>
    <s v="Comanche County"/>
    <n v="4564"/>
    <x v="35"/>
  </r>
  <r>
    <n v="73528"/>
    <s v="Chattanooga"/>
    <s v="Comanche County"/>
    <n v="558"/>
    <x v="35"/>
  </r>
  <r>
    <n v="73538"/>
    <s v="Elgin"/>
    <s v="Comanche County"/>
    <n v="6431"/>
    <x v="35"/>
  </r>
  <r>
    <n v="73540"/>
    <s v="Faxon"/>
    <s v="Comanche County"/>
    <n v="314"/>
    <x v="35"/>
  </r>
  <r>
    <n v="73541"/>
    <s v="Fletcher"/>
    <s v="Comanche County"/>
    <n v="3621"/>
    <x v="35"/>
  </r>
  <r>
    <n v="73543"/>
    <s v="Geronimo"/>
    <s v="Comanche County"/>
    <n v="1887"/>
    <x v="35"/>
  </r>
  <r>
    <n v="73552"/>
    <s v="Indiahoma"/>
    <s v="Comanche County"/>
    <n v="1401"/>
    <x v="35"/>
  </r>
  <r>
    <n v="73567"/>
    <s v="Sterling"/>
    <s v="Comanche County"/>
    <n v="826"/>
    <x v="35"/>
  </r>
  <r>
    <n v="73531"/>
    <s v="Devol"/>
    <s v="Cotton County"/>
    <n v="377"/>
    <x v="35"/>
  </r>
  <r>
    <n v="73562"/>
    <s v="Randlett"/>
    <s v="Cotton County"/>
    <n v="611"/>
    <x v="35"/>
  </r>
  <r>
    <n v="73568"/>
    <s v="Temple"/>
    <s v="Cotton County"/>
    <n v="907"/>
    <x v="35"/>
  </r>
  <r>
    <n v="73572"/>
    <s v="Walters"/>
    <s v="Cotton County"/>
    <n v="3447"/>
    <x v="35"/>
  </r>
  <r>
    <n v="74301"/>
    <s v="Vinita"/>
    <s v="Craig County"/>
    <n v="11017"/>
    <x v="35"/>
  </r>
  <r>
    <n v="74332"/>
    <s v="Big Cabin"/>
    <s v="Craig County"/>
    <n v="1606"/>
    <x v="35"/>
  </r>
  <r>
    <n v="74333"/>
    <s v="Bluejacket"/>
    <s v="Craig County"/>
    <n v="917"/>
    <x v="35"/>
  </r>
  <r>
    <n v="74369"/>
    <s v="Welch"/>
    <s v="Craig County"/>
    <n v="1831"/>
    <x v="35"/>
  </r>
  <r>
    <n v="74010"/>
    <s v="Bristow"/>
    <s v="Creek County"/>
    <n v="10399"/>
    <x v="35"/>
  </r>
  <r>
    <n v="74028"/>
    <s v="Depew"/>
    <s v="Creek County"/>
    <n v="1574"/>
    <x v="35"/>
  </r>
  <r>
    <n v="74030"/>
    <s v="Drumright"/>
    <s v="Creek County"/>
    <n v="3184"/>
    <x v="35"/>
  </r>
  <r>
    <n v="74039"/>
    <s v="Kellyville"/>
    <s v="Creek County"/>
    <n v="4002"/>
    <x v="35"/>
  </r>
  <r>
    <n v="74041"/>
    <s v="Kiefer"/>
    <s v="Creek County"/>
    <n v="3073"/>
    <x v="35"/>
  </r>
  <r>
    <n v="74044"/>
    <s v="Mannford"/>
    <s v="Creek County"/>
    <n v="7726"/>
    <x v="35"/>
  </r>
  <r>
    <n v="74047"/>
    <s v="Mounds"/>
    <s v="Creek County"/>
    <n v="7200"/>
    <x v="35"/>
  </r>
  <r>
    <n v="74052"/>
    <s v="Oilton"/>
    <s v="Creek County"/>
    <n v="1002"/>
    <x v="35"/>
  </r>
  <r>
    <n v="74066"/>
    <s v="Sapulpa"/>
    <s v="Creek County"/>
    <n v="31564"/>
    <x v="35"/>
  </r>
  <r>
    <n v="74131"/>
    <s v="Tulsa"/>
    <s v="Creek County"/>
    <n v="2279"/>
    <x v="35"/>
  </r>
  <r>
    <n v="73096"/>
    <s v="Weatherford"/>
    <s v="Custer County"/>
    <n v="14036"/>
    <x v="35"/>
  </r>
  <r>
    <n v="73601"/>
    <s v="Clinton"/>
    <s v="Custer County"/>
    <n v="9477"/>
    <x v="35"/>
  </r>
  <r>
    <n v="73620"/>
    <s v="Arapaho"/>
    <s v="Custer County"/>
    <n v="1667"/>
    <x v="35"/>
  </r>
  <r>
    <n v="73625"/>
    <s v="Butler"/>
    <s v="Custer County"/>
    <n v="454"/>
    <x v="35"/>
  </r>
  <r>
    <n v="73639"/>
    <s v="Custer City"/>
    <s v="Custer County"/>
    <n v="842"/>
    <x v="35"/>
  </r>
  <r>
    <n v="73669"/>
    <s v="Thomas"/>
    <s v="Custer County"/>
    <n v="1666"/>
    <x v="35"/>
  </r>
  <r>
    <n v="74338"/>
    <s v="Colcord"/>
    <s v="Delaware County"/>
    <n v="4732"/>
    <x v="35"/>
  </r>
  <r>
    <n v="74342"/>
    <s v="Eucha"/>
    <s v="Delaware County"/>
    <n v="2579"/>
    <x v="35"/>
  </r>
  <r>
    <n v="74344"/>
    <s v="Grove"/>
    <s v="Delaware County"/>
    <n v="14465"/>
    <x v="35"/>
  </r>
  <r>
    <n v="74346"/>
    <s v="Jay"/>
    <s v="Delaware County"/>
    <n v="7853"/>
    <x v="35"/>
  </r>
  <r>
    <n v="74347"/>
    <s v="Kansas"/>
    <s v="Delaware County"/>
    <n v="2677"/>
    <x v="35"/>
  </r>
  <r>
    <n v="74359"/>
    <s v="Oaks"/>
    <s v="Delaware County"/>
    <n v="239"/>
    <x v="35"/>
  </r>
  <r>
    <n v="73646"/>
    <s v="Fay"/>
    <s v="Dewey County"/>
    <n v="356"/>
    <x v="35"/>
  </r>
  <r>
    <n v="73654"/>
    <s v="Leedey"/>
    <s v="Dewey County"/>
    <n v="760"/>
    <x v="35"/>
  </r>
  <r>
    <n v="73658"/>
    <s v="Oakwood"/>
    <s v="Dewey County"/>
    <n v="302"/>
    <x v="35"/>
  </r>
  <r>
    <n v="73659"/>
    <s v="Putnam"/>
    <s v="Dewey County"/>
    <n v="276"/>
    <x v="35"/>
  </r>
  <r>
    <n v="73663"/>
    <s v="Seiling"/>
    <s v="Dewey County"/>
    <n v="1334"/>
    <x v="35"/>
  </r>
  <r>
    <n v="73667"/>
    <s v="Taloga"/>
    <s v="Dewey County"/>
    <n v="469"/>
    <x v="35"/>
  </r>
  <r>
    <n v="73835"/>
    <s v="Camargo"/>
    <s v="Dewey County"/>
    <n v="285"/>
    <x v="35"/>
  </r>
  <r>
    <n v="73859"/>
    <s v="Vici"/>
    <s v="Dewey County"/>
    <n v="1379"/>
    <x v="35"/>
  </r>
  <r>
    <n v="73832"/>
    <s v="Arnett"/>
    <s v="Ellis County"/>
    <n v="1015"/>
    <x v="35"/>
  </r>
  <r>
    <n v="73840"/>
    <s v="Fargo"/>
    <s v="Ellis County"/>
    <n v="603"/>
    <x v="35"/>
  </r>
  <r>
    <n v="73843"/>
    <s v="Gage"/>
    <s v="Ellis County"/>
    <n v="763"/>
    <x v="35"/>
  </r>
  <r>
    <n v="73858"/>
    <s v="Shattuck"/>
    <s v="Ellis County"/>
    <n v="1594"/>
    <x v="35"/>
  </r>
  <r>
    <n v="73701"/>
    <s v="Enid"/>
    <s v="Garfield County"/>
    <n v="25580"/>
    <x v="35"/>
  </r>
  <r>
    <n v="73703"/>
    <s v="Enid"/>
    <s v="Garfield County"/>
    <n v="29374"/>
    <x v="35"/>
  </r>
  <r>
    <n v="73705"/>
    <s v="Enid"/>
    <s v="Garfield County"/>
    <n v="331"/>
    <x v="35"/>
  </r>
  <r>
    <n v="73730"/>
    <s v="Covington"/>
    <s v="Garfield County"/>
    <n v="682"/>
    <x v="35"/>
  </r>
  <r>
    <n v="73735"/>
    <s v="Drummond"/>
    <s v="Garfield County"/>
    <n v="686"/>
    <x v="35"/>
  </r>
  <r>
    <n v="73736"/>
    <s v="Fairmont"/>
    <s v="Garfield County"/>
    <n v="649"/>
    <x v="35"/>
  </r>
  <r>
    <n v="73738"/>
    <s v="Garber"/>
    <s v="Garfield County"/>
    <n v="892"/>
    <x v="35"/>
  </r>
  <r>
    <n v="73753"/>
    <s v="Kremlin"/>
    <s v="Garfield County"/>
    <n v="555"/>
    <x v="35"/>
  </r>
  <r>
    <n v="73754"/>
    <s v="Lahoma"/>
    <s v="Garfield County"/>
    <n v="1189"/>
    <x v="35"/>
  </r>
  <r>
    <n v="73773"/>
    <s v="Waukomis"/>
    <s v="Garfield County"/>
    <n v="1901"/>
    <x v="35"/>
  </r>
  <r>
    <n v="73052"/>
    <s v="Lindsay"/>
    <s v="Garvin County"/>
    <n v="6286"/>
    <x v="35"/>
  </r>
  <r>
    <n v="73057"/>
    <s v="Maysville"/>
    <s v="Garvin County"/>
    <n v="2262"/>
    <x v="35"/>
  </r>
  <r>
    <n v="73074"/>
    <s v="Paoli"/>
    <s v="Garvin County"/>
    <n v="1244"/>
    <x v="35"/>
  </r>
  <r>
    <n v="73075"/>
    <s v="Pauls Valley"/>
    <s v="Garvin County"/>
    <n v="9518"/>
    <x v="35"/>
  </r>
  <r>
    <n v="73098"/>
    <s v="Wynnewood"/>
    <s v="Garvin County"/>
    <n v="3605"/>
    <x v="35"/>
  </r>
  <r>
    <n v="73433"/>
    <s v="Elmore City"/>
    <s v="Garvin County"/>
    <n v="2466"/>
    <x v="35"/>
  </r>
  <r>
    <n v="74872"/>
    <s v="Stratford"/>
    <s v="Garvin County"/>
    <n v="2849"/>
    <x v="35"/>
  </r>
  <r>
    <n v="73002"/>
    <s v="Alex"/>
    <s v="Grady County"/>
    <n v="1118"/>
    <x v="35"/>
  </r>
  <r>
    <n v="73004"/>
    <s v="Amber"/>
    <s v="Grady County"/>
    <n v="847"/>
    <x v="35"/>
  </r>
  <r>
    <n v="73011"/>
    <s v="Bradley"/>
    <s v="Grady County"/>
    <n v="612"/>
    <x v="35"/>
  </r>
  <r>
    <n v="73018"/>
    <s v="Chickasha"/>
    <s v="Grady County"/>
    <n v="19734"/>
    <x v="35"/>
  </r>
  <r>
    <n v="73059"/>
    <s v="Minco"/>
    <s v="Grady County"/>
    <n v="2856"/>
    <x v="35"/>
  </r>
  <r>
    <n v="73067"/>
    <s v="Ninnekah"/>
    <s v="Grady County"/>
    <n v="1903"/>
    <x v="35"/>
  </r>
  <r>
    <n v="73079"/>
    <s v="Pocasset"/>
    <s v="Grady County"/>
    <n v="497"/>
    <x v="35"/>
  </r>
  <r>
    <n v="73082"/>
    <s v="Rush Springs"/>
    <s v="Grady County"/>
    <n v="2893"/>
    <x v="35"/>
  </r>
  <r>
    <n v="73089"/>
    <s v="Tuttle"/>
    <s v="Grady County"/>
    <n v="13930"/>
    <x v="35"/>
  </r>
  <r>
    <n v="73092"/>
    <s v="Verden"/>
    <s v="Grady County"/>
    <n v="818"/>
    <x v="35"/>
  </r>
  <r>
    <n v="73759"/>
    <s v="Medford"/>
    <s v="Grant County"/>
    <n v="1156"/>
    <x v="35"/>
  </r>
  <r>
    <n v="73761"/>
    <s v="Nash"/>
    <s v="Grant County"/>
    <n v="326"/>
    <x v="35"/>
  </r>
  <r>
    <n v="73766"/>
    <s v="Pond Creek"/>
    <s v="Grant County"/>
    <n v="1236"/>
    <x v="35"/>
  </r>
  <r>
    <n v="73771"/>
    <s v="Wakita"/>
    <s v="Grant County"/>
    <n v="410"/>
    <x v="35"/>
  </r>
  <r>
    <n v="74636"/>
    <s v="Deer Creek"/>
    <s v="Grant County"/>
    <n v="301"/>
    <x v="35"/>
  </r>
  <r>
    <n v="74643"/>
    <s v="Lamont"/>
    <s v="Grant County"/>
    <n v="530"/>
    <x v="35"/>
  </r>
  <r>
    <n v="73547"/>
    <s v="Granite"/>
    <s v="Greer County"/>
    <n v="1832"/>
    <x v="35"/>
  </r>
  <r>
    <n v="73554"/>
    <s v="Mangum"/>
    <s v="Greer County"/>
    <n v="3309"/>
    <x v="35"/>
  </r>
  <r>
    <n v="73673"/>
    <s v="Willow"/>
    <s v="Greer County"/>
    <n v="332"/>
    <x v="35"/>
  </r>
  <r>
    <n v="73544"/>
    <s v="Gould"/>
    <s v="Harmon County"/>
    <n v="301"/>
    <x v="35"/>
  </r>
  <r>
    <n v="73550"/>
    <s v="Hollis"/>
    <s v="Harmon County"/>
    <n v="2072"/>
    <x v="35"/>
  </r>
  <r>
    <n v="73834"/>
    <s v="Buffalo"/>
    <s v="Harper County"/>
    <n v="1616"/>
    <x v="35"/>
  </r>
  <r>
    <n v="73848"/>
    <s v="Laverne"/>
    <s v="Harper County"/>
    <n v="1610"/>
    <x v="35"/>
  </r>
  <r>
    <n v="74462"/>
    <s v="Stigler"/>
    <s v="Haskell County"/>
    <n v="7140"/>
    <x v="35"/>
  </r>
  <r>
    <n v="74472"/>
    <s v="Whitefield"/>
    <s v="Haskell County"/>
    <n v="606"/>
    <x v="35"/>
  </r>
  <r>
    <n v="74552"/>
    <s v="Kinta"/>
    <s v="Haskell County"/>
    <n v="986"/>
    <x v="35"/>
  </r>
  <r>
    <n v="74941"/>
    <s v="Keota"/>
    <s v="Haskell County"/>
    <n v="2549"/>
    <x v="35"/>
  </r>
  <r>
    <n v="74944"/>
    <s v="Mccurtain"/>
    <s v="Haskell County"/>
    <n v="1138"/>
    <x v="35"/>
  </r>
  <r>
    <n v="74531"/>
    <s v="Calvin"/>
    <s v="Hughes County"/>
    <n v="1066"/>
    <x v="35"/>
  </r>
  <r>
    <n v="74570"/>
    <s v="Stuart"/>
    <s v="Hughes County"/>
    <n v="1174"/>
    <x v="35"/>
  </r>
  <r>
    <n v="74827"/>
    <s v="Atwood"/>
    <s v="Hughes County"/>
    <n v="342"/>
    <x v="35"/>
  </r>
  <r>
    <n v="74839"/>
    <s v="Dustin"/>
    <s v="Hughes County"/>
    <n v="927"/>
    <x v="35"/>
  </r>
  <r>
    <n v="74848"/>
    <s v="Holdenville"/>
    <s v="Hughes County"/>
    <n v="7735"/>
    <x v="35"/>
  </r>
  <r>
    <n v="74850"/>
    <s v="Lamar"/>
    <s v="Hughes County"/>
    <n v="290"/>
    <x v="35"/>
  </r>
  <r>
    <n v="74883"/>
    <s v="Wetumka"/>
    <s v="Hughes County"/>
    <n v="2210"/>
    <x v="35"/>
  </r>
  <r>
    <n v="73521"/>
    <s v="Altus"/>
    <s v="Jackson County"/>
    <n v="20298"/>
    <x v="35"/>
  </r>
  <r>
    <n v="73526"/>
    <s v="Blair"/>
    <s v="Jackson County"/>
    <n v="2052"/>
    <x v="35"/>
  </r>
  <r>
    <n v="73532"/>
    <s v="Duke"/>
    <s v="Jackson County"/>
    <n v="515"/>
    <x v="35"/>
  </r>
  <r>
    <n v="73537"/>
    <s v="Eldorado"/>
    <s v="Jackson County"/>
    <n v="631"/>
    <x v="35"/>
  </r>
  <r>
    <n v="73549"/>
    <s v="Headrick"/>
    <s v="Jackson County"/>
    <n v="310"/>
    <x v="35"/>
  </r>
  <r>
    <n v="73560"/>
    <s v="Olustee"/>
    <s v="Jackson County"/>
    <n v="802"/>
    <x v="35"/>
  </r>
  <r>
    <n v="73456"/>
    <s v="Ringling"/>
    <s v="Jefferson County"/>
    <n v="1664"/>
    <x v="35"/>
  </r>
  <r>
    <n v="73548"/>
    <s v="Hastings"/>
    <s v="Jefferson County"/>
    <n v="392"/>
    <x v="35"/>
  </r>
  <r>
    <n v="73565"/>
    <s v="Ryan"/>
    <s v="Jefferson County"/>
    <n v="864"/>
    <x v="35"/>
  </r>
  <r>
    <n v="73569"/>
    <s v="Terral"/>
    <s v="Jefferson County"/>
    <n v="481"/>
    <x v="35"/>
  </r>
  <r>
    <n v="73573"/>
    <s v="Waurika"/>
    <s v="Jefferson County"/>
    <n v="2387"/>
    <x v="35"/>
  </r>
  <r>
    <n v="73432"/>
    <s v="Coleman"/>
    <s v="Johnston County"/>
    <n v="1023"/>
    <x v="35"/>
  </r>
  <r>
    <n v="73447"/>
    <s v="Mannsville"/>
    <s v="Johnston County"/>
    <n v="1146"/>
    <x v="35"/>
  </r>
  <r>
    <n v="73450"/>
    <s v="Milburn"/>
    <s v="Johnston County"/>
    <n v="1321"/>
    <x v="35"/>
  </r>
  <r>
    <n v="73455"/>
    <s v="Ravia"/>
    <s v="Johnston County"/>
    <n v="600"/>
    <x v="35"/>
  </r>
  <r>
    <n v="73460"/>
    <s v="Tishomingo"/>
    <s v="Johnston County"/>
    <n v="4356"/>
    <x v="35"/>
  </r>
  <r>
    <n v="73461"/>
    <s v="Wapanucka"/>
    <s v="Johnston County"/>
    <n v="728"/>
    <x v="35"/>
  </r>
  <r>
    <n v="74530"/>
    <s v="Bromide"/>
    <s v="Johnston County"/>
    <n v="206"/>
    <x v="35"/>
  </r>
  <r>
    <n v="74836"/>
    <s v="Connerville"/>
    <s v="Johnston County"/>
    <n v="220"/>
    <x v="35"/>
  </r>
  <r>
    <n v="74856"/>
    <s v="Mill Creek"/>
    <s v="Johnston County"/>
    <n v="735"/>
    <x v="35"/>
  </r>
  <r>
    <n v="74601"/>
    <s v="Ponca City"/>
    <s v="Kay County"/>
    <n v="19424"/>
    <x v="35"/>
  </r>
  <r>
    <n v="74604"/>
    <s v="Ponca City"/>
    <s v="Kay County"/>
    <n v="12144"/>
    <x v="35"/>
  </r>
  <r>
    <n v="74631"/>
    <s v="Blackwell"/>
    <s v="Kay County"/>
    <n v="6991"/>
    <x v="35"/>
  </r>
  <r>
    <n v="74632"/>
    <s v="Braman"/>
    <s v="Kay County"/>
    <n v="435"/>
    <x v="35"/>
  </r>
  <r>
    <n v="74641"/>
    <s v="Kaw City"/>
    <s v="Kay County"/>
    <n v="591"/>
    <x v="35"/>
  </r>
  <r>
    <n v="74647"/>
    <s v="Newkirk"/>
    <s v="Kay County"/>
    <n v="3297"/>
    <x v="35"/>
  </r>
  <r>
    <n v="74653"/>
    <s v="Tonkawa"/>
    <s v="Kay County"/>
    <n v="3827"/>
    <x v="35"/>
  </r>
  <r>
    <n v="73016"/>
    <s v="Cashion"/>
    <s v="Kingfisher County"/>
    <n v="2312"/>
    <x v="35"/>
  </r>
  <r>
    <n v="73734"/>
    <s v="Dover"/>
    <s v="Kingfisher County"/>
    <n v="565"/>
    <x v="35"/>
  </r>
  <r>
    <n v="73742"/>
    <s v="Hennessey"/>
    <s v="Kingfisher County"/>
    <n v="3919"/>
    <x v="35"/>
  </r>
  <r>
    <n v="73750"/>
    <s v="Kingfisher"/>
    <s v="Kingfisher County"/>
    <n v="7203"/>
    <x v="35"/>
  </r>
  <r>
    <n v="73756"/>
    <s v="Loyal"/>
    <s v="Kingfisher County"/>
    <n v="359"/>
    <x v="35"/>
  </r>
  <r>
    <n v="73764"/>
    <s v="Omega"/>
    <s v="Kingfisher County"/>
    <n v="229"/>
    <x v="35"/>
  </r>
  <r>
    <n v="73041"/>
    <s v="Gotebo"/>
    <s v="Kiowa County"/>
    <n v="343"/>
    <x v="35"/>
  </r>
  <r>
    <n v="73062"/>
    <s v="Mountain View"/>
    <s v="Kiowa County"/>
    <n v="1179"/>
    <x v="35"/>
  </r>
  <r>
    <n v="73559"/>
    <s v="Mountain Park"/>
    <s v="Kiowa County"/>
    <n v="467"/>
    <x v="35"/>
  </r>
  <r>
    <n v="73564"/>
    <s v="Roosevelt"/>
    <s v="Kiowa County"/>
    <n v="495"/>
    <x v="35"/>
  </r>
  <r>
    <n v="73566"/>
    <s v="Snyder"/>
    <s v="Kiowa County"/>
    <n v="1370"/>
    <x v="35"/>
  </r>
  <r>
    <n v="73651"/>
    <s v="Hobart"/>
    <s v="Kiowa County"/>
    <n v="4076"/>
    <x v="35"/>
  </r>
  <r>
    <n v="73655"/>
    <s v="Lone Wolf"/>
    <s v="Kiowa County"/>
    <n v="827"/>
    <x v="35"/>
  </r>
  <r>
    <n v="74563"/>
    <s v="Red Oak"/>
    <s v="Latimer County"/>
    <n v="1860"/>
    <x v="35"/>
  </r>
  <r>
    <n v="74578"/>
    <s v="Wilburton"/>
    <s v="Latimer County"/>
    <n v="5728"/>
    <x v="35"/>
  </r>
  <r>
    <n v="74571"/>
    <s v="Talihina"/>
    <s v="Le Flore County"/>
    <n v="3320"/>
    <x v="35"/>
  </r>
  <r>
    <n v="74577"/>
    <s v="Whitesboro"/>
    <s v="Le Flore County"/>
    <n v="230"/>
    <x v="35"/>
  </r>
  <r>
    <n v="74901"/>
    <s v="Arkoma"/>
    <s v="Le Flore County"/>
    <n v="1915"/>
    <x v="35"/>
  </r>
  <r>
    <n v="74902"/>
    <s v="Pocola"/>
    <s v="Le Flore County"/>
    <n v="4264"/>
    <x v="35"/>
  </r>
  <r>
    <n v="74930"/>
    <s v="Bokoshe"/>
    <s v="Le Flore County"/>
    <n v="1962"/>
    <x v="35"/>
  </r>
  <r>
    <n v="74932"/>
    <s v="Cameron"/>
    <s v="Le Flore County"/>
    <n v="2499"/>
    <x v="35"/>
  </r>
  <r>
    <n v="74937"/>
    <s v="Heavener"/>
    <s v="Le Flore County"/>
    <n v="5274"/>
    <x v="35"/>
  </r>
  <r>
    <n v="74939"/>
    <s v="Hodgen"/>
    <s v="Le Flore County"/>
    <n v="1173"/>
    <x v="35"/>
  </r>
  <r>
    <n v="74940"/>
    <s v="Howe"/>
    <s v="Le Flore County"/>
    <n v="2785"/>
    <x v="35"/>
  </r>
  <r>
    <n v="74949"/>
    <s v="Muse"/>
    <s v="Le Flore County"/>
    <n v="207"/>
    <x v="35"/>
  </r>
  <r>
    <n v="74951"/>
    <s v="Panama"/>
    <s v="Le Flore County"/>
    <n v="1371"/>
    <x v="35"/>
  </r>
  <r>
    <n v="74953"/>
    <s v="Poteau"/>
    <s v="Le Flore County"/>
    <n v="12172"/>
    <x v="35"/>
  </r>
  <r>
    <n v="74956"/>
    <s v="Shady Point"/>
    <s v="Le Flore County"/>
    <n v="1982"/>
    <x v="35"/>
  </r>
  <r>
    <n v="74959"/>
    <s v="Spiro"/>
    <s v="Le Flore County"/>
    <n v="6110"/>
    <x v="35"/>
  </r>
  <r>
    <n v="74966"/>
    <s v="Wister"/>
    <s v="Le Flore County"/>
    <n v="3367"/>
    <x v="35"/>
  </r>
  <r>
    <n v="74026"/>
    <s v="Davenport"/>
    <s v="Lincoln County"/>
    <n v="806"/>
    <x v="35"/>
  </r>
  <r>
    <n v="74079"/>
    <s v="Stroud"/>
    <s v="Lincoln County"/>
    <n v="4550"/>
    <x v="35"/>
  </r>
  <r>
    <n v="74824"/>
    <s v="Agra"/>
    <s v="Lincoln County"/>
    <n v="1387"/>
    <x v="35"/>
  </r>
  <r>
    <n v="74832"/>
    <s v="Carney"/>
    <s v="Lincoln County"/>
    <n v="825"/>
    <x v="35"/>
  </r>
  <r>
    <n v="74834"/>
    <s v="Chandler"/>
    <s v="Lincoln County"/>
    <n v="7458"/>
    <x v="35"/>
  </r>
  <r>
    <n v="74855"/>
    <s v="Meeker"/>
    <s v="Lincoln County"/>
    <n v="4503"/>
    <x v="35"/>
  </r>
  <r>
    <n v="74864"/>
    <s v="Prague"/>
    <s v="Lincoln County"/>
    <n v="4627"/>
    <x v="35"/>
  </r>
  <r>
    <n v="74869"/>
    <s v="Sparks"/>
    <s v="Lincoln County"/>
    <n v="605"/>
    <x v="35"/>
  </r>
  <r>
    <n v="74875"/>
    <s v="Tryon"/>
    <s v="Lincoln County"/>
    <n v="1087"/>
    <x v="35"/>
  </r>
  <r>
    <n v="74881"/>
    <s v="Wellston"/>
    <s v="Lincoln County"/>
    <n v="5045"/>
    <x v="35"/>
  </r>
  <r>
    <n v="73025"/>
    <s v="Edmond"/>
    <s v="Logan County"/>
    <n v="15936"/>
    <x v="35"/>
  </r>
  <r>
    <n v="73027"/>
    <s v="Coyle"/>
    <s v="Logan County"/>
    <n v="1355"/>
    <x v="35"/>
  </r>
  <r>
    <n v="73028"/>
    <s v="Crescent"/>
    <s v="Logan County"/>
    <n v="3893"/>
    <x v="35"/>
  </r>
  <r>
    <n v="73044"/>
    <s v="Guthrie"/>
    <s v="Logan County"/>
    <n v="24013"/>
    <x v="35"/>
  </r>
  <r>
    <n v="73050"/>
    <s v="Langston"/>
    <s v="Logan County"/>
    <n v="1393"/>
    <x v="35"/>
  </r>
  <r>
    <n v="73056"/>
    <s v="Marshall"/>
    <s v="Logan County"/>
    <n v="521"/>
    <x v="35"/>
  </r>
  <r>
    <n v="73063"/>
    <s v="Mulhall"/>
    <s v="Logan County"/>
    <n v="682"/>
    <x v="35"/>
  </r>
  <r>
    <n v="73073"/>
    <s v="Orlando"/>
    <s v="Logan County"/>
    <n v="544"/>
    <x v="35"/>
  </r>
  <r>
    <n v="73430"/>
    <s v="Burneyville"/>
    <s v="Love County"/>
    <n v="1416"/>
    <x v="35"/>
  </r>
  <r>
    <n v="73448"/>
    <s v="Marietta"/>
    <s v="Love County"/>
    <n v="6057"/>
    <x v="35"/>
  </r>
  <r>
    <n v="73453"/>
    <s v="Overbrook"/>
    <s v="Love County"/>
    <n v="573"/>
    <x v="35"/>
  </r>
  <r>
    <n v="73459"/>
    <s v="Thackerville"/>
    <s v="Love County"/>
    <n v="1233"/>
    <x v="35"/>
  </r>
  <r>
    <n v="73718"/>
    <s v="Ames"/>
    <s v="Major County"/>
    <n v="508"/>
    <x v="35"/>
  </r>
  <r>
    <n v="73729"/>
    <s v="Cleo Springs"/>
    <s v="Major County"/>
    <n v="618"/>
    <x v="35"/>
  </r>
  <r>
    <n v="73737"/>
    <s v="Fairview"/>
    <s v="Major County"/>
    <n v="3710"/>
    <x v="35"/>
  </r>
  <r>
    <n v="73747"/>
    <s v="Isabella"/>
    <s v="Major County"/>
    <n v="228"/>
    <x v="35"/>
  </r>
  <r>
    <n v="73760"/>
    <s v="Meno"/>
    <s v="Major County"/>
    <n v="340"/>
    <x v="35"/>
  </r>
  <r>
    <n v="73768"/>
    <s v="Ringwood"/>
    <s v="Major County"/>
    <n v="1486"/>
    <x v="35"/>
  </r>
  <r>
    <n v="73838"/>
    <s v="Chester"/>
    <s v="Major County"/>
    <n v="547"/>
    <x v="35"/>
  </r>
  <r>
    <n v="73439"/>
    <s v="Kingston"/>
    <s v="Marshall County"/>
    <n v="6421"/>
    <x v="35"/>
  </r>
  <r>
    <n v="73446"/>
    <s v="Madill"/>
    <s v="Marshall County"/>
    <n v="8771"/>
    <x v="35"/>
  </r>
  <r>
    <n v="74330"/>
    <s v="Adair"/>
    <s v="Mayes County"/>
    <n v="2748"/>
    <x v="35"/>
  </r>
  <r>
    <n v="74337"/>
    <s v="Chouteau"/>
    <s v="Mayes County"/>
    <n v="4387"/>
    <x v="35"/>
  </r>
  <r>
    <n v="74349"/>
    <s v="Ketchum"/>
    <s v="Mayes County"/>
    <n v="846"/>
    <x v="35"/>
  </r>
  <r>
    <n v="74350"/>
    <s v="Langley"/>
    <s v="Mayes County"/>
    <n v="705"/>
    <x v="35"/>
  </r>
  <r>
    <n v="74352"/>
    <s v="Locust Grove"/>
    <s v="Mayes County"/>
    <n v="5585"/>
    <x v="35"/>
  </r>
  <r>
    <n v="74361"/>
    <s v="Pryor"/>
    <s v="Mayes County"/>
    <n v="17125"/>
    <x v="35"/>
  </r>
  <r>
    <n v="74364"/>
    <s v="Rose"/>
    <s v="Mayes County"/>
    <n v="1871"/>
    <x v="35"/>
  </r>
  <r>
    <n v="74365"/>
    <s v="Salina"/>
    <s v="Mayes County"/>
    <n v="4358"/>
    <x v="35"/>
  </r>
  <r>
    <n v="74366"/>
    <s v="Spavinaw"/>
    <s v="Mayes County"/>
    <n v="1549"/>
    <x v="35"/>
  </r>
  <r>
    <n v="74367"/>
    <s v="Strang"/>
    <s v="Mayes County"/>
    <n v="585"/>
    <x v="35"/>
  </r>
  <r>
    <n v="73010"/>
    <s v="Blanchard"/>
    <s v="Mcclain County"/>
    <n v="19646"/>
    <x v="35"/>
  </r>
  <r>
    <n v="73065"/>
    <s v="Newcastle"/>
    <s v="Mcclain County"/>
    <n v="9716"/>
    <x v="35"/>
  </r>
  <r>
    <n v="73080"/>
    <s v="Purcell"/>
    <s v="Mcclain County"/>
    <n v="10060"/>
    <x v="35"/>
  </r>
  <r>
    <n v="73093"/>
    <s v="Washington"/>
    <s v="Mcclain County"/>
    <n v="3563"/>
    <x v="35"/>
  </r>
  <r>
    <n v="73095"/>
    <s v="Wayne"/>
    <s v="Mcclain County"/>
    <n v="2088"/>
    <x v="35"/>
  </r>
  <r>
    <n v="74831"/>
    <s v="Byars"/>
    <s v="Mcclain County"/>
    <n v="708"/>
    <x v="35"/>
  </r>
  <r>
    <n v="74722"/>
    <s v="Battiest"/>
    <s v="Mccurtain County"/>
    <n v="208"/>
    <x v="35"/>
  </r>
  <r>
    <n v="74728"/>
    <s v="Broken Bow"/>
    <s v="Mccurtain County"/>
    <n v="11168"/>
    <x v="35"/>
  </r>
  <r>
    <n v="74734"/>
    <s v="Eagletown"/>
    <s v="Mccurtain County"/>
    <n v="866"/>
    <x v="35"/>
  </r>
  <r>
    <n v="74736"/>
    <s v="Garvin"/>
    <s v="Mccurtain County"/>
    <n v="865"/>
    <x v="35"/>
  </r>
  <r>
    <n v="74740"/>
    <s v="Haworth"/>
    <s v="Mccurtain County"/>
    <n v="2046"/>
    <x v="35"/>
  </r>
  <r>
    <n v="74745"/>
    <s v="Idabel"/>
    <s v="Mccurtain County"/>
    <n v="9801"/>
    <x v="35"/>
  </r>
  <r>
    <n v="74750"/>
    <s v="Millerton"/>
    <s v="Mccurtain County"/>
    <n v="230"/>
    <x v="35"/>
  </r>
  <r>
    <n v="74754"/>
    <s v="Ringold"/>
    <s v="Mccurtain County"/>
    <n v="573"/>
    <x v="35"/>
  </r>
  <r>
    <n v="74764"/>
    <s v="Valliant"/>
    <s v="Mccurtain County"/>
    <n v="3391"/>
    <x v="35"/>
  </r>
  <r>
    <n v="74766"/>
    <s v="Wright City"/>
    <s v="Mccurtain County"/>
    <n v="1213"/>
    <x v="35"/>
  </r>
  <r>
    <n v="74957"/>
    <s v="Smithville"/>
    <s v="Mccurtain County"/>
    <n v="863"/>
    <x v="35"/>
  </r>
  <r>
    <n v="74963"/>
    <s v="Watson"/>
    <s v="Mccurtain County"/>
    <n v="507"/>
    <x v="35"/>
  </r>
  <r>
    <n v="74426"/>
    <s v="Checotah"/>
    <s v="Mcintosh County"/>
    <n v="9149"/>
    <x v="35"/>
  </r>
  <r>
    <n v="74432"/>
    <s v="Eufaula"/>
    <s v="Mcintosh County"/>
    <n v="9941"/>
    <x v="35"/>
  </r>
  <r>
    <n v="74438"/>
    <s v="Hitchita"/>
    <s v="Mcintosh County"/>
    <n v="331"/>
    <x v="35"/>
  </r>
  <r>
    <n v="74845"/>
    <s v="Hanna"/>
    <s v="Mcintosh County"/>
    <n v="381"/>
    <x v="35"/>
  </r>
  <r>
    <n v="73030"/>
    <s v="Davis"/>
    <s v="Murray County"/>
    <n v="4394"/>
    <x v="35"/>
  </r>
  <r>
    <n v="73086"/>
    <s v="Sulphur"/>
    <s v="Murray County"/>
    <n v="8564"/>
    <x v="35"/>
  </r>
  <r>
    <n v="74401"/>
    <s v="Muskogee"/>
    <s v="Muskogee County"/>
    <n v="15874"/>
    <x v="35"/>
  </r>
  <r>
    <n v="74403"/>
    <s v="Muskogee"/>
    <s v="Muskogee County"/>
    <n v="29648"/>
    <x v="35"/>
  </r>
  <r>
    <n v="74422"/>
    <s v="Boynton"/>
    <s v="Muskogee County"/>
    <n v="1071"/>
    <x v="35"/>
  </r>
  <r>
    <n v="74423"/>
    <s v="Braggs"/>
    <s v="Muskogee County"/>
    <n v="862"/>
    <x v="35"/>
  </r>
  <r>
    <n v="74428"/>
    <s v="Council Hill"/>
    <s v="Muskogee County"/>
    <n v="745"/>
    <x v="35"/>
  </r>
  <r>
    <n v="74434"/>
    <s v="Fort Gibson"/>
    <s v="Muskogee County"/>
    <n v="9442"/>
    <x v="35"/>
  </r>
  <r>
    <n v="74436"/>
    <s v="Haskell"/>
    <s v="Muskogee County"/>
    <n v="5098"/>
    <x v="35"/>
  </r>
  <r>
    <n v="74450"/>
    <s v="Oktaha"/>
    <s v="Muskogee County"/>
    <n v="1429"/>
    <x v="35"/>
  </r>
  <r>
    <n v="74455"/>
    <s v="Porum"/>
    <s v="Muskogee County"/>
    <n v="2857"/>
    <x v="35"/>
  </r>
  <r>
    <n v="74463"/>
    <s v="Taft"/>
    <s v="Muskogee County"/>
    <n v="1990"/>
    <x v="35"/>
  </r>
  <r>
    <n v="74468"/>
    <s v="Wainwright"/>
    <s v="Muskogee County"/>
    <n v="375"/>
    <x v="35"/>
  </r>
  <r>
    <n v="74469"/>
    <s v="Warner"/>
    <s v="Muskogee County"/>
    <n v="2200"/>
    <x v="35"/>
  </r>
  <r>
    <n v="74470"/>
    <s v="Webbers Falls"/>
    <s v="Muskogee County"/>
    <n v="1499"/>
    <x v="35"/>
  </r>
  <r>
    <n v="73061"/>
    <s v="Morrison"/>
    <s v="Noble County"/>
    <n v="1732"/>
    <x v="35"/>
  </r>
  <r>
    <n v="73077"/>
    <s v="Perry"/>
    <s v="Noble County"/>
    <n v="6337"/>
    <x v="35"/>
  </r>
  <r>
    <n v="74630"/>
    <s v="Billings"/>
    <s v="Noble County"/>
    <n v="582"/>
    <x v="35"/>
  </r>
  <r>
    <n v="74644"/>
    <s v="Marland"/>
    <s v="Noble County"/>
    <n v="540"/>
    <x v="35"/>
  </r>
  <r>
    <n v="74651"/>
    <s v="Red Rock"/>
    <s v="Noble County"/>
    <n v="863"/>
    <x v="35"/>
  </r>
  <r>
    <n v="74027"/>
    <s v="Delaware"/>
    <s v="Nowata County"/>
    <n v="932"/>
    <x v="35"/>
  </r>
  <r>
    <n v="74042"/>
    <s v="Lenapah"/>
    <s v="Nowata County"/>
    <n v="412"/>
    <x v="35"/>
  </r>
  <r>
    <n v="74048"/>
    <s v="Nowata"/>
    <s v="Nowata County"/>
    <n v="5552"/>
    <x v="35"/>
  </r>
  <r>
    <n v="74072"/>
    <s v="S Coffeyville"/>
    <s v="Nowata County"/>
    <n v="1630"/>
    <x v="35"/>
  </r>
  <r>
    <n v="74083"/>
    <s v="Wann"/>
    <s v="Nowata County"/>
    <n v="922"/>
    <x v="35"/>
  </r>
  <r>
    <n v="74829"/>
    <s v="Boley"/>
    <s v="Okfuskee County"/>
    <n v="1545"/>
    <x v="35"/>
  </r>
  <r>
    <n v="74833"/>
    <s v="Castle"/>
    <s v="Okfuskee County"/>
    <n v="535"/>
    <x v="35"/>
  </r>
  <r>
    <n v="74859"/>
    <s v="Okemah"/>
    <s v="Okfuskee County"/>
    <n v="6107"/>
    <x v="35"/>
  </r>
  <r>
    <n v="74860"/>
    <s v="Paden"/>
    <s v="Okfuskee County"/>
    <n v="1662"/>
    <x v="35"/>
  </r>
  <r>
    <n v="74880"/>
    <s v="Weleetka"/>
    <s v="Okfuskee County"/>
    <n v="1945"/>
    <x v="35"/>
  </r>
  <r>
    <n v="73003"/>
    <s v="Edmond"/>
    <s v="Oklahoma County"/>
    <n v="23120"/>
    <x v="35"/>
  </r>
  <r>
    <n v="73007"/>
    <s v="Arcadia"/>
    <s v="Oklahoma County"/>
    <n v="2531"/>
    <x v="35"/>
  </r>
  <r>
    <n v="73008"/>
    <s v="Bethany"/>
    <s v="Oklahoma County"/>
    <n v="21389"/>
    <x v="35"/>
  </r>
  <r>
    <n v="73013"/>
    <s v="Edmond"/>
    <s v="Oklahoma County"/>
    <n v="56547"/>
    <x v="35"/>
  </r>
  <r>
    <n v="73020"/>
    <s v="Choctaw"/>
    <s v="Oklahoma County"/>
    <n v="25134"/>
    <x v="35"/>
  </r>
  <r>
    <n v="73034"/>
    <s v="Edmond"/>
    <s v="Oklahoma County"/>
    <n v="45632"/>
    <x v="35"/>
  </r>
  <r>
    <n v="73045"/>
    <s v="Harrah"/>
    <s v="Oklahoma County"/>
    <n v="10899"/>
    <x v="35"/>
  </r>
  <r>
    <n v="73049"/>
    <s v="Jones"/>
    <s v="Oklahoma County"/>
    <n v="6354"/>
    <x v="35"/>
  </r>
  <r>
    <n v="73054"/>
    <s v="Luther"/>
    <s v="Oklahoma County"/>
    <n v="4500"/>
    <x v="35"/>
  </r>
  <r>
    <n v="73084"/>
    <s v="Spencer"/>
    <s v="Oklahoma County"/>
    <n v="6336"/>
    <x v="35"/>
  </r>
  <r>
    <n v="73102"/>
    <s v="Oklahoma City"/>
    <s v="Oklahoma County"/>
    <n v="3448"/>
    <x v="35"/>
  </r>
  <r>
    <n v="73103"/>
    <s v="Oklahoma City"/>
    <s v="Oklahoma County"/>
    <n v="5427"/>
    <x v="35"/>
  </r>
  <r>
    <n v="73104"/>
    <s v="Oklahoma City"/>
    <s v="Oklahoma County"/>
    <n v="3389"/>
    <x v="35"/>
  </r>
  <r>
    <n v="73105"/>
    <s v="Oklahoma City"/>
    <s v="Oklahoma County"/>
    <n v="5822"/>
    <x v="35"/>
  </r>
  <r>
    <n v="73106"/>
    <s v="Oklahoma City"/>
    <s v="Oklahoma County"/>
    <n v="12531"/>
    <x v="35"/>
  </r>
  <r>
    <n v="73107"/>
    <s v="Oklahoma City"/>
    <s v="Oklahoma County"/>
    <n v="25144"/>
    <x v="35"/>
  </r>
  <r>
    <n v="73108"/>
    <s v="Oklahoma City"/>
    <s v="Oklahoma County"/>
    <n v="14392"/>
    <x v="35"/>
  </r>
  <r>
    <n v="73109"/>
    <s v="Oklahoma City"/>
    <s v="Oklahoma County"/>
    <n v="20652"/>
    <x v="35"/>
  </r>
  <r>
    <n v="73110"/>
    <s v="Oklahoma City"/>
    <s v="Oklahoma County"/>
    <n v="33014"/>
    <x v="35"/>
  </r>
  <r>
    <n v="73111"/>
    <s v="Oklahoma City"/>
    <s v="Oklahoma County"/>
    <n v="11497"/>
    <x v="35"/>
  </r>
  <r>
    <n v="73112"/>
    <s v="Oklahoma City"/>
    <s v="Oklahoma County"/>
    <n v="32893"/>
    <x v="35"/>
  </r>
  <r>
    <n v="73114"/>
    <s v="Oklahoma City"/>
    <s v="Oklahoma County"/>
    <n v="18470"/>
    <x v="35"/>
  </r>
  <r>
    <n v="73115"/>
    <s v="Oklahoma City"/>
    <s v="Oklahoma County"/>
    <n v="20555"/>
    <x v="35"/>
  </r>
  <r>
    <n v="73116"/>
    <s v="Oklahoma City"/>
    <s v="Oklahoma County"/>
    <n v="9745"/>
    <x v="35"/>
  </r>
  <r>
    <n v="73117"/>
    <s v="Oklahoma City"/>
    <s v="Oklahoma County"/>
    <n v="6233"/>
    <x v="35"/>
  </r>
  <r>
    <n v="73118"/>
    <s v="Oklahoma City"/>
    <s v="Oklahoma County"/>
    <n v="14599"/>
    <x v="35"/>
  </r>
  <r>
    <n v="73119"/>
    <s v="Oklahoma City"/>
    <s v="Oklahoma County"/>
    <n v="30420"/>
    <x v="35"/>
  </r>
  <r>
    <n v="73120"/>
    <s v="Oklahoma City"/>
    <s v="Oklahoma County"/>
    <n v="35083"/>
    <x v="35"/>
  </r>
  <r>
    <n v="73121"/>
    <s v="Oklahoma City"/>
    <s v="Oklahoma County"/>
    <n v="3125"/>
    <x v="35"/>
  </r>
  <r>
    <n v="73122"/>
    <s v="Oklahoma City"/>
    <s v="Oklahoma County"/>
    <n v="12619"/>
    <x v="35"/>
  </r>
  <r>
    <n v="73127"/>
    <s v="Oklahoma City"/>
    <s v="Oklahoma County"/>
    <n v="25616"/>
    <x v="35"/>
  </r>
  <r>
    <n v="73128"/>
    <s v="Oklahoma City"/>
    <s v="Oklahoma County"/>
    <n v="6683"/>
    <x v="35"/>
  </r>
  <r>
    <n v="73129"/>
    <s v="Oklahoma City"/>
    <s v="Oklahoma County"/>
    <n v="20930"/>
    <x v="35"/>
  </r>
  <r>
    <n v="73130"/>
    <s v="Oklahoma City"/>
    <s v="Oklahoma County"/>
    <n v="20876"/>
    <x v="35"/>
  </r>
  <r>
    <n v="73131"/>
    <s v="Oklahoma City"/>
    <s v="Oklahoma County"/>
    <n v="3282"/>
    <x v="35"/>
  </r>
  <r>
    <n v="73132"/>
    <s v="Oklahoma City"/>
    <s v="Oklahoma County"/>
    <n v="28062"/>
    <x v="35"/>
  </r>
  <r>
    <n v="73134"/>
    <s v="Oklahoma City"/>
    <s v="Oklahoma County"/>
    <n v="6756"/>
    <x v="35"/>
  </r>
  <r>
    <n v="73135"/>
    <s v="Oklahoma City"/>
    <s v="Oklahoma County"/>
    <n v="21532"/>
    <x v="35"/>
  </r>
  <r>
    <n v="73141"/>
    <s v="Oklahoma City"/>
    <s v="Oklahoma County"/>
    <n v="2340"/>
    <x v="35"/>
  </r>
  <r>
    <n v="73142"/>
    <s v="Oklahoma City"/>
    <s v="Oklahoma County"/>
    <n v="14822"/>
    <x v="35"/>
  </r>
  <r>
    <n v="73145"/>
    <s v="Oklahoma City"/>
    <s v="Oklahoma County"/>
    <n v="3602"/>
    <x v="35"/>
  </r>
  <r>
    <n v="73149"/>
    <s v="Oklahoma City"/>
    <s v="Oklahoma County"/>
    <n v="5655"/>
    <x v="35"/>
  </r>
  <r>
    <n v="73150"/>
    <s v="Oklahoma City"/>
    <s v="Oklahoma County"/>
    <n v="5304"/>
    <x v="35"/>
  </r>
  <r>
    <n v="73151"/>
    <s v="Oklahoma City"/>
    <s v="Oklahoma County"/>
    <n v="2293"/>
    <x v="35"/>
  </r>
  <r>
    <n v="73159"/>
    <s v="Oklahoma City"/>
    <s v="Oklahoma County"/>
    <n v="32300"/>
    <x v="35"/>
  </r>
  <r>
    <n v="73162"/>
    <s v="Oklahoma City"/>
    <s v="Oklahoma County"/>
    <n v="28727"/>
    <x v="35"/>
  </r>
  <r>
    <n v="73169"/>
    <s v="Oklahoma City"/>
    <s v="Oklahoma County"/>
    <n v="3574"/>
    <x v="35"/>
  </r>
  <r>
    <n v="73179"/>
    <s v="Oklahoma City"/>
    <s v="Oklahoma County"/>
    <n v="5843"/>
    <x v="35"/>
  </r>
  <r>
    <n v="74857"/>
    <s v="Newalla"/>
    <s v="Oklahoma County"/>
    <n v="10384"/>
    <x v="35"/>
  </r>
  <r>
    <n v="74421"/>
    <s v="Beggs"/>
    <s v="Okmulgee County"/>
    <n v="4284"/>
    <x v="35"/>
  </r>
  <r>
    <n v="74431"/>
    <s v="Dewar"/>
    <s v="Okmulgee County"/>
    <n v="920"/>
    <x v="35"/>
  </r>
  <r>
    <n v="74437"/>
    <s v="Henryetta"/>
    <s v="Okmulgee County"/>
    <n v="9232"/>
    <x v="35"/>
  </r>
  <r>
    <n v="74445"/>
    <s v="Morris"/>
    <s v="Okmulgee County"/>
    <n v="2949"/>
    <x v="35"/>
  </r>
  <r>
    <n v="74447"/>
    <s v="Okmulgee"/>
    <s v="Okmulgee County"/>
    <n v="15530"/>
    <x v="35"/>
  </r>
  <r>
    <n v="74460"/>
    <s v="Schulter"/>
    <s v="Okmulgee County"/>
    <n v="354"/>
    <x v="35"/>
  </r>
  <r>
    <n v="74001"/>
    <s v="Avant"/>
    <s v="Osage County"/>
    <n v="320"/>
    <x v="35"/>
  </r>
  <r>
    <n v="74002"/>
    <s v="Barnsdall"/>
    <s v="Osage County"/>
    <n v="1904"/>
    <x v="35"/>
  </r>
  <r>
    <n v="74035"/>
    <s v="Hominy"/>
    <s v="Osage County"/>
    <n v="4199"/>
    <x v="35"/>
  </r>
  <r>
    <n v="74054"/>
    <s v="Osage"/>
    <s v="Osage County"/>
    <n v="665"/>
    <x v="35"/>
  </r>
  <r>
    <n v="74056"/>
    <s v="Pawhuska"/>
    <s v="Osage County"/>
    <n v="5033"/>
    <x v="35"/>
  </r>
  <r>
    <n v="74060"/>
    <s v="Prue"/>
    <s v="Osage County"/>
    <n v="447"/>
    <x v="35"/>
  </r>
  <r>
    <n v="74084"/>
    <s v="Wynona"/>
    <s v="Osage County"/>
    <n v="395"/>
    <x v="35"/>
  </r>
  <r>
    <n v="74127"/>
    <s v="Tulsa"/>
    <s v="Osage County"/>
    <n v="16057"/>
    <x v="35"/>
  </r>
  <r>
    <n v="74633"/>
    <s v="Burbank"/>
    <s v="Osage County"/>
    <n v="667"/>
    <x v="35"/>
  </r>
  <r>
    <n v="74637"/>
    <s v="Fairfax"/>
    <s v="Osage County"/>
    <n v="1618"/>
    <x v="35"/>
  </r>
  <r>
    <n v="74652"/>
    <s v="Shidler"/>
    <s v="Osage County"/>
    <n v="786"/>
    <x v="35"/>
  </r>
  <r>
    <n v="74331"/>
    <s v="Afton"/>
    <s v="Ottawa County"/>
    <n v="6933"/>
    <x v="35"/>
  </r>
  <r>
    <n v="74339"/>
    <s v="Commerce"/>
    <s v="Ottawa County"/>
    <n v="2321"/>
    <x v="35"/>
  </r>
  <r>
    <n v="74343"/>
    <s v="Fairland"/>
    <s v="Ottawa County"/>
    <n v="3072"/>
    <x v="35"/>
  </r>
  <r>
    <n v="74354"/>
    <s v="Miami"/>
    <s v="Ottawa County"/>
    <n v="17279"/>
    <x v="35"/>
  </r>
  <r>
    <n v="74358"/>
    <s v="North Miami"/>
    <s v="Ottawa County"/>
    <n v="247"/>
    <x v="35"/>
  </r>
  <r>
    <n v="74363"/>
    <s v="Quapaw"/>
    <s v="Ottawa County"/>
    <n v="2795"/>
    <x v="35"/>
  </r>
  <r>
    <n v="74370"/>
    <s v="Wyandotte"/>
    <s v="Ottawa County"/>
    <n v="3858"/>
    <x v="35"/>
  </r>
  <r>
    <n v="74020"/>
    <s v="Cleveland"/>
    <s v="Pawnee County"/>
    <n v="7325"/>
    <x v="35"/>
  </r>
  <r>
    <n v="74038"/>
    <s v="Jennings"/>
    <s v="Pawnee County"/>
    <n v="2142"/>
    <x v="35"/>
  </r>
  <r>
    <n v="74045"/>
    <s v="Maramec"/>
    <s v="Pawnee County"/>
    <n v="298"/>
    <x v="35"/>
  </r>
  <r>
    <n v="74058"/>
    <s v="Pawnee"/>
    <s v="Pawnee County"/>
    <n v="3483"/>
    <x v="35"/>
  </r>
  <r>
    <n v="74081"/>
    <s v="Terlton"/>
    <s v="Pawnee County"/>
    <n v="1995"/>
    <x v="35"/>
  </r>
  <r>
    <n v="74650"/>
    <s v="Ralston"/>
    <s v="Pawnee County"/>
    <n v="540"/>
    <x v="35"/>
  </r>
  <r>
    <n v="74023"/>
    <s v="Cushing"/>
    <s v="Payne County"/>
    <n v="11963"/>
    <x v="35"/>
  </r>
  <r>
    <n v="74032"/>
    <s v="Glencoe"/>
    <s v="Payne County"/>
    <n v="2025"/>
    <x v="35"/>
  </r>
  <r>
    <n v="74059"/>
    <s v="Perkins"/>
    <s v="Payne County"/>
    <n v="5438"/>
    <x v="35"/>
  </r>
  <r>
    <n v="74062"/>
    <s v="Ripley"/>
    <s v="Payne County"/>
    <n v="834"/>
    <x v="35"/>
  </r>
  <r>
    <n v="74074"/>
    <s v="Stillwater"/>
    <s v="Payne County"/>
    <n v="32123"/>
    <x v="35"/>
  </r>
  <r>
    <n v="74075"/>
    <s v="Stillwater"/>
    <s v="Payne County"/>
    <n v="25762"/>
    <x v="35"/>
  </r>
  <r>
    <n v="74077"/>
    <s v="Stillwater"/>
    <s v="Payne County"/>
    <n v="2056"/>
    <x v="35"/>
  </r>
  <r>
    <n v="74078"/>
    <s v="Stillwater"/>
    <s v="Payne County"/>
    <n v="352"/>
    <x v="35"/>
  </r>
  <r>
    <n v="74085"/>
    <s v="Yale"/>
    <s v="Payne County"/>
    <n v="2500"/>
    <x v="35"/>
  </r>
  <r>
    <n v="74425"/>
    <s v="Canadian"/>
    <s v="Pittsburg County"/>
    <n v="1231"/>
    <x v="35"/>
  </r>
  <r>
    <n v="74430"/>
    <s v="Crowder"/>
    <s v="Pittsburg County"/>
    <n v="613"/>
    <x v="35"/>
  </r>
  <r>
    <n v="74442"/>
    <s v="Indianola"/>
    <s v="Pittsburg County"/>
    <n v="710"/>
    <x v="35"/>
  </r>
  <r>
    <n v="74501"/>
    <s v="Mcalester"/>
    <s v="Pittsburg County"/>
    <n v="28202"/>
    <x v="35"/>
  </r>
  <r>
    <n v="74546"/>
    <s v="Haileyville"/>
    <s v="Pittsburg County"/>
    <n v="685"/>
    <x v="35"/>
  </r>
  <r>
    <n v="74547"/>
    <s v="Hartshorne"/>
    <s v="Pittsburg County"/>
    <n v="3178"/>
    <x v="35"/>
  </r>
  <r>
    <n v="74553"/>
    <s v="Kiowa"/>
    <s v="Pittsburg County"/>
    <n v="1285"/>
    <x v="35"/>
  </r>
  <r>
    <n v="74554"/>
    <s v="Krebs"/>
    <s v="Pittsburg County"/>
    <n v="2009"/>
    <x v="35"/>
  </r>
  <r>
    <n v="74560"/>
    <s v="Pittsburg"/>
    <s v="Pittsburg County"/>
    <n v="463"/>
    <x v="35"/>
  </r>
  <r>
    <n v="74561"/>
    <s v="Quinton"/>
    <s v="Pittsburg County"/>
    <n v="1762"/>
    <x v="35"/>
  </r>
  <r>
    <n v="74565"/>
    <s v="Savanna"/>
    <s v="Pittsburg County"/>
    <n v="507"/>
    <x v="35"/>
  </r>
  <r>
    <n v="74820"/>
    <s v="Ada"/>
    <s v="Pontotoc County"/>
    <n v="30898"/>
    <x v="35"/>
  </r>
  <r>
    <n v="74825"/>
    <s v="Allen"/>
    <s v="Pontotoc County"/>
    <n v="1784"/>
    <x v="35"/>
  </r>
  <r>
    <n v="74842"/>
    <s v="Fittstown"/>
    <s v="Pontotoc County"/>
    <n v="258"/>
    <x v="35"/>
  </r>
  <r>
    <n v="74843"/>
    <s v="Fitzhugh"/>
    <s v="Pontotoc County"/>
    <n v="341"/>
    <x v="35"/>
  </r>
  <r>
    <n v="74844"/>
    <s v="Francis"/>
    <s v="Pontotoc County"/>
    <n v="303"/>
    <x v="35"/>
  </r>
  <r>
    <n v="74865"/>
    <s v="Roff"/>
    <s v="Pontotoc County"/>
    <n v="2100"/>
    <x v="35"/>
  </r>
  <r>
    <n v="74871"/>
    <s v="Stonewall"/>
    <s v="Pontotoc County"/>
    <n v="2489"/>
    <x v="35"/>
  </r>
  <r>
    <n v="74801"/>
    <s v="Shawnee"/>
    <s v="Pottawatomie County"/>
    <n v="21751"/>
    <x v="35"/>
  </r>
  <r>
    <n v="74804"/>
    <s v="Shawnee"/>
    <s v="Pottawatomie County"/>
    <n v="21560"/>
    <x v="35"/>
  </r>
  <r>
    <n v="74826"/>
    <s v="Asher"/>
    <s v="Pottawatomie County"/>
    <n v="1307"/>
    <x v="35"/>
  </r>
  <r>
    <n v="74840"/>
    <s v="Earlsboro"/>
    <s v="Pottawatomie County"/>
    <n v="1987"/>
    <x v="35"/>
  </r>
  <r>
    <n v="74851"/>
    <s v="Mcloud"/>
    <s v="Pottawatomie County"/>
    <n v="11005"/>
    <x v="35"/>
  </r>
  <r>
    <n v="74852"/>
    <s v="Macomb"/>
    <s v="Pottawatomie County"/>
    <n v="1362"/>
    <x v="35"/>
  </r>
  <r>
    <n v="74854"/>
    <s v="Maud"/>
    <s v="Pottawatomie County"/>
    <n v="1846"/>
    <x v="35"/>
  </r>
  <r>
    <n v="74873"/>
    <s v="Tecumseh"/>
    <s v="Pottawatomie County"/>
    <n v="11448"/>
    <x v="35"/>
  </r>
  <r>
    <n v="74878"/>
    <s v="Wanette"/>
    <s v="Pottawatomie County"/>
    <n v="1633"/>
    <x v="35"/>
  </r>
  <r>
    <n v="74523"/>
    <s v="Antlers"/>
    <s v="Pushmataha County"/>
    <n v="5362"/>
    <x v="35"/>
  </r>
  <r>
    <n v="74536"/>
    <s v="Clayton"/>
    <s v="Pushmataha County"/>
    <n v="1494"/>
    <x v="35"/>
  </r>
  <r>
    <n v="74543"/>
    <s v="Finley"/>
    <s v="Pushmataha County"/>
    <n v="443"/>
    <x v="35"/>
  </r>
  <r>
    <n v="74557"/>
    <s v="Moyers"/>
    <s v="Pushmataha County"/>
    <n v="628"/>
    <x v="35"/>
  </r>
  <r>
    <n v="74558"/>
    <s v="Nashoba"/>
    <s v="Pushmataha County"/>
    <n v="423"/>
    <x v="35"/>
  </r>
  <r>
    <n v="74562"/>
    <s v="Rattan"/>
    <s v="Pushmataha County"/>
    <n v="799"/>
    <x v="35"/>
  </r>
  <r>
    <n v="74574"/>
    <s v="Tuskahoma"/>
    <s v="Pushmataha County"/>
    <n v="1203"/>
    <x v="35"/>
  </r>
  <r>
    <n v="73628"/>
    <s v="Cheyenne"/>
    <s v="Roger Mills County"/>
    <n v="1668"/>
    <x v="35"/>
  </r>
  <r>
    <n v="73650"/>
    <s v="Hammon"/>
    <s v="Roger Mills County"/>
    <n v="925"/>
    <x v="35"/>
  </r>
  <r>
    <n v="73660"/>
    <s v="Reydon"/>
    <s v="Roger Mills County"/>
    <n v="348"/>
    <x v="35"/>
  </r>
  <r>
    <n v="73666"/>
    <s v="Sweetwater"/>
    <s v="Roger Mills County"/>
    <n v="289"/>
    <x v="35"/>
  </r>
  <r>
    <n v="74015"/>
    <s v="Catoosa"/>
    <s v="Rogers County"/>
    <n v="9130"/>
    <x v="35"/>
  </r>
  <r>
    <n v="74016"/>
    <s v="Chelsea"/>
    <s v="Rogers County"/>
    <n v="5589"/>
    <x v="35"/>
  </r>
  <r>
    <n v="74017"/>
    <s v="Claremore"/>
    <s v="Rogers County"/>
    <n v="28272"/>
    <x v="35"/>
  </r>
  <r>
    <n v="74019"/>
    <s v="Claremore"/>
    <s v="Rogers County"/>
    <n v="19791"/>
    <x v="35"/>
  </r>
  <r>
    <n v="74036"/>
    <s v="Inola"/>
    <s v="Rogers County"/>
    <n v="7564"/>
    <x v="35"/>
  </r>
  <r>
    <n v="74053"/>
    <s v="Oologah"/>
    <s v="Rogers County"/>
    <n v="5488"/>
    <x v="35"/>
  </r>
  <r>
    <n v="74080"/>
    <s v="Talala"/>
    <s v="Rogers County"/>
    <n v="2910"/>
    <x v="35"/>
  </r>
  <r>
    <n v="74849"/>
    <s v="Konawa"/>
    <s v="Seminole County"/>
    <n v="2854"/>
    <x v="35"/>
  </r>
  <r>
    <n v="74867"/>
    <s v="Sasakwa"/>
    <s v="Seminole County"/>
    <n v="570"/>
    <x v="35"/>
  </r>
  <r>
    <n v="74868"/>
    <s v="Seminole"/>
    <s v="Seminole County"/>
    <n v="12421"/>
    <x v="35"/>
  </r>
  <r>
    <n v="74884"/>
    <s v="Wewoka"/>
    <s v="Seminole County"/>
    <n v="5693"/>
    <x v="35"/>
  </r>
  <r>
    <n v="74435"/>
    <s v="Gore"/>
    <s v="Sequoyah County"/>
    <n v="3226"/>
    <x v="35"/>
  </r>
  <r>
    <n v="74936"/>
    <s v="Gans"/>
    <s v="Sequoyah County"/>
    <n v="1327"/>
    <x v="35"/>
  </r>
  <r>
    <n v="74948"/>
    <s v="Muldrow"/>
    <s v="Sequoyah County"/>
    <n v="11274"/>
    <x v="35"/>
  </r>
  <r>
    <n v="74954"/>
    <s v="Roland"/>
    <s v="Sequoyah County"/>
    <n v="4862"/>
    <x v="35"/>
  </r>
  <r>
    <n v="74955"/>
    <s v="Sallisaw"/>
    <s v="Sequoyah County"/>
    <n v="14970"/>
    <x v="35"/>
  </r>
  <r>
    <n v="74962"/>
    <s v="Vian"/>
    <s v="Sequoyah County"/>
    <n v="4147"/>
    <x v="35"/>
  </r>
  <r>
    <n v="73012"/>
    <s v="Bray"/>
    <s v="Stephens County"/>
    <n v="42003"/>
    <x v="35"/>
  </r>
  <r>
    <n v="73055"/>
    <s v="Marlow"/>
    <s v="Stephens County"/>
    <n v="9877"/>
    <x v="35"/>
  </r>
  <r>
    <n v="73434"/>
    <s v="Foster"/>
    <s v="Stephens County"/>
    <n v="571"/>
    <x v="35"/>
  </r>
  <r>
    <n v="73442"/>
    <s v="Loco"/>
    <s v="Stephens County"/>
    <n v="373"/>
    <x v="35"/>
  </r>
  <r>
    <n v="73491"/>
    <s v="Velma"/>
    <s v="Stephens County"/>
    <n v="749"/>
    <x v="35"/>
  </r>
  <r>
    <n v="73529"/>
    <s v="Comanche"/>
    <s v="Stephens County"/>
    <n v="4671"/>
    <x v="35"/>
  </r>
  <r>
    <n v="73533"/>
    <s v="Duncan"/>
    <s v="Stephens County"/>
    <n v="27616"/>
    <x v="35"/>
  </r>
  <r>
    <n v="73901"/>
    <s v="Adams"/>
    <s v="Texas County"/>
    <n v="263"/>
    <x v="35"/>
  </r>
  <r>
    <n v="73939"/>
    <s v="Goodwell"/>
    <s v="Texas County"/>
    <n v="1520"/>
    <x v="35"/>
  </r>
  <r>
    <n v="73942"/>
    <s v="Guymon"/>
    <s v="Texas County"/>
    <n v="14131"/>
    <x v="35"/>
  </r>
  <r>
    <n v="73944"/>
    <s v="Hardesty"/>
    <s v="Texas County"/>
    <n v="468"/>
    <x v="35"/>
  </r>
  <r>
    <n v="73945"/>
    <s v="Hooker"/>
    <s v="Texas County"/>
    <n v="2260"/>
    <x v="35"/>
  </r>
  <r>
    <n v="73949"/>
    <s v="Texhoma"/>
    <s v="Texas County"/>
    <n v="1357"/>
    <x v="35"/>
  </r>
  <r>
    <n v="73951"/>
    <s v="Tyrone"/>
    <s v="Texas County"/>
    <n v="1363"/>
    <x v="35"/>
  </r>
  <r>
    <n v="73530"/>
    <s v="Davidson"/>
    <s v="Tillman County"/>
    <n v="423"/>
    <x v="35"/>
  </r>
  <r>
    <n v="73542"/>
    <s v="Frederick"/>
    <s v="Tillman County"/>
    <n v="4167"/>
    <x v="35"/>
  </r>
  <r>
    <n v="73546"/>
    <s v="Grandfield"/>
    <s v="Tillman County"/>
    <n v="1137"/>
    <x v="35"/>
  </r>
  <r>
    <n v="73555"/>
    <s v="Manitou"/>
    <s v="Tillman County"/>
    <n v="247"/>
    <x v="35"/>
  </r>
  <r>
    <n v="73570"/>
    <s v="Tipton"/>
    <s v="Tillman County"/>
    <n v="945"/>
    <x v="35"/>
  </r>
  <r>
    <n v="74008"/>
    <s v="Bixby"/>
    <s v="Tulsa County"/>
    <n v="30671"/>
    <x v="35"/>
  </r>
  <r>
    <n v="74011"/>
    <s v="Broken Arrow"/>
    <s v="Tulsa County"/>
    <n v="31236"/>
    <x v="35"/>
  </r>
  <r>
    <n v="74012"/>
    <s v="Broken Arrow"/>
    <s v="Tulsa County"/>
    <n v="63319"/>
    <x v="35"/>
  </r>
  <r>
    <n v="74021"/>
    <s v="Collinsville"/>
    <s v="Tulsa County"/>
    <n v="22357"/>
    <x v="35"/>
  </r>
  <r>
    <n v="74033"/>
    <s v="Glenpool"/>
    <s v="Tulsa County"/>
    <n v="12648"/>
    <x v="35"/>
  </r>
  <r>
    <n v="74037"/>
    <s v="Jenks"/>
    <s v="Tulsa County"/>
    <n v="23234"/>
    <x v="35"/>
  </r>
  <r>
    <n v="74050"/>
    <s v="Oakhurst"/>
    <s v="Tulsa County"/>
    <n v="583"/>
    <x v="35"/>
  </r>
  <r>
    <n v="74055"/>
    <s v="Owasso"/>
    <s v="Tulsa County"/>
    <n v="47504"/>
    <x v="35"/>
  </r>
  <r>
    <n v="74063"/>
    <s v="Sand Springs"/>
    <s v="Tulsa County"/>
    <n v="31420"/>
    <x v="35"/>
  </r>
  <r>
    <n v="74070"/>
    <s v="Skiatook"/>
    <s v="Tulsa County"/>
    <n v="14585"/>
    <x v="35"/>
  </r>
  <r>
    <n v="74073"/>
    <s v="Sperry"/>
    <s v="Tulsa County"/>
    <n v="5618"/>
    <x v="35"/>
  </r>
  <r>
    <n v="74103"/>
    <s v="Tulsa"/>
    <s v="Tulsa County"/>
    <n v="2075"/>
    <x v="35"/>
  </r>
  <r>
    <n v="74104"/>
    <s v="Tulsa"/>
    <s v="Tulsa County"/>
    <n v="11966"/>
    <x v="35"/>
  </r>
  <r>
    <n v="74105"/>
    <s v="Tulsa"/>
    <s v="Tulsa County"/>
    <n v="26580"/>
    <x v="35"/>
  </r>
  <r>
    <n v="74106"/>
    <s v="Tulsa"/>
    <s v="Tulsa County"/>
    <n v="16867"/>
    <x v="35"/>
  </r>
  <r>
    <n v="74107"/>
    <s v="Tulsa"/>
    <s v="Tulsa County"/>
    <n v="19812"/>
    <x v="35"/>
  </r>
  <r>
    <n v="74108"/>
    <s v="Tulsa"/>
    <s v="Tulsa County"/>
    <n v="7694"/>
    <x v="35"/>
  </r>
  <r>
    <n v="74110"/>
    <s v="Tulsa"/>
    <s v="Tulsa County"/>
    <n v="15462"/>
    <x v="35"/>
  </r>
  <r>
    <n v="74112"/>
    <s v="Tulsa"/>
    <s v="Tulsa County"/>
    <n v="21919"/>
    <x v="35"/>
  </r>
  <r>
    <n v="74114"/>
    <s v="Tulsa"/>
    <s v="Tulsa County"/>
    <n v="16838"/>
    <x v="35"/>
  </r>
  <r>
    <n v="74115"/>
    <s v="Tulsa"/>
    <s v="Tulsa County"/>
    <n v="23534"/>
    <x v="35"/>
  </r>
  <r>
    <n v="74116"/>
    <s v="Tulsa"/>
    <s v="Tulsa County"/>
    <n v="3211"/>
    <x v="35"/>
  </r>
  <r>
    <n v="74119"/>
    <s v="Tulsa"/>
    <s v="Tulsa County"/>
    <n v="3071"/>
    <x v="35"/>
  </r>
  <r>
    <n v="74120"/>
    <s v="Tulsa"/>
    <s v="Tulsa County"/>
    <n v="5207"/>
    <x v="35"/>
  </r>
  <r>
    <n v="74126"/>
    <s v="Tulsa"/>
    <s v="Tulsa County"/>
    <n v="11127"/>
    <x v="35"/>
  </r>
  <r>
    <n v="74128"/>
    <s v="Tulsa"/>
    <s v="Tulsa County"/>
    <n v="13399"/>
    <x v="35"/>
  </r>
  <r>
    <n v="74129"/>
    <s v="Tulsa"/>
    <s v="Tulsa County"/>
    <n v="19233"/>
    <x v="35"/>
  </r>
  <r>
    <n v="74130"/>
    <s v="Tulsa"/>
    <s v="Tulsa County"/>
    <n v="1941"/>
    <x v="35"/>
  </r>
  <r>
    <n v="74132"/>
    <s v="Tulsa"/>
    <s v="Tulsa County"/>
    <n v="10478"/>
    <x v="35"/>
  </r>
  <r>
    <n v="74133"/>
    <s v="Tulsa"/>
    <s v="Tulsa County"/>
    <n v="47158"/>
    <x v="35"/>
  </r>
  <r>
    <n v="74134"/>
    <s v="Tulsa"/>
    <s v="Tulsa County"/>
    <n v="21719"/>
    <x v="35"/>
  </r>
  <r>
    <n v="74135"/>
    <s v="Tulsa"/>
    <s v="Tulsa County"/>
    <n v="20096"/>
    <x v="35"/>
  </r>
  <r>
    <n v="74136"/>
    <s v="Tulsa"/>
    <s v="Tulsa County"/>
    <n v="31154"/>
    <x v="35"/>
  </r>
  <r>
    <n v="74137"/>
    <s v="Tulsa"/>
    <s v="Tulsa County"/>
    <n v="28271"/>
    <x v="35"/>
  </r>
  <r>
    <n v="74145"/>
    <s v="Tulsa"/>
    <s v="Tulsa County"/>
    <n v="18611"/>
    <x v="35"/>
  </r>
  <r>
    <n v="74146"/>
    <s v="Tulsa"/>
    <s v="Tulsa County"/>
    <n v="16084"/>
    <x v="35"/>
  </r>
  <r>
    <n v="74171"/>
    <s v="Tulsa"/>
    <s v="Tulsa County"/>
    <n v="1816"/>
    <x v="35"/>
  </r>
  <r>
    <n v="74014"/>
    <s v="Broken Arrow"/>
    <s v="Wagoner County"/>
    <n v="40063"/>
    <x v="35"/>
  </r>
  <r>
    <n v="74429"/>
    <s v="Coweta"/>
    <s v="Wagoner County"/>
    <n v="15389"/>
    <x v="35"/>
  </r>
  <r>
    <n v="74446"/>
    <s v="Okay"/>
    <s v="Wagoner County"/>
    <n v="538"/>
    <x v="35"/>
  </r>
  <r>
    <n v="74454"/>
    <s v="Porter"/>
    <s v="Wagoner County"/>
    <n v="3511"/>
    <x v="35"/>
  </r>
  <r>
    <n v="74467"/>
    <s v="Wagoner"/>
    <s v="Wagoner County"/>
    <n v="13950"/>
    <x v="35"/>
  </r>
  <r>
    <n v="74003"/>
    <s v="Bartlesville"/>
    <s v="Washington County"/>
    <n v="14185"/>
    <x v="35"/>
  </r>
  <r>
    <n v="74006"/>
    <s v="Bartlesville"/>
    <s v="Washington County"/>
    <n v="27266"/>
    <x v="35"/>
  </r>
  <r>
    <n v="74022"/>
    <s v="Copan"/>
    <s v="Washington County"/>
    <n v="1794"/>
    <x v="35"/>
  </r>
  <r>
    <n v="74029"/>
    <s v="Dewey"/>
    <s v="Washington County"/>
    <n v="4749"/>
    <x v="35"/>
  </r>
  <r>
    <n v="74051"/>
    <s v="Ochelata"/>
    <s v="Washington County"/>
    <n v="2178"/>
    <x v="35"/>
  </r>
  <r>
    <n v="74061"/>
    <s v="Ramona"/>
    <s v="Washington County"/>
    <n v="2404"/>
    <x v="35"/>
  </r>
  <r>
    <n v="74082"/>
    <s v="Vera"/>
    <s v="Washington County"/>
    <n v="281"/>
    <x v="35"/>
  </r>
  <r>
    <n v="73021"/>
    <s v="Colony"/>
    <s v="Washita County"/>
    <n v="229"/>
    <x v="35"/>
  </r>
  <r>
    <n v="73024"/>
    <s v="Corn"/>
    <s v="Washita County"/>
    <n v="657"/>
    <x v="35"/>
  </r>
  <r>
    <n v="73622"/>
    <s v="Bessie"/>
    <s v="Washita County"/>
    <n v="334"/>
    <x v="35"/>
  </r>
  <r>
    <n v="73624"/>
    <s v="Burns Flat"/>
    <s v="Washita County"/>
    <n v="2231"/>
    <x v="35"/>
  </r>
  <r>
    <n v="73626"/>
    <s v="Canute"/>
    <s v="Washita County"/>
    <n v="1075"/>
    <x v="35"/>
  </r>
  <r>
    <n v="73632"/>
    <s v="Cordell"/>
    <s v="Washita County"/>
    <n v="3112"/>
    <x v="35"/>
  </r>
  <r>
    <n v="73641"/>
    <s v="Dill City"/>
    <s v="Washita County"/>
    <n v="442"/>
    <x v="35"/>
  </r>
  <r>
    <n v="73647"/>
    <s v="Foss"/>
    <s v="Washita County"/>
    <n v="579"/>
    <x v="35"/>
  </r>
  <r>
    <n v="73661"/>
    <s v="Rocky"/>
    <s v="Washita County"/>
    <n v="691"/>
    <x v="35"/>
  </r>
  <r>
    <n v="73664"/>
    <s v="Sentinel"/>
    <s v="Washita County"/>
    <n v="1118"/>
    <x v="35"/>
  </r>
  <r>
    <n v="73717"/>
    <s v="Alva"/>
    <s v="Woods County"/>
    <n v="6917"/>
    <x v="35"/>
  </r>
  <r>
    <n v="73842"/>
    <s v="Freedom"/>
    <s v="Woods County"/>
    <n v="500"/>
    <x v="35"/>
  </r>
  <r>
    <n v="73860"/>
    <s v="Waynoka"/>
    <s v="Woods County"/>
    <n v="1181"/>
    <x v="35"/>
  </r>
  <r>
    <n v="73801"/>
    <s v="Woodward"/>
    <s v="Woodward County"/>
    <n v="15449"/>
    <x v="35"/>
  </r>
  <r>
    <n v="73841"/>
    <s v="Fort Supply"/>
    <s v="Woodward County"/>
    <n v="1229"/>
    <x v="35"/>
  </r>
  <r>
    <n v="73852"/>
    <s v="Mooreland"/>
    <s v="Woodward County"/>
    <n v="1972"/>
    <x v="35"/>
  </r>
  <r>
    <n v="73853"/>
    <s v="Mutual"/>
    <s v="Woodward County"/>
    <n v="575"/>
    <x v="35"/>
  </r>
  <r>
    <n v="73857"/>
    <s v="Sharon"/>
    <s v="Woodward County"/>
    <n v="909"/>
    <x v="35"/>
  </r>
  <r>
    <n v="97814"/>
    <s v="Baker City"/>
    <s v="Baker County"/>
    <n v="12316"/>
    <x v="36"/>
  </r>
  <r>
    <n v="97833"/>
    <s v="Haines"/>
    <s v="Baker County"/>
    <n v="696"/>
    <x v="36"/>
  </r>
  <r>
    <n v="97834"/>
    <s v="Halfway"/>
    <s v="Baker County"/>
    <n v="1336"/>
    <x v="36"/>
  </r>
  <r>
    <n v="97870"/>
    <s v="Richland"/>
    <s v="Baker County"/>
    <n v="639"/>
    <x v="36"/>
  </r>
  <r>
    <n v="97877"/>
    <s v="Sumpter"/>
    <s v="Baker County"/>
    <n v="287"/>
    <x v="36"/>
  </r>
  <r>
    <n v="97907"/>
    <s v="Huntington"/>
    <s v="Baker County"/>
    <n v="699"/>
    <x v="36"/>
  </r>
  <r>
    <n v="97324"/>
    <s v="Alsea"/>
    <s v="Benton County"/>
    <n v="1274"/>
    <x v="36"/>
  </r>
  <r>
    <n v="97326"/>
    <s v="Blodgett"/>
    <s v="Benton County"/>
    <n v="941"/>
    <x v="36"/>
  </r>
  <r>
    <n v="97330"/>
    <s v="Corvallis"/>
    <s v="Benton County"/>
    <n v="43813"/>
    <x v="36"/>
  </r>
  <r>
    <n v="97331"/>
    <s v="Corvallis"/>
    <s v="Benton County"/>
    <n v="3656"/>
    <x v="36"/>
  </r>
  <r>
    <n v="97333"/>
    <s v="Corvallis"/>
    <s v="Benton County"/>
    <n v="22938"/>
    <x v="36"/>
  </r>
  <r>
    <n v="97370"/>
    <s v="Philomath"/>
    <s v="Benton County"/>
    <n v="9378"/>
    <x v="36"/>
  </r>
  <r>
    <n v="97456"/>
    <s v="Monroe"/>
    <s v="Benton County"/>
    <n v="3253"/>
    <x v="36"/>
  </r>
  <r>
    <n v="97004"/>
    <s v="Beavercreek"/>
    <s v="Clackamas County"/>
    <n v="3854"/>
    <x v="36"/>
  </r>
  <r>
    <n v="97009"/>
    <s v="Boring"/>
    <s v="Clackamas County"/>
    <n v="8917"/>
    <x v="36"/>
  </r>
  <r>
    <n v="97011"/>
    <s v="Brightwood"/>
    <s v="Clackamas County"/>
    <n v="795"/>
    <x v="36"/>
  </r>
  <r>
    <n v="97013"/>
    <s v="Canby"/>
    <s v="Clackamas County"/>
    <n v="24951"/>
    <x v="36"/>
  </r>
  <r>
    <n v="97015"/>
    <s v="Clackamas"/>
    <s v="Clackamas County"/>
    <n v="23516"/>
    <x v="36"/>
  </r>
  <r>
    <n v="97017"/>
    <s v="Colton"/>
    <s v="Clackamas County"/>
    <n v="3758"/>
    <x v="36"/>
  </r>
  <r>
    <n v="97022"/>
    <s v="Eagle Creek"/>
    <s v="Clackamas County"/>
    <n v="3309"/>
    <x v="36"/>
  </r>
  <r>
    <n v="97023"/>
    <s v="Estacada"/>
    <s v="Clackamas County"/>
    <n v="10713"/>
    <x v="36"/>
  </r>
  <r>
    <n v="97027"/>
    <s v="Gladstone"/>
    <s v="Clackamas County"/>
    <n v="12509"/>
    <x v="36"/>
  </r>
  <r>
    <n v="97034"/>
    <s v="Lake Oswego"/>
    <s v="Clackamas County"/>
    <n v="20688"/>
    <x v="36"/>
  </r>
  <r>
    <n v="97035"/>
    <s v="Lake Oswego"/>
    <s v="Clackamas County"/>
    <n v="26593"/>
    <x v="36"/>
  </r>
  <r>
    <n v="97038"/>
    <s v="Molalla"/>
    <s v="Clackamas County"/>
    <n v="16429"/>
    <x v="36"/>
  </r>
  <r>
    <n v="97042"/>
    <s v="Mulino"/>
    <s v="Clackamas County"/>
    <n v="2879"/>
    <x v="36"/>
  </r>
  <r>
    <n v="97045"/>
    <s v="Oregon City"/>
    <s v="Clackamas County"/>
    <n v="56672"/>
    <x v="36"/>
  </r>
  <r>
    <n v="97049"/>
    <s v="Rhododendron"/>
    <s v="Clackamas County"/>
    <n v="1866"/>
    <x v="36"/>
  </r>
  <r>
    <n v="97055"/>
    <s v="Sandy"/>
    <s v="Clackamas County"/>
    <n v="19030"/>
    <x v="36"/>
  </r>
  <r>
    <n v="97067"/>
    <s v="Welches"/>
    <s v="Clackamas County"/>
    <n v="1823"/>
    <x v="36"/>
  </r>
  <r>
    <n v="97068"/>
    <s v="West Linn"/>
    <s v="Clackamas County"/>
    <n v="30585"/>
    <x v="36"/>
  </r>
  <r>
    <n v="97070"/>
    <s v="Wilsonville"/>
    <s v="Clackamas County"/>
    <n v="25286"/>
    <x v="36"/>
  </r>
  <r>
    <n v="97086"/>
    <s v="Happy Valley"/>
    <s v="Clackamas County"/>
    <n v="32037"/>
    <x v="36"/>
  </r>
  <r>
    <n v="97089"/>
    <s v="Damascus"/>
    <s v="Clackamas County"/>
    <n v="14842"/>
    <x v="36"/>
  </r>
  <r>
    <n v="97222"/>
    <s v="Portland"/>
    <s v="Clackamas County"/>
    <n v="36639"/>
    <x v="36"/>
  </r>
  <r>
    <n v="97267"/>
    <s v="Portland"/>
    <s v="Clackamas County"/>
    <n v="31841"/>
    <x v="36"/>
  </r>
  <r>
    <n v="97102"/>
    <s v="Arch Cape"/>
    <s v="Clatsop County"/>
    <n v="375"/>
    <x v="36"/>
  </r>
  <r>
    <n v="97103"/>
    <s v="Astoria"/>
    <s v="Clatsop County"/>
    <n v="17787"/>
    <x v="36"/>
  </r>
  <r>
    <n v="97110"/>
    <s v="Cannon Beach"/>
    <s v="Clatsop County"/>
    <n v="1225"/>
    <x v="36"/>
  </r>
  <r>
    <n v="97121"/>
    <s v="Hammond"/>
    <s v="Clatsop County"/>
    <n v="1259"/>
    <x v="36"/>
  </r>
  <r>
    <n v="97138"/>
    <s v="Seaside"/>
    <s v="Clatsop County"/>
    <n v="11304"/>
    <x v="36"/>
  </r>
  <r>
    <n v="97146"/>
    <s v="Warrenton"/>
    <s v="Clatsop County"/>
    <n v="7730"/>
    <x v="36"/>
  </r>
  <r>
    <n v="97016"/>
    <s v="Clatskanie"/>
    <s v="Columbia County"/>
    <n v="6728"/>
    <x v="36"/>
  </r>
  <r>
    <n v="97018"/>
    <s v="Columbia City"/>
    <s v="Columbia County"/>
    <n v="1782"/>
    <x v="36"/>
  </r>
  <r>
    <n v="97048"/>
    <s v="Rainier"/>
    <s v="Columbia County"/>
    <n v="7530"/>
    <x v="36"/>
  </r>
  <r>
    <n v="97051"/>
    <s v="Saint Helens"/>
    <s v="Columbia County"/>
    <n v="17107"/>
    <x v="36"/>
  </r>
  <r>
    <n v="97053"/>
    <s v="Warren"/>
    <s v="Columbia County"/>
    <n v="3577"/>
    <x v="36"/>
  </r>
  <r>
    <n v="97054"/>
    <s v="Deer Island"/>
    <s v="Columbia County"/>
    <n v="1412"/>
    <x v="36"/>
  </r>
  <r>
    <n v="97056"/>
    <s v="Scappoose"/>
    <s v="Columbia County"/>
    <n v="11839"/>
    <x v="36"/>
  </r>
  <r>
    <n v="97064"/>
    <s v="Vernonia"/>
    <s v="Columbia County"/>
    <n v="3432"/>
    <x v="36"/>
  </r>
  <r>
    <n v="97411"/>
    <s v="Bandon"/>
    <s v="Coos County"/>
    <n v="7119"/>
    <x v="36"/>
  </r>
  <r>
    <n v="97420"/>
    <s v="Coos Bay"/>
    <s v="Coos County"/>
    <n v="27622"/>
    <x v="36"/>
  </r>
  <r>
    <n v="97423"/>
    <s v="Coquille"/>
    <s v="Coos County"/>
    <n v="6654"/>
    <x v="36"/>
  </r>
  <r>
    <n v="97449"/>
    <s v="Lakeside"/>
    <s v="Coos County"/>
    <n v="1885"/>
    <x v="36"/>
  </r>
  <r>
    <n v="97458"/>
    <s v="Myrtle Point"/>
    <s v="Coos County"/>
    <n v="4657"/>
    <x v="36"/>
  </r>
  <r>
    <n v="97459"/>
    <s v="North Bend"/>
    <s v="Coos County"/>
    <n v="15218"/>
    <x v="36"/>
  </r>
  <r>
    <n v="97466"/>
    <s v="Powers"/>
    <s v="Coos County"/>
    <n v="1301"/>
    <x v="36"/>
  </r>
  <r>
    <n v="97753"/>
    <s v="Powell Butte"/>
    <s v="Crook County"/>
    <n v="2960"/>
    <x v="36"/>
  </r>
  <r>
    <n v="97754"/>
    <s v="Prineville"/>
    <s v="Crook County"/>
    <n v="21125"/>
    <x v="36"/>
  </r>
  <r>
    <n v="97406"/>
    <s v="Agness"/>
    <s v="Curry County"/>
    <n v="284"/>
    <x v="36"/>
  </r>
  <r>
    <n v="97415"/>
    <s v="Brookings"/>
    <s v="Curry County"/>
    <n v="14055"/>
    <x v="36"/>
  </r>
  <r>
    <n v="97444"/>
    <s v="Gold Beach"/>
    <s v="Curry County"/>
    <n v="6166"/>
    <x v="36"/>
  </r>
  <r>
    <n v="97450"/>
    <s v="Langlois"/>
    <s v="Curry County"/>
    <n v="679"/>
    <x v="36"/>
  </r>
  <r>
    <n v="97465"/>
    <s v="Port Orford"/>
    <s v="Curry County"/>
    <n v="1778"/>
    <x v="36"/>
  </r>
  <r>
    <n v="97476"/>
    <s v="Sixes"/>
    <s v="Curry County"/>
    <n v="300"/>
    <x v="36"/>
  </r>
  <r>
    <n v="97701"/>
    <s v="Bend"/>
    <s v="Deschutes County"/>
    <n v="40835"/>
    <x v="36"/>
  </r>
  <r>
    <n v="97702"/>
    <s v="Bend"/>
    <s v="Deschutes County"/>
    <n v="50767"/>
    <x v="36"/>
  </r>
  <r>
    <n v="97703"/>
    <s v="Bend"/>
    <s v="Deschutes County"/>
    <n v="32918"/>
    <x v="36"/>
  </r>
  <r>
    <n v="97707"/>
    <s v="Bend"/>
    <s v="Deschutes County"/>
    <n v="6609"/>
    <x v="36"/>
  </r>
  <r>
    <n v="97739"/>
    <s v="La Pine"/>
    <s v="Deschutes County"/>
    <n v="12896"/>
    <x v="36"/>
  </r>
  <r>
    <n v="97756"/>
    <s v="Redmond"/>
    <s v="Deschutes County"/>
    <n v="42180"/>
    <x v="36"/>
  </r>
  <r>
    <n v="97759"/>
    <s v="Sisters"/>
    <s v="Deschutes County"/>
    <n v="7607"/>
    <x v="36"/>
  </r>
  <r>
    <n v="97760"/>
    <s v="Terrebonne"/>
    <s v="Deschutes County"/>
    <n v="7704"/>
    <x v="36"/>
  </r>
  <r>
    <n v="97410"/>
    <s v="Azalea"/>
    <s v="Douglas County"/>
    <n v="481"/>
    <x v="36"/>
  </r>
  <r>
    <n v="97416"/>
    <s v="Camas Valley"/>
    <s v="Douglas County"/>
    <n v="1151"/>
    <x v="36"/>
  </r>
  <r>
    <n v="97417"/>
    <s v="Canyonville"/>
    <s v="Douglas County"/>
    <n v="2345"/>
    <x v="36"/>
  </r>
  <r>
    <n v="97429"/>
    <s v="Days Creek"/>
    <s v="Douglas County"/>
    <n v="823"/>
    <x v="36"/>
  </r>
  <r>
    <n v="97435"/>
    <s v="Drain"/>
    <s v="Douglas County"/>
    <n v="2403"/>
    <x v="36"/>
  </r>
  <r>
    <n v="97436"/>
    <s v="Elkton"/>
    <s v="Douglas County"/>
    <n v="664"/>
    <x v="36"/>
  </r>
  <r>
    <n v="97441"/>
    <s v="Gardiner"/>
    <s v="Douglas County"/>
    <n v="539"/>
    <x v="36"/>
  </r>
  <r>
    <n v="97442"/>
    <s v="Glendale"/>
    <s v="Douglas County"/>
    <n v="2047"/>
    <x v="36"/>
  </r>
  <r>
    <n v="97443"/>
    <s v="Glide"/>
    <s v="Douglas County"/>
    <n v="3052"/>
    <x v="36"/>
  </r>
  <r>
    <n v="97447"/>
    <s v="Idleyld Park"/>
    <s v="Douglas County"/>
    <n v="407"/>
    <x v="36"/>
  </r>
  <r>
    <n v="97457"/>
    <s v="Myrtle Creek"/>
    <s v="Douglas County"/>
    <n v="9826"/>
    <x v="36"/>
  </r>
  <r>
    <n v="97462"/>
    <s v="Oakland"/>
    <s v="Douglas County"/>
    <n v="4217"/>
    <x v="36"/>
  </r>
  <r>
    <n v="97467"/>
    <s v="Reedsport"/>
    <s v="Douglas County"/>
    <n v="5455"/>
    <x v="36"/>
  </r>
  <r>
    <n v="97469"/>
    <s v="Riddle"/>
    <s v="Douglas County"/>
    <n v="2728"/>
    <x v="36"/>
  </r>
  <r>
    <n v="97470"/>
    <s v="Roseburg"/>
    <s v="Douglas County"/>
    <n v="19019"/>
    <x v="36"/>
  </r>
  <r>
    <n v="97471"/>
    <s v="Roseburg"/>
    <s v="Douglas County"/>
    <n v="31933"/>
    <x v="36"/>
  </r>
  <r>
    <n v="97473"/>
    <s v="Scottsburg"/>
    <s v="Douglas County"/>
    <n v="260"/>
    <x v="36"/>
  </r>
  <r>
    <n v="97479"/>
    <s v="Sutherlin"/>
    <s v="Douglas County"/>
    <n v="10174"/>
    <x v="36"/>
  </r>
  <r>
    <n v="97481"/>
    <s v="Tenmile"/>
    <s v="Douglas County"/>
    <n v="998"/>
    <x v="36"/>
  </r>
  <r>
    <n v="97486"/>
    <s v="Umpqua"/>
    <s v="Douglas County"/>
    <n v="666"/>
    <x v="36"/>
  </r>
  <r>
    <n v="97495"/>
    <s v="Winchester"/>
    <s v="Douglas County"/>
    <n v="1838"/>
    <x v="36"/>
  </r>
  <r>
    <n v="97496"/>
    <s v="Winston"/>
    <s v="Douglas County"/>
    <n v="7329"/>
    <x v="36"/>
  </r>
  <r>
    <n v="97499"/>
    <s v="Yoncalla"/>
    <s v="Douglas County"/>
    <n v="1717"/>
    <x v="36"/>
  </r>
  <r>
    <n v="97812"/>
    <s v="Arlington"/>
    <s v="Gilliam County"/>
    <n v="785"/>
    <x v="36"/>
  </r>
  <r>
    <n v="97823"/>
    <s v="Condon"/>
    <s v="Gilliam County"/>
    <n v="1140"/>
    <x v="36"/>
  </r>
  <r>
    <n v="97820"/>
    <s v="Canyon City"/>
    <s v="Grant County"/>
    <n v="1016"/>
    <x v="36"/>
  </r>
  <r>
    <n v="97825"/>
    <s v="Dayville"/>
    <s v="Grant County"/>
    <n v="265"/>
    <x v="36"/>
  </r>
  <r>
    <n v="97845"/>
    <s v="John Day"/>
    <s v="Grant County"/>
    <n v="2571"/>
    <x v="36"/>
  </r>
  <r>
    <n v="97848"/>
    <s v="Kimberly"/>
    <s v="Grant County"/>
    <n v="277"/>
    <x v="36"/>
  </r>
  <r>
    <n v="97856"/>
    <s v="Long Creek"/>
    <s v="Grant County"/>
    <n v="433"/>
    <x v="36"/>
  </r>
  <r>
    <n v="97864"/>
    <s v="Monument"/>
    <s v="Grant County"/>
    <n v="244"/>
    <x v="36"/>
  </r>
  <r>
    <n v="97865"/>
    <s v="Mount Vernon"/>
    <s v="Grant County"/>
    <n v="1228"/>
    <x v="36"/>
  </r>
  <r>
    <n v="97869"/>
    <s v="Prairie City"/>
    <s v="Grant County"/>
    <n v="905"/>
    <x v="36"/>
  </r>
  <r>
    <n v="97873"/>
    <s v="Seneca"/>
    <s v="Grant County"/>
    <n v="206"/>
    <x v="36"/>
  </r>
  <r>
    <n v="97720"/>
    <s v="Burns"/>
    <s v="Harney County"/>
    <n v="4395"/>
    <x v="36"/>
  </r>
  <r>
    <n v="97738"/>
    <s v="Hines"/>
    <s v="Harney County"/>
    <n v="2278"/>
    <x v="36"/>
  </r>
  <r>
    <n v="97904"/>
    <s v="Drewsey"/>
    <s v="Harney County"/>
    <n v="243"/>
    <x v="36"/>
  </r>
  <r>
    <n v="97014"/>
    <s v="Cascade Locks"/>
    <s v="Hood River County"/>
    <n v="1584"/>
    <x v="36"/>
  </r>
  <r>
    <n v="97031"/>
    <s v="Hood River"/>
    <s v="Hood River County"/>
    <n v="19464"/>
    <x v="36"/>
  </r>
  <r>
    <n v="97041"/>
    <s v="Mount Hood Parkdale"/>
    <s v="Hood River County"/>
    <n v="2921"/>
    <x v="36"/>
  </r>
  <r>
    <n v="97501"/>
    <s v="Medford"/>
    <s v="Jackson County"/>
    <n v="47229"/>
    <x v="36"/>
  </r>
  <r>
    <n v="97502"/>
    <s v="Central Point"/>
    <s v="Jackson County"/>
    <n v="28458"/>
    <x v="36"/>
  </r>
  <r>
    <n v="97503"/>
    <s v="White City"/>
    <s v="Jackson County"/>
    <n v="13931"/>
    <x v="36"/>
  </r>
  <r>
    <n v="97504"/>
    <s v="Medford"/>
    <s v="Jackson County"/>
    <n v="49370"/>
    <x v="36"/>
  </r>
  <r>
    <n v="97520"/>
    <s v="Ashland"/>
    <s v="Jackson County"/>
    <n v="26633"/>
    <x v="36"/>
  </r>
  <r>
    <n v="97522"/>
    <s v="Butte Falls"/>
    <s v="Jackson County"/>
    <n v="649"/>
    <x v="36"/>
  </r>
  <r>
    <n v="97524"/>
    <s v="Eagle Point"/>
    <s v="Jackson County"/>
    <n v="15625"/>
    <x v="36"/>
  </r>
  <r>
    <n v="97525"/>
    <s v="Gold Hill"/>
    <s v="Jackson County"/>
    <n v="4740"/>
    <x v="36"/>
  </r>
  <r>
    <n v="97530"/>
    <s v="Jacksonville"/>
    <s v="Jackson County"/>
    <n v="8173"/>
    <x v="36"/>
  </r>
  <r>
    <n v="97535"/>
    <s v="Phoenix"/>
    <s v="Jackson County"/>
    <n v="4968"/>
    <x v="36"/>
  </r>
  <r>
    <n v="97536"/>
    <s v="Prospect"/>
    <s v="Jackson County"/>
    <n v="1116"/>
    <x v="36"/>
  </r>
  <r>
    <n v="97537"/>
    <s v="Rogue River"/>
    <s v="Jackson County"/>
    <n v="6820"/>
    <x v="36"/>
  </r>
  <r>
    <n v="97539"/>
    <s v="Shady Cove"/>
    <s v="Jackson County"/>
    <n v="3227"/>
    <x v="36"/>
  </r>
  <r>
    <n v="97540"/>
    <s v="Talent"/>
    <s v="Jackson County"/>
    <n v="8401"/>
    <x v="36"/>
  </r>
  <r>
    <n v="97541"/>
    <s v="Trail"/>
    <s v="Jackson County"/>
    <n v="1505"/>
    <x v="36"/>
  </r>
  <r>
    <n v="97730"/>
    <s v="Camp Sherman"/>
    <s v="Jefferson County"/>
    <n v="290"/>
    <x v="36"/>
  </r>
  <r>
    <n v="97734"/>
    <s v="Culver"/>
    <s v="Jefferson County"/>
    <n v="3620"/>
    <x v="36"/>
  </r>
  <r>
    <n v="97741"/>
    <s v="Madras"/>
    <s v="Jefferson County"/>
    <n v="13120"/>
    <x v="36"/>
  </r>
  <r>
    <n v="97761"/>
    <s v="Warm Springs"/>
    <s v="Jefferson County"/>
    <n v="3438"/>
    <x v="36"/>
  </r>
  <r>
    <n v="97497"/>
    <s v="Wolf Creek"/>
    <s v="Josephine County"/>
    <n v="1276"/>
    <x v="36"/>
  </r>
  <r>
    <n v="97523"/>
    <s v="Cave Junction"/>
    <s v="Josephine County"/>
    <n v="6443"/>
    <x v="36"/>
  </r>
  <r>
    <n v="97526"/>
    <s v="Grants Pass"/>
    <s v="Josephine County"/>
    <n v="36166"/>
    <x v="36"/>
  </r>
  <r>
    <n v="97527"/>
    <s v="Grants Pass"/>
    <s v="Josephine County"/>
    <n v="36819"/>
    <x v="36"/>
  </r>
  <r>
    <n v="97531"/>
    <s v="Kerby"/>
    <s v="Josephine County"/>
    <n v="201"/>
    <x v="36"/>
  </r>
  <r>
    <n v="97532"/>
    <s v="Merlin"/>
    <s v="Josephine County"/>
    <n v="2359"/>
    <x v="36"/>
  </r>
  <r>
    <n v="97534"/>
    <s v="O Brien"/>
    <s v="Josephine County"/>
    <n v="623"/>
    <x v="36"/>
  </r>
  <r>
    <n v="97538"/>
    <s v="Selma"/>
    <s v="Josephine County"/>
    <n v="1989"/>
    <x v="36"/>
  </r>
  <r>
    <n v="97543"/>
    <s v="Wilderville"/>
    <s v="Josephine County"/>
    <n v="581"/>
    <x v="36"/>
  </r>
  <r>
    <n v="97544"/>
    <s v="Williams"/>
    <s v="Josephine County"/>
    <n v="2046"/>
    <x v="36"/>
  </r>
  <r>
    <n v="97601"/>
    <s v="Klamath Falls"/>
    <s v="Klamath County"/>
    <n v="22967"/>
    <x v="36"/>
  </r>
  <r>
    <n v="97603"/>
    <s v="Klamath Falls"/>
    <s v="Klamath County"/>
    <n v="30950"/>
    <x v="36"/>
  </r>
  <r>
    <n v="97622"/>
    <s v="Bly"/>
    <s v="Klamath County"/>
    <n v="310"/>
    <x v="36"/>
  </r>
  <r>
    <n v="97623"/>
    <s v="Bonanza"/>
    <s v="Klamath County"/>
    <n v="2677"/>
    <x v="36"/>
  </r>
  <r>
    <n v="97624"/>
    <s v="Chiloquin"/>
    <s v="Klamath County"/>
    <n v="3958"/>
    <x v="36"/>
  </r>
  <r>
    <n v="97627"/>
    <s v="Keno"/>
    <s v="Klamath County"/>
    <n v="671"/>
    <x v="36"/>
  </r>
  <r>
    <n v="97632"/>
    <s v="Malin"/>
    <s v="Klamath County"/>
    <n v="1585"/>
    <x v="36"/>
  </r>
  <r>
    <n v="97633"/>
    <s v="Merrill"/>
    <s v="Klamath County"/>
    <n v="1287"/>
    <x v="36"/>
  </r>
  <r>
    <n v="97634"/>
    <s v="Midland"/>
    <s v="Klamath County"/>
    <n v="435"/>
    <x v="36"/>
  </r>
  <r>
    <n v="97731"/>
    <s v="Chemult"/>
    <s v="Klamath County"/>
    <n v="453"/>
    <x v="36"/>
  </r>
  <r>
    <n v="97733"/>
    <s v="Crescent"/>
    <s v="Klamath County"/>
    <n v="542"/>
    <x v="36"/>
  </r>
  <r>
    <n v="97737"/>
    <s v="Gilchrist"/>
    <s v="Klamath County"/>
    <n v="331"/>
    <x v="36"/>
  </r>
  <r>
    <n v="97630"/>
    <s v="Lakeview"/>
    <s v="Lake County"/>
    <n v="5057"/>
    <x v="36"/>
  </r>
  <r>
    <n v="97636"/>
    <s v="Paisley"/>
    <s v="Lake County"/>
    <n v="431"/>
    <x v="36"/>
  </r>
  <r>
    <n v="97638"/>
    <s v="Silver Lake"/>
    <s v="Lake County"/>
    <n v="562"/>
    <x v="36"/>
  </r>
  <r>
    <n v="97641"/>
    <s v="Christmas Valley"/>
    <s v="Lake County"/>
    <n v="1527"/>
    <x v="36"/>
  </r>
  <r>
    <n v="97401"/>
    <s v="Eugene"/>
    <s v="Lane County"/>
    <n v="47867"/>
    <x v="36"/>
  </r>
  <r>
    <n v="97402"/>
    <s v="Eugene"/>
    <s v="Lane County"/>
    <n v="52725"/>
    <x v="36"/>
  </r>
  <r>
    <n v="97403"/>
    <s v="Eugene"/>
    <s v="Lane County"/>
    <n v="14611"/>
    <x v="36"/>
  </r>
  <r>
    <n v="97404"/>
    <s v="Eugene"/>
    <s v="Lane County"/>
    <n v="34625"/>
    <x v="36"/>
  </r>
  <r>
    <n v="97405"/>
    <s v="Eugene"/>
    <s v="Lane County"/>
    <n v="45838"/>
    <x v="36"/>
  </r>
  <r>
    <n v="97408"/>
    <s v="Eugene"/>
    <s v="Lane County"/>
    <n v="14405"/>
    <x v="36"/>
  </r>
  <r>
    <n v="97412"/>
    <s v="Blachly"/>
    <s v="Lane County"/>
    <n v="628"/>
    <x v="36"/>
  </r>
  <r>
    <n v="97413"/>
    <s v="Blue River"/>
    <s v="Lane County"/>
    <n v="873"/>
    <x v="36"/>
  </r>
  <r>
    <n v="97419"/>
    <s v="Cheshire"/>
    <s v="Lane County"/>
    <n v="871"/>
    <x v="36"/>
  </r>
  <r>
    <n v="97424"/>
    <s v="Cottage Grove"/>
    <s v="Lane County"/>
    <n v="18423"/>
    <x v="36"/>
  </r>
  <r>
    <n v="97426"/>
    <s v="Creswell"/>
    <s v="Lane County"/>
    <n v="10442"/>
    <x v="36"/>
  </r>
  <r>
    <n v="97430"/>
    <s v="Deadwood"/>
    <s v="Lane County"/>
    <n v="384"/>
    <x v="36"/>
  </r>
  <r>
    <n v="97431"/>
    <s v="Dexter"/>
    <s v="Lane County"/>
    <n v="2231"/>
    <x v="36"/>
  </r>
  <r>
    <n v="97434"/>
    <s v="Dorena"/>
    <s v="Lane County"/>
    <n v="1085"/>
    <x v="36"/>
  </r>
  <r>
    <n v="97437"/>
    <s v="Elmira"/>
    <s v="Lane County"/>
    <n v="2596"/>
    <x v="36"/>
  </r>
  <r>
    <n v="97438"/>
    <s v="Fall Creek"/>
    <s v="Lane County"/>
    <n v="1245"/>
    <x v="36"/>
  </r>
  <r>
    <n v="97439"/>
    <s v="Florence"/>
    <s v="Lane County"/>
    <n v="15419"/>
    <x v="36"/>
  </r>
  <r>
    <n v="97448"/>
    <s v="Junction City"/>
    <s v="Lane County"/>
    <n v="14228"/>
    <x v="36"/>
  </r>
  <r>
    <n v="97451"/>
    <s v="Lorane"/>
    <s v="Lane County"/>
    <n v="398"/>
    <x v="36"/>
  </r>
  <r>
    <n v="97452"/>
    <s v="Lowell"/>
    <s v="Lane County"/>
    <n v="1508"/>
    <x v="36"/>
  </r>
  <r>
    <n v="97453"/>
    <s v="Mapleton"/>
    <s v="Lane County"/>
    <n v="840"/>
    <x v="36"/>
  </r>
  <r>
    <n v="97454"/>
    <s v="Marcola"/>
    <s v="Lane County"/>
    <n v="1124"/>
    <x v="36"/>
  </r>
  <r>
    <n v="97455"/>
    <s v="Pleasant Hill"/>
    <s v="Lane County"/>
    <n v="2594"/>
    <x v="36"/>
  </r>
  <r>
    <n v="97461"/>
    <s v="Noti"/>
    <s v="Lane County"/>
    <n v="818"/>
    <x v="36"/>
  </r>
  <r>
    <n v="97463"/>
    <s v="Oakridge"/>
    <s v="Lane County"/>
    <n v="3851"/>
    <x v="36"/>
  </r>
  <r>
    <n v="97477"/>
    <s v="Springfield"/>
    <s v="Lane County"/>
    <n v="37631"/>
    <x v="36"/>
  </r>
  <r>
    <n v="97478"/>
    <s v="Springfield"/>
    <s v="Lane County"/>
    <n v="40217"/>
    <x v="36"/>
  </r>
  <r>
    <n v="97480"/>
    <s v="Swisshome"/>
    <s v="Lane County"/>
    <n v="350"/>
    <x v="36"/>
  </r>
  <r>
    <n v="97487"/>
    <s v="Veneta"/>
    <s v="Lane County"/>
    <n v="8894"/>
    <x v="36"/>
  </r>
  <r>
    <n v="97488"/>
    <s v="Vida"/>
    <s v="Lane County"/>
    <n v="1036"/>
    <x v="36"/>
  </r>
  <r>
    <n v="97489"/>
    <s v="Walterville"/>
    <s v="Lane County"/>
    <n v="1007"/>
    <x v="36"/>
  </r>
  <r>
    <n v="97490"/>
    <s v="Walton"/>
    <s v="Lane County"/>
    <n v="443"/>
    <x v="36"/>
  </r>
  <r>
    <n v="97492"/>
    <s v="Westfir"/>
    <s v="Lane County"/>
    <n v="918"/>
    <x v="36"/>
  </r>
  <r>
    <n v="97493"/>
    <s v="Westlake"/>
    <s v="Lane County"/>
    <n v="329"/>
    <x v="36"/>
  </r>
  <r>
    <n v="97341"/>
    <s v="Depoe Bay"/>
    <s v="Lincoln County"/>
    <n v="3355"/>
    <x v="36"/>
  </r>
  <r>
    <n v="97343"/>
    <s v="Eddyville"/>
    <s v="Lincoln County"/>
    <n v="370"/>
    <x v="36"/>
  </r>
  <r>
    <n v="97357"/>
    <s v="Logsden"/>
    <s v="Lincoln County"/>
    <n v="243"/>
    <x v="36"/>
  </r>
  <r>
    <n v="97364"/>
    <s v="Neotsu"/>
    <s v="Lincoln County"/>
    <n v="690"/>
    <x v="36"/>
  </r>
  <r>
    <n v="97365"/>
    <s v="Newport"/>
    <s v="Lincoln County"/>
    <n v="10761"/>
    <x v="36"/>
  </r>
  <r>
    <n v="97366"/>
    <s v="South Beach"/>
    <s v="Lincoln County"/>
    <n v="2045"/>
    <x v="36"/>
  </r>
  <r>
    <n v="97367"/>
    <s v="Lincoln City"/>
    <s v="Lincoln County"/>
    <n v="10902"/>
    <x v="36"/>
  </r>
  <r>
    <n v="97368"/>
    <s v="Otis"/>
    <s v="Lincoln County"/>
    <n v="3148"/>
    <x v="36"/>
  </r>
  <r>
    <n v="97376"/>
    <s v="Seal Rock"/>
    <s v="Lincoln County"/>
    <n v="1156"/>
    <x v="36"/>
  </r>
  <r>
    <n v="97380"/>
    <s v="Siletz"/>
    <s v="Lincoln County"/>
    <n v="2240"/>
    <x v="36"/>
  </r>
  <r>
    <n v="97388"/>
    <s v="Gleneden Beach"/>
    <s v="Lincoln County"/>
    <n v="717"/>
    <x v="36"/>
  </r>
  <r>
    <n v="97390"/>
    <s v="Tidewater"/>
    <s v="Lincoln County"/>
    <n v="557"/>
    <x v="36"/>
  </r>
  <r>
    <n v="97391"/>
    <s v="Toledo"/>
    <s v="Lincoln County"/>
    <n v="6253"/>
    <x v="36"/>
  </r>
  <r>
    <n v="97394"/>
    <s v="Waldport"/>
    <s v="Lincoln County"/>
    <n v="5110"/>
    <x v="36"/>
  </r>
  <r>
    <n v="97498"/>
    <s v="Yachats"/>
    <s v="Lincoln County"/>
    <n v="1969"/>
    <x v="36"/>
  </r>
  <r>
    <n v="97321"/>
    <s v="Albany"/>
    <s v="Linn County"/>
    <n v="29121"/>
    <x v="36"/>
  </r>
  <r>
    <n v="97322"/>
    <s v="Albany"/>
    <s v="Linn County"/>
    <n v="37361"/>
    <x v="36"/>
  </r>
  <r>
    <n v="97327"/>
    <s v="Brownsville"/>
    <s v="Linn County"/>
    <n v="3137"/>
    <x v="36"/>
  </r>
  <r>
    <n v="97345"/>
    <s v="Foster"/>
    <s v="Linn County"/>
    <n v="759"/>
    <x v="36"/>
  </r>
  <r>
    <n v="97348"/>
    <s v="Halsey"/>
    <s v="Linn County"/>
    <n v="1810"/>
    <x v="36"/>
  </r>
  <r>
    <n v="97355"/>
    <s v="Lebanon"/>
    <s v="Linn County"/>
    <n v="31643"/>
    <x v="36"/>
  </r>
  <r>
    <n v="97358"/>
    <s v="Lyons"/>
    <s v="Linn County"/>
    <n v="2380"/>
    <x v="36"/>
  </r>
  <r>
    <n v="97360"/>
    <s v="Mill City"/>
    <s v="Linn County"/>
    <n v="2424"/>
    <x v="36"/>
  </r>
  <r>
    <n v="97374"/>
    <s v="Scio"/>
    <s v="Linn County"/>
    <n v="4483"/>
    <x v="36"/>
  </r>
  <r>
    <n v="97377"/>
    <s v="Shedd"/>
    <s v="Linn County"/>
    <n v="846"/>
    <x v="36"/>
  </r>
  <r>
    <n v="97386"/>
    <s v="Sweet Home"/>
    <s v="Linn County"/>
    <n v="14760"/>
    <x v="36"/>
  </r>
  <r>
    <n v="97389"/>
    <s v="Tangent"/>
    <s v="Linn County"/>
    <n v="1856"/>
    <x v="36"/>
  </r>
  <r>
    <n v="97446"/>
    <s v="Harrisburg"/>
    <s v="Linn County"/>
    <n v="5639"/>
    <x v="36"/>
  </r>
  <r>
    <n v="97901"/>
    <s v="Adrian"/>
    <s v="Malheur County"/>
    <n v="768"/>
    <x v="36"/>
  </r>
  <r>
    <n v="97906"/>
    <s v="Harper"/>
    <s v="Malheur County"/>
    <n v="270"/>
    <x v="36"/>
  </r>
  <r>
    <n v="97910"/>
    <s v="Jordan Valley"/>
    <s v="Malheur County"/>
    <n v="609"/>
    <x v="36"/>
  </r>
  <r>
    <n v="97913"/>
    <s v="Nyssa"/>
    <s v="Malheur County"/>
    <n v="5139"/>
    <x v="36"/>
  </r>
  <r>
    <n v="97914"/>
    <s v="Ontario"/>
    <s v="Malheur County"/>
    <n v="19500"/>
    <x v="36"/>
  </r>
  <r>
    <n v="97918"/>
    <s v="Vale"/>
    <s v="Malheur County"/>
    <n v="4763"/>
    <x v="36"/>
  </r>
  <r>
    <n v="97002"/>
    <s v="Aurora"/>
    <s v="Marion County"/>
    <n v="6558"/>
    <x v="36"/>
  </r>
  <r>
    <n v="97020"/>
    <s v="Donald"/>
    <s v="Marion County"/>
    <n v="1200"/>
    <x v="36"/>
  </r>
  <r>
    <n v="97026"/>
    <s v="Gervais"/>
    <s v="Marion County"/>
    <n v="3620"/>
    <x v="36"/>
  </r>
  <r>
    <n v="97032"/>
    <s v="Hubbard"/>
    <s v="Marion County"/>
    <n v="4991"/>
    <x v="36"/>
  </r>
  <r>
    <n v="97071"/>
    <s v="Woodburn"/>
    <s v="Marion County"/>
    <n v="31345"/>
    <x v="36"/>
  </r>
  <r>
    <n v="97137"/>
    <s v="St. Paul"/>
    <s v="Marion County"/>
    <n v="1157"/>
    <x v="36"/>
  </r>
  <r>
    <n v="97301"/>
    <s v="Salem"/>
    <s v="Marion County"/>
    <n v="56636"/>
    <x v="36"/>
  </r>
  <r>
    <n v="97302"/>
    <s v="Salem"/>
    <s v="Marion County"/>
    <n v="41371"/>
    <x v="36"/>
  </r>
  <r>
    <n v="97303"/>
    <s v="Salem"/>
    <s v="Marion County"/>
    <n v="41101"/>
    <x v="36"/>
  </r>
  <r>
    <n v="97305"/>
    <s v="Salem"/>
    <s v="Marion County"/>
    <n v="43869"/>
    <x v="36"/>
  </r>
  <r>
    <n v="97306"/>
    <s v="Salem"/>
    <s v="Marion County"/>
    <n v="33481"/>
    <x v="36"/>
  </r>
  <r>
    <n v="97310"/>
    <s v="Salem"/>
    <s v="Marion County"/>
    <n v="1194"/>
    <x v="36"/>
  </r>
  <r>
    <n v="97317"/>
    <s v="Salem"/>
    <s v="Marion County"/>
    <n v="25635"/>
    <x v="36"/>
  </r>
  <r>
    <n v="97325"/>
    <s v="Aumsville"/>
    <s v="Marion County"/>
    <n v="6884"/>
    <x v="36"/>
  </r>
  <r>
    <n v="97346"/>
    <s v="Gates"/>
    <s v="Marion County"/>
    <n v="933"/>
    <x v="36"/>
  </r>
  <r>
    <n v="97352"/>
    <s v="Jefferson"/>
    <s v="Marion County"/>
    <n v="6740"/>
    <x v="36"/>
  </r>
  <r>
    <n v="97362"/>
    <s v="Mount Angel"/>
    <s v="Marion County"/>
    <n v="4174"/>
    <x v="36"/>
  </r>
  <r>
    <n v="97375"/>
    <s v="Scotts Mills"/>
    <s v="Marion County"/>
    <n v="1339"/>
    <x v="36"/>
  </r>
  <r>
    <n v="97381"/>
    <s v="Silverton"/>
    <s v="Marion County"/>
    <n v="16217"/>
    <x v="36"/>
  </r>
  <r>
    <n v="97383"/>
    <s v="Stayton"/>
    <s v="Marion County"/>
    <n v="9977"/>
    <x v="36"/>
  </r>
  <r>
    <n v="97385"/>
    <s v="Sublimity"/>
    <s v="Marion County"/>
    <n v="3487"/>
    <x v="36"/>
  </r>
  <r>
    <n v="97392"/>
    <s v="Turner"/>
    <s v="Marion County"/>
    <n v="5753"/>
    <x v="36"/>
  </r>
  <r>
    <n v="97818"/>
    <s v="Boardman"/>
    <s v="Morrow County"/>
    <n v="5034"/>
    <x v="36"/>
  </r>
  <r>
    <n v="97836"/>
    <s v="Heppner"/>
    <s v="Morrow County"/>
    <n v="2076"/>
    <x v="36"/>
  </r>
  <r>
    <n v="97839"/>
    <s v="Lexington"/>
    <s v="Morrow County"/>
    <n v="303"/>
    <x v="36"/>
  </r>
  <r>
    <n v="97843"/>
    <s v="Ione"/>
    <s v="Morrow County"/>
    <n v="845"/>
    <x v="36"/>
  </r>
  <r>
    <n v="97844"/>
    <s v="Irrigon"/>
    <s v="Morrow County"/>
    <n v="3676"/>
    <x v="36"/>
  </r>
  <r>
    <n v="97019"/>
    <s v="Corbett"/>
    <s v="Multnomah County"/>
    <n v="3261"/>
    <x v="36"/>
  </r>
  <r>
    <n v="97024"/>
    <s v="Fairview"/>
    <s v="Multnomah County"/>
    <n v="11195"/>
    <x v="36"/>
  </r>
  <r>
    <n v="97030"/>
    <s v="Gresham"/>
    <s v="Multnomah County"/>
    <n v="39757"/>
    <x v="36"/>
  </r>
  <r>
    <n v="97060"/>
    <s v="Troutdale"/>
    <s v="Multnomah County"/>
    <n v="21882"/>
    <x v="36"/>
  </r>
  <r>
    <n v="97080"/>
    <s v="Gresham"/>
    <s v="Multnomah County"/>
    <n v="46413"/>
    <x v="36"/>
  </r>
  <r>
    <n v="97201"/>
    <s v="Portland"/>
    <s v="Multnomah County"/>
    <n v="17015"/>
    <x v="36"/>
  </r>
  <r>
    <n v="97202"/>
    <s v="Portland"/>
    <s v="Multnomah County"/>
    <n v="43507"/>
    <x v="36"/>
  </r>
  <r>
    <n v="97203"/>
    <s v="Portland"/>
    <s v="Multnomah County"/>
    <n v="34583"/>
    <x v="36"/>
  </r>
  <r>
    <n v="97204"/>
    <s v="Portland"/>
    <s v="Multnomah County"/>
    <n v="1055"/>
    <x v="36"/>
  </r>
  <r>
    <n v="97205"/>
    <s v="Portland"/>
    <s v="Multnomah County"/>
    <n v="8309"/>
    <x v="36"/>
  </r>
  <r>
    <n v="97206"/>
    <s v="Portland"/>
    <s v="Multnomah County"/>
    <n v="52702"/>
    <x v="36"/>
  </r>
  <r>
    <n v="97209"/>
    <s v="Portland"/>
    <s v="Multnomah County"/>
    <n v="19632"/>
    <x v="36"/>
  </r>
  <r>
    <n v="97210"/>
    <s v="Portland"/>
    <s v="Multnomah County"/>
    <n v="11410"/>
    <x v="36"/>
  </r>
  <r>
    <n v="97211"/>
    <s v="Portland"/>
    <s v="Multnomah County"/>
    <n v="34148"/>
    <x v="36"/>
  </r>
  <r>
    <n v="97212"/>
    <s v="Portland"/>
    <s v="Multnomah County"/>
    <n v="28263"/>
    <x v="36"/>
  </r>
  <r>
    <n v="97213"/>
    <s v="Portland"/>
    <s v="Multnomah County"/>
    <n v="31826"/>
    <x v="36"/>
  </r>
  <r>
    <n v="97214"/>
    <s v="Portland"/>
    <s v="Multnomah County"/>
    <n v="28630"/>
    <x v="36"/>
  </r>
  <r>
    <n v="97215"/>
    <s v="Portland"/>
    <s v="Multnomah County"/>
    <n v="17371"/>
    <x v="36"/>
  </r>
  <r>
    <n v="97216"/>
    <s v="Portland"/>
    <s v="Multnomah County"/>
    <n v="17770"/>
    <x v="36"/>
  </r>
  <r>
    <n v="97217"/>
    <s v="Portland"/>
    <s v="Multnomah County"/>
    <n v="35049"/>
    <x v="36"/>
  </r>
  <r>
    <n v="97218"/>
    <s v="Portland"/>
    <s v="Multnomah County"/>
    <n v="15468"/>
    <x v="36"/>
  </r>
  <r>
    <n v="97219"/>
    <s v="Portland"/>
    <s v="Multnomah County"/>
    <n v="44374"/>
    <x v="36"/>
  </r>
  <r>
    <n v="97220"/>
    <s v="Portland"/>
    <s v="Multnomah County"/>
    <n v="28307"/>
    <x v="36"/>
  </r>
  <r>
    <n v="97221"/>
    <s v="Portland"/>
    <s v="Multnomah County"/>
    <n v="12974"/>
    <x v="36"/>
  </r>
  <r>
    <n v="97227"/>
    <s v="Portland"/>
    <s v="Multnomah County"/>
    <n v="5994"/>
    <x v="36"/>
  </r>
  <r>
    <n v="97230"/>
    <s v="Portland"/>
    <s v="Multnomah County"/>
    <n v="41563"/>
    <x v="36"/>
  </r>
  <r>
    <n v="97231"/>
    <s v="Portland"/>
    <s v="Multnomah County"/>
    <n v="3642"/>
    <x v="36"/>
  </r>
  <r>
    <n v="97232"/>
    <s v="Portland"/>
    <s v="Multnomah County"/>
    <n v="14780"/>
    <x v="36"/>
  </r>
  <r>
    <n v="97233"/>
    <s v="Portland"/>
    <s v="Multnomah County"/>
    <n v="38497"/>
    <x v="36"/>
  </r>
  <r>
    <n v="97236"/>
    <s v="Portland"/>
    <s v="Multnomah County"/>
    <n v="39399"/>
    <x v="36"/>
  </r>
  <r>
    <n v="97239"/>
    <s v="Portland"/>
    <s v="Multnomah County"/>
    <n v="18620"/>
    <x v="36"/>
  </r>
  <r>
    <n v="97266"/>
    <s v="Portland"/>
    <s v="Multnomah County"/>
    <n v="35371"/>
    <x v="36"/>
  </r>
  <r>
    <n v="97304"/>
    <s v="Salem"/>
    <s v="Polk County"/>
    <n v="33846"/>
    <x v="36"/>
  </r>
  <r>
    <n v="97338"/>
    <s v="Dallas"/>
    <s v="Polk County"/>
    <n v="22906"/>
    <x v="36"/>
  </r>
  <r>
    <n v="97344"/>
    <s v="Falls City"/>
    <s v="Polk County"/>
    <n v="1982"/>
    <x v="36"/>
  </r>
  <r>
    <n v="97347"/>
    <s v="Grand Ronde"/>
    <s v="Polk County"/>
    <n v="1407"/>
    <x v="36"/>
  </r>
  <r>
    <n v="97351"/>
    <s v="Independence"/>
    <s v="Polk County"/>
    <n v="10760"/>
    <x v="36"/>
  </r>
  <r>
    <n v="97361"/>
    <s v="Monmouth"/>
    <s v="Polk County"/>
    <n v="12879"/>
    <x v="36"/>
  </r>
  <r>
    <n v="97371"/>
    <s v="Rickreall"/>
    <s v="Polk County"/>
    <n v="615"/>
    <x v="36"/>
  </r>
  <r>
    <n v="97029"/>
    <s v="Grass Valley"/>
    <s v="Sherman County"/>
    <n v="335"/>
    <x v="36"/>
  </r>
  <r>
    <n v="97039"/>
    <s v="Moro"/>
    <s v="Sherman County"/>
    <n v="432"/>
    <x v="36"/>
  </r>
  <r>
    <n v="97050"/>
    <s v="Rufus"/>
    <s v="Sherman County"/>
    <n v="232"/>
    <x v="36"/>
  </r>
  <r>
    <n v="97065"/>
    <s v="Wasco"/>
    <s v="Sherman County"/>
    <n v="702"/>
    <x v="36"/>
  </r>
  <r>
    <n v="97107"/>
    <s v="Bay City"/>
    <s v="Tillamook County"/>
    <n v="2448"/>
    <x v="36"/>
  </r>
  <r>
    <n v="97108"/>
    <s v="Beaver"/>
    <s v="Tillamook County"/>
    <n v="600"/>
    <x v="36"/>
  </r>
  <r>
    <n v="97112"/>
    <s v="Cloverdale"/>
    <s v="Tillamook County"/>
    <n v="1989"/>
    <x v="36"/>
  </r>
  <r>
    <n v="97118"/>
    <s v="Garibaldi"/>
    <s v="Tillamook County"/>
    <n v="657"/>
    <x v="36"/>
  </r>
  <r>
    <n v="97122"/>
    <s v="Hebo"/>
    <s v="Tillamook County"/>
    <n v="350"/>
    <x v="36"/>
  </r>
  <r>
    <n v="97130"/>
    <s v="Manzanita"/>
    <s v="Tillamook County"/>
    <n v="722"/>
    <x v="36"/>
  </r>
  <r>
    <n v="97131"/>
    <s v="Nehalem"/>
    <s v="Tillamook County"/>
    <n v="2627"/>
    <x v="36"/>
  </r>
  <r>
    <n v="97135"/>
    <s v="Pacific City"/>
    <s v="Tillamook County"/>
    <n v="1229"/>
    <x v="36"/>
  </r>
  <r>
    <n v="97136"/>
    <s v="Rockaway Beach"/>
    <s v="Tillamook County"/>
    <n v="2185"/>
    <x v="36"/>
  </r>
  <r>
    <n v="97141"/>
    <s v="Tillamook"/>
    <s v="Tillamook County"/>
    <n v="13272"/>
    <x v="36"/>
  </r>
  <r>
    <n v="97147"/>
    <s v="Wheeler"/>
    <s v="Tillamook County"/>
    <n v="392"/>
    <x v="36"/>
  </r>
  <r>
    <n v="97149"/>
    <s v="Neskowin"/>
    <s v="Tillamook County"/>
    <n v="529"/>
    <x v="36"/>
  </r>
  <r>
    <n v="97801"/>
    <s v="Pendleton"/>
    <s v="Umatilla County"/>
    <n v="21526"/>
    <x v="36"/>
  </r>
  <r>
    <n v="97810"/>
    <s v="Adams"/>
    <s v="Umatilla County"/>
    <n v="1179"/>
    <x v="36"/>
  </r>
  <r>
    <n v="97813"/>
    <s v="Athena"/>
    <s v="Umatilla County"/>
    <n v="1436"/>
    <x v="36"/>
  </r>
  <r>
    <n v="97826"/>
    <s v="Echo"/>
    <s v="Umatilla County"/>
    <n v="1319"/>
    <x v="36"/>
  </r>
  <r>
    <n v="97835"/>
    <s v="Helix"/>
    <s v="Umatilla County"/>
    <n v="379"/>
    <x v="36"/>
  </r>
  <r>
    <n v="97838"/>
    <s v="Hermiston"/>
    <s v="Umatilla County"/>
    <n v="27318"/>
    <x v="36"/>
  </r>
  <r>
    <n v="97859"/>
    <s v="Meacham"/>
    <s v="Umatilla County"/>
    <n v="277"/>
    <x v="36"/>
  </r>
  <r>
    <n v="97862"/>
    <s v="Milton Freewater"/>
    <s v="Umatilla County"/>
    <n v="12559"/>
    <x v="36"/>
  </r>
  <r>
    <n v="97868"/>
    <s v="Pilot Rock"/>
    <s v="Umatilla County"/>
    <n v="1579"/>
    <x v="36"/>
  </r>
  <r>
    <n v="97875"/>
    <s v="Stanfield"/>
    <s v="Umatilla County"/>
    <n v="2783"/>
    <x v="36"/>
  </r>
  <r>
    <n v="97880"/>
    <s v="Ukiah"/>
    <s v="Umatilla County"/>
    <n v="358"/>
    <x v="36"/>
  </r>
  <r>
    <n v="97882"/>
    <s v="Umatilla"/>
    <s v="Umatilla County"/>
    <n v="7879"/>
    <x v="36"/>
  </r>
  <r>
    <n v="97886"/>
    <s v="Weston"/>
    <s v="Umatilla County"/>
    <n v="963"/>
    <x v="36"/>
  </r>
  <r>
    <n v="97824"/>
    <s v="Cove"/>
    <s v="Union County"/>
    <n v="1866"/>
    <x v="36"/>
  </r>
  <r>
    <n v="97827"/>
    <s v="Elgin"/>
    <s v="Union County"/>
    <n v="2504"/>
    <x v="36"/>
  </r>
  <r>
    <n v="97841"/>
    <s v="Imbler"/>
    <s v="Union County"/>
    <n v="544"/>
    <x v="36"/>
  </r>
  <r>
    <n v="97850"/>
    <s v="La Grande"/>
    <s v="Union County"/>
    <n v="17029"/>
    <x v="36"/>
  </r>
  <r>
    <n v="97867"/>
    <s v="North Powder"/>
    <s v="Union County"/>
    <n v="1046"/>
    <x v="36"/>
  </r>
  <r>
    <n v="97876"/>
    <s v="Summerville"/>
    <s v="Union County"/>
    <n v="996"/>
    <x v="36"/>
  </r>
  <r>
    <n v="97883"/>
    <s v="Union"/>
    <s v="Union County"/>
    <n v="2395"/>
    <x v="36"/>
  </r>
  <r>
    <n v="97828"/>
    <s v="Enterprise"/>
    <s v="Wallowa County"/>
    <n v="3192"/>
    <x v="36"/>
  </r>
  <r>
    <n v="97846"/>
    <s v="Joseph"/>
    <s v="Wallowa County"/>
    <n v="2114"/>
    <x v="36"/>
  </r>
  <r>
    <n v="97857"/>
    <s v="Lostine"/>
    <s v="Wallowa County"/>
    <n v="538"/>
    <x v="36"/>
  </r>
  <r>
    <n v="97885"/>
    <s v="Wallowa"/>
    <s v="Wallowa County"/>
    <n v="1404"/>
    <x v="36"/>
  </r>
  <r>
    <n v="97001"/>
    <s v="Antelope"/>
    <s v="Wasco County"/>
    <n v="318"/>
    <x v="36"/>
  </r>
  <r>
    <n v="97021"/>
    <s v="Dufur"/>
    <s v="Wasco County"/>
    <n v="1415"/>
    <x v="36"/>
  </r>
  <r>
    <n v="97037"/>
    <s v="Maupin"/>
    <s v="Wasco County"/>
    <n v="819"/>
    <x v="36"/>
  </r>
  <r>
    <n v="97040"/>
    <s v="Mosier"/>
    <s v="Wasco County"/>
    <n v="1735"/>
    <x v="36"/>
  </r>
  <r>
    <n v="97058"/>
    <s v="The Dalles"/>
    <s v="Wasco County"/>
    <n v="20887"/>
    <x v="36"/>
  </r>
  <r>
    <n v="97063"/>
    <s v="Tygh Valley"/>
    <s v="Wasco County"/>
    <n v="830"/>
    <x v="36"/>
  </r>
  <r>
    <n v="97003"/>
    <s v="Beaverton"/>
    <s v="Washington County"/>
    <n v="28411"/>
    <x v="36"/>
  </r>
  <r>
    <n v="97005"/>
    <s v="Beaverton"/>
    <s v="Washington County"/>
    <n v="27344"/>
    <x v="36"/>
  </r>
  <r>
    <n v="97006"/>
    <s v="Beaverton"/>
    <s v="Washington County"/>
    <n v="45165"/>
    <x v="36"/>
  </r>
  <r>
    <n v="97007"/>
    <s v="Beaverton"/>
    <s v="Washington County"/>
    <n v="48546"/>
    <x v="36"/>
  </r>
  <r>
    <n v="97008"/>
    <s v="Beaverton"/>
    <s v="Washington County"/>
    <n v="29880"/>
    <x v="36"/>
  </r>
  <r>
    <n v="97062"/>
    <s v="Tualatin"/>
    <s v="Washington County"/>
    <n v="28823"/>
    <x v="36"/>
  </r>
  <r>
    <n v="97078"/>
    <s v="Beaverton"/>
    <s v="Washington County"/>
    <n v="24463"/>
    <x v="36"/>
  </r>
  <r>
    <n v="97106"/>
    <s v="Banks"/>
    <s v="Washington County"/>
    <n v="5017"/>
    <x v="36"/>
  </r>
  <r>
    <n v="97109"/>
    <s v="Buxton"/>
    <s v="Washington County"/>
    <n v="589"/>
    <x v="36"/>
  </r>
  <r>
    <n v="97113"/>
    <s v="Cornelius"/>
    <s v="Washington County"/>
    <n v="14530"/>
    <x v="36"/>
  </r>
  <r>
    <n v="97116"/>
    <s v="Forest Grove"/>
    <s v="Washington County"/>
    <n v="28835"/>
    <x v="36"/>
  </r>
  <r>
    <n v="97117"/>
    <s v="Gales Creek"/>
    <s v="Washington County"/>
    <n v="1112"/>
    <x v="36"/>
  </r>
  <r>
    <n v="97119"/>
    <s v="Gaston"/>
    <s v="Washington County"/>
    <n v="5560"/>
    <x v="36"/>
  </r>
  <r>
    <n v="97123"/>
    <s v="Hillsboro"/>
    <s v="Washington County"/>
    <n v="47972"/>
    <x v="36"/>
  </r>
  <r>
    <n v="97124"/>
    <s v="Hillsboro"/>
    <s v="Washington County"/>
    <n v="54287"/>
    <x v="36"/>
  </r>
  <r>
    <n v="97133"/>
    <s v="North Plains"/>
    <s v="Washington County"/>
    <n v="5747"/>
    <x v="36"/>
  </r>
  <r>
    <n v="97140"/>
    <s v="Sherwood"/>
    <s v="Washington County"/>
    <n v="28282"/>
    <x v="36"/>
  </r>
  <r>
    <n v="97223"/>
    <s v="Portland"/>
    <s v="Washington County"/>
    <n v="50043"/>
    <x v="36"/>
  </r>
  <r>
    <n v="97224"/>
    <s v="Portland"/>
    <s v="Washington County"/>
    <n v="37059"/>
    <x v="36"/>
  </r>
  <r>
    <n v="97225"/>
    <s v="Portland"/>
    <s v="Washington County"/>
    <n v="26202"/>
    <x v="36"/>
  </r>
  <r>
    <n v="97229"/>
    <s v="Portland"/>
    <s v="Washington County"/>
    <n v="72974"/>
    <x v="36"/>
  </r>
  <r>
    <n v="97750"/>
    <s v="Mitchell"/>
    <s v="Wheeler County"/>
    <n v="362"/>
    <x v="36"/>
  </r>
  <r>
    <n v="97830"/>
    <s v="Fossil"/>
    <s v="Wheeler County"/>
    <n v="729"/>
    <x v="36"/>
  </r>
  <r>
    <n v="97874"/>
    <s v="Spray"/>
    <s v="Wheeler County"/>
    <n v="380"/>
    <x v="36"/>
  </r>
  <r>
    <n v="97101"/>
    <s v="Amity"/>
    <s v="Yamhill County"/>
    <n v="4065"/>
    <x v="36"/>
  </r>
  <r>
    <n v="97111"/>
    <s v="Carlton"/>
    <s v="Yamhill County"/>
    <n v="3776"/>
    <x v="36"/>
  </r>
  <r>
    <n v="97114"/>
    <s v="Dayton"/>
    <s v="Yamhill County"/>
    <n v="5027"/>
    <x v="36"/>
  </r>
  <r>
    <n v="97115"/>
    <s v="Dundee"/>
    <s v="Yamhill County"/>
    <n v="3960"/>
    <x v="36"/>
  </r>
  <r>
    <n v="97127"/>
    <s v="Lafayette"/>
    <s v="Yamhill County"/>
    <n v="4369"/>
    <x v="36"/>
  </r>
  <r>
    <n v="97128"/>
    <s v="Mcminnville"/>
    <s v="Yamhill County"/>
    <n v="38508"/>
    <x v="36"/>
  </r>
  <r>
    <n v="97132"/>
    <s v="Newberg"/>
    <s v="Yamhill County"/>
    <n v="30995"/>
    <x v="36"/>
  </r>
  <r>
    <n v="97148"/>
    <s v="Yamhill"/>
    <s v="Yamhill County"/>
    <n v="3655"/>
    <x v="36"/>
  </r>
  <r>
    <n v="97378"/>
    <s v="Sheridan"/>
    <s v="Yamhill County"/>
    <n v="9225"/>
    <x v="36"/>
  </r>
  <r>
    <n v="97396"/>
    <s v="Willamina"/>
    <s v="Yamhill County"/>
    <n v="3810"/>
    <x v="36"/>
  </r>
  <r>
    <n v="17301"/>
    <s v="Abbottstown"/>
    <s v="Adams County"/>
    <n v="4200"/>
    <x v="37"/>
  </r>
  <r>
    <n v="17303"/>
    <s v="Arendtsville"/>
    <s v="Adams County"/>
    <n v="395"/>
    <x v="37"/>
  </r>
  <r>
    <n v="17304"/>
    <s v="Aspers"/>
    <s v="Adams County"/>
    <n v="2712"/>
    <x v="37"/>
  </r>
  <r>
    <n v="17306"/>
    <s v="Bendersville"/>
    <s v="Adams County"/>
    <n v="566"/>
    <x v="37"/>
  </r>
  <r>
    <n v="17307"/>
    <s v="Biglerville"/>
    <s v="Adams County"/>
    <n v="5712"/>
    <x v="37"/>
  </r>
  <r>
    <n v="17316"/>
    <s v="East Berlin"/>
    <s v="Adams County"/>
    <n v="8511"/>
    <x v="37"/>
  </r>
  <r>
    <n v="17320"/>
    <s v="Fairfield"/>
    <s v="Adams County"/>
    <n v="8195"/>
    <x v="37"/>
  </r>
  <r>
    <n v="17324"/>
    <s v="Gardners"/>
    <s v="Adams County"/>
    <n v="3846"/>
    <x v="37"/>
  </r>
  <r>
    <n v="17325"/>
    <s v="Gettysburg"/>
    <s v="Adams County"/>
    <n v="28701"/>
    <x v="37"/>
  </r>
  <r>
    <n v="17340"/>
    <s v="Littlestown"/>
    <s v="Adams County"/>
    <n v="11409"/>
    <x v="37"/>
  </r>
  <r>
    <n v="17344"/>
    <s v="Mc Sherrystown"/>
    <s v="Adams County"/>
    <n v="3616"/>
    <x v="37"/>
  </r>
  <r>
    <n v="17350"/>
    <s v="New Oxford"/>
    <s v="Adams County"/>
    <n v="13291"/>
    <x v="37"/>
  </r>
  <r>
    <n v="17353"/>
    <s v="Orrtanna"/>
    <s v="Adams County"/>
    <n v="2871"/>
    <x v="37"/>
  </r>
  <r>
    <n v="17372"/>
    <s v="York Springs"/>
    <s v="Adams County"/>
    <n v="3874"/>
    <x v="37"/>
  </r>
  <r>
    <n v="15006"/>
    <s v="Bairdford"/>
    <s v="Allegheny County"/>
    <n v="309"/>
    <x v="37"/>
  </r>
  <r>
    <n v="15007"/>
    <s v="Bakerstown"/>
    <s v="Allegheny County"/>
    <n v="594"/>
    <x v="37"/>
  </r>
  <r>
    <n v="15014"/>
    <s v="Brackenridge"/>
    <s v="Allegheny County"/>
    <n v="3135"/>
    <x v="37"/>
  </r>
  <r>
    <n v="15015"/>
    <s v="Bradfordwoods"/>
    <s v="Allegheny County"/>
    <n v="1286"/>
    <x v="37"/>
  </r>
  <r>
    <n v="15017"/>
    <s v="Bridgeville"/>
    <s v="Allegheny County"/>
    <n v="16579"/>
    <x v="37"/>
  </r>
  <r>
    <n v="15018"/>
    <s v="Buena Vista"/>
    <s v="Allegheny County"/>
    <n v="1092"/>
    <x v="37"/>
  </r>
  <r>
    <n v="15020"/>
    <s v="Bunola"/>
    <s v="Allegheny County"/>
    <n v="376"/>
    <x v="37"/>
  </r>
  <r>
    <n v="15024"/>
    <s v="Cheswick"/>
    <s v="Allegheny County"/>
    <n v="8863"/>
    <x v="37"/>
  </r>
  <r>
    <n v="15025"/>
    <s v="Clairton"/>
    <s v="Allegheny County"/>
    <n v="16515"/>
    <x v="37"/>
  </r>
  <r>
    <n v="15026"/>
    <s v="Clinton"/>
    <s v="Allegheny County"/>
    <n v="3924"/>
    <x v="37"/>
  </r>
  <r>
    <n v="15030"/>
    <s v="Creighton"/>
    <s v="Allegheny County"/>
    <n v="1070"/>
    <x v="37"/>
  </r>
  <r>
    <n v="15031"/>
    <s v="Cuddy"/>
    <s v="Allegheny County"/>
    <n v="492"/>
    <x v="37"/>
  </r>
  <r>
    <n v="15034"/>
    <s v="Dravosburg"/>
    <s v="Allegheny County"/>
    <n v="1592"/>
    <x v="37"/>
  </r>
  <r>
    <n v="15035"/>
    <s v="East Mc Keesport"/>
    <s v="Allegheny County"/>
    <n v="2047"/>
    <x v="37"/>
  </r>
  <r>
    <n v="15037"/>
    <s v="Elizabeth"/>
    <s v="Allegheny County"/>
    <n v="10197"/>
    <x v="37"/>
  </r>
  <r>
    <n v="15044"/>
    <s v="Gibsonia"/>
    <s v="Allegheny County"/>
    <n v="28424"/>
    <x v="37"/>
  </r>
  <r>
    <n v="15045"/>
    <s v="Glassport"/>
    <s v="Allegheny County"/>
    <n v="4458"/>
    <x v="37"/>
  </r>
  <r>
    <n v="15046"/>
    <s v="Crescent"/>
    <s v="Allegheny County"/>
    <n v="2622"/>
    <x v="37"/>
  </r>
  <r>
    <n v="15047"/>
    <s v="Greenock"/>
    <s v="Allegheny County"/>
    <n v="227"/>
    <x v="37"/>
  </r>
  <r>
    <n v="15049"/>
    <s v="Harwick"/>
    <s v="Allegheny County"/>
    <n v="915"/>
    <x v="37"/>
  </r>
  <r>
    <n v="15051"/>
    <s v="Indianola"/>
    <s v="Allegheny County"/>
    <n v="464"/>
    <x v="37"/>
  </r>
  <r>
    <n v="15056"/>
    <s v="Leetsdale"/>
    <s v="Allegheny County"/>
    <n v="1061"/>
    <x v="37"/>
  </r>
  <r>
    <n v="15064"/>
    <s v="Morgan"/>
    <s v="Allegheny County"/>
    <n v="237"/>
    <x v="37"/>
  </r>
  <r>
    <n v="15065"/>
    <s v="Natrona Heights"/>
    <s v="Allegheny County"/>
    <n v="11259"/>
    <x v="37"/>
  </r>
  <r>
    <n v="15071"/>
    <s v="Oakdale"/>
    <s v="Allegheny County"/>
    <n v="11927"/>
    <x v="37"/>
  </r>
  <r>
    <n v="15076"/>
    <s v="Russellton"/>
    <s v="Allegheny County"/>
    <n v="827"/>
    <x v="37"/>
  </r>
  <r>
    <n v="15084"/>
    <s v="Tarentum"/>
    <s v="Allegheny County"/>
    <n v="9882"/>
    <x v="37"/>
  </r>
  <r>
    <n v="15086"/>
    <s v="Warrendale"/>
    <s v="Allegheny County"/>
    <n v="559"/>
    <x v="37"/>
  </r>
  <r>
    <n v="15088"/>
    <s v="West Elizabeth"/>
    <s v="Allegheny County"/>
    <n v="429"/>
    <x v="37"/>
  </r>
  <r>
    <n v="15090"/>
    <s v="Wexford"/>
    <s v="Allegheny County"/>
    <n v="25459"/>
    <x v="37"/>
  </r>
  <r>
    <n v="15101"/>
    <s v="Allison Park"/>
    <s v="Allegheny County"/>
    <n v="26233"/>
    <x v="37"/>
  </r>
  <r>
    <n v="15102"/>
    <s v="Bethel Park"/>
    <s v="Allegheny County"/>
    <n v="30765"/>
    <x v="37"/>
  </r>
  <r>
    <n v="15104"/>
    <s v="Braddock"/>
    <s v="Allegheny County"/>
    <n v="8098"/>
    <x v="37"/>
  </r>
  <r>
    <n v="15106"/>
    <s v="Carnegie"/>
    <s v="Allegheny County"/>
    <n v="19234"/>
    <x v="37"/>
  </r>
  <r>
    <n v="15108"/>
    <s v="Coraopolis"/>
    <s v="Allegheny County"/>
    <n v="43305"/>
    <x v="37"/>
  </r>
  <r>
    <n v="15110"/>
    <s v="Duquesne"/>
    <s v="Allegheny County"/>
    <n v="5280"/>
    <x v="37"/>
  </r>
  <r>
    <n v="15112"/>
    <s v="East Pittsburgh"/>
    <s v="Allegheny County"/>
    <n v="3147"/>
    <x v="37"/>
  </r>
  <r>
    <n v="15116"/>
    <s v="Glenshaw"/>
    <s v="Allegheny County"/>
    <n v="14088"/>
    <x v="37"/>
  </r>
  <r>
    <n v="15120"/>
    <s v="Homestead"/>
    <s v="Allegheny County"/>
    <n v="18332"/>
    <x v="37"/>
  </r>
  <r>
    <n v="15122"/>
    <s v="West Mifflin"/>
    <s v="Allegheny County"/>
    <n v="19348"/>
    <x v="37"/>
  </r>
  <r>
    <n v="15126"/>
    <s v="Imperial"/>
    <s v="Allegheny County"/>
    <n v="6684"/>
    <x v="37"/>
  </r>
  <r>
    <n v="15129"/>
    <s v="South Park"/>
    <s v="Allegheny County"/>
    <n v="10302"/>
    <x v="37"/>
  </r>
  <r>
    <n v="15131"/>
    <s v="Mc Keesport"/>
    <s v="Allegheny County"/>
    <n v="8274"/>
    <x v="37"/>
  </r>
  <r>
    <n v="15132"/>
    <s v="Mc Keesport"/>
    <s v="Allegheny County"/>
    <n v="19591"/>
    <x v="37"/>
  </r>
  <r>
    <n v="15133"/>
    <s v="Mc Keesport"/>
    <s v="Allegheny County"/>
    <n v="6078"/>
    <x v="37"/>
  </r>
  <r>
    <n v="15135"/>
    <s v="Mc Keesport"/>
    <s v="Allegheny County"/>
    <n v="4968"/>
    <x v="37"/>
  </r>
  <r>
    <n v="15136"/>
    <s v="Mc Kees Rocks"/>
    <s v="Allegheny County"/>
    <n v="23071"/>
    <x v="37"/>
  </r>
  <r>
    <n v="15137"/>
    <s v="North Versailles"/>
    <s v="Allegheny County"/>
    <n v="10242"/>
    <x v="37"/>
  </r>
  <r>
    <n v="15139"/>
    <s v="Oakmont"/>
    <s v="Allegheny County"/>
    <n v="6722"/>
    <x v="37"/>
  </r>
  <r>
    <n v="15140"/>
    <s v="Pitcairn"/>
    <s v="Allegheny County"/>
    <n v="3117"/>
    <x v="37"/>
  </r>
  <r>
    <n v="15142"/>
    <s v="Presto"/>
    <s v="Allegheny County"/>
    <n v="1394"/>
    <x v="37"/>
  </r>
  <r>
    <n v="15143"/>
    <s v="Sewickley"/>
    <s v="Allegheny County"/>
    <n v="22205"/>
    <x v="37"/>
  </r>
  <r>
    <n v="15144"/>
    <s v="Springdale"/>
    <s v="Allegheny County"/>
    <n v="4010"/>
    <x v="37"/>
  </r>
  <r>
    <n v="15145"/>
    <s v="Turtle Creek"/>
    <s v="Allegheny County"/>
    <n v="6764"/>
    <x v="37"/>
  </r>
  <r>
    <n v="15146"/>
    <s v="Monroeville"/>
    <s v="Allegheny County"/>
    <n v="28650"/>
    <x v="37"/>
  </r>
  <r>
    <n v="15147"/>
    <s v="Verona"/>
    <s v="Allegheny County"/>
    <n v="16361"/>
    <x v="37"/>
  </r>
  <r>
    <n v="15148"/>
    <s v="Wilmerding"/>
    <s v="Allegheny County"/>
    <n v="2500"/>
    <x v="37"/>
  </r>
  <r>
    <n v="15201"/>
    <s v="Pittsburgh"/>
    <s v="Allegheny County"/>
    <n v="13057"/>
    <x v="37"/>
  </r>
  <r>
    <n v="15202"/>
    <s v="Pittsburgh"/>
    <s v="Allegheny County"/>
    <n v="20028"/>
    <x v="37"/>
  </r>
  <r>
    <n v="15203"/>
    <s v="Pittsburgh"/>
    <s v="Allegheny County"/>
    <n v="10207"/>
    <x v="37"/>
  </r>
  <r>
    <n v="15204"/>
    <s v="Pittsburgh"/>
    <s v="Allegheny County"/>
    <n v="8124"/>
    <x v="37"/>
  </r>
  <r>
    <n v="15205"/>
    <s v="Pittsburgh"/>
    <s v="Allegheny County"/>
    <n v="23410"/>
    <x v="37"/>
  </r>
  <r>
    <n v="15206"/>
    <s v="Pittsburgh"/>
    <s v="Allegheny County"/>
    <n v="29435"/>
    <x v="37"/>
  </r>
  <r>
    <n v="15207"/>
    <s v="Pittsburgh"/>
    <s v="Allegheny County"/>
    <n v="9963"/>
    <x v="37"/>
  </r>
  <r>
    <n v="15208"/>
    <s v="Pittsburgh"/>
    <s v="Allegheny County"/>
    <n v="9153"/>
    <x v="37"/>
  </r>
  <r>
    <n v="15209"/>
    <s v="Pittsburgh"/>
    <s v="Allegheny County"/>
    <n v="11743"/>
    <x v="37"/>
  </r>
  <r>
    <n v="15210"/>
    <s v="Pittsburgh"/>
    <s v="Allegheny County"/>
    <n v="26964"/>
    <x v="37"/>
  </r>
  <r>
    <n v="15211"/>
    <s v="Pittsburgh"/>
    <s v="Allegheny County"/>
    <n v="10512"/>
    <x v="37"/>
  </r>
  <r>
    <n v="15212"/>
    <s v="Pittsburgh"/>
    <s v="Allegheny County"/>
    <n v="28461"/>
    <x v="37"/>
  </r>
  <r>
    <n v="15213"/>
    <s v="Pittsburgh"/>
    <s v="Allegheny County"/>
    <n v="28172"/>
    <x v="37"/>
  </r>
  <r>
    <n v="15214"/>
    <s v="Pittsburgh"/>
    <s v="Allegheny County"/>
    <n v="14935"/>
    <x v="37"/>
  </r>
  <r>
    <n v="15215"/>
    <s v="Pittsburgh"/>
    <s v="Allegheny County"/>
    <n v="12966"/>
    <x v="37"/>
  </r>
  <r>
    <n v="15216"/>
    <s v="Pittsburgh"/>
    <s v="Allegheny County"/>
    <n v="22449"/>
    <x v="37"/>
  </r>
  <r>
    <n v="15217"/>
    <s v="Pittsburgh"/>
    <s v="Allegheny County"/>
    <n v="26409"/>
    <x v="37"/>
  </r>
  <r>
    <n v="15218"/>
    <s v="Pittsburgh"/>
    <s v="Allegheny County"/>
    <n v="13563"/>
    <x v="37"/>
  </r>
  <r>
    <n v="15219"/>
    <s v="Pittsburgh"/>
    <s v="Allegheny County"/>
    <n v="10453"/>
    <x v="37"/>
  </r>
  <r>
    <n v="15220"/>
    <s v="Pittsburgh"/>
    <s v="Allegheny County"/>
    <n v="18313"/>
    <x v="37"/>
  </r>
  <r>
    <n v="15221"/>
    <s v="Pittsburgh"/>
    <s v="Allegheny County"/>
    <n v="29264"/>
    <x v="37"/>
  </r>
  <r>
    <n v="15222"/>
    <s v="Pittsburgh"/>
    <s v="Allegheny County"/>
    <n v="5664"/>
    <x v="37"/>
  </r>
  <r>
    <n v="15223"/>
    <s v="Pittsburgh"/>
    <s v="Allegheny County"/>
    <n v="7062"/>
    <x v="37"/>
  </r>
  <r>
    <n v="15224"/>
    <s v="Pittsburgh"/>
    <s v="Allegheny County"/>
    <n v="10916"/>
    <x v="37"/>
  </r>
  <r>
    <n v="15225"/>
    <s v="Pittsburgh"/>
    <s v="Allegheny County"/>
    <n v="953"/>
    <x v="37"/>
  </r>
  <r>
    <n v="15226"/>
    <s v="Pittsburgh"/>
    <s v="Allegheny County"/>
    <n v="13725"/>
    <x v="37"/>
  </r>
  <r>
    <n v="15227"/>
    <s v="Pittsburgh"/>
    <s v="Allegheny County"/>
    <n v="29631"/>
    <x v="37"/>
  </r>
  <r>
    <n v="15228"/>
    <s v="Pittsburgh"/>
    <s v="Allegheny County"/>
    <n v="18503"/>
    <x v="37"/>
  </r>
  <r>
    <n v="15229"/>
    <s v="Pittsburgh"/>
    <s v="Allegheny County"/>
    <n v="15425"/>
    <x v="37"/>
  </r>
  <r>
    <n v="15232"/>
    <s v="Pittsburgh"/>
    <s v="Allegheny County"/>
    <n v="11905"/>
    <x v="37"/>
  </r>
  <r>
    <n v="15233"/>
    <s v="Pittsburgh"/>
    <s v="Allegheny County"/>
    <n v="3079"/>
    <x v="37"/>
  </r>
  <r>
    <n v="15234"/>
    <s v="Pittsburgh"/>
    <s v="Allegheny County"/>
    <n v="14006"/>
    <x v="37"/>
  </r>
  <r>
    <n v="15235"/>
    <s v="Pittsburgh"/>
    <s v="Allegheny County"/>
    <n v="35104"/>
    <x v="37"/>
  </r>
  <r>
    <n v="15236"/>
    <s v="Pittsburgh"/>
    <s v="Allegheny County"/>
    <n v="30938"/>
    <x v="37"/>
  </r>
  <r>
    <n v="15237"/>
    <s v="Pittsburgh"/>
    <s v="Allegheny County"/>
    <n v="43211"/>
    <x v="37"/>
  </r>
  <r>
    <n v="15238"/>
    <s v="Pittsburgh"/>
    <s v="Allegheny County"/>
    <n v="12565"/>
    <x v="37"/>
  </r>
  <r>
    <n v="15239"/>
    <s v="Pittsburgh"/>
    <s v="Allegheny County"/>
    <n v="21172"/>
    <x v="37"/>
  </r>
  <r>
    <n v="15241"/>
    <s v="Pittsburgh"/>
    <s v="Allegheny County"/>
    <n v="21672"/>
    <x v="37"/>
  </r>
  <r>
    <n v="15243"/>
    <s v="Pittsburgh"/>
    <s v="Allegheny County"/>
    <n v="13846"/>
    <x v="37"/>
  </r>
  <r>
    <n v="15282"/>
    <s v="Pittsburgh"/>
    <s v="Allegheny County"/>
    <n v="5923"/>
    <x v="37"/>
  </r>
  <r>
    <n v="15656"/>
    <s v="Leechburg"/>
    <s v="Armstrong County"/>
    <n v="9737"/>
    <x v="37"/>
  </r>
  <r>
    <n v="15673"/>
    <s v="North Apollo"/>
    <s v="Armstrong County"/>
    <n v="1224"/>
    <x v="37"/>
  </r>
  <r>
    <n v="15682"/>
    <s v="Schenley"/>
    <s v="Armstrong County"/>
    <n v="299"/>
    <x v="37"/>
  </r>
  <r>
    <n v="15686"/>
    <s v="Spring Church"/>
    <s v="Armstrong County"/>
    <n v="1066"/>
    <x v="37"/>
  </r>
  <r>
    <n v="15736"/>
    <s v="Elderton"/>
    <s v="Armstrong County"/>
    <n v="336"/>
    <x v="37"/>
  </r>
  <r>
    <n v="15774"/>
    <s v="Shelocta"/>
    <s v="Armstrong County"/>
    <n v="2842"/>
    <x v="37"/>
  </r>
  <r>
    <n v="16049"/>
    <s v="Parker"/>
    <s v="Armstrong County"/>
    <n v="3092"/>
    <x v="37"/>
  </r>
  <r>
    <n v="16201"/>
    <s v="Kittanning"/>
    <s v="Armstrong County"/>
    <n v="16730"/>
    <x v="37"/>
  </r>
  <r>
    <n v="16210"/>
    <s v="Adrian"/>
    <s v="Armstrong County"/>
    <n v="767"/>
    <x v="37"/>
  </r>
  <r>
    <n v="16212"/>
    <s v="Cadogan"/>
    <s v="Armstrong County"/>
    <n v="232"/>
    <x v="37"/>
  </r>
  <r>
    <n v="16218"/>
    <s v="Cowansville"/>
    <s v="Armstrong County"/>
    <n v="1241"/>
    <x v="37"/>
  </r>
  <r>
    <n v="16222"/>
    <s v="Dayton"/>
    <s v="Armstrong County"/>
    <n v="2866"/>
    <x v="37"/>
  </r>
  <r>
    <n v="16226"/>
    <s v="Ford City"/>
    <s v="Armstrong County"/>
    <n v="8031"/>
    <x v="37"/>
  </r>
  <r>
    <n v="16228"/>
    <s v="Ford Cliff"/>
    <s v="Armstrong County"/>
    <n v="321"/>
    <x v="37"/>
  </r>
  <r>
    <n v="16229"/>
    <s v="Freeport"/>
    <s v="Armstrong County"/>
    <n v="5549"/>
    <x v="37"/>
  </r>
  <r>
    <n v="16236"/>
    <s v="Mc Grann"/>
    <s v="Armstrong County"/>
    <n v="265"/>
    <x v="37"/>
  </r>
  <r>
    <n v="16238"/>
    <s v="Manorville"/>
    <s v="Armstrong County"/>
    <n v="406"/>
    <x v="37"/>
  </r>
  <r>
    <n v="16244"/>
    <s v="Nu Mine"/>
    <s v="Armstrong County"/>
    <n v="363"/>
    <x v="37"/>
  </r>
  <r>
    <n v="16245"/>
    <s v="Oak Ridge"/>
    <s v="Armstrong County"/>
    <n v="305"/>
    <x v="37"/>
  </r>
  <r>
    <n v="16249"/>
    <s v="Rural Valley"/>
    <s v="Armstrong County"/>
    <n v="1970"/>
    <x v="37"/>
  </r>
  <r>
    <n v="16250"/>
    <s v="Sagamore"/>
    <s v="Armstrong County"/>
    <n v="473"/>
    <x v="37"/>
  </r>
  <r>
    <n v="16259"/>
    <s v="Templeton"/>
    <s v="Armstrong County"/>
    <n v="2089"/>
    <x v="37"/>
  </r>
  <r>
    <n v="16262"/>
    <s v="Worthington"/>
    <s v="Armstrong County"/>
    <n v="2871"/>
    <x v="37"/>
  </r>
  <r>
    <n v="16263"/>
    <s v="Yatesboro"/>
    <s v="Armstrong County"/>
    <n v="310"/>
    <x v="37"/>
  </r>
  <r>
    <n v="15001"/>
    <s v="Aliquippa"/>
    <s v="Beaver County"/>
    <n v="32200"/>
    <x v="37"/>
  </r>
  <r>
    <n v="15003"/>
    <s v="Ambridge"/>
    <s v="Beaver County"/>
    <n v="11414"/>
    <x v="37"/>
  </r>
  <r>
    <n v="15005"/>
    <s v="Baden"/>
    <s v="Beaver County"/>
    <n v="9295"/>
    <x v="37"/>
  </r>
  <r>
    <n v="15009"/>
    <s v="Beaver"/>
    <s v="Beaver County"/>
    <n v="15813"/>
    <x v="37"/>
  </r>
  <r>
    <n v="15010"/>
    <s v="Beaver Falls"/>
    <s v="Beaver County"/>
    <n v="28863"/>
    <x v="37"/>
  </r>
  <r>
    <n v="15027"/>
    <s v="Conway"/>
    <s v="Beaver County"/>
    <n v="2310"/>
    <x v="37"/>
  </r>
  <r>
    <n v="15042"/>
    <s v="Freedom"/>
    <s v="Beaver County"/>
    <n v="8040"/>
    <x v="37"/>
  </r>
  <r>
    <n v="15043"/>
    <s v="Georgetown"/>
    <s v="Beaver County"/>
    <n v="2226"/>
    <x v="37"/>
  </r>
  <r>
    <n v="15050"/>
    <s v="Hookstown"/>
    <s v="Beaver County"/>
    <n v="2426"/>
    <x v="37"/>
  </r>
  <r>
    <n v="15052"/>
    <s v="Industry"/>
    <s v="Beaver County"/>
    <n v="2994"/>
    <x v="37"/>
  </r>
  <r>
    <n v="15059"/>
    <s v="Midland"/>
    <s v="Beaver County"/>
    <n v="4326"/>
    <x v="37"/>
  </r>
  <r>
    <n v="15061"/>
    <s v="Monaca"/>
    <s v="Beaver County"/>
    <n v="12493"/>
    <x v="37"/>
  </r>
  <r>
    <n v="15066"/>
    <s v="New Brighton"/>
    <s v="Beaver County"/>
    <n v="12384"/>
    <x v="37"/>
  </r>
  <r>
    <n v="15074"/>
    <s v="Rochester"/>
    <s v="Beaver County"/>
    <n v="8126"/>
    <x v="37"/>
  </r>
  <r>
    <n v="15077"/>
    <s v="Shippingport"/>
    <s v="Beaver County"/>
    <n v="214"/>
    <x v="37"/>
  </r>
  <r>
    <n v="15081"/>
    <s v="South Heights"/>
    <s v="Beaver County"/>
    <n v="330"/>
    <x v="37"/>
  </r>
  <r>
    <n v="16115"/>
    <s v="Darlington"/>
    <s v="Beaver County"/>
    <n v="3435"/>
    <x v="37"/>
  </r>
  <r>
    <n v="16123"/>
    <s v="Fombell"/>
    <s v="Beaver County"/>
    <n v="2711"/>
    <x v="37"/>
  </r>
  <r>
    <n v="16136"/>
    <s v="Koppel"/>
    <s v="Beaver County"/>
    <n v="777"/>
    <x v="37"/>
  </r>
  <r>
    <n v="16141"/>
    <s v="New Galilee"/>
    <s v="Beaver County"/>
    <n v="1718"/>
    <x v="37"/>
  </r>
  <r>
    <n v="15521"/>
    <s v="Alum Bank"/>
    <s v="Bedford County"/>
    <n v="1934"/>
    <x v="37"/>
  </r>
  <r>
    <n v="15522"/>
    <s v="Bedford"/>
    <s v="Bedford County"/>
    <n v="11214"/>
    <x v="37"/>
  </r>
  <r>
    <n v="15533"/>
    <s v="Breezewood"/>
    <s v="Bedford County"/>
    <n v="1241"/>
    <x v="37"/>
  </r>
  <r>
    <n v="15534"/>
    <s v="Buffalo Mills"/>
    <s v="Bedford County"/>
    <n v="965"/>
    <x v="37"/>
  </r>
  <r>
    <n v="15535"/>
    <s v="Clearville"/>
    <s v="Bedford County"/>
    <n v="2007"/>
    <x v="37"/>
  </r>
  <r>
    <n v="15537"/>
    <s v="Everett"/>
    <s v="Bedford County"/>
    <n v="8075"/>
    <x v="37"/>
  </r>
  <r>
    <n v="15539"/>
    <s v="Fishertown"/>
    <s v="Bedford County"/>
    <n v="280"/>
    <x v="37"/>
  </r>
  <r>
    <n v="15545"/>
    <s v="Hyndman"/>
    <s v="Bedford County"/>
    <n v="2773"/>
    <x v="37"/>
  </r>
  <r>
    <n v="15550"/>
    <s v="Manns Choice"/>
    <s v="Bedford County"/>
    <n v="1789"/>
    <x v="37"/>
  </r>
  <r>
    <n v="15554"/>
    <s v="New Paris"/>
    <s v="Bedford County"/>
    <n v="2144"/>
    <x v="37"/>
  </r>
  <r>
    <n v="15559"/>
    <s v="Schellsburg"/>
    <s v="Bedford County"/>
    <n v="1925"/>
    <x v="37"/>
  </r>
  <r>
    <n v="16633"/>
    <s v="Defiance"/>
    <s v="Bedford County"/>
    <n v="400"/>
    <x v="37"/>
  </r>
  <r>
    <n v="16650"/>
    <s v="Hopewell"/>
    <s v="Bedford County"/>
    <n v="1618"/>
    <x v="37"/>
  </r>
  <r>
    <n v="16655"/>
    <s v="Imler"/>
    <s v="Bedford County"/>
    <n v="1301"/>
    <x v="37"/>
  </r>
  <r>
    <n v="16664"/>
    <s v="New Enterprise"/>
    <s v="Bedford County"/>
    <n v="2170"/>
    <x v="37"/>
  </r>
  <r>
    <n v="16667"/>
    <s v="Osterburg"/>
    <s v="Bedford County"/>
    <n v="1521"/>
    <x v="37"/>
  </r>
  <r>
    <n v="16672"/>
    <s v="Riddlesburg"/>
    <s v="Bedford County"/>
    <n v="262"/>
    <x v="37"/>
  </r>
  <r>
    <n v="16678"/>
    <s v="Saxton"/>
    <s v="Bedford County"/>
    <n v="2399"/>
    <x v="37"/>
  </r>
  <r>
    <n v="16679"/>
    <s v="Six Mile Run"/>
    <s v="Bedford County"/>
    <n v="645"/>
    <x v="37"/>
  </r>
  <r>
    <n v="16694"/>
    <s v="Wood"/>
    <s v="Bedford County"/>
    <n v="374"/>
    <x v="37"/>
  </r>
  <r>
    <n v="16695"/>
    <s v="Woodbury"/>
    <s v="Bedford County"/>
    <n v="1034"/>
    <x v="37"/>
  </r>
  <r>
    <n v="17211"/>
    <s v="Artemas"/>
    <s v="Bedford County"/>
    <n v="455"/>
    <x v="37"/>
  </r>
  <r>
    <n v="18056"/>
    <s v="Hereford"/>
    <s v="Berks County"/>
    <n v="1557"/>
    <x v="37"/>
  </r>
  <r>
    <n v="19503"/>
    <s v="Bally"/>
    <s v="Berks County"/>
    <n v="1154"/>
    <x v="37"/>
  </r>
  <r>
    <n v="19504"/>
    <s v="Barto"/>
    <s v="Berks County"/>
    <n v="4886"/>
    <x v="37"/>
  </r>
  <r>
    <n v="19505"/>
    <s v="Bechtelsville"/>
    <s v="Berks County"/>
    <n v="3341"/>
    <x v="37"/>
  </r>
  <r>
    <n v="19506"/>
    <s v="Bernville"/>
    <s v="Berks County"/>
    <n v="6716"/>
    <x v="37"/>
  </r>
  <r>
    <n v="19507"/>
    <s v="Bethel"/>
    <s v="Berks County"/>
    <n v="3567"/>
    <x v="37"/>
  </r>
  <r>
    <n v="19508"/>
    <s v="Birdsboro"/>
    <s v="Berks County"/>
    <n v="15352"/>
    <x v="37"/>
  </r>
  <r>
    <n v="19510"/>
    <s v="Blandon"/>
    <s v="Berks County"/>
    <n v="8389"/>
    <x v="37"/>
  </r>
  <r>
    <n v="19512"/>
    <s v="Boyertown"/>
    <s v="Berks County"/>
    <n v="16617"/>
    <x v="37"/>
  </r>
  <r>
    <n v="19518"/>
    <s v="Douglassville"/>
    <s v="Berks County"/>
    <n v="16354"/>
    <x v="37"/>
  </r>
  <r>
    <n v="19522"/>
    <s v="Fleetwood"/>
    <s v="Berks County"/>
    <n v="14005"/>
    <x v="37"/>
  </r>
  <r>
    <n v="19526"/>
    <s v="Hamburg"/>
    <s v="Berks County"/>
    <n v="11203"/>
    <x v="37"/>
  </r>
  <r>
    <n v="19529"/>
    <s v="Kempton"/>
    <s v="Berks County"/>
    <n v="3510"/>
    <x v="37"/>
  </r>
  <r>
    <n v="19530"/>
    <s v="Kutztown"/>
    <s v="Berks County"/>
    <n v="15119"/>
    <x v="37"/>
  </r>
  <r>
    <n v="19533"/>
    <s v="Leesport"/>
    <s v="Berks County"/>
    <n v="7920"/>
    <x v="37"/>
  </r>
  <r>
    <n v="19534"/>
    <s v="Lenhartsville"/>
    <s v="Berks County"/>
    <n v="1736"/>
    <x v="37"/>
  </r>
  <r>
    <n v="19536"/>
    <s v="Lyon Station"/>
    <s v="Berks County"/>
    <n v="523"/>
    <x v="37"/>
  </r>
  <r>
    <n v="19539"/>
    <s v="Mertztown"/>
    <s v="Berks County"/>
    <n v="4071"/>
    <x v="37"/>
  </r>
  <r>
    <n v="19540"/>
    <s v="Mohnton"/>
    <s v="Berks County"/>
    <n v="11226"/>
    <x v="37"/>
  </r>
  <r>
    <n v="19541"/>
    <s v="Mohrsville"/>
    <s v="Berks County"/>
    <n v="4359"/>
    <x v="37"/>
  </r>
  <r>
    <n v="19543"/>
    <s v="Morgantown"/>
    <s v="Berks County"/>
    <n v="6166"/>
    <x v="37"/>
  </r>
  <r>
    <n v="19545"/>
    <s v="New Berlinville"/>
    <s v="Berks County"/>
    <n v="720"/>
    <x v="37"/>
  </r>
  <r>
    <n v="19547"/>
    <s v="Oley"/>
    <s v="Berks County"/>
    <n v="4557"/>
    <x v="37"/>
  </r>
  <r>
    <n v="19550"/>
    <s v="Rehrersburg"/>
    <s v="Berks County"/>
    <n v="588"/>
    <x v="37"/>
  </r>
  <r>
    <n v="19551"/>
    <s v="Robesonia"/>
    <s v="Berks County"/>
    <n v="4586"/>
    <x v="37"/>
  </r>
  <r>
    <n v="19554"/>
    <s v="Shartlesville"/>
    <s v="Berks County"/>
    <n v="371"/>
    <x v="37"/>
  </r>
  <r>
    <n v="19555"/>
    <s v="Shoemakersville"/>
    <s v="Berks County"/>
    <n v="3374"/>
    <x v="37"/>
  </r>
  <r>
    <n v="19559"/>
    <s v="Strausstown"/>
    <s v="Berks County"/>
    <n v="295"/>
    <x v="37"/>
  </r>
  <r>
    <n v="19560"/>
    <s v="Temple"/>
    <s v="Berks County"/>
    <n v="8993"/>
    <x v="37"/>
  </r>
  <r>
    <n v="19562"/>
    <s v="Topton"/>
    <s v="Berks County"/>
    <n v="2804"/>
    <x v="37"/>
  </r>
  <r>
    <n v="19565"/>
    <s v="Wernersville"/>
    <s v="Berks County"/>
    <n v="8139"/>
    <x v="37"/>
  </r>
  <r>
    <n v="19567"/>
    <s v="Womelsdorf"/>
    <s v="Berks County"/>
    <n v="5817"/>
    <x v="37"/>
  </r>
  <r>
    <n v="19601"/>
    <s v="Reading"/>
    <s v="Berks County"/>
    <n v="35845"/>
    <x v="37"/>
  </r>
  <r>
    <n v="19602"/>
    <s v="Reading"/>
    <s v="Berks County"/>
    <n v="17568"/>
    <x v="37"/>
  </r>
  <r>
    <n v="19604"/>
    <s v="Reading"/>
    <s v="Berks County"/>
    <n v="31238"/>
    <x v="37"/>
  </r>
  <r>
    <n v="19605"/>
    <s v="Reading"/>
    <s v="Berks County"/>
    <n v="20532"/>
    <x v="37"/>
  </r>
  <r>
    <n v="19606"/>
    <s v="Reading"/>
    <s v="Berks County"/>
    <n v="36052"/>
    <x v="37"/>
  </r>
  <r>
    <n v="19607"/>
    <s v="Reading"/>
    <s v="Berks County"/>
    <n v="24095"/>
    <x v="37"/>
  </r>
  <r>
    <n v="19608"/>
    <s v="Reading"/>
    <s v="Berks County"/>
    <n v="23620"/>
    <x v="37"/>
  </r>
  <r>
    <n v="19609"/>
    <s v="Reading"/>
    <s v="Berks County"/>
    <n v="10756"/>
    <x v="37"/>
  </r>
  <r>
    <n v="19610"/>
    <s v="Reading"/>
    <s v="Berks County"/>
    <n v="16003"/>
    <x v="37"/>
  </r>
  <r>
    <n v="19611"/>
    <s v="Reading"/>
    <s v="Berks County"/>
    <n v="10849"/>
    <x v="37"/>
  </r>
  <r>
    <n v="16601"/>
    <s v="Altoona"/>
    <s v="Blair County"/>
    <n v="32539"/>
    <x v="37"/>
  </r>
  <r>
    <n v="16602"/>
    <s v="Altoona"/>
    <s v="Blair County"/>
    <n v="28176"/>
    <x v="37"/>
  </r>
  <r>
    <n v="16617"/>
    <s v="Bellwood"/>
    <s v="Blair County"/>
    <n v="2606"/>
    <x v="37"/>
  </r>
  <r>
    <n v="16625"/>
    <s v="Claysburg"/>
    <s v="Blair County"/>
    <n v="3772"/>
    <x v="37"/>
  </r>
  <r>
    <n v="16635"/>
    <s v="Duncansville"/>
    <s v="Blair County"/>
    <n v="12317"/>
    <x v="37"/>
  </r>
  <r>
    <n v="16637"/>
    <s v="East Freedom"/>
    <s v="Blair County"/>
    <n v="2415"/>
    <x v="37"/>
  </r>
  <r>
    <n v="16648"/>
    <s v="Hollidaysburg"/>
    <s v="Blair County"/>
    <n v="14593"/>
    <x v="37"/>
  </r>
  <r>
    <n v="16662"/>
    <s v="Martinsburg"/>
    <s v="Blair County"/>
    <n v="5690"/>
    <x v="37"/>
  </r>
  <r>
    <n v="16665"/>
    <s v="Newry"/>
    <s v="Blair County"/>
    <n v="400"/>
    <x v="37"/>
  </r>
  <r>
    <n v="16673"/>
    <s v="Roaring Spring"/>
    <s v="Blair County"/>
    <n v="5233"/>
    <x v="37"/>
  </r>
  <r>
    <n v="16686"/>
    <s v="Tyrone"/>
    <s v="Blair County"/>
    <n v="13746"/>
    <x v="37"/>
  </r>
  <r>
    <n v="16693"/>
    <s v="Williamsburg"/>
    <s v="Blair County"/>
    <n v="4226"/>
    <x v="37"/>
  </r>
  <r>
    <n v="16914"/>
    <s v="Columbia Cross Roads"/>
    <s v="Bradford County"/>
    <n v="2392"/>
    <x v="37"/>
  </r>
  <r>
    <n v="16925"/>
    <s v="Gillett"/>
    <s v="Bradford County"/>
    <n v="3319"/>
    <x v="37"/>
  </r>
  <r>
    <n v="16926"/>
    <s v="Granville Summit"/>
    <s v="Bradford County"/>
    <n v="1051"/>
    <x v="37"/>
  </r>
  <r>
    <n v="16947"/>
    <s v="Troy"/>
    <s v="Bradford County"/>
    <n v="4515"/>
    <x v="37"/>
  </r>
  <r>
    <n v="17724"/>
    <s v="Canton"/>
    <s v="Bradford County"/>
    <n v="4705"/>
    <x v="37"/>
  </r>
  <r>
    <n v="18810"/>
    <s v="Athens"/>
    <s v="Bradford County"/>
    <n v="5792"/>
    <x v="37"/>
  </r>
  <r>
    <n v="18829"/>
    <s v="Le Raysville"/>
    <s v="Bradford County"/>
    <n v="704"/>
    <x v="37"/>
  </r>
  <r>
    <n v="18831"/>
    <s v="Milan"/>
    <s v="Bradford County"/>
    <n v="1017"/>
    <x v="37"/>
  </r>
  <r>
    <n v="18832"/>
    <s v="Monroeton"/>
    <s v="Bradford County"/>
    <n v="1720"/>
    <x v="37"/>
  </r>
  <r>
    <n v="18833"/>
    <s v="New Albany"/>
    <s v="Bradford County"/>
    <n v="2024"/>
    <x v="37"/>
  </r>
  <r>
    <n v="18837"/>
    <s v="Rome"/>
    <s v="Bradford County"/>
    <n v="2677"/>
    <x v="37"/>
  </r>
  <r>
    <n v="18840"/>
    <s v="Sayre"/>
    <s v="Bradford County"/>
    <n v="11068"/>
    <x v="37"/>
  </r>
  <r>
    <n v="18845"/>
    <s v="Stevensville"/>
    <s v="Bradford County"/>
    <n v="498"/>
    <x v="37"/>
  </r>
  <r>
    <n v="18846"/>
    <s v="Sugar Run"/>
    <s v="Bradford County"/>
    <n v="671"/>
    <x v="37"/>
  </r>
  <r>
    <n v="18848"/>
    <s v="Towanda"/>
    <s v="Bradford County"/>
    <n v="8860"/>
    <x v="37"/>
  </r>
  <r>
    <n v="18850"/>
    <s v="Ulster"/>
    <s v="Bradford County"/>
    <n v="1999"/>
    <x v="37"/>
  </r>
  <r>
    <n v="18851"/>
    <s v="Warren Center"/>
    <s v="Bradford County"/>
    <n v="610"/>
    <x v="37"/>
  </r>
  <r>
    <n v="18853"/>
    <s v="Wyalusing"/>
    <s v="Bradford County"/>
    <n v="4084"/>
    <x v="37"/>
  </r>
  <r>
    <n v="18854"/>
    <s v="Wysox"/>
    <s v="Bradford County"/>
    <n v="1584"/>
    <x v="37"/>
  </r>
  <r>
    <n v="18077"/>
    <s v="Riegelsville"/>
    <s v="Bucks County"/>
    <n v="2273"/>
    <x v="37"/>
  </r>
  <r>
    <n v="18901"/>
    <s v="Doylestown"/>
    <s v="Bucks County"/>
    <n v="27996"/>
    <x v="37"/>
  </r>
  <r>
    <n v="18902"/>
    <s v="Doylestown"/>
    <s v="Bucks County"/>
    <n v="22285"/>
    <x v="37"/>
  </r>
  <r>
    <n v="18913"/>
    <s v="Carversville"/>
    <s v="Bucks County"/>
    <n v="243"/>
    <x v="37"/>
  </r>
  <r>
    <n v="18914"/>
    <s v="Chalfont"/>
    <s v="Bucks County"/>
    <n v="21287"/>
    <x v="37"/>
  </r>
  <r>
    <n v="18917"/>
    <s v="Dublin"/>
    <s v="Bucks County"/>
    <n v="2222"/>
    <x v="37"/>
  </r>
  <r>
    <n v="18920"/>
    <s v="Erwinna"/>
    <s v="Bucks County"/>
    <n v="320"/>
    <x v="37"/>
  </r>
  <r>
    <n v="18921"/>
    <s v="Ferndale"/>
    <s v="Bucks County"/>
    <n v="210"/>
    <x v="37"/>
  </r>
  <r>
    <n v="18923"/>
    <s v="Fountainville"/>
    <s v="Bucks County"/>
    <n v="1430"/>
    <x v="37"/>
  </r>
  <r>
    <n v="18925"/>
    <s v="Furlong"/>
    <s v="Bucks County"/>
    <n v="6567"/>
    <x v="37"/>
  </r>
  <r>
    <n v="18927"/>
    <s v="Hilltown"/>
    <s v="Bucks County"/>
    <n v="299"/>
    <x v="37"/>
  </r>
  <r>
    <n v="18929"/>
    <s v="Jamison"/>
    <s v="Bucks County"/>
    <n v="9718"/>
    <x v="37"/>
  </r>
  <r>
    <n v="18930"/>
    <s v="Kintnersville"/>
    <s v="Bucks County"/>
    <n v="2343"/>
    <x v="37"/>
  </r>
  <r>
    <n v="18932"/>
    <s v="Line Lexington"/>
    <s v="Bucks County"/>
    <n v="260"/>
    <x v="37"/>
  </r>
  <r>
    <n v="18935"/>
    <s v="Milford Square"/>
    <s v="Bucks County"/>
    <n v="317"/>
    <x v="37"/>
  </r>
  <r>
    <n v="18938"/>
    <s v="New Hope"/>
    <s v="Bucks County"/>
    <n v="14115"/>
    <x v="37"/>
  </r>
  <r>
    <n v="18940"/>
    <s v="Newtown"/>
    <s v="Bucks County"/>
    <n v="29664"/>
    <x v="37"/>
  </r>
  <r>
    <n v="18942"/>
    <s v="Ottsville"/>
    <s v="Bucks County"/>
    <n v="2554"/>
    <x v="37"/>
  </r>
  <r>
    <n v="18944"/>
    <s v="Perkasie"/>
    <s v="Bucks County"/>
    <n v="27076"/>
    <x v="37"/>
  </r>
  <r>
    <n v="18946"/>
    <s v="Pineville"/>
    <s v="Bucks County"/>
    <n v="530"/>
    <x v="37"/>
  </r>
  <r>
    <n v="18947"/>
    <s v="Pipersville"/>
    <s v="Bucks County"/>
    <n v="6258"/>
    <x v="37"/>
  </r>
  <r>
    <n v="18951"/>
    <s v="Quakertown"/>
    <s v="Bucks County"/>
    <n v="36595"/>
    <x v="37"/>
  </r>
  <r>
    <n v="18954"/>
    <s v="Richboro"/>
    <s v="Bucks County"/>
    <n v="10081"/>
    <x v="37"/>
  </r>
  <r>
    <n v="18955"/>
    <s v="Richlandtown"/>
    <s v="Bucks County"/>
    <n v="1473"/>
    <x v="37"/>
  </r>
  <r>
    <n v="18960"/>
    <s v="Sellersville"/>
    <s v="Bucks County"/>
    <n v="11963"/>
    <x v="37"/>
  </r>
  <r>
    <n v="18962"/>
    <s v="Silverdale"/>
    <s v="Bucks County"/>
    <n v="329"/>
    <x v="37"/>
  </r>
  <r>
    <n v="18966"/>
    <s v="Southampton"/>
    <s v="Bucks County"/>
    <n v="36658"/>
    <x v="37"/>
  </r>
  <r>
    <n v="18970"/>
    <s v="Trumbauersville"/>
    <s v="Bucks County"/>
    <n v="692"/>
    <x v="37"/>
  </r>
  <r>
    <n v="18972"/>
    <s v="Upper Black Eddy"/>
    <s v="Bucks County"/>
    <n v="3116"/>
    <x v="37"/>
  </r>
  <r>
    <n v="18974"/>
    <s v="Warminster"/>
    <s v="Bucks County"/>
    <n v="42544"/>
    <x v="37"/>
  </r>
  <r>
    <n v="18976"/>
    <s v="Warrington"/>
    <s v="Bucks County"/>
    <n v="22325"/>
    <x v="37"/>
  </r>
  <r>
    <n v="18977"/>
    <s v="Washington Crossing"/>
    <s v="Bucks County"/>
    <n v="4595"/>
    <x v="37"/>
  </r>
  <r>
    <n v="19007"/>
    <s v="Bristol"/>
    <s v="Bucks County"/>
    <n v="22290"/>
    <x v="37"/>
  </r>
  <r>
    <n v="19020"/>
    <s v="Bensalem"/>
    <s v="Bucks County"/>
    <n v="56866"/>
    <x v="37"/>
  </r>
  <r>
    <n v="19021"/>
    <s v="Croydon"/>
    <s v="Bucks County"/>
    <n v="9832"/>
    <x v="37"/>
  </r>
  <r>
    <n v="19030"/>
    <s v="Fairless Hills"/>
    <s v="Bucks County"/>
    <n v="12621"/>
    <x v="37"/>
  </r>
  <r>
    <n v="19047"/>
    <s v="Langhorne"/>
    <s v="Bucks County"/>
    <n v="33699"/>
    <x v="37"/>
  </r>
  <r>
    <n v="19053"/>
    <s v="Feasterville Trevose"/>
    <s v="Bucks County"/>
    <n v="27718"/>
    <x v="37"/>
  </r>
  <r>
    <n v="19054"/>
    <s v="Levittown"/>
    <s v="Bucks County"/>
    <n v="17872"/>
    <x v="37"/>
  </r>
  <r>
    <n v="19055"/>
    <s v="Levittown"/>
    <s v="Bucks County"/>
    <n v="13766"/>
    <x v="37"/>
  </r>
  <r>
    <n v="19056"/>
    <s v="Levittown"/>
    <s v="Bucks County"/>
    <n v="16115"/>
    <x v="37"/>
  </r>
  <r>
    <n v="19057"/>
    <s v="Levittown"/>
    <s v="Bucks County"/>
    <n v="17916"/>
    <x v="37"/>
  </r>
  <r>
    <n v="19067"/>
    <s v="Morrisville"/>
    <s v="Bucks County"/>
    <n v="52862"/>
    <x v="37"/>
  </r>
  <r>
    <n v="16001"/>
    <s v="Butler"/>
    <s v="Butler County"/>
    <n v="39892"/>
    <x v="37"/>
  </r>
  <r>
    <n v="16002"/>
    <s v="Butler"/>
    <s v="Butler County"/>
    <n v="15771"/>
    <x v="37"/>
  </r>
  <r>
    <n v="16020"/>
    <s v="Boyers"/>
    <s v="Butler County"/>
    <n v="1201"/>
    <x v="37"/>
  </r>
  <r>
    <n v="16022"/>
    <s v="Bruin"/>
    <s v="Butler County"/>
    <n v="319"/>
    <x v="37"/>
  </r>
  <r>
    <n v="16023"/>
    <s v="Cabot"/>
    <s v="Butler County"/>
    <n v="4614"/>
    <x v="37"/>
  </r>
  <r>
    <n v="16024"/>
    <s v="Callery"/>
    <s v="Butler County"/>
    <n v="301"/>
    <x v="37"/>
  </r>
  <r>
    <n v="16025"/>
    <s v="Chicora"/>
    <s v="Butler County"/>
    <n v="4763"/>
    <x v="37"/>
  </r>
  <r>
    <n v="16027"/>
    <s v="Connoquenessing"/>
    <s v="Butler County"/>
    <n v="432"/>
    <x v="37"/>
  </r>
  <r>
    <n v="16029"/>
    <s v="East Butler"/>
    <s v="Butler County"/>
    <n v="910"/>
    <x v="37"/>
  </r>
  <r>
    <n v="16030"/>
    <s v="Eau Claire"/>
    <s v="Butler County"/>
    <n v="286"/>
    <x v="37"/>
  </r>
  <r>
    <n v="16033"/>
    <s v="Evans City"/>
    <s v="Butler County"/>
    <n v="7056"/>
    <x v="37"/>
  </r>
  <r>
    <n v="16034"/>
    <s v="Fenelton"/>
    <s v="Butler County"/>
    <n v="1792"/>
    <x v="37"/>
  </r>
  <r>
    <n v="16037"/>
    <s v="Harmony"/>
    <s v="Butler County"/>
    <n v="4751"/>
    <x v="37"/>
  </r>
  <r>
    <n v="16038"/>
    <s v="Harrisville"/>
    <s v="Butler County"/>
    <n v="3404"/>
    <x v="37"/>
  </r>
  <r>
    <n v="16040"/>
    <s v="Hilliards"/>
    <s v="Butler County"/>
    <n v="933"/>
    <x v="37"/>
  </r>
  <r>
    <n v="16041"/>
    <s v="Karns City"/>
    <s v="Butler County"/>
    <n v="2060"/>
    <x v="37"/>
  </r>
  <r>
    <n v="16045"/>
    <s v="Lyndora"/>
    <s v="Butler County"/>
    <n v="1130"/>
    <x v="37"/>
  </r>
  <r>
    <n v="16046"/>
    <s v="Mars"/>
    <s v="Butler County"/>
    <n v="18345"/>
    <x v="37"/>
  </r>
  <r>
    <n v="16050"/>
    <s v="Petrolia"/>
    <s v="Butler County"/>
    <n v="1105"/>
    <x v="37"/>
  </r>
  <r>
    <n v="16051"/>
    <s v="Portersville"/>
    <s v="Butler County"/>
    <n v="3120"/>
    <x v="37"/>
  </r>
  <r>
    <n v="16052"/>
    <s v="Prospect"/>
    <s v="Butler County"/>
    <n v="2360"/>
    <x v="37"/>
  </r>
  <r>
    <n v="16053"/>
    <s v="Renfrew"/>
    <s v="Butler County"/>
    <n v="3721"/>
    <x v="37"/>
  </r>
  <r>
    <n v="16055"/>
    <s v="Sarver"/>
    <s v="Butler County"/>
    <n v="8194"/>
    <x v="37"/>
  </r>
  <r>
    <n v="16056"/>
    <s v="Saxonburg"/>
    <s v="Butler County"/>
    <n v="4260"/>
    <x v="37"/>
  </r>
  <r>
    <n v="16057"/>
    <s v="Slippery Rock"/>
    <s v="Butler County"/>
    <n v="14184"/>
    <x v="37"/>
  </r>
  <r>
    <n v="16059"/>
    <s v="Valencia"/>
    <s v="Butler County"/>
    <n v="9155"/>
    <x v="37"/>
  </r>
  <r>
    <n v="16061"/>
    <s v="West Sunbury"/>
    <s v="Butler County"/>
    <n v="2729"/>
    <x v="37"/>
  </r>
  <r>
    <n v="16063"/>
    <s v="Zelienople"/>
    <s v="Butler County"/>
    <n v="8086"/>
    <x v="37"/>
  </r>
  <r>
    <n v="16066"/>
    <s v="Cranberry Twp"/>
    <s v="Butler County"/>
    <n v="32425"/>
    <x v="37"/>
  </r>
  <r>
    <n v="15714"/>
    <s v="Northern Cambria"/>
    <s v="Cambria County"/>
    <n v="4896"/>
    <x v="37"/>
  </r>
  <r>
    <n v="15722"/>
    <s v="Carrolltown"/>
    <s v="Cambria County"/>
    <n v="2268"/>
    <x v="37"/>
  </r>
  <r>
    <n v="15762"/>
    <s v="Nicktown"/>
    <s v="Cambria County"/>
    <n v="989"/>
    <x v="37"/>
  </r>
  <r>
    <n v="15773"/>
    <s v="Saint Benedict"/>
    <s v="Cambria County"/>
    <n v="476"/>
    <x v="37"/>
  </r>
  <r>
    <n v="15775"/>
    <s v="Spangler"/>
    <s v="Cambria County"/>
    <n v="540"/>
    <x v="37"/>
  </r>
  <r>
    <n v="15901"/>
    <s v="Johnstown"/>
    <s v="Cambria County"/>
    <n v="3512"/>
    <x v="37"/>
  </r>
  <r>
    <n v="15902"/>
    <s v="Johnstown"/>
    <s v="Cambria County"/>
    <n v="11454"/>
    <x v="37"/>
  </r>
  <r>
    <n v="15904"/>
    <s v="Johnstown"/>
    <s v="Cambria County"/>
    <n v="16509"/>
    <x v="37"/>
  </r>
  <r>
    <n v="15905"/>
    <s v="Johnstown"/>
    <s v="Cambria County"/>
    <n v="20082"/>
    <x v="37"/>
  </r>
  <r>
    <n v="15906"/>
    <s v="Johnstown"/>
    <s v="Cambria County"/>
    <n v="10104"/>
    <x v="37"/>
  </r>
  <r>
    <n v="15909"/>
    <s v="Johnstown"/>
    <s v="Cambria County"/>
    <n v="4976"/>
    <x v="37"/>
  </r>
  <r>
    <n v="15921"/>
    <s v="Beaverdale"/>
    <s v="Cambria County"/>
    <n v="310"/>
    <x v="37"/>
  </r>
  <r>
    <n v="15927"/>
    <s v="Colver"/>
    <s v="Cambria County"/>
    <n v="782"/>
    <x v="37"/>
  </r>
  <r>
    <n v="15930"/>
    <s v="Dunlo"/>
    <s v="Cambria County"/>
    <n v="357"/>
    <x v="37"/>
  </r>
  <r>
    <n v="15931"/>
    <s v="Ebensburg"/>
    <s v="Cambria County"/>
    <n v="9326"/>
    <x v="37"/>
  </r>
  <r>
    <n v="15938"/>
    <s v="Lilly"/>
    <s v="Cambria County"/>
    <n v="2422"/>
    <x v="37"/>
  </r>
  <r>
    <n v="15940"/>
    <s v="Loretto"/>
    <s v="Cambria County"/>
    <n v="3720"/>
    <x v="37"/>
  </r>
  <r>
    <n v="15942"/>
    <s v="Mineral Point"/>
    <s v="Cambria County"/>
    <n v="1981"/>
    <x v="37"/>
  </r>
  <r>
    <n v="15943"/>
    <s v="Nanty Glo"/>
    <s v="Cambria County"/>
    <n v="3972"/>
    <x v="37"/>
  </r>
  <r>
    <n v="15946"/>
    <s v="Portage"/>
    <s v="Cambria County"/>
    <n v="6675"/>
    <x v="37"/>
  </r>
  <r>
    <n v="15948"/>
    <s v="Revloc"/>
    <s v="Cambria County"/>
    <n v="525"/>
    <x v="37"/>
  </r>
  <r>
    <n v="15951"/>
    <s v="Saint Michael"/>
    <s v="Cambria County"/>
    <n v="491"/>
    <x v="37"/>
  </r>
  <r>
    <n v="15952"/>
    <s v="Salix"/>
    <s v="Cambria County"/>
    <n v="1335"/>
    <x v="37"/>
  </r>
  <r>
    <n v="15955"/>
    <s v="Sidman"/>
    <s v="Cambria County"/>
    <n v="2194"/>
    <x v="37"/>
  </r>
  <r>
    <n v="15956"/>
    <s v="South Fork"/>
    <s v="Cambria County"/>
    <n v="2616"/>
    <x v="37"/>
  </r>
  <r>
    <n v="15958"/>
    <s v="Summerhill"/>
    <s v="Cambria County"/>
    <n v="2019"/>
    <x v="37"/>
  </r>
  <r>
    <n v="15961"/>
    <s v="Vintondale"/>
    <s v="Cambria County"/>
    <n v="908"/>
    <x v="37"/>
  </r>
  <r>
    <n v="15962"/>
    <s v="Wilmore"/>
    <s v="Cambria County"/>
    <n v="398"/>
    <x v="37"/>
  </r>
  <r>
    <n v="16613"/>
    <s v="Ashville"/>
    <s v="Cambria County"/>
    <n v="1509"/>
    <x v="37"/>
  </r>
  <r>
    <n v="16619"/>
    <s v="Blandburg"/>
    <s v="Cambria County"/>
    <n v="331"/>
    <x v="37"/>
  </r>
  <r>
    <n v="16630"/>
    <s v="Cresson"/>
    <s v="Cambria County"/>
    <n v="4938"/>
    <x v="37"/>
  </r>
  <r>
    <n v="16636"/>
    <s v="Dysart"/>
    <s v="Cambria County"/>
    <n v="1012"/>
    <x v="37"/>
  </r>
  <r>
    <n v="16639"/>
    <s v="Fallentimber"/>
    <s v="Cambria County"/>
    <n v="1429"/>
    <x v="37"/>
  </r>
  <r>
    <n v="16640"/>
    <s v="Flinton"/>
    <s v="Cambria County"/>
    <n v="885"/>
    <x v="37"/>
  </r>
  <r>
    <n v="16641"/>
    <s v="Gallitzin"/>
    <s v="Cambria County"/>
    <n v="2557"/>
    <x v="37"/>
  </r>
  <r>
    <n v="16646"/>
    <s v="Hastings"/>
    <s v="Cambria County"/>
    <n v="2175"/>
    <x v="37"/>
  </r>
  <r>
    <n v="16668"/>
    <s v="Patton"/>
    <s v="Cambria County"/>
    <n v="3502"/>
    <x v="37"/>
  </r>
  <r>
    <n v="15832"/>
    <s v="Driftwood"/>
    <s v="Cameron County"/>
    <n v="247"/>
    <x v="37"/>
  </r>
  <r>
    <n v="15834"/>
    <s v="Emporium"/>
    <s v="Cameron County"/>
    <n v="4221"/>
    <x v="37"/>
  </r>
  <r>
    <n v="18030"/>
    <s v="Bowmanstown"/>
    <s v="Carbon County"/>
    <n v="549"/>
    <x v="37"/>
  </r>
  <r>
    <n v="18071"/>
    <s v="Palmerton"/>
    <s v="Carbon County"/>
    <n v="10758"/>
    <x v="37"/>
  </r>
  <r>
    <n v="18210"/>
    <s v="Albrightsville"/>
    <s v="Carbon County"/>
    <n v="7402"/>
    <x v="37"/>
  </r>
  <r>
    <n v="18216"/>
    <s v="Beaver Meadows"/>
    <s v="Carbon County"/>
    <n v="1131"/>
    <x v="37"/>
  </r>
  <r>
    <n v="18229"/>
    <s v="Jim Thorpe"/>
    <s v="Carbon County"/>
    <n v="8988"/>
    <x v="37"/>
  </r>
  <r>
    <n v="18232"/>
    <s v="Lansford"/>
    <s v="Carbon County"/>
    <n v="4158"/>
    <x v="37"/>
  </r>
  <r>
    <n v="18235"/>
    <s v="Lehighton"/>
    <s v="Carbon County"/>
    <n v="19404"/>
    <x v="37"/>
  </r>
  <r>
    <n v="18240"/>
    <s v="Nesquehoning"/>
    <s v="Carbon County"/>
    <n v="3817"/>
    <x v="37"/>
  </r>
  <r>
    <n v="18244"/>
    <s v="Parryville"/>
    <s v="Carbon County"/>
    <n v="359"/>
    <x v="37"/>
  </r>
  <r>
    <n v="18250"/>
    <s v="Summit Hill"/>
    <s v="Carbon County"/>
    <n v="3069"/>
    <x v="37"/>
  </r>
  <r>
    <n v="18254"/>
    <s v="Tresckow"/>
    <s v="Carbon County"/>
    <n v="1034"/>
    <x v="37"/>
  </r>
  <r>
    <n v="18255"/>
    <s v="Weatherly"/>
    <s v="Carbon County"/>
    <n v="4254"/>
    <x v="37"/>
  </r>
  <r>
    <n v="18624"/>
    <s v="Lake Harmony"/>
    <s v="Carbon County"/>
    <n v="433"/>
    <x v="37"/>
  </r>
  <r>
    <n v="16677"/>
    <s v="Sandy Ridge"/>
    <s v="Centre County"/>
    <n v="323"/>
    <x v="37"/>
  </r>
  <r>
    <n v="16801"/>
    <s v="State College"/>
    <s v="Centre County"/>
    <n v="43551"/>
    <x v="37"/>
  </r>
  <r>
    <n v="16802"/>
    <s v="University Park"/>
    <s v="Centre County"/>
    <n v="11663"/>
    <x v="37"/>
  </r>
  <r>
    <n v="16803"/>
    <s v="State College"/>
    <s v="Centre County"/>
    <n v="24057"/>
    <x v="37"/>
  </r>
  <r>
    <n v="16820"/>
    <s v="Aaronsburg"/>
    <s v="Centre County"/>
    <n v="1567"/>
    <x v="37"/>
  </r>
  <r>
    <n v="16823"/>
    <s v="Bellefonte"/>
    <s v="Centre County"/>
    <n v="29495"/>
    <x v="37"/>
  </r>
  <r>
    <n v="16826"/>
    <s v="Blanchard"/>
    <s v="Centre County"/>
    <n v="383"/>
    <x v="37"/>
  </r>
  <r>
    <n v="16827"/>
    <s v="Boalsburg"/>
    <s v="Centre County"/>
    <n v="4752"/>
    <x v="37"/>
  </r>
  <r>
    <n v="16828"/>
    <s v="Centre Hall"/>
    <s v="Centre County"/>
    <n v="4633"/>
    <x v="37"/>
  </r>
  <r>
    <n v="16829"/>
    <s v="Clarence"/>
    <s v="Centre County"/>
    <n v="722"/>
    <x v="37"/>
  </r>
  <r>
    <n v="16832"/>
    <s v="Coburn"/>
    <s v="Centre County"/>
    <n v="289"/>
    <x v="37"/>
  </r>
  <r>
    <n v="16835"/>
    <s v="Fleming"/>
    <s v="Centre County"/>
    <n v="258"/>
    <x v="37"/>
  </r>
  <r>
    <n v="16841"/>
    <s v="Howard"/>
    <s v="Centre County"/>
    <n v="6723"/>
    <x v="37"/>
  </r>
  <r>
    <n v="16844"/>
    <s v="Julian"/>
    <s v="Centre County"/>
    <n v="2518"/>
    <x v="37"/>
  </r>
  <r>
    <n v="16851"/>
    <s v="Lemont"/>
    <s v="Centre County"/>
    <n v="1234"/>
    <x v="37"/>
  </r>
  <r>
    <n v="16852"/>
    <s v="Madisonburg"/>
    <s v="Centre County"/>
    <n v="287"/>
    <x v="37"/>
  </r>
  <r>
    <n v="16853"/>
    <s v="Milesburg"/>
    <s v="Centre County"/>
    <n v="328"/>
    <x v="37"/>
  </r>
  <r>
    <n v="16854"/>
    <s v="Millheim"/>
    <s v="Centre County"/>
    <n v="650"/>
    <x v="37"/>
  </r>
  <r>
    <n v="16859"/>
    <s v="Moshannon"/>
    <s v="Centre County"/>
    <n v="467"/>
    <x v="37"/>
  </r>
  <r>
    <n v="16865"/>
    <s v="Pennsylvania Furnace"/>
    <s v="Centre County"/>
    <n v="1308"/>
    <x v="37"/>
  </r>
  <r>
    <n v="16866"/>
    <s v="Philipsburg"/>
    <s v="Centre County"/>
    <n v="9868"/>
    <x v="37"/>
  </r>
  <r>
    <n v="16868"/>
    <s v="Pine Grove Mills"/>
    <s v="Centre County"/>
    <n v="1072"/>
    <x v="37"/>
  </r>
  <r>
    <n v="16870"/>
    <s v="Port Matilda"/>
    <s v="Centre County"/>
    <n v="7735"/>
    <x v="37"/>
  </r>
  <r>
    <n v="16872"/>
    <s v="Rebersburg"/>
    <s v="Centre County"/>
    <n v="1404"/>
    <x v="37"/>
  </r>
  <r>
    <n v="16874"/>
    <s v="Snow Shoe"/>
    <s v="Centre County"/>
    <n v="1304"/>
    <x v="37"/>
  </r>
  <r>
    <n v="16875"/>
    <s v="Spring Mills"/>
    <s v="Centre County"/>
    <n v="3878"/>
    <x v="37"/>
  </r>
  <r>
    <n v="16882"/>
    <s v="Woodward"/>
    <s v="Centre County"/>
    <n v="520"/>
    <x v="37"/>
  </r>
  <r>
    <n v="19301"/>
    <s v="Paoli"/>
    <s v="Chester County"/>
    <n v="7617"/>
    <x v="37"/>
  </r>
  <r>
    <n v="19310"/>
    <s v="Atglen"/>
    <s v="Chester County"/>
    <n v="3163"/>
    <x v="37"/>
  </r>
  <r>
    <n v="19311"/>
    <s v="Avondale"/>
    <s v="Chester County"/>
    <n v="11001"/>
    <x v="37"/>
  </r>
  <r>
    <n v="19312"/>
    <s v="Berwyn"/>
    <s v="Chester County"/>
    <n v="11745"/>
    <x v="37"/>
  </r>
  <r>
    <n v="19320"/>
    <s v="Coatesville"/>
    <s v="Chester County"/>
    <n v="54644"/>
    <x v="37"/>
  </r>
  <r>
    <n v="19330"/>
    <s v="Cochranville"/>
    <s v="Chester County"/>
    <n v="5453"/>
    <x v="37"/>
  </r>
  <r>
    <n v="19333"/>
    <s v="Devon"/>
    <s v="Chester County"/>
    <n v="7953"/>
    <x v="37"/>
  </r>
  <r>
    <n v="19335"/>
    <s v="Downingtown"/>
    <s v="Chester County"/>
    <n v="51247"/>
    <x v="37"/>
  </r>
  <r>
    <n v="19341"/>
    <s v="Exton"/>
    <s v="Chester County"/>
    <n v="19965"/>
    <x v="37"/>
  </r>
  <r>
    <n v="19343"/>
    <s v="Glenmoore"/>
    <s v="Chester County"/>
    <n v="7902"/>
    <x v="37"/>
  </r>
  <r>
    <n v="19344"/>
    <s v="Honey Brook"/>
    <s v="Chester County"/>
    <n v="12104"/>
    <x v="37"/>
  </r>
  <r>
    <n v="19345"/>
    <s v="Immaculata"/>
    <s v="Chester County"/>
    <n v="657"/>
    <x v="37"/>
  </r>
  <r>
    <n v="19348"/>
    <s v="Kennett Square"/>
    <s v="Chester County"/>
    <n v="23075"/>
    <x v="37"/>
  </r>
  <r>
    <n v="19350"/>
    <s v="Landenberg"/>
    <s v="Chester County"/>
    <n v="10907"/>
    <x v="37"/>
  </r>
  <r>
    <n v="19352"/>
    <s v="Lincoln University"/>
    <s v="Chester County"/>
    <n v="11159"/>
    <x v="37"/>
  </r>
  <r>
    <n v="19355"/>
    <s v="Malvern"/>
    <s v="Chester County"/>
    <n v="28188"/>
    <x v="37"/>
  </r>
  <r>
    <n v="19358"/>
    <s v="Modena"/>
    <s v="Chester County"/>
    <n v="422"/>
    <x v="37"/>
  </r>
  <r>
    <n v="19362"/>
    <s v="Nottingham"/>
    <s v="Chester County"/>
    <n v="5624"/>
    <x v="37"/>
  </r>
  <r>
    <n v="19363"/>
    <s v="Oxford"/>
    <s v="Chester County"/>
    <n v="17516"/>
    <x v="37"/>
  </r>
  <r>
    <n v="19365"/>
    <s v="Parkesburg"/>
    <s v="Chester County"/>
    <n v="7556"/>
    <x v="37"/>
  </r>
  <r>
    <n v="19372"/>
    <s v="Thorndale"/>
    <s v="Chester County"/>
    <n v="2578"/>
    <x v="37"/>
  </r>
  <r>
    <n v="19374"/>
    <s v="Toughkenamon"/>
    <s v="Chester County"/>
    <n v="663"/>
    <x v="37"/>
  </r>
  <r>
    <n v="19380"/>
    <s v="West Chester"/>
    <s v="Chester County"/>
    <n v="50510"/>
    <x v="37"/>
  </r>
  <r>
    <n v="19382"/>
    <s v="West Chester"/>
    <s v="Chester County"/>
    <n v="52447"/>
    <x v="37"/>
  </r>
  <r>
    <n v="19383"/>
    <s v="West Chester"/>
    <s v="Chester County"/>
    <n v="4559"/>
    <x v="37"/>
  </r>
  <r>
    <n v="19390"/>
    <s v="West Grove"/>
    <s v="Chester County"/>
    <n v="13050"/>
    <x v="37"/>
  </r>
  <r>
    <n v="19425"/>
    <s v="Chester Springs"/>
    <s v="Chester County"/>
    <n v="17394"/>
    <x v="37"/>
  </r>
  <r>
    <n v="19460"/>
    <s v="Phoenixville"/>
    <s v="Chester County"/>
    <n v="42783"/>
    <x v="37"/>
  </r>
  <r>
    <n v="19465"/>
    <s v="Pottstown"/>
    <s v="Chester County"/>
    <n v="18689"/>
    <x v="37"/>
  </r>
  <r>
    <n v="19475"/>
    <s v="Spring City"/>
    <s v="Chester County"/>
    <n v="11601"/>
    <x v="37"/>
  </r>
  <r>
    <n v="19520"/>
    <s v="Elverson"/>
    <s v="Chester County"/>
    <n v="6276"/>
    <x v="37"/>
  </r>
  <r>
    <n v="16028"/>
    <s v="East Brady"/>
    <s v="Clarion County"/>
    <n v="2040"/>
    <x v="37"/>
  </r>
  <r>
    <n v="16036"/>
    <s v="Foxburg"/>
    <s v="Clarion County"/>
    <n v="316"/>
    <x v="37"/>
  </r>
  <r>
    <n v="16054"/>
    <s v="Saint Petersburg"/>
    <s v="Clarion County"/>
    <n v="344"/>
    <x v="37"/>
  </r>
  <r>
    <n v="16214"/>
    <s v="Clarion"/>
    <s v="Clarion County"/>
    <n v="8744"/>
    <x v="37"/>
  </r>
  <r>
    <n v="16224"/>
    <s v="Fairmount City"/>
    <s v="Clarion County"/>
    <n v="969"/>
    <x v="37"/>
  </r>
  <r>
    <n v="16230"/>
    <s v="Hawthorn"/>
    <s v="Clarion County"/>
    <n v="526"/>
    <x v="37"/>
  </r>
  <r>
    <n v="16232"/>
    <s v="Knox"/>
    <s v="Clarion County"/>
    <n v="4316"/>
    <x v="37"/>
  </r>
  <r>
    <n v="16233"/>
    <s v="Leeper"/>
    <s v="Clarion County"/>
    <n v="1087"/>
    <x v="37"/>
  </r>
  <r>
    <n v="16235"/>
    <s v="Lucinda"/>
    <s v="Clarion County"/>
    <n v="1253"/>
    <x v="37"/>
  </r>
  <r>
    <n v="16240"/>
    <s v="Mayport"/>
    <s v="Clarion County"/>
    <n v="1655"/>
    <x v="37"/>
  </r>
  <r>
    <n v="16242"/>
    <s v="New Bethlehem"/>
    <s v="Clarion County"/>
    <n v="4401"/>
    <x v="37"/>
  </r>
  <r>
    <n v="16248"/>
    <s v="Rimersburg"/>
    <s v="Clarion County"/>
    <n v="3127"/>
    <x v="37"/>
  </r>
  <r>
    <n v="16254"/>
    <s v="Shippenville"/>
    <s v="Clarion County"/>
    <n v="3642"/>
    <x v="37"/>
  </r>
  <r>
    <n v="16255"/>
    <s v="Sligo"/>
    <s v="Clarion County"/>
    <n v="1821"/>
    <x v="37"/>
  </r>
  <r>
    <n v="16258"/>
    <s v="Strattanville"/>
    <s v="Clarion County"/>
    <n v="1652"/>
    <x v="37"/>
  </r>
  <r>
    <n v="16260"/>
    <s v="Vowinckel"/>
    <s v="Clarion County"/>
    <n v="312"/>
    <x v="37"/>
  </r>
  <r>
    <n v="16326"/>
    <s v="Fryburg"/>
    <s v="Clarion County"/>
    <n v="225"/>
    <x v="37"/>
  </r>
  <r>
    <n v="16334"/>
    <s v="Marble"/>
    <s v="Clarion County"/>
    <n v="412"/>
    <x v="37"/>
  </r>
  <r>
    <n v="15753"/>
    <s v="La Jose"/>
    <s v="Clearfield County"/>
    <n v="458"/>
    <x v="37"/>
  </r>
  <r>
    <n v="15757"/>
    <s v="Mahaffey"/>
    <s v="Clearfield County"/>
    <n v="1350"/>
    <x v="37"/>
  </r>
  <r>
    <n v="15801"/>
    <s v="Du Bois"/>
    <s v="Clearfield County"/>
    <n v="20275"/>
    <x v="37"/>
  </r>
  <r>
    <n v="15848"/>
    <s v="Luthersburg"/>
    <s v="Clearfield County"/>
    <n v="835"/>
    <x v="37"/>
  </r>
  <r>
    <n v="15849"/>
    <s v="Penfield"/>
    <s v="Clearfield County"/>
    <n v="1259"/>
    <x v="37"/>
  </r>
  <r>
    <n v="15856"/>
    <s v="Rockton"/>
    <s v="Clearfield County"/>
    <n v="842"/>
    <x v="37"/>
  </r>
  <r>
    <n v="15866"/>
    <s v="Troutville"/>
    <s v="Clearfield County"/>
    <n v="218"/>
    <x v="37"/>
  </r>
  <r>
    <n v="16620"/>
    <s v="Brisbin"/>
    <s v="Clearfield County"/>
    <n v="338"/>
    <x v="37"/>
  </r>
  <r>
    <n v="16627"/>
    <s v="Coalport"/>
    <s v="Clearfield County"/>
    <n v="2254"/>
    <x v="37"/>
  </r>
  <r>
    <n v="16651"/>
    <s v="Houtzdale"/>
    <s v="Clearfield County"/>
    <n v="6034"/>
    <x v="37"/>
  </r>
  <r>
    <n v="16656"/>
    <s v="Irvona"/>
    <s v="Clearfield County"/>
    <n v="1202"/>
    <x v="37"/>
  </r>
  <r>
    <n v="16661"/>
    <s v="Madera"/>
    <s v="Clearfield County"/>
    <n v="929"/>
    <x v="37"/>
  </r>
  <r>
    <n v="16666"/>
    <s v="Osceola Mills"/>
    <s v="Clearfield County"/>
    <n v="2945"/>
    <x v="37"/>
  </r>
  <r>
    <n v="16671"/>
    <s v="Ramey"/>
    <s v="Clearfield County"/>
    <n v="424"/>
    <x v="37"/>
  </r>
  <r>
    <n v="16680"/>
    <s v="Smithmill"/>
    <s v="Clearfield County"/>
    <n v="323"/>
    <x v="37"/>
  </r>
  <r>
    <n v="16692"/>
    <s v="Westover"/>
    <s v="Clearfield County"/>
    <n v="897"/>
    <x v="37"/>
  </r>
  <r>
    <n v="16821"/>
    <s v="Allport"/>
    <s v="Clearfield County"/>
    <n v="228"/>
    <x v="37"/>
  </r>
  <r>
    <n v="16825"/>
    <s v="Bigler"/>
    <s v="Clearfield County"/>
    <n v="225"/>
    <x v="37"/>
  </r>
  <r>
    <n v="16830"/>
    <s v="Clearfield"/>
    <s v="Clearfield County"/>
    <n v="13571"/>
    <x v="37"/>
  </r>
  <r>
    <n v="16833"/>
    <s v="Curwensville"/>
    <s v="Clearfield County"/>
    <n v="5261"/>
    <x v="37"/>
  </r>
  <r>
    <n v="16834"/>
    <s v="Drifting"/>
    <s v="Clearfield County"/>
    <n v="609"/>
    <x v="37"/>
  </r>
  <r>
    <n v="16836"/>
    <s v="Frenchville"/>
    <s v="Clearfield County"/>
    <n v="1085"/>
    <x v="37"/>
  </r>
  <r>
    <n v="16838"/>
    <s v="Grampian"/>
    <s v="Clearfield County"/>
    <n v="1877"/>
    <x v="37"/>
  </r>
  <r>
    <n v="16839"/>
    <s v="Grassflat"/>
    <s v="Clearfield County"/>
    <n v="505"/>
    <x v="37"/>
  </r>
  <r>
    <n v="16840"/>
    <s v="Hawk Run"/>
    <s v="Clearfield County"/>
    <n v="387"/>
    <x v="37"/>
  </r>
  <r>
    <n v="16843"/>
    <s v="Hyde"/>
    <s v="Clearfield County"/>
    <n v="557"/>
    <x v="37"/>
  </r>
  <r>
    <n v="16845"/>
    <s v="Karthaus"/>
    <s v="Clearfield County"/>
    <n v="979"/>
    <x v="37"/>
  </r>
  <r>
    <n v="16847"/>
    <s v="Kylertown"/>
    <s v="Clearfield County"/>
    <n v="390"/>
    <x v="37"/>
  </r>
  <r>
    <n v="16858"/>
    <s v="Morrisdale"/>
    <s v="Clearfield County"/>
    <n v="3790"/>
    <x v="37"/>
  </r>
  <r>
    <n v="16860"/>
    <s v="Munson"/>
    <s v="Clearfield County"/>
    <n v="308"/>
    <x v="37"/>
  </r>
  <r>
    <n v="16861"/>
    <s v="New Millport"/>
    <s v="Clearfield County"/>
    <n v="270"/>
    <x v="37"/>
  </r>
  <r>
    <n v="16863"/>
    <s v="Olanta"/>
    <s v="Clearfield County"/>
    <n v="540"/>
    <x v="37"/>
  </r>
  <r>
    <n v="16876"/>
    <s v="Wallaceton"/>
    <s v="Clearfield County"/>
    <n v="246"/>
    <x v="37"/>
  </r>
  <r>
    <n v="16878"/>
    <s v="West Decatur"/>
    <s v="Clearfield County"/>
    <n v="1817"/>
    <x v="37"/>
  </r>
  <r>
    <n v="16879"/>
    <s v="Winburne"/>
    <s v="Clearfield County"/>
    <n v="374"/>
    <x v="37"/>
  </r>
  <r>
    <n v="16881"/>
    <s v="Woodland"/>
    <s v="Clearfield County"/>
    <n v="2402"/>
    <x v="37"/>
  </r>
  <r>
    <n v="16822"/>
    <s v="Beech Creek"/>
    <s v="Clinton County"/>
    <n v="1865"/>
    <x v="37"/>
  </r>
  <r>
    <n v="16848"/>
    <s v="Lamar"/>
    <s v="Clinton County"/>
    <n v="211"/>
    <x v="37"/>
  </r>
  <r>
    <n v="17721"/>
    <s v="Avis"/>
    <s v="Clinton County"/>
    <n v="1635"/>
    <x v="37"/>
  </r>
  <r>
    <n v="17745"/>
    <s v="Lock Haven"/>
    <s v="Clinton County"/>
    <n v="17792"/>
    <x v="37"/>
  </r>
  <r>
    <n v="17747"/>
    <s v="Loganton"/>
    <s v="Clinton County"/>
    <n v="3474"/>
    <x v="37"/>
  </r>
  <r>
    <n v="17751"/>
    <s v="Mill Hall"/>
    <s v="Clinton County"/>
    <n v="7311"/>
    <x v="37"/>
  </r>
  <r>
    <n v="17760"/>
    <s v="North Bend"/>
    <s v="Clinton County"/>
    <n v="607"/>
    <x v="37"/>
  </r>
  <r>
    <n v="17764"/>
    <s v="Renovo"/>
    <s v="Clinton County"/>
    <n v="2337"/>
    <x v="37"/>
  </r>
  <r>
    <n v="17814"/>
    <s v="Benton"/>
    <s v="Columbia County"/>
    <n v="4921"/>
    <x v="37"/>
  </r>
  <r>
    <n v="17815"/>
    <s v="Bloomsburg"/>
    <s v="Columbia County"/>
    <n v="29131"/>
    <x v="37"/>
  </r>
  <r>
    <n v="17820"/>
    <s v="Catawissa"/>
    <s v="Columbia County"/>
    <n v="5328"/>
    <x v="37"/>
  </r>
  <r>
    <n v="17846"/>
    <s v="Millville"/>
    <s v="Columbia County"/>
    <n v="3845"/>
    <x v="37"/>
  </r>
  <r>
    <n v="17859"/>
    <s v="Orangeville"/>
    <s v="Columbia County"/>
    <n v="2737"/>
    <x v="37"/>
  </r>
  <r>
    <n v="17878"/>
    <s v="Stillwater"/>
    <s v="Columbia County"/>
    <n v="1456"/>
    <x v="37"/>
  </r>
  <r>
    <n v="17888"/>
    <s v="Wilburton"/>
    <s v="Columbia County"/>
    <n v="490"/>
    <x v="37"/>
  </r>
  <r>
    <n v="17920"/>
    <s v="Aristes"/>
    <s v="Columbia County"/>
    <n v="255"/>
    <x v="37"/>
  </r>
  <r>
    <n v="18603"/>
    <s v="Berwick"/>
    <s v="Columbia County"/>
    <n v="19524"/>
    <x v="37"/>
  </r>
  <r>
    <n v="18631"/>
    <s v="Mifflinville"/>
    <s v="Columbia County"/>
    <n v="904"/>
    <x v="37"/>
  </r>
  <r>
    <n v="16110"/>
    <s v="Adamsville"/>
    <s v="Crawford County"/>
    <n v="456"/>
    <x v="37"/>
  </r>
  <r>
    <n v="16111"/>
    <s v="Atlantic"/>
    <s v="Crawford County"/>
    <n v="1206"/>
    <x v="37"/>
  </r>
  <r>
    <n v="16131"/>
    <s v="Hartstown"/>
    <s v="Crawford County"/>
    <n v="909"/>
    <x v="37"/>
  </r>
  <r>
    <n v="16314"/>
    <s v="Cochranton"/>
    <s v="Crawford County"/>
    <n v="5354"/>
    <x v="37"/>
  </r>
  <r>
    <n v="16316"/>
    <s v="Conneaut Lake"/>
    <s v="Crawford County"/>
    <n v="4685"/>
    <x v="37"/>
  </r>
  <r>
    <n v="16327"/>
    <s v="Guys Mills"/>
    <s v="Crawford County"/>
    <n v="2605"/>
    <x v="37"/>
  </r>
  <r>
    <n v="16328"/>
    <s v="Hydetown"/>
    <s v="Crawford County"/>
    <n v="235"/>
    <x v="37"/>
  </r>
  <r>
    <n v="16335"/>
    <s v="Meadville"/>
    <s v="Crawford County"/>
    <n v="27493"/>
    <x v="37"/>
  </r>
  <r>
    <n v="16354"/>
    <s v="Titusville"/>
    <s v="Crawford County"/>
    <n v="10572"/>
    <x v="37"/>
  </r>
  <r>
    <n v="16360"/>
    <s v="Townville"/>
    <s v="Crawford County"/>
    <n v="1333"/>
    <x v="37"/>
  </r>
  <r>
    <n v="16403"/>
    <s v="Cambridge Springs"/>
    <s v="Crawford County"/>
    <n v="6877"/>
    <x v="37"/>
  </r>
  <r>
    <n v="16404"/>
    <s v="Centerville"/>
    <s v="Crawford County"/>
    <n v="3256"/>
    <x v="37"/>
  </r>
  <r>
    <n v="16406"/>
    <s v="Conneautville"/>
    <s v="Crawford County"/>
    <n v="3408"/>
    <x v="37"/>
  </r>
  <r>
    <n v="16422"/>
    <s v="Harmonsburg"/>
    <s v="Crawford County"/>
    <n v="281"/>
    <x v="37"/>
  </r>
  <r>
    <n v="16424"/>
    <s v="Linesville"/>
    <s v="Crawford County"/>
    <n v="4544"/>
    <x v="37"/>
  </r>
  <r>
    <n v="16433"/>
    <s v="Saegertown"/>
    <s v="Crawford County"/>
    <n v="5039"/>
    <x v="37"/>
  </r>
  <r>
    <n v="16434"/>
    <s v="Spartansburg"/>
    <s v="Crawford County"/>
    <n v="3232"/>
    <x v="37"/>
  </r>
  <r>
    <n v="16435"/>
    <s v="Springboro"/>
    <s v="Crawford County"/>
    <n v="1689"/>
    <x v="37"/>
  </r>
  <r>
    <n v="16440"/>
    <s v="Venango"/>
    <s v="Crawford County"/>
    <n v="811"/>
    <x v="37"/>
  </r>
  <r>
    <n v="17007"/>
    <s v="Boiling Springs"/>
    <s v="Cumberland County"/>
    <n v="5963"/>
    <x v="37"/>
  </r>
  <r>
    <n v="17011"/>
    <s v="Camp Hill"/>
    <s v="Cumberland County"/>
    <n v="38061"/>
    <x v="37"/>
  </r>
  <r>
    <n v="17013"/>
    <s v="Carlisle"/>
    <s v="Cumberland County"/>
    <n v="35643"/>
    <x v="37"/>
  </r>
  <r>
    <n v="17015"/>
    <s v="Carlisle"/>
    <s v="Cumberland County"/>
    <n v="24595"/>
    <x v="37"/>
  </r>
  <r>
    <n v="17025"/>
    <s v="Enola"/>
    <s v="Cumberland County"/>
    <n v="16883"/>
    <x v="37"/>
  </r>
  <r>
    <n v="17027"/>
    <s v="Grantham"/>
    <s v="Cumberland County"/>
    <n v="2600"/>
    <x v="37"/>
  </r>
  <r>
    <n v="17043"/>
    <s v="Lemoyne"/>
    <s v="Cumberland County"/>
    <n v="5820"/>
    <x v="37"/>
  </r>
  <r>
    <n v="17050"/>
    <s v="Mechanicsburg"/>
    <s v="Cumberland County"/>
    <n v="41723"/>
    <x v="37"/>
  </r>
  <r>
    <n v="17055"/>
    <s v="Mechanicsburg"/>
    <s v="Cumberland County"/>
    <n v="38912"/>
    <x v="37"/>
  </r>
  <r>
    <n v="17065"/>
    <s v="Mount Holly Springs"/>
    <s v="Cumberland County"/>
    <n v="3596"/>
    <x v="37"/>
  </r>
  <r>
    <n v="17070"/>
    <s v="New Cumberland"/>
    <s v="Cumberland County"/>
    <n v="16907"/>
    <x v="37"/>
  </r>
  <r>
    <n v="17081"/>
    <s v="Plainfield"/>
    <s v="Cumberland County"/>
    <n v="278"/>
    <x v="37"/>
  </r>
  <r>
    <n v="17093"/>
    <s v="Summerdale"/>
    <s v="Cumberland County"/>
    <n v="1083"/>
    <x v="37"/>
  </r>
  <r>
    <n v="17240"/>
    <s v="Newburg"/>
    <s v="Cumberland County"/>
    <n v="3752"/>
    <x v="37"/>
  </r>
  <r>
    <n v="17241"/>
    <s v="Newville"/>
    <s v="Cumberland County"/>
    <n v="11192"/>
    <x v="37"/>
  </r>
  <r>
    <n v="17257"/>
    <s v="Shippensburg"/>
    <s v="Cumberland County"/>
    <n v="28509"/>
    <x v="37"/>
  </r>
  <r>
    <n v="17266"/>
    <s v="Walnut Bottom"/>
    <s v="Cumberland County"/>
    <n v="510"/>
    <x v="37"/>
  </r>
  <r>
    <n v="17005"/>
    <s v="Berrysburg"/>
    <s v="Dauphin County"/>
    <n v="290"/>
    <x v="37"/>
  </r>
  <r>
    <n v="17018"/>
    <s v="Dauphin"/>
    <s v="Dauphin County"/>
    <n v="4107"/>
    <x v="37"/>
  </r>
  <r>
    <n v="17023"/>
    <s v="Elizabethville"/>
    <s v="Dauphin County"/>
    <n v="3362"/>
    <x v="37"/>
  </r>
  <r>
    <n v="17028"/>
    <s v="Grantville"/>
    <s v="Dauphin County"/>
    <n v="3416"/>
    <x v="37"/>
  </r>
  <r>
    <n v="17030"/>
    <s v="Gratz"/>
    <s v="Dauphin County"/>
    <n v="646"/>
    <x v="37"/>
  </r>
  <r>
    <n v="17032"/>
    <s v="Halifax"/>
    <s v="Dauphin County"/>
    <n v="7596"/>
    <x v="37"/>
  </r>
  <r>
    <n v="17033"/>
    <s v="Hershey"/>
    <s v="Dauphin County"/>
    <n v="17273"/>
    <x v="37"/>
  </r>
  <r>
    <n v="17034"/>
    <s v="Highspire"/>
    <s v="Dauphin County"/>
    <n v="2691"/>
    <x v="37"/>
  </r>
  <r>
    <n v="17036"/>
    <s v="Hummelstown"/>
    <s v="Dauphin County"/>
    <n v="21815"/>
    <x v="37"/>
  </r>
  <r>
    <n v="17048"/>
    <s v="Lykens"/>
    <s v="Dauphin County"/>
    <n v="3766"/>
    <x v="37"/>
  </r>
  <r>
    <n v="17057"/>
    <s v="Middletown"/>
    <s v="Dauphin County"/>
    <n v="23399"/>
    <x v="37"/>
  </r>
  <r>
    <n v="17061"/>
    <s v="Millersburg"/>
    <s v="Dauphin County"/>
    <n v="6961"/>
    <x v="37"/>
  </r>
  <r>
    <n v="17080"/>
    <s v="Pillow"/>
    <s v="Dauphin County"/>
    <n v="307"/>
    <x v="37"/>
  </r>
  <r>
    <n v="17097"/>
    <s v="Wiconisco"/>
    <s v="Dauphin County"/>
    <n v="791"/>
    <x v="37"/>
  </r>
  <r>
    <n v="17098"/>
    <s v="Williamstown"/>
    <s v="Dauphin County"/>
    <n v="2376"/>
    <x v="37"/>
  </r>
  <r>
    <n v="17101"/>
    <s v="Harrisburg"/>
    <s v="Dauphin County"/>
    <n v="2233"/>
    <x v="37"/>
  </r>
  <r>
    <n v="17102"/>
    <s v="Harrisburg"/>
    <s v="Dauphin County"/>
    <n v="7716"/>
    <x v="37"/>
  </r>
  <r>
    <n v="17103"/>
    <s v="Harrisburg"/>
    <s v="Dauphin County"/>
    <n v="13368"/>
    <x v="37"/>
  </r>
  <r>
    <n v="17104"/>
    <s v="Harrisburg"/>
    <s v="Dauphin County"/>
    <n v="20112"/>
    <x v="37"/>
  </r>
  <r>
    <n v="17109"/>
    <s v="Harrisburg"/>
    <s v="Dauphin County"/>
    <n v="25538"/>
    <x v="37"/>
  </r>
  <r>
    <n v="17110"/>
    <s v="Harrisburg"/>
    <s v="Dauphin County"/>
    <n v="25905"/>
    <x v="37"/>
  </r>
  <r>
    <n v="17111"/>
    <s v="Harrisburg"/>
    <s v="Dauphin County"/>
    <n v="37332"/>
    <x v="37"/>
  </r>
  <r>
    <n v="17112"/>
    <s v="Harrisburg"/>
    <s v="Dauphin County"/>
    <n v="37299"/>
    <x v="37"/>
  </r>
  <r>
    <n v="17113"/>
    <s v="Harrisburg"/>
    <s v="Dauphin County"/>
    <n v="10956"/>
    <x v="37"/>
  </r>
  <r>
    <n v="19003"/>
    <s v="Ardmore"/>
    <s v="Delaware County"/>
    <n v="14146"/>
    <x v="37"/>
  </r>
  <r>
    <n v="19008"/>
    <s v="Broomall"/>
    <s v="Delaware County"/>
    <n v="20585"/>
    <x v="37"/>
  </r>
  <r>
    <n v="19010"/>
    <s v="Bryn Mawr"/>
    <s v="Delaware County"/>
    <n v="21629"/>
    <x v="37"/>
  </r>
  <r>
    <n v="19013"/>
    <s v="Chester"/>
    <s v="Delaware County"/>
    <n v="34084"/>
    <x v="37"/>
  </r>
  <r>
    <n v="19014"/>
    <s v="Aston"/>
    <s v="Delaware County"/>
    <n v="21093"/>
    <x v="37"/>
  </r>
  <r>
    <n v="19015"/>
    <s v="Brookhaven"/>
    <s v="Delaware County"/>
    <n v="16663"/>
    <x v="37"/>
  </r>
  <r>
    <n v="19017"/>
    <s v="Chester Heights"/>
    <s v="Delaware County"/>
    <n v="261"/>
    <x v="37"/>
  </r>
  <r>
    <n v="19018"/>
    <s v="Clifton Heights"/>
    <s v="Delaware County"/>
    <n v="23336"/>
    <x v="37"/>
  </r>
  <r>
    <n v="19022"/>
    <s v="Crum Lynne"/>
    <s v="Delaware County"/>
    <n v="3934"/>
    <x v="37"/>
  </r>
  <r>
    <n v="19023"/>
    <s v="Darby"/>
    <s v="Delaware County"/>
    <n v="22459"/>
    <x v="37"/>
  </r>
  <r>
    <n v="19026"/>
    <s v="Drexel Hill"/>
    <s v="Delaware County"/>
    <n v="31073"/>
    <x v="37"/>
  </r>
  <r>
    <n v="19029"/>
    <s v="Essington"/>
    <s v="Delaware County"/>
    <n v="3984"/>
    <x v="37"/>
  </r>
  <r>
    <n v="19032"/>
    <s v="Folcroft"/>
    <s v="Delaware County"/>
    <n v="6738"/>
    <x v="37"/>
  </r>
  <r>
    <n v="19033"/>
    <s v="Folsom"/>
    <s v="Delaware County"/>
    <n v="7674"/>
    <x v="37"/>
  </r>
  <r>
    <n v="19036"/>
    <s v="Glenolden"/>
    <s v="Delaware County"/>
    <n v="13082"/>
    <x v="37"/>
  </r>
  <r>
    <n v="19041"/>
    <s v="Haverford"/>
    <s v="Delaware County"/>
    <n v="6535"/>
    <x v="37"/>
  </r>
  <r>
    <n v="19043"/>
    <s v="Holmes"/>
    <s v="Delaware County"/>
    <n v="2535"/>
    <x v="37"/>
  </r>
  <r>
    <n v="19050"/>
    <s v="Lansdowne"/>
    <s v="Delaware County"/>
    <n v="28680"/>
    <x v="37"/>
  </r>
  <r>
    <n v="19052"/>
    <s v="Lenni"/>
    <s v="Delaware County"/>
    <n v="602"/>
    <x v="37"/>
  </r>
  <r>
    <n v="19060"/>
    <s v="Garnet Valley"/>
    <s v="Delaware County"/>
    <n v="11007"/>
    <x v="37"/>
  </r>
  <r>
    <n v="19061"/>
    <s v="Marcus Hook"/>
    <s v="Delaware County"/>
    <n v="20101"/>
    <x v="37"/>
  </r>
  <r>
    <n v="19063"/>
    <s v="Media"/>
    <s v="Delaware County"/>
    <n v="37386"/>
    <x v="37"/>
  </r>
  <r>
    <n v="19064"/>
    <s v="Springfield"/>
    <s v="Delaware County"/>
    <n v="25067"/>
    <x v="37"/>
  </r>
  <r>
    <n v="19070"/>
    <s v="Morton"/>
    <s v="Delaware County"/>
    <n v="6714"/>
    <x v="37"/>
  </r>
  <r>
    <n v="19073"/>
    <s v="Newtown Square"/>
    <s v="Delaware County"/>
    <n v="20756"/>
    <x v="37"/>
  </r>
  <r>
    <n v="19074"/>
    <s v="Norwood"/>
    <s v="Delaware County"/>
    <n v="5920"/>
    <x v="37"/>
  </r>
  <r>
    <n v="19076"/>
    <s v="Prospect Park"/>
    <s v="Delaware County"/>
    <n v="6474"/>
    <x v="37"/>
  </r>
  <r>
    <n v="19078"/>
    <s v="Ridley Park"/>
    <s v="Delaware County"/>
    <n v="11553"/>
    <x v="37"/>
  </r>
  <r>
    <n v="19079"/>
    <s v="Sharon Hill"/>
    <s v="Delaware County"/>
    <n v="9292"/>
    <x v="37"/>
  </r>
  <r>
    <n v="19081"/>
    <s v="Swarthmore"/>
    <s v="Delaware County"/>
    <n v="10712"/>
    <x v="37"/>
  </r>
  <r>
    <n v="19082"/>
    <s v="Upper Darby"/>
    <s v="Delaware County"/>
    <n v="43270"/>
    <x v="37"/>
  </r>
  <r>
    <n v="19083"/>
    <s v="Havertown"/>
    <s v="Delaware County"/>
    <n v="36901"/>
    <x v="37"/>
  </r>
  <r>
    <n v="19085"/>
    <s v="Villanova"/>
    <s v="Delaware County"/>
    <n v="10333"/>
    <x v="37"/>
  </r>
  <r>
    <n v="19086"/>
    <s v="Wallingford"/>
    <s v="Delaware County"/>
    <n v="12729"/>
    <x v="37"/>
  </r>
  <r>
    <n v="19087"/>
    <s v="Wayne"/>
    <s v="Delaware County"/>
    <n v="33717"/>
    <x v="37"/>
  </r>
  <r>
    <n v="19094"/>
    <s v="Woodlyn"/>
    <s v="Delaware County"/>
    <n v="4771"/>
    <x v="37"/>
  </r>
  <r>
    <n v="19317"/>
    <s v="Chadds Ford"/>
    <s v="Delaware County"/>
    <n v="10813"/>
    <x v="37"/>
  </r>
  <r>
    <n v="19319"/>
    <s v="Cheyney"/>
    <s v="Delaware County"/>
    <n v="439"/>
    <x v="37"/>
  </r>
  <r>
    <n v="19342"/>
    <s v="Glen Mills"/>
    <s v="Delaware County"/>
    <n v="22006"/>
    <x v="37"/>
  </r>
  <r>
    <n v="19373"/>
    <s v="Thornton"/>
    <s v="Delaware County"/>
    <n v="1944"/>
    <x v="37"/>
  </r>
  <r>
    <n v="15823"/>
    <s v="Brockport"/>
    <s v="Elk County"/>
    <n v="1246"/>
    <x v="37"/>
  </r>
  <r>
    <n v="15827"/>
    <s v="Byrnedale"/>
    <s v="Elk County"/>
    <n v="334"/>
    <x v="37"/>
  </r>
  <r>
    <n v="15841"/>
    <s v="Force"/>
    <s v="Elk County"/>
    <n v="211"/>
    <x v="37"/>
  </r>
  <r>
    <n v="15845"/>
    <s v="Johnsonburg"/>
    <s v="Elk County"/>
    <n v="2922"/>
    <x v="37"/>
  </r>
  <r>
    <n v="15846"/>
    <s v="Kersey"/>
    <s v="Elk County"/>
    <n v="3309"/>
    <x v="37"/>
  </r>
  <r>
    <n v="15853"/>
    <s v="Ridgway"/>
    <s v="Elk County"/>
    <n v="6400"/>
    <x v="37"/>
  </r>
  <r>
    <n v="15857"/>
    <s v="Saint Marys"/>
    <s v="Elk County"/>
    <n v="13029"/>
    <x v="37"/>
  </r>
  <r>
    <n v="15868"/>
    <s v="Weedville"/>
    <s v="Elk County"/>
    <n v="1838"/>
    <x v="37"/>
  </r>
  <r>
    <n v="15870"/>
    <s v="Wilcox"/>
    <s v="Elk County"/>
    <n v="1249"/>
    <x v="37"/>
  </r>
  <r>
    <n v="16734"/>
    <s v="James City"/>
    <s v="Elk County"/>
    <n v="208"/>
    <x v="37"/>
  </r>
  <r>
    <n v="16401"/>
    <s v="Albion"/>
    <s v="Erie County"/>
    <n v="4108"/>
    <x v="37"/>
  </r>
  <r>
    <n v="16407"/>
    <s v="Corry"/>
    <s v="Erie County"/>
    <n v="10915"/>
    <x v="37"/>
  </r>
  <r>
    <n v="16410"/>
    <s v="Cranesville"/>
    <s v="Erie County"/>
    <n v="1952"/>
    <x v="37"/>
  </r>
  <r>
    <n v="16411"/>
    <s v="East Springfield"/>
    <s v="Erie County"/>
    <n v="1406"/>
    <x v="37"/>
  </r>
  <r>
    <n v="16412"/>
    <s v="Edinboro"/>
    <s v="Erie County"/>
    <n v="9635"/>
    <x v="37"/>
  </r>
  <r>
    <n v="16415"/>
    <s v="Fairview"/>
    <s v="Erie County"/>
    <n v="9784"/>
    <x v="37"/>
  </r>
  <r>
    <n v="16417"/>
    <s v="Girard"/>
    <s v="Erie County"/>
    <n v="8694"/>
    <x v="37"/>
  </r>
  <r>
    <n v="16421"/>
    <s v="Harborcreek"/>
    <s v="Erie County"/>
    <n v="2422"/>
    <x v="37"/>
  </r>
  <r>
    <n v="16423"/>
    <s v="Lake City"/>
    <s v="Erie County"/>
    <n v="3851"/>
    <x v="37"/>
  </r>
  <r>
    <n v="16426"/>
    <s v="Mc Kean"/>
    <s v="Erie County"/>
    <n v="3476"/>
    <x v="37"/>
  </r>
  <r>
    <n v="16428"/>
    <s v="North East"/>
    <s v="Erie County"/>
    <n v="12614"/>
    <x v="37"/>
  </r>
  <r>
    <n v="16438"/>
    <s v="Union City"/>
    <s v="Erie County"/>
    <n v="7246"/>
    <x v="37"/>
  </r>
  <r>
    <n v="16441"/>
    <s v="Waterford"/>
    <s v="Erie County"/>
    <n v="9407"/>
    <x v="37"/>
  </r>
  <r>
    <n v="16442"/>
    <s v="Wattsburg"/>
    <s v="Erie County"/>
    <n v="3231"/>
    <x v="37"/>
  </r>
  <r>
    <n v="16443"/>
    <s v="West Springfield"/>
    <s v="Erie County"/>
    <n v="1033"/>
    <x v="37"/>
  </r>
  <r>
    <n v="16444"/>
    <s v="Edinboro"/>
    <s v="Erie County"/>
    <n v="917"/>
    <x v="37"/>
  </r>
  <r>
    <n v="16475"/>
    <s v="Albion"/>
    <s v="Erie County"/>
    <n v="2496"/>
    <x v="37"/>
  </r>
  <r>
    <n v="16501"/>
    <s v="Erie"/>
    <s v="Erie County"/>
    <n v="1553"/>
    <x v="37"/>
  </r>
  <r>
    <n v="16502"/>
    <s v="Erie"/>
    <s v="Erie County"/>
    <n v="15548"/>
    <x v="37"/>
  </r>
  <r>
    <n v="16503"/>
    <s v="Erie"/>
    <s v="Erie County"/>
    <n v="15876"/>
    <x v="37"/>
  </r>
  <r>
    <n v="16504"/>
    <s v="Erie"/>
    <s v="Erie County"/>
    <n v="15922"/>
    <x v="37"/>
  </r>
  <r>
    <n v="16505"/>
    <s v="Erie"/>
    <s v="Erie County"/>
    <n v="16081"/>
    <x v="37"/>
  </r>
  <r>
    <n v="16506"/>
    <s v="Erie"/>
    <s v="Erie County"/>
    <n v="24635"/>
    <x v="37"/>
  </r>
  <r>
    <n v="16507"/>
    <s v="Erie"/>
    <s v="Erie County"/>
    <n v="9111"/>
    <x v="37"/>
  </r>
  <r>
    <n v="16508"/>
    <s v="Erie"/>
    <s v="Erie County"/>
    <n v="15438"/>
    <x v="37"/>
  </r>
  <r>
    <n v="16509"/>
    <s v="Erie"/>
    <s v="Erie County"/>
    <n v="27969"/>
    <x v="37"/>
  </r>
  <r>
    <n v="16510"/>
    <s v="Erie"/>
    <s v="Erie County"/>
    <n v="25483"/>
    <x v="37"/>
  </r>
  <r>
    <n v="16511"/>
    <s v="Erie"/>
    <s v="Erie County"/>
    <n v="11555"/>
    <x v="37"/>
  </r>
  <r>
    <n v="16546"/>
    <s v="Erie"/>
    <s v="Erie County"/>
    <n v="996"/>
    <x v="37"/>
  </r>
  <r>
    <n v="16563"/>
    <s v="Erie"/>
    <s v="Erie County"/>
    <n v="1556"/>
    <x v="37"/>
  </r>
  <r>
    <n v="15012"/>
    <s v="Belle Vernon"/>
    <s v="Fayette County"/>
    <n v="15275"/>
    <x v="37"/>
  </r>
  <r>
    <n v="15401"/>
    <s v="Uniontown"/>
    <s v="Fayette County"/>
    <n v="30337"/>
    <x v="37"/>
  </r>
  <r>
    <n v="15410"/>
    <s v="Adah"/>
    <s v="Fayette County"/>
    <n v="999"/>
    <x v="37"/>
  </r>
  <r>
    <n v="15413"/>
    <s v="Allison"/>
    <s v="Fayette County"/>
    <n v="384"/>
    <x v="37"/>
  </r>
  <r>
    <n v="15416"/>
    <s v="Brownfield"/>
    <s v="Fayette County"/>
    <n v="481"/>
    <x v="37"/>
  </r>
  <r>
    <n v="15417"/>
    <s v="Brownsville"/>
    <s v="Fayette County"/>
    <n v="7859"/>
    <x v="37"/>
  </r>
  <r>
    <n v="15420"/>
    <s v="Cardale"/>
    <s v="Fayette County"/>
    <n v="294"/>
    <x v="37"/>
  </r>
  <r>
    <n v="15422"/>
    <s v="Chestnut Ridge"/>
    <s v="Fayette County"/>
    <n v="243"/>
    <x v="37"/>
  </r>
  <r>
    <n v="15425"/>
    <s v="Connellsville"/>
    <s v="Fayette County"/>
    <n v="18455"/>
    <x v="37"/>
  </r>
  <r>
    <n v="15428"/>
    <s v="Dawson"/>
    <s v="Fayette County"/>
    <n v="2010"/>
    <x v="37"/>
  </r>
  <r>
    <n v="15430"/>
    <s v="Dickerson Run"/>
    <s v="Fayette County"/>
    <n v="289"/>
    <x v="37"/>
  </r>
  <r>
    <n v="15431"/>
    <s v="Dunbar"/>
    <s v="Fayette County"/>
    <n v="4360"/>
    <x v="37"/>
  </r>
  <r>
    <n v="15433"/>
    <s v="East Millsboro"/>
    <s v="Fayette County"/>
    <n v="700"/>
    <x v="37"/>
  </r>
  <r>
    <n v="15436"/>
    <s v="Fairchance"/>
    <s v="Fayette County"/>
    <n v="2538"/>
    <x v="37"/>
  </r>
  <r>
    <n v="15437"/>
    <s v="Farmington"/>
    <s v="Fayette County"/>
    <n v="2821"/>
    <x v="37"/>
  </r>
  <r>
    <n v="15438"/>
    <s v="Fayette City"/>
    <s v="Fayette County"/>
    <n v="2309"/>
    <x v="37"/>
  </r>
  <r>
    <n v="15442"/>
    <s v="Grindstone"/>
    <s v="Fayette County"/>
    <n v="2016"/>
    <x v="37"/>
  </r>
  <r>
    <n v="15443"/>
    <s v="Hibbs"/>
    <s v="Fayette County"/>
    <n v="211"/>
    <x v="37"/>
  </r>
  <r>
    <n v="15444"/>
    <s v="Hiller"/>
    <s v="Fayette County"/>
    <n v="701"/>
    <x v="37"/>
  </r>
  <r>
    <n v="15445"/>
    <s v="Hopwood"/>
    <s v="Fayette County"/>
    <n v="2909"/>
    <x v="37"/>
  </r>
  <r>
    <n v="15447"/>
    <s v="Isabella"/>
    <s v="Fayette County"/>
    <n v="235"/>
    <x v="37"/>
  </r>
  <r>
    <n v="15449"/>
    <s v="Keisterville"/>
    <s v="Fayette County"/>
    <n v="386"/>
    <x v="37"/>
  </r>
  <r>
    <n v="15450"/>
    <s v="La Belle"/>
    <s v="Fayette County"/>
    <n v="2509"/>
    <x v="37"/>
  </r>
  <r>
    <n v="15451"/>
    <s v="Lake Lynn"/>
    <s v="Fayette County"/>
    <n v="921"/>
    <x v="37"/>
  </r>
  <r>
    <n v="15455"/>
    <s v="Leisenring"/>
    <s v="Fayette County"/>
    <n v="693"/>
    <x v="37"/>
  </r>
  <r>
    <n v="15456"/>
    <s v="Lemont Furnace"/>
    <s v="Fayette County"/>
    <n v="2269"/>
    <x v="37"/>
  </r>
  <r>
    <n v="15458"/>
    <s v="Mc Clellandtown"/>
    <s v="Fayette County"/>
    <n v="2704"/>
    <x v="37"/>
  </r>
  <r>
    <n v="15459"/>
    <s v="Markleysburg"/>
    <s v="Fayette County"/>
    <n v="1713"/>
    <x v="37"/>
  </r>
  <r>
    <n v="15461"/>
    <s v="Masontown"/>
    <s v="Fayette County"/>
    <n v="3771"/>
    <x v="37"/>
  </r>
  <r>
    <n v="15463"/>
    <s v="Merrittstown"/>
    <s v="Fayette County"/>
    <n v="246"/>
    <x v="37"/>
  </r>
  <r>
    <n v="15464"/>
    <s v="Mill Run"/>
    <s v="Fayette County"/>
    <n v="1603"/>
    <x v="37"/>
  </r>
  <r>
    <n v="15465"/>
    <s v="Mount Braddock"/>
    <s v="Fayette County"/>
    <n v="358"/>
    <x v="37"/>
  </r>
  <r>
    <n v="15466"/>
    <s v="Newell"/>
    <s v="Fayette County"/>
    <n v="481"/>
    <x v="37"/>
  </r>
  <r>
    <n v="15468"/>
    <s v="New Salem"/>
    <s v="Fayette County"/>
    <n v="2647"/>
    <x v="37"/>
  </r>
  <r>
    <n v="15469"/>
    <s v="Normalville"/>
    <s v="Fayette County"/>
    <n v="2192"/>
    <x v="37"/>
  </r>
  <r>
    <n v="15470"/>
    <s v="Ohiopyle"/>
    <s v="Fayette County"/>
    <n v="581"/>
    <x v="37"/>
  </r>
  <r>
    <n v="15473"/>
    <s v="Perryopolis"/>
    <s v="Fayette County"/>
    <n v="3429"/>
    <x v="37"/>
  </r>
  <r>
    <n v="15474"/>
    <s v="Point Marion"/>
    <s v="Fayette County"/>
    <n v="2246"/>
    <x v="37"/>
  </r>
  <r>
    <n v="15475"/>
    <s v="Republic"/>
    <s v="Fayette County"/>
    <n v="1040"/>
    <x v="37"/>
  </r>
  <r>
    <n v="15478"/>
    <s v="Smithfield"/>
    <s v="Fayette County"/>
    <n v="5630"/>
    <x v="37"/>
  </r>
  <r>
    <n v="15480"/>
    <s v="Smock"/>
    <s v="Fayette County"/>
    <n v="1644"/>
    <x v="37"/>
  </r>
  <r>
    <n v="15482"/>
    <s v="Star Junction"/>
    <s v="Fayette County"/>
    <n v="266"/>
    <x v="37"/>
  </r>
  <r>
    <n v="15484"/>
    <s v="Uledi"/>
    <s v="Fayette County"/>
    <n v="793"/>
    <x v="37"/>
  </r>
  <r>
    <n v="15486"/>
    <s v="Vanderbilt"/>
    <s v="Fayette County"/>
    <n v="1886"/>
    <x v="37"/>
  </r>
  <r>
    <n v="15489"/>
    <s v="West Leisenring"/>
    <s v="Fayette County"/>
    <n v="408"/>
    <x v="37"/>
  </r>
  <r>
    <n v="15490"/>
    <s v="White"/>
    <s v="Fayette County"/>
    <n v="299"/>
    <x v="37"/>
  </r>
  <r>
    <n v="15492"/>
    <s v="Wickhaven"/>
    <s v="Fayette County"/>
    <n v="214"/>
    <x v="37"/>
  </r>
  <r>
    <n v="15631"/>
    <s v="Everson"/>
    <s v="Fayette County"/>
    <n v="893"/>
    <x v="37"/>
  </r>
  <r>
    <n v="15828"/>
    <s v="Clarington"/>
    <s v="Forest County"/>
    <n v="211"/>
    <x v="37"/>
  </r>
  <r>
    <n v="16239"/>
    <s v="Marienville"/>
    <s v="Forest County"/>
    <n v="4321"/>
    <x v="37"/>
  </r>
  <r>
    <n v="16353"/>
    <s v="Tionesta"/>
    <s v="Forest County"/>
    <n v="2695"/>
    <x v="37"/>
  </r>
  <r>
    <n v="16370"/>
    <s v="West Hickory"/>
    <s v="Forest County"/>
    <n v="230"/>
    <x v="37"/>
  </r>
  <r>
    <n v="17201"/>
    <s v="Chambersburg"/>
    <s v="Franklin County"/>
    <n v="27638"/>
    <x v="37"/>
  </r>
  <r>
    <n v="17202"/>
    <s v="Chambersburg"/>
    <s v="Franklin County"/>
    <n v="31703"/>
    <x v="37"/>
  </r>
  <r>
    <n v="17214"/>
    <s v="Blue Ridge Summit"/>
    <s v="Franklin County"/>
    <n v="856"/>
    <x v="37"/>
  </r>
  <r>
    <n v="17219"/>
    <s v="Doylesburg"/>
    <s v="Franklin County"/>
    <n v="486"/>
    <x v="37"/>
  </r>
  <r>
    <n v="17220"/>
    <s v="Dry Run"/>
    <s v="Franklin County"/>
    <n v="424"/>
    <x v="37"/>
  </r>
  <r>
    <n v="17221"/>
    <s v="Fannettsburg"/>
    <s v="Franklin County"/>
    <n v="488"/>
    <x v="37"/>
  </r>
  <r>
    <n v="17222"/>
    <s v="Fayetteville"/>
    <s v="Franklin County"/>
    <n v="10659"/>
    <x v="37"/>
  </r>
  <r>
    <n v="17224"/>
    <s v="Fort Loudon"/>
    <s v="Franklin County"/>
    <n v="1701"/>
    <x v="37"/>
  </r>
  <r>
    <n v="17225"/>
    <s v="Greencastle"/>
    <s v="Franklin County"/>
    <n v="21426"/>
    <x v="37"/>
  </r>
  <r>
    <n v="17235"/>
    <s v="Marion"/>
    <s v="Franklin County"/>
    <n v="834"/>
    <x v="37"/>
  </r>
  <r>
    <n v="17236"/>
    <s v="Mercersburg"/>
    <s v="Franklin County"/>
    <n v="7894"/>
    <x v="37"/>
  </r>
  <r>
    <n v="17237"/>
    <s v="Mont Alto"/>
    <s v="Franklin County"/>
    <n v="1838"/>
    <x v="37"/>
  </r>
  <r>
    <n v="17244"/>
    <s v="Orrstown"/>
    <s v="Franklin County"/>
    <n v="2098"/>
    <x v="37"/>
  </r>
  <r>
    <n v="17246"/>
    <s v="Pleasant Hall"/>
    <s v="Franklin County"/>
    <n v="582"/>
    <x v="37"/>
  </r>
  <r>
    <n v="17247"/>
    <s v="Quincy"/>
    <s v="Franklin County"/>
    <n v="419"/>
    <x v="37"/>
  </r>
  <r>
    <n v="17252"/>
    <s v="Saint Thomas"/>
    <s v="Franklin County"/>
    <n v="4024"/>
    <x v="37"/>
  </r>
  <r>
    <n v="17254"/>
    <s v="Scotland"/>
    <s v="Franklin County"/>
    <n v="444"/>
    <x v="37"/>
  </r>
  <r>
    <n v="17262"/>
    <s v="Spring Run"/>
    <s v="Franklin County"/>
    <n v="902"/>
    <x v="37"/>
  </r>
  <r>
    <n v="17263"/>
    <s v="State Line"/>
    <s v="Franklin County"/>
    <n v="794"/>
    <x v="37"/>
  </r>
  <r>
    <n v="17265"/>
    <s v="Upperstrasburg"/>
    <s v="Franklin County"/>
    <n v="427"/>
    <x v="37"/>
  </r>
  <r>
    <n v="17268"/>
    <s v="Waynesboro"/>
    <s v="Franklin County"/>
    <n v="28790"/>
    <x v="37"/>
  </r>
  <r>
    <n v="17271"/>
    <s v="Willow Hill"/>
    <s v="Franklin County"/>
    <n v="480"/>
    <x v="37"/>
  </r>
  <r>
    <n v="15536"/>
    <s v="Crystal Spring"/>
    <s v="Fulton County"/>
    <n v="326"/>
    <x v="37"/>
  </r>
  <r>
    <n v="16689"/>
    <s v="Waterfall"/>
    <s v="Fulton County"/>
    <n v="391"/>
    <x v="37"/>
  </r>
  <r>
    <n v="16691"/>
    <s v="Wells Tannery"/>
    <s v="Fulton County"/>
    <n v="290"/>
    <x v="37"/>
  </r>
  <r>
    <n v="17212"/>
    <s v="Big Cove Tannery"/>
    <s v="Fulton County"/>
    <n v="531"/>
    <x v="37"/>
  </r>
  <r>
    <n v="17223"/>
    <s v="Fort Littleton"/>
    <s v="Fulton County"/>
    <n v="287"/>
    <x v="37"/>
  </r>
  <r>
    <n v="17228"/>
    <s v="Harrisonville"/>
    <s v="Fulton County"/>
    <n v="1081"/>
    <x v="37"/>
  </r>
  <r>
    <n v="17229"/>
    <s v="Hustontown"/>
    <s v="Fulton County"/>
    <n v="1243"/>
    <x v="37"/>
  </r>
  <r>
    <n v="17233"/>
    <s v="Mc Connellsburg"/>
    <s v="Fulton County"/>
    <n v="5357"/>
    <x v="37"/>
  </r>
  <r>
    <n v="17238"/>
    <s v="Needmore"/>
    <s v="Fulton County"/>
    <n v="1928"/>
    <x v="37"/>
  </r>
  <r>
    <n v="17267"/>
    <s v="Warfordsburg"/>
    <s v="Fulton County"/>
    <n v="2805"/>
    <x v="37"/>
  </r>
  <r>
    <n v="15310"/>
    <s v="Aleppo"/>
    <s v="Greene County"/>
    <n v="240"/>
    <x v="37"/>
  </r>
  <r>
    <n v="15315"/>
    <s v="Bobtown"/>
    <s v="Greene County"/>
    <n v="695"/>
    <x v="37"/>
  </r>
  <r>
    <n v="15316"/>
    <s v="Brave"/>
    <s v="Greene County"/>
    <n v="220"/>
    <x v="37"/>
  </r>
  <r>
    <n v="15320"/>
    <s v="Carmichaels"/>
    <s v="Greene County"/>
    <n v="5388"/>
    <x v="37"/>
  </r>
  <r>
    <n v="15322"/>
    <s v="Clarksville"/>
    <s v="Greene County"/>
    <n v="1636"/>
    <x v="37"/>
  </r>
  <r>
    <n v="15325"/>
    <s v="Crucible"/>
    <s v="Greene County"/>
    <n v="249"/>
    <x v="37"/>
  </r>
  <r>
    <n v="15327"/>
    <s v="Dilliner"/>
    <s v="Greene County"/>
    <n v="1291"/>
    <x v="37"/>
  </r>
  <r>
    <n v="15334"/>
    <s v="Garards Fort"/>
    <s v="Greene County"/>
    <n v="359"/>
    <x v="37"/>
  </r>
  <r>
    <n v="15337"/>
    <s v="Graysville"/>
    <s v="Greene County"/>
    <n v="538"/>
    <x v="37"/>
  </r>
  <r>
    <n v="15338"/>
    <s v="Greensboro"/>
    <s v="Greene County"/>
    <n v="1766"/>
    <x v="37"/>
  </r>
  <r>
    <n v="15341"/>
    <s v="Holbrook"/>
    <s v="Greene County"/>
    <n v="755"/>
    <x v="37"/>
  </r>
  <r>
    <n v="15344"/>
    <s v="Jefferson"/>
    <s v="Greene County"/>
    <n v="1398"/>
    <x v="37"/>
  </r>
  <r>
    <n v="15346"/>
    <s v="Mather"/>
    <s v="Greene County"/>
    <n v="509"/>
    <x v="37"/>
  </r>
  <r>
    <n v="15349"/>
    <s v="Mount Morris"/>
    <s v="Greene County"/>
    <n v="1553"/>
    <x v="37"/>
  </r>
  <r>
    <n v="15351"/>
    <s v="Nemacolin"/>
    <s v="Greene County"/>
    <n v="1092"/>
    <x v="37"/>
  </r>
  <r>
    <n v="15352"/>
    <s v="New Freeport"/>
    <s v="Greene County"/>
    <n v="722"/>
    <x v="37"/>
  </r>
  <r>
    <n v="15357"/>
    <s v="Rices Landing"/>
    <s v="Greene County"/>
    <n v="1473"/>
    <x v="37"/>
  </r>
  <r>
    <n v="15359"/>
    <s v="Rogersville"/>
    <s v="Greene County"/>
    <n v="218"/>
    <x v="37"/>
  </r>
  <r>
    <n v="15362"/>
    <s v="Spraggs"/>
    <s v="Greene County"/>
    <n v="685"/>
    <x v="37"/>
  </r>
  <r>
    <n v="15364"/>
    <s v="Sycamore"/>
    <s v="Greene County"/>
    <n v="678"/>
    <x v="37"/>
  </r>
  <r>
    <n v="15370"/>
    <s v="Waynesburg"/>
    <s v="Greene County"/>
    <n v="14031"/>
    <x v="37"/>
  </r>
  <r>
    <n v="15380"/>
    <s v="Wind Ridge"/>
    <s v="Greene County"/>
    <n v="690"/>
    <x v="37"/>
  </r>
  <r>
    <n v="16611"/>
    <s v="Alexandria"/>
    <s v="Huntingdon County"/>
    <n v="2584"/>
    <x v="37"/>
  </r>
  <r>
    <n v="16621"/>
    <s v="Broad Top"/>
    <s v="Huntingdon County"/>
    <n v="692"/>
    <x v="37"/>
  </r>
  <r>
    <n v="16623"/>
    <s v="Cassville"/>
    <s v="Huntingdon County"/>
    <n v="568"/>
    <x v="37"/>
  </r>
  <r>
    <n v="16634"/>
    <s v="Dudley"/>
    <s v="Huntingdon County"/>
    <n v="275"/>
    <x v="37"/>
  </r>
  <r>
    <n v="16647"/>
    <s v="Hesston"/>
    <s v="Huntingdon County"/>
    <n v="820"/>
    <x v="37"/>
  </r>
  <r>
    <n v="16652"/>
    <s v="Huntingdon"/>
    <s v="Huntingdon County"/>
    <n v="15822"/>
    <x v="37"/>
  </r>
  <r>
    <n v="16654"/>
    <s v="Huntingdon"/>
    <s v="Huntingdon County"/>
    <n v="2353"/>
    <x v="37"/>
  </r>
  <r>
    <n v="16657"/>
    <s v="James Creek"/>
    <s v="Huntingdon County"/>
    <n v="1403"/>
    <x v="37"/>
  </r>
  <r>
    <n v="16669"/>
    <s v="Petersburg"/>
    <s v="Huntingdon County"/>
    <n v="2071"/>
    <x v="37"/>
  </r>
  <r>
    <n v="16674"/>
    <s v="Robertsdale"/>
    <s v="Huntingdon County"/>
    <n v="469"/>
    <x v="37"/>
  </r>
  <r>
    <n v="16683"/>
    <s v="Spruce Creek"/>
    <s v="Huntingdon County"/>
    <n v="308"/>
    <x v="37"/>
  </r>
  <r>
    <n v="16685"/>
    <s v="Todd"/>
    <s v="Huntingdon County"/>
    <n v="327"/>
    <x v="37"/>
  </r>
  <r>
    <n v="16877"/>
    <s v="Warriors Mark"/>
    <s v="Huntingdon County"/>
    <n v="1966"/>
    <x v="37"/>
  </r>
  <r>
    <n v="17052"/>
    <s v="Mapleton Depot"/>
    <s v="Huntingdon County"/>
    <n v="1500"/>
    <x v="37"/>
  </r>
  <r>
    <n v="17060"/>
    <s v="Mill Creek"/>
    <s v="Huntingdon County"/>
    <n v="1040"/>
    <x v="37"/>
  </r>
  <r>
    <n v="17066"/>
    <s v="Mount Union"/>
    <s v="Huntingdon County"/>
    <n v="4995"/>
    <x v="37"/>
  </r>
  <r>
    <n v="17213"/>
    <s v="Blairs Mills"/>
    <s v="Huntingdon County"/>
    <n v="638"/>
    <x v="37"/>
  </r>
  <r>
    <n v="17243"/>
    <s v="Orbisonia"/>
    <s v="Huntingdon County"/>
    <n v="1314"/>
    <x v="37"/>
  </r>
  <r>
    <n v="17249"/>
    <s v="Rockhill Furnace"/>
    <s v="Huntingdon County"/>
    <n v="333"/>
    <x v="37"/>
  </r>
  <r>
    <n v="17253"/>
    <s v="Saltillo"/>
    <s v="Huntingdon County"/>
    <n v="349"/>
    <x v="37"/>
  </r>
  <r>
    <n v="17255"/>
    <s v="Shade Gap"/>
    <s v="Huntingdon County"/>
    <n v="1163"/>
    <x v="37"/>
  </r>
  <r>
    <n v="17260"/>
    <s v="Shirleysburg"/>
    <s v="Huntingdon County"/>
    <n v="984"/>
    <x v="37"/>
  </r>
  <r>
    <n v="17264"/>
    <s v="Three Springs"/>
    <s v="Huntingdon County"/>
    <n v="2322"/>
    <x v="37"/>
  </r>
  <r>
    <n v="15681"/>
    <s v="Saltsburg"/>
    <s v="Indiana County"/>
    <n v="4705"/>
    <x v="37"/>
  </r>
  <r>
    <n v="15701"/>
    <s v="Indiana"/>
    <s v="Indiana County"/>
    <n v="30535"/>
    <x v="37"/>
  </r>
  <r>
    <n v="15705"/>
    <s v="Indiana"/>
    <s v="Indiana County"/>
    <n v="3017"/>
    <x v="37"/>
  </r>
  <r>
    <n v="15713"/>
    <s v="Aultman"/>
    <s v="Indiana County"/>
    <n v="374"/>
    <x v="37"/>
  </r>
  <r>
    <n v="15716"/>
    <s v="Black Lick"/>
    <s v="Indiana County"/>
    <n v="359"/>
    <x v="37"/>
  </r>
  <r>
    <n v="15717"/>
    <s v="Blairsville"/>
    <s v="Indiana County"/>
    <n v="9610"/>
    <x v="37"/>
  </r>
  <r>
    <n v="15720"/>
    <s v="Brush Valley"/>
    <s v="Indiana County"/>
    <n v="284"/>
    <x v="37"/>
  </r>
  <r>
    <n v="15724"/>
    <s v="Cherry Tree"/>
    <s v="Indiana County"/>
    <n v="2176"/>
    <x v="37"/>
  </r>
  <r>
    <n v="15725"/>
    <s v="Clarksburg"/>
    <s v="Indiana County"/>
    <n v="1280"/>
    <x v="37"/>
  </r>
  <r>
    <n v="15727"/>
    <s v="Clune"/>
    <s v="Indiana County"/>
    <n v="218"/>
    <x v="37"/>
  </r>
  <r>
    <n v="15728"/>
    <s v="Clymer"/>
    <s v="Indiana County"/>
    <n v="3679"/>
    <x v="37"/>
  </r>
  <r>
    <n v="15729"/>
    <s v="Commodore"/>
    <s v="Indiana County"/>
    <n v="991"/>
    <x v="37"/>
  </r>
  <r>
    <n v="15731"/>
    <s v="Coral"/>
    <s v="Indiana County"/>
    <n v="291"/>
    <x v="37"/>
  </r>
  <r>
    <n v="15732"/>
    <s v="Creekside"/>
    <s v="Indiana County"/>
    <n v="1481"/>
    <x v="37"/>
  </r>
  <r>
    <n v="15734"/>
    <s v="Dixonville"/>
    <s v="Indiana County"/>
    <n v="398"/>
    <x v="37"/>
  </r>
  <r>
    <n v="15739"/>
    <s v="Ernest"/>
    <s v="Indiana County"/>
    <n v="409"/>
    <x v="37"/>
  </r>
  <r>
    <n v="15742"/>
    <s v="Glen Campbell"/>
    <s v="Indiana County"/>
    <n v="989"/>
    <x v="37"/>
  </r>
  <r>
    <n v="15745"/>
    <s v="Heilwood"/>
    <s v="Indiana County"/>
    <n v="259"/>
    <x v="37"/>
  </r>
  <r>
    <n v="15747"/>
    <s v="Home"/>
    <s v="Indiana County"/>
    <n v="1814"/>
    <x v="37"/>
  </r>
  <r>
    <n v="15748"/>
    <s v="Homer City"/>
    <s v="Indiana County"/>
    <n v="6882"/>
    <x v="37"/>
  </r>
  <r>
    <n v="15750"/>
    <s v="Josephine"/>
    <s v="Indiana County"/>
    <n v="290"/>
    <x v="37"/>
  </r>
  <r>
    <n v="15754"/>
    <s v="Lucernemines"/>
    <s v="Indiana County"/>
    <n v="421"/>
    <x v="37"/>
  </r>
  <r>
    <n v="15756"/>
    <s v="Mc Intyre"/>
    <s v="Indiana County"/>
    <n v="219"/>
    <x v="37"/>
  </r>
  <r>
    <n v="15759"/>
    <s v="Marion Center"/>
    <s v="Indiana County"/>
    <n v="2900"/>
    <x v="37"/>
  </r>
  <r>
    <n v="15765"/>
    <s v="Penn Run"/>
    <s v="Indiana County"/>
    <n v="1713"/>
    <x v="37"/>
  </r>
  <r>
    <n v="15771"/>
    <s v="Rochester Mills"/>
    <s v="Indiana County"/>
    <n v="931"/>
    <x v="37"/>
  </r>
  <r>
    <n v="15772"/>
    <s v="Rossiter"/>
    <s v="Indiana County"/>
    <n v="1658"/>
    <x v="37"/>
  </r>
  <r>
    <n v="15920"/>
    <s v="Armagh"/>
    <s v="Indiana County"/>
    <n v="551"/>
    <x v="37"/>
  </r>
  <r>
    <n v="15949"/>
    <s v="Robinson"/>
    <s v="Indiana County"/>
    <n v="462"/>
    <x v="37"/>
  </r>
  <r>
    <n v="15957"/>
    <s v="Strongstown"/>
    <s v="Indiana County"/>
    <n v="360"/>
    <x v="37"/>
  </r>
  <r>
    <n v="16246"/>
    <s v="Plumville"/>
    <s v="Indiana County"/>
    <n v="210"/>
    <x v="37"/>
  </r>
  <r>
    <n v="16256"/>
    <s v="Smicksburg"/>
    <s v="Indiana County"/>
    <n v="2136"/>
    <x v="37"/>
  </r>
  <r>
    <n v="15711"/>
    <s v="Anita"/>
    <s v="Jefferson County"/>
    <n v="315"/>
    <x v="37"/>
  </r>
  <r>
    <n v="15715"/>
    <s v="Big Run"/>
    <s v="Jefferson County"/>
    <n v="505"/>
    <x v="37"/>
  </r>
  <r>
    <n v="15767"/>
    <s v="Punxsutawney"/>
    <s v="Jefferson County"/>
    <n v="14259"/>
    <x v="37"/>
  </r>
  <r>
    <n v="15778"/>
    <s v="Timblin"/>
    <s v="Jefferson County"/>
    <n v="368"/>
    <x v="37"/>
  </r>
  <r>
    <n v="15824"/>
    <s v="Brockway"/>
    <s v="Jefferson County"/>
    <n v="5132"/>
    <x v="37"/>
  </r>
  <r>
    <n v="15825"/>
    <s v="Brookville"/>
    <s v="Jefferson County"/>
    <n v="9652"/>
    <x v="37"/>
  </r>
  <r>
    <n v="15829"/>
    <s v="Corsica"/>
    <s v="Jefferson County"/>
    <n v="1201"/>
    <x v="37"/>
  </r>
  <r>
    <n v="15840"/>
    <s v="Falls Creek"/>
    <s v="Jefferson County"/>
    <n v="1753"/>
    <x v="37"/>
  </r>
  <r>
    <n v="15851"/>
    <s v="Reynoldsville"/>
    <s v="Jefferson County"/>
    <n v="7074"/>
    <x v="37"/>
  </r>
  <r>
    <n v="15860"/>
    <s v="Sigel"/>
    <s v="Jefferson County"/>
    <n v="1155"/>
    <x v="37"/>
  </r>
  <r>
    <n v="15864"/>
    <s v="Summerville"/>
    <s v="Jefferson County"/>
    <n v="1795"/>
    <x v="37"/>
  </r>
  <r>
    <n v="15865"/>
    <s v="Sykesville"/>
    <s v="Jefferson County"/>
    <n v="1066"/>
    <x v="37"/>
  </r>
  <r>
    <n v="17021"/>
    <s v="East Waterford"/>
    <s v="Juniata County"/>
    <n v="983"/>
    <x v="37"/>
  </r>
  <r>
    <n v="17035"/>
    <s v="Honey Grove"/>
    <s v="Juniata County"/>
    <n v="792"/>
    <x v="37"/>
  </r>
  <r>
    <n v="17049"/>
    <s v="Mc Alisterville"/>
    <s v="Juniata County"/>
    <n v="3055"/>
    <x v="37"/>
  </r>
  <r>
    <n v="17058"/>
    <s v="Mifflin"/>
    <s v="Juniata County"/>
    <n v="1641"/>
    <x v="37"/>
  </r>
  <r>
    <n v="17059"/>
    <s v="Mifflintown"/>
    <s v="Juniata County"/>
    <n v="7861"/>
    <x v="37"/>
  </r>
  <r>
    <n v="17082"/>
    <s v="Port Royal"/>
    <s v="Juniata County"/>
    <n v="2978"/>
    <x v="37"/>
  </r>
  <r>
    <n v="17086"/>
    <s v="Richfield"/>
    <s v="Juniata County"/>
    <n v="2109"/>
    <x v="37"/>
  </r>
  <r>
    <n v="17094"/>
    <s v="Thompsontown"/>
    <s v="Juniata County"/>
    <n v="2469"/>
    <x v="37"/>
  </r>
  <r>
    <n v="18403"/>
    <s v="Archbald"/>
    <s v="Lackawanna County"/>
    <n v="6825"/>
    <x v="37"/>
  </r>
  <r>
    <n v="18407"/>
    <s v="Carbondale"/>
    <s v="Lackawanna County"/>
    <n v="14562"/>
    <x v="37"/>
  </r>
  <r>
    <n v="18411"/>
    <s v="Clarks Summit"/>
    <s v="Lackawanna County"/>
    <n v="23002"/>
    <x v="37"/>
  </r>
  <r>
    <n v="18414"/>
    <s v="Dalton"/>
    <s v="Lackawanna County"/>
    <n v="5488"/>
    <x v="37"/>
  </r>
  <r>
    <n v="18433"/>
    <s v="Jermyn"/>
    <s v="Lackawanna County"/>
    <n v="6840"/>
    <x v="37"/>
  </r>
  <r>
    <n v="18434"/>
    <s v="Jessup"/>
    <s v="Lackawanna County"/>
    <n v="3869"/>
    <x v="37"/>
  </r>
  <r>
    <n v="18444"/>
    <s v="Moscow"/>
    <s v="Lackawanna County"/>
    <n v="14133"/>
    <x v="37"/>
  </r>
  <r>
    <n v="18447"/>
    <s v="Olyphant"/>
    <s v="Lackawanna County"/>
    <n v="10299"/>
    <x v="37"/>
  </r>
  <r>
    <n v="18452"/>
    <s v="Peckville"/>
    <s v="Lackawanna County"/>
    <n v="5145"/>
    <x v="37"/>
  </r>
  <r>
    <n v="18471"/>
    <s v="Waverly"/>
    <s v="Lackawanna County"/>
    <n v="529"/>
    <x v="37"/>
  </r>
  <r>
    <n v="18503"/>
    <s v="Scranton"/>
    <s v="Lackawanna County"/>
    <n v="1230"/>
    <x v="37"/>
  </r>
  <r>
    <n v="18504"/>
    <s v="Scranton"/>
    <s v="Lackawanna County"/>
    <n v="20536"/>
    <x v="37"/>
  </r>
  <r>
    <n v="18505"/>
    <s v="Scranton"/>
    <s v="Lackawanna County"/>
    <n v="21643"/>
    <x v="37"/>
  </r>
  <r>
    <n v="18507"/>
    <s v="Moosic"/>
    <s v="Lackawanna County"/>
    <n v="5480"/>
    <x v="37"/>
  </r>
  <r>
    <n v="18508"/>
    <s v="Scranton"/>
    <s v="Lackawanna County"/>
    <n v="11292"/>
    <x v="37"/>
  </r>
  <r>
    <n v="18509"/>
    <s v="Scranton"/>
    <s v="Lackawanna County"/>
    <n v="14336"/>
    <x v="37"/>
  </r>
  <r>
    <n v="18510"/>
    <s v="Scranton"/>
    <s v="Lackawanna County"/>
    <n v="13310"/>
    <x v="37"/>
  </r>
  <r>
    <n v="18512"/>
    <s v="Scranton"/>
    <s v="Lackawanna County"/>
    <n v="12811"/>
    <x v="37"/>
  </r>
  <r>
    <n v="18517"/>
    <s v="Taylor"/>
    <s v="Lackawanna County"/>
    <n v="5210"/>
    <x v="37"/>
  </r>
  <r>
    <n v="18518"/>
    <s v="Old Forge"/>
    <s v="Lackawanna County"/>
    <n v="8494"/>
    <x v="37"/>
  </r>
  <r>
    <n v="18519"/>
    <s v="Dickson City"/>
    <s v="Lackawanna County"/>
    <n v="5242"/>
    <x v="37"/>
  </r>
  <r>
    <n v="17022"/>
    <s v="Elizabethtown"/>
    <s v="Lancaster County"/>
    <n v="31175"/>
    <x v="37"/>
  </r>
  <r>
    <n v="17501"/>
    <s v="Akron"/>
    <s v="Lancaster County"/>
    <n v="4643"/>
    <x v="37"/>
  </r>
  <r>
    <n v="17502"/>
    <s v="Bainbridge"/>
    <s v="Lancaster County"/>
    <n v="2557"/>
    <x v="37"/>
  </r>
  <r>
    <n v="17505"/>
    <s v="Bird In Hand"/>
    <s v="Lancaster County"/>
    <n v="1543"/>
    <x v="37"/>
  </r>
  <r>
    <n v="17506"/>
    <s v="Blue Ball"/>
    <s v="Lancaster County"/>
    <n v="396"/>
    <x v="37"/>
  </r>
  <r>
    <n v="17508"/>
    <s v="Brownstown"/>
    <s v="Lancaster County"/>
    <n v="922"/>
    <x v="37"/>
  </r>
  <r>
    <n v="17509"/>
    <s v="Christiana"/>
    <s v="Lancaster County"/>
    <n v="4927"/>
    <x v="37"/>
  </r>
  <r>
    <n v="17512"/>
    <s v="Columbia"/>
    <s v="Lancaster County"/>
    <n v="18395"/>
    <x v="37"/>
  </r>
  <r>
    <n v="17516"/>
    <s v="Conestoga"/>
    <s v="Lancaster County"/>
    <n v="4891"/>
    <x v="37"/>
  </r>
  <r>
    <n v="17517"/>
    <s v="Denver"/>
    <s v="Lancaster County"/>
    <n v="15908"/>
    <x v="37"/>
  </r>
  <r>
    <n v="17518"/>
    <s v="Drumore"/>
    <s v="Lancaster County"/>
    <n v="1681"/>
    <x v="37"/>
  </r>
  <r>
    <n v="17519"/>
    <s v="East Earl"/>
    <s v="Lancaster County"/>
    <n v="6358"/>
    <x v="37"/>
  </r>
  <r>
    <n v="17520"/>
    <s v="East Petersburg"/>
    <s v="Lancaster County"/>
    <n v="5076"/>
    <x v="37"/>
  </r>
  <r>
    <n v="17522"/>
    <s v="Ephrata"/>
    <s v="Lancaster County"/>
    <n v="33800"/>
    <x v="37"/>
  </r>
  <r>
    <n v="17527"/>
    <s v="Gap"/>
    <s v="Lancaster County"/>
    <n v="6304"/>
    <x v="37"/>
  </r>
  <r>
    <n v="17529"/>
    <s v="Gordonville"/>
    <s v="Lancaster County"/>
    <n v="4663"/>
    <x v="37"/>
  </r>
  <r>
    <n v="17532"/>
    <s v="Holtwood"/>
    <s v="Lancaster County"/>
    <n v="3328"/>
    <x v="37"/>
  </r>
  <r>
    <n v="17535"/>
    <s v="Kinzers"/>
    <s v="Lancaster County"/>
    <n v="3124"/>
    <x v="37"/>
  </r>
  <r>
    <n v="17536"/>
    <s v="Kirkwood"/>
    <s v="Lancaster County"/>
    <n v="3542"/>
    <x v="37"/>
  </r>
  <r>
    <n v="17538"/>
    <s v="Landisville"/>
    <s v="Lancaster County"/>
    <n v="7531"/>
    <x v="37"/>
  </r>
  <r>
    <n v="17540"/>
    <s v="Leola"/>
    <s v="Lancaster County"/>
    <n v="11483"/>
    <x v="37"/>
  </r>
  <r>
    <n v="17543"/>
    <s v="Lititz"/>
    <s v="Lancaster County"/>
    <n v="45718"/>
    <x v="37"/>
  </r>
  <r>
    <n v="17545"/>
    <s v="Manheim"/>
    <s v="Lancaster County"/>
    <n v="22273"/>
    <x v="37"/>
  </r>
  <r>
    <n v="17547"/>
    <s v="Marietta"/>
    <s v="Lancaster County"/>
    <n v="8436"/>
    <x v="37"/>
  </r>
  <r>
    <n v="17550"/>
    <s v="Maytown"/>
    <s v="Lancaster County"/>
    <n v="452"/>
    <x v="37"/>
  </r>
  <r>
    <n v="17551"/>
    <s v="Millersville"/>
    <s v="Lancaster County"/>
    <n v="10750"/>
    <x v="37"/>
  </r>
  <r>
    <n v="17552"/>
    <s v="Mount Joy"/>
    <s v="Lancaster County"/>
    <n v="19556"/>
    <x v="37"/>
  </r>
  <r>
    <n v="17554"/>
    <s v="Mountville"/>
    <s v="Lancaster County"/>
    <n v="7505"/>
    <x v="37"/>
  </r>
  <r>
    <n v="17555"/>
    <s v="Narvon"/>
    <s v="Lancaster County"/>
    <n v="6711"/>
    <x v="37"/>
  </r>
  <r>
    <n v="17557"/>
    <s v="New Holland"/>
    <s v="Lancaster County"/>
    <n v="15393"/>
    <x v="37"/>
  </r>
  <r>
    <n v="17560"/>
    <s v="New Providence"/>
    <s v="Lancaster County"/>
    <n v="5193"/>
    <x v="37"/>
  </r>
  <r>
    <n v="17562"/>
    <s v="Paradise"/>
    <s v="Lancaster County"/>
    <n v="4558"/>
    <x v="37"/>
  </r>
  <r>
    <n v="17563"/>
    <s v="Peach Bottom"/>
    <s v="Lancaster County"/>
    <n v="4031"/>
    <x v="37"/>
  </r>
  <r>
    <n v="17565"/>
    <s v="Pequea"/>
    <s v="Lancaster County"/>
    <n v="2389"/>
    <x v="37"/>
  </r>
  <r>
    <n v="17566"/>
    <s v="Quarryville"/>
    <s v="Lancaster County"/>
    <n v="12379"/>
    <x v="37"/>
  </r>
  <r>
    <n v="17569"/>
    <s v="Reinholds"/>
    <s v="Lancaster County"/>
    <n v="7261"/>
    <x v="37"/>
  </r>
  <r>
    <n v="17570"/>
    <s v="Rheems"/>
    <s v="Lancaster County"/>
    <n v="301"/>
    <x v="37"/>
  </r>
  <r>
    <n v="17572"/>
    <s v="Ronks"/>
    <s v="Lancaster County"/>
    <n v="3740"/>
    <x v="37"/>
  </r>
  <r>
    <n v="17578"/>
    <s v="Stevens"/>
    <s v="Lancaster County"/>
    <n v="7189"/>
    <x v="37"/>
  </r>
  <r>
    <n v="17579"/>
    <s v="Strasburg"/>
    <s v="Lancaster County"/>
    <n v="6519"/>
    <x v="37"/>
  </r>
  <r>
    <n v="17582"/>
    <s v="Washington Boro"/>
    <s v="Lancaster County"/>
    <n v="1639"/>
    <x v="37"/>
  </r>
  <r>
    <n v="17584"/>
    <s v="Willow Street"/>
    <s v="Lancaster County"/>
    <n v="11134"/>
    <x v="37"/>
  </r>
  <r>
    <n v="17601"/>
    <s v="Lancaster"/>
    <s v="Lancaster County"/>
    <n v="56411"/>
    <x v="37"/>
  </r>
  <r>
    <n v="17602"/>
    <s v="Lancaster"/>
    <s v="Lancaster County"/>
    <n v="50288"/>
    <x v="37"/>
  </r>
  <r>
    <n v="17603"/>
    <s v="Lancaster"/>
    <s v="Lancaster County"/>
    <n v="67601"/>
    <x v="37"/>
  </r>
  <r>
    <n v="17606"/>
    <s v="Lancaster"/>
    <s v="Lancaster County"/>
    <n v="265"/>
    <x v="37"/>
  </r>
  <r>
    <n v="19501"/>
    <s v="Adamstown"/>
    <s v="Lancaster County"/>
    <n v="1178"/>
    <x v="37"/>
  </r>
  <r>
    <n v="16101"/>
    <s v="New Castle"/>
    <s v="Lawrence County"/>
    <n v="31267"/>
    <x v="37"/>
  </r>
  <r>
    <n v="16102"/>
    <s v="New Castle"/>
    <s v="Lawrence County"/>
    <n v="5441"/>
    <x v="37"/>
  </r>
  <r>
    <n v="16105"/>
    <s v="New Castle"/>
    <s v="Lawrence County"/>
    <n v="15690"/>
    <x v="37"/>
  </r>
  <r>
    <n v="16112"/>
    <s v="Bessemer"/>
    <s v="Lawrence County"/>
    <n v="1527"/>
    <x v="37"/>
  </r>
  <r>
    <n v="16116"/>
    <s v="Edinburg"/>
    <s v="Lawrence County"/>
    <n v="2691"/>
    <x v="37"/>
  </r>
  <r>
    <n v="16117"/>
    <s v="Ellwood City"/>
    <s v="Lawrence County"/>
    <n v="15549"/>
    <x v="37"/>
  </r>
  <r>
    <n v="16120"/>
    <s v="Enon Valley"/>
    <s v="Lawrence County"/>
    <n v="2430"/>
    <x v="37"/>
  </r>
  <r>
    <n v="16132"/>
    <s v="Hillsville"/>
    <s v="Lawrence County"/>
    <n v="425"/>
    <x v="37"/>
  </r>
  <r>
    <n v="16140"/>
    <s v="New Bedford"/>
    <s v="Lawrence County"/>
    <n v="404"/>
    <x v="37"/>
  </r>
  <r>
    <n v="16142"/>
    <s v="New Wilmington"/>
    <s v="Lawrence County"/>
    <n v="5534"/>
    <x v="37"/>
  </r>
  <r>
    <n v="16143"/>
    <s v="Pulaski"/>
    <s v="Lawrence County"/>
    <n v="1966"/>
    <x v="37"/>
  </r>
  <r>
    <n v="16156"/>
    <s v="Volant"/>
    <s v="Lawrence County"/>
    <n v="3275"/>
    <x v="37"/>
  </r>
  <r>
    <n v="16157"/>
    <s v="Wampum"/>
    <s v="Lawrence County"/>
    <n v="2872"/>
    <x v="37"/>
  </r>
  <r>
    <n v="16160"/>
    <s v="West Pittsburg"/>
    <s v="Lawrence County"/>
    <n v="880"/>
    <x v="37"/>
  </r>
  <r>
    <n v="16172"/>
    <s v="New Wilmington"/>
    <s v="Lawrence County"/>
    <n v="767"/>
    <x v="37"/>
  </r>
  <r>
    <n v="17003"/>
    <s v="Annville"/>
    <s v="Lebanon County"/>
    <n v="12123"/>
    <x v="37"/>
  </r>
  <r>
    <n v="17010"/>
    <s v="Campbelltown"/>
    <s v="Lebanon County"/>
    <n v="463"/>
    <x v="37"/>
  </r>
  <r>
    <n v="17016"/>
    <s v="Cornwall"/>
    <s v="Lebanon County"/>
    <n v="1027"/>
    <x v="37"/>
  </r>
  <r>
    <n v="17026"/>
    <s v="Fredericksburg"/>
    <s v="Lebanon County"/>
    <n v="3597"/>
    <x v="37"/>
  </r>
  <r>
    <n v="17038"/>
    <s v="Jonestown"/>
    <s v="Lebanon County"/>
    <n v="8409"/>
    <x v="37"/>
  </r>
  <r>
    <n v="17041"/>
    <s v="Lawn"/>
    <s v="Lebanon County"/>
    <n v="205"/>
    <x v="37"/>
  </r>
  <r>
    <n v="17042"/>
    <s v="Lebanon"/>
    <s v="Lebanon County"/>
    <n v="39095"/>
    <x v="37"/>
  </r>
  <r>
    <n v="17046"/>
    <s v="Lebanon"/>
    <s v="Lebanon County"/>
    <n v="31406"/>
    <x v="37"/>
  </r>
  <r>
    <n v="17064"/>
    <s v="Mount Gretna"/>
    <s v="Lebanon County"/>
    <n v="979"/>
    <x v="37"/>
  </r>
  <r>
    <n v="17067"/>
    <s v="Myerstown"/>
    <s v="Lebanon County"/>
    <n v="15911"/>
    <x v="37"/>
  </r>
  <r>
    <n v="17073"/>
    <s v="Newmanstown"/>
    <s v="Lebanon County"/>
    <n v="5578"/>
    <x v="37"/>
  </r>
  <r>
    <n v="17078"/>
    <s v="Palmyra"/>
    <s v="Lebanon County"/>
    <n v="22989"/>
    <x v="37"/>
  </r>
  <r>
    <n v="17087"/>
    <s v="Richland"/>
    <s v="Lebanon County"/>
    <n v="2551"/>
    <x v="37"/>
  </r>
  <r>
    <n v="17088"/>
    <s v="Schaefferstown"/>
    <s v="Lebanon County"/>
    <n v="668"/>
    <x v="37"/>
  </r>
  <r>
    <n v="18011"/>
    <s v="Alburtis"/>
    <s v="Lehigh County"/>
    <n v="5702"/>
    <x v="37"/>
  </r>
  <r>
    <n v="18031"/>
    <s v="Breinigsville"/>
    <s v="Lehigh County"/>
    <n v="11882"/>
    <x v="37"/>
  </r>
  <r>
    <n v="18032"/>
    <s v="Catasauqua"/>
    <s v="Lehigh County"/>
    <n v="9459"/>
    <x v="37"/>
  </r>
  <r>
    <n v="18034"/>
    <s v="Center Valley"/>
    <s v="Lehigh County"/>
    <n v="9270"/>
    <x v="37"/>
  </r>
  <r>
    <n v="18036"/>
    <s v="Coopersburg"/>
    <s v="Lehigh County"/>
    <n v="14385"/>
    <x v="37"/>
  </r>
  <r>
    <n v="18037"/>
    <s v="Coplay"/>
    <s v="Lehigh County"/>
    <n v="7268"/>
    <x v="37"/>
  </r>
  <r>
    <n v="18049"/>
    <s v="Emmaus"/>
    <s v="Lehigh County"/>
    <n v="18111"/>
    <x v="37"/>
  </r>
  <r>
    <n v="18051"/>
    <s v="Fogelsville"/>
    <s v="Lehigh County"/>
    <n v="3102"/>
    <x v="37"/>
  </r>
  <r>
    <n v="18052"/>
    <s v="Whitehall"/>
    <s v="Lehigh County"/>
    <n v="29108"/>
    <x v="37"/>
  </r>
  <r>
    <n v="18053"/>
    <s v="Germansville"/>
    <s v="Lehigh County"/>
    <n v="2554"/>
    <x v="37"/>
  </r>
  <r>
    <n v="18059"/>
    <s v="Laurys Station"/>
    <s v="Lehigh County"/>
    <n v="855"/>
    <x v="37"/>
  </r>
  <r>
    <n v="18062"/>
    <s v="Macungie"/>
    <s v="Lehigh County"/>
    <n v="26604"/>
    <x v="37"/>
  </r>
  <r>
    <n v="18065"/>
    <s v="Neffs"/>
    <s v="Lehigh County"/>
    <n v="231"/>
    <x v="37"/>
  </r>
  <r>
    <n v="18066"/>
    <s v="New Tripoli"/>
    <s v="Lehigh County"/>
    <n v="5776"/>
    <x v="37"/>
  </r>
  <r>
    <n v="18069"/>
    <s v="Orefield"/>
    <s v="Lehigh County"/>
    <n v="8205"/>
    <x v="37"/>
  </r>
  <r>
    <n v="18078"/>
    <s v="Schnecksville"/>
    <s v="Lehigh County"/>
    <n v="7546"/>
    <x v="37"/>
  </r>
  <r>
    <n v="18079"/>
    <s v="Slatedale"/>
    <s v="Lehigh County"/>
    <n v="599"/>
    <x v="37"/>
  </r>
  <r>
    <n v="18080"/>
    <s v="Slatington"/>
    <s v="Lehigh County"/>
    <n v="11028"/>
    <x v="37"/>
  </r>
  <r>
    <n v="18087"/>
    <s v="Trexlertown"/>
    <s v="Lehigh County"/>
    <n v="747"/>
    <x v="37"/>
  </r>
  <r>
    <n v="18092"/>
    <s v="Zionsville"/>
    <s v="Lehigh County"/>
    <n v="3370"/>
    <x v="37"/>
  </r>
  <r>
    <n v="18101"/>
    <s v="Allentown"/>
    <s v="Lehigh County"/>
    <n v="5437"/>
    <x v="37"/>
  </r>
  <r>
    <n v="18102"/>
    <s v="Allentown"/>
    <s v="Lehigh County"/>
    <n v="51996"/>
    <x v="37"/>
  </r>
  <r>
    <n v="18103"/>
    <s v="Allentown"/>
    <s v="Lehigh County"/>
    <n v="49023"/>
    <x v="37"/>
  </r>
  <r>
    <n v="18104"/>
    <s v="Allentown"/>
    <s v="Lehigh County"/>
    <n v="45959"/>
    <x v="37"/>
  </r>
  <r>
    <n v="18106"/>
    <s v="Allentown"/>
    <s v="Lehigh County"/>
    <n v="6621"/>
    <x v="37"/>
  </r>
  <r>
    <n v="18109"/>
    <s v="Allentown"/>
    <s v="Lehigh County"/>
    <n v="17266"/>
    <x v="37"/>
  </r>
  <r>
    <n v="18201"/>
    <s v="Hazleton"/>
    <s v="Luzerne County"/>
    <n v="31258"/>
    <x v="37"/>
  </r>
  <r>
    <n v="18202"/>
    <s v="Hazleton"/>
    <s v="Luzerne County"/>
    <n v="13343"/>
    <x v="37"/>
  </r>
  <r>
    <n v="18219"/>
    <s v="Conyngham"/>
    <s v="Luzerne County"/>
    <n v="1041"/>
    <x v="37"/>
  </r>
  <r>
    <n v="18221"/>
    <s v="Drifton"/>
    <s v="Luzerne County"/>
    <n v="406"/>
    <x v="37"/>
  </r>
  <r>
    <n v="18222"/>
    <s v="Drums"/>
    <s v="Luzerne County"/>
    <n v="9741"/>
    <x v="37"/>
  </r>
  <r>
    <n v="18224"/>
    <s v="Freeland"/>
    <s v="Luzerne County"/>
    <n v="6353"/>
    <x v="37"/>
  </r>
  <r>
    <n v="18234"/>
    <s v="Lattimer Mines"/>
    <s v="Luzerne County"/>
    <n v="453"/>
    <x v="37"/>
  </r>
  <r>
    <n v="18246"/>
    <s v="Rock Glen"/>
    <s v="Luzerne County"/>
    <n v="334"/>
    <x v="37"/>
  </r>
  <r>
    <n v="18249"/>
    <s v="Sugarloaf"/>
    <s v="Luzerne County"/>
    <n v="3836"/>
    <x v="37"/>
  </r>
  <r>
    <n v="18602"/>
    <s v="Bear Creek"/>
    <s v="Luzerne County"/>
    <n v="386"/>
    <x v="37"/>
  </r>
  <r>
    <n v="18612"/>
    <s v="Dallas"/>
    <s v="Luzerne County"/>
    <n v="18382"/>
    <x v="37"/>
  </r>
  <r>
    <n v="18617"/>
    <s v="Glen Lyon"/>
    <s v="Luzerne County"/>
    <n v="1461"/>
    <x v="37"/>
  </r>
  <r>
    <n v="18618"/>
    <s v="Harveys Lake"/>
    <s v="Luzerne County"/>
    <n v="3627"/>
    <x v="37"/>
  </r>
  <r>
    <n v="18621"/>
    <s v="Hunlock Creek"/>
    <s v="Luzerne County"/>
    <n v="5991"/>
    <x v="37"/>
  </r>
  <r>
    <n v="18634"/>
    <s v="Nanticoke"/>
    <s v="Luzerne County"/>
    <n v="13281"/>
    <x v="37"/>
  </r>
  <r>
    <n v="18635"/>
    <s v="Nescopeck"/>
    <s v="Luzerne County"/>
    <n v="3622"/>
    <x v="37"/>
  </r>
  <r>
    <n v="18640"/>
    <s v="Pittston"/>
    <s v="Luzerne County"/>
    <n v="16150"/>
    <x v="37"/>
  </r>
  <r>
    <n v="18641"/>
    <s v="Pittston"/>
    <s v="Luzerne County"/>
    <n v="6924"/>
    <x v="37"/>
  </r>
  <r>
    <n v="18642"/>
    <s v="Duryea"/>
    <s v="Luzerne County"/>
    <n v="3814"/>
    <x v="37"/>
  </r>
  <r>
    <n v="18643"/>
    <s v="Pittston"/>
    <s v="Luzerne County"/>
    <n v="12728"/>
    <x v="37"/>
  </r>
  <r>
    <n v="18644"/>
    <s v="Wyoming"/>
    <s v="Luzerne County"/>
    <n v="7703"/>
    <x v="37"/>
  </r>
  <r>
    <n v="18651"/>
    <s v="Plymouth"/>
    <s v="Luzerne County"/>
    <n v="8816"/>
    <x v="37"/>
  </r>
  <r>
    <n v="18655"/>
    <s v="Shickshinny"/>
    <s v="Luzerne County"/>
    <n v="5395"/>
    <x v="37"/>
  </r>
  <r>
    <n v="18656"/>
    <s v="Sweet Valley"/>
    <s v="Luzerne County"/>
    <n v="2170"/>
    <x v="37"/>
  </r>
  <r>
    <n v="18660"/>
    <s v="Wapwallopen"/>
    <s v="Luzerne County"/>
    <n v="3342"/>
    <x v="37"/>
  </r>
  <r>
    <n v="18661"/>
    <s v="White Haven"/>
    <s v="Luzerne County"/>
    <n v="4994"/>
    <x v="37"/>
  </r>
  <r>
    <n v="18701"/>
    <s v="Wilkes Barre"/>
    <s v="Luzerne County"/>
    <n v="3582"/>
    <x v="37"/>
  </r>
  <r>
    <n v="18702"/>
    <s v="Wilkes Barre"/>
    <s v="Luzerne County"/>
    <n v="42772"/>
    <x v="37"/>
  </r>
  <r>
    <n v="18704"/>
    <s v="Kingston"/>
    <s v="Luzerne County"/>
    <n v="30742"/>
    <x v="37"/>
  </r>
  <r>
    <n v="18705"/>
    <s v="Wilkes Barre"/>
    <s v="Luzerne County"/>
    <n v="15334"/>
    <x v="37"/>
  </r>
  <r>
    <n v="18706"/>
    <s v="Wilkes Barre"/>
    <s v="Luzerne County"/>
    <n v="16113"/>
    <x v="37"/>
  </r>
  <r>
    <n v="18707"/>
    <s v="Mountain Top"/>
    <s v="Luzerne County"/>
    <n v="16185"/>
    <x v="37"/>
  </r>
  <r>
    <n v="18708"/>
    <s v="Shavertown"/>
    <s v="Luzerne County"/>
    <n v="8472"/>
    <x v="37"/>
  </r>
  <r>
    <n v="18709"/>
    <s v="Luzerne"/>
    <s v="Luzerne County"/>
    <n v="2825"/>
    <x v="37"/>
  </r>
  <r>
    <n v="17701"/>
    <s v="Williamsport"/>
    <s v="Lycoming County"/>
    <n v="43363"/>
    <x v="37"/>
  </r>
  <r>
    <n v="17702"/>
    <s v="Williamsport"/>
    <s v="Lycoming County"/>
    <n v="10500"/>
    <x v="37"/>
  </r>
  <r>
    <n v="17720"/>
    <s v="Antes Fort"/>
    <s v="Lycoming County"/>
    <n v="257"/>
    <x v="37"/>
  </r>
  <r>
    <n v="17728"/>
    <s v="Cogan Station"/>
    <s v="Lycoming County"/>
    <n v="4682"/>
    <x v="37"/>
  </r>
  <r>
    <n v="17737"/>
    <s v="Hughesville"/>
    <s v="Lycoming County"/>
    <n v="6617"/>
    <x v="37"/>
  </r>
  <r>
    <n v="17740"/>
    <s v="Jersey Shore"/>
    <s v="Lycoming County"/>
    <n v="11885"/>
    <x v="37"/>
  </r>
  <r>
    <n v="17744"/>
    <s v="Linden"/>
    <s v="Lycoming County"/>
    <n v="2747"/>
    <x v="37"/>
  </r>
  <r>
    <n v="17752"/>
    <s v="Montgomery"/>
    <s v="Lycoming County"/>
    <n v="4656"/>
    <x v="37"/>
  </r>
  <r>
    <n v="17754"/>
    <s v="Montoursville"/>
    <s v="Lycoming County"/>
    <n v="12285"/>
    <x v="37"/>
  </r>
  <r>
    <n v="17756"/>
    <s v="Muncy"/>
    <s v="Lycoming County"/>
    <n v="12587"/>
    <x v="37"/>
  </r>
  <r>
    <n v="17762"/>
    <s v="Picture Rocks"/>
    <s v="Lycoming County"/>
    <n v="479"/>
    <x v="37"/>
  </r>
  <r>
    <n v="17763"/>
    <s v="Ralston"/>
    <s v="Lycoming County"/>
    <n v="293"/>
    <x v="37"/>
  </r>
  <r>
    <n v="17771"/>
    <s v="Trout Run"/>
    <s v="Lycoming County"/>
    <n v="3096"/>
    <x v="37"/>
  </r>
  <r>
    <n v="17774"/>
    <s v="Unityville"/>
    <s v="Lycoming County"/>
    <n v="1136"/>
    <x v="37"/>
  </r>
  <r>
    <n v="16333"/>
    <s v="Ludlow"/>
    <s v="Mckean County"/>
    <n v="245"/>
    <x v="37"/>
  </r>
  <r>
    <n v="16701"/>
    <s v="Bradford"/>
    <s v="Mckean County"/>
    <n v="16928"/>
    <x v="37"/>
  </r>
  <r>
    <n v="16726"/>
    <s v="Cyclone"/>
    <s v="Mckean County"/>
    <n v="537"/>
    <x v="37"/>
  </r>
  <r>
    <n v="16727"/>
    <s v="Derrick City"/>
    <s v="Mckean County"/>
    <n v="209"/>
    <x v="37"/>
  </r>
  <r>
    <n v="16729"/>
    <s v="Duke Center"/>
    <s v="Mckean County"/>
    <n v="733"/>
    <x v="37"/>
  </r>
  <r>
    <n v="16731"/>
    <s v="Eldred"/>
    <s v="Mckean County"/>
    <n v="2400"/>
    <x v="37"/>
  </r>
  <r>
    <n v="16735"/>
    <s v="Kane"/>
    <s v="Mckean County"/>
    <n v="6158"/>
    <x v="37"/>
  </r>
  <r>
    <n v="16738"/>
    <s v="Lewis Run"/>
    <s v="Mckean County"/>
    <n v="2321"/>
    <x v="37"/>
  </r>
  <r>
    <n v="16740"/>
    <s v="Mount Jewett"/>
    <s v="Mckean County"/>
    <n v="962"/>
    <x v="37"/>
  </r>
  <r>
    <n v="16743"/>
    <s v="Port Allegany"/>
    <s v="Mckean County"/>
    <n v="3848"/>
    <x v="37"/>
  </r>
  <r>
    <n v="16744"/>
    <s v="Rew"/>
    <s v="Mckean County"/>
    <n v="224"/>
    <x v="37"/>
  </r>
  <r>
    <n v="16745"/>
    <s v="Rixford"/>
    <s v="Mckean County"/>
    <n v="663"/>
    <x v="37"/>
  </r>
  <r>
    <n v="16749"/>
    <s v="Smethport"/>
    <s v="Mckean County"/>
    <n v="3902"/>
    <x v="37"/>
  </r>
  <r>
    <n v="16750"/>
    <s v="Turtlepoint"/>
    <s v="Mckean County"/>
    <n v="605"/>
    <x v="37"/>
  </r>
  <r>
    <n v="16113"/>
    <s v="Clark"/>
    <s v="Mercer County"/>
    <n v="363"/>
    <x v="37"/>
  </r>
  <r>
    <n v="16114"/>
    <s v="Clarks Mills"/>
    <s v="Mercer County"/>
    <n v="591"/>
    <x v="37"/>
  </r>
  <r>
    <n v="16121"/>
    <s v="Farrell"/>
    <s v="Mercer County"/>
    <n v="4320"/>
    <x v="37"/>
  </r>
  <r>
    <n v="16124"/>
    <s v="Fredonia"/>
    <s v="Mercer County"/>
    <n v="1672"/>
    <x v="37"/>
  </r>
  <r>
    <n v="16125"/>
    <s v="Greenville"/>
    <s v="Mercer County"/>
    <n v="17627"/>
    <x v="37"/>
  </r>
  <r>
    <n v="16127"/>
    <s v="Grove City"/>
    <s v="Mercer County"/>
    <n v="15466"/>
    <x v="37"/>
  </r>
  <r>
    <n v="16130"/>
    <s v="Hadley"/>
    <s v="Mercer County"/>
    <n v="2110"/>
    <x v="37"/>
  </r>
  <r>
    <n v="16133"/>
    <s v="Jackson Center"/>
    <s v="Mercer County"/>
    <n v="1586"/>
    <x v="37"/>
  </r>
  <r>
    <n v="16134"/>
    <s v="Jamestown"/>
    <s v="Mercer County"/>
    <n v="3804"/>
    <x v="37"/>
  </r>
  <r>
    <n v="16137"/>
    <s v="Mercer"/>
    <s v="Mercer County"/>
    <n v="12885"/>
    <x v="37"/>
  </r>
  <r>
    <n v="16145"/>
    <s v="Sandy Lake"/>
    <s v="Mercer County"/>
    <n v="2616"/>
    <x v="37"/>
  </r>
  <r>
    <n v="16146"/>
    <s v="Sharon"/>
    <s v="Mercer County"/>
    <n v="13222"/>
    <x v="37"/>
  </r>
  <r>
    <n v="16148"/>
    <s v="Hermitage"/>
    <s v="Mercer County"/>
    <n v="16693"/>
    <x v="37"/>
  </r>
  <r>
    <n v="16150"/>
    <s v="Sharpsville"/>
    <s v="Mercer County"/>
    <n v="7136"/>
    <x v="37"/>
  </r>
  <r>
    <n v="16153"/>
    <s v="Stoneboro"/>
    <s v="Mercer County"/>
    <n v="2228"/>
    <x v="37"/>
  </r>
  <r>
    <n v="16154"/>
    <s v="Transfer"/>
    <s v="Mercer County"/>
    <n v="1961"/>
    <x v="37"/>
  </r>
  <r>
    <n v="16159"/>
    <s v="West Middlesex"/>
    <s v="Mercer County"/>
    <n v="4585"/>
    <x v="37"/>
  </r>
  <r>
    <n v="16161"/>
    <s v="Wheatland"/>
    <s v="Mercer County"/>
    <n v="581"/>
    <x v="37"/>
  </r>
  <r>
    <n v="16311"/>
    <s v="Carlton"/>
    <s v="Mercer County"/>
    <n v="400"/>
    <x v="37"/>
  </r>
  <r>
    <n v="17002"/>
    <s v="Allensville"/>
    <s v="Mifflin County"/>
    <n v="549"/>
    <x v="37"/>
  </r>
  <r>
    <n v="17004"/>
    <s v="Belleville"/>
    <s v="Mifflin County"/>
    <n v="5168"/>
    <x v="37"/>
  </r>
  <r>
    <n v="17009"/>
    <s v="Burnham"/>
    <s v="Mifflin County"/>
    <n v="1757"/>
    <x v="37"/>
  </r>
  <r>
    <n v="17029"/>
    <s v="Granville"/>
    <s v="Mifflin County"/>
    <n v="258"/>
    <x v="37"/>
  </r>
  <r>
    <n v="17044"/>
    <s v="Lewistown"/>
    <s v="Mifflin County"/>
    <n v="20446"/>
    <x v="37"/>
  </r>
  <r>
    <n v="17051"/>
    <s v="Mc Veytown"/>
    <s v="Mifflin County"/>
    <n v="4886"/>
    <x v="37"/>
  </r>
  <r>
    <n v="17063"/>
    <s v="Milroy"/>
    <s v="Mifflin County"/>
    <n v="3262"/>
    <x v="37"/>
  </r>
  <r>
    <n v="17084"/>
    <s v="Reedsville"/>
    <s v="Mifflin County"/>
    <n v="4761"/>
    <x v="37"/>
  </r>
  <r>
    <n v="17099"/>
    <s v="Yeagertown"/>
    <s v="Mifflin County"/>
    <n v="1185"/>
    <x v="37"/>
  </r>
  <r>
    <n v="18058"/>
    <s v="Kunkletown"/>
    <s v="Monroe County"/>
    <n v="10153"/>
    <x v="37"/>
  </r>
  <r>
    <n v="18301"/>
    <s v="East Stroudsburg"/>
    <s v="Monroe County"/>
    <n v="29685"/>
    <x v="37"/>
  </r>
  <r>
    <n v="18302"/>
    <s v="East Stroudsburg"/>
    <s v="Monroe County"/>
    <n v="17649"/>
    <x v="37"/>
  </r>
  <r>
    <n v="18321"/>
    <s v="Bartonsville"/>
    <s v="Monroe County"/>
    <n v="1743"/>
    <x v="37"/>
  </r>
  <r>
    <n v="18322"/>
    <s v="Brodheadsville"/>
    <s v="Monroe County"/>
    <n v="2829"/>
    <x v="37"/>
  </r>
  <r>
    <n v="18325"/>
    <s v="Canadensis"/>
    <s v="Monroe County"/>
    <n v="2819"/>
    <x v="37"/>
  </r>
  <r>
    <n v="18326"/>
    <s v="Cresco"/>
    <s v="Monroe County"/>
    <n v="3828"/>
    <x v="37"/>
  </r>
  <r>
    <n v="18327"/>
    <s v="Delaware Water Gap"/>
    <s v="Monroe County"/>
    <n v="613"/>
    <x v="37"/>
  </r>
  <r>
    <n v="18330"/>
    <s v="Effort"/>
    <s v="Monroe County"/>
    <n v="9247"/>
    <x v="37"/>
  </r>
  <r>
    <n v="18331"/>
    <s v="Gilbert"/>
    <s v="Monroe County"/>
    <n v="430"/>
    <x v="37"/>
  </r>
  <r>
    <n v="18332"/>
    <s v="Henryville"/>
    <s v="Monroe County"/>
    <n v="2977"/>
    <x v="37"/>
  </r>
  <r>
    <n v="18334"/>
    <s v="Long Pond"/>
    <s v="Monroe County"/>
    <n v="5277"/>
    <x v="37"/>
  </r>
  <r>
    <n v="18335"/>
    <s v="Marshalls Creek"/>
    <s v="Monroe County"/>
    <n v="1472"/>
    <x v="37"/>
  </r>
  <r>
    <n v="18342"/>
    <s v="Mountainhome"/>
    <s v="Monroe County"/>
    <n v="543"/>
    <x v="37"/>
  </r>
  <r>
    <n v="18344"/>
    <s v="Mount Pocono"/>
    <s v="Monroe County"/>
    <n v="3616"/>
    <x v="37"/>
  </r>
  <r>
    <n v="18346"/>
    <s v="Pocono Summit"/>
    <s v="Monroe County"/>
    <n v="2605"/>
    <x v="37"/>
  </r>
  <r>
    <n v="18347"/>
    <s v="Pocono Lake"/>
    <s v="Monroe County"/>
    <n v="2917"/>
    <x v="37"/>
  </r>
  <r>
    <n v="18350"/>
    <s v="Pocono Pines"/>
    <s v="Monroe County"/>
    <n v="722"/>
    <x v="37"/>
  </r>
  <r>
    <n v="18353"/>
    <s v="Saylorsburg"/>
    <s v="Monroe County"/>
    <n v="11993"/>
    <x v="37"/>
  </r>
  <r>
    <n v="18354"/>
    <s v="Sciota"/>
    <s v="Monroe County"/>
    <n v="1447"/>
    <x v="37"/>
  </r>
  <r>
    <n v="18355"/>
    <s v="Scotrun"/>
    <s v="Monroe County"/>
    <n v="1276"/>
    <x v="37"/>
  </r>
  <r>
    <n v="18360"/>
    <s v="Stroudsburg"/>
    <s v="Monroe County"/>
    <n v="28609"/>
    <x v="37"/>
  </r>
  <r>
    <n v="18370"/>
    <s v="Swiftwater"/>
    <s v="Monroe County"/>
    <n v="1120"/>
    <x v="37"/>
  </r>
  <r>
    <n v="18372"/>
    <s v="Tannersville"/>
    <s v="Monroe County"/>
    <n v="2532"/>
    <x v="37"/>
  </r>
  <r>
    <n v="18466"/>
    <s v="Tobyhanna"/>
    <s v="Monroe County"/>
    <n v="17492"/>
    <x v="37"/>
  </r>
  <r>
    <n v="18610"/>
    <s v="Blakeslee"/>
    <s v="Monroe County"/>
    <n v="4385"/>
    <x v="37"/>
  </r>
  <r>
    <n v="18041"/>
    <s v="East Greenville"/>
    <s v="Montgomery County"/>
    <n v="5779"/>
    <x v="37"/>
  </r>
  <r>
    <n v="18054"/>
    <s v="Green Lane"/>
    <s v="Montgomery County"/>
    <n v="5137"/>
    <x v="37"/>
  </r>
  <r>
    <n v="18070"/>
    <s v="Palm"/>
    <s v="Montgomery County"/>
    <n v="326"/>
    <x v="37"/>
  </r>
  <r>
    <n v="18073"/>
    <s v="Pennsburg"/>
    <s v="Montgomery County"/>
    <n v="10896"/>
    <x v="37"/>
  </r>
  <r>
    <n v="18074"/>
    <s v="Perkiomenville"/>
    <s v="Montgomery County"/>
    <n v="5375"/>
    <x v="37"/>
  </r>
  <r>
    <n v="18076"/>
    <s v="Red Hill"/>
    <s v="Montgomery County"/>
    <n v="3067"/>
    <x v="37"/>
  </r>
  <r>
    <n v="18915"/>
    <s v="Colmar"/>
    <s v="Montgomery County"/>
    <n v="1268"/>
    <x v="37"/>
  </r>
  <r>
    <n v="18936"/>
    <s v="Montgomeryville"/>
    <s v="Montgomery County"/>
    <n v="287"/>
    <x v="37"/>
  </r>
  <r>
    <n v="18964"/>
    <s v="Souderton"/>
    <s v="Montgomery County"/>
    <n v="13993"/>
    <x v="37"/>
  </r>
  <r>
    <n v="18969"/>
    <s v="Telford"/>
    <s v="Montgomery County"/>
    <n v="15505"/>
    <x v="37"/>
  </r>
  <r>
    <n v="19001"/>
    <s v="Abington"/>
    <s v="Montgomery County"/>
    <n v="17690"/>
    <x v="37"/>
  </r>
  <r>
    <n v="19002"/>
    <s v="Ambler"/>
    <s v="Montgomery County"/>
    <n v="30952"/>
    <x v="37"/>
  </r>
  <r>
    <n v="19004"/>
    <s v="Bala Cynwyd"/>
    <s v="Montgomery County"/>
    <n v="9942"/>
    <x v="37"/>
  </r>
  <r>
    <n v="19006"/>
    <s v="Huntingdon Valley"/>
    <s v="Montgomery County"/>
    <n v="23337"/>
    <x v="37"/>
  </r>
  <r>
    <n v="19009"/>
    <s v="Bryn Athyn"/>
    <s v="Montgomery County"/>
    <n v="1090"/>
    <x v="37"/>
  </r>
  <r>
    <n v="19012"/>
    <s v="Cheltenham"/>
    <s v="Montgomery County"/>
    <n v="6842"/>
    <x v="37"/>
  </r>
  <r>
    <n v="19025"/>
    <s v="Dresher"/>
    <s v="Montgomery County"/>
    <n v="6459"/>
    <x v="37"/>
  </r>
  <r>
    <n v="19027"/>
    <s v="Elkins Park"/>
    <s v="Montgomery County"/>
    <n v="19281"/>
    <x v="37"/>
  </r>
  <r>
    <n v="19031"/>
    <s v="Flourtown"/>
    <s v="Montgomery County"/>
    <n v="4748"/>
    <x v="37"/>
  </r>
  <r>
    <n v="19034"/>
    <s v="Fort Washington"/>
    <s v="Montgomery County"/>
    <n v="6960"/>
    <x v="37"/>
  </r>
  <r>
    <n v="19035"/>
    <s v="Gladwyne"/>
    <s v="Montgomery County"/>
    <n v="3956"/>
    <x v="37"/>
  </r>
  <r>
    <n v="19038"/>
    <s v="Glenside"/>
    <s v="Montgomery County"/>
    <n v="32697"/>
    <x v="37"/>
  </r>
  <r>
    <n v="19040"/>
    <s v="Hatboro"/>
    <s v="Montgomery County"/>
    <n v="21927"/>
    <x v="37"/>
  </r>
  <r>
    <n v="19044"/>
    <s v="Horsham"/>
    <s v="Montgomery County"/>
    <n v="17064"/>
    <x v="37"/>
  </r>
  <r>
    <n v="19046"/>
    <s v="Jenkintown"/>
    <s v="Montgomery County"/>
    <n v="18716"/>
    <x v="37"/>
  </r>
  <r>
    <n v="19066"/>
    <s v="Merion Station"/>
    <s v="Montgomery County"/>
    <n v="5409"/>
    <x v="37"/>
  </r>
  <r>
    <n v="19072"/>
    <s v="Narberth"/>
    <s v="Montgomery County"/>
    <n v="10782"/>
    <x v="37"/>
  </r>
  <r>
    <n v="19075"/>
    <s v="Oreland"/>
    <s v="Montgomery County"/>
    <n v="7693"/>
    <x v="37"/>
  </r>
  <r>
    <n v="19090"/>
    <s v="Willow Grove"/>
    <s v="Montgomery County"/>
    <n v="20031"/>
    <x v="37"/>
  </r>
  <r>
    <n v="19095"/>
    <s v="Wyncote"/>
    <s v="Montgomery County"/>
    <n v="7691"/>
    <x v="37"/>
  </r>
  <r>
    <n v="19096"/>
    <s v="Wynnewood"/>
    <s v="Montgomery County"/>
    <n v="15107"/>
    <x v="37"/>
  </r>
  <r>
    <n v="19401"/>
    <s v="Norristown"/>
    <s v="Montgomery County"/>
    <n v="42546"/>
    <x v="37"/>
  </r>
  <r>
    <n v="19403"/>
    <s v="Norristown"/>
    <s v="Montgomery County"/>
    <n v="43898"/>
    <x v="37"/>
  </r>
  <r>
    <n v="19405"/>
    <s v="Bridgeport"/>
    <s v="Montgomery County"/>
    <n v="4749"/>
    <x v="37"/>
  </r>
  <r>
    <n v="19406"/>
    <s v="King Of Prussia"/>
    <s v="Montgomery County"/>
    <n v="28470"/>
    <x v="37"/>
  </r>
  <r>
    <n v="19422"/>
    <s v="Blue Bell"/>
    <s v="Montgomery County"/>
    <n v="19928"/>
    <x v="37"/>
  </r>
  <r>
    <n v="19426"/>
    <s v="Collegeville"/>
    <s v="Montgomery County"/>
    <n v="42866"/>
    <x v="37"/>
  </r>
  <r>
    <n v="19428"/>
    <s v="Conshohocken"/>
    <s v="Montgomery County"/>
    <n v="20128"/>
    <x v="37"/>
  </r>
  <r>
    <n v="19436"/>
    <s v="Gwynedd"/>
    <s v="Montgomery County"/>
    <n v="614"/>
    <x v="37"/>
  </r>
  <r>
    <n v="19437"/>
    <s v="Gwynedd Valley"/>
    <s v="Montgomery County"/>
    <n v="1359"/>
    <x v="37"/>
  </r>
  <r>
    <n v="19438"/>
    <s v="Harleysville"/>
    <s v="Montgomery County"/>
    <n v="24829"/>
    <x v="37"/>
  </r>
  <r>
    <n v="19440"/>
    <s v="Hatfield"/>
    <s v="Montgomery County"/>
    <n v="20165"/>
    <x v="37"/>
  </r>
  <r>
    <n v="19444"/>
    <s v="Lafayette Hill"/>
    <s v="Montgomery County"/>
    <n v="11154"/>
    <x v="37"/>
  </r>
  <r>
    <n v="19446"/>
    <s v="Lansdale"/>
    <s v="Montgomery County"/>
    <n v="60657"/>
    <x v="37"/>
  </r>
  <r>
    <n v="19453"/>
    <s v="Mont Clare"/>
    <s v="Montgomery County"/>
    <n v="1448"/>
    <x v="37"/>
  </r>
  <r>
    <n v="19454"/>
    <s v="North Wales"/>
    <s v="Montgomery County"/>
    <n v="27959"/>
    <x v="37"/>
  </r>
  <r>
    <n v="19462"/>
    <s v="Plymouth Meeting"/>
    <s v="Montgomery County"/>
    <n v="15928"/>
    <x v="37"/>
  </r>
  <r>
    <n v="19464"/>
    <s v="Pottstown"/>
    <s v="Montgomery County"/>
    <n v="48135"/>
    <x v="37"/>
  </r>
  <r>
    <n v="19468"/>
    <s v="Royersford"/>
    <s v="Montgomery County"/>
    <n v="26801"/>
    <x v="37"/>
  </r>
  <r>
    <n v="19473"/>
    <s v="Schwenksville"/>
    <s v="Montgomery County"/>
    <n v="17580"/>
    <x v="37"/>
  </r>
  <r>
    <n v="19474"/>
    <s v="Skippack"/>
    <s v="Montgomery County"/>
    <n v="337"/>
    <x v="37"/>
  </r>
  <r>
    <n v="19490"/>
    <s v="Worcester"/>
    <s v="Montgomery County"/>
    <n v="273"/>
    <x v="37"/>
  </r>
  <r>
    <n v="19492"/>
    <s v="Zieglerville"/>
    <s v="Montgomery County"/>
    <n v="585"/>
    <x v="37"/>
  </r>
  <r>
    <n v="19525"/>
    <s v="Gilbertsville"/>
    <s v="Montgomery County"/>
    <n v="16812"/>
    <x v="37"/>
  </r>
  <r>
    <n v="17821"/>
    <s v="Danville"/>
    <s v="Montour County"/>
    <n v="18818"/>
    <x v="37"/>
  </r>
  <r>
    <n v="18013"/>
    <s v="Bangor"/>
    <s v="Northampton County"/>
    <n v="18126"/>
    <x v="37"/>
  </r>
  <r>
    <n v="18014"/>
    <s v="Bath"/>
    <s v="Northampton County"/>
    <n v="12036"/>
    <x v="37"/>
  </r>
  <r>
    <n v="18015"/>
    <s v="Bethlehem"/>
    <s v="Northampton County"/>
    <n v="33127"/>
    <x v="37"/>
  </r>
  <r>
    <n v="18017"/>
    <s v="Bethlehem"/>
    <s v="Northampton County"/>
    <n v="40142"/>
    <x v="37"/>
  </r>
  <r>
    <n v="18018"/>
    <s v="Bethlehem"/>
    <s v="Northampton County"/>
    <n v="31417"/>
    <x v="37"/>
  </r>
  <r>
    <n v="18020"/>
    <s v="Bethlehem"/>
    <s v="Northampton County"/>
    <n v="21275"/>
    <x v="37"/>
  </r>
  <r>
    <n v="18038"/>
    <s v="Danielsville"/>
    <s v="Northampton County"/>
    <n v="3436"/>
    <x v="37"/>
  </r>
  <r>
    <n v="18040"/>
    <s v="Easton"/>
    <s v="Northampton County"/>
    <n v="17022"/>
    <x v="37"/>
  </r>
  <r>
    <n v="18042"/>
    <s v="Easton"/>
    <s v="Northampton County"/>
    <n v="43834"/>
    <x v="37"/>
  </r>
  <r>
    <n v="18045"/>
    <s v="Easton"/>
    <s v="Northampton County"/>
    <n v="29198"/>
    <x v="37"/>
  </r>
  <r>
    <n v="18055"/>
    <s v="Hellertown"/>
    <s v="Northampton County"/>
    <n v="11828"/>
    <x v="37"/>
  </r>
  <r>
    <n v="18063"/>
    <s v="Martins Creek"/>
    <s v="Northampton County"/>
    <n v="301"/>
    <x v="37"/>
  </r>
  <r>
    <n v="18064"/>
    <s v="Nazareth"/>
    <s v="Northampton County"/>
    <n v="26846"/>
    <x v="37"/>
  </r>
  <r>
    <n v="18067"/>
    <s v="Northampton"/>
    <s v="Northampton County"/>
    <n v="19162"/>
    <x v="37"/>
  </r>
  <r>
    <n v="18072"/>
    <s v="Pen Argyl"/>
    <s v="Northampton County"/>
    <n v="6908"/>
    <x v="37"/>
  </r>
  <r>
    <n v="18083"/>
    <s v="Stockertown"/>
    <s v="Northampton County"/>
    <n v="674"/>
    <x v="37"/>
  </r>
  <r>
    <n v="18085"/>
    <s v="Tatamy"/>
    <s v="Northampton County"/>
    <n v="822"/>
    <x v="37"/>
  </r>
  <r>
    <n v="18086"/>
    <s v="Treichlers"/>
    <s v="Northampton County"/>
    <n v="518"/>
    <x v="37"/>
  </r>
  <r>
    <n v="18088"/>
    <s v="Walnutport"/>
    <s v="Northampton County"/>
    <n v="8139"/>
    <x v="37"/>
  </r>
  <r>
    <n v="18091"/>
    <s v="Wind Gap"/>
    <s v="Northampton County"/>
    <n v="5634"/>
    <x v="37"/>
  </r>
  <r>
    <n v="18343"/>
    <s v="Mount Bethel"/>
    <s v="Northampton County"/>
    <n v="4020"/>
    <x v="37"/>
  </r>
  <r>
    <n v="18351"/>
    <s v="Portland"/>
    <s v="Northampton County"/>
    <n v="507"/>
    <x v="37"/>
  </r>
  <r>
    <n v="17017"/>
    <s v="Dalmatia"/>
    <s v="Northumberland County"/>
    <n v="1490"/>
    <x v="37"/>
  </r>
  <r>
    <n v="17749"/>
    <s v="Mc Ewensville"/>
    <s v="Northumberland County"/>
    <n v="317"/>
    <x v="37"/>
  </r>
  <r>
    <n v="17772"/>
    <s v="Turbotville"/>
    <s v="Northumberland County"/>
    <n v="2380"/>
    <x v="37"/>
  </r>
  <r>
    <n v="17777"/>
    <s v="Watsontown"/>
    <s v="Northumberland County"/>
    <n v="6862"/>
    <x v="37"/>
  </r>
  <r>
    <n v="17801"/>
    <s v="Sunbury"/>
    <s v="Northumberland County"/>
    <n v="16165"/>
    <x v="37"/>
  </r>
  <r>
    <n v="17823"/>
    <s v="Dornsife"/>
    <s v="Northumberland County"/>
    <n v="1289"/>
    <x v="37"/>
  </r>
  <r>
    <n v="17824"/>
    <s v="Elysburg"/>
    <s v="Northumberland County"/>
    <n v="3746"/>
    <x v="37"/>
  </r>
  <r>
    <n v="17830"/>
    <s v="Herndon"/>
    <s v="Northumberland County"/>
    <n v="2009"/>
    <x v="37"/>
  </r>
  <r>
    <n v="17832"/>
    <s v="Marion Heights"/>
    <s v="Northumberland County"/>
    <n v="646"/>
    <x v="37"/>
  </r>
  <r>
    <n v="17834"/>
    <s v="Kulpmont"/>
    <s v="Northumberland County"/>
    <n v="3482"/>
    <x v="37"/>
  </r>
  <r>
    <n v="17836"/>
    <s v="Leck Kill"/>
    <s v="Northumberland County"/>
    <n v="204"/>
    <x v="37"/>
  </r>
  <r>
    <n v="17840"/>
    <s v="Locust Gap"/>
    <s v="Northumberland County"/>
    <n v="406"/>
    <x v="37"/>
  </r>
  <r>
    <n v="17847"/>
    <s v="Milton"/>
    <s v="Northumberland County"/>
    <n v="11606"/>
    <x v="37"/>
  </r>
  <r>
    <n v="17850"/>
    <s v="Montandon"/>
    <s v="Northumberland County"/>
    <n v="618"/>
    <x v="37"/>
  </r>
  <r>
    <n v="17851"/>
    <s v="Mount Carmel"/>
    <s v="Northumberland County"/>
    <n v="7387"/>
    <x v="37"/>
  </r>
  <r>
    <n v="17857"/>
    <s v="Northumberland"/>
    <s v="Northumberland County"/>
    <n v="7707"/>
    <x v="37"/>
  </r>
  <r>
    <n v="17860"/>
    <s v="Paxinos"/>
    <s v="Northumberland County"/>
    <n v="2627"/>
    <x v="37"/>
  </r>
  <r>
    <n v="17866"/>
    <s v="Coal Township"/>
    <s v="Northumberland County"/>
    <n v="10065"/>
    <x v="37"/>
  </r>
  <r>
    <n v="17868"/>
    <s v="Riverside"/>
    <s v="Northumberland County"/>
    <n v="1007"/>
    <x v="37"/>
  </r>
  <r>
    <n v="17872"/>
    <s v="Shamokin"/>
    <s v="Northumberland County"/>
    <n v="9257"/>
    <x v="37"/>
  </r>
  <r>
    <n v="17881"/>
    <s v="Trevorton"/>
    <s v="Northumberland County"/>
    <n v="1456"/>
    <x v="37"/>
  </r>
  <r>
    <n v="17006"/>
    <s v="Blain"/>
    <s v="Perry County"/>
    <n v="1010"/>
    <x v="37"/>
  </r>
  <r>
    <n v="17020"/>
    <s v="Duncannon"/>
    <s v="Perry County"/>
    <n v="8551"/>
    <x v="37"/>
  </r>
  <r>
    <n v="17024"/>
    <s v="Elliottsburg"/>
    <s v="Perry County"/>
    <n v="2002"/>
    <x v="37"/>
  </r>
  <r>
    <n v="17037"/>
    <s v="Ickesburg"/>
    <s v="Perry County"/>
    <n v="942"/>
    <x v="37"/>
  </r>
  <r>
    <n v="17040"/>
    <s v="Landisburg"/>
    <s v="Perry County"/>
    <n v="2362"/>
    <x v="37"/>
  </r>
  <r>
    <n v="17045"/>
    <s v="Liverpool"/>
    <s v="Perry County"/>
    <n v="3623"/>
    <x v="37"/>
  </r>
  <r>
    <n v="17047"/>
    <s v="Loysville"/>
    <s v="Perry County"/>
    <n v="2976"/>
    <x v="37"/>
  </r>
  <r>
    <n v="17053"/>
    <s v="Marysville"/>
    <s v="Perry County"/>
    <n v="5100"/>
    <x v="37"/>
  </r>
  <r>
    <n v="17062"/>
    <s v="Millerstown"/>
    <s v="Perry County"/>
    <n v="4147"/>
    <x v="37"/>
  </r>
  <r>
    <n v="17068"/>
    <s v="New Bloomfield"/>
    <s v="Perry County"/>
    <n v="4335"/>
    <x v="37"/>
  </r>
  <r>
    <n v="17069"/>
    <s v="New Buffalo"/>
    <s v="Perry County"/>
    <n v="318"/>
    <x v="37"/>
  </r>
  <r>
    <n v="17074"/>
    <s v="Newport"/>
    <s v="Perry County"/>
    <n v="7289"/>
    <x v="37"/>
  </r>
  <r>
    <n v="17090"/>
    <s v="Shermans Dale"/>
    <s v="Perry County"/>
    <n v="5464"/>
    <x v="37"/>
  </r>
  <r>
    <n v="19102"/>
    <s v="Philadelphia"/>
    <s v="Philadelphia County"/>
    <n v="5108"/>
    <x v="37"/>
  </r>
  <r>
    <n v="19103"/>
    <s v="Philadelphia"/>
    <s v="Philadelphia County"/>
    <n v="25368"/>
    <x v="37"/>
  </r>
  <r>
    <n v="19104"/>
    <s v="Philadelphia"/>
    <s v="Philadelphia County"/>
    <n v="52126"/>
    <x v="37"/>
  </r>
  <r>
    <n v="19106"/>
    <s v="Philadelphia"/>
    <s v="Philadelphia County"/>
    <n v="14211"/>
    <x v="37"/>
  </r>
  <r>
    <n v="19107"/>
    <s v="Philadelphia"/>
    <s v="Philadelphia County"/>
    <n v="14984"/>
    <x v="37"/>
  </r>
  <r>
    <n v="19111"/>
    <s v="Philadelphia"/>
    <s v="Philadelphia County"/>
    <n v="68452"/>
    <x v="37"/>
  </r>
  <r>
    <n v="19114"/>
    <s v="Philadelphia"/>
    <s v="Philadelphia County"/>
    <n v="31815"/>
    <x v="37"/>
  </r>
  <r>
    <n v="19115"/>
    <s v="Philadelphia"/>
    <s v="Philadelphia County"/>
    <n v="35901"/>
    <x v="37"/>
  </r>
  <r>
    <n v="19116"/>
    <s v="Philadelphia"/>
    <s v="Philadelphia County"/>
    <n v="33573"/>
    <x v="37"/>
  </r>
  <r>
    <n v="19118"/>
    <s v="Philadelphia"/>
    <s v="Philadelphia County"/>
    <n v="10743"/>
    <x v="37"/>
  </r>
  <r>
    <n v="19119"/>
    <s v="Philadelphia"/>
    <s v="Philadelphia County"/>
    <n v="29206"/>
    <x v="37"/>
  </r>
  <r>
    <n v="19120"/>
    <s v="Philadelphia"/>
    <s v="Philadelphia County"/>
    <n v="73896"/>
    <x v="37"/>
  </r>
  <r>
    <n v="19121"/>
    <s v="Philadelphia"/>
    <s v="Philadelphia County"/>
    <n v="34702"/>
    <x v="37"/>
  </r>
  <r>
    <n v="19122"/>
    <s v="Philadelphia"/>
    <s v="Philadelphia County"/>
    <n v="22080"/>
    <x v="37"/>
  </r>
  <r>
    <n v="19123"/>
    <s v="Philadelphia"/>
    <s v="Philadelphia County"/>
    <n v="18071"/>
    <x v="37"/>
  </r>
  <r>
    <n v="19124"/>
    <s v="Philadelphia"/>
    <s v="Philadelphia County"/>
    <n v="71496"/>
    <x v="37"/>
  </r>
  <r>
    <n v="19125"/>
    <s v="Philadelphia"/>
    <s v="Philadelphia County"/>
    <n v="24948"/>
    <x v="37"/>
  </r>
  <r>
    <n v="19126"/>
    <s v="Philadelphia"/>
    <s v="Philadelphia County"/>
    <n v="18269"/>
    <x v="37"/>
  </r>
  <r>
    <n v="19127"/>
    <s v="Philadelphia"/>
    <s v="Philadelphia County"/>
    <n v="5522"/>
    <x v="37"/>
  </r>
  <r>
    <n v="19128"/>
    <s v="Philadelphia"/>
    <s v="Philadelphia County"/>
    <n v="38840"/>
    <x v="37"/>
  </r>
  <r>
    <n v="19129"/>
    <s v="Philadelphia"/>
    <s v="Philadelphia County"/>
    <n v="11551"/>
    <x v="37"/>
  </r>
  <r>
    <n v="19130"/>
    <s v="Philadelphia"/>
    <s v="Philadelphia County"/>
    <n v="29378"/>
    <x v="37"/>
  </r>
  <r>
    <n v="19131"/>
    <s v="Philadelphia"/>
    <s v="Philadelphia County"/>
    <n v="44791"/>
    <x v="37"/>
  </r>
  <r>
    <n v="19132"/>
    <s v="Philadelphia"/>
    <s v="Philadelphia County"/>
    <n v="32802"/>
    <x v="37"/>
  </r>
  <r>
    <n v="19133"/>
    <s v="Philadelphia"/>
    <s v="Philadelphia County"/>
    <n v="25893"/>
    <x v="37"/>
  </r>
  <r>
    <n v="19134"/>
    <s v="Philadelphia"/>
    <s v="Philadelphia County"/>
    <n v="59590"/>
    <x v="37"/>
  </r>
  <r>
    <n v="19135"/>
    <s v="Philadelphia"/>
    <s v="Philadelphia County"/>
    <n v="36304"/>
    <x v="37"/>
  </r>
  <r>
    <n v="19136"/>
    <s v="Philadelphia"/>
    <s v="Philadelphia County"/>
    <n v="37193"/>
    <x v="37"/>
  </r>
  <r>
    <n v="19137"/>
    <s v="Philadelphia"/>
    <s v="Philadelphia County"/>
    <n v="8470"/>
    <x v="37"/>
  </r>
  <r>
    <n v="19138"/>
    <s v="Philadelphia"/>
    <s v="Philadelphia County"/>
    <n v="33197"/>
    <x v="37"/>
  </r>
  <r>
    <n v="19139"/>
    <s v="Philadelphia"/>
    <s v="Philadelphia County"/>
    <n v="45642"/>
    <x v="37"/>
  </r>
  <r>
    <n v="19140"/>
    <s v="Philadelphia"/>
    <s v="Philadelphia County"/>
    <n v="54831"/>
    <x v="37"/>
  </r>
  <r>
    <n v="19141"/>
    <s v="Philadelphia"/>
    <s v="Philadelphia County"/>
    <n v="33641"/>
    <x v="37"/>
  </r>
  <r>
    <n v="19142"/>
    <s v="Philadelphia"/>
    <s v="Philadelphia County"/>
    <n v="29993"/>
    <x v="37"/>
  </r>
  <r>
    <n v="19143"/>
    <s v="Philadelphia"/>
    <s v="Philadelphia County"/>
    <n v="63861"/>
    <x v="37"/>
  </r>
  <r>
    <n v="19144"/>
    <s v="Philadelphia"/>
    <s v="Philadelphia County"/>
    <n v="46854"/>
    <x v="37"/>
  </r>
  <r>
    <n v="19145"/>
    <s v="Philadelphia"/>
    <s v="Philadelphia County"/>
    <n v="45101"/>
    <x v="37"/>
  </r>
  <r>
    <n v="19146"/>
    <s v="Philadelphia"/>
    <s v="Philadelphia County"/>
    <n v="40983"/>
    <x v="37"/>
  </r>
  <r>
    <n v="19147"/>
    <s v="Philadelphia"/>
    <s v="Philadelphia County"/>
    <n v="39335"/>
    <x v="37"/>
  </r>
  <r>
    <n v="19148"/>
    <s v="Philadelphia"/>
    <s v="Philadelphia County"/>
    <n v="51010"/>
    <x v="37"/>
  </r>
  <r>
    <n v="19149"/>
    <s v="Philadelphia"/>
    <s v="Philadelphia County"/>
    <n v="59899"/>
    <x v="37"/>
  </r>
  <r>
    <n v="19150"/>
    <s v="Philadelphia"/>
    <s v="Philadelphia County"/>
    <n v="22760"/>
    <x v="37"/>
  </r>
  <r>
    <n v="19151"/>
    <s v="Philadelphia"/>
    <s v="Philadelphia County"/>
    <n v="31815"/>
    <x v="37"/>
  </r>
  <r>
    <n v="19152"/>
    <s v="Philadelphia"/>
    <s v="Philadelphia County"/>
    <n v="35528"/>
    <x v="37"/>
  </r>
  <r>
    <n v="19153"/>
    <s v="Philadelphia"/>
    <s v="Philadelphia County"/>
    <n v="12810"/>
    <x v="37"/>
  </r>
  <r>
    <n v="19154"/>
    <s v="Philadelphia"/>
    <s v="Philadelphia County"/>
    <n v="34803"/>
    <x v="37"/>
  </r>
  <r>
    <n v="18324"/>
    <s v="Bushkill"/>
    <s v="Pike County"/>
    <n v="9587"/>
    <x v="37"/>
  </r>
  <r>
    <n v="18328"/>
    <s v="Dingmans Ferry"/>
    <s v="Pike County"/>
    <n v="7864"/>
    <x v="37"/>
  </r>
  <r>
    <n v="18336"/>
    <s v="Matamoras"/>
    <s v="Pike County"/>
    <n v="3536"/>
    <x v="37"/>
  </r>
  <r>
    <n v="18337"/>
    <s v="Milford"/>
    <s v="Pike County"/>
    <n v="15299"/>
    <x v="37"/>
  </r>
  <r>
    <n v="18371"/>
    <s v="Tamiment"/>
    <s v="Pike County"/>
    <n v="665"/>
    <x v="37"/>
  </r>
  <r>
    <n v="18425"/>
    <s v="Greeley"/>
    <s v="Pike County"/>
    <n v="1011"/>
    <x v="37"/>
  </r>
  <r>
    <n v="18426"/>
    <s v="Greentown"/>
    <s v="Pike County"/>
    <n v="3530"/>
    <x v="37"/>
  </r>
  <r>
    <n v="18428"/>
    <s v="Hawley"/>
    <s v="Pike County"/>
    <n v="12250"/>
    <x v="37"/>
  </r>
  <r>
    <n v="18435"/>
    <s v="Lackawaxen"/>
    <s v="Pike County"/>
    <n v="1023"/>
    <x v="37"/>
  </r>
  <r>
    <n v="18451"/>
    <s v="Paupack"/>
    <s v="Pike County"/>
    <n v="560"/>
    <x v="37"/>
  </r>
  <r>
    <n v="18458"/>
    <s v="Shohola"/>
    <s v="Pike County"/>
    <n v="3617"/>
    <x v="37"/>
  </r>
  <r>
    <n v="18464"/>
    <s v="Tafton"/>
    <s v="Pike County"/>
    <n v="1550"/>
    <x v="37"/>
  </r>
  <r>
    <n v="16720"/>
    <s v="Austin"/>
    <s v="Potter County"/>
    <n v="1235"/>
    <x v="37"/>
  </r>
  <r>
    <n v="16746"/>
    <s v="Roulette"/>
    <s v="Potter County"/>
    <n v="1036"/>
    <x v="37"/>
  </r>
  <r>
    <n v="16748"/>
    <s v="Shinglehouse"/>
    <s v="Potter County"/>
    <n v="2789"/>
    <x v="37"/>
  </r>
  <r>
    <n v="16915"/>
    <s v="Coudersport"/>
    <s v="Potter County"/>
    <n v="5918"/>
    <x v="37"/>
  </r>
  <r>
    <n v="16922"/>
    <s v="Galeton"/>
    <s v="Potter County"/>
    <n v="1738"/>
    <x v="37"/>
  </r>
  <r>
    <n v="16923"/>
    <s v="Genesee"/>
    <s v="Potter County"/>
    <n v="1333"/>
    <x v="37"/>
  </r>
  <r>
    <n v="16927"/>
    <s v="Harrison Valley"/>
    <s v="Potter County"/>
    <n v="518"/>
    <x v="37"/>
  </r>
  <r>
    <n v="16948"/>
    <s v="Ulysses"/>
    <s v="Potter County"/>
    <n v="1763"/>
    <x v="37"/>
  </r>
  <r>
    <n v="17901"/>
    <s v="Pottsville"/>
    <s v="Schuylkill County"/>
    <n v="22693"/>
    <x v="37"/>
  </r>
  <r>
    <n v="17921"/>
    <s v="Ashland"/>
    <s v="Schuylkill County"/>
    <n v="6836"/>
    <x v="37"/>
  </r>
  <r>
    <n v="17922"/>
    <s v="Auburn"/>
    <s v="Schuylkill County"/>
    <n v="5047"/>
    <x v="37"/>
  </r>
  <r>
    <n v="17923"/>
    <s v="Branchdale"/>
    <s v="Schuylkill County"/>
    <n v="323"/>
    <x v="37"/>
  </r>
  <r>
    <n v="17925"/>
    <s v="Brockton"/>
    <s v="Schuylkill County"/>
    <n v="320"/>
    <x v="37"/>
  </r>
  <r>
    <n v="17929"/>
    <s v="Cressona"/>
    <s v="Schuylkill County"/>
    <n v="1239"/>
    <x v="37"/>
  </r>
  <r>
    <n v="17930"/>
    <s v="Cumbola"/>
    <s v="Schuylkill County"/>
    <n v="281"/>
    <x v="37"/>
  </r>
  <r>
    <n v="17931"/>
    <s v="Frackville"/>
    <s v="Schuylkill County"/>
    <n v="8968"/>
    <x v="37"/>
  </r>
  <r>
    <n v="17934"/>
    <s v="Gilberton"/>
    <s v="Schuylkill County"/>
    <n v="210"/>
    <x v="37"/>
  </r>
  <r>
    <n v="17935"/>
    <s v="Girardville"/>
    <s v="Schuylkill County"/>
    <n v="1576"/>
    <x v="37"/>
  </r>
  <r>
    <n v="17936"/>
    <s v="Gordon"/>
    <s v="Schuylkill County"/>
    <n v="1087"/>
    <x v="37"/>
  </r>
  <r>
    <n v="17938"/>
    <s v="Hegins"/>
    <s v="Schuylkill County"/>
    <n v="2582"/>
    <x v="37"/>
  </r>
  <r>
    <n v="17941"/>
    <s v="Klingerstown"/>
    <s v="Schuylkill County"/>
    <n v="750"/>
    <x v="37"/>
  </r>
  <r>
    <n v="17945"/>
    <s v="Locustdale"/>
    <s v="Schuylkill County"/>
    <n v="253"/>
    <x v="37"/>
  </r>
  <r>
    <n v="17946"/>
    <s v="Lost Creek"/>
    <s v="Schuylkill County"/>
    <n v="280"/>
    <x v="37"/>
  </r>
  <r>
    <n v="17948"/>
    <s v="Mahanoy City"/>
    <s v="Schuylkill County"/>
    <n v="4203"/>
    <x v="37"/>
  </r>
  <r>
    <n v="17949"/>
    <s v="Mahanoy Plane"/>
    <s v="Schuylkill County"/>
    <n v="206"/>
    <x v="37"/>
  </r>
  <r>
    <n v="17951"/>
    <s v="Mar Lin"/>
    <s v="Schuylkill County"/>
    <n v="339"/>
    <x v="37"/>
  </r>
  <r>
    <n v="17952"/>
    <s v="Mary D"/>
    <s v="Schuylkill County"/>
    <n v="213"/>
    <x v="37"/>
  </r>
  <r>
    <n v="17953"/>
    <s v="Middleport"/>
    <s v="Schuylkill County"/>
    <n v="335"/>
    <x v="37"/>
  </r>
  <r>
    <n v="17954"/>
    <s v="Minersville"/>
    <s v="Schuylkill County"/>
    <n v="4542"/>
    <x v="37"/>
  </r>
  <r>
    <n v="17957"/>
    <s v="Muir"/>
    <s v="Schuylkill County"/>
    <n v="393"/>
    <x v="37"/>
  </r>
  <r>
    <n v="17959"/>
    <s v="New Philadelphia"/>
    <s v="Schuylkill County"/>
    <n v="1421"/>
    <x v="37"/>
  </r>
  <r>
    <n v="17960"/>
    <s v="New Ringgold"/>
    <s v="Schuylkill County"/>
    <n v="4522"/>
    <x v="37"/>
  </r>
  <r>
    <n v="17961"/>
    <s v="Orwigsburg"/>
    <s v="Schuylkill County"/>
    <n v="6781"/>
    <x v="37"/>
  </r>
  <r>
    <n v="17963"/>
    <s v="Pine Grove"/>
    <s v="Schuylkill County"/>
    <n v="9166"/>
    <x v="37"/>
  </r>
  <r>
    <n v="17964"/>
    <s v="Pitman"/>
    <s v="Schuylkill County"/>
    <n v="814"/>
    <x v="37"/>
  </r>
  <r>
    <n v="17965"/>
    <s v="Port Carbon"/>
    <s v="Schuylkill County"/>
    <n v="1853"/>
    <x v="37"/>
  </r>
  <r>
    <n v="17967"/>
    <s v="Ringtown"/>
    <s v="Schuylkill County"/>
    <n v="2279"/>
    <x v="37"/>
  </r>
  <r>
    <n v="17968"/>
    <s v="Sacramento"/>
    <s v="Schuylkill County"/>
    <n v="247"/>
    <x v="37"/>
  </r>
  <r>
    <n v="17970"/>
    <s v="Saint Clair"/>
    <s v="Schuylkill County"/>
    <n v="3182"/>
    <x v="37"/>
  </r>
  <r>
    <n v="17972"/>
    <s v="Schuylkill Haven"/>
    <s v="Schuylkill County"/>
    <n v="11511"/>
    <x v="37"/>
  </r>
  <r>
    <n v="17974"/>
    <s v="Seltzer"/>
    <s v="Schuylkill County"/>
    <n v="343"/>
    <x v="37"/>
  </r>
  <r>
    <n v="17976"/>
    <s v="Shenandoah"/>
    <s v="Schuylkill County"/>
    <n v="6338"/>
    <x v="37"/>
  </r>
  <r>
    <n v="17978"/>
    <s v="Spring Glen"/>
    <s v="Schuylkill County"/>
    <n v="728"/>
    <x v="37"/>
  </r>
  <r>
    <n v="17980"/>
    <s v="Tower City"/>
    <s v="Schuylkill County"/>
    <n v="2936"/>
    <x v="37"/>
  </r>
  <r>
    <n v="17981"/>
    <s v="Tremont"/>
    <s v="Schuylkill County"/>
    <n v="2658"/>
    <x v="37"/>
  </r>
  <r>
    <n v="17982"/>
    <s v="Tuscarora"/>
    <s v="Schuylkill County"/>
    <n v="405"/>
    <x v="37"/>
  </r>
  <r>
    <n v="17983"/>
    <s v="Valley View"/>
    <s v="Schuylkill County"/>
    <n v="1404"/>
    <x v="37"/>
  </r>
  <r>
    <n v="17985"/>
    <s v="Zion Grove"/>
    <s v="Schuylkill County"/>
    <n v="1386"/>
    <x v="37"/>
  </r>
  <r>
    <n v="18211"/>
    <s v="Andreas"/>
    <s v="Schuylkill County"/>
    <n v="987"/>
    <x v="37"/>
  </r>
  <r>
    <n v="18214"/>
    <s v="Barnesville"/>
    <s v="Schuylkill County"/>
    <n v="1676"/>
    <x v="37"/>
  </r>
  <r>
    <n v="18218"/>
    <s v="Coaldale"/>
    <s v="Schuylkill County"/>
    <n v="2224"/>
    <x v="37"/>
  </r>
  <r>
    <n v="18220"/>
    <s v="Delano"/>
    <s v="Schuylkill County"/>
    <n v="281"/>
    <x v="37"/>
  </r>
  <r>
    <n v="18231"/>
    <s v="Kelayres"/>
    <s v="Schuylkill County"/>
    <n v="474"/>
    <x v="37"/>
  </r>
  <r>
    <n v="18237"/>
    <s v="Mcadoo"/>
    <s v="Schuylkill County"/>
    <n v="3794"/>
    <x v="37"/>
  </r>
  <r>
    <n v="18241"/>
    <s v="Nuremberg"/>
    <s v="Schuylkill County"/>
    <n v="401"/>
    <x v="37"/>
  </r>
  <r>
    <n v="18242"/>
    <s v="Oneida"/>
    <s v="Schuylkill County"/>
    <n v="344"/>
    <x v="37"/>
  </r>
  <r>
    <n v="18245"/>
    <s v="Quakake"/>
    <s v="Schuylkill County"/>
    <n v="278"/>
    <x v="37"/>
  </r>
  <r>
    <n v="18248"/>
    <s v="Sheppton"/>
    <s v="Schuylkill County"/>
    <n v="529"/>
    <x v="37"/>
  </r>
  <r>
    <n v="18252"/>
    <s v="Tamaqua"/>
    <s v="Schuylkill County"/>
    <n v="11296"/>
    <x v="37"/>
  </r>
  <r>
    <n v="19549"/>
    <s v="Port Clinton"/>
    <s v="Schuylkill County"/>
    <n v="361"/>
    <x v="37"/>
  </r>
  <r>
    <n v="17812"/>
    <s v="Beaver Springs"/>
    <s v="Snyder County"/>
    <n v="1626"/>
    <x v="37"/>
  </r>
  <r>
    <n v="17813"/>
    <s v="Beavertown"/>
    <s v="Snyder County"/>
    <n v="2028"/>
    <x v="37"/>
  </r>
  <r>
    <n v="17827"/>
    <s v="Freeburg"/>
    <s v="Snyder County"/>
    <n v="875"/>
    <x v="37"/>
  </r>
  <r>
    <n v="17841"/>
    <s v="Mc Clure"/>
    <s v="Snyder County"/>
    <n v="4465"/>
    <x v="37"/>
  </r>
  <r>
    <n v="17842"/>
    <s v="Middleburg"/>
    <s v="Snyder County"/>
    <n v="8390"/>
    <x v="37"/>
  </r>
  <r>
    <n v="17853"/>
    <s v="Mount Pleasant Mills"/>
    <s v="Snyder County"/>
    <n v="3163"/>
    <x v="37"/>
  </r>
  <r>
    <n v="17861"/>
    <s v="Paxtonville"/>
    <s v="Snyder County"/>
    <n v="222"/>
    <x v="37"/>
  </r>
  <r>
    <n v="17862"/>
    <s v="Penns Creek"/>
    <s v="Snyder County"/>
    <n v="393"/>
    <x v="37"/>
  </r>
  <r>
    <n v="17864"/>
    <s v="Port Trevorton"/>
    <s v="Snyder County"/>
    <n v="2203"/>
    <x v="37"/>
  </r>
  <r>
    <n v="17870"/>
    <s v="Selinsgrove"/>
    <s v="Snyder County"/>
    <n v="14770"/>
    <x v="37"/>
  </r>
  <r>
    <n v="17876"/>
    <s v="Shamokin Dam"/>
    <s v="Snyder County"/>
    <n v="1814"/>
    <x v="37"/>
  </r>
  <r>
    <n v="15411"/>
    <s v="Addison"/>
    <s v="Somerset County"/>
    <n v="693"/>
    <x v="37"/>
  </r>
  <r>
    <n v="15424"/>
    <s v="Confluence"/>
    <s v="Somerset County"/>
    <n v="1930"/>
    <x v="37"/>
  </r>
  <r>
    <n v="15501"/>
    <s v="Somerset"/>
    <s v="Somerset County"/>
    <n v="16077"/>
    <x v="37"/>
  </r>
  <r>
    <n v="15510"/>
    <s v="Somerset"/>
    <s v="Somerset County"/>
    <n v="2617"/>
    <x v="37"/>
  </r>
  <r>
    <n v="15520"/>
    <s v="Acosta"/>
    <s v="Somerset County"/>
    <n v="384"/>
    <x v="37"/>
  </r>
  <r>
    <n v="15530"/>
    <s v="Berlin"/>
    <s v="Somerset County"/>
    <n v="4987"/>
    <x v="37"/>
  </r>
  <r>
    <n v="15531"/>
    <s v="Boswell"/>
    <s v="Somerset County"/>
    <n v="3528"/>
    <x v="37"/>
  </r>
  <r>
    <n v="15538"/>
    <s v="Fairhope"/>
    <s v="Somerset County"/>
    <n v="662"/>
    <x v="37"/>
  </r>
  <r>
    <n v="15540"/>
    <s v="Fort Hill"/>
    <s v="Somerset County"/>
    <n v="337"/>
    <x v="37"/>
  </r>
  <r>
    <n v="15541"/>
    <s v="Friedens"/>
    <s v="Somerset County"/>
    <n v="3445"/>
    <x v="37"/>
  </r>
  <r>
    <n v="15542"/>
    <s v="Garrett"/>
    <s v="Somerset County"/>
    <n v="1080"/>
    <x v="37"/>
  </r>
  <r>
    <n v="15546"/>
    <s v="Jenners"/>
    <s v="Somerset County"/>
    <n v="656"/>
    <x v="37"/>
  </r>
  <r>
    <n v="15547"/>
    <s v="Jennerstown"/>
    <s v="Somerset County"/>
    <n v="955"/>
    <x v="37"/>
  </r>
  <r>
    <n v="15551"/>
    <s v="Markleton"/>
    <s v="Somerset County"/>
    <n v="602"/>
    <x v="37"/>
  </r>
  <r>
    <n v="15552"/>
    <s v="Meyersdale"/>
    <s v="Somerset County"/>
    <n v="5958"/>
    <x v="37"/>
  </r>
  <r>
    <n v="15557"/>
    <s v="Rockwood"/>
    <s v="Somerset County"/>
    <n v="3380"/>
    <x v="37"/>
  </r>
  <r>
    <n v="15558"/>
    <s v="Salisbury"/>
    <s v="Somerset County"/>
    <n v="2096"/>
    <x v="37"/>
  </r>
  <r>
    <n v="15562"/>
    <s v="Springs"/>
    <s v="Somerset County"/>
    <n v="336"/>
    <x v="37"/>
  </r>
  <r>
    <n v="15563"/>
    <s v="Stoystown"/>
    <s v="Somerset County"/>
    <n v="2777"/>
    <x v="37"/>
  </r>
  <r>
    <n v="15924"/>
    <s v="Cairnbrook"/>
    <s v="Somerset County"/>
    <n v="943"/>
    <x v="37"/>
  </r>
  <r>
    <n v="15926"/>
    <s v="Central City"/>
    <s v="Somerset County"/>
    <n v="2564"/>
    <x v="37"/>
  </r>
  <r>
    <n v="15928"/>
    <s v="Davidsville"/>
    <s v="Somerset County"/>
    <n v="1935"/>
    <x v="37"/>
  </r>
  <r>
    <n v="15935"/>
    <s v="Hollsopple"/>
    <s v="Somerset County"/>
    <n v="2981"/>
    <x v="37"/>
  </r>
  <r>
    <n v="15936"/>
    <s v="Hooversville"/>
    <s v="Somerset County"/>
    <n v="1517"/>
    <x v="37"/>
  </r>
  <r>
    <n v="15937"/>
    <s v="Jerome"/>
    <s v="Somerset County"/>
    <n v="646"/>
    <x v="37"/>
  </r>
  <r>
    <n v="15963"/>
    <s v="Windber"/>
    <s v="Somerset County"/>
    <n v="10164"/>
    <x v="37"/>
  </r>
  <r>
    <n v="17758"/>
    <s v="Muncy Valley"/>
    <s v="Sullivan County"/>
    <n v="1031"/>
    <x v="37"/>
  </r>
  <r>
    <n v="17768"/>
    <s v="Shunk"/>
    <s v="Sullivan County"/>
    <n v="375"/>
    <x v="37"/>
  </r>
  <r>
    <n v="18614"/>
    <s v="Dushore"/>
    <s v="Sullivan County"/>
    <n v="1831"/>
    <x v="37"/>
  </r>
  <r>
    <n v="18616"/>
    <s v="Forksville"/>
    <s v="Sullivan County"/>
    <n v="765"/>
    <x v="37"/>
  </r>
  <r>
    <n v="18626"/>
    <s v="Laporte"/>
    <s v="Sullivan County"/>
    <n v="547"/>
    <x v="37"/>
  </r>
  <r>
    <n v="18628"/>
    <s v="Lopez"/>
    <s v="Sullivan County"/>
    <n v="211"/>
    <x v="37"/>
  </r>
  <r>
    <n v="18632"/>
    <s v="Mildred"/>
    <s v="Sullivan County"/>
    <n v="578"/>
    <x v="37"/>
  </r>
  <r>
    <n v="18421"/>
    <s v="Forest City"/>
    <s v="Susquehanna County"/>
    <n v="4633"/>
    <x v="37"/>
  </r>
  <r>
    <n v="18441"/>
    <s v="Lenoxville"/>
    <s v="Susquehanna County"/>
    <n v="415"/>
    <x v="37"/>
  </r>
  <r>
    <n v="18465"/>
    <s v="Thompson"/>
    <s v="Susquehanna County"/>
    <n v="1206"/>
    <x v="37"/>
  </r>
  <r>
    <n v="18470"/>
    <s v="Union Dale"/>
    <s v="Susquehanna County"/>
    <n v="1901"/>
    <x v="37"/>
  </r>
  <r>
    <n v="18801"/>
    <s v="Montrose"/>
    <s v="Susquehanna County"/>
    <n v="7983"/>
    <x v="37"/>
  </r>
  <r>
    <n v="18812"/>
    <s v="Brackney"/>
    <s v="Susquehanna County"/>
    <n v="1564"/>
    <x v="37"/>
  </r>
  <r>
    <n v="18818"/>
    <s v="Friendsville"/>
    <s v="Susquehanna County"/>
    <n v="1209"/>
    <x v="37"/>
  </r>
  <r>
    <n v="18821"/>
    <s v="Great Bend"/>
    <s v="Susquehanna County"/>
    <n v="1157"/>
    <x v="37"/>
  </r>
  <r>
    <n v="18822"/>
    <s v="Hallstead"/>
    <s v="Susquehanna County"/>
    <n v="3163"/>
    <x v="37"/>
  </r>
  <r>
    <n v="18824"/>
    <s v="Hop Bottom"/>
    <s v="Susquehanna County"/>
    <n v="1227"/>
    <x v="37"/>
  </r>
  <r>
    <n v="18826"/>
    <s v="Kingsley"/>
    <s v="Susquehanna County"/>
    <n v="1451"/>
    <x v="37"/>
  </r>
  <r>
    <n v="18828"/>
    <s v="Lawton"/>
    <s v="Susquehanna County"/>
    <n v="238"/>
    <x v="37"/>
  </r>
  <r>
    <n v="18830"/>
    <s v="Little Meadows"/>
    <s v="Susquehanna County"/>
    <n v="532"/>
    <x v="37"/>
  </r>
  <r>
    <n v="18834"/>
    <s v="New Milford"/>
    <s v="Susquehanna County"/>
    <n v="3261"/>
    <x v="37"/>
  </r>
  <r>
    <n v="18843"/>
    <s v="South Montrose"/>
    <s v="Susquehanna County"/>
    <n v="229"/>
    <x v="37"/>
  </r>
  <r>
    <n v="18844"/>
    <s v="Springville"/>
    <s v="Susquehanna County"/>
    <n v="1720"/>
    <x v="37"/>
  </r>
  <r>
    <n v="18847"/>
    <s v="Susquehanna"/>
    <s v="Susquehanna County"/>
    <n v="5287"/>
    <x v="37"/>
  </r>
  <r>
    <n v="16901"/>
    <s v="Wellsboro"/>
    <s v="Tioga County"/>
    <n v="10686"/>
    <x v="37"/>
  </r>
  <r>
    <n v="16911"/>
    <s v="Arnot"/>
    <s v="Tioga County"/>
    <n v="260"/>
    <x v="37"/>
  </r>
  <r>
    <n v="16912"/>
    <s v="Blossburg"/>
    <s v="Tioga County"/>
    <n v="2552"/>
    <x v="37"/>
  </r>
  <r>
    <n v="16917"/>
    <s v="Covington"/>
    <s v="Tioga County"/>
    <n v="1076"/>
    <x v="37"/>
  </r>
  <r>
    <n v="16920"/>
    <s v="Elkland"/>
    <s v="Tioga County"/>
    <n v="1859"/>
    <x v="37"/>
  </r>
  <r>
    <n v="16921"/>
    <s v="Gaines"/>
    <s v="Tioga County"/>
    <n v="570"/>
    <x v="37"/>
  </r>
  <r>
    <n v="16928"/>
    <s v="Knoxville"/>
    <s v="Tioga County"/>
    <n v="1476"/>
    <x v="37"/>
  </r>
  <r>
    <n v="16929"/>
    <s v="Lawrenceville"/>
    <s v="Tioga County"/>
    <n v="2421"/>
    <x v="37"/>
  </r>
  <r>
    <n v="16930"/>
    <s v="Liberty"/>
    <s v="Tioga County"/>
    <n v="1166"/>
    <x v="37"/>
  </r>
  <r>
    <n v="16932"/>
    <s v="Mainesburg"/>
    <s v="Tioga County"/>
    <n v="750"/>
    <x v="37"/>
  </r>
  <r>
    <n v="16933"/>
    <s v="Mansfield"/>
    <s v="Tioga County"/>
    <n v="6339"/>
    <x v="37"/>
  </r>
  <r>
    <n v="16935"/>
    <s v="Middlebury Center"/>
    <s v="Tioga County"/>
    <n v="1144"/>
    <x v="37"/>
  </r>
  <r>
    <n v="16936"/>
    <s v="Millerton"/>
    <s v="Tioga County"/>
    <n v="2179"/>
    <x v="37"/>
  </r>
  <r>
    <n v="16938"/>
    <s v="Morris"/>
    <s v="Tioga County"/>
    <n v="755"/>
    <x v="37"/>
  </r>
  <r>
    <n v="16939"/>
    <s v="Morris Run"/>
    <s v="Tioga County"/>
    <n v="480"/>
    <x v="37"/>
  </r>
  <r>
    <n v="16942"/>
    <s v="Osceola"/>
    <s v="Tioga County"/>
    <n v="830"/>
    <x v="37"/>
  </r>
  <r>
    <n v="16943"/>
    <s v="Sabinsville"/>
    <s v="Tioga County"/>
    <n v="407"/>
    <x v="37"/>
  </r>
  <r>
    <n v="16946"/>
    <s v="Tioga"/>
    <s v="Tioga County"/>
    <n v="2505"/>
    <x v="37"/>
  </r>
  <r>
    <n v="16950"/>
    <s v="Westfield"/>
    <s v="Tioga County"/>
    <n v="3309"/>
    <x v="37"/>
  </r>
  <r>
    <n v="17765"/>
    <s v="Roaring Branch"/>
    <s v="Tioga County"/>
    <n v="1156"/>
    <x v="37"/>
  </r>
  <r>
    <n v="17810"/>
    <s v="Allenwood"/>
    <s v="Union County"/>
    <n v="6011"/>
    <x v="37"/>
  </r>
  <r>
    <n v="17829"/>
    <s v="Hartleton"/>
    <s v="Union County"/>
    <n v="264"/>
    <x v="37"/>
  </r>
  <r>
    <n v="17837"/>
    <s v="Lewisburg"/>
    <s v="Union County"/>
    <n v="18819"/>
    <x v="37"/>
  </r>
  <r>
    <n v="17844"/>
    <s v="Mifflinburg"/>
    <s v="Union County"/>
    <n v="10113"/>
    <x v="37"/>
  </r>
  <r>
    <n v="17845"/>
    <s v="Millmont"/>
    <s v="Union County"/>
    <n v="1923"/>
    <x v="37"/>
  </r>
  <r>
    <n v="17855"/>
    <s v="New Berlin"/>
    <s v="Union County"/>
    <n v="818"/>
    <x v="37"/>
  </r>
  <r>
    <n v="17856"/>
    <s v="New Columbia"/>
    <s v="Union County"/>
    <n v="2709"/>
    <x v="37"/>
  </r>
  <r>
    <n v="17885"/>
    <s v="Weikert"/>
    <s v="Union County"/>
    <n v="256"/>
    <x v="37"/>
  </r>
  <r>
    <n v="17886"/>
    <s v="West Milton"/>
    <s v="Union County"/>
    <n v="1319"/>
    <x v="37"/>
  </r>
  <r>
    <n v="17887"/>
    <s v="White Deer"/>
    <s v="Union County"/>
    <n v="622"/>
    <x v="37"/>
  </r>
  <r>
    <n v="17889"/>
    <s v="Winfield"/>
    <s v="Union County"/>
    <n v="2850"/>
    <x v="37"/>
  </r>
  <r>
    <n v="16301"/>
    <s v="Oil City"/>
    <s v="Venango County"/>
    <n v="15063"/>
    <x v="37"/>
  </r>
  <r>
    <n v="16317"/>
    <s v="Cooperstown"/>
    <s v="Venango County"/>
    <n v="1334"/>
    <x v="37"/>
  </r>
  <r>
    <n v="16319"/>
    <s v="Cranberry"/>
    <s v="Venango County"/>
    <n v="1248"/>
    <x v="37"/>
  </r>
  <r>
    <n v="16323"/>
    <s v="Franklin"/>
    <s v="Venango County"/>
    <n v="15088"/>
    <x v="37"/>
  </r>
  <r>
    <n v="16341"/>
    <s v="Pleasantville"/>
    <s v="Venango County"/>
    <n v="1727"/>
    <x v="37"/>
  </r>
  <r>
    <n v="16342"/>
    <s v="Polk"/>
    <s v="Venango County"/>
    <n v="2403"/>
    <x v="37"/>
  </r>
  <r>
    <n v="16343"/>
    <s v="Reno"/>
    <s v="Venango County"/>
    <n v="601"/>
    <x v="37"/>
  </r>
  <r>
    <n v="16344"/>
    <s v="Rouseville"/>
    <s v="Venango County"/>
    <n v="468"/>
    <x v="37"/>
  </r>
  <r>
    <n v="16346"/>
    <s v="Seneca"/>
    <s v="Venango County"/>
    <n v="3335"/>
    <x v="37"/>
  </r>
  <r>
    <n v="16362"/>
    <s v="Utica"/>
    <s v="Venango County"/>
    <n v="947"/>
    <x v="37"/>
  </r>
  <r>
    <n v="16364"/>
    <s v="Venus"/>
    <s v="Venango County"/>
    <n v="1303"/>
    <x v="37"/>
  </r>
  <r>
    <n v="16372"/>
    <s v="Clintonville"/>
    <s v="Venango County"/>
    <n v="565"/>
    <x v="37"/>
  </r>
  <r>
    <n v="16373"/>
    <s v="Emlenton"/>
    <s v="Venango County"/>
    <n v="3069"/>
    <x v="37"/>
  </r>
  <r>
    <n v="16374"/>
    <s v="Kennerdell"/>
    <s v="Venango County"/>
    <n v="1592"/>
    <x v="37"/>
  </r>
  <r>
    <n v="16313"/>
    <s v="Clarendon"/>
    <s v="Warren County"/>
    <n v="1876"/>
    <x v="37"/>
  </r>
  <r>
    <n v="16329"/>
    <s v="Irvine"/>
    <s v="Warren County"/>
    <n v="433"/>
    <x v="37"/>
  </r>
  <r>
    <n v="16340"/>
    <s v="Pittsfield"/>
    <s v="Warren County"/>
    <n v="1777"/>
    <x v="37"/>
  </r>
  <r>
    <n v="16345"/>
    <s v="Russell"/>
    <s v="Warren County"/>
    <n v="3642"/>
    <x v="37"/>
  </r>
  <r>
    <n v="16347"/>
    <s v="Sheffield"/>
    <s v="Warren County"/>
    <n v="1640"/>
    <x v="37"/>
  </r>
  <r>
    <n v="16350"/>
    <s v="Sugar Grove"/>
    <s v="Warren County"/>
    <n v="2476"/>
    <x v="37"/>
  </r>
  <r>
    <n v="16351"/>
    <s v="Tidioute"/>
    <s v="Warren County"/>
    <n v="1727"/>
    <x v="37"/>
  </r>
  <r>
    <n v="16352"/>
    <s v="Tiona"/>
    <s v="Warren County"/>
    <n v="205"/>
    <x v="37"/>
  </r>
  <r>
    <n v="16365"/>
    <s v="Warren"/>
    <s v="Warren County"/>
    <n v="17423"/>
    <x v="37"/>
  </r>
  <r>
    <n v="16371"/>
    <s v="Youngsville"/>
    <s v="Warren County"/>
    <n v="3182"/>
    <x v="37"/>
  </r>
  <r>
    <n v="16402"/>
    <s v="Bear Lake"/>
    <s v="Warren County"/>
    <n v="717"/>
    <x v="37"/>
  </r>
  <r>
    <n v="16405"/>
    <s v="Columbus"/>
    <s v="Warren County"/>
    <n v="552"/>
    <x v="37"/>
  </r>
  <r>
    <n v="16420"/>
    <s v="Grand Valley"/>
    <s v="Warren County"/>
    <n v="457"/>
    <x v="37"/>
  </r>
  <r>
    <n v="16436"/>
    <s v="Spring Creek"/>
    <s v="Warren County"/>
    <n v="801"/>
    <x v="37"/>
  </r>
  <r>
    <n v="15004"/>
    <s v="Atlasburg"/>
    <s v="Washington County"/>
    <n v="377"/>
    <x v="37"/>
  </r>
  <r>
    <n v="15019"/>
    <s v="Bulger"/>
    <s v="Washington County"/>
    <n v="1464"/>
    <x v="37"/>
  </r>
  <r>
    <n v="15021"/>
    <s v="Burgettstown"/>
    <s v="Washington County"/>
    <n v="6460"/>
    <x v="37"/>
  </r>
  <r>
    <n v="15022"/>
    <s v="Charleroi"/>
    <s v="Washington County"/>
    <n v="10327"/>
    <x v="37"/>
  </r>
  <r>
    <n v="15033"/>
    <s v="Donora"/>
    <s v="Washington County"/>
    <n v="4590"/>
    <x v="37"/>
  </r>
  <r>
    <n v="15038"/>
    <s v="Elrama"/>
    <s v="Washington County"/>
    <n v="326"/>
    <x v="37"/>
  </r>
  <r>
    <n v="15054"/>
    <s v="Langeloth"/>
    <s v="Washington County"/>
    <n v="557"/>
    <x v="37"/>
  </r>
  <r>
    <n v="15055"/>
    <s v="Lawrence"/>
    <s v="Washington County"/>
    <n v="1131"/>
    <x v="37"/>
  </r>
  <r>
    <n v="15057"/>
    <s v="Mc Donald"/>
    <s v="Washington County"/>
    <n v="17637"/>
    <x v="37"/>
  </r>
  <r>
    <n v="15060"/>
    <s v="Midway"/>
    <s v="Washington County"/>
    <n v="924"/>
    <x v="37"/>
  </r>
  <r>
    <n v="15063"/>
    <s v="Monongahela"/>
    <s v="Washington County"/>
    <n v="10967"/>
    <x v="37"/>
  </r>
  <r>
    <n v="15067"/>
    <s v="New Eagle"/>
    <s v="Washington County"/>
    <n v="2522"/>
    <x v="37"/>
  </r>
  <r>
    <n v="15078"/>
    <s v="Slovan"/>
    <s v="Washington County"/>
    <n v="563"/>
    <x v="37"/>
  </r>
  <r>
    <n v="15301"/>
    <s v="Washington"/>
    <s v="Washington County"/>
    <n v="49802"/>
    <x v="37"/>
  </r>
  <r>
    <n v="15311"/>
    <s v="Amity"/>
    <s v="Washington County"/>
    <n v="1107"/>
    <x v="37"/>
  </r>
  <r>
    <n v="15312"/>
    <s v="Avella"/>
    <s v="Washington County"/>
    <n v="3910"/>
    <x v="37"/>
  </r>
  <r>
    <n v="15313"/>
    <s v="Beallsville"/>
    <s v="Washington County"/>
    <n v="382"/>
    <x v="37"/>
  </r>
  <r>
    <n v="15314"/>
    <s v="Bentleyville"/>
    <s v="Washington County"/>
    <n v="3354"/>
    <x v="37"/>
  </r>
  <r>
    <n v="15317"/>
    <s v="Canonsburg"/>
    <s v="Washington County"/>
    <n v="42522"/>
    <x v="37"/>
  </r>
  <r>
    <n v="15321"/>
    <s v="Cecil"/>
    <s v="Washington County"/>
    <n v="1854"/>
    <x v="37"/>
  </r>
  <r>
    <n v="15323"/>
    <s v="Claysville"/>
    <s v="Washington County"/>
    <n v="3921"/>
    <x v="37"/>
  </r>
  <r>
    <n v="15324"/>
    <s v="Cokeburg"/>
    <s v="Washington County"/>
    <n v="689"/>
    <x v="37"/>
  </r>
  <r>
    <n v="15329"/>
    <s v="Prosperity"/>
    <s v="Washington County"/>
    <n v="1499"/>
    <x v="37"/>
  </r>
  <r>
    <n v="15330"/>
    <s v="Eighty Four"/>
    <s v="Washington County"/>
    <n v="5376"/>
    <x v="37"/>
  </r>
  <r>
    <n v="15331"/>
    <s v="Ellsworth"/>
    <s v="Washington County"/>
    <n v="699"/>
    <x v="37"/>
  </r>
  <r>
    <n v="15332"/>
    <s v="Finleyville"/>
    <s v="Washington County"/>
    <n v="8895"/>
    <x v="37"/>
  </r>
  <r>
    <n v="15333"/>
    <s v="Fredericktown"/>
    <s v="Washington County"/>
    <n v="1708"/>
    <x v="37"/>
  </r>
  <r>
    <n v="15340"/>
    <s v="Hickory"/>
    <s v="Washington County"/>
    <n v="1256"/>
    <x v="37"/>
  </r>
  <r>
    <n v="15342"/>
    <s v="Houston"/>
    <s v="Washington County"/>
    <n v="5167"/>
    <x v="37"/>
  </r>
  <r>
    <n v="15345"/>
    <s v="Marianna"/>
    <s v="Washington County"/>
    <n v="1355"/>
    <x v="37"/>
  </r>
  <r>
    <n v="15347"/>
    <s v="Meadow Lands"/>
    <s v="Washington County"/>
    <n v="250"/>
    <x v="37"/>
  </r>
  <r>
    <n v="15350"/>
    <s v="Muse"/>
    <s v="Washington County"/>
    <n v="590"/>
    <x v="37"/>
  </r>
  <r>
    <n v="15358"/>
    <s v="Richeyville"/>
    <s v="Washington County"/>
    <n v="1127"/>
    <x v="37"/>
  </r>
  <r>
    <n v="15360"/>
    <s v="Scenery Hill"/>
    <s v="Washington County"/>
    <n v="1734"/>
    <x v="37"/>
  </r>
  <r>
    <n v="15361"/>
    <s v="Southview"/>
    <s v="Washington County"/>
    <n v="220"/>
    <x v="37"/>
  </r>
  <r>
    <n v="15363"/>
    <s v="Strabane"/>
    <s v="Washington County"/>
    <n v="754"/>
    <x v="37"/>
  </r>
  <r>
    <n v="15365"/>
    <s v="Taylorstown"/>
    <s v="Washington County"/>
    <n v="225"/>
    <x v="37"/>
  </r>
  <r>
    <n v="15366"/>
    <s v="Van Voorhis"/>
    <s v="Washington County"/>
    <n v="451"/>
    <x v="37"/>
  </r>
  <r>
    <n v="15367"/>
    <s v="Venetia"/>
    <s v="Washington County"/>
    <n v="9536"/>
    <x v="37"/>
  </r>
  <r>
    <n v="15368"/>
    <s v="Vestaburg"/>
    <s v="Washington County"/>
    <n v="357"/>
    <x v="37"/>
  </r>
  <r>
    <n v="15376"/>
    <s v="West Alexander"/>
    <s v="Washington County"/>
    <n v="1436"/>
    <x v="37"/>
  </r>
  <r>
    <n v="15377"/>
    <s v="West Finley"/>
    <s v="Washington County"/>
    <n v="658"/>
    <x v="37"/>
  </r>
  <r>
    <n v="15412"/>
    <s v="Allenport"/>
    <s v="Washington County"/>
    <n v="244"/>
    <x v="37"/>
  </r>
  <r>
    <n v="15419"/>
    <s v="California"/>
    <s v="Washington County"/>
    <n v="3881"/>
    <x v="37"/>
  </r>
  <r>
    <n v="15423"/>
    <s v="Coal Center"/>
    <s v="Washington County"/>
    <n v="2140"/>
    <x v="37"/>
  </r>
  <r>
    <n v="15427"/>
    <s v="Daisytown"/>
    <s v="Washington County"/>
    <n v="938"/>
    <x v="37"/>
  </r>
  <r>
    <n v="15429"/>
    <s v="Denbo"/>
    <s v="Washington County"/>
    <n v="504"/>
    <x v="37"/>
  </r>
  <r>
    <n v="15432"/>
    <s v="Dunlevy"/>
    <s v="Washington County"/>
    <n v="388"/>
    <x v="37"/>
  </r>
  <r>
    <n v="15434"/>
    <s v="Elco"/>
    <s v="Washington County"/>
    <n v="298"/>
    <x v="37"/>
  </r>
  <r>
    <n v="15477"/>
    <s v="Roscoe"/>
    <s v="Washington County"/>
    <n v="833"/>
    <x v="37"/>
  </r>
  <r>
    <n v="15483"/>
    <s v="Stockdale"/>
    <s v="Washington County"/>
    <n v="325"/>
    <x v="37"/>
  </r>
  <r>
    <n v="18405"/>
    <s v="Beach Lake"/>
    <s v="Wayne County"/>
    <n v="2309"/>
    <x v="37"/>
  </r>
  <r>
    <n v="18415"/>
    <s v="Damascus"/>
    <s v="Wayne County"/>
    <n v="1468"/>
    <x v="37"/>
  </r>
  <r>
    <n v="18417"/>
    <s v="Equinunk"/>
    <s v="Wayne County"/>
    <n v="946"/>
    <x v="37"/>
  </r>
  <r>
    <n v="18424"/>
    <s v="Gouldsboro"/>
    <s v="Wayne County"/>
    <n v="5161"/>
    <x v="37"/>
  </r>
  <r>
    <n v="18431"/>
    <s v="Honesdale"/>
    <s v="Wayne County"/>
    <n v="12518"/>
    <x v="37"/>
  </r>
  <r>
    <n v="18436"/>
    <s v="Lake Ariel"/>
    <s v="Wayne County"/>
    <n v="12805"/>
    <x v="37"/>
  </r>
  <r>
    <n v="18438"/>
    <s v="Lakeville"/>
    <s v="Wayne County"/>
    <n v="1183"/>
    <x v="37"/>
  </r>
  <r>
    <n v="18439"/>
    <s v="Lakewood"/>
    <s v="Wayne County"/>
    <n v="472"/>
    <x v="37"/>
  </r>
  <r>
    <n v="18443"/>
    <s v="Milanville"/>
    <s v="Wayne County"/>
    <n v="380"/>
    <x v="37"/>
  </r>
  <r>
    <n v="18445"/>
    <s v="Newfoundland"/>
    <s v="Wayne County"/>
    <n v="2437"/>
    <x v="37"/>
  </r>
  <r>
    <n v="18453"/>
    <s v="Pleasant Mount"/>
    <s v="Wayne County"/>
    <n v="1236"/>
    <x v="37"/>
  </r>
  <r>
    <n v="18456"/>
    <s v="Prompton"/>
    <s v="Wayne County"/>
    <n v="223"/>
    <x v="37"/>
  </r>
  <r>
    <n v="18461"/>
    <s v="Starlight"/>
    <s v="Wayne County"/>
    <n v="203"/>
    <x v="37"/>
  </r>
  <r>
    <n v="18462"/>
    <s v="Starrucca"/>
    <s v="Wayne County"/>
    <n v="554"/>
    <x v="37"/>
  </r>
  <r>
    <n v="18463"/>
    <s v="Sterling"/>
    <s v="Wayne County"/>
    <n v="242"/>
    <x v="37"/>
  </r>
  <r>
    <n v="18469"/>
    <s v="Tyler Hill"/>
    <s v="Wayne County"/>
    <n v="405"/>
    <x v="37"/>
  </r>
  <r>
    <n v="18472"/>
    <s v="Waymart"/>
    <s v="Wayne County"/>
    <n v="7343"/>
    <x v="37"/>
  </r>
  <r>
    <n v="18473"/>
    <s v="White Mills"/>
    <s v="Wayne County"/>
    <n v="360"/>
    <x v="37"/>
  </r>
  <r>
    <n v="15062"/>
    <s v="Monessen"/>
    <s v="Westmoreland County"/>
    <n v="6941"/>
    <x v="37"/>
  </r>
  <r>
    <n v="15068"/>
    <s v="New Kensington"/>
    <s v="Westmoreland County"/>
    <n v="36931"/>
    <x v="37"/>
  </r>
  <r>
    <n v="15083"/>
    <s v="Sutersville"/>
    <s v="Westmoreland County"/>
    <n v="948"/>
    <x v="37"/>
  </r>
  <r>
    <n v="15085"/>
    <s v="Trafford"/>
    <s v="Westmoreland County"/>
    <n v="7889"/>
    <x v="37"/>
  </r>
  <r>
    <n v="15089"/>
    <s v="West Newton"/>
    <s v="Westmoreland County"/>
    <n v="6556"/>
    <x v="37"/>
  </r>
  <r>
    <n v="15479"/>
    <s v="Smithton"/>
    <s v="Westmoreland County"/>
    <n v="2180"/>
    <x v="37"/>
  </r>
  <r>
    <n v="15601"/>
    <s v="Greensburg"/>
    <s v="Westmoreland County"/>
    <n v="56589"/>
    <x v="37"/>
  </r>
  <r>
    <n v="15610"/>
    <s v="Acme"/>
    <s v="Westmoreland County"/>
    <n v="4071"/>
    <x v="37"/>
  </r>
  <r>
    <n v="15611"/>
    <s v="Adamsburg"/>
    <s v="Westmoreland County"/>
    <n v="266"/>
    <x v="37"/>
  </r>
  <r>
    <n v="15612"/>
    <s v="Alverton"/>
    <s v="Westmoreland County"/>
    <n v="354"/>
    <x v="37"/>
  </r>
  <r>
    <n v="15613"/>
    <s v="Apollo"/>
    <s v="Westmoreland County"/>
    <n v="12759"/>
    <x v="37"/>
  </r>
  <r>
    <n v="15615"/>
    <s v="Ardara"/>
    <s v="Westmoreland County"/>
    <n v="216"/>
    <x v="37"/>
  </r>
  <r>
    <n v="15616"/>
    <s v="Armbrust"/>
    <s v="Westmoreland County"/>
    <n v="438"/>
    <x v="37"/>
  </r>
  <r>
    <n v="15617"/>
    <s v="Arona"/>
    <s v="Westmoreland County"/>
    <n v="229"/>
    <x v="37"/>
  </r>
  <r>
    <n v="15618"/>
    <s v="Avonmore"/>
    <s v="Westmoreland County"/>
    <n v="2312"/>
    <x v="37"/>
  </r>
  <r>
    <n v="15619"/>
    <s v="Bovard"/>
    <s v="Westmoreland County"/>
    <n v="332"/>
    <x v="37"/>
  </r>
  <r>
    <n v="15620"/>
    <s v="Bradenville"/>
    <s v="Westmoreland County"/>
    <n v="606"/>
    <x v="37"/>
  </r>
  <r>
    <n v="15622"/>
    <s v="Champion"/>
    <s v="Westmoreland County"/>
    <n v="1288"/>
    <x v="37"/>
  </r>
  <r>
    <n v="15623"/>
    <s v="Claridge"/>
    <s v="Westmoreland County"/>
    <n v="903"/>
    <x v="37"/>
  </r>
  <r>
    <n v="15624"/>
    <s v="Crabtree"/>
    <s v="Westmoreland County"/>
    <n v="436"/>
    <x v="37"/>
  </r>
  <r>
    <n v="15626"/>
    <s v="Delmont"/>
    <s v="Westmoreland County"/>
    <n v="4826"/>
    <x v="37"/>
  </r>
  <r>
    <n v="15627"/>
    <s v="Derry"/>
    <s v="Westmoreland County"/>
    <n v="6476"/>
    <x v="37"/>
  </r>
  <r>
    <n v="15628"/>
    <s v="Donegal"/>
    <s v="Westmoreland County"/>
    <n v="464"/>
    <x v="37"/>
  </r>
  <r>
    <n v="15629"/>
    <s v="East Vandergrift"/>
    <s v="Westmoreland County"/>
    <n v="644"/>
    <x v="37"/>
  </r>
  <r>
    <n v="15632"/>
    <s v="Export"/>
    <s v="Westmoreland County"/>
    <n v="9340"/>
    <x v="37"/>
  </r>
  <r>
    <n v="15633"/>
    <s v="Forbes Road"/>
    <s v="Westmoreland County"/>
    <n v="558"/>
    <x v="37"/>
  </r>
  <r>
    <n v="15634"/>
    <s v="Grapeville"/>
    <s v="Westmoreland County"/>
    <n v="355"/>
    <x v="37"/>
  </r>
  <r>
    <n v="15636"/>
    <s v="Harrison City"/>
    <s v="Westmoreland County"/>
    <n v="4312"/>
    <x v="37"/>
  </r>
  <r>
    <n v="15637"/>
    <s v="Herminie"/>
    <s v="Westmoreland County"/>
    <n v="1607"/>
    <x v="37"/>
  </r>
  <r>
    <n v="15639"/>
    <s v="Hunker"/>
    <s v="Westmoreland County"/>
    <n v="2057"/>
    <x v="37"/>
  </r>
  <r>
    <n v="15640"/>
    <s v="Hutchinson"/>
    <s v="Westmoreland County"/>
    <n v="435"/>
    <x v="37"/>
  </r>
  <r>
    <n v="15641"/>
    <s v="Hyde Park"/>
    <s v="Westmoreland County"/>
    <n v="492"/>
    <x v="37"/>
  </r>
  <r>
    <n v="15642"/>
    <s v="Irwin"/>
    <s v="Westmoreland County"/>
    <n v="46257"/>
    <x v="37"/>
  </r>
  <r>
    <n v="15644"/>
    <s v="Jeannette"/>
    <s v="Westmoreland County"/>
    <n v="18369"/>
    <x v="37"/>
  </r>
  <r>
    <n v="15650"/>
    <s v="Latrobe"/>
    <s v="Westmoreland County"/>
    <n v="26934"/>
    <x v="37"/>
  </r>
  <r>
    <n v="15655"/>
    <s v="Laughlintown"/>
    <s v="Westmoreland County"/>
    <n v="237"/>
    <x v="37"/>
  </r>
  <r>
    <n v="15658"/>
    <s v="Ligonier"/>
    <s v="Westmoreland County"/>
    <n v="8315"/>
    <x v="37"/>
  </r>
  <r>
    <n v="15660"/>
    <s v="Lowber"/>
    <s v="Westmoreland County"/>
    <n v="265"/>
    <x v="37"/>
  </r>
  <r>
    <n v="15661"/>
    <s v="Loyalhanna"/>
    <s v="Westmoreland County"/>
    <n v="856"/>
    <x v="37"/>
  </r>
  <r>
    <n v="15662"/>
    <s v="Luxor"/>
    <s v="Westmoreland County"/>
    <n v="1027"/>
    <x v="37"/>
  </r>
  <r>
    <n v="15663"/>
    <s v="Madison"/>
    <s v="Westmoreland County"/>
    <n v="550"/>
    <x v="37"/>
  </r>
  <r>
    <n v="15665"/>
    <s v="Manor"/>
    <s v="Westmoreland County"/>
    <n v="1326"/>
    <x v="37"/>
  </r>
  <r>
    <n v="15666"/>
    <s v="Mount Pleasant"/>
    <s v="Westmoreland County"/>
    <n v="15017"/>
    <x v="37"/>
  </r>
  <r>
    <n v="15668"/>
    <s v="Murrysville"/>
    <s v="Westmoreland County"/>
    <n v="14066"/>
    <x v="37"/>
  </r>
  <r>
    <n v="15670"/>
    <s v="New Alexandria"/>
    <s v="Westmoreland County"/>
    <n v="3114"/>
    <x v="37"/>
  </r>
  <r>
    <n v="15671"/>
    <s v="New Derry"/>
    <s v="Westmoreland County"/>
    <n v="615"/>
    <x v="37"/>
  </r>
  <r>
    <n v="15672"/>
    <s v="New Stanton"/>
    <s v="Westmoreland County"/>
    <n v="3287"/>
    <x v="37"/>
  </r>
  <r>
    <n v="15674"/>
    <s v="Norvelt"/>
    <s v="Westmoreland County"/>
    <n v="333"/>
    <x v="37"/>
  </r>
  <r>
    <n v="15675"/>
    <s v="Penn"/>
    <s v="Westmoreland County"/>
    <n v="1165"/>
    <x v="37"/>
  </r>
  <r>
    <n v="15676"/>
    <s v="Pleasant Unity"/>
    <s v="Westmoreland County"/>
    <n v="731"/>
    <x v="37"/>
  </r>
  <r>
    <n v="15677"/>
    <s v="Rector"/>
    <s v="Westmoreland County"/>
    <n v="339"/>
    <x v="37"/>
  </r>
  <r>
    <n v="15678"/>
    <s v="Rillton"/>
    <s v="Westmoreland County"/>
    <n v="700"/>
    <x v="37"/>
  </r>
  <r>
    <n v="15679"/>
    <s v="Ruffs Dale"/>
    <s v="Westmoreland County"/>
    <n v="2642"/>
    <x v="37"/>
  </r>
  <r>
    <n v="15680"/>
    <s v="Salina"/>
    <s v="Westmoreland County"/>
    <n v="274"/>
    <x v="37"/>
  </r>
  <r>
    <n v="15683"/>
    <s v="Scottdale"/>
    <s v="Westmoreland County"/>
    <n v="8057"/>
    <x v="37"/>
  </r>
  <r>
    <n v="15684"/>
    <s v="Slickville"/>
    <s v="Westmoreland County"/>
    <n v="353"/>
    <x v="37"/>
  </r>
  <r>
    <n v="15687"/>
    <s v="Stahlstown"/>
    <s v="Westmoreland County"/>
    <n v="1178"/>
    <x v="37"/>
  </r>
  <r>
    <n v="15688"/>
    <s v="Tarrs"/>
    <s v="Westmoreland County"/>
    <n v="924"/>
    <x v="37"/>
  </r>
  <r>
    <n v="15690"/>
    <s v="Vandergrift"/>
    <s v="Westmoreland County"/>
    <n v="9239"/>
    <x v="37"/>
  </r>
  <r>
    <n v="15691"/>
    <s v="Wendel"/>
    <s v="Westmoreland County"/>
    <n v="471"/>
    <x v="37"/>
  </r>
  <r>
    <n v="15692"/>
    <s v="Westmoreland City"/>
    <s v="Westmoreland County"/>
    <n v="864"/>
    <x v="37"/>
  </r>
  <r>
    <n v="15693"/>
    <s v="Whitney"/>
    <s v="Westmoreland County"/>
    <n v="311"/>
    <x v="37"/>
  </r>
  <r>
    <n v="15695"/>
    <s v="Wyano"/>
    <s v="Westmoreland County"/>
    <n v="309"/>
    <x v="37"/>
  </r>
  <r>
    <n v="15696"/>
    <s v="Youngstown"/>
    <s v="Westmoreland County"/>
    <n v="236"/>
    <x v="37"/>
  </r>
  <r>
    <n v="15697"/>
    <s v="Youngwood"/>
    <s v="Westmoreland County"/>
    <n v="2952"/>
    <x v="37"/>
  </r>
  <r>
    <n v="15698"/>
    <s v="Yukon"/>
    <s v="Westmoreland County"/>
    <n v="518"/>
    <x v="37"/>
  </r>
  <r>
    <n v="15779"/>
    <s v="Torrance"/>
    <s v="Westmoreland County"/>
    <n v="561"/>
    <x v="37"/>
  </r>
  <r>
    <n v="15923"/>
    <s v="Bolivar"/>
    <s v="Westmoreland County"/>
    <n v="1634"/>
    <x v="37"/>
  </r>
  <r>
    <n v="15944"/>
    <s v="New Florence"/>
    <s v="Westmoreland County"/>
    <n v="3001"/>
    <x v="37"/>
  </r>
  <r>
    <n v="15954"/>
    <s v="Seward"/>
    <s v="Westmoreland County"/>
    <n v="2396"/>
    <x v="37"/>
  </r>
  <r>
    <n v="18419"/>
    <s v="Factoryville"/>
    <s v="Wyoming County"/>
    <n v="4529"/>
    <x v="37"/>
  </r>
  <r>
    <n v="18446"/>
    <s v="Nicholson"/>
    <s v="Wyoming County"/>
    <n v="3361"/>
    <x v="37"/>
  </r>
  <r>
    <n v="18615"/>
    <s v="Falls"/>
    <s v="Wyoming County"/>
    <n v="1757"/>
    <x v="37"/>
  </r>
  <r>
    <n v="18623"/>
    <s v="Laceyville"/>
    <s v="Wyoming County"/>
    <n v="2332"/>
    <x v="37"/>
  </r>
  <r>
    <n v="18629"/>
    <s v="Mehoopany"/>
    <s v="Wyoming County"/>
    <n v="1813"/>
    <x v="37"/>
  </r>
  <r>
    <n v="18630"/>
    <s v="Meshoppen"/>
    <s v="Wyoming County"/>
    <n v="2898"/>
    <x v="37"/>
  </r>
  <r>
    <n v="18636"/>
    <s v="Noxen"/>
    <s v="Wyoming County"/>
    <n v="1524"/>
    <x v="37"/>
  </r>
  <r>
    <n v="18657"/>
    <s v="Tunkhannock"/>
    <s v="Wyoming County"/>
    <n v="11247"/>
    <x v="37"/>
  </r>
  <r>
    <n v="17019"/>
    <s v="Dillsburg"/>
    <s v="York County"/>
    <n v="19058"/>
    <x v="37"/>
  </r>
  <r>
    <n v="17302"/>
    <s v="Airville"/>
    <s v="York County"/>
    <n v="2575"/>
    <x v="37"/>
  </r>
  <r>
    <n v="17309"/>
    <s v="Brogue"/>
    <s v="York County"/>
    <n v="1947"/>
    <x v="37"/>
  </r>
  <r>
    <n v="17313"/>
    <s v="Dallastown"/>
    <s v="York County"/>
    <n v="11095"/>
    <x v="37"/>
  </r>
  <r>
    <n v="17314"/>
    <s v="Delta"/>
    <s v="York County"/>
    <n v="6066"/>
    <x v="37"/>
  </r>
  <r>
    <n v="17315"/>
    <s v="Dover"/>
    <s v="York County"/>
    <n v="26667"/>
    <x v="37"/>
  </r>
  <r>
    <n v="17317"/>
    <s v="East Prospect"/>
    <s v="York County"/>
    <n v="455"/>
    <x v="37"/>
  </r>
  <r>
    <n v="17318"/>
    <s v="Emigsville"/>
    <s v="York County"/>
    <n v="473"/>
    <x v="37"/>
  </r>
  <r>
    <n v="17319"/>
    <s v="Etters"/>
    <s v="York County"/>
    <n v="11276"/>
    <x v="37"/>
  </r>
  <r>
    <n v="17321"/>
    <s v="Fawn Grove"/>
    <s v="York County"/>
    <n v="2268"/>
    <x v="37"/>
  </r>
  <r>
    <n v="17322"/>
    <s v="Felton"/>
    <s v="York County"/>
    <n v="5938"/>
    <x v="37"/>
  </r>
  <r>
    <n v="17327"/>
    <s v="Glen Rock"/>
    <s v="York County"/>
    <n v="8125"/>
    <x v="37"/>
  </r>
  <r>
    <n v="17329"/>
    <s v="Glenville"/>
    <s v="York County"/>
    <n v="2973"/>
    <x v="37"/>
  </r>
  <r>
    <n v="17331"/>
    <s v="Hanover"/>
    <s v="York County"/>
    <n v="54091"/>
    <x v="37"/>
  </r>
  <r>
    <n v="17339"/>
    <s v="Lewisberry"/>
    <s v="York County"/>
    <n v="6232"/>
    <x v="37"/>
  </r>
  <r>
    <n v="17342"/>
    <s v="Loganville"/>
    <s v="York County"/>
    <n v="602"/>
    <x v="37"/>
  </r>
  <r>
    <n v="17345"/>
    <s v="Manchester"/>
    <s v="York County"/>
    <n v="7915"/>
    <x v="37"/>
  </r>
  <r>
    <n v="17347"/>
    <s v="Mount Wolf"/>
    <s v="York County"/>
    <n v="6538"/>
    <x v="37"/>
  </r>
  <r>
    <n v="17349"/>
    <s v="New Freedom"/>
    <s v="York County"/>
    <n v="7912"/>
    <x v="37"/>
  </r>
  <r>
    <n v="17352"/>
    <s v="New Park"/>
    <s v="York County"/>
    <n v="1595"/>
    <x v="37"/>
  </r>
  <r>
    <n v="17355"/>
    <s v="Railroad"/>
    <s v="York County"/>
    <n v="335"/>
    <x v="37"/>
  </r>
  <r>
    <n v="17356"/>
    <s v="Red Lion"/>
    <s v="York County"/>
    <n v="22871"/>
    <x v="37"/>
  </r>
  <r>
    <n v="17360"/>
    <s v="Seven Valleys"/>
    <s v="York County"/>
    <n v="5996"/>
    <x v="37"/>
  </r>
  <r>
    <n v="17361"/>
    <s v="Shrewsbury"/>
    <s v="York County"/>
    <n v="6267"/>
    <x v="37"/>
  </r>
  <r>
    <n v="17362"/>
    <s v="Spring Grove"/>
    <s v="York County"/>
    <n v="14229"/>
    <x v="37"/>
  </r>
  <r>
    <n v="17363"/>
    <s v="Stewartstown"/>
    <s v="York County"/>
    <n v="8455"/>
    <x v="37"/>
  </r>
  <r>
    <n v="17364"/>
    <s v="Thomasville"/>
    <s v="York County"/>
    <n v="3830"/>
    <x v="37"/>
  </r>
  <r>
    <n v="17365"/>
    <s v="Wellsville"/>
    <s v="York County"/>
    <n v="2648"/>
    <x v="37"/>
  </r>
  <r>
    <n v="17366"/>
    <s v="Windsor"/>
    <s v="York County"/>
    <n v="6099"/>
    <x v="37"/>
  </r>
  <r>
    <n v="17368"/>
    <s v="Wrightsville"/>
    <s v="York County"/>
    <n v="6280"/>
    <x v="37"/>
  </r>
  <r>
    <n v="17370"/>
    <s v="York Haven"/>
    <s v="York County"/>
    <n v="6114"/>
    <x v="37"/>
  </r>
  <r>
    <n v="17371"/>
    <s v="York New Salem"/>
    <s v="York County"/>
    <n v="323"/>
    <x v="37"/>
  </r>
  <r>
    <n v="17401"/>
    <s v="York"/>
    <s v="York County"/>
    <n v="18270"/>
    <x v="37"/>
  </r>
  <r>
    <n v="17402"/>
    <s v="York"/>
    <s v="York County"/>
    <n v="37967"/>
    <x v="37"/>
  </r>
  <r>
    <n v="17403"/>
    <s v="York"/>
    <s v="York County"/>
    <n v="39842"/>
    <x v="37"/>
  </r>
  <r>
    <n v="17404"/>
    <s v="York"/>
    <s v="York County"/>
    <n v="37699"/>
    <x v="37"/>
  </r>
  <r>
    <n v="17406"/>
    <s v="York"/>
    <s v="York County"/>
    <n v="23944"/>
    <x v="37"/>
  </r>
  <r>
    <n v="17407"/>
    <s v="York"/>
    <s v="York County"/>
    <n v="2751"/>
    <x v="37"/>
  </r>
  <r>
    <n v="17408"/>
    <s v="York"/>
    <s v="York County"/>
    <n v="23623"/>
    <x v="37"/>
  </r>
  <r>
    <n v="2806"/>
    <s v="Barrington"/>
    <s v="Bristol County"/>
    <n v="17201"/>
    <x v="38"/>
  </r>
  <r>
    <n v="2809"/>
    <s v="Bristol"/>
    <s v="Bristol County"/>
    <n v="22305"/>
    <x v="38"/>
  </r>
  <r>
    <n v="2885"/>
    <s v="Warren"/>
    <s v="Bristol County"/>
    <n v="11166"/>
    <x v="38"/>
  </r>
  <r>
    <n v="2816"/>
    <s v="Coventry"/>
    <s v="Kent County"/>
    <n v="32348"/>
    <x v="38"/>
  </r>
  <r>
    <n v="2817"/>
    <s v="West Greenwich"/>
    <s v="Kent County"/>
    <n v="6500"/>
    <x v="38"/>
  </r>
  <r>
    <n v="2818"/>
    <s v="East Greenwich"/>
    <s v="Kent County"/>
    <n v="19814"/>
    <x v="38"/>
  </r>
  <r>
    <n v="2827"/>
    <s v="Greene"/>
    <s v="Kent County"/>
    <n v="2357"/>
    <x v="38"/>
  </r>
  <r>
    <n v="2886"/>
    <s v="Warwick"/>
    <s v="Kent County"/>
    <n v="29991"/>
    <x v="38"/>
  </r>
  <r>
    <n v="2888"/>
    <s v="Warwick"/>
    <s v="Kent County"/>
    <n v="18398"/>
    <x v="38"/>
  </r>
  <r>
    <n v="2889"/>
    <s v="Warwick"/>
    <s v="Kent County"/>
    <n v="28433"/>
    <x v="38"/>
  </r>
  <r>
    <n v="2893"/>
    <s v="West Warwick"/>
    <s v="Kent County"/>
    <n v="30823"/>
    <x v="38"/>
  </r>
  <r>
    <n v="2835"/>
    <s v="Jamestown"/>
    <s v="Newport County"/>
    <n v="5531"/>
    <x v="38"/>
  </r>
  <r>
    <n v="2837"/>
    <s v="Little Compton"/>
    <s v="Newport County"/>
    <n v="3600"/>
    <x v="38"/>
  </r>
  <r>
    <n v="2840"/>
    <s v="Newport"/>
    <s v="Newport County"/>
    <n v="23460"/>
    <x v="38"/>
  </r>
  <r>
    <n v="2841"/>
    <s v="Newport"/>
    <s v="Newport County"/>
    <n v="1862"/>
    <x v="38"/>
  </r>
  <r>
    <n v="2842"/>
    <s v="Middletown"/>
    <s v="Newport County"/>
    <n v="16983"/>
    <x v="38"/>
  </r>
  <r>
    <n v="2871"/>
    <s v="Portsmouth"/>
    <s v="Newport County"/>
    <n v="17674"/>
    <x v="38"/>
  </r>
  <r>
    <n v="2878"/>
    <s v="Tiverton"/>
    <s v="Newport County"/>
    <n v="16287"/>
    <x v="38"/>
  </r>
  <r>
    <n v="2802"/>
    <s v="Albion"/>
    <s v="Providence County"/>
    <n v="501"/>
    <x v="38"/>
  </r>
  <r>
    <n v="2814"/>
    <s v="Chepachet"/>
    <s v="Providence County"/>
    <n v="7638"/>
    <x v="38"/>
  </r>
  <r>
    <n v="2825"/>
    <s v="Foster"/>
    <s v="Providence County"/>
    <n v="5771"/>
    <x v="38"/>
  </r>
  <r>
    <n v="2826"/>
    <s v="Glendale"/>
    <s v="Providence County"/>
    <n v="589"/>
    <x v="38"/>
  </r>
  <r>
    <n v="2828"/>
    <s v="Greenville"/>
    <s v="Providence County"/>
    <n v="7331"/>
    <x v="38"/>
  </r>
  <r>
    <n v="2830"/>
    <s v="Harrisville"/>
    <s v="Providence County"/>
    <n v="6377"/>
    <x v="38"/>
  </r>
  <r>
    <n v="2831"/>
    <s v="Hope"/>
    <s v="Providence County"/>
    <n v="4201"/>
    <x v="38"/>
  </r>
  <r>
    <n v="2838"/>
    <s v="Manville"/>
    <s v="Providence County"/>
    <n v="3645"/>
    <x v="38"/>
  </r>
  <r>
    <n v="2839"/>
    <s v="Mapleville"/>
    <s v="Providence County"/>
    <n v="1313"/>
    <x v="38"/>
  </r>
  <r>
    <n v="2857"/>
    <s v="North Scituate"/>
    <s v="Providence County"/>
    <n v="7992"/>
    <x v="38"/>
  </r>
  <r>
    <n v="2858"/>
    <s v="Oakland"/>
    <s v="Providence County"/>
    <n v="622"/>
    <x v="38"/>
  </r>
  <r>
    <n v="2859"/>
    <s v="Pascoag"/>
    <s v="Providence County"/>
    <n v="7401"/>
    <x v="38"/>
  </r>
  <r>
    <n v="2860"/>
    <s v="Pawtucket"/>
    <s v="Providence County"/>
    <n v="48092"/>
    <x v="38"/>
  </r>
  <r>
    <n v="2861"/>
    <s v="Pawtucket"/>
    <s v="Providence County"/>
    <n v="27128"/>
    <x v="38"/>
  </r>
  <r>
    <n v="2863"/>
    <s v="Central Falls"/>
    <s v="Providence County"/>
    <n v="22192"/>
    <x v="38"/>
  </r>
  <r>
    <n v="2864"/>
    <s v="Cumberland"/>
    <s v="Providence County"/>
    <n v="36053"/>
    <x v="38"/>
  </r>
  <r>
    <n v="2865"/>
    <s v="Lincoln"/>
    <s v="Providence County"/>
    <n v="18269"/>
    <x v="38"/>
  </r>
  <r>
    <n v="2876"/>
    <s v="Slatersville"/>
    <s v="Providence County"/>
    <n v="782"/>
    <x v="38"/>
  </r>
  <r>
    <n v="2895"/>
    <s v="Woonsocket"/>
    <s v="Providence County"/>
    <n v="43177"/>
    <x v="38"/>
  </r>
  <r>
    <n v="2896"/>
    <s v="North Smithfield"/>
    <s v="Providence County"/>
    <n v="11499"/>
    <x v="38"/>
  </r>
  <r>
    <n v="2903"/>
    <s v="Providence"/>
    <s v="Providence County"/>
    <n v="12450"/>
    <x v="38"/>
  </r>
  <r>
    <n v="2904"/>
    <s v="Providence"/>
    <s v="Providence County"/>
    <n v="31494"/>
    <x v="38"/>
  </r>
  <r>
    <n v="2905"/>
    <s v="Providence"/>
    <s v="Providence County"/>
    <n v="26569"/>
    <x v="38"/>
  </r>
  <r>
    <n v="2906"/>
    <s v="Providence"/>
    <s v="Providence County"/>
    <n v="26299"/>
    <x v="38"/>
  </r>
  <r>
    <n v="2907"/>
    <s v="Providence"/>
    <s v="Providence County"/>
    <n v="31705"/>
    <x v="38"/>
  </r>
  <r>
    <n v="2908"/>
    <s v="Providence"/>
    <s v="Providence County"/>
    <n v="38977"/>
    <x v="38"/>
  </r>
  <r>
    <n v="2909"/>
    <s v="Providence"/>
    <s v="Providence County"/>
    <n v="42021"/>
    <x v="38"/>
  </r>
  <r>
    <n v="2910"/>
    <s v="Cranston"/>
    <s v="Providence County"/>
    <n v="22469"/>
    <x v="38"/>
  </r>
  <r>
    <n v="2911"/>
    <s v="North Providence"/>
    <s v="Providence County"/>
    <n v="16151"/>
    <x v="38"/>
  </r>
  <r>
    <n v="2912"/>
    <s v="Providence"/>
    <s v="Providence County"/>
    <n v="4247"/>
    <x v="38"/>
  </r>
  <r>
    <n v="2914"/>
    <s v="East Providence"/>
    <s v="Providence County"/>
    <n v="21966"/>
    <x v="38"/>
  </r>
  <r>
    <n v="2915"/>
    <s v="Riverside"/>
    <s v="Providence County"/>
    <n v="15912"/>
    <x v="38"/>
  </r>
  <r>
    <n v="2916"/>
    <s v="Rumford"/>
    <s v="Providence County"/>
    <n v="9293"/>
    <x v="38"/>
  </r>
  <r>
    <n v="2917"/>
    <s v="Smithfield"/>
    <s v="Providence County"/>
    <n v="14595"/>
    <x v="38"/>
  </r>
  <r>
    <n v="2918"/>
    <s v="Providence"/>
    <s v="Providence County"/>
    <n v="2934"/>
    <x v="38"/>
  </r>
  <r>
    <n v="2919"/>
    <s v="Johnston"/>
    <s v="Providence County"/>
    <n v="29473"/>
    <x v="38"/>
  </r>
  <r>
    <n v="2920"/>
    <s v="Cranston"/>
    <s v="Providence County"/>
    <n v="37389"/>
    <x v="38"/>
  </r>
  <r>
    <n v="2921"/>
    <s v="Cranston"/>
    <s v="Providence County"/>
    <n v="12384"/>
    <x v="38"/>
  </r>
  <r>
    <n v="2804"/>
    <s v="Ashaway"/>
    <s v="Washington County"/>
    <n v="2456"/>
    <x v="38"/>
  </r>
  <r>
    <n v="2807"/>
    <s v="Block Island"/>
    <s v="Washington County"/>
    <n v="1007"/>
    <x v="38"/>
  </r>
  <r>
    <n v="2808"/>
    <s v="Bradford"/>
    <s v="Washington County"/>
    <n v="2432"/>
    <x v="38"/>
  </r>
  <r>
    <n v="2812"/>
    <s v="Carolina"/>
    <s v="Washington County"/>
    <n v="1043"/>
    <x v="38"/>
  </r>
  <r>
    <n v="2813"/>
    <s v="Charlestown"/>
    <s v="Washington County"/>
    <n v="8012"/>
    <x v="38"/>
  </r>
  <r>
    <n v="2822"/>
    <s v="Exeter"/>
    <s v="Washington County"/>
    <n v="6155"/>
    <x v="38"/>
  </r>
  <r>
    <n v="2832"/>
    <s v="Hope Valley"/>
    <s v="Washington County"/>
    <n v="4901"/>
    <x v="38"/>
  </r>
  <r>
    <n v="2833"/>
    <s v="Hopkinton"/>
    <s v="Washington County"/>
    <n v="782"/>
    <x v="38"/>
  </r>
  <r>
    <n v="2852"/>
    <s v="North Kingstown"/>
    <s v="Washington County"/>
    <n v="22979"/>
    <x v="38"/>
  </r>
  <r>
    <n v="2874"/>
    <s v="Saunderstown"/>
    <s v="Washington County"/>
    <n v="6615"/>
    <x v="38"/>
  </r>
  <r>
    <n v="2875"/>
    <s v="Shannock"/>
    <s v="Washington County"/>
    <n v="305"/>
    <x v="38"/>
  </r>
  <r>
    <n v="2879"/>
    <s v="Wakefield"/>
    <s v="Washington County"/>
    <n v="22325"/>
    <x v="38"/>
  </r>
  <r>
    <n v="2881"/>
    <s v="Kingston"/>
    <s v="Washington County"/>
    <n v="6844"/>
    <x v="38"/>
  </r>
  <r>
    <n v="2882"/>
    <s v="Narragansett"/>
    <s v="Washington County"/>
    <n v="13574"/>
    <x v="38"/>
  </r>
  <r>
    <n v="2891"/>
    <s v="Westerly"/>
    <s v="Washington County"/>
    <n v="21998"/>
    <x v="38"/>
  </r>
  <r>
    <n v="2892"/>
    <s v="West Kingston"/>
    <s v="Washington County"/>
    <n v="6144"/>
    <x v="38"/>
  </r>
  <r>
    <n v="2894"/>
    <s v="Wood River Junction"/>
    <s v="Washington County"/>
    <n v="555"/>
    <x v="38"/>
  </r>
  <r>
    <n v="2898"/>
    <s v="Wyoming"/>
    <s v="Washington County"/>
    <n v="1441"/>
    <x v="38"/>
  </r>
  <r>
    <n v="29620"/>
    <s v="Abbeville"/>
    <s v="Abbeville County"/>
    <n v="12513"/>
    <x v="39"/>
  </r>
  <r>
    <n v="29628"/>
    <s v="Calhoun Falls"/>
    <s v="Abbeville County"/>
    <n v="2481"/>
    <x v="39"/>
  </r>
  <r>
    <n v="29638"/>
    <s v="Donalds"/>
    <s v="Abbeville County"/>
    <n v="3861"/>
    <x v="39"/>
  </r>
  <r>
    <n v="29639"/>
    <s v="Due West"/>
    <s v="Abbeville County"/>
    <n v="1534"/>
    <x v="39"/>
  </r>
  <r>
    <n v="29137"/>
    <s v="Salley"/>
    <s v="Aiken County"/>
    <n v="2011"/>
    <x v="39"/>
  </r>
  <r>
    <n v="29164"/>
    <s v="Wagener"/>
    <s v="Aiken County"/>
    <n v="5305"/>
    <x v="39"/>
  </r>
  <r>
    <n v="29801"/>
    <s v="Aiken"/>
    <s v="Aiken County"/>
    <n v="28970"/>
    <x v="39"/>
  </r>
  <r>
    <n v="29803"/>
    <s v="Aiken"/>
    <s v="Aiken County"/>
    <n v="38470"/>
    <x v="39"/>
  </r>
  <r>
    <n v="29805"/>
    <s v="Aiken"/>
    <s v="Aiken County"/>
    <n v="5448"/>
    <x v="39"/>
  </r>
  <r>
    <n v="29809"/>
    <s v="New Ellenton"/>
    <s v="Aiken County"/>
    <n v="2469"/>
    <x v="39"/>
  </r>
  <r>
    <n v="29816"/>
    <s v="Bath"/>
    <s v="Aiken County"/>
    <n v="961"/>
    <x v="39"/>
  </r>
  <r>
    <n v="29828"/>
    <s v="Gloverville"/>
    <s v="Aiken County"/>
    <n v="645"/>
    <x v="39"/>
  </r>
  <r>
    <n v="29829"/>
    <s v="Graniteville"/>
    <s v="Aiken County"/>
    <n v="11243"/>
    <x v="39"/>
  </r>
  <r>
    <n v="29831"/>
    <s v="Jackson"/>
    <s v="Aiken County"/>
    <n v="4431"/>
    <x v="39"/>
  </r>
  <r>
    <n v="29834"/>
    <s v="Langley"/>
    <s v="Aiken County"/>
    <n v="646"/>
    <x v="39"/>
  </r>
  <r>
    <n v="29841"/>
    <s v="North Augusta"/>
    <s v="Aiken County"/>
    <n v="32700"/>
    <x v="39"/>
  </r>
  <r>
    <n v="29842"/>
    <s v="Beech Island"/>
    <s v="Aiken County"/>
    <n v="7673"/>
    <x v="39"/>
  </r>
  <r>
    <n v="29851"/>
    <s v="Warrenville"/>
    <s v="Aiken County"/>
    <n v="8955"/>
    <x v="39"/>
  </r>
  <r>
    <n v="29856"/>
    <s v="Windsor"/>
    <s v="Aiken County"/>
    <n v="3169"/>
    <x v="39"/>
  </r>
  <r>
    <n v="29860"/>
    <s v="North Augusta"/>
    <s v="Aiken County"/>
    <n v="15788"/>
    <x v="39"/>
  </r>
  <r>
    <n v="29810"/>
    <s v="Allendale"/>
    <s v="Allendale County"/>
    <n v="3682"/>
    <x v="39"/>
  </r>
  <r>
    <n v="29827"/>
    <s v="Fairfax"/>
    <s v="Allendale County"/>
    <n v="4001"/>
    <x v="39"/>
  </r>
  <r>
    <n v="29836"/>
    <s v="Martin"/>
    <s v="Allendale County"/>
    <n v="260"/>
    <x v="39"/>
  </r>
  <r>
    <n v="29849"/>
    <s v="Ulmer"/>
    <s v="Allendale County"/>
    <n v="390"/>
    <x v="39"/>
  </r>
  <r>
    <n v="29621"/>
    <s v="Anderson"/>
    <s v="Anderson County"/>
    <n v="44314"/>
    <x v="39"/>
  </r>
  <r>
    <n v="29624"/>
    <s v="Anderson"/>
    <s v="Anderson County"/>
    <n v="14272"/>
    <x v="39"/>
  </r>
  <r>
    <n v="29625"/>
    <s v="Anderson"/>
    <s v="Anderson County"/>
    <n v="28023"/>
    <x v="39"/>
  </r>
  <r>
    <n v="29626"/>
    <s v="Anderson"/>
    <s v="Anderson County"/>
    <n v="13537"/>
    <x v="39"/>
  </r>
  <r>
    <n v="29627"/>
    <s v="Belton"/>
    <s v="Anderson County"/>
    <n v="16236"/>
    <x v="39"/>
  </r>
  <r>
    <n v="29654"/>
    <s v="Honea Path"/>
    <s v="Anderson County"/>
    <n v="9892"/>
    <x v="39"/>
  </r>
  <r>
    <n v="29655"/>
    <s v="Iva"/>
    <s v="Anderson County"/>
    <n v="7727"/>
    <x v="39"/>
  </r>
  <r>
    <n v="29669"/>
    <s v="Pelzer"/>
    <s v="Anderson County"/>
    <n v="12637"/>
    <x v="39"/>
  </r>
  <r>
    <n v="29670"/>
    <s v="Pendleton"/>
    <s v="Anderson County"/>
    <n v="10163"/>
    <x v="39"/>
  </r>
  <r>
    <n v="29684"/>
    <s v="Starr"/>
    <s v="Anderson County"/>
    <n v="5501"/>
    <x v="39"/>
  </r>
  <r>
    <n v="29689"/>
    <s v="Townville"/>
    <s v="Anderson County"/>
    <n v="3918"/>
    <x v="39"/>
  </r>
  <r>
    <n v="29697"/>
    <s v="Williamston"/>
    <s v="Anderson County"/>
    <n v="14552"/>
    <x v="39"/>
  </r>
  <r>
    <n v="29003"/>
    <s v="Bamberg"/>
    <s v="Bamberg County"/>
    <n v="5793"/>
    <x v="39"/>
  </r>
  <r>
    <n v="29042"/>
    <s v="Denmark"/>
    <s v="Bamberg County"/>
    <n v="4633"/>
    <x v="39"/>
  </r>
  <r>
    <n v="29081"/>
    <s v="Ehrhardt"/>
    <s v="Bamberg County"/>
    <n v="1154"/>
    <x v="39"/>
  </r>
  <r>
    <n v="29843"/>
    <s v="Olar"/>
    <s v="Bamberg County"/>
    <n v="1310"/>
    <x v="39"/>
  </r>
  <r>
    <n v="29812"/>
    <s v="Barnwell"/>
    <s v="Barnwell County"/>
    <n v="10612"/>
    <x v="39"/>
  </r>
  <r>
    <n v="29817"/>
    <s v="Blackville"/>
    <s v="Barnwell County"/>
    <n v="4310"/>
    <x v="39"/>
  </r>
  <r>
    <n v="29826"/>
    <s v="Elko"/>
    <s v="Barnwell County"/>
    <n v="233"/>
    <x v="39"/>
  </r>
  <r>
    <n v="29853"/>
    <s v="Williston"/>
    <s v="Barnwell County"/>
    <n v="6352"/>
    <x v="39"/>
  </r>
  <r>
    <n v="29902"/>
    <s v="Beaufort"/>
    <s v="Beaufort County"/>
    <n v="16270"/>
    <x v="39"/>
  </r>
  <r>
    <n v="29904"/>
    <s v="Beaufort"/>
    <s v="Beaufort County"/>
    <n v="923"/>
    <x v="39"/>
  </r>
  <r>
    <n v="29905"/>
    <s v="Beaufort"/>
    <s v="Beaufort County"/>
    <n v="1106"/>
    <x v="39"/>
  </r>
  <r>
    <n v="29906"/>
    <s v="Beaufort"/>
    <s v="Beaufort County"/>
    <n v="25880"/>
    <x v="39"/>
  </r>
  <r>
    <n v="29907"/>
    <s v="Beaufort"/>
    <s v="Beaufort County"/>
    <n v="14673"/>
    <x v="39"/>
  </r>
  <r>
    <n v="29909"/>
    <s v="Okatie"/>
    <s v="Beaufort County"/>
    <n v="21794"/>
    <x v="39"/>
  </r>
  <r>
    <n v="29910"/>
    <s v="Bluffton"/>
    <s v="Beaufort County"/>
    <n v="46606"/>
    <x v="39"/>
  </r>
  <r>
    <n v="29915"/>
    <s v="Daufuskie Island"/>
    <s v="Beaufort County"/>
    <n v="533"/>
    <x v="39"/>
  </r>
  <r>
    <n v="29920"/>
    <s v="Saint Helena Island"/>
    <s v="Beaufort County"/>
    <n v="11032"/>
    <x v="39"/>
  </r>
  <r>
    <n v="29926"/>
    <s v="Hilton Head Island"/>
    <s v="Beaufort County"/>
    <n v="25519"/>
    <x v="39"/>
  </r>
  <r>
    <n v="29928"/>
    <s v="Hilton Head Island"/>
    <s v="Beaufort County"/>
    <n v="14857"/>
    <x v="39"/>
  </r>
  <r>
    <n v="29935"/>
    <s v="Port Royal"/>
    <s v="Beaufort County"/>
    <n v="3825"/>
    <x v="39"/>
  </r>
  <r>
    <n v="29940"/>
    <s v="Seabrook"/>
    <s v="Beaufort County"/>
    <n v="4350"/>
    <x v="39"/>
  </r>
  <r>
    <n v="29410"/>
    <s v="North Charleston"/>
    <s v="Berkeley County"/>
    <n v="20260"/>
    <x v="39"/>
  </r>
  <r>
    <n v="29431"/>
    <s v="Bonneau"/>
    <s v="Berkeley County"/>
    <n v="6427"/>
    <x v="39"/>
  </r>
  <r>
    <n v="29434"/>
    <s v="Cordesville"/>
    <s v="Berkeley County"/>
    <n v="671"/>
    <x v="39"/>
  </r>
  <r>
    <n v="29436"/>
    <s v="Cross"/>
    <s v="Berkeley County"/>
    <n v="4474"/>
    <x v="39"/>
  </r>
  <r>
    <n v="29445"/>
    <s v="Goose Creek"/>
    <s v="Berkeley County"/>
    <n v="59809"/>
    <x v="39"/>
  </r>
  <r>
    <n v="29450"/>
    <s v="Huger"/>
    <s v="Berkeley County"/>
    <n v="2569"/>
    <x v="39"/>
  </r>
  <r>
    <n v="29453"/>
    <s v="Jamestown"/>
    <s v="Berkeley County"/>
    <n v="1200"/>
    <x v="39"/>
  </r>
  <r>
    <n v="29456"/>
    <s v="Ladson"/>
    <s v="Berkeley County"/>
    <n v="32237"/>
    <x v="39"/>
  </r>
  <r>
    <n v="29461"/>
    <s v="Moncks Corner"/>
    <s v="Berkeley County"/>
    <n v="41317"/>
    <x v="39"/>
  </r>
  <r>
    <n v="29468"/>
    <s v="Pineville"/>
    <s v="Berkeley County"/>
    <n v="1953"/>
    <x v="39"/>
  </r>
  <r>
    <n v="29469"/>
    <s v="Pinopolis"/>
    <s v="Berkeley County"/>
    <n v="695"/>
    <x v="39"/>
  </r>
  <r>
    <n v="29479"/>
    <s v="Saint Stephen"/>
    <s v="Berkeley County"/>
    <n v="6704"/>
    <x v="39"/>
  </r>
  <r>
    <n v="29486"/>
    <s v="Summerville"/>
    <s v="Berkeley County"/>
    <n v="40118"/>
    <x v="39"/>
  </r>
  <r>
    <n v="29492"/>
    <s v="Charleston"/>
    <s v="Berkeley County"/>
    <n v="18865"/>
    <x v="39"/>
  </r>
  <r>
    <n v="29030"/>
    <s v="Cameron"/>
    <s v="Calhoun County"/>
    <n v="2096"/>
    <x v="39"/>
  </r>
  <r>
    <n v="29135"/>
    <s v="Saint Matthews"/>
    <s v="Calhoun County"/>
    <n v="8766"/>
    <x v="39"/>
  </r>
  <r>
    <n v="29401"/>
    <s v="Charleston"/>
    <s v="Charleston County"/>
    <n v="8587"/>
    <x v="39"/>
  </r>
  <r>
    <n v="29403"/>
    <s v="Charleston"/>
    <s v="Charleston County"/>
    <n v="22016"/>
    <x v="39"/>
  </r>
  <r>
    <n v="29404"/>
    <s v="Charleston Afb"/>
    <s v="Charleston County"/>
    <n v="2312"/>
    <x v="39"/>
  </r>
  <r>
    <n v="29405"/>
    <s v="North Charleston"/>
    <s v="Charleston County"/>
    <n v="29087"/>
    <x v="39"/>
  </r>
  <r>
    <n v="29406"/>
    <s v="Charleston"/>
    <s v="Charleston County"/>
    <n v="33150"/>
    <x v="39"/>
  </r>
  <r>
    <n v="29407"/>
    <s v="Charleston"/>
    <s v="Charleston County"/>
    <n v="36294"/>
    <x v="39"/>
  </r>
  <r>
    <n v="29409"/>
    <s v="Charleston"/>
    <s v="Charleston County"/>
    <n v="2539"/>
    <x v="39"/>
  </r>
  <r>
    <n v="29412"/>
    <s v="Charleston"/>
    <s v="Charleston County"/>
    <n v="41033"/>
    <x v="39"/>
  </r>
  <r>
    <n v="29414"/>
    <s v="Charleston"/>
    <s v="Charleston County"/>
    <n v="42665"/>
    <x v="39"/>
  </r>
  <r>
    <n v="29418"/>
    <s v="North Charleston"/>
    <s v="Charleston County"/>
    <n v="22425"/>
    <x v="39"/>
  </r>
  <r>
    <n v="29424"/>
    <s v="Charleston"/>
    <s v="Charleston County"/>
    <n v="1140"/>
    <x v="39"/>
  </r>
  <r>
    <n v="29426"/>
    <s v="Adams Run"/>
    <s v="Charleston County"/>
    <n v="1527"/>
    <x v="39"/>
  </r>
  <r>
    <n v="29429"/>
    <s v="Awendaw"/>
    <s v="Charleston County"/>
    <n v="4176"/>
    <x v="39"/>
  </r>
  <r>
    <n v="29439"/>
    <s v="Folly Beach"/>
    <s v="Charleston County"/>
    <n v="944"/>
    <x v="39"/>
  </r>
  <r>
    <n v="29449"/>
    <s v="Hollywood"/>
    <s v="Charleston County"/>
    <n v="7936"/>
    <x v="39"/>
  </r>
  <r>
    <n v="29451"/>
    <s v="Isle Of Palms"/>
    <s v="Charleston County"/>
    <n v="4383"/>
    <x v="39"/>
  </r>
  <r>
    <n v="29455"/>
    <s v="Johns Island"/>
    <s v="Charleston County"/>
    <n v="24354"/>
    <x v="39"/>
  </r>
  <r>
    <n v="29458"/>
    <s v="Mc Clellanville"/>
    <s v="Charleston County"/>
    <n v="2624"/>
    <x v="39"/>
  </r>
  <r>
    <n v="29464"/>
    <s v="Mount Pleasant"/>
    <s v="Charleston County"/>
    <n v="51895"/>
    <x v="39"/>
  </r>
  <r>
    <n v="29466"/>
    <s v="Mount Pleasant"/>
    <s v="Charleston County"/>
    <n v="41434"/>
    <x v="39"/>
  </r>
  <r>
    <n v="29470"/>
    <s v="Ravenel"/>
    <s v="Charleston County"/>
    <n v="4726"/>
    <x v="39"/>
  </r>
  <r>
    <n v="29482"/>
    <s v="Sullivans Island"/>
    <s v="Charleston County"/>
    <n v="2220"/>
    <x v="39"/>
  </r>
  <r>
    <n v="29487"/>
    <s v="Wadmalaw Island"/>
    <s v="Charleston County"/>
    <n v="2504"/>
    <x v="39"/>
  </r>
  <r>
    <n v="29340"/>
    <s v="Gaffney"/>
    <s v="Cherokee County"/>
    <n v="20549"/>
    <x v="39"/>
  </r>
  <r>
    <n v="29341"/>
    <s v="Gaffney"/>
    <s v="Cherokee County"/>
    <n v="19436"/>
    <x v="39"/>
  </r>
  <r>
    <n v="29702"/>
    <s v="Blacksburg"/>
    <s v="Cherokee County"/>
    <n v="9472"/>
    <x v="39"/>
  </r>
  <r>
    <n v="29014"/>
    <s v="Blackstock"/>
    <s v="Chester County"/>
    <n v="1410"/>
    <x v="39"/>
  </r>
  <r>
    <n v="29055"/>
    <s v="Great Falls"/>
    <s v="Chester County"/>
    <n v="3786"/>
    <x v="39"/>
  </r>
  <r>
    <n v="29706"/>
    <s v="Chester"/>
    <s v="Chester County"/>
    <n v="19702"/>
    <x v="39"/>
  </r>
  <r>
    <n v="29712"/>
    <s v="Edgemoor"/>
    <s v="Chester County"/>
    <n v="2025"/>
    <x v="39"/>
  </r>
  <r>
    <n v="29714"/>
    <s v="Fort Lawn"/>
    <s v="Chester County"/>
    <n v="3270"/>
    <x v="39"/>
  </r>
  <r>
    <n v="29729"/>
    <s v="Richburg"/>
    <s v="Chester County"/>
    <n v="2156"/>
    <x v="39"/>
  </r>
  <r>
    <n v="29101"/>
    <s v="Mc Bee"/>
    <s v="Chesterfield County"/>
    <n v="2997"/>
    <x v="39"/>
  </r>
  <r>
    <n v="29520"/>
    <s v="Cheraw"/>
    <s v="Chesterfield County"/>
    <n v="12998"/>
    <x v="39"/>
  </r>
  <r>
    <n v="29584"/>
    <s v="Patrick"/>
    <s v="Chesterfield County"/>
    <n v="2632"/>
    <x v="39"/>
  </r>
  <r>
    <n v="29709"/>
    <s v="Chesterfield"/>
    <s v="Chesterfield County"/>
    <n v="5668"/>
    <x v="39"/>
  </r>
  <r>
    <n v="29718"/>
    <s v="Jefferson"/>
    <s v="Chesterfield County"/>
    <n v="3730"/>
    <x v="39"/>
  </r>
  <r>
    <n v="29727"/>
    <s v="Mount Croghan"/>
    <s v="Chesterfield County"/>
    <n v="2214"/>
    <x v="39"/>
  </r>
  <r>
    <n v="29728"/>
    <s v="Pageland"/>
    <s v="Chesterfield County"/>
    <n v="9495"/>
    <x v="39"/>
  </r>
  <r>
    <n v="29741"/>
    <s v="Ruby"/>
    <s v="Chesterfield County"/>
    <n v="1804"/>
    <x v="39"/>
  </r>
  <r>
    <n v="29001"/>
    <s v="Alcolu"/>
    <s v="Clarendon County"/>
    <n v="2032"/>
    <x v="39"/>
  </r>
  <r>
    <n v="29051"/>
    <s v="Gable"/>
    <s v="Clarendon County"/>
    <n v="358"/>
    <x v="39"/>
  </r>
  <r>
    <n v="29102"/>
    <s v="Manning"/>
    <s v="Clarendon County"/>
    <n v="16351"/>
    <x v="39"/>
  </r>
  <r>
    <n v="29111"/>
    <s v="New Zion"/>
    <s v="Clarendon County"/>
    <n v="1625"/>
    <x v="39"/>
  </r>
  <r>
    <n v="29148"/>
    <s v="Summerton"/>
    <s v="Clarendon County"/>
    <n v="5808"/>
    <x v="39"/>
  </r>
  <r>
    <n v="29162"/>
    <s v="Turbeville"/>
    <s v="Clarendon County"/>
    <n v="3609"/>
    <x v="39"/>
  </r>
  <r>
    <n v="29082"/>
    <s v="Lodge"/>
    <s v="Colleton County"/>
    <n v="466"/>
    <x v="39"/>
  </r>
  <r>
    <n v="29435"/>
    <s v="Cottageville"/>
    <s v="Colleton County"/>
    <n v="4919"/>
    <x v="39"/>
  </r>
  <r>
    <n v="29438"/>
    <s v="Edisto Island"/>
    <s v="Colleton County"/>
    <n v="2441"/>
    <x v="39"/>
  </r>
  <r>
    <n v="29446"/>
    <s v="Green Pond"/>
    <s v="Colleton County"/>
    <n v="1202"/>
    <x v="39"/>
  </r>
  <r>
    <n v="29452"/>
    <s v="Jacksonboro"/>
    <s v="Colleton County"/>
    <n v="204"/>
    <x v="39"/>
  </r>
  <r>
    <n v="29474"/>
    <s v="Round O"/>
    <s v="Colleton County"/>
    <n v="1720"/>
    <x v="39"/>
  </r>
  <r>
    <n v="29475"/>
    <s v="Ruffin"/>
    <s v="Colleton County"/>
    <n v="2222"/>
    <x v="39"/>
  </r>
  <r>
    <n v="29481"/>
    <s v="Smoaks"/>
    <s v="Colleton County"/>
    <n v="1641"/>
    <x v="39"/>
  </r>
  <r>
    <n v="29488"/>
    <s v="Walterboro"/>
    <s v="Colleton County"/>
    <n v="21554"/>
    <x v="39"/>
  </r>
  <r>
    <n v="29929"/>
    <s v="Islandton"/>
    <s v="Colleton County"/>
    <n v="1041"/>
    <x v="39"/>
  </r>
  <r>
    <n v="29069"/>
    <s v="Lamar"/>
    <s v="Darlington County"/>
    <n v="4304"/>
    <x v="39"/>
  </r>
  <r>
    <n v="29532"/>
    <s v="Darlington"/>
    <s v="Darlington County"/>
    <n v="19666"/>
    <x v="39"/>
  </r>
  <r>
    <n v="29540"/>
    <s v="Darlington"/>
    <s v="Darlington County"/>
    <n v="4500"/>
    <x v="39"/>
  </r>
  <r>
    <n v="29550"/>
    <s v="Hartsville"/>
    <s v="Darlington County"/>
    <n v="29684"/>
    <x v="39"/>
  </r>
  <r>
    <n v="29593"/>
    <s v="Society Hill"/>
    <s v="Darlington County"/>
    <n v="1969"/>
    <x v="39"/>
  </r>
  <r>
    <n v="29536"/>
    <s v="Dillon"/>
    <s v="Dillon County"/>
    <n v="16005"/>
    <x v="39"/>
  </r>
  <r>
    <n v="29543"/>
    <s v="Fork"/>
    <s v="Dillon County"/>
    <n v="422"/>
    <x v="39"/>
  </r>
  <r>
    <n v="29547"/>
    <s v="Hamer"/>
    <s v="Dillon County"/>
    <n v="2243"/>
    <x v="39"/>
  </r>
  <r>
    <n v="29563"/>
    <s v="Lake View"/>
    <s v="Dillon County"/>
    <n v="1839"/>
    <x v="39"/>
  </r>
  <r>
    <n v="29565"/>
    <s v="Latta"/>
    <s v="Dillon County"/>
    <n v="6956"/>
    <x v="39"/>
  </r>
  <r>
    <n v="29567"/>
    <s v="Little Rock"/>
    <s v="Dillon County"/>
    <n v="445"/>
    <x v="39"/>
  </r>
  <r>
    <n v="29420"/>
    <s v="North Charleston"/>
    <s v="Dorchester County"/>
    <n v="21711"/>
    <x v="39"/>
  </r>
  <r>
    <n v="29437"/>
    <s v="Dorchester"/>
    <s v="Dorchester County"/>
    <n v="2214"/>
    <x v="39"/>
  </r>
  <r>
    <n v="29448"/>
    <s v="Harleyville"/>
    <s v="Dorchester County"/>
    <n v="2769"/>
    <x v="39"/>
  </r>
  <r>
    <n v="29471"/>
    <s v="Reevesville"/>
    <s v="Dorchester County"/>
    <n v="1357"/>
    <x v="39"/>
  </r>
  <r>
    <n v="29472"/>
    <s v="Ridgeville"/>
    <s v="Dorchester County"/>
    <n v="11074"/>
    <x v="39"/>
  </r>
  <r>
    <n v="29477"/>
    <s v="Saint George"/>
    <s v="Dorchester County"/>
    <n v="7006"/>
    <x v="39"/>
  </r>
  <r>
    <n v="29483"/>
    <s v="Summerville"/>
    <s v="Dorchester County"/>
    <n v="55833"/>
    <x v="39"/>
  </r>
  <r>
    <n v="29485"/>
    <s v="Summerville"/>
    <s v="Dorchester County"/>
    <n v="60321"/>
    <x v="39"/>
  </r>
  <r>
    <n v="29824"/>
    <s v="Edgefield"/>
    <s v="Edgefield County"/>
    <n v="8360"/>
    <x v="39"/>
  </r>
  <r>
    <n v="29832"/>
    <s v="Johnston"/>
    <s v="Edgefield County"/>
    <n v="5192"/>
    <x v="39"/>
  </r>
  <r>
    <n v="29847"/>
    <s v="Trenton"/>
    <s v="Edgefield County"/>
    <n v="5045"/>
    <x v="39"/>
  </r>
  <r>
    <n v="29015"/>
    <s v="Blair"/>
    <s v="Fairfield County"/>
    <n v="1302"/>
    <x v="39"/>
  </r>
  <r>
    <n v="29065"/>
    <s v="Jenkinsville"/>
    <s v="Fairfield County"/>
    <n v="465"/>
    <x v="39"/>
  </r>
  <r>
    <n v="29130"/>
    <s v="Ridgeway"/>
    <s v="Fairfield County"/>
    <n v="6664"/>
    <x v="39"/>
  </r>
  <r>
    <n v="29180"/>
    <s v="Winnsboro"/>
    <s v="Fairfield County"/>
    <n v="12229"/>
    <x v="39"/>
  </r>
  <r>
    <n v="29114"/>
    <s v="Olanta"/>
    <s v="Florence County"/>
    <n v="1394"/>
    <x v="39"/>
  </r>
  <r>
    <n v="29161"/>
    <s v="Timmonsville"/>
    <s v="Florence County"/>
    <n v="11144"/>
    <x v="39"/>
  </r>
  <r>
    <n v="29501"/>
    <s v="Florence"/>
    <s v="Florence County"/>
    <n v="47145"/>
    <x v="39"/>
  </r>
  <r>
    <n v="29505"/>
    <s v="Florence"/>
    <s v="Florence County"/>
    <n v="25355"/>
    <x v="39"/>
  </r>
  <r>
    <n v="29506"/>
    <s v="Florence"/>
    <s v="Florence County"/>
    <n v="20733"/>
    <x v="39"/>
  </r>
  <r>
    <n v="29530"/>
    <s v="Coward"/>
    <s v="Florence County"/>
    <n v="2332"/>
    <x v="39"/>
  </r>
  <r>
    <n v="29541"/>
    <s v="Effingham"/>
    <s v="Florence County"/>
    <n v="9219"/>
    <x v="39"/>
  </r>
  <r>
    <n v="29555"/>
    <s v="Johnsonville"/>
    <s v="Florence County"/>
    <n v="5959"/>
    <x v="39"/>
  </r>
  <r>
    <n v="29560"/>
    <s v="Lake City"/>
    <s v="Florence County"/>
    <n v="12420"/>
    <x v="39"/>
  </r>
  <r>
    <n v="29583"/>
    <s v="Pamplico"/>
    <s v="Florence County"/>
    <n v="5044"/>
    <x v="39"/>
  </r>
  <r>
    <n v="29591"/>
    <s v="Scranton"/>
    <s v="Florence County"/>
    <n v="4936"/>
    <x v="39"/>
  </r>
  <r>
    <n v="29440"/>
    <s v="Georgetown"/>
    <s v="Georgetown County"/>
    <n v="26866"/>
    <x v="39"/>
  </r>
  <r>
    <n v="29510"/>
    <s v="Andrews"/>
    <s v="Georgetown County"/>
    <n v="9527"/>
    <x v="39"/>
  </r>
  <r>
    <n v="29576"/>
    <s v="Murrells Inlet"/>
    <s v="Georgetown County"/>
    <n v="32394"/>
    <x v="39"/>
  </r>
  <r>
    <n v="29585"/>
    <s v="Pawleys Island"/>
    <s v="Georgetown County"/>
    <n v="16131"/>
    <x v="39"/>
  </r>
  <r>
    <n v="29601"/>
    <s v="Greenville"/>
    <s v="Greenville County"/>
    <n v="12745"/>
    <x v="39"/>
  </r>
  <r>
    <n v="29605"/>
    <s v="Greenville"/>
    <s v="Greenville County"/>
    <n v="39927"/>
    <x v="39"/>
  </r>
  <r>
    <n v="29607"/>
    <s v="Greenville"/>
    <s v="Greenville County"/>
    <n v="41624"/>
    <x v="39"/>
  </r>
  <r>
    <n v="29609"/>
    <s v="Greenville"/>
    <s v="Greenville County"/>
    <n v="29502"/>
    <x v="39"/>
  </r>
  <r>
    <n v="29611"/>
    <s v="Greenville"/>
    <s v="Greenville County"/>
    <n v="31784"/>
    <x v="39"/>
  </r>
  <r>
    <n v="29613"/>
    <s v="Greenville"/>
    <s v="Greenville County"/>
    <n v="2151"/>
    <x v="39"/>
  </r>
  <r>
    <n v="29614"/>
    <s v="Greenville"/>
    <s v="Greenville County"/>
    <n v="1820"/>
    <x v="39"/>
  </r>
  <r>
    <n v="29615"/>
    <s v="Greenville"/>
    <s v="Greenville County"/>
    <n v="38495"/>
    <x v="39"/>
  </r>
  <r>
    <n v="29617"/>
    <s v="Greenville"/>
    <s v="Greenville County"/>
    <n v="27595"/>
    <x v="39"/>
  </r>
  <r>
    <n v="29635"/>
    <s v="Cleveland"/>
    <s v="Greenville County"/>
    <n v="1245"/>
    <x v="39"/>
  </r>
  <r>
    <n v="29644"/>
    <s v="Fountain Inn"/>
    <s v="Greenville County"/>
    <n v="20731"/>
    <x v="39"/>
  </r>
  <r>
    <n v="29650"/>
    <s v="Greer"/>
    <s v="Greenville County"/>
    <n v="37664"/>
    <x v="39"/>
  </r>
  <r>
    <n v="29651"/>
    <s v="Greer"/>
    <s v="Greenville County"/>
    <n v="51256"/>
    <x v="39"/>
  </r>
  <r>
    <n v="29661"/>
    <s v="Marietta"/>
    <s v="Greenville County"/>
    <n v="5892"/>
    <x v="39"/>
  </r>
  <r>
    <n v="29662"/>
    <s v="Mauldin"/>
    <s v="Greenville County"/>
    <n v="14677"/>
    <x v="39"/>
  </r>
  <r>
    <n v="29673"/>
    <s v="Piedmont"/>
    <s v="Greenville County"/>
    <n v="30210"/>
    <x v="39"/>
  </r>
  <r>
    <n v="29680"/>
    <s v="Simpsonville"/>
    <s v="Greenville County"/>
    <n v="32907"/>
    <x v="39"/>
  </r>
  <r>
    <n v="29681"/>
    <s v="Simpsonville"/>
    <s v="Greenville County"/>
    <n v="65829"/>
    <x v="39"/>
  </r>
  <r>
    <n v="29683"/>
    <s v="Slater"/>
    <s v="Greenville County"/>
    <n v="482"/>
    <x v="39"/>
  </r>
  <r>
    <n v="29687"/>
    <s v="Taylors"/>
    <s v="Greenville County"/>
    <n v="41861"/>
    <x v="39"/>
  </r>
  <r>
    <n v="29690"/>
    <s v="Travelers Rest"/>
    <s v="Greenville County"/>
    <n v="25141"/>
    <x v="39"/>
  </r>
  <r>
    <n v="29646"/>
    <s v="Greenwood"/>
    <s v="Greenwood County"/>
    <n v="27562"/>
    <x v="39"/>
  </r>
  <r>
    <n v="29649"/>
    <s v="Greenwood"/>
    <s v="Greenwood County"/>
    <n v="27004"/>
    <x v="39"/>
  </r>
  <r>
    <n v="29653"/>
    <s v="Hodges"/>
    <s v="Greenwood County"/>
    <n v="3968"/>
    <x v="39"/>
  </r>
  <r>
    <n v="29666"/>
    <s v="Ninety Six"/>
    <s v="Greenwood County"/>
    <n v="6127"/>
    <x v="39"/>
  </r>
  <r>
    <n v="29692"/>
    <s v="Ware Shoals"/>
    <s v="Greenwood County"/>
    <n v="5034"/>
    <x v="39"/>
  </r>
  <r>
    <n v="29819"/>
    <s v="Bradley"/>
    <s v="Greenwood County"/>
    <n v="1659"/>
    <x v="39"/>
  </r>
  <r>
    <n v="29848"/>
    <s v="Troy"/>
    <s v="Greenwood County"/>
    <n v="772"/>
    <x v="39"/>
  </r>
  <r>
    <n v="29911"/>
    <s v="Brunson"/>
    <s v="Hampton County"/>
    <n v="1404"/>
    <x v="39"/>
  </r>
  <r>
    <n v="29916"/>
    <s v="Early Branch"/>
    <s v="Hampton County"/>
    <n v="1989"/>
    <x v="39"/>
  </r>
  <r>
    <n v="29918"/>
    <s v="Estill"/>
    <s v="Hampton County"/>
    <n v="5429"/>
    <x v="39"/>
  </r>
  <r>
    <n v="29921"/>
    <s v="Furman"/>
    <s v="Hampton County"/>
    <n v="511"/>
    <x v="39"/>
  </r>
  <r>
    <n v="29922"/>
    <s v="Garnett"/>
    <s v="Hampton County"/>
    <n v="1042"/>
    <x v="39"/>
  </r>
  <r>
    <n v="29924"/>
    <s v="Hampton"/>
    <s v="Hampton County"/>
    <n v="4725"/>
    <x v="39"/>
  </r>
  <r>
    <n v="29944"/>
    <s v="Varnville"/>
    <s v="Hampton County"/>
    <n v="4122"/>
    <x v="39"/>
  </r>
  <r>
    <n v="29945"/>
    <s v="Yemassee"/>
    <s v="Hampton County"/>
    <n v="4419"/>
    <x v="39"/>
  </r>
  <r>
    <n v="29511"/>
    <s v="Aynor"/>
    <s v="Horry County"/>
    <n v="5640"/>
    <x v="39"/>
  </r>
  <r>
    <n v="29526"/>
    <s v="Conway"/>
    <s v="Horry County"/>
    <n v="46605"/>
    <x v="39"/>
  </r>
  <r>
    <n v="29527"/>
    <s v="Conway"/>
    <s v="Horry County"/>
    <n v="26659"/>
    <x v="39"/>
  </r>
  <r>
    <n v="29544"/>
    <s v="Galivants Ferry"/>
    <s v="Horry County"/>
    <n v="6309"/>
    <x v="39"/>
  </r>
  <r>
    <n v="29545"/>
    <s v="Green Sea"/>
    <s v="Horry County"/>
    <n v="1780"/>
    <x v="39"/>
  </r>
  <r>
    <n v="29566"/>
    <s v="Little River"/>
    <s v="Horry County"/>
    <n v="19441"/>
    <x v="39"/>
  </r>
  <r>
    <n v="29568"/>
    <s v="Longs"/>
    <s v="Horry County"/>
    <n v="15427"/>
    <x v="39"/>
  </r>
  <r>
    <n v="29569"/>
    <s v="Loris"/>
    <s v="Horry County"/>
    <n v="16741"/>
    <x v="39"/>
  </r>
  <r>
    <n v="29572"/>
    <s v="Myrtle Beach"/>
    <s v="Horry County"/>
    <n v="10431"/>
    <x v="39"/>
  </r>
  <r>
    <n v="29575"/>
    <s v="Myrtle Beach"/>
    <s v="Horry County"/>
    <n v="18971"/>
    <x v="39"/>
  </r>
  <r>
    <n v="29577"/>
    <s v="Myrtle Beach"/>
    <s v="Horry County"/>
    <n v="34068"/>
    <x v="39"/>
  </r>
  <r>
    <n v="29579"/>
    <s v="Myrtle Beach"/>
    <s v="Horry County"/>
    <n v="47118"/>
    <x v="39"/>
  </r>
  <r>
    <n v="29581"/>
    <s v="Nichols"/>
    <s v="Horry County"/>
    <n v="4573"/>
    <x v="39"/>
  </r>
  <r>
    <n v="29582"/>
    <s v="North Myrtle Beach"/>
    <s v="Horry County"/>
    <n v="19036"/>
    <x v="39"/>
  </r>
  <r>
    <n v="29588"/>
    <s v="Myrtle Beach"/>
    <s v="Horry County"/>
    <n v="52184"/>
    <x v="39"/>
  </r>
  <r>
    <n v="29927"/>
    <s v="Hardeeville"/>
    <s v="Jasper County"/>
    <n v="9443"/>
    <x v="39"/>
  </r>
  <r>
    <n v="29934"/>
    <s v="Pineland"/>
    <s v="Jasper County"/>
    <n v="612"/>
    <x v="39"/>
  </r>
  <r>
    <n v="29936"/>
    <s v="Ridgeland"/>
    <s v="Jasper County"/>
    <n v="12708"/>
    <x v="39"/>
  </r>
  <r>
    <n v="29943"/>
    <s v="Tillman"/>
    <s v="Jasper County"/>
    <n v="603"/>
    <x v="39"/>
  </r>
  <r>
    <n v="29009"/>
    <s v="Bethune"/>
    <s v="Kershaw County"/>
    <n v="2039"/>
    <x v="39"/>
  </r>
  <r>
    <n v="29020"/>
    <s v="Camden"/>
    <s v="Kershaw County"/>
    <n v="21566"/>
    <x v="39"/>
  </r>
  <r>
    <n v="29032"/>
    <s v="Cassatt"/>
    <s v="Kershaw County"/>
    <n v="5164"/>
    <x v="39"/>
  </r>
  <r>
    <n v="29045"/>
    <s v="Elgin"/>
    <s v="Kershaw County"/>
    <n v="28906"/>
    <x v="39"/>
  </r>
  <r>
    <n v="29074"/>
    <s v="Liberty Hill"/>
    <s v="Kershaw County"/>
    <n v="206"/>
    <x v="39"/>
  </r>
  <r>
    <n v="29078"/>
    <s v="Lugoff"/>
    <s v="Kershaw County"/>
    <n v="15686"/>
    <x v="39"/>
  </r>
  <r>
    <n v="29175"/>
    <s v="Westville"/>
    <s v="Kershaw County"/>
    <n v="419"/>
    <x v="39"/>
  </r>
  <r>
    <n v="29058"/>
    <s v="Heath Springs"/>
    <s v="Lancaster County"/>
    <n v="5346"/>
    <x v="39"/>
  </r>
  <r>
    <n v="29067"/>
    <s v="Kershaw"/>
    <s v="Lancaster County"/>
    <n v="11158"/>
    <x v="39"/>
  </r>
  <r>
    <n v="29707"/>
    <s v="Fort Mill"/>
    <s v="Lancaster County"/>
    <n v="31310"/>
    <x v="39"/>
  </r>
  <r>
    <n v="29720"/>
    <s v="Lancaster"/>
    <s v="Lancaster County"/>
    <n v="49870"/>
    <x v="39"/>
  </r>
  <r>
    <n v="29325"/>
    <s v="Clinton"/>
    <s v="Laurens County"/>
    <n v="14279"/>
    <x v="39"/>
  </r>
  <r>
    <n v="29332"/>
    <s v="Cross Hill"/>
    <s v="Laurens County"/>
    <n v="3030"/>
    <x v="39"/>
  </r>
  <r>
    <n v="29351"/>
    <s v="Joanna"/>
    <s v="Laurens County"/>
    <n v="1470"/>
    <x v="39"/>
  </r>
  <r>
    <n v="29360"/>
    <s v="Laurens"/>
    <s v="Laurens County"/>
    <n v="22143"/>
    <x v="39"/>
  </r>
  <r>
    <n v="29370"/>
    <s v="Mountville"/>
    <s v="Laurens County"/>
    <n v="658"/>
    <x v="39"/>
  </r>
  <r>
    <n v="29384"/>
    <s v="Waterloo"/>
    <s v="Laurens County"/>
    <n v="3442"/>
    <x v="39"/>
  </r>
  <r>
    <n v="29645"/>
    <s v="Gray Court"/>
    <s v="Laurens County"/>
    <n v="10563"/>
    <x v="39"/>
  </r>
  <r>
    <n v="29010"/>
    <s v="Bishopville"/>
    <s v="Lee County"/>
    <n v="11877"/>
    <x v="39"/>
  </r>
  <r>
    <n v="29080"/>
    <s v="Lynchburg"/>
    <s v="Lee County"/>
    <n v="3020"/>
    <x v="39"/>
  </r>
  <r>
    <n v="29006"/>
    <s v="Batesburg"/>
    <s v="Lexington County"/>
    <n v="9246"/>
    <x v="39"/>
  </r>
  <r>
    <n v="29033"/>
    <s v="Cayce"/>
    <s v="Lexington County"/>
    <n v="12789"/>
    <x v="39"/>
  </r>
  <r>
    <n v="29036"/>
    <s v="Chapin"/>
    <s v="Lexington County"/>
    <n v="24548"/>
    <x v="39"/>
  </r>
  <r>
    <n v="29053"/>
    <s v="Gaston"/>
    <s v="Lexington County"/>
    <n v="20458"/>
    <x v="39"/>
  </r>
  <r>
    <n v="29054"/>
    <s v="Gilbert"/>
    <s v="Lexington County"/>
    <n v="8852"/>
    <x v="39"/>
  </r>
  <r>
    <n v="29070"/>
    <s v="Leesville"/>
    <s v="Lexington County"/>
    <n v="16208"/>
    <x v="39"/>
  </r>
  <r>
    <n v="29072"/>
    <s v="Lexington"/>
    <s v="Lexington County"/>
    <n v="65308"/>
    <x v="39"/>
  </r>
  <r>
    <n v="29073"/>
    <s v="Lexington"/>
    <s v="Lexington County"/>
    <n v="48657"/>
    <x v="39"/>
  </r>
  <r>
    <n v="29123"/>
    <s v="Pelion"/>
    <s v="Lexington County"/>
    <n v="7478"/>
    <x v="39"/>
  </r>
  <r>
    <n v="29160"/>
    <s v="Swansea"/>
    <s v="Lexington County"/>
    <n v="6882"/>
    <x v="39"/>
  </r>
  <r>
    <n v="29169"/>
    <s v="West Columbia"/>
    <s v="Lexington County"/>
    <n v="21690"/>
    <x v="39"/>
  </r>
  <r>
    <n v="29170"/>
    <s v="West Columbia"/>
    <s v="Lexington County"/>
    <n v="21954"/>
    <x v="39"/>
  </r>
  <r>
    <n v="29172"/>
    <s v="West Columbia"/>
    <s v="Lexington County"/>
    <n v="9290"/>
    <x v="39"/>
  </r>
  <r>
    <n v="29212"/>
    <s v="Columbia"/>
    <s v="Lexington County"/>
    <n v="27724"/>
    <x v="39"/>
  </r>
  <r>
    <n v="29519"/>
    <s v="Centenary"/>
    <s v="Marion County"/>
    <n v="328"/>
    <x v="39"/>
  </r>
  <r>
    <n v="29546"/>
    <s v="Gresham"/>
    <s v="Marion County"/>
    <n v="2825"/>
    <x v="39"/>
  </r>
  <r>
    <n v="29571"/>
    <s v="Marion"/>
    <s v="Marion County"/>
    <n v="14238"/>
    <x v="39"/>
  </r>
  <r>
    <n v="29574"/>
    <s v="Mullins"/>
    <s v="Marion County"/>
    <n v="9432"/>
    <x v="39"/>
  </r>
  <r>
    <n v="29592"/>
    <s v="Sellers"/>
    <s v="Marion County"/>
    <n v="718"/>
    <x v="39"/>
  </r>
  <r>
    <n v="29512"/>
    <s v="Bennettsville"/>
    <s v="Marlboro County"/>
    <n v="18131"/>
    <x v="39"/>
  </r>
  <r>
    <n v="29516"/>
    <s v="Blenheim"/>
    <s v="Marlboro County"/>
    <n v="929"/>
    <x v="39"/>
  </r>
  <r>
    <n v="29525"/>
    <s v="Clio"/>
    <s v="Marlboro County"/>
    <n v="1914"/>
    <x v="39"/>
  </r>
  <r>
    <n v="29570"/>
    <s v="Mc Coll"/>
    <s v="Marlboro County"/>
    <n v="3846"/>
    <x v="39"/>
  </r>
  <r>
    <n v="29596"/>
    <s v="Wallace"/>
    <s v="Marlboro County"/>
    <n v="1943"/>
    <x v="39"/>
  </r>
  <r>
    <n v="29821"/>
    <s v="Clarks Hill"/>
    <s v="Mccormick County"/>
    <n v="1154"/>
    <x v="39"/>
  </r>
  <r>
    <n v="29835"/>
    <s v="Mc Cormick"/>
    <s v="Mccormick County"/>
    <n v="6018"/>
    <x v="39"/>
  </r>
  <r>
    <n v="29838"/>
    <s v="Modoc"/>
    <s v="Mccormick County"/>
    <n v="571"/>
    <x v="39"/>
  </r>
  <r>
    <n v="29840"/>
    <s v="Mount Carmel"/>
    <s v="Mccormick County"/>
    <n v="262"/>
    <x v="39"/>
  </r>
  <r>
    <n v="29845"/>
    <s v="Plum Branch"/>
    <s v="Mccormick County"/>
    <n v="1175"/>
    <x v="39"/>
  </r>
  <r>
    <n v="29899"/>
    <s v="Mc Cormick"/>
    <s v="Mccormick County"/>
    <n v="945"/>
    <x v="39"/>
  </r>
  <r>
    <n v="29037"/>
    <s v="Chappells"/>
    <s v="Newberry County"/>
    <n v="864"/>
    <x v="39"/>
  </r>
  <r>
    <n v="29075"/>
    <s v="Little Mountain"/>
    <s v="Newberry County"/>
    <n v="2968"/>
    <x v="39"/>
  </r>
  <r>
    <n v="29108"/>
    <s v="Newberry"/>
    <s v="Newberry County"/>
    <n v="20541"/>
    <x v="39"/>
  </r>
  <r>
    <n v="29126"/>
    <s v="Pomaria"/>
    <s v="Newberry County"/>
    <n v="2406"/>
    <x v="39"/>
  </r>
  <r>
    <n v="29127"/>
    <s v="Prosperity"/>
    <s v="Newberry County"/>
    <n v="8323"/>
    <x v="39"/>
  </r>
  <r>
    <n v="29145"/>
    <s v="Silverstreet"/>
    <s v="Newberry County"/>
    <n v="733"/>
    <x v="39"/>
  </r>
  <r>
    <n v="29178"/>
    <s v="Whitmire"/>
    <s v="Newberry County"/>
    <n v="3495"/>
    <x v="39"/>
  </r>
  <r>
    <n v="29355"/>
    <s v="Kinards"/>
    <s v="Newberry County"/>
    <n v="855"/>
    <x v="39"/>
  </r>
  <r>
    <n v="29643"/>
    <s v="Fair Play"/>
    <s v="Oconee County"/>
    <n v="2563"/>
    <x v="39"/>
  </r>
  <r>
    <n v="29658"/>
    <s v="Long Creek"/>
    <s v="Oconee County"/>
    <n v="226"/>
    <x v="39"/>
  </r>
  <r>
    <n v="29664"/>
    <s v="Mountain Rest"/>
    <s v="Oconee County"/>
    <n v="1973"/>
    <x v="39"/>
  </r>
  <r>
    <n v="29672"/>
    <s v="Seneca"/>
    <s v="Oconee County"/>
    <n v="11988"/>
    <x v="39"/>
  </r>
  <r>
    <n v="29676"/>
    <s v="Salem"/>
    <s v="Oconee County"/>
    <n v="5830"/>
    <x v="39"/>
  </r>
  <r>
    <n v="29678"/>
    <s v="Seneca"/>
    <s v="Oconee County"/>
    <n v="22983"/>
    <x v="39"/>
  </r>
  <r>
    <n v="29686"/>
    <s v="Tamassee"/>
    <s v="Oconee County"/>
    <n v="1015"/>
    <x v="39"/>
  </r>
  <r>
    <n v="29691"/>
    <s v="Walhalla"/>
    <s v="Oconee County"/>
    <n v="12250"/>
    <x v="39"/>
  </r>
  <r>
    <n v="29693"/>
    <s v="Westminster"/>
    <s v="Oconee County"/>
    <n v="13561"/>
    <x v="39"/>
  </r>
  <r>
    <n v="29696"/>
    <s v="West Union"/>
    <s v="Oconee County"/>
    <n v="5416"/>
    <x v="39"/>
  </r>
  <r>
    <n v="29018"/>
    <s v="Bowman"/>
    <s v="Orangeburg County"/>
    <n v="3501"/>
    <x v="39"/>
  </r>
  <r>
    <n v="29038"/>
    <s v="Cope"/>
    <s v="Orangeburg County"/>
    <n v="2336"/>
    <x v="39"/>
  </r>
  <r>
    <n v="29039"/>
    <s v="Cordova"/>
    <s v="Orangeburg County"/>
    <n v="3284"/>
    <x v="39"/>
  </r>
  <r>
    <n v="29047"/>
    <s v="Elloree"/>
    <s v="Orangeburg County"/>
    <n v="3329"/>
    <x v="39"/>
  </r>
  <r>
    <n v="29048"/>
    <s v="Eutawville"/>
    <s v="Orangeburg County"/>
    <n v="5051"/>
    <x v="39"/>
  </r>
  <r>
    <n v="29059"/>
    <s v="Holly Hill"/>
    <s v="Orangeburg County"/>
    <n v="5312"/>
    <x v="39"/>
  </r>
  <r>
    <n v="29107"/>
    <s v="Neeses"/>
    <s v="Orangeburg County"/>
    <n v="2870"/>
    <x v="39"/>
  </r>
  <r>
    <n v="29112"/>
    <s v="North"/>
    <s v="Orangeburg County"/>
    <n v="3466"/>
    <x v="39"/>
  </r>
  <r>
    <n v="29113"/>
    <s v="Norway"/>
    <s v="Orangeburg County"/>
    <n v="2129"/>
    <x v="39"/>
  </r>
  <r>
    <n v="29115"/>
    <s v="Orangeburg"/>
    <s v="Orangeburg County"/>
    <n v="26678"/>
    <x v="39"/>
  </r>
  <r>
    <n v="29117"/>
    <s v="Orangeburg"/>
    <s v="Orangeburg County"/>
    <n v="641"/>
    <x v="39"/>
  </r>
  <r>
    <n v="29118"/>
    <s v="Orangeburg"/>
    <s v="Orangeburg County"/>
    <n v="16387"/>
    <x v="39"/>
  </r>
  <r>
    <n v="29133"/>
    <s v="Rowesville"/>
    <s v="Orangeburg County"/>
    <n v="753"/>
    <x v="39"/>
  </r>
  <r>
    <n v="29142"/>
    <s v="Santee"/>
    <s v="Orangeburg County"/>
    <n v="5142"/>
    <x v="39"/>
  </r>
  <r>
    <n v="29146"/>
    <s v="Springfield"/>
    <s v="Orangeburg County"/>
    <n v="1215"/>
    <x v="39"/>
  </r>
  <r>
    <n v="29163"/>
    <s v="Vance"/>
    <s v="Orangeburg County"/>
    <n v="1608"/>
    <x v="39"/>
  </r>
  <r>
    <n v="29432"/>
    <s v="Branchville"/>
    <s v="Orangeburg County"/>
    <n v="2625"/>
    <x v="39"/>
  </r>
  <r>
    <n v="29630"/>
    <s v="Central"/>
    <s v="Pickens County"/>
    <n v="15900"/>
    <x v="39"/>
  </r>
  <r>
    <n v="29631"/>
    <s v="Clemson"/>
    <s v="Pickens County"/>
    <n v="16137"/>
    <x v="39"/>
  </r>
  <r>
    <n v="29634"/>
    <s v="Clemson"/>
    <s v="Pickens County"/>
    <n v="5409"/>
    <x v="39"/>
  </r>
  <r>
    <n v="29640"/>
    <s v="Easley"/>
    <s v="Pickens County"/>
    <n v="31993"/>
    <x v="39"/>
  </r>
  <r>
    <n v="29642"/>
    <s v="Easley"/>
    <s v="Pickens County"/>
    <n v="34395"/>
    <x v="39"/>
  </r>
  <r>
    <n v="29657"/>
    <s v="Liberty"/>
    <s v="Pickens County"/>
    <n v="16243"/>
    <x v="39"/>
  </r>
  <r>
    <n v="29667"/>
    <s v="Norris"/>
    <s v="Pickens County"/>
    <n v="219"/>
    <x v="39"/>
  </r>
  <r>
    <n v="29671"/>
    <s v="Pickens"/>
    <s v="Pickens County"/>
    <n v="18534"/>
    <x v="39"/>
  </r>
  <r>
    <n v="29682"/>
    <s v="Six Mile"/>
    <s v="Pickens County"/>
    <n v="3785"/>
    <x v="39"/>
  </r>
  <r>
    <n v="29685"/>
    <s v="Sunset"/>
    <s v="Pickens County"/>
    <n v="2167"/>
    <x v="39"/>
  </r>
  <r>
    <n v="29016"/>
    <s v="Blythewood"/>
    <s v="Richland County"/>
    <n v="27283"/>
    <x v="39"/>
  </r>
  <r>
    <n v="29044"/>
    <s v="Eastover"/>
    <s v="Richland County"/>
    <n v="5473"/>
    <x v="39"/>
  </r>
  <r>
    <n v="29052"/>
    <s v="Gadsden"/>
    <s v="Richland County"/>
    <n v="1722"/>
    <x v="39"/>
  </r>
  <r>
    <n v="29061"/>
    <s v="Hopkins"/>
    <s v="Richland County"/>
    <n v="12500"/>
    <x v="39"/>
  </r>
  <r>
    <n v="29063"/>
    <s v="Irmo"/>
    <s v="Richland County"/>
    <n v="38703"/>
    <x v="39"/>
  </r>
  <r>
    <n v="29201"/>
    <s v="Columbia"/>
    <s v="Richland County"/>
    <n v="21176"/>
    <x v="39"/>
  </r>
  <r>
    <n v="29203"/>
    <s v="Columbia"/>
    <s v="Richland County"/>
    <n v="41047"/>
    <x v="39"/>
  </r>
  <r>
    <n v="29204"/>
    <s v="Columbia"/>
    <s v="Richland County"/>
    <n v="17871"/>
    <x v="39"/>
  </r>
  <r>
    <n v="29205"/>
    <s v="Columbia"/>
    <s v="Richland County"/>
    <n v="23388"/>
    <x v="39"/>
  </r>
  <r>
    <n v="29206"/>
    <s v="Columbia"/>
    <s v="Richland County"/>
    <n v="19493"/>
    <x v="39"/>
  </r>
  <r>
    <n v="29207"/>
    <s v="Columbia"/>
    <s v="Richland County"/>
    <n v="11396"/>
    <x v="39"/>
  </r>
  <r>
    <n v="29208"/>
    <s v="Columbia"/>
    <s v="Richland County"/>
    <n v="2261"/>
    <x v="39"/>
  </r>
  <r>
    <n v="29209"/>
    <s v="Columbia"/>
    <s v="Richland County"/>
    <n v="37365"/>
    <x v="39"/>
  </r>
  <r>
    <n v="29210"/>
    <s v="Columbia"/>
    <s v="Richland County"/>
    <n v="40269"/>
    <x v="39"/>
  </r>
  <r>
    <n v="29223"/>
    <s v="Columbia"/>
    <s v="Richland County"/>
    <n v="50910"/>
    <x v="39"/>
  </r>
  <r>
    <n v="29225"/>
    <s v="Columbia"/>
    <s v="Richland County"/>
    <n v="476"/>
    <x v="39"/>
  </r>
  <r>
    <n v="29229"/>
    <s v="Columbia"/>
    <s v="Richland County"/>
    <n v="49350"/>
    <x v="39"/>
  </r>
  <r>
    <n v="29105"/>
    <s v="Monetta"/>
    <s v="Saluda County"/>
    <n v="1002"/>
    <x v="39"/>
  </r>
  <r>
    <n v="29129"/>
    <s v="Ridge Spring"/>
    <s v="Saluda County"/>
    <n v="4372"/>
    <x v="39"/>
  </r>
  <r>
    <n v="29138"/>
    <s v="Saluda"/>
    <s v="Saluda County"/>
    <n v="10671"/>
    <x v="39"/>
  </r>
  <r>
    <n v="29166"/>
    <s v="Ward"/>
    <s v="Saluda County"/>
    <n v="724"/>
    <x v="39"/>
  </r>
  <r>
    <n v="29301"/>
    <s v="Spartanburg"/>
    <s v="Spartanburg County"/>
    <n v="36124"/>
    <x v="39"/>
  </r>
  <r>
    <n v="29302"/>
    <s v="Spartanburg"/>
    <s v="Spartanburg County"/>
    <n v="18050"/>
    <x v="39"/>
  </r>
  <r>
    <n v="29303"/>
    <s v="Spartanburg"/>
    <s v="Spartanburg County"/>
    <n v="26530"/>
    <x v="39"/>
  </r>
  <r>
    <n v="29306"/>
    <s v="Spartanburg"/>
    <s v="Spartanburg County"/>
    <n v="17414"/>
    <x v="39"/>
  </r>
  <r>
    <n v="29307"/>
    <s v="Spartanburg"/>
    <s v="Spartanburg County"/>
    <n v="19260"/>
    <x v="39"/>
  </r>
  <r>
    <n v="29316"/>
    <s v="Spartanburg"/>
    <s v="Spartanburg County"/>
    <n v="28930"/>
    <x v="39"/>
  </r>
  <r>
    <n v="29320"/>
    <s v="Arcadia"/>
    <s v="Spartanburg County"/>
    <n v="651"/>
    <x v="39"/>
  </r>
  <r>
    <n v="29322"/>
    <s v="Campobello"/>
    <s v="Spartanburg County"/>
    <n v="9576"/>
    <x v="39"/>
  </r>
  <r>
    <n v="29323"/>
    <s v="Chesnee"/>
    <s v="Spartanburg County"/>
    <n v="14949"/>
    <x v="39"/>
  </r>
  <r>
    <n v="29330"/>
    <s v="Cowpens"/>
    <s v="Spartanburg County"/>
    <n v="9389"/>
    <x v="39"/>
  </r>
  <r>
    <n v="29334"/>
    <s v="Duncan"/>
    <s v="Spartanburg County"/>
    <n v="15892"/>
    <x v="39"/>
  </r>
  <r>
    <n v="29335"/>
    <s v="Enoree"/>
    <s v="Spartanburg County"/>
    <n v="5644"/>
    <x v="39"/>
  </r>
  <r>
    <n v="29346"/>
    <s v="Glendale"/>
    <s v="Spartanburg County"/>
    <n v="275"/>
    <x v="39"/>
  </r>
  <r>
    <n v="29349"/>
    <s v="Inman"/>
    <s v="Spartanburg County"/>
    <n v="34215"/>
    <x v="39"/>
  </r>
  <r>
    <n v="29356"/>
    <s v="Landrum"/>
    <s v="Spartanburg County"/>
    <n v="8392"/>
    <x v="39"/>
  </r>
  <r>
    <n v="29365"/>
    <s v="Lyman"/>
    <s v="Spartanburg County"/>
    <n v="13971"/>
    <x v="39"/>
  </r>
  <r>
    <n v="29368"/>
    <s v="Mayo"/>
    <s v="Spartanburg County"/>
    <n v="207"/>
    <x v="39"/>
  </r>
  <r>
    <n v="29369"/>
    <s v="Moore"/>
    <s v="Spartanburg County"/>
    <n v="15223"/>
    <x v="39"/>
  </r>
  <r>
    <n v="29372"/>
    <s v="Pacolet"/>
    <s v="Spartanburg County"/>
    <n v="4159"/>
    <x v="39"/>
  </r>
  <r>
    <n v="29373"/>
    <s v="Pacolet Mills"/>
    <s v="Spartanburg County"/>
    <n v="287"/>
    <x v="39"/>
  </r>
  <r>
    <n v="29374"/>
    <s v="Pauline"/>
    <s v="Spartanburg County"/>
    <n v="3235"/>
    <x v="39"/>
  </r>
  <r>
    <n v="29376"/>
    <s v="Roebuck"/>
    <s v="Spartanburg County"/>
    <n v="8746"/>
    <x v="39"/>
  </r>
  <r>
    <n v="29377"/>
    <s v="Startex"/>
    <s v="Spartanburg County"/>
    <n v="571"/>
    <x v="39"/>
  </r>
  <r>
    <n v="29385"/>
    <s v="Wellford"/>
    <s v="Spartanburg County"/>
    <n v="7476"/>
    <x v="39"/>
  </r>
  <r>
    <n v="29388"/>
    <s v="Woodruff"/>
    <s v="Spartanburg County"/>
    <n v="15369"/>
    <x v="39"/>
  </r>
  <r>
    <n v="29040"/>
    <s v="Dalzell"/>
    <s v="Sumter County"/>
    <n v="9769"/>
    <x v="39"/>
  </r>
  <r>
    <n v="29104"/>
    <s v="Mayesville"/>
    <s v="Sumter County"/>
    <n v="1282"/>
    <x v="39"/>
  </r>
  <r>
    <n v="29125"/>
    <s v="Pinewood"/>
    <s v="Sumter County"/>
    <n v="3050"/>
    <x v="39"/>
  </r>
  <r>
    <n v="29128"/>
    <s v="Rembert"/>
    <s v="Sumter County"/>
    <n v="3932"/>
    <x v="39"/>
  </r>
  <r>
    <n v="29150"/>
    <s v="Sumter"/>
    <s v="Sumter County"/>
    <n v="38601"/>
    <x v="39"/>
  </r>
  <r>
    <n v="29152"/>
    <s v="Shaw A F B"/>
    <s v="Sumter County"/>
    <n v="2250"/>
    <x v="39"/>
  </r>
  <r>
    <n v="29153"/>
    <s v="Sumter"/>
    <s v="Sumter County"/>
    <n v="15829"/>
    <x v="39"/>
  </r>
  <r>
    <n v="29154"/>
    <s v="Sumter"/>
    <s v="Sumter County"/>
    <n v="28459"/>
    <x v="39"/>
  </r>
  <r>
    <n v="29168"/>
    <s v="Wedgefield"/>
    <s v="Sumter County"/>
    <n v="3837"/>
    <x v="39"/>
  </r>
  <r>
    <n v="29031"/>
    <s v="Carlisle"/>
    <s v="Union County"/>
    <n v="1826"/>
    <x v="39"/>
  </r>
  <r>
    <n v="29321"/>
    <s v="Buffalo"/>
    <s v="Union County"/>
    <n v="2998"/>
    <x v="39"/>
  </r>
  <r>
    <n v="29353"/>
    <s v="Jonesville"/>
    <s v="Union County"/>
    <n v="3628"/>
    <x v="39"/>
  </r>
  <r>
    <n v="29364"/>
    <s v="Lockhart"/>
    <s v="Union County"/>
    <n v="622"/>
    <x v="39"/>
  </r>
  <r>
    <n v="29379"/>
    <s v="Union"/>
    <s v="Union County"/>
    <n v="17569"/>
    <x v="39"/>
  </r>
  <r>
    <n v="29056"/>
    <s v="Greeleyville"/>
    <s v="Williamsburg County"/>
    <n v="2259"/>
    <x v="39"/>
  </r>
  <r>
    <n v="29518"/>
    <s v="Cades"/>
    <s v="Williamsburg County"/>
    <n v="870"/>
    <x v="39"/>
  </r>
  <r>
    <n v="29554"/>
    <s v="Hemingway"/>
    <s v="Williamsburg County"/>
    <n v="8819"/>
    <x v="39"/>
  </r>
  <r>
    <n v="29556"/>
    <s v="Kingstree"/>
    <s v="Williamsburg County"/>
    <n v="12048"/>
    <x v="39"/>
  </r>
  <r>
    <n v="29564"/>
    <s v="Lane"/>
    <s v="Williamsburg County"/>
    <n v="1185"/>
    <x v="39"/>
  </r>
  <r>
    <n v="29580"/>
    <s v="Nesmith"/>
    <s v="Williamsburg County"/>
    <n v="1585"/>
    <x v="39"/>
  </r>
  <r>
    <n v="29590"/>
    <s v="Salters"/>
    <s v="Williamsburg County"/>
    <n v="3560"/>
    <x v="39"/>
  </r>
  <r>
    <n v="29704"/>
    <s v="Catawba"/>
    <s v="York County"/>
    <n v="3417"/>
    <x v="39"/>
  </r>
  <r>
    <n v="29708"/>
    <s v="Fort Mill"/>
    <s v="York County"/>
    <n v="40841"/>
    <x v="39"/>
  </r>
  <r>
    <n v="29710"/>
    <s v="Clover"/>
    <s v="York County"/>
    <n v="37607"/>
    <x v="39"/>
  </r>
  <r>
    <n v="29715"/>
    <s v="Fort Mill"/>
    <s v="York County"/>
    <n v="38942"/>
    <x v="39"/>
  </r>
  <r>
    <n v="29717"/>
    <s v="Hickory Grove"/>
    <s v="York County"/>
    <n v="1391"/>
    <x v="39"/>
  </r>
  <r>
    <n v="29726"/>
    <s v="Mc Connells"/>
    <s v="York County"/>
    <n v="1557"/>
    <x v="39"/>
  </r>
  <r>
    <n v="29730"/>
    <s v="Rock Hill"/>
    <s v="York County"/>
    <n v="56424"/>
    <x v="39"/>
  </r>
  <r>
    <n v="29732"/>
    <s v="Rock Hill"/>
    <s v="York County"/>
    <n v="57377"/>
    <x v="39"/>
  </r>
  <r>
    <n v="29733"/>
    <s v="Rock Hill"/>
    <s v="York County"/>
    <n v="1648"/>
    <x v="39"/>
  </r>
  <r>
    <n v="29742"/>
    <s v="Sharon"/>
    <s v="York County"/>
    <n v="2449"/>
    <x v="39"/>
  </r>
  <r>
    <n v="29743"/>
    <s v="Smyrna"/>
    <s v="York County"/>
    <n v="2057"/>
    <x v="39"/>
  </r>
  <r>
    <n v="29745"/>
    <s v="York"/>
    <s v="York County"/>
    <n v="33329"/>
    <x v="39"/>
  </r>
  <r>
    <n v="57368"/>
    <s v="Plankinton"/>
    <s v="Aurora County"/>
    <n v="1174"/>
    <x v="40"/>
  </r>
  <r>
    <n v="57375"/>
    <s v="Stickney"/>
    <s v="Aurora County"/>
    <n v="571"/>
    <x v="40"/>
  </r>
  <r>
    <n v="57383"/>
    <s v="White Lake"/>
    <s v="Aurora County"/>
    <n v="834"/>
    <x v="40"/>
  </r>
  <r>
    <n v="57324"/>
    <s v="Cavour"/>
    <s v="Beadle County"/>
    <n v="423"/>
    <x v="40"/>
  </r>
  <r>
    <n v="57348"/>
    <s v="Hitchcock"/>
    <s v="Beadle County"/>
    <n v="784"/>
    <x v="40"/>
  </r>
  <r>
    <n v="57350"/>
    <s v="Huron"/>
    <s v="Beadle County"/>
    <n v="15785"/>
    <x v="40"/>
  </r>
  <r>
    <n v="57381"/>
    <s v="Wessington"/>
    <s v="Beadle County"/>
    <n v="496"/>
    <x v="40"/>
  </r>
  <r>
    <n v="57384"/>
    <s v="Wolsey"/>
    <s v="Beadle County"/>
    <n v="1078"/>
    <x v="40"/>
  </r>
  <r>
    <n v="57386"/>
    <s v="Yale"/>
    <s v="Beadle County"/>
    <n v="335"/>
    <x v="40"/>
  </r>
  <r>
    <n v="57551"/>
    <s v="Martin"/>
    <s v="Bennett County"/>
    <n v="2272"/>
    <x v="40"/>
  </r>
  <r>
    <n v="57714"/>
    <s v="Allen"/>
    <s v="Bennett County"/>
    <n v="957"/>
    <x v="40"/>
  </r>
  <r>
    <n v="57059"/>
    <s v="Scotland"/>
    <s v="Bon Homme County"/>
    <n v="1218"/>
    <x v="40"/>
  </r>
  <r>
    <n v="57062"/>
    <s v="Springfield"/>
    <s v="Bon Homme County"/>
    <n v="2460"/>
    <x v="40"/>
  </r>
  <r>
    <n v="57063"/>
    <s v="Tabor"/>
    <s v="Bon Homme County"/>
    <n v="874"/>
    <x v="40"/>
  </r>
  <r>
    <n v="57066"/>
    <s v="Tyndall"/>
    <s v="Bon Homme County"/>
    <n v="1484"/>
    <x v="40"/>
  </r>
  <r>
    <n v="57315"/>
    <s v="Avon"/>
    <s v="Bon Homme County"/>
    <n v="1164"/>
    <x v="40"/>
  </r>
  <r>
    <n v="57002"/>
    <s v="Aurora"/>
    <s v="Brookings County"/>
    <n v="1439"/>
    <x v="40"/>
  </r>
  <r>
    <n v="57006"/>
    <s v="Brookings"/>
    <s v="Brookings County"/>
    <n v="22749"/>
    <x v="40"/>
  </r>
  <r>
    <n v="57007"/>
    <s v="Brookings"/>
    <s v="Brookings County"/>
    <n v="2629"/>
    <x v="40"/>
  </r>
  <r>
    <n v="57026"/>
    <s v="Elkton"/>
    <s v="Brookings County"/>
    <n v="1583"/>
    <x v="40"/>
  </r>
  <r>
    <n v="57071"/>
    <s v="Volga"/>
    <s v="Brookings County"/>
    <n v="3161"/>
    <x v="40"/>
  </r>
  <r>
    <n v="57220"/>
    <s v="Bruce"/>
    <s v="Brookings County"/>
    <n v="860"/>
    <x v="40"/>
  </r>
  <r>
    <n v="57276"/>
    <s v="White"/>
    <s v="Brookings County"/>
    <n v="1102"/>
    <x v="40"/>
  </r>
  <r>
    <n v="57401"/>
    <s v="Aberdeen"/>
    <s v="Brown County"/>
    <n v="32474"/>
    <x v="40"/>
  </r>
  <r>
    <n v="57427"/>
    <s v="Bath"/>
    <s v="Brown County"/>
    <n v="422"/>
    <x v="40"/>
  </r>
  <r>
    <n v="57432"/>
    <s v="Claremont"/>
    <s v="Brown County"/>
    <n v="320"/>
    <x v="40"/>
  </r>
  <r>
    <n v="57433"/>
    <s v="Columbia"/>
    <s v="Brown County"/>
    <n v="386"/>
    <x v="40"/>
  </r>
  <r>
    <n v="57441"/>
    <s v="Frederick"/>
    <s v="Brown County"/>
    <n v="514"/>
    <x v="40"/>
  </r>
  <r>
    <n v="57445"/>
    <s v="Groton"/>
    <s v="Brown County"/>
    <n v="1811"/>
    <x v="40"/>
  </r>
  <r>
    <n v="57446"/>
    <s v="Hecla"/>
    <s v="Brown County"/>
    <n v="718"/>
    <x v="40"/>
  </r>
  <r>
    <n v="57449"/>
    <s v="Houghton"/>
    <s v="Brown County"/>
    <n v="258"/>
    <x v="40"/>
  </r>
  <r>
    <n v="57479"/>
    <s v="Warner"/>
    <s v="Brown County"/>
    <n v="591"/>
    <x v="40"/>
  </r>
  <r>
    <n v="57481"/>
    <s v="Westport"/>
    <s v="Brown County"/>
    <n v="427"/>
    <x v="40"/>
  </r>
  <r>
    <n v="57325"/>
    <s v="Chamberlain"/>
    <s v="Brule County"/>
    <n v="3152"/>
    <x v="40"/>
  </r>
  <r>
    <n v="57355"/>
    <s v="Kimball"/>
    <s v="Brule County"/>
    <n v="1389"/>
    <x v="40"/>
  </r>
  <r>
    <n v="57370"/>
    <s v="Pukwana"/>
    <s v="Brule County"/>
    <n v="771"/>
    <x v="40"/>
  </r>
  <r>
    <n v="57339"/>
    <s v="Fort Thompson"/>
    <s v="Buffalo County"/>
    <n v="1419"/>
    <x v="40"/>
  </r>
  <r>
    <n v="57717"/>
    <s v="Belle Fourche"/>
    <s v="Butte County"/>
    <n v="8184"/>
    <x v="40"/>
  </r>
  <r>
    <n v="57760"/>
    <s v="Newell"/>
    <s v="Butte County"/>
    <n v="994"/>
    <x v="40"/>
  </r>
  <r>
    <n v="57762"/>
    <s v="Nisland"/>
    <s v="Butte County"/>
    <n v="479"/>
    <x v="40"/>
  </r>
  <r>
    <n v="57788"/>
    <s v="Vale"/>
    <s v="Butte County"/>
    <n v="624"/>
    <x v="40"/>
  </r>
  <r>
    <n v="57632"/>
    <s v="Herreid"/>
    <s v="Campbell County"/>
    <n v="765"/>
    <x v="40"/>
  </r>
  <r>
    <n v="57646"/>
    <s v="Mound City"/>
    <s v="Campbell County"/>
    <n v="259"/>
    <x v="40"/>
  </r>
  <r>
    <n v="57648"/>
    <s v="Pollock"/>
    <s v="Campbell County"/>
    <n v="381"/>
    <x v="40"/>
  </r>
  <r>
    <n v="57329"/>
    <s v="Dante"/>
    <s v="Charles Mix County"/>
    <n v="334"/>
    <x v="40"/>
  </r>
  <r>
    <n v="57342"/>
    <s v="Geddes"/>
    <s v="Charles Mix County"/>
    <n v="311"/>
    <x v="40"/>
  </r>
  <r>
    <n v="57356"/>
    <s v="Lake Andes"/>
    <s v="Charles Mix County"/>
    <n v="2365"/>
    <x v="40"/>
  </r>
  <r>
    <n v="57361"/>
    <s v="Marty"/>
    <s v="Charles Mix County"/>
    <n v="211"/>
    <x v="40"/>
  </r>
  <r>
    <n v="57367"/>
    <s v="Pickstown"/>
    <s v="Charles Mix County"/>
    <n v="280"/>
    <x v="40"/>
  </r>
  <r>
    <n v="57369"/>
    <s v="Platte"/>
    <s v="Charles Mix County"/>
    <n v="2506"/>
    <x v="40"/>
  </r>
  <r>
    <n v="57380"/>
    <s v="Wagner"/>
    <s v="Charles Mix County"/>
    <n v="3472"/>
    <x v="40"/>
  </r>
  <r>
    <n v="57217"/>
    <s v="Bradley"/>
    <s v="Clark County"/>
    <n v="230"/>
    <x v="40"/>
  </r>
  <r>
    <n v="57225"/>
    <s v="Clark"/>
    <s v="Clark County"/>
    <n v="1770"/>
    <x v="40"/>
  </r>
  <r>
    <n v="57271"/>
    <s v="Vienna"/>
    <s v="Clark County"/>
    <n v="227"/>
    <x v="40"/>
  </r>
  <r>
    <n v="57278"/>
    <s v="Willow Lake"/>
    <s v="Clark County"/>
    <n v="1052"/>
    <x v="40"/>
  </r>
  <r>
    <n v="57322"/>
    <s v="Carpenter"/>
    <s v="Clark County"/>
    <n v="292"/>
    <x v="40"/>
  </r>
  <r>
    <n v="57010"/>
    <s v="Burbank"/>
    <s v="Clay County"/>
    <n v="510"/>
    <x v="40"/>
  </r>
  <r>
    <n v="57037"/>
    <s v="Irene"/>
    <s v="Clay County"/>
    <n v="1040"/>
    <x v="40"/>
  </r>
  <r>
    <n v="57069"/>
    <s v="Vermillion"/>
    <s v="Clay County"/>
    <n v="12682"/>
    <x v="40"/>
  </r>
  <r>
    <n v="57073"/>
    <s v="Wakonda"/>
    <s v="Clay County"/>
    <n v="508"/>
    <x v="40"/>
  </r>
  <r>
    <n v="57201"/>
    <s v="Watertown"/>
    <s v="Codington County"/>
    <n v="25930"/>
    <x v="40"/>
  </r>
  <r>
    <n v="57235"/>
    <s v="Florence"/>
    <s v="Codington County"/>
    <n v="881"/>
    <x v="40"/>
  </r>
  <r>
    <n v="57243"/>
    <s v="Henry"/>
    <s v="Codington County"/>
    <n v="548"/>
    <x v="40"/>
  </r>
  <r>
    <n v="57263"/>
    <s v="South Shore"/>
    <s v="Codington County"/>
    <n v="480"/>
    <x v="40"/>
  </r>
  <r>
    <n v="57272"/>
    <s v="Wallace"/>
    <s v="Codington County"/>
    <n v="210"/>
    <x v="40"/>
  </r>
  <r>
    <n v="57621"/>
    <s v="Bullhead"/>
    <s v="Corson County"/>
    <n v="308"/>
    <x v="40"/>
  </r>
  <r>
    <n v="57639"/>
    <s v="Little Eagle"/>
    <s v="Corson County"/>
    <n v="366"/>
    <x v="40"/>
  </r>
  <r>
    <n v="57641"/>
    <s v="Mc Intosh"/>
    <s v="Corson County"/>
    <n v="301"/>
    <x v="40"/>
  </r>
  <r>
    <n v="57642"/>
    <s v="Mc Laughlin"/>
    <s v="Corson County"/>
    <n v="1937"/>
    <x v="40"/>
  </r>
  <r>
    <n v="57657"/>
    <s v="Trail City"/>
    <s v="Corson County"/>
    <n v="215"/>
    <x v="40"/>
  </r>
  <r>
    <n v="57658"/>
    <s v="Wakpala"/>
    <s v="Corson County"/>
    <n v="413"/>
    <x v="40"/>
  </r>
  <r>
    <n v="57730"/>
    <s v="Custer"/>
    <s v="Custer County"/>
    <n v="5918"/>
    <x v="40"/>
  </r>
  <r>
    <n v="57738"/>
    <s v="Fairburn"/>
    <s v="Custer County"/>
    <n v="226"/>
    <x v="40"/>
  </r>
  <r>
    <n v="57744"/>
    <s v="Hermosa"/>
    <s v="Custer County"/>
    <n v="2135"/>
    <x v="40"/>
  </r>
  <r>
    <n v="57773"/>
    <s v="Pringle"/>
    <s v="Custer County"/>
    <n v="254"/>
    <x v="40"/>
  </r>
  <r>
    <n v="57301"/>
    <s v="Mitchell"/>
    <s v="Davison County"/>
    <n v="18643"/>
    <x v="40"/>
  </r>
  <r>
    <n v="57334"/>
    <s v="Ethan"/>
    <s v="Davison County"/>
    <n v="927"/>
    <x v="40"/>
  </r>
  <r>
    <n v="57363"/>
    <s v="Mount Vernon"/>
    <s v="Davison County"/>
    <n v="1033"/>
    <x v="40"/>
  </r>
  <r>
    <n v="57219"/>
    <s v="Bristol"/>
    <s v="Day County"/>
    <n v="506"/>
    <x v="40"/>
  </r>
  <r>
    <n v="57239"/>
    <s v="Grenville"/>
    <s v="Day County"/>
    <n v="336"/>
    <x v="40"/>
  </r>
  <r>
    <n v="57261"/>
    <s v="Roslyn"/>
    <s v="Day County"/>
    <n v="266"/>
    <x v="40"/>
  </r>
  <r>
    <n v="57273"/>
    <s v="Waubay"/>
    <s v="Day County"/>
    <n v="1128"/>
    <x v="40"/>
  </r>
  <r>
    <n v="57274"/>
    <s v="Webster"/>
    <s v="Day County"/>
    <n v="2744"/>
    <x v="40"/>
  </r>
  <r>
    <n v="57468"/>
    <s v="Pierpont"/>
    <s v="Day County"/>
    <n v="358"/>
    <x v="40"/>
  </r>
  <r>
    <n v="57213"/>
    <s v="Astoria"/>
    <s v="Deuel County"/>
    <n v="407"/>
    <x v="40"/>
  </r>
  <r>
    <n v="57218"/>
    <s v="Brandt"/>
    <s v="Deuel County"/>
    <n v="338"/>
    <x v="40"/>
  </r>
  <r>
    <n v="57226"/>
    <s v="Clear Lake"/>
    <s v="Deuel County"/>
    <n v="1815"/>
    <x v="40"/>
  </r>
  <r>
    <n v="57237"/>
    <s v="Gary"/>
    <s v="Deuel County"/>
    <n v="691"/>
    <x v="40"/>
  </r>
  <r>
    <n v="57238"/>
    <s v="Goodwin"/>
    <s v="Deuel County"/>
    <n v="415"/>
    <x v="40"/>
  </r>
  <r>
    <n v="57268"/>
    <s v="Toronto"/>
    <s v="Deuel County"/>
    <n v="471"/>
    <x v="40"/>
  </r>
  <r>
    <n v="57625"/>
    <s v="Eagle Butte"/>
    <s v="Dewey County"/>
    <n v="3982"/>
    <x v="40"/>
  </r>
  <r>
    <n v="57633"/>
    <s v="Isabel"/>
    <s v="Dewey County"/>
    <n v="415"/>
    <x v="40"/>
  </r>
  <r>
    <n v="57652"/>
    <s v="Ridgeview"/>
    <s v="Dewey County"/>
    <n v="383"/>
    <x v="40"/>
  </r>
  <r>
    <n v="57656"/>
    <s v="Timber Lake"/>
    <s v="Dewey County"/>
    <n v="827"/>
    <x v="40"/>
  </r>
  <r>
    <n v="57661"/>
    <s v="Whitehorse"/>
    <s v="Dewey County"/>
    <n v="263"/>
    <x v="40"/>
  </r>
  <r>
    <n v="57313"/>
    <s v="Armour"/>
    <s v="Douglas County"/>
    <n v="1175"/>
    <x v="40"/>
  </r>
  <r>
    <n v="57328"/>
    <s v="Corsica"/>
    <s v="Douglas County"/>
    <n v="1148"/>
    <x v="40"/>
  </r>
  <r>
    <n v="57330"/>
    <s v="Delmont"/>
    <s v="Douglas County"/>
    <n v="501"/>
    <x v="40"/>
  </r>
  <r>
    <n v="57428"/>
    <s v="Bowdle"/>
    <s v="Edmunds County"/>
    <n v="556"/>
    <x v="40"/>
  </r>
  <r>
    <n v="57448"/>
    <s v="Hosmer"/>
    <s v="Edmunds County"/>
    <n v="454"/>
    <x v="40"/>
  </r>
  <r>
    <n v="57451"/>
    <s v="Ipswich"/>
    <s v="Edmunds County"/>
    <n v="2416"/>
    <x v="40"/>
  </r>
  <r>
    <n v="57471"/>
    <s v="Roscoe"/>
    <s v="Edmunds County"/>
    <n v="529"/>
    <x v="40"/>
  </r>
  <r>
    <n v="57735"/>
    <s v="Edgemont"/>
    <s v="Fall River County"/>
    <n v="1488"/>
    <x v="40"/>
  </r>
  <r>
    <n v="57747"/>
    <s v="Hot Springs"/>
    <s v="Fall River County"/>
    <n v="5563"/>
    <x v="40"/>
  </r>
  <r>
    <n v="57763"/>
    <s v="Oelrichs"/>
    <s v="Fall River County"/>
    <n v="367"/>
    <x v="40"/>
  </r>
  <r>
    <n v="57435"/>
    <s v="Cresbard"/>
    <s v="Faulk County"/>
    <n v="286"/>
    <x v="40"/>
  </r>
  <r>
    <n v="57438"/>
    <s v="Faulkton"/>
    <s v="Faulk County"/>
    <n v="1131"/>
    <x v="40"/>
  </r>
  <r>
    <n v="57467"/>
    <s v="Orient"/>
    <s v="Faulk County"/>
    <n v="451"/>
    <x v="40"/>
  </r>
  <r>
    <n v="57473"/>
    <s v="Seneca"/>
    <s v="Faulk County"/>
    <n v="328"/>
    <x v="40"/>
  </r>
  <r>
    <n v="57216"/>
    <s v="Big Stone City"/>
    <s v="Grant County"/>
    <n v="1328"/>
    <x v="40"/>
  </r>
  <r>
    <n v="57252"/>
    <s v="Milbank"/>
    <s v="Grant County"/>
    <n v="4945"/>
    <x v="40"/>
  </r>
  <r>
    <n v="57259"/>
    <s v="Revillo"/>
    <s v="Grant County"/>
    <n v="680"/>
    <x v="40"/>
  </r>
  <r>
    <n v="57264"/>
    <s v="Stockholm"/>
    <s v="Grant County"/>
    <n v="235"/>
    <x v="40"/>
  </r>
  <r>
    <n v="57317"/>
    <s v="Bonesteel"/>
    <s v="Gregory County"/>
    <n v="669"/>
    <x v="40"/>
  </r>
  <r>
    <n v="57335"/>
    <s v="Fairfax"/>
    <s v="Gregory County"/>
    <n v="213"/>
    <x v="40"/>
  </r>
  <r>
    <n v="57523"/>
    <s v="Burke"/>
    <s v="Gregory County"/>
    <n v="1022"/>
    <x v="40"/>
  </r>
  <r>
    <n v="57529"/>
    <s v="Dallas"/>
    <s v="Gregory County"/>
    <n v="341"/>
    <x v="40"/>
  </r>
  <r>
    <n v="57533"/>
    <s v="Gregory"/>
    <s v="Gregory County"/>
    <n v="1675"/>
    <x v="40"/>
  </r>
  <r>
    <n v="57538"/>
    <s v="Herrick"/>
    <s v="Gregory County"/>
    <n v="245"/>
    <x v="40"/>
  </r>
  <r>
    <n v="57552"/>
    <s v="Midland"/>
    <s v="Haakon County"/>
    <n v="677"/>
    <x v="40"/>
  </r>
  <r>
    <n v="57567"/>
    <s v="Philip"/>
    <s v="Haakon County"/>
    <n v="1079"/>
    <x v="40"/>
  </r>
  <r>
    <n v="57221"/>
    <s v="Bryant"/>
    <s v="Hamlin County"/>
    <n v="987"/>
    <x v="40"/>
  </r>
  <r>
    <n v="57223"/>
    <s v="Castlewood"/>
    <s v="Hamlin County"/>
    <n v="1354"/>
    <x v="40"/>
  </r>
  <r>
    <n v="57234"/>
    <s v="Estelline"/>
    <s v="Hamlin County"/>
    <n v="1252"/>
    <x v="40"/>
  </r>
  <r>
    <n v="57241"/>
    <s v="Hayti"/>
    <s v="Hamlin County"/>
    <n v="976"/>
    <x v="40"/>
  </r>
  <r>
    <n v="57242"/>
    <s v="Hazel"/>
    <s v="Hamlin County"/>
    <n v="453"/>
    <x v="40"/>
  </r>
  <r>
    <n v="57248"/>
    <s v="Lake Norden"/>
    <s v="Hamlin County"/>
    <n v="1114"/>
    <x v="40"/>
  </r>
  <r>
    <n v="57362"/>
    <s v="Miller"/>
    <s v="Hand County"/>
    <n v="1835"/>
    <x v="40"/>
  </r>
  <r>
    <n v="57373"/>
    <s v="Saint Lawrence"/>
    <s v="Hand County"/>
    <n v="403"/>
    <x v="40"/>
  </r>
  <r>
    <n v="57311"/>
    <s v="Alexandria"/>
    <s v="Hanson County"/>
    <n v="1682"/>
    <x v="40"/>
  </r>
  <r>
    <n v="57332"/>
    <s v="Emery"/>
    <s v="Hanson County"/>
    <n v="860"/>
    <x v="40"/>
  </r>
  <r>
    <n v="57340"/>
    <s v="Fulton"/>
    <s v="Hanson County"/>
    <n v="208"/>
    <x v="40"/>
  </r>
  <r>
    <n v="57720"/>
    <s v="Buffalo"/>
    <s v="Harding County"/>
    <n v="644"/>
    <x v="40"/>
  </r>
  <r>
    <n v="57724"/>
    <s v="Camp Crook"/>
    <s v="Harding County"/>
    <n v="236"/>
    <x v="40"/>
  </r>
  <r>
    <n v="57501"/>
    <s v="Pierre"/>
    <s v="Hughes County"/>
    <n v="17169"/>
    <x v="40"/>
  </r>
  <r>
    <n v="57522"/>
    <s v="Blunt"/>
    <s v="Hughes County"/>
    <n v="586"/>
    <x v="40"/>
  </r>
  <r>
    <n v="57536"/>
    <s v="Harrold"/>
    <s v="Hughes County"/>
    <n v="390"/>
    <x v="40"/>
  </r>
  <r>
    <n v="57029"/>
    <s v="Freeman"/>
    <s v="Hutchinson County"/>
    <n v="2521"/>
    <x v="40"/>
  </r>
  <r>
    <n v="57045"/>
    <s v="Menno"/>
    <s v="Hutchinson County"/>
    <n v="1129"/>
    <x v="40"/>
  </r>
  <r>
    <n v="57052"/>
    <s v="Olivet"/>
    <s v="Hutchinson County"/>
    <n v="255"/>
    <x v="40"/>
  </r>
  <r>
    <n v="57331"/>
    <s v="Dimock"/>
    <s v="Hutchinson County"/>
    <n v="383"/>
    <x v="40"/>
  </r>
  <r>
    <n v="57366"/>
    <s v="Parkston"/>
    <s v="Hutchinson County"/>
    <n v="2482"/>
    <x v="40"/>
  </r>
  <r>
    <n v="57376"/>
    <s v="Tripp"/>
    <s v="Hutchinson County"/>
    <n v="871"/>
    <x v="40"/>
  </r>
  <r>
    <n v="57345"/>
    <s v="Highmore"/>
    <s v="Hyde County"/>
    <n v="1158"/>
    <x v="40"/>
  </r>
  <r>
    <n v="57521"/>
    <s v="Belvidere"/>
    <s v="Jackson County"/>
    <n v="242"/>
    <x v="40"/>
  </r>
  <r>
    <n v="57543"/>
    <s v="Kadoka"/>
    <s v="Jackson County"/>
    <n v="858"/>
    <x v="40"/>
  </r>
  <r>
    <n v="57577"/>
    <s v="Wanblee"/>
    <s v="Jackson County"/>
    <n v="1243"/>
    <x v="40"/>
  </r>
  <r>
    <n v="57312"/>
    <s v="Alpena"/>
    <s v="Jerauld County"/>
    <n v="721"/>
    <x v="40"/>
  </r>
  <r>
    <n v="57382"/>
    <s v="Wessington Springs"/>
    <s v="Jerauld County"/>
    <n v="1115"/>
    <x v="40"/>
  </r>
  <r>
    <n v="57559"/>
    <s v="Murdo"/>
    <s v="Jones County"/>
    <n v="685"/>
    <x v="40"/>
  </r>
  <r>
    <n v="57051"/>
    <s v="Oldham"/>
    <s v="Kingsbury County"/>
    <n v="222"/>
    <x v="40"/>
  </r>
  <r>
    <n v="57212"/>
    <s v="Arlington"/>
    <s v="Kingsbury County"/>
    <n v="2134"/>
    <x v="40"/>
  </r>
  <r>
    <n v="57231"/>
    <s v="De Smet"/>
    <s v="Kingsbury County"/>
    <n v="1800"/>
    <x v="40"/>
  </r>
  <r>
    <n v="57233"/>
    <s v="Erwin"/>
    <s v="Kingsbury County"/>
    <n v="262"/>
    <x v="40"/>
  </r>
  <r>
    <n v="57249"/>
    <s v="Lake Preston"/>
    <s v="Kingsbury County"/>
    <n v="879"/>
    <x v="40"/>
  </r>
  <r>
    <n v="57353"/>
    <s v="Iroquois"/>
    <s v="Kingsbury County"/>
    <n v="786"/>
    <x v="40"/>
  </r>
  <r>
    <n v="57016"/>
    <s v="Chester"/>
    <s v="Lake County"/>
    <n v="758"/>
    <x v="40"/>
  </r>
  <r>
    <n v="57042"/>
    <s v="Madison"/>
    <s v="Lake County"/>
    <n v="8186"/>
    <x v="40"/>
  </r>
  <r>
    <n v="57050"/>
    <s v="Nunda"/>
    <s v="Lake County"/>
    <n v="340"/>
    <x v="40"/>
  </r>
  <r>
    <n v="57054"/>
    <s v="Ramona"/>
    <s v="Lake County"/>
    <n v="544"/>
    <x v="40"/>
  </r>
  <r>
    <n v="57057"/>
    <s v="Rutland"/>
    <s v="Lake County"/>
    <n v="271"/>
    <x v="40"/>
  </r>
  <r>
    <n v="57075"/>
    <s v="Wentworth"/>
    <s v="Lake County"/>
    <n v="1022"/>
    <x v="40"/>
  </r>
  <r>
    <n v="57076"/>
    <s v="Winfred"/>
    <s v="Lake County"/>
    <n v="410"/>
    <x v="40"/>
  </r>
  <r>
    <n v="57732"/>
    <s v="Deadwood"/>
    <s v="Lawrence County"/>
    <n v="1869"/>
    <x v="40"/>
  </r>
  <r>
    <n v="57754"/>
    <s v="Lead"/>
    <s v="Lawrence County"/>
    <n v="3520"/>
    <x v="40"/>
  </r>
  <r>
    <n v="57759"/>
    <s v="Nemo"/>
    <s v="Lawrence County"/>
    <n v="404"/>
    <x v="40"/>
  </r>
  <r>
    <n v="57779"/>
    <s v="Saint Onge"/>
    <s v="Lawrence County"/>
    <n v="268"/>
    <x v="40"/>
  </r>
  <r>
    <n v="57783"/>
    <s v="Spearfish"/>
    <s v="Lawrence County"/>
    <n v="16394"/>
    <x v="40"/>
  </r>
  <r>
    <n v="57793"/>
    <s v="Whitewood"/>
    <s v="Lawrence County"/>
    <n v="1976"/>
    <x v="40"/>
  </r>
  <r>
    <n v="57799"/>
    <s v="Spearfish"/>
    <s v="Lawrence County"/>
    <n v="626"/>
    <x v="40"/>
  </r>
  <r>
    <n v="57013"/>
    <s v="Canton"/>
    <s v="Lincoln County"/>
    <n v="4429"/>
    <x v="40"/>
  </r>
  <r>
    <n v="57032"/>
    <s v="Harrisburg"/>
    <s v="Lincoln County"/>
    <n v="8227"/>
    <x v="40"/>
  </r>
  <r>
    <n v="57034"/>
    <s v="Hudson"/>
    <s v="Lincoln County"/>
    <n v="863"/>
    <x v="40"/>
  </r>
  <r>
    <n v="57039"/>
    <s v="Lennox"/>
    <s v="Lincoln County"/>
    <n v="3752"/>
    <x v="40"/>
  </r>
  <r>
    <n v="57064"/>
    <s v="Tea"/>
    <s v="Lincoln County"/>
    <n v="6995"/>
    <x v="40"/>
  </r>
  <r>
    <n v="57077"/>
    <s v="Worthing"/>
    <s v="Lincoln County"/>
    <n v="1285"/>
    <x v="40"/>
  </r>
  <r>
    <n v="57365"/>
    <s v="Oacoma"/>
    <s v="Lyman County"/>
    <n v="554"/>
    <x v="40"/>
  </r>
  <r>
    <n v="57544"/>
    <s v="Kennebec"/>
    <s v="Lyman County"/>
    <n v="446"/>
    <x v="40"/>
  </r>
  <r>
    <n v="57548"/>
    <s v="Lower Brule"/>
    <s v="Lyman County"/>
    <n v="1649"/>
    <x v="40"/>
  </r>
  <r>
    <n v="57568"/>
    <s v="Presho"/>
    <s v="Lyman County"/>
    <n v="586"/>
    <x v="40"/>
  </r>
  <r>
    <n v="57569"/>
    <s v="Reliance"/>
    <s v="Lyman County"/>
    <n v="235"/>
    <x v="40"/>
  </r>
  <r>
    <n v="57232"/>
    <s v="Eden"/>
    <s v="Marshall County"/>
    <n v="411"/>
    <x v="40"/>
  </r>
  <r>
    <n v="57270"/>
    <s v="Veblen"/>
    <s v="Marshall County"/>
    <n v="755"/>
    <x v="40"/>
  </r>
  <r>
    <n v="57430"/>
    <s v="Britton"/>
    <s v="Marshall County"/>
    <n v="1867"/>
    <x v="40"/>
  </r>
  <r>
    <n v="57454"/>
    <s v="Langford"/>
    <s v="Marshall County"/>
    <n v="806"/>
    <x v="40"/>
  </r>
  <r>
    <n v="57012"/>
    <s v="Canistota"/>
    <s v="Mccook County"/>
    <n v="1019"/>
    <x v="40"/>
  </r>
  <r>
    <n v="57048"/>
    <s v="Montrose"/>
    <s v="Mccook County"/>
    <n v="1286"/>
    <x v="40"/>
  </r>
  <r>
    <n v="57058"/>
    <s v="Salem"/>
    <s v="Mccook County"/>
    <n v="2000"/>
    <x v="40"/>
  </r>
  <r>
    <n v="57319"/>
    <s v="Bridgewater"/>
    <s v="Mccook County"/>
    <n v="916"/>
    <x v="40"/>
  </r>
  <r>
    <n v="57374"/>
    <s v="Spencer"/>
    <s v="Mccook County"/>
    <n v="310"/>
    <x v="40"/>
  </r>
  <r>
    <n v="57437"/>
    <s v="Eureka"/>
    <s v="Mcpherson County"/>
    <n v="1384"/>
    <x v="40"/>
  </r>
  <r>
    <n v="57456"/>
    <s v="Leola"/>
    <s v="Mcpherson County"/>
    <n v="753"/>
    <x v="40"/>
  </r>
  <r>
    <n v="57626"/>
    <s v="Faith"/>
    <s v="Meade County"/>
    <n v="769"/>
    <x v="40"/>
  </r>
  <r>
    <n v="57706"/>
    <s v="Ellsworth Afb"/>
    <s v="Meade County"/>
    <n v="2204"/>
    <x v="40"/>
  </r>
  <r>
    <n v="57718"/>
    <s v="Black Hawk"/>
    <s v="Meade County"/>
    <n v="7641"/>
    <x v="40"/>
  </r>
  <r>
    <n v="57748"/>
    <s v="Howes"/>
    <s v="Meade County"/>
    <n v="279"/>
    <x v="40"/>
  </r>
  <r>
    <n v="57769"/>
    <s v="Piedmont"/>
    <s v="Meade County"/>
    <n v="3933"/>
    <x v="40"/>
  </r>
  <r>
    <n v="57785"/>
    <s v="Sturgis"/>
    <s v="Meade County"/>
    <n v="10161"/>
    <x v="40"/>
  </r>
  <r>
    <n v="57787"/>
    <s v="Union Center"/>
    <s v="Meade County"/>
    <n v="659"/>
    <x v="40"/>
  </r>
  <r>
    <n v="57560"/>
    <s v="Norris"/>
    <s v="Mellette County"/>
    <n v="588"/>
    <x v="40"/>
  </r>
  <r>
    <n v="57579"/>
    <s v="White River"/>
    <s v="Mellette County"/>
    <n v="1212"/>
    <x v="40"/>
  </r>
  <r>
    <n v="57321"/>
    <s v="Canova"/>
    <s v="Miner County"/>
    <n v="431"/>
    <x v="40"/>
  </r>
  <r>
    <n v="57323"/>
    <s v="Carthage"/>
    <s v="Miner County"/>
    <n v="235"/>
    <x v="40"/>
  </r>
  <r>
    <n v="57349"/>
    <s v="Howard"/>
    <s v="Miner County"/>
    <n v="1414"/>
    <x v="40"/>
  </r>
  <r>
    <n v="57003"/>
    <s v="Baltic"/>
    <s v="Minnehaha County"/>
    <n v="1911"/>
    <x v="40"/>
  </r>
  <r>
    <n v="57005"/>
    <s v="Brandon"/>
    <s v="Minnehaha County"/>
    <n v="12192"/>
    <x v="40"/>
  </r>
  <r>
    <n v="57018"/>
    <s v="Colton"/>
    <s v="Minnehaha County"/>
    <n v="1503"/>
    <x v="40"/>
  </r>
  <r>
    <n v="57020"/>
    <s v="Crooks"/>
    <s v="Minnehaha County"/>
    <n v="1702"/>
    <x v="40"/>
  </r>
  <r>
    <n v="57022"/>
    <s v="Dell Rapids"/>
    <s v="Minnehaha County"/>
    <n v="5876"/>
    <x v="40"/>
  </r>
  <r>
    <n v="57030"/>
    <s v="Garretson"/>
    <s v="Minnehaha County"/>
    <n v="2845"/>
    <x v="40"/>
  </r>
  <r>
    <n v="57033"/>
    <s v="Hartford"/>
    <s v="Minnehaha County"/>
    <n v="5906"/>
    <x v="40"/>
  </r>
  <r>
    <n v="57035"/>
    <s v="Humboldt"/>
    <s v="Minnehaha County"/>
    <n v="1076"/>
    <x v="40"/>
  </r>
  <r>
    <n v="57055"/>
    <s v="Renner"/>
    <s v="Minnehaha County"/>
    <n v="1252"/>
    <x v="40"/>
  </r>
  <r>
    <n v="57068"/>
    <s v="Valley Springs"/>
    <s v="Minnehaha County"/>
    <n v="1670"/>
    <x v="40"/>
  </r>
  <r>
    <n v="57103"/>
    <s v="Sioux Falls"/>
    <s v="Minnehaha County"/>
    <n v="36574"/>
    <x v="40"/>
  </r>
  <r>
    <n v="57104"/>
    <s v="Sioux Falls"/>
    <s v="Minnehaha County"/>
    <n v="26117"/>
    <x v="40"/>
  </r>
  <r>
    <n v="57105"/>
    <s v="Sioux Falls"/>
    <s v="Minnehaha County"/>
    <n v="22916"/>
    <x v="40"/>
  </r>
  <r>
    <n v="57106"/>
    <s v="Sioux Falls"/>
    <s v="Minnehaha County"/>
    <n v="49337"/>
    <x v="40"/>
  </r>
  <r>
    <n v="57107"/>
    <s v="Sioux Falls"/>
    <s v="Minnehaha County"/>
    <n v="10402"/>
    <x v="40"/>
  </r>
  <r>
    <n v="57108"/>
    <s v="Sioux Falls"/>
    <s v="Minnehaha County"/>
    <n v="30152"/>
    <x v="40"/>
  </r>
  <r>
    <n v="57110"/>
    <s v="Sioux Falls"/>
    <s v="Minnehaha County"/>
    <n v="19327"/>
    <x v="40"/>
  </r>
  <r>
    <n v="57197"/>
    <s v="Sioux Falls"/>
    <s v="Minnehaha County"/>
    <n v="953"/>
    <x v="40"/>
  </r>
  <r>
    <n v="57017"/>
    <s v="Colman"/>
    <s v="Moody County"/>
    <n v="1354"/>
    <x v="40"/>
  </r>
  <r>
    <n v="57024"/>
    <s v="Egan"/>
    <s v="Moody County"/>
    <n v="521"/>
    <x v="40"/>
  </r>
  <r>
    <n v="57028"/>
    <s v="Flandreau"/>
    <s v="Moody County"/>
    <n v="3194"/>
    <x v="40"/>
  </r>
  <r>
    <n v="57065"/>
    <s v="Trent"/>
    <s v="Moody County"/>
    <n v="328"/>
    <x v="40"/>
  </r>
  <r>
    <n v="57701"/>
    <s v="Rapid City"/>
    <s v="Pennington County"/>
    <n v="45149"/>
    <x v="40"/>
  </r>
  <r>
    <n v="57702"/>
    <s v="Rapid City"/>
    <s v="Pennington County"/>
    <n v="33678"/>
    <x v="40"/>
  </r>
  <r>
    <n v="57703"/>
    <s v="Rapid City"/>
    <s v="Pennington County"/>
    <n v="16785"/>
    <x v="40"/>
  </r>
  <r>
    <n v="57719"/>
    <s v="Box Elder"/>
    <s v="Pennington County"/>
    <n v="10731"/>
    <x v="40"/>
  </r>
  <r>
    <n v="57725"/>
    <s v="Caputa"/>
    <s v="Pennington County"/>
    <n v="261"/>
    <x v="40"/>
  </r>
  <r>
    <n v="57745"/>
    <s v="Hill City"/>
    <s v="Pennington County"/>
    <n v="1921"/>
    <x v="40"/>
  </r>
  <r>
    <n v="57751"/>
    <s v="Keystone"/>
    <s v="Pennington County"/>
    <n v="963"/>
    <x v="40"/>
  </r>
  <r>
    <n v="57761"/>
    <s v="New Underwood"/>
    <s v="Pennington County"/>
    <n v="1587"/>
    <x v="40"/>
  </r>
  <r>
    <n v="57775"/>
    <s v="Quinn"/>
    <s v="Pennington County"/>
    <n v="286"/>
    <x v="40"/>
  </r>
  <r>
    <n v="57790"/>
    <s v="Wall"/>
    <s v="Pennington County"/>
    <n v="1100"/>
    <x v="40"/>
  </r>
  <r>
    <n v="57791"/>
    <s v="Wasta"/>
    <s v="Pennington County"/>
    <n v="204"/>
    <x v="40"/>
  </r>
  <r>
    <n v="57620"/>
    <s v="Bison"/>
    <s v="Perkins County"/>
    <n v="568"/>
    <x v="40"/>
  </r>
  <r>
    <n v="57638"/>
    <s v="Lemmon"/>
    <s v="Perkins County"/>
    <n v="1803"/>
    <x v="40"/>
  </r>
  <r>
    <n v="57644"/>
    <s v="Meadow"/>
    <s v="Perkins County"/>
    <n v="261"/>
    <x v="40"/>
  </r>
  <r>
    <n v="57649"/>
    <s v="Prairie City"/>
    <s v="Perkins County"/>
    <n v="291"/>
    <x v="40"/>
  </r>
  <r>
    <n v="57442"/>
    <s v="Gettysburg"/>
    <s v="Potter County"/>
    <n v="2192"/>
    <x v="40"/>
  </r>
  <r>
    <n v="57450"/>
    <s v="Hoven"/>
    <s v="Potter County"/>
    <n v="519"/>
    <x v="40"/>
  </r>
  <r>
    <n v="57227"/>
    <s v="Corona"/>
    <s v="Roberts County"/>
    <n v="400"/>
    <x v="40"/>
  </r>
  <r>
    <n v="57255"/>
    <s v="New Effington"/>
    <s v="Roberts County"/>
    <n v="390"/>
    <x v="40"/>
  </r>
  <r>
    <n v="57257"/>
    <s v="Peever"/>
    <s v="Roberts County"/>
    <n v="672"/>
    <x v="40"/>
  </r>
  <r>
    <n v="57260"/>
    <s v="Rosholt"/>
    <s v="Roberts County"/>
    <n v="1093"/>
    <x v="40"/>
  </r>
  <r>
    <n v="57262"/>
    <s v="Sisseton"/>
    <s v="Roberts County"/>
    <n v="5495"/>
    <x v="40"/>
  </r>
  <r>
    <n v="57266"/>
    <s v="Summit"/>
    <s v="Roberts County"/>
    <n v="583"/>
    <x v="40"/>
  </r>
  <r>
    <n v="57279"/>
    <s v="Wilmot"/>
    <s v="Roberts County"/>
    <n v="994"/>
    <x v="40"/>
  </r>
  <r>
    <n v="57314"/>
    <s v="Artesian"/>
    <s v="Sanborn County"/>
    <n v="668"/>
    <x v="40"/>
  </r>
  <r>
    <n v="57359"/>
    <s v="Letcher"/>
    <s v="Sanborn County"/>
    <n v="595"/>
    <x v="40"/>
  </r>
  <r>
    <n v="57385"/>
    <s v="Woonsocket"/>
    <s v="Sanborn County"/>
    <n v="1311"/>
    <x v="40"/>
  </r>
  <r>
    <n v="57716"/>
    <s v="Batesland"/>
    <s v="Shannon County"/>
    <n v="574"/>
    <x v="40"/>
  </r>
  <r>
    <n v="57752"/>
    <s v="Kyle"/>
    <s v="Shannon County"/>
    <n v="2283"/>
    <x v="40"/>
  </r>
  <r>
    <n v="57756"/>
    <s v="Manderson"/>
    <s v="Shannon County"/>
    <n v="564"/>
    <x v="40"/>
  </r>
  <r>
    <n v="57764"/>
    <s v="Oglala"/>
    <s v="Shannon County"/>
    <n v="1907"/>
    <x v="40"/>
  </r>
  <r>
    <n v="57770"/>
    <s v="Pine Ridge"/>
    <s v="Shannon County"/>
    <n v="6008"/>
    <x v="40"/>
  </r>
  <r>
    <n v="57772"/>
    <s v="Porcupine"/>
    <s v="Shannon County"/>
    <n v="1684"/>
    <x v="40"/>
  </r>
  <r>
    <n v="57794"/>
    <s v="Wounded Knee"/>
    <s v="Shannon County"/>
    <n v="630"/>
    <x v="40"/>
  </r>
  <r>
    <n v="57424"/>
    <s v="Ashton"/>
    <s v="Spink County"/>
    <n v="215"/>
    <x v="40"/>
  </r>
  <r>
    <n v="57434"/>
    <s v="Conde"/>
    <s v="Spink County"/>
    <n v="546"/>
    <x v="40"/>
  </r>
  <r>
    <n v="57436"/>
    <s v="Doland"/>
    <s v="Spink County"/>
    <n v="531"/>
    <x v="40"/>
  </r>
  <r>
    <n v="57440"/>
    <s v="Frankfort"/>
    <s v="Spink County"/>
    <n v="533"/>
    <x v="40"/>
  </r>
  <r>
    <n v="57460"/>
    <s v="Mansfield"/>
    <s v="Spink County"/>
    <n v="307"/>
    <x v="40"/>
  </r>
  <r>
    <n v="57461"/>
    <s v="Mellette"/>
    <s v="Spink County"/>
    <n v="351"/>
    <x v="40"/>
  </r>
  <r>
    <n v="57465"/>
    <s v="Northville"/>
    <s v="Spink County"/>
    <n v="434"/>
    <x v="40"/>
  </r>
  <r>
    <n v="57469"/>
    <s v="Redfield"/>
    <s v="Spink County"/>
    <n v="3155"/>
    <x v="40"/>
  </r>
  <r>
    <n v="57476"/>
    <s v="Tulare"/>
    <s v="Spink County"/>
    <n v="422"/>
    <x v="40"/>
  </r>
  <r>
    <n v="57532"/>
    <s v="Fort Pierre"/>
    <s v="Stanley County"/>
    <n v="2968"/>
    <x v="40"/>
  </r>
  <r>
    <n v="57564"/>
    <s v="Onida"/>
    <s v="Sully County"/>
    <n v="818"/>
    <x v="40"/>
  </r>
  <r>
    <n v="57555"/>
    <s v="Mission"/>
    <s v="Todd County"/>
    <n v="3670"/>
    <x v="40"/>
  </r>
  <r>
    <n v="57566"/>
    <s v="Parmelee"/>
    <s v="Todd County"/>
    <n v="803"/>
    <x v="40"/>
  </r>
  <r>
    <n v="57570"/>
    <s v="Rosebud"/>
    <s v="Todd County"/>
    <n v="2397"/>
    <x v="40"/>
  </r>
  <r>
    <n v="57572"/>
    <s v="Saint Francis"/>
    <s v="Todd County"/>
    <n v="1711"/>
    <x v="40"/>
  </r>
  <r>
    <n v="57528"/>
    <s v="Colome"/>
    <s v="Tripp County"/>
    <n v="1018"/>
    <x v="40"/>
  </r>
  <r>
    <n v="57580"/>
    <s v="Winner"/>
    <s v="Tripp County"/>
    <n v="4200"/>
    <x v="40"/>
  </r>
  <r>
    <n v="57014"/>
    <s v="Centerville"/>
    <s v="Turner County"/>
    <n v="1723"/>
    <x v="40"/>
  </r>
  <r>
    <n v="57015"/>
    <s v="Chancellor"/>
    <s v="Turner County"/>
    <n v="783"/>
    <x v="40"/>
  </r>
  <r>
    <n v="57021"/>
    <s v="Davis"/>
    <s v="Turner County"/>
    <n v="459"/>
    <x v="40"/>
  </r>
  <r>
    <n v="57036"/>
    <s v="Hurley"/>
    <s v="Turner County"/>
    <n v="702"/>
    <x v="40"/>
  </r>
  <r>
    <n v="57043"/>
    <s v="Marion"/>
    <s v="Turner County"/>
    <n v="1414"/>
    <x v="40"/>
  </r>
  <r>
    <n v="57047"/>
    <s v="Monroe"/>
    <s v="Turner County"/>
    <n v="288"/>
    <x v="40"/>
  </r>
  <r>
    <n v="57053"/>
    <s v="Parker"/>
    <s v="Turner County"/>
    <n v="2112"/>
    <x v="40"/>
  </r>
  <r>
    <n v="57070"/>
    <s v="Viborg"/>
    <s v="Turner County"/>
    <n v="1296"/>
    <x v="40"/>
  </r>
  <r>
    <n v="57001"/>
    <s v="Alcester"/>
    <s v="Union County"/>
    <n v="1583"/>
    <x v="40"/>
  </r>
  <r>
    <n v="57004"/>
    <s v="Beresford"/>
    <s v="Union County"/>
    <n v="3919"/>
    <x v="40"/>
  </r>
  <r>
    <n v="57025"/>
    <s v="Elk Point"/>
    <s v="Union County"/>
    <n v="2933"/>
    <x v="40"/>
  </r>
  <r>
    <n v="57038"/>
    <s v="Jefferson"/>
    <s v="Union County"/>
    <n v="1603"/>
    <x v="40"/>
  </r>
  <r>
    <n v="57049"/>
    <s v="North Sioux City"/>
    <s v="Union County"/>
    <n v="7476"/>
    <x v="40"/>
  </r>
  <r>
    <n v="57452"/>
    <s v="Java"/>
    <s v="Walworth County"/>
    <n v="241"/>
    <x v="40"/>
  </r>
  <r>
    <n v="57472"/>
    <s v="Selby"/>
    <s v="Walworth County"/>
    <n v="999"/>
    <x v="40"/>
  </r>
  <r>
    <n v="57601"/>
    <s v="Mobridge"/>
    <s v="Walworth County"/>
    <n v="3656"/>
    <x v="40"/>
  </r>
  <r>
    <n v="57631"/>
    <s v="Glenham"/>
    <s v="Walworth County"/>
    <n v="392"/>
    <x v="40"/>
  </r>
  <r>
    <n v="57031"/>
    <s v="Gayville"/>
    <s v="Yankton County"/>
    <n v="729"/>
    <x v="40"/>
  </r>
  <r>
    <n v="57040"/>
    <s v="Lesterville"/>
    <s v="Yankton County"/>
    <n v="296"/>
    <x v="40"/>
  </r>
  <r>
    <n v="57046"/>
    <s v="Mission Hill"/>
    <s v="Yankton County"/>
    <n v="800"/>
    <x v="40"/>
  </r>
  <r>
    <n v="57067"/>
    <s v="Utica"/>
    <s v="Yankton County"/>
    <n v="257"/>
    <x v="40"/>
  </r>
  <r>
    <n v="57072"/>
    <s v="Volin"/>
    <s v="Yankton County"/>
    <n v="701"/>
    <x v="40"/>
  </r>
  <r>
    <n v="57078"/>
    <s v="Yankton"/>
    <s v="Yankton County"/>
    <n v="20052"/>
    <x v="40"/>
  </r>
  <r>
    <n v="57622"/>
    <s v="Cherry Creek"/>
    <s v="Ziebach County"/>
    <n v="334"/>
    <x v="40"/>
  </r>
  <r>
    <n v="57623"/>
    <s v="Dupree"/>
    <s v="Ziebach County"/>
    <n v="870"/>
    <x v="40"/>
  </r>
  <r>
    <n v="37705"/>
    <s v="Andersonville"/>
    <s v="Anderson County"/>
    <n v="5099"/>
    <x v="41"/>
  </r>
  <r>
    <n v="37710"/>
    <s v="Briceville"/>
    <s v="Anderson County"/>
    <n v="1128"/>
    <x v="41"/>
  </r>
  <r>
    <n v="37716"/>
    <s v="Clinton"/>
    <s v="Anderson County"/>
    <n v="26441"/>
    <x v="41"/>
  </r>
  <r>
    <n v="37769"/>
    <s v="Lake City"/>
    <s v="Anderson County"/>
    <n v="5561"/>
    <x v="41"/>
  </r>
  <r>
    <n v="37828"/>
    <s v="Norris"/>
    <s v="Anderson County"/>
    <n v="1489"/>
    <x v="41"/>
  </r>
  <r>
    <n v="37830"/>
    <s v="Oak Ridge"/>
    <s v="Anderson County"/>
    <n v="31633"/>
    <x v="41"/>
  </r>
  <r>
    <n v="37020"/>
    <s v="Bell Buckle"/>
    <s v="Bedford County"/>
    <n v="5228"/>
    <x v="41"/>
  </r>
  <r>
    <n v="37160"/>
    <s v="Shelbyville"/>
    <s v="Bedford County"/>
    <n v="35264"/>
    <x v="41"/>
  </r>
  <r>
    <n v="37180"/>
    <s v="Unionville"/>
    <s v="Bedford County"/>
    <n v="4295"/>
    <x v="41"/>
  </r>
  <r>
    <n v="37183"/>
    <s v="Wartrace"/>
    <s v="Bedford County"/>
    <n v="3146"/>
    <x v="41"/>
  </r>
  <r>
    <n v="37360"/>
    <s v="Normandy"/>
    <s v="Bedford County"/>
    <n v="1923"/>
    <x v="41"/>
  </r>
  <r>
    <n v="38221"/>
    <s v="Big Sandy"/>
    <s v="Benton County"/>
    <n v="2982"/>
    <x v="41"/>
  </r>
  <r>
    <n v="38320"/>
    <s v="Camden"/>
    <s v="Benton County"/>
    <n v="10661"/>
    <x v="41"/>
  </r>
  <r>
    <n v="38341"/>
    <s v="Holladay"/>
    <s v="Benton County"/>
    <n v="2234"/>
    <x v="41"/>
  </r>
  <r>
    <n v="37367"/>
    <s v="Pikeville"/>
    <s v="Bledsoe County"/>
    <n v="11868"/>
    <x v="41"/>
  </r>
  <r>
    <n v="37701"/>
    <s v="Alcoa"/>
    <s v="Blount County"/>
    <n v="8393"/>
    <x v="41"/>
  </r>
  <r>
    <n v="37737"/>
    <s v="Friendsville"/>
    <s v="Blount County"/>
    <n v="6240"/>
    <x v="41"/>
  </r>
  <r>
    <n v="37777"/>
    <s v="Louisville"/>
    <s v="Blount County"/>
    <n v="13113"/>
    <x v="41"/>
  </r>
  <r>
    <n v="37801"/>
    <s v="Maryville"/>
    <s v="Blount County"/>
    <n v="27724"/>
    <x v="41"/>
  </r>
  <r>
    <n v="37803"/>
    <s v="Maryville"/>
    <s v="Blount County"/>
    <n v="32701"/>
    <x v="41"/>
  </r>
  <r>
    <n v="37804"/>
    <s v="Maryville"/>
    <s v="Blount County"/>
    <n v="26934"/>
    <x v="41"/>
  </r>
  <r>
    <n v="37853"/>
    <s v="Rockford"/>
    <s v="Blount County"/>
    <n v="3347"/>
    <x v="41"/>
  </r>
  <r>
    <n v="37878"/>
    <s v="Tallassee"/>
    <s v="Blount County"/>
    <n v="404"/>
    <x v="41"/>
  </r>
  <r>
    <n v="37882"/>
    <s v="Townsend"/>
    <s v="Blount County"/>
    <n v="2848"/>
    <x v="41"/>
  </r>
  <r>
    <n v="37886"/>
    <s v="Walland"/>
    <s v="Blount County"/>
    <n v="4678"/>
    <x v="41"/>
  </r>
  <r>
    <n v="37310"/>
    <s v="Charleston"/>
    <s v="Bradley County"/>
    <n v="3338"/>
    <x v="41"/>
  </r>
  <r>
    <n v="37311"/>
    <s v="Cleveland"/>
    <s v="Bradley County"/>
    <n v="30148"/>
    <x v="41"/>
  </r>
  <r>
    <n v="37312"/>
    <s v="Cleveland"/>
    <s v="Bradley County"/>
    <n v="36102"/>
    <x v="41"/>
  </r>
  <r>
    <n v="37323"/>
    <s v="Cleveland"/>
    <s v="Bradley County"/>
    <n v="31127"/>
    <x v="41"/>
  </r>
  <r>
    <n v="37353"/>
    <s v="Mc Donald"/>
    <s v="Bradley County"/>
    <n v="5034"/>
    <x v="41"/>
  </r>
  <r>
    <n v="37714"/>
    <s v="Caryville"/>
    <s v="Campbell County"/>
    <n v="4326"/>
    <x v="41"/>
  </r>
  <r>
    <n v="37729"/>
    <s v="Duff"/>
    <s v="Campbell County"/>
    <n v="1675"/>
    <x v="41"/>
  </r>
  <r>
    <n v="37757"/>
    <s v="Jacksboro"/>
    <s v="Campbell County"/>
    <n v="9880"/>
    <x v="41"/>
  </r>
  <r>
    <n v="37762"/>
    <s v="Jellico"/>
    <s v="Campbell County"/>
    <n v="2581"/>
    <x v="41"/>
  </r>
  <r>
    <n v="37766"/>
    <s v="La Follette"/>
    <s v="Campbell County"/>
    <n v="17534"/>
    <x v="41"/>
  </r>
  <r>
    <n v="37819"/>
    <s v="Newcomb"/>
    <s v="Campbell County"/>
    <n v="648"/>
    <x v="41"/>
  </r>
  <r>
    <n v="37847"/>
    <s v="Pioneer"/>
    <s v="Campbell County"/>
    <n v="2893"/>
    <x v="41"/>
  </r>
  <r>
    <n v="37016"/>
    <s v="Auburntown"/>
    <s v="Cannon County"/>
    <n v="927"/>
    <x v="41"/>
  </r>
  <r>
    <n v="37026"/>
    <s v="Bradyville"/>
    <s v="Cannon County"/>
    <n v="2424"/>
    <x v="41"/>
  </r>
  <r>
    <n v="37149"/>
    <s v="Readyville"/>
    <s v="Cannon County"/>
    <n v="2103"/>
    <x v="41"/>
  </r>
  <r>
    <n v="37190"/>
    <s v="Woodbury"/>
    <s v="Cannon County"/>
    <n v="8702"/>
    <x v="41"/>
  </r>
  <r>
    <n v="38201"/>
    <s v="Mc Kenzie"/>
    <s v="Carroll County"/>
    <n v="10306"/>
    <x v="41"/>
  </r>
  <r>
    <n v="38220"/>
    <s v="Atwood"/>
    <s v="Carroll County"/>
    <n v="1703"/>
    <x v="41"/>
  </r>
  <r>
    <n v="38258"/>
    <s v="Trezevant"/>
    <s v="Carroll County"/>
    <n v="1485"/>
    <x v="41"/>
  </r>
  <r>
    <n v="38317"/>
    <s v="Bruceton"/>
    <s v="Carroll County"/>
    <n v="2560"/>
    <x v="41"/>
  </r>
  <r>
    <n v="38318"/>
    <s v="Buena Vista"/>
    <s v="Carroll County"/>
    <n v="547"/>
    <x v="41"/>
  </r>
  <r>
    <n v="38321"/>
    <s v="Cedar Grove"/>
    <s v="Carroll County"/>
    <n v="2611"/>
    <x v="41"/>
  </r>
  <r>
    <n v="38342"/>
    <s v="Hollow Rock"/>
    <s v="Carroll County"/>
    <n v="1325"/>
    <x v="41"/>
  </r>
  <r>
    <n v="38344"/>
    <s v="Huntingdon"/>
    <s v="Carroll County"/>
    <n v="8738"/>
    <x v="41"/>
  </r>
  <r>
    <n v="38348"/>
    <s v="Lavinia"/>
    <s v="Carroll County"/>
    <n v="876"/>
    <x v="41"/>
  </r>
  <r>
    <n v="38387"/>
    <s v="Westport"/>
    <s v="Carroll County"/>
    <n v="345"/>
    <x v="41"/>
  </r>
  <r>
    <n v="38390"/>
    <s v="Yuma"/>
    <s v="Carroll County"/>
    <n v="1238"/>
    <x v="41"/>
  </r>
  <r>
    <n v="37643"/>
    <s v="Elizabethton"/>
    <s v="Carter County"/>
    <n v="33713"/>
    <x v="41"/>
  </r>
  <r>
    <n v="37658"/>
    <s v="Hampton"/>
    <s v="Carter County"/>
    <n v="3894"/>
    <x v="41"/>
  </r>
  <r>
    <n v="37682"/>
    <s v="Milligan College"/>
    <s v="Carter County"/>
    <n v="579"/>
    <x v="41"/>
  </r>
  <r>
    <n v="37687"/>
    <s v="Roan Mountain"/>
    <s v="Carter County"/>
    <n v="4528"/>
    <x v="41"/>
  </r>
  <r>
    <n v="37694"/>
    <s v="Watauga"/>
    <s v="Carter County"/>
    <n v="2075"/>
    <x v="41"/>
  </r>
  <r>
    <n v="37015"/>
    <s v="Ashland City"/>
    <s v="Cheatham County"/>
    <n v="18979"/>
    <x v="41"/>
  </r>
  <r>
    <n v="37035"/>
    <s v="Chapmansboro"/>
    <s v="Cheatham County"/>
    <n v="3551"/>
    <x v="41"/>
  </r>
  <r>
    <n v="37082"/>
    <s v="Kingston Springs"/>
    <s v="Cheatham County"/>
    <n v="5705"/>
    <x v="41"/>
  </r>
  <r>
    <n v="37143"/>
    <s v="Pegram"/>
    <s v="Cheatham County"/>
    <n v="3864"/>
    <x v="41"/>
  </r>
  <r>
    <n v="37146"/>
    <s v="Pleasant View"/>
    <s v="Cheatham County"/>
    <n v="7554"/>
    <x v="41"/>
  </r>
  <r>
    <n v="38332"/>
    <s v="Enville"/>
    <s v="Chester County"/>
    <n v="1201"/>
    <x v="41"/>
  </r>
  <r>
    <n v="38340"/>
    <s v="Henderson"/>
    <s v="Chester County"/>
    <n v="11756"/>
    <x v="41"/>
  </r>
  <r>
    <n v="38347"/>
    <s v="Jacks Creek"/>
    <s v="Chester County"/>
    <n v="448"/>
    <x v="41"/>
  </r>
  <r>
    <n v="38352"/>
    <s v="Luray"/>
    <s v="Chester County"/>
    <n v="695"/>
    <x v="41"/>
  </r>
  <r>
    <n v="37715"/>
    <s v="Clairfield"/>
    <s v="Claiborne County"/>
    <n v="830"/>
    <x v="41"/>
  </r>
  <r>
    <n v="37724"/>
    <s v="Cumberland Gap"/>
    <s v="Claiborne County"/>
    <n v="2465"/>
    <x v="41"/>
  </r>
  <r>
    <n v="37752"/>
    <s v="Harrogate"/>
    <s v="Claiborne County"/>
    <n v="6049"/>
    <x v="41"/>
  </r>
  <r>
    <n v="37825"/>
    <s v="New Tazewell"/>
    <s v="Claiborne County"/>
    <n v="8850"/>
    <x v="41"/>
  </r>
  <r>
    <n v="37870"/>
    <s v="Speedwell"/>
    <s v="Claiborne County"/>
    <n v="4175"/>
    <x v="41"/>
  </r>
  <r>
    <n v="37879"/>
    <s v="Tazewell"/>
    <s v="Claiborne County"/>
    <n v="11509"/>
    <x v="41"/>
  </r>
  <r>
    <n v="38551"/>
    <s v="Celina"/>
    <s v="Clay County"/>
    <n v="4109"/>
    <x v="41"/>
  </r>
  <r>
    <n v="38575"/>
    <s v="Moss"/>
    <s v="Clay County"/>
    <n v="1004"/>
    <x v="41"/>
  </r>
  <r>
    <n v="37713"/>
    <s v="Bybee"/>
    <s v="Cocke County"/>
    <n v="1410"/>
    <x v="41"/>
  </r>
  <r>
    <n v="37722"/>
    <s v="Cosby"/>
    <s v="Cocke County"/>
    <n v="6864"/>
    <x v="41"/>
  </r>
  <r>
    <n v="37727"/>
    <s v="Del Rio"/>
    <s v="Cocke County"/>
    <n v="2234"/>
    <x v="41"/>
  </r>
  <r>
    <n v="37753"/>
    <s v="Hartford"/>
    <s v="Cocke County"/>
    <n v="1047"/>
    <x v="41"/>
  </r>
  <r>
    <n v="37821"/>
    <s v="Newport"/>
    <s v="Cocke County"/>
    <n v="21710"/>
    <x v="41"/>
  </r>
  <r>
    <n v="37843"/>
    <s v="Parrottsville"/>
    <s v="Cocke County"/>
    <n v="4265"/>
    <x v="41"/>
  </r>
  <r>
    <n v="37018"/>
    <s v="Beechgrove"/>
    <s v="Coffee County"/>
    <n v="2487"/>
    <x v="41"/>
  </r>
  <r>
    <n v="37342"/>
    <s v="Hillsboro"/>
    <s v="Coffee County"/>
    <n v="3955"/>
    <x v="41"/>
  </r>
  <r>
    <n v="37355"/>
    <s v="Manchester"/>
    <s v="Coffee County"/>
    <n v="28492"/>
    <x v="41"/>
  </r>
  <r>
    <n v="37388"/>
    <s v="Tullahoma"/>
    <s v="Coffee County"/>
    <n v="26426"/>
    <x v="41"/>
  </r>
  <r>
    <n v="38001"/>
    <s v="Alamo"/>
    <s v="Crockett County"/>
    <n v="4384"/>
    <x v="41"/>
  </r>
  <r>
    <n v="38006"/>
    <s v="Bells"/>
    <s v="Crockett County"/>
    <n v="5259"/>
    <x v="41"/>
  </r>
  <r>
    <n v="38034"/>
    <s v="Friendship"/>
    <s v="Crockett County"/>
    <n v="3297"/>
    <x v="41"/>
  </r>
  <r>
    <n v="38050"/>
    <s v="Maury City"/>
    <s v="Crockett County"/>
    <n v="508"/>
    <x v="41"/>
  </r>
  <r>
    <n v="38337"/>
    <s v="Gadsden"/>
    <s v="Crockett County"/>
    <n v="1179"/>
    <x v="41"/>
  </r>
  <r>
    <n v="37723"/>
    <s v="Crab Orchard"/>
    <s v="Cumberland County"/>
    <n v="1154"/>
    <x v="41"/>
  </r>
  <r>
    <n v="38555"/>
    <s v="Crossville"/>
    <s v="Cumberland County"/>
    <n v="20970"/>
    <x v="41"/>
  </r>
  <r>
    <n v="38558"/>
    <s v="Crossville"/>
    <s v="Cumberland County"/>
    <n v="9014"/>
    <x v="41"/>
  </r>
  <r>
    <n v="38571"/>
    <s v="Crossville"/>
    <s v="Cumberland County"/>
    <n v="14131"/>
    <x v="41"/>
  </r>
  <r>
    <n v="38572"/>
    <s v="Crossville"/>
    <s v="Cumberland County"/>
    <n v="11684"/>
    <x v="41"/>
  </r>
  <r>
    <n v="37013"/>
    <s v="Antioch"/>
    <s v="Davidson County"/>
    <n v="102184"/>
    <x v="41"/>
  </r>
  <r>
    <n v="37072"/>
    <s v="Goodlettsville"/>
    <s v="Davidson County"/>
    <n v="32097"/>
    <x v="41"/>
  </r>
  <r>
    <n v="37076"/>
    <s v="Hermitage"/>
    <s v="Davidson County"/>
    <n v="38557"/>
    <x v="41"/>
  </r>
  <r>
    <n v="37080"/>
    <s v="Joelton"/>
    <s v="Davidson County"/>
    <n v="7101"/>
    <x v="41"/>
  </r>
  <r>
    <n v="37115"/>
    <s v="Madison"/>
    <s v="Davidson County"/>
    <n v="41274"/>
    <x v="41"/>
  </r>
  <r>
    <n v="37138"/>
    <s v="Old Hickory"/>
    <s v="Davidson County"/>
    <n v="24267"/>
    <x v="41"/>
  </r>
  <r>
    <n v="37189"/>
    <s v="Whites Creek"/>
    <s v="Davidson County"/>
    <n v="4412"/>
    <x v="41"/>
  </r>
  <r>
    <n v="37201"/>
    <s v="Nashville"/>
    <s v="Davidson County"/>
    <n v="1477"/>
    <x v="41"/>
  </r>
  <r>
    <n v="37203"/>
    <s v="Nashville"/>
    <s v="Davidson County"/>
    <n v="18100"/>
    <x v="41"/>
  </r>
  <r>
    <n v="37204"/>
    <s v="Nashville"/>
    <s v="Davidson County"/>
    <n v="17047"/>
    <x v="41"/>
  </r>
  <r>
    <n v="37205"/>
    <s v="Nashville"/>
    <s v="Davidson County"/>
    <n v="25437"/>
    <x v="41"/>
  </r>
  <r>
    <n v="37206"/>
    <s v="Nashville"/>
    <s v="Davidson County"/>
    <n v="28694"/>
    <x v="41"/>
  </r>
  <r>
    <n v="37207"/>
    <s v="Nashville"/>
    <s v="Davidson County"/>
    <n v="40697"/>
    <x v="41"/>
  </r>
  <r>
    <n v="37208"/>
    <s v="Nashville"/>
    <s v="Davidson County"/>
    <n v="19546"/>
    <x v="41"/>
  </r>
  <r>
    <n v="37209"/>
    <s v="Nashville"/>
    <s v="Davidson County"/>
    <n v="37363"/>
    <x v="41"/>
  </r>
  <r>
    <n v="37210"/>
    <s v="Nashville"/>
    <s v="Davidson County"/>
    <n v="16593"/>
    <x v="41"/>
  </r>
  <r>
    <n v="37211"/>
    <s v="Nashville"/>
    <s v="Davidson County"/>
    <n v="75073"/>
    <x v="41"/>
  </r>
  <r>
    <n v="37212"/>
    <s v="Nashville"/>
    <s v="Davidson County"/>
    <n v="20917"/>
    <x v="41"/>
  </r>
  <r>
    <n v="37214"/>
    <s v="Nashville"/>
    <s v="Davidson County"/>
    <n v="31341"/>
    <x v="41"/>
  </r>
  <r>
    <n v="37215"/>
    <s v="Nashville"/>
    <s v="Davidson County"/>
    <n v="22829"/>
    <x v="41"/>
  </r>
  <r>
    <n v="37216"/>
    <s v="Nashville"/>
    <s v="Davidson County"/>
    <n v="19227"/>
    <x v="41"/>
  </r>
  <r>
    <n v="37217"/>
    <s v="Nashville"/>
    <s v="Davidson County"/>
    <n v="31096"/>
    <x v="41"/>
  </r>
  <r>
    <n v="37218"/>
    <s v="Nashville"/>
    <s v="Davidson County"/>
    <n v="15056"/>
    <x v="41"/>
  </r>
  <r>
    <n v="37219"/>
    <s v="Nashville"/>
    <s v="Davidson County"/>
    <n v="1411"/>
    <x v="41"/>
  </r>
  <r>
    <n v="37220"/>
    <s v="Nashville"/>
    <s v="Davidson County"/>
    <n v="6481"/>
    <x v="41"/>
  </r>
  <r>
    <n v="37221"/>
    <s v="Nashville"/>
    <s v="Davidson County"/>
    <n v="42232"/>
    <x v="41"/>
  </r>
  <r>
    <n v="37228"/>
    <s v="Nashville"/>
    <s v="Davidson County"/>
    <n v="1650"/>
    <x v="41"/>
  </r>
  <r>
    <n v="38311"/>
    <s v="Bath Springs"/>
    <s v="Decatur County"/>
    <n v="740"/>
    <x v="41"/>
  </r>
  <r>
    <n v="38329"/>
    <s v="Decaturville"/>
    <s v="Decatur County"/>
    <n v="3229"/>
    <x v="41"/>
  </r>
  <r>
    <n v="38363"/>
    <s v="Parsons"/>
    <s v="Decatur County"/>
    <n v="5556"/>
    <x v="41"/>
  </r>
  <r>
    <n v="38374"/>
    <s v="Scotts Hill"/>
    <s v="Decatur County"/>
    <n v="1982"/>
    <x v="41"/>
  </r>
  <r>
    <n v="38380"/>
    <s v="Sugar Tree"/>
    <s v="Decatur County"/>
    <n v="427"/>
    <x v="41"/>
  </r>
  <r>
    <n v="37012"/>
    <s v="Alexandria"/>
    <s v="Dekalb County"/>
    <n v="2082"/>
    <x v="41"/>
  </r>
  <r>
    <n v="37059"/>
    <s v="Dowelltown"/>
    <s v="Dekalb County"/>
    <n v="1487"/>
    <x v="41"/>
  </r>
  <r>
    <n v="37095"/>
    <s v="Liberty"/>
    <s v="Dekalb County"/>
    <n v="2535"/>
    <x v="41"/>
  </r>
  <r>
    <n v="37166"/>
    <s v="Smithville"/>
    <s v="Dekalb County"/>
    <n v="14108"/>
    <x v="41"/>
  </r>
  <r>
    <n v="37029"/>
    <s v="Burns"/>
    <s v="Dickson County"/>
    <n v="7018"/>
    <x v="41"/>
  </r>
  <r>
    <n v="37036"/>
    <s v="Charlotte"/>
    <s v="Dickson County"/>
    <n v="6338"/>
    <x v="41"/>
  </r>
  <r>
    <n v="37051"/>
    <s v="Cumberland Furnace"/>
    <s v="Dickson County"/>
    <n v="3879"/>
    <x v="41"/>
  </r>
  <r>
    <n v="37055"/>
    <s v="Dickson"/>
    <s v="Dickson County"/>
    <n v="28369"/>
    <x v="41"/>
  </r>
  <r>
    <n v="37181"/>
    <s v="Vanleer"/>
    <s v="Dickson County"/>
    <n v="1679"/>
    <x v="41"/>
  </r>
  <r>
    <n v="37187"/>
    <s v="White Bluff"/>
    <s v="Dickson County"/>
    <n v="7746"/>
    <x v="41"/>
  </r>
  <r>
    <n v="38024"/>
    <s v="Dyersburg"/>
    <s v="Dyer County"/>
    <n v="26306"/>
    <x v="41"/>
  </r>
  <r>
    <n v="38030"/>
    <s v="Finley"/>
    <s v="Dyer County"/>
    <n v="394"/>
    <x v="41"/>
  </r>
  <r>
    <n v="38047"/>
    <s v="Lenox"/>
    <s v="Dyer County"/>
    <n v="252"/>
    <x v="41"/>
  </r>
  <r>
    <n v="38059"/>
    <s v="Newbern"/>
    <s v="Dyer County"/>
    <n v="7910"/>
    <x v="41"/>
  </r>
  <r>
    <n v="38259"/>
    <s v="Trimble"/>
    <s v="Dyer County"/>
    <n v="765"/>
    <x v="41"/>
  </r>
  <r>
    <n v="38002"/>
    <s v="Arlington"/>
    <s v="Fayette County"/>
    <n v="43098"/>
    <x v="41"/>
  </r>
  <r>
    <n v="38036"/>
    <s v="Gallaway"/>
    <s v="Fayette County"/>
    <n v="246"/>
    <x v="41"/>
  </r>
  <r>
    <n v="38057"/>
    <s v="Moscow"/>
    <s v="Fayette County"/>
    <n v="3392"/>
    <x v="41"/>
  </r>
  <r>
    <n v="38060"/>
    <s v="Oakland"/>
    <s v="Fayette County"/>
    <n v="10752"/>
    <x v="41"/>
  </r>
  <r>
    <n v="38066"/>
    <s v="Rossville"/>
    <s v="Fayette County"/>
    <n v="2925"/>
    <x v="41"/>
  </r>
  <r>
    <n v="38068"/>
    <s v="Somerville"/>
    <s v="Fayette County"/>
    <n v="11407"/>
    <x v="41"/>
  </r>
  <r>
    <n v="38076"/>
    <s v="Williston"/>
    <s v="Fayette County"/>
    <n v="938"/>
    <x v="41"/>
  </r>
  <r>
    <n v="38504"/>
    <s v="Allardt"/>
    <s v="Fentress County"/>
    <n v="649"/>
    <x v="41"/>
  </r>
  <r>
    <n v="38553"/>
    <s v="Clarkrange"/>
    <s v="Fentress County"/>
    <n v="2723"/>
    <x v="41"/>
  </r>
  <r>
    <n v="38556"/>
    <s v="Jamestown"/>
    <s v="Fentress County"/>
    <n v="11172"/>
    <x v="41"/>
  </r>
  <r>
    <n v="38565"/>
    <s v="Grimsley"/>
    <s v="Fentress County"/>
    <n v="1004"/>
    <x v="41"/>
  </r>
  <r>
    <n v="38577"/>
    <s v="Pall Mall"/>
    <s v="Fentress County"/>
    <n v="1548"/>
    <x v="41"/>
  </r>
  <r>
    <n v="38589"/>
    <s v="Wilder"/>
    <s v="Fentress County"/>
    <n v="248"/>
    <x v="41"/>
  </r>
  <r>
    <n v="37306"/>
    <s v="Belvidere"/>
    <s v="Franklin County"/>
    <n v="2227"/>
    <x v="41"/>
  </r>
  <r>
    <n v="37318"/>
    <s v="Cowan"/>
    <s v="Franklin County"/>
    <n v="1836"/>
    <x v="41"/>
  </r>
  <r>
    <n v="37324"/>
    <s v="Decherd"/>
    <s v="Franklin County"/>
    <n v="5153"/>
    <x v="41"/>
  </r>
  <r>
    <n v="37330"/>
    <s v="Estill Springs"/>
    <s v="Franklin County"/>
    <n v="6729"/>
    <x v="41"/>
  </r>
  <r>
    <n v="37345"/>
    <s v="Huntland"/>
    <s v="Franklin County"/>
    <n v="2583"/>
    <x v="41"/>
  </r>
  <r>
    <n v="37375"/>
    <s v="Sewanee"/>
    <s v="Franklin County"/>
    <n v="3853"/>
    <x v="41"/>
  </r>
  <r>
    <n v="37376"/>
    <s v="Sherwood"/>
    <s v="Franklin County"/>
    <n v="361"/>
    <x v="41"/>
  </r>
  <r>
    <n v="37383"/>
    <s v="Sewanee"/>
    <s v="Franklin County"/>
    <n v="315"/>
    <x v="41"/>
  </r>
  <r>
    <n v="37398"/>
    <s v="Winchester"/>
    <s v="Franklin County"/>
    <n v="15530"/>
    <x v="41"/>
  </r>
  <r>
    <n v="38233"/>
    <s v="Kenton"/>
    <s v="Gibson County"/>
    <n v="2642"/>
    <x v="41"/>
  </r>
  <r>
    <n v="38316"/>
    <s v="Bradford"/>
    <s v="Gibson County"/>
    <n v="2874"/>
    <x v="41"/>
  </r>
  <r>
    <n v="38330"/>
    <s v="Dyer"/>
    <s v="Gibson County"/>
    <n v="4064"/>
    <x v="41"/>
  </r>
  <r>
    <n v="38343"/>
    <s v="Humboldt"/>
    <s v="Gibson County"/>
    <n v="15739"/>
    <x v="41"/>
  </r>
  <r>
    <n v="38355"/>
    <s v="Medina"/>
    <s v="Gibson County"/>
    <n v="7954"/>
    <x v="41"/>
  </r>
  <r>
    <n v="38358"/>
    <s v="Milan"/>
    <s v="Gibson County"/>
    <n v="12364"/>
    <x v="41"/>
  </r>
  <r>
    <n v="38369"/>
    <s v="Rutherford"/>
    <s v="Gibson County"/>
    <n v="1640"/>
    <x v="41"/>
  </r>
  <r>
    <n v="38382"/>
    <s v="Trenton"/>
    <s v="Gibson County"/>
    <n v="8548"/>
    <x v="41"/>
  </r>
  <r>
    <n v="38449"/>
    <s v="Ardmore"/>
    <s v="Giles County"/>
    <n v="2901"/>
    <x v="41"/>
  </r>
  <r>
    <n v="38459"/>
    <s v="Frankewing"/>
    <s v="Giles County"/>
    <n v="409"/>
    <x v="41"/>
  </r>
  <r>
    <n v="38460"/>
    <s v="Goodspring"/>
    <s v="Giles County"/>
    <n v="1503"/>
    <x v="41"/>
  </r>
  <r>
    <n v="38472"/>
    <s v="Lynnville"/>
    <s v="Giles County"/>
    <n v="3116"/>
    <x v="41"/>
  </r>
  <r>
    <n v="38473"/>
    <s v="Minor Hill"/>
    <s v="Giles County"/>
    <n v="1068"/>
    <x v="41"/>
  </r>
  <r>
    <n v="38477"/>
    <s v="Prospect"/>
    <s v="Giles County"/>
    <n v="3427"/>
    <x v="41"/>
  </r>
  <r>
    <n v="38478"/>
    <s v="Pulaski"/>
    <s v="Giles County"/>
    <n v="17954"/>
    <x v="41"/>
  </r>
  <r>
    <n v="37708"/>
    <s v="Bean Station"/>
    <s v="Grainger County"/>
    <n v="6497"/>
    <x v="41"/>
  </r>
  <r>
    <n v="37709"/>
    <s v="Blaine"/>
    <s v="Grainger County"/>
    <n v="3943"/>
    <x v="41"/>
  </r>
  <r>
    <n v="37861"/>
    <s v="Rutledge"/>
    <s v="Grainger County"/>
    <n v="8196"/>
    <x v="41"/>
  </r>
  <r>
    <n v="37881"/>
    <s v="Thorn Hill"/>
    <s v="Grainger County"/>
    <n v="1871"/>
    <x v="41"/>
  </r>
  <r>
    <n v="37888"/>
    <s v="Washburn"/>
    <s v="Grainger County"/>
    <n v="3428"/>
    <x v="41"/>
  </r>
  <r>
    <n v="37616"/>
    <s v="Afton"/>
    <s v="Greene County"/>
    <n v="4860"/>
    <x v="41"/>
  </r>
  <r>
    <n v="37641"/>
    <s v="Chuckey"/>
    <s v="Greene County"/>
    <n v="9710"/>
    <x v="41"/>
  </r>
  <r>
    <n v="37743"/>
    <s v="Greeneville"/>
    <s v="Greene County"/>
    <n v="24890"/>
    <x v="41"/>
  </r>
  <r>
    <n v="37745"/>
    <s v="Greeneville"/>
    <s v="Greene County"/>
    <n v="19305"/>
    <x v="41"/>
  </r>
  <r>
    <n v="37809"/>
    <s v="Midway"/>
    <s v="Greene County"/>
    <n v="2179"/>
    <x v="41"/>
  </r>
  <r>
    <n v="37810"/>
    <s v="Mohawk"/>
    <s v="Greene County"/>
    <n v="1906"/>
    <x v="41"/>
  </r>
  <r>
    <n v="37818"/>
    <s v="Mosheim"/>
    <s v="Greene County"/>
    <n v="5378"/>
    <x v="41"/>
  </r>
  <r>
    <n v="37301"/>
    <s v="Altamont"/>
    <s v="Grundy County"/>
    <n v="976"/>
    <x v="41"/>
  </r>
  <r>
    <n v="37305"/>
    <s v="Beersheba Springs"/>
    <s v="Grundy County"/>
    <n v="1037"/>
    <x v="41"/>
  </r>
  <r>
    <n v="37313"/>
    <s v="Coalmont"/>
    <s v="Grundy County"/>
    <n v="1222"/>
    <x v="41"/>
  </r>
  <r>
    <n v="37339"/>
    <s v="Gruetli Laager"/>
    <s v="Grundy County"/>
    <n v="1682"/>
    <x v="41"/>
  </r>
  <r>
    <n v="37356"/>
    <s v="Monteagle"/>
    <s v="Grundy County"/>
    <n v="2814"/>
    <x v="41"/>
  </r>
  <r>
    <n v="37365"/>
    <s v="Palmer"/>
    <s v="Grundy County"/>
    <n v="1835"/>
    <x v="41"/>
  </r>
  <r>
    <n v="37366"/>
    <s v="Pelham"/>
    <s v="Grundy County"/>
    <n v="974"/>
    <x v="41"/>
  </r>
  <r>
    <n v="37387"/>
    <s v="Tracy City"/>
    <s v="Grundy County"/>
    <n v="3914"/>
    <x v="41"/>
  </r>
  <r>
    <n v="37813"/>
    <s v="Morristown"/>
    <s v="Hamblen County"/>
    <n v="17458"/>
    <x v="41"/>
  </r>
  <r>
    <n v="37814"/>
    <s v="Morristown"/>
    <s v="Hamblen County"/>
    <n v="34138"/>
    <x v="41"/>
  </r>
  <r>
    <n v="37860"/>
    <s v="Russellville"/>
    <s v="Hamblen County"/>
    <n v="3964"/>
    <x v="41"/>
  </r>
  <r>
    <n v="37877"/>
    <s v="Talbott"/>
    <s v="Hamblen County"/>
    <n v="8922"/>
    <x v="41"/>
  </r>
  <r>
    <n v="37891"/>
    <s v="Whitesburg"/>
    <s v="Hamblen County"/>
    <n v="3597"/>
    <x v="41"/>
  </r>
  <r>
    <n v="37302"/>
    <s v="Apison"/>
    <s v="Hamilton County"/>
    <n v="5070"/>
    <x v="41"/>
  </r>
  <r>
    <n v="37308"/>
    <s v="Birchwood"/>
    <s v="Hamilton County"/>
    <n v="2431"/>
    <x v="41"/>
  </r>
  <r>
    <n v="37315"/>
    <s v="Collegedale"/>
    <s v="Hamilton County"/>
    <n v="1761"/>
    <x v="41"/>
  </r>
  <r>
    <n v="37341"/>
    <s v="Harrison"/>
    <s v="Hamilton County"/>
    <n v="13116"/>
    <x v="41"/>
  </r>
  <r>
    <n v="37343"/>
    <s v="Hixson"/>
    <s v="Hamilton County"/>
    <n v="41540"/>
    <x v="41"/>
  </r>
  <r>
    <n v="37350"/>
    <s v="Lookout Mountain"/>
    <s v="Hamilton County"/>
    <n v="2070"/>
    <x v="41"/>
  </r>
  <r>
    <n v="37351"/>
    <s v="Lupton City"/>
    <s v="Hamilton County"/>
    <n v="290"/>
    <x v="41"/>
  </r>
  <r>
    <n v="37363"/>
    <s v="Ooltewah"/>
    <s v="Hamilton County"/>
    <n v="39400"/>
    <x v="41"/>
  </r>
  <r>
    <n v="37373"/>
    <s v="Sale Creek"/>
    <s v="Hamilton County"/>
    <n v="3168"/>
    <x v="41"/>
  </r>
  <r>
    <n v="37377"/>
    <s v="Signal Mountain"/>
    <s v="Hamilton County"/>
    <n v="16300"/>
    <x v="41"/>
  </r>
  <r>
    <n v="37379"/>
    <s v="Soddy Daisy"/>
    <s v="Hamilton County"/>
    <n v="27698"/>
    <x v="41"/>
  </r>
  <r>
    <n v="37402"/>
    <s v="Chattanooga"/>
    <s v="Hamilton County"/>
    <n v="4293"/>
    <x v="41"/>
  </r>
  <r>
    <n v="37403"/>
    <s v="Chattanooga"/>
    <s v="Hamilton County"/>
    <n v="7452"/>
    <x v="41"/>
  </r>
  <r>
    <n v="37404"/>
    <s v="Chattanooga"/>
    <s v="Hamilton County"/>
    <n v="13152"/>
    <x v="41"/>
  </r>
  <r>
    <n v="37405"/>
    <s v="Chattanooga"/>
    <s v="Hamilton County"/>
    <n v="18788"/>
    <x v="41"/>
  </r>
  <r>
    <n v="37406"/>
    <s v="Chattanooga"/>
    <s v="Hamilton County"/>
    <n v="13243"/>
    <x v="41"/>
  </r>
  <r>
    <n v="37407"/>
    <s v="Chattanooga"/>
    <s v="Hamilton County"/>
    <n v="10169"/>
    <x v="41"/>
  </r>
  <r>
    <n v="37408"/>
    <s v="Chattanooga"/>
    <s v="Hamilton County"/>
    <n v="2121"/>
    <x v="41"/>
  </r>
  <r>
    <n v="37409"/>
    <s v="Chattanooga"/>
    <s v="Hamilton County"/>
    <n v="3399"/>
    <x v="41"/>
  </r>
  <r>
    <n v="37410"/>
    <s v="Chattanooga"/>
    <s v="Hamilton County"/>
    <n v="3346"/>
    <x v="41"/>
  </r>
  <r>
    <n v="37411"/>
    <s v="Chattanooga"/>
    <s v="Hamilton County"/>
    <n v="18379"/>
    <x v="41"/>
  </r>
  <r>
    <n v="37412"/>
    <s v="Chattanooga"/>
    <s v="Hamilton County"/>
    <n v="21937"/>
    <x v="41"/>
  </r>
  <r>
    <n v="37415"/>
    <s v="Chattanooga"/>
    <s v="Hamilton County"/>
    <n v="22706"/>
    <x v="41"/>
  </r>
  <r>
    <n v="37416"/>
    <s v="Chattanooga"/>
    <s v="Hamilton County"/>
    <n v="14742"/>
    <x v="41"/>
  </r>
  <r>
    <n v="37419"/>
    <s v="Chattanooga"/>
    <s v="Hamilton County"/>
    <n v="6152"/>
    <x v="41"/>
  </r>
  <r>
    <n v="37421"/>
    <s v="Chattanooga"/>
    <s v="Hamilton County"/>
    <n v="53653"/>
    <x v="41"/>
  </r>
  <r>
    <n v="37765"/>
    <s v="Kyles Ford"/>
    <s v="Hancock County"/>
    <n v="703"/>
    <x v="41"/>
  </r>
  <r>
    <n v="37869"/>
    <s v="Sneedville"/>
    <s v="Hancock County"/>
    <n v="4557"/>
    <x v="41"/>
  </r>
  <r>
    <n v="38008"/>
    <s v="Bolivar"/>
    <s v="Hardeman County"/>
    <n v="8427"/>
    <x v="41"/>
  </r>
  <r>
    <n v="38039"/>
    <s v="Grand Junction"/>
    <s v="Hardeman County"/>
    <n v="1658"/>
    <x v="41"/>
  </r>
  <r>
    <n v="38042"/>
    <s v="Hickory Valley"/>
    <s v="Hardeman County"/>
    <n v="581"/>
    <x v="41"/>
  </r>
  <r>
    <n v="38044"/>
    <s v="Hornsby"/>
    <s v="Hardeman County"/>
    <n v="532"/>
    <x v="41"/>
  </r>
  <r>
    <n v="38052"/>
    <s v="Middleton"/>
    <s v="Hardeman County"/>
    <n v="3855"/>
    <x v="41"/>
  </r>
  <r>
    <n v="38061"/>
    <s v="Pocahontas"/>
    <s v="Hardeman County"/>
    <n v="1240"/>
    <x v="41"/>
  </r>
  <r>
    <n v="38067"/>
    <s v="Saulsbury"/>
    <s v="Hardeman County"/>
    <n v="1508"/>
    <x v="41"/>
  </r>
  <r>
    <n v="38075"/>
    <s v="Whiteville"/>
    <s v="Hardeman County"/>
    <n v="7376"/>
    <x v="41"/>
  </r>
  <r>
    <n v="38381"/>
    <s v="Toone"/>
    <s v="Hardeman County"/>
    <n v="1769"/>
    <x v="41"/>
  </r>
  <r>
    <n v="38326"/>
    <s v="Counce"/>
    <s v="Hardin County"/>
    <n v="2744"/>
    <x v="41"/>
  </r>
  <r>
    <n v="38327"/>
    <s v="Crump"/>
    <s v="Hardin County"/>
    <n v="515"/>
    <x v="41"/>
  </r>
  <r>
    <n v="38361"/>
    <s v="Morris Chapel"/>
    <s v="Hardin County"/>
    <n v="1351"/>
    <x v="41"/>
  </r>
  <r>
    <n v="38370"/>
    <s v="Saltillo"/>
    <s v="Hardin County"/>
    <n v="960"/>
    <x v="41"/>
  </r>
  <r>
    <n v="38372"/>
    <s v="Savannah"/>
    <s v="Hardin County"/>
    <n v="17347"/>
    <x v="41"/>
  </r>
  <r>
    <n v="38376"/>
    <s v="Shiloh"/>
    <s v="Hardin County"/>
    <n v="319"/>
    <x v="41"/>
  </r>
  <r>
    <n v="38475"/>
    <s v="Olivehill"/>
    <s v="Hardin County"/>
    <n v="909"/>
    <x v="41"/>
  </r>
  <r>
    <n v="37642"/>
    <s v="Church Hill"/>
    <s v="Hawkins County"/>
    <n v="14873"/>
    <x v="41"/>
  </r>
  <r>
    <n v="37645"/>
    <s v="Mount Carmel"/>
    <s v="Hawkins County"/>
    <n v="5460"/>
    <x v="41"/>
  </r>
  <r>
    <n v="37711"/>
    <s v="Bulls Gap"/>
    <s v="Hawkins County"/>
    <n v="5300"/>
    <x v="41"/>
  </r>
  <r>
    <n v="37731"/>
    <s v="Eidson"/>
    <s v="Hawkins County"/>
    <n v="619"/>
    <x v="41"/>
  </r>
  <r>
    <n v="37811"/>
    <s v="Mooresburg"/>
    <s v="Hawkins County"/>
    <n v="4203"/>
    <x v="41"/>
  </r>
  <r>
    <n v="37857"/>
    <s v="Rogersville"/>
    <s v="Hawkins County"/>
    <n v="20383"/>
    <x v="41"/>
  </r>
  <r>
    <n v="37873"/>
    <s v="Surgoinsville"/>
    <s v="Hawkins County"/>
    <n v="4285"/>
    <x v="41"/>
  </r>
  <r>
    <n v="38012"/>
    <s v="Brownsville"/>
    <s v="Haywood County"/>
    <n v="13185"/>
    <x v="41"/>
  </r>
  <r>
    <n v="38069"/>
    <s v="Stanton"/>
    <s v="Haywood County"/>
    <n v="2841"/>
    <x v="41"/>
  </r>
  <r>
    <n v="38328"/>
    <s v="Darden"/>
    <s v="Henderson County"/>
    <n v="906"/>
    <x v="41"/>
  </r>
  <r>
    <n v="38345"/>
    <s v="Huron"/>
    <s v="Henderson County"/>
    <n v="1768"/>
    <x v="41"/>
  </r>
  <r>
    <n v="38351"/>
    <s v="Lexington"/>
    <s v="Henderson County"/>
    <n v="17959"/>
    <x v="41"/>
  </r>
  <r>
    <n v="38368"/>
    <s v="Reagan"/>
    <s v="Henderson County"/>
    <n v="1863"/>
    <x v="41"/>
  </r>
  <r>
    <n v="38371"/>
    <s v="Sardis"/>
    <s v="Henderson County"/>
    <n v="833"/>
    <x v="41"/>
  </r>
  <r>
    <n v="38388"/>
    <s v="Wildersville"/>
    <s v="Henderson County"/>
    <n v="1881"/>
    <x v="41"/>
  </r>
  <r>
    <n v="38222"/>
    <s v="Buchanan"/>
    <s v="Henry County"/>
    <n v="2213"/>
    <x v="41"/>
  </r>
  <r>
    <n v="38224"/>
    <s v="Cottage Grove"/>
    <s v="Henry County"/>
    <n v="828"/>
    <x v="41"/>
  </r>
  <r>
    <n v="38231"/>
    <s v="Henry"/>
    <s v="Henry County"/>
    <n v="1715"/>
    <x v="41"/>
  </r>
  <r>
    <n v="38236"/>
    <s v="Mansfield"/>
    <s v="Henry County"/>
    <n v="736"/>
    <x v="41"/>
  </r>
  <r>
    <n v="38242"/>
    <s v="Paris"/>
    <s v="Henry County"/>
    <n v="20177"/>
    <x v="41"/>
  </r>
  <r>
    <n v="38251"/>
    <s v="Puryear"/>
    <s v="Henry County"/>
    <n v="3149"/>
    <x v="41"/>
  </r>
  <r>
    <n v="38256"/>
    <s v="Springville"/>
    <s v="Henry County"/>
    <n v="3101"/>
    <x v="41"/>
  </r>
  <r>
    <n v="37025"/>
    <s v="Bon Aqua"/>
    <s v="Hickman County"/>
    <n v="5089"/>
    <x v="41"/>
  </r>
  <r>
    <n v="37033"/>
    <s v="Centerville"/>
    <s v="Hickman County"/>
    <n v="8090"/>
    <x v="41"/>
  </r>
  <r>
    <n v="37098"/>
    <s v="Lyles"/>
    <s v="Hickman County"/>
    <n v="6404"/>
    <x v="41"/>
  </r>
  <r>
    <n v="37137"/>
    <s v="Nunnelly"/>
    <s v="Hickman County"/>
    <n v="2449"/>
    <x v="41"/>
  </r>
  <r>
    <n v="37140"/>
    <s v="Only"/>
    <s v="Hickman County"/>
    <n v="1713"/>
    <x v="41"/>
  </r>
  <r>
    <n v="38454"/>
    <s v="Duck River"/>
    <s v="Hickman County"/>
    <n v="848"/>
    <x v="41"/>
  </r>
  <r>
    <n v="38476"/>
    <s v="Primm Springs"/>
    <s v="Hickman County"/>
    <n v="1297"/>
    <x v="41"/>
  </r>
  <r>
    <n v="37061"/>
    <s v="Erin"/>
    <s v="Houston County"/>
    <n v="5340"/>
    <x v="41"/>
  </r>
  <r>
    <n v="37175"/>
    <s v="Stewart"/>
    <s v="Houston County"/>
    <n v="694"/>
    <x v="41"/>
  </r>
  <r>
    <n v="37178"/>
    <s v="Tennessee Ridge"/>
    <s v="Houston County"/>
    <n v="1986"/>
    <x v="41"/>
  </r>
  <r>
    <n v="37078"/>
    <s v="Hurricane Mills"/>
    <s v="Humphreys County"/>
    <n v="461"/>
    <x v="41"/>
  </r>
  <r>
    <n v="37101"/>
    <s v="Mc Ewen"/>
    <s v="Humphreys County"/>
    <n v="6714"/>
    <x v="41"/>
  </r>
  <r>
    <n v="37134"/>
    <s v="New Johnsonville"/>
    <s v="Humphreys County"/>
    <n v="3151"/>
    <x v="41"/>
  </r>
  <r>
    <n v="37185"/>
    <s v="Waverly"/>
    <s v="Humphreys County"/>
    <n v="8846"/>
    <x v="41"/>
  </r>
  <r>
    <n v="38562"/>
    <s v="Gainesboro"/>
    <s v="Jackson County"/>
    <n v="6758"/>
    <x v="41"/>
  </r>
  <r>
    <n v="38564"/>
    <s v="Granville"/>
    <s v="Jackson County"/>
    <n v="469"/>
    <x v="41"/>
  </r>
  <r>
    <n v="38588"/>
    <s v="Whitleyville"/>
    <s v="Jackson County"/>
    <n v="1093"/>
    <x v="41"/>
  </r>
  <r>
    <n v="37725"/>
    <s v="Dandridge"/>
    <s v="Jefferson County"/>
    <n v="18055"/>
    <x v="41"/>
  </r>
  <r>
    <n v="37760"/>
    <s v="Jefferson City"/>
    <s v="Jefferson County"/>
    <n v="13839"/>
    <x v="41"/>
  </r>
  <r>
    <n v="37820"/>
    <s v="New Market"/>
    <s v="Jefferson County"/>
    <n v="7213"/>
    <x v="41"/>
  </r>
  <r>
    <n v="37871"/>
    <s v="Strawberry Plains"/>
    <s v="Jefferson County"/>
    <n v="9101"/>
    <x v="41"/>
  </r>
  <r>
    <n v="37890"/>
    <s v="White Pine"/>
    <s v="Jefferson County"/>
    <n v="7708"/>
    <x v="41"/>
  </r>
  <r>
    <n v="37640"/>
    <s v="Butler"/>
    <s v="Johnson County"/>
    <n v="3281"/>
    <x v="41"/>
  </r>
  <r>
    <n v="37680"/>
    <s v="Laurel Bloomery"/>
    <s v="Johnson County"/>
    <n v="378"/>
    <x v="41"/>
  </r>
  <r>
    <n v="37683"/>
    <s v="Mountain City"/>
    <s v="Johnson County"/>
    <n v="13943"/>
    <x v="41"/>
  </r>
  <r>
    <n v="37688"/>
    <s v="Shady Valley"/>
    <s v="Johnson County"/>
    <n v="932"/>
    <x v="41"/>
  </r>
  <r>
    <n v="37691"/>
    <s v="Trade"/>
    <s v="Johnson County"/>
    <n v="554"/>
    <x v="41"/>
  </r>
  <r>
    <n v="37721"/>
    <s v="Corryton"/>
    <s v="Knox County"/>
    <n v="14163"/>
    <x v="41"/>
  </r>
  <r>
    <n v="37754"/>
    <s v="Heiskell"/>
    <s v="Knox County"/>
    <n v="3546"/>
    <x v="41"/>
  </r>
  <r>
    <n v="37806"/>
    <s v="Mascot"/>
    <s v="Knox County"/>
    <n v="3156"/>
    <x v="41"/>
  </r>
  <r>
    <n v="37849"/>
    <s v="Powell"/>
    <s v="Knox County"/>
    <n v="28971"/>
    <x v="41"/>
  </r>
  <r>
    <n v="37902"/>
    <s v="Knoxville"/>
    <s v="Knox County"/>
    <n v="2371"/>
    <x v="41"/>
  </r>
  <r>
    <n v="37909"/>
    <s v="Knoxville"/>
    <s v="Knox County"/>
    <n v="16192"/>
    <x v="41"/>
  </r>
  <r>
    <n v="37912"/>
    <s v="Knoxville"/>
    <s v="Knox County"/>
    <n v="21729"/>
    <x v="41"/>
  </r>
  <r>
    <n v="37914"/>
    <s v="Knoxville"/>
    <s v="Knox County"/>
    <n v="20482"/>
    <x v="41"/>
  </r>
  <r>
    <n v="37915"/>
    <s v="Knoxville"/>
    <s v="Knox County"/>
    <n v="5200"/>
    <x v="41"/>
  </r>
  <r>
    <n v="37916"/>
    <s v="Knoxville"/>
    <s v="Knox County"/>
    <n v="13967"/>
    <x v="41"/>
  </r>
  <r>
    <n v="37917"/>
    <s v="Knoxville"/>
    <s v="Knox County"/>
    <n v="25671"/>
    <x v="41"/>
  </r>
  <r>
    <n v="37918"/>
    <s v="Knoxville"/>
    <s v="Knox County"/>
    <n v="46160"/>
    <x v="41"/>
  </r>
  <r>
    <n v="37919"/>
    <s v="Knoxville"/>
    <s v="Knox County"/>
    <n v="29796"/>
    <x v="41"/>
  </r>
  <r>
    <n v="37920"/>
    <s v="Knoxville"/>
    <s v="Knox County"/>
    <n v="41826"/>
    <x v="41"/>
  </r>
  <r>
    <n v="37921"/>
    <s v="Knoxville"/>
    <s v="Knox County"/>
    <n v="28397"/>
    <x v="41"/>
  </r>
  <r>
    <n v="37922"/>
    <s v="Knoxville"/>
    <s v="Knox County"/>
    <n v="39158"/>
    <x v="41"/>
  </r>
  <r>
    <n v="37923"/>
    <s v="Knoxville"/>
    <s v="Knox County"/>
    <n v="31893"/>
    <x v="41"/>
  </r>
  <r>
    <n v="37924"/>
    <s v="Knoxville"/>
    <s v="Knox County"/>
    <n v="13354"/>
    <x v="41"/>
  </r>
  <r>
    <n v="37931"/>
    <s v="Knoxville"/>
    <s v="Knox County"/>
    <n v="29749"/>
    <x v="41"/>
  </r>
  <r>
    <n v="37932"/>
    <s v="Knoxville"/>
    <s v="Knox County"/>
    <n v="19661"/>
    <x v="41"/>
  </r>
  <r>
    <n v="37934"/>
    <s v="Knoxville"/>
    <s v="Knox County"/>
    <n v="27423"/>
    <x v="41"/>
  </r>
  <r>
    <n v="37938"/>
    <s v="Knoxville"/>
    <s v="Knox County"/>
    <n v="17021"/>
    <x v="41"/>
  </r>
  <r>
    <n v="38079"/>
    <s v="Tiptonville"/>
    <s v="Lake County"/>
    <n v="4859"/>
    <x v="41"/>
  </r>
  <r>
    <n v="38080"/>
    <s v="Ridgely"/>
    <s v="Lake County"/>
    <n v="2600"/>
    <x v="41"/>
  </r>
  <r>
    <n v="38037"/>
    <s v="Gates"/>
    <s v="Lauderdale County"/>
    <n v="1203"/>
    <x v="41"/>
  </r>
  <r>
    <n v="38040"/>
    <s v="Halls"/>
    <s v="Lauderdale County"/>
    <n v="4762"/>
    <x v="41"/>
  </r>
  <r>
    <n v="38041"/>
    <s v="Henning"/>
    <s v="Lauderdale County"/>
    <n v="4718"/>
    <x v="41"/>
  </r>
  <r>
    <n v="38063"/>
    <s v="Ripley"/>
    <s v="Lauderdale County"/>
    <n v="16096"/>
    <x v="41"/>
  </r>
  <r>
    <n v="38456"/>
    <s v="Ethridge"/>
    <s v="Lawrence County"/>
    <n v="4815"/>
    <x v="41"/>
  </r>
  <r>
    <n v="38457"/>
    <s v="Five Points"/>
    <s v="Lawrence County"/>
    <n v="671"/>
    <x v="41"/>
  </r>
  <r>
    <n v="38463"/>
    <s v="Iron City"/>
    <s v="Lawrence County"/>
    <n v="2406"/>
    <x v="41"/>
  </r>
  <r>
    <n v="38464"/>
    <s v="Lawrenceburg"/>
    <s v="Lawrence County"/>
    <n v="23422"/>
    <x v="41"/>
  </r>
  <r>
    <n v="38468"/>
    <s v="Leoma"/>
    <s v="Lawrence County"/>
    <n v="5560"/>
    <x v="41"/>
  </r>
  <r>
    <n v="38469"/>
    <s v="Loretto"/>
    <s v="Lawrence County"/>
    <n v="4298"/>
    <x v="41"/>
  </r>
  <r>
    <n v="38481"/>
    <s v="Saint Joseph"/>
    <s v="Lawrence County"/>
    <n v="899"/>
    <x v="41"/>
  </r>
  <r>
    <n v="38483"/>
    <s v="Summertown"/>
    <s v="Lawrence County"/>
    <n v="6077"/>
    <x v="41"/>
  </r>
  <r>
    <n v="38486"/>
    <s v="Westpoint"/>
    <s v="Lawrence County"/>
    <n v="1165"/>
    <x v="41"/>
  </r>
  <r>
    <n v="38462"/>
    <s v="Hohenwald"/>
    <s v="Lewis County"/>
    <n v="10230"/>
    <x v="41"/>
  </r>
  <r>
    <n v="37144"/>
    <s v="Petersburg"/>
    <s v="Lincoln County"/>
    <n v="3403"/>
    <x v="41"/>
  </r>
  <r>
    <n v="37328"/>
    <s v="Elora"/>
    <s v="Lincoln County"/>
    <n v="1285"/>
    <x v="41"/>
  </r>
  <r>
    <n v="37334"/>
    <s v="Fayetteville"/>
    <s v="Lincoln County"/>
    <n v="24144"/>
    <x v="41"/>
  </r>
  <r>
    <n v="37335"/>
    <s v="Flintville"/>
    <s v="Lincoln County"/>
    <n v="2617"/>
    <x v="41"/>
  </r>
  <r>
    <n v="37348"/>
    <s v="Kelso"/>
    <s v="Lincoln County"/>
    <n v="692"/>
    <x v="41"/>
  </r>
  <r>
    <n v="37359"/>
    <s v="Mulberry"/>
    <s v="Lincoln County"/>
    <n v="1090"/>
    <x v="41"/>
  </r>
  <r>
    <n v="38453"/>
    <s v="Dellrose"/>
    <s v="Lincoln County"/>
    <n v="409"/>
    <x v="41"/>
  </r>
  <r>
    <n v="38488"/>
    <s v="Taft"/>
    <s v="Lincoln County"/>
    <n v="2197"/>
    <x v="41"/>
  </r>
  <r>
    <n v="37742"/>
    <s v="Greenback"/>
    <s v="Loudon County"/>
    <n v="6289"/>
    <x v="41"/>
  </r>
  <r>
    <n v="37771"/>
    <s v="Lenoir City"/>
    <s v="Loudon County"/>
    <n v="17837"/>
    <x v="41"/>
  </r>
  <r>
    <n v="37772"/>
    <s v="Lenoir City"/>
    <s v="Loudon County"/>
    <n v="13287"/>
    <x v="41"/>
  </r>
  <r>
    <n v="37774"/>
    <s v="Loudon"/>
    <s v="Loudon County"/>
    <n v="18914"/>
    <x v="41"/>
  </r>
  <r>
    <n v="37846"/>
    <s v="Philadelphia"/>
    <s v="Loudon County"/>
    <n v="4154"/>
    <x v="41"/>
  </r>
  <r>
    <n v="37083"/>
    <s v="Lafayette"/>
    <s v="Macon County"/>
    <n v="15289"/>
    <x v="41"/>
  </r>
  <r>
    <n v="37150"/>
    <s v="Red Boiling Springs"/>
    <s v="Macon County"/>
    <n v="4572"/>
    <x v="41"/>
  </r>
  <r>
    <n v="38301"/>
    <s v="Jackson"/>
    <s v="Madison County"/>
    <n v="34420"/>
    <x v="41"/>
  </r>
  <r>
    <n v="38305"/>
    <s v="Jackson"/>
    <s v="Madison County"/>
    <n v="51864"/>
    <x v="41"/>
  </r>
  <r>
    <n v="38313"/>
    <s v="Beech Bluff"/>
    <s v="Madison County"/>
    <n v="3714"/>
    <x v="41"/>
  </r>
  <r>
    <n v="38356"/>
    <s v="Medon"/>
    <s v="Madison County"/>
    <n v="3129"/>
    <x v="41"/>
  </r>
  <r>
    <n v="38362"/>
    <s v="Oakfield"/>
    <s v="Madison County"/>
    <n v="1069"/>
    <x v="41"/>
  </r>
  <r>
    <n v="38366"/>
    <s v="Pinson"/>
    <s v="Madison County"/>
    <n v="2201"/>
    <x v="41"/>
  </r>
  <r>
    <n v="38391"/>
    <s v="Denmark"/>
    <s v="Madison County"/>
    <n v="1107"/>
    <x v="41"/>
  </r>
  <r>
    <n v="38392"/>
    <s v="Mercer"/>
    <s v="Madison County"/>
    <n v="766"/>
    <x v="41"/>
  </r>
  <r>
    <n v="37340"/>
    <s v="Guild"/>
    <s v="Marion County"/>
    <n v="514"/>
    <x v="41"/>
  </r>
  <r>
    <n v="37347"/>
    <s v="Jasper"/>
    <s v="Marion County"/>
    <n v="8235"/>
    <x v="41"/>
  </r>
  <r>
    <n v="37374"/>
    <s v="Sequatchie"/>
    <s v="Marion County"/>
    <n v="1781"/>
    <x v="41"/>
  </r>
  <r>
    <n v="37380"/>
    <s v="South Pittsburg"/>
    <s v="Marion County"/>
    <n v="6266"/>
    <x v="41"/>
  </r>
  <r>
    <n v="37396"/>
    <s v="Whiteside"/>
    <s v="Marion County"/>
    <n v="252"/>
    <x v="41"/>
  </r>
  <r>
    <n v="37019"/>
    <s v="Belfast"/>
    <s v="Marshall County"/>
    <n v="788"/>
    <x v="41"/>
  </r>
  <r>
    <n v="37034"/>
    <s v="Chapel Hill"/>
    <s v="Marshall County"/>
    <n v="7549"/>
    <x v="41"/>
  </r>
  <r>
    <n v="37047"/>
    <s v="Cornersville"/>
    <s v="Marshall County"/>
    <n v="2275"/>
    <x v="41"/>
  </r>
  <r>
    <n v="37091"/>
    <s v="Lewisburg"/>
    <s v="Marshall County"/>
    <n v="23107"/>
    <x v="41"/>
  </r>
  <r>
    <n v="37174"/>
    <s v="Spring Hill"/>
    <s v="Maury County"/>
    <n v="46204"/>
    <x v="41"/>
  </r>
  <r>
    <n v="38401"/>
    <s v="Columbia"/>
    <s v="Maury County"/>
    <n v="64681"/>
    <x v="41"/>
  </r>
  <r>
    <n v="38451"/>
    <s v="Culleoka"/>
    <s v="Maury County"/>
    <n v="3866"/>
    <x v="41"/>
  </r>
  <r>
    <n v="38461"/>
    <s v="Hampshire"/>
    <s v="Maury County"/>
    <n v="1284"/>
    <x v="41"/>
  </r>
  <r>
    <n v="38474"/>
    <s v="Mount Pleasant"/>
    <s v="Maury County"/>
    <n v="8203"/>
    <x v="41"/>
  </r>
  <r>
    <n v="38482"/>
    <s v="Santa Fe"/>
    <s v="Maury County"/>
    <n v="1582"/>
    <x v="41"/>
  </r>
  <r>
    <n v="38487"/>
    <s v="Williamsport"/>
    <s v="Maury County"/>
    <n v="927"/>
    <x v="41"/>
  </r>
  <r>
    <n v="37303"/>
    <s v="Athens"/>
    <s v="Mcminn County"/>
    <n v="24621"/>
    <x v="41"/>
  </r>
  <r>
    <n v="37309"/>
    <s v="Calhoun"/>
    <s v="Mcminn County"/>
    <n v="2201"/>
    <x v="41"/>
  </r>
  <r>
    <n v="37329"/>
    <s v="Englewood"/>
    <s v="Mcminn County"/>
    <n v="6207"/>
    <x v="41"/>
  </r>
  <r>
    <n v="37331"/>
    <s v="Etowah"/>
    <s v="Mcminn County"/>
    <n v="6901"/>
    <x v="41"/>
  </r>
  <r>
    <n v="37370"/>
    <s v="Riceville"/>
    <s v="Mcminn County"/>
    <n v="5551"/>
    <x v="41"/>
  </r>
  <r>
    <n v="37826"/>
    <s v="Niota"/>
    <s v="Mcminn County"/>
    <n v="4394"/>
    <x v="41"/>
  </r>
  <r>
    <n v="38310"/>
    <s v="Adamsville"/>
    <s v="Mcnairy County"/>
    <n v="6359"/>
    <x v="41"/>
  </r>
  <r>
    <n v="38315"/>
    <s v="Bethel Springs"/>
    <s v="Mcnairy County"/>
    <n v="4036"/>
    <x v="41"/>
  </r>
  <r>
    <n v="38334"/>
    <s v="Finger"/>
    <s v="Mcnairy County"/>
    <n v="1774"/>
    <x v="41"/>
  </r>
  <r>
    <n v="38339"/>
    <s v="Guys"/>
    <s v="Mcnairy County"/>
    <n v="622"/>
    <x v="41"/>
  </r>
  <r>
    <n v="38357"/>
    <s v="Michie"/>
    <s v="Mcnairy County"/>
    <n v="3220"/>
    <x v="41"/>
  </r>
  <r>
    <n v="38359"/>
    <s v="Milledgeville"/>
    <s v="Mcnairy County"/>
    <n v="286"/>
    <x v="41"/>
  </r>
  <r>
    <n v="38367"/>
    <s v="Ramer"/>
    <s v="Mcnairy County"/>
    <n v="2741"/>
    <x v="41"/>
  </r>
  <r>
    <n v="38375"/>
    <s v="Selmer"/>
    <s v="Mcnairy County"/>
    <n v="7927"/>
    <x v="41"/>
  </r>
  <r>
    <n v="38379"/>
    <s v="Stantonville"/>
    <s v="Mcnairy County"/>
    <n v="1708"/>
    <x v="41"/>
  </r>
  <r>
    <n v="37322"/>
    <s v="Decatur"/>
    <s v="Meigs County"/>
    <n v="8359"/>
    <x v="41"/>
  </r>
  <r>
    <n v="37336"/>
    <s v="Georgetown"/>
    <s v="Meigs County"/>
    <n v="5220"/>
    <x v="41"/>
  </r>
  <r>
    <n v="37880"/>
    <s v="Ten Mile"/>
    <s v="Meigs County"/>
    <n v="3927"/>
    <x v="41"/>
  </r>
  <r>
    <n v="37354"/>
    <s v="Madisonville"/>
    <s v="Monroe County"/>
    <n v="17363"/>
    <x v="41"/>
  </r>
  <r>
    <n v="37385"/>
    <s v="Tellico Plains"/>
    <s v="Monroe County"/>
    <n v="8599"/>
    <x v="41"/>
  </r>
  <r>
    <n v="37874"/>
    <s v="Sweetwater"/>
    <s v="Monroe County"/>
    <n v="15490"/>
    <x v="41"/>
  </r>
  <r>
    <n v="37885"/>
    <s v="Vonore"/>
    <s v="Monroe County"/>
    <n v="5958"/>
    <x v="41"/>
  </r>
  <r>
    <n v="37040"/>
    <s v="Clarksville"/>
    <s v="Montgomery County"/>
    <n v="58490"/>
    <x v="41"/>
  </r>
  <r>
    <n v="37042"/>
    <s v="Clarksville"/>
    <s v="Montgomery County"/>
    <n v="82706"/>
    <x v="41"/>
  </r>
  <r>
    <n v="37043"/>
    <s v="Clarksville"/>
    <s v="Montgomery County"/>
    <n v="51607"/>
    <x v="41"/>
  </r>
  <r>
    <n v="37052"/>
    <s v="Cunningham"/>
    <s v="Montgomery County"/>
    <n v="1688"/>
    <x v="41"/>
  </r>
  <r>
    <n v="37142"/>
    <s v="Palmyra"/>
    <s v="Montgomery County"/>
    <n v="2030"/>
    <x v="41"/>
  </r>
  <r>
    <n v="37171"/>
    <s v="Southside"/>
    <s v="Montgomery County"/>
    <n v="1353"/>
    <x v="41"/>
  </r>
  <r>
    <n v="37191"/>
    <s v="Woodlawn"/>
    <s v="Montgomery County"/>
    <n v="4255"/>
    <x v="41"/>
  </r>
  <r>
    <n v="37352"/>
    <s v="Lynchburg"/>
    <s v="Moore County"/>
    <n v="3155"/>
    <x v="41"/>
  </r>
  <r>
    <n v="37726"/>
    <s v="Deer Lodge"/>
    <s v="Morgan County"/>
    <n v="1901"/>
    <x v="41"/>
  </r>
  <r>
    <n v="37770"/>
    <s v="Lancing"/>
    <s v="Morgan County"/>
    <n v="2801"/>
    <x v="41"/>
  </r>
  <r>
    <n v="37829"/>
    <s v="Oakdale"/>
    <s v="Morgan County"/>
    <n v="1899"/>
    <x v="41"/>
  </r>
  <r>
    <n v="37845"/>
    <s v="Petros"/>
    <s v="Morgan County"/>
    <n v="374"/>
    <x v="41"/>
  </r>
  <r>
    <n v="37872"/>
    <s v="Sunbright"/>
    <s v="Morgan County"/>
    <n v="1978"/>
    <x v="41"/>
  </r>
  <r>
    <n v="37887"/>
    <s v="Wartburg"/>
    <s v="Morgan County"/>
    <n v="7224"/>
    <x v="41"/>
  </r>
  <r>
    <n v="38232"/>
    <s v="Hornbeak"/>
    <s v="Obion County"/>
    <n v="2090"/>
    <x v="41"/>
  </r>
  <r>
    <n v="38240"/>
    <s v="Obion"/>
    <s v="Obion County"/>
    <n v="2104"/>
    <x v="41"/>
  </r>
  <r>
    <n v="38253"/>
    <s v="Rives"/>
    <s v="Obion County"/>
    <n v="1027"/>
    <x v="41"/>
  </r>
  <r>
    <n v="38257"/>
    <s v="South Fulton"/>
    <s v="Obion County"/>
    <n v="4273"/>
    <x v="41"/>
  </r>
  <r>
    <n v="38260"/>
    <s v="Troy"/>
    <s v="Obion County"/>
    <n v="3838"/>
    <x v="41"/>
  </r>
  <r>
    <n v="38261"/>
    <s v="Union City"/>
    <s v="Obion County"/>
    <n v="16190"/>
    <x v="41"/>
  </r>
  <r>
    <n v="38541"/>
    <s v="Allons"/>
    <s v="Overton County"/>
    <n v="1592"/>
    <x v="41"/>
  </r>
  <r>
    <n v="38543"/>
    <s v="Alpine"/>
    <s v="Overton County"/>
    <n v="342"/>
    <x v="41"/>
  </r>
  <r>
    <n v="38554"/>
    <s v="Crawford"/>
    <s v="Overton County"/>
    <n v="734"/>
    <x v="41"/>
  </r>
  <r>
    <n v="38568"/>
    <s v="Hilham"/>
    <s v="Overton County"/>
    <n v="1669"/>
    <x v="41"/>
  </r>
  <r>
    <n v="38570"/>
    <s v="Livingston"/>
    <s v="Overton County"/>
    <n v="10062"/>
    <x v="41"/>
  </r>
  <r>
    <n v="38573"/>
    <s v="Monroe"/>
    <s v="Overton County"/>
    <n v="2096"/>
    <x v="41"/>
  </r>
  <r>
    <n v="38580"/>
    <s v="Rickman"/>
    <s v="Overton County"/>
    <n v="1652"/>
    <x v="41"/>
  </r>
  <r>
    <n v="37096"/>
    <s v="Linden"/>
    <s v="Perry County"/>
    <n v="5963"/>
    <x v="41"/>
  </r>
  <r>
    <n v="37097"/>
    <s v="Lobelville"/>
    <s v="Perry County"/>
    <n v="1870"/>
    <x v="41"/>
  </r>
  <r>
    <n v="38549"/>
    <s v="Byrdstown"/>
    <s v="Pickett County"/>
    <n v="4115"/>
    <x v="41"/>
  </r>
  <r>
    <n v="37307"/>
    <s v="Benton"/>
    <s v="Polk County"/>
    <n v="5065"/>
    <x v="41"/>
  </r>
  <r>
    <n v="37317"/>
    <s v="Copperhill"/>
    <s v="Polk County"/>
    <n v="2729"/>
    <x v="41"/>
  </r>
  <r>
    <n v="37325"/>
    <s v="Delano"/>
    <s v="Polk County"/>
    <n v="1693"/>
    <x v="41"/>
  </r>
  <r>
    <n v="37326"/>
    <s v="Ducktown"/>
    <s v="Polk County"/>
    <n v="496"/>
    <x v="41"/>
  </r>
  <r>
    <n v="37333"/>
    <s v="Farner"/>
    <s v="Polk County"/>
    <n v="513"/>
    <x v="41"/>
  </r>
  <r>
    <n v="37361"/>
    <s v="Ocoee"/>
    <s v="Polk County"/>
    <n v="1708"/>
    <x v="41"/>
  </r>
  <r>
    <n v="37362"/>
    <s v="Oldfort"/>
    <s v="Polk County"/>
    <n v="3447"/>
    <x v="41"/>
  </r>
  <r>
    <n v="37369"/>
    <s v="Reliance"/>
    <s v="Polk County"/>
    <n v="486"/>
    <x v="41"/>
  </r>
  <r>
    <n v="37391"/>
    <s v="Turtletown"/>
    <s v="Polk County"/>
    <n v="1756"/>
    <x v="41"/>
  </r>
  <r>
    <n v="38501"/>
    <s v="Cookeville"/>
    <s v="Putnam County"/>
    <n v="40513"/>
    <x v="41"/>
  </r>
  <r>
    <n v="38505"/>
    <s v="Cookeville"/>
    <s v="Putnam County"/>
    <n v="1061"/>
    <x v="41"/>
  </r>
  <r>
    <n v="38506"/>
    <s v="Cookeville"/>
    <s v="Putnam County"/>
    <n v="28803"/>
    <x v="41"/>
  </r>
  <r>
    <n v="38544"/>
    <s v="Baxter"/>
    <s v="Putnam County"/>
    <n v="7552"/>
    <x v="41"/>
  </r>
  <r>
    <n v="38545"/>
    <s v="Bloomington Springs"/>
    <s v="Putnam County"/>
    <n v="1220"/>
    <x v="41"/>
  </r>
  <r>
    <n v="38548"/>
    <s v="Buffalo Valley"/>
    <s v="Putnam County"/>
    <n v="1153"/>
    <x v="41"/>
  </r>
  <r>
    <n v="38574"/>
    <s v="Monterey"/>
    <s v="Putnam County"/>
    <n v="8805"/>
    <x v="41"/>
  </r>
  <r>
    <n v="38582"/>
    <s v="Silver Point"/>
    <s v="Putnam County"/>
    <n v="1820"/>
    <x v="41"/>
  </r>
  <r>
    <n v="37321"/>
    <s v="Dayton"/>
    <s v="Rhea County"/>
    <n v="20498"/>
    <x v="41"/>
  </r>
  <r>
    <n v="37332"/>
    <s v="Evensville"/>
    <s v="Rhea County"/>
    <n v="2241"/>
    <x v="41"/>
  </r>
  <r>
    <n v="37337"/>
    <s v="Grandview"/>
    <s v="Rhea County"/>
    <n v="742"/>
    <x v="41"/>
  </r>
  <r>
    <n v="37338"/>
    <s v="Graysville"/>
    <s v="Rhea County"/>
    <n v="2941"/>
    <x v="41"/>
  </r>
  <r>
    <n v="37381"/>
    <s v="Spring City"/>
    <s v="Rhea County"/>
    <n v="9856"/>
    <x v="41"/>
  </r>
  <r>
    <n v="37748"/>
    <s v="Harriman"/>
    <s v="Roane County"/>
    <n v="16300"/>
    <x v="41"/>
  </r>
  <r>
    <n v="37763"/>
    <s v="Kingston"/>
    <s v="Roane County"/>
    <n v="16165"/>
    <x v="41"/>
  </r>
  <r>
    <n v="37840"/>
    <s v="Oliver Springs"/>
    <s v="Roane County"/>
    <n v="10457"/>
    <x v="41"/>
  </r>
  <r>
    <n v="37854"/>
    <s v="Rockwood"/>
    <s v="Roane County"/>
    <n v="12290"/>
    <x v="41"/>
  </r>
  <r>
    <n v="37010"/>
    <s v="Adams"/>
    <s v="Robertson County"/>
    <n v="5425"/>
    <x v="41"/>
  </r>
  <r>
    <n v="37032"/>
    <s v="Cedar Hill"/>
    <s v="Robertson County"/>
    <n v="5236"/>
    <x v="41"/>
  </r>
  <r>
    <n v="37049"/>
    <s v="Cross Plains"/>
    <s v="Robertson County"/>
    <n v="3895"/>
    <x v="41"/>
  </r>
  <r>
    <n v="37073"/>
    <s v="Greenbrier"/>
    <s v="Robertson County"/>
    <n v="14253"/>
    <x v="41"/>
  </r>
  <r>
    <n v="37141"/>
    <s v="Orlinda"/>
    <s v="Robertson County"/>
    <n v="1256"/>
    <x v="41"/>
  </r>
  <r>
    <n v="37172"/>
    <s v="Springfield"/>
    <s v="Robertson County"/>
    <n v="31161"/>
    <x v="41"/>
  </r>
  <r>
    <n v="37188"/>
    <s v="White House"/>
    <s v="Robertson County"/>
    <n v="16351"/>
    <x v="41"/>
  </r>
  <r>
    <n v="37037"/>
    <s v="Christiana"/>
    <s v="Rutherford County"/>
    <n v="8798"/>
    <x v="41"/>
  </r>
  <r>
    <n v="37060"/>
    <s v="Eagleville"/>
    <s v="Rutherford County"/>
    <n v="2683"/>
    <x v="41"/>
  </r>
  <r>
    <n v="37085"/>
    <s v="Lascassas"/>
    <s v="Rutherford County"/>
    <n v="5165"/>
    <x v="41"/>
  </r>
  <r>
    <n v="37086"/>
    <s v="La Vergne"/>
    <s v="Rutherford County"/>
    <n v="36668"/>
    <x v="41"/>
  </r>
  <r>
    <n v="37118"/>
    <s v="Milton"/>
    <s v="Rutherford County"/>
    <n v="1078"/>
    <x v="41"/>
  </r>
  <r>
    <n v="37127"/>
    <s v="Murfreesboro"/>
    <s v="Rutherford County"/>
    <n v="20242"/>
    <x v="41"/>
  </r>
  <r>
    <n v="37128"/>
    <s v="Murfreesboro"/>
    <s v="Rutherford County"/>
    <n v="69285"/>
    <x v="41"/>
  </r>
  <r>
    <n v="37129"/>
    <s v="Murfreesboro"/>
    <s v="Rutherford County"/>
    <n v="59266"/>
    <x v="41"/>
  </r>
  <r>
    <n v="37130"/>
    <s v="Murfreesboro"/>
    <s v="Rutherford County"/>
    <n v="59046"/>
    <x v="41"/>
  </r>
  <r>
    <n v="37132"/>
    <s v="Murfreesboro"/>
    <s v="Rutherford County"/>
    <n v="2662"/>
    <x v="41"/>
  </r>
  <r>
    <n v="37153"/>
    <s v="Rockvale"/>
    <s v="Rutherford County"/>
    <n v="5349"/>
    <x v="41"/>
  </r>
  <r>
    <n v="37167"/>
    <s v="Smyrna"/>
    <s v="Rutherford County"/>
    <n v="60408"/>
    <x v="41"/>
  </r>
  <r>
    <n v="37755"/>
    <s v="Helenwood"/>
    <s v="Scott County"/>
    <n v="2913"/>
    <x v="41"/>
  </r>
  <r>
    <n v="37756"/>
    <s v="Huntsville"/>
    <s v="Scott County"/>
    <n v="3102"/>
    <x v="41"/>
  </r>
  <r>
    <n v="37841"/>
    <s v="Oneida"/>
    <s v="Scott County"/>
    <n v="9601"/>
    <x v="41"/>
  </r>
  <r>
    <n v="37852"/>
    <s v="Robbins"/>
    <s v="Scott County"/>
    <n v="3084"/>
    <x v="41"/>
  </r>
  <r>
    <n v="37892"/>
    <s v="Winfield"/>
    <s v="Scott County"/>
    <n v="2067"/>
    <x v="41"/>
  </r>
  <r>
    <n v="37327"/>
    <s v="Dunlap"/>
    <s v="Sequatchie County"/>
    <n v="11834"/>
    <x v="41"/>
  </r>
  <r>
    <n v="37397"/>
    <s v="Whitwell"/>
    <s v="Sequatchie County"/>
    <n v="9895"/>
    <x v="41"/>
  </r>
  <r>
    <n v="37738"/>
    <s v="Gatlinburg"/>
    <s v="Sevier County"/>
    <n v="5002"/>
    <x v="41"/>
  </r>
  <r>
    <n v="37764"/>
    <s v="Kodak"/>
    <s v="Sevier County"/>
    <n v="10051"/>
    <x v="41"/>
  </r>
  <r>
    <n v="37862"/>
    <s v="Sevierville"/>
    <s v="Sevier County"/>
    <n v="23016"/>
    <x v="41"/>
  </r>
  <r>
    <n v="37863"/>
    <s v="Pigeon Forge"/>
    <s v="Sevier County"/>
    <n v="6516"/>
    <x v="41"/>
  </r>
  <r>
    <n v="37865"/>
    <s v="Seymour"/>
    <s v="Sevier County"/>
    <n v="24701"/>
    <x v="41"/>
  </r>
  <r>
    <n v="37876"/>
    <s v="Sevierville"/>
    <s v="Sevier County"/>
    <n v="32305"/>
    <x v="41"/>
  </r>
  <r>
    <n v="38016"/>
    <s v="Cordova"/>
    <s v="Shelby County"/>
    <n v="45170"/>
    <x v="41"/>
  </r>
  <r>
    <n v="38017"/>
    <s v="Collierville"/>
    <s v="Shelby County"/>
    <n v="55161"/>
    <x v="41"/>
  </r>
  <r>
    <n v="38018"/>
    <s v="Cordova"/>
    <s v="Shelby County"/>
    <n v="38789"/>
    <x v="41"/>
  </r>
  <r>
    <n v="38028"/>
    <s v="Eads"/>
    <s v="Shelby County"/>
    <n v="7782"/>
    <x v="41"/>
  </r>
  <r>
    <n v="38053"/>
    <s v="Millington"/>
    <s v="Shelby County"/>
    <n v="26135"/>
    <x v="41"/>
  </r>
  <r>
    <n v="38103"/>
    <s v="Memphis"/>
    <s v="Shelby County"/>
    <n v="14243"/>
    <x v="41"/>
  </r>
  <r>
    <n v="38104"/>
    <s v="Memphis"/>
    <s v="Shelby County"/>
    <n v="22900"/>
    <x v="41"/>
  </r>
  <r>
    <n v="38105"/>
    <s v="Memphis"/>
    <s v="Shelby County"/>
    <n v="5437"/>
    <x v="41"/>
  </r>
  <r>
    <n v="38106"/>
    <s v="Memphis"/>
    <s v="Shelby County"/>
    <n v="23745"/>
    <x v="41"/>
  </r>
  <r>
    <n v="38107"/>
    <s v="Memphis"/>
    <s v="Shelby County"/>
    <n v="15071"/>
    <x v="41"/>
  </r>
  <r>
    <n v="38108"/>
    <s v="Memphis"/>
    <s v="Shelby County"/>
    <n v="17300"/>
    <x v="41"/>
  </r>
  <r>
    <n v="38109"/>
    <s v="Memphis"/>
    <s v="Shelby County"/>
    <n v="44899"/>
    <x v="41"/>
  </r>
  <r>
    <n v="38111"/>
    <s v="Memphis"/>
    <s v="Shelby County"/>
    <n v="40947"/>
    <x v="41"/>
  </r>
  <r>
    <n v="38112"/>
    <s v="Memphis"/>
    <s v="Shelby County"/>
    <n v="16437"/>
    <x v="41"/>
  </r>
  <r>
    <n v="38114"/>
    <s v="Memphis"/>
    <s v="Shelby County"/>
    <n v="22580"/>
    <x v="41"/>
  </r>
  <r>
    <n v="38115"/>
    <s v="Memphis"/>
    <s v="Shelby County"/>
    <n v="37626"/>
    <x v="41"/>
  </r>
  <r>
    <n v="38116"/>
    <s v="Memphis"/>
    <s v="Shelby County"/>
    <n v="40854"/>
    <x v="41"/>
  </r>
  <r>
    <n v="38117"/>
    <s v="Memphis"/>
    <s v="Shelby County"/>
    <n v="26584"/>
    <x v="41"/>
  </r>
  <r>
    <n v="38118"/>
    <s v="Memphis"/>
    <s v="Shelby County"/>
    <n v="38931"/>
    <x v="41"/>
  </r>
  <r>
    <n v="38119"/>
    <s v="Memphis"/>
    <s v="Shelby County"/>
    <n v="24027"/>
    <x v="41"/>
  </r>
  <r>
    <n v="38120"/>
    <s v="Memphis"/>
    <s v="Shelby County"/>
    <n v="14724"/>
    <x v="41"/>
  </r>
  <r>
    <n v="38122"/>
    <s v="Memphis"/>
    <s v="Shelby County"/>
    <n v="22961"/>
    <x v="41"/>
  </r>
  <r>
    <n v="38125"/>
    <s v="Memphis"/>
    <s v="Shelby County"/>
    <n v="42717"/>
    <x v="41"/>
  </r>
  <r>
    <n v="38126"/>
    <s v="Memphis"/>
    <s v="Shelby County"/>
    <n v="5660"/>
    <x v="41"/>
  </r>
  <r>
    <n v="38127"/>
    <s v="Memphis"/>
    <s v="Shelby County"/>
    <n v="40820"/>
    <x v="41"/>
  </r>
  <r>
    <n v="38128"/>
    <s v="Memphis"/>
    <s v="Shelby County"/>
    <n v="45087"/>
    <x v="41"/>
  </r>
  <r>
    <n v="38133"/>
    <s v="Memphis"/>
    <s v="Shelby County"/>
    <n v="21702"/>
    <x v="41"/>
  </r>
  <r>
    <n v="38134"/>
    <s v="Memphis"/>
    <s v="Shelby County"/>
    <n v="43991"/>
    <x v="41"/>
  </r>
  <r>
    <n v="38135"/>
    <s v="Memphis"/>
    <s v="Shelby County"/>
    <n v="30438"/>
    <x v="41"/>
  </r>
  <r>
    <n v="38138"/>
    <s v="Germantown"/>
    <s v="Shelby County"/>
    <n v="25459"/>
    <x v="41"/>
  </r>
  <r>
    <n v="38139"/>
    <s v="Germantown"/>
    <s v="Shelby County"/>
    <n v="16265"/>
    <x v="41"/>
  </r>
  <r>
    <n v="38141"/>
    <s v="Memphis"/>
    <s v="Shelby County"/>
    <n v="23299"/>
    <x v="41"/>
  </r>
  <r>
    <n v="38152"/>
    <s v="Memphis"/>
    <s v="Shelby County"/>
    <n v="880"/>
    <x v="41"/>
  </r>
  <r>
    <n v="37030"/>
    <s v="Carthage"/>
    <s v="Smith County"/>
    <n v="7821"/>
    <x v="41"/>
  </r>
  <r>
    <n v="37057"/>
    <s v="Dixon Springs"/>
    <s v="Smith County"/>
    <n v="718"/>
    <x v="41"/>
  </r>
  <r>
    <n v="37145"/>
    <s v="Pleasant Shade"/>
    <s v="Smith County"/>
    <n v="2672"/>
    <x v="41"/>
  </r>
  <r>
    <n v="37151"/>
    <s v="Riddleton"/>
    <s v="Smith County"/>
    <n v="434"/>
    <x v="41"/>
  </r>
  <r>
    <n v="38547"/>
    <s v="Brush Creek"/>
    <s v="Smith County"/>
    <n v="1834"/>
    <x v="41"/>
  </r>
  <r>
    <n v="38552"/>
    <s v="Chestnut Mound"/>
    <s v="Smith County"/>
    <n v="245"/>
    <x v="41"/>
  </r>
  <r>
    <n v="38560"/>
    <s v="Elmwood"/>
    <s v="Smith County"/>
    <n v="1467"/>
    <x v="41"/>
  </r>
  <r>
    <n v="38563"/>
    <s v="Gordonsville"/>
    <s v="Smith County"/>
    <n v="2470"/>
    <x v="41"/>
  </r>
  <r>
    <n v="38567"/>
    <s v="Hickman"/>
    <s v="Smith County"/>
    <n v="724"/>
    <x v="41"/>
  </r>
  <r>
    <n v="38569"/>
    <s v="Lancaster"/>
    <s v="Smith County"/>
    <n v="223"/>
    <x v="41"/>
  </r>
  <r>
    <n v="37023"/>
    <s v="Big Rock"/>
    <s v="Stewart County"/>
    <n v="1384"/>
    <x v="41"/>
  </r>
  <r>
    <n v="37028"/>
    <s v="Bumpus Mills"/>
    <s v="Stewart County"/>
    <n v="347"/>
    <x v="41"/>
  </r>
  <r>
    <n v="37050"/>
    <s v="Cumberland City"/>
    <s v="Stewart County"/>
    <n v="1812"/>
    <x v="41"/>
  </r>
  <r>
    <n v="37058"/>
    <s v="Dover"/>
    <s v="Stewart County"/>
    <n v="7620"/>
    <x v="41"/>
  </r>
  <r>
    <n v="37079"/>
    <s v="Indian Mound"/>
    <s v="Stewart County"/>
    <n v="2901"/>
    <x v="41"/>
  </r>
  <r>
    <n v="37617"/>
    <s v="Blountville"/>
    <s v="Sullivan County"/>
    <n v="14615"/>
    <x v="41"/>
  </r>
  <r>
    <n v="37618"/>
    <s v="Bluff City"/>
    <s v="Sullivan County"/>
    <n v="13073"/>
    <x v="41"/>
  </r>
  <r>
    <n v="37620"/>
    <s v="Bristol"/>
    <s v="Sullivan County"/>
    <n v="38335"/>
    <x v="41"/>
  </r>
  <r>
    <n v="37660"/>
    <s v="Kingsport"/>
    <s v="Sullivan County"/>
    <n v="38778"/>
    <x v="41"/>
  </r>
  <r>
    <n v="37663"/>
    <s v="Kingsport"/>
    <s v="Sullivan County"/>
    <n v="13958"/>
    <x v="41"/>
  </r>
  <r>
    <n v="37664"/>
    <s v="Kingsport"/>
    <s v="Sullivan County"/>
    <n v="28543"/>
    <x v="41"/>
  </r>
  <r>
    <n v="37665"/>
    <s v="Kingsport"/>
    <s v="Sullivan County"/>
    <n v="4990"/>
    <x v="41"/>
  </r>
  <r>
    <n v="37686"/>
    <s v="Piney Flats"/>
    <s v="Sullivan County"/>
    <n v="8667"/>
    <x v="41"/>
  </r>
  <r>
    <n v="37022"/>
    <s v="Bethpage"/>
    <s v="Sumner County"/>
    <n v="6499"/>
    <x v="41"/>
  </r>
  <r>
    <n v="37031"/>
    <s v="Castalian Springs"/>
    <s v="Sumner County"/>
    <n v="4137"/>
    <x v="41"/>
  </r>
  <r>
    <n v="37048"/>
    <s v="Cottontown"/>
    <s v="Sumner County"/>
    <n v="6727"/>
    <x v="41"/>
  </r>
  <r>
    <n v="37066"/>
    <s v="Gallatin"/>
    <s v="Sumner County"/>
    <n v="57618"/>
    <x v="41"/>
  </r>
  <r>
    <n v="37075"/>
    <s v="Hendersonville"/>
    <s v="Sumner County"/>
    <n v="70819"/>
    <x v="41"/>
  </r>
  <r>
    <n v="37148"/>
    <s v="Portland"/>
    <s v="Sumner County"/>
    <n v="24880"/>
    <x v="41"/>
  </r>
  <r>
    <n v="37186"/>
    <s v="Westmoreland"/>
    <s v="Sumner County"/>
    <n v="10718"/>
    <x v="41"/>
  </r>
  <r>
    <n v="38004"/>
    <s v="Atoka"/>
    <s v="Tipton County"/>
    <n v="11282"/>
    <x v="41"/>
  </r>
  <r>
    <n v="38011"/>
    <s v="Brighton"/>
    <s v="Tipton County"/>
    <n v="9666"/>
    <x v="41"/>
  </r>
  <r>
    <n v="38015"/>
    <s v="Burlison"/>
    <s v="Tipton County"/>
    <n v="2248"/>
    <x v="41"/>
  </r>
  <r>
    <n v="38019"/>
    <s v="Covington"/>
    <s v="Tipton County"/>
    <n v="15408"/>
    <x v="41"/>
  </r>
  <r>
    <n v="38023"/>
    <s v="Drummonds"/>
    <s v="Tipton County"/>
    <n v="5618"/>
    <x v="41"/>
  </r>
  <r>
    <n v="38049"/>
    <s v="Mason"/>
    <s v="Tipton County"/>
    <n v="4091"/>
    <x v="41"/>
  </r>
  <r>
    <n v="38058"/>
    <s v="Munford"/>
    <s v="Tipton County"/>
    <n v="10537"/>
    <x v="41"/>
  </r>
  <r>
    <n v="37074"/>
    <s v="Hartsville"/>
    <s v="Trousdale County"/>
    <n v="10568"/>
    <x v="41"/>
  </r>
  <r>
    <n v="37650"/>
    <s v="Erwin"/>
    <s v="Unicoi County"/>
    <n v="12937"/>
    <x v="41"/>
  </r>
  <r>
    <n v="37657"/>
    <s v="Flag Pond"/>
    <s v="Unicoi County"/>
    <n v="887"/>
    <x v="41"/>
  </r>
  <r>
    <n v="37692"/>
    <s v="Unicoi"/>
    <s v="Unicoi County"/>
    <n v="5077"/>
    <x v="41"/>
  </r>
  <r>
    <n v="37779"/>
    <s v="Luttrell"/>
    <s v="Union County"/>
    <n v="3505"/>
    <x v="41"/>
  </r>
  <r>
    <n v="37807"/>
    <s v="Maynardville"/>
    <s v="Union County"/>
    <n v="11338"/>
    <x v="41"/>
  </r>
  <r>
    <n v="37866"/>
    <s v="Sharps Chapel"/>
    <s v="Union County"/>
    <n v="1632"/>
    <x v="41"/>
  </r>
  <r>
    <n v="38585"/>
    <s v="Spencer"/>
    <s v="Van Buren County"/>
    <n v="4810"/>
    <x v="41"/>
  </r>
  <r>
    <n v="37110"/>
    <s v="Mc Minnville"/>
    <s v="Warren County"/>
    <n v="32956"/>
    <x v="41"/>
  </r>
  <r>
    <n v="37357"/>
    <s v="Morrison"/>
    <s v="Warren County"/>
    <n v="5619"/>
    <x v="41"/>
  </r>
  <r>
    <n v="38581"/>
    <s v="Rock Island"/>
    <s v="Warren County"/>
    <n v="3616"/>
    <x v="41"/>
  </r>
  <r>
    <n v="37601"/>
    <s v="Johnson City"/>
    <s v="Washington County"/>
    <n v="36707"/>
    <x v="41"/>
  </r>
  <r>
    <n v="37604"/>
    <s v="Johnson City"/>
    <s v="Washington County"/>
    <n v="37150"/>
    <x v="41"/>
  </r>
  <r>
    <n v="37614"/>
    <s v="Johnson City"/>
    <s v="Washington County"/>
    <n v="2666"/>
    <x v="41"/>
  </r>
  <r>
    <n v="37615"/>
    <s v="Johnson City"/>
    <s v="Washington County"/>
    <n v="21992"/>
    <x v="41"/>
  </r>
  <r>
    <n v="37656"/>
    <s v="Fall Branch"/>
    <s v="Washington County"/>
    <n v="3420"/>
    <x v="41"/>
  </r>
  <r>
    <n v="37659"/>
    <s v="Jonesborough"/>
    <s v="Washington County"/>
    <n v="28109"/>
    <x v="41"/>
  </r>
  <r>
    <n v="37681"/>
    <s v="Limestone"/>
    <s v="Washington County"/>
    <n v="6071"/>
    <x v="41"/>
  </r>
  <r>
    <n v="37690"/>
    <s v="Telford"/>
    <s v="Washington County"/>
    <n v="5173"/>
    <x v="41"/>
  </r>
  <r>
    <n v="38425"/>
    <s v="Clifton"/>
    <s v="Wayne County"/>
    <n v="3668"/>
    <x v="41"/>
  </r>
  <r>
    <n v="38450"/>
    <s v="Collinwood"/>
    <s v="Wayne County"/>
    <n v="2613"/>
    <x v="41"/>
  </r>
  <r>
    <n v="38452"/>
    <s v="Cypress Inn"/>
    <s v="Wayne County"/>
    <n v="1187"/>
    <x v="41"/>
  </r>
  <r>
    <n v="38471"/>
    <s v="Lutts"/>
    <s v="Wayne County"/>
    <n v="279"/>
    <x v="41"/>
  </r>
  <r>
    <n v="38485"/>
    <s v="Waynesboro"/>
    <s v="Wayne County"/>
    <n v="6354"/>
    <x v="41"/>
  </r>
  <r>
    <n v="38225"/>
    <s v="Dresden"/>
    <s v="Weakley County"/>
    <n v="5428"/>
    <x v="41"/>
  </r>
  <r>
    <n v="38226"/>
    <s v="Dukedom"/>
    <s v="Weakley County"/>
    <n v="279"/>
    <x v="41"/>
  </r>
  <r>
    <n v="38229"/>
    <s v="Gleason"/>
    <s v="Weakley County"/>
    <n v="2766"/>
    <x v="41"/>
  </r>
  <r>
    <n v="38230"/>
    <s v="Greenfield"/>
    <s v="Weakley County"/>
    <n v="3885"/>
    <x v="41"/>
  </r>
  <r>
    <n v="38237"/>
    <s v="Martin"/>
    <s v="Weakley County"/>
    <n v="15091"/>
    <x v="41"/>
  </r>
  <r>
    <n v="38241"/>
    <s v="Palmersville"/>
    <s v="Weakley County"/>
    <n v="1022"/>
    <x v="41"/>
  </r>
  <r>
    <n v="38255"/>
    <s v="Sharon"/>
    <s v="Weakley County"/>
    <n v="2550"/>
    <x v="41"/>
  </r>
  <r>
    <n v="38559"/>
    <s v="Doyle"/>
    <s v="White County"/>
    <n v="1425"/>
    <x v="41"/>
  </r>
  <r>
    <n v="38579"/>
    <s v="Quebeck"/>
    <s v="White County"/>
    <n v="1466"/>
    <x v="41"/>
  </r>
  <r>
    <n v="38583"/>
    <s v="Sparta"/>
    <s v="White County"/>
    <n v="24927"/>
    <x v="41"/>
  </r>
  <r>
    <n v="38587"/>
    <s v="Walling"/>
    <s v="White County"/>
    <n v="1286"/>
    <x v="41"/>
  </r>
  <r>
    <n v="37014"/>
    <s v="Arrington"/>
    <s v="Williamson County"/>
    <n v="2954"/>
    <x v="41"/>
  </r>
  <r>
    <n v="37027"/>
    <s v="Brentwood"/>
    <s v="Williamson County"/>
    <n v="60610"/>
    <x v="41"/>
  </r>
  <r>
    <n v="37046"/>
    <s v="College Grove"/>
    <s v="Williamson County"/>
    <n v="5935"/>
    <x v="41"/>
  </r>
  <r>
    <n v="37062"/>
    <s v="Fairview"/>
    <s v="Williamson County"/>
    <n v="12848"/>
    <x v="41"/>
  </r>
  <r>
    <n v="37064"/>
    <s v="Franklin"/>
    <s v="Williamson County"/>
    <n v="60932"/>
    <x v="41"/>
  </r>
  <r>
    <n v="37067"/>
    <s v="Franklin"/>
    <s v="Williamson County"/>
    <n v="32417"/>
    <x v="41"/>
  </r>
  <r>
    <n v="37069"/>
    <s v="Franklin"/>
    <s v="Williamson County"/>
    <n v="20396"/>
    <x v="41"/>
  </r>
  <r>
    <n v="37135"/>
    <s v="Nolensville"/>
    <s v="Williamson County"/>
    <n v="21171"/>
    <x v="41"/>
  </r>
  <r>
    <n v="37179"/>
    <s v="Thompsons Station"/>
    <s v="Williamson County"/>
    <n v="16192"/>
    <x v="41"/>
  </r>
  <r>
    <n v="37087"/>
    <s v="Lebanon"/>
    <s v="Wilson County"/>
    <n v="50976"/>
    <x v="41"/>
  </r>
  <r>
    <n v="37090"/>
    <s v="Lebanon"/>
    <s v="Wilson County"/>
    <n v="15857"/>
    <x v="41"/>
  </r>
  <r>
    <n v="37122"/>
    <s v="Mount Juliet"/>
    <s v="Wilson County"/>
    <n v="62696"/>
    <x v="41"/>
  </r>
  <r>
    <n v="37184"/>
    <s v="Watertown"/>
    <s v="Wilson County"/>
    <n v="6943"/>
    <x v="41"/>
  </r>
  <r>
    <n v="75763"/>
    <s v="Frankston"/>
    <s v="Anderson County"/>
    <n v="6507"/>
    <x v="42"/>
  </r>
  <r>
    <n v="75801"/>
    <s v="Palestine"/>
    <s v="Anderson County"/>
    <n v="15740"/>
    <x v="42"/>
  </r>
  <r>
    <n v="75803"/>
    <s v="Palestine"/>
    <s v="Anderson County"/>
    <n v="21941"/>
    <x v="42"/>
  </r>
  <r>
    <n v="75839"/>
    <s v="Elkhart"/>
    <s v="Anderson County"/>
    <n v="6001"/>
    <x v="42"/>
  </r>
  <r>
    <n v="75853"/>
    <s v="Montalba"/>
    <s v="Anderson County"/>
    <n v="775"/>
    <x v="42"/>
  </r>
  <r>
    <n v="75861"/>
    <s v="Tennessee Colony"/>
    <s v="Anderson County"/>
    <n v="1727"/>
    <x v="42"/>
  </r>
  <r>
    <n v="75884"/>
    <s v="Tennessee Colony"/>
    <s v="Anderson County"/>
    <n v="3804"/>
    <x v="42"/>
  </r>
  <r>
    <n v="75886"/>
    <s v="Tennessee Colony"/>
    <s v="Anderson County"/>
    <n v="3193"/>
    <x v="42"/>
  </r>
  <r>
    <n v="79714"/>
    <s v="Andrews"/>
    <s v="Andrews County"/>
    <n v="18184"/>
    <x v="42"/>
  </r>
  <r>
    <n v="75901"/>
    <s v="Lufkin"/>
    <s v="Angelina County"/>
    <n v="28979"/>
    <x v="42"/>
  </r>
  <r>
    <n v="75904"/>
    <s v="Lufkin"/>
    <s v="Angelina County"/>
    <n v="34663"/>
    <x v="42"/>
  </r>
  <r>
    <n v="75941"/>
    <s v="Diboll"/>
    <s v="Angelina County"/>
    <n v="8470"/>
    <x v="42"/>
  </r>
  <r>
    <n v="75949"/>
    <s v="Huntington"/>
    <s v="Angelina County"/>
    <n v="8469"/>
    <x v="42"/>
  </r>
  <r>
    <n v="75969"/>
    <s v="Pollok"/>
    <s v="Angelina County"/>
    <n v="3719"/>
    <x v="42"/>
  </r>
  <r>
    <n v="75980"/>
    <s v="Zavalla"/>
    <s v="Angelina County"/>
    <n v="2407"/>
    <x v="42"/>
  </r>
  <r>
    <n v="78358"/>
    <s v="Fulton"/>
    <s v="Aransas County"/>
    <n v="987"/>
    <x v="42"/>
  </r>
  <r>
    <n v="78382"/>
    <s v="Rockport"/>
    <s v="Aransas County"/>
    <n v="18702"/>
    <x v="42"/>
  </r>
  <r>
    <n v="76351"/>
    <s v="Archer City"/>
    <s v="Archer County"/>
    <n v="1895"/>
    <x v="42"/>
  </r>
  <r>
    <n v="76366"/>
    <s v="Holliday"/>
    <s v="Archer County"/>
    <n v="2036"/>
    <x v="42"/>
  </r>
  <r>
    <n v="76370"/>
    <s v="Megargel"/>
    <s v="Archer County"/>
    <n v="447"/>
    <x v="42"/>
  </r>
  <r>
    <n v="76379"/>
    <s v="Scotland"/>
    <s v="Archer County"/>
    <n v="580"/>
    <x v="42"/>
  </r>
  <r>
    <n v="76389"/>
    <s v="Windthorst"/>
    <s v="Archer County"/>
    <n v="1528"/>
    <x v="42"/>
  </r>
  <r>
    <n v="79019"/>
    <s v="Claude"/>
    <s v="Armstrong County"/>
    <n v="1914"/>
    <x v="42"/>
  </r>
  <r>
    <n v="78008"/>
    <s v="Campbellton"/>
    <s v="Atascosa County"/>
    <n v="284"/>
    <x v="42"/>
  </r>
  <r>
    <n v="78011"/>
    <s v="Charlotte"/>
    <s v="Atascosa County"/>
    <n v="1639"/>
    <x v="42"/>
  </r>
  <r>
    <n v="78012"/>
    <s v="Christine"/>
    <s v="Atascosa County"/>
    <n v="250"/>
    <x v="42"/>
  </r>
  <r>
    <n v="78026"/>
    <s v="Jourdanton"/>
    <s v="Atascosa County"/>
    <n v="6634"/>
    <x v="42"/>
  </r>
  <r>
    <n v="78050"/>
    <s v="Leming"/>
    <s v="Atascosa County"/>
    <n v="471"/>
    <x v="42"/>
  </r>
  <r>
    <n v="78052"/>
    <s v="Lytle"/>
    <s v="Atascosa County"/>
    <n v="6000"/>
    <x v="42"/>
  </r>
  <r>
    <n v="78064"/>
    <s v="Pleasanton"/>
    <s v="Atascosa County"/>
    <n v="16049"/>
    <x v="42"/>
  </r>
  <r>
    <n v="78065"/>
    <s v="Poteet"/>
    <s v="Atascosa County"/>
    <n v="10824"/>
    <x v="42"/>
  </r>
  <r>
    <n v="77418"/>
    <s v="Bellville"/>
    <s v="Austin County"/>
    <n v="10220"/>
    <x v="42"/>
  </r>
  <r>
    <n v="77474"/>
    <s v="Sealy"/>
    <s v="Austin County"/>
    <n v="14048"/>
    <x v="42"/>
  </r>
  <r>
    <n v="77485"/>
    <s v="Wallis"/>
    <s v="Austin County"/>
    <n v="3933"/>
    <x v="42"/>
  </r>
  <r>
    <n v="78933"/>
    <s v="Cat Spring"/>
    <s v="Austin County"/>
    <n v="1357"/>
    <x v="42"/>
  </r>
  <r>
    <n v="78944"/>
    <s v="Industry"/>
    <s v="Austin County"/>
    <n v="751"/>
    <x v="42"/>
  </r>
  <r>
    <n v="78950"/>
    <s v="New Ulm"/>
    <s v="Austin County"/>
    <n v="2166"/>
    <x v="42"/>
  </r>
  <r>
    <n v="79347"/>
    <s v="Muleshoe"/>
    <s v="Bailey County"/>
    <n v="6933"/>
    <x v="42"/>
  </r>
  <r>
    <n v="78003"/>
    <s v="Bandera"/>
    <s v="Bandera County"/>
    <n v="9325"/>
    <x v="42"/>
  </r>
  <r>
    <n v="78055"/>
    <s v="Medina"/>
    <s v="Bandera County"/>
    <n v="1899"/>
    <x v="42"/>
  </r>
  <r>
    <n v="78063"/>
    <s v="Pipe Creek"/>
    <s v="Bandera County"/>
    <n v="9282"/>
    <x v="42"/>
  </r>
  <r>
    <n v="78883"/>
    <s v="Tarpley"/>
    <s v="Bandera County"/>
    <n v="308"/>
    <x v="42"/>
  </r>
  <r>
    <n v="78602"/>
    <s v="Bastrop"/>
    <s v="Bastrop County"/>
    <n v="32646"/>
    <x v="42"/>
  </r>
  <r>
    <n v="78612"/>
    <s v="Cedar Creek"/>
    <s v="Bastrop County"/>
    <n v="20508"/>
    <x v="42"/>
  </r>
  <r>
    <n v="78621"/>
    <s v="Elgin"/>
    <s v="Bastrop County"/>
    <n v="24919"/>
    <x v="42"/>
  </r>
  <r>
    <n v="78650"/>
    <s v="Mc Dade"/>
    <s v="Bastrop County"/>
    <n v="2539"/>
    <x v="42"/>
  </r>
  <r>
    <n v="78659"/>
    <s v="Paige"/>
    <s v="Bastrop County"/>
    <n v="2855"/>
    <x v="42"/>
  </r>
  <r>
    <n v="78662"/>
    <s v="Red Rock"/>
    <s v="Bastrop County"/>
    <n v="2552"/>
    <x v="42"/>
  </r>
  <r>
    <n v="78953"/>
    <s v="Rosanky"/>
    <s v="Bastrop County"/>
    <n v="930"/>
    <x v="42"/>
  </r>
  <r>
    <n v="78957"/>
    <s v="Smithville"/>
    <s v="Bastrop County"/>
    <n v="9685"/>
    <x v="42"/>
  </r>
  <r>
    <n v="76380"/>
    <s v="Seymour"/>
    <s v="Baylor County"/>
    <n v="3517"/>
    <x v="42"/>
  </r>
  <r>
    <n v="78102"/>
    <s v="Beeville"/>
    <s v="Bee County"/>
    <n v="27271"/>
    <x v="42"/>
  </r>
  <r>
    <n v="78146"/>
    <s v="Pettus"/>
    <s v="Bee County"/>
    <n v="797"/>
    <x v="42"/>
  </r>
  <r>
    <n v="78162"/>
    <s v="Tuleta"/>
    <s v="Bee County"/>
    <n v="341"/>
    <x v="42"/>
  </r>
  <r>
    <n v="78389"/>
    <s v="Skidmore"/>
    <s v="Bee County"/>
    <n v="1888"/>
    <x v="42"/>
  </r>
  <r>
    <n v="76501"/>
    <s v="Temple"/>
    <s v="Bell County"/>
    <n v="17357"/>
    <x v="42"/>
  </r>
  <r>
    <n v="76502"/>
    <s v="Temple"/>
    <s v="Bell County"/>
    <n v="45515"/>
    <x v="42"/>
  </r>
  <r>
    <n v="76504"/>
    <s v="Temple"/>
    <s v="Bell County"/>
    <n v="23916"/>
    <x v="42"/>
  </r>
  <r>
    <n v="76511"/>
    <s v="Bartlett"/>
    <s v="Bell County"/>
    <n v="2497"/>
    <x v="42"/>
  </r>
  <r>
    <n v="76513"/>
    <s v="Belton"/>
    <s v="Bell County"/>
    <n v="42610"/>
    <x v="42"/>
  </r>
  <r>
    <n v="76534"/>
    <s v="Holland"/>
    <s v="Bell County"/>
    <n v="2953"/>
    <x v="42"/>
  </r>
  <r>
    <n v="76541"/>
    <s v="Killeen"/>
    <s v="Bell County"/>
    <n v="18521"/>
    <x v="42"/>
  </r>
  <r>
    <n v="76542"/>
    <s v="Killeen"/>
    <s v="Bell County"/>
    <n v="50527"/>
    <x v="42"/>
  </r>
  <r>
    <n v="76543"/>
    <s v="Killeen"/>
    <s v="Bell County"/>
    <n v="33350"/>
    <x v="42"/>
  </r>
  <r>
    <n v="76544"/>
    <s v="Killeen"/>
    <s v="Bell County"/>
    <n v="24872"/>
    <x v="42"/>
  </r>
  <r>
    <n v="76548"/>
    <s v="Harker Heights"/>
    <s v="Bell County"/>
    <n v="31759"/>
    <x v="42"/>
  </r>
  <r>
    <n v="76549"/>
    <s v="Killeen"/>
    <s v="Bell County"/>
    <n v="53138"/>
    <x v="42"/>
  </r>
  <r>
    <n v="76554"/>
    <s v="Little River"/>
    <s v="Bell County"/>
    <n v="2360"/>
    <x v="42"/>
  </r>
  <r>
    <n v="76559"/>
    <s v="Nolanville"/>
    <s v="Bell County"/>
    <n v="6260"/>
    <x v="42"/>
  </r>
  <r>
    <n v="76569"/>
    <s v="Rogers"/>
    <s v="Bell County"/>
    <n v="3174"/>
    <x v="42"/>
  </r>
  <r>
    <n v="76571"/>
    <s v="Salado"/>
    <s v="Bell County"/>
    <n v="9384"/>
    <x v="42"/>
  </r>
  <r>
    <n v="76579"/>
    <s v="Troy"/>
    <s v="Bell County"/>
    <n v="7068"/>
    <x v="42"/>
  </r>
  <r>
    <n v="78002"/>
    <s v="Atascosa"/>
    <s v="Bexar County"/>
    <n v="8776"/>
    <x v="42"/>
  </r>
  <r>
    <n v="78015"/>
    <s v="Boerne"/>
    <s v="Bexar County"/>
    <n v="20928"/>
    <x v="42"/>
  </r>
  <r>
    <n v="78023"/>
    <s v="Helotes"/>
    <s v="Bexar County"/>
    <n v="28750"/>
    <x v="42"/>
  </r>
  <r>
    <n v="78069"/>
    <s v="Somerset"/>
    <s v="Bexar County"/>
    <n v="6542"/>
    <x v="42"/>
  </r>
  <r>
    <n v="78073"/>
    <s v="Von Ormy"/>
    <s v="Bexar County"/>
    <n v="10297"/>
    <x v="42"/>
  </r>
  <r>
    <n v="78101"/>
    <s v="Adkins"/>
    <s v="Bexar County"/>
    <n v="9082"/>
    <x v="42"/>
  </r>
  <r>
    <n v="78109"/>
    <s v="Converse"/>
    <s v="Bexar County"/>
    <n v="48745"/>
    <x v="42"/>
  </r>
  <r>
    <n v="78112"/>
    <s v="Elmendorf"/>
    <s v="Bexar County"/>
    <n v="10087"/>
    <x v="42"/>
  </r>
  <r>
    <n v="78148"/>
    <s v="Universal City"/>
    <s v="Bexar County"/>
    <n v="22580"/>
    <x v="42"/>
  </r>
  <r>
    <n v="78152"/>
    <s v="Saint Hedwig"/>
    <s v="Bexar County"/>
    <n v="2380"/>
    <x v="42"/>
  </r>
  <r>
    <n v="78201"/>
    <s v="San Antonio"/>
    <s v="Bexar County"/>
    <n v="45767"/>
    <x v="42"/>
  </r>
  <r>
    <n v="78202"/>
    <s v="San Antonio"/>
    <s v="Bexar County"/>
    <n v="10390"/>
    <x v="42"/>
  </r>
  <r>
    <n v="78203"/>
    <s v="San Antonio"/>
    <s v="Bexar County"/>
    <n v="6034"/>
    <x v="42"/>
  </r>
  <r>
    <n v="78204"/>
    <s v="San Antonio"/>
    <s v="Bexar County"/>
    <n v="11832"/>
    <x v="42"/>
  </r>
  <r>
    <n v="78205"/>
    <s v="San Antonio"/>
    <s v="Bexar County"/>
    <n v="1521"/>
    <x v="42"/>
  </r>
  <r>
    <n v="78207"/>
    <s v="San Antonio"/>
    <s v="Bexar County"/>
    <n v="51062"/>
    <x v="42"/>
  </r>
  <r>
    <n v="78208"/>
    <s v="San Antonio"/>
    <s v="Bexar County"/>
    <n v="4175"/>
    <x v="42"/>
  </r>
  <r>
    <n v="78209"/>
    <s v="San Antonio"/>
    <s v="Bexar County"/>
    <n v="42474"/>
    <x v="42"/>
  </r>
  <r>
    <n v="78210"/>
    <s v="San Antonio"/>
    <s v="Bexar County"/>
    <n v="34005"/>
    <x v="42"/>
  </r>
  <r>
    <n v="78211"/>
    <s v="San Antonio"/>
    <s v="Bexar County"/>
    <n v="30556"/>
    <x v="42"/>
  </r>
  <r>
    <n v="78212"/>
    <s v="San Antonio"/>
    <s v="Bexar County"/>
    <n v="27020"/>
    <x v="42"/>
  </r>
  <r>
    <n v="78213"/>
    <s v="San Antonio"/>
    <s v="Bexar County"/>
    <n v="42767"/>
    <x v="42"/>
  </r>
  <r>
    <n v="78214"/>
    <s v="San Antonio"/>
    <s v="Bexar County"/>
    <n v="23077"/>
    <x v="42"/>
  </r>
  <r>
    <n v="78215"/>
    <s v="San Antonio"/>
    <s v="Bexar County"/>
    <n v="3151"/>
    <x v="42"/>
  </r>
  <r>
    <n v="78216"/>
    <s v="San Antonio"/>
    <s v="Bexar County"/>
    <n v="43073"/>
    <x v="42"/>
  </r>
  <r>
    <n v="78217"/>
    <s v="San Antonio"/>
    <s v="Bexar County"/>
    <n v="33130"/>
    <x v="42"/>
  </r>
  <r>
    <n v="78218"/>
    <s v="San Antonio"/>
    <s v="Bexar County"/>
    <n v="36334"/>
    <x v="42"/>
  </r>
  <r>
    <n v="78219"/>
    <s v="San Antonio"/>
    <s v="Bexar County"/>
    <n v="16304"/>
    <x v="42"/>
  </r>
  <r>
    <n v="78220"/>
    <s v="San Antonio"/>
    <s v="Bexar County"/>
    <n v="15808"/>
    <x v="42"/>
  </r>
  <r>
    <n v="78221"/>
    <s v="San Antonio"/>
    <s v="Bexar County"/>
    <n v="41964"/>
    <x v="42"/>
  </r>
  <r>
    <n v="78222"/>
    <s v="San Antonio"/>
    <s v="Bexar County"/>
    <n v="23652"/>
    <x v="42"/>
  </r>
  <r>
    <n v="78223"/>
    <s v="San Antonio"/>
    <s v="Bexar County"/>
    <n v="54438"/>
    <x v="42"/>
  </r>
  <r>
    <n v="78224"/>
    <s v="San Antonio"/>
    <s v="Bexar County"/>
    <n v="20306"/>
    <x v="42"/>
  </r>
  <r>
    <n v="78225"/>
    <s v="San Antonio"/>
    <s v="Bexar County"/>
    <n v="14115"/>
    <x v="42"/>
  </r>
  <r>
    <n v="78226"/>
    <s v="San Antonio"/>
    <s v="Bexar County"/>
    <n v="7109"/>
    <x v="42"/>
  </r>
  <r>
    <n v="78227"/>
    <s v="San Antonio"/>
    <s v="Bexar County"/>
    <n v="46350"/>
    <x v="42"/>
  </r>
  <r>
    <n v="78228"/>
    <s v="San Antonio"/>
    <s v="Bexar County"/>
    <n v="56781"/>
    <x v="42"/>
  </r>
  <r>
    <n v="78229"/>
    <s v="San Antonio"/>
    <s v="Bexar County"/>
    <n v="34633"/>
    <x v="42"/>
  </r>
  <r>
    <n v="78230"/>
    <s v="San Antonio"/>
    <s v="Bexar County"/>
    <n v="42892"/>
    <x v="42"/>
  </r>
  <r>
    <n v="78231"/>
    <s v="San Antonio"/>
    <s v="Bexar County"/>
    <n v="10109"/>
    <x v="42"/>
  </r>
  <r>
    <n v="78232"/>
    <s v="San Antonio"/>
    <s v="Bexar County"/>
    <n v="36825"/>
    <x v="42"/>
  </r>
  <r>
    <n v="78233"/>
    <s v="San Antonio"/>
    <s v="Bexar County"/>
    <n v="46281"/>
    <x v="42"/>
  </r>
  <r>
    <n v="78234"/>
    <s v="San Antonio"/>
    <s v="Bexar County"/>
    <n v="4655"/>
    <x v="42"/>
  </r>
  <r>
    <n v="78235"/>
    <s v="San Antonio"/>
    <s v="Bexar County"/>
    <n v="2362"/>
    <x v="42"/>
  </r>
  <r>
    <n v="78236"/>
    <s v="San Antonio"/>
    <s v="Bexar County"/>
    <n v="8521"/>
    <x v="42"/>
  </r>
  <r>
    <n v="78237"/>
    <s v="San Antonio"/>
    <s v="Bexar County"/>
    <n v="38772"/>
    <x v="42"/>
  </r>
  <r>
    <n v="78238"/>
    <s v="San Antonio"/>
    <s v="Bexar County"/>
    <n v="25737"/>
    <x v="42"/>
  </r>
  <r>
    <n v="78239"/>
    <s v="San Antonio"/>
    <s v="Bexar County"/>
    <n v="30482"/>
    <x v="42"/>
  </r>
  <r>
    <n v="78240"/>
    <s v="San Antonio"/>
    <s v="Bexar County"/>
    <n v="56810"/>
    <x v="42"/>
  </r>
  <r>
    <n v="78242"/>
    <s v="San Antonio"/>
    <s v="Bexar County"/>
    <n v="34084"/>
    <x v="42"/>
  </r>
  <r>
    <n v="78243"/>
    <s v="San Antonio"/>
    <s v="Bexar County"/>
    <n v="383"/>
    <x v="42"/>
  </r>
  <r>
    <n v="78244"/>
    <s v="San Antonio"/>
    <s v="Bexar County"/>
    <n v="36233"/>
    <x v="42"/>
  </r>
  <r>
    <n v="78245"/>
    <s v="San Antonio"/>
    <s v="Bexar County"/>
    <n v="90956"/>
    <x v="42"/>
  </r>
  <r>
    <n v="78247"/>
    <s v="San Antonio"/>
    <s v="Bexar County"/>
    <n v="50588"/>
    <x v="42"/>
  </r>
  <r>
    <n v="78248"/>
    <s v="San Antonio"/>
    <s v="Bexar County"/>
    <n v="13840"/>
    <x v="42"/>
  </r>
  <r>
    <n v="78249"/>
    <s v="San Antonio"/>
    <s v="Bexar County"/>
    <n v="59035"/>
    <x v="42"/>
  </r>
  <r>
    <n v="78250"/>
    <s v="San Antonio"/>
    <s v="Bexar County"/>
    <n v="60101"/>
    <x v="42"/>
  </r>
  <r>
    <n v="78251"/>
    <s v="San Antonio"/>
    <s v="Bexar County"/>
    <n v="61970"/>
    <x v="42"/>
  </r>
  <r>
    <n v="78252"/>
    <s v="San Antonio"/>
    <s v="Bexar County"/>
    <n v="14832"/>
    <x v="42"/>
  </r>
  <r>
    <n v="78253"/>
    <s v="San Antonio"/>
    <s v="Bexar County"/>
    <n v="59752"/>
    <x v="42"/>
  </r>
  <r>
    <n v="78254"/>
    <s v="San Antonio"/>
    <s v="Bexar County"/>
    <n v="74490"/>
    <x v="42"/>
  </r>
  <r>
    <n v="78255"/>
    <s v="San Antonio"/>
    <s v="Bexar County"/>
    <n v="17545"/>
    <x v="42"/>
  </r>
  <r>
    <n v="78256"/>
    <s v="San Antonio"/>
    <s v="Bexar County"/>
    <n v="11554"/>
    <x v="42"/>
  </r>
  <r>
    <n v="78257"/>
    <s v="San Antonio"/>
    <s v="Bexar County"/>
    <n v="9201"/>
    <x v="42"/>
  </r>
  <r>
    <n v="78258"/>
    <s v="San Antonio"/>
    <s v="Bexar County"/>
    <n v="47072"/>
    <x v="42"/>
  </r>
  <r>
    <n v="78259"/>
    <s v="San Antonio"/>
    <s v="Bexar County"/>
    <n v="25691"/>
    <x v="42"/>
  </r>
  <r>
    <n v="78260"/>
    <s v="San Antonio"/>
    <s v="Bexar County"/>
    <n v="34038"/>
    <x v="42"/>
  </r>
  <r>
    <n v="78261"/>
    <s v="San Antonio"/>
    <s v="Bexar County"/>
    <n v="23992"/>
    <x v="42"/>
  </r>
  <r>
    <n v="78263"/>
    <s v="San Antonio"/>
    <s v="Bexar County"/>
    <n v="4806"/>
    <x v="42"/>
  </r>
  <r>
    <n v="78264"/>
    <s v="San Antonio"/>
    <s v="Bexar County"/>
    <n v="12899"/>
    <x v="42"/>
  </r>
  <r>
    <n v="78606"/>
    <s v="Blanco"/>
    <s v="Blanco County"/>
    <n v="6890"/>
    <x v="42"/>
  </r>
  <r>
    <n v="78635"/>
    <s v="Hye"/>
    <s v="Blanco County"/>
    <n v="205"/>
    <x v="42"/>
  </r>
  <r>
    <n v="78636"/>
    <s v="Johnson City"/>
    <s v="Blanco County"/>
    <n v="3338"/>
    <x v="42"/>
  </r>
  <r>
    <n v="78663"/>
    <s v="Round Mountain"/>
    <s v="Blanco County"/>
    <n v="696"/>
    <x v="42"/>
  </r>
  <r>
    <n v="78665"/>
    <s v="Sandy"/>
    <s v="Blanco County"/>
    <n v="59935"/>
    <x v="42"/>
  </r>
  <r>
    <n v="79738"/>
    <s v="Gail"/>
    <s v="Borden County"/>
    <n v="213"/>
    <x v="42"/>
  </r>
  <r>
    <n v="76634"/>
    <s v="Clifton"/>
    <s v="Bosque County"/>
    <n v="7207"/>
    <x v="42"/>
  </r>
  <r>
    <n v="76637"/>
    <s v="Cranfills Gap"/>
    <s v="Bosque County"/>
    <n v="369"/>
    <x v="42"/>
  </r>
  <r>
    <n v="76649"/>
    <s v="Iredell"/>
    <s v="Bosque County"/>
    <n v="596"/>
    <x v="42"/>
  </r>
  <r>
    <n v="76652"/>
    <s v="Kopperl"/>
    <s v="Bosque County"/>
    <n v="1169"/>
    <x v="42"/>
  </r>
  <r>
    <n v="76665"/>
    <s v="Meridian"/>
    <s v="Bosque County"/>
    <n v="2838"/>
    <x v="42"/>
  </r>
  <r>
    <n v="76671"/>
    <s v="Morgan"/>
    <s v="Bosque County"/>
    <n v="1635"/>
    <x v="42"/>
  </r>
  <r>
    <n v="76689"/>
    <s v="Valley Mills"/>
    <s v="Bosque County"/>
    <n v="3878"/>
    <x v="42"/>
  </r>
  <r>
    <n v="76690"/>
    <s v="Walnut Springs"/>
    <s v="Bosque County"/>
    <n v="1200"/>
    <x v="42"/>
  </r>
  <r>
    <n v="75501"/>
    <s v="Texarkana"/>
    <s v="Bowie County"/>
    <n v="35111"/>
    <x v="42"/>
  </r>
  <r>
    <n v="75503"/>
    <s v="Texarkana"/>
    <s v="Bowie County"/>
    <n v="27361"/>
    <x v="42"/>
  </r>
  <r>
    <n v="75559"/>
    <s v="De Kalb"/>
    <s v="Bowie County"/>
    <n v="5392"/>
    <x v="42"/>
  </r>
  <r>
    <n v="75561"/>
    <s v="Hooks"/>
    <s v="Bowie County"/>
    <n v="4626"/>
    <x v="42"/>
  </r>
  <r>
    <n v="75567"/>
    <s v="Maud"/>
    <s v="Bowie County"/>
    <n v="4087"/>
    <x v="42"/>
  </r>
  <r>
    <n v="75569"/>
    <s v="Nash"/>
    <s v="Bowie County"/>
    <n v="3478"/>
    <x v="42"/>
  </r>
  <r>
    <n v="75570"/>
    <s v="New Boston"/>
    <s v="Bowie County"/>
    <n v="11162"/>
    <x v="42"/>
  </r>
  <r>
    <n v="75573"/>
    <s v="Redwater"/>
    <s v="Bowie County"/>
    <n v="218"/>
    <x v="42"/>
  </r>
  <r>
    <n v="75574"/>
    <s v="Simms"/>
    <s v="Bowie County"/>
    <n v="1157"/>
    <x v="42"/>
  </r>
  <r>
    <n v="77422"/>
    <s v="Brazoria"/>
    <s v="Brazoria County"/>
    <n v="14042"/>
    <x v="42"/>
  </r>
  <r>
    <n v="77430"/>
    <s v="Damon"/>
    <s v="Brazoria County"/>
    <n v="1780"/>
    <x v="42"/>
  </r>
  <r>
    <n v="77431"/>
    <s v="Danciger"/>
    <s v="Brazoria County"/>
    <n v="333"/>
    <x v="42"/>
  </r>
  <r>
    <n v="77480"/>
    <s v="Sweeny"/>
    <s v="Brazoria County"/>
    <n v="8243"/>
    <x v="42"/>
  </r>
  <r>
    <n v="77486"/>
    <s v="West Columbia"/>
    <s v="Brazoria County"/>
    <n v="7227"/>
    <x v="42"/>
  </r>
  <r>
    <n v="77511"/>
    <s v="Alvin"/>
    <s v="Brazoria County"/>
    <n v="49600"/>
    <x v="42"/>
  </r>
  <r>
    <n v="77515"/>
    <s v="Angleton"/>
    <s v="Brazoria County"/>
    <n v="33491"/>
    <x v="42"/>
  </r>
  <r>
    <n v="77531"/>
    <s v="Clute"/>
    <s v="Brazoria County"/>
    <n v="15956"/>
    <x v="42"/>
  </r>
  <r>
    <n v="77534"/>
    <s v="Danbury"/>
    <s v="Brazoria County"/>
    <n v="3125"/>
    <x v="42"/>
  </r>
  <r>
    <n v="77541"/>
    <s v="Freeport"/>
    <s v="Brazoria County"/>
    <n v="17989"/>
    <x v="42"/>
  </r>
  <r>
    <n v="77566"/>
    <s v="Lake Jackson"/>
    <s v="Brazoria County"/>
    <n v="30327"/>
    <x v="42"/>
  </r>
  <r>
    <n v="77577"/>
    <s v="Liverpool"/>
    <s v="Brazoria County"/>
    <n v="1303"/>
    <x v="42"/>
  </r>
  <r>
    <n v="77578"/>
    <s v="Manvel"/>
    <s v="Brazoria County"/>
    <n v="23444"/>
    <x v="42"/>
  </r>
  <r>
    <n v="77581"/>
    <s v="Pearland"/>
    <s v="Brazoria County"/>
    <n v="50733"/>
    <x v="42"/>
  </r>
  <r>
    <n v="77583"/>
    <s v="Rosharon"/>
    <s v="Brazoria County"/>
    <n v="41232"/>
    <x v="42"/>
  </r>
  <r>
    <n v="77584"/>
    <s v="Pearland"/>
    <s v="Brazoria County"/>
    <n v="89358"/>
    <x v="42"/>
  </r>
  <r>
    <n v="77801"/>
    <s v="Bryan"/>
    <s v="Brazos County"/>
    <n v="14585"/>
    <x v="42"/>
  </r>
  <r>
    <n v="77802"/>
    <s v="Bryan"/>
    <s v="Brazos County"/>
    <n v="24571"/>
    <x v="42"/>
  </r>
  <r>
    <n v="77803"/>
    <s v="Bryan"/>
    <s v="Brazos County"/>
    <n v="33233"/>
    <x v="42"/>
  </r>
  <r>
    <n v="77807"/>
    <s v="Bryan"/>
    <s v="Brazos County"/>
    <n v="12677"/>
    <x v="42"/>
  </r>
  <r>
    <n v="77808"/>
    <s v="Bryan"/>
    <s v="Brazos County"/>
    <n v="14684"/>
    <x v="42"/>
  </r>
  <r>
    <n v="77840"/>
    <s v="College Station"/>
    <s v="Brazos County"/>
    <n v="50047"/>
    <x v="42"/>
  </r>
  <r>
    <n v="77843"/>
    <s v="College Station"/>
    <s v="Brazos County"/>
    <n v="7965"/>
    <x v="42"/>
  </r>
  <r>
    <n v="77845"/>
    <s v="College Station"/>
    <s v="Brazos County"/>
    <n v="72886"/>
    <x v="42"/>
  </r>
  <r>
    <n v="79830"/>
    <s v="Alpine"/>
    <s v="Brewster County"/>
    <n v="7948"/>
    <x v="42"/>
  </r>
  <r>
    <n v="79834"/>
    <s v="Big Bend National Park"/>
    <s v="Brewster County"/>
    <n v="236"/>
    <x v="42"/>
  </r>
  <r>
    <n v="79842"/>
    <s v="Marathon"/>
    <s v="Brewster County"/>
    <n v="453"/>
    <x v="42"/>
  </r>
  <r>
    <n v="79852"/>
    <s v="Terlingua"/>
    <s v="Brewster County"/>
    <n v="628"/>
    <x v="42"/>
  </r>
  <r>
    <n v="79255"/>
    <s v="Quitaque"/>
    <s v="Briscoe County"/>
    <n v="472"/>
    <x v="42"/>
  </r>
  <r>
    <n v="79257"/>
    <s v="Silverton"/>
    <s v="Briscoe County"/>
    <n v="820"/>
    <x v="42"/>
  </r>
  <r>
    <n v="78353"/>
    <s v="Encino"/>
    <s v="Brooks County"/>
    <n v="320"/>
    <x v="42"/>
  </r>
  <r>
    <n v="78355"/>
    <s v="Falfurrias"/>
    <s v="Brooks County"/>
    <n v="7102"/>
    <x v="42"/>
  </r>
  <r>
    <n v="76432"/>
    <s v="Blanket"/>
    <s v="Brown County"/>
    <n v="1086"/>
    <x v="42"/>
  </r>
  <r>
    <n v="76801"/>
    <s v="Brownwood"/>
    <s v="Brown County"/>
    <n v="25081"/>
    <x v="42"/>
  </r>
  <r>
    <n v="76802"/>
    <s v="Early"/>
    <s v="Brown County"/>
    <n v="5727"/>
    <x v="42"/>
  </r>
  <r>
    <n v="76823"/>
    <s v="Bangs"/>
    <s v="Brown County"/>
    <n v="2698"/>
    <x v="42"/>
  </r>
  <r>
    <n v="76827"/>
    <s v="Brookesmith"/>
    <s v="Brown County"/>
    <n v="601"/>
    <x v="42"/>
  </r>
  <r>
    <n v="76857"/>
    <s v="May"/>
    <s v="Brown County"/>
    <n v="1984"/>
    <x v="42"/>
  </r>
  <r>
    <n v="76890"/>
    <s v="Zephyr"/>
    <s v="Brown County"/>
    <n v="884"/>
    <x v="42"/>
  </r>
  <r>
    <n v="77836"/>
    <s v="Caldwell"/>
    <s v="Burleson County"/>
    <n v="11584"/>
    <x v="42"/>
  </r>
  <r>
    <n v="77863"/>
    <s v="Lyons"/>
    <s v="Burleson County"/>
    <n v="359"/>
    <x v="42"/>
  </r>
  <r>
    <n v="77878"/>
    <s v="Snook"/>
    <s v="Burleson County"/>
    <n v="564"/>
    <x v="42"/>
  </r>
  <r>
    <n v="77879"/>
    <s v="Somerville"/>
    <s v="Burleson County"/>
    <n v="5162"/>
    <x v="42"/>
  </r>
  <r>
    <n v="78605"/>
    <s v="Bertram"/>
    <s v="Burnet County"/>
    <n v="6955"/>
    <x v="42"/>
  </r>
  <r>
    <n v="78608"/>
    <s v="Briggs"/>
    <s v="Burnet County"/>
    <n v="325"/>
    <x v="42"/>
  </r>
  <r>
    <n v="78611"/>
    <s v="Burnet"/>
    <s v="Burnet County"/>
    <n v="12938"/>
    <x v="42"/>
  </r>
  <r>
    <n v="78654"/>
    <s v="Marble Falls"/>
    <s v="Burnet County"/>
    <n v="18833"/>
    <x v="42"/>
  </r>
  <r>
    <n v="78657"/>
    <s v="Marble Falls"/>
    <s v="Burnet County"/>
    <n v="6810"/>
    <x v="42"/>
  </r>
  <r>
    <n v="78616"/>
    <s v="Dale"/>
    <s v="Caldwell County"/>
    <n v="8551"/>
    <x v="42"/>
  </r>
  <r>
    <n v="78622"/>
    <s v="Fentress"/>
    <s v="Caldwell County"/>
    <n v="326"/>
    <x v="42"/>
  </r>
  <r>
    <n v="78644"/>
    <s v="Lockhart"/>
    <s v="Caldwell County"/>
    <n v="20119"/>
    <x v="42"/>
  </r>
  <r>
    <n v="78648"/>
    <s v="Luling"/>
    <s v="Caldwell County"/>
    <n v="7803"/>
    <x v="42"/>
  </r>
  <r>
    <n v="78655"/>
    <s v="Martindale"/>
    <s v="Caldwell County"/>
    <n v="3696"/>
    <x v="42"/>
  </r>
  <r>
    <n v="78656"/>
    <s v="Maxwell"/>
    <s v="Caldwell County"/>
    <n v="2624"/>
    <x v="42"/>
  </r>
  <r>
    <n v="78661"/>
    <s v="Prairie Lea"/>
    <s v="Caldwell County"/>
    <n v="336"/>
    <x v="42"/>
  </r>
  <r>
    <n v="77978"/>
    <s v="Point Comfort"/>
    <s v="Calhoun County"/>
    <n v="495"/>
    <x v="42"/>
  </r>
  <r>
    <n v="77979"/>
    <s v="Port Lavaca"/>
    <s v="Calhoun County"/>
    <n v="16577"/>
    <x v="42"/>
  </r>
  <r>
    <n v="77982"/>
    <s v="Port O Connor"/>
    <s v="Calhoun County"/>
    <n v="1084"/>
    <x v="42"/>
  </r>
  <r>
    <n v="77983"/>
    <s v="Seadrift"/>
    <s v="Calhoun County"/>
    <n v="2251"/>
    <x v="42"/>
  </r>
  <r>
    <n v="76443"/>
    <s v="Cross Plains"/>
    <s v="Callahan County"/>
    <n v="2019"/>
    <x v="42"/>
  </r>
  <r>
    <n v="79504"/>
    <s v="Baird"/>
    <s v="Callahan County"/>
    <n v="3147"/>
    <x v="42"/>
  </r>
  <r>
    <n v="79510"/>
    <s v="Clyde"/>
    <s v="Callahan County"/>
    <n v="7673"/>
    <x v="42"/>
  </r>
  <r>
    <n v="78520"/>
    <s v="Brownsville"/>
    <s v="Cameron County"/>
    <n v="60592"/>
    <x v="42"/>
  </r>
  <r>
    <n v="78521"/>
    <s v="Brownsville"/>
    <s v="Cameron County"/>
    <n v="88791"/>
    <x v="42"/>
  </r>
  <r>
    <n v="78526"/>
    <s v="Brownsville"/>
    <s v="Cameron County"/>
    <n v="58713"/>
    <x v="42"/>
  </r>
  <r>
    <n v="78535"/>
    <s v="Combes"/>
    <s v="Cameron County"/>
    <n v="713"/>
    <x v="42"/>
  </r>
  <r>
    <n v="78550"/>
    <s v="Harlingen"/>
    <s v="Cameron County"/>
    <n v="54486"/>
    <x v="42"/>
  </r>
  <r>
    <n v="78552"/>
    <s v="Harlingen"/>
    <s v="Cameron County"/>
    <n v="41382"/>
    <x v="42"/>
  </r>
  <r>
    <n v="78559"/>
    <s v="La Feria"/>
    <s v="Cameron County"/>
    <n v="12819"/>
    <x v="42"/>
  </r>
  <r>
    <n v="78566"/>
    <s v="Los Fresnos"/>
    <s v="Cameron County"/>
    <n v="24551"/>
    <x v="42"/>
  </r>
  <r>
    <n v="78567"/>
    <s v="Los Indios"/>
    <s v="Cameron County"/>
    <n v="318"/>
    <x v="42"/>
  </r>
  <r>
    <n v="78575"/>
    <s v="Olmito"/>
    <s v="Cameron County"/>
    <n v="5077"/>
    <x v="42"/>
  </r>
  <r>
    <n v="78578"/>
    <s v="Port Isabel"/>
    <s v="Cameron County"/>
    <n v="10551"/>
    <x v="42"/>
  </r>
  <r>
    <n v="78583"/>
    <s v="Rio Hondo"/>
    <s v="Cameron County"/>
    <n v="5952"/>
    <x v="42"/>
  </r>
  <r>
    <n v="78586"/>
    <s v="San Benito"/>
    <s v="Cameron County"/>
    <n v="48726"/>
    <x v="42"/>
  </r>
  <r>
    <n v="78592"/>
    <s v="Santa Maria"/>
    <s v="Cameron County"/>
    <n v="618"/>
    <x v="42"/>
  </r>
  <r>
    <n v="78593"/>
    <s v="Santa Rosa"/>
    <s v="Cameron County"/>
    <n v="4857"/>
    <x v="42"/>
  </r>
  <r>
    <n v="78597"/>
    <s v="South Padre Island"/>
    <s v="Cameron County"/>
    <n v="2138"/>
    <x v="42"/>
  </r>
  <r>
    <n v="75451"/>
    <s v="Leesburg"/>
    <s v="Camp County"/>
    <n v="1475"/>
    <x v="42"/>
  </r>
  <r>
    <n v="75686"/>
    <s v="Pittsburg"/>
    <s v="Camp County"/>
    <n v="13396"/>
    <x v="42"/>
  </r>
  <r>
    <n v="79039"/>
    <s v="Groom"/>
    <s v="Carson County"/>
    <n v="762"/>
    <x v="42"/>
  </r>
  <r>
    <n v="79068"/>
    <s v="Panhandle"/>
    <s v="Carson County"/>
    <n v="3253"/>
    <x v="42"/>
  </r>
  <r>
    <n v="79080"/>
    <s v="Skellytown"/>
    <s v="Carson County"/>
    <n v="396"/>
    <x v="42"/>
  </r>
  <r>
    <n v="79097"/>
    <s v="White Deer"/>
    <s v="Carson County"/>
    <n v="1072"/>
    <x v="42"/>
  </r>
  <r>
    <n v="75551"/>
    <s v="Atlanta"/>
    <s v="Cass County"/>
    <n v="11040"/>
    <x v="42"/>
  </r>
  <r>
    <n v="75555"/>
    <s v="Bivins"/>
    <s v="Cass County"/>
    <n v="1424"/>
    <x v="42"/>
  </r>
  <r>
    <n v="75556"/>
    <s v="Bloomburg"/>
    <s v="Cass County"/>
    <n v="1162"/>
    <x v="42"/>
  </r>
  <r>
    <n v="75560"/>
    <s v="Douglassville"/>
    <s v="Cass County"/>
    <n v="1071"/>
    <x v="42"/>
  </r>
  <r>
    <n v="75563"/>
    <s v="Linden"/>
    <s v="Cass County"/>
    <n v="3816"/>
    <x v="42"/>
  </r>
  <r>
    <n v="75565"/>
    <s v="Mc Leod"/>
    <s v="Cass County"/>
    <n v="207"/>
    <x v="42"/>
  </r>
  <r>
    <n v="75566"/>
    <s v="Marietta"/>
    <s v="Cass County"/>
    <n v="631"/>
    <x v="42"/>
  </r>
  <r>
    <n v="75572"/>
    <s v="Queen City"/>
    <s v="Cass County"/>
    <n v="3474"/>
    <x v="42"/>
  </r>
  <r>
    <n v="75630"/>
    <s v="Avinger"/>
    <s v="Cass County"/>
    <n v="2306"/>
    <x v="42"/>
  </r>
  <r>
    <n v="75656"/>
    <s v="Hughes Springs"/>
    <s v="Cass County"/>
    <n v="4768"/>
    <x v="42"/>
  </r>
  <r>
    <n v="79027"/>
    <s v="Dimmitt"/>
    <s v="Castro County"/>
    <n v="4667"/>
    <x v="42"/>
  </r>
  <r>
    <n v="79043"/>
    <s v="Hart"/>
    <s v="Castro County"/>
    <n v="1650"/>
    <x v="42"/>
  </r>
  <r>
    <n v="79063"/>
    <s v="Nazareth"/>
    <s v="Castro County"/>
    <n v="692"/>
    <x v="42"/>
  </r>
  <r>
    <n v="77514"/>
    <s v="Anahuac"/>
    <s v="Chambers County"/>
    <n v="5818"/>
    <x v="42"/>
  </r>
  <r>
    <n v="77523"/>
    <s v="Baytown"/>
    <s v="Chambers County"/>
    <n v="26370"/>
    <x v="42"/>
  </r>
  <r>
    <n v="77560"/>
    <s v="Hankamer"/>
    <s v="Chambers County"/>
    <n v="708"/>
    <x v="42"/>
  </r>
  <r>
    <n v="77597"/>
    <s v="Wallisville"/>
    <s v="Chambers County"/>
    <n v="408"/>
    <x v="42"/>
  </r>
  <r>
    <n v="77661"/>
    <s v="Stowell"/>
    <s v="Chambers County"/>
    <n v="363"/>
    <x v="42"/>
  </r>
  <r>
    <n v="77665"/>
    <s v="Winnie"/>
    <s v="Chambers County"/>
    <n v="6499"/>
    <x v="42"/>
  </r>
  <r>
    <n v="75764"/>
    <s v="Gallatin"/>
    <s v="Cherokee County"/>
    <n v="208"/>
    <x v="42"/>
  </r>
  <r>
    <n v="75766"/>
    <s v="Jacksonville"/>
    <s v="Cherokee County"/>
    <n v="25577"/>
    <x v="42"/>
  </r>
  <r>
    <n v="75780"/>
    <s v="New Summerfield"/>
    <s v="Cherokee County"/>
    <n v="362"/>
    <x v="42"/>
  </r>
  <r>
    <n v="75784"/>
    <s v="Reklaw"/>
    <s v="Cherokee County"/>
    <n v="768"/>
    <x v="42"/>
  </r>
  <r>
    <n v="75785"/>
    <s v="Rusk"/>
    <s v="Cherokee County"/>
    <n v="10813"/>
    <x v="42"/>
  </r>
  <r>
    <n v="75925"/>
    <s v="Alto"/>
    <s v="Cherokee County"/>
    <n v="3446"/>
    <x v="42"/>
  </r>
  <r>
    <n v="75976"/>
    <s v="Wells"/>
    <s v="Cherokee County"/>
    <n v="1239"/>
    <x v="42"/>
  </r>
  <r>
    <n v="79201"/>
    <s v="Childress"/>
    <s v="Childress County"/>
    <n v="6817"/>
    <x v="42"/>
  </r>
  <r>
    <n v="76228"/>
    <s v="Bellevue"/>
    <s v="Clay County"/>
    <n v="1210"/>
    <x v="42"/>
  </r>
  <r>
    <n v="76357"/>
    <s v="Byers"/>
    <s v="Clay County"/>
    <n v="466"/>
    <x v="42"/>
  </r>
  <r>
    <n v="76365"/>
    <s v="Henrietta"/>
    <s v="Clay County"/>
    <n v="4491"/>
    <x v="42"/>
  </r>
  <r>
    <n v="76377"/>
    <s v="Petrolia"/>
    <s v="Clay County"/>
    <n v="399"/>
    <x v="42"/>
  </r>
  <r>
    <n v="79346"/>
    <s v="Morton"/>
    <s v="Cochran County"/>
    <n v="2062"/>
    <x v="42"/>
  </r>
  <r>
    <n v="79379"/>
    <s v="Whiteface"/>
    <s v="Cochran County"/>
    <n v="605"/>
    <x v="42"/>
  </r>
  <r>
    <n v="76933"/>
    <s v="Bronte"/>
    <s v="Coke County"/>
    <n v="1365"/>
    <x v="42"/>
  </r>
  <r>
    <n v="76945"/>
    <s v="Robert Lee"/>
    <s v="Coke County"/>
    <n v="1715"/>
    <x v="42"/>
  </r>
  <r>
    <n v="76828"/>
    <s v="Burkett"/>
    <s v="Coleman County"/>
    <n v="202"/>
    <x v="42"/>
  </r>
  <r>
    <n v="76834"/>
    <s v="Coleman"/>
    <s v="Coleman County"/>
    <n v="4995"/>
    <x v="42"/>
  </r>
  <r>
    <n v="76845"/>
    <s v="Gouldbusk"/>
    <s v="Coleman County"/>
    <n v="263"/>
    <x v="42"/>
  </r>
  <r>
    <n v="76878"/>
    <s v="Santa Anna"/>
    <s v="Coleman County"/>
    <n v="1642"/>
    <x v="42"/>
  </r>
  <r>
    <n v="76882"/>
    <s v="Talpa"/>
    <s v="Coleman County"/>
    <n v="257"/>
    <x v="42"/>
  </r>
  <r>
    <n v="75002"/>
    <s v="Allen"/>
    <s v="Collin County"/>
    <n v="71102"/>
    <x v="42"/>
  </r>
  <r>
    <n v="75009"/>
    <s v="Celina"/>
    <s v="Collin County"/>
    <n v="24737"/>
    <x v="42"/>
  </r>
  <r>
    <n v="75013"/>
    <s v="Allen"/>
    <s v="Collin County"/>
    <n v="44807"/>
    <x v="42"/>
  </r>
  <r>
    <n v="75023"/>
    <s v="Plano"/>
    <s v="Collin County"/>
    <n v="48586"/>
    <x v="42"/>
  </r>
  <r>
    <n v="75024"/>
    <s v="Plano"/>
    <s v="Collin County"/>
    <n v="43331"/>
    <x v="42"/>
  </r>
  <r>
    <n v="75025"/>
    <s v="Plano"/>
    <s v="Collin County"/>
    <n v="52881"/>
    <x v="42"/>
  </r>
  <r>
    <n v="75034"/>
    <s v="Frisco"/>
    <s v="Collin County"/>
    <n v="45759"/>
    <x v="42"/>
  </r>
  <r>
    <n v="75035"/>
    <s v="Frisco"/>
    <s v="Collin County"/>
    <n v="81512"/>
    <x v="42"/>
  </r>
  <r>
    <n v="75069"/>
    <s v="Mc Kinney"/>
    <s v="Collin County"/>
    <n v="37479"/>
    <x v="42"/>
  </r>
  <r>
    <n v="75070"/>
    <s v="McKinney"/>
    <s v="Collin County"/>
    <n v="54444"/>
    <x v="42"/>
  </r>
  <r>
    <n v="75071"/>
    <s v="Mc Kinney"/>
    <s v="Collin County"/>
    <n v="63828"/>
    <x v="42"/>
  </r>
  <r>
    <n v="75072"/>
    <s v="McKinney"/>
    <s v="Collin County"/>
    <n v="54446"/>
    <x v="42"/>
  </r>
  <r>
    <n v="75074"/>
    <s v="Plano"/>
    <s v="Collin County"/>
    <n v="51820"/>
    <x v="42"/>
  </r>
  <r>
    <n v="75075"/>
    <s v="Plano"/>
    <s v="Collin County"/>
    <n v="36221"/>
    <x v="42"/>
  </r>
  <r>
    <n v="75078"/>
    <s v="Prosper"/>
    <s v="Collin County"/>
    <n v="35939"/>
    <x v="42"/>
  </r>
  <r>
    <n v="75093"/>
    <s v="Plano"/>
    <s v="Collin County"/>
    <n v="46868"/>
    <x v="42"/>
  </r>
  <r>
    <n v="75094"/>
    <s v="Plano"/>
    <s v="Collin County"/>
    <n v="23345"/>
    <x v="42"/>
  </r>
  <r>
    <n v="75164"/>
    <s v="Josephine"/>
    <s v="Collin County"/>
    <n v="281"/>
    <x v="42"/>
  </r>
  <r>
    <n v="75166"/>
    <s v="Lavon"/>
    <s v="Collin County"/>
    <n v="5589"/>
    <x v="42"/>
  </r>
  <r>
    <n v="75173"/>
    <s v="Nevada"/>
    <s v="Collin County"/>
    <n v="8298"/>
    <x v="42"/>
  </r>
  <r>
    <n v="75407"/>
    <s v="Princeton"/>
    <s v="Collin County"/>
    <n v="24864"/>
    <x v="42"/>
  </r>
  <r>
    <n v="75409"/>
    <s v="Anna"/>
    <s v="Collin County"/>
    <n v="20437"/>
    <x v="42"/>
  </r>
  <r>
    <n v="75424"/>
    <s v="Blue Ridge"/>
    <s v="Collin County"/>
    <n v="3679"/>
    <x v="42"/>
  </r>
  <r>
    <n v="75442"/>
    <s v="Farmersville"/>
    <s v="Collin County"/>
    <n v="10453"/>
    <x v="42"/>
  </r>
  <r>
    <n v="75454"/>
    <s v="Melissa"/>
    <s v="Collin County"/>
    <n v="15341"/>
    <x v="42"/>
  </r>
  <r>
    <n v="79095"/>
    <s v="Wellington"/>
    <s v="Collingsworth County"/>
    <n v="2710"/>
    <x v="42"/>
  </r>
  <r>
    <n v="77434"/>
    <s v="Eagle Lake"/>
    <s v="Colorado County"/>
    <n v="4128"/>
    <x v="42"/>
  </r>
  <r>
    <n v="77442"/>
    <s v="Garwood"/>
    <s v="Colorado County"/>
    <n v="1343"/>
    <x v="42"/>
  </r>
  <r>
    <n v="77470"/>
    <s v="Rock Island"/>
    <s v="Colorado County"/>
    <n v="458"/>
    <x v="42"/>
  </r>
  <r>
    <n v="77475"/>
    <s v="Sheridan"/>
    <s v="Colorado County"/>
    <n v="699"/>
    <x v="42"/>
  </r>
  <r>
    <n v="78934"/>
    <s v="Columbus"/>
    <s v="Colorado County"/>
    <n v="6626"/>
    <x v="42"/>
  </r>
  <r>
    <n v="78935"/>
    <s v="Alleyton"/>
    <s v="Colorado County"/>
    <n v="753"/>
    <x v="42"/>
  </r>
  <r>
    <n v="78943"/>
    <s v="Glidden"/>
    <s v="Colorado County"/>
    <n v="415"/>
    <x v="42"/>
  </r>
  <r>
    <n v="78962"/>
    <s v="Weimar"/>
    <s v="Colorado County"/>
    <n v="4801"/>
    <x v="42"/>
  </r>
  <r>
    <n v="78070"/>
    <s v="Spring Branch"/>
    <s v="Comal County"/>
    <n v="17300"/>
    <x v="42"/>
  </r>
  <r>
    <n v="78130"/>
    <s v="New Braunfels"/>
    <s v="Comal County"/>
    <n v="84510"/>
    <x v="42"/>
  </r>
  <r>
    <n v="78132"/>
    <s v="New Braunfels"/>
    <s v="Comal County"/>
    <n v="36475"/>
    <x v="42"/>
  </r>
  <r>
    <n v="78133"/>
    <s v="Canyon Lake"/>
    <s v="Comal County"/>
    <n v="20835"/>
    <x v="42"/>
  </r>
  <r>
    <n v="78163"/>
    <s v="Bulverde"/>
    <s v="Comal County"/>
    <n v="14531"/>
    <x v="42"/>
  </r>
  <r>
    <n v="78266"/>
    <s v="San Antonio"/>
    <s v="Comal County"/>
    <n v="6962"/>
    <x v="42"/>
  </r>
  <r>
    <n v="78623"/>
    <s v="Fischer"/>
    <s v="Comal County"/>
    <n v="1132"/>
    <x v="42"/>
  </r>
  <r>
    <n v="76442"/>
    <s v="Comanche"/>
    <s v="Comanche County"/>
    <n v="7697"/>
    <x v="42"/>
  </r>
  <r>
    <n v="76444"/>
    <s v="De Leon"/>
    <s v="Comanche County"/>
    <n v="3477"/>
    <x v="42"/>
  </r>
  <r>
    <n v="76455"/>
    <s v="Gustine"/>
    <s v="Comanche County"/>
    <n v="847"/>
    <x v="42"/>
  </r>
  <r>
    <n v="76474"/>
    <s v="Sidney"/>
    <s v="Comanche County"/>
    <n v="286"/>
    <x v="42"/>
  </r>
  <r>
    <n v="76837"/>
    <s v="Eden"/>
    <s v="Concho County"/>
    <n v="2001"/>
    <x v="42"/>
  </r>
  <r>
    <n v="76866"/>
    <s v="Paint Rock"/>
    <s v="Concho County"/>
    <n v="838"/>
    <x v="42"/>
  </r>
  <r>
    <n v="76238"/>
    <s v="Era"/>
    <s v="Cooke County"/>
    <n v="332"/>
    <x v="42"/>
  </r>
  <r>
    <n v="76240"/>
    <s v="Gainesville"/>
    <s v="Cooke County"/>
    <n v="29209"/>
    <x v="42"/>
  </r>
  <r>
    <n v="76250"/>
    <s v="Lindsay"/>
    <s v="Cooke County"/>
    <n v="1026"/>
    <x v="42"/>
  </r>
  <r>
    <n v="76252"/>
    <s v="Muenster"/>
    <s v="Cooke County"/>
    <n v="2424"/>
    <x v="42"/>
  </r>
  <r>
    <n v="76253"/>
    <s v="Myra"/>
    <s v="Cooke County"/>
    <n v="348"/>
    <x v="42"/>
  </r>
  <r>
    <n v="76272"/>
    <s v="Valley View"/>
    <s v="Cooke County"/>
    <n v="4799"/>
    <x v="42"/>
  </r>
  <r>
    <n v="76522"/>
    <s v="Copperas Cove"/>
    <s v="Coryell County"/>
    <n v="40050"/>
    <x v="42"/>
  </r>
  <r>
    <n v="76525"/>
    <s v="Evant"/>
    <s v="Coryell County"/>
    <n v="1160"/>
    <x v="42"/>
  </r>
  <r>
    <n v="76528"/>
    <s v="Gatesville"/>
    <s v="Coryell County"/>
    <n v="19355"/>
    <x v="42"/>
  </r>
  <r>
    <n v="76538"/>
    <s v="Jonesboro"/>
    <s v="Coryell County"/>
    <n v="1119"/>
    <x v="42"/>
  </r>
  <r>
    <n v="76561"/>
    <s v="Oglesby"/>
    <s v="Coryell County"/>
    <n v="1259"/>
    <x v="42"/>
  </r>
  <r>
    <n v="76566"/>
    <s v="Purmela"/>
    <s v="Coryell County"/>
    <n v="345"/>
    <x v="42"/>
  </r>
  <r>
    <n v="76596"/>
    <s v="Gatesville"/>
    <s v="Coryell County"/>
    <n v="1271"/>
    <x v="42"/>
  </r>
  <r>
    <n v="76597"/>
    <s v="Gatesville"/>
    <s v="Coryell County"/>
    <n v="3304"/>
    <x v="42"/>
  </r>
  <r>
    <n v="76598"/>
    <s v="Gatesville"/>
    <s v="Coryell County"/>
    <n v="570"/>
    <x v="42"/>
  </r>
  <r>
    <n v="76599"/>
    <s v="Gatesville"/>
    <s v="Coryell County"/>
    <n v="1681"/>
    <x v="42"/>
  </r>
  <r>
    <n v="79248"/>
    <s v="Paducah"/>
    <s v="Cottle County"/>
    <n v="1455"/>
    <x v="42"/>
  </r>
  <r>
    <n v="79731"/>
    <s v="Crane"/>
    <s v="Crane County"/>
    <n v="4473"/>
    <x v="42"/>
  </r>
  <r>
    <n v="76943"/>
    <s v="Ozona"/>
    <s v="Crockett County"/>
    <n v="2867"/>
    <x v="42"/>
  </r>
  <r>
    <n v="79322"/>
    <s v="Crosbyton"/>
    <s v="Crosby County"/>
    <n v="1802"/>
    <x v="42"/>
  </r>
  <r>
    <n v="79343"/>
    <s v="Lorenzo"/>
    <s v="Crosby County"/>
    <n v="1695"/>
    <x v="42"/>
  </r>
  <r>
    <n v="79357"/>
    <s v="Ralls"/>
    <s v="Crosby County"/>
    <n v="1944"/>
    <x v="42"/>
  </r>
  <r>
    <n v="79855"/>
    <s v="Van Horn"/>
    <s v="Culberson County"/>
    <n v="2134"/>
    <x v="42"/>
  </r>
  <r>
    <n v="79022"/>
    <s v="Dalhart"/>
    <s v="Dallam County"/>
    <n v="11076"/>
    <x v="42"/>
  </r>
  <r>
    <n v="79087"/>
    <s v="Texline"/>
    <s v="Dallam County"/>
    <n v="732"/>
    <x v="42"/>
  </r>
  <r>
    <n v="75001"/>
    <s v="Addison"/>
    <s v="Dallas County"/>
    <n v="16287"/>
    <x v="42"/>
  </r>
  <r>
    <n v="75006"/>
    <s v="Carrollton"/>
    <s v="Dallas County"/>
    <n v="48104"/>
    <x v="42"/>
  </r>
  <r>
    <n v="75019"/>
    <s v="Coppell"/>
    <s v="Dallas County"/>
    <n v="44324"/>
    <x v="42"/>
  </r>
  <r>
    <n v="75038"/>
    <s v="Irving"/>
    <s v="Dallas County"/>
    <n v="32128"/>
    <x v="42"/>
  </r>
  <r>
    <n v="75039"/>
    <s v="Irving"/>
    <s v="Dallas County"/>
    <n v="22046"/>
    <x v="42"/>
  </r>
  <r>
    <n v="75040"/>
    <s v="Garland"/>
    <s v="Dallas County"/>
    <n v="64565"/>
    <x v="42"/>
  </r>
  <r>
    <n v="75041"/>
    <s v="Garland"/>
    <s v="Dallas County"/>
    <n v="31451"/>
    <x v="42"/>
  </r>
  <r>
    <n v="75042"/>
    <s v="Garland"/>
    <s v="Dallas County"/>
    <n v="38184"/>
    <x v="42"/>
  </r>
  <r>
    <n v="75043"/>
    <s v="Garland"/>
    <s v="Dallas County"/>
    <n v="64845"/>
    <x v="42"/>
  </r>
  <r>
    <n v="75044"/>
    <s v="Garland"/>
    <s v="Dallas County"/>
    <n v="45895"/>
    <x v="42"/>
  </r>
  <r>
    <n v="75048"/>
    <s v="Sachse"/>
    <s v="Dallas County"/>
    <n v="26956"/>
    <x v="42"/>
  </r>
  <r>
    <n v="75050"/>
    <s v="Grand Prairie"/>
    <s v="Dallas County"/>
    <n v="43422"/>
    <x v="42"/>
  </r>
  <r>
    <n v="75051"/>
    <s v="Grand Prairie"/>
    <s v="Dallas County"/>
    <n v="39783"/>
    <x v="42"/>
  </r>
  <r>
    <n v="75052"/>
    <s v="Grand Prairie"/>
    <s v="Dallas County"/>
    <n v="95745"/>
    <x v="42"/>
  </r>
  <r>
    <n v="75054"/>
    <s v="Grand Prairie"/>
    <s v="Dallas County"/>
    <n v="15820"/>
    <x v="42"/>
  </r>
  <r>
    <n v="75060"/>
    <s v="Irving"/>
    <s v="Dallas County"/>
    <n v="49473"/>
    <x v="42"/>
  </r>
  <r>
    <n v="75061"/>
    <s v="Irving"/>
    <s v="Dallas County"/>
    <n v="56959"/>
    <x v="42"/>
  </r>
  <r>
    <n v="75062"/>
    <s v="Irving"/>
    <s v="Dallas County"/>
    <n v="51846"/>
    <x v="42"/>
  </r>
  <r>
    <n v="75063"/>
    <s v="Irving"/>
    <s v="Dallas County"/>
    <n v="43705"/>
    <x v="42"/>
  </r>
  <r>
    <n v="75080"/>
    <s v="Richardson"/>
    <s v="Dallas County"/>
    <n v="52420"/>
    <x v="42"/>
  </r>
  <r>
    <n v="75081"/>
    <s v="Richardson"/>
    <s v="Dallas County"/>
    <n v="36683"/>
    <x v="42"/>
  </r>
  <r>
    <n v="75082"/>
    <s v="Richardson"/>
    <s v="Dallas County"/>
    <n v="26801"/>
    <x v="42"/>
  </r>
  <r>
    <n v="75088"/>
    <s v="Rowlett"/>
    <s v="Dallas County"/>
    <n v="26363"/>
    <x v="42"/>
  </r>
  <r>
    <n v="75089"/>
    <s v="Rowlett"/>
    <s v="Dallas County"/>
    <n v="35203"/>
    <x v="42"/>
  </r>
  <r>
    <n v="75098"/>
    <s v="Wylie"/>
    <s v="Dallas County"/>
    <n v="64326"/>
    <x v="42"/>
  </r>
  <r>
    <n v="75104"/>
    <s v="Cedar Hill"/>
    <s v="Dallas County"/>
    <n v="49566"/>
    <x v="42"/>
  </r>
  <r>
    <n v="75115"/>
    <s v="Desoto"/>
    <s v="Dallas County"/>
    <n v="55879"/>
    <x v="42"/>
  </r>
  <r>
    <n v="75116"/>
    <s v="Duncanville"/>
    <s v="Dallas County"/>
    <n v="21105"/>
    <x v="42"/>
  </r>
  <r>
    <n v="75134"/>
    <s v="Lancaster"/>
    <s v="Dallas County"/>
    <n v="19341"/>
    <x v="42"/>
  </r>
  <r>
    <n v="75137"/>
    <s v="Duncanville"/>
    <s v="Dallas County"/>
    <n v="19352"/>
    <x v="42"/>
  </r>
  <r>
    <n v="75141"/>
    <s v="Hutchins"/>
    <s v="Dallas County"/>
    <n v="3868"/>
    <x v="42"/>
  </r>
  <r>
    <n v="75146"/>
    <s v="Lancaster"/>
    <s v="Dallas County"/>
    <n v="24873"/>
    <x v="42"/>
  </r>
  <r>
    <n v="75149"/>
    <s v="Mesquite"/>
    <s v="Dallas County"/>
    <n v="59225"/>
    <x v="42"/>
  </r>
  <r>
    <n v="75150"/>
    <s v="Mesquite"/>
    <s v="Dallas County"/>
    <n v="64817"/>
    <x v="42"/>
  </r>
  <r>
    <n v="75159"/>
    <s v="Seagoville"/>
    <s v="Dallas County"/>
    <n v="22514"/>
    <x v="42"/>
  </r>
  <r>
    <n v="75172"/>
    <s v="Wilmer"/>
    <s v="Dallas County"/>
    <n v="5248"/>
    <x v="42"/>
  </r>
  <r>
    <n v="75180"/>
    <s v="Mesquite"/>
    <s v="Dallas County"/>
    <n v="26560"/>
    <x v="42"/>
  </r>
  <r>
    <n v="75181"/>
    <s v="Mesquite"/>
    <s v="Dallas County"/>
    <n v="27336"/>
    <x v="42"/>
  </r>
  <r>
    <n v="75182"/>
    <s v="Sunnyvale"/>
    <s v="Dallas County"/>
    <n v="7647"/>
    <x v="42"/>
  </r>
  <r>
    <n v="75201"/>
    <s v="Dallas"/>
    <s v="Dallas County"/>
    <n v="17491"/>
    <x v="42"/>
  </r>
  <r>
    <n v="75202"/>
    <s v="Dallas"/>
    <s v="Dallas County"/>
    <n v="2212"/>
    <x v="42"/>
  </r>
  <r>
    <n v="75203"/>
    <s v="Dallas"/>
    <s v="Dallas County"/>
    <n v="16455"/>
    <x v="42"/>
  </r>
  <r>
    <n v="75204"/>
    <s v="Dallas"/>
    <s v="Dallas County"/>
    <n v="31860"/>
    <x v="42"/>
  </r>
  <r>
    <n v="75205"/>
    <s v="Dallas"/>
    <s v="Dallas County"/>
    <n v="24804"/>
    <x v="42"/>
  </r>
  <r>
    <n v="75206"/>
    <s v="Dallas"/>
    <s v="Dallas County"/>
    <n v="38209"/>
    <x v="42"/>
  </r>
  <r>
    <n v="75207"/>
    <s v="Dallas"/>
    <s v="Dallas County"/>
    <n v="8163"/>
    <x v="42"/>
  </r>
  <r>
    <n v="75208"/>
    <s v="Dallas"/>
    <s v="Dallas County"/>
    <n v="29941"/>
    <x v="42"/>
  </r>
  <r>
    <n v="75209"/>
    <s v="Dallas"/>
    <s v="Dallas County"/>
    <n v="14205"/>
    <x v="42"/>
  </r>
  <r>
    <n v="75210"/>
    <s v="Dallas"/>
    <s v="Dallas County"/>
    <n v="9270"/>
    <x v="42"/>
  </r>
  <r>
    <n v="75211"/>
    <s v="Dallas"/>
    <s v="Dallas County"/>
    <n v="75213"/>
    <x v="42"/>
  </r>
  <r>
    <n v="75212"/>
    <s v="Dallas"/>
    <s v="Dallas County"/>
    <n v="26673"/>
    <x v="42"/>
  </r>
  <r>
    <n v="75214"/>
    <s v="Dallas"/>
    <s v="Dallas County"/>
    <n v="33621"/>
    <x v="42"/>
  </r>
  <r>
    <n v="75215"/>
    <s v="Dallas"/>
    <s v="Dallas County"/>
    <n v="17960"/>
    <x v="42"/>
  </r>
  <r>
    <n v="75216"/>
    <s v="Dallas"/>
    <s v="Dallas County"/>
    <n v="55108"/>
    <x v="42"/>
  </r>
  <r>
    <n v="75217"/>
    <s v="Dallas"/>
    <s v="Dallas County"/>
    <n v="87767"/>
    <x v="42"/>
  </r>
  <r>
    <n v="75218"/>
    <s v="Dallas"/>
    <s v="Dallas County"/>
    <n v="21355"/>
    <x v="42"/>
  </r>
  <r>
    <n v="75219"/>
    <s v="Dallas"/>
    <s v="Dallas County"/>
    <n v="24100"/>
    <x v="42"/>
  </r>
  <r>
    <n v="75220"/>
    <s v="Dallas"/>
    <s v="Dallas County"/>
    <n v="40671"/>
    <x v="42"/>
  </r>
  <r>
    <n v="75223"/>
    <s v="Dallas"/>
    <s v="Dallas County"/>
    <n v="14270"/>
    <x v="42"/>
  </r>
  <r>
    <n v="75224"/>
    <s v="Dallas"/>
    <s v="Dallas County"/>
    <n v="36373"/>
    <x v="42"/>
  </r>
  <r>
    <n v="75225"/>
    <s v="Dallas"/>
    <s v="Dallas County"/>
    <n v="21703"/>
    <x v="42"/>
  </r>
  <r>
    <n v="75226"/>
    <s v="Dallas"/>
    <s v="Dallas County"/>
    <n v="5133"/>
    <x v="42"/>
  </r>
  <r>
    <n v="75227"/>
    <s v="Dallas"/>
    <s v="Dallas County"/>
    <n v="58395"/>
    <x v="42"/>
  </r>
  <r>
    <n v="75228"/>
    <s v="Dallas"/>
    <s v="Dallas County"/>
    <n v="71450"/>
    <x v="42"/>
  </r>
  <r>
    <n v="75229"/>
    <s v="Dallas"/>
    <s v="Dallas County"/>
    <n v="32924"/>
    <x v="42"/>
  </r>
  <r>
    <n v="75230"/>
    <s v="Dallas"/>
    <s v="Dallas County"/>
    <n v="26335"/>
    <x v="42"/>
  </r>
  <r>
    <n v="75231"/>
    <s v="Dallas"/>
    <s v="Dallas County"/>
    <n v="38823"/>
    <x v="42"/>
  </r>
  <r>
    <n v="75232"/>
    <s v="Dallas"/>
    <s v="Dallas County"/>
    <n v="33561"/>
    <x v="42"/>
  </r>
  <r>
    <n v="75233"/>
    <s v="Dallas"/>
    <s v="Dallas County"/>
    <n v="16743"/>
    <x v="42"/>
  </r>
  <r>
    <n v="75234"/>
    <s v="Dallas"/>
    <s v="Dallas County"/>
    <n v="32728"/>
    <x v="42"/>
  </r>
  <r>
    <n v="75235"/>
    <s v="Dallas"/>
    <s v="Dallas County"/>
    <n v="19042"/>
    <x v="42"/>
  </r>
  <r>
    <n v="75236"/>
    <s v="Dallas"/>
    <s v="Dallas County"/>
    <n v="17545"/>
    <x v="42"/>
  </r>
  <r>
    <n v="75237"/>
    <s v="Dallas"/>
    <s v="Dallas County"/>
    <n v="18823"/>
    <x v="42"/>
  </r>
  <r>
    <n v="75238"/>
    <s v="Dallas"/>
    <s v="Dallas County"/>
    <n v="31953"/>
    <x v="42"/>
  </r>
  <r>
    <n v="75240"/>
    <s v="Dallas"/>
    <s v="Dallas County"/>
    <n v="26442"/>
    <x v="42"/>
  </r>
  <r>
    <n v="75241"/>
    <s v="Dallas"/>
    <s v="Dallas County"/>
    <n v="31749"/>
    <x v="42"/>
  </r>
  <r>
    <n v="75243"/>
    <s v="Dallas"/>
    <s v="Dallas County"/>
    <n v="65118"/>
    <x v="42"/>
  </r>
  <r>
    <n v="75244"/>
    <s v="Dallas"/>
    <s v="Dallas County"/>
    <n v="12806"/>
    <x v="42"/>
  </r>
  <r>
    <n v="75246"/>
    <s v="Dallas"/>
    <s v="Dallas County"/>
    <n v="2307"/>
    <x v="42"/>
  </r>
  <r>
    <n v="75247"/>
    <s v="Dallas"/>
    <s v="Dallas County"/>
    <n v="870"/>
    <x v="42"/>
  </r>
  <r>
    <n v="75248"/>
    <s v="Dallas"/>
    <s v="Dallas County"/>
    <n v="36317"/>
    <x v="42"/>
  </r>
  <r>
    <n v="75249"/>
    <s v="Dallas"/>
    <s v="Dallas County"/>
    <n v="17629"/>
    <x v="42"/>
  </r>
  <r>
    <n v="75251"/>
    <s v="Dallas"/>
    <s v="Dallas County"/>
    <n v="3804"/>
    <x v="42"/>
  </r>
  <r>
    <n v="75252"/>
    <s v="Dallas"/>
    <s v="Dallas County"/>
    <n v="27310"/>
    <x v="42"/>
  </r>
  <r>
    <n v="75253"/>
    <s v="Dallas"/>
    <s v="Dallas County"/>
    <n v="24090"/>
    <x v="42"/>
  </r>
  <r>
    <n v="75254"/>
    <s v="Dallas"/>
    <s v="Dallas County"/>
    <n v="24047"/>
    <x v="42"/>
  </r>
  <r>
    <n v="75287"/>
    <s v="Dallas"/>
    <s v="Dallas County"/>
    <n v="51855"/>
    <x v="42"/>
  </r>
  <r>
    <n v="79331"/>
    <s v="Lamesa"/>
    <s v="Dawson County"/>
    <n v="11726"/>
    <x v="42"/>
  </r>
  <r>
    <n v="79377"/>
    <s v="Welch"/>
    <s v="Dawson County"/>
    <n v="242"/>
    <x v="42"/>
  </r>
  <r>
    <n v="79713"/>
    <s v="Ackerly"/>
    <s v="Dawson County"/>
    <n v="853"/>
    <x v="42"/>
  </r>
  <r>
    <n v="77954"/>
    <s v="Cuero"/>
    <s v="De Witt County"/>
    <n v="10801"/>
    <x v="42"/>
  </r>
  <r>
    <n v="77974"/>
    <s v="Meyersville"/>
    <s v="De Witt County"/>
    <n v="562"/>
    <x v="42"/>
  </r>
  <r>
    <n v="77994"/>
    <s v="Westhoff"/>
    <s v="De Witt County"/>
    <n v="376"/>
    <x v="42"/>
  </r>
  <r>
    <n v="78141"/>
    <s v="Nordheim"/>
    <s v="De Witt County"/>
    <n v="853"/>
    <x v="42"/>
  </r>
  <r>
    <n v="78164"/>
    <s v="Yorktown"/>
    <s v="De Witt County"/>
    <n v="3592"/>
    <x v="42"/>
  </r>
  <r>
    <n v="79045"/>
    <s v="Hereford"/>
    <s v="Deaf Smith County"/>
    <n v="18634"/>
    <x v="42"/>
  </r>
  <r>
    <n v="75415"/>
    <s v="Ben Franklin"/>
    <s v="Delta County"/>
    <n v="317"/>
    <x v="42"/>
  </r>
  <r>
    <n v="75432"/>
    <s v="Cooper"/>
    <s v="Delta County"/>
    <n v="3055"/>
    <x v="42"/>
  </r>
  <r>
    <n v="75448"/>
    <s v="Klondike"/>
    <s v="Delta County"/>
    <n v="919"/>
    <x v="42"/>
  </r>
  <r>
    <n v="75450"/>
    <s v="Lake Creek"/>
    <s v="Delta County"/>
    <n v="309"/>
    <x v="42"/>
  </r>
  <r>
    <n v="75469"/>
    <s v="Pecan Gap"/>
    <s v="Delta County"/>
    <n v="346"/>
    <x v="42"/>
  </r>
  <r>
    <n v="75007"/>
    <s v="Carrollton"/>
    <s v="Denton County"/>
    <n v="54448"/>
    <x v="42"/>
  </r>
  <r>
    <n v="75010"/>
    <s v="Carrollton"/>
    <s v="Denton County"/>
    <n v="30129"/>
    <x v="42"/>
  </r>
  <r>
    <n v="75022"/>
    <s v="Flower Mound"/>
    <s v="Denton County"/>
    <n v="26543"/>
    <x v="42"/>
  </r>
  <r>
    <n v="75028"/>
    <s v="Flower Mound"/>
    <s v="Denton County"/>
    <n v="46934"/>
    <x v="42"/>
  </r>
  <r>
    <n v="75033"/>
    <s v="Frisco"/>
    <s v="Denton County"/>
    <n v="44703"/>
    <x v="42"/>
  </r>
  <r>
    <n v="75036"/>
    <s v="Frisco"/>
    <s v="Denton County"/>
    <n v="30925"/>
    <x v="42"/>
  </r>
  <r>
    <n v="75056"/>
    <s v="The Colony"/>
    <s v="Denton County"/>
    <n v="64243"/>
    <x v="42"/>
  </r>
  <r>
    <n v="75057"/>
    <s v="Lewisville"/>
    <s v="Denton County"/>
    <n v="16855"/>
    <x v="42"/>
  </r>
  <r>
    <n v="75065"/>
    <s v="Lake Dallas"/>
    <s v="Denton County"/>
    <n v="12549"/>
    <x v="42"/>
  </r>
  <r>
    <n v="75067"/>
    <s v="Lewisville"/>
    <s v="Denton County"/>
    <n v="67837"/>
    <x v="42"/>
  </r>
  <r>
    <n v="75068"/>
    <s v="Little Elm"/>
    <s v="Denton County"/>
    <n v="65880"/>
    <x v="42"/>
  </r>
  <r>
    <n v="75077"/>
    <s v="Lewisville"/>
    <s v="Denton County"/>
    <n v="39125"/>
    <x v="42"/>
  </r>
  <r>
    <n v="76201"/>
    <s v="Denton"/>
    <s v="Denton County"/>
    <n v="28415"/>
    <x v="42"/>
  </r>
  <r>
    <n v="76203"/>
    <s v="Denton"/>
    <s v="Denton County"/>
    <n v="1178"/>
    <x v="42"/>
  </r>
  <r>
    <n v="76205"/>
    <s v="Denton"/>
    <s v="Denton County"/>
    <n v="20365"/>
    <x v="42"/>
  </r>
  <r>
    <n v="76207"/>
    <s v="Denton"/>
    <s v="Denton County"/>
    <n v="15961"/>
    <x v="42"/>
  </r>
  <r>
    <n v="76208"/>
    <s v="Denton"/>
    <s v="Denton County"/>
    <n v="26598"/>
    <x v="42"/>
  </r>
  <r>
    <n v="76209"/>
    <s v="Denton"/>
    <s v="Denton County"/>
    <n v="26660"/>
    <x v="42"/>
  </r>
  <r>
    <n v="76210"/>
    <s v="Denton"/>
    <s v="Denton County"/>
    <n v="44367"/>
    <x v="42"/>
  </r>
  <r>
    <n v="76226"/>
    <s v="Argyle"/>
    <s v="Denton County"/>
    <n v="34829"/>
    <x v="42"/>
  </r>
  <r>
    <n v="76227"/>
    <s v="Aubrey"/>
    <s v="Denton County"/>
    <n v="43088"/>
    <x v="42"/>
  </r>
  <r>
    <n v="76247"/>
    <s v="Justin"/>
    <s v="Denton County"/>
    <n v="16511"/>
    <x v="42"/>
  </r>
  <r>
    <n v="76249"/>
    <s v="Krum"/>
    <s v="Denton County"/>
    <n v="9235"/>
    <x v="42"/>
  </r>
  <r>
    <n v="76258"/>
    <s v="Pilot Point"/>
    <s v="Denton County"/>
    <n v="7056"/>
    <x v="42"/>
  </r>
  <r>
    <n v="76259"/>
    <s v="Ponder"/>
    <s v="Denton County"/>
    <n v="5469"/>
    <x v="42"/>
  </r>
  <r>
    <n v="76262"/>
    <s v="Roanoke"/>
    <s v="Denton County"/>
    <n v="40159"/>
    <x v="42"/>
  </r>
  <r>
    <n v="76266"/>
    <s v="Sanger"/>
    <s v="Denton County"/>
    <n v="17658"/>
    <x v="42"/>
  </r>
  <r>
    <n v="79229"/>
    <s v="Dickens"/>
    <s v="Dickens County"/>
    <n v="281"/>
    <x v="42"/>
  </r>
  <r>
    <n v="79370"/>
    <s v="Spur"/>
    <s v="Dickens County"/>
    <n v="1236"/>
    <x v="42"/>
  </r>
  <r>
    <n v="78827"/>
    <s v="Asherton"/>
    <s v="Dimmit County"/>
    <n v="919"/>
    <x v="42"/>
  </r>
  <r>
    <n v="78830"/>
    <s v="Big Wells"/>
    <s v="Dimmit County"/>
    <n v="521"/>
    <x v="42"/>
  </r>
  <r>
    <n v="78834"/>
    <s v="Carrizo Springs"/>
    <s v="Dimmit County"/>
    <n v="7316"/>
    <x v="42"/>
  </r>
  <r>
    <n v="79226"/>
    <s v="Clarendon"/>
    <s v="Donley County"/>
    <n v="2677"/>
    <x v="42"/>
  </r>
  <r>
    <n v="79237"/>
    <s v="Hedley"/>
    <s v="Donley County"/>
    <n v="463"/>
    <x v="42"/>
  </r>
  <r>
    <n v="78341"/>
    <s v="Benavides"/>
    <s v="Duval County"/>
    <n v="1365"/>
    <x v="42"/>
  </r>
  <r>
    <n v="78349"/>
    <s v="Concepcion"/>
    <s v="Duval County"/>
    <n v="768"/>
    <x v="42"/>
  </r>
  <r>
    <n v="78357"/>
    <s v="Freer"/>
    <s v="Duval County"/>
    <n v="2819"/>
    <x v="42"/>
  </r>
  <r>
    <n v="78376"/>
    <s v="Realitos"/>
    <s v="Duval County"/>
    <n v="273"/>
    <x v="42"/>
  </r>
  <r>
    <n v="78384"/>
    <s v="San Diego"/>
    <s v="Duval County"/>
    <n v="5264"/>
    <x v="42"/>
  </r>
  <r>
    <n v="76435"/>
    <s v="Carbon"/>
    <s v="Eastland County"/>
    <n v="451"/>
    <x v="42"/>
  </r>
  <r>
    <n v="76437"/>
    <s v="Cisco"/>
    <s v="Eastland County"/>
    <n v="5593"/>
    <x v="42"/>
  </r>
  <r>
    <n v="76445"/>
    <s v="Desdemona"/>
    <s v="Eastland County"/>
    <n v="229"/>
    <x v="42"/>
  </r>
  <r>
    <n v="76448"/>
    <s v="Eastland"/>
    <s v="Eastland County"/>
    <n v="4991"/>
    <x v="42"/>
  </r>
  <r>
    <n v="76454"/>
    <s v="Gorman"/>
    <s v="Eastland County"/>
    <n v="1856"/>
    <x v="42"/>
  </r>
  <r>
    <n v="76466"/>
    <s v="Olden"/>
    <s v="Eastland County"/>
    <n v="523"/>
    <x v="42"/>
  </r>
  <r>
    <n v="76470"/>
    <s v="Ranger"/>
    <s v="Eastland County"/>
    <n v="3432"/>
    <x v="42"/>
  </r>
  <r>
    <n v="76471"/>
    <s v="Rising Star"/>
    <s v="Eastland County"/>
    <n v="1500"/>
    <x v="42"/>
  </r>
  <r>
    <n v="79741"/>
    <s v="Goldsmith"/>
    <s v="Ector County"/>
    <n v="295"/>
    <x v="42"/>
  </r>
  <r>
    <n v="79758"/>
    <s v="Gardendale"/>
    <s v="Ector County"/>
    <n v="2286"/>
    <x v="42"/>
  </r>
  <r>
    <n v="79761"/>
    <s v="Odessa"/>
    <s v="Ector County"/>
    <n v="31566"/>
    <x v="42"/>
  </r>
  <r>
    <n v="79762"/>
    <s v="Odessa"/>
    <s v="Ector County"/>
    <n v="40728"/>
    <x v="42"/>
  </r>
  <r>
    <n v="79763"/>
    <s v="Odessa"/>
    <s v="Ector County"/>
    <n v="35900"/>
    <x v="42"/>
  </r>
  <r>
    <n v="79764"/>
    <s v="Odessa"/>
    <s v="Ector County"/>
    <n v="25871"/>
    <x v="42"/>
  </r>
  <r>
    <n v="79765"/>
    <s v="Odessa"/>
    <s v="Ector County"/>
    <n v="20155"/>
    <x v="42"/>
  </r>
  <r>
    <n v="79766"/>
    <s v="Odessa"/>
    <s v="Ector County"/>
    <n v="10755"/>
    <x v="42"/>
  </r>
  <r>
    <n v="78880"/>
    <s v="Rocksprings"/>
    <s v="Edwards County"/>
    <n v="1159"/>
    <x v="42"/>
  </r>
  <r>
    <n v="79821"/>
    <s v="Anthony"/>
    <s v="El Paso County"/>
    <n v="6645"/>
    <x v="42"/>
  </r>
  <r>
    <n v="79835"/>
    <s v="Canutillo"/>
    <s v="El Paso County"/>
    <n v="12231"/>
    <x v="42"/>
  </r>
  <r>
    <n v="79836"/>
    <s v="Clint"/>
    <s v="El Paso County"/>
    <n v="8042"/>
    <x v="42"/>
  </r>
  <r>
    <n v="79838"/>
    <s v="Fabens"/>
    <s v="El Paso County"/>
    <n v="5687"/>
    <x v="42"/>
  </r>
  <r>
    <n v="79849"/>
    <s v="San Elizario"/>
    <s v="El Paso County"/>
    <n v="13183"/>
    <x v="42"/>
  </r>
  <r>
    <n v="79853"/>
    <s v="Tornillo"/>
    <s v="El Paso County"/>
    <n v="2858"/>
    <x v="42"/>
  </r>
  <r>
    <n v="79901"/>
    <s v="El Paso"/>
    <s v="El Paso County"/>
    <n v="8518"/>
    <x v="42"/>
  </r>
  <r>
    <n v="79902"/>
    <s v="El Paso"/>
    <s v="El Paso County"/>
    <n v="19984"/>
    <x v="42"/>
  </r>
  <r>
    <n v="79903"/>
    <s v="El Paso"/>
    <s v="El Paso County"/>
    <n v="15849"/>
    <x v="42"/>
  </r>
  <r>
    <n v="79904"/>
    <s v="El Paso"/>
    <s v="El Paso County"/>
    <n v="32148"/>
    <x v="42"/>
  </r>
  <r>
    <n v="79905"/>
    <s v="El Paso"/>
    <s v="El Paso County"/>
    <n v="21953"/>
    <x v="42"/>
  </r>
  <r>
    <n v="79906"/>
    <s v="El Paso"/>
    <s v="El Paso County"/>
    <n v="5839"/>
    <x v="42"/>
  </r>
  <r>
    <n v="79907"/>
    <s v="El Paso"/>
    <s v="El Paso County"/>
    <n v="50696"/>
    <x v="42"/>
  </r>
  <r>
    <n v="79908"/>
    <s v="El Paso"/>
    <s v="El Paso County"/>
    <n v="4753"/>
    <x v="42"/>
  </r>
  <r>
    <n v="79911"/>
    <s v="El Paso"/>
    <s v="El Paso County"/>
    <n v="7668"/>
    <x v="42"/>
  </r>
  <r>
    <n v="79912"/>
    <s v="El Paso"/>
    <s v="El Paso County"/>
    <n v="78470"/>
    <x v="42"/>
  </r>
  <r>
    <n v="79915"/>
    <s v="El Paso"/>
    <s v="El Paso County"/>
    <n v="36505"/>
    <x v="42"/>
  </r>
  <r>
    <n v="79916"/>
    <s v="El Paso"/>
    <s v="El Paso County"/>
    <n v="4526"/>
    <x v="42"/>
  </r>
  <r>
    <n v="79918"/>
    <s v="El Paso"/>
    <s v="El Paso County"/>
    <n v="656"/>
    <x v="42"/>
  </r>
  <r>
    <n v="79922"/>
    <s v="El Paso"/>
    <s v="El Paso County"/>
    <n v="7210"/>
    <x v="42"/>
  </r>
  <r>
    <n v="79924"/>
    <s v="El Paso"/>
    <s v="El Paso County"/>
    <n v="59420"/>
    <x v="42"/>
  </r>
  <r>
    <n v="79925"/>
    <s v="El Paso"/>
    <s v="El Paso County"/>
    <n v="38947"/>
    <x v="42"/>
  </r>
  <r>
    <n v="79927"/>
    <s v="El Paso"/>
    <s v="El Paso County"/>
    <n v="42140"/>
    <x v="42"/>
  </r>
  <r>
    <n v="79928"/>
    <s v="El Paso"/>
    <s v="El Paso County"/>
    <n v="76392"/>
    <x v="42"/>
  </r>
  <r>
    <n v="79930"/>
    <s v="El Paso"/>
    <s v="El Paso County"/>
    <n v="26787"/>
    <x v="42"/>
  </r>
  <r>
    <n v="79932"/>
    <s v="El Paso"/>
    <s v="El Paso County"/>
    <n v="28594"/>
    <x v="42"/>
  </r>
  <r>
    <n v="79934"/>
    <s v="El Paso"/>
    <s v="El Paso County"/>
    <n v="26916"/>
    <x v="42"/>
  </r>
  <r>
    <n v="79935"/>
    <s v="El Paso"/>
    <s v="El Paso County"/>
    <n v="19073"/>
    <x v="42"/>
  </r>
  <r>
    <n v="79936"/>
    <s v="El Paso"/>
    <s v="El Paso County"/>
    <n v="107579"/>
    <x v="42"/>
  </r>
  <r>
    <n v="79938"/>
    <s v="El Paso"/>
    <s v="El Paso County"/>
    <n v="91575"/>
    <x v="42"/>
  </r>
  <r>
    <n v="75101"/>
    <s v="Bardwell"/>
    <s v="Ellis County"/>
    <n v="679"/>
    <x v="42"/>
  </r>
  <r>
    <n v="75119"/>
    <s v="Ennis"/>
    <s v="Ellis County"/>
    <n v="28765"/>
    <x v="42"/>
  </r>
  <r>
    <n v="75125"/>
    <s v="Ferris"/>
    <s v="Ellis County"/>
    <n v="7198"/>
    <x v="42"/>
  </r>
  <r>
    <n v="75152"/>
    <s v="Palmer"/>
    <s v="Ellis County"/>
    <n v="5686"/>
    <x v="42"/>
  </r>
  <r>
    <n v="75154"/>
    <s v="Red Oak"/>
    <s v="Ellis County"/>
    <n v="47111"/>
    <x v="42"/>
  </r>
  <r>
    <n v="75155"/>
    <s v="Rice"/>
    <s v="Ellis County"/>
    <n v="3167"/>
    <x v="42"/>
  </r>
  <r>
    <n v="75165"/>
    <s v="Waxahachie"/>
    <s v="Ellis County"/>
    <n v="47183"/>
    <x v="42"/>
  </r>
  <r>
    <n v="75167"/>
    <s v="Waxahachie"/>
    <s v="Ellis County"/>
    <n v="12332"/>
    <x v="42"/>
  </r>
  <r>
    <n v="76041"/>
    <s v="Forreston"/>
    <s v="Ellis County"/>
    <n v="370"/>
    <x v="42"/>
  </r>
  <r>
    <n v="76064"/>
    <s v="Maypearl"/>
    <s v="Ellis County"/>
    <n v="1999"/>
    <x v="42"/>
  </r>
  <r>
    <n v="76065"/>
    <s v="Midlothian"/>
    <s v="Ellis County"/>
    <n v="40814"/>
    <x v="42"/>
  </r>
  <r>
    <n v="76623"/>
    <s v="Avalon"/>
    <s v="Ellis County"/>
    <n v="223"/>
    <x v="42"/>
  </r>
  <r>
    <n v="76651"/>
    <s v="Italy"/>
    <s v="Ellis County"/>
    <n v="3984"/>
    <x v="42"/>
  </r>
  <r>
    <n v="76670"/>
    <s v="Milford"/>
    <s v="Ellis County"/>
    <n v="1815"/>
    <x v="42"/>
  </r>
  <r>
    <n v="76401"/>
    <s v="Stephenville"/>
    <s v="Erath County"/>
    <n v="29724"/>
    <x v="42"/>
  </r>
  <r>
    <n v="76402"/>
    <s v="Stephenville"/>
    <s v="Erath County"/>
    <n v="606"/>
    <x v="42"/>
  </r>
  <r>
    <n v="76433"/>
    <s v="Bluff Dale"/>
    <s v="Erath County"/>
    <n v="1934"/>
    <x v="42"/>
  </r>
  <r>
    <n v="76446"/>
    <s v="Dublin"/>
    <s v="Erath County"/>
    <n v="8876"/>
    <x v="42"/>
  </r>
  <r>
    <n v="76570"/>
    <s v="Rosebud"/>
    <s v="Falls County"/>
    <n v="2661"/>
    <x v="42"/>
  </r>
  <r>
    <n v="76632"/>
    <s v="Chilton"/>
    <s v="Falls County"/>
    <n v="1627"/>
    <x v="42"/>
  </r>
  <r>
    <n v="76656"/>
    <s v="Lott"/>
    <s v="Falls County"/>
    <n v="2671"/>
    <x v="42"/>
  </r>
  <r>
    <n v="76661"/>
    <s v="Marlin"/>
    <s v="Falls County"/>
    <n v="7388"/>
    <x v="42"/>
  </r>
  <r>
    <n v="75418"/>
    <s v="Bonham"/>
    <s v="Fannin County"/>
    <n v="14726"/>
    <x v="42"/>
  </r>
  <r>
    <n v="75438"/>
    <s v="Dodd City"/>
    <s v="Fannin County"/>
    <n v="953"/>
    <x v="42"/>
  </r>
  <r>
    <n v="75439"/>
    <s v="Ector"/>
    <s v="Fannin County"/>
    <n v="1141"/>
    <x v="42"/>
  </r>
  <r>
    <n v="75446"/>
    <s v="Honey Grove"/>
    <s v="Fannin County"/>
    <n v="3536"/>
    <x v="42"/>
  </r>
  <r>
    <n v="75447"/>
    <s v="Ivanhoe"/>
    <s v="Fannin County"/>
    <n v="1067"/>
    <x v="42"/>
  </r>
  <r>
    <n v="75449"/>
    <s v="Ladonia"/>
    <s v="Fannin County"/>
    <n v="1165"/>
    <x v="42"/>
  </r>
  <r>
    <n v="75452"/>
    <s v="Leonard"/>
    <s v="Fannin County"/>
    <n v="4688"/>
    <x v="42"/>
  </r>
  <r>
    <n v="75476"/>
    <s v="Ravenna"/>
    <s v="Fannin County"/>
    <n v="1072"/>
    <x v="42"/>
  </r>
  <r>
    <n v="75479"/>
    <s v="Savoy"/>
    <s v="Fannin County"/>
    <n v="2122"/>
    <x v="42"/>
  </r>
  <r>
    <n v="75488"/>
    <s v="Telephone"/>
    <s v="Fannin County"/>
    <n v="798"/>
    <x v="42"/>
  </r>
  <r>
    <n v="75490"/>
    <s v="Trenton"/>
    <s v="Fannin County"/>
    <n v="2891"/>
    <x v="42"/>
  </r>
  <r>
    <n v="75492"/>
    <s v="Windom"/>
    <s v="Fannin County"/>
    <n v="341"/>
    <x v="42"/>
  </r>
  <r>
    <n v="78932"/>
    <s v="Carmine"/>
    <s v="Fayette County"/>
    <n v="529"/>
    <x v="42"/>
  </r>
  <r>
    <n v="78940"/>
    <s v="Fayetteville"/>
    <s v="Fayette County"/>
    <n v="2164"/>
    <x v="42"/>
  </r>
  <r>
    <n v="78941"/>
    <s v="Flatonia"/>
    <s v="Fayette County"/>
    <n v="3076"/>
    <x v="42"/>
  </r>
  <r>
    <n v="78945"/>
    <s v="La Grange"/>
    <s v="Fayette County"/>
    <n v="10570"/>
    <x v="42"/>
  </r>
  <r>
    <n v="78946"/>
    <s v="Ledbetter"/>
    <s v="Fayette County"/>
    <n v="955"/>
    <x v="42"/>
  </r>
  <r>
    <n v="78949"/>
    <s v="Muldoon"/>
    <s v="Fayette County"/>
    <n v="604"/>
    <x v="42"/>
  </r>
  <r>
    <n v="78954"/>
    <s v="Round Top"/>
    <s v="Fayette County"/>
    <n v="1245"/>
    <x v="42"/>
  </r>
  <r>
    <n v="78956"/>
    <s v="Schulenburg"/>
    <s v="Fayette County"/>
    <n v="5436"/>
    <x v="42"/>
  </r>
  <r>
    <n v="78963"/>
    <s v="West Point"/>
    <s v="Fayette County"/>
    <n v="750"/>
    <x v="42"/>
  </r>
  <r>
    <n v="79543"/>
    <s v="Roby"/>
    <s v="Fisher County"/>
    <n v="1295"/>
    <x v="42"/>
  </r>
  <r>
    <n v="79546"/>
    <s v="Rotan"/>
    <s v="Fisher County"/>
    <n v="1639"/>
    <x v="42"/>
  </r>
  <r>
    <n v="79235"/>
    <s v="Floydada"/>
    <s v="Floyd County"/>
    <n v="3257"/>
    <x v="42"/>
  </r>
  <r>
    <n v="79241"/>
    <s v="Lockney"/>
    <s v="Floyd County"/>
    <n v="2025"/>
    <x v="42"/>
  </r>
  <r>
    <n v="79227"/>
    <s v="Crowell"/>
    <s v="Foard County"/>
    <n v="1131"/>
    <x v="42"/>
  </r>
  <r>
    <n v="77406"/>
    <s v="Richmond"/>
    <s v="Fort Bend County"/>
    <n v="58998"/>
    <x v="42"/>
  </r>
  <r>
    <n v="77407"/>
    <s v="Richmond"/>
    <s v="Fort Bend County"/>
    <n v="73084"/>
    <x v="42"/>
  </r>
  <r>
    <n v="77417"/>
    <s v="Beasley"/>
    <s v="Fort Bend County"/>
    <n v="2892"/>
    <x v="42"/>
  </r>
  <r>
    <n v="77441"/>
    <s v="Fulshear"/>
    <s v="Fort Bend County"/>
    <n v="22665"/>
    <x v="42"/>
  </r>
  <r>
    <n v="77444"/>
    <s v="Guy"/>
    <s v="Fort Bend County"/>
    <n v="785"/>
    <x v="42"/>
  </r>
  <r>
    <n v="77451"/>
    <s v="Kendleton"/>
    <s v="Fort Bend County"/>
    <n v="588"/>
    <x v="42"/>
  </r>
  <r>
    <n v="77459"/>
    <s v="Missouri City"/>
    <s v="Fort Bend County"/>
    <n v="77722"/>
    <x v="42"/>
  </r>
  <r>
    <n v="77461"/>
    <s v="Needville"/>
    <s v="Fort Bend County"/>
    <n v="11824"/>
    <x v="42"/>
  </r>
  <r>
    <n v="77464"/>
    <s v="Orchard"/>
    <s v="Fort Bend County"/>
    <n v="366"/>
    <x v="42"/>
  </r>
  <r>
    <n v="77469"/>
    <s v="Richmond"/>
    <s v="Fort Bend County"/>
    <n v="57228"/>
    <x v="42"/>
  </r>
  <r>
    <n v="77471"/>
    <s v="Rosenberg"/>
    <s v="Fort Bend County"/>
    <n v="41723"/>
    <x v="42"/>
  </r>
  <r>
    <n v="77476"/>
    <s v="Simonton"/>
    <s v="Fort Bend County"/>
    <n v="281"/>
    <x v="42"/>
  </r>
  <r>
    <n v="77477"/>
    <s v="Stafford"/>
    <s v="Fort Bend County"/>
    <n v="33844"/>
    <x v="42"/>
  </r>
  <r>
    <n v="77478"/>
    <s v="Sugar Land"/>
    <s v="Fort Bend County"/>
    <n v="23276"/>
    <x v="42"/>
  </r>
  <r>
    <n v="77479"/>
    <s v="Sugar Land"/>
    <s v="Fort Bend County"/>
    <n v="90084"/>
    <x v="42"/>
  </r>
  <r>
    <n v="77489"/>
    <s v="Missouri City"/>
    <s v="Fort Bend County"/>
    <n v="38593"/>
    <x v="42"/>
  </r>
  <r>
    <n v="77494"/>
    <s v="Katy"/>
    <s v="Fort Bend County"/>
    <n v="129165"/>
    <x v="42"/>
  </r>
  <r>
    <n v="77498"/>
    <s v="Sugar Land"/>
    <s v="Fort Bend County"/>
    <n v="52947"/>
    <x v="42"/>
  </r>
  <r>
    <n v="77545"/>
    <s v="Fresno"/>
    <s v="Fort Bend County"/>
    <n v="25755"/>
    <x v="42"/>
  </r>
  <r>
    <n v="75457"/>
    <s v="Mount Vernon"/>
    <s v="Franklin County"/>
    <n v="6228"/>
    <x v="42"/>
  </r>
  <r>
    <n v="75480"/>
    <s v="Scroggins"/>
    <s v="Franklin County"/>
    <n v="1786"/>
    <x v="42"/>
  </r>
  <r>
    <n v="75487"/>
    <s v="Talco"/>
    <s v="Franklin County"/>
    <n v="1534"/>
    <x v="42"/>
  </r>
  <r>
    <n v="75838"/>
    <s v="Donie"/>
    <s v="Freestone County"/>
    <n v="457"/>
    <x v="42"/>
  </r>
  <r>
    <n v="75840"/>
    <s v="Fairfield"/>
    <s v="Freestone County"/>
    <n v="6504"/>
    <x v="42"/>
  </r>
  <r>
    <n v="75859"/>
    <s v="Streetman"/>
    <s v="Freestone County"/>
    <n v="2125"/>
    <x v="42"/>
  </r>
  <r>
    <n v="75860"/>
    <s v="Teague"/>
    <s v="Freestone County"/>
    <n v="6248"/>
    <x v="42"/>
  </r>
  <r>
    <n v="76693"/>
    <s v="Wortham"/>
    <s v="Freestone County"/>
    <n v="2170"/>
    <x v="42"/>
  </r>
  <r>
    <n v="78005"/>
    <s v="Bigfoot"/>
    <s v="Frio County"/>
    <n v="1942"/>
    <x v="42"/>
  </r>
  <r>
    <n v="78017"/>
    <s v="Dilley"/>
    <s v="Frio County"/>
    <n v="5340"/>
    <x v="42"/>
  </r>
  <r>
    <n v="78057"/>
    <s v="Moore"/>
    <s v="Frio County"/>
    <n v="560"/>
    <x v="42"/>
  </r>
  <r>
    <n v="78061"/>
    <s v="Pearsall"/>
    <s v="Frio County"/>
    <n v="10781"/>
    <x v="42"/>
  </r>
  <r>
    <n v="79342"/>
    <s v="Loop"/>
    <s v="Gaines County"/>
    <n v="332"/>
    <x v="42"/>
  </r>
  <r>
    <n v="79359"/>
    <s v="Seagraves"/>
    <s v="Gaines County"/>
    <n v="3500"/>
    <x v="42"/>
  </r>
  <r>
    <n v="79360"/>
    <s v="Seminole"/>
    <s v="Gaines County"/>
    <n v="16584"/>
    <x v="42"/>
  </r>
  <r>
    <n v="77510"/>
    <s v="Santa Fe"/>
    <s v="Galveston County"/>
    <n v="13124"/>
    <x v="42"/>
  </r>
  <r>
    <n v="77517"/>
    <s v="Santa Fe"/>
    <s v="Galveston County"/>
    <n v="6118"/>
    <x v="42"/>
  </r>
  <r>
    <n v="77518"/>
    <s v="Bacliff"/>
    <s v="Galveston County"/>
    <n v="10567"/>
    <x v="42"/>
  </r>
  <r>
    <n v="77539"/>
    <s v="Dickinson"/>
    <s v="Galveston County"/>
    <n v="45901"/>
    <x v="42"/>
  </r>
  <r>
    <n v="77546"/>
    <s v="Friendswood"/>
    <s v="Galveston County"/>
    <n v="54405"/>
    <x v="42"/>
  </r>
  <r>
    <n v="77550"/>
    <s v="Galveston"/>
    <s v="Galveston County"/>
    <n v="22421"/>
    <x v="42"/>
  </r>
  <r>
    <n v="77551"/>
    <s v="Galveston"/>
    <s v="Galveston County"/>
    <n v="23686"/>
    <x v="42"/>
  </r>
  <r>
    <n v="77554"/>
    <s v="Galveston"/>
    <s v="Galveston County"/>
    <n v="9001"/>
    <x v="42"/>
  </r>
  <r>
    <n v="77563"/>
    <s v="Hitchcock"/>
    <s v="Galveston County"/>
    <n v="10223"/>
    <x v="42"/>
  </r>
  <r>
    <n v="77565"/>
    <s v="Kemah"/>
    <s v="Galveston County"/>
    <n v="6555"/>
    <x v="42"/>
  </r>
  <r>
    <n v="77568"/>
    <s v="La Marque"/>
    <s v="Galveston County"/>
    <n v="19819"/>
    <x v="42"/>
  </r>
  <r>
    <n v="77573"/>
    <s v="League City"/>
    <s v="Galveston County"/>
    <n v="95111"/>
    <x v="42"/>
  </r>
  <r>
    <n v="77590"/>
    <s v="Texas City"/>
    <s v="Galveston County"/>
    <n v="33272"/>
    <x v="42"/>
  </r>
  <r>
    <n v="77591"/>
    <s v="Texas City"/>
    <s v="Galveston County"/>
    <n v="14961"/>
    <x v="42"/>
  </r>
  <r>
    <n v="77623"/>
    <s v="High Island"/>
    <s v="Galveston County"/>
    <n v="689"/>
    <x v="42"/>
  </r>
  <r>
    <n v="77650"/>
    <s v="Port Bolivar"/>
    <s v="Galveston County"/>
    <n v="2094"/>
    <x v="42"/>
  </r>
  <r>
    <n v="79356"/>
    <s v="Post"/>
    <s v="Garza County"/>
    <n v="5602"/>
    <x v="42"/>
  </r>
  <r>
    <n v="78618"/>
    <s v="Doss"/>
    <s v="Gillespie County"/>
    <n v="264"/>
    <x v="42"/>
  </r>
  <r>
    <n v="78624"/>
    <s v="Fredericksburg"/>
    <s v="Gillespie County"/>
    <n v="23084"/>
    <x v="42"/>
  </r>
  <r>
    <n v="78631"/>
    <s v="Harper"/>
    <s v="Gillespie County"/>
    <n v="3020"/>
    <x v="42"/>
  </r>
  <r>
    <n v="78671"/>
    <s v="Stonewall"/>
    <s v="Gillespie County"/>
    <n v="703"/>
    <x v="42"/>
  </r>
  <r>
    <n v="78675"/>
    <s v="Willow City"/>
    <s v="Gillespie County"/>
    <n v="209"/>
    <x v="42"/>
  </r>
  <r>
    <n v="79739"/>
    <s v="Garden City"/>
    <s v="Glasscock County"/>
    <n v="1052"/>
    <x v="42"/>
  </r>
  <r>
    <n v="77963"/>
    <s v="Goliad"/>
    <s v="Goliad County"/>
    <n v="5188"/>
    <x v="42"/>
  </r>
  <r>
    <n v="77993"/>
    <s v="Weesatche"/>
    <s v="Goliad County"/>
    <n v="233"/>
    <x v="42"/>
  </r>
  <r>
    <n v="78107"/>
    <s v="Berclair"/>
    <s v="Goliad County"/>
    <n v="397"/>
    <x v="42"/>
  </r>
  <r>
    <n v="78122"/>
    <s v="Leesville"/>
    <s v="Gonzales County"/>
    <n v="250"/>
    <x v="42"/>
  </r>
  <r>
    <n v="78140"/>
    <s v="Nixon"/>
    <s v="Gonzales County"/>
    <n v="3601"/>
    <x v="42"/>
  </r>
  <r>
    <n v="78159"/>
    <s v="Smiley"/>
    <s v="Gonzales County"/>
    <n v="860"/>
    <x v="42"/>
  </r>
  <r>
    <n v="78614"/>
    <s v="Cost"/>
    <s v="Gonzales County"/>
    <n v="426"/>
    <x v="42"/>
  </r>
  <r>
    <n v="78629"/>
    <s v="Gonzales"/>
    <s v="Gonzales County"/>
    <n v="12011"/>
    <x v="42"/>
  </r>
  <r>
    <n v="78632"/>
    <s v="Harwood"/>
    <s v="Gonzales County"/>
    <n v="1350"/>
    <x v="42"/>
  </r>
  <r>
    <n v="78959"/>
    <s v="Waelder"/>
    <s v="Gonzales County"/>
    <n v="1584"/>
    <x v="42"/>
  </r>
  <r>
    <n v="79054"/>
    <s v="Lefors"/>
    <s v="Gray County"/>
    <n v="605"/>
    <x v="42"/>
  </r>
  <r>
    <n v="79057"/>
    <s v="Mclean"/>
    <s v="Gray County"/>
    <n v="1316"/>
    <x v="42"/>
  </r>
  <r>
    <n v="79065"/>
    <s v="Pampa"/>
    <s v="Gray County"/>
    <n v="19538"/>
    <x v="42"/>
  </r>
  <r>
    <n v="75020"/>
    <s v="Denison"/>
    <s v="Grayson County"/>
    <n v="23184"/>
    <x v="42"/>
  </r>
  <r>
    <n v="75021"/>
    <s v="Denison"/>
    <s v="Grayson County"/>
    <n v="9327"/>
    <x v="42"/>
  </r>
  <r>
    <n v="75058"/>
    <s v="Gunter"/>
    <s v="Grayson County"/>
    <n v="3369"/>
    <x v="42"/>
  </r>
  <r>
    <n v="75076"/>
    <s v="Pottsboro"/>
    <s v="Grayson County"/>
    <n v="8592"/>
    <x v="42"/>
  </r>
  <r>
    <n v="75090"/>
    <s v="Sherman"/>
    <s v="Grayson County"/>
    <n v="24866"/>
    <x v="42"/>
  </r>
  <r>
    <n v="75092"/>
    <s v="Sherman"/>
    <s v="Grayson County"/>
    <n v="26794"/>
    <x v="42"/>
  </r>
  <r>
    <n v="75414"/>
    <s v="Bells"/>
    <s v="Grayson County"/>
    <n v="2989"/>
    <x v="42"/>
  </r>
  <r>
    <n v="75459"/>
    <s v="Howe"/>
    <s v="Grayson County"/>
    <n v="5709"/>
    <x v="42"/>
  </r>
  <r>
    <n v="75489"/>
    <s v="Tom Bean"/>
    <s v="Grayson County"/>
    <n v="939"/>
    <x v="42"/>
  </r>
  <r>
    <n v="75491"/>
    <s v="Whitewright"/>
    <s v="Grayson County"/>
    <n v="4914"/>
    <x v="42"/>
  </r>
  <r>
    <n v="75495"/>
    <s v="Van Alstyne"/>
    <s v="Grayson County"/>
    <n v="9208"/>
    <x v="42"/>
  </r>
  <r>
    <n v="76233"/>
    <s v="Collinsville"/>
    <s v="Grayson County"/>
    <n v="3535"/>
    <x v="42"/>
  </r>
  <r>
    <n v="76245"/>
    <s v="Gordonville"/>
    <s v="Grayson County"/>
    <n v="1731"/>
    <x v="42"/>
  </r>
  <r>
    <n v="76264"/>
    <s v="Sadler"/>
    <s v="Grayson County"/>
    <n v="1203"/>
    <x v="42"/>
  </r>
  <r>
    <n v="76271"/>
    <s v="Tioga"/>
    <s v="Grayson County"/>
    <n v="1873"/>
    <x v="42"/>
  </r>
  <r>
    <n v="76273"/>
    <s v="Whitesboro"/>
    <s v="Grayson County"/>
    <n v="9922"/>
    <x v="42"/>
  </r>
  <r>
    <n v="75601"/>
    <s v="Longview"/>
    <s v="Gregg County"/>
    <n v="15683"/>
    <x v="42"/>
  </r>
  <r>
    <n v="75602"/>
    <s v="Longview"/>
    <s v="Gregg County"/>
    <n v="21024"/>
    <x v="42"/>
  </r>
  <r>
    <n v="75603"/>
    <s v="Longview"/>
    <s v="Gregg County"/>
    <n v="6733"/>
    <x v="42"/>
  </r>
  <r>
    <n v="75604"/>
    <s v="Longview"/>
    <s v="Gregg County"/>
    <n v="30349"/>
    <x v="42"/>
  </r>
  <r>
    <n v="75605"/>
    <s v="Longview"/>
    <s v="Gregg County"/>
    <n v="33730"/>
    <x v="42"/>
  </r>
  <r>
    <n v="75647"/>
    <s v="Gladewater"/>
    <s v="Gregg County"/>
    <n v="12405"/>
    <x v="42"/>
  </r>
  <r>
    <n v="75662"/>
    <s v="Kilgore"/>
    <s v="Gregg County"/>
    <n v="25153"/>
    <x v="42"/>
  </r>
  <r>
    <n v="75693"/>
    <s v="White Oak"/>
    <s v="Gregg County"/>
    <n v="6353"/>
    <x v="42"/>
  </r>
  <r>
    <n v="77363"/>
    <s v="Plantersville"/>
    <s v="Grimes County"/>
    <n v="3042"/>
    <x v="42"/>
  </r>
  <r>
    <n v="77830"/>
    <s v="Anderson"/>
    <s v="Grimes County"/>
    <n v="3122"/>
    <x v="42"/>
  </r>
  <r>
    <n v="77831"/>
    <s v="Bedias"/>
    <s v="Grimes County"/>
    <n v="3137"/>
    <x v="42"/>
  </r>
  <r>
    <n v="77861"/>
    <s v="Iola"/>
    <s v="Grimes County"/>
    <n v="2171"/>
    <x v="42"/>
  </r>
  <r>
    <n v="77868"/>
    <s v="Navasota"/>
    <s v="Grimes County"/>
    <n v="18302"/>
    <x v="42"/>
  </r>
  <r>
    <n v="77873"/>
    <s v="Richards"/>
    <s v="Grimes County"/>
    <n v="1270"/>
    <x v="42"/>
  </r>
  <r>
    <n v="78108"/>
    <s v="Cibolo"/>
    <s v="Guadalupe County"/>
    <n v="44734"/>
    <x v="42"/>
  </r>
  <r>
    <n v="78123"/>
    <s v="Mc Queeney"/>
    <s v="Guadalupe County"/>
    <n v="2528"/>
    <x v="42"/>
  </r>
  <r>
    <n v="78124"/>
    <s v="Marion"/>
    <s v="Guadalupe County"/>
    <n v="7286"/>
    <x v="42"/>
  </r>
  <r>
    <n v="78154"/>
    <s v="Schertz"/>
    <s v="Guadalupe County"/>
    <n v="39718"/>
    <x v="42"/>
  </r>
  <r>
    <n v="78155"/>
    <s v="Seguin"/>
    <s v="Guadalupe County"/>
    <n v="51656"/>
    <x v="42"/>
  </r>
  <r>
    <n v="78638"/>
    <s v="Kingsbury"/>
    <s v="Guadalupe County"/>
    <n v="1978"/>
    <x v="42"/>
  </r>
  <r>
    <n v="79041"/>
    <s v="Hale Center"/>
    <s v="Hale County"/>
    <n v="2821"/>
    <x v="42"/>
  </r>
  <r>
    <n v="79072"/>
    <s v="Plainview"/>
    <s v="Hale County"/>
    <n v="25831"/>
    <x v="42"/>
  </r>
  <r>
    <n v="79250"/>
    <s v="Petersburg"/>
    <s v="Hale County"/>
    <n v="1188"/>
    <x v="42"/>
  </r>
  <r>
    <n v="79311"/>
    <s v="Abernathy"/>
    <s v="Hale County"/>
    <n v="3767"/>
    <x v="42"/>
  </r>
  <r>
    <n v="79245"/>
    <s v="Memphis"/>
    <s v="Hall County"/>
    <n v="2304"/>
    <x v="42"/>
  </r>
  <r>
    <n v="79261"/>
    <s v="Turkey"/>
    <s v="Hall County"/>
    <n v="313"/>
    <x v="42"/>
  </r>
  <r>
    <n v="76457"/>
    <s v="Hico"/>
    <s v="Hamilton County"/>
    <n v="4194"/>
    <x v="42"/>
  </r>
  <r>
    <n v="76531"/>
    <s v="Hamilton"/>
    <s v="Hamilton County"/>
    <n v="4516"/>
    <x v="42"/>
  </r>
  <r>
    <n v="79040"/>
    <s v="Gruver"/>
    <s v="Hansford County"/>
    <n v="2232"/>
    <x v="42"/>
  </r>
  <r>
    <n v="79062"/>
    <s v="Morse"/>
    <s v="Hansford County"/>
    <n v="348"/>
    <x v="42"/>
  </r>
  <r>
    <n v="79081"/>
    <s v="Spearman"/>
    <s v="Hansford County"/>
    <n v="3276"/>
    <x v="42"/>
  </r>
  <r>
    <n v="79225"/>
    <s v="Chillicothe"/>
    <s v="Hardeman County"/>
    <n v="880"/>
    <x v="42"/>
  </r>
  <r>
    <n v="79252"/>
    <s v="Quanah"/>
    <s v="Hardeman County"/>
    <n v="2768"/>
    <x v="42"/>
  </r>
  <r>
    <n v="77374"/>
    <s v="Thicket"/>
    <s v="Hardin County"/>
    <n v="449"/>
    <x v="42"/>
  </r>
  <r>
    <n v="77376"/>
    <s v="Votaw"/>
    <s v="Hardin County"/>
    <n v="561"/>
    <x v="42"/>
  </r>
  <r>
    <n v="77519"/>
    <s v="Batson"/>
    <s v="Hardin County"/>
    <n v="596"/>
    <x v="42"/>
  </r>
  <r>
    <n v="77585"/>
    <s v="Saratoga"/>
    <s v="Hardin County"/>
    <n v="1152"/>
    <x v="42"/>
  </r>
  <r>
    <n v="77625"/>
    <s v="Kountze"/>
    <s v="Hardin County"/>
    <n v="7773"/>
    <x v="42"/>
  </r>
  <r>
    <n v="77656"/>
    <s v="Silsbee"/>
    <s v="Hardin County"/>
    <n v="16795"/>
    <x v="42"/>
  </r>
  <r>
    <n v="77657"/>
    <s v="Lumberton"/>
    <s v="Hardin County"/>
    <n v="21551"/>
    <x v="42"/>
  </r>
  <r>
    <n v="77659"/>
    <s v="Sour Lake"/>
    <s v="Hardin County"/>
    <n v="6230"/>
    <x v="42"/>
  </r>
  <r>
    <n v="77663"/>
    <s v="Village Mills"/>
    <s v="Hardin County"/>
    <n v="854"/>
    <x v="42"/>
  </r>
  <r>
    <n v="77002"/>
    <s v="Houston"/>
    <s v="Harris County"/>
    <n v="18892"/>
    <x v="42"/>
  </r>
  <r>
    <n v="77003"/>
    <s v="Houston"/>
    <s v="Harris County"/>
    <n v="9992"/>
    <x v="42"/>
  </r>
  <r>
    <n v="77004"/>
    <s v="Houston"/>
    <s v="Harris County"/>
    <n v="34197"/>
    <x v="42"/>
  </r>
  <r>
    <n v="77005"/>
    <s v="Houston"/>
    <s v="Harris County"/>
    <n v="28310"/>
    <x v="42"/>
  </r>
  <r>
    <n v="77006"/>
    <s v="Houston"/>
    <s v="Harris County"/>
    <n v="22678"/>
    <x v="42"/>
  </r>
  <r>
    <n v="77007"/>
    <s v="Houston"/>
    <s v="Harris County"/>
    <n v="40653"/>
    <x v="42"/>
  </r>
  <r>
    <n v="77008"/>
    <s v="Houston"/>
    <s v="Harris County"/>
    <n v="37097"/>
    <x v="42"/>
  </r>
  <r>
    <n v="77009"/>
    <s v="Houston"/>
    <s v="Harris County"/>
    <n v="37654"/>
    <x v="42"/>
  </r>
  <r>
    <n v="77010"/>
    <s v="Houston"/>
    <s v="Harris County"/>
    <n v="802"/>
    <x v="42"/>
  </r>
  <r>
    <n v="77011"/>
    <s v="Houston"/>
    <s v="Harris County"/>
    <n v="17060"/>
    <x v="42"/>
  </r>
  <r>
    <n v="77012"/>
    <s v="Houston"/>
    <s v="Harris County"/>
    <n v="17932"/>
    <x v="42"/>
  </r>
  <r>
    <n v="77013"/>
    <s v="Houston"/>
    <s v="Harris County"/>
    <n v="19296"/>
    <x v="42"/>
  </r>
  <r>
    <n v="77014"/>
    <s v="Houston"/>
    <s v="Harris County"/>
    <n v="37471"/>
    <x v="42"/>
  </r>
  <r>
    <n v="77015"/>
    <s v="Houston"/>
    <s v="Harris County"/>
    <n v="58276"/>
    <x v="42"/>
  </r>
  <r>
    <n v="77016"/>
    <s v="Houston"/>
    <s v="Harris County"/>
    <n v="30252"/>
    <x v="42"/>
  </r>
  <r>
    <n v="77017"/>
    <s v="Houston"/>
    <s v="Harris County"/>
    <n v="33627"/>
    <x v="42"/>
  </r>
  <r>
    <n v="77018"/>
    <s v="Houston"/>
    <s v="Harris County"/>
    <n v="28403"/>
    <x v="42"/>
  </r>
  <r>
    <n v="77019"/>
    <s v="Houston"/>
    <s v="Harris County"/>
    <n v="22475"/>
    <x v="42"/>
  </r>
  <r>
    <n v="77020"/>
    <s v="Houston"/>
    <s v="Harris County"/>
    <n v="26252"/>
    <x v="42"/>
  </r>
  <r>
    <n v="77021"/>
    <s v="Houston"/>
    <s v="Harris County"/>
    <n v="26287"/>
    <x v="42"/>
  </r>
  <r>
    <n v="77022"/>
    <s v="Houston"/>
    <s v="Harris County"/>
    <n v="26476"/>
    <x v="42"/>
  </r>
  <r>
    <n v="77023"/>
    <s v="Houston"/>
    <s v="Harris County"/>
    <n v="27676"/>
    <x v="42"/>
  </r>
  <r>
    <n v="77024"/>
    <s v="Houston"/>
    <s v="Harris County"/>
    <n v="37694"/>
    <x v="42"/>
  </r>
  <r>
    <n v="77025"/>
    <s v="Houston"/>
    <s v="Harris County"/>
    <n v="29539"/>
    <x v="42"/>
  </r>
  <r>
    <n v="77026"/>
    <s v="Houston"/>
    <s v="Harris County"/>
    <n v="21412"/>
    <x v="42"/>
  </r>
  <r>
    <n v="77027"/>
    <s v="Houston"/>
    <s v="Harris County"/>
    <n v="19386"/>
    <x v="42"/>
  </r>
  <r>
    <n v="77028"/>
    <s v="Houston"/>
    <s v="Harris County"/>
    <n v="19506"/>
    <x v="42"/>
  </r>
  <r>
    <n v="77029"/>
    <s v="Houston"/>
    <s v="Harris County"/>
    <n v="16223"/>
    <x v="42"/>
  </r>
  <r>
    <n v="77030"/>
    <s v="Houston"/>
    <s v="Harris County"/>
    <n v="11787"/>
    <x v="42"/>
  </r>
  <r>
    <n v="77031"/>
    <s v="Houston"/>
    <s v="Harris County"/>
    <n v="16710"/>
    <x v="42"/>
  </r>
  <r>
    <n v="77032"/>
    <s v="Houston"/>
    <s v="Harris County"/>
    <n v="13887"/>
    <x v="42"/>
  </r>
  <r>
    <n v="77033"/>
    <s v="Houston"/>
    <s v="Harris County"/>
    <n v="28669"/>
    <x v="42"/>
  </r>
  <r>
    <n v="77034"/>
    <s v="Houston"/>
    <s v="Harris County"/>
    <n v="38875"/>
    <x v="42"/>
  </r>
  <r>
    <n v="77035"/>
    <s v="Houston"/>
    <s v="Harris County"/>
    <n v="35335"/>
    <x v="42"/>
  </r>
  <r>
    <n v="77036"/>
    <s v="Houston"/>
    <s v="Harris County"/>
    <n v="68797"/>
    <x v="42"/>
  </r>
  <r>
    <n v="77037"/>
    <s v="Houston"/>
    <s v="Harris County"/>
    <n v="18106"/>
    <x v="42"/>
  </r>
  <r>
    <n v="77038"/>
    <s v="Houston"/>
    <s v="Harris County"/>
    <n v="32275"/>
    <x v="42"/>
  </r>
  <r>
    <n v="77039"/>
    <s v="Houston"/>
    <s v="Harris County"/>
    <n v="27501"/>
    <x v="42"/>
  </r>
  <r>
    <n v="77040"/>
    <s v="Houston"/>
    <s v="Harris County"/>
    <n v="50192"/>
    <x v="42"/>
  </r>
  <r>
    <n v="77041"/>
    <s v="Houston"/>
    <s v="Harris County"/>
    <n v="33053"/>
    <x v="42"/>
  </r>
  <r>
    <n v="77042"/>
    <s v="Houston"/>
    <s v="Harris County"/>
    <n v="40861"/>
    <x v="42"/>
  </r>
  <r>
    <n v="77043"/>
    <s v="Houston"/>
    <s v="Harris County"/>
    <n v="25122"/>
    <x v="42"/>
  </r>
  <r>
    <n v="77044"/>
    <s v="Houston"/>
    <s v="Harris County"/>
    <n v="53753"/>
    <x v="42"/>
  </r>
  <r>
    <n v="77045"/>
    <s v="Houston"/>
    <s v="Harris County"/>
    <n v="32627"/>
    <x v="42"/>
  </r>
  <r>
    <n v="77046"/>
    <s v="Houston"/>
    <s v="Harris County"/>
    <n v="1002"/>
    <x v="42"/>
  </r>
  <r>
    <n v="77047"/>
    <s v="Houston"/>
    <s v="Harris County"/>
    <n v="33199"/>
    <x v="42"/>
  </r>
  <r>
    <n v="77048"/>
    <s v="Houston"/>
    <s v="Harris County"/>
    <n v="19413"/>
    <x v="42"/>
  </r>
  <r>
    <n v="77049"/>
    <s v="Houston"/>
    <s v="Harris County"/>
    <n v="39514"/>
    <x v="42"/>
  </r>
  <r>
    <n v="77050"/>
    <s v="Houston"/>
    <s v="Harris County"/>
    <n v="5745"/>
    <x v="42"/>
  </r>
  <r>
    <n v="77051"/>
    <s v="Houston"/>
    <s v="Harris County"/>
    <n v="19077"/>
    <x v="42"/>
  </r>
  <r>
    <n v="77053"/>
    <s v="Houston"/>
    <s v="Harris County"/>
    <n v="30642"/>
    <x v="42"/>
  </r>
  <r>
    <n v="77054"/>
    <s v="Houston"/>
    <s v="Harris County"/>
    <n v="23699"/>
    <x v="42"/>
  </r>
  <r>
    <n v="77055"/>
    <s v="Houston"/>
    <s v="Harris County"/>
    <n v="43780"/>
    <x v="42"/>
  </r>
  <r>
    <n v="77056"/>
    <s v="Houston"/>
    <s v="Harris County"/>
    <n v="22062"/>
    <x v="42"/>
  </r>
  <r>
    <n v="77057"/>
    <s v="Houston"/>
    <s v="Harris County"/>
    <n v="44056"/>
    <x v="42"/>
  </r>
  <r>
    <n v="77058"/>
    <s v="Houston"/>
    <s v="Harris County"/>
    <n v="17651"/>
    <x v="42"/>
  </r>
  <r>
    <n v="77059"/>
    <s v="Houston"/>
    <s v="Harris County"/>
    <n v="18020"/>
    <x v="42"/>
  </r>
  <r>
    <n v="77060"/>
    <s v="Houston"/>
    <s v="Harris County"/>
    <n v="47349"/>
    <x v="42"/>
  </r>
  <r>
    <n v="77061"/>
    <s v="Houston"/>
    <s v="Harris County"/>
    <n v="25485"/>
    <x v="42"/>
  </r>
  <r>
    <n v="77062"/>
    <s v="Houston"/>
    <s v="Harris County"/>
    <n v="24761"/>
    <x v="42"/>
  </r>
  <r>
    <n v="77063"/>
    <s v="Houston"/>
    <s v="Harris County"/>
    <n v="39855"/>
    <x v="42"/>
  </r>
  <r>
    <n v="77064"/>
    <s v="Houston"/>
    <s v="Harris County"/>
    <n v="49305"/>
    <x v="42"/>
  </r>
  <r>
    <n v="77065"/>
    <s v="Houston"/>
    <s v="Harris County"/>
    <n v="40140"/>
    <x v="42"/>
  </r>
  <r>
    <n v="77066"/>
    <s v="Houston"/>
    <s v="Harris County"/>
    <n v="40053"/>
    <x v="42"/>
  </r>
  <r>
    <n v="77067"/>
    <s v="Houston"/>
    <s v="Harris County"/>
    <n v="33420"/>
    <x v="42"/>
  </r>
  <r>
    <n v="77068"/>
    <s v="Houston"/>
    <s v="Harris County"/>
    <n v="11031"/>
    <x v="42"/>
  </r>
  <r>
    <n v="77069"/>
    <s v="Houston"/>
    <s v="Harris County"/>
    <n v="19054"/>
    <x v="42"/>
  </r>
  <r>
    <n v="77070"/>
    <s v="Houston"/>
    <s v="Harris County"/>
    <n v="58462"/>
    <x v="42"/>
  </r>
  <r>
    <n v="77071"/>
    <s v="Houston"/>
    <s v="Harris County"/>
    <n v="27221"/>
    <x v="42"/>
  </r>
  <r>
    <n v="77072"/>
    <s v="Houston"/>
    <s v="Harris County"/>
    <n v="63585"/>
    <x v="42"/>
  </r>
  <r>
    <n v="77073"/>
    <s v="Houston"/>
    <s v="Harris County"/>
    <n v="38857"/>
    <x v="42"/>
  </r>
  <r>
    <n v="77074"/>
    <s v="Houston"/>
    <s v="Harris County"/>
    <n v="39088"/>
    <x v="42"/>
  </r>
  <r>
    <n v="77075"/>
    <s v="Houston"/>
    <s v="Harris County"/>
    <n v="42736"/>
    <x v="42"/>
  </r>
  <r>
    <n v="77076"/>
    <s v="Houston"/>
    <s v="Harris County"/>
    <n v="33171"/>
    <x v="42"/>
  </r>
  <r>
    <n v="77077"/>
    <s v="Houston"/>
    <s v="Harris County"/>
    <n v="63168"/>
    <x v="42"/>
  </r>
  <r>
    <n v="77078"/>
    <s v="Houston"/>
    <s v="Harris County"/>
    <n v="13738"/>
    <x v="42"/>
  </r>
  <r>
    <n v="77079"/>
    <s v="Houston"/>
    <s v="Harris County"/>
    <n v="34633"/>
    <x v="42"/>
  </r>
  <r>
    <n v="77080"/>
    <s v="Houston"/>
    <s v="Harris County"/>
    <n v="45391"/>
    <x v="42"/>
  </r>
  <r>
    <n v="77081"/>
    <s v="Houston"/>
    <s v="Harris County"/>
    <n v="51374"/>
    <x v="42"/>
  </r>
  <r>
    <n v="77082"/>
    <s v="Houston"/>
    <s v="Harris County"/>
    <n v="52827"/>
    <x v="42"/>
  </r>
  <r>
    <n v="77083"/>
    <s v="Houston"/>
    <s v="Harris County"/>
    <n v="77663"/>
    <x v="42"/>
  </r>
  <r>
    <n v="77084"/>
    <s v="Houston"/>
    <s v="Harris County"/>
    <n v="107864"/>
    <x v="42"/>
  </r>
  <r>
    <n v="77085"/>
    <s v="Houston"/>
    <s v="Harris County"/>
    <n v="17101"/>
    <x v="42"/>
  </r>
  <r>
    <n v="77086"/>
    <s v="Houston"/>
    <s v="Harris County"/>
    <n v="30071"/>
    <x v="42"/>
  </r>
  <r>
    <n v="77087"/>
    <s v="Houston"/>
    <s v="Harris County"/>
    <n v="36710"/>
    <x v="42"/>
  </r>
  <r>
    <n v="77088"/>
    <s v="Houston"/>
    <s v="Harris County"/>
    <n v="54601"/>
    <x v="42"/>
  </r>
  <r>
    <n v="77089"/>
    <s v="Houston"/>
    <s v="Harris County"/>
    <n v="59042"/>
    <x v="42"/>
  </r>
  <r>
    <n v="77090"/>
    <s v="Houston"/>
    <s v="Harris County"/>
    <n v="39478"/>
    <x v="42"/>
  </r>
  <r>
    <n v="77091"/>
    <s v="Houston"/>
    <s v="Harris County"/>
    <n v="30008"/>
    <x v="42"/>
  </r>
  <r>
    <n v="77092"/>
    <s v="Houston"/>
    <s v="Harris County"/>
    <n v="35822"/>
    <x v="42"/>
  </r>
  <r>
    <n v="77093"/>
    <s v="Houston"/>
    <s v="Harris County"/>
    <n v="47417"/>
    <x v="42"/>
  </r>
  <r>
    <n v="77094"/>
    <s v="Houston"/>
    <s v="Harris County"/>
    <n v="11139"/>
    <x v="42"/>
  </r>
  <r>
    <n v="77095"/>
    <s v="Houston"/>
    <s v="Harris County"/>
    <n v="71138"/>
    <x v="42"/>
  </r>
  <r>
    <n v="77096"/>
    <s v="Houston"/>
    <s v="Harris County"/>
    <n v="32744"/>
    <x v="42"/>
  </r>
  <r>
    <n v="77098"/>
    <s v="Houston"/>
    <s v="Harris County"/>
    <n v="15414"/>
    <x v="42"/>
  </r>
  <r>
    <n v="77099"/>
    <s v="Houston"/>
    <s v="Harris County"/>
    <n v="50113"/>
    <x v="42"/>
  </r>
  <r>
    <n v="77204"/>
    <s v="Houston"/>
    <s v="Harris County"/>
    <n v="4459"/>
    <x v="42"/>
  </r>
  <r>
    <n v="77336"/>
    <s v="Huffman"/>
    <s v="Harris County"/>
    <n v="12249"/>
    <x v="42"/>
  </r>
  <r>
    <n v="77338"/>
    <s v="Humble"/>
    <s v="Harris County"/>
    <n v="46780"/>
    <x v="42"/>
  </r>
  <r>
    <n v="77339"/>
    <s v="Humble"/>
    <s v="Harris County"/>
    <n v="42652"/>
    <x v="42"/>
  </r>
  <r>
    <n v="77345"/>
    <s v="Humble"/>
    <s v="Harris County"/>
    <n v="27274"/>
    <x v="42"/>
  </r>
  <r>
    <n v="77346"/>
    <s v="Humble"/>
    <s v="Harris County"/>
    <n v="67587"/>
    <x v="42"/>
  </r>
  <r>
    <n v="77373"/>
    <s v="Spring"/>
    <s v="Harris County"/>
    <n v="63296"/>
    <x v="42"/>
  </r>
  <r>
    <n v="77375"/>
    <s v="Tomball"/>
    <s v="Harris County"/>
    <n v="62970"/>
    <x v="42"/>
  </r>
  <r>
    <n v="77377"/>
    <s v="Tomball"/>
    <s v="Harris County"/>
    <n v="38689"/>
    <x v="42"/>
  </r>
  <r>
    <n v="77379"/>
    <s v="Spring"/>
    <s v="Harris County"/>
    <n v="82125"/>
    <x v="42"/>
  </r>
  <r>
    <n v="77388"/>
    <s v="Spring"/>
    <s v="Harris County"/>
    <n v="53498"/>
    <x v="42"/>
  </r>
  <r>
    <n v="77389"/>
    <s v="Spring"/>
    <s v="Harris County"/>
    <n v="41982"/>
    <x v="42"/>
  </r>
  <r>
    <n v="77396"/>
    <s v="Humble"/>
    <s v="Harris County"/>
    <n v="61720"/>
    <x v="42"/>
  </r>
  <r>
    <n v="77401"/>
    <s v="Bellaire"/>
    <s v="Harris County"/>
    <n v="17362"/>
    <x v="42"/>
  </r>
  <r>
    <n v="77429"/>
    <s v="Cypress"/>
    <s v="Harris County"/>
    <n v="88375"/>
    <x v="42"/>
  </r>
  <r>
    <n v="77433"/>
    <s v="Cypress"/>
    <s v="Harris County"/>
    <n v="103070"/>
    <x v="42"/>
  </r>
  <r>
    <n v="77447"/>
    <s v="Hockley"/>
    <s v="Harris County"/>
    <n v="18145"/>
    <x v="42"/>
  </r>
  <r>
    <n v="77449"/>
    <s v="Katy"/>
    <s v="Harris County"/>
    <n v="119994"/>
    <x v="42"/>
  </r>
  <r>
    <n v="77450"/>
    <s v="Katy"/>
    <s v="Harris County"/>
    <n v="72197"/>
    <x v="42"/>
  </r>
  <r>
    <n v="77493"/>
    <s v="Katy"/>
    <s v="Harris County"/>
    <n v="48117"/>
    <x v="42"/>
  </r>
  <r>
    <n v="77502"/>
    <s v="Pasadena"/>
    <s v="Harris County"/>
    <n v="37665"/>
    <x v="42"/>
  </r>
  <r>
    <n v="77503"/>
    <s v="Pasadena"/>
    <s v="Harris County"/>
    <n v="24582"/>
    <x v="42"/>
  </r>
  <r>
    <n v="77504"/>
    <s v="Pasadena"/>
    <s v="Harris County"/>
    <n v="25748"/>
    <x v="42"/>
  </r>
  <r>
    <n v="77505"/>
    <s v="Pasadena"/>
    <s v="Harris County"/>
    <n v="22548"/>
    <x v="42"/>
  </r>
  <r>
    <n v="77506"/>
    <s v="Pasadena"/>
    <s v="Harris County"/>
    <n v="37141"/>
    <x v="42"/>
  </r>
  <r>
    <n v="77507"/>
    <s v="Pasadena"/>
    <s v="Harris County"/>
    <n v="403"/>
    <x v="42"/>
  </r>
  <r>
    <n v="77520"/>
    <s v="Baytown"/>
    <s v="Harris County"/>
    <n v="36054"/>
    <x v="42"/>
  </r>
  <r>
    <n v="77521"/>
    <s v="Baytown"/>
    <s v="Harris County"/>
    <n v="63309"/>
    <x v="42"/>
  </r>
  <r>
    <n v="77530"/>
    <s v="Channelview"/>
    <s v="Harris County"/>
    <n v="30880"/>
    <x v="42"/>
  </r>
  <r>
    <n v="77532"/>
    <s v="Crosby"/>
    <s v="Harris County"/>
    <n v="30108"/>
    <x v="42"/>
  </r>
  <r>
    <n v="77536"/>
    <s v="Deer Park"/>
    <s v="Harris County"/>
    <n v="33291"/>
    <x v="42"/>
  </r>
  <r>
    <n v="77547"/>
    <s v="Galena Park"/>
    <s v="Harris County"/>
    <n v="9702"/>
    <x v="42"/>
  </r>
  <r>
    <n v="77562"/>
    <s v="Highlands"/>
    <s v="Harris County"/>
    <n v="10292"/>
    <x v="42"/>
  </r>
  <r>
    <n v="77571"/>
    <s v="La Porte"/>
    <s v="Harris County"/>
    <n v="37298"/>
    <x v="42"/>
  </r>
  <r>
    <n v="77586"/>
    <s v="Seabrook"/>
    <s v="Harris County"/>
    <n v="23364"/>
    <x v="42"/>
  </r>
  <r>
    <n v="77587"/>
    <s v="South Houston"/>
    <s v="Harris County"/>
    <n v="16381"/>
    <x v="42"/>
  </r>
  <r>
    <n v="77598"/>
    <s v="Webster"/>
    <s v="Harris County"/>
    <n v="27184"/>
    <x v="42"/>
  </r>
  <r>
    <n v="75650"/>
    <s v="Hallsville"/>
    <s v="Harrison County"/>
    <n v="9239"/>
    <x v="42"/>
  </r>
  <r>
    <n v="75651"/>
    <s v="Harleton"/>
    <s v="Harrison County"/>
    <n v="2101"/>
    <x v="42"/>
  </r>
  <r>
    <n v="75661"/>
    <s v="Karnack"/>
    <s v="Harrison County"/>
    <n v="2482"/>
    <x v="42"/>
  </r>
  <r>
    <n v="75670"/>
    <s v="Marshall"/>
    <s v="Harrison County"/>
    <n v="18855"/>
    <x v="42"/>
  </r>
  <r>
    <n v="75672"/>
    <s v="Marshall"/>
    <s v="Harrison County"/>
    <n v="16700"/>
    <x v="42"/>
  </r>
  <r>
    <n v="75692"/>
    <s v="Waskom"/>
    <s v="Harrison County"/>
    <n v="4698"/>
    <x v="42"/>
  </r>
  <r>
    <n v="79018"/>
    <s v="Channing"/>
    <s v="Hartley County"/>
    <n v="361"/>
    <x v="42"/>
  </r>
  <r>
    <n v="79044"/>
    <s v="Hartley"/>
    <s v="Hartley County"/>
    <n v="514"/>
    <x v="42"/>
  </r>
  <r>
    <n v="76388"/>
    <s v="Weinert"/>
    <s v="Haskell County"/>
    <n v="234"/>
    <x v="42"/>
  </r>
  <r>
    <n v="79521"/>
    <s v="Haskell"/>
    <s v="Haskell County"/>
    <n v="3412"/>
    <x v="42"/>
  </r>
  <r>
    <n v="79539"/>
    <s v="O Brien"/>
    <s v="Haskell County"/>
    <n v="230"/>
    <x v="42"/>
  </r>
  <r>
    <n v="79544"/>
    <s v="Rochester"/>
    <s v="Haskell County"/>
    <n v="546"/>
    <x v="42"/>
  </r>
  <r>
    <n v="79547"/>
    <s v="Rule"/>
    <s v="Haskell County"/>
    <n v="757"/>
    <x v="42"/>
  </r>
  <r>
    <n v="78610"/>
    <s v="Buda"/>
    <s v="Hays County"/>
    <n v="41681"/>
    <x v="42"/>
  </r>
  <r>
    <n v="78619"/>
    <s v="Driftwood"/>
    <s v="Hays County"/>
    <n v="6274"/>
    <x v="42"/>
  </r>
  <r>
    <n v="78620"/>
    <s v="Dripping Springs"/>
    <s v="Hays County"/>
    <n v="18564"/>
    <x v="42"/>
  </r>
  <r>
    <n v="78640"/>
    <s v="Kyle"/>
    <s v="Hays County"/>
    <n v="63902"/>
    <x v="42"/>
  </r>
  <r>
    <n v="78666"/>
    <s v="San Marcos"/>
    <s v="Hays County"/>
    <n v="83858"/>
    <x v="42"/>
  </r>
  <r>
    <n v="78676"/>
    <s v="Wimberley"/>
    <s v="Hays County"/>
    <n v="15241"/>
    <x v="42"/>
  </r>
  <r>
    <n v="79014"/>
    <s v="Canadian"/>
    <s v="Hemphill County"/>
    <n v="3285"/>
    <x v="42"/>
  </r>
  <r>
    <n v="75124"/>
    <s v="Eustace"/>
    <s v="Henderson County"/>
    <n v="5205"/>
    <x v="42"/>
  </r>
  <r>
    <n v="75148"/>
    <s v="Malakoff"/>
    <s v="Henderson County"/>
    <n v="6237"/>
    <x v="42"/>
  </r>
  <r>
    <n v="75156"/>
    <s v="Gun Barrel City"/>
    <s v="Henderson County"/>
    <n v="16500"/>
    <x v="42"/>
  </r>
  <r>
    <n v="75163"/>
    <s v="Trinidad"/>
    <s v="Henderson County"/>
    <n v="2450"/>
    <x v="42"/>
  </r>
  <r>
    <n v="75751"/>
    <s v="Athens"/>
    <s v="Henderson County"/>
    <n v="17098"/>
    <x v="42"/>
  </r>
  <r>
    <n v="75752"/>
    <s v="Athens"/>
    <s v="Henderson County"/>
    <n v="7450"/>
    <x v="42"/>
  </r>
  <r>
    <n v="75756"/>
    <s v="Brownsboro"/>
    <s v="Henderson County"/>
    <n v="4403"/>
    <x v="42"/>
  </r>
  <r>
    <n v="75758"/>
    <s v="Chandler"/>
    <s v="Henderson County"/>
    <n v="9726"/>
    <x v="42"/>
  </r>
  <r>
    <n v="75770"/>
    <s v="Larue"/>
    <s v="Henderson County"/>
    <n v="2517"/>
    <x v="42"/>
  </r>
  <r>
    <n v="75778"/>
    <s v="Murchison"/>
    <s v="Henderson County"/>
    <n v="2443"/>
    <x v="42"/>
  </r>
  <r>
    <n v="78501"/>
    <s v="Mcallen"/>
    <s v="Hidalgo County"/>
    <n v="60855"/>
    <x v="42"/>
  </r>
  <r>
    <n v="78503"/>
    <s v="Mcallen"/>
    <s v="Hidalgo County"/>
    <n v="20444"/>
    <x v="42"/>
  </r>
  <r>
    <n v="78504"/>
    <s v="Mcallen"/>
    <s v="Hidalgo County"/>
    <n v="60740"/>
    <x v="42"/>
  </r>
  <r>
    <n v="78516"/>
    <s v="Alamo"/>
    <s v="Hidalgo County"/>
    <n v="33963"/>
    <x v="42"/>
  </r>
  <r>
    <n v="78537"/>
    <s v="Donna"/>
    <s v="Hidalgo County"/>
    <n v="51216"/>
    <x v="42"/>
  </r>
  <r>
    <n v="78538"/>
    <s v="Edcouch"/>
    <s v="Hidalgo County"/>
    <n v="10557"/>
    <x v="42"/>
  </r>
  <r>
    <n v="78539"/>
    <s v="Edinburg"/>
    <s v="Hidalgo County"/>
    <n v="36531"/>
    <x v="42"/>
  </r>
  <r>
    <n v="78541"/>
    <s v="Edinburg"/>
    <s v="Hidalgo County"/>
    <n v="45675"/>
    <x v="42"/>
  </r>
  <r>
    <n v="78542"/>
    <s v="Edinburg"/>
    <s v="Hidalgo County"/>
    <n v="84606"/>
    <x v="42"/>
  </r>
  <r>
    <n v="78543"/>
    <s v="Elsa"/>
    <s v="Hidalgo County"/>
    <n v="8421"/>
    <x v="42"/>
  </r>
  <r>
    <n v="78549"/>
    <s v="Hargill"/>
    <s v="Hidalgo County"/>
    <n v="1109"/>
    <x v="42"/>
  </r>
  <r>
    <n v="78557"/>
    <s v="Hidalgo"/>
    <s v="Hidalgo County"/>
    <n v="13939"/>
    <x v="42"/>
  </r>
  <r>
    <n v="78558"/>
    <s v="La Blanca"/>
    <s v="Hidalgo County"/>
    <n v="430"/>
    <x v="42"/>
  </r>
  <r>
    <n v="78560"/>
    <s v="La Joya"/>
    <s v="Hidalgo County"/>
    <n v="4417"/>
    <x v="42"/>
  </r>
  <r>
    <n v="78562"/>
    <s v="La Villa"/>
    <s v="Hidalgo County"/>
    <n v="2950"/>
    <x v="42"/>
  </r>
  <r>
    <n v="78570"/>
    <s v="Mercedes"/>
    <s v="Hidalgo County"/>
    <n v="33221"/>
    <x v="42"/>
  </r>
  <r>
    <n v="78572"/>
    <s v="Mission"/>
    <s v="Hidalgo County"/>
    <n v="76645"/>
    <x v="42"/>
  </r>
  <r>
    <n v="78573"/>
    <s v="Mission"/>
    <s v="Hidalgo County"/>
    <n v="42523"/>
    <x v="42"/>
  </r>
  <r>
    <n v="78574"/>
    <s v="Mission"/>
    <s v="Hidalgo County"/>
    <n v="63660"/>
    <x v="42"/>
  </r>
  <r>
    <n v="78576"/>
    <s v="Penitas"/>
    <s v="Hidalgo County"/>
    <n v="12748"/>
    <x v="42"/>
  </r>
  <r>
    <n v="78577"/>
    <s v="Pharr"/>
    <s v="Hidalgo County"/>
    <n v="79128"/>
    <x v="42"/>
  </r>
  <r>
    <n v="78579"/>
    <s v="Progreso"/>
    <s v="Hidalgo County"/>
    <n v="3176"/>
    <x v="42"/>
  </r>
  <r>
    <n v="78589"/>
    <s v="San Juan"/>
    <s v="Hidalgo County"/>
    <n v="39881"/>
    <x v="42"/>
  </r>
  <r>
    <n v="78595"/>
    <s v="Sullivan City"/>
    <s v="Hidalgo County"/>
    <n v="7272"/>
    <x v="42"/>
  </r>
  <r>
    <n v="78596"/>
    <s v="Weslaco"/>
    <s v="Hidalgo County"/>
    <n v="36852"/>
    <x v="42"/>
  </r>
  <r>
    <n v="78599"/>
    <s v="Weslaco"/>
    <s v="Hidalgo County"/>
    <n v="34580"/>
    <x v="42"/>
  </r>
  <r>
    <n v="76055"/>
    <s v="Itasca"/>
    <s v="Hill County"/>
    <n v="3255"/>
    <x v="42"/>
  </r>
  <r>
    <n v="76621"/>
    <s v="Abbott"/>
    <s v="Hill County"/>
    <n v="1025"/>
    <x v="42"/>
  </r>
  <r>
    <n v="76622"/>
    <s v="Aquilla"/>
    <s v="Hill County"/>
    <n v="1734"/>
    <x v="42"/>
  </r>
  <r>
    <n v="76627"/>
    <s v="Blum"/>
    <s v="Hill County"/>
    <n v="1499"/>
    <x v="42"/>
  </r>
  <r>
    <n v="76631"/>
    <s v="Bynum"/>
    <s v="Hill County"/>
    <n v="636"/>
    <x v="42"/>
  </r>
  <r>
    <n v="76636"/>
    <s v="Covington"/>
    <s v="Hill County"/>
    <n v="1507"/>
    <x v="42"/>
  </r>
  <r>
    <n v="76645"/>
    <s v="Hillsboro"/>
    <s v="Hill County"/>
    <n v="10762"/>
    <x v="42"/>
  </r>
  <r>
    <n v="76648"/>
    <s v="Hubbard"/>
    <s v="Hill County"/>
    <n v="2554"/>
    <x v="42"/>
  </r>
  <r>
    <n v="76660"/>
    <s v="Malone"/>
    <s v="Hill County"/>
    <n v="663"/>
    <x v="42"/>
  </r>
  <r>
    <n v="76673"/>
    <s v="Mount Calm"/>
    <s v="Hill County"/>
    <n v="1253"/>
    <x v="42"/>
  </r>
  <r>
    <n v="76676"/>
    <s v="Penelope"/>
    <s v="Hill County"/>
    <n v="260"/>
    <x v="42"/>
  </r>
  <r>
    <n v="76692"/>
    <s v="Whitney"/>
    <s v="Hill County"/>
    <n v="9508"/>
    <x v="42"/>
  </r>
  <r>
    <n v="79313"/>
    <s v="Anton"/>
    <s v="Hockley County"/>
    <n v="1457"/>
    <x v="42"/>
  </r>
  <r>
    <n v="79336"/>
    <s v="Levelland"/>
    <s v="Hockley County"/>
    <n v="15785"/>
    <x v="42"/>
  </r>
  <r>
    <n v="79358"/>
    <s v="Ropesville"/>
    <s v="Hockley County"/>
    <n v="1365"/>
    <x v="42"/>
  </r>
  <r>
    <n v="79367"/>
    <s v="Smyer"/>
    <s v="Hockley County"/>
    <n v="638"/>
    <x v="42"/>
  </r>
  <r>
    <n v="79372"/>
    <s v="Sundown"/>
    <s v="Hockley County"/>
    <n v="1400"/>
    <x v="42"/>
  </r>
  <r>
    <n v="76035"/>
    <s v="Cresson"/>
    <s v="Hood County"/>
    <n v="2844"/>
    <x v="42"/>
  </r>
  <r>
    <n v="76048"/>
    <s v="Granbury"/>
    <s v="Hood County"/>
    <n v="25691"/>
    <x v="42"/>
  </r>
  <r>
    <n v="76049"/>
    <s v="Granbury"/>
    <s v="Hood County"/>
    <n v="29154"/>
    <x v="42"/>
  </r>
  <r>
    <n v="76462"/>
    <s v="Lipan"/>
    <s v="Hood County"/>
    <n v="4914"/>
    <x v="42"/>
  </r>
  <r>
    <n v="76476"/>
    <s v="Tolar"/>
    <s v="Hood County"/>
    <n v="3406"/>
    <x v="42"/>
  </r>
  <r>
    <n v="75420"/>
    <s v="Brashear"/>
    <s v="Hopkins County"/>
    <n v="1384"/>
    <x v="42"/>
  </r>
  <r>
    <n v="75431"/>
    <s v="Como"/>
    <s v="Hopkins County"/>
    <n v="1745"/>
    <x v="42"/>
  </r>
  <r>
    <n v="75433"/>
    <s v="Cumby"/>
    <s v="Hopkins County"/>
    <n v="3145"/>
    <x v="42"/>
  </r>
  <r>
    <n v="75437"/>
    <s v="Dike"/>
    <s v="Hopkins County"/>
    <n v="1094"/>
    <x v="42"/>
  </r>
  <r>
    <n v="75471"/>
    <s v="Pickton"/>
    <s v="Hopkins County"/>
    <n v="1932"/>
    <x v="42"/>
  </r>
  <r>
    <n v="75478"/>
    <s v="Saltillo"/>
    <s v="Hopkins County"/>
    <n v="825"/>
    <x v="42"/>
  </r>
  <r>
    <n v="75481"/>
    <s v="Sulphur Bluff"/>
    <s v="Hopkins County"/>
    <n v="401"/>
    <x v="42"/>
  </r>
  <r>
    <n v="75482"/>
    <s v="Sulphur Springs"/>
    <s v="Hopkins County"/>
    <n v="25220"/>
    <x v="42"/>
  </r>
  <r>
    <n v="75835"/>
    <s v="Crockett"/>
    <s v="Houston County"/>
    <n v="11597"/>
    <x v="42"/>
  </r>
  <r>
    <n v="75844"/>
    <s v="Grapeland"/>
    <s v="Houston County"/>
    <n v="4622"/>
    <x v="42"/>
  </r>
  <r>
    <n v="75847"/>
    <s v="Kennard"/>
    <s v="Houston County"/>
    <n v="1635"/>
    <x v="42"/>
  </r>
  <r>
    <n v="75851"/>
    <s v="Lovelady"/>
    <s v="Houston County"/>
    <n v="4956"/>
    <x v="42"/>
  </r>
  <r>
    <n v="79511"/>
    <s v="Coahoma"/>
    <s v="Howard County"/>
    <n v="1165"/>
    <x v="42"/>
  </r>
  <r>
    <n v="79720"/>
    <s v="Big Spring"/>
    <s v="Howard County"/>
    <n v="32431"/>
    <x v="42"/>
  </r>
  <r>
    <n v="79721"/>
    <s v="Big Spring"/>
    <s v="Howard County"/>
    <n v="603"/>
    <x v="42"/>
  </r>
  <r>
    <n v="79733"/>
    <s v="Forsan"/>
    <s v="Howard County"/>
    <n v="401"/>
    <x v="42"/>
  </r>
  <r>
    <n v="79748"/>
    <s v="Knott"/>
    <s v="Howard County"/>
    <n v="310"/>
    <x v="42"/>
  </r>
  <r>
    <n v="79839"/>
    <s v="Fort Hancock"/>
    <s v="Hudspeth County"/>
    <n v="1174"/>
    <x v="42"/>
  </r>
  <r>
    <n v="79851"/>
    <s v="Sierra Blanca"/>
    <s v="Hudspeth County"/>
    <n v="1573"/>
    <x v="42"/>
  </r>
  <r>
    <n v="75135"/>
    <s v="Caddo Mills"/>
    <s v="Hunt County"/>
    <n v="8075"/>
    <x v="42"/>
  </r>
  <r>
    <n v="75401"/>
    <s v="Greenville"/>
    <s v="Hunt County"/>
    <n v="21087"/>
    <x v="42"/>
  </r>
  <r>
    <n v="75402"/>
    <s v="Greenville"/>
    <s v="Hunt County"/>
    <n v="18412"/>
    <x v="42"/>
  </r>
  <r>
    <n v="75422"/>
    <s v="Campbell"/>
    <s v="Hunt County"/>
    <n v="2862"/>
    <x v="42"/>
  </r>
  <r>
    <n v="75423"/>
    <s v="Celeste"/>
    <s v="Hunt County"/>
    <n v="3055"/>
    <x v="42"/>
  </r>
  <r>
    <n v="75428"/>
    <s v="Commerce"/>
    <s v="Hunt County"/>
    <n v="11000"/>
    <x v="42"/>
  </r>
  <r>
    <n v="75453"/>
    <s v="Lone Oak"/>
    <s v="Hunt County"/>
    <n v="2757"/>
    <x v="42"/>
  </r>
  <r>
    <n v="75474"/>
    <s v="Quinlan"/>
    <s v="Hunt County"/>
    <n v="16394"/>
    <x v="42"/>
  </r>
  <r>
    <n v="75496"/>
    <s v="Wolfe City"/>
    <s v="Hunt County"/>
    <n v="3578"/>
    <x v="42"/>
  </r>
  <r>
    <n v="79007"/>
    <s v="Borger"/>
    <s v="Hutchinson County"/>
    <n v="13915"/>
    <x v="42"/>
  </r>
  <r>
    <n v="79036"/>
    <s v="Fritch"/>
    <s v="Hutchinson County"/>
    <n v="5035"/>
    <x v="42"/>
  </r>
  <r>
    <n v="79083"/>
    <s v="Stinnett"/>
    <s v="Hutchinson County"/>
    <n v="2118"/>
    <x v="42"/>
  </r>
  <r>
    <n v="76941"/>
    <s v="Mertzon"/>
    <s v="Irion County"/>
    <n v="1410"/>
    <x v="42"/>
  </r>
  <r>
    <n v="76427"/>
    <s v="Bryson"/>
    <s v="Jack County"/>
    <n v="1018"/>
    <x v="42"/>
  </r>
  <r>
    <n v="76458"/>
    <s v="Jacksboro"/>
    <s v="Jack County"/>
    <n v="5930"/>
    <x v="42"/>
  </r>
  <r>
    <n v="76486"/>
    <s v="Perrin"/>
    <s v="Jack County"/>
    <n v="1018"/>
    <x v="42"/>
  </r>
  <r>
    <n v="77957"/>
    <s v="Edna"/>
    <s v="Jackson County"/>
    <n v="8710"/>
    <x v="42"/>
  </r>
  <r>
    <n v="77962"/>
    <s v="Ganado"/>
    <s v="Jackson County"/>
    <n v="3262"/>
    <x v="42"/>
  </r>
  <r>
    <n v="77970"/>
    <s v="La Ward"/>
    <s v="Jackson County"/>
    <n v="377"/>
    <x v="42"/>
  </r>
  <r>
    <n v="77971"/>
    <s v="Lolita"/>
    <s v="Jackson County"/>
    <n v="1137"/>
    <x v="42"/>
  </r>
  <r>
    <n v="77991"/>
    <s v="Vanderbilt"/>
    <s v="Jackson County"/>
    <n v="492"/>
    <x v="42"/>
  </r>
  <r>
    <n v="75951"/>
    <s v="Jasper"/>
    <s v="Jasper County"/>
    <n v="15026"/>
    <x v="42"/>
  </r>
  <r>
    <n v="75956"/>
    <s v="Kirbyville"/>
    <s v="Jasper County"/>
    <n v="8275"/>
    <x v="42"/>
  </r>
  <r>
    <n v="77612"/>
    <s v="Buna"/>
    <s v="Jasper County"/>
    <n v="9490"/>
    <x v="42"/>
  </r>
  <r>
    <n v="79734"/>
    <s v="Fort Davis"/>
    <s v="Jeff Davis County"/>
    <n v="1918"/>
    <x v="42"/>
  </r>
  <r>
    <n v="77613"/>
    <s v="China"/>
    <s v="Jefferson County"/>
    <n v="896"/>
    <x v="42"/>
  </r>
  <r>
    <n v="77615"/>
    <s v="Evadale"/>
    <s v="Jefferson County"/>
    <n v="365"/>
    <x v="42"/>
  </r>
  <r>
    <n v="77619"/>
    <s v="Groves"/>
    <s v="Jefferson County"/>
    <n v="17078"/>
    <x v="42"/>
  </r>
  <r>
    <n v="77622"/>
    <s v="Hamshire"/>
    <s v="Jefferson County"/>
    <n v="1685"/>
    <x v="42"/>
  </r>
  <r>
    <n v="77627"/>
    <s v="Nederland"/>
    <s v="Jefferson County"/>
    <n v="21896"/>
    <x v="42"/>
  </r>
  <r>
    <n v="77629"/>
    <s v="Nome"/>
    <s v="Jefferson County"/>
    <n v="782"/>
    <x v="42"/>
  </r>
  <r>
    <n v="77640"/>
    <s v="Port Arthur"/>
    <s v="Jefferson County"/>
    <n v="17579"/>
    <x v="42"/>
  </r>
  <r>
    <n v="77642"/>
    <s v="Port Arthur"/>
    <s v="Jefferson County"/>
    <n v="37881"/>
    <x v="42"/>
  </r>
  <r>
    <n v="77651"/>
    <s v="Port Neches"/>
    <s v="Jefferson County"/>
    <n v="13534"/>
    <x v="42"/>
  </r>
  <r>
    <n v="77655"/>
    <s v="Sabine Pass"/>
    <s v="Jefferson County"/>
    <n v="307"/>
    <x v="42"/>
  </r>
  <r>
    <n v="77701"/>
    <s v="Beaumont"/>
    <s v="Jefferson County"/>
    <n v="12930"/>
    <x v="42"/>
  </r>
  <r>
    <n v="77702"/>
    <s v="Beaumont"/>
    <s v="Jefferson County"/>
    <n v="3368"/>
    <x v="42"/>
  </r>
  <r>
    <n v="77703"/>
    <s v="Beaumont"/>
    <s v="Jefferson County"/>
    <n v="12069"/>
    <x v="42"/>
  </r>
  <r>
    <n v="77705"/>
    <s v="Beaumont"/>
    <s v="Jefferson County"/>
    <n v="40947"/>
    <x v="42"/>
  </r>
  <r>
    <n v="77706"/>
    <s v="Beaumont"/>
    <s v="Jefferson County"/>
    <n v="29195"/>
    <x v="42"/>
  </r>
  <r>
    <n v="77707"/>
    <s v="Beaumont"/>
    <s v="Jefferson County"/>
    <n v="18214"/>
    <x v="42"/>
  </r>
  <r>
    <n v="77708"/>
    <s v="Beaumont"/>
    <s v="Jefferson County"/>
    <n v="12979"/>
    <x v="42"/>
  </r>
  <r>
    <n v="77713"/>
    <s v="Beaumont"/>
    <s v="Jefferson County"/>
    <n v="14136"/>
    <x v="42"/>
  </r>
  <r>
    <n v="78361"/>
    <s v="Hebbronville"/>
    <s v="Jim Hogg County"/>
    <n v="4864"/>
    <x v="42"/>
  </r>
  <r>
    <n v="78332"/>
    <s v="Alice"/>
    <s v="Jim Wells County"/>
    <n v="27274"/>
    <x v="42"/>
  </r>
  <r>
    <n v="78342"/>
    <s v="Ben Bolt"/>
    <s v="Jim Wells County"/>
    <n v="226"/>
    <x v="42"/>
  </r>
  <r>
    <n v="78372"/>
    <s v="Orange Grove"/>
    <s v="Jim Wells County"/>
    <n v="5261"/>
    <x v="42"/>
  </r>
  <r>
    <n v="78375"/>
    <s v="Premont"/>
    <s v="Jim Wells County"/>
    <n v="3015"/>
    <x v="42"/>
  </r>
  <r>
    <n v="78383"/>
    <s v="Sandia"/>
    <s v="Jim Wells County"/>
    <n v="5057"/>
    <x v="42"/>
  </r>
  <r>
    <n v="76009"/>
    <s v="Alvarado"/>
    <s v="Johnson County"/>
    <n v="20751"/>
    <x v="42"/>
  </r>
  <r>
    <n v="76028"/>
    <s v="Burleson"/>
    <s v="Johnson County"/>
    <n v="74217"/>
    <x v="42"/>
  </r>
  <r>
    <n v="76031"/>
    <s v="Cleburne"/>
    <s v="Johnson County"/>
    <n v="18996"/>
    <x v="42"/>
  </r>
  <r>
    <n v="76033"/>
    <s v="Cleburne"/>
    <s v="Johnson County"/>
    <n v="26174"/>
    <x v="42"/>
  </r>
  <r>
    <n v="76044"/>
    <s v="Godley"/>
    <s v="Johnson County"/>
    <n v="6466"/>
    <x v="42"/>
  </r>
  <r>
    <n v="76050"/>
    <s v="Grandview"/>
    <s v="Johnson County"/>
    <n v="6760"/>
    <x v="42"/>
  </r>
  <r>
    <n v="76058"/>
    <s v="Joshua"/>
    <s v="Johnson County"/>
    <n v="20702"/>
    <x v="42"/>
  </r>
  <r>
    <n v="76059"/>
    <s v="Keene"/>
    <s v="Johnson County"/>
    <n v="4982"/>
    <x v="42"/>
  </r>
  <r>
    <n v="76061"/>
    <s v="Lillian"/>
    <s v="Johnson County"/>
    <n v="262"/>
    <x v="42"/>
  </r>
  <r>
    <n v="76084"/>
    <s v="Venus"/>
    <s v="Johnson County"/>
    <n v="10375"/>
    <x v="42"/>
  </r>
  <r>
    <n v="76093"/>
    <s v="Rio Vista"/>
    <s v="Johnson County"/>
    <n v="3239"/>
    <x v="42"/>
  </r>
  <r>
    <n v="79501"/>
    <s v="Anson"/>
    <s v="Jones County"/>
    <n v="2686"/>
    <x v="42"/>
  </r>
  <r>
    <n v="79520"/>
    <s v="Hamlin"/>
    <s v="Jones County"/>
    <n v="2393"/>
    <x v="42"/>
  </r>
  <r>
    <n v="79525"/>
    <s v="Hawley"/>
    <s v="Jones County"/>
    <n v="2481"/>
    <x v="42"/>
  </r>
  <r>
    <n v="79533"/>
    <s v="Lueders"/>
    <s v="Jones County"/>
    <n v="457"/>
    <x v="42"/>
  </r>
  <r>
    <n v="79553"/>
    <s v="Stamford"/>
    <s v="Jones County"/>
    <n v="3256"/>
    <x v="42"/>
  </r>
  <r>
    <n v="78113"/>
    <s v="Falls City"/>
    <s v="Karnes County"/>
    <n v="2759"/>
    <x v="42"/>
  </r>
  <r>
    <n v="78116"/>
    <s v="Gillett"/>
    <s v="Karnes County"/>
    <n v="234"/>
    <x v="42"/>
  </r>
  <r>
    <n v="78117"/>
    <s v="Hobson"/>
    <s v="Karnes County"/>
    <n v="676"/>
    <x v="42"/>
  </r>
  <r>
    <n v="78118"/>
    <s v="Karnes City"/>
    <s v="Karnes County"/>
    <n v="4280"/>
    <x v="42"/>
  </r>
  <r>
    <n v="78119"/>
    <s v="Kenedy"/>
    <s v="Karnes County"/>
    <n v="7068"/>
    <x v="42"/>
  </r>
  <r>
    <n v="78151"/>
    <s v="Runge"/>
    <s v="Karnes County"/>
    <n v="1495"/>
    <x v="42"/>
  </r>
  <r>
    <n v="75114"/>
    <s v="Crandall"/>
    <s v="Kaufman County"/>
    <n v="6438"/>
    <x v="42"/>
  </r>
  <r>
    <n v="75126"/>
    <s v="Forney"/>
    <s v="Kaufman County"/>
    <n v="60232"/>
    <x v="42"/>
  </r>
  <r>
    <n v="75142"/>
    <s v="Kaufman"/>
    <s v="Kaufman County"/>
    <n v="22870"/>
    <x v="42"/>
  </r>
  <r>
    <n v="75143"/>
    <s v="Kemp"/>
    <s v="Kaufman County"/>
    <n v="15270"/>
    <x v="42"/>
  </r>
  <r>
    <n v="75147"/>
    <s v="Mabank"/>
    <s v="Kaufman County"/>
    <n v="6922"/>
    <x v="42"/>
  </r>
  <r>
    <n v="75157"/>
    <s v="Rosser"/>
    <s v="Kaufman County"/>
    <n v="209"/>
    <x v="42"/>
  </r>
  <r>
    <n v="75158"/>
    <s v="Scurry"/>
    <s v="Kaufman County"/>
    <n v="5496"/>
    <x v="42"/>
  </r>
  <r>
    <n v="75160"/>
    <s v="Terrell"/>
    <s v="Kaufman County"/>
    <n v="24465"/>
    <x v="42"/>
  </r>
  <r>
    <n v="75161"/>
    <s v="Terrell"/>
    <s v="Kaufman County"/>
    <n v="8040"/>
    <x v="42"/>
  </r>
  <r>
    <n v="78004"/>
    <s v="Bergheim"/>
    <s v="Kendall County"/>
    <n v="391"/>
    <x v="42"/>
  </r>
  <r>
    <n v="78006"/>
    <s v="Boerne"/>
    <s v="Kendall County"/>
    <n v="39830"/>
    <x v="42"/>
  </r>
  <r>
    <n v="78013"/>
    <s v="Comfort"/>
    <s v="Kendall County"/>
    <n v="5333"/>
    <x v="42"/>
  </r>
  <r>
    <n v="78027"/>
    <s v="Kendalia"/>
    <s v="Kendall County"/>
    <n v="445"/>
    <x v="42"/>
  </r>
  <r>
    <n v="79528"/>
    <s v="Jayton"/>
    <s v="Kent County"/>
    <n v="584"/>
    <x v="42"/>
  </r>
  <r>
    <n v="78010"/>
    <s v="Center Point"/>
    <s v="Kerr County"/>
    <n v="3948"/>
    <x v="42"/>
  </r>
  <r>
    <n v="78024"/>
    <s v="Hunt"/>
    <s v="Kerr County"/>
    <n v="1222"/>
    <x v="42"/>
  </r>
  <r>
    <n v="78025"/>
    <s v="Ingram"/>
    <s v="Kerr County"/>
    <n v="5217"/>
    <x v="42"/>
  </r>
  <r>
    <n v="78028"/>
    <s v="Kerrville"/>
    <s v="Kerr County"/>
    <n v="40081"/>
    <x v="42"/>
  </r>
  <r>
    <n v="78058"/>
    <s v="Mountain Home"/>
    <s v="Kerr County"/>
    <n v="827"/>
    <x v="42"/>
  </r>
  <r>
    <n v="76849"/>
    <s v="Junction"/>
    <s v="Kimble County"/>
    <n v="3641"/>
    <x v="42"/>
  </r>
  <r>
    <n v="76854"/>
    <s v="London"/>
    <s v="Kimble County"/>
    <n v="288"/>
    <x v="42"/>
  </r>
  <r>
    <n v="78832"/>
    <s v="Brackettville"/>
    <s v="Kinney County"/>
    <n v="3199"/>
    <x v="42"/>
  </r>
  <r>
    <n v="78363"/>
    <s v="Kingsville"/>
    <s v="Kleberg County"/>
    <n v="29415"/>
    <x v="42"/>
  </r>
  <r>
    <n v="78379"/>
    <s v="Riviera"/>
    <s v="Kleberg County"/>
    <n v="1578"/>
    <x v="42"/>
  </r>
  <r>
    <n v="76363"/>
    <s v="Goree"/>
    <s v="Knox County"/>
    <n v="294"/>
    <x v="42"/>
  </r>
  <r>
    <n v="76371"/>
    <s v="Munday"/>
    <s v="Knox County"/>
    <n v="1568"/>
    <x v="42"/>
  </r>
  <r>
    <n v="79505"/>
    <s v="Benjamin"/>
    <s v="Knox County"/>
    <n v="288"/>
    <x v="42"/>
  </r>
  <r>
    <n v="79529"/>
    <s v="Knox City"/>
    <s v="Knox County"/>
    <n v="1164"/>
    <x v="42"/>
  </r>
  <r>
    <n v="78014"/>
    <s v="Cotulla"/>
    <s v="La Salle County"/>
    <n v="5230"/>
    <x v="42"/>
  </r>
  <r>
    <n v="78019"/>
    <s v="Encinal"/>
    <s v="La Salle County"/>
    <n v="1802"/>
    <x v="42"/>
  </r>
  <r>
    <n v="75411"/>
    <s v="Arthur City"/>
    <s v="Lamar County"/>
    <n v="832"/>
    <x v="42"/>
  </r>
  <r>
    <n v="75416"/>
    <s v="Blossom"/>
    <s v="Lamar County"/>
    <n v="2890"/>
    <x v="42"/>
  </r>
  <r>
    <n v="75421"/>
    <s v="Brookston"/>
    <s v="Lamar County"/>
    <n v="851"/>
    <x v="42"/>
  </r>
  <r>
    <n v="75435"/>
    <s v="Deport"/>
    <s v="Lamar County"/>
    <n v="1137"/>
    <x v="42"/>
  </r>
  <r>
    <n v="75460"/>
    <s v="Paris"/>
    <s v="Lamar County"/>
    <n v="24287"/>
    <x v="42"/>
  </r>
  <r>
    <n v="75462"/>
    <s v="Paris"/>
    <s v="Lamar County"/>
    <n v="11232"/>
    <x v="42"/>
  </r>
  <r>
    <n v="75468"/>
    <s v="Pattonville"/>
    <s v="Lamar County"/>
    <n v="1068"/>
    <x v="42"/>
  </r>
  <r>
    <n v="75470"/>
    <s v="Petty"/>
    <s v="Lamar County"/>
    <n v="202"/>
    <x v="42"/>
  </r>
  <r>
    <n v="75473"/>
    <s v="Powderly"/>
    <s v="Lamar County"/>
    <n v="3773"/>
    <x v="42"/>
  </r>
  <r>
    <n v="75477"/>
    <s v="Roxton"/>
    <s v="Lamar County"/>
    <n v="1100"/>
    <x v="42"/>
  </r>
  <r>
    <n v="75486"/>
    <s v="Sumner"/>
    <s v="Lamar County"/>
    <n v="2442"/>
    <x v="42"/>
  </r>
  <r>
    <n v="79031"/>
    <s v="Earth"/>
    <s v="Lamb County"/>
    <n v="1217"/>
    <x v="42"/>
  </r>
  <r>
    <n v="79064"/>
    <s v="Olton"/>
    <s v="Lamb County"/>
    <n v="2442"/>
    <x v="42"/>
  </r>
  <r>
    <n v="79312"/>
    <s v="Amherst"/>
    <s v="Lamb County"/>
    <n v="1235"/>
    <x v="42"/>
  </r>
  <r>
    <n v="79339"/>
    <s v="Littlefield"/>
    <s v="Lamb County"/>
    <n v="6694"/>
    <x v="42"/>
  </r>
  <r>
    <n v="79371"/>
    <s v="Sudan"/>
    <s v="Lamb County"/>
    <n v="1600"/>
    <x v="42"/>
  </r>
  <r>
    <n v="76539"/>
    <s v="Kempner"/>
    <s v="Lampasas County"/>
    <n v="8665"/>
    <x v="42"/>
  </r>
  <r>
    <n v="76550"/>
    <s v="Lampasas"/>
    <s v="Lampasas County"/>
    <n v="13789"/>
    <x v="42"/>
  </r>
  <r>
    <n v="76853"/>
    <s v="Lometa"/>
    <s v="Lampasas County"/>
    <n v="1492"/>
    <x v="42"/>
  </r>
  <r>
    <n v="77964"/>
    <s v="Hallettsville"/>
    <s v="Lavaca County"/>
    <n v="7850"/>
    <x v="42"/>
  </r>
  <r>
    <n v="77975"/>
    <s v="Moulton"/>
    <s v="Lavaca County"/>
    <n v="1540"/>
    <x v="42"/>
  </r>
  <r>
    <n v="77984"/>
    <s v="Shiner"/>
    <s v="Lavaca County"/>
    <n v="4134"/>
    <x v="42"/>
  </r>
  <r>
    <n v="77987"/>
    <s v="Sweet Home"/>
    <s v="Lavaca County"/>
    <n v="230"/>
    <x v="42"/>
  </r>
  <r>
    <n v="77995"/>
    <s v="Yoakum"/>
    <s v="Lavaca County"/>
    <n v="11065"/>
    <x v="42"/>
  </r>
  <r>
    <n v="77853"/>
    <s v="Dime Box"/>
    <s v="Lee County"/>
    <n v="1091"/>
    <x v="42"/>
  </r>
  <r>
    <n v="78942"/>
    <s v="Giddings"/>
    <s v="Lee County"/>
    <n v="9627"/>
    <x v="42"/>
  </r>
  <r>
    <n v="78947"/>
    <s v="Lexington"/>
    <s v="Lee County"/>
    <n v="4589"/>
    <x v="42"/>
  </r>
  <r>
    <n v="78948"/>
    <s v="Lincoln"/>
    <s v="Lee County"/>
    <n v="735"/>
    <x v="42"/>
  </r>
  <r>
    <n v="75831"/>
    <s v="Buffalo"/>
    <s v="Leon County"/>
    <n v="4981"/>
    <x v="42"/>
  </r>
  <r>
    <n v="75833"/>
    <s v="Centerville"/>
    <s v="Leon County"/>
    <n v="2223"/>
    <x v="42"/>
  </r>
  <r>
    <n v="75846"/>
    <s v="Jewett"/>
    <s v="Leon County"/>
    <n v="2786"/>
    <x v="42"/>
  </r>
  <r>
    <n v="75850"/>
    <s v="Leona"/>
    <s v="Leon County"/>
    <n v="1544"/>
    <x v="42"/>
  </r>
  <r>
    <n v="75855"/>
    <s v="Oakwood"/>
    <s v="Leon County"/>
    <n v="2862"/>
    <x v="42"/>
  </r>
  <r>
    <n v="77865"/>
    <s v="Marquez"/>
    <s v="Leon County"/>
    <n v="2274"/>
    <x v="42"/>
  </r>
  <r>
    <n v="77871"/>
    <s v="Normangee"/>
    <s v="Leon County"/>
    <n v="2757"/>
    <x v="42"/>
  </r>
  <r>
    <n v="77327"/>
    <s v="Cleveland"/>
    <s v="Liberty County"/>
    <n v="29710"/>
    <x v="42"/>
  </r>
  <r>
    <n v="77328"/>
    <s v="Cleveland"/>
    <s v="Liberty County"/>
    <n v="18297"/>
    <x v="42"/>
  </r>
  <r>
    <n v="77369"/>
    <s v="Rye"/>
    <s v="Liberty County"/>
    <n v="478"/>
    <x v="42"/>
  </r>
  <r>
    <n v="77533"/>
    <s v="Daisetta"/>
    <s v="Liberty County"/>
    <n v="1135"/>
    <x v="42"/>
  </r>
  <r>
    <n v="77535"/>
    <s v="Dayton"/>
    <s v="Liberty County"/>
    <n v="37418"/>
    <x v="42"/>
  </r>
  <r>
    <n v="77538"/>
    <s v="Devers"/>
    <s v="Liberty County"/>
    <n v="864"/>
    <x v="42"/>
  </r>
  <r>
    <n v="77564"/>
    <s v="Hull"/>
    <s v="Liberty County"/>
    <n v="1737"/>
    <x v="42"/>
  </r>
  <r>
    <n v="77575"/>
    <s v="Liberty"/>
    <s v="Liberty County"/>
    <n v="15796"/>
    <x v="42"/>
  </r>
  <r>
    <n v="77582"/>
    <s v="Raywood"/>
    <s v="Liberty County"/>
    <n v="374"/>
    <x v="42"/>
  </r>
  <r>
    <n v="76635"/>
    <s v="Coolidge"/>
    <s v="Limestone County"/>
    <n v="1498"/>
    <x v="42"/>
  </r>
  <r>
    <n v="76642"/>
    <s v="Groesbeck"/>
    <s v="Limestone County"/>
    <n v="5917"/>
    <x v="42"/>
  </r>
  <r>
    <n v="76653"/>
    <s v="Kosse"/>
    <s v="Limestone County"/>
    <n v="1409"/>
    <x v="42"/>
  </r>
  <r>
    <n v="76667"/>
    <s v="Mexia"/>
    <s v="Limestone County"/>
    <n v="10385"/>
    <x v="42"/>
  </r>
  <r>
    <n v="76686"/>
    <s v="Tehuacana"/>
    <s v="Limestone County"/>
    <n v="222"/>
    <x v="42"/>
  </r>
  <r>
    <n v="76687"/>
    <s v="Thornton"/>
    <s v="Limestone County"/>
    <n v="1915"/>
    <x v="42"/>
  </r>
  <r>
    <n v="79005"/>
    <s v="Booker"/>
    <s v="Lipscomb County"/>
    <n v="1671"/>
    <x v="42"/>
  </r>
  <r>
    <n v="79024"/>
    <s v="Darrouzett"/>
    <s v="Lipscomb County"/>
    <n v="338"/>
    <x v="42"/>
  </r>
  <r>
    <n v="79034"/>
    <s v="Follett"/>
    <s v="Lipscomb County"/>
    <n v="478"/>
    <x v="42"/>
  </r>
  <r>
    <n v="79046"/>
    <s v="Higgins"/>
    <s v="Lipscomb County"/>
    <n v="692"/>
    <x v="42"/>
  </r>
  <r>
    <n v="78022"/>
    <s v="George West"/>
    <s v="Live Oak County"/>
    <n v="4636"/>
    <x v="42"/>
  </r>
  <r>
    <n v="78071"/>
    <s v="Three Rivers"/>
    <s v="Live Oak County"/>
    <n v="3730"/>
    <x v="42"/>
  </r>
  <r>
    <n v="78609"/>
    <s v="Buchanan Dam"/>
    <s v="Llano County"/>
    <n v="1966"/>
    <x v="42"/>
  </r>
  <r>
    <n v="78639"/>
    <s v="Kingsland"/>
    <s v="Llano County"/>
    <n v="7999"/>
    <x v="42"/>
  </r>
  <r>
    <n v="78643"/>
    <s v="Llano"/>
    <s v="Llano County"/>
    <n v="6584"/>
    <x v="42"/>
  </r>
  <r>
    <n v="78672"/>
    <s v="Tow"/>
    <s v="Llano County"/>
    <n v="825"/>
    <x v="42"/>
  </r>
  <r>
    <n v="79329"/>
    <s v="Idalou"/>
    <s v="Lubbock County"/>
    <n v="3086"/>
    <x v="42"/>
  </r>
  <r>
    <n v="79350"/>
    <s v="New Deal"/>
    <s v="Lubbock County"/>
    <n v="508"/>
    <x v="42"/>
  </r>
  <r>
    <n v="79363"/>
    <s v="Shallowater"/>
    <s v="Lubbock County"/>
    <n v="5827"/>
    <x v="42"/>
  </r>
  <r>
    <n v="79364"/>
    <s v="Slaton"/>
    <s v="Lubbock County"/>
    <n v="7638"/>
    <x v="42"/>
  </r>
  <r>
    <n v="79366"/>
    <s v="Ransom Canyon"/>
    <s v="Lubbock County"/>
    <n v="1107"/>
    <x v="42"/>
  </r>
  <r>
    <n v="79382"/>
    <s v="Wolfforth"/>
    <s v="Lubbock County"/>
    <n v="9355"/>
    <x v="42"/>
  </r>
  <r>
    <n v="79401"/>
    <s v="Lubbock"/>
    <s v="Lubbock County"/>
    <n v="9045"/>
    <x v="42"/>
  </r>
  <r>
    <n v="79403"/>
    <s v="Lubbock"/>
    <s v="Lubbock County"/>
    <n v="16001"/>
    <x v="42"/>
  </r>
  <r>
    <n v="79404"/>
    <s v="Lubbock"/>
    <s v="Lubbock County"/>
    <n v="9312"/>
    <x v="42"/>
  </r>
  <r>
    <n v="79406"/>
    <s v="Lubbock"/>
    <s v="Lubbock County"/>
    <n v="7341"/>
    <x v="42"/>
  </r>
  <r>
    <n v="79407"/>
    <s v="Lubbock"/>
    <s v="Lubbock County"/>
    <n v="21211"/>
    <x v="42"/>
  </r>
  <r>
    <n v="79410"/>
    <s v="Lubbock"/>
    <s v="Lubbock County"/>
    <n v="10570"/>
    <x v="42"/>
  </r>
  <r>
    <n v="79411"/>
    <s v="Lubbock"/>
    <s v="Lubbock County"/>
    <n v="6623"/>
    <x v="42"/>
  </r>
  <r>
    <n v="79412"/>
    <s v="Lubbock"/>
    <s v="Lubbock County"/>
    <n v="15719"/>
    <x v="42"/>
  </r>
  <r>
    <n v="79413"/>
    <s v="Lubbock"/>
    <s v="Lubbock County"/>
    <n v="23265"/>
    <x v="42"/>
  </r>
  <r>
    <n v="79414"/>
    <s v="Lubbock"/>
    <s v="Lubbock County"/>
    <n v="18081"/>
    <x v="42"/>
  </r>
  <r>
    <n v="79415"/>
    <s v="Lubbock"/>
    <s v="Lubbock County"/>
    <n v="17048"/>
    <x v="42"/>
  </r>
  <r>
    <n v="79416"/>
    <s v="Lubbock"/>
    <s v="Lubbock County"/>
    <n v="34864"/>
    <x v="42"/>
  </r>
  <r>
    <n v="79423"/>
    <s v="Lubbock"/>
    <s v="Lubbock County"/>
    <n v="41950"/>
    <x v="42"/>
  </r>
  <r>
    <n v="79424"/>
    <s v="Lubbock"/>
    <s v="Lubbock County"/>
    <n v="49721"/>
    <x v="42"/>
  </r>
  <r>
    <n v="79351"/>
    <s v="Odonnell"/>
    <s v="Lynn County"/>
    <n v="1268"/>
    <x v="42"/>
  </r>
  <r>
    <n v="79373"/>
    <s v="Tahoka"/>
    <s v="Lynn County"/>
    <n v="2816"/>
    <x v="42"/>
  </r>
  <r>
    <n v="79381"/>
    <s v="Wilson"/>
    <s v="Lynn County"/>
    <n v="1425"/>
    <x v="42"/>
  </r>
  <r>
    <n v="75852"/>
    <s v="Midway"/>
    <s v="Madison County"/>
    <n v="3306"/>
    <x v="42"/>
  </r>
  <r>
    <n v="77864"/>
    <s v="Madisonville"/>
    <s v="Madison County"/>
    <n v="7158"/>
    <x v="42"/>
  </r>
  <r>
    <n v="77872"/>
    <s v="North Zulch"/>
    <s v="Madison County"/>
    <n v="2416"/>
    <x v="42"/>
  </r>
  <r>
    <n v="75657"/>
    <s v="Jefferson"/>
    <s v="Marion County"/>
    <n v="7366"/>
    <x v="42"/>
  </r>
  <r>
    <n v="79749"/>
    <s v="Lenorah"/>
    <s v="Martin County"/>
    <n v="553"/>
    <x v="42"/>
  </r>
  <r>
    <n v="79782"/>
    <s v="Stanton"/>
    <s v="Martin County"/>
    <n v="4782"/>
    <x v="42"/>
  </r>
  <r>
    <n v="79783"/>
    <s v="Tarzan"/>
    <s v="Martin County"/>
    <n v="228"/>
    <x v="42"/>
  </r>
  <r>
    <n v="76856"/>
    <s v="Mason"/>
    <s v="Mason County"/>
    <n v="3570"/>
    <x v="42"/>
  </r>
  <r>
    <n v="76869"/>
    <s v="Pontotoc"/>
    <s v="Mason County"/>
    <n v="218"/>
    <x v="42"/>
  </r>
  <r>
    <n v="77414"/>
    <s v="Bay City"/>
    <s v="Matagorda County"/>
    <n v="24345"/>
    <x v="42"/>
  </r>
  <r>
    <n v="77415"/>
    <s v="Cedar Lane"/>
    <s v="Matagorda County"/>
    <n v="390"/>
    <x v="42"/>
  </r>
  <r>
    <n v="77419"/>
    <s v="Blessing"/>
    <s v="Matagorda County"/>
    <n v="823"/>
    <x v="42"/>
  </r>
  <r>
    <n v="77456"/>
    <s v="Markham"/>
    <s v="Matagorda County"/>
    <n v="1063"/>
    <x v="42"/>
  </r>
  <r>
    <n v="77457"/>
    <s v="Matagorda"/>
    <s v="Matagorda County"/>
    <n v="471"/>
    <x v="42"/>
  </r>
  <r>
    <n v="77465"/>
    <s v="Palacios"/>
    <s v="Matagorda County"/>
    <n v="7227"/>
    <x v="42"/>
  </r>
  <r>
    <n v="77482"/>
    <s v="Van Vleck"/>
    <s v="Matagorda County"/>
    <n v="1307"/>
    <x v="42"/>
  </r>
  <r>
    <n v="77483"/>
    <s v="Wadsworth"/>
    <s v="Matagorda County"/>
    <n v="334"/>
    <x v="42"/>
  </r>
  <r>
    <n v="78852"/>
    <s v="Eagle Pass"/>
    <s v="Maverick County"/>
    <n v="56746"/>
    <x v="42"/>
  </r>
  <r>
    <n v="78877"/>
    <s v="Quemado"/>
    <s v="Maverick County"/>
    <n v="1023"/>
    <x v="42"/>
  </r>
  <r>
    <n v="76825"/>
    <s v="Brady"/>
    <s v="Mcculloch County"/>
    <n v="6539"/>
    <x v="42"/>
  </r>
  <r>
    <n v="76852"/>
    <s v="Lohn"/>
    <s v="Mcculloch County"/>
    <n v="304"/>
    <x v="42"/>
  </r>
  <r>
    <n v="76858"/>
    <s v="Melvin"/>
    <s v="Mcculloch County"/>
    <n v="264"/>
    <x v="42"/>
  </r>
  <r>
    <n v="76872"/>
    <s v="Rochelle"/>
    <s v="Mcculloch County"/>
    <n v="611"/>
    <x v="42"/>
  </r>
  <r>
    <n v="76524"/>
    <s v="Eddy"/>
    <s v="Mclennan County"/>
    <n v="3813"/>
    <x v="42"/>
  </r>
  <r>
    <n v="76557"/>
    <s v="Moody"/>
    <s v="Mclennan County"/>
    <n v="6063"/>
    <x v="42"/>
  </r>
  <r>
    <n v="76624"/>
    <s v="Axtell"/>
    <s v="Mclennan County"/>
    <n v="2522"/>
    <x v="42"/>
  </r>
  <r>
    <n v="76630"/>
    <s v="Bruceville"/>
    <s v="Mclennan County"/>
    <n v="1683"/>
    <x v="42"/>
  </r>
  <r>
    <n v="76633"/>
    <s v="China Spring"/>
    <s v="Mclennan County"/>
    <n v="6286"/>
    <x v="42"/>
  </r>
  <r>
    <n v="76638"/>
    <s v="Crawford"/>
    <s v="Mclennan County"/>
    <n v="3095"/>
    <x v="42"/>
  </r>
  <r>
    <n v="76640"/>
    <s v="Elm Mott"/>
    <s v="Mclennan County"/>
    <n v="3140"/>
    <x v="42"/>
  </r>
  <r>
    <n v="76643"/>
    <s v="Hewitt"/>
    <s v="Mclennan County"/>
    <n v="15707"/>
    <x v="42"/>
  </r>
  <r>
    <n v="76655"/>
    <s v="Lorena"/>
    <s v="Mclennan County"/>
    <n v="8616"/>
    <x v="42"/>
  </r>
  <r>
    <n v="76657"/>
    <s v="Mc Gregor"/>
    <s v="Mclennan County"/>
    <n v="11723"/>
    <x v="42"/>
  </r>
  <r>
    <n v="76664"/>
    <s v="Mart"/>
    <s v="Mclennan County"/>
    <n v="4015"/>
    <x v="42"/>
  </r>
  <r>
    <n v="76682"/>
    <s v="Riesel"/>
    <s v="Mclennan County"/>
    <n v="3182"/>
    <x v="42"/>
  </r>
  <r>
    <n v="76691"/>
    <s v="West"/>
    <s v="Mclennan County"/>
    <n v="6357"/>
    <x v="42"/>
  </r>
  <r>
    <n v="76701"/>
    <s v="Waco"/>
    <s v="Mclennan County"/>
    <n v="1953"/>
    <x v="42"/>
  </r>
  <r>
    <n v="76704"/>
    <s v="Waco"/>
    <s v="Mclennan County"/>
    <n v="7791"/>
    <x v="42"/>
  </r>
  <r>
    <n v="76705"/>
    <s v="Waco"/>
    <s v="Mclennan County"/>
    <n v="31902"/>
    <x v="42"/>
  </r>
  <r>
    <n v="76706"/>
    <s v="Waco"/>
    <s v="Mclennan County"/>
    <n v="39488"/>
    <x v="42"/>
  </r>
  <r>
    <n v="76707"/>
    <s v="Waco"/>
    <s v="Mclennan County"/>
    <n v="16430"/>
    <x v="42"/>
  </r>
  <r>
    <n v="76708"/>
    <s v="Waco"/>
    <s v="Mclennan County"/>
    <n v="26155"/>
    <x v="42"/>
  </r>
  <r>
    <n v="76710"/>
    <s v="Waco"/>
    <s v="Mclennan County"/>
    <n v="23385"/>
    <x v="42"/>
  </r>
  <r>
    <n v="76711"/>
    <s v="Waco"/>
    <s v="Mclennan County"/>
    <n v="10237"/>
    <x v="42"/>
  </r>
  <r>
    <n v="76712"/>
    <s v="Woodway"/>
    <s v="Mclennan County"/>
    <n v="27310"/>
    <x v="42"/>
  </r>
  <r>
    <n v="76798"/>
    <s v="Waco"/>
    <s v="Mclennan County"/>
    <n v="2966"/>
    <x v="42"/>
  </r>
  <r>
    <n v="78007"/>
    <s v="Calliham"/>
    <s v="Mcmullen County"/>
    <n v="204"/>
    <x v="42"/>
  </r>
  <r>
    <n v="78072"/>
    <s v="Tilden"/>
    <s v="Mcmullen County"/>
    <n v="488"/>
    <x v="42"/>
  </r>
  <r>
    <n v="78009"/>
    <s v="Castroville"/>
    <s v="Medina County"/>
    <n v="7901"/>
    <x v="42"/>
  </r>
  <r>
    <n v="78016"/>
    <s v="Devine"/>
    <s v="Medina County"/>
    <n v="10156"/>
    <x v="42"/>
  </r>
  <r>
    <n v="78039"/>
    <s v="La Coste"/>
    <s v="Medina County"/>
    <n v="2730"/>
    <x v="42"/>
  </r>
  <r>
    <n v="78056"/>
    <s v="Mico"/>
    <s v="Medina County"/>
    <n v="2250"/>
    <x v="42"/>
  </r>
  <r>
    <n v="78059"/>
    <s v="Natalia"/>
    <s v="Medina County"/>
    <n v="5699"/>
    <x v="42"/>
  </r>
  <r>
    <n v="78066"/>
    <s v="Rio Medina"/>
    <s v="Medina County"/>
    <n v="582"/>
    <x v="42"/>
  </r>
  <r>
    <n v="78850"/>
    <s v="D Hanis"/>
    <s v="Medina County"/>
    <n v="1181"/>
    <x v="42"/>
  </r>
  <r>
    <n v="78861"/>
    <s v="Hondo"/>
    <s v="Medina County"/>
    <n v="13272"/>
    <x v="42"/>
  </r>
  <r>
    <n v="78886"/>
    <s v="Yancey"/>
    <s v="Medina County"/>
    <n v="534"/>
    <x v="42"/>
  </r>
  <r>
    <n v="76859"/>
    <s v="Menard"/>
    <s v="Menard County"/>
    <n v="1773"/>
    <x v="42"/>
  </r>
  <r>
    <n v="79701"/>
    <s v="Midland"/>
    <s v="Midland County"/>
    <n v="30348"/>
    <x v="42"/>
  </r>
  <r>
    <n v="79703"/>
    <s v="Midland"/>
    <s v="Midland County"/>
    <n v="22257"/>
    <x v="42"/>
  </r>
  <r>
    <n v="79705"/>
    <s v="Midland"/>
    <s v="Midland County"/>
    <n v="40134"/>
    <x v="42"/>
  </r>
  <r>
    <n v="79706"/>
    <s v="Midland"/>
    <s v="Midland County"/>
    <n v="31088"/>
    <x v="42"/>
  </r>
  <r>
    <n v="79707"/>
    <s v="Midland"/>
    <s v="Midland County"/>
    <n v="36167"/>
    <x v="42"/>
  </r>
  <r>
    <n v="76518"/>
    <s v="Buckholts"/>
    <s v="Milam County"/>
    <n v="1536"/>
    <x v="42"/>
  </r>
  <r>
    <n v="76519"/>
    <s v="Burlington"/>
    <s v="Milam County"/>
    <n v="250"/>
    <x v="42"/>
  </r>
  <r>
    <n v="76520"/>
    <s v="Cameron"/>
    <s v="Milam County"/>
    <n v="7692"/>
    <x v="42"/>
  </r>
  <r>
    <n v="76523"/>
    <s v="Davilla"/>
    <s v="Milam County"/>
    <n v="397"/>
    <x v="42"/>
  </r>
  <r>
    <n v="76556"/>
    <s v="Milano"/>
    <s v="Milam County"/>
    <n v="1863"/>
    <x v="42"/>
  </r>
  <r>
    <n v="76567"/>
    <s v="Rockdale"/>
    <s v="Milam County"/>
    <n v="8790"/>
    <x v="42"/>
  </r>
  <r>
    <n v="76577"/>
    <s v="Thorndale"/>
    <s v="Milam County"/>
    <n v="3120"/>
    <x v="42"/>
  </r>
  <r>
    <n v="77857"/>
    <s v="Gause"/>
    <s v="Milam County"/>
    <n v="903"/>
    <x v="42"/>
  </r>
  <r>
    <n v="76844"/>
    <s v="Goldthwaite"/>
    <s v="Mills County"/>
    <n v="3243"/>
    <x v="42"/>
  </r>
  <r>
    <n v="76864"/>
    <s v="Mullin"/>
    <s v="Mills County"/>
    <n v="812"/>
    <x v="42"/>
  </r>
  <r>
    <n v="79512"/>
    <s v="Colorado City"/>
    <s v="Mitchell County"/>
    <n v="7758"/>
    <x v="42"/>
  </r>
  <r>
    <n v="79532"/>
    <s v="Loraine"/>
    <s v="Mitchell County"/>
    <n v="852"/>
    <x v="42"/>
  </r>
  <r>
    <n v="79565"/>
    <s v="Westbrook"/>
    <s v="Mitchell County"/>
    <n v="349"/>
    <x v="42"/>
  </r>
  <r>
    <n v="76230"/>
    <s v="Bowie"/>
    <s v="Montague County"/>
    <n v="9921"/>
    <x v="42"/>
  </r>
  <r>
    <n v="76239"/>
    <s v="Forestburg"/>
    <s v="Montague County"/>
    <n v="1080"/>
    <x v="42"/>
  </r>
  <r>
    <n v="76251"/>
    <s v="Montague"/>
    <s v="Montague County"/>
    <n v="700"/>
    <x v="42"/>
  </r>
  <r>
    <n v="76255"/>
    <s v="Nocona"/>
    <s v="Montague County"/>
    <n v="5514"/>
    <x v="42"/>
  </r>
  <r>
    <n v="76261"/>
    <s v="Ringgold"/>
    <s v="Montague County"/>
    <n v="244"/>
    <x v="42"/>
  </r>
  <r>
    <n v="76265"/>
    <s v="Saint Jo"/>
    <s v="Montague County"/>
    <n v="1529"/>
    <x v="42"/>
  </r>
  <r>
    <n v="76270"/>
    <s v="Sunset"/>
    <s v="Montague County"/>
    <n v="1697"/>
    <x v="42"/>
  </r>
  <r>
    <n v="77301"/>
    <s v="Conroe"/>
    <s v="Montgomery County"/>
    <n v="33409"/>
    <x v="42"/>
  </r>
  <r>
    <n v="77302"/>
    <s v="Conroe"/>
    <s v="Montgomery County"/>
    <n v="19165"/>
    <x v="42"/>
  </r>
  <r>
    <n v="77303"/>
    <s v="Conroe"/>
    <s v="Montgomery County"/>
    <n v="22502"/>
    <x v="42"/>
  </r>
  <r>
    <n v="77304"/>
    <s v="Conroe"/>
    <s v="Montgomery County"/>
    <n v="36700"/>
    <x v="42"/>
  </r>
  <r>
    <n v="77306"/>
    <s v="Conroe"/>
    <s v="Montgomery County"/>
    <n v="16650"/>
    <x v="42"/>
  </r>
  <r>
    <n v="77316"/>
    <s v="Montgomery"/>
    <s v="Montgomery County"/>
    <n v="29191"/>
    <x v="42"/>
  </r>
  <r>
    <n v="77318"/>
    <s v="Willis"/>
    <s v="Montgomery County"/>
    <n v="18348"/>
    <x v="42"/>
  </r>
  <r>
    <n v="77354"/>
    <s v="Magnolia"/>
    <s v="Montgomery County"/>
    <n v="38505"/>
    <x v="42"/>
  </r>
  <r>
    <n v="77355"/>
    <s v="Magnolia"/>
    <s v="Montgomery County"/>
    <n v="31164"/>
    <x v="42"/>
  </r>
  <r>
    <n v="77356"/>
    <s v="Montgomery"/>
    <s v="Montgomery County"/>
    <n v="28689"/>
    <x v="42"/>
  </r>
  <r>
    <n v="77357"/>
    <s v="New Caney"/>
    <s v="Montgomery County"/>
    <n v="29992"/>
    <x v="42"/>
  </r>
  <r>
    <n v="77362"/>
    <s v="Pinehurst"/>
    <s v="Montgomery County"/>
    <n v="6361"/>
    <x v="42"/>
  </r>
  <r>
    <n v="77365"/>
    <s v="Porter"/>
    <s v="Montgomery County"/>
    <n v="36802"/>
    <x v="42"/>
  </r>
  <r>
    <n v="77372"/>
    <s v="Splendora"/>
    <s v="Montgomery County"/>
    <n v="14103"/>
    <x v="42"/>
  </r>
  <r>
    <n v="77378"/>
    <s v="Willis"/>
    <s v="Montgomery County"/>
    <n v="17549"/>
    <x v="42"/>
  </r>
  <r>
    <n v="77380"/>
    <s v="Spring"/>
    <s v="Montgomery County"/>
    <n v="29095"/>
    <x v="42"/>
  </r>
  <r>
    <n v="77381"/>
    <s v="Spring"/>
    <s v="Montgomery County"/>
    <n v="36080"/>
    <x v="42"/>
  </r>
  <r>
    <n v="77382"/>
    <s v="Spring"/>
    <s v="Montgomery County"/>
    <n v="41233"/>
    <x v="42"/>
  </r>
  <r>
    <n v="77384"/>
    <s v="Conroe"/>
    <s v="Montgomery County"/>
    <n v="21259"/>
    <x v="42"/>
  </r>
  <r>
    <n v="77385"/>
    <s v="Conroe"/>
    <s v="Montgomery County"/>
    <n v="24771"/>
    <x v="42"/>
  </r>
  <r>
    <n v="77386"/>
    <s v="Spring"/>
    <s v="Montgomery County"/>
    <n v="64460"/>
    <x v="42"/>
  </r>
  <r>
    <n v="79013"/>
    <s v="Cactus"/>
    <s v="Moore County"/>
    <n v="3043"/>
    <x v="42"/>
  </r>
  <r>
    <n v="79029"/>
    <s v="Dumas"/>
    <s v="Moore County"/>
    <n v="15875"/>
    <x v="42"/>
  </r>
  <r>
    <n v="79086"/>
    <s v="Sunray"/>
    <s v="Moore County"/>
    <n v="3023"/>
    <x v="42"/>
  </r>
  <r>
    <n v="75568"/>
    <s v="Naples"/>
    <s v="Morris County"/>
    <n v="2873"/>
    <x v="42"/>
  </r>
  <r>
    <n v="75571"/>
    <s v="Omaha"/>
    <s v="Morris County"/>
    <n v="2367"/>
    <x v="42"/>
  </r>
  <r>
    <n v="75638"/>
    <s v="Daingerfield"/>
    <s v="Morris County"/>
    <n v="5001"/>
    <x v="42"/>
  </r>
  <r>
    <n v="75668"/>
    <s v="Lone Star"/>
    <s v="Morris County"/>
    <n v="2272"/>
    <x v="42"/>
  </r>
  <r>
    <n v="79244"/>
    <s v="Matador"/>
    <s v="Motley County"/>
    <n v="861"/>
    <x v="42"/>
  </r>
  <r>
    <n v="79256"/>
    <s v="Roaring Springs"/>
    <s v="Motley County"/>
    <n v="288"/>
    <x v="42"/>
  </r>
  <r>
    <n v="75760"/>
    <s v="Cushing"/>
    <s v="Nacogdoches County"/>
    <n v="2481"/>
    <x v="42"/>
  </r>
  <r>
    <n v="75937"/>
    <s v="Chireno"/>
    <s v="Nacogdoches County"/>
    <n v="1298"/>
    <x v="42"/>
  </r>
  <r>
    <n v="75943"/>
    <s v="Douglass"/>
    <s v="Nacogdoches County"/>
    <n v="1171"/>
    <x v="42"/>
  </r>
  <r>
    <n v="75944"/>
    <s v="Etoile"/>
    <s v="Nacogdoches County"/>
    <n v="904"/>
    <x v="42"/>
  </r>
  <r>
    <n v="75946"/>
    <s v="Garrison"/>
    <s v="Nacogdoches County"/>
    <n v="3714"/>
    <x v="42"/>
  </r>
  <r>
    <n v="75961"/>
    <s v="Nacogdoches"/>
    <s v="Nacogdoches County"/>
    <n v="14909"/>
    <x v="42"/>
  </r>
  <r>
    <n v="75962"/>
    <s v="Nacogdoches"/>
    <s v="Nacogdoches County"/>
    <n v="3149"/>
    <x v="42"/>
  </r>
  <r>
    <n v="75964"/>
    <s v="Nacogdoches"/>
    <s v="Nacogdoches County"/>
    <n v="19889"/>
    <x v="42"/>
  </r>
  <r>
    <n v="75965"/>
    <s v="Nacogdoches"/>
    <s v="Nacogdoches County"/>
    <n v="18231"/>
    <x v="42"/>
  </r>
  <r>
    <n v="75102"/>
    <s v="Barry"/>
    <s v="Navarro County"/>
    <n v="1795"/>
    <x v="42"/>
  </r>
  <r>
    <n v="75105"/>
    <s v="Chatfield"/>
    <s v="Navarro County"/>
    <n v="207"/>
    <x v="42"/>
  </r>
  <r>
    <n v="75109"/>
    <s v="Corsicana"/>
    <s v="Navarro County"/>
    <n v="4288"/>
    <x v="42"/>
  </r>
  <r>
    <n v="75110"/>
    <s v="Corsicana"/>
    <s v="Navarro County"/>
    <n v="30555"/>
    <x v="42"/>
  </r>
  <r>
    <n v="75144"/>
    <s v="Kerens"/>
    <s v="Navarro County"/>
    <n v="4030"/>
    <x v="42"/>
  </r>
  <r>
    <n v="75153"/>
    <s v="Powell"/>
    <s v="Navarro County"/>
    <n v="515"/>
    <x v="42"/>
  </r>
  <r>
    <n v="76626"/>
    <s v="Blooming Grove"/>
    <s v="Navarro County"/>
    <n v="1309"/>
    <x v="42"/>
  </r>
  <r>
    <n v="76639"/>
    <s v="Dawson"/>
    <s v="Navarro County"/>
    <n v="1638"/>
    <x v="42"/>
  </r>
  <r>
    <n v="76641"/>
    <s v="Frost"/>
    <s v="Navarro County"/>
    <n v="1768"/>
    <x v="42"/>
  </r>
  <r>
    <n v="76679"/>
    <s v="Purdon"/>
    <s v="Navarro County"/>
    <n v="1067"/>
    <x v="42"/>
  </r>
  <r>
    <n v="76681"/>
    <s v="Richland"/>
    <s v="Navarro County"/>
    <n v="550"/>
    <x v="42"/>
  </r>
  <r>
    <n v="75928"/>
    <s v="Bon Wier"/>
    <s v="Newton County"/>
    <n v="1070"/>
    <x v="42"/>
  </r>
  <r>
    <n v="75932"/>
    <s v="Burkeville"/>
    <s v="Newton County"/>
    <n v="1343"/>
    <x v="42"/>
  </r>
  <r>
    <n v="75933"/>
    <s v="Call"/>
    <s v="Newton County"/>
    <n v="1624"/>
    <x v="42"/>
  </r>
  <r>
    <n v="75966"/>
    <s v="Newton"/>
    <s v="Newton County"/>
    <n v="4462"/>
    <x v="42"/>
  </r>
  <r>
    <n v="75977"/>
    <s v="Wiergate"/>
    <s v="Newton County"/>
    <n v="378"/>
    <x v="42"/>
  </r>
  <r>
    <n v="77614"/>
    <s v="Deweyville"/>
    <s v="Newton County"/>
    <n v="519"/>
    <x v="42"/>
  </r>
  <r>
    <n v="79506"/>
    <s v="Blackwell"/>
    <s v="Nolan County"/>
    <n v="544"/>
    <x v="42"/>
  </r>
  <r>
    <n v="79545"/>
    <s v="Roscoe"/>
    <s v="Nolan County"/>
    <n v="1855"/>
    <x v="42"/>
  </r>
  <r>
    <n v="79556"/>
    <s v="Sweetwater"/>
    <s v="Nolan County"/>
    <n v="12687"/>
    <x v="42"/>
  </r>
  <r>
    <n v="78330"/>
    <s v="Agua Dulce"/>
    <s v="Nueces County"/>
    <n v="597"/>
    <x v="42"/>
  </r>
  <r>
    <n v="78339"/>
    <s v="Banquete"/>
    <s v="Nueces County"/>
    <n v="348"/>
    <x v="42"/>
  </r>
  <r>
    <n v="78343"/>
    <s v="Bishop"/>
    <s v="Nueces County"/>
    <n v="4594"/>
    <x v="42"/>
  </r>
  <r>
    <n v="78351"/>
    <s v="Driscoll"/>
    <s v="Nueces County"/>
    <n v="705"/>
    <x v="42"/>
  </r>
  <r>
    <n v="78373"/>
    <s v="Port Aransas"/>
    <s v="Nueces County"/>
    <n v="3271"/>
    <x v="42"/>
  </r>
  <r>
    <n v="78380"/>
    <s v="Robstown"/>
    <s v="Nueces County"/>
    <n v="24014"/>
    <x v="42"/>
  </r>
  <r>
    <n v="78401"/>
    <s v="Corpus Christi"/>
    <s v="Nueces County"/>
    <n v="4660"/>
    <x v="42"/>
  </r>
  <r>
    <n v="78402"/>
    <s v="Corpus Christi"/>
    <s v="Nueces County"/>
    <n v="233"/>
    <x v="42"/>
  </r>
  <r>
    <n v="78404"/>
    <s v="Corpus Christi"/>
    <s v="Nueces County"/>
    <n v="15650"/>
    <x v="42"/>
  </r>
  <r>
    <n v="78405"/>
    <s v="Corpus Christi"/>
    <s v="Nueces County"/>
    <n v="14194"/>
    <x v="42"/>
  </r>
  <r>
    <n v="78406"/>
    <s v="Corpus Christi"/>
    <s v="Nueces County"/>
    <n v="2328"/>
    <x v="42"/>
  </r>
  <r>
    <n v="78407"/>
    <s v="Corpus Christi"/>
    <s v="Nueces County"/>
    <n v="2033"/>
    <x v="42"/>
  </r>
  <r>
    <n v="78408"/>
    <s v="Corpus Christi"/>
    <s v="Nueces County"/>
    <n v="10294"/>
    <x v="42"/>
  </r>
  <r>
    <n v="78409"/>
    <s v="Corpus Christi"/>
    <s v="Nueces County"/>
    <n v="2312"/>
    <x v="42"/>
  </r>
  <r>
    <n v="78410"/>
    <s v="Corpus Christi"/>
    <s v="Nueces County"/>
    <n v="27623"/>
    <x v="42"/>
  </r>
  <r>
    <n v="78411"/>
    <s v="Corpus Christi"/>
    <s v="Nueces County"/>
    <n v="24194"/>
    <x v="42"/>
  </r>
  <r>
    <n v="78412"/>
    <s v="Corpus Christi"/>
    <s v="Nueces County"/>
    <n v="41071"/>
    <x v="42"/>
  </r>
  <r>
    <n v="78413"/>
    <s v="Corpus Christi"/>
    <s v="Nueces County"/>
    <n v="36989"/>
    <x v="42"/>
  </r>
  <r>
    <n v="78414"/>
    <s v="Corpus Christi"/>
    <s v="Nueces County"/>
    <n v="46133"/>
    <x v="42"/>
  </r>
  <r>
    <n v="78415"/>
    <s v="Corpus Christi"/>
    <s v="Nueces County"/>
    <n v="41583"/>
    <x v="42"/>
  </r>
  <r>
    <n v="78416"/>
    <s v="Corpus Christi"/>
    <s v="Nueces County"/>
    <n v="15030"/>
    <x v="42"/>
  </r>
  <r>
    <n v="78417"/>
    <s v="Corpus Christi"/>
    <s v="Nueces County"/>
    <n v="4400"/>
    <x v="42"/>
  </r>
  <r>
    <n v="78418"/>
    <s v="Corpus Christi"/>
    <s v="Nueces County"/>
    <n v="30015"/>
    <x v="42"/>
  </r>
  <r>
    <n v="78419"/>
    <s v="Corpus Christi"/>
    <s v="Nueces County"/>
    <n v="544"/>
    <x v="42"/>
  </r>
  <r>
    <n v="79070"/>
    <s v="Perryton"/>
    <s v="Ochiltree County"/>
    <n v="9812"/>
    <x v="42"/>
  </r>
  <r>
    <n v="79010"/>
    <s v="Boys Ranch"/>
    <s v="Oldham County"/>
    <n v="693"/>
    <x v="42"/>
  </r>
  <r>
    <n v="79092"/>
    <s v="Vega"/>
    <s v="Oldham County"/>
    <n v="1339"/>
    <x v="42"/>
  </r>
  <r>
    <n v="79098"/>
    <s v="Wildorado"/>
    <s v="Oldham County"/>
    <n v="389"/>
    <x v="42"/>
  </r>
  <r>
    <n v="77611"/>
    <s v="Bridge City"/>
    <s v="Orange County"/>
    <n v="9829"/>
    <x v="42"/>
  </r>
  <r>
    <n v="77630"/>
    <s v="Orange"/>
    <s v="Orange County"/>
    <n v="29480"/>
    <x v="42"/>
  </r>
  <r>
    <n v="77632"/>
    <s v="Orange"/>
    <s v="Orange County"/>
    <n v="21657"/>
    <x v="42"/>
  </r>
  <r>
    <n v="77662"/>
    <s v="Vidor"/>
    <s v="Orange County"/>
    <n v="25789"/>
    <x v="42"/>
  </r>
  <r>
    <n v="76067"/>
    <s v="Mineral Wells"/>
    <s v="Palo Pinto County"/>
    <n v="20420"/>
    <x v="42"/>
  </r>
  <r>
    <n v="76449"/>
    <s v="Graford"/>
    <s v="Palo Pinto County"/>
    <n v="2339"/>
    <x v="42"/>
  </r>
  <r>
    <n v="76453"/>
    <s v="Gordon"/>
    <s v="Palo Pinto County"/>
    <n v="1515"/>
    <x v="42"/>
  </r>
  <r>
    <n v="76463"/>
    <s v="Mingus"/>
    <s v="Palo Pinto County"/>
    <n v="575"/>
    <x v="42"/>
  </r>
  <r>
    <n v="76472"/>
    <s v="Santo"/>
    <s v="Palo Pinto County"/>
    <n v="1305"/>
    <x v="42"/>
  </r>
  <r>
    <n v="76475"/>
    <s v="Strawn"/>
    <s v="Palo Pinto County"/>
    <n v="1031"/>
    <x v="42"/>
  </r>
  <r>
    <n v="76484"/>
    <s v="Palo Pinto"/>
    <s v="Palo Pinto County"/>
    <n v="699"/>
    <x v="42"/>
  </r>
  <r>
    <n v="75631"/>
    <s v="Beckville"/>
    <s v="Panola County"/>
    <n v="2696"/>
    <x v="42"/>
  </r>
  <r>
    <n v="75633"/>
    <s v="Carthage"/>
    <s v="Panola County"/>
    <n v="12799"/>
    <x v="42"/>
  </r>
  <r>
    <n v="75639"/>
    <s v="De Berry"/>
    <s v="Panola County"/>
    <n v="2525"/>
    <x v="42"/>
  </r>
  <r>
    <n v="75643"/>
    <s v="Gary"/>
    <s v="Panola County"/>
    <n v="2138"/>
    <x v="42"/>
  </r>
  <r>
    <n v="75669"/>
    <s v="Long Branch"/>
    <s v="Panola County"/>
    <n v="1124"/>
    <x v="42"/>
  </r>
  <r>
    <n v="76008"/>
    <s v="Aledo"/>
    <s v="Parker County"/>
    <n v="22091"/>
    <x v="42"/>
  </r>
  <r>
    <n v="76066"/>
    <s v="Millsap"/>
    <s v="Parker County"/>
    <n v="5030"/>
    <x v="42"/>
  </r>
  <r>
    <n v="76082"/>
    <s v="Springtown"/>
    <s v="Parker County"/>
    <n v="22082"/>
    <x v="42"/>
  </r>
  <r>
    <n v="76085"/>
    <s v="Weatherford"/>
    <s v="Parker County"/>
    <n v="11143"/>
    <x v="42"/>
  </r>
  <r>
    <n v="76086"/>
    <s v="Weatherford"/>
    <s v="Parker County"/>
    <n v="21054"/>
    <x v="42"/>
  </r>
  <r>
    <n v="76087"/>
    <s v="Weatherford"/>
    <s v="Parker County"/>
    <n v="28779"/>
    <x v="42"/>
  </r>
  <r>
    <n v="76088"/>
    <s v="Weatherford"/>
    <s v="Parker County"/>
    <n v="14669"/>
    <x v="42"/>
  </r>
  <r>
    <n v="76487"/>
    <s v="Poolville"/>
    <s v="Parker County"/>
    <n v="2833"/>
    <x v="42"/>
  </r>
  <r>
    <n v="79009"/>
    <s v="Bovina"/>
    <s v="Parmer County"/>
    <n v="1825"/>
    <x v="42"/>
  </r>
  <r>
    <n v="79035"/>
    <s v="Friona"/>
    <s v="Parmer County"/>
    <n v="5434"/>
    <x v="42"/>
  </r>
  <r>
    <n v="79325"/>
    <s v="Farwell"/>
    <s v="Parmer County"/>
    <n v="2218"/>
    <x v="42"/>
  </r>
  <r>
    <n v="79735"/>
    <s v="Fort Stockton"/>
    <s v="Pecos County"/>
    <n v="13267"/>
    <x v="42"/>
  </r>
  <r>
    <n v="79743"/>
    <s v="Imperial"/>
    <s v="Pecos County"/>
    <n v="253"/>
    <x v="42"/>
  </r>
  <r>
    <n v="79744"/>
    <s v="Iraan"/>
    <s v="Pecos County"/>
    <n v="1531"/>
    <x v="42"/>
  </r>
  <r>
    <n v="75939"/>
    <s v="Corrigan"/>
    <s v="Polk County"/>
    <n v="5440"/>
    <x v="42"/>
  </r>
  <r>
    <n v="75960"/>
    <s v="Moscow"/>
    <s v="Polk County"/>
    <n v="606"/>
    <x v="42"/>
  </r>
  <r>
    <n v="77335"/>
    <s v="Goodrich"/>
    <s v="Polk County"/>
    <n v="2799"/>
    <x v="42"/>
  </r>
  <r>
    <n v="77351"/>
    <s v="Livingston"/>
    <s v="Polk County"/>
    <n v="34047"/>
    <x v="42"/>
  </r>
  <r>
    <n v="77360"/>
    <s v="Onalaska"/>
    <s v="Polk County"/>
    <n v="5805"/>
    <x v="42"/>
  </r>
  <r>
    <n v="79101"/>
    <s v="Amarillo"/>
    <s v="Potter County"/>
    <n v="2335"/>
    <x v="42"/>
  </r>
  <r>
    <n v="79102"/>
    <s v="Amarillo"/>
    <s v="Potter County"/>
    <n v="9898"/>
    <x v="42"/>
  </r>
  <r>
    <n v="79103"/>
    <s v="Amarillo"/>
    <s v="Potter County"/>
    <n v="10758"/>
    <x v="42"/>
  </r>
  <r>
    <n v="79104"/>
    <s v="Amarillo"/>
    <s v="Potter County"/>
    <n v="6705"/>
    <x v="42"/>
  </r>
  <r>
    <n v="79106"/>
    <s v="Amarillo"/>
    <s v="Potter County"/>
    <n v="27668"/>
    <x v="42"/>
  </r>
  <r>
    <n v="79107"/>
    <s v="Amarillo"/>
    <s v="Potter County"/>
    <n v="39829"/>
    <x v="42"/>
  </r>
  <r>
    <n v="79108"/>
    <s v="Amarillo"/>
    <s v="Potter County"/>
    <n v="10549"/>
    <x v="42"/>
  </r>
  <r>
    <n v="79111"/>
    <s v="Amarillo"/>
    <s v="Potter County"/>
    <n v="2046"/>
    <x v="42"/>
  </r>
  <r>
    <n v="79124"/>
    <s v="Amarillo"/>
    <s v="Potter County"/>
    <n v="10847"/>
    <x v="42"/>
  </r>
  <r>
    <n v="79843"/>
    <s v="Marfa"/>
    <s v="Presidio County"/>
    <n v="2461"/>
    <x v="42"/>
  </r>
  <r>
    <n v="79845"/>
    <s v="Presidio"/>
    <s v="Presidio County"/>
    <n v="3824"/>
    <x v="42"/>
  </r>
  <r>
    <n v="75440"/>
    <s v="Emory"/>
    <s v="Rains County"/>
    <n v="6665"/>
    <x v="42"/>
  </r>
  <r>
    <n v="75472"/>
    <s v="Point"/>
    <s v="Rains County"/>
    <n v="4405"/>
    <x v="42"/>
  </r>
  <r>
    <n v="79015"/>
    <s v="Canyon"/>
    <s v="Randall County"/>
    <n v="22493"/>
    <x v="42"/>
  </r>
  <r>
    <n v="79016"/>
    <s v="Canyon"/>
    <s v="Randall County"/>
    <n v="359"/>
    <x v="42"/>
  </r>
  <r>
    <n v="79109"/>
    <s v="Amarillo"/>
    <s v="Randall County"/>
    <n v="43167"/>
    <x v="42"/>
  </r>
  <r>
    <n v="79110"/>
    <s v="Amarillo"/>
    <s v="Randall County"/>
    <n v="19235"/>
    <x v="42"/>
  </r>
  <r>
    <n v="79118"/>
    <s v="Amarillo"/>
    <s v="Randall County"/>
    <n v="25963"/>
    <x v="42"/>
  </r>
  <r>
    <n v="79119"/>
    <s v="Amarillo"/>
    <s v="Randall County"/>
    <n v="20387"/>
    <x v="42"/>
  </r>
  <r>
    <n v="79121"/>
    <s v="Amarillo"/>
    <s v="Randall County"/>
    <n v="5388"/>
    <x v="42"/>
  </r>
  <r>
    <n v="76932"/>
    <s v="Big Lake"/>
    <s v="Reagan County"/>
    <n v="3349"/>
    <x v="42"/>
  </r>
  <r>
    <n v="78833"/>
    <s v="Camp Wood"/>
    <s v="Real County"/>
    <n v="1346"/>
    <x v="42"/>
  </r>
  <r>
    <n v="78873"/>
    <s v="Leakey"/>
    <s v="Real County"/>
    <n v="1324"/>
    <x v="42"/>
  </r>
  <r>
    <n v="78879"/>
    <s v="Rio Frio"/>
    <s v="Real County"/>
    <n v="271"/>
    <x v="42"/>
  </r>
  <r>
    <n v="75412"/>
    <s v="Bagwell"/>
    <s v="Red River County"/>
    <n v="562"/>
    <x v="42"/>
  </r>
  <r>
    <n v="75417"/>
    <s v="Bogata"/>
    <s v="Red River County"/>
    <n v="2479"/>
    <x v="42"/>
  </r>
  <r>
    <n v="75426"/>
    <s v="Clarksville"/>
    <s v="Red River County"/>
    <n v="3774"/>
    <x v="42"/>
  </r>
  <r>
    <n v="75436"/>
    <s v="Detroit"/>
    <s v="Red River County"/>
    <n v="2155"/>
    <x v="42"/>
  </r>
  <r>
    <n v="75550"/>
    <s v="Annona"/>
    <s v="Red River County"/>
    <n v="876"/>
    <x v="42"/>
  </r>
  <r>
    <n v="75554"/>
    <s v="Avery"/>
    <s v="Red River County"/>
    <n v="2078"/>
    <x v="42"/>
  </r>
  <r>
    <n v="79718"/>
    <s v="Balmorhea"/>
    <s v="Reeves County"/>
    <n v="659"/>
    <x v="42"/>
  </r>
  <r>
    <n v="79772"/>
    <s v="Pecos"/>
    <s v="Reeves County"/>
    <n v="13843"/>
    <x v="42"/>
  </r>
  <r>
    <n v="77990"/>
    <s v="Tivoli"/>
    <s v="Refugio County"/>
    <n v="913"/>
    <x v="42"/>
  </r>
  <r>
    <n v="78340"/>
    <s v="Bayside"/>
    <s v="Refugio County"/>
    <n v="383"/>
    <x v="42"/>
  </r>
  <r>
    <n v="78377"/>
    <s v="Refugio"/>
    <s v="Refugio County"/>
    <n v="3272"/>
    <x v="42"/>
  </r>
  <r>
    <n v="78393"/>
    <s v="Woodsboro"/>
    <s v="Refugio County"/>
    <n v="2194"/>
    <x v="42"/>
  </r>
  <r>
    <n v="79059"/>
    <s v="Miami"/>
    <s v="Roberts County"/>
    <n v="562"/>
    <x v="42"/>
  </r>
  <r>
    <n v="76629"/>
    <s v="Bremond"/>
    <s v="Robertson County"/>
    <n v="1781"/>
    <x v="42"/>
  </r>
  <r>
    <n v="77837"/>
    <s v="Calvert"/>
    <s v="Robertson County"/>
    <n v="1580"/>
    <x v="42"/>
  </r>
  <r>
    <n v="77856"/>
    <s v="Franklin"/>
    <s v="Robertson County"/>
    <n v="4526"/>
    <x v="42"/>
  </r>
  <r>
    <n v="77859"/>
    <s v="Hearne"/>
    <s v="Robertson County"/>
    <n v="7368"/>
    <x v="42"/>
  </r>
  <r>
    <n v="77867"/>
    <s v="Mumford"/>
    <s v="Robertson County"/>
    <n v="302"/>
    <x v="42"/>
  </r>
  <r>
    <n v="75032"/>
    <s v="Rockwall"/>
    <s v="Rockwall County"/>
    <n v="35056"/>
    <x v="42"/>
  </r>
  <r>
    <n v="75087"/>
    <s v="Rockwall"/>
    <s v="Rockwall County"/>
    <n v="39202"/>
    <x v="42"/>
  </r>
  <r>
    <n v="75189"/>
    <s v="Royse City"/>
    <s v="Rockwall County"/>
    <n v="35243"/>
    <x v="42"/>
  </r>
  <r>
    <n v="76821"/>
    <s v="Ballinger"/>
    <s v="Runnels County"/>
    <n v="4430"/>
    <x v="42"/>
  </r>
  <r>
    <n v="76861"/>
    <s v="Miles"/>
    <s v="Runnels County"/>
    <n v="2053"/>
    <x v="42"/>
  </r>
  <r>
    <n v="76875"/>
    <s v="Rowena"/>
    <s v="Runnels County"/>
    <n v="489"/>
    <x v="42"/>
  </r>
  <r>
    <n v="79567"/>
    <s v="Winters"/>
    <s v="Runnels County"/>
    <n v="3112"/>
    <x v="42"/>
  </r>
  <r>
    <n v="75652"/>
    <s v="Henderson"/>
    <s v="Rusk County"/>
    <n v="14011"/>
    <x v="42"/>
  </r>
  <r>
    <n v="75654"/>
    <s v="Henderson"/>
    <s v="Rusk County"/>
    <n v="12945"/>
    <x v="42"/>
  </r>
  <r>
    <n v="75667"/>
    <s v="Laneville"/>
    <s v="Rusk County"/>
    <n v="1457"/>
    <x v="42"/>
  </r>
  <r>
    <n v="75681"/>
    <s v="Mount Enterprise"/>
    <s v="Rusk County"/>
    <n v="2563"/>
    <x v="42"/>
  </r>
  <r>
    <n v="75682"/>
    <s v="New London"/>
    <s v="Rusk County"/>
    <n v="667"/>
    <x v="42"/>
  </r>
  <r>
    <n v="75684"/>
    <s v="Overton"/>
    <s v="Rusk County"/>
    <n v="7558"/>
    <x v="42"/>
  </r>
  <r>
    <n v="75689"/>
    <s v="Selman City"/>
    <s v="Rusk County"/>
    <n v="213"/>
    <x v="42"/>
  </r>
  <r>
    <n v="75691"/>
    <s v="Tatum"/>
    <s v="Rusk County"/>
    <n v="4465"/>
    <x v="42"/>
  </r>
  <r>
    <n v="75930"/>
    <s v="Bronson"/>
    <s v="Sabine County"/>
    <n v="1649"/>
    <x v="42"/>
  </r>
  <r>
    <n v="75931"/>
    <s v="Brookeland"/>
    <s v="Sabine County"/>
    <n v="1821"/>
    <x v="42"/>
  </r>
  <r>
    <n v="75948"/>
    <s v="Hemphill"/>
    <s v="Sabine County"/>
    <n v="5595"/>
    <x v="42"/>
  </r>
  <r>
    <n v="75959"/>
    <s v="Milam"/>
    <s v="Sabine County"/>
    <n v="742"/>
    <x v="42"/>
  </r>
  <r>
    <n v="75968"/>
    <s v="Pineland"/>
    <s v="Sabine County"/>
    <n v="2235"/>
    <x v="42"/>
  </r>
  <r>
    <n v="75929"/>
    <s v="Broaddus"/>
    <s v="San Augustine County"/>
    <n v="1553"/>
    <x v="42"/>
  </r>
  <r>
    <n v="75972"/>
    <s v="San Augustine"/>
    <s v="San Augustine County"/>
    <n v="6190"/>
    <x v="42"/>
  </r>
  <r>
    <n v="77331"/>
    <s v="Coldspring"/>
    <s v="San Jacinto County"/>
    <n v="7114"/>
    <x v="42"/>
  </r>
  <r>
    <n v="77364"/>
    <s v="Pointblank"/>
    <s v="San Jacinto County"/>
    <n v="2272"/>
    <x v="42"/>
  </r>
  <r>
    <n v="77371"/>
    <s v="Shepherd"/>
    <s v="San Jacinto County"/>
    <n v="7291"/>
    <x v="42"/>
  </r>
  <r>
    <n v="78336"/>
    <s v="Aransas Pass"/>
    <s v="San Patricio County"/>
    <n v="12365"/>
    <x v="42"/>
  </r>
  <r>
    <n v="78352"/>
    <s v="Edroy"/>
    <s v="San Patricio County"/>
    <n v="290"/>
    <x v="42"/>
  </r>
  <r>
    <n v="78359"/>
    <s v="Gregory"/>
    <s v="San Patricio County"/>
    <n v="2231"/>
    <x v="42"/>
  </r>
  <r>
    <n v="78362"/>
    <s v="Ingleside"/>
    <s v="San Patricio County"/>
    <n v="10789"/>
    <x v="42"/>
  </r>
  <r>
    <n v="78368"/>
    <s v="Mathis"/>
    <s v="San Patricio County"/>
    <n v="8586"/>
    <x v="42"/>
  </r>
  <r>
    <n v="78370"/>
    <s v="Odem"/>
    <s v="San Patricio County"/>
    <n v="4857"/>
    <x v="42"/>
  </r>
  <r>
    <n v="78374"/>
    <s v="Portland"/>
    <s v="San Patricio County"/>
    <n v="19737"/>
    <x v="42"/>
  </r>
  <r>
    <n v="78387"/>
    <s v="Sinton"/>
    <s v="San Patricio County"/>
    <n v="9791"/>
    <x v="42"/>
  </r>
  <r>
    <n v="78390"/>
    <s v="Taft"/>
    <s v="San Patricio County"/>
    <n v="5737"/>
    <x v="42"/>
  </r>
  <r>
    <n v="76832"/>
    <s v="Cherokee"/>
    <s v="San Saba County"/>
    <n v="678"/>
    <x v="42"/>
  </r>
  <r>
    <n v="76871"/>
    <s v="Richland Springs"/>
    <s v="San Saba County"/>
    <n v="704"/>
    <x v="42"/>
  </r>
  <r>
    <n v="76877"/>
    <s v="San Saba"/>
    <s v="San Saba County"/>
    <n v="4303"/>
    <x v="42"/>
  </r>
  <r>
    <n v="76936"/>
    <s v="Eldorado"/>
    <s v="Schleicher County"/>
    <n v="2547"/>
    <x v="42"/>
  </r>
  <r>
    <n v="79526"/>
    <s v="Hermleigh"/>
    <s v="Scurry County"/>
    <n v="868"/>
    <x v="42"/>
  </r>
  <r>
    <n v="79527"/>
    <s v="Ira"/>
    <s v="Scurry County"/>
    <n v="233"/>
    <x v="42"/>
  </r>
  <r>
    <n v="79549"/>
    <s v="Snyder"/>
    <s v="Scurry County"/>
    <n v="15814"/>
    <x v="42"/>
  </r>
  <r>
    <n v="76430"/>
    <s v="Albany"/>
    <s v="Shackelford County"/>
    <n v="2340"/>
    <x v="42"/>
  </r>
  <r>
    <n v="76464"/>
    <s v="Moran"/>
    <s v="Shackelford County"/>
    <n v="381"/>
    <x v="42"/>
  </r>
  <r>
    <n v="75935"/>
    <s v="Center"/>
    <s v="Shelby County"/>
    <n v="12426"/>
    <x v="42"/>
  </r>
  <r>
    <n v="75954"/>
    <s v="Joaquin"/>
    <s v="Shelby County"/>
    <n v="2550"/>
    <x v="42"/>
  </r>
  <r>
    <n v="75973"/>
    <s v="Shelbyville"/>
    <s v="Shelby County"/>
    <n v="2809"/>
    <x v="42"/>
  </r>
  <r>
    <n v="75974"/>
    <s v="Tenaha"/>
    <s v="Shelby County"/>
    <n v="3296"/>
    <x v="42"/>
  </r>
  <r>
    <n v="75975"/>
    <s v="Timpson"/>
    <s v="Shelby County"/>
    <n v="3868"/>
    <x v="42"/>
  </r>
  <r>
    <n v="79084"/>
    <s v="Stratford"/>
    <s v="Sherman County"/>
    <n v="1441"/>
    <x v="42"/>
  </r>
  <r>
    <n v="75701"/>
    <s v="Tyler"/>
    <s v="Smith County"/>
    <n v="34296"/>
    <x v="42"/>
  </r>
  <r>
    <n v="75702"/>
    <s v="Tyler"/>
    <s v="Smith County"/>
    <n v="28236"/>
    <x v="42"/>
  </r>
  <r>
    <n v="75703"/>
    <s v="Tyler"/>
    <s v="Smith County"/>
    <n v="42414"/>
    <x v="42"/>
  </r>
  <r>
    <n v="75704"/>
    <s v="Tyler"/>
    <s v="Smith County"/>
    <n v="9575"/>
    <x v="42"/>
  </r>
  <r>
    <n v="75705"/>
    <s v="Tyler"/>
    <s v="Smith County"/>
    <n v="2722"/>
    <x v="42"/>
  </r>
  <r>
    <n v="75706"/>
    <s v="Tyler"/>
    <s v="Smith County"/>
    <n v="10142"/>
    <x v="42"/>
  </r>
  <r>
    <n v="75707"/>
    <s v="Tyler"/>
    <s v="Smith County"/>
    <n v="14455"/>
    <x v="42"/>
  </r>
  <r>
    <n v="75708"/>
    <s v="Tyler"/>
    <s v="Smith County"/>
    <n v="10419"/>
    <x v="42"/>
  </r>
  <r>
    <n v="75709"/>
    <s v="Tyler"/>
    <s v="Smith County"/>
    <n v="4596"/>
    <x v="42"/>
  </r>
  <r>
    <n v="75711"/>
    <s v="Tyler"/>
    <s v="Smith County"/>
    <n v="219"/>
    <x v="42"/>
  </r>
  <r>
    <n v="75750"/>
    <s v="Arp"/>
    <s v="Smith County"/>
    <n v="3644"/>
    <x v="42"/>
  </r>
  <r>
    <n v="75757"/>
    <s v="Bullard"/>
    <s v="Smith County"/>
    <n v="13699"/>
    <x v="42"/>
  </r>
  <r>
    <n v="75762"/>
    <s v="Flint"/>
    <s v="Smith County"/>
    <n v="14609"/>
    <x v="42"/>
  </r>
  <r>
    <n v="75771"/>
    <s v="Lindale"/>
    <s v="Smith County"/>
    <n v="21260"/>
    <x v="42"/>
  </r>
  <r>
    <n v="75789"/>
    <s v="Troup"/>
    <s v="Smith County"/>
    <n v="8919"/>
    <x v="42"/>
  </r>
  <r>
    <n v="75791"/>
    <s v="Whitehouse"/>
    <s v="Smith County"/>
    <n v="14093"/>
    <x v="42"/>
  </r>
  <r>
    <n v="75792"/>
    <s v="Winona"/>
    <s v="Smith County"/>
    <n v="3134"/>
    <x v="42"/>
  </r>
  <r>
    <n v="76043"/>
    <s v="Glen Rose"/>
    <s v="Somervell County"/>
    <n v="7094"/>
    <x v="42"/>
  </r>
  <r>
    <n v="76070"/>
    <s v="Nemo"/>
    <s v="Somervell County"/>
    <n v="814"/>
    <x v="42"/>
  </r>
  <r>
    <n v="76077"/>
    <s v="Rainbow"/>
    <s v="Somervell County"/>
    <n v="491"/>
    <x v="42"/>
  </r>
  <r>
    <n v="78536"/>
    <s v="Delmita"/>
    <s v="Starr County"/>
    <n v="353"/>
    <x v="42"/>
  </r>
  <r>
    <n v="78545"/>
    <s v="Falcon Heights"/>
    <s v="Starr County"/>
    <n v="407"/>
    <x v="42"/>
  </r>
  <r>
    <n v="78547"/>
    <s v="Garciasville"/>
    <s v="Starr County"/>
    <n v="257"/>
    <x v="42"/>
  </r>
  <r>
    <n v="78548"/>
    <s v="Grulla"/>
    <s v="Starr County"/>
    <n v="1412"/>
    <x v="42"/>
  </r>
  <r>
    <n v="78582"/>
    <s v="Rio Grande City"/>
    <s v="Starr County"/>
    <n v="44583"/>
    <x v="42"/>
  </r>
  <r>
    <n v="78584"/>
    <s v="Roma"/>
    <s v="Starr County"/>
    <n v="18128"/>
    <x v="42"/>
  </r>
  <r>
    <n v="78591"/>
    <s v="Santa Elena"/>
    <s v="Starr County"/>
    <n v="274"/>
    <x v="42"/>
  </r>
  <r>
    <n v="76424"/>
    <s v="Breckenridge"/>
    <s v="Stephens County"/>
    <n v="8552"/>
    <x v="42"/>
  </r>
  <r>
    <n v="76951"/>
    <s v="Sterling City"/>
    <s v="Sterling County"/>
    <n v="1391"/>
    <x v="42"/>
  </r>
  <r>
    <n v="79502"/>
    <s v="Aspermont"/>
    <s v="Stonewall County"/>
    <n v="1208"/>
    <x v="42"/>
  </r>
  <r>
    <n v="76950"/>
    <s v="Sonora"/>
    <s v="Sutton County"/>
    <n v="3473"/>
    <x v="42"/>
  </r>
  <r>
    <n v="79042"/>
    <s v="Happy"/>
    <s v="Swisher County"/>
    <n v="1203"/>
    <x v="42"/>
  </r>
  <r>
    <n v="79052"/>
    <s v="Kress"/>
    <s v="Swisher County"/>
    <n v="1334"/>
    <x v="42"/>
  </r>
  <r>
    <n v="79088"/>
    <s v="Tulia"/>
    <s v="Swisher County"/>
    <n v="5213"/>
    <x v="42"/>
  </r>
  <r>
    <n v="76001"/>
    <s v="Arlington"/>
    <s v="Tarrant County"/>
    <n v="37134"/>
    <x v="42"/>
  </r>
  <r>
    <n v="76002"/>
    <s v="Arlington"/>
    <s v="Tarrant County"/>
    <n v="34402"/>
    <x v="42"/>
  </r>
  <r>
    <n v="76005"/>
    <s v="Arlington"/>
    <s v="Tarrant County"/>
    <n v="3967"/>
    <x v="42"/>
  </r>
  <r>
    <n v="76006"/>
    <s v="Arlington"/>
    <s v="Tarrant County"/>
    <n v="24547"/>
    <x v="42"/>
  </r>
  <r>
    <n v="76010"/>
    <s v="Arlington"/>
    <s v="Tarrant County"/>
    <n v="57448"/>
    <x v="42"/>
  </r>
  <r>
    <n v="76011"/>
    <s v="Arlington"/>
    <s v="Tarrant County"/>
    <n v="21701"/>
    <x v="42"/>
  </r>
  <r>
    <n v="76012"/>
    <s v="Arlington"/>
    <s v="Tarrant County"/>
    <n v="28750"/>
    <x v="42"/>
  </r>
  <r>
    <n v="76013"/>
    <s v="Arlington"/>
    <s v="Tarrant County"/>
    <n v="34457"/>
    <x v="42"/>
  </r>
  <r>
    <n v="76014"/>
    <s v="Arlington"/>
    <s v="Tarrant County"/>
    <n v="32460"/>
    <x v="42"/>
  </r>
  <r>
    <n v="76015"/>
    <s v="Arlington"/>
    <s v="Tarrant County"/>
    <n v="17629"/>
    <x v="42"/>
  </r>
  <r>
    <n v="76016"/>
    <s v="Arlington"/>
    <s v="Tarrant County"/>
    <n v="31008"/>
    <x v="42"/>
  </r>
  <r>
    <n v="76017"/>
    <s v="Arlington"/>
    <s v="Tarrant County"/>
    <n v="45429"/>
    <x v="42"/>
  </r>
  <r>
    <n v="76018"/>
    <s v="Arlington"/>
    <s v="Tarrant County"/>
    <n v="28553"/>
    <x v="42"/>
  </r>
  <r>
    <n v="76020"/>
    <s v="Azle"/>
    <s v="Tarrant County"/>
    <n v="32443"/>
    <x v="42"/>
  </r>
  <r>
    <n v="76021"/>
    <s v="Bedford"/>
    <s v="Tarrant County"/>
    <n v="35401"/>
    <x v="42"/>
  </r>
  <r>
    <n v="76022"/>
    <s v="Bedford"/>
    <s v="Tarrant County"/>
    <n v="14224"/>
    <x v="42"/>
  </r>
  <r>
    <n v="76034"/>
    <s v="Colleyville"/>
    <s v="Tarrant County"/>
    <n v="25717"/>
    <x v="42"/>
  </r>
  <r>
    <n v="76036"/>
    <s v="Crowley"/>
    <s v="Tarrant County"/>
    <n v="29594"/>
    <x v="42"/>
  </r>
  <r>
    <n v="76039"/>
    <s v="Euless"/>
    <s v="Tarrant County"/>
    <n v="40657"/>
    <x v="42"/>
  </r>
  <r>
    <n v="76040"/>
    <s v="Euless"/>
    <s v="Tarrant County"/>
    <n v="30787"/>
    <x v="42"/>
  </r>
  <r>
    <n v="76051"/>
    <s v="Grapevine"/>
    <s v="Tarrant County"/>
    <n v="50066"/>
    <x v="42"/>
  </r>
  <r>
    <n v="76052"/>
    <s v="Haslet"/>
    <s v="Tarrant County"/>
    <n v="26240"/>
    <x v="42"/>
  </r>
  <r>
    <n v="76053"/>
    <s v="Hurst"/>
    <s v="Tarrant County"/>
    <n v="31513"/>
    <x v="42"/>
  </r>
  <r>
    <n v="76054"/>
    <s v="Hurst"/>
    <s v="Tarrant County"/>
    <n v="11989"/>
    <x v="42"/>
  </r>
  <r>
    <n v="76060"/>
    <s v="Kennedale"/>
    <s v="Tarrant County"/>
    <n v="8183"/>
    <x v="42"/>
  </r>
  <r>
    <n v="76063"/>
    <s v="Mansfield"/>
    <s v="Tarrant County"/>
    <n v="76867"/>
    <x v="42"/>
  </r>
  <r>
    <n v="76092"/>
    <s v="Southlake"/>
    <s v="Tarrant County"/>
    <n v="31276"/>
    <x v="42"/>
  </r>
  <r>
    <n v="76102"/>
    <s v="Fort Worth"/>
    <s v="Tarrant County"/>
    <n v="10650"/>
    <x v="42"/>
  </r>
  <r>
    <n v="76103"/>
    <s v="Fort Worth"/>
    <s v="Tarrant County"/>
    <n v="17363"/>
    <x v="42"/>
  </r>
  <r>
    <n v="76104"/>
    <s v="Fort Worth"/>
    <s v="Tarrant County"/>
    <n v="18956"/>
    <x v="42"/>
  </r>
  <r>
    <n v="76105"/>
    <s v="Fort Worth"/>
    <s v="Tarrant County"/>
    <n v="24277"/>
    <x v="42"/>
  </r>
  <r>
    <n v="76106"/>
    <s v="Fort Worth"/>
    <s v="Tarrant County"/>
    <n v="37437"/>
    <x v="42"/>
  </r>
  <r>
    <n v="76107"/>
    <s v="Fort Worth"/>
    <s v="Tarrant County"/>
    <n v="29929"/>
    <x v="42"/>
  </r>
  <r>
    <n v="76108"/>
    <s v="Fort Worth"/>
    <s v="Tarrant County"/>
    <n v="44125"/>
    <x v="42"/>
  </r>
  <r>
    <n v="76109"/>
    <s v="Fort Worth"/>
    <s v="Tarrant County"/>
    <n v="24606"/>
    <x v="42"/>
  </r>
  <r>
    <n v="76110"/>
    <s v="Fort Worth"/>
    <s v="Tarrant County"/>
    <n v="33505"/>
    <x v="42"/>
  </r>
  <r>
    <n v="76111"/>
    <s v="Fort Worth"/>
    <s v="Tarrant County"/>
    <n v="21591"/>
    <x v="42"/>
  </r>
  <r>
    <n v="76112"/>
    <s v="Fort Worth"/>
    <s v="Tarrant County"/>
    <n v="42404"/>
    <x v="42"/>
  </r>
  <r>
    <n v="76114"/>
    <s v="Fort Worth"/>
    <s v="Tarrant County"/>
    <n v="27683"/>
    <x v="42"/>
  </r>
  <r>
    <n v="76115"/>
    <s v="Fort Worth"/>
    <s v="Tarrant County"/>
    <n v="21824"/>
    <x v="42"/>
  </r>
  <r>
    <n v="76116"/>
    <s v="Fort Worth"/>
    <s v="Tarrant County"/>
    <n v="49319"/>
    <x v="42"/>
  </r>
  <r>
    <n v="76117"/>
    <s v="Haltom City"/>
    <s v="Tarrant County"/>
    <n v="32438"/>
    <x v="42"/>
  </r>
  <r>
    <n v="76118"/>
    <s v="Fort Worth"/>
    <s v="Tarrant County"/>
    <n v="16674"/>
    <x v="42"/>
  </r>
  <r>
    <n v="76119"/>
    <s v="Fort Worth"/>
    <s v="Tarrant County"/>
    <n v="51037"/>
    <x v="42"/>
  </r>
  <r>
    <n v="76120"/>
    <s v="Fort Worth"/>
    <s v="Tarrant County"/>
    <n v="20518"/>
    <x v="42"/>
  </r>
  <r>
    <n v="76123"/>
    <s v="Fort Worth"/>
    <s v="Tarrant County"/>
    <n v="38575"/>
    <x v="42"/>
  </r>
  <r>
    <n v="76126"/>
    <s v="Fort Worth"/>
    <s v="Tarrant County"/>
    <n v="24946"/>
    <x v="42"/>
  </r>
  <r>
    <n v="76127"/>
    <s v="Naval Air Station/ Jrb"/>
    <s v="Tarrant County"/>
    <n v="1781"/>
    <x v="42"/>
  </r>
  <r>
    <n v="76129"/>
    <s v="Fort Worth"/>
    <s v="Tarrant County"/>
    <n v="1700"/>
    <x v="42"/>
  </r>
  <r>
    <n v="76131"/>
    <s v="Fort Worth"/>
    <s v="Tarrant County"/>
    <n v="47569"/>
    <x v="42"/>
  </r>
  <r>
    <n v="76132"/>
    <s v="Fort Worth"/>
    <s v="Tarrant County"/>
    <n v="26437"/>
    <x v="42"/>
  </r>
  <r>
    <n v="76133"/>
    <s v="Fort Worth"/>
    <s v="Tarrant County"/>
    <n v="54186"/>
    <x v="42"/>
  </r>
  <r>
    <n v="76134"/>
    <s v="Fort Worth"/>
    <s v="Tarrant County"/>
    <n v="29208"/>
    <x v="42"/>
  </r>
  <r>
    <n v="76135"/>
    <s v="Fort Worth"/>
    <s v="Tarrant County"/>
    <n v="18939"/>
    <x v="42"/>
  </r>
  <r>
    <n v="76137"/>
    <s v="Fort Worth"/>
    <s v="Tarrant County"/>
    <n v="59273"/>
    <x v="42"/>
  </r>
  <r>
    <n v="76140"/>
    <s v="Fort Worth"/>
    <s v="Tarrant County"/>
    <n v="31703"/>
    <x v="42"/>
  </r>
  <r>
    <n v="76148"/>
    <s v="Fort Worth"/>
    <s v="Tarrant County"/>
    <n v="24578"/>
    <x v="42"/>
  </r>
  <r>
    <n v="76155"/>
    <s v="Fort Worth"/>
    <s v="Tarrant County"/>
    <n v="6427"/>
    <x v="42"/>
  </r>
  <r>
    <n v="76164"/>
    <s v="Fort Worth"/>
    <s v="Tarrant County"/>
    <n v="14081"/>
    <x v="42"/>
  </r>
  <r>
    <n v="76177"/>
    <s v="Fort Worth"/>
    <s v="Tarrant County"/>
    <n v="19320"/>
    <x v="42"/>
  </r>
  <r>
    <n v="76179"/>
    <s v="Fort Worth"/>
    <s v="Tarrant County"/>
    <n v="70425"/>
    <x v="42"/>
  </r>
  <r>
    <n v="76180"/>
    <s v="North Richland Hills"/>
    <s v="Tarrant County"/>
    <n v="36974"/>
    <x v="42"/>
  </r>
  <r>
    <n v="76182"/>
    <s v="North Richland Hills"/>
    <s v="Tarrant County"/>
    <n v="30911"/>
    <x v="42"/>
  </r>
  <r>
    <n v="76244"/>
    <s v="Keller"/>
    <s v="Tarrant County"/>
    <n v="74884"/>
    <x v="42"/>
  </r>
  <r>
    <n v="76248"/>
    <s v="Keller"/>
    <s v="Tarrant County"/>
    <n v="40553"/>
    <x v="42"/>
  </r>
  <r>
    <n v="79508"/>
    <s v="Buffalo Gap"/>
    <s v="Taylor County"/>
    <n v="1061"/>
    <x v="42"/>
  </r>
  <r>
    <n v="79530"/>
    <s v="Lawn"/>
    <s v="Taylor County"/>
    <n v="476"/>
    <x v="42"/>
  </r>
  <r>
    <n v="79536"/>
    <s v="Merkel"/>
    <s v="Taylor County"/>
    <n v="5703"/>
    <x v="42"/>
  </r>
  <r>
    <n v="79541"/>
    <s v="Ovalo"/>
    <s v="Taylor County"/>
    <n v="1077"/>
    <x v="42"/>
  </r>
  <r>
    <n v="79561"/>
    <s v="Trent"/>
    <s v="Taylor County"/>
    <n v="626"/>
    <x v="42"/>
  </r>
  <r>
    <n v="79562"/>
    <s v="Tuscola"/>
    <s v="Taylor County"/>
    <n v="4150"/>
    <x v="42"/>
  </r>
  <r>
    <n v="79563"/>
    <s v="Tye"/>
    <s v="Taylor County"/>
    <n v="1149"/>
    <x v="42"/>
  </r>
  <r>
    <n v="79601"/>
    <s v="Abilene"/>
    <s v="Taylor County"/>
    <n v="27033"/>
    <x v="42"/>
  </r>
  <r>
    <n v="79602"/>
    <s v="Abilene"/>
    <s v="Taylor County"/>
    <n v="26933"/>
    <x v="42"/>
  </r>
  <r>
    <n v="79603"/>
    <s v="Abilene"/>
    <s v="Taylor County"/>
    <n v="23956"/>
    <x v="42"/>
  </r>
  <r>
    <n v="79605"/>
    <s v="Abilene"/>
    <s v="Taylor County"/>
    <n v="28611"/>
    <x v="42"/>
  </r>
  <r>
    <n v="79606"/>
    <s v="Abilene"/>
    <s v="Taylor County"/>
    <n v="26810"/>
    <x v="42"/>
  </r>
  <r>
    <n v="79607"/>
    <s v="Dyess Afb"/>
    <s v="Taylor County"/>
    <n v="3888"/>
    <x v="42"/>
  </r>
  <r>
    <n v="79848"/>
    <s v="Sanderson"/>
    <s v="Terrell County"/>
    <n v="934"/>
    <x v="42"/>
  </r>
  <r>
    <n v="79316"/>
    <s v="Brownfield"/>
    <s v="Terry County"/>
    <n v="10180"/>
    <x v="42"/>
  </r>
  <r>
    <n v="79345"/>
    <s v="Meadow"/>
    <s v="Terry County"/>
    <n v="1166"/>
    <x v="42"/>
  </r>
  <r>
    <n v="79378"/>
    <s v="Wellman"/>
    <s v="Terry County"/>
    <n v="257"/>
    <x v="42"/>
  </r>
  <r>
    <n v="76483"/>
    <s v="Throckmorton"/>
    <s v="Throckmorton County"/>
    <n v="868"/>
    <x v="42"/>
  </r>
  <r>
    <n v="76491"/>
    <s v="Woodson"/>
    <s v="Throckmorton County"/>
    <n v="482"/>
    <x v="42"/>
  </r>
  <r>
    <n v="75455"/>
    <s v="Mount Pleasant"/>
    <s v="Titus County"/>
    <n v="26687"/>
    <x v="42"/>
  </r>
  <r>
    <n v="75493"/>
    <s v="Winfield"/>
    <s v="Titus County"/>
    <n v="720"/>
    <x v="42"/>
  </r>
  <r>
    <n v="75558"/>
    <s v="Cookville"/>
    <s v="Titus County"/>
    <n v="1958"/>
    <x v="42"/>
  </r>
  <r>
    <n v="76901"/>
    <s v="San Angelo"/>
    <s v="Tom Green County"/>
    <n v="32419"/>
    <x v="42"/>
  </r>
  <r>
    <n v="76903"/>
    <s v="San Angelo"/>
    <s v="Tom Green County"/>
    <n v="30312"/>
    <x v="42"/>
  </r>
  <r>
    <n v="76904"/>
    <s v="San Angelo"/>
    <s v="Tom Green County"/>
    <n v="36132"/>
    <x v="42"/>
  </r>
  <r>
    <n v="76905"/>
    <s v="San Angelo"/>
    <s v="Tom Green County"/>
    <n v="13052"/>
    <x v="42"/>
  </r>
  <r>
    <n v="76908"/>
    <s v="Goodfellow Afb"/>
    <s v="Tom Green County"/>
    <n v="2319"/>
    <x v="42"/>
  </r>
  <r>
    <n v="76909"/>
    <s v="San Angelo"/>
    <s v="Tom Green County"/>
    <n v="555"/>
    <x v="42"/>
  </r>
  <r>
    <n v="76934"/>
    <s v="Carlsbad"/>
    <s v="Tom Green County"/>
    <n v="947"/>
    <x v="42"/>
  </r>
  <r>
    <n v="76935"/>
    <s v="Christoval"/>
    <s v="Tom Green County"/>
    <n v="1916"/>
    <x v="42"/>
  </r>
  <r>
    <n v="76955"/>
    <s v="Vancourt"/>
    <s v="Tom Green County"/>
    <n v="278"/>
    <x v="42"/>
  </r>
  <r>
    <n v="76958"/>
    <s v="Water Valley"/>
    <s v="Tom Green County"/>
    <n v="238"/>
    <x v="42"/>
  </r>
  <r>
    <n v="78617"/>
    <s v="Del Valle"/>
    <s v="Travis County"/>
    <n v="28690"/>
    <x v="42"/>
  </r>
  <r>
    <n v="78645"/>
    <s v="Leander"/>
    <s v="Travis County"/>
    <n v="14360"/>
    <x v="42"/>
  </r>
  <r>
    <n v="78652"/>
    <s v="Manchaca"/>
    <s v="Travis County"/>
    <n v="5014"/>
    <x v="42"/>
  </r>
  <r>
    <n v="78653"/>
    <s v="Manor"/>
    <s v="Travis County"/>
    <n v="30955"/>
    <x v="42"/>
  </r>
  <r>
    <n v="78660"/>
    <s v="Pflugerville"/>
    <s v="Travis County"/>
    <n v="110569"/>
    <x v="42"/>
  </r>
  <r>
    <n v="78669"/>
    <s v="Spicewood"/>
    <s v="Travis County"/>
    <n v="10730"/>
    <x v="42"/>
  </r>
  <r>
    <n v="78701"/>
    <s v="Austin"/>
    <s v="Travis County"/>
    <n v="9560"/>
    <x v="42"/>
  </r>
  <r>
    <n v="78702"/>
    <s v="Austin"/>
    <s v="Travis County"/>
    <n v="24830"/>
    <x v="42"/>
  </r>
  <r>
    <n v="78703"/>
    <s v="Austin"/>
    <s v="Travis County"/>
    <n v="22111"/>
    <x v="42"/>
  </r>
  <r>
    <n v="78704"/>
    <s v="Austin"/>
    <s v="Travis County"/>
    <n v="49854"/>
    <x v="42"/>
  </r>
  <r>
    <n v="78705"/>
    <s v="Austin"/>
    <s v="Travis County"/>
    <n v="32506"/>
    <x v="42"/>
  </r>
  <r>
    <n v="78712"/>
    <s v="Austin"/>
    <s v="Travis County"/>
    <n v="206"/>
    <x v="42"/>
  </r>
  <r>
    <n v="78719"/>
    <s v="Austin"/>
    <s v="Travis County"/>
    <n v="1856"/>
    <x v="42"/>
  </r>
  <r>
    <n v="78721"/>
    <s v="Austin"/>
    <s v="Travis County"/>
    <n v="10728"/>
    <x v="42"/>
  </r>
  <r>
    <n v="78722"/>
    <s v="Austin"/>
    <s v="Travis County"/>
    <n v="5938"/>
    <x v="42"/>
  </r>
  <r>
    <n v="78723"/>
    <s v="Austin"/>
    <s v="Travis County"/>
    <n v="36114"/>
    <x v="42"/>
  </r>
  <r>
    <n v="78724"/>
    <s v="Austin"/>
    <s v="Travis County"/>
    <n v="25936"/>
    <x v="42"/>
  </r>
  <r>
    <n v="78725"/>
    <s v="Austin"/>
    <s v="Travis County"/>
    <n v="9082"/>
    <x v="42"/>
  </r>
  <r>
    <n v="78726"/>
    <s v="Austin"/>
    <s v="Travis County"/>
    <n v="13414"/>
    <x v="42"/>
  </r>
  <r>
    <n v="78727"/>
    <s v="Austin"/>
    <s v="Travis County"/>
    <n v="29991"/>
    <x v="42"/>
  </r>
  <r>
    <n v="78728"/>
    <s v="Austin"/>
    <s v="Travis County"/>
    <n v="25359"/>
    <x v="42"/>
  </r>
  <r>
    <n v="78730"/>
    <s v="Austin"/>
    <s v="Travis County"/>
    <n v="9455"/>
    <x v="42"/>
  </r>
  <r>
    <n v="78731"/>
    <s v="Austin"/>
    <s v="Travis County"/>
    <n v="26506"/>
    <x v="42"/>
  </r>
  <r>
    <n v="78732"/>
    <s v="Austin"/>
    <s v="Travis County"/>
    <n v="19653"/>
    <x v="42"/>
  </r>
  <r>
    <n v="78733"/>
    <s v="Austin"/>
    <s v="Travis County"/>
    <n v="9500"/>
    <x v="42"/>
  </r>
  <r>
    <n v="78734"/>
    <s v="Austin"/>
    <s v="Travis County"/>
    <n v="21625"/>
    <x v="42"/>
  </r>
  <r>
    <n v="78735"/>
    <s v="Austin"/>
    <s v="Travis County"/>
    <n v="19152"/>
    <x v="42"/>
  </r>
  <r>
    <n v="78736"/>
    <s v="Austin"/>
    <s v="Travis County"/>
    <n v="9481"/>
    <x v="42"/>
  </r>
  <r>
    <n v="78737"/>
    <s v="Austin"/>
    <s v="Travis County"/>
    <n v="24783"/>
    <x v="42"/>
  </r>
  <r>
    <n v="78738"/>
    <s v="Austin"/>
    <s v="Travis County"/>
    <n v="26806"/>
    <x v="42"/>
  </r>
  <r>
    <n v="78739"/>
    <s v="Austin"/>
    <s v="Travis County"/>
    <n v="19898"/>
    <x v="42"/>
  </r>
  <r>
    <n v="78741"/>
    <s v="Austin"/>
    <s v="Travis County"/>
    <n v="46147"/>
    <x v="42"/>
  </r>
  <r>
    <n v="78742"/>
    <s v="Austin"/>
    <s v="Travis County"/>
    <n v="1099"/>
    <x v="42"/>
  </r>
  <r>
    <n v="78744"/>
    <s v="Austin"/>
    <s v="Travis County"/>
    <n v="48524"/>
    <x v="42"/>
  </r>
  <r>
    <n v="78745"/>
    <s v="Austin"/>
    <s v="Travis County"/>
    <n v="62277"/>
    <x v="42"/>
  </r>
  <r>
    <n v="78746"/>
    <s v="Austin"/>
    <s v="Travis County"/>
    <n v="28017"/>
    <x v="42"/>
  </r>
  <r>
    <n v="78747"/>
    <s v="Austin"/>
    <s v="Travis County"/>
    <n v="20698"/>
    <x v="42"/>
  </r>
  <r>
    <n v="78748"/>
    <s v="Austin"/>
    <s v="Travis County"/>
    <n v="53501"/>
    <x v="42"/>
  </r>
  <r>
    <n v="78749"/>
    <s v="Austin"/>
    <s v="Travis County"/>
    <n v="35933"/>
    <x v="42"/>
  </r>
  <r>
    <n v="78750"/>
    <s v="Austin"/>
    <s v="Travis County"/>
    <n v="29559"/>
    <x v="42"/>
  </r>
  <r>
    <n v="78751"/>
    <s v="Austin"/>
    <s v="Travis County"/>
    <n v="15856"/>
    <x v="42"/>
  </r>
  <r>
    <n v="78752"/>
    <s v="Austin"/>
    <s v="Travis County"/>
    <n v="21178"/>
    <x v="42"/>
  </r>
  <r>
    <n v="78753"/>
    <s v="Austin"/>
    <s v="Travis County"/>
    <n v="58805"/>
    <x v="42"/>
  </r>
  <r>
    <n v="78754"/>
    <s v="Austin"/>
    <s v="Travis County"/>
    <n v="29690"/>
    <x v="42"/>
  </r>
  <r>
    <n v="78756"/>
    <s v="Austin"/>
    <s v="Travis County"/>
    <n v="9314"/>
    <x v="42"/>
  </r>
  <r>
    <n v="78757"/>
    <s v="Austin"/>
    <s v="Travis County"/>
    <n v="25547"/>
    <x v="42"/>
  </r>
  <r>
    <n v="78758"/>
    <s v="Austin"/>
    <s v="Travis County"/>
    <n v="50717"/>
    <x v="42"/>
  </r>
  <r>
    <n v="78759"/>
    <s v="Austin"/>
    <s v="Travis County"/>
    <n v="44978"/>
    <x v="42"/>
  </r>
  <r>
    <n v="75845"/>
    <s v="Groveton"/>
    <s v="Trinity County"/>
    <n v="2105"/>
    <x v="42"/>
  </r>
  <r>
    <n v="75862"/>
    <s v="Trinity"/>
    <s v="Trinity County"/>
    <n v="10245"/>
    <x v="42"/>
  </r>
  <r>
    <n v="75926"/>
    <s v="Apple Springs"/>
    <s v="Trinity County"/>
    <n v="1220"/>
    <x v="42"/>
  </r>
  <r>
    <n v="75936"/>
    <s v="Chester"/>
    <s v="Tyler County"/>
    <n v="967"/>
    <x v="42"/>
  </r>
  <r>
    <n v="75938"/>
    <s v="Colmesneil"/>
    <s v="Tyler County"/>
    <n v="2217"/>
    <x v="42"/>
  </r>
  <r>
    <n v="75979"/>
    <s v="Woodville"/>
    <s v="Tyler County"/>
    <n v="12023"/>
    <x v="42"/>
  </r>
  <r>
    <n v="77616"/>
    <s v="Fred"/>
    <s v="Tyler County"/>
    <n v="269"/>
    <x v="42"/>
  </r>
  <r>
    <n v="77624"/>
    <s v="Hillister"/>
    <s v="Tyler County"/>
    <n v="658"/>
    <x v="42"/>
  </r>
  <r>
    <n v="77660"/>
    <s v="Spurger"/>
    <s v="Tyler County"/>
    <n v="1342"/>
    <x v="42"/>
  </r>
  <r>
    <n v="77664"/>
    <s v="Warren"/>
    <s v="Tyler County"/>
    <n v="2368"/>
    <x v="42"/>
  </r>
  <r>
    <n v="75640"/>
    <s v="Diana"/>
    <s v="Upshur County"/>
    <n v="5791"/>
    <x v="42"/>
  </r>
  <r>
    <n v="75644"/>
    <s v="Gilmer"/>
    <s v="Upshur County"/>
    <n v="12594"/>
    <x v="42"/>
  </r>
  <r>
    <n v="75645"/>
    <s v="Gilmer"/>
    <s v="Upshur County"/>
    <n v="10125"/>
    <x v="42"/>
  </r>
  <r>
    <n v="75683"/>
    <s v="Ore City"/>
    <s v="Upshur County"/>
    <n v="3998"/>
    <x v="42"/>
  </r>
  <r>
    <n v="75755"/>
    <s v="Big Sandy"/>
    <s v="Upshur County"/>
    <n v="4576"/>
    <x v="42"/>
  </r>
  <r>
    <n v="79752"/>
    <s v="Mc Camey"/>
    <s v="Upton County"/>
    <n v="2014"/>
    <x v="42"/>
  </r>
  <r>
    <n v="79778"/>
    <s v="Rankin"/>
    <s v="Upton County"/>
    <n v="1223"/>
    <x v="42"/>
  </r>
  <r>
    <n v="78801"/>
    <s v="Uvalde"/>
    <s v="Uvalde County"/>
    <n v="21435"/>
    <x v="42"/>
  </r>
  <r>
    <n v="78870"/>
    <s v="Knippa"/>
    <s v="Uvalde County"/>
    <n v="968"/>
    <x v="42"/>
  </r>
  <r>
    <n v="78881"/>
    <s v="Sabinal"/>
    <s v="Uvalde County"/>
    <n v="1549"/>
    <x v="42"/>
  </r>
  <r>
    <n v="78884"/>
    <s v="Utopia"/>
    <s v="Uvalde County"/>
    <n v="1233"/>
    <x v="42"/>
  </r>
  <r>
    <n v="78840"/>
    <s v="Del Rio"/>
    <s v="Val Verde County"/>
    <n v="46970"/>
    <x v="42"/>
  </r>
  <r>
    <n v="78843"/>
    <s v="Laughlin A F B"/>
    <s v="Val Verde County"/>
    <n v="527"/>
    <x v="42"/>
  </r>
  <r>
    <n v="75103"/>
    <s v="Canton"/>
    <s v="Van Zandt County"/>
    <n v="15900"/>
    <x v="42"/>
  </r>
  <r>
    <n v="75117"/>
    <s v="Edgewood"/>
    <s v="Van Zandt County"/>
    <n v="4753"/>
    <x v="42"/>
  </r>
  <r>
    <n v="75127"/>
    <s v="Fruitvale"/>
    <s v="Van Zandt County"/>
    <n v="1854"/>
    <x v="42"/>
  </r>
  <r>
    <n v="75140"/>
    <s v="Grand Saline"/>
    <s v="Van Zandt County"/>
    <n v="7365"/>
    <x v="42"/>
  </r>
  <r>
    <n v="75169"/>
    <s v="Wills Point"/>
    <s v="Van Zandt County"/>
    <n v="14496"/>
    <x v="42"/>
  </r>
  <r>
    <n v="75754"/>
    <s v="Ben Wheeler"/>
    <s v="Van Zandt County"/>
    <n v="7961"/>
    <x v="42"/>
  </r>
  <r>
    <n v="75790"/>
    <s v="Van"/>
    <s v="Van Zandt County"/>
    <n v="3383"/>
    <x v="42"/>
  </r>
  <r>
    <n v="77901"/>
    <s v="Victoria"/>
    <s v="Victoria County"/>
    <n v="40742"/>
    <x v="42"/>
  </r>
  <r>
    <n v="77904"/>
    <s v="Victoria"/>
    <s v="Victoria County"/>
    <n v="29064"/>
    <x v="42"/>
  </r>
  <r>
    <n v="77905"/>
    <s v="Victoria"/>
    <s v="Victoria County"/>
    <n v="16570"/>
    <x v="42"/>
  </r>
  <r>
    <n v="77951"/>
    <s v="Bloomington"/>
    <s v="Victoria County"/>
    <n v="1361"/>
    <x v="42"/>
  </r>
  <r>
    <n v="77968"/>
    <s v="Inez"/>
    <s v="Victoria County"/>
    <n v="3057"/>
    <x v="42"/>
  </r>
  <r>
    <n v="77977"/>
    <s v="Placedo"/>
    <s v="Victoria County"/>
    <n v="467"/>
    <x v="42"/>
  </r>
  <r>
    <n v="77320"/>
    <s v="Huntsville"/>
    <s v="Walker County"/>
    <n v="38572"/>
    <x v="42"/>
  </r>
  <r>
    <n v="77340"/>
    <s v="Huntsville"/>
    <s v="Walker County"/>
    <n v="32826"/>
    <x v="42"/>
  </r>
  <r>
    <n v="77358"/>
    <s v="New Waverly"/>
    <s v="Walker County"/>
    <n v="5324"/>
    <x v="42"/>
  </r>
  <r>
    <n v="77367"/>
    <s v="Riverside"/>
    <s v="Walker County"/>
    <n v="264"/>
    <x v="42"/>
  </r>
  <r>
    <n v="77423"/>
    <s v="Brookshire"/>
    <s v="Waller County"/>
    <n v="14470"/>
    <x v="42"/>
  </r>
  <r>
    <n v="77445"/>
    <s v="Hempstead"/>
    <s v="Waller County"/>
    <n v="14595"/>
    <x v="42"/>
  </r>
  <r>
    <n v="77446"/>
    <s v="Prairie View"/>
    <s v="Waller County"/>
    <n v="5121"/>
    <x v="42"/>
  </r>
  <r>
    <n v="77466"/>
    <s v="Pattison"/>
    <s v="Waller County"/>
    <n v="360"/>
    <x v="42"/>
  </r>
  <r>
    <n v="77484"/>
    <s v="Waller"/>
    <s v="Waller County"/>
    <n v="12914"/>
    <x v="42"/>
  </r>
  <r>
    <n v="79719"/>
    <s v="Barstow"/>
    <s v="Ward County"/>
    <n v="321"/>
    <x v="42"/>
  </r>
  <r>
    <n v="79742"/>
    <s v="Grandfalls"/>
    <s v="Ward County"/>
    <n v="584"/>
    <x v="42"/>
  </r>
  <r>
    <n v="79756"/>
    <s v="Monahans"/>
    <s v="Ward County"/>
    <n v="9477"/>
    <x v="42"/>
  </r>
  <r>
    <n v="79788"/>
    <s v="Wickett"/>
    <s v="Ward County"/>
    <n v="825"/>
    <x v="42"/>
  </r>
  <r>
    <n v="77426"/>
    <s v="Chappell Hill"/>
    <s v="Washington County"/>
    <n v="2019"/>
    <x v="42"/>
  </r>
  <r>
    <n v="77833"/>
    <s v="Brenham"/>
    <s v="Washington County"/>
    <n v="28417"/>
    <x v="42"/>
  </r>
  <r>
    <n v="77835"/>
    <s v="Burton"/>
    <s v="Washington County"/>
    <n v="3589"/>
    <x v="42"/>
  </r>
  <r>
    <n v="77880"/>
    <s v="Washington"/>
    <s v="Washington County"/>
    <n v="1816"/>
    <x v="42"/>
  </r>
  <r>
    <n v="78040"/>
    <s v="Laredo"/>
    <s v="Webb County"/>
    <n v="37136"/>
    <x v="42"/>
  </r>
  <r>
    <n v="78041"/>
    <s v="Laredo"/>
    <s v="Webb County"/>
    <n v="46751"/>
    <x v="42"/>
  </r>
  <r>
    <n v="78043"/>
    <s v="Laredo"/>
    <s v="Webb County"/>
    <n v="45703"/>
    <x v="42"/>
  </r>
  <r>
    <n v="78044"/>
    <s v="Laredo"/>
    <s v="Webb County"/>
    <n v="350"/>
    <x v="42"/>
  </r>
  <r>
    <n v="78045"/>
    <s v="Laredo"/>
    <s v="Webb County"/>
    <n v="67730"/>
    <x v="42"/>
  </r>
  <r>
    <n v="78046"/>
    <s v="Laredo"/>
    <s v="Webb County"/>
    <n v="68418"/>
    <x v="42"/>
  </r>
  <r>
    <n v="78344"/>
    <s v="Bruni"/>
    <s v="Webb County"/>
    <n v="415"/>
    <x v="42"/>
  </r>
  <r>
    <n v="77420"/>
    <s v="Boling"/>
    <s v="Wharton County"/>
    <n v="2365"/>
    <x v="42"/>
  </r>
  <r>
    <n v="77435"/>
    <s v="East Bernard"/>
    <s v="Wharton County"/>
    <n v="3727"/>
    <x v="42"/>
  </r>
  <r>
    <n v="77437"/>
    <s v="El Campo"/>
    <s v="Wharton County"/>
    <n v="18529"/>
    <x v="42"/>
  </r>
  <r>
    <n v="77455"/>
    <s v="Louise"/>
    <s v="Wharton County"/>
    <n v="2014"/>
    <x v="42"/>
  </r>
  <r>
    <n v="77488"/>
    <s v="Wharton"/>
    <s v="Wharton County"/>
    <n v="14721"/>
    <x v="42"/>
  </r>
  <r>
    <n v="79003"/>
    <s v="Allison"/>
    <s v="Wheeler County"/>
    <n v="241"/>
    <x v="42"/>
  </r>
  <r>
    <n v="79061"/>
    <s v="Mobeetie"/>
    <s v="Wheeler County"/>
    <n v="281"/>
    <x v="42"/>
  </r>
  <r>
    <n v="79079"/>
    <s v="Shamrock"/>
    <s v="Wheeler County"/>
    <n v="2509"/>
    <x v="42"/>
  </r>
  <r>
    <n v="79096"/>
    <s v="Wheeler"/>
    <s v="Wheeler County"/>
    <n v="1988"/>
    <x v="42"/>
  </r>
  <r>
    <n v="76301"/>
    <s v="Wichita Falls"/>
    <s v="Wichita County"/>
    <n v="15062"/>
    <x v="42"/>
  </r>
  <r>
    <n v="76302"/>
    <s v="Wichita Falls"/>
    <s v="Wichita County"/>
    <n v="11423"/>
    <x v="42"/>
  </r>
  <r>
    <n v="76305"/>
    <s v="Wichita Falls"/>
    <s v="Wichita County"/>
    <n v="4639"/>
    <x v="42"/>
  </r>
  <r>
    <n v="76306"/>
    <s v="Wichita Falls"/>
    <s v="Wichita County"/>
    <n v="14781"/>
    <x v="42"/>
  </r>
  <r>
    <n v="76308"/>
    <s v="Wichita Falls"/>
    <s v="Wichita County"/>
    <n v="20028"/>
    <x v="42"/>
  </r>
  <r>
    <n v="76309"/>
    <s v="Wichita Falls"/>
    <s v="Wichita County"/>
    <n v="14082"/>
    <x v="42"/>
  </r>
  <r>
    <n v="76310"/>
    <s v="Wichita Falls"/>
    <s v="Wichita County"/>
    <n v="19279"/>
    <x v="42"/>
  </r>
  <r>
    <n v="76311"/>
    <s v="Sheppard Afb"/>
    <s v="Wichita County"/>
    <n v="8037"/>
    <x v="42"/>
  </r>
  <r>
    <n v="76354"/>
    <s v="Burkburnett"/>
    <s v="Wichita County"/>
    <n v="11825"/>
    <x v="42"/>
  </r>
  <r>
    <n v="76360"/>
    <s v="Electra"/>
    <s v="Wichita County"/>
    <n v="2805"/>
    <x v="42"/>
  </r>
  <r>
    <n v="76367"/>
    <s v="Iowa Park"/>
    <s v="Wichita County"/>
    <n v="13471"/>
    <x v="42"/>
  </r>
  <r>
    <n v="76364"/>
    <s v="Harrold"/>
    <s v="Wilbarger County"/>
    <n v="217"/>
    <x v="42"/>
  </r>
  <r>
    <n v="76384"/>
    <s v="Vernon"/>
    <s v="Wilbarger County"/>
    <n v="12304"/>
    <x v="42"/>
  </r>
  <r>
    <n v="78561"/>
    <s v="Lasara"/>
    <s v="Willacy County"/>
    <n v="694"/>
    <x v="42"/>
  </r>
  <r>
    <n v="78569"/>
    <s v="Lyford"/>
    <s v="Willacy County"/>
    <n v="4370"/>
    <x v="42"/>
  </r>
  <r>
    <n v="78580"/>
    <s v="Raymondville"/>
    <s v="Willacy County"/>
    <n v="13429"/>
    <x v="42"/>
  </r>
  <r>
    <n v="78590"/>
    <s v="San Perlita"/>
    <s v="Willacy County"/>
    <n v="622"/>
    <x v="42"/>
  </r>
  <r>
    <n v="78594"/>
    <s v="Sebastian"/>
    <s v="Willacy County"/>
    <n v="1446"/>
    <x v="42"/>
  </r>
  <r>
    <n v="76527"/>
    <s v="Florence"/>
    <s v="Williamson County"/>
    <n v="4262"/>
    <x v="42"/>
  </r>
  <r>
    <n v="76530"/>
    <s v="Granger"/>
    <s v="Williamson County"/>
    <n v="2277"/>
    <x v="42"/>
  </r>
  <r>
    <n v="76537"/>
    <s v="Jarrell"/>
    <s v="Williamson County"/>
    <n v="10273"/>
    <x v="42"/>
  </r>
  <r>
    <n v="76574"/>
    <s v="Taylor"/>
    <s v="Williamson County"/>
    <n v="19126"/>
    <x v="42"/>
  </r>
  <r>
    <n v="76578"/>
    <s v="Thrall"/>
    <s v="Williamson County"/>
    <n v="1453"/>
    <x v="42"/>
  </r>
  <r>
    <n v="78613"/>
    <s v="Cedar Park"/>
    <s v="Williamson County"/>
    <n v="86066"/>
    <x v="42"/>
  </r>
  <r>
    <n v="78615"/>
    <s v="Coupland"/>
    <s v="Williamson County"/>
    <n v="1674"/>
    <x v="42"/>
  </r>
  <r>
    <n v="78626"/>
    <s v="Georgetown"/>
    <s v="Williamson County"/>
    <n v="37235"/>
    <x v="42"/>
  </r>
  <r>
    <n v="78628"/>
    <s v="Georgetown"/>
    <s v="Williamson County"/>
    <n v="39391"/>
    <x v="42"/>
  </r>
  <r>
    <n v="78633"/>
    <s v="Georgetown"/>
    <s v="Williamson County"/>
    <n v="26507"/>
    <x v="42"/>
  </r>
  <r>
    <n v="78634"/>
    <s v="Hutto"/>
    <s v="Williamson County"/>
    <n v="38529"/>
    <x v="42"/>
  </r>
  <r>
    <n v="78641"/>
    <s v="Leander"/>
    <s v="Williamson County"/>
    <n v="81311"/>
    <x v="42"/>
  </r>
  <r>
    <n v="78642"/>
    <s v="Liberty Hill"/>
    <s v="Williamson County"/>
    <n v="18347"/>
    <x v="42"/>
  </r>
  <r>
    <n v="78664"/>
    <s v="Round Rock"/>
    <s v="Williamson County"/>
    <n v="60152"/>
    <x v="42"/>
  </r>
  <r>
    <n v="78681"/>
    <s v="Round Rock"/>
    <s v="Williamson County"/>
    <n v="57451"/>
    <x v="42"/>
  </r>
  <r>
    <n v="78717"/>
    <s v="Austin"/>
    <s v="Williamson County"/>
    <n v="34087"/>
    <x v="42"/>
  </r>
  <r>
    <n v="78729"/>
    <s v="Austin"/>
    <s v="Williamson County"/>
    <n v="30907"/>
    <x v="42"/>
  </r>
  <r>
    <n v="78114"/>
    <s v="Floresville"/>
    <s v="Wilson County"/>
    <n v="22948"/>
    <x v="42"/>
  </r>
  <r>
    <n v="78121"/>
    <s v="La Vernia"/>
    <s v="Wilson County"/>
    <n v="13730"/>
    <x v="42"/>
  </r>
  <r>
    <n v="78143"/>
    <s v="Pandora"/>
    <s v="Wilson County"/>
    <n v="219"/>
    <x v="42"/>
  </r>
  <r>
    <n v="78147"/>
    <s v="Poth"/>
    <s v="Wilson County"/>
    <n v="1691"/>
    <x v="42"/>
  </r>
  <r>
    <n v="78160"/>
    <s v="Stockdale"/>
    <s v="Wilson County"/>
    <n v="5246"/>
    <x v="42"/>
  </r>
  <r>
    <n v="78161"/>
    <s v="Sutherland Springs"/>
    <s v="Wilson County"/>
    <n v="621"/>
    <x v="42"/>
  </r>
  <r>
    <n v="79745"/>
    <s v="Kermit"/>
    <s v="Winkler County"/>
    <n v="6559"/>
    <x v="42"/>
  </r>
  <r>
    <n v="79789"/>
    <s v="Wink"/>
    <s v="Winkler County"/>
    <n v="1070"/>
    <x v="42"/>
  </r>
  <r>
    <n v="76023"/>
    <s v="Boyd"/>
    <s v="Wise County"/>
    <n v="7203"/>
    <x v="42"/>
  </r>
  <r>
    <n v="76071"/>
    <s v="Newark"/>
    <s v="Wise County"/>
    <n v="4242"/>
    <x v="42"/>
  </r>
  <r>
    <n v="76073"/>
    <s v="Paradise"/>
    <s v="Wise County"/>
    <n v="6443"/>
    <x v="42"/>
  </r>
  <r>
    <n v="76078"/>
    <s v="Rhome"/>
    <s v="Wise County"/>
    <n v="8753"/>
    <x v="42"/>
  </r>
  <r>
    <n v="76225"/>
    <s v="Alvord"/>
    <s v="Wise County"/>
    <n v="3193"/>
    <x v="42"/>
  </r>
  <r>
    <n v="76234"/>
    <s v="Decatur"/>
    <s v="Wise County"/>
    <n v="19147"/>
    <x v="42"/>
  </r>
  <r>
    <n v="76426"/>
    <s v="Bridgeport"/>
    <s v="Wise County"/>
    <n v="11350"/>
    <x v="42"/>
  </r>
  <r>
    <n v="76431"/>
    <s v="Chico"/>
    <s v="Wise County"/>
    <n v="4376"/>
    <x v="42"/>
  </r>
  <r>
    <n v="75410"/>
    <s v="Alba"/>
    <s v="Wood County"/>
    <n v="4470"/>
    <x v="42"/>
  </r>
  <r>
    <n v="75494"/>
    <s v="Winnsboro"/>
    <s v="Wood County"/>
    <n v="10785"/>
    <x v="42"/>
  </r>
  <r>
    <n v="75497"/>
    <s v="Yantis"/>
    <s v="Wood County"/>
    <n v="3623"/>
    <x v="42"/>
  </r>
  <r>
    <n v="75765"/>
    <s v="Hawkins"/>
    <s v="Wood County"/>
    <n v="7705"/>
    <x v="42"/>
  </r>
  <r>
    <n v="75773"/>
    <s v="Mineola"/>
    <s v="Wood County"/>
    <n v="13478"/>
    <x v="42"/>
  </r>
  <r>
    <n v="75783"/>
    <s v="Quitman"/>
    <s v="Wood County"/>
    <n v="8316"/>
    <x v="42"/>
  </r>
  <r>
    <n v="79323"/>
    <s v="Denver City"/>
    <s v="Yoakum County"/>
    <n v="7003"/>
    <x v="42"/>
  </r>
  <r>
    <n v="79355"/>
    <s v="Plains"/>
    <s v="Yoakum County"/>
    <n v="1613"/>
    <x v="42"/>
  </r>
  <r>
    <n v="76372"/>
    <s v="Newcastle"/>
    <s v="Young County"/>
    <n v="1051"/>
    <x v="42"/>
  </r>
  <r>
    <n v="76374"/>
    <s v="Olney"/>
    <s v="Young County"/>
    <n v="3595"/>
    <x v="42"/>
  </r>
  <r>
    <n v="76450"/>
    <s v="Graham"/>
    <s v="Young County"/>
    <n v="13090"/>
    <x v="42"/>
  </r>
  <r>
    <n v="76460"/>
    <s v="Loving"/>
    <s v="Young County"/>
    <n v="391"/>
    <x v="42"/>
  </r>
  <r>
    <n v="76481"/>
    <s v="South Bend"/>
    <s v="Young County"/>
    <n v="233"/>
    <x v="42"/>
  </r>
  <r>
    <n v="78067"/>
    <s v="San Ygnacio"/>
    <s v="Zapata County"/>
    <n v="679"/>
    <x v="42"/>
  </r>
  <r>
    <n v="78076"/>
    <s v="Zapata"/>
    <s v="Zapata County"/>
    <n v="13224"/>
    <x v="42"/>
  </r>
  <r>
    <n v="78829"/>
    <s v="Batesville"/>
    <s v="Zavala County"/>
    <n v="1090"/>
    <x v="42"/>
  </r>
  <r>
    <n v="78839"/>
    <s v="Crystal City"/>
    <s v="Zavala County"/>
    <n v="7796"/>
    <x v="42"/>
  </r>
  <r>
    <n v="78872"/>
    <s v="La Pryor"/>
    <s v="Zavala County"/>
    <n v="1014"/>
    <x v="42"/>
  </r>
  <r>
    <n v="84713"/>
    <s v="Beaver"/>
    <s v="Beaver County"/>
    <n v="3437"/>
    <x v="43"/>
  </r>
  <r>
    <n v="84751"/>
    <s v="Milford"/>
    <s v="Beaver County"/>
    <n v="2481"/>
    <x v="43"/>
  </r>
  <r>
    <n v="84752"/>
    <s v="Minersville"/>
    <s v="Beaver County"/>
    <n v="1035"/>
    <x v="43"/>
  </r>
  <r>
    <n v="84301"/>
    <s v="Bear River City"/>
    <s v="Box Elder County"/>
    <n v="760"/>
    <x v="43"/>
  </r>
  <r>
    <n v="84302"/>
    <s v="Brigham City"/>
    <s v="Box Elder County"/>
    <n v="26242"/>
    <x v="43"/>
  </r>
  <r>
    <n v="84306"/>
    <s v="Collinston"/>
    <s v="Box Elder County"/>
    <n v="321"/>
    <x v="43"/>
  </r>
  <r>
    <n v="84307"/>
    <s v="Corinne"/>
    <s v="Box Elder County"/>
    <n v="1186"/>
    <x v="43"/>
  </r>
  <r>
    <n v="84309"/>
    <s v="Deweyville"/>
    <s v="Box Elder County"/>
    <n v="435"/>
    <x v="43"/>
  </r>
  <r>
    <n v="84311"/>
    <s v="Fielding"/>
    <s v="Box Elder County"/>
    <n v="951"/>
    <x v="43"/>
  </r>
  <r>
    <n v="84312"/>
    <s v="Garland"/>
    <s v="Box Elder County"/>
    <n v="4928"/>
    <x v="43"/>
  </r>
  <r>
    <n v="84314"/>
    <s v="Honeyville"/>
    <s v="Box Elder County"/>
    <n v="1218"/>
    <x v="43"/>
  </r>
  <r>
    <n v="84316"/>
    <s v="Howell"/>
    <s v="Box Elder County"/>
    <n v="339"/>
    <x v="43"/>
  </r>
  <r>
    <n v="84324"/>
    <s v="Mantua"/>
    <s v="Box Elder County"/>
    <n v="1075"/>
    <x v="43"/>
  </r>
  <r>
    <n v="84330"/>
    <s v="Plymouth"/>
    <s v="Box Elder County"/>
    <n v="359"/>
    <x v="43"/>
  </r>
  <r>
    <n v="84331"/>
    <s v="Portage"/>
    <s v="Box Elder County"/>
    <n v="269"/>
    <x v="43"/>
  </r>
  <r>
    <n v="84334"/>
    <s v="Riverside"/>
    <s v="Box Elder County"/>
    <n v="338"/>
    <x v="43"/>
  </r>
  <r>
    <n v="84336"/>
    <s v="Snowville"/>
    <s v="Box Elder County"/>
    <n v="299"/>
    <x v="43"/>
  </r>
  <r>
    <n v="84337"/>
    <s v="Tremonton"/>
    <s v="Box Elder County"/>
    <n v="14401"/>
    <x v="43"/>
  </r>
  <r>
    <n v="84340"/>
    <s v="Willard"/>
    <s v="Box Elder County"/>
    <n v="3380"/>
    <x v="43"/>
  </r>
  <r>
    <n v="84305"/>
    <s v="Clarkston"/>
    <s v="Cache County"/>
    <n v="681"/>
    <x v="43"/>
  </r>
  <r>
    <n v="84308"/>
    <s v="Cornish"/>
    <s v="Cache County"/>
    <n v="282"/>
    <x v="43"/>
  </r>
  <r>
    <n v="84318"/>
    <s v="Hyde Park"/>
    <s v="Cache County"/>
    <n v="5206"/>
    <x v="43"/>
  </r>
  <r>
    <n v="84319"/>
    <s v="Hyrum"/>
    <s v="Cache County"/>
    <n v="9745"/>
    <x v="43"/>
  </r>
  <r>
    <n v="84320"/>
    <s v="Lewiston"/>
    <s v="Cache County"/>
    <n v="2602"/>
    <x v="43"/>
  </r>
  <r>
    <n v="84321"/>
    <s v="Logan"/>
    <s v="Cache County"/>
    <n v="48518"/>
    <x v="43"/>
  </r>
  <r>
    <n v="84325"/>
    <s v="Mendon"/>
    <s v="Cache County"/>
    <n v="2166"/>
    <x v="43"/>
  </r>
  <r>
    <n v="84326"/>
    <s v="Millville"/>
    <s v="Cache County"/>
    <n v="2089"/>
    <x v="43"/>
  </r>
  <r>
    <n v="84327"/>
    <s v="Newton"/>
    <s v="Cache County"/>
    <n v="925"/>
    <x v="43"/>
  </r>
  <r>
    <n v="84328"/>
    <s v="Paradise"/>
    <s v="Cache County"/>
    <n v="1517"/>
    <x v="43"/>
  </r>
  <r>
    <n v="84332"/>
    <s v="Providence"/>
    <s v="Cache County"/>
    <n v="8199"/>
    <x v="43"/>
  </r>
  <r>
    <n v="84333"/>
    <s v="Richmond"/>
    <s v="Cache County"/>
    <n v="3025"/>
    <x v="43"/>
  </r>
  <r>
    <n v="84335"/>
    <s v="Smithfield"/>
    <s v="Cache County"/>
    <n v="15615"/>
    <x v="43"/>
  </r>
  <r>
    <n v="84338"/>
    <s v="Trenton"/>
    <s v="Cache County"/>
    <n v="561"/>
    <x v="43"/>
  </r>
  <r>
    <n v="84339"/>
    <s v="Wellsville"/>
    <s v="Cache County"/>
    <n v="5865"/>
    <x v="43"/>
  </r>
  <r>
    <n v="84341"/>
    <s v="Logan"/>
    <s v="Cache County"/>
    <n v="24601"/>
    <x v="43"/>
  </r>
  <r>
    <n v="84501"/>
    <s v="Price"/>
    <s v="Carbon County"/>
    <n v="12928"/>
    <x v="43"/>
  </r>
  <r>
    <n v="84520"/>
    <s v="East Carbon"/>
    <s v="Carbon County"/>
    <n v="1134"/>
    <x v="43"/>
  </r>
  <r>
    <n v="84526"/>
    <s v="Helper"/>
    <s v="Carbon County"/>
    <n v="4228"/>
    <x v="43"/>
  </r>
  <r>
    <n v="84539"/>
    <s v="Sunnyside"/>
    <s v="Carbon County"/>
    <n v="390"/>
    <x v="43"/>
  </r>
  <r>
    <n v="84542"/>
    <s v="Wellington"/>
    <s v="Carbon County"/>
    <n v="1439"/>
    <x v="43"/>
  </r>
  <r>
    <n v="84046"/>
    <s v="Manila"/>
    <s v="Daggett County"/>
    <n v="420"/>
    <x v="43"/>
  </r>
  <r>
    <n v="84010"/>
    <s v="Bountiful"/>
    <s v="Davis County"/>
    <n v="47550"/>
    <x v="43"/>
  </r>
  <r>
    <n v="84014"/>
    <s v="Centerville"/>
    <s v="Davis County"/>
    <n v="16711"/>
    <x v="43"/>
  </r>
  <r>
    <n v="84015"/>
    <s v="Clearfield"/>
    <s v="Davis County"/>
    <n v="68865"/>
    <x v="43"/>
  </r>
  <r>
    <n v="84025"/>
    <s v="Farmington"/>
    <s v="Davis County"/>
    <n v="24093"/>
    <x v="43"/>
  </r>
  <r>
    <n v="84037"/>
    <s v="Kaysville"/>
    <s v="Davis County"/>
    <n v="39257"/>
    <x v="43"/>
  </r>
  <r>
    <n v="84040"/>
    <s v="Layton"/>
    <s v="Davis County"/>
    <n v="26384"/>
    <x v="43"/>
  </r>
  <r>
    <n v="84041"/>
    <s v="Layton"/>
    <s v="Davis County"/>
    <n v="54953"/>
    <x v="43"/>
  </r>
  <r>
    <n v="84054"/>
    <s v="North Salt Lake"/>
    <s v="Davis County"/>
    <n v="21443"/>
    <x v="43"/>
  </r>
  <r>
    <n v="84056"/>
    <s v="Hill Afb"/>
    <s v="Davis County"/>
    <n v="3566"/>
    <x v="43"/>
  </r>
  <r>
    <n v="84075"/>
    <s v="Syracuse"/>
    <s v="Davis County"/>
    <n v="31552"/>
    <x v="43"/>
  </r>
  <r>
    <n v="84087"/>
    <s v="Woods Cross"/>
    <s v="Davis County"/>
    <n v="16133"/>
    <x v="43"/>
  </r>
  <r>
    <n v="84001"/>
    <s v="Altamont"/>
    <s v="Duchesne County"/>
    <n v="684"/>
    <x v="43"/>
  </r>
  <r>
    <n v="84002"/>
    <s v="Altonah"/>
    <s v="Duchesne County"/>
    <n v="268"/>
    <x v="43"/>
  </r>
  <r>
    <n v="84007"/>
    <s v="Bluebell"/>
    <s v="Duchesne County"/>
    <n v="414"/>
    <x v="43"/>
  </r>
  <r>
    <n v="84021"/>
    <s v="Duchesne"/>
    <s v="Duchesne County"/>
    <n v="3591"/>
    <x v="43"/>
  </r>
  <r>
    <n v="84027"/>
    <s v="Fruitland"/>
    <s v="Duchesne County"/>
    <n v="690"/>
    <x v="43"/>
  </r>
  <r>
    <n v="84051"/>
    <s v="Mountain Home"/>
    <s v="Duchesne County"/>
    <n v="528"/>
    <x v="43"/>
  </r>
  <r>
    <n v="84052"/>
    <s v="Myton"/>
    <s v="Duchesne County"/>
    <n v="1267"/>
    <x v="43"/>
  </r>
  <r>
    <n v="84053"/>
    <s v="Neola"/>
    <s v="Duchesne County"/>
    <n v="695"/>
    <x v="43"/>
  </r>
  <r>
    <n v="84066"/>
    <s v="Roosevelt"/>
    <s v="Duchesne County"/>
    <n v="13441"/>
    <x v="43"/>
  </r>
  <r>
    <n v="84072"/>
    <s v="Tabiona"/>
    <s v="Duchesne County"/>
    <n v="394"/>
    <x v="43"/>
  </r>
  <r>
    <n v="84073"/>
    <s v="Talmage"/>
    <s v="Duchesne County"/>
    <n v="316"/>
    <x v="43"/>
  </r>
  <r>
    <n v="84513"/>
    <s v="Castle Dale"/>
    <s v="Emery County"/>
    <n v="1375"/>
    <x v="43"/>
  </r>
  <r>
    <n v="84518"/>
    <s v="Cleveland"/>
    <s v="Emery County"/>
    <n v="978"/>
    <x v="43"/>
  </r>
  <r>
    <n v="84521"/>
    <s v="Elmo"/>
    <s v="Emery County"/>
    <n v="576"/>
    <x v="43"/>
  </r>
  <r>
    <n v="84522"/>
    <s v="Emery"/>
    <s v="Emery County"/>
    <n v="375"/>
    <x v="43"/>
  </r>
  <r>
    <n v="84523"/>
    <s v="Ferron"/>
    <s v="Emery County"/>
    <n v="1740"/>
    <x v="43"/>
  </r>
  <r>
    <n v="84525"/>
    <s v="Green River"/>
    <s v="Emery County"/>
    <n v="822"/>
    <x v="43"/>
  </r>
  <r>
    <n v="84528"/>
    <s v="Huntington"/>
    <s v="Emery County"/>
    <n v="2835"/>
    <x v="43"/>
  </r>
  <r>
    <n v="84537"/>
    <s v="Orangeville"/>
    <s v="Emery County"/>
    <n v="1083"/>
    <x v="43"/>
  </r>
  <r>
    <n v="84716"/>
    <s v="Boulder"/>
    <s v="Garfield County"/>
    <n v="419"/>
    <x v="43"/>
  </r>
  <r>
    <n v="84718"/>
    <s v="Cannonville"/>
    <s v="Garfield County"/>
    <n v="374"/>
    <x v="43"/>
  </r>
  <r>
    <n v="84726"/>
    <s v="Escalante"/>
    <s v="Garfield County"/>
    <n v="716"/>
    <x v="43"/>
  </r>
  <r>
    <n v="84736"/>
    <s v="Henrieville"/>
    <s v="Garfield County"/>
    <n v="305"/>
    <x v="43"/>
  </r>
  <r>
    <n v="84759"/>
    <s v="Panguitch"/>
    <s v="Garfield County"/>
    <n v="2273"/>
    <x v="43"/>
  </r>
  <r>
    <n v="84764"/>
    <s v="Bryce"/>
    <s v="Garfield County"/>
    <n v="258"/>
    <x v="43"/>
  </r>
  <r>
    <n v="84776"/>
    <s v="Tropic"/>
    <s v="Garfield County"/>
    <n v="463"/>
    <x v="43"/>
  </r>
  <r>
    <n v="84532"/>
    <s v="Moab"/>
    <s v="Grand County"/>
    <n v="10001"/>
    <x v="43"/>
  </r>
  <r>
    <n v="84714"/>
    <s v="Beryl"/>
    <s v="Iron County"/>
    <n v="751"/>
    <x v="43"/>
  </r>
  <r>
    <n v="84720"/>
    <s v="Cedar City"/>
    <s v="Iron County"/>
    <n v="22797"/>
    <x v="43"/>
  </r>
  <r>
    <n v="84721"/>
    <s v="Cedar City"/>
    <s v="Iron County"/>
    <n v="27319"/>
    <x v="43"/>
  </r>
  <r>
    <n v="84742"/>
    <s v="Kanarraville"/>
    <s v="Iron County"/>
    <n v="330"/>
    <x v="43"/>
  </r>
  <r>
    <n v="84756"/>
    <s v="Newcastle"/>
    <s v="Iron County"/>
    <n v="279"/>
    <x v="43"/>
  </r>
  <r>
    <n v="84760"/>
    <s v="Paragonah"/>
    <s v="Iron County"/>
    <n v="982"/>
    <x v="43"/>
  </r>
  <r>
    <n v="84761"/>
    <s v="Parowan"/>
    <s v="Iron County"/>
    <n v="2927"/>
    <x v="43"/>
  </r>
  <r>
    <n v="84772"/>
    <s v="Summit"/>
    <s v="Iron County"/>
    <n v="241"/>
    <x v="43"/>
  </r>
  <r>
    <n v="84628"/>
    <s v="Eureka"/>
    <s v="Juab County"/>
    <n v="629"/>
    <x v="43"/>
  </r>
  <r>
    <n v="84639"/>
    <s v="Levan"/>
    <s v="Juab County"/>
    <n v="891"/>
    <x v="43"/>
  </r>
  <r>
    <n v="84645"/>
    <s v="Mona"/>
    <s v="Juab County"/>
    <n v="3064"/>
    <x v="43"/>
  </r>
  <r>
    <n v="84648"/>
    <s v="Nephi"/>
    <s v="Juab County"/>
    <n v="6952"/>
    <x v="43"/>
  </r>
  <r>
    <n v="84710"/>
    <s v="Alton"/>
    <s v="Kane County"/>
    <n v="424"/>
    <x v="43"/>
  </r>
  <r>
    <n v="84729"/>
    <s v="Glendale"/>
    <s v="Kane County"/>
    <n v="414"/>
    <x v="43"/>
  </r>
  <r>
    <n v="84741"/>
    <s v="Kanab"/>
    <s v="Kane County"/>
    <n v="6016"/>
    <x v="43"/>
  </r>
  <r>
    <n v="84758"/>
    <s v="Orderville"/>
    <s v="Kane County"/>
    <n v="536"/>
    <x v="43"/>
  </r>
  <r>
    <n v="84624"/>
    <s v="Delta"/>
    <s v="Millard County"/>
    <n v="5739"/>
    <x v="43"/>
  </r>
  <r>
    <n v="84631"/>
    <s v="Fillmore"/>
    <s v="Millard County"/>
    <n v="2927"/>
    <x v="43"/>
  </r>
  <r>
    <n v="84635"/>
    <s v="Hinckley"/>
    <s v="Millard County"/>
    <n v="836"/>
    <x v="43"/>
  </r>
  <r>
    <n v="84636"/>
    <s v="Holden"/>
    <s v="Millard County"/>
    <n v="513"/>
    <x v="43"/>
  </r>
  <r>
    <n v="84637"/>
    <s v="Kanosh"/>
    <s v="Millard County"/>
    <n v="750"/>
    <x v="43"/>
  </r>
  <r>
    <n v="84638"/>
    <s v="Leamington"/>
    <s v="Millard County"/>
    <n v="321"/>
    <x v="43"/>
  </r>
  <r>
    <n v="84640"/>
    <s v="Lynndyl"/>
    <s v="Millard County"/>
    <n v="216"/>
    <x v="43"/>
  </r>
  <r>
    <n v="84644"/>
    <s v="Meadow"/>
    <s v="Millard County"/>
    <n v="238"/>
    <x v="43"/>
  </r>
  <r>
    <n v="84649"/>
    <s v="Oak City"/>
    <s v="Millard County"/>
    <n v="913"/>
    <x v="43"/>
  </r>
  <r>
    <n v="84656"/>
    <s v="Scipio"/>
    <s v="Millard County"/>
    <n v="358"/>
    <x v="43"/>
  </r>
  <r>
    <n v="84018"/>
    <s v="Croydon"/>
    <s v="Morgan County"/>
    <n v="287"/>
    <x v="43"/>
  </r>
  <r>
    <n v="84050"/>
    <s v="Morgan"/>
    <s v="Morgan County"/>
    <n v="11875"/>
    <x v="43"/>
  </r>
  <r>
    <n v="84723"/>
    <s v="Circleville"/>
    <s v="Piute County"/>
    <n v="532"/>
    <x v="43"/>
  </r>
  <r>
    <n v="84740"/>
    <s v="Junction"/>
    <s v="Piute County"/>
    <n v="301"/>
    <x v="43"/>
  </r>
  <r>
    <n v="84743"/>
    <s v="Kingston"/>
    <s v="Piute County"/>
    <n v="280"/>
    <x v="43"/>
  </r>
  <r>
    <n v="84750"/>
    <s v="Marysvale"/>
    <s v="Piute County"/>
    <n v="591"/>
    <x v="43"/>
  </r>
  <r>
    <n v="84028"/>
    <s v="Garden City"/>
    <s v="Rich County"/>
    <n v="473"/>
    <x v="43"/>
  </r>
  <r>
    <n v="84038"/>
    <s v="Laketown"/>
    <s v="Rich County"/>
    <n v="587"/>
    <x v="43"/>
  </r>
  <r>
    <n v="84064"/>
    <s v="Randolph"/>
    <s v="Rich County"/>
    <n v="976"/>
    <x v="43"/>
  </r>
  <r>
    <n v="84086"/>
    <s v="Woodruff"/>
    <s v="Rich County"/>
    <n v="471"/>
    <x v="43"/>
  </r>
  <r>
    <n v="84006"/>
    <s v="Bingham Canyon"/>
    <s v="Salt Lake County"/>
    <n v="1042"/>
    <x v="43"/>
  </r>
  <r>
    <n v="84009"/>
    <s v="South Jordan"/>
    <s v="Salt Lake County"/>
    <n v="37791"/>
    <x v="43"/>
  </r>
  <r>
    <n v="84020"/>
    <s v="Draper"/>
    <s v="Salt Lake County"/>
    <n v="49978"/>
    <x v="43"/>
  </r>
  <r>
    <n v="84044"/>
    <s v="Magna"/>
    <s v="Salt Lake County"/>
    <n v="29128"/>
    <x v="43"/>
  </r>
  <r>
    <n v="84047"/>
    <s v="Midvale"/>
    <s v="Salt Lake County"/>
    <n v="36275"/>
    <x v="43"/>
  </r>
  <r>
    <n v="84065"/>
    <s v="Riverton"/>
    <s v="Salt Lake County"/>
    <n v="49075"/>
    <x v="43"/>
  </r>
  <r>
    <n v="84070"/>
    <s v="Sandy"/>
    <s v="Salt Lake County"/>
    <n v="30091"/>
    <x v="43"/>
  </r>
  <r>
    <n v="84081"/>
    <s v="West Jordan"/>
    <s v="Salt Lake County"/>
    <n v="50596"/>
    <x v="43"/>
  </r>
  <r>
    <n v="84084"/>
    <s v="West Jordan"/>
    <s v="Salt Lake County"/>
    <n v="32514"/>
    <x v="43"/>
  </r>
  <r>
    <n v="84088"/>
    <s v="West Jordan"/>
    <s v="Salt Lake County"/>
    <n v="39229"/>
    <x v="43"/>
  </r>
  <r>
    <n v="84092"/>
    <s v="Sandy"/>
    <s v="Salt Lake County"/>
    <n v="28197"/>
    <x v="43"/>
  </r>
  <r>
    <n v="84093"/>
    <s v="Sandy"/>
    <s v="Salt Lake County"/>
    <n v="24429"/>
    <x v="43"/>
  </r>
  <r>
    <n v="84094"/>
    <s v="Sandy"/>
    <s v="Salt Lake County"/>
    <n v="28755"/>
    <x v="43"/>
  </r>
  <r>
    <n v="84095"/>
    <s v="South Jordan"/>
    <s v="Salt Lake County"/>
    <n v="37835"/>
    <x v="43"/>
  </r>
  <r>
    <n v="84096"/>
    <s v="Herriman"/>
    <s v="Salt Lake County"/>
    <n v="65702"/>
    <x v="43"/>
  </r>
  <r>
    <n v="84101"/>
    <s v="Salt Lake City"/>
    <s v="Salt Lake County"/>
    <n v="6422"/>
    <x v="43"/>
  </r>
  <r>
    <n v="84102"/>
    <s v="Salt Lake City"/>
    <s v="Salt Lake County"/>
    <n v="18995"/>
    <x v="43"/>
  </r>
  <r>
    <n v="84103"/>
    <s v="Salt Lake City"/>
    <s v="Salt Lake County"/>
    <n v="22888"/>
    <x v="43"/>
  </r>
  <r>
    <n v="84104"/>
    <s v="Salt Lake City"/>
    <s v="Salt Lake County"/>
    <n v="24809"/>
    <x v="43"/>
  </r>
  <r>
    <n v="84105"/>
    <s v="Salt Lake City"/>
    <s v="Salt Lake County"/>
    <n v="23117"/>
    <x v="43"/>
  </r>
  <r>
    <n v="84106"/>
    <s v="Salt Lake City"/>
    <s v="Salt Lake County"/>
    <n v="35714"/>
    <x v="43"/>
  </r>
  <r>
    <n v="84107"/>
    <s v="Salt Lake City"/>
    <s v="Salt Lake County"/>
    <n v="36498"/>
    <x v="43"/>
  </r>
  <r>
    <n v="84108"/>
    <s v="Salt Lake City"/>
    <s v="Salt Lake County"/>
    <n v="21736"/>
    <x v="43"/>
  </r>
  <r>
    <n v="84109"/>
    <s v="Salt Lake City"/>
    <s v="Salt Lake County"/>
    <n v="25856"/>
    <x v="43"/>
  </r>
  <r>
    <n v="84111"/>
    <s v="Salt Lake City"/>
    <s v="Salt Lake County"/>
    <n v="12410"/>
    <x v="43"/>
  </r>
  <r>
    <n v="84112"/>
    <s v="Salt Lake City"/>
    <s v="Salt Lake County"/>
    <n v="2393"/>
    <x v="43"/>
  </r>
  <r>
    <n v="84113"/>
    <s v="Salt Lake City"/>
    <s v="Salt Lake County"/>
    <n v="206"/>
    <x v="43"/>
  </r>
  <r>
    <n v="84115"/>
    <s v="Salt Lake City"/>
    <s v="Salt Lake County"/>
    <n v="27997"/>
    <x v="43"/>
  </r>
  <r>
    <n v="84116"/>
    <s v="Salt Lake City"/>
    <s v="Salt Lake County"/>
    <n v="35111"/>
    <x v="43"/>
  </r>
  <r>
    <n v="84117"/>
    <s v="Salt Lake City"/>
    <s v="Salt Lake County"/>
    <n v="24437"/>
    <x v="43"/>
  </r>
  <r>
    <n v="84118"/>
    <s v="Salt Lake City"/>
    <s v="Salt Lake County"/>
    <n v="41424"/>
    <x v="43"/>
  </r>
  <r>
    <n v="84119"/>
    <s v="Salt Lake City"/>
    <s v="Salt Lake County"/>
    <n v="51636"/>
    <x v="43"/>
  </r>
  <r>
    <n v="84120"/>
    <s v="Salt Lake City"/>
    <s v="Salt Lake County"/>
    <n v="52362"/>
    <x v="43"/>
  </r>
  <r>
    <n v="84121"/>
    <s v="Salt Lake City"/>
    <s v="Salt Lake County"/>
    <n v="40151"/>
    <x v="43"/>
  </r>
  <r>
    <n v="84123"/>
    <s v="Salt Lake City"/>
    <s v="Salt Lake County"/>
    <n v="37662"/>
    <x v="43"/>
  </r>
  <r>
    <n v="84124"/>
    <s v="Salt Lake City"/>
    <s v="Salt Lake County"/>
    <n v="23552"/>
    <x v="43"/>
  </r>
  <r>
    <n v="84128"/>
    <s v="Salt Lake City"/>
    <s v="Salt Lake County"/>
    <n v="32062"/>
    <x v="43"/>
  </r>
  <r>
    <n v="84129"/>
    <s v="Taylorsville"/>
    <s v="Salt Lake County"/>
    <n v="38388"/>
    <x v="43"/>
  </r>
  <r>
    <n v="84511"/>
    <s v="Blanding"/>
    <s v="San Juan County"/>
    <n v="4506"/>
    <x v="43"/>
  </r>
  <r>
    <n v="84512"/>
    <s v="Bluff"/>
    <s v="San Juan County"/>
    <n v="789"/>
    <x v="43"/>
  </r>
  <r>
    <n v="84531"/>
    <s v="Mexican Hat"/>
    <s v="San Juan County"/>
    <n v="478"/>
    <x v="43"/>
  </r>
  <r>
    <n v="84534"/>
    <s v="Montezuma Creek"/>
    <s v="San Juan County"/>
    <n v="2646"/>
    <x v="43"/>
  </r>
  <r>
    <n v="84535"/>
    <s v="Monticello"/>
    <s v="San Juan County"/>
    <n v="2968"/>
    <x v="43"/>
  </r>
  <r>
    <n v="84536"/>
    <s v="Monument Valley"/>
    <s v="San Juan County"/>
    <n v="1495"/>
    <x v="43"/>
  </r>
  <r>
    <n v="84622"/>
    <s v="Centerfield"/>
    <s v="Sanpete County"/>
    <n v="1291"/>
    <x v="43"/>
  </r>
  <r>
    <n v="84627"/>
    <s v="Ephraim"/>
    <s v="Sanpete County"/>
    <n v="6044"/>
    <x v="43"/>
  </r>
  <r>
    <n v="84629"/>
    <s v="Fairview"/>
    <s v="Sanpete County"/>
    <n v="3309"/>
    <x v="43"/>
  </r>
  <r>
    <n v="84630"/>
    <s v="Fayette"/>
    <s v="Sanpete County"/>
    <n v="431"/>
    <x v="43"/>
  </r>
  <r>
    <n v="84632"/>
    <s v="Fountain Green"/>
    <s v="Sanpete County"/>
    <n v="1147"/>
    <x v="43"/>
  </r>
  <r>
    <n v="84634"/>
    <s v="Gunnison"/>
    <s v="Sanpete County"/>
    <n v="3752"/>
    <x v="43"/>
  </r>
  <r>
    <n v="84642"/>
    <s v="Manti"/>
    <s v="Sanpete County"/>
    <n v="3577"/>
    <x v="43"/>
  </r>
  <r>
    <n v="84643"/>
    <s v="Mayfield"/>
    <s v="Sanpete County"/>
    <n v="526"/>
    <x v="43"/>
  </r>
  <r>
    <n v="84646"/>
    <s v="Moroni"/>
    <s v="Sanpete County"/>
    <n v="1559"/>
    <x v="43"/>
  </r>
  <r>
    <n v="84647"/>
    <s v="Mount Pleasant"/>
    <s v="Sanpete County"/>
    <n v="4582"/>
    <x v="43"/>
  </r>
  <r>
    <n v="84662"/>
    <s v="Spring City"/>
    <s v="Sanpete County"/>
    <n v="1517"/>
    <x v="43"/>
  </r>
  <r>
    <n v="84665"/>
    <s v="Sterling"/>
    <s v="Sanpete County"/>
    <n v="621"/>
    <x v="43"/>
  </r>
  <r>
    <n v="84667"/>
    <s v="Wales"/>
    <s v="Sanpete County"/>
    <n v="372"/>
    <x v="43"/>
  </r>
  <r>
    <n v="84620"/>
    <s v="Aurora"/>
    <s v="Sevier County"/>
    <n v="1183"/>
    <x v="43"/>
  </r>
  <r>
    <n v="84652"/>
    <s v="Redmond"/>
    <s v="Sevier County"/>
    <n v="943"/>
    <x v="43"/>
  </r>
  <r>
    <n v="84654"/>
    <s v="Salina"/>
    <s v="Sevier County"/>
    <n v="2533"/>
    <x v="43"/>
  </r>
  <r>
    <n v="84657"/>
    <s v="Sigurd"/>
    <s v="Sevier County"/>
    <n v="598"/>
    <x v="43"/>
  </r>
  <r>
    <n v="84701"/>
    <s v="Richfield"/>
    <s v="Sevier County"/>
    <n v="8425"/>
    <x v="43"/>
  </r>
  <r>
    <n v="84711"/>
    <s v="Annabella"/>
    <s v="Sevier County"/>
    <n v="887"/>
    <x v="43"/>
  </r>
  <r>
    <n v="84724"/>
    <s v="Elsinore"/>
    <s v="Sevier County"/>
    <n v="1069"/>
    <x v="43"/>
  </r>
  <r>
    <n v="84730"/>
    <s v="Glenwood"/>
    <s v="Sevier County"/>
    <n v="627"/>
    <x v="43"/>
  </r>
  <r>
    <n v="84739"/>
    <s v="Joseph"/>
    <s v="Sevier County"/>
    <n v="657"/>
    <x v="43"/>
  </r>
  <r>
    <n v="84744"/>
    <s v="Koosharem"/>
    <s v="Sevier County"/>
    <n v="311"/>
    <x v="43"/>
  </r>
  <r>
    <n v="84754"/>
    <s v="Monroe"/>
    <s v="Sevier County"/>
    <n v="4024"/>
    <x v="43"/>
  </r>
  <r>
    <n v="84766"/>
    <s v="Sevier"/>
    <s v="Sevier County"/>
    <n v="232"/>
    <x v="43"/>
  </r>
  <r>
    <n v="84017"/>
    <s v="Coalville"/>
    <s v="Summit County"/>
    <n v="5089"/>
    <x v="43"/>
  </r>
  <r>
    <n v="84033"/>
    <s v="Henefer"/>
    <s v="Summit County"/>
    <n v="1073"/>
    <x v="43"/>
  </r>
  <r>
    <n v="84036"/>
    <s v="Kamas"/>
    <s v="Summit County"/>
    <n v="8317"/>
    <x v="43"/>
  </r>
  <r>
    <n v="84055"/>
    <s v="Oakley"/>
    <s v="Summit County"/>
    <n v="1571"/>
    <x v="43"/>
  </r>
  <r>
    <n v="84060"/>
    <s v="Park City"/>
    <s v="Summit County"/>
    <n v="8757"/>
    <x v="43"/>
  </r>
  <r>
    <n v="84061"/>
    <s v="Peoa"/>
    <s v="Summit County"/>
    <n v="359"/>
    <x v="43"/>
  </r>
  <r>
    <n v="84098"/>
    <s v="Park City"/>
    <s v="Summit County"/>
    <n v="19276"/>
    <x v="43"/>
  </r>
  <r>
    <n v="84022"/>
    <s v="Dugway"/>
    <s v="Tooele County"/>
    <n v="536"/>
    <x v="43"/>
  </r>
  <r>
    <n v="84029"/>
    <s v="Grantsville"/>
    <s v="Tooele County"/>
    <n v="12733"/>
    <x v="43"/>
  </r>
  <r>
    <n v="84069"/>
    <s v="Rush Valley"/>
    <s v="Tooele County"/>
    <n v="507"/>
    <x v="43"/>
  </r>
  <r>
    <n v="84071"/>
    <s v="Stockton"/>
    <s v="Tooele County"/>
    <n v="2168"/>
    <x v="43"/>
  </r>
  <r>
    <n v="84074"/>
    <s v="Tooele"/>
    <s v="Tooele County"/>
    <n v="53932"/>
    <x v="43"/>
  </r>
  <r>
    <n v="84080"/>
    <s v="Vernon"/>
    <s v="Tooele County"/>
    <n v="244"/>
    <x v="43"/>
  </r>
  <r>
    <n v="84083"/>
    <s v="Wendover"/>
    <s v="Tooele County"/>
    <n v="1161"/>
    <x v="43"/>
  </r>
  <r>
    <n v="84026"/>
    <s v="Fort Duchesne"/>
    <s v="Uintah County"/>
    <n v="825"/>
    <x v="43"/>
  </r>
  <r>
    <n v="84035"/>
    <s v="Jensen"/>
    <s v="Uintah County"/>
    <n v="476"/>
    <x v="43"/>
  </r>
  <r>
    <n v="84039"/>
    <s v="Lapoint"/>
    <s v="Uintah County"/>
    <n v="507"/>
    <x v="43"/>
  </r>
  <r>
    <n v="84063"/>
    <s v="Randlett"/>
    <s v="Uintah County"/>
    <n v="234"/>
    <x v="43"/>
  </r>
  <r>
    <n v="84076"/>
    <s v="Tridell"/>
    <s v="Uintah County"/>
    <n v="464"/>
    <x v="43"/>
  </r>
  <r>
    <n v="84078"/>
    <s v="Vernal"/>
    <s v="Uintah County"/>
    <n v="29877"/>
    <x v="43"/>
  </r>
  <r>
    <n v="84085"/>
    <s v="Whiterocks"/>
    <s v="Uintah County"/>
    <n v="309"/>
    <x v="43"/>
  </r>
  <r>
    <n v="84003"/>
    <s v="American Fork"/>
    <s v="Utah County"/>
    <n v="52442"/>
    <x v="43"/>
  </r>
  <r>
    <n v="84004"/>
    <s v="Alpine"/>
    <s v="Utah County"/>
    <n v="10209"/>
    <x v="43"/>
  </r>
  <r>
    <n v="84005"/>
    <s v="Eagle Mountain"/>
    <s v="Utah County"/>
    <n v="42222"/>
    <x v="43"/>
  </r>
  <r>
    <n v="84013"/>
    <s v="Cedar Valley"/>
    <s v="Utah County"/>
    <n v="927"/>
    <x v="43"/>
  </r>
  <r>
    <n v="84042"/>
    <s v="Lindon"/>
    <s v="Utah County"/>
    <n v="11346"/>
    <x v="43"/>
  </r>
  <r>
    <n v="84043"/>
    <s v="Lehi"/>
    <s v="Utah County"/>
    <n v="74101"/>
    <x v="43"/>
  </r>
  <r>
    <n v="84045"/>
    <s v="Saratoga Springs"/>
    <s v="Utah County"/>
    <n v="36720"/>
    <x v="43"/>
  </r>
  <r>
    <n v="84057"/>
    <s v="Orem"/>
    <s v="Utah County"/>
    <n v="38600"/>
    <x v="43"/>
  </r>
  <r>
    <n v="84058"/>
    <s v="Orem"/>
    <s v="Utah County"/>
    <n v="33714"/>
    <x v="43"/>
  </r>
  <r>
    <n v="84059"/>
    <s v="Orem"/>
    <s v="Utah County"/>
    <n v="13921"/>
    <x v="43"/>
  </r>
  <r>
    <n v="84062"/>
    <s v="Pleasant Grove"/>
    <s v="Utah County"/>
    <n v="47203"/>
    <x v="43"/>
  </r>
  <r>
    <n v="84097"/>
    <s v="Orem"/>
    <s v="Utah County"/>
    <n v="22131"/>
    <x v="43"/>
  </r>
  <r>
    <n v="84601"/>
    <s v="Provo"/>
    <s v="Utah County"/>
    <n v="33109"/>
    <x v="43"/>
  </r>
  <r>
    <n v="84602"/>
    <s v="Provo"/>
    <s v="Utah County"/>
    <n v="1748"/>
    <x v="43"/>
  </r>
  <r>
    <n v="84604"/>
    <s v="Provo"/>
    <s v="Utah County"/>
    <n v="43006"/>
    <x v="43"/>
  </r>
  <r>
    <n v="84606"/>
    <s v="Provo"/>
    <s v="Utah County"/>
    <n v="35960"/>
    <x v="43"/>
  </r>
  <r>
    <n v="84626"/>
    <s v="Elberta"/>
    <s v="Utah County"/>
    <n v="496"/>
    <x v="43"/>
  </r>
  <r>
    <n v="84633"/>
    <s v="Goshen"/>
    <s v="Utah County"/>
    <n v="1003"/>
    <x v="43"/>
  </r>
  <r>
    <n v="84651"/>
    <s v="Payson"/>
    <s v="Utah County"/>
    <n v="28128"/>
    <x v="43"/>
  </r>
  <r>
    <n v="84653"/>
    <s v="Salem"/>
    <s v="Utah County"/>
    <n v="10869"/>
    <x v="43"/>
  </r>
  <r>
    <n v="84655"/>
    <s v="Santaquin"/>
    <s v="Utah County"/>
    <n v="15303"/>
    <x v="43"/>
  </r>
  <r>
    <n v="84660"/>
    <s v="Spanish Fork"/>
    <s v="Utah County"/>
    <n v="45182"/>
    <x v="43"/>
  </r>
  <r>
    <n v="84663"/>
    <s v="Springville"/>
    <s v="Utah County"/>
    <n v="35124"/>
    <x v="43"/>
  </r>
  <r>
    <n v="84664"/>
    <s v="Mapleton"/>
    <s v="Utah County"/>
    <n v="11226"/>
    <x v="43"/>
  </r>
  <r>
    <n v="84032"/>
    <s v="Heber City"/>
    <s v="Wasatch County"/>
    <n v="24238"/>
    <x v="43"/>
  </r>
  <r>
    <n v="84049"/>
    <s v="Midway"/>
    <s v="Wasatch County"/>
    <n v="6490"/>
    <x v="43"/>
  </r>
  <r>
    <n v="84082"/>
    <s v="Wallsburg"/>
    <s v="Wasatch County"/>
    <n v="849"/>
    <x v="43"/>
  </r>
  <r>
    <n v="84722"/>
    <s v="Central"/>
    <s v="Washington County"/>
    <n v="927"/>
    <x v="43"/>
  </r>
  <r>
    <n v="84725"/>
    <s v="Enterprise"/>
    <s v="Washington County"/>
    <n v="1563"/>
    <x v="43"/>
  </r>
  <r>
    <n v="84733"/>
    <s v="Gunlock"/>
    <s v="Washington County"/>
    <n v="257"/>
    <x v="43"/>
  </r>
  <r>
    <n v="84737"/>
    <s v="Hurricane"/>
    <s v="Washington County"/>
    <n v="20896"/>
    <x v="43"/>
  </r>
  <r>
    <n v="84738"/>
    <s v="Ivins"/>
    <s v="Washington County"/>
    <n v="8928"/>
    <x v="43"/>
  </r>
  <r>
    <n v="84745"/>
    <s v="La Verkin"/>
    <s v="Washington County"/>
    <n v="4286"/>
    <x v="43"/>
  </r>
  <r>
    <n v="84746"/>
    <s v="Leeds"/>
    <s v="Washington County"/>
    <n v="1187"/>
    <x v="43"/>
  </r>
  <r>
    <n v="84757"/>
    <s v="New Harmony"/>
    <s v="Washington County"/>
    <n v="1265"/>
    <x v="43"/>
  </r>
  <r>
    <n v="84765"/>
    <s v="Santa Clara"/>
    <s v="Washington County"/>
    <n v="7697"/>
    <x v="43"/>
  </r>
  <r>
    <n v="84767"/>
    <s v="Springdale"/>
    <s v="Washington County"/>
    <n v="684"/>
    <x v="43"/>
  </r>
  <r>
    <n v="84770"/>
    <s v="Saint George"/>
    <s v="Washington County"/>
    <n v="44908"/>
    <x v="43"/>
  </r>
  <r>
    <n v="84774"/>
    <s v="Toquerville"/>
    <s v="Washington County"/>
    <n v="1818"/>
    <x v="43"/>
  </r>
  <r>
    <n v="84779"/>
    <s v="Virgin"/>
    <s v="Washington County"/>
    <n v="806"/>
    <x v="43"/>
  </r>
  <r>
    <n v="84780"/>
    <s v="Washington"/>
    <s v="Washington County"/>
    <n v="27762"/>
    <x v="43"/>
  </r>
  <r>
    <n v="84781"/>
    <s v="Pine Valley"/>
    <s v="Washington County"/>
    <n v="351"/>
    <x v="43"/>
  </r>
  <r>
    <n v="84782"/>
    <s v="Veyo"/>
    <s v="Washington County"/>
    <n v="470"/>
    <x v="43"/>
  </r>
  <r>
    <n v="84783"/>
    <s v="Dammeron Valley"/>
    <s v="Washington County"/>
    <n v="1042"/>
    <x v="43"/>
  </r>
  <r>
    <n v="84784"/>
    <s v="Hildale"/>
    <s v="Washington County"/>
    <n v="1069"/>
    <x v="43"/>
  </r>
  <r>
    <n v="84790"/>
    <s v="Saint George"/>
    <s v="Washington County"/>
    <n v="50503"/>
    <x v="43"/>
  </r>
  <r>
    <n v="84715"/>
    <s v="Bicknell"/>
    <s v="Wayne County"/>
    <n v="352"/>
    <x v="43"/>
  </r>
  <r>
    <n v="84734"/>
    <s v="Hanksville"/>
    <s v="Wayne County"/>
    <n v="310"/>
    <x v="43"/>
  </r>
  <r>
    <n v="84747"/>
    <s v="Loa"/>
    <s v="Wayne County"/>
    <n v="1064"/>
    <x v="43"/>
  </r>
  <r>
    <n v="84749"/>
    <s v="Lyman"/>
    <s v="Wayne County"/>
    <n v="238"/>
    <x v="43"/>
  </r>
  <r>
    <n v="84775"/>
    <s v="Torrey"/>
    <s v="Wayne County"/>
    <n v="376"/>
    <x v="43"/>
  </r>
  <r>
    <n v="84067"/>
    <s v="Roy"/>
    <s v="Weber County"/>
    <n v="39076"/>
    <x v="43"/>
  </r>
  <r>
    <n v="84310"/>
    <s v="Eden"/>
    <s v="Weber County"/>
    <n v="5327"/>
    <x v="43"/>
  </r>
  <r>
    <n v="84315"/>
    <s v="Hooper"/>
    <s v="Weber County"/>
    <n v="9326"/>
    <x v="43"/>
  </r>
  <r>
    <n v="84317"/>
    <s v="Huntsville"/>
    <s v="Weber County"/>
    <n v="2682"/>
    <x v="43"/>
  </r>
  <r>
    <n v="84401"/>
    <s v="Ogden"/>
    <s v="Weber County"/>
    <n v="43463"/>
    <x v="43"/>
  </r>
  <r>
    <n v="84403"/>
    <s v="Ogden"/>
    <s v="Weber County"/>
    <n v="36746"/>
    <x v="43"/>
  </r>
  <r>
    <n v="84404"/>
    <s v="Ogden"/>
    <s v="Weber County"/>
    <n v="64499"/>
    <x v="43"/>
  </r>
  <r>
    <n v="84405"/>
    <s v="Ogden"/>
    <s v="Weber County"/>
    <n v="34243"/>
    <x v="43"/>
  </r>
  <r>
    <n v="84414"/>
    <s v="Ogden"/>
    <s v="Weber County"/>
    <n v="32336"/>
    <x v="43"/>
  </r>
  <r>
    <n v="5443"/>
    <s v="Bristol"/>
    <s v="Addison County"/>
    <n v="6410"/>
    <x v="44"/>
  </r>
  <r>
    <n v="5456"/>
    <s v="Ferrisburg"/>
    <s v="Addison County"/>
    <n v="954"/>
    <x v="44"/>
  </r>
  <r>
    <n v="5472"/>
    <s v="New Haven"/>
    <s v="Addison County"/>
    <n v="2025"/>
    <x v="44"/>
  </r>
  <r>
    <n v="5473"/>
    <s v="North Ferrisburg"/>
    <s v="Addison County"/>
    <n v="1398"/>
    <x v="44"/>
  </r>
  <r>
    <n v="5487"/>
    <s v="Starksboro"/>
    <s v="Addison County"/>
    <n v="1697"/>
    <x v="44"/>
  </r>
  <r>
    <n v="5491"/>
    <s v="Vergennes"/>
    <s v="Addison County"/>
    <n v="6049"/>
    <x v="44"/>
  </r>
  <r>
    <n v="5669"/>
    <s v="Roxbury"/>
    <s v="Addison County"/>
    <n v="868"/>
    <x v="44"/>
  </r>
  <r>
    <n v="5734"/>
    <s v="Bridport"/>
    <s v="Addison County"/>
    <n v="1244"/>
    <x v="44"/>
  </r>
  <r>
    <n v="5747"/>
    <s v="Granville"/>
    <s v="Addison County"/>
    <n v="300"/>
    <x v="44"/>
  </r>
  <r>
    <n v="5748"/>
    <s v="Hancock"/>
    <s v="Addison County"/>
    <n v="479"/>
    <x v="44"/>
  </r>
  <r>
    <n v="5753"/>
    <s v="Middlebury"/>
    <s v="Addison County"/>
    <n v="10806"/>
    <x v="44"/>
  </r>
  <r>
    <n v="5760"/>
    <s v="Orwell"/>
    <s v="Addison County"/>
    <n v="807"/>
    <x v="44"/>
  </r>
  <r>
    <n v="5766"/>
    <s v="Ripton"/>
    <s v="Addison County"/>
    <n v="549"/>
    <x v="44"/>
  </r>
  <r>
    <n v="5769"/>
    <s v="Salisbury"/>
    <s v="Addison County"/>
    <n v="1225"/>
    <x v="44"/>
  </r>
  <r>
    <n v="5770"/>
    <s v="Shoreham"/>
    <s v="Addison County"/>
    <n v="1092"/>
    <x v="44"/>
  </r>
  <r>
    <n v="5778"/>
    <s v="Whiting"/>
    <s v="Addison County"/>
    <n v="826"/>
    <x v="44"/>
  </r>
  <r>
    <n v="5152"/>
    <s v="Peru"/>
    <s v="Bennington County"/>
    <n v="457"/>
    <x v="44"/>
  </r>
  <r>
    <n v="5201"/>
    <s v="Bennington"/>
    <s v="Bennington County"/>
    <n v="14831"/>
    <x v="44"/>
  </r>
  <r>
    <n v="5250"/>
    <s v="Arlington"/>
    <s v="Bennington County"/>
    <n v="3462"/>
    <x v="44"/>
  </r>
  <r>
    <n v="5251"/>
    <s v="Dorset"/>
    <s v="Bennington County"/>
    <n v="1572"/>
    <x v="44"/>
  </r>
  <r>
    <n v="5252"/>
    <s v="East Arlington"/>
    <s v="Bennington County"/>
    <n v="579"/>
    <x v="44"/>
  </r>
  <r>
    <n v="5253"/>
    <s v="East Dorset"/>
    <s v="Bennington County"/>
    <n v="509"/>
    <x v="44"/>
  </r>
  <r>
    <n v="5254"/>
    <s v="Manchester"/>
    <s v="Bennington County"/>
    <n v="420"/>
    <x v="44"/>
  </r>
  <r>
    <n v="5255"/>
    <s v="Manchester Center"/>
    <s v="Bennington County"/>
    <n v="4085"/>
    <x v="44"/>
  </r>
  <r>
    <n v="5257"/>
    <s v="North Bennington"/>
    <s v="Bennington County"/>
    <n v="3225"/>
    <x v="44"/>
  </r>
  <r>
    <n v="5260"/>
    <s v="North Pownal"/>
    <s v="Bennington County"/>
    <n v="400"/>
    <x v="44"/>
  </r>
  <r>
    <n v="5261"/>
    <s v="Pownal"/>
    <s v="Bennington County"/>
    <n v="2294"/>
    <x v="44"/>
  </r>
  <r>
    <n v="5262"/>
    <s v="Shaftsbury"/>
    <s v="Bennington County"/>
    <n v="2196"/>
    <x v="44"/>
  </r>
  <r>
    <n v="5340"/>
    <s v="Bondville"/>
    <s v="Bennington County"/>
    <n v="648"/>
    <x v="44"/>
  </r>
  <r>
    <n v="5350"/>
    <s v="Readsboro"/>
    <s v="Bennington County"/>
    <n v="755"/>
    <x v="44"/>
  </r>
  <r>
    <n v="5352"/>
    <s v="Stamford"/>
    <s v="Bennington County"/>
    <n v="882"/>
    <x v="44"/>
  </r>
  <r>
    <n v="5776"/>
    <s v="West Rupert"/>
    <s v="Bennington County"/>
    <n v="387"/>
    <x v="44"/>
  </r>
  <r>
    <n v="5042"/>
    <s v="East Ryegate"/>
    <s v="Caledonia County"/>
    <n v="586"/>
    <x v="44"/>
  </r>
  <r>
    <n v="5046"/>
    <s v="Groton"/>
    <s v="Caledonia County"/>
    <n v="1322"/>
    <x v="44"/>
  </r>
  <r>
    <n v="5069"/>
    <s v="South Ryegate"/>
    <s v="Caledonia County"/>
    <n v="651"/>
    <x v="44"/>
  </r>
  <r>
    <n v="5819"/>
    <s v="Saint Johnsbury"/>
    <s v="Caledonia County"/>
    <n v="9304"/>
    <x v="44"/>
  </r>
  <r>
    <n v="5821"/>
    <s v="Barnet"/>
    <s v="Caledonia County"/>
    <n v="965"/>
    <x v="44"/>
  </r>
  <r>
    <n v="5828"/>
    <s v="Danville"/>
    <s v="Caledonia County"/>
    <n v="1900"/>
    <x v="44"/>
  </r>
  <r>
    <n v="5832"/>
    <s v="East Burke"/>
    <s v="Caledonia County"/>
    <n v="1115"/>
    <x v="44"/>
  </r>
  <r>
    <n v="5836"/>
    <s v="East Hardwick"/>
    <s v="Caledonia County"/>
    <n v="1372"/>
    <x v="44"/>
  </r>
  <r>
    <n v="5843"/>
    <s v="Hardwick"/>
    <s v="Caledonia County"/>
    <n v="2394"/>
    <x v="44"/>
  </r>
  <r>
    <n v="5850"/>
    <s v="Lyndon Center"/>
    <s v="Caledonia County"/>
    <n v="304"/>
    <x v="44"/>
  </r>
  <r>
    <n v="5851"/>
    <s v="Lyndonville"/>
    <s v="Caledonia County"/>
    <n v="6075"/>
    <x v="44"/>
  </r>
  <r>
    <n v="5862"/>
    <s v="Peacham"/>
    <s v="Caledonia County"/>
    <n v="336"/>
    <x v="44"/>
  </r>
  <r>
    <n v="5866"/>
    <s v="Sheffield"/>
    <s v="Caledonia County"/>
    <n v="752"/>
    <x v="44"/>
  </r>
  <r>
    <n v="5867"/>
    <s v="Sutton"/>
    <s v="Caledonia County"/>
    <n v="746"/>
    <x v="44"/>
  </r>
  <r>
    <n v="5871"/>
    <s v="West Burke"/>
    <s v="Caledonia County"/>
    <n v="1381"/>
    <x v="44"/>
  </r>
  <r>
    <n v="5873"/>
    <s v="West Danville"/>
    <s v="Caledonia County"/>
    <n v="645"/>
    <x v="44"/>
  </r>
  <r>
    <n v="5401"/>
    <s v="Burlington"/>
    <s v="Chittenden County"/>
    <n v="32724"/>
    <x v="44"/>
  </r>
  <r>
    <n v="5403"/>
    <s v="South Burlington"/>
    <s v="Chittenden County"/>
    <n v="19877"/>
    <x v="44"/>
  </r>
  <r>
    <n v="5404"/>
    <s v="Winooski"/>
    <s v="Chittenden County"/>
    <n v="8224"/>
    <x v="44"/>
  </r>
  <r>
    <n v="5405"/>
    <s v="Burlington"/>
    <s v="Chittenden County"/>
    <n v="2015"/>
    <x v="44"/>
  </r>
  <r>
    <n v="5408"/>
    <s v="Burlington"/>
    <s v="Chittenden County"/>
    <n v="10097"/>
    <x v="44"/>
  </r>
  <r>
    <n v="5439"/>
    <s v="Colchester"/>
    <s v="Chittenden County"/>
    <n v="1347"/>
    <x v="44"/>
  </r>
  <r>
    <n v="5445"/>
    <s v="Charlotte"/>
    <s v="Chittenden County"/>
    <n v="3900"/>
    <x v="44"/>
  </r>
  <r>
    <n v="5446"/>
    <s v="Colchester"/>
    <s v="Chittenden County"/>
    <n v="16001"/>
    <x v="44"/>
  </r>
  <r>
    <n v="5452"/>
    <s v="Essex Junction"/>
    <s v="Chittenden County"/>
    <n v="22154"/>
    <x v="44"/>
  </r>
  <r>
    <n v="5461"/>
    <s v="Hinesburg"/>
    <s v="Chittenden County"/>
    <n v="4813"/>
    <x v="44"/>
  </r>
  <r>
    <n v="5462"/>
    <s v="Huntington"/>
    <s v="Chittenden County"/>
    <n v="1634"/>
    <x v="44"/>
  </r>
  <r>
    <n v="5465"/>
    <s v="Jericho"/>
    <s v="Chittenden County"/>
    <n v="5540"/>
    <x v="44"/>
  </r>
  <r>
    <n v="5468"/>
    <s v="Milton"/>
    <s v="Chittenden County"/>
    <n v="13055"/>
    <x v="44"/>
  </r>
  <r>
    <n v="5477"/>
    <s v="Richmond"/>
    <s v="Chittenden County"/>
    <n v="4374"/>
    <x v="44"/>
  </r>
  <r>
    <n v="5482"/>
    <s v="Shelburne"/>
    <s v="Chittenden County"/>
    <n v="7714"/>
    <x v="44"/>
  </r>
  <r>
    <n v="5489"/>
    <s v="Underhill"/>
    <s v="Chittenden County"/>
    <n v="3561"/>
    <x v="44"/>
  </r>
  <r>
    <n v="5494"/>
    <s v="Westford"/>
    <s v="Chittenden County"/>
    <n v="1525"/>
    <x v="44"/>
  </r>
  <r>
    <n v="5495"/>
    <s v="Williston"/>
    <s v="Chittenden County"/>
    <n v="10628"/>
    <x v="44"/>
  </r>
  <r>
    <n v="5824"/>
    <s v="Concord"/>
    <s v="Essex County"/>
    <n v="1128"/>
    <x v="44"/>
  </r>
  <r>
    <n v="5837"/>
    <s v="East Haven"/>
    <s v="Essex County"/>
    <n v="364"/>
    <x v="44"/>
  </r>
  <r>
    <n v="5846"/>
    <s v="Island Pond"/>
    <s v="Essex County"/>
    <n v="1247"/>
    <x v="44"/>
  </r>
  <r>
    <n v="5858"/>
    <s v="North Concord"/>
    <s v="Essex County"/>
    <n v="320"/>
    <x v="44"/>
  </r>
  <r>
    <n v="5903"/>
    <s v="Canaan"/>
    <s v="Essex County"/>
    <n v="739"/>
    <x v="44"/>
  </r>
  <r>
    <n v="5905"/>
    <s v="Guildhall"/>
    <s v="Essex County"/>
    <n v="858"/>
    <x v="44"/>
  </r>
  <r>
    <n v="5906"/>
    <s v="Lunenburg"/>
    <s v="Essex County"/>
    <n v="1370"/>
    <x v="44"/>
  </r>
  <r>
    <n v="5441"/>
    <s v="Bakersfield"/>
    <s v="Franklin County"/>
    <n v="576"/>
    <x v="44"/>
  </r>
  <r>
    <n v="5448"/>
    <s v="East Fairfield"/>
    <s v="Franklin County"/>
    <n v="795"/>
    <x v="44"/>
  </r>
  <r>
    <n v="5450"/>
    <s v="Enosburg Falls"/>
    <s v="Franklin County"/>
    <n v="5221"/>
    <x v="44"/>
  </r>
  <r>
    <n v="5454"/>
    <s v="Fairfax"/>
    <s v="Franklin County"/>
    <n v="5343"/>
    <x v="44"/>
  </r>
  <r>
    <n v="5455"/>
    <s v="Fairfield"/>
    <s v="Franklin County"/>
    <n v="1371"/>
    <x v="44"/>
  </r>
  <r>
    <n v="5457"/>
    <s v="Franklin"/>
    <s v="Franklin County"/>
    <n v="1508"/>
    <x v="44"/>
  </r>
  <r>
    <n v="5459"/>
    <s v="Highgate Center"/>
    <s v="Franklin County"/>
    <n v="1544"/>
    <x v="44"/>
  </r>
  <r>
    <n v="5471"/>
    <s v="Montgomery Center"/>
    <s v="Franklin County"/>
    <n v="741"/>
    <x v="44"/>
  </r>
  <r>
    <n v="5476"/>
    <s v="Richford"/>
    <s v="Franklin County"/>
    <n v="3248"/>
    <x v="44"/>
  </r>
  <r>
    <n v="5478"/>
    <s v="Saint Albans"/>
    <s v="Franklin County"/>
    <n v="16003"/>
    <x v="44"/>
  </r>
  <r>
    <n v="5483"/>
    <s v="Sheldon"/>
    <s v="Franklin County"/>
    <n v="1357"/>
    <x v="44"/>
  </r>
  <r>
    <n v="5488"/>
    <s v="Swanton"/>
    <s v="Franklin County"/>
    <n v="8269"/>
    <x v="44"/>
  </r>
  <r>
    <n v="5440"/>
    <s v="Alburg"/>
    <s v="Grand Isle County"/>
    <n v="1783"/>
    <x v="44"/>
  </r>
  <r>
    <n v="5458"/>
    <s v="Grand Isle"/>
    <s v="Grand Isle County"/>
    <n v="2268"/>
    <x v="44"/>
  </r>
  <r>
    <n v="5463"/>
    <s v="Isle La Motte"/>
    <s v="Grand Isle County"/>
    <n v="541"/>
    <x v="44"/>
  </r>
  <r>
    <n v="5474"/>
    <s v="North Hero"/>
    <s v="Grand Isle County"/>
    <n v="1211"/>
    <x v="44"/>
  </r>
  <r>
    <n v="5486"/>
    <s v="South Hero"/>
    <s v="Grand Isle County"/>
    <n v="1593"/>
    <x v="44"/>
  </r>
  <r>
    <n v="5442"/>
    <s v="Belvidere Center"/>
    <s v="Lamoille County"/>
    <n v="400"/>
    <x v="44"/>
  </r>
  <r>
    <n v="5444"/>
    <s v="Cambridge"/>
    <s v="Lamoille County"/>
    <n v="1518"/>
    <x v="44"/>
  </r>
  <r>
    <n v="5464"/>
    <s v="Jeffersonville"/>
    <s v="Lamoille County"/>
    <n v="3173"/>
    <x v="44"/>
  </r>
  <r>
    <n v="5492"/>
    <s v="Waterville"/>
    <s v="Lamoille County"/>
    <n v="856"/>
    <x v="44"/>
  </r>
  <r>
    <n v="5652"/>
    <s v="Eden"/>
    <s v="Lamoille County"/>
    <n v="735"/>
    <x v="44"/>
  </r>
  <r>
    <n v="5653"/>
    <s v="Eden Mills"/>
    <s v="Lamoille County"/>
    <n v="617"/>
    <x v="44"/>
  </r>
  <r>
    <n v="5655"/>
    <s v="Hyde Park"/>
    <s v="Lamoille County"/>
    <n v="3009"/>
    <x v="44"/>
  </r>
  <r>
    <n v="5656"/>
    <s v="Johnson"/>
    <s v="Lamoille County"/>
    <n v="3552"/>
    <x v="44"/>
  </r>
  <r>
    <n v="5661"/>
    <s v="Morrisville"/>
    <s v="Lamoille County"/>
    <n v="6052"/>
    <x v="44"/>
  </r>
  <r>
    <n v="5672"/>
    <s v="Stowe"/>
    <s v="Lamoille County"/>
    <n v="5315"/>
    <x v="44"/>
  </r>
  <r>
    <n v="5680"/>
    <s v="Wolcott"/>
    <s v="Lamoille County"/>
    <n v="2190"/>
    <x v="44"/>
  </r>
  <r>
    <n v="5033"/>
    <s v="Bradford"/>
    <s v="Orange County"/>
    <n v="2978"/>
    <x v="44"/>
  </r>
  <r>
    <n v="5036"/>
    <s v="Brookfield"/>
    <s v="Orange County"/>
    <n v="1058"/>
    <x v="44"/>
  </r>
  <r>
    <n v="5038"/>
    <s v="Chelsea"/>
    <s v="Orange County"/>
    <n v="1451"/>
    <x v="44"/>
  </r>
  <r>
    <n v="5039"/>
    <s v="Corinth"/>
    <s v="Orange County"/>
    <n v="1019"/>
    <x v="44"/>
  </r>
  <r>
    <n v="5040"/>
    <s v="East Corinth"/>
    <s v="Orange County"/>
    <n v="687"/>
    <x v="44"/>
  </r>
  <r>
    <n v="5041"/>
    <s v="East Randolph"/>
    <s v="Orange County"/>
    <n v="216"/>
    <x v="44"/>
  </r>
  <r>
    <n v="5043"/>
    <s v="East Thetford"/>
    <s v="Orange County"/>
    <n v="1173"/>
    <x v="44"/>
  </r>
  <r>
    <n v="5045"/>
    <s v="Fairlee"/>
    <s v="Orange County"/>
    <n v="1646"/>
    <x v="44"/>
  </r>
  <r>
    <n v="5051"/>
    <s v="Newbury"/>
    <s v="Orange County"/>
    <n v="1217"/>
    <x v="44"/>
  </r>
  <r>
    <n v="5060"/>
    <s v="Randolph"/>
    <s v="Orange County"/>
    <n v="4515"/>
    <x v="44"/>
  </r>
  <r>
    <n v="5061"/>
    <s v="Randolph Center"/>
    <s v="Orange County"/>
    <n v="1754"/>
    <x v="44"/>
  </r>
  <r>
    <n v="5070"/>
    <s v="South Strafford"/>
    <s v="Orange County"/>
    <n v="442"/>
    <x v="44"/>
  </r>
  <r>
    <n v="5072"/>
    <s v="Strafford"/>
    <s v="Orange County"/>
    <n v="574"/>
    <x v="44"/>
  </r>
  <r>
    <n v="5075"/>
    <s v="Thetford Center"/>
    <s v="Orange County"/>
    <n v="1128"/>
    <x v="44"/>
  </r>
  <r>
    <n v="5076"/>
    <s v="East Corinth"/>
    <s v="Orange County"/>
    <n v="501"/>
    <x v="44"/>
  </r>
  <r>
    <n v="5077"/>
    <s v="Tunbridge"/>
    <s v="Orange County"/>
    <n v="1208"/>
    <x v="44"/>
  </r>
  <r>
    <n v="5079"/>
    <s v="Vershire"/>
    <s v="Orange County"/>
    <n v="839"/>
    <x v="44"/>
  </r>
  <r>
    <n v="5081"/>
    <s v="Wells River"/>
    <s v="Orange County"/>
    <n v="610"/>
    <x v="44"/>
  </r>
  <r>
    <n v="5083"/>
    <s v="West Fairlee"/>
    <s v="Orange County"/>
    <n v="220"/>
    <x v="44"/>
  </r>
  <r>
    <n v="5086"/>
    <s v="West Topsham"/>
    <s v="Orange County"/>
    <n v="567"/>
    <x v="44"/>
  </r>
  <r>
    <n v="5675"/>
    <s v="Washington"/>
    <s v="Orange County"/>
    <n v="930"/>
    <x v="44"/>
  </r>
  <r>
    <n v="5679"/>
    <s v="Williamstown"/>
    <s v="Orange County"/>
    <n v="3076"/>
    <x v="44"/>
  </r>
  <r>
    <n v="5820"/>
    <s v="Albany"/>
    <s v="Orleans County"/>
    <n v="397"/>
    <x v="44"/>
  </r>
  <r>
    <n v="5822"/>
    <s v="Barton"/>
    <s v="Orleans County"/>
    <n v="1735"/>
    <x v="44"/>
  </r>
  <r>
    <n v="5826"/>
    <s v="Craftsbury"/>
    <s v="Orleans County"/>
    <n v="668"/>
    <x v="44"/>
  </r>
  <r>
    <n v="5827"/>
    <s v="Craftsbury Common"/>
    <s v="Orleans County"/>
    <n v="513"/>
    <x v="44"/>
  </r>
  <r>
    <n v="5829"/>
    <s v="Derby"/>
    <s v="Orleans County"/>
    <n v="1503"/>
    <x v="44"/>
  </r>
  <r>
    <n v="5830"/>
    <s v="Derby Line"/>
    <s v="Orleans County"/>
    <n v="1327"/>
    <x v="44"/>
  </r>
  <r>
    <n v="5839"/>
    <s v="Glover"/>
    <s v="Orleans County"/>
    <n v="733"/>
    <x v="44"/>
  </r>
  <r>
    <n v="5841"/>
    <s v="Greensboro"/>
    <s v="Orleans County"/>
    <n v="373"/>
    <x v="44"/>
  </r>
  <r>
    <n v="5842"/>
    <s v="Greensboro Bend"/>
    <s v="Orleans County"/>
    <n v="566"/>
    <x v="44"/>
  </r>
  <r>
    <n v="5845"/>
    <s v="Irasburg"/>
    <s v="Orleans County"/>
    <n v="1318"/>
    <x v="44"/>
  </r>
  <r>
    <n v="5847"/>
    <s v="Lowell"/>
    <s v="Orleans County"/>
    <n v="945"/>
    <x v="44"/>
  </r>
  <r>
    <n v="5853"/>
    <s v="Morgan"/>
    <s v="Orleans County"/>
    <n v="720"/>
    <x v="44"/>
  </r>
  <r>
    <n v="5855"/>
    <s v="Newport"/>
    <s v="Orleans County"/>
    <n v="7900"/>
    <x v="44"/>
  </r>
  <r>
    <n v="5857"/>
    <s v="Newport Center"/>
    <s v="Orleans County"/>
    <n v="1345"/>
    <x v="44"/>
  </r>
  <r>
    <n v="5859"/>
    <s v="North Troy"/>
    <s v="Orleans County"/>
    <n v="2241"/>
    <x v="44"/>
  </r>
  <r>
    <n v="5860"/>
    <s v="Orleans"/>
    <s v="Orleans County"/>
    <n v="2996"/>
    <x v="44"/>
  </r>
  <r>
    <n v="5872"/>
    <s v="West Charleston"/>
    <s v="Orleans County"/>
    <n v="926"/>
    <x v="44"/>
  </r>
  <r>
    <n v="5874"/>
    <s v="Westfield"/>
    <s v="Orleans County"/>
    <n v="633"/>
    <x v="44"/>
  </r>
  <r>
    <n v="5875"/>
    <s v="West Glover"/>
    <s v="Orleans County"/>
    <n v="430"/>
    <x v="44"/>
  </r>
  <r>
    <n v="5701"/>
    <s v="Rutland"/>
    <s v="Rutland County"/>
    <n v="20523"/>
    <x v="44"/>
  </r>
  <r>
    <n v="5730"/>
    <s v="Belmont"/>
    <s v="Rutland County"/>
    <n v="359"/>
    <x v="44"/>
  </r>
  <r>
    <n v="5732"/>
    <s v="Bomoseen"/>
    <s v="Rutland County"/>
    <n v="1083"/>
    <x v="44"/>
  </r>
  <r>
    <n v="5733"/>
    <s v="Brandon"/>
    <s v="Rutland County"/>
    <n v="6039"/>
    <x v="44"/>
  </r>
  <r>
    <n v="5735"/>
    <s v="Castleton"/>
    <s v="Rutland County"/>
    <n v="3947"/>
    <x v="44"/>
  </r>
  <r>
    <n v="5736"/>
    <s v="Center Rutland"/>
    <s v="Rutland County"/>
    <n v="588"/>
    <x v="44"/>
  </r>
  <r>
    <n v="5737"/>
    <s v="Chittenden"/>
    <s v="Rutland County"/>
    <n v="619"/>
    <x v="44"/>
  </r>
  <r>
    <n v="5738"/>
    <s v="Cuttingsville"/>
    <s v="Rutland County"/>
    <n v="1279"/>
    <x v="44"/>
  </r>
  <r>
    <n v="5739"/>
    <s v="Danby"/>
    <s v="Rutland County"/>
    <n v="1214"/>
    <x v="44"/>
  </r>
  <r>
    <n v="5742"/>
    <s v="East Wallingford"/>
    <s v="Rutland County"/>
    <n v="589"/>
    <x v="44"/>
  </r>
  <r>
    <n v="5743"/>
    <s v="Fair Haven"/>
    <s v="Rutland County"/>
    <n v="4234"/>
    <x v="44"/>
  </r>
  <r>
    <n v="5744"/>
    <s v="Florence"/>
    <s v="Rutland County"/>
    <n v="393"/>
    <x v="44"/>
  </r>
  <r>
    <n v="5751"/>
    <s v="Killington"/>
    <s v="Rutland County"/>
    <n v="697"/>
    <x v="44"/>
  </r>
  <r>
    <n v="5757"/>
    <s v="Middletown Springs"/>
    <s v="Rutland County"/>
    <n v="805"/>
    <x v="44"/>
  </r>
  <r>
    <n v="5758"/>
    <s v="Mount Holly"/>
    <s v="Rutland County"/>
    <n v="631"/>
    <x v="44"/>
  </r>
  <r>
    <n v="5759"/>
    <s v="North Clarendon"/>
    <s v="Rutland County"/>
    <n v="1833"/>
    <x v="44"/>
  </r>
  <r>
    <n v="5761"/>
    <s v="Pawlet"/>
    <s v="Rutland County"/>
    <n v="926"/>
    <x v="44"/>
  </r>
  <r>
    <n v="5762"/>
    <s v="Pittsfield"/>
    <s v="Rutland County"/>
    <n v="372"/>
    <x v="44"/>
  </r>
  <r>
    <n v="5763"/>
    <s v="Pittsford"/>
    <s v="Rutland County"/>
    <n v="3030"/>
    <x v="44"/>
  </r>
  <r>
    <n v="5764"/>
    <s v="Poultney"/>
    <s v="Rutland County"/>
    <n v="3117"/>
    <x v="44"/>
  </r>
  <r>
    <n v="5765"/>
    <s v="Proctor"/>
    <s v="Rutland County"/>
    <n v="1838"/>
    <x v="44"/>
  </r>
  <r>
    <n v="5773"/>
    <s v="Wallingford"/>
    <s v="Rutland County"/>
    <n v="2493"/>
    <x v="44"/>
  </r>
  <r>
    <n v="5774"/>
    <s v="Wells"/>
    <s v="Rutland County"/>
    <n v="964"/>
    <x v="44"/>
  </r>
  <r>
    <n v="5775"/>
    <s v="West Pawlet"/>
    <s v="Rutland County"/>
    <n v="642"/>
    <x v="44"/>
  </r>
  <r>
    <n v="5777"/>
    <s v="West Rutland"/>
    <s v="Rutland County"/>
    <n v="3315"/>
    <x v="44"/>
  </r>
  <r>
    <n v="5602"/>
    <s v="Montpelier"/>
    <s v="Washington County"/>
    <n v="12495"/>
    <x v="44"/>
  </r>
  <r>
    <n v="5640"/>
    <s v="Adamant"/>
    <s v="Washington County"/>
    <n v="242"/>
    <x v="44"/>
  </r>
  <r>
    <n v="5641"/>
    <s v="Barre"/>
    <s v="Washington County"/>
    <n v="16521"/>
    <x v="44"/>
  </r>
  <r>
    <n v="5647"/>
    <s v="Cabot"/>
    <s v="Washington County"/>
    <n v="1202"/>
    <x v="44"/>
  </r>
  <r>
    <n v="5648"/>
    <s v="Calais"/>
    <s v="Washington County"/>
    <n v="589"/>
    <x v="44"/>
  </r>
  <r>
    <n v="5649"/>
    <s v="East Barre"/>
    <s v="Washington County"/>
    <n v="532"/>
    <x v="44"/>
  </r>
  <r>
    <n v="5650"/>
    <s v="East Calais"/>
    <s v="Washington County"/>
    <n v="954"/>
    <x v="44"/>
  </r>
  <r>
    <n v="5651"/>
    <s v="East Montpelier"/>
    <s v="Washington County"/>
    <n v="1380"/>
    <x v="44"/>
  </r>
  <r>
    <n v="5654"/>
    <s v="Graniteville"/>
    <s v="Washington County"/>
    <n v="1310"/>
    <x v="44"/>
  </r>
  <r>
    <n v="5658"/>
    <s v="Marshfield"/>
    <s v="Washington County"/>
    <n v="1720"/>
    <x v="44"/>
  </r>
  <r>
    <n v="5660"/>
    <s v="Moretown"/>
    <s v="Washington County"/>
    <n v="1719"/>
    <x v="44"/>
  </r>
  <r>
    <n v="5663"/>
    <s v="Northfield"/>
    <s v="Washington County"/>
    <n v="7083"/>
    <x v="44"/>
  </r>
  <r>
    <n v="5667"/>
    <s v="Plainfield"/>
    <s v="Washington County"/>
    <n v="2184"/>
    <x v="44"/>
  </r>
  <r>
    <n v="5673"/>
    <s v="Waitsfield"/>
    <s v="Washington County"/>
    <n v="2363"/>
    <x v="44"/>
  </r>
  <r>
    <n v="5674"/>
    <s v="Warren"/>
    <s v="Washington County"/>
    <n v="1632"/>
    <x v="44"/>
  </r>
  <r>
    <n v="5676"/>
    <s v="Waterbury"/>
    <s v="Washington County"/>
    <n v="4747"/>
    <x v="44"/>
  </r>
  <r>
    <n v="5677"/>
    <s v="Waterbury Center"/>
    <s v="Washington County"/>
    <n v="2303"/>
    <x v="44"/>
  </r>
  <r>
    <n v="5682"/>
    <s v="Worcester"/>
    <s v="Washington County"/>
    <n v="1305"/>
    <x v="44"/>
  </r>
  <r>
    <n v="5101"/>
    <s v="Bellows Falls"/>
    <s v="Windham County"/>
    <n v="4206"/>
    <x v="44"/>
  </r>
  <r>
    <n v="5146"/>
    <s v="Grafton"/>
    <s v="Windham County"/>
    <n v="543"/>
    <x v="44"/>
  </r>
  <r>
    <n v="5148"/>
    <s v="Londonderry"/>
    <s v="Windham County"/>
    <n v="1393"/>
    <x v="44"/>
  </r>
  <r>
    <n v="5154"/>
    <s v="Saxtons River"/>
    <s v="Windham County"/>
    <n v="533"/>
    <x v="44"/>
  </r>
  <r>
    <n v="5155"/>
    <s v="South Londonderry"/>
    <s v="Windham County"/>
    <n v="705"/>
    <x v="44"/>
  </r>
  <r>
    <n v="5158"/>
    <s v="Westminster"/>
    <s v="Windham County"/>
    <n v="1112"/>
    <x v="44"/>
  </r>
  <r>
    <n v="5301"/>
    <s v="Brattleboro"/>
    <s v="Windham County"/>
    <n v="16560"/>
    <x v="44"/>
  </r>
  <r>
    <n v="5341"/>
    <s v="East Dover"/>
    <s v="Windham County"/>
    <n v="601"/>
    <x v="44"/>
  </r>
  <r>
    <n v="5342"/>
    <s v="Jacksonville"/>
    <s v="Windham County"/>
    <n v="609"/>
    <x v="44"/>
  </r>
  <r>
    <n v="5343"/>
    <s v="Jamaica"/>
    <s v="Windham County"/>
    <n v="926"/>
    <x v="44"/>
  </r>
  <r>
    <n v="5344"/>
    <s v="Marlboro"/>
    <s v="Windham County"/>
    <n v="460"/>
    <x v="44"/>
  </r>
  <r>
    <n v="5345"/>
    <s v="Newfane"/>
    <s v="Windham County"/>
    <n v="1846"/>
    <x v="44"/>
  </r>
  <r>
    <n v="5346"/>
    <s v="Putney"/>
    <s v="Windham County"/>
    <n v="5283"/>
    <x v="44"/>
  </r>
  <r>
    <n v="5351"/>
    <s v="South Newfane"/>
    <s v="Windham County"/>
    <n v="266"/>
    <x v="44"/>
  </r>
  <r>
    <n v="5353"/>
    <s v="Townshend"/>
    <s v="Windham County"/>
    <n v="1471"/>
    <x v="44"/>
  </r>
  <r>
    <n v="5354"/>
    <s v="Vernon"/>
    <s v="Windham County"/>
    <n v="2587"/>
    <x v="44"/>
  </r>
  <r>
    <n v="5355"/>
    <s v="Wardsboro"/>
    <s v="Windham County"/>
    <n v="787"/>
    <x v="44"/>
  </r>
  <r>
    <n v="5356"/>
    <s v="West Dover"/>
    <s v="Windham County"/>
    <n v="529"/>
    <x v="44"/>
  </r>
  <r>
    <n v="5358"/>
    <s v="West Halifax"/>
    <s v="Windham County"/>
    <n v="396"/>
    <x v="44"/>
  </r>
  <r>
    <n v="5359"/>
    <s v="West Townshend"/>
    <s v="Windham County"/>
    <n v="622"/>
    <x v="44"/>
  </r>
  <r>
    <n v="5360"/>
    <s v="West Wardsboro"/>
    <s v="Windham County"/>
    <n v="379"/>
    <x v="44"/>
  </r>
  <r>
    <n v="5361"/>
    <s v="Whitingham"/>
    <s v="Windham County"/>
    <n v="1114"/>
    <x v="44"/>
  </r>
  <r>
    <n v="5362"/>
    <s v="Williamsville"/>
    <s v="Windham County"/>
    <n v="263"/>
    <x v="44"/>
  </r>
  <r>
    <n v="5363"/>
    <s v="Wilmington"/>
    <s v="Windham County"/>
    <n v="1994"/>
    <x v="44"/>
  </r>
  <r>
    <n v="5001"/>
    <s v="White River Junction"/>
    <s v="Windsor County"/>
    <n v="9332"/>
    <x v="44"/>
  </r>
  <r>
    <n v="5030"/>
    <s v="Ascutney"/>
    <s v="Windsor County"/>
    <n v="256"/>
    <x v="44"/>
  </r>
  <r>
    <n v="5032"/>
    <s v="Bethel"/>
    <s v="Windsor County"/>
    <n v="2655"/>
    <x v="44"/>
  </r>
  <r>
    <n v="5035"/>
    <s v="Bridgewater Corners"/>
    <s v="Windsor County"/>
    <n v="698"/>
    <x v="44"/>
  </r>
  <r>
    <n v="5037"/>
    <s v="Brownsville"/>
    <s v="Windsor County"/>
    <n v="986"/>
    <x v="44"/>
  </r>
  <r>
    <n v="5048"/>
    <s v="Hartland"/>
    <s v="Windsor County"/>
    <n v="2885"/>
    <x v="44"/>
  </r>
  <r>
    <n v="5053"/>
    <s v="North Pomfret"/>
    <s v="Windsor County"/>
    <n v="322"/>
    <x v="44"/>
  </r>
  <r>
    <n v="5055"/>
    <s v="Norwich"/>
    <s v="Windsor County"/>
    <n v="3374"/>
    <x v="44"/>
  </r>
  <r>
    <n v="5056"/>
    <s v="Plymouth"/>
    <s v="Windsor County"/>
    <n v="330"/>
    <x v="44"/>
  </r>
  <r>
    <n v="5059"/>
    <s v="Quechee"/>
    <s v="Windsor County"/>
    <n v="544"/>
    <x v="44"/>
  </r>
  <r>
    <n v="5062"/>
    <s v="Reading"/>
    <s v="Windsor County"/>
    <n v="449"/>
    <x v="44"/>
  </r>
  <r>
    <n v="5065"/>
    <s v="Sharon"/>
    <s v="Windsor County"/>
    <n v="1198"/>
    <x v="44"/>
  </r>
  <r>
    <n v="5068"/>
    <s v="South Royalton"/>
    <s v="Windsor County"/>
    <n v="3158"/>
    <x v="44"/>
  </r>
  <r>
    <n v="5088"/>
    <s v="Wilder"/>
    <s v="Windsor County"/>
    <n v="1038"/>
    <x v="44"/>
  </r>
  <r>
    <n v="5089"/>
    <s v="Windsor"/>
    <s v="Windsor County"/>
    <n v="4245"/>
    <x v="44"/>
  </r>
  <r>
    <n v="5091"/>
    <s v="Woodstock"/>
    <s v="Windsor County"/>
    <n v="3720"/>
    <x v="44"/>
  </r>
  <r>
    <n v="5142"/>
    <s v="Cavendish"/>
    <s v="Windsor County"/>
    <n v="789"/>
    <x v="44"/>
  </r>
  <r>
    <n v="5143"/>
    <s v="Chester"/>
    <s v="Windsor County"/>
    <n v="4689"/>
    <x v="44"/>
  </r>
  <r>
    <n v="5149"/>
    <s v="Ludlow"/>
    <s v="Windsor County"/>
    <n v="2223"/>
    <x v="44"/>
  </r>
  <r>
    <n v="5150"/>
    <s v="North Springfield"/>
    <s v="Windsor County"/>
    <n v="416"/>
    <x v="44"/>
  </r>
  <r>
    <n v="5151"/>
    <s v="Perkinsville"/>
    <s v="Windsor County"/>
    <n v="1717"/>
    <x v="44"/>
  </r>
  <r>
    <n v="5153"/>
    <s v="Proctorsville"/>
    <s v="Windsor County"/>
    <n v="783"/>
    <x v="44"/>
  </r>
  <r>
    <n v="5156"/>
    <s v="Springfield"/>
    <s v="Windsor County"/>
    <n v="9251"/>
    <x v="44"/>
  </r>
  <r>
    <n v="5161"/>
    <s v="Weston"/>
    <s v="Windsor County"/>
    <n v="796"/>
    <x v="44"/>
  </r>
  <r>
    <n v="5767"/>
    <s v="Rochester"/>
    <s v="Windsor County"/>
    <n v="1250"/>
    <x v="44"/>
  </r>
  <r>
    <n v="5772"/>
    <s v="Stockbridge"/>
    <s v="Windsor County"/>
    <n v="788"/>
    <x v="44"/>
  </r>
  <r>
    <n v="23301"/>
    <s v="Accomac"/>
    <s v="Accomack County"/>
    <n v="2207"/>
    <x v="45"/>
  </r>
  <r>
    <n v="23303"/>
    <s v="Atlantic"/>
    <s v="Accomack County"/>
    <n v="470"/>
    <x v="45"/>
  </r>
  <r>
    <n v="23306"/>
    <s v="Belle Haven"/>
    <s v="Accomack County"/>
    <n v="941"/>
    <x v="45"/>
  </r>
  <r>
    <n v="23308"/>
    <s v="Bloxom"/>
    <s v="Accomack County"/>
    <n v="2369"/>
    <x v="45"/>
  </r>
  <r>
    <n v="23336"/>
    <s v="Chincoteague Island"/>
    <s v="Accomack County"/>
    <n v="3309"/>
    <x v="45"/>
  </r>
  <r>
    <n v="23337"/>
    <s v="Wallops Island"/>
    <s v="Accomack County"/>
    <n v="618"/>
    <x v="45"/>
  </r>
  <r>
    <n v="23356"/>
    <s v="Greenbackville"/>
    <s v="Accomack County"/>
    <n v="1485"/>
    <x v="45"/>
  </r>
  <r>
    <n v="23357"/>
    <s v="Greenbush"/>
    <s v="Accomack County"/>
    <n v="625"/>
    <x v="45"/>
  </r>
  <r>
    <n v="23359"/>
    <s v="Hallwood"/>
    <s v="Accomack County"/>
    <n v="1105"/>
    <x v="45"/>
  </r>
  <r>
    <n v="23389"/>
    <s v="Harborton"/>
    <s v="Accomack County"/>
    <n v="202"/>
    <x v="45"/>
  </r>
  <r>
    <n v="23395"/>
    <s v="Horntown"/>
    <s v="Accomack County"/>
    <n v="438"/>
    <x v="45"/>
  </r>
  <r>
    <n v="23401"/>
    <s v="Keller"/>
    <s v="Accomack County"/>
    <n v="272"/>
    <x v="45"/>
  </r>
  <r>
    <n v="23407"/>
    <s v="Mappsville"/>
    <s v="Accomack County"/>
    <n v="719"/>
    <x v="45"/>
  </r>
  <r>
    <n v="23410"/>
    <s v="Melfa"/>
    <s v="Accomack County"/>
    <n v="1815"/>
    <x v="45"/>
  </r>
  <r>
    <n v="23415"/>
    <s v="New Church"/>
    <s v="Accomack County"/>
    <n v="1983"/>
    <x v="45"/>
  </r>
  <r>
    <n v="23417"/>
    <s v="Onancock"/>
    <s v="Accomack County"/>
    <n v="3489"/>
    <x v="45"/>
  </r>
  <r>
    <n v="23418"/>
    <s v="Onley"/>
    <s v="Accomack County"/>
    <n v="877"/>
    <x v="45"/>
  </r>
  <r>
    <n v="23420"/>
    <s v="Painter"/>
    <s v="Accomack County"/>
    <n v="3028"/>
    <x v="45"/>
  </r>
  <r>
    <n v="23421"/>
    <s v="Parksley"/>
    <s v="Accomack County"/>
    <n v="4054"/>
    <x v="45"/>
  </r>
  <r>
    <n v="23422"/>
    <s v="Pungoteague"/>
    <s v="Accomack County"/>
    <n v="231"/>
    <x v="45"/>
  </r>
  <r>
    <n v="23423"/>
    <s v="Quinby"/>
    <s v="Accomack County"/>
    <n v="299"/>
    <x v="45"/>
  </r>
  <r>
    <n v="23427"/>
    <s v="Saxis"/>
    <s v="Accomack County"/>
    <n v="252"/>
    <x v="45"/>
  </r>
  <r>
    <n v="23440"/>
    <s v="Tangier"/>
    <s v="Accomack County"/>
    <n v="411"/>
    <x v="45"/>
  </r>
  <r>
    <n v="23442"/>
    <s v="Temperanceville"/>
    <s v="Accomack County"/>
    <n v="1036"/>
    <x v="45"/>
  </r>
  <r>
    <n v="23480"/>
    <s v="Wachapreague"/>
    <s v="Accomack County"/>
    <n v="294"/>
    <x v="45"/>
  </r>
  <r>
    <n v="23488"/>
    <s v="Withams"/>
    <s v="Accomack County"/>
    <n v="406"/>
    <x v="45"/>
  </r>
  <r>
    <n v="22901"/>
    <s v="Charlottesville"/>
    <s v="Albemarle County"/>
    <n v="35901"/>
    <x v="45"/>
  </r>
  <r>
    <n v="22911"/>
    <s v="Charlottesville"/>
    <s v="Albemarle County"/>
    <n v="18284"/>
    <x v="45"/>
  </r>
  <r>
    <n v="22931"/>
    <s v="Covesville"/>
    <s v="Albemarle County"/>
    <n v="236"/>
    <x v="45"/>
  </r>
  <r>
    <n v="22932"/>
    <s v="Crozet"/>
    <s v="Albemarle County"/>
    <n v="7587"/>
    <x v="45"/>
  </r>
  <r>
    <n v="22936"/>
    <s v="Earlysville"/>
    <s v="Albemarle County"/>
    <n v="6318"/>
    <x v="45"/>
  </r>
  <r>
    <n v="22937"/>
    <s v="Esmont"/>
    <s v="Albemarle County"/>
    <n v="2223"/>
    <x v="45"/>
  </r>
  <r>
    <n v="22940"/>
    <s v="Free Union"/>
    <s v="Albemarle County"/>
    <n v="1132"/>
    <x v="45"/>
  </r>
  <r>
    <n v="22943"/>
    <s v="Greenwood"/>
    <s v="Albemarle County"/>
    <n v="593"/>
    <x v="45"/>
  </r>
  <r>
    <n v="22947"/>
    <s v="Keswick"/>
    <s v="Albemarle County"/>
    <n v="4688"/>
    <x v="45"/>
  </r>
  <r>
    <n v="22959"/>
    <s v="North Garden"/>
    <s v="Albemarle County"/>
    <n v="1720"/>
    <x v="45"/>
  </r>
  <r>
    <n v="24562"/>
    <s v="Howardsville"/>
    <s v="Albemarle County"/>
    <n v="532"/>
    <x v="45"/>
  </r>
  <r>
    <n v="24590"/>
    <s v="Scottsville"/>
    <s v="Albemarle County"/>
    <n v="7700"/>
    <x v="45"/>
  </r>
  <r>
    <n v="22301"/>
    <s v="Alexandria"/>
    <s v="Alexandria City County"/>
    <n v="14410"/>
    <x v="45"/>
  </r>
  <r>
    <n v="22302"/>
    <s v="Alexandria"/>
    <s v="Alexandria City County"/>
    <n v="18084"/>
    <x v="45"/>
  </r>
  <r>
    <n v="22304"/>
    <s v="Alexandria"/>
    <s v="Alexandria City County"/>
    <n v="49916"/>
    <x v="45"/>
  </r>
  <r>
    <n v="22305"/>
    <s v="Alexandria"/>
    <s v="Alexandria City County"/>
    <n v="17394"/>
    <x v="45"/>
  </r>
  <r>
    <n v="22311"/>
    <s v="Alexandria"/>
    <s v="Alexandria City County"/>
    <n v="19419"/>
    <x v="45"/>
  </r>
  <r>
    <n v="22314"/>
    <s v="Alexandria"/>
    <s v="Alexandria City County"/>
    <n v="35435"/>
    <x v="45"/>
  </r>
  <r>
    <n v="24422"/>
    <s v="Clifton Forge"/>
    <s v="Alleghany County"/>
    <n v="5913"/>
    <x v="45"/>
  </r>
  <r>
    <n v="24448"/>
    <s v="Iron Gate"/>
    <s v="Alleghany County"/>
    <n v="379"/>
    <x v="45"/>
  </r>
  <r>
    <n v="24457"/>
    <s v="Low Moor"/>
    <s v="Alleghany County"/>
    <n v="388"/>
    <x v="45"/>
  </r>
  <r>
    <n v="24474"/>
    <s v="Selma"/>
    <s v="Alleghany County"/>
    <n v="464"/>
    <x v="45"/>
  </r>
  <r>
    <n v="23002"/>
    <s v="Amelia Court House"/>
    <s v="Amelia County"/>
    <n v="10530"/>
    <x v="45"/>
  </r>
  <r>
    <n v="23083"/>
    <s v="Jetersville"/>
    <s v="Amelia County"/>
    <n v="2343"/>
    <x v="45"/>
  </r>
  <r>
    <n v="24521"/>
    <s v="Amherst"/>
    <s v="Amherst County"/>
    <n v="9253"/>
    <x v="45"/>
  </r>
  <r>
    <n v="24572"/>
    <s v="Madison Heights"/>
    <s v="Amherst County"/>
    <n v="15467"/>
    <x v="45"/>
  </r>
  <r>
    <n v="24574"/>
    <s v="Monroe"/>
    <s v="Amherst County"/>
    <n v="4483"/>
    <x v="45"/>
  </r>
  <r>
    <n v="24595"/>
    <s v="Sweet Briar"/>
    <s v="Amherst County"/>
    <n v="614"/>
    <x v="45"/>
  </r>
  <r>
    <n v="23958"/>
    <s v="Pamplin"/>
    <s v="Appomattox County"/>
    <n v="2663"/>
    <x v="45"/>
  </r>
  <r>
    <n v="24522"/>
    <s v="Appomattox"/>
    <s v="Appomattox County"/>
    <n v="9560"/>
    <x v="45"/>
  </r>
  <r>
    <n v="24593"/>
    <s v="Spout Spring"/>
    <s v="Appomattox County"/>
    <n v="2682"/>
    <x v="45"/>
  </r>
  <r>
    <n v="22201"/>
    <s v="Arlington"/>
    <s v="Arlington County"/>
    <n v="39240"/>
    <x v="45"/>
  </r>
  <r>
    <n v="22202"/>
    <s v="Arlington"/>
    <s v="Arlington County"/>
    <n v="26813"/>
    <x v="45"/>
  </r>
  <r>
    <n v="22203"/>
    <s v="Arlington"/>
    <s v="Arlington County"/>
    <n v="24775"/>
    <x v="45"/>
  </r>
  <r>
    <n v="22204"/>
    <s v="Arlington"/>
    <s v="Arlington County"/>
    <n v="53451"/>
    <x v="45"/>
  </r>
  <r>
    <n v="22205"/>
    <s v="Arlington"/>
    <s v="Arlington County"/>
    <n v="18754"/>
    <x v="45"/>
  </r>
  <r>
    <n v="22206"/>
    <s v="Arlington"/>
    <s v="Arlington County"/>
    <n v="21085"/>
    <x v="45"/>
  </r>
  <r>
    <n v="22207"/>
    <s v="Arlington"/>
    <s v="Arlington County"/>
    <n v="33726"/>
    <x v="45"/>
  </r>
  <r>
    <n v="22209"/>
    <s v="Arlington"/>
    <s v="Arlington County"/>
    <n v="12627"/>
    <x v="45"/>
  </r>
  <r>
    <n v="22211"/>
    <s v="Ft Myer"/>
    <s v="Arlington County"/>
    <n v="1606"/>
    <x v="45"/>
  </r>
  <r>
    <n v="22213"/>
    <s v="Arlington"/>
    <s v="Arlington County"/>
    <n v="4336"/>
    <x v="45"/>
  </r>
  <r>
    <n v="22843"/>
    <s v="Mount Solon"/>
    <s v="Augusta County"/>
    <n v="2573"/>
    <x v="45"/>
  </r>
  <r>
    <n v="22939"/>
    <s v="Fishersville"/>
    <s v="Augusta County"/>
    <n v="6115"/>
    <x v="45"/>
  </r>
  <r>
    <n v="22952"/>
    <s v="Lyndhurst"/>
    <s v="Augusta County"/>
    <n v="1557"/>
    <x v="45"/>
  </r>
  <r>
    <n v="24421"/>
    <s v="Churchville"/>
    <s v="Augusta County"/>
    <n v="3683"/>
    <x v="45"/>
  </r>
  <r>
    <n v="24430"/>
    <s v="Craigsville"/>
    <s v="Augusta County"/>
    <n v="3900"/>
    <x v="45"/>
  </r>
  <r>
    <n v="24431"/>
    <s v="Crimora"/>
    <s v="Augusta County"/>
    <n v="2563"/>
    <x v="45"/>
  </r>
  <r>
    <n v="24432"/>
    <s v="Deerfield"/>
    <s v="Augusta County"/>
    <n v="281"/>
    <x v="45"/>
  </r>
  <r>
    <n v="24437"/>
    <s v="Fort Defiance"/>
    <s v="Augusta County"/>
    <n v="1514"/>
    <x v="45"/>
  </r>
  <r>
    <n v="24440"/>
    <s v="Greenville"/>
    <s v="Augusta County"/>
    <n v="2899"/>
    <x v="45"/>
  </r>
  <r>
    <n v="24459"/>
    <s v="Middlebrook"/>
    <s v="Augusta County"/>
    <n v="582"/>
    <x v="45"/>
  </r>
  <r>
    <n v="24467"/>
    <s v="Mount Sidney"/>
    <s v="Augusta County"/>
    <n v="2662"/>
    <x v="45"/>
  </r>
  <r>
    <n v="24476"/>
    <s v="Steeles Tavern"/>
    <s v="Augusta County"/>
    <n v="214"/>
    <x v="45"/>
  </r>
  <r>
    <n v="24477"/>
    <s v="Stuarts Draft"/>
    <s v="Augusta County"/>
    <n v="11656"/>
    <x v="45"/>
  </r>
  <r>
    <n v="24479"/>
    <s v="Swoope"/>
    <s v="Augusta County"/>
    <n v="1785"/>
    <x v="45"/>
  </r>
  <r>
    <n v="24482"/>
    <s v="Verona"/>
    <s v="Augusta County"/>
    <n v="5405"/>
    <x v="45"/>
  </r>
  <r>
    <n v="24485"/>
    <s v="West Augusta"/>
    <s v="Augusta County"/>
    <n v="415"/>
    <x v="45"/>
  </r>
  <r>
    <n v="24486"/>
    <s v="Weyers Cave"/>
    <s v="Augusta County"/>
    <n v="3467"/>
    <x v="45"/>
  </r>
  <r>
    <n v="24445"/>
    <s v="Hot Springs"/>
    <s v="Bath County"/>
    <n v="2516"/>
    <x v="45"/>
  </r>
  <r>
    <n v="24460"/>
    <s v="Millboro"/>
    <s v="Bath County"/>
    <n v="1159"/>
    <x v="45"/>
  </r>
  <r>
    <n v="24484"/>
    <s v="Warm Springs"/>
    <s v="Bath County"/>
    <n v="598"/>
    <x v="45"/>
  </r>
  <r>
    <n v="24487"/>
    <s v="Williamsville"/>
    <s v="Bath County"/>
    <n v="419"/>
    <x v="45"/>
  </r>
  <r>
    <n v="24523"/>
    <s v="Bedford"/>
    <s v="Bedford City County"/>
    <n v="21064"/>
    <x v="45"/>
  </r>
  <r>
    <n v="24095"/>
    <s v="Goodview"/>
    <s v="Bedford County"/>
    <n v="3548"/>
    <x v="45"/>
  </r>
  <r>
    <n v="24101"/>
    <s v="Hardy"/>
    <s v="Bedford County"/>
    <n v="6132"/>
    <x v="45"/>
  </r>
  <r>
    <n v="24104"/>
    <s v="Huddleston"/>
    <s v="Bedford County"/>
    <n v="2565"/>
    <x v="45"/>
  </r>
  <r>
    <n v="24121"/>
    <s v="Moneta"/>
    <s v="Bedford County"/>
    <n v="10920"/>
    <x v="45"/>
  </r>
  <r>
    <n v="24122"/>
    <s v="Montvale"/>
    <s v="Bedford County"/>
    <n v="1407"/>
    <x v="45"/>
  </r>
  <r>
    <n v="24174"/>
    <s v="Thaxton"/>
    <s v="Bedford County"/>
    <n v="3035"/>
    <x v="45"/>
  </r>
  <r>
    <n v="24526"/>
    <s v="Big Island"/>
    <s v="Bedford County"/>
    <n v="1424"/>
    <x v="45"/>
  </r>
  <r>
    <n v="24536"/>
    <s v="Coleman Falls"/>
    <s v="Bedford County"/>
    <n v="204"/>
    <x v="45"/>
  </r>
  <r>
    <n v="24551"/>
    <s v="Forest"/>
    <s v="Bedford County"/>
    <n v="26376"/>
    <x v="45"/>
  </r>
  <r>
    <n v="24556"/>
    <s v="Goode"/>
    <s v="Bedford County"/>
    <n v="2802"/>
    <x v="45"/>
  </r>
  <r>
    <n v="24314"/>
    <s v="Bastian"/>
    <s v="Bland County"/>
    <n v="1329"/>
    <x v="45"/>
  </r>
  <r>
    <n v="24315"/>
    <s v="Bland"/>
    <s v="Bland County"/>
    <n v="3684"/>
    <x v="45"/>
  </r>
  <r>
    <n v="24318"/>
    <s v="Ceres"/>
    <s v="Bland County"/>
    <n v="551"/>
    <x v="45"/>
  </r>
  <r>
    <n v="24366"/>
    <s v="Rocky Gap"/>
    <s v="Bland County"/>
    <n v="439"/>
    <x v="45"/>
  </r>
  <r>
    <n v="24019"/>
    <s v="Roanoke"/>
    <s v="Botetourt County"/>
    <n v="28480"/>
    <x v="45"/>
  </r>
  <r>
    <n v="24064"/>
    <s v="Blue Ridge"/>
    <s v="Botetourt County"/>
    <n v="5264"/>
    <x v="45"/>
  </r>
  <r>
    <n v="24066"/>
    <s v="Buchanan"/>
    <s v="Botetourt County"/>
    <n v="5112"/>
    <x v="45"/>
  </r>
  <r>
    <n v="24077"/>
    <s v="Cloverdale"/>
    <s v="Botetourt County"/>
    <n v="940"/>
    <x v="45"/>
  </r>
  <r>
    <n v="24083"/>
    <s v="Daleville"/>
    <s v="Botetourt County"/>
    <n v="4096"/>
    <x v="45"/>
  </r>
  <r>
    <n v="24085"/>
    <s v="Eagle Rock"/>
    <s v="Botetourt County"/>
    <n v="2192"/>
    <x v="45"/>
  </r>
  <r>
    <n v="24090"/>
    <s v="Fincastle"/>
    <s v="Botetourt County"/>
    <n v="4967"/>
    <x v="45"/>
  </r>
  <r>
    <n v="24175"/>
    <s v="Troutville"/>
    <s v="Botetourt County"/>
    <n v="7555"/>
    <x v="45"/>
  </r>
  <r>
    <n v="24201"/>
    <s v="Bristol"/>
    <s v="Bristol County"/>
    <n v="15863"/>
    <x v="45"/>
  </r>
  <r>
    <n v="24202"/>
    <s v="Bristol"/>
    <s v="Bristol County"/>
    <n v="12282"/>
    <x v="45"/>
  </r>
  <r>
    <n v="23821"/>
    <s v="Alberta"/>
    <s v="Brunswick County"/>
    <n v="2207"/>
    <x v="45"/>
  </r>
  <r>
    <n v="23843"/>
    <s v="Dolphin"/>
    <s v="Brunswick County"/>
    <n v="420"/>
    <x v="45"/>
  </r>
  <r>
    <n v="23845"/>
    <s v="Ebony"/>
    <s v="Brunswick County"/>
    <n v="272"/>
    <x v="45"/>
  </r>
  <r>
    <n v="23856"/>
    <s v="Freeman"/>
    <s v="Brunswick County"/>
    <n v="865"/>
    <x v="45"/>
  </r>
  <r>
    <n v="23857"/>
    <s v="Gasburg"/>
    <s v="Brunswick County"/>
    <n v="380"/>
    <x v="45"/>
  </r>
  <r>
    <n v="23868"/>
    <s v="Lawrenceville"/>
    <s v="Brunswick County"/>
    <n v="6929"/>
    <x v="45"/>
  </r>
  <r>
    <n v="23887"/>
    <s v="Valentines"/>
    <s v="Brunswick County"/>
    <n v="442"/>
    <x v="45"/>
  </r>
  <r>
    <n v="23889"/>
    <s v="Warfield"/>
    <s v="Brunswick County"/>
    <n v="457"/>
    <x v="45"/>
  </r>
  <r>
    <n v="23893"/>
    <s v="White Plains"/>
    <s v="Brunswick County"/>
    <n v="468"/>
    <x v="45"/>
  </r>
  <r>
    <n v="23920"/>
    <s v="Brodnax"/>
    <s v="Brunswick County"/>
    <n v="2936"/>
    <x v="45"/>
  </r>
  <r>
    <n v="24603"/>
    <s v="Big Rock"/>
    <s v="Buchanan County"/>
    <n v="609"/>
    <x v="45"/>
  </r>
  <r>
    <n v="24614"/>
    <s v="Grundy"/>
    <s v="Buchanan County"/>
    <n v="7176"/>
    <x v="45"/>
  </r>
  <r>
    <n v="24620"/>
    <s v="Hurley"/>
    <s v="Buchanan County"/>
    <n v="2632"/>
    <x v="45"/>
  </r>
  <r>
    <n v="24631"/>
    <s v="Oakwood"/>
    <s v="Buchanan County"/>
    <n v="2136"/>
    <x v="45"/>
  </r>
  <r>
    <n v="24634"/>
    <s v="Pilgrims Knob"/>
    <s v="Buchanan County"/>
    <n v="426"/>
    <x v="45"/>
  </r>
  <r>
    <n v="24639"/>
    <s v="Raven"/>
    <s v="Buchanan County"/>
    <n v="3748"/>
    <x v="45"/>
  </r>
  <r>
    <n v="24646"/>
    <s v="Rowe"/>
    <s v="Buchanan County"/>
    <n v="764"/>
    <x v="45"/>
  </r>
  <r>
    <n v="24656"/>
    <s v="Vansant"/>
    <s v="Buchanan County"/>
    <n v="2721"/>
    <x v="45"/>
  </r>
  <r>
    <n v="24657"/>
    <s v="Whitewood"/>
    <s v="Buchanan County"/>
    <n v="336"/>
    <x v="45"/>
  </r>
  <r>
    <n v="23004"/>
    <s v="Arvonia"/>
    <s v="Buckingham County"/>
    <n v="1116"/>
    <x v="45"/>
  </r>
  <r>
    <n v="23123"/>
    <s v="New Canton"/>
    <s v="Buckingham County"/>
    <n v="1948"/>
    <x v="45"/>
  </r>
  <r>
    <n v="23921"/>
    <s v="Buckingham"/>
    <s v="Buckingham County"/>
    <n v="2062"/>
    <x v="45"/>
  </r>
  <r>
    <n v="23936"/>
    <s v="Dillwyn"/>
    <s v="Buckingham County"/>
    <n v="6663"/>
    <x v="45"/>
  </r>
  <r>
    <n v="24416"/>
    <s v="Buena Vista"/>
    <s v="Buena Vista City County"/>
    <n v="9622"/>
    <x v="45"/>
  </r>
  <r>
    <n v="24517"/>
    <s v="Altavista"/>
    <s v="Campbell County"/>
    <n v="5067"/>
    <x v="45"/>
  </r>
  <r>
    <n v="24528"/>
    <s v="Brookneal"/>
    <s v="Campbell County"/>
    <n v="3594"/>
    <x v="45"/>
  </r>
  <r>
    <n v="24538"/>
    <s v="Concord"/>
    <s v="Campbell County"/>
    <n v="4874"/>
    <x v="45"/>
  </r>
  <r>
    <n v="24550"/>
    <s v="Evington"/>
    <s v="Campbell County"/>
    <n v="7724"/>
    <x v="45"/>
  </r>
  <r>
    <n v="24554"/>
    <s v="Gladys"/>
    <s v="Campbell County"/>
    <n v="3333"/>
    <x v="45"/>
  </r>
  <r>
    <n v="24569"/>
    <s v="Long Island"/>
    <s v="Campbell County"/>
    <n v="760"/>
    <x v="45"/>
  </r>
  <r>
    <n v="24571"/>
    <s v="Lynch Station"/>
    <s v="Campbell County"/>
    <n v="2127"/>
    <x v="45"/>
  </r>
  <r>
    <n v="24588"/>
    <s v="Rustburg"/>
    <s v="Campbell County"/>
    <n v="9674"/>
    <x v="45"/>
  </r>
  <r>
    <n v="22427"/>
    <s v="Bowling Green"/>
    <s v="Caroline County"/>
    <n v="5157"/>
    <x v="45"/>
  </r>
  <r>
    <n v="22514"/>
    <s v="Milford"/>
    <s v="Caroline County"/>
    <n v="2268"/>
    <x v="45"/>
  </r>
  <r>
    <n v="22535"/>
    <s v="Port Royal"/>
    <s v="Caroline County"/>
    <n v="421"/>
    <x v="45"/>
  </r>
  <r>
    <n v="22546"/>
    <s v="Ruther Glen"/>
    <s v="Caroline County"/>
    <n v="16454"/>
    <x v="45"/>
  </r>
  <r>
    <n v="22580"/>
    <s v="Woodford"/>
    <s v="Caroline County"/>
    <n v="5631"/>
    <x v="45"/>
  </r>
  <r>
    <n v="24317"/>
    <s v="Cana"/>
    <s v="Carroll County"/>
    <n v="3612"/>
    <x v="45"/>
  </r>
  <r>
    <n v="24325"/>
    <s v="Dugspur"/>
    <s v="Carroll County"/>
    <n v="1115"/>
    <x v="45"/>
  </r>
  <r>
    <n v="24328"/>
    <s v="Fancy Gap"/>
    <s v="Carroll County"/>
    <n v="1794"/>
    <x v="45"/>
  </r>
  <r>
    <n v="24343"/>
    <s v="Hillsville"/>
    <s v="Carroll County"/>
    <n v="8241"/>
    <x v="45"/>
  </r>
  <r>
    <n v="24351"/>
    <s v="Lambsburg"/>
    <s v="Carroll County"/>
    <n v="389"/>
    <x v="45"/>
  </r>
  <r>
    <n v="24352"/>
    <s v="Laurel Fork"/>
    <s v="Carroll County"/>
    <n v="1239"/>
    <x v="45"/>
  </r>
  <r>
    <n v="24381"/>
    <s v="Woodlawn"/>
    <s v="Carroll County"/>
    <n v="3297"/>
    <x v="45"/>
  </r>
  <r>
    <n v="23030"/>
    <s v="Charles City"/>
    <s v="Charles City County"/>
    <n v="4430"/>
    <x v="45"/>
  </r>
  <r>
    <n v="23923"/>
    <s v="Charlotte Court House"/>
    <s v="Charlotte County"/>
    <n v="2436"/>
    <x v="45"/>
  </r>
  <r>
    <n v="23934"/>
    <s v="Cullen"/>
    <s v="Charlotte County"/>
    <n v="553"/>
    <x v="45"/>
  </r>
  <r>
    <n v="23937"/>
    <s v="Drakes Branch"/>
    <s v="Charlotte County"/>
    <n v="2219"/>
    <x v="45"/>
  </r>
  <r>
    <n v="23947"/>
    <s v="Keysville"/>
    <s v="Charlotte County"/>
    <n v="3634"/>
    <x v="45"/>
  </r>
  <r>
    <n v="23959"/>
    <s v="Phenix"/>
    <s v="Charlotte County"/>
    <n v="1290"/>
    <x v="45"/>
  </r>
  <r>
    <n v="23962"/>
    <s v="Randolph"/>
    <s v="Charlotte County"/>
    <n v="444"/>
    <x v="45"/>
  </r>
  <r>
    <n v="23963"/>
    <s v="Red House"/>
    <s v="Charlotte County"/>
    <n v="286"/>
    <x v="45"/>
  </r>
  <r>
    <n v="23964"/>
    <s v="Red Oak"/>
    <s v="Charlotte County"/>
    <n v="1098"/>
    <x v="45"/>
  </r>
  <r>
    <n v="23967"/>
    <s v="Saxe"/>
    <s v="Charlotte County"/>
    <n v="1206"/>
    <x v="45"/>
  </r>
  <r>
    <n v="22902"/>
    <s v="Charlottesville"/>
    <s v="Charlottesville City County"/>
    <n v="25318"/>
    <x v="45"/>
  </r>
  <r>
    <n v="22903"/>
    <s v="Charlottesville"/>
    <s v="Charlottesville City County"/>
    <n v="39859"/>
    <x v="45"/>
  </r>
  <r>
    <n v="22904"/>
    <s v="Charlottesville"/>
    <s v="Charlottesville City County"/>
    <n v="6500"/>
    <x v="45"/>
  </r>
  <r>
    <n v="23320"/>
    <s v="Chesapeake"/>
    <s v="Chesapeake City County"/>
    <n v="60180"/>
    <x v="45"/>
  </r>
  <r>
    <n v="23321"/>
    <s v="Chesapeake"/>
    <s v="Chesapeake City County"/>
    <n v="38325"/>
    <x v="45"/>
  </r>
  <r>
    <n v="23322"/>
    <s v="Chesapeake"/>
    <s v="Chesapeake City County"/>
    <n v="65520"/>
    <x v="45"/>
  </r>
  <r>
    <n v="23323"/>
    <s v="Chesapeake"/>
    <s v="Chesapeake City County"/>
    <n v="41681"/>
    <x v="45"/>
  </r>
  <r>
    <n v="23324"/>
    <s v="Chesapeake"/>
    <s v="Chesapeake City County"/>
    <n v="23266"/>
    <x v="45"/>
  </r>
  <r>
    <n v="23325"/>
    <s v="Chesapeake"/>
    <s v="Chesapeake City County"/>
    <n v="18479"/>
    <x v="45"/>
  </r>
  <r>
    <n v="23112"/>
    <s v="Midlothian"/>
    <s v="Chesterfield County"/>
    <n v="54453"/>
    <x v="45"/>
  </r>
  <r>
    <n v="23113"/>
    <s v="Midlothian"/>
    <s v="Chesterfield County"/>
    <n v="25768"/>
    <x v="45"/>
  </r>
  <r>
    <n v="23114"/>
    <s v="Midlothian"/>
    <s v="Chesterfield County"/>
    <n v="21347"/>
    <x v="45"/>
  </r>
  <r>
    <n v="23120"/>
    <s v="Moseley"/>
    <s v="Chesterfield County"/>
    <n v="13947"/>
    <x v="45"/>
  </r>
  <r>
    <n v="23234"/>
    <s v="Richmond"/>
    <s v="Chesterfield County"/>
    <n v="45435"/>
    <x v="45"/>
  </r>
  <r>
    <n v="23235"/>
    <s v="Richmond"/>
    <s v="Chesterfield County"/>
    <n v="33571"/>
    <x v="45"/>
  </r>
  <r>
    <n v="23236"/>
    <s v="Richmond"/>
    <s v="Chesterfield County"/>
    <n v="25924"/>
    <x v="45"/>
  </r>
  <r>
    <n v="23237"/>
    <s v="Richmond"/>
    <s v="Chesterfield County"/>
    <n v="27942"/>
    <x v="45"/>
  </r>
  <r>
    <n v="23831"/>
    <s v="Chester"/>
    <s v="Chesterfield County"/>
    <n v="36024"/>
    <x v="45"/>
  </r>
  <r>
    <n v="23832"/>
    <s v="Chesterfield"/>
    <s v="Chesterfield County"/>
    <n v="39273"/>
    <x v="45"/>
  </r>
  <r>
    <n v="23836"/>
    <s v="Chester"/>
    <s v="Chesterfield County"/>
    <n v="13875"/>
    <x v="45"/>
  </r>
  <r>
    <n v="23838"/>
    <s v="Chesterfield"/>
    <s v="Chesterfield County"/>
    <n v="16511"/>
    <x v="45"/>
  </r>
  <r>
    <n v="22611"/>
    <s v="Berryville"/>
    <s v="Clarke County"/>
    <n v="9184"/>
    <x v="45"/>
  </r>
  <r>
    <n v="22620"/>
    <s v="Boyce"/>
    <s v="Clarke County"/>
    <n v="2601"/>
    <x v="45"/>
  </r>
  <r>
    <n v="22663"/>
    <s v="White Post"/>
    <s v="Clarke County"/>
    <n v="938"/>
    <x v="45"/>
  </r>
  <r>
    <n v="23834"/>
    <s v="Colonial Heights"/>
    <s v="Colonial Heights City County"/>
    <n v="27480"/>
    <x v="45"/>
  </r>
  <r>
    <n v="24426"/>
    <s v="Covington"/>
    <s v="Covington City County"/>
    <n v="13386"/>
    <x v="45"/>
  </r>
  <r>
    <n v="24127"/>
    <s v="New Castle"/>
    <s v="Craig County"/>
    <n v="4060"/>
    <x v="45"/>
  </r>
  <r>
    <n v="22701"/>
    <s v="Culpeper"/>
    <s v="Culpeper County"/>
    <n v="35235"/>
    <x v="45"/>
  </r>
  <r>
    <n v="22713"/>
    <s v="Boston"/>
    <s v="Culpeper County"/>
    <n v="1770"/>
    <x v="45"/>
  </r>
  <r>
    <n v="22714"/>
    <s v="Brandy Station"/>
    <s v="Culpeper County"/>
    <n v="968"/>
    <x v="45"/>
  </r>
  <r>
    <n v="22718"/>
    <s v="Elkwood"/>
    <s v="Culpeper County"/>
    <n v="725"/>
    <x v="45"/>
  </r>
  <r>
    <n v="22724"/>
    <s v="Jeffersonton"/>
    <s v="Culpeper County"/>
    <n v="2292"/>
    <x v="45"/>
  </r>
  <r>
    <n v="22726"/>
    <s v="Lignum"/>
    <s v="Culpeper County"/>
    <n v="954"/>
    <x v="45"/>
  </r>
  <r>
    <n v="22729"/>
    <s v="Mitchells"/>
    <s v="Culpeper County"/>
    <n v="1213"/>
    <x v="45"/>
  </r>
  <r>
    <n v="22733"/>
    <s v="Rapidan"/>
    <s v="Culpeper County"/>
    <n v="1501"/>
    <x v="45"/>
  </r>
  <r>
    <n v="22735"/>
    <s v="Reva"/>
    <s v="Culpeper County"/>
    <n v="2343"/>
    <x v="45"/>
  </r>
  <r>
    <n v="22736"/>
    <s v="Richardsville"/>
    <s v="Culpeper County"/>
    <n v="735"/>
    <x v="45"/>
  </r>
  <r>
    <n v="22737"/>
    <s v="Rixeyville"/>
    <s v="Culpeper County"/>
    <n v="3446"/>
    <x v="45"/>
  </r>
  <r>
    <n v="22741"/>
    <s v="Stevensburg"/>
    <s v="Culpeper County"/>
    <n v="232"/>
    <x v="45"/>
  </r>
  <r>
    <n v="23027"/>
    <s v="Cartersville"/>
    <s v="Cumberland County"/>
    <n v="1595"/>
    <x v="45"/>
  </r>
  <r>
    <n v="23040"/>
    <s v="Cumberland"/>
    <s v="Cumberland County"/>
    <n v="3964"/>
    <x v="45"/>
  </r>
  <r>
    <n v="24540"/>
    <s v="Danville"/>
    <s v="Danville City County"/>
    <n v="31048"/>
    <x v="45"/>
  </r>
  <r>
    <n v="24541"/>
    <s v="Danville"/>
    <s v="Danville City County"/>
    <n v="28751"/>
    <x v="45"/>
  </r>
  <r>
    <n v="24217"/>
    <s v="Bee"/>
    <s v="Dickenson County"/>
    <n v="270"/>
    <x v="45"/>
  </r>
  <r>
    <n v="24220"/>
    <s v="Birchleaf"/>
    <s v="Dickenson County"/>
    <n v="833"/>
    <x v="45"/>
  </r>
  <r>
    <n v="24226"/>
    <s v="Clinchco"/>
    <s v="Dickenson County"/>
    <n v="1529"/>
    <x v="45"/>
  </r>
  <r>
    <n v="24228"/>
    <s v="Clintwood"/>
    <s v="Dickenson County"/>
    <n v="5842"/>
    <x v="45"/>
  </r>
  <r>
    <n v="24256"/>
    <s v="Haysi"/>
    <s v="Dickenson County"/>
    <n v="3531"/>
    <x v="45"/>
  </r>
  <r>
    <n v="24269"/>
    <s v="Mc Clure"/>
    <s v="Dickenson County"/>
    <n v="435"/>
    <x v="45"/>
  </r>
  <r>
    <n v="24272"/>
    <s v="Nora"/>
    <s v="Dickenson County"/>
    <n v="642"/>
    <x v="45"/>
  </r>
  <r>
    <n v="24607"/>
    <s v="Breaks"/>
    <s v="Dickenson County"/>
    <n v="264"/>
    <x v="45"/>
  </r>
  <r>
    <n v="23830"/>
    <s v="Carson"/>
    <s v="Dinwiddie County"/>
    <n v="1407"/>
    <x v="45"/>
  </r>
  <r>
    <n v="23833"/>
    <s v="Church Road"/>
    <s v="Dinwiddie County"/>
    <n v="2120"/>
    <x v="45"/>
  </r>
  <r>
    <n v="23840"/>
    <s v="Dewitt"/>
    <s v="Dinwiddie County"/>
    <n v="1988"/>
    <x v="45"/>
  </r>
  <r>
    <n v="23841"/>
    <s v="Dinwiddie"/>
    <s v="Dinwiddie County"/>
    <n v="3579"/>
    <x v="45"/>
  </r>
  <r>
    <n v="23850"/>
    <s v="Ford"/>
    <s v="Dinwiddie County"/>
    <n v="1254"/>
    <x v="45"/>
  </r>
  <r>
    <n v="23872"/>
    <s v="Mc Kenney"/>
    <s v="Dinwiddie County"/>
    <n v="2498"/>
    <x v="45"/>
  </r>
  <r>
    <n v="23885"/>
    <s v="Sutherland"/>
    <s v="Dinwiddie County"/>
    <n v="2532"/>
    <x v="45"/>
  </r>
  <r>
    <n v="23894"/>
    <s v="Wilsons"/>
    <s v="Dinwiddie County"/>
    <n v="403"/>
    <x v="45"/>
  </r>
  <r>
    <n v="23847"/>
    <s v="Emporia"/>
    <s v="Emporia City County"/>
    <n v="13891"/>
    <x v="45"/>
  </r>
  <r>
    <n v="22436"/>
    <s v="Caret"/>
    <s v="Essex County"/>
    <n v="803"/>
    <x v="45"/>
  </r>
  <r>
    <n v="22437"/>
    <s v="Center Cross"/>
    <s v="Essex County"/>
    <n v="796"/>
    <x v="45"/>
  </r>
  <r>
    <n v="22438"/>
    <s v="Champlain"/>
    <s v="Essex County"/>
    <n v="305"/>
    <x v="45"/>
  </r>
  <r>
    <n v="22454"/>
    <s v="Dunnsville"/>
    <s v="Essex County"/>
    <n v="1950"/>
    <x v="45"/>
  </r>
  <r>
    <n v="22504"/>
    <s v="Laneview"/>
    <s v="Essex County"/>
    <n v="289"/>
    <x v="45"/>
  </r>
  <r>
    <n v="22560"/>
    <s v="Tappahannock"/>
    <s v="Essex County"/>
    <n v="6526"/>
    <x v="45"/>
  </r>
  <r>
    <n v="22030"/>
    <s v="Fairfax"/>
    <s v="Fairfax City County"/>
    <n v="60915"/>
    <x v="45"/>
  </r>
  <r>
    <n v="22031"/>
    <s v="Fairfax"/>
    <s v="Fairfax City County"/>
    <n v="35494"/>
    <x v="45"/>
  </r>
  <r>
    <n v="20120"/>
    <s v="Centreville"/>
    <s v="Fairfax County"/>
    <n v="43649"/>
    <x v="45"/>
  </r>
  <r>
    <n v="20121"/>
    <s v="Centreville"/>
    <s v="Fairfax County"/>
    <n v="27432"/>
    <x v="45"/>
  </r>
  <r>
    <n v="20124"/>
    <s v="Clifton"/>
    <s v="Fairfax County"/>
    <n v="15439"/>
    <x v="45"/>
  </r>
  <r>
    <n v="20151"/>
    <s v="Chantilly"/>
    <s v="Fairfax County"/>
    <n v="22181"/>
    <x v="45"/>
  </r>
  <r>
    <n v="20170"/>
    <s v="Herndon"/>
    <s v="Fairfax County"/>
    <n v="43028"/>
    <x v="45"/>
  </r>
  <r>
    <n v="20171"/>
    <s v="Herndon"/>
    <s v="Fairfax County"/>
    <n v="50005"/>
    <x v="45"/>
  </r>
  <r>
    <n v="20190"/>
    <s v="Reston"/>
    <s v="Fairfax County"/>
    <n v="21219"/>
    <x v="45"/>
  </r>
  <r>
    <n v="20191"/>
    <s v="Reston"/>
    <s v="Fairfax County"/>
    <n v="30185"/>
    <x v="45"/>
  </r>
  <r>
    <n v="20194"/>
    <s v="Reston"/>
    <s v="Fairfax County"/>
    <n v="12313"/>
    <x v="45"/>
  </r>
  <r>
    <n v="22003"/>
    <s v="Annandale"/>
    <s v="Fairfax County"/>
    <n v="58952"/>
    <x v="45"/>
  </r>
  <r>
    <n v="22015"/>
    <s v="Burke"/>
    <s v="Fairfax County"/>
    <n v="45325"/>
    <x v="45"/>
  </r>
  <r>
    <n v="22027"/>
    <s v="Dunn Loring"/>
    <s v="Fairfax County"/>
    <n v="2081"/>
    <x v="45"/>
  </r>
  <r>
    <n v="22032"/>
    <s v="Fairfax"/>
    <s v="Fairfax County"/>
    <n v="30293"/>
    <x v="45"/>
  </r>
  <r>
    <n v="22033"/>
    <s v="Fairfax"/>
    <s v="Fairfax County"/>
    <n v="38692"/>
    <x v="45"/>
  </r>
  <r>
    <n v="22039"/>
    <s v="Fairfax Station"/>
    <s v="Fairfax County"/>
    <n v="17674"/>
    <x v="45"/>
  </r>
  <r>
    <n v="22041"/>
    <s v="Falls Church"/>
    <s v="Fairfax County"/>
    <n v="28718"/>
    <x v="45"/>
  </r>
  <r>
    <n v="22042"/>
    <s v="Falls Church"/>
    <s v="Fairfax County"/>
    <n v="34935"/>
    <x v="45"/>
  </r>
  <r>
    <n v="22043"/>
    <s v="Falls Church"/>
    <s v="Fairfax County"/>
    <n v="24877"/>
    <x v="45"/>
  </r>
  <r>
    <n v="22044"/>
    <s v="Falls Church"/>
    <s v="Fairfax County"/>
    <n v="13896"/>
    <x v="45"/>
  </r>
  <r>
    <n v="22060"/>
    <s v="Fort Belvoir"/>
    <s v="Fairfax County"/>
    <n v="9467"/>
    <x v="45"/>
  </r>
  <r>
    <n v="22066"/>
    <s v="Great Falls"/>
    <s v="Fairfax County"/>
    <n v="16791"/>
    <x v="45"/>
  </r>
  <r>
    <n v="22079"/>
    <s v="Lorton"/>
    <s v="Fairfax County"/>
    <n v="37686"/>
    <x v="45"/>
  </r>
  <r>
    <n v="22101"/>
    <s v="Mc Lean"/>
    <s v="Fairfax County"/>
    <n v="30788"/>
    <x v="45"/>
  </r>
  <r>
    <n v="22102"/>
    <s v="Mc Lean"/>
    <s v="Fairfax County"/>
    <n v="27722"/>
    <x v="45"/>
  </r>
  <r>
    <n v="22124"/>
    <s v="Oakton"/>
    <s v="Fairfax County"/>
    <n v="18152"/>
    <x v="45"/>
  </r>
  <r>
    <n v="22150"/>
    <s v="Springfield"/>
    <s v="Fairfax County"/>
    <n v="28283"/>
    <x v="45"/>
  </r>
  <r>
    <n v="22151"/>
    <s v="Springfield"/>
    <s v="Fairfax County"/>
    <n v="17343"/>
    <x v="45"/>
  </r>
  <r>
    <n v="22152"/>
    <s v="Springfield"/>
    <s v="Fairfax County"/>
    <n v="30055"/>
    <x v="45"/>
  </r>
  <r>
    <n v="22153"/>
    <s v="Springfield"/>
    <s v="Fairfax County"/>
    <n v="32366"/>
    <x v="45"/>
  </r>
  <r>
    <n v="22180"/>
    <s v="Vienna"/>
    <s v="Fairfax County"/>
    <n v="25766"/>
    <x v="45"/>
  </r>
  <r>
    <n v="22181"/>
    <s v="Vienna"/>
    <s v="Fairfax County"/>
    <n v="15633"/>
    <x v="45"/>
  </r>
  <r>
    <n v="22182"/>
    <s v="Vienna"/>
    <s v="Fairfax County"/>
    <n v="27151"/>
    <x v="45"/>
  </r>
  <r>
    <n v="22303"/>
    <s v="Alexandria"/>
    <s v="Fairfax County"/>
    <n v="16427"/>
    <x v="45"/>
  </r>
  <r>
    <n v="22306"/>
    <s v="Alexandria"/>
    <s v="Fairfax County"/>
    <n v="33554"/>
    <x v="45"/>
  </r>
  <r>
    <n v="22307"/>
    <s v="Alexandria"/>
    <s v="Fairfax County"/>
    <n v="10126"/>
    <x v="45"/>
  </r>
  <r>
    <n v="22308"/>
    <s v="Alexandria"/>
    <s v="Fairfax County"/>
    <n v="13197"/>
    <x v="45"/>
  </r>
  <r>
    <n v="22309"/>
    <s v="Alexandria"/>
    <s v="Fairfax County"/>
    <n v="36297"/>
    <x v="45"/>
  </r>
  <r>
    <n v="22310"/>
    <s v="Alexandria"/>
    <s v="Fairfax County"/>
    <n v="29325"/>
    <x v="45"/>
  </r>
  <r>
    <n v="22312"/>
    <s v="Alexandria"/>
    <s v="Fairfax County"/>
    <n v="27326"/>
    <x v="45"/>
  </r>
  <r>
    <n v="22315"/>
    <s v="Alexandria"/>
    <s v="Fairfax County"/>
    <n v="30129"/>
    <x v="45"/>
  </r>
  <r>
    <n v="22046"/>
    <s v="Falls Church"/>
    <s v="Falls Church City County"/>
    <n v="18426"/>
    <x v="45"/>
  </r>
  <r>
    <n v="20115"/>
    <s v="Marshall"/>
    <s v="Fauquier County"/>
    <n v="7898"/>
    <x v="45"/>
  </r>
  <r>
    <n v="20119"/>
    <s v="Catlett"/>
    <s v="Fauquier County"/>
    <n v="3819"/>
    <x v="45"/>
  </r>
  <r>
    <n v="20130"/>
    <s v="Paris"/>
    <s v="Fauquier County"/>
    <n v="255"/>
    <x v="45"/>
  </r>
  <r>
    <n v="20137"/>
    <s v="Broad Run"/>
    <s v="Fauquier County"/>
    <n v="1981"/>
    <x v="45"/>
  </r>
  <r>
    <n v="20144"/>
    <s v="Delaplane"/>
    <s v="Fauquier County"/>
    <n v="1397"/>
    <x v="45"/>
  </r>
  <r>
    <n v="20184"/>
    <s v="Upperville"/>
    <s v="Fauquier County"/>
    <n v="329"/>
    <x v="45"/>
  </r>
  <r>
    <n v="20186"/>
    <s v="Warrenton"/>
    <s v="Fauquier County"/>
    <n v="15396"/>
    <x v="45"/>
  </r>
  <r>
    <n v="20187"/>
    <s v="Warrenton"/>
    <s v="Fauquier County"/>
    <n v="19110"/>
    <x v="45"/>
  </r>
  <r>
    <n v="20198"/>
    <s v="The Plains"/>
    <s v="Fauquier County"/>
    <n v="2095"/>
    <x v="45"/>
  </r>
  <r>
    <n v="22639"/>
    <s v="Hume"/>
    <s v="Fauquier County"/>
    <n v="626"/>
    <x v="45"/>
  </r>
  <r>
    <n v="22643"/>
    <s v="Markham"/>
    <s v="Fauquier County"/>
    <n v="208"/>
    <x v="45"/>
  </r>
  <r>
    <n v="22712"/>
    <s v="Bealeton"/>
    <s v="Fauquier County"/>
    <n v="8875"/>
    <x v="45"/>
  </r>
  <r>
    <n v="22720"/>
    <s v="Goldvein"/>
    <s v="Fauquier County"/>
    <n v="1029"/>
    <x v="45"/>
  </r>
  <r>
    <n v="22728"/>
    <s v="Midland"/>
    <s v="Fauquier County"/>
    <n v="3093"/>
    <x v="45"/>
  </r>
  <r>
    <n v="22734"/>
    <s v="Remington"/>
    <s v="Fauquier County"/>
    <n v="3857"/>
    <x v="45"/>
  </r>
  <r>
    <n v="22742"/>
    <s v="Sumerduck"/>
    <s v="Fauquier County"/>
    <n v="1318"/>
    <x v="45"/>
  </r>
  <r>
    <n v="24072"/>
    <s v="Check"/>
    <s v="Floyd County"/>
    <n v="1073"/>
    <x v="45"/>
  </r>
  <r>
    <n v="24079"/>
    <s v="Copper Hill"/>
    <s v="Floyd County"/>
    <n v="2058"/>
    <x v="45"/>
  </r>
  <r>
    <n v="24091"/>
    <s v="Floyd"/>
    <s v="Floyd County"/>
    <n v="7552"/>
    <x v="45"/>
  </r>
  <r>
    <n v="24105"/>
    <s v="Indian Valley"/>
    <s v="Floyd County"/>
    <n v="420"/>
    <x v="45"/>
  </r>
  <r>
    <n v="24380"/>
    <s v="Willis"/>
    <s v="Floyd County"/>
    <n v="2480"/>
    <x v="45"/>
  </r>
  <r>
    <n v="22963"/>
    <s v="Palmyra"/>
    <s v="Fluvanna County"/>
    <n v="16210"/>
    <x v="45"/>
  </r>
  <r>
    <n v="22974"/>
    <s v="Troy"/>
    <s v="Fluvanna County"/>
    <n v="4719"/>
    <x v="45"/>
  </r>
  <r>
    <n v="23022"/>
    <s v="Bremo Bluff"/>
    <s v="Fluvanna County"/>
    <n v="1253"/>
    <x v="45"/>
  </r>
  <r>
    <n v="23055"/>
    <s v="Fork Union"/>
    <s v="Fluvanna County"/>
    <n v="854"/>
    <x v="45"/>
  </r>
  <r>
    <n v="23084"/>
    <s v="Kents Store"/>
    <s v="Fluvanna County"/>
    <n v="1379"/>
    <x v="45"/>
  </r>
  <r>
    <n v="23851"/>
    <s v="Franklin"/>
    <s v="Franklin City County"/>
    <n v="12956"/>
    <x v="45"/>
  </r>
  <r>
    <n v="24065"/>
    <s v="Boones Mill"/>
    <s v="Franklin County"/>
    <n v="6367"/>
    <x v="45"/>
  </r>
  <r>
    <n v="24067"/>
    <s v="Callaway"/>
    <s v="Franklin County"/>
    <n v="2234"/>
    <x v="45"/>
  </r>
  <r>
    <n v="24088"/>
    <s v="Ferrum"/>
    <s v="Franklin County"/>
    <n v="4975"/>
    <x v="45"/>
  </r>
  <r>
    <n v="24092"/>
    <s v="Glade Hill"/>
    <s v="Franklin County"/>
    <n v="3816"/>
    <x v="45"/>
  </r>
  <r>
    <n v="24102"/>
    <s v="Henry"/>
    <s v="Franklin County"/>
    <n v="1685"/>
    <x v="45"/>
  </r>
  <r>
    <n v="24137"/>
    <s v="Penhook"/>
    <s v="Franklin County"/>
    <n v="2970"/>
    <x v="45"/>
  </r>
  <r>
    <n v="24151"/>
    <s v="Rocky Mount"/>
    <s v="Franklin County"/>
    <n v="18580"/>
    <x v="45"/>
  </r>
  <r>
    <n v="24176"/>
    <s v="Union Hall"/>
    <s v="Franklin County"/>
    <n v="1195"/>
    <x v="45"/>
  </r>
  <r>
    <n v="24184"/>
    <s v="Wirtz"/>
    <s v="Franklin County"/>
    <n v="3860"/>
    <x v="45"/>
  </r>
  <r>
    <n v="22602"/>
    <s v="Winchester"/>
    <s v="Frederick County"/>
    <n v="31307"/>
    <x v="45"/>
  </r>
  <r>
    <n v="22603"/>
    <s v="Winchester"/>
    <s v="Frederick County"/>
    <n v="16574"/>
    <x v="45"/>
  </r>
  <r>
    <n v="22624"/>
    <s v="Clear Brook"/>
    <s v="Frederick County"/>
    <n v="3259"/>
    <x v="45"/>
  </r>
  <r>
    <n v="22625"/>
    <s v="Cross Junction"/>
    <s v="Frederick County"/>
    <n v="3525"/>
    <x v="45"/>
  </r>
  <r>
    <n v="22637"/>
    <s v="Gore"/>
    <s v="Frederick County"/>
    <n v="2357"/>
    <x v="45"/>
  </r>
  <r>
    <n v="22645"/>
    <s v="Middletown"/>
    <s v="Frederick County"/>
    <n v="4441"/>
    <x v="45"/>
  </r>
  <r>
    <n v="22654"/>
    <s v="Star Tannery"/>
    <s v="Frederick County"/>
    <n v="904"/>
    <x v="45"/>
  </r>
  <r>
    <n v="22655"/>
    <s v="Stephens City"/>
    <s v="Frederick County"/>
    <n v="22487"/>
    <x v="45"/>
  </r>
  <r>
    <n v="22656"/>
    <s v="Stephenson"/>
    <s v="Frederick County"/>
    <n v="4453"/>
    <x v="45"/>
  </r>
  <r>
    <n v="22401"/>
    <s v="Fredericksburg"/>
    <s v="Fredericksburg City County"/>
    <n v="27944"/>
    <x v="45"/>
  </r>
  <r>
    <n v="24333"/>
    <s v="Galax"/>
    <s v="Galax City County"/>
    <n v="18402"/>
    <x v="45"/>
  </r>
  <r>
    <n v="24124"/>
    <s v="Narrows"/>
    <s v="Giles County"/>
    <n v="4682"/>
    <x v="45"/>
  </r>
  <r>
    <n v="24128"/>
    <s v="Newport"/>
    <s v="Giles County"/>
    <n v="1981"/>
    <x v="45"/>
  </r>
  <r>
    <n v="24134"/>
    <s v="Pearisburg"/>
    <s v="Giles County"/>
    <n v="5728"/>
    <x v="45"/>
  </r>
  <r>
    <n v="24136"/>
    <s v="Pembroke"/>
    <s v="Giles County"/>
    <n v="2805"/>
    <x v="45"/>
  </r>
  <r>
    <n v="24147"/>
    <s v="Rich Creek"/>
    <s v="Giles County"/>
    <n v="1245"/>
    <x v="45"/>
  </r>
  <r>
    <n v="24150"/>
    <s v="Ripplemead"/>
    <s v="Giles County"/>
    <n v="686"/>
    <x v="45"/>
  </r>
  <r>
    <n v="23050"/>
    <s v="Dutton"/>
    <s v="Gloucester County"/>
    <n v="497"/>
    <x v="45"/>
  </r>
  <r>
    <n v="23061"/>
    <s v="Gloucester"/>
    <s v="Gloucester County"/>
    <n v="22445"/>
    <x v="45"/>
  </r>
  <r>
    <n v="23062"/>
    <s v="Gloucester Point"/>
    <s v="Gloucester County"/>
    <n v="2552"/>
    <x v="45"/>
  </r>
  <r>
    <n v="23072"/>
    <s v="Hayes"/>
    <s v="Gloucester County"/>
    <n v="12387"/>
    <x v="45"/>
  </r>
  <r>
    <n v="23038"/>
    <s v="Columbia"/>
    <s v="Goochland County"/>
    <n v="1726"/>
    <x v="45"/>
  </r>
  <r>
    <n v="23039"/>
    <s v="Crozier"/>
    <s v="Goochland County"/>
    <n v="1238"/>
    <x v="45"/>
  </r>
  <r>
    <n v="23063"/>
    <s v="Goochland"/>
    <s v="Goochland County"/>
    <n v="4782"/>
    <x v="45"/>
  </r>
  <r>
    <n v="23065"/>
    <s v="Gum Spring"/>
    <s v="Goochland County"/>
    <n v="1475"/>
    <x v="45"/>
  </r>
  <r>
    <n v="23102"/>
    <s v="Maidens"/>
    <s v="Goochland County"/>
    <n v="3764"/>
    <x v="45"/>
  </r>
  <r>
    <n v="23103"/>
    <s v="Manakin Sabot"/>
    <s v="Goochland County"/>
    <n v="6346"/>
    <x v="45"/>
  </r>
  <r>
    <n v="23129"/>
    <s v="Oilville"/>
    <s v="Goochland County"/>
    <n v="400"/>
    <x v="45"/>
  </r>
  <r>
    <n v="23153"/>
    <s v="Sandy Hook"/>
    <s v="Goochland County"/>
    <n v="1357"/>
    <x v="45"/>
  </r>
  <r>
    <n v="23160"/>
    <s v="State Farm"/>
    <s v="Goochland County"/>
    <n v="1823"/>
    <x v="45"/>
  </r>
  <r>
    <n v="23238"/>
    <s v="Richmond"/>
    <s v="Goochland County"/>
    <n v="26964"/>
    <x v="45"/>
  </r>
  <r>
    <n v="24292"/>
    <s v="Whitetop"/>
    <s v="Grayson County"/>
    <n v="389"/>
    <x v="45"/>
  </r>
  <r>
    <n v="24326"/>
    <s v="Elk Creek"/>
    <s v="Grayson County"/>
    <n v="847"/>
    <x v="45"/>
  </r>
  <r>
    <n v="24330"/>
    <s v="Fries"/>
    <s v="Grayson County"/>
    <n v="2792"/>
    <x v="45"/>
  </r>
  <r>
    <n v="24348"/>
    <s v="Independence"/>
    <s v="Grayson County"/>
    <n v="4750"/>
    <x v="45"/>
  </r>
  <r>
    <n v="24363"/>
    <s v="Mouth Of Wilson"/>
    <s v="Grayson County"/>
    <n v="1126"/>
    <x v="45"/>
  </r>
  <r>
    <n v="24378"/>
    <s v="Trout Dale"/>
    <s v="Grayson County"/>
    <n v="856"/>
    <x v="45"/>
  </r>
  <r>
    <n v="22935"/>
    <s v="Dyke"/>
    <s v="Greene County"/>
    <n v="662"/>
    <x v="45"/>
  </r>
  <r>
    <n v="22968"/>
    <s v="Ruckersville"/>
    <s v="Greene County"/>
    <n v="10801"/>
    <x v="45"/>
  </r>
  <r>
    <n v="22973"/>
    <s v="Stanardsville"/>
    <s v="Greene County"/>
    <n v="6271"/>
    <x v="45"/>
  </r>
  <r>
    <n v="23879"/>
    <s v="Skippers"/>
    <s v="Greensville County"/>
    <n v="525"/>
    <x v="45"/>
  </r>
  <r>
    <n v="24520"/>
    <s v="Alton"/>
    <s v="Halifax County"/>
    <n v="2218"/>
    <x v="45"/>
  </r>
  <r>
    <n v="24534"/>
    <s v="Clover"/>
    <s v="Halifax County"/>
    <n v="1618"/>
    <x v="45"/>
  </r>
  <r>
    <n v="24539"/>
    <s v="Crystal Hill"/>
    <s v="Halifax County"/>
    <n v="360"/>
    <x v="45"/>
  </r>
  <r>
    <n v="24558"/>
    <s v="Halifax"/>
    <s v="Halifax County"/>
    <n v="6345"/>
    <x v="45"/>
  </r>
  <r>
    <n v="24577"/>
    <s v="Nathalie"/>
    <s v="Halifax County"/>
    <n v="4390"/>
    <x v="45"/>
  </r>
  <r>
    <n v="24589"/>
    <s v="Scottsburg"/>
    <s v="Halifax County"/>
    <n v="2354"/>
    <x v="45"/>
  </r>
  <r>
    <n v="24592"/>
    <s v="South Boston"/>
    <s v="Halifax County"/>
    <n v="14076"/>
    <x v="45"/>
  </r>
  <r>
    <n v="24597"/>
    <s v="Vernon Hill"/>
    <s v="Halifax County"/>
    <n v="897"/>
    <x v="45"/>
  </r>
  <r>
    <n v="24598"/>
    <s v="Virgilina"/>
    <s v="Halifax County"/>
    <n v="1438"/>
    <x v="45"/>
  </r>
  <r>
    <n v="23651"/>
    <s v="Fort Monroe"/>
    <s v="Hampton City County"/>
    <n v="440"/>
    <x v="45"/>
  </r>
  <r>
    <n v="23661"/>
    <s v="Hampton"/>
    <s v="Hampton City County"/>
    <n v="13813"/>
    <x v="45"/>
  </r>
  <r>
    <n v="23663"/>
    <s v="Hampton"/>
    <s v="Hampton City County"/>
    <n v="13807"/>
    <x v="45"/>
  </r>
  <r>
    <n v="23664"/>
    <s v="Hampton"/>
    <s v="Hampton City County"/>
    <n v="10088"/>
    <x v="45"/>
  </r>
  <r>
    <n v="23665"/>
    <s v="Hampton"/>
    <s v="Hampton City County"/>
    <n v="6737"/>
    <x v="45"/>
  </r>
  <r>
    <n v="23666"/>
    <s v="Hampton"/>
    <s v="Hampton City County"/>
    <n v="53406"/>
    <x v="45"/>
  </r>
  <r>
    <n v="23668"/>
    <s v="Hampton"/>
    <s v="Hampton City County"/>
    <n v="741"/>
    <x v="45"/>
  </r>
  <r>
    <n v="23669"/>
    <s v="Hampton"/>
    <s v="Hampton City County"/>
    <n v="39558"/>
    <x v="45"/>
  </r>
  <r>
    <n v="23005"/>
    <s v="Ashland"/>
    <s v="Hanover County"/>
    <n v="18465"/>
    <x v="45"/>
  </r>
  <r>
    <n v="23015"/>
    <s v="Beaverdam"/>
    <s v="Hanover County"/>
    <n v="4570"/>
    <x v="45"/>
  </r>
  <r>
    <n v="23047"/>
    <s v="Doswell"/>
    <s v="Hanover County"/>
    <n v="1687"/>
    <x v="45"/>
  </r>
  <r>
    <n v="23059"/>
    <s v="Glen Allen"/>
    <s v="Hanover County"/>
    <n v="40982"/>
    <x v="45"/>
  </r>
  <r>
    <n v="23069"/>
    <s v="Hanover"/>
    <s v="Hanover County"/>
    <n v="2904"/>
    <x v="45"/>
  </r>
  <r>
    <n v="23111"/>
    <s v="Mechanicsville"/>
    <s v="Hanover County"/>
    <n v="37160"/>
    <x v="45"/>
  </r>
  <r>
    <n v="23116"/>
    <s v="Mechanicsville"/>
    <s v="Hanover County"/>
    <n v="32855"/>
    <x v="45"/>
  </r>
  <r>
    <n v="23146"/>
    <s v="Rockville"/>
    <s v="Hanover County"/>
    <n v="3344"/>
    <x v="45"/>
  </r>
  <r>
    <n v="23192"/>
    <s v="Montpelier"/>
    <s v="Hanover County"/>
    <n v="6661"/>
    <x v="45"/>
  </r>
  <r>
    <n v="22801"/>
    <s v="Harrisonburg"/>
    <s v="Harrisonburg City County"/>
    <n v="37653"/>
    <x v="45"/>
  </r>
  <r>
    <n v="22807"/>
    <s v="Harrisonburg"/>
    <s v="Harrisonburg City County"/>
    <n v="5618"/>
    <x v="45"/>
  </r>
  <r>
    <n v="23060"/>
    <s v="Glen Allen"/>
    <s v="Henrico County"/>
    <n v="35844"/>
    <x v="45"/>
  </r>
  <r>
    <n v="23075"/>
    <s v="Highland Springs"/>
    <s v="Henrico County"/>
    <n v="8800"/>
    <x v="45"/>
  </r>
  <r>
    <n v="23150"/>
    <s v="Sandston"/>
    <s v="Henrico County"/>
    <n v="12425"/>
    <x v="45"/>
  </r>
  <r>
    <n v="23226"/>
    <s v="Richmond"/>
    <s v="Henrico County"/>
    <n v="15925"/>
    <x v="45"/>
  </r>
  <r>
    <n v="23227"/>
    <s v="Richmond"/>
    <s v="Henrico County"/>
    <n v="26071"/>
    <x v="45"/>
  </r>
  <r>
    <n v="23228"/>
    <s v="Richmond"/>
    <s v="Henrico County"/>
    <n v="35744"/>
    <x v="45"/>
  </r>
  <r>
    <n v="23229"/>
    <s v="Richmond"/>
    <s v="Henrico County"/>
    <n v="35550"/>
    <x v="45"/>
  </r>
  <r>
    <n v="23230"/>
    <s v="Richmond"/>
    <s v="Henrico County"/>
    <n v="7395"/>
    <x v="45"/>
  </r>
  <r>
    <n v="23231"/>
    <s v="Richmond"/>
    <s v="Henrico County"/>
    <n v="36674"/>
    <x v="45"/>
  </r>
  <r>
    <n v="23233"/>
    <s v="Richmond"/>
    <s v="Henrico County"/>
    <n v="30959"/>
    <x v="45"/>
  </r>
  <r>
    <n v="23294"/>
    <s v="Richmond"/>
    <s v="Henrico County"/>
    <n v="19203"/>
    <x v="45"/>
  </r>
  <r>
    <n v="24054"/>
    <s v="Axton"/>
    <s v="Henry County"/>
    <n v="5699"/>
    <x v="45"/>
  </r>
  <r>
    <n v="24055"/>
    <s v="Bassett"/>
    <s v="Henry County"/>
    <n v="11503"/>
    <x v="45"/>
  </r>
  <r>
    <n v="24078"/>
    <s v="Collinsville"/>
    <s v="Henry County"/>
    <n v="7337"/>
    <x v="45"/>
  </r>
  <r>
    <n v="24089"/>
    <s v="Fieldale"/>
    <s v="Henry County"/>
    <n v="2814"/>
    <x v="45"/>
  </r>
  <r>
    <n v="24148"/>
    <s v="Ridgeway"/>
    <s v="Henry County"/>
    <n v="8794"/>
    <x v="45"/>
  </r>
  <r>
    <n v="24165"/>
    <s v="Spencer"/>
    <s v="Henry County"/>
    <n v="1312"/>
    <x v="45"/>
  </r>
  <r>
    <n v="24168"/>
    <s v="Stanleytown"/>
    <s v="Henry County"/>
    <n v="256"/>
    <x v="45"/>
  </r>
  <r>
    <n v="24413"/>
    <s v="Blue Grass"/>
    <s v="Highland County"/>
    <n v="276"/>
    <x v="45"/>
  </r>
  <r>
    <n v="24458"/>
    <s v="Mc Dowell"/>
    <s v="Highland County"/>
    <n v="296"/>
    <x v="45"/>
  </r>
  <r>
    <n v="24465"/>
    <s v="Monterey"/>
    <s v="Highland County"/>
    <n v="1331"/>
    <x v="45"/>
  </r>
  <r>
    <n v="23860"/>
    <s v="Hopewell"/>
    <s v="Hopewell City County"/>
    <n v="32407"/>
    <x v="45"/>
  </r>
  <r>
    <n v="23314"/>
    <s v="Carrollton"/>
    <s v="Isle Of Wight County"/>
    <n v="9615"/>
    <x v="45"/>
  </r>
  <r>
    <n v="23315"/>
    <s v="Carrsville"/>
    <s v="Isle Of Wight County"/>
    <n v="1317"/>
    <x v="45"/>
  </r>
  <r>
    <n v="23430"/>
    <s v="Smithfield"/>
    <s v="Isle Of Wight County"/>
    <n v="17803"/>
    <x v="45"/>
  </r>
  <r>
    <n v="23487"/>
    <s v="Windsor"/>
    <s v="Isle Of Wight County"/>
    <n v="6051"/>
    <x v="45"/>
  </r>
  <r>
    <n v="23898"/>
    <s v="Zuni"/>
    <s v="Isle Of Wight County"/>
    <n v="2853"/>
    <x v="45"/>
  </r>
  <r>
    <n v="23168"/>
    <s v="Toano"/>
    <s v="James City County"/>
    <n v="8477"/>
    <x v="45"/>
  </r>
  <r>
    <n v="23185"/>
    <s v="Williamsburg"/>
    <s v="James City County"/>
    <n v="52313"/>
    <x v="45"/>
  </r>
  <r>
    <n v="23188"/>
    <s v="Williamsburg"/>
    <s v="James City County"/>
    <n v="43847"/>
    <x v="45"/>
  </r>
  <r>
    <n v="23023"/>
    <s v="Bruington"/>
    <s v="King And Queen County"/>
    <n v="315"/>
    <x v="45"/>
  </r>
  <r>
    <n v="23085"/>
    <s v="King And Queen Court Hous"/>
    <s v="King And Queen County"/>
    <n v="583"/>
    <x v="45"/>
  </r>
  <r>
    <n v="23091"/>
    <s v="Little Plymouth"/>
    <s v="King And Queen County"/>
    <n v="488"/>
    <x v="45"/>
  </r>
  <r>
    <n v="23110"/>
    <s v="Mattaponi"/>
    <s v="King And Queen County"/>
    <n v="845"/>
    <x v="45"/>
  </r>
  <r>
    <n v="23126"/>
    <s v="Newtown"/>
    <s v="King And Queen County"/>
    <n v="546"/>
    <x v="45"/>
  </r>
  <r>
    <n v="23148"/>
    <s v="Saint Stephens Church"/>
    <s v="King And Queen County"/>
    <n v="1326"/>
    <x v="45"/>
  </r>
  <r>
    <n v="23156"/>
    <s v="Shacklefords"/>
    <s v="King And Queen County"/>
    <n v="1387"/>
    <x v="45"/>
  </r>
  <r>
    <n v="23177"/>
    <s v="Walkerton"/>
    <s v="King And Queen County"/>
    <n v="707"/>
    <x v="45"/>
  </r>
  <r>
    <n v="22448"/>
    <s v="Dahlgren"/>
    <s v="King George County"/>
    <n v="727"/>
    <x v="45"/>
  </r>
  <r>
    <n v="22485"/>
    <s v="King George"/>
    <s v="King George County"/>
    <n v="25870"/>
    <x v="45"/>
  </r>
  <r>
    <n v="23009"/>
    <s v="Aylett"/>
    <s v="King William County"/>
    <n v="7641"/>
    <x v="45"/>
  </r>
  <r>
    <n v="23086"/>
    <s v="King William"/>
    <s v="King William County"/>
    <n v="3448"/>
    <x v="45"/>
  </r>
  <r>
    <n v="23106"/>
    <s v="Manquin"/>
    <s v="King William County"/>
    <n v="1246"/>
    <x v="45"/>
  </r>
  <r>
    <n v="23181"/>
    <s v="West Point"/>
    <s v="King William County"/>
    <n v="5303"/>
    <x v="45"/>
  </r>
  <r>
    <n v="22480"/>
    <s v="Irvington"/>
    <s v="Lancaster County"/>
    <n v="750"/>
    <x v="45"/>
  </r>
  <r>
    <n v="22482"/>
    <s v="Kilmarnock"/>
    <s v="Lancaster County"/>
    <n v="3152"/>
    <x v="45"/>
  </r>
  <r>
    <n v="22503"/>
    <s v="Lancaster"/>
    <s v="Lancaster County"/>
    <n v="3898"/>
    <x v="45"/>
  </r>
  <r>
    <n v="22576"/>
    <s v="Weems"/>
    <s v="Lancaster County"/>
    <n v="1596"/>
    <x v="45"/>
  </r>
  <r>
    <n v="22578"/>
    <s v="White Stone"/>
    <s v="Lancaster County"/>
    <n v="2685"/>
    <x v="45"/>
  </r>
  <r>
    <n v="24221"/>
    <s v="Blackwater"/>
    <s v="Lee County"/>
    <n v="679"/>
    <x v="45"/>
  </r>
  <r>
    <n v="24243"/>
    <s v="Dryden"/>
    <s v="Lee County"/>
    <n v="1557"/>
    <x v="45"/>
  </r>
  <r>
    <n v="24248"/>
    <s v="Ewing"/>
    <s v="Lee County"/>
    <n v="2292"/>
    <x v="45"/>
  </r>
  <r>
    <n v="24263"/>
    <s v="Jonesville"/>
    <s v="Lee County"/>
    <n v="5556"/>
    <x v="45"/>
  </r>
  <r>
    <n v="24265"/>
    <s v="Keokee"/>
    <s v="Lee County"/>
    <n v="1274"/>
    <x v="45"/>
  </r>
  <r>
    <n v="24277"/>
    <s v="Pennington Gap"/>
    <s v="Lee County"/>
    <n v="6234"/>
    <x v="45"/>
  </r>
  <r>
    <n v="24281"/>
    <s v="Rose Hill"/>
    <s v="Lee County"/>
    <n v="2416"/>
    <x v="45"/>
  </r>
  <r>
    <n v="24282"/>
    <s v="Saint Charles"/>
    <s v="Lee County"/>
    <n v="780"/>
    <x v="45"/>
  </r>
  <r>
    <n v="24450"/>
    <s v="Lexington"/>
    <s v="Lexington City County"/>
    <n v="16789"/>
    <x v="45"/>
  </r>
  <r>
    <n v="20105"/>
    <s v="Aldie"/>
    <s v="Loudoun County"/>
    <n v="30927"/>
    <x v="45"/>
  </r>
  <r>
    <n v="20117"/>
    <s v="Middleburg"/>
    <s v="Loudoun County"/>
    <n v="2959"/>
    <x v="45"/>
  </r>
  <r>
    <n v="20129"/>
    <s v="Paeonian Springs"/>
    <s v="Loudoun County"/>
    <n v="615"/>
    <x v="45"/>
  </r>
  <r>
    <n v="20132"/>
    <s v="Purcellville"/>
    <s v="Loudoun County"/>
    <n v="18765"/>
    <x v="45"/>
  </r>
  <r>
    <n v="20135"/>
    <s v="Bluemont"/>
    <s v="Loudoun County"/>
    <n v="3341"/>
    <x v="45"/>
  </r>
  <r>
    <n v="20141"/>
    <s v="Round Hill"/>
    <s v="Loudoun County"/>
    <n v="8281"/>
    <x v="45"/>
  </r>
  <r>
    <n v="20147"/>
    <s v="Ashburn"/>
    <s v="Loudoun County"/>
    <n v="65927"/>
    <x v="45"/>
  </r>
  <r>
    <n v="20148"/>
    <s v="Ashburn"/>
    <s v="Loudoun County"/>
    <n v="59843"/>
    <x v="45"/>
  </r>
  <r>
    <n v="20152"/>
    <s v="Chantilly"/>
    <s v="Loudoun County"/>
    <n v="36082"/>
    <x v="45"/>
  </r>
  <r>
    <n v="20158"/>
    <s v="Hamilton"/>
    <s v="Loudoun County"/>
    <n v="4929"/>
    <x v="45"/>
  </r>
  <r>
    <n v="20164"/>
    <s v="Sterling"/>
    <s v="Loudoun County"/>
    <n v="42630"/>
    <x v="45"/>
  </r>
  <r>
    <n v="20165"/>
    <s v="Sterling"/>
    <s v="Loudoun County"/>
    <n v="33828"/>
    <x v="45"/>
  </r>
  <r>
    <n v="20166"/>
    <s v="Sterling"/>
    <s v="Loudoun County"/>
    <n v="13148"/>
    <x v="45"/>
  </r>
  <r>
    <n v="20175"/>
    <s v="Leesburg"/>
    <s v="Loudoun County"/>
    <n v="33343"/>
    <x v="45"/>
  </r>
  <r>
    <n v="20176"/>
    <s v="Leesburg"/>
    <s v="Loudoun County"/>
    <n v="50070"/>
    <x v="45"/>
  </r>
  <r>
    <n v="20180"/>
    <s v="Lovettsville"/>
    <s v="Loudoun County"/>
    <n v="7494"/>
    <x v="45"/>
  </r>
  <r>
    <n v="20197"/>
    <s v="Waterford"/>
    <s v="Loudoun County"/>
    <n v="2569"/>
    <x v="45"/>
  </r>
  <r>
    <n v="23024"/>
    <s v="Bumpass"/>
    <s v="Louisa County"/>
    <n v="9700"/>
    <x v="45"/>
  </r>
  <r>
    <n v="23093"/>
    <s v="Louisa"/>
    <s v="Louisa County"/>
    <n v="13796"/>
    <x v="45"/>
  </r>
  <r>
    <n v="23117"/>
    <s v="Mineral"/>
    <s v="Louisa County"/>
    <n v="10474"/>
    <x v="45"/>
  </r>
  <r>
    <n v="23944"/>
    <s v="Kenbridge"/>
    <s v="Lunenburg County"/>
    <n v="3509"/>
    <x v="45"/>
  </r>
  <r>
    <n v="23974"/>
    <s v="Victoria"/>
    <s v="Lunenburg County"/>
    <n v="4959"/>
    <x v="45"/>
  </r>
  <r>
    <n v="24501"/>
    <s v="Lynchburg"/>
    <s v="Lynchburg City County"/>
    <n v="27488"/>
    <x v="45"/>
  </r>
  <r>
    <n v="24502"/>
    <s v="Lynchburg"/>
    <s v="Lynchburg City County"/>
    <n v="40420"/>
    <x v="45"/>
  </r>
  <r>
    <n v="24503"/>
    <s v="Lynchburg"/>
    <s v="Lynchburg City County"/>
    <n v="19384"/>
    <x v="45"/>
  </r>
  <r>
    <n v="24504"/>
    <s v="Lynchburg"/>
    <s v="Lynchburg City County"/>
    <n v="9814"/>
    <x v="45"/>
  </r>
  <r>
    <n v="24515"/>
    <s v="Lynchburg"/>
    <s v="Lynchburg City County"/>
    <n v="5296"/>
    <x v="45"/>
  </r>
  <r>
    <n v="22709"/>
    <s v="Aroda"/>
    <s v="Madison County"/>
    <n v="1323"/>
    <x v="45"/>
  </r>
  <r>
    <n v="22715"/>
    <s v="Brightwood"/>
    <s v="Madison County"/>
    <n v="1576"/>
    <x v="45"/>
  </r>
  <r>
    <n v="22722"/>
    <s v="Haywood"/>
    <s v="Madison County"/>
    <n v="526"/>
    <x v="45"/>
  </r>
  <r>
    <n v="22727"/>
    <s v="Madison"/>
    <s v="Madison County"/>
    <n v="5796"/>
    <x v="45"/>
  </r>
  <r>
    <n v="22731"/>
    <s v="Pratts"/>
    <s v="Madison County"/>
    <n v="336"/>
    <x v="45"/>
  </r>
  <r>
    <n v="22738"/>
    <s v="Rochelle"/>
    <s v="Madison County"/>
    <n v="1315"/>
    <x v="45"/>
  </r>
  <r>
    <n v="22743"/>
    <s v="Syria"/>
    <s v="Madison County"/>
    <n v="292"/>
    <x v="45"/>
  </r>
  <r>
    <n v="20109"/>
    <s v="Manassas"/>
    <s v="Manassas City County"/>
    <n v="44512"/>
    <x v="45"/>
  </r>
  <r>
    <n v="20110"/>
    <s v="Manassas"/>
    <s v="Manassas City County"/>
    <n v="49993"/>
    <x v="45"/>
  </r>
  <r>
    <n v="20111"/>
    <s v="Manassas"/>
    <s v="Manassas Park City County"/>
    <n v="36331"/>
    <x v="45"/>
  </r>
  <r>
    <n v="20112"/>
    <s v="Manassas"/>
    <s v="Manassas Park City County"/>
    <n v="27677"/>
    <x v="45"/>
  </r>
  <r>
    <n v="24112"/>
    <s v="Martinsville"/>
    <s v="Martinsville City County"/>
    <n v="30395"/>
    <x v="45"/>
  </r>
  <r>
    <n v="23025"/>
    <s v="Cardinal"/>
    <s v="Mathews County"/>
    <n v="761"/>
    <x v="45"/>
  </r>
  <r>
    <n v="23035"/>
    <s v="Cobbs Creek"/>
    <s v="Mathews County"/>
    <n v="1481"/>
    <x v="45"/>
  </r>
  <r>
    <n v="23066"/>
    <s v="Gwynn"/>
    <s v="Mathews County"/>
    <n v="717"/>
    <x v="45"/>
  </r>
  <r>
    <n v="23076"/>
    <s v="Hudgins"/>
    <s v="Mathews County"/>
    <n v="336"/>
    <x v="45"/>
  </r>
  <r>
    <n v="23109"/>
    <s v="Mathews"/>
    <s v="Mathews County"/>
    <n v="2893"/>
    <x v="45"/>
  </r>
  <r>
    <n v="23128"/>
    <s v="North"/>
    <s v="Mathews County"/>
    <n v="301"/>
    <x v="45"/>
  </r>
  <r>
    <n v="23138"/>
    <s v="Port Haywood"/>
    <s v="Mathews County"/>
    <n v="922"/>
    <x v="45"/>
  </r>
  <r>
    <n v="23915"/>
    <s v="Baskerville"/>
    <s v="Mecklenburg County"/>
    <n v="1715"/>
    <x v="45"/>
  </r>
  <r>
    <n v="23917"/>
    <s v="Boydton"/>
    <s v="Mecklenburg County"/>
    <n v="2910"/>
    <x v="45"/>
  </r>
  <r>
    <n v="23919"/>
    <s v="Bracey"/>
    <s v="Mecklenburg County"/>
    <n v="1855"/>
    <x v="45"/>
  </r>
  <r>
    <n v="23924"/>
    <s v="Chase City"/>
    <s v="Mecklenburg County"/>
    <n v="5980"/>
    <x v="45"/>
  </r>
  <r>
    <n v="23927"/>
    <s v="Clarksville"/>
    <s v="Mecklenburg County"/>
    <n v="4317"/>
    <x v="45"/>
  </r>
  <r>
    <n v="23950"/>
    <s v="La Crosse"/>
    <s v="Mecklenburg County"/>
    <n v="3481"/>
    <x v="45"/>
  </r>
  <r>
    <n v="23968"/>
    <s v="Skipwith"/>
    <s v="Mecklenburg County"/>
    <n v="710"/>
    <x v="45"/>
  </r>
  <r>
    <n v="23970"/>
    <s v="South Hill"/>
    <s v="Mecklenburg County"/>
    <n v="7936"/>
    <x v="45"/>
  </r>
  <r>
    <n v="24529"/>
    <s v="Buffalo Junction"/>
    <s v="Mecklenburg County"/>
    <n v="1429"/>
    <x v="45"/>
  </r>
  <r>
    <n v="24580"/>
    <s v="Nelson"/>
    <s v="Mecklenburg County"/>
    <n v="631"/>
    <x v="45"/>
  </r>
  <r>
    <n v="23043"/>
    <s v="Deltaville"/>
    <s v="Middlesex County"/>
    <n v="1644"/>
    <x v="45"/>
  </r>
  <r>
    <n v="23070"/>
    <s v="Hardyville"/>
    <s v="Middlesex County"/>
    <n v="671"/>
    <x v="45"/>
  </r>
  <r>
    <n v="23071"/>
    <s v="Hartfield"/>
    <s v="Middlesex County"/>
    <n v="1823"/>
    <x v="45"/>
  </r>
  <r>
    <n v="23079"/>
    <s v="Jamaica"/>
    <s v="Middlesex County"/>
    <n v="458"/>
    <x v="45"/>
  </r>
  <r>
    <n v="23092"/>
    <s v="Locust Hill"/>
    <s v="Middlesex County"/>
    <n v="659"/>
    <x v="45"/>
  </r>
  <r>
    <n v="23149"/>
    <s v="Saluda"/>
    <s v="Middlesex County"/>
    <n v="2625"/>
    <x v="45"/>
  </r>
  <r>
    <n v="23169"/>
    <s v="Topping"/>
    <s v="Middlesex County"/>
    <n v="1067"/>
    <x v="45"/>
  </r>
  <r>
    <n v="23175"/>
    <s v="Urbanna"/>
    <s v="Middlesex County"/>
    <n v="1781"/>
    <x v="45"/>
  </r>
  <r>
    <n v="23176"/>
    <s v="Wake"/>
    <s v="Middlesex County"/>
    <n v="357"/>
    <x v="45"/>
  </r>
  <r>
    <n v="23180"/>
    <s v="Water View"/>
    <s v="Middlesex County"/>
    <n v="688"/>
    <x v="45"/>
  </r>
  <r>
    <n v="24060"/>
    <s v="Blacksburg"/>
    <s v="Montgomery County"/>
    <n v="48296"/>
    <x v="45"/>
  </r>
  <r>
    <n v="24061"/>
    <s v="Blacksburg"/>
    <s v="Montgomery County"/>
    <n v="8764"/>
    <x v="45"/>
  </r>
  <r>
    <n v="24073"/>
    <s v="Christiansburg"/>
    <s v="Montgomery County"/>
    <n v="30043"/>
    <x v="45"/>
  </r>
  <r>
    <n v="24138"/>
    <s v="Pilot"/>
    <s v="Montgomery County"/>
    <n v="1605"/>
    <x v="45"/>
  </r>
  <r>
    <n v="24149"/>
    <s v="Riner"/>
    <s v="Montgomery County"/>
    <n v="3658"/>
    <x v="45"/>
  </r>
  <r>
    <n v="24162"/>
    <s v="Shawsville"/>
    <s v="Montgomery County"/>
    <n v="2068"/>
    <x v="45"/>
  </r>
  <r>
    <n v="22920"/>
    <s v="Afton"/>
    <s v="Nelson County"/>
    <n v="3780"/>
    <x v="45"/>
  </r>
  <r>
    <n v="22922"/>
    <s v="Arrington"/>
    <s v="Nelson County"/>
    <n v="2324"/>
    <x v="45"/>
  </r>
  <r>
    <n v="22938"/>
    <s v="Faber"/>
    <s v="Nelson County"/>
    <n v="941"/>
    <x v="45"/>
  </r>
  <r>
    <n v="22949"/>
    <s v="Lovingston"/>
    <s v="Nelson County"/>
    <n v="1065"/>
    <x v="45"/>
  </r>
  <r>
    <n v="22958"/>
    <s v="Nellysford"/>
    <s v="Nelson County"/>
    <n v="1913"/>
    <x v="45"/>
  </r>
  <r>
    <n v="22964"/>
    <s v="Piney River"/>
    <s v="Nelson County"/>
    <n v="399"/>
    <x v="45"/>
  </r>
  <r>
    <n v="22967"/>
    <s v="Roseland"/>
    <s v="Nelson County"/>
    <n v="2452"/>
    <x v="45"/>
  </r>
  <r>
    <n v="22969"/>
    <s v="Schuyler"/>
    <s v="Nelson County"/>
    <n v="2073"/>
    <x v="45"/>
  </r>
  <r>
    <n v="22971"/>
    <s v="Shipman"/>
    <s v="Nelson County"/>
    <n v="2326"/>
    <x v="45"/>
  </r>
  <r>
    <n v="22976"/>
    <s v="Tyro"/>
    <s v="Nelson County"/>
    <n v="349"/>
    <x v="45"/>
  </r>
  <r>
    <n v="24464"/>
    <s v="Montebello"/>
    <s v="Nelson County"/>
    <n v="221"/>
    <x v="45"/>
  </r>
  <r>
    <n v="24553"/>
    <s v="Gladstone"/>
    <s v="Nelson County"/>
    <n v="2224"/>
    <x v="45"/>
  </r>
  <r>
    <n v="24599"/>
    <s v="Wingina"/>
    <s v="Nelson County"/>
    <n v="655"/>
    <x v="45"/>
  </r>
  <r>
    <n v="23011"/>
    <s v="Barhamsville"/>
    <s v="New Kent County"/>
    <n v="1364"/>
    <x v="45"/>
  </r>
  <r>
    <n v="23089"/>
    <s v="Lanexa"/>
    <s v="New Kent County"/>
    <n v="5092"/>
    <x v="45"/>
  </r>
  <r>
    <n v="23124"/>
    <s v="New Kent"/>
    <s v="New Kent County"/>
    <n v="4927"/>
    <x v="45"/>
  </r>
  <r>
    <n v="23140"/>
    <s v="Providence Forge"/>
    <s v="New Kent County"/>
    <n v="7165"/>
    <x v="45"/>
  </r>
  <r>
    <n v="23141"/>
    <s v="Quinton"/>
    <s v="New Kent County"/>
    <n v="6970"/>
    <x v="45"/>
  </r>
  <r>
    <n v="23601"/>
    <s v="Newport News"/>
    <s v="Newport News City County"/>
    <n v="26017"/>
    <x v="45"/>
  </r>
  <r>
    <n v="23602"/>
    <s v="Newport News"/>
    <s v="Newport News City County"/>
    <n v="41330"/>
    <x v="45"/>
  </r>
  <r>
    <n v="23603"/>
    <s v="Newport News"/>
    <s v="Newport News City County"/>
    <n v="3676"/>
    <x v="45"/>
  </r>
  <r>
    <n v="23604"/>
    <s v="Fort Eustis"/>
    <s v="Newport News City County"/>
    <n v="5872"/>
    <x v="45"/>
  </r>
  <r>
    <n v="23605"/>
    <s v="Newport News"/>
    <s v="Newport News City County"/>
    <n v="13920"/>
    <x v="45"/>
  </r>
  <r>
    <n v="23606"/>
    <s v="Newport News"/>
    <s v="Newport News City County"/>
    <n v="29464"/>
    <x v="45"/>
  </r>
  <r>
    <n v="23607"/>
    <s v="Newport News"/>
    <s v="Newport News City County"/>
    <n v="24317"/>
    <x v="45"/>
  </r>
  <r>
    <n v="23608"/>
    <s v="Newport News"/>
    <s v="Newport News City County"/>
    <n v="43346"/>
    <x v="45"/>
  </r>
  <r>
    <n v="23502"/>
    <s v="Norfolk"/>
    <s v="Norfolk City County"/>
    <n v="19871"/>
    <x v="45"/>
  </r>
  <r>
    <n v="23503"/>
    <s v="Norfolk"/>
    <s v="Norfolk City County"/>
    <n v="30770"/>
    <x v="45"/>
  </r>
  <r>
    <n v="23504"/>
    <s v="Norfolk"/>
    <s v="Norfolk City County"/>
    <n v="23417"/>
    <x v="45"/>
  </r>
  <r>
    <n v="23505"/>
    <s v="Norfolk"/>
    <s v="Norfolk City County"/>
    <n v="28289"/>
    <x v="45"/>
  </r>
  <r>
    <n v="23507"/>
    <s v="Norfolk"/>
    <s v="Norfolk City County"/>
    <n v="6405"/>
    <x v="45"/>
  </r>
  <r>
    <n v="23508"/>
    <s v="Norfolk"/>
    <s v="Norfolk City County"/>
    <n v="21182"/>
    <x v="45"/>
  </r>
  <r>
    <n v="23509"/>
    <s v="Norfolk"/>
    <s v="Norfolk City County"/>
    <n v="12715"/>
    <x v="45"/>
  </r>
  <r>
    <n v="23510"/>
    <s v="Norfolk"/>
    <s v="Norfolk City County"/>
    <n v="9211"/>
    <x v="45"/>
  </r>
  <r>
    <n v="23511"/>
    <s v="Norfolk"/>
    <s v="Norfolk City County"/>
    <n v="15536"/>
    <x v="45"/>
  </r>
  <r>
    <n v="23513"/>
    <s v="Norfolk"/>
    <s v="Norfolk City County"/>
    <n v="30139"/>
    <x v="45"/>
  </r>
  <r>
    <n v="23517"/>
    <s v="Norfolk"/>
    <s v="Norfolk City County"/>
    <n v="4243"/>
    <x v="45"/>
  </r>
  <r>
    <n v="23518"/>
    <s v="Norfolk"/>
    <s v="Norfolk City County"/>
    <n v="28602"/>
    <x v="45"/>
  </r>
  <r>
    <n v="23523"/>
    <s v="Norfolk"/>
    <s v="Norfolk City County"/>
    <n v="6848"/>
    <x v="45"/>
  </r>
  <r>
    <n v="23551"/>
    <s v="Norfolk"/>
    <s v="Norfolk City County"/>
    <n v="1328"/>
    <x v="45"/>
  </r>
  <r>
    <n v="23307"/>
    <s v="Birdsnest"/>
    <s v="Northampton County"/>
    <n v="498"/>
    <x v="45"/>
  </r>
  <r>
    <n v="23310"/>
    <s v="Cape Charles"/>
    <s v="Northampton County"/>
    <n v="5304"/>
    <x v="45"/>
  </r>
  <r>
    <n v="23347"/>
    <s v="Eastville"/>
    <s v="Northampton County"/>
    <n v="782"/>
    <x v="45"/>
  </r>
  <r>
    <n v="23350"/>
    <s v="Exmore"/>
    <s v="Northampton County"/>
    <n v="3391"/>
    <x v="45"/>
  </r>
  <r>
    <n v="23354"/>
    <s v="Franktown"/>
    <s v="Northampton County"/>
    <n v="230"/>
    <x v="45"/>
  </r>
  <r>
    <n v="23405"/>
    <s v="Machipongo"/>
    <s v="Northampton County"/>
    <n v="986"/>
    <x v="45"/>
  </r>
  <r>
    <n v="23413"/>
    <s v="Nassawadox"/>
    <s v="Northampton County"/>
    <n v="871"/>
    <x v="45"/>
  </r>
  <r>
    <n v="22435"/>
    <s v="Callao"/>
    <s v="Northumberland County"/>
    <n v="2327"/>
    <x v="45"/>
  </r>
  <r>
    <n v="22473"/>
    <s v="Heathsville"/>
    <s v="Northumberland County"/>
    <n v="5423"/>
    <x v="45"/>
  </r>
  <r>
    <n v="22511"/>
    <s v="Lottsburg"/>
    <s v="Northumberland County"/>
    <n v="1084"/>
    <x v="45"/>
  </r>
  <r>
    <n v="22539"/>
    <s v="Reedville"/>
    <s v="Northumberland County"/>
    <n v="2222"/>
    <x v="45"/>
  </r>
  <r>
    <n v="24273"/>
    <s v="Norton"/>
    <s v="Norton City County"/>
    <n v="5898"/>
    <x v="45"/>
  </r>
  <r>
    <n v="23824"/>
    <s v="Blackstone"/>
    <s v="Nottoway County"/>
    <n v="6707"/>
    <x v="45"/>
  </r>
  <r>
    <n v="23922"/>
    <s v="Burkeville"/>
    <s v="Nottoway County"/>
    <n v="4281"/>
    <x v="45"/>
  </r>
  <r>
    <n v="23930"/>
    <s v="Crewe"/>
    <s v="Nottoway County"/>
    <n v="5450"/>
    <x v="45"/>
  </r>
  <r>
    <n v="22508"/>
    <s v="Locust Grove"/>
    <s v="Orange County"/>
    <n v="14898"/>
    <x v="45"/>
  </r>
  <r>
    <n v="22542"/>
    <s v="Rhoadesville"/>
    <s v="Orange County"/>
    <n v="2085"/>
    <x v="45"/>
  </r>
  <r>
    <n v="22567"/>
    <s v="Unionville"/>
    <s v="Orange County"/>
    <n v="3046"/>
    <x v="45"/>
  </r>
  <r>
    <n v="22923"/>
    <s v="Barboursville"/>
    <s v="Orange County"/>
    <n v="6303"/>
    <x v="45"/>
  </r>
  <r>
    <n v="22942"/>
    <s v="Gordonsville"/>
    <s v="Orange County"/>
    <n v="9814"/>
    <x v="45"/>
  </r>
  <r>
    <n v="22960"/>
    <s v="Orange"/>
    <s v="Orange County"/>
    <n v="10573"/>
    <x v="45"/>
  </r>
  <r>
    <n v="22972"/>
    <s v="Somerset"/>
    <s v="Orange County"/>
    <n v="359"/>
    <x v="45"/>
  </r>
  <r>
    <n v="22650"/>
    <s v="Rileyville"/>
    <s v="Page County"/>
    <n v="709"/>
    <x v="45"/>
  </r>
  <r>
    <n v="22835"/>
    <s v="Luray"/>
    <s v="Page County"/>
    <n v="11886"/>
    <x v="45"/>
  </r>
  <r>
    <n v="22849"/>
    <s v="Shenandoah"/>
    <s v="Page County"/>
    <n v="5154"/>
    <x v="45"/>
  </r>
  <r>
    <n v="22851"/>
    <s v="Stanley"/>
    <s v="Page County"/>
    <n v="5792"/>
    <x v="45"/>
  </r>
  <r>
    <n v="24053"/>
    <s v="Ararat"/>
    <s v="Patrick County"/>
    <n v="2398"/>
    <x v="45"/>
  </r>
  <r>
    <n v="24076"/>
    <s v="Claudville"/>
    <s v="Patrick County"/>
    <n v="1211"/>
    <x v="45"/>
  </r>
  <r>
    <n v="24082"/>
    <s v="Critz"/>
    <s v="Patrick County"/>
    <n v="557"/>
    <x v="45"/>
  </r>
  <r>
    <n v="24120"/>
    <s v="Meadows Of Dan"/>
    <s v="Patrick County"/>
    <n v="1703"/>
    <x v="45"/>
  </r>
  <r>
    <n v="24133"/>
    <s v="Patrick Springs"/>
    <s v="Patrick County"/>
    <n v="2436"/>
    <x v="45"/>
  </r>
  <r>
    <n v="24171"/>
    <s v="Stuart"/>
    <s v="Patrick County"/>
    <n v="8460"/>
    <x v="45"/>
  </r>
  <r>
    <n v="24185"/>
    <s v="Woolwine"/>
    <s v="Patrick County"/>
    <n v="705"/>
    <x v="45"/>
  </r>
  <r>
    <n v="23803"/>
    <s v="Petersburg"/>
    <s v="Petersburg City County"/>
    <n v="41300"/>
    <x v="45"/>
  </r>
  <r>
    <n v="23805"/>
    <s v="Petersburg"/>
    <s v="Petersburg City County"/>
    <n v="21507"/>
    <x v="45"/>
  </r>
  <r>
    <n v="24069"/>
    <s v="Cascade"/>
    <s v="Pittsylvania County"/>
    <n v="1599"/>
    <x v="45"/>
  </r>
  <r>
    <n v="24139"/>
    <s v="Pittsville"/>
    <s v="Pittsylvania County"/>
    <n v="634"/>
    <x v="45"/>
  </r>
  <r>
    <n v="24161"/>
    <s v="Sandy Level"/>
    <s v="Pittsylvania County"/>
    <n v="444"/>
    <x v="45"/>
  </r>
  <r>
    <n v="24527"/>
    <s v="Blairs"/>
    <s v="Pittsylvania County"/>
    <n v="3199"/>
    <x v="45"/>
  </r>
  <r>
    <n v="24530"/>
    <s v="Callands"/>
    <s v="Pittsylvania County"/>
    <n v="906"/>
    <x v="45"/>
  </r>
  <r>
    <n v="24531"/>
    <s v="Chatham"/>
    <s v="Pittsylvania County"/>
    <n v="9259"/>
    <x v="45"/>
  </r>
  <r>
    <n v="24549"/>
    <s v="Dry Fork"/>
    <s v="Pittsylvania County"/>
    <n v="4102"/>
    <x v="45"/>
  </r>
  <r>
    <n v="24557"/>
    <s v="Gretna"/>
    <s v="Pittsylvania County"/>
    <n v="7507"/>
    <x v="45"/>
  </r>
  <r>
    <n v="24563"/>
    <s v="Hurt"/>
    <s v="Pittsylvania County"/>
    <n v="5379"/>
    <x v="45"/>
  </r>
  <r>
    <n v="24565"/>
    <s v="Java"/>
    <s v="Pittsylvania County"/>
    <n v="1099"/>
    <x v="45"/>
  </r>
  <r>
    <n v="24566"/>
    <s v="Keeling"/>
    <s v="Pittsylvania County"/>
    <n v="1330"/>
    <x v="45"/>
  </r>
  <r>
    <n v="24586"/>
    <s v="Ringgold"/>
    <s v="Pittsylvania County"/>
    <n v="4534"/>
    <x v="45"/>
  </r>
  <r>
    <n v="24594"/>
    <s v="Sutherlin"/>
    <s v="Pittsylvania County"/>
    <n v="1965"/>
    <x v="45"/>
  </r>
  <r>
    <n v="23662"/>
    <s v="Poquoson"/>
    <s v="Poquoson City County"/>
    <n v="12382"/>
    <x v="45"/>
  </r>
  <r>
    <n v="23701"/>
    <s v="Portsmouth"/>
    <s v="Portsmouth City County"/>
    <n v="25021"/>
    <x v="45"/>
  </r>
  <r>
    <n v="23702"/>
    <s v="Portsmouth"/>
    <s v="Portsmouth City County"/>
    <n v="12220"/>
    <x v="45"/>
  </r>
  <r>
    <n v="23703"/>
    <s v="Portsmouth"/>
    <s v="Portsmouth City County"/>
    <n v="26680"/>
    <x v="45"/>
  </r>
  <r>
    <n v="23704"/>
    <s v="Portsmouth"/>
    <s v="Portsmouth City County"/>
    <n v="18344"/>
    <x v="45"/>
  </r>
  <r>
    <n v="23707"/>
    <s v="Portsmouth"/>
    <s v="Portsmouth City County"/>
    <n v="14038"/>
    <x v="45"/>
  </r>
  <r>
    <n v="23708"/>
    <s v="Portsmouth"/>
    <s v="Portsmouth City County"/>
    <n v="471"/>
    <x v="45"/>
  </r>
  <r>
    <n v="23709"/>
    <s v="Portsmouth"/>
    <s v="Portsmouth City County"/>
    <n v="680"/>
    <x v="45"/>
  </r>
  <r>
    <n v="23139"/>
    <s v="Powhatan"/>
    <s v="Powhatan County"/>
    <n v="26084"/>
    <x v="45"/>
  </r>
  <r>
    <n v="23901"/>
    <s v="Farmville"/>
    <s v="Prince Edward County"/>
    <n v="15761"/>
    <x v="45"/>
  </r>
  <r>
    <n v="23909"/>
    <s v="Farmville"/>
    <s v="Prince Edward County"/>
    <n v="1400"/>
    <x v="45"/>
  </r>
  <r>
    <n v="23942"/>
    <s v="Green Bay"/>
    <s v="Prince Edward County"/>
    <n v="1355"/>
    <x v="45"/>
  </r>
  <r>
    <n v="23943"/>
    <s v="Hampden Sydney"/>
    <s v="Prince Edward County"/>
    <n v="1017"/>
    <x v="45"/>
  </r>
  <r>
    <n v="23954"/>
    <s v="Meherrin"/>
    <s v="Prince Edward County"/>
    <n v="2424"/>
    <x v="45"/>
  </r>
  <r>
    <n v="23960"/>
    <s v="Prospect"/>
    <s v="Prince Edward County"/>
    <n v="1884"/>
    <x v="45"/>
  </r>
  <r>
    <n v="23966"/>
    <s v="Rice"/>
    <s v="Prince Edward County"/>
    <n v="1832"/>
    <x v="45"/>
  </r>
  <r>
    <n v="23801"/>
    <s v="Fort Lee"/>
    <s v="Prince George County"/>
    <n v="6271"/>
    <x v="45"/>
  </r>
  <r>
    <n v="23842"/>
    <s v="Disputanta"/>
    <s v="Prince George County"/>
    <n v="7410"/>
    <x v="45"/>
  </r>
  <r>
    <n v="23875"/>
    <s v="Prince George"/>
    <s v="Prince George County"/>
    <n v="13043"/>
    <x v="45"/>
  </r>
  <r>
    <n v="20136"/>
    <s v="Bristow"/>
    <s v="Prince William County"/>
    <n v="31074"/>
    <x v="45"/>
  </r>
  <r>
    <n v="20143"/>
    <s v="Catharpin"/>
    <s v="Prince William County"/>
    <n v="594"/>
    <x v="45"/>
  </r>
  <r>
    <n v="20155"/>
    <s v="Gainesville"/>
    <s v="Prince William County"/>
    <n v="36989"/>
    <x v="45"/>
  </r>
  <r>
    <n v="20169"/>
    <s v="Haymarket"/>
    <s v="Prince William County"/>
    <n v="28087"/>
    <x v="45"/>
  </r>
  <r>
    <n v="20181"/>
    <s v="Nokesville"/>
    <s v="Prince William County"/>
    <n v="9431"/>
    <x v="45"/>
  </r>
  <r>
    <n v="22025"/>
    <s v="Dumfries"/>
    <s v="Prince William County"/>
    <n v="19540"/>
    <x v="45"/>
  </r>
  <r>
    <n v="22026"/>
    <s v="Dumfries"/>
    <s v="Prince William County"/>
    <n v="18878"/>
    <x v="45"/>
  </r>
  <r>
    <n v="22125"/>
    <s v="Occoquan"/>
    <s v="Prince William County"/>
    <n v="875"/>
    <x v="45"/>
  </r>
  <r>
    <n v="22134"/>
    <s v="Quantico"/>
    <s v="Prince William County"/>
    <n v="7709"/>
    <x v="45"/>
  </r>
  <r>
    <n v="22172"/>
    <s v="Triangle"/>
    <s v="Prince William County"/>
    <n v="11994"/>
    <x v="45"/>
  </r>
  <r>
    <n v="22191"/>
    <s v="Woodbridge"/>
    <s v="Prince William County"/>
    <n v="72613"/>
    <x v="45"/>
  </r>
  <r>
    <n v="22192"/>
    <s v="Woodbridge"/>
    <s v="Prince William County"/>
    <n v="59637"/>
    <x v="45"/>
  </r>
  <r>
    <n v="22193"/>
    <s v="Woodbridge"/>
    <s v="Prince William County"/>
    <n v="83687"/>
    <x v="45"/>
  </r>
  <r>
    <n v="24058"/>
    <s v="Belspring"/>
    <s v="Pulaski County"/>
    <n v="202"/>
    <x v="45"/>
  </r>
  <r>
    <n v="24084"/>
    <s v="Dublin"/>
    <s v="Pulaski County"/>
    <n v="10922"/>
    <x v="45"/>
  </r>
  <r>
    <n v="24132"/>
    <s v="Parrott"/>
    <s v="Pulaski County"/>
    <n v="253"/>
    <x v="45"/>
  </r>
  <r>
    <n v="24301"/>
    <s v="Pulaski"/>
    <s v="Pulaski County"/>
    <n v="13909"/>
    <x v="45"/>
  </r>
  <r>
    <n v="24324"/>
    <s v="Draper"/>
    <s v="Pulaski County"/>
    <n v="2199"/>
    <x v="45"/>
  </r>
  <r>
    <n v="24347"/>
    <s v="Hiwassee"/>
    <s v="Pulaski County"/>
    <n v="1597"/>
    <x v="45"/>
  </r>
  <r>
    <n v="24141"/>
    <s v="Radford"/>
    <s v="Radford County"/>
    <n v="21170"/>
    <x v="45"/>
  </r>
  <r>
    <n v="24142"/>
    <s v="Radford"/>
    <s v="Radford County"/>
    <n v="2708"/>
    <x v="45"/>
  </r>
  <r>
    <n v="20106"/>
    <s v="Amissville"/>
    <s v="Rappahannock County"/>
    <n v="4476"/>
    <x v="45"/>
  </r>
  <r>
    <n v="22623"/>
    <s v="Chester Gap"/>
    <s v="Rappahannock County"/>
    <n v="885"/>
    <x v="45"/>
  </r>
  <r>
    <n v="22627"/>
    <s v="Flint Hill"/>
    <s v="Rappahannock County"/>
    <n v="762"/>
    <x v="45"/>
  </r>
  <r>
    <n v="22640"/>
    <s v="Huntly"/>
    <s v="Rappahannock County"/>
    <n v="483"/>
    <x v="45"/>
  </r>
  <r>
    <n v="22716"/>
    <s v="Castleton"/>
    <s v="Rappahannock County"/>
    <n v="1027"/>
    <x v="45"/>
  </r>
  <r>
    <n v="22740"/>
    <s v="Sperryville"/>
    <s v="Rappahannock County"/>
    <n v="756"/>
    <x v="45"/>
  </r>
  <r>
    <n v="22746"/>
    <s v="Viewtown"/>
    <s v="Rappahannock County"/>
    <n v="626"/>
    <x v="45"/>
  </r>
  <r>
    <n v="22747"/>
    <s v="Washington"/>
    <s v="Rappahannock County"/>
    <n v="1183"/>
    <x v="45"/>
  </r>
  <r>
    <n v="23173"/>
    <s v="University Of Richmond"/>
    <s v="Richmond City County"/>
    <n v="2220"/>
    <x v="45"/>
  </r>
  <r>
    <n v="23219"/>
    <s v="Richmond"/>
    <s v="Richmond City County"/>
    <n v="4202"/>
    <x v="45"/>
  </r>
  <r>
    <n v="23220"/>
    <s v="Richmond"/>
    <s v="Richmond City County"/>
    <n v="33965"/>
    <x v="45"/>
  </r>
  <r>
    <n v="23221"/>
    <s v="Richmond"/>
    <s v="Richmond City County"/>
    <n v="14363"/>
    <x v="45"/>
  </r>
  <r>
    <n v="23222"/>
    <s v="Richmond"/>
    <s v="Richmond City County"/>
    <n v="28375"/>
    <x v="45"/>
  </r>
  <r>
    <n v="23223"/>
    <s v="Richmond"/>
    <s v="Richmond City County"/>
    <n v="54634"/>
    <x v="45"/>
  </r>
  <r>
    <n v="23224"/>
    <s v="Richmond"/>
    <s v="Richmond City County"/>
    <n v="38830"/>
    <x v="45"/>
  </r>
  <r>
    <n v="23225"/>
    <s v="Richmond"/>
    <s v="Richmond City County"/>
    <n v="41862"/>
    <x v="45"/>
  </r>
  <r>
    <n v="23284"/>
    <s v="Richmond"/>
    <s v="Richmond City County"/>
    <n v="960"/>
    <x v="45"/>
  </r>
  <r>
    <n v="23298"/>
    <s v="Richmond"/>
    <s v="Richmond City County"/>
    <n v="371"/>
    <x v="45"/>
  </r>
  <r>
    <n v="22460"/>
    <s v="Farnham"/>
    <s v="Richmond County"/>
    <n v="1563"/>
    <x v="45"/>
  </r>
  <r>
    <n v="22472"/>
    <s v="Haynesville"/>
    <s v="Richmond County"/>
    <n v="960"/>
    <x v="45"/>
  </r>
  <r>
    <n v="22572"/>
    <s v="Warsaw"/>
    <s v="Richmond County"/>
    <n v="6872"/>
    <x v="45"/>
  </r>
  <r>
    <n v="24011"/>
    <s v="Roanoke"/>
    <s v="Roanoke City County"/>
    <n v="734"/>
    <x v="45"/>
  </r>
  <r>
    <n v="24012"/>
    <s v="Roanoke"/>
    <s v="Roanoke City County"/>
    <n v="29770"/>
    <x v="45"/>
  </r>
  <r>
    <n v="24013"/>
    <s v="Roanoke"/>
    <s v="Roanoke City County"/>
    <n v="8248"/>
    <x v="45"/>
  </r>
  <r>
    <n v="24014"/>
    <s v="Roanoke"/>
    <s v="Roanoke City County"/>
    <n v="16434"/>
    <x v="45"/>
  </r>
  <r>
    <n v="24015"/>
    <s v="Roanoke"/>
    <s v="Roanoke City County"/>
    <n v="15824"/>
    <x v="45"/>
  </r>
  <r>
    <n v="24016"/>
    <s v="Roanoke"/>
    <s v="Roanoke City County"/>
    <n v="9428"/>
    <x v="45"/>
  </r>
  <r>
    <n v="24017"/>
    <s v="Roanoke"/>
    <s v="Roanoke City County"/>
    <n v="23333"/>
    <x v="45"/>
  </r>
  <r>
    <n v="24018"/>
    <s v="Roanoke"/>
    <s v="Roanoke County"/>
    <n v="38232"/>
    <x v="45"/>
  </r>
  <r>
    <n v="24020"/>
    <s v="Roanoke"/>
    <s v="Roanoke County"/>
    <n v="664"/>
    <x v="45"/>
  </r>
  <r>
    <n v="24059"/>
    <s v="Bent Mountain"/>
    <s v="Roanoke County"/>
    <n v="986"/>
    <x v="45"/>
  </r>
  <r>
    <n v="24070"/>
    <s v="Catawba"/>
    <s v="Roanoke County"/>
    <n v="1666"/>
    <x v="45"/>
  </r>
  <r>
    <n v="24087"/>
    <s v="Elliston"/>
    <s v="Roanoke County"/>
    <n v="4207"/>
    <x v="45"/>
  </r>
  <r>
    <n v="24179"/>
    <s v="Vinton"/>
    <s v="Roanoke County"/>
    <n v="19154"/>
    <x v="45"/>
  </r>
  <r>
    <n v="24435"/>
    <s v="Fairfield"/>
    <s v="Rockbridge County"/>
    <n v="1537"/>
    <x v="45"/>
  </r>
  <r>
    <n v="24439"/>
    <s v="Goshen"/>
    <s v="Rockbridge County"/>
    <n v="1131"/>
    <x v="45"/>
  </r>
  <r>
    <n v="24472"/>
    <s v="Raphine"/>
    <s v="Rockbridge County"/>
    <n v="2113"/>
    <x v="45"/>
  </r>
  <r>
    <n v="24473"/>
    <s v="Rockbridge Baths"/>
    <s v="Rockbridge County"/>
    <n v="755"/>
    <x v="45"/>
  </r>
  <r>
    <n v="24483"/>
    <s v="Vesuvius"/>
    <s v="Rockbridge County"/>
    <n v="881"/>
    <x v="45"/>
  </r>
  <r>
    <n v="24555"/>
    <s v="Glasgow"/>
    <s v="Rockbridge County"/>
    <n v="2495"/>
    <x v="45"/>
  </r>
  <r>
    <n v="24578"/>
    <s v="Natural Bridge"/>
    <s v="Rockbridge County"/>
    <n v="851"/>
    <x v="45"/>
  </r>
  <r>
    <n v="24579"/>
    <s v="Natural Bridge Station"/>
    <s v="Rockbridge County"/>
    <n v="902"/>
    <x v="45"/>
  </r>
  <r>
    <n v="22802"/>
    <s v="Harrisonburg"/>
    <s v="Rockingham County"/>
    <n v="30149"/>
    <x v="45"/>
  </r>
  <r>
    <n v="22811"/>
    <s v="Bergton"/>
    <s v="Rockingham County"/>
    <n v="538"/>
    <x v="45"/>
  </r>
  <r>
    <n v="22812"/>
    <s v="Bridgewater"/>
    <s v="Rockingham County"/>
    <n v="9432"/>
    <x v="45"/>
  </r>
  <r>
    <n v="22815"/>
    <s v="Broadway"/>
    <s v="Rockingham County"/>
    <n v="9078"/>
    <x v="45"/>
  </r>
  <r>
    <n v="22820"/>
    <s v="Criders"/>
    <s v="Rockingham County"/>
    <n v="248"/>
    <x v="45"/>
  </r>
  <r>
    <n v="22821"/>
    <s v="Dayton"/>
    <s v="Rockingham County"/>
    <n v="5762"/>
    <x v="45"/>
  </r>
  <r>
    <n v="22827"/>
    <s v="Elkton"/>
    <s v="Rockingham County"/>
    <n v="10402"/>
    <x v="45"/>
  </r>
  <r>
    <n v="22830"/>
    <s v="Fulks Run"/>
    <s v="Rockingham County"/>
    <n v="2080"/>
    <x v="45"/>
  </r>
  <r>
    <n v="22831"/>
    <s v="Hinton"/>
    <s v="Rockingham County"/>
    <n v="849"/>
    <x v="45"/>
  </r>
  <r>
    <n v="22832"/>
    <s v="Keezletown"/>
    <s v="Rockingham County"/>
    <n v="1049"/>
    <x v="45"/>
  </r>
  <r>
    <n v="22834"/>
    <s v="Linville"/>
    <s v="Rockingham County"/>
    <n v="1391"/>
    <x v="45"/>
  </r>
  <r>
    <n v="22840"/>
    <s v="Mc Gaheysville"/>
    <s v="Rockingham County"/>
    <n v="4692"/>
    <x v="45"/>
  </r>
  <r>
    <n v="22841"/>
    <s v="Mount Crawford"/>
    <s v="Rockingham County"/>
    <n v="3286"/>
    <x v="45"/>
  </r>
  <r>
    <n v="22846"/>
    <s v="Penn Laird"/>
    <s v="Rockingham County"/>
    <n v="2066"/>
    <x v="45"/>
  </r>
  <r>
    <n v="22850"/>
    <s v="Singers Glen"/>
    <s v="Rockingham County"/>
    <n v="1431"/>
    <x v="45"/>
  </r>
  <r>
    <n v="22853"/>
    <s v="Timberville"/>
    <s v="Rockingham County"/>
    <n v="5158"/>
    <x v="45"/>
  </r>
  <r>
    <n v="24441"/>
    <s v="Grottoes"/>
    <s v="Rockingham County"/>
    <n v="6134"/>
    <x v="45"/>
  </r>
  <r>
    <n v="24471"/>
    <s v="Port Republic"/>
    <s v="Rockingham County"/>
    <n v="1474"/>
    <x v="45"/>
  </r>
  <r>
    <n v="24224"/>
    <s v="Castlewood"/>
    <s v="Russell County"/>
    <n v="5445"/>
    <x v="45"/>
  </r>
  <r>
    <n v="24225"/>
    <s v="Cleveland"/>
    <s v="Russell County"/>
    <n v="2276"/>
    <x v="45"/>
  </r>
  <r>
    <n v="24237"/>
    <s v="Dante"/>
    <s v="Russell County"/>
    <n v="821"/>
    <x v="45"/>
  </r>
  <r>
    <n v="24260"/>
    <s v="Honaker"/>
    <s v="Russell County"/>
    <n v="5115"/>
    <x v="45"/>
  </r>
  <r>
    <n v="24266"/>
    <s v="Lebanon"/>
    <s v="Russell County"/>
    <n v="8784"/>
    <x v="45"/>
  </r>
  <r>
    <n v="24280"/>
    <s v="Rosedale"/>
    <s v="Russell County"/>
    <n v="1082"/>
    <x v="45"/>
  </r>
  <r>
    <n v="24649"/>
    <s v="Swords Creek"/>
    <s v="Russell County"/>
    <n v="1952"/>
    <x v="45"/>
  </r>
  <r>
    <n v="24153"/>
    <s v="Salem"/>
    <s v="Salem County"/>
    <n v="38178"/>
    <x v="45"/>
  </r>
  <r>
    <n v="24244"/>
    <s v="Duffield"/>
    <s v="Scott County"/>
    <n v="5880"/>
    <x v="45"/>
  </r>
  <r>
    <n v="24245"/>
    <s v="Dungannon"/>
    <s v="Scott County"/>
    <n v="802"/>
    <x v="45"/>
  </r>
  <r>
    <n v="24250"/>
    <s v="Fort Blackmore"/>
    <s v="Scott County"/>
    <n v="1015"/>
    <x v="45"/>
  </r>
  <r>
    <n v="24251"/>
    <s v="Gate City"/>
    <s v="Scott County"/>
    <n v="7786"/>
    <x v="45"/>
  </r>
  <r>
    <n v="24258"/>
    <s v="Hiltons"/>
    <s v="Scott County"/>
    <n v="1261"/>
    <x v="45"/>
  </r>
  <r>
    <n v="24271"/>
    <s v="Nickelsville"/>
    <s v="Scott County"/>
    <n v="2516"/>
    <x v="45"/>
  </r>
  <r>
    <n v="24290"/>
    <s v="Weber City"/>
    <s v="Scott County"/>
    <n v="2280"/>
    <x v="45"/>
  </r>
  <r>
    <n v="22641"/>
    <s v="Strasburg"/>
    <s v="Shenandoah County"/>
    <n v="217"/>
    <x v="45"/>
  </r>
  <r>
    <n v="22644"/>
    <s v="Maurertown"/>
    <s v="Shenandoah County"/>
    <n v="2475"/>
    <x v="45"/>
  </r>
  <r>
    <n v="22652"/>
    <s v="Fort Valley"/>
    <s v="Shenandoah County"/>
    <n v="1372"/>
    <x v="45"/>
  </r>
  <r>
    <n v="22657"/>
    <s v="Strasburg"/>
    <s v="Shenandoah County"/>
    <n v="11132"/>
    <x v="45"/>
  </r>
  <r>
    <n v="22660"/>
    <s v="Toms Brook"/>
    <s v="Shenandoah County"/>
    <n v="1615"/>
    <x v="45"/>
  </r>
  <r>
    <n v="22664"/>
    <s v="Woodstock"/>
    <s v="Shenandoah County"/>
    <n v="9768"/>
    <x v="45"/>
  </r>
  <r>
    <n v="22810"/>
    <s v="Basye"/>
    <s v="Shenandoah County"/>
    <n v="605"/>
    <x v="45"/>
  </r>
  <r>
    <n v="22824"/>
    <s v="Edinburg"/>
    <s v="Shenandoah County"/>
    <n v="6423"/>
    <x v="45"/>
  </r>
  <r>
    <n v="22842"/>
    <s v="Mount Jackson"/>
    <s v="Shenandoah County"/>
    <n v="5706"/>
    <x v="45"/>
  </r>
  <r>
    <n v="22844"/>
    <s v="New Market"/>
    <s v="Shenandoah County"/>
    <n v="4828"/>
    <x v="45"/>
  </r>
  <r>
    <n v="22847"/>
    <s v="Quicksburg"/>
    <s v="Shenandoah County"/>
    <n v="613"/>
    <x v="45"/>
  </r>
  <r>
    <n v="24311"/>
    <s v="Atkins"/>
    <s v="Smyth County"/>
    <n v="1425"/>
    <x v="45"/>
  </r>
  <r>
    <n v="24319"/>
    <s v="Chilhowie"/>
    <s v="Smyth County"/>
    <n v="6302"/>
    <x v="45"/>
  </r>
  <r>
    <n v="24354"/>
    <s v="Marion"/>
    <s v="Smyth County"/>
    <n v="14252"/>
    <x v="45"/>
  </r>
  <r>
    <n v="24370"/>
    <s v="Saltville"/>
    <s v="Smyth County"/>
    <n v="6137"/>
    <x v="45"/>
  </r>
  <r>
    <n v="24375"/>
    <s v="Sugar Grove"/>
    <s v="Smyth County"/>
    <n v="1743"/>
    <x v="45"/>
  </r>
  <r>
    <n v="23827"/>
    <s v="Boykins"/>
    <s v="Southampton County"/>
    <n v="1191"/>
    <x v="45"/>
  </r>
  <r>
    <n v="23828"/>
    <s v="Branchville"/>
    <s v="Southampton County"/>
    <n v="711"/>
    <x v="45"/>
  </r>
  <r>
    <n v="23829"/>
    <s v="Capron"/>
    <s v="Southampton County"/>
    <n v="2287"/>
    <x v="45"/>
  </r>
  <r>
    <n v="23837"/>
    <s v="Courtland"/>
    <s v="Southampton County"/>
    <n v="4676"/>
    <x v="45"/>
  </r>
  <r>
    <n v="23844"/>
    <s v="Drewryville"/>
    <s v="Southampton County"/>
    <n v="611"/>
    <x v="45"/>
  </r>
  <r>
    <n v="23866"/>
    <s v="Ivor"/>
    <s v="Southampton County"/>
    <n v="1822"/>
    <x v="45"/>
  </r>
  <r>
    <n v="23874"/>
    <s v="Newsoms"/>
    <s v="Southampton County"/>
    <n v="775"/>
    <x v="45"/>
  </r>
  <r>
    <n v="23878"/>
    <s v="Sedley"/>
    <s v="Southampton County"/>
    <n v="1629"/>
    <x v="45"/>
  </r>
  <r>
    <n v="22407"/>
    <s v="Fredericksburg"/>
    <s v="Spotsylvania County"/>
    <n v="61175"/>
    <x v="45"/>
  </r>
  <r>
    <n v="22408"/>
    <s v="Fredericksburg"/>
    <s v="Spotsylvania County"/>
    <n v="30489"/>
    <x v="45"/>
  </r>
  <r>
    <n v="22534"/>
    <s v="Partlow"/>
    <s v="Spotsylvania County"/>
    <n v="3358"/>
    <x v="45"/>
  </r>
  <r>
    <n v="22551"/>
    <s v="Spotsylvania"/>
    <s v="Spotsylvania County"/>
    <n v="20690"/>
    <x v="45"/>
  </r>
  <r>
    <n v="22553"/>
    <s v="Spotsylvania"/>
    <s v="Spotsylvania County"/>
    <n v="16842"/>
    <x v="45"/>
  </r>
  <r>
    <n v="22405"/>
    <s v="Fredericksburg"/>
    <s v="Stafford County"/>
    <n v="34705"/>
    <x v="45"/>
  </r>
  <r>
    <n v="22406"/>
    <s v="Fredericksburg"/>
    <s v="Stafford County"/>
    <n v="25393"/>
    <x v="45"/>
  </r>
  <r>
    <n v="22554"/>
    <s v="Stafford"/>
    <s v="Stafford County"/>
    <n v="59590"/>
    <x v="45"/>
  </r>
  <r>
    <n v="22556"/>
    <s v="Stafford"/>
    <s v="Stafford County"/>
    <n v="32577"/>
    <x v="45"/>
  </r>
  <r>
    <n v="24401"/>
    <s v="Staunton"/>
    <s v="Staunton City County"/>
    <n v="36632"/>
    <x v="45"/>
  </r>
  <r>
    <n v="23432"/>
    <s v="Suffolk"/>
    <s v="Suffolk City County"/>
    <n v="1277"/>
    <x v="45"/>
  </r>
  <r>
    <n v="23433"/>
    <s v="Suffolk"/>
    <s v="Suffolk City County"/>
    <n v="1254"/>
    <x v="45"/>
  </r>
  <r>
    <n v="23434"/>
    <s v="Suffolk"/>
    <s v="Suffolk City County"/>
    <n v="50306"/>
    <x v="45"/>
  </r>
  <r>
    <n v="23435"/>
    <s v="Suffolk"/>
    <s v="Suffolk City County"/>
    <n v="32845"/>
    <x v="45"/>
  </r>
  <r>
    <n v="23436"/>
    <s v="Suffolk"/>
    <s v="Suffolk City County"/>
    <n v="996"/>
    <x v="45"/>
  </r>
  <r>
    <n v="23437"/>
    <s v="Suffolk"/>
    <s v="Suffolk City County"/>
    <n v="4614"/>
    <x v="45"/>
  </r>
  <r>
    <n v="23438"/>
    <s v="Suffolk"/>
    <s v="Suffolk City County"/>
    <n v="1697"/>
    <x v="45"/>
  </r>
  <r>
    <n v="23839"/>
    <s v="Dendron"/>
    <s v="Surry County"/>
    <n v="922"/>
    <x v="45"/>
  </r>
  <r>
    <n v="23846"/>
    <s v="Elberon"/>
    <s v="Surry County"/>
    <n v="739"/>
    <x v="45"/>
  </r>
  <r>
    <n v="23881"/>
    <s v="Spring Grove"/>
    <s v="Surry County"/>
    <n v="2028"/>
    <x v="45"/>
  </r>
  <r>
    <n v="23883"/>
    <s v="Surry"/>
    <s v="Surry County"/>
    <n v="1947"/>
    <x v="45"/>
  </r>
  <r>
    <n v="23899"/>
    <s v="Claremont"/>
    <s v="Surry County"/>
    <n v="403"/>
    <x v="45"/>
  </r>
  <r>
    <n v="23867"/>
    <s v="Jarratt"/>
    <s v="Sussex County"/>
    <n v="4709"/>
    <x v="45"/>
  </r>
  <r>
    <n v="23882"/>
    <s v="Stony Creek"/>
    <s v="Sussex County"/>
    <n v="1648"/>
    <x v="45"/>
  </r>
  <r>
    <n v="23888"/>
    <s v="Wakefield"/>
    <s v="Sussex County"/>
    <n v="2330"/>
    <x v="45"/>
  </r>
  <r>
    <n v="23890"/>
    <s v="Waverly"/>
    <s v="Sussex County"/>
    <n v="4850"/>
    <x v="45"/>
  </r>
  <r>
    <n v="23891"/>
    <s v="Waverly"/>
    <s v="Sussex County"/>
    <n v="1365"/>
    <x v="45"/>
  </r>
  <r>
    <n v="23897"/>
    <s v="Yale"/>
    <s v="Sussex County"/>
    <n v="763"/>
    <x v="45"/>
  </r>
  <r>
    <n v="24377"/>
    <s v="Tannersville"/>
    <s v="Tazewell County"/>
    <n v="544"/>
    <x v="45"/>
  </r>
  <r>
    <n v="24602"/>
    <s v="Bandy"/>
    <s v="Tazewell County"/>
    <n v="969"/>
    <x v="45"/>
  </r>
  <r>
    <n v="24604"/>
    <s v="Bishop"/>
    <s v="Tazewell County"/>
    <n v="243"/>
    <x v="45"/>
  </r>
  <r>
    <n v="24605"/>
    <s v="Bluefield"/>
    <s v="Tazewell County"/>
    <n v="8086"/>
    <x v="45"/>
  </r>
  <r>
    <n v="24609"/>
    <s v="Cedar Bluff"/>
    <s v="Tazewell County"/>
    <n v="6178"/>
    <x v="45"/>
  </r>
  <r>
    <n v="24612"/>
    <s v="Doran"/>
    <s v="Tazewell County"/>
    <n v="291"/>
    <x v="45"/>
  </r>
  <r>
    <n v="24613"/>
    <s v="Falls Mills"/>
    <s v="Tazewell County"/>
    <n v="538"/>
    <x v="45"/>
  </r>
  <r>
    <n v="24622"/>
    <s v="Jewell Ridge"/>
    <s v="Tazewell County"/>
    <n v="649"/>
    <x v="45"/>
  </r>
  <r>
    <n v="24630"/>
    <s v="North Tazewell"/>
    <s v="Tazewell County"/>
    <n v="6652"/>
    <x v="45"/>
  </r>
  <r>
    <n v="24635"/>
    <s v="Pocahontas"/>
    <s v="Tazewell County"/>
    <n v="1275"/>
    <x v="45"/>
  </r>
  <r>
    <n v="24637"/>
    <s v="Pounding Mill"/>
    <s v="Tazewell County"/>
    <n v="3611"/>
    <x v="45"/>
  </r>
  <r>
    <n v="24641"/>
    <s v="Richlands"/>
    <s v="Tazewell County"/>
    <n v="5491"/>
    <x v="45"/>
  </r>
  <r>
    <n v="24651"/>
    <s v="Tazewell"/>
    <s v="Tazewell County"/>
    <n v="5559"/>
    <x v="45"/>
  </r>
  <r>
    <n v="23451"/>
    <s v="Virginia Beach"/>
    <s v="Virginia Beach City County"/>
    <n v="43885"/>
    <x v="45"/>
  </r>
  <r>
    <n v="23452"/>
    <s v="Virginia Beach"/>
    <s v="Virginia Beach City County"/>
    <n v="56854"/>
    <x v="45"/>
  </r>
  <r>
    <n v="23454"/>
    <s v="Virginia Beach"/>
    <s v="Virginia Beach City County"/>
    <n v="57942"/>
    <x v="45"/>
  </r>
  <r>
    <n v="23455"/>
    <s v="Virginia Beach"/>
    <s v="Virginia Beach City County"/>
    <n v="49826"/>
    <x v="45"/>
  </r>
  <r>
    <n v="23456"/>
    <s v="Virginia Beach"/>
    <s v="Virginia Beach City County"/>
    <n v="60158"/>
    <x v="45"/>
  </r>
  <r>
    <n v="23457"/>
    <s v="Virginia Beach"/>
    <s v="Virginia Beach City County"/>
    <n v="4689"/>
    <x v="45"/>
  </r>
  <r>
    <n v="23459"/>
    <s v="Virginia Beach"/>
    <s v="Virginia Beach City County"/>
    <n v="1766"/>
    <x v="45"/>
  </r>
  <r>
    <n v="23460"/>
    <s v="Virginia Beach"/>
    <s v="Virginia Beach City County"/>
    <n v="2211"/>
    <x v="45"/>
  </r>
  <r>
    <n v="23461"/>
    <s v="Virginia Beach"/>
    <s v="Virginia Beach City County"/>
    <n v="1040"/>
    <x v="45"/>
  </r>
  <r>
    <n v="23462"/>
    <s v="Virginia Beach"/>
    <s v="Virginia Beach City County"/>
    <n v="66949"/>
    <x v="45"/>
  </r>
  <r>
    <n v="23464"/>
    <s v="Virginia Beach"/>
    <s v="Virginia Beach City County"/>
    <n v="77139"/>
    <x v="45"/>
  </r>
  <r>
    <n v="23453"/>
    <s v="Virginia Beach"/>
    <s v="Virginia Beach County"/>
    <n v="35199"/>
    <x v="45"/>
  </r>
  <r>
    <n v="22610"/>
    <s v="Bentonville"/>
    <s v="Warren County"/>
    <n v="1720"/>
    <x v="45"/>
  </r>
  <r>
    <n v="22630"/>
    <s v="Front Royal"/>
    <s v="Warren County"/>
    <n v="34024"/>
    <x v="45"/>
  </r>
  <r>
    <n v="22642"/>
    <s v="Linden"/>
    <s v="Warren County"/>
    <n v="4407"/>
    <x v="45"/>
  </r>
  <r>
    <n v="24210"/>
    <s v="Abingdon"/>
    <s v="Washington County"/>
    <n v="17114"/>
    <x v="45"/>
  </r>
  <r>
    <n v="24211"/>
    <s v="Abingdon"/>
    <s v="Washington County"/>
    <n v="9856"/>
    <x v="45"/>
  </r>
  <r>
    <n v="24236"/>
    <s v="Damascus"/>
    <s v="Washington County"/>
    <n v="3095"/>
    <x v="45"/>
  </r>
  <r>
    <n v="24270"/>
    <s v="Mendota"/>
    <s v="Washington County"/>
    <n v="503"/>
    <x v="45"/>
  </r>
  <r>
    <n v="24327"/>
    <s v="Emory"/>
    <s v="Washington County"/>
    <n v="540"/>
    <x v="45"/>
  </r>
  <r>
    <n v="24340"/>
    <s v="Glade Spring"/>
    <s v="Washington County"/>
    <n v="6262"/>
    <x v="45"/>
  </r>
  <r>
    <n v="24361"/>
    <s v="Meadowview"/>
    <s v="Washington County"/>
    <n v="4824"/>
    <x v="45"/>
  </r>
  <r>
    <n v="22980"/>
    <s v="Waynesboro"/>
    <s v="Waynesboro City County"/>
    <n v="32462"/>
    <x v="45"/>
  </r>
  <r>
    <n v="22443"/>
    <s v="Colonial Beach"/>
    <s v="Westmoreland County"/>
    <n v="10044"/>
    <x v="45"/>
  </r>
  <r>
    <n v="22469"/>
    <s v="Hague"/>
    <s v="Westmoreland County"/>
    <n v="2369"/>
    <x v="45"/>
  </r>
  <r>
    <n v="22488"/>
    <s v="Kinsale"/>
    <s v="Westmoreland County"/>
    <n v="511"/>
    <x v="45"/>
  </r>
  <r>
    <n v="22520"/>
    <s v="Montross"/>
    <s v="Westmoreland County"/>
    <n v="4457"/>
    <x v="45"/>
  </r>
  <r>
    <n v="22601"/>
    <s v="Winchester"/>
    <s v="Winchester City County"/>
    <n v="29030"/>
    <x v="45"/>
  </r>
  <r>
    <n v="24216"/>
    <s v="Appalachia"/>
    <s v="Wise County"/>
    <n v="2576"/>
    <x v="45"/>
  </r>
  <r>
    <n v="24219"/>
    <s v="Big Stone Gap"/>
    <s v="Wise County"/>
    <n v="11218"/>
    <x v="45"/>
  </r>
  <r>
    <n v="24230"/>
    <s v="Coeburn"/>
    <s v="Wise County"/>
    <n v="7615"/>
    <x v="45"/>
  </r>
  <r>
    <n v="24246"/>
    <s v="East Stone Gap"/>
    <s v="Wise County"/>
    <n v="263"/>
    <x v="45"/>
  </r>
  <r>
    <n v="24279"/>
    <s v="Pound"/>
    <s v="Wise County"/>
    <n v="4784"/>
    <x v="45"/>
  </r>
  <r>
    <n v="24283"/>
    <s v="St. Paul"/>
    <s v="Wise County"/>
    <n v="1999"/>
    <x v="45"/>
  </r>
  <r>
    <n v="24293"/>
    <s v="Wise"/>
    <s v="Wise County"/>
    <n v="8942"/>
    <x v="45"/>
  </r>
  <r>
    <n v="24312"/>
    <s v="Austinville"/>
    <s v="Wythe County"/>
    <n v="1650"/>
    <x v="45"/>
  </r>
  <r>
    <n v="24313"/>
    <s v="Barren Springs"/>
    <s v="Wythe County"/>
    <n v="729"/>
    <x v="45"/>
  </r>
  <r>
    <n v="24323"/>
    <s v="Crockett"/>
    <s v="Wythe County"/>
    <n v="1074"/>
    <x v="45"/>
  </r>
  <r>
    <n v="24350"/>
    <s v="Ivanhoe"/>
    <s v="Wythe County"/>
    <n v="1606"/>
    <x v="45"/>
  </r>
  <r>
    <n v="24360"/>
    <s v="Max Meadows"/>
    <s v="Wythe County"/>
    <n v="5698"/>
    <x v="45"/>
  </r>
  <r>
    <n v="24368"/>
    <s v="Rural Retreat"/>
    <s v="Wythe County"/>
    <n v="5034"/>
    <x v="45"/>
  </r>
  <r>
    <n v="24374"/>
    <s v="Speedwell"/>
    <s v="Wythe County"/>
    <n v="589"/>
    <x v="45"/>
  </r>
  <r>
    <n v="24382"/>
    <s v="Wytheville"/>
    <s v="Wythe County"/>
    <n v="14541"/>
    <x v="45"/>
  </r>
  <r>
    <n v="23690"/>
    <s v="Yorktown"/>
    <s v="York County"/>
    <n v="5094"/>
    <x v="45"/>
  </r>
  <r>
    <n v="23691"/>
    <s v="Yorktown"/>
    <s v="York County"/>
    <n v="577"/>
    <x v="45"/>
  </r>
  <r>
    <n v="23692"/>
    <s v="Yorktown"/>
    <s v="York County"/>
    <n v="18625"/>
    <x v="45"/>
  </r>
  <r>
    <n v="23693"/>
    <s v="Yorktown"/>
    <s v="York County"/>
    <n v="23609"/>
    <x v="45"/>
  </r>
  <r>
    <n v="23696"/>
    <s v="Seaford"/>
    <s v="York County"/>
    <n v="3967"/>
    <x v="45"/>
  </r>
  <r>
    <n v="99169"/>
    <s v="Ritzville"/>
    <s v="Adams County"/>
    <n v="2643"/>
    <x v="46"/>
  </r>
  <r>
    <n v="99341"/>
    <s v="Lind"/>
    <s v="Adams County"/>
    <n v="639"/>
    <x v="46"/>
  </r>
  <r>
    <n v="99344"/>
    <s v="Othello"/>
    <s v="Adams County"/>
    <n v="19198"/>
    <x v="46"/>
  </r>
  <r>
    <n v="99371"/>
    <s v="Washtucna"/>
    <s v="Adams County"/>
    <n v="314"/>
    <x v="46"/>
  </r>
  <r>
    <n v="99401"/>
    <s v="Anatone"/>
    <s v="Asotin County"/>
    <n v="386"/>
    <x v="46"/>
  </r>
  <r>
    <n v="99402"/>
    <s v="Asotin"/>
    <s v="Asotin County"/>
    <n v="1449"/>
    <x v="46"/>
  </r>
  <r>
    <n v="99403"/>
    <s v="Clarkston"/>
    <s v="Asotin County"/>
    <n v="20492"/>
    <x v="46"/>
  </r>
  <r>
    <n v="99320"/>
    <s v="Benton City"/>
    <s v="Benton County"/>
    <n v="9756"/>
    <x v="46"/>
  </r>
  <r>
    <n v="99336"/>
    <s v="Kennewick"/>
    <s v="Benton County"/>
    <n v="51839"/>
    <x v="46"/>
  </r>
  <r>
    <n v="99337"/>
    <s v="Kennewick"/>
    <s v="Benton County"/>
    <n v="32393"/>
    <x v="46"/>
  </r>
  <r>
    <n v="99338"/>
    <s v="Kennewick"/>
    <s v="Benton County"/>
    <n v="17266"/>
    <x v="46"/>
  </r>
  <r>
    <n v="99346"/>
    <s v="Plymouth"/>
    <s v="Benton County"/>
    <n v="337"/>
    <x v="46"/>
  </r>
  <r>
    <n v="99350"/>
    <s v="Prosser"/>
    <s v="Benton County"/>
    <n v="14101"/>
    <x v="46"/>
  </r>
  <r>
    <n v="99352"/>
    <s v="Richland"/>
    <s v="Benton County"/>
    <n v="34772"/>
    <x v="46"/>
  </r>
  <r>
    <n v="99353"/>
    <s v="West Richland"/>
    <s v="Benton County"/>
    <n v="17685"/>
    <x v="46"/>
  </r>
  <r>
    <n v="99354"/>
    <s v="Richland"/>
    <s v="Benton County"/>
    <n v="25433"/>
    <x v="46"/>
  </r>
  <r>
    <n v="98801"/>
    <s v="Wenatchee"/>
    <s v="Chelan County"/>
    <n v="44861"/>
    <x v="46"/>
  </r>
  <r>
    <n v="98815"/>
    <s v="Cashmere"/>
    <s v="Chelan County"/>
    <n v="7451"/>
    <x v="46"/>
  </r>
  <r>
    <n v="98816"/>
    <s v="Chelan"/>
    <s v="Chelan County"/>
    <n v="6219"/>
    <x v="46"/>
  </r>
  <r>
    <n v="98821"/>
    <s v="Dryden"/>
    <s v="Chelan County"/>
    <n v="1131"/>
    <x v="46"/>
  </r>
  <r>
    <n v="98822"/>
    <s v="Entiat"/>
    <s v="Chelan County"/>
    <n v="1831"/>
    <x v="46"/>
  </r>
  <r>
    <n v="98826"/>
    <s v="Leavenworth"/>
    <s v="Chelan County"/>
    <n v="7505"/>
    <x v="46"/>
  </r>
  <r>
    <n v="98828"/>
    <s v="Malaga"/>
    <s v="Chelan County"/>
    <n v="2002"/>
    <x v="46"/>
  </r>
  <r>
    <n v="98831"/>
    <s v="Manson"/>
    <s v="Chelan County"/>
    <n v="3691"/>
    <x v="46"/>
  </r>
  <r>
    <n v="98836"/>
    <s v="Monitor"/>
    <s v="Chelan County"/>
    <n v="796"/>
    <x v="46"/>
  </r>
  <r>
    <n v="98847"/>
    <s v="Peshastin"/>
    <s v="Chelan County"/>
    <n v="2780"/>
    <x v="46"/>
  </r>
  <r>
    <n v="98305"/>
    <s v="Beaver"/>
    <s v="Clallam County"/>
    <n v="298"/>
    <x v="46"/>
  </r>
  <r>
    <n v="98326"/>
    <s v="Clallam Bay"/>
    <s v="Clallam County"/>
    <n v="931"/>
    <x v="46"/>
  </r>
  <r>
    <n v="98331"/>
    <s v="Forks"/>
    <s v="Clallam County"/>
    <n v="5951"/>
    <x v="46"/>
  </r>
  <r>
    <n v="98350"/>
    <s v="La Push"/>
    <s v="Clallam County"/>
    <n v="336"/>
    <x v="46"/>
  </r>
  <r>
    <n v="98357"/>
    <s v="Neah Bay"/>
    <s v="Clallam County"/>
    <n v="1547"/>
    <x v="46"/>
  </r>
  <r>
    <n v="98362"/>
    <s v="Port Angeles"/>
    <s v="Clallam County"/>
    <n v="24462"/>
    <x v="46"/>
  </r>
  <r>
    <n v="98363"/>
    <s v="Port Angeles"/>
    <s v="Clallam County"/>
    <n v="14245"/>
    <x v="46"/>
  </r>
  <r>
    <n v="98381"/>
    <s v="Sekiu"/>
    <s v="Clallam County"/>
    <n v="235"/>
    <x v="46"/>
  </r>
  <r>
    <n v="98382"/>
    <s v="Sequim"/>
    <s v="Clallam County"/>
    <n v="30366"/>
    <x v="46"/>
  </r>
  <r>
    <n v="98601"/>
    <s v="Amboy"/>
    <s v="Clark County"/>
    <n v="3237"/>
    <x v="46"/>
  </r>
  <r>
    <n v="98604"/>
    <s v="Battle Ground"/>
    <s v="Clark County"/>
    <n v="37041"/>
    <x v="46"/>
  </r>
  <r>
    <n v="98606"/>
    <s v="Brush Prairie"/>
    <s v="Clark County"/>
    <n v="9551"/>
    <x v="46"/>
  </r>
  <r>
    <n v="98607"/>
    <s v="Camas"/>
    <s v="Clark County"/>
    <n v="34674"/>
    <x v="46"/>
  </r>
  <r>
    <n v="98629"/>
    <s v="La Center"/>
    <s v="Clark County"/>
    <n v="8872"/>
    <x v="46"/>
  </r>
  <r>
    <n v="98642"/>
    <s v="Ridgefield"/>
    <s v="Clark County"/>
    <n v="22934"/>
    <x v="46"/>
  </r>
  <r>
    <n v="98660"/>
    <s v="Vancouver"/>
    <s v="Clark County"/>
    <n v="12917"/>
    <x v="46"/>
  </r>
  <r>
    <n v="98661"/>
    <s v="Vancouver"/>
    <s v="Clark County"/>
    <n v="49822"/>
    <x v="46"/>
  </r>
  <r>
    <n v="98662"/>
    <s v="Vancouver"/>
    <s v="Clark County"/>
    <n v="36573"/>
    <x v="46"/>
  </r>
  <r>
    <n v="98663"/>
    <s v="Vancouver"/>
    <s v="Clark County"/>
    <n v="15263"/>
    <x v="46"/>
  </r>
  <r>
    <n v="98664"/>
    <s v="Vancouver"/>
    <s v="Clark County"/>
    <n v="23141"/>
    <x v="46"/>
  </r>
  <r>
    <n v="98665"/>
    <s v="Vancouver"/>
    <s v="Clark County"/>
    <n v="27175"/>
    <x v="46"/>
  </r>
  <r>
    <n v="98671"/>
    <s v="Washougal"/>
    <s v="Clark County"/>
    <n v="23782"/>
    <x v="46"/>
  </r>
  <r>
    <n v="98675"/>
    <s v="Yacolt"/>
    <s v="Clark County"/>
    <n v="7083"/>
    <x v="46"/>
  </r>
  <r>
    <n v="98682"/>
    <s v="Vancouver"/>
    <s v="Clark County"/>
    <n v="66229"/>
    <x v="46"/>
  </r>
  <r>
    <n v="98683"/>
    <s v="Vancouver"/>
    <s v="Clark County"/>
    <n v="31969"/>
    <x v="46"/>
  </r>
  <r>
    <n v="98684"/>
    <s v="Vancouver"/>
    <s v="Clark County"/>
    <n v="34394"/>
    <x v="46"/>
  </r>
  <r>
    <n v="98685"/>
    <s v="Vancouver"/>
    <s v="Clark County"/>
    <n v="30199"/>
    <x v="46"/>
  </r>
  <r>
    <n v="98686"/>
    <s v="Vancouver"/>
    <s v="Clark County"/>
    <n v="20547"/>
    <x v="46"/>
  </r>
  <r>
    <n v="99328"/>
    <s v="Dayton"/>
    <s v="Columbia County"/>
    <n v="3616"/>
    <x v="46"/>
  </r>
  <r>
    <n v="98581"/>
    <s v="Ryderwood"/>
    <s v="Cowlitz County"/>
    <n v="402"/>
    <x v="46"/>
  </r>
  <r>
    <n v="98603"/>
    <s v="Ariel"/>
    <s v="Cowlitz County"/>
    <n v="1307"/>
    <x v="46"/>
  </r>
  <r>
    <n v="98611"/>
    <s v="Castle Rock"/>
    <s v="Cowlitz County"/>
    <n v="9478"/>
    <x v="46"/>
  </r>
  <r>
    <n v="98625"/>
    <s v="Kalama"/>
    <s v="Cowlitz County"/>
    <n v="6397"/>
    <x v="46"/>
  </r>
  <r>
    <n v="98626"/>
    <s v="Kelso"/>
    <s v="Cowlitz County"/>
    <n v="26579"/>
    <x v="46"/>
  </r>
  <r>
    <n v="98632"/>
    <s v="Longview"/>
    <s v="Cowlitz County"/>
    <n v="50944"/>
    <x v="46"/>
  </r>
  <r>
    <n v="98645"/>
    <s v="Silverlake"/>
    <s v="Cowlitz County"/>
    <n v="2137"/>
    <x v="46"/>
  </r>
  <r>
    <n v="98649"/>
    <s v="Toutle"/>
    <s v="Cowlitz County"/>
    <n v="726"/>
    <x v="46"/>
  </r>
  <r>
    <n v="98674"/>
    <s v="Woodland"/>
    <s v="Cowlitz County"/>
    <n v="15426"/>
    <x v="46"/>
  </r>
  <r>
    <n v="98802"/>
    <s v="East Wenatchee"/>
    <s v="Douglas County"/>
    <n v="31480"/>
    <x v="46"/>
  </r>
  <r>
    <n v="98813"/>
    <s v="Bridgeport"/>
    <s v="Douglas County"/>
    <n v="2642"/>
    <x v="46"/>
  </r>
  <r>
    <n v="98830"/>
    <s v="Mansfield"/>
    <s v="Douglas County"/>
    <n v="482"/>
    <x v="46"/>
  </r>
  <r>
    <n v="98843"/>
    <s v="Orondo"/>
    <s v="Douglas County"/>
    <n v="2066"/>
    <x v="46"/>
  </r>
  <r>
    <n v="98845"/>
    <s v="Palisades"/>
    <s v="Douglas County"/>
    <n v="270"/>
    <x v="46"/>
  </r>
  <r>
    <n v="98850"/>
    <s v="Rock Island"/>
    <s v="Douglas County"/>
    <n v="1924"/>
    <x v="46"/>
  </r>
  <r>
    <n v="98858"/>
    <s v="Waterville"/>
    <s v="Douglas County"/>
    <n v="1747"/>
    <x v="46"/>
  </r>
  <r>
    <n v="99118"/>
    <s v="Curlew"/>
    <s v="Ferry County"/>
    <n v="811"/>
    <x v="46"/>
  </r>
  <r>
    <n v="99121"/>
    <s v="Danville"/>
    <s v="Ferry County"/>
    <n v="272"/>
    <x v="46"/>
  </r>
  <r>
    <n v="99138"/>
    <s v="Inchelium"/>
    <s v="Ferry County"/>
    <n v="1152"/>
    <x v="46"/>
  </r>
  <r>
    <n v="99140"/>
    <s v="Keller"/>
    <s v="Ferry County"/>
    <n v="494"/>
    <x v="46"/>
  </r>
  <r>
    <n v="99150"/>
    <s v="Malo"/>
    <s v="Ferry County"/>
    <n v="256"/>
    <x v="46"/>
  </r>
  <r>
    <n v="99166"/>
    <s v="Republic"/>
    <s v="Ferry County"/>
    <n v="2934"/>
    <x v="46"/>
  </r>
  <r>
    <n v="99301"/>
    <s v="Pasco"/>
    <s v="Franklin County"/>
    <n v="84124"/>
    <x v="46"/>
  </r>
  <r>
    <n v="99326"/>
    <s v="Connell"/>
    <s v="Franklin County"/>
    <n v="6116"/>
    <x v="46"/>
  </r>
  <r>
    <n v="99330"/>
    <s v="Eltopia"/>
    <s v="Franklin County"/>
    <n v="1183"/>
    <x v="46"/>
  </r>
  <r>
    <n v="99343"/>
    <s v="Mesa"/>
    <s v="Franklin County"/>
    <n v="2660"/>
    <x v="46"/>
  </r>
  <r>
    <n v="99347"/>
    <s v="Pomeroy"/>
    <s v="Garfield County"/>
    <n v="2367"/>
    <x v="46"/>
  </r>
  <r>
    <n v="98823"/>
    <s v="Ephrata"/>
    <s v="Grant County"/>
    <n v="12514"/>
    <x v="46"/>
  </r>
  <r>
    <n v="98837"/>
    <s v="Moses Lake"/>
    <s v="Grant County"/>
    <n v="45729"/>
    <x v="46"/>
  </r>
  <r>
    <n v="98848"/>
    <s v="Quincy"/>
    <s v="Grant County"/>
    <n v="12782"/>
    <x v="46"/>
  </r>
  <r>
    <n v="98851"/>
    <s v="Soap Lake"/>
    <s v="Grant County"/>
    <n v="5212"/>
    <x v="46"/>
  </r>
  <r>
    <n v="98857"/>
    <s v="Warden"/>
    <s v="Grant County"/>
    <n v="3431"/>
    <x v="46"/>
  </r>
  <r>
    <n v="98860"/>
    <s v="Wilson Creek"/>
    <s v="Grant County"/>
    <n v="257"/>
    <x v="46"/>
  </r>
  <r>
    <n v="99115"/>
    <s v="Coulee City"/>
    <s v="Grant County"/>
    <n v="1261"/>
    <x v="46"/>
  </r>
  <r>
    <n v="99123"/>
    <s v="Electric City"/>
    <s v="Grant County"/>
    <n v="1031"/>
    <x v="46"/>
  </r>
  <r>
    <n v="99133"/>
    <s v="Grand Coulee"/>
    <s v="Grant County"/>
    <n v="1440"/>
    <x v="46"/>
  </r>
  <r>
    <n v="99135"/>
    <s v="Hartline"/>
    <s v="Grant County"/>
    <n v="406"/>
    <x v="46"/>
  </r>
  <r>
    <n v="99321"/>
    <s v="Beverly"/>
    <s v="Grant County"/>
    <n v="736"/>
    <x v="46"/>
  </r>
  <r>
    <n v="99349"/>
    <s v="Mattawa"/>
    <s v="Grant County"/>
    <n v="7856"/>
    <x v="46"/>
  </r>
  <r>
    <n v="99357"/>
    <s v="Royal City"/>
    <s v="Grant County"/>
    <n v="4047"/>
    <x v="46"/>
  </r>
  <r>
    <n v="98520"/>
    <s v="Aberdeen"/>
    <s v="Grays Harbor County"/>
    <n v="25064"/>
    <x v="46"/>
  </r>
  <r>
    <n v="98526"/>
    <s v="Amanda Park"/>
    <s v="Grays Harbor County"/>
    <n v="206"/>
    <x v="46"/>
  </r>
  <r>
    <n v="98535"/>
    <s v="Copalis Beach"/>
    <s v="Grays Harbor County"/>
    <n v="598"/>
    <x v="46"/>
  </r>
  <r>
    <n v="98537"/>
    <s v="Cosmopolis"/>
    <s v="Grays Harbor County"/>
    <n v="2688"/>
    <x v="46"/>
  </r>
  <r>
    <n v="98541"/>
    <s v="Elma"/>
    <s v="Grays Harbor County"/>
    <n v="10343"/>
    <x v="46"/>
  </r>
  <r>
    <n v="98547"/>
    <s v="Grayland"/>
    <s v="Grays Harbor County"/>
    <n v="1317"/>
    <x v="46"/>
  </r>
  <r>
    <n v="98550"/>
    <s v="Hoquiam"/>
    <s v="Grays Harbor County"/>
    <n v="11691"/>
    <x v="46"/>
  </r>
  <r>
    <n v="98552"/>
    <s v="Humptulips"/>
    <s v="Grays Harbor County"/>
    <n v="240"/>
    <x v="46"/>
  </r>
  <r>
    <n v="98557"/>
    <s v="Mccleary"/>
    <s v="Grays Harbor County"/>
    <n v="3650"/>
    <x v="46"/>
  </r>
  <r>
    <n v="98563"/>
    <s v="Montesano"/>
    <s v="Grays Harbor County"/>
    <n v="7636"/>
    <x v="46"/>
  </r>
  <r>
    <n v="98566"/>
    <s v="Neilton"/>
    <s v="Grays Harbor County"/>
    <n v="302"/>
    <x v="46"/>
  </r>
  <r>
    <n v="98568"/>
    <s v="Oakville"/>
    <s v="Grays Harbor County"/>
    <n v="2549"/>
    <x v="46"/>
  </r>
  <r>
    <n v="98569"/>
    <s v="Ocean Shores"/>
    <s v="Grays Harbor County"/>
    <n v="6826"/>
    <x v="46"/>
  </r>
  <r>
    <n v="98587"/>
    <s v="Taholah"/>
    <s v="Grays Harbor County"/>
    <n v="810"/>
    <x v="46"/>
  </r>
  <r>
    <n v="98595"/>
    <s v="Westport"/>
    <s v="Grays Harbor County"/>
    <n v="2698"/>
    <x v="46"/>
  </r>
  <r>
    <n v="98236"/>
    <s v="Clinton"/>
    <s v="Island County"/>
    <n v="6184"/>
    <x v="46"/>
  </r>
  <r>
    <n v="98239"/>
    <s v="Coupeville"/>
    <s v="Island County"/>
    <n v="7409"/>
    <x v="46"/>
  </r>
  <r>
    <n v="98249"/>
    <s v="Freeland"/>
    <s v="Island County"/>
    <n v="4229"/>
    <x v="46"/>
  </r>
  <r>
    <n v="98253"/>
    <s v="Greenbank"/>
    <s v="Island County"/>
    <n v="2275"/>
    <x v="46"/>
  </r>
  <r>
    <n v="98260"/>
    <s v="Langley"/>
    <s v="Island County"/>
    <n v="5979"/>
    <x v="46"/>
  </r>
  <r>
    <n v="98277"/>
    <s v="Oak Harbor"/>
    <s v="Island County"/>
    <n v="40112"/>
    <x v="46"/>
  </r>
  <r>
    <n v="98278"/>
    <s v="Oak Harbor"/>
    <s v="Island County"/>
    <n v="2515"/>
    <x v="46"/>
  </r>
  <r>
    <n v="98282"/>
    <s v="Camano Island"/>
    <s v="Island County"/>
    <n v="17235"/>
    <x v="46"/>
  </r>
  <r>
    <n v="98320"/>
    <s v="Brinnon"/>
    <s v="Jefferson County"/>
    <n v="1456"/>
    <x v="46"/>
  </r>
  <r>
    <n v="98325"/>
    <s v="Chimacum"/>
    <s v="Jefferson County"/>
    <n v="1737"/>
    <x v="46"/>
  </r>
  <r>
    <n v="98339"/>
    <s v="Port Hadlock"/>
    <s v="Jefferson County"/>
    <n v="3304"/>
    <x v="46"/>
  </r>
  <r>
    <n v="98358"/>
    <s v="Nordland"/>
    <s v="Jefferson County"/>
    <n v="924"/>
    <x v="46"/>
  </r>
  <r>
    <n v="98365"/>
    <s v="Port Ludlow"/>
    <s v="Jefferson County"/>
    <n v="4779"/>
    <x v="46"/>
  </r>
  <r>
    <n v="98368"/>
    <s v="Port Townsend"/>
    <s v="Jefferson County"/>
    <n v="16702"/>
    <x v="46"/>
  </r>
  <r>
    <n v="98376"/>
    <s v="Quilcene"/>
    <s v="Jefferson County"/>
    <n v="2044"/>
    <x v="46"/>
  </r>
  <r>
    <n v="98001"/>
    <s v="Auburn"/>
    <s v="King County"/>
    <n v="35297"/>
    <x v="46"/>
  </r>
  <r>
    <n v="98002"/>
    <s v="Auburn"/>
    <s v="King County"/>
    <n v="35915"/>
    <x v="46"/>
  </r>
  <r>
    <n v="98003"/>
    <s v="Federal Way"/>
    <s v="King County"/>
    <n v="50501"/>
    <x v="46"/>
  </r>
  <r>
    <n v="98004"/>
    <s v="Bellevue"/>
    <s v="King County"/>
    <n v="38632"/>
    <x v="46"/>
  </r>
  <r>
    <n v="98005"/>
    <s v="Bellevue"/>
    <s v="King County"/>
    <n v="21603"/>
    <x v="46"/>
  </r>
  <r>
    <n v="98006"/>
    <s v="Bellevue"/>
    <s v="King County"/>
    <n v="39595"/>
    <x v="46"/>
  </r>
  <r>
    <n v="98007"/>
    <s v="Bellevue"/>
    <s v="King County"/>
    <n v="28576"/>
    <x v="46"/>
  </r>
  <r>
    <n v="98008"/>
    <s v="Bellevue"/>
    <s v="King County"/>
    <n v="26091"/>
    <x v="46"/>
  </r>
  <r>
    <n v="98010"/>
    <s v="Black Diamond"/>
    <s v="King County"/>
    <n v="5963"/>
    <x v="46"/>
  </r>
  <r>
    <n v="98011"/>
    <s v="Bothell"/>
    <s v="King County"/>
    <n v="27396"/>
    <x v="46"/>
  </r>
  <r>
    <n v="98014"/>
    <s v="Carnation"/>
    <s v="King County"/>
    <n v="7736"/>
    <x v="46"/>
  </r>
  <r>
    <n v="98019"/>
    <s v="Duvall"/>
    <s v="King County"/>
    <n v="11290"/>
    <x v="46"/>
  </r>
  <r>
    <n v="98022"/>
    <s v="Enumclaw"/>
    <s v="King County"/>
    <n v="22007"/>
    <x v="46"/>
  </r>
  <r>
    <n v="98023"/>
    <s v="Federal Way"/>
    <s v="King County"/>
    <n v="51811"/>
    <x v="46"/>
  </r>
  <r>
    <n v="98024"/>
    <s v="Fall City"/>
    <s v="King County"/>
    <n v="5503"/>
    <x v="46"/>
  </r>
  <r>
    <n v="98027"/>
    <s v="Issaquah"/>
    <s v="King County"/>
    <n v="27808"/>
    <x v="46"/>
  </r>
  <r>
    <n v="98028"/>
    <s v="Kenmore"/>
    <s v="King County"/>
    <n v="23556"/>
    <x v="46"/>
  </r>
  <r>
    <n v="98029"/>
    <s v="Issaquah"/>
    <s v="King County"/>
    <n v="31480"/>
    <x v="46"/>
  </r>
  <r>
    <n v="98030"/>
    <s v="Kent"/>
    <s v="King County"/>
    <n v="39526"/>
    <x v="46"/>
  </r>
  <r>
    <n v="98031"/>
    <s v="Kent"/>
    <s v="King County"/>
    <n v="41464"/>
    <x v="46"/>
  </r>
  <r>
    <n v="98032"/>
    <s v="Kent"/>
    <s v="King County"/>
    <n v="38985"/>
    <x v="46"/>
  </r>
  <r>
    <n v="98033"/>
    <s v="Kirkland"/>
    <s v="King County"/>
    <n v="39726"/>
    <x v="46"/>
  </r>
  <r>
    <n v="98034"/>
    <s v="Kirkland"/>
    <s v="King County"/>
    <n v="52841"/>
    <x v="46"/>
  </r>
  <r>
    <n v="98038"/>
    <s v="Maple Valley"/>
    <s v="King County"/>
    <n v="37624"/>
    <x v="46"/>
  </r>
  <r>
    <n v="98039"/>
    <s v="Medina"/>
    <s v="King County"/>
    <n v="2928"/>
    <x v="46"/>
  </r>
  <r>
    <n v="98040"/>
    <s v="Mercer Island"/>
    <s v="King County"/>
    <n v="25506"/>
    <x v="46"/>
  </r>
  <r>
    <n v="98042"/>
    <s v="Kent"/>
    <s v="King County"/>
    <n v="48639"/>
    <x v="46"/>
  </r>
  <r>
    <n v="98045"/>
    <s v="North Bend"/>
    <s v="King County"/>
    <n v="15611"/>
    <x v="46"/>
  </r>
  <r>
    <n v="98047"/>
    <s v="Pacific"/>
    <s v="King County"/>
    <n v="7024"/>
    <x v="46"/>
  </r>
  <r>
    <n v="98051"/>
    <s v="Ravensdale"/>
    <s v="King County"/>
    <n v="4272"/>
    <x v="46"/>
  </r>
  <r>
    <n v="98052"/>
    <s v="Redmond"/>
    <s v="King County"/>
    <n v="75765"/>
    <x v="46"/>
  </r>
  <r>
    <n v="98053"/>
    <s v="Redmond"/>
    <s v="King County"/>
    <n v="22857"/>
    <x v="46"/>
  </r>
  <r>
    <n v="98055"/>
    <s v="Renton"/>
    <s v="King County"/>
    <n v="24668"/>
    <x v="46"/>
  </r>
  <r>
    <n v="98056"/>
    <s v="Renton"/>
    <s v="King County"/>
    <n v="36950"/>
    <x v="46"/>
  </r>
  <r>
    <n v="98057"/>
    <s v="Renton"/>
    <s v="King County"/>
    <n v="12351"/>
    <x v="46"/>
  </r>
  <r>
    <n v="98058"/>
    <s v="Renton"/>
    <s v="King County"/>
    <n v="42366"/>
    <x v="46"/>
  </r>
  <r>
    <n v="98059"/>
    <s v="Renton"/>
    <s v="King County"/>
    <n v="41076"/>
    <x v="46"/>
  </r>
  <r>
    <n v="98065"/>
    <s v="Snoqualmie"/>
    <s v="King County"/>
    <n v="15779"/>
    <x v="46"/>
  </r>
  <r>
    <n v="98068"/>
    <s v="Snoqualmie Pass"/>
    <s v="King County"/>
    <n v="551"/>
    <x v="46"/>
  </r>
  <r>
    <n v="98070"/>
    <s v="Vashon"/>
    <s v="King County"/>
    <n v="10886"/>
    <x v="46"/>
  </r>
  <r>
    <n v="98072"/>
    <s v="Woodinville"/>
    <s v="King County"/>
    <n v="24931"/>
    <x v="46"/>
  </r>
  <r>
    <n v="98074"/>
    <s v="Sammamish"/>
    <s v="King County"/>
    <n v="30370"/>
    <x v="46"/>
  </r>
  <r>
    <n v="98075"/>
    <s v="Sammamish"/>
    <s v="King County"/>
    <n v="25762"/>
    <x v="46"/>
  </r>
  <r>
    <n v="98077"/>
    <s v="Woodinville"/>
    <s v="King County"/>
    <n v="13862"/>
    <x v="46"/>
  </r>
  <r>
    <n v="98092"/>
    <s v="Auburn"/>
    <s v="King County"/>
    <n v="50845"/>
    <x v="46"/>
  </r>
  <r>
    <n v="98101"/>
    <s v="Seattle"/>
    <s v="King County"/>
    <n v="14528"/>
    <x v="46"/>
  </r>
  <r>
    <n v="98102"/>
    <s v="Seattle"/>
    <s v="King County"/>
    <n v="25396"/>
    <x v="46"/>
  </r>
  <r>
    <n v="98103"/>
    <s v="Seattle"/>
    <s v="King County"/>
    <n v="52210"/>
    <x v="46"/>
  </r>
  <r>
    <n v="98104"/>
    <s v="Seattle"/>
    <s v="King County"/>
    <n v="14469"/>
    <x v="46"/>
  </r>
  <r>
    <n v="98105"/>
    <s v="Seattle"/>
    <s v="King County"/>
    <n v="49448"/>
    <x v="46"/>
  </r>
  <r>
    <n v="98106"/>
    <s v="Seattle"/>
    <s v="King County"/>
    <n v="27489"/>
    <x v="46"/>
  </r>
  <r>
    <n v="98107"/>
    <s v="Seattle"/>
    <s v="King County"/>
    <n v="27116"/>
    <x v="46"/>
  </r>
  <r>
    <n v="98108"/>
    <s v="Seattle"/>
    <s v="King County"/>
    <n v="23759"/>
    <x v="46"/>
  </r>
  <r>
    <n v="98109"/>
    <s v="Seattle"/>
    <s v="King County"/>
    <n v="29376"/>
    <x v="46"/>
  </r>
  <r>
    <n v="98112"/>
    <s v="Seattle"/>
    <s v="King County"/>
    <n v="24412"/>
    <x v="46"/>
  </r>
  <r>
    <n v="98115"/>
    <s v="Seattle"/>
    <s v="King County"/>
    <n v="53729"/>
    <x v="46"/>
  </r>
  <r>
    <n v="98116"/>
    <s v="Seattle"/>
    <s v="King County"/>
    <n v="27190"/>
    <x v="46"/>
  </r>
  <r>
    <n v="98117"/>
    <s v="Seattle"/>
    <s v="King County"/>
    <n v="36365"/>
    <x v="46"/>
  </r>
  <r>
    <n v="98118"/>
    <s v="Seattle"/>
    <s v="King County"/>
    <n v="48937"/>
    <x v="46"/>
  </r>
  <r>
    <n v="98119"/>
    <s v="Seattle"/>
    <s v="King County"/>
    <n v="26094"/>
    <x v="46"/>
  </r>
  <r>
    <n v="98121"/>
    <s v="Seattle"/>
    <s v="King County"/>
    <n v="21010"/>
    <x v="46"/>
  </r>
  <r>
    <n v="98122"/>
    <s v="Seattle"/>
    <s v="King County"/>
    <n v="41541"/>
    <x v="46"/>
  </r>
  <r>
    <n v="98125"/>
    <s v="Seattle"/>
    <s v="King County"/>
    <n v="43386"/>
    <x v="46"/>
  </r>
  <r>
    <n v="98126"/>
    <s v="Seattle"/>
    <s v="King County"/>
    <n v="22030"/>
    <x v="46"/>
  </r>
  <r>
    <n v="98133"/>
    <s v="Seattle"/>
    <s v="King County"/>
    <n v="50153"/>
    <x v="46"/>
  </r>
  <r>
    <n v="98134"/>
    <s v="Seattle"/>
    <s v="King County"/>
    <n v="808"/>
    <x v="46"/>
  </r>
  <r>
    <n v="98136"/>
    <s v="Seattle"/>
    <s v="King County"/>
    <n v="17245"/>
    <x v="46"/>
  </r>
  <r>
    <n v="98144"/>
    <s v="Seattle"/>
    <s v="King County"/>
    <n v="31648"/>
    <x v="46"/>
  </r>
  <r>
    <n v="98146"/>
    <s v="Seattle"/>
    <s v="King County"/>
    <n v="27879"/>
    <x v="46"/>
  </r>
  <r>
    <n v="98148"/>
    <s v="Seattle"/>
    <s v="King County"/>
    <n v="11068"/>
    <x v="46"/>
  </r>
  <r>
    <n v="98155"/>
    <s v="Seattle"/>
    <s v="King County"/>
    <n v="36081"/>
    <x v="46"/>
  </r>
  <r>
    <n v="98164"/>
    <s v="Seattle"/>
    <s v="King County"/>
    <n v="250"/>
    <x v="46"/>
  </r>
  <r>
    <n v="98166"/>
    <s v="Seattle"/>
    <s v="King County"/>
    <n v="22599"/>
    <x v="46"/>
  </r>
  <r>
    <n v="98168"/>
    <s v="Seattle"/>
    <s v="King County"/>
    <n v="34614"/>
    <x v="46"/>
  </r>
  <r>
    <n v="98177"/>
    <s v="Seattle"/>
    <s v="King County"/>
    <n v="20561"/>
    <x v="46"/>
  </r>
  <r>
    <n v="98178"/>
    <s v="Seattle"/>
    <s v="King County"/>
    <n v="26282"/>
    <x v="46"/>
  </r>
  <r>
    <n v="98188"/>
    <s v="Seattle"/>
    <s v="King County"/>
    <n v="27524"/>
    <x v="46"/>
  </r>
  <r>
    <n v="98195"/>
    <s v="Seattle"/>
    <s v="King County"/>
    <n v="2259"/>
    <x v="46"/>
  </r>
  <r>
    <n v="98198"/>
    <s v="Seattle"/>
    <s v="King County"/>
    <n v="38919"/>
    <x v="46"/>
  </r>
  <r>
    <n v="98199"/>
    <s v="Seattle"/>
    <s v="King County"/>
    <n v="22890"/>
    <x v="46"/>
  </r>
  <r>
    <n v="98224"/>
    <s v="Baring"/>
    <s v="King County"/>
    <n v="203"/>
    <x v="46"/>
  </r>
  <r>
    <n v="98288"/>
    <s v="Skykomish"/>
    <s v="King County"/>
    <n v="254"/>
    <x v="46"/>
  </r>
  <r>
    <n v="98110"/>
    <s v="Bainbridge Island"/>
    <s v="Kitsap County"/>
    <n v="24557"/>
    <x v="46"/>
  </r>
  <r>
    <n v="98310"/>
    <s v="Bremerton"/>
    <s v="Kitsap County"/>
    <n v="21635"/>
    <x v="46"/>
  </r>
  <r>
    <n v="98311"/>
    <s v="Bremerton"/>
    <s v="Kitsap County"/>
    <n v="27170"/>
    <x v="46"/>
  </r>
  <r>
    <n v="98312"/>
    <s v="Bremerton"/>
    <s v="Kitsap County"/>
    <n v="31762"/>
    <x v="46"/>
  </r>
  <r>
    <n v="98314"/>
    <s v="Bremerton"/>
    <s v="Kitsap County"/>
    <n v="1773"/>
    <x v="46"/>
  </r>
  <r>
    <n v="98315"/>
    <s v="Silverdale"/>
    <s v="Kitsap County"/>
    <n v="6407"/>
    <x v="46"/>
  </r>
  <r>
    <n v="98337"/>
    <s v="Bremerton"/>
    <s v="Kitsap County"/>
    <n v="8582"/>
    <x v="46"/>
  </r>
  <r>
    <n v="98340"/>
    <s v="Hansville"/>
    <s v="Kitsap County"/>
    <n v="3017"/>
    <x v="46"/>
  </r>
  <r>
    <n v="98342"/>
    <s v="Indianola"/>
    <s v="Kitsap County"/>
    <n v="1331"/>
    <x v="46"/>
  </r>
  <r>
    <n v="98345"/>
    <s v="Keyport"/>
    <s v="Kitsap County"/>
    <n v="270"/>
    <x v="46"/>
  </r>
  <r>
    <n v="98346"/>
    <s v="Kingston"/>
    <s v="Kitsap County"/>
    <n v="9371"/>
    <x v="46"/>
  </r>
  <r>
    <n v="98359"/>
    <s v="Olalla"/>
    <s v="Kitsap County"/>
    <n v="4991"/>
    <x v="46"/>
  </r>
  <r>
    <n v="98366"/>
    <s v="Port Orchard"/>
    <s v="Kitsap County"/>
    <n v="36620"/>
    <x v="46"/>
  </r>
  <r>
    <n v="98367"/>
    <s v="Port Orchard"/>
    <s v="Kitsap County"/>
    <n v="30710"/>
    <x v="46"/>
  </r>
  <r>
    <n v="98370"/>
    <s v="Poulsbo"/>
    <s v="Kitsap County"/>
    <n v="33071"/>
    <x v="46"/>
  </r>
  <r>
    <n v="98380"/>
    <s v="Seabeck"/>
    <s v="Kitsap County"/>
    <n v="5753"/>
    <x v="46"/>
  </r>
  <r>
    <n v="98383"/>
    <s v="Silverdale"/>
    <s v="Kitsap County"/>
    <n v="22541"/>
    <x v="46"/>
  </r>
  <r>
    <n v="98392"/>
    <s v="Suquamish"/>
    <s v="Kitsap County"/>
    <n v="3231"/>
    <x v="46"/>
  </r>
  <r>
    <n v="98922"/>
    <s v="Cle Elum"/>
    <s v="Kittitas County"/>
    <n v="7162"/>
    <x v="46"/>
  </r>
  <r>
    <n v="98925"/>
    <s v="Easton"/>
    <s v="Kittitas County"/>
    <n v="547"/>
    <x v="46"/>
  </r>
  <r>
    <n v="98926"/>
    <s v="Ellensburg"/>
    <s v="Kittitas County"/>
    <n v="32559"/>
    <x v="46"/>
  </r>
  <r>
    <n v="98934"/>
    <s v="Kittitas"/>
    <s v="Kittitas County"/>
    <n v="1046"/>
    <x v="46"/>
  </r>
  <r>
    <n v="98940"/>
    <s v="Ronald"/>
    <s v="Kittitas County"/>
    <n v="445"/>
    <x v="46"/>
  </r>
  <r>
    <n v="98941"/>
    <s v="Roslyn"/>
    <s v="Kittitas County"/>
    <n v="703"/>
    <x v="46"/>
  </r>
  <r>
    <n v="98943"/>
    <s v="South Cle Elum"/>
    <s v="Kittitas County"/>
    <n v="792"/>
    <x v="46"/>
  </r>
  <r>
    <n v="98946"/>
    <s v="Thorp"/>
    <s v="Kittitas County"/>
    <n v="310"/>
    <x v="46"/>
  </r>
  <r>
    <n v="98605"/>
    <s v="Bingen"/>
    <s v="Klickitat County"/>
    <n v="1245"/>
    <x v="46"/>
  </r>
  <r>
    <n v="98613"/>
    <s v="Centerville"/>
    <s v="Klickitat County"/>
    <n v="560"/>
    <x v="46"/>
  </r>
  <r>
    <n v="98617"/>
    <s v="Dallesport"/>
    <s v="Klickitat County"/>
    <n v="1100"/>
    <x v="46"/>
  </r>
  <r>
    <n v="98619"/>
    <s v="Glenwood"/>
    <s v="Klickitat County"/>
    <n v="609"/>
    <x v="46"/>
  </r>
  <r>
    <n v="98620"/>
    <s v="Goldendale"/>
    <s v="Klickitat County"/>
    <n v="7711"/>
    <x v="46"/>
  </r>
  <r>
    <n v="98628"/>
    <s v="Klickitat"/>
    <s v="Klickitat County"/>
    <n v="306"/>
    <x v="46"/>
  </r>
  <r>
    <n v="98635"/>
    <s v="Lyle"/>
    <s v="Klickitat County"/>
    <n v="1877"/>
    <x v="46"/>
  </r>
  <r>
    <n v="98650"/>
    <s v="Trout Lake"/>
    <s v="Klickitat County"/>
    <n v="1133"/>
    <x v="46"/>
  </r>
  <r>
    <n v="98672"/>
    <s v="White Salmon"/>
    <s v="Klickitat County"/>
    <n v="7062"/>
    <x v="46"/>
  </r>
  <r>
    <n v="98673"/>
    <s v="Wishram"/>
    <s v="Klickitat County"/>
    <n v="489"/>
    <x v="46"/>
  </r>
  <r>
    <n v="99322"/>
    <s v="Bickleton"/>
    <s v="Klickitat County"/>
    <n v="380"/>
    <x v="46"/>
  </r>
  <r>
    <n v="99356"/>
    <s v="Roosevelt"/>
    <s v="Klickitat County"/>
    <n v="252"/>
    <x v="46"/>
  </r>
  <r>
    <n v="98336"/>
    <s v="Glenoma"/>
    <s v="Lewis County"/>
    <n v="693"/>
    <x v="46"/>
  </r>
  <r>
    <n v="98355"/>
    <s v="Mineral"/>
    <s v="Lewis County"/>
    <n v="792"/>
    <x v="46"/>
  </r>
  <r>
    <n v="98356"/>
    <s v="Morton"/>
    <s v="Lewis County"/>
    <n v="2350"/>
    <x v="46"/>
  </r>
  <r>
    <n v="98361"/>
    <s v="Packwood"/>
    <s v="Lewis County"/>
    <n v="469"/>
    <x v="46"/>
  </r>
  <r>
    <n v="98377"/>
    <s v="Randle"/>
    <s v="Lewis County"/>
    <n v="2057"/>
    <x v="46"/>
  </r>
  <r>
    <n v="98531"/>
    <s v="Centralia"/>
    <s v="Lewis County"/>
    <n v="26501"/>
    <x v="46"/>
  </r>
  <r>
    <n v="98532"/>
    <s v="Chehalis"/>
    <s v="Lewis County"/>
    <n v="26100"/>
    <x v="46"/>
  </r>
  <r>
    <n v="98533"/>
    <s v="Cinebar"/>
    <s v="Lewis County"/>
    <n v="524"/>
    <x v="46"/>
  </r>
  <r>
    <n v="98538"/>
    <s v="Curtis"/>
    <s v="Lewis County"/>
    <n v="417"/>
    <x v="46"/>
  </r>
  <r>
    <n v="98542"/>
    <s v="Ethel"/>
    <s v="Lewis County"/>
    <n v="669"/>
    <x v="46"/>
  </r>
  <r>
    <n v="98564"/>
    <s v="Mossyrock"/>
    <s v="Lewis County"/>
    <n v="2684"/>
    <x v="46"/>
  </r>
  <r>
    <n v="98565"/>
    <s v="Napavine"/>
    <s v="Lewis County"/>
    <n v="303"/>
    <x v="46"/>
  </r>
  <r>
    <n v="98570"/>
    <s v="Onalaska"/>
    <s v="Lewis County"/>
    <n v="4674"/>
    <x v="46"/>
  </r>
  <r>
    <n v="98572"/>
    <s v="Pe Ell"/>
    <s v="Lewis County"/>
    <n v="884"/>
    <x v="46"/>
  </r>
  <r>
    <n v="98585"/>
    <s v="Silver Creek"/>
    <s v="Lewis County"/>
    <n v="610"/>
    <x v="46"/>
  </r>
  <r>
    <n v="98591"/>
    <s v="Toledo"/>
    <s v="Lewis County"/>
    <n v="3582"/>
    <x v="46"/>
  </r>
  <r>
    <n v="98593"/>
    <s v="Vader"/>
    <s v="Lewis County"/>
    <n v="1247"/>
    <x v="46"/>
  </r>
  <r>
    <n v="98596"/>
    <s v="Winlock"/>
    <s v="Lewis County"/>
    <n v="7856"/>
    <x v="46"/>
  </r>
  <r>
    <n v="99008"/>
    <s v="Edwall"/>
    <s v="Lincoln County"/>
    <n v="401"/>
    <x v="46"/>
  </r>
  <r>
    <n v="99029"/>
    <s v="Reardan"/>
    <s v="Lincoln County"/>
    <n v="1240"/>
    <x v="46"/>
  </r>
  <r>
    <n v="99032"/>
    <s v="Sprague"/>
    <s v="Lincoln County"/>
    <n v="826"/>
    <x v="46"/>
  </r>
  <r>
    <n v="99103"/>
    <s v="Almira"/>
    <s v="Lincoln County"/>
    <n v="543"/>
    <x v="46"/>
  </r>
  <r>
    <n v="99117"/>
    <s v="Creston"/>
    <s v="Lincoln County"/>
    <n v="516"/>
    <x v="46"/>
  </r>
  <r>
    <n v="99122"/>
    <s v="Davenport"/>
    <s v="Lincoln County"/>
    <n v="4269"/>
    <x v="46"/>
  </r>
  <r>
    <n v="99134"/>
    <s v="Harrington"/>
    <s v="Lincoln County"/>
    <n v="572"/>
    <x v="46"/>
  </r>
  <r>
    <n v="99159"/>
    <s v="Odessa"/>
    <s v="Lincoln County"/>
    <n v="1341"/>
    <x v="46"/>
  </r>
  <r>
    <n v="99185"/>
    <s v="Wilbur"/>
    <s v="Lincoln County"/>
    <n v="1235"/>
    <x v="46"/>
  </r>
  <r>
    <n v="98524"/>
    <s v="Allyn"/>
    <s v="Mason County"/>
    <n v="4326"/>
    <x v="46"/>
  </r>
  <r>
    <n v="98528"/>
    <s v="Belfair"/>
    <s v="Mason County"/>
    <n v="13082"/>
    <x v="46"/>
  </r>
  <r>
    <n v="98546"/>
    <s v="Grapeview"/>
    <s v="Mason County"/>
    <n v="2920"/>
    <x v="46"/>
  </r>
  <r>
    <n v="98548"/>
    <s v="Hoodsport"/>
    <s v="Mason County"/>
    <n v="2197"/>
    <x v="46"/>
  </r>
  <r>
    <n v="98555"/>
    <s v="Lilliwaup"/>
    <s v="Mason County"/>
    <n v="350"/>
    <x v="46"/>
  </r>
  <r>
    <n v="98584"/>
    <s v="Shelton"/>
    <s v="Mason County"/>
    <n v="37360"/>
    <x v="46"/>
  </r>
  <r>
    <n v="98588"/>
    <s v="Tahuya"/>
    <s v="Mason County"/>
    <n v="1490"/>
    <x v="46"/>
  </r>
  <r>
    <n v="98592"/>
    <s v="Union"/>
    <s v="Mason County"/>
    <n v="1543"/>
    <x v="46"/>
  </r>
  <r>
    <n v="98812"/>
    <s v="Brewster"/>
    <s v="Okanogan County"/>
    <n v="5403"/>
    <x v="46"/>
  </r>
  <r>
    <n v="98814"/>
    <s v="Carlton"/>
    <s v="Okanogan County"/>
    <n v="690"/>
    <x v="46"/>
  </r>
  <r>
    <n v="98827"/>
    <s v="Loomis"/>
    <s v="Okanogan County"/>
    <n v="339"/>
    <x v="46"/>
  </r>
  <r>
    <n v="98829"/>
    <s v="Malott"/>
    <s v="Okanogan County"/>
    <n v="647"/>
    <x v="46"/>
  </r>
  <r>
    <n v="98834"/>
    <s v="Methow"/>
    <s v="Okanogan County"/>
    <n v="278"/>
    <x v="46"/>
  </r>
  <r>
    <n v="98840"/>
    <s v="Okanogan"/>
    <s v="Okanogan County"/>
    <n v="4895"/>
    <x v="46"/>
  </r>
  <r>
    <n v="98841"/>
    <s v="Omak"/>
    <s v="Okanogan County"/>
    <n v="9135"/>
    <x v="46"/>
  </r>
  <r>
    <n v="98844"/>
    <s v="Oroville"/>
    <s v="Okanogan County"/>
    <n v="4736"/>
    <x v="46"/>
  </r>
  <r>
    <n v="98846"/>
    <s v="Pateros"/>
    <s v="Okanogan County"/>
    <n v="1277"/>
    <x v="46"/>
  </r>
  <r>
    <n v="98849"/>
    <s v="Riverside"/>
    <s v="Okanogan County"/>
    <n v="1164"/>
    <x v="46"/>
  </r>
  <r>
    <n v="98855"/>
    <s v="Tonasket"/>
    <s v="Okanogan County"/>
    <n v="5870"/>
    <x v="46"/>
  </r>
  <r>
    <n v="98856"/>
    <s v="Twisp"/>
    <s v="Okanogan County"/>
    <n v="2595"/>
    <x v="46"/>
  </r>
  <r>
    <n v="98862"/>
    <s v="Winthrop"/>
    <s v="Okanogan County"/>
    <n v="2546"/>
    <x v="46"/>
  </r>
  <r>
    <n v="99116"/>
    <s v="Coulee Dam"/>
    <s v="Okanogan County"/>
    <n v="1706"/>
    <x v="46"/>
  </r>
  <r>
    <n v="99124"/>
    <s v="Elmer City"/>
    <s v="Okanogan County"/>
    <n v="258"/>
    <x v="46"/>
  </r>
  <r>
    <n v="99155"/>
    <s v="Nespelem"/>
    <s v="Okanogan County"/>
    <n v="1245"/>
    <x v="46"/>
  </r>
  <r>
    <n v="98527"/>
    <s v="Bay Center"/>
    <s v="Pacific County"/>
    <n v="237"/>
    <x v="46"/>
  </r>
  <r>
    <n v="98577"/>
    <s v="Raymond"/>
    <s v="Pacific County"/>
    <n v="7121"/>
    <x v="46"/>
  </r>
  <r>
    <n v="98586"/>
    <s v="South Bend"/>
    <s v="Pacific County"/>
    <n v="1863"/>
    <x v="46"/>
  </r>
  <r>
    <n v="98590"/>
    <s v="Tokeland"/>
    <s v="Pacific County"/>
    <n v="539"/>
    <x v="46"/>
  </r>
  <r>
    <n v="98614"/>
    <s v="Chinook"/>
    <s v="Pacific County"/>
    <n v="364"/>
    <x v="46"/>
  </r>
  <r>
    <n v="98624"/>
    <s v="Ilwaco"/>
    <s v="Pacific County"/>
    <n v="1994"/>
    <x v="46"/>
  </r>
  <r>
    <n v="98631"/>
    <s v="Long Beach"/>
    <s v="Pacific County"/>
    <n v="3458"/>
    <x v="46"/>
  </r>
  <r>
    <n v="98638"/>
    <s v="Naselle"/>
    <s v="Pacific County"/>
    <n v="1560"/>
    <x v="46"/>
  </r>
  <r>
    <n v="98640"/>
    <s v="Ocean Park"/>
    <s v="Pacific County"/>
    <n v="4694"/>
    <x v="46"/>
  </r>
  <r>
    <n v="98644"/>
    <s v="Seaview"/>
    <s v="Pacific County"/>
    <n v="628"/>
    <x v="46"/>
  </r>
  <r>
    <n v="99119"/>
    <s v="Cusick"/>
    <s v="Pend Oreille County"/>
    <n v="1491"/>
    <x v="46"/>
  </r>
  <r>
    <n v="99139"/>
    <s v="Ione"/>
    <s v="Pend Oreille County"/>
    <n v="806"/>
    <x v="46"/>
  </r>
  <r>
    <n v="99153"/>
    <s v="Metaline Falls"/>
    <s v="Pend Oreille County"/>
    <n v="424"/>
    <x v="46"/>
  </r>
  <r>
    <n v="99156"/>
    <s v="Newport"/>
    <s v="Pend Oreille County"/>
    <n v="8901"/>
    <x v="46"/>
  </r>
  <r>
    <n v="99180"/>
    <s v="Usk"/>
    <s v="Pend Oreille County"/>
    <n v="791"/>
    <x v="46"/>
  </r>
  <r>
    <n v="98303"/>
    <s v="Anderson Island"/>
    <s v="Pierce County"/>
    <n v="1564"/>
    <x v="46"/>
  </r>
  <r>
    <n v="98304"/>
    <s v="Ashford"/>
    <s v="Pierce County"/>
    <n v="1114"/>
    <x v="46"/>
  </r>
  <r>
    <n v="98321"/>
    <s v="Buckley"/>
    <s v="Pierce County"/>
    <n v="16749"/>
    <x v="46"/>
  </r>
  <r>
    <n v="98323"/>
    <s v="Carbonado"/>
    <s v="Pierce County"/>
    <n v="644"/>
    <x v="46"/>
  </r>
  <r>
    <n v="98327"/>
    <s v="Dupont"/>
    <s v="Pierce County"/>
    <n v="9974"/>
    <x v="46"/>
  </r>
  <r>
    <n v="98328"/>
    <s v="Eatonville"/>
    <s v="Pierce County"/>
    <n v="10505"/>
    <x v="46"/>
  </r>
  <r>
    <n v="98329"/>
    <s v="Gig Harbor"/>
    <s v="Pierce County"/>
    <n v="11175"/>
    <x v="46"/>
  </r>
  <r>
    <n v="98332"/>
    <s v="Gig Harbor"/>
    <s v="Pierce County"/>
    <n v="19722"/>
    <x v="46"/>
  </r>
  <r>
    <n v="98333"/>
    <s v="Fox Island"/>
    <s v="Pierce County"/>
    <n v="3534"/>
    <x v="46"/>
  </r>
  <r>
    <n v="98335"/>
    <s v="Gig Harbor"/>
    <s v="Pierce County"/>
    <n v="28128"/>
    <x v="46"/>
  </r>
  <r>
    <n v="98338"/>
    <s v="Graham"/>
    <s v="Pierce County"/>
    <n v="31996"/>
    <x v="46"/>
  </r>
  <r>
    <n v="98349"/>
    <s v="Lakebay"/>
    <s v="Pierce County"/>
    <n v="5272"/>
    <x v="46"/>
  </r>
  <r>
    <n v="98351"/>
    <s v="Longbranch"/>
    <s v="Pierce County"/>
    <n v="1375"/>
    <x v="46"/>
  </r>
  <r>
    <n v="98354"/>
    <s v="Milton"/>
    <s v="Pierce County"/>
    <n v="8185"/>
    <x v="46"/>
  </r>
  <r>
    <n v="98360"/>
    <s v="Orting"/>
    <s v="Pierce County"/>
    <n v="14591"/>
    <x v="46"/>
  </r>
  <r>
    <n v="98371"/>
    <s v="Puyallup"/>
    <s v="Pierce County"/>
    <n v="22741"/>
    <x v="46"/>
  </r>
  <r>
    <n v="98372"/>
    <s v="Puyallup"/>
    <s v="Pierce County"/>
    <n v="27127"/>
    <x v="46"/>
  </r>
  <r>
    <n v="98373"/>
    <s v="Puyallup"/>
    <s v="Pierce County"/>
    <n v="29283"/>
    <x v="46"/>
  </r>
  <r>
    <n v="98374"/>
    <s v="Puyallup"/>
    <s v="Pierce County"/>
    <n v="42974"/>
    <x v="46"/>
  </r>
  <r>
    <n v="98375"/>
    <s v="Puyallup"/>
    <s v="Pierce County"/>
    <n v="31973"/>
    <x v="46"/>
  </r>
  <r>
    <n v="98385"/>
    <s v="South Prairie"/>
    <s v="Pierce County"/>
    <n v="462"/>
    <x v="46"/>
  </r>
  <r>
    <n v="98387"/>
    <s v="Spanaway"/>
    <s v="Pierce County"/>
    <n v="52017"/>
    <x v="46"/>
  </r>
  <r>
    <n v="98388"/>
    <s v="Steilacoom"/>
    <s v="Pierce County"/>
    <n v="6975"/>
    <x v="46"/>
  </r>
  <r>
    <n v="98390"/>
    <s v="Sumner"/>
    <s v="Pierce County"/>
    <n v="11413"/>
    <x v="46"/>
  </r>
  <r>
    <n v="98391"/>
    <s v="Bonney Lake"/>
    <s v="Pierce County"/>
    <n v="55662"/>
    <x v="46"/>
  </r>
  <r>
    <n v="98394"/>
    <s v="Vaughn"/>
    <s v="Pierce County"/>
    <n v="1186"/>
    <x v="46"/>
  </r>
  <r>
    <n v="98396"/>
    <s v="Wilkeson"/>
    <s v="Pierce County"/>
    <n v="620"/>
    <x v="46"/>
  </r>
  <r>
    <n v="98402"/>
    <s v="Tacoma"/>
    <s v="Pierce County"/>
    <n v="6805"/>
    <x v="46"/>
  </r>
  <r>
    <n v="98403"/>
    <s v="Tacoma"/>
    <s v="Pierce County"/>
    <n v="8441"/>
    <x v="46"/>
  </r>
  <r>
    <n v="98404"/>
    <s v="Tacoma"/>
    <s v="Pierce County"/>
    <n v="35357"/>
    <x v="46"/>
  </r>
  <r>
    <n v="98405"/>
    <s v="Tacoma"/>
    <s v="Pierce County"/>
    <n v="24053"/>
    <x v="46"/>
  </r>
  <r>
    <n v="98406"/>
    <s v="Tacoma"/>
    <s v="Pierce County"/>
    <n v="22708"/>
    <x v="46"/>
  </r>
  <r>
    <n v="98407"/>
    <s v="Tacoma"/>
    <s v="Pierce County"/>
    <n v="20993"/>
    <x v="46"/>
  </r>
  <r>
    <n v="98408"/>
    <s v="Tacoma"/>
    <s v="Pierce County"/>
    <n v="22016"/>
    <x v="46"/>
  </r>
  <r>
    <n v="98409"/>
    <s v="Tacoma"/>
    <s v="Pierce County"/>
    <n v="28403"/>
    <x v="46"/>
  </r>
  <r>
    <n v="98416"/>
    <s v="Tacoma"/>
    <s v="Pierce County"/>
    <n v="1057"/>
    <x v="46"/>
  </r>
  <r>
    <n v="98418"/>
    <s v="Tacoma"/>
    <s v="Pierce County"/>
    <n v="9813"/>
    <x v="46"/>
  </r>
  <r>
    <n v="98421"/>
    <s v="Tacoma"/>
    <s v="Pierce County"/>
    <n v="950"/>
    <x v="46"/>
  </r>
  <r>
    <n v="98422"/>
    <s v="Tacoma"/>
    <s v="Pierce County"/>
    <n v="22002"/>
    <x v="46"/>
  </r>
  <r>
    <n v="98424"/>
    <s v="Tacoma"/>
    <s v="Pierce County"/>
    <n v="12019"/>
    <x v="46"/>
  </r>
  <r>
    <n v="98433"/>
    <s v="Tacoma"/>
    <s v="Pierce County"/>
    <n v="19771"/>
    <x v="46"/>
  </r>
  <r>
    <n v="98438"/>
    <s v="Mcchord Afb"/>
    <s v="Pierce County"/>
    <n v="576"/>
    <x v="46"/>
  </r>
  <r>
    <n v="98439"/>
    <s v="Lakewood"/>
    <s v="Pierce County"/>
    <n v="6095"/>
    <x v="46"/>
  </r>
  <r>
    <n v="98443"/>
    <s v="Tacoma"/>
    <s v="Pierce County"/>
    <n v="5688"/>
    <x v="46"/>
  </r>
  <r>
    <n v="98444"/>
    <s v="Tacoma"/>
    <s v="Pierce County"/>
    <n v="35083"/>
    <x v="46"/>
  </r>
  <r>
    <n v="98445"/>
    <s v="Tacoma"/>
    <s v="Pierce County"/>
    <n v="32304"/>
    <x v="46"/>
  </r>
  <r>
    <n v="98446"/>
    <s v="Tacoma"/>
    <s v="Pierce County"/>
    <n v="13068"/>
    <x v="46"/>
  </r>
  <r>
    <n v="98447"/>
    <s v="Tacoma"/>
    <s v="Pierce County"/>
    <n v="1303"/>
    <x v="46"/>
  </r>
  <r>
    <n v="98465"/>
    <s v="Tacoma"/>
    <s v="Pierce County"/>
    <n v="7092"/>
    <x v="46"/>
  </r>
  <r>
    <n v="98466"/>
    <s v="Tacoma"/>
    <s v="Pierce County"/>
    <n v="29989"/>
    <x v="46"/>
  </r>
  <r>
    <n v="98467"/>
    <s v="University Place"/>
    <s v="Pierce County"/>
    <n v="15382"/>
    <x v="46"/>
  </r>
  <r>
    <n v="98498"/>
    <s v="Lakewood"/>
    <s v="Pierce County"/>
    <n v="29062"/>
    <x v="46"/>
  </r>
  <r>
    <n v="98499"/>
    <s v="Lakewood"/>
    <s v="Pierce County"/>
    <n v="33589"/>
    <x v="46"/>
  </r>
  <r>
    <n v="98580"/>
    <s v="Roy"/>
    <s v="Pierce County"/>
    <n v="11358"/>
    <x v="46"/>
  </r>
  <r>
    <n v="98243"/>
    <s v="Deer Harbor"/>
    <s v="San Juan County"/>
    <n v="270"/>
    <x v="46"/>
  </r>
  <r>
    <n v="98245"/>
    <s v="Eastsound"/>
    <s v="San Juan County"/>
    <n v="4122"/>
    <x v="46"/>
  </r>
  <r>
    <n v="98250"/>
    <s v="Friday Harbor"/>
    <s v="San Juan County"/>
    <n v="8568"/>
    <x v="46"/>
  </r>
  <r>
    <n v="98261"/>
    <s v="Lopez Island"/>
    <s v="San Juan County"/>
    <n v="3034"/>
    <x v="46"/>
  </r>
  <r>
    <n v="98279"/>
    <s v="Olga"/>
    <s v="San Juan County"/>
    <n v="689"/>
    <x v="46"/>
  </r>
  <r>
    <n v="98280"/>
    <s v="Orcas"/>
    <s v="San Juan County"/>
    <n v="394"/>
    <x v="46"/>
  </r>
  <r>
    <n v="98221"/>
    <s v="Anacortes"/>
    <s v="Skagit County"/>
    <n v="22707"/>
    <x v="46"/>
  </r>
  <r>
    <n v="98232"/>
    <s v="Bow"/>
    <s v="Skagit County"/>
    <n v="4030"/>
    <x v="46"/>
  </r>
  <r>
    <n v="98233"/>
    <s v="Burlington"/>
    <s v="Skagit County"/>
    <n v="16615"/>
    <x v="46"/>
  </r>
  <r>
    <n v="98235"/>
    <s v="Clearlake"/>
    <s v="Skagit County"/>
    <n v="368"/>
    <x v="46"/>
  </r>
  <r>
    <n v="98237"/>
    <s v="Concrete"/>
    <s v="Skagit County"/>
    <n v="4474"/>
    <x v="46"/>
  </r>
  <r>
    <n v="98255"/>
    <s v="Hamilton"/>
    <s v="Skagit County"/>
    <n v="262"/>
    <x v="46"/>
  </r>
  <r>
    <n v="98257"/>
    <s v="La Conner"/>
    <s v="Skagit County"/>
    <n v="4513"/>
    <x v="46"/>
  </r>
  <r>
    <n v="98267"/>
    <s v="Marblemount"/>
    <s v="Skagit County"/>
    <n v="250"/>
    <x v="46"/>
  </r>
  <r>
    <n v="98273"/>
    <s v="Mount Vernon"/>
    <s v="Skagit County"/>
    <n v="30924"/>
    <x v="46"/>
  </r>
  <r>
    <n v="98274"/>
    <s v="Mount Vernon"/>
    <s v="Skagit County"/>
    <n v="18052"/>
    <x v="46"/>
  </r>
  <r>
    <n v="98283"/>
    <s v="Rockport"/>
    <s v="Skagit County"/>
    <n v="499"/>
    <x v="46"/>
  </r>
  <r>
    <n v="98284"/>
    <s v="Sedro Woolley"/>
    <s v="Skagit County"/>
    <n v="27159"/>
    <x v="46"/>
  </r>
  <r>
    <n v="98610"/>
    <s v="Carson"/>
    <s v="Skamania County"/>
    <n v="2932"/>
    <x v="46"/>
  </r>
  <r>
    <n v="98639"/>
    <s v="North Bonneville"/>
    <s v="Skamania County"/>
    <n v="1177"/>
    <x v="46"/>
  </r>
  <r>
    <n v="98648"/>
    <s v="Stevenson"/>
    <s v="Skamania County"/>
    <n v="3283"/>
    <x v="46"/>
  </r>
  <r>
    <n v="98651"/>
    <s v="Underwood"/>
    <s v="Skamania County"/>
    <n v="1035"/>
    <x v="46"/>
  </r>
  <r>
    <n v="98012"/>
    <s v="Bothell"/>
    <s v="Snohomish County"/>
    <n v="75045"/>
    <x v="46"/>
  </r>
  <r>
    <n v="98020"/>
    <s v="Edmonds"/>
    <s v="Snohomish County"/>
    <n v="18594"/>
    <x v="46"/>
  </r>
  <r>
    <n v="98021"/>
    <s v="Bothell"/>
    <s v="Snohomish County"/>
    <n v="34359"/>
    <x v="46"/>
  </r>
  <r>
    <n v="98026"/>
    <s v="Edmonds"/>
    <s v="Snohomish County"/>
    <n v="39340"/>
    <x v="46"/>
  </r>
  <r>
    <n v="98036"/>
    <s v="Lynnwood"/>
    <s v="Snohomish County"/>
    <n v="41132"/>
    <x v="46"/>
  </r>
  <r>
    <n v="98037"/>
    <s v="Lynnwood"/>
    <s v="Snohomish County"/>
    <n v="28938"/>
    <x v="46"/>
  </r>
  <r>
    <n v="98043"/>
    <s v="Mountlake Terrace"/>
    <s v="Snohomish County"/>
    <n v="21265"/>
    <x v="46"/>
  </r>
  <r>
    <n v="98087"/>
    <s v="Lynnwood"/>
    <s v="Snohomish County"/>
    <n v="41958"/>
    <x v="46"/>
  </r>
  <r>
    <n v="98201"/>
    <s v="Everett"/>
    <s v="Snohomish County"/>
    <n v="30669"/>
    <x v="46"/>
  </r>
  <r>
    <n v="98203"/>
    <s v="Everett"/>
    <s v="Snohomish County"/>
    <n v="36164"/>
    <x v="46"/>
  </r>
  <r>
    <n v="98204"/>
    <s v="Everett"/>
    <s v="Snohomish County"/>
    <n v="42496"/>
    <x v="46"/>
  </r>
  <r>
    <n v="98207"/>
    <s v="Everett"/>
    <s v="Snohomish County"/>
    <n v="1376"/>
    <x v="46"/>
  </r>
  <r>
    <n v="98208"/>
    <s v="Everett"/>
    <s v="Snohomish County"/>
    <n v="60087"/>
    <x v="46"/>
  </r>
  <r>
    <n v="98223"/>
    <s v="Arlington"/>
    <s v="Snohomish County"/>
    <n v="45253"/>
    <x v="46"/>
  </r>
  <r>
    <n v="98241"/>
    <s v="Darrington"/>
    <s v="Snohomish County"/>
    <n v="1854"/>
    <x v="46"/>
  </r>
  <r>
    <n v="98251"/>
    <s v="Gold Bar"/>
    <s v="Snohomish County"/>
    <n v="4706"/>
    <x v="46"/>
  </r>
  <r>
    <n v="98252"/>
    <s v="Granite Falls"/>
    <s v="Snohomish County"/>
    <n v="10246"/>
    <x v="46"/>
  </r>
  <r>
    <n v="98256"/>
    <s v="Index"/>
    <s v="Snohomish County"/>
    <n v="328"/>
    <x v="46"/>
  </r>
  <r>
    <n v="98258"/>
    <s v="Lake Stevens"/>
    <s v="Snohomish County"/>
    <n v="51374"/>
    <x v="46"/>
  </r>
  <r>
    <n v="98270"/>
    <s v="Marysville"/>
    <s v="Snohomish County"/>
    <n v="52756"/>
    <x v="46"/>
  </r>
  <r>
    <n v="98271"/>
    <s v="Marysville"/>
    <s v="Snohomish County"/>
    <n v="29120"/>
    <x v="46"/>
  </r>
  <r>
    <n v="98272"/>
    <s v="Monroe"/>
    <s v="Snohomish County"/>
    <n v="31517"/>
    <x v="46"/>
  </r>
  <r>
    <n v="98275"/>
    <s v="Mukilteo"/>
    <s v="Snohomish County"/>
    <n v="21409"/>
    <x v="46"/>
  </r>
  <r>
    <n v="98290"/>
    <s v="Snohomish"/>
    <s v="Snohomish County"/>
    <n v="38516"/>
    <x v="46"/>
  </r>
  <r>
    <n v="98292"/>
    <s v="Stanwood"/>
    <s v="Snohomish County"/>
    <n v="24141"/>
    <x v="46"/>
  </r>
  <r>
    <n v="98294"/>
    <s v="Sultan"/>
    <s v="Snohomish County"/>
    <n v="6936"/>
    <x v="46"/>
  </r>
  <r>
    <n v="98296"/>
    <s v="Snohomish"/>
    <s v="Snohomish County"/>
    <n v="27032"/>
    <x v="46"/>
  </r>
  <r>
    <n v="99001"/>
    <s v="Airway Heights"/>
    <s v="Spokane County"/>
    <n v="8400"/>
    <x v="46"/>
  </r>
  <r>
    <n v="99003"/>
    <s v="Chattaroy"/>
    <s v="Spokane County"/>
    <n v="4147"/>
    <x v="46"/>
  </r>
  <r>
    <n v="99004"/>
    <s v="Cheney"/>
    <s v="Spokane County"/>
    <n v="21836"/>
    <x v="46"/>
  </r>
  <r>
    <n v="99005"/>
    <s v="Colbert"/>
    <s v="Spokane County"/>
    <n v="11159"/>
    <x v="46"/>
  </r>
  <r>
    <n v="99006"/>
    <s v="Deer Park"/>
    <s v="Spokane County"/>
    <n v="13649"/>
    <x v="46"/>
  </r>
  <r>
    <n v="99009"/>
    <s v="Elk"/>
    <s v="Spokane County"/>
    <n v="4677"/>
    <x v="46"/>
  </r>
  <r>
    <n v="99011"/>
    <s v="Fairchild Air Force Base"/>
    <s v="Spokane County"/>
    <n v="3343"/>
    <x v="46"/>
  </r>
  <r>
    <n v="99012"/>
    <s v="Fairfield"/>
    <s v="Spokane County"/>
    <n v="1081"/>
    <x v="46"/>
  </r>
  <r>
    <n v="99016"/>
    <s v="Greenacres"/>
    <s v="Spokane County"/>
    <n v="17913"/>
    <x v="46"/>
  </r>
  <r>
    <n v="99018"/>
    <s v="Latah"/>
    <s v="Spokane County"/>
    <n v="277"/>
    <x v="46"/>
  </r>
  <r>
    <n v="99019"/>
    <s v="Liberty Lake"/>
    <s v="Spokane County"/>
    <n v="12261"/>
    <x v="46"/>
  </r>
  <r>
    <n v="99021"/>
    <s v="Mead"/>
    <s v="Spokane County"/>
    <n v="10139"/>
    <x v="46"/>
  </r>
  <r>
    <n v="99022"/>
    <s v="Medical Lake"/>
    <s v="Spokane County"/>
    <n v="8740"/>
    <x v="46"/>
  </r>
  <r>
    <n v="99023"/>
    <s v="Mica"/>
    <s v="Spokane County"/>
    <n v="883"/>
    <x v="46"/>
  </r>
  <r>
    <n v="99025"/>
    <s v="Newman Lake"/>
    <s v="Spokane County"/>
    <n v="5910"/>
    <x v="46"/>
  </r>
  <r>
    <n v="99026"/>
    <s v="Nine Mile Falls"/>
    <s v="Spokane County"/>
    <n v="8521"/>
    <x v="46"/>
  </r>
  <r>
    <n v="99027"/>
    <s v="Otis Orchards"/>
    <s v="Spokane County"/>
    <n v="5832"/>
    <x v="46"/>
  </r>
  <r>
    <n v="99030"/>
    <s v="Rockford"/>
    <s v="Spokane County"/>
    <n v="633"/>
    <x v="46"/>
  </r>
  <r>
    <n v="99031"/>
    <s v="Spangle"/>
    <s v="Spokane County"/>
    <n v="1313"/>
    <x v="46"/>
  </r>
  <r>
    <n v="99036"/>
    <s v="Valleyford"/>
    <s v="Spokane County"/>
    <n v="1549"/>
    <x v="46"/>
  </r>
  <r>
    <n v="99037"/>
    <s v="Veradale"/>
    <s v="Spokane County"/>
    <n v="15647"/>
    <x v="46"/>
  </r>
  <r>
    <n v="99201"/>
    <s v="Spokane"/>
    <s v="Spokane County"/>
    <n v="14147"/>
    <x v="46"/>
  </r>
  <r>
    <n v="99202"/>
    <s v="Spokane"/>
    <s v="Spokane County"/>
    <n v="20526"/>
    <x v="46"/>
  </r>
  <r>
    <n v="99203"/>
    <s v="Spokane"/>
    <s v="Spokane County"/>
    <n v="21500"/>
    <x v="46"/>
  </r>
  <r>
    <n v="99204"/>
    <s v="Spokane"/>
    <s v="Spokane County"/>
    <n v="7375"/>
    <x v="46"/>
  </r>
  <r>
    <n v="99205"/>
    <s v="Spokane"/>
    <s v="Spokane County"/>
    <n v="43901"/>
    <x v="46"/>
  </r>
  <r>
    <n v="99206"/>
    <s v="Spokane"/>
    <s v="Spokane County"/>
    <n v="42139"/>
    <x v="46"/>
  </r>
  <r>
    <n v="99207"/>
    <s v="Spokane"/>
    <s v="Spokane County"/>
    <n v="32732"/>
    <x v="46"/>
  </r>
  <r>
    <n v="99208"/>
    <s v="Spokane"/>
    <s v="Spokane County"/>
    <n v="57606"/>
    <x v="46"/>
  </r>
  <r>
    <n v="99212"/>
    <s v="Spokane"/>
    <s v="Spokane County"/>
    <n v="20395"/>
    <x v="46"/>
  </r>
  <r>
    <n v="99216"/>
    <s v="Spokane"/>
    <s v="Spokane County"/>
    <n v="27597"/>
    <x v="46"/>
  </r>
  <r>
    <n v="99217"/>
    <s v="Spokane"/>
    <s v="Spokane County"/>
    <n v="19226"/>
    <x v="46"/>
  </r>
  <r>
    <n v="99218"/>
    <s v="Spokane"/>
    <s v="Spokane County"/>
    <n v="15233"/>
    <x v="46"/>
  </r>
  <r>
    <n v="99223"/>
    <s v="Spokane"/>
    <s v="Spokane County"/>
    <n v="34013"/>
    <x v="46"/>
  </r>
  <r>
    <n v="99224"/>
    <s v="Spokane"/>
    <s v="Spokane County"/>
    <n v="23705"/>
    <x v="46"/>
  </r>
  <r>
    <n v="99251"/>
    <s v="Spokane"/>
    <s v="Spokane County"/>
    <n v="1258"/>
    <x v="46"/>
  </r>
  <r>
    <n v="99258"/>
    <s v="Spokane"/>
    <s v="Spokane County"/>
    <n v="486"/>
    <x v="46"/>
  </r>
  <r>
    <n v="99013"/>
    <s v="Ford"/>
    <s v="Stevens County"/>
    <n v="1436"/>
    <x v="46"/>
  </r>
  <r>
    <n v="99034"/>
    <s v="Tumtum"/>
    <s v="Stevens County"/>
    <n v="231"/>
    <x v="46"/>
  </r>
  <r>
    <n v="99040"/>
    <s v="Wellpinit"/>
    <s v="Stevens County"/>
    <n v="778"/>
    <x v="46"/>
  </r>
  <r>
    <n v="99101"/>
    <s v="Addy"/>
    <s v="Stevens County"/>
    <n v="1612"/>
    <x v="46"/>
  </r>
  <r>
    <n v="99109"/>
    <s v="Chewelah"/>
    <s v="Stevens County"/>
    <n v="4743"/>
    <x v="46"/>
  </r>
  <r>
    <n v="99110"/>
    <s v="Clayton"/>
    <s v="Stevens County"/>
    <n v="1656"/>
    <x v="46"/>
  </r>
  <r>
    <n v="99114"/>
    <s v="Colville"/>
    <s v="Stevens County"/>
    <n v="13134"/>
    <x v="46"/>
  </r>
  <r>
    <n v="99126"/>
    <s v="Evans"/>
    <s v="Stevens County"/>
    <n v="765"/>
    <x v="46"/>
  </r>
  <r>
    <n v="99129"/>
    <s v="Fruitland"/>
    <s v="Stevens County"/>
    <n v="625"/>
    <x v="46"/>
  </r>
  <r>
    <n v="99137"/>
    <s v="Hunters"/>
    <s v="Stevens County"/>
    <n v="413"/>
    <x v="46"/>
  </r>
  <r>
    <n v="99141"/>
    <s v="Kettle Falls"/>
    <s v="Stevens County"/>
    <n v="5902"/>
    <x v="46"/>
  </r>
  <r>
    <n v="99148"/>
    <s v="Loon Lake"/>
    <s v="Stevens County"/>
    <n v="2318"/>
    <x v="46"/>
  </r>
  <r>
    <n v="99157"/>
    <s v="Northport"/>
    <s v="Stevens County"/>
    <n v="633"/>
    <x v="46"/>
  </r>
  <r>
    <n v="99167"/>
    <s v="Rice"/>
    <s v="Stevens County"/>
    <n v="732"/>
    <x v="46"/>
  </r>
  <r>
    <n v="99173"/>
    <s v="Springdale"/>
    <s v="Stevens County"/>
    <n v="1638"/>
    <x v="46"/>
  </r>
  <r>
    <n v="99181"/>
    <s v="Valley"/>
    <s v="Stevens County"/>
    <n v="2143"/>
    <x v="46"/>
  </r>
  <r>
    <n v="98501"/>
    <s v="Olympia"/>
    <s v="Thurston County"/>
    <n v="46170"/>
    <x v="46"/>
  </r>
  <r>
    <n v="98502"/>
    <s v="Olympia"/>
    <s v="Thurston County"/>
    <n v="35954"/>
    <x v="46"/>
  </r>
  <r>
    <n v="98503"/>
    <s v="Lacey"/>
    <s v="Thurston County"/>
    <n v="42023"/>
    <x v="46"/>
  </r>
  <r>
    <n v="98506"/>
    <s v="Olympia"/>
    <s v="Thurston County"/>
    <n v="18232"/>
    <x v="46"/>
  </r>
  <r>
    <n v="98512"/>
    <s v="Olympia"/>
    <s v="Thurston County"/>
    <n v="30251"/>
    <x v="46"/>
  </r>
  <r>
    <n v="98513"/>
    <s v="Olympia"/>
    <s v="Thurston County"/>
    <n v="36117"/>
    <x v="46"/>
  </r>
  <r>
    <n v="98516"/>
    <s v="Olympia"/>
    <s v="Thurston County"/>
    <n v="26336"/>
    <x v="46"/>
  </r>
  <r>
    <n v="98530"/>
    <s v="Bucoda"/>
    <s v="Thurston County"/>
    <n v="551"/>
    <x v="46"/>
  </r>
  <r>
    <n v="98556"/>
    <s v="Littlerock"/>
    <s v="Thurston County"/>
    <n v="592"/>
    <x v="46"/>
  </r>
  <r>
    <n v="98576"/>
    <s v="Rainier"/>
    <s v="Thurston County"/>
    <n v="5277"/>
    <x v="46"/>
  </r>
  <r>
    <n v="98579"/>
    <s v="Rochester"/>
    <s v="Thurston County"/>
    <n v="13440"/>
    <x v="46"/>
  </r>
  <r>
    <n v="98589"/>
    <s v="Tenino"/>
    <s v="Thurston County"/>
    <n v="7699"/>
    <x v="46"/>
  </r>
  <r>
    <n v="98597"/>
    <s v="Yelm"/>
    <s v="Thurston County"/>
    <n v="26222"/>
    <x v="46"/>
  </r>
  <r>
    <n v="98612"/>
    <s v="Cathlamet"/>
    <s v="Wahkiakum County"/>
    <n v="3209"/>
    <x v="46"/>
  </r>
  <r>
    <n v="98621"/>
    <s v="Grays River"/>
    <s v="Wahkiakum County"/>
    <n v="228"/>
    <x v="46"/>
  </r>
  <r>
    <n v="98643"/>
    <s v="Rosburg"/>
    <s v="Wahkiakum County"/>
    <n v="414"/>
    <x v="46"/>
  </r>
  <r>
    <n v="98647"/>
    <s v="Skamokawa"/>
    <s v="Wahkiakum County"/>
    <n v="236"/>
    <x v="46"/>
  </r>
  <r>
    <n v="99323"/>
    <s v="Burbank"/>
    <s v="Walla Walla County"/>
    <n v="4494"/>
    <x v="46"/>
  </r>
  <r>
    <n v="99324"/>
    <s v="College Place"/>
    <s v="Walla Walla County"/>
    <n v="10045"/>
    <x v="46"/>
  </r>
  <r>
    <n v="99348"/>
    <s v="Prescott"/>
    <s v="Walla Walla County"/>
    <n v="1657"/>
    <x v="46"/>
  </r>
  <r>
    <n v="99360"/>
    <s v="Touchet"/>
    <s v="Walla Walla County"/>
    <n v="1460"/>
    <x v="46"/>
  </r>
  <r>
    <n v="99361"/>
    <s v="Waitsburg"/>
    <s v="Walla Walla County"/>
    <n v="1680"/>
    <x v="46"/>
  </r>
  <r>
    <n v="99362"/>
    <s v="Walla Walla"/>
    <s v="Walla Walla County"/>
    <n v="42706"/>
    <x v="46"/>
  </r>
  <r>
    <n v="98220"/>
    <s v="Acme"/>
    <s v="Whatcom County"/>
    <n v="578"/>
    <x v="46"/>
  </r>
  <r>
    <n v="98225"/>
    <s v="Bellingham"/>
    <s v="Whatcom County"/>
    <n v="50046"/>
    <x v="46"/>
  </r>
  <r>
    <n v="98226"/>
    <s v="Bellingham"/>
    <s v="Whatcom County"/>
    <n v="45373"/>
    <x v="46"/>
  </r>
  <r>
    <n v="98229"/>
    <s v="Bellingham"/>
    <s v="Whatcom County"/>
    <n v="34182"/>
    <x v="46"/>
  </r>
  <r>
    <n v="98230"/>
    <s v="Blaine"/>
    <s v="Whatcom County"/>
    <n v="18413"/>
    <x v="46"/>
  </r>
  <r>
    <n v="98240"/>
    <s v="Custer"/>
    <s v="Whatcom County"/>
    <n v="3328"/>
    <x v="46"/>
  </r>
  <r>
    <n v="98244"/>
    <s v="Deming"/>
    <s v="Whatcom County"/>
    <n v="3244"/>
    <x v="46"/>
  </r>
  <r>
    <n v="98247"/>
    <s v="Everson"/>
    <s v="Whatcom County"/>
    <n v="8068"/>
    <x v="46"/>
  </r>
  <r>
    <n v="98248"/>
    <s v="Ferndale"/>
    <s v="Whatcom County"/>
    <n v="26404"/>
    <x v="46"/>
  </r>
  <r>
    <n v="98262"/>
    <s v="Lummi Island"/>
    <s v="Whatcom County"/>
    <n v="887"/>
    <x v="46"/>
  </r>
  <r>
    <n v="98264"/>
    <s v="Lynden"/>
    <s v="Whatcom County"/>
    <n v="22005"/>
    <x v="46"/>
  </r>
  <r>
    <n v="98266"/>
    <s v="Maple Falls"/>
    <s v="Whatcom County"/>
    <n v="4373"/>
    <x v="46"/>
  </r>
  <r>
    <n v="98276"/>
    <s v="Nooksack"/>
    <s v="Whatcom County"/>
    <n v="1397"/>
    <x v="46"/>
  </r>
  <r>
    <n v="98281"/>
    <s v="Point Roberts"/>
    <s v="Whatcom County"/>
    <n v="1210"/>
    <x v="46"/>
  </r>
  <r>
    <n v="98295"/>
    <s v="Sumas"/>
    <s v="Whatcom County"/>
    <n v="2927"/>
    <x v="46"/>
  </r>
  <r>
    <n v="99033"/>
    <s v="Tekoa"/>
    <s v="Whitman County"/>
    <n v="882"/>
    <x v="46"/>
  </r>
  <r>
    <n v="99102"/>
    <s v="Albion"/>
    <s v="Whitman County"/>
    <n v="580"/>
    <x v="46"/>
  </r>
  <r>
    <n v="99111"/>
    <s v="Colfax"/>
    <s v="Whitman County"/>
    <n v="4057"/>
    <x v="46"/>
  </r>
  <r>
    <n v="99113"/>
    <s v="Colton"/>
    <s v="Whitman County"/>
    <n v="559"/>
    <x v="46"/>
  </r>
  <r>
    <n v="99125"/>
    <s v="Endicott"/>
    <s v="Whitman County"/>
    <n v="647"/>
    <x v="46"/>
  </r>
  <r>
    <n v="99128"/>
    <s v="Farmington"/>
    <s v="Whitman County"/>
    <n v="291"/>
    <x v="46"/>
  </r>
  <r>
    <n v="99130"/>
    <s v="Garfield"/>
    <s v="Whitman County"/>
    <n v="791"/>
    <x v="46"/>
  </r>
  <r>
    <n v="99143"/>
    <s v="Lacrosse"/>
    <s v="Whitman County"/>
    <n v="640"/>
    <x v="46"/>
  </r>
  <r>
    <n v="99158"/>
    <s v="Oakesdale"/>
    <s v="Whitman County"/>
    <n v="579"/>
    <x v="46"/>
  </r>
  <r>
    <n v="99161"/>
    <s v="Palouse"/>
    <s v="Whitman County"/>
    <n v="1373"/>
    <x v="46"/>
  </r>
  <r>
    <n v="99163"/>
    <s v="Pullman"/>
    <s v="Whitman County"/>
    <n v="34815"/>
    <x v="46"/>
  </r>
  <r>
    <n v="99170"/>
    <s v="Rosalia"/>
    <s v="Whitman County"/>
    <n v="980"/>
    <x v="46"/>
  </r>
  <r>
    <n v="99171"/>
    <s v="Saint John"/>
    <s v="Whitman County"/>
    <n v="941"/>
    <x v="46"/>
  </r>
  <r>
    <n v="99176"/>
    <s v="Thornton"/>
    <s v="Whitman County"/>
    <n v="207"/>
    <x v="46"/>
  </r>
  <r>
    <n v="99179"/>
    <s v="Uniontown"/>
    <s v="Whitman County"/>
    <n v="500"/>
    <x v="46"/>
  </r>
  <r>
    <n v="98901"/>
    <s v="Yakima"/>
    <s v="Yakima County"/>
    <n v="31873"/>
    <x v="46"/>
  </r>
  <r>
    <n v="98902"/>
    <s v="Yakima"/>
    <s v="Yakima County"/>
    <n v="45913"/>
    <x v="46"/>
  </r>
  <r>
    <n v="98903"/>
    <s v="Yakima"/>
    <s v="Yakima County"/>
    <n v="17577"/>
    <x v="46"/>
  </r>
  <r>
    <n v="98908"/>
    <s v="Yakima"/>
    <s v="Yakima County"/>
    <n v="38936"/>
    <x v="46"/>
  </r>
  <r>
    <n v="98923"/>
    <s v="Cowiche"/>
    <s v="Yakima County"/>
    <n v="760"/>
    <x v="46"/>
  </r>
  <r>
    <n v="98930"/>
    <s v="Grandview"/>
    <s v="Yakima County"/>
    <n v="14952"/>
    <x v="46"/>
  </r>
  <r>
    <n v="98932"/>
    <s v="Granger"/>
    <s v="Yakima County"/>
    <n v="5109"/>
    <x v="46"/>
  </r>
  <r>
    <n v="98933"/>
    <s v="Harrah"/>
    <s v="Yakima County"/>
    <n v="1188"/>
    <x v="46"/>
  </r>
  <r>
    <n v="98935"/>
    <s v="Mabton"/>
    <s v="Yakima County"/>
    <n v="4347"/>
    <x v="46"/>
  </r>
  <r>
    <n v="98936"/>
    <s v="Moxee"/>
    <s v="Yakima County"/>
    <n v="7589"/>
    <x v="46"/>
  </r>
  <r>
    <n v="98937"/>
    <s v="Naches"/>
    <s v="Yakima County"/>
    <n v="4483"/>
    <x v="46"/>
  </r>
  <r>
    <n v="98938"/>
    <s v="Outlook"/>
    <s v="Yakima County"/>
    <n v="2401"/>
    <x v="46"/>
  </r>
  <r>
    <n v="98942"/>
    <s v="Selah"/>
    <s v="Yakima County"/>
    <n v="17949"/>
    <x v="46"/>
  </r>
  <r>
    <n v="98944"/>
    <s v="Sunnyside"/>
    <s v="Yakima County"/>
    <n v="25194"/>
    <x v="46"/>
  </r>
  <r>
    <n v="98947"/>
    <s v="Tieton"/>
    <s v="Yakima County"/>
    <n v="3172"/>
    <x v="46"/>
  </r>
  <r>
    <n v="98948"/>
    <s v="Toppenish"/>
    <s v="Yakima County"/>
    <n v="12972"/>
    <x v="46"/>
  </r>
  <r>
    <n v="98951"/>
    <s v="Wapato"/>
    <s v="Yakima County"/>
    <n v="13061"/>
    <x v="46"/>
  </r>
  <r>
    <n v="98952"/>
    <s v="White Swan"/>
    <s v="Yakima County"/>
    <n v="1956"/>
    <x v="46"/>
  </r>
  <r>
    <n v="98953"/>
    <s v="Zillah"/>
    <s v="Yakima County"/>
    <n v="6684"/>
    <x v="46"/>
  </r>
  <r>
    <n v="26238"/>
    <s v="Volga"/>
    <s v="Barbour County"/>
    <n v="1055"/>
    <x v="47"/>
  </r>
  <r>
    <n v="26250"/>
    <s v="Belington"/>
    <s v="Barbour County"/>
    <n v="5572"/>
    <x v="47"/>
  </r>
  <r>
    <n v="26275"/>
    <s v="Junior"/>
    <s v="Barbour County"/>
    <n v="611"/>
    <x v="47"/>
  </r>
  <r>
    <n v="26405"/>
    <s v="Moatsville"/>
    <s v="Barbour County"/>
    <n v="1155"/>
    <x v="47"/>
  </r>
  <r>
    <n v="26416"/>
    <s v="Philippi"/>
    <s v="Barbour County"/>
    <n v="7108"/>
    <x v="47"/>
  </r>
  <r>
    <n v="25401"/>
    <s v="Martinsburg"/>
    <s v="Berkeley County"/>
    <n v="15233"/>
    <x v="47"/>
  </r>
  <r>
    <n v="25403"/>
    <s v="Martinsburg"/>
    <s v="Berkeley County"/>
    <n v="13718"/>
    <x v="47"/>
  </r>
  <r>
    <n v="25404"/>
    <s v="Martinsburg"/>
    <s v="Berkeley County"/>
    <n v="21910"/>
    <x v="47"/>
  </r>
  <r>
    <n v="25405"/>
    <s v="Martinsburg"/>
    <s v="Berkeley County"/>
    <n v="15275"/>
    <x v="47"/>
  </r>
  <r>
    <n v="25413"/>
    <s v="Bunker Hill"/>
    <s v="Berkeley County"/>
    <n v="7921"/>
    <x v="47"/>
  </r>
  <r>
    <n v="25419"/>
    <s v="Falling Waters"/>
    <s v="Berkeley County"/>
    <n v="11993"/>
    <x v="47"/>
  </r>
  <r>
    <n v="25420"/>
    <s v="Gerrardstown"/>
    <s v="Berkeley County"/>
    <n v="4939"/>
    <x v="47"/>
  </r>
  <r>
    <n v="25427"/>
    <s v="Hedgesville"/>
    <s v="Berkeley County"/>
    <n v="15616"/>
    <x v="47"/>
  </r>
  <r>
    <n v="25428"/>
    <s v="Inwood"/>
    <s v="Berkeley County"/>
    <n v="14270"/>
    <x v="47"/>
  </r>
  <r>
    <n v="25009"/>
    <s v="Ashford"/>
    <s v="Boone County"/>
    <n v="1351"/>
    <x v="47"/>
  </r>
  <r>
    <n v="25021"/>
    <s v="Bim"/>
    <s v="Boone County"/>
    <n v="309"/>
    <x v="47"/>
  </r>
  <r>
    <n v="25024"/>
    <s v="Bloomingrose"/>
    <s v="Boone County"/>
    <n v="482"/>
    <x v="47"/>
  </r>
  <r>
    <n v="25028"/>
    <s v="Bob White"/>
    <s v="Boone County"/>
    <n v="269"/>
    <x v="47"/>
  </r>
  <r>
    <n v="25049"/>
    <s v="Comfort"/>
    <s v="Boone County"/>
    <n v="335"/>
    <x v="47"/>
  </r>
  <r>
    <n v="25051"/>
    <s v="Costa"/>
    <s v="Boone County"/>
    <n v="259"/>
    <x v="47"/>
  </r>
  <r>
    <n v="25053"/>
    <s v="Danville"/>
    <s v="Boone County"/>
    <n v="3940"/>
    <x v="47"/>
  </r>
  <r>
    <n v="25081"/>
    <s v="Foster"/>
    <s v="Boone County"/>
    <n v="1461"/>
    <x v="47"/>
  </r>
  <r>
    <n v="25108"/>
    <s v="Hewett"/>
    <s v="Boone County"/>
    <n v="396"/>
    <x v="47"/>
  </r>
  <r>
    <n v="25114"/>
    <s v="Jeffrey"/>
    <s v="Boone County"/>
    <n v="280"/>
    <x v="47"/>
  </r>
  <r>
    <n v="25130"/>
    <s v="Madison"/>
    <s v="Boone County"/>
    <n v="3440"/>
    <x v="47"/>
  </r>
  <r>
    <n v="25142"/>
    <s v="Nellis"/>
    <s v="Boone County"/>
    <n v="468"/>
    <x v="47"/>
  </r>
  <r>
    <n v="25148"/>
    <s v="Orgas"/>
    <s v="Boone County"/>
    <n v="400"/>
    <x v="47"/>
  </r>
  <r>
    <n v="25154"/>
    <s v="Peytona"/>
    <s v="Boone County"/>
    <n v="865"/>
    <x v="47"/>
  </r>
  <r>
    <n v="25165"/>
    <s v="Racine"/>
    <s v="Boone County"/>
    <n v="970"/>
    <x v="47"/>
  </r>
  <r>
    <n v="25169"/>
    <s v="Ridgeview"/>
    <s v="Boone County"/>
    <n v="378"/>
    <x v="47"/>
  </r>
  <r>
    <n v="25181"/>
    <s v="Seth"/>
    <s v="Boone County"/>
    <n v="1209"/>
    <x v="47"/>
  </r>
  <r>
    <n v="25193"/>
    <s v="Sylvester"/>
    <s v="Boone County"/>
    <n v="678"/>
    <x v="47"/>
  </r>
  <r>
    <n v="25208"/>
    <s v="Wharton"/>
    <s v="Boone County"/>
    <n v="923"/>
    <x v="47"/>
  </r>
  <r>
    <n v="25209"/>
    <s v="Whitesville"/>
    <s v="Boone County"/>
    <n v="657"/>
    <x v="47"/>
  </r>
  <r>
    <n v="25529"/>
    <s v="Julian"/>
    <s v="Boone County"/>
    <n v="855"/>
    <x v="47"/>
  </r>
  <r>
    <n v="26335"/>
    <s v="Burnsville"/>
    <s v="Braxton County"/>
    <n v="1448"/>
    <x v="47"/>
  </r>
  <r>
    <n v="26601"/>
    <s v="Sutton"/>
    <s v="Braxton County"/>
    <n v="3793"/>
    <x v="47"/>
  </r>
  <r>
    <n v="26619"/>
    <s v="Exchange"/>
    <s v="Braxton County"/>
    <n v="451"/>
    <x v="47"/>
  </r>
  <r>
    <n v="26621"/>
    <s v="Flatwoods"/>
    <s v="Braxton County"/>
    <n v="826"/>
    <x v="47"/>
  </r>
  <r>
    <n v="26623"/>
    <s v="Frametown"/>
    <s v="Braxton County"/>
    <n v="1229"/>
    <x v="47"/>
  </r>
  <r>
    <n v="26624"/>
    <s v="Gassaway"/>
    <s v="Braxton County"/>
    <n v="2534"/>
    <x v="47"/>
  </r>
  <r>
    <n v="26627"/>
    <s v="Heaters"/>
    <s v="Braxton County"/>
    <n v="360"/>
    <x v="47"/>
  </r>
  <r>
    <n v="26629"/>
    <s v="Little Birch"/>
    <s v="Braxton County"/>
    <n v="344"/>
    <x v="47"/>
  </r>
  <r>
    <n v="26030"/>
    <s v="Beech Bottom"/>
    <s v="Brooke County"/>
    <n v="591"/>
    <x v="47"/>
  </r>
  <r>
    <n v="26032"/>
    <s v="Bethany"/>
    <s v="Brooke County"/>
    <n v="1113"/>
    <x v="47"/>
  </r>
  <r>
    <n v="26035"/>
    <s v="Colliers"/>
    <s v="Brooke County"/>
    <n v="1564"/>
    <x v="47"/>
  </r>
  <r>
    <n v="26037"/>
    <s v="Follansbee"/>
    <s v="Brooke County"/>
    <n v="6106"/>
    <x v="47"/>
  </r>
  <r>
    <n v="26070"/>
    <s v="Wellsburg"/>
    <s v="Brooke County"/>
    <n v="8481"/>
    <x v="47"/>
  </r>
  <r>
    <n v="26075"/>
    <s v="Windsor Heights"/>
    <s v="Brooke County"/>
    <n v="691"/>
    <x v="47"/>
  </r>
  <r>
    <n v="25504"/>
    <s v="Barboursville"/>
    <s v="Cabell County"/>
    <n v="13642"/>
    <x v="47"/>
  </r>
  <r>
    <n v="25510"/>
    <s v="Culloden"/>
    <s v="Cabell County"/>
    <n v="5395"/>
    <x v="47"/>
  </r>
  <r>
    <n v="25537"/>
    <s v="Lesage"/>
    <s v="Cabell County"/>
    <n v="1092"/>
    <x v="47"/>
  </r>
  <r>
    <n v="25541"/>
    <s v="Milton"/>
    <s v="Cabell County"/>
    <n v="10586"/>
    <x v="47"/>
  </r>
  <r>
    <n v="25545"/>
    <s v="Ona"/>
    <s v="Cabell County"/>
    <n v="4572"/>
    <x v="47"/>
  </r>
  <r>
    <n v="25559"/>
    <s v="Salt Rock"/>
    <s v="Cabell County"/>
    <n v="1675"/>
    <x v="47"/>
  </r>
  <r>
    <n v="25701"/>
    <s v="Huntington"/>
    <s v="Cabell County"/>
    <n v="21375"/>
    <x v="47"/>
  </r>
  <r>
    <n v="25702"/>
    <s v="Huntington"/>
    <s v="Cabell County"/>
    <n v="7586"/>
    <x v="47"/>
  </r>
  <r>
    <n v="25703"/>
    <s v="Huntington"/>
    <s v="Cabell County"/>
    <n v="5097"/>
    <x v="47"/>
  </r>
  <r>
    <n v="25704"/>
    <s v="Huntington"/>
    <s v="Cabell County"/>
    <n v="15240"/>
    <x v="47"/>
  </r>
  <r>
    <n v="25705"/>
    <s v="Huntington"/>
    <s v="Cabell County"/>
    <n v="20722"/>
    <x v="47"/>
  </r>
  <r>
    <n v="25755"/>
    <s v="Huntington"/>
    <s v="Cabell County"/>
    <n v="1508"/>
    <x v="47"/>
  </r>
  <r>
    <n v="25234"/>
    <s v="Arnoldsburg"/>
    <s v="Calhoun County"/>
    <n v="926"/>
    <x v="47"/>
  </r>
  <r>
    <n v="25235"/>
    <s v="Chloe"/>
    <s v="Calhoun County"/>
    <n v="1141"/>
    <x v="47"/>
  </r>
  <r>
    <n v="25268"/>
    <s v="Orma"/>
    <s v="Calhoun County"/>
    <n v="662"/>
    <x v="47"/>
  </r>
  <r>
    <n v="26136"/>
    <s v="Big Bend"/>
    <s v="Calhoun County"/>
    <n v="341"/>
    <x v="47"/>
  </r>
  <r>
    <n v="26137"/>
    <s v="Big Springs"/>
    <s v="Calhoun County"/>
    <n v="717"/>
    <x v="47"/>
  </r>
  <r>
    <n v="26147"/>
    <s v="Grantsville"/>
    <s v="Calhoun County"/>
    <n v="1742"/>
    <x v="47"/>
  </r>
  <r>
    <n v="26151"/>
    <s v="Mount Zion"/>
    <s v="Calhoun County"/>
    <n v="744"/>
    <x v="47"/>
  </r>
  <r>
    <n v="25019"/>
    <s v="Bickmore"/>
    <s v="Clay County"/>
    <n v="372"/>
    <x v="47"/>
  </r>
  <r>
    <n v="25030"/>
    <s v="Bomont"/>
    <s v="Clay County"/>
    <n v="326"/>
    <x v="47"/>
  </r>
  <r>
    <n v="25043"/>
    <s v="Clay"/>
    <s v="Clay County"/>
    <n v="1546"/>
    <x v="47"/>
  </r>
  <r>
    <n v="25063"/>
    <s v="Duck"/>
    <s v="Clay County"/>
    <n v="1890"/>
    <x v="47"/>
  </r>
  <r>
    <n v="25111"/>
    <s v="Indore"/>
    <s v="Clay County"/>
    <n v="428"/>
    <x v="47"/>
  </r>
  <r>
    <n v="25113"/>
    <s v="Ivydale"/>
    <s v="Clay County"/>
    <n v="422"/>
    <x v="47"/>
  </r>
  <r>
    <n v="25125"/>
    <s v="Lizemores"/>
    <s v="Clay County"/>
    <n v="1262"/>
    <x v="47"/>
  </r>
  <r>
    <n v="25133"/>
    <s v="Maysel"/>
    <s v="Clay County"/>
    <n v="762"/>
    <x v="47"/>
  </r>
  <r>
    <n v="25164"/>
    <s v="Procious"/>
    <s v="Clay County"/>
    <n v="958"/>
    <x v="47"/>
  </r>
  <r>
    <n v="25285"/>
    <s v="Wallback"/>
    <s v="Clay County"/>
    <n v="628"/>
    <x v="47"/>
  </r>
  <r>
    <n v="26411"/>
    <s v="New Milton"/>
    <s v="Doddridge County"/>
    <n v="791"/>
    <x v="47"/>
  </r>
  <r>
    <n v="26436"/>
    <s v="Smithburg"/>
    <s v="Doddridge County"/>
    <n v="236"/>
    <x v="47"/>
  </r>
  <r>
    <n v="26456"/>
    <s v="West Union"/>
    <s v="Doddridge County"/>
    <n v="3317"/>
    <x v="47"/>
  </r>
  <r>
    <n v="25031"/>
    <s v="Boomer"/>
    <s v="Fayette County"/>
    <n v="900"/>
    <x v="47"/>
  </r>
  <r>
    <n v="25040"/>
    <s v="Charlton Heights"/>
    <s v="Fayette County"/>
    <n v="659"/>
    <x v="47"/>
  </r>
  <r>
    <n v="25057"/>
    <s v="Deep Water"/>
    <s v="Fayette County"/>
    <n v="240"/>
    <x v="47"/>
  </r>
  <r>
    <n v="25085"/>
    <s v="Gauley Bridge"/>
    <s v="Fayette County"/>
    <n v="760"/>
    <x v="47"/>
  </r>
  <r>
    <n v="25090"/>
    <s v="Glen Ferris"/>
    <s v="Fayette County"/>
    <n v="218"/>
    <x v="47"/>
  </r>
  <r>
    <n v="25118"/>
    <s v="Kimberly"/>
    <s v="Fayette County"/>
    <n v="545"/>
    <x v="47"/>
  </r>
  <r>
    <n v="25119"/>
    <s v="Kincaid"/>
    <s v="Fayette County"/>
    <n v="426"/>
    <x v="47"/>
  </r>
  <r>
    <n v="25136"/>
    <s v="Montgomery"/>
    <s v="Fayette County"/>
    <n v="1691"/>
    <x v="47"/>
  </r>
  <r>
    <n v="25139"/>
    <s v="Mount Carbon"/>
    <s v="Fayette County"/>
    <n v="270"/>
    <x v="47"/>
  </r>
  <r>
    <n v="25152"/>
    <s v="Page"/>
    <s v="Fayette County"/>
    <n v="506"/>
    <x v="47"/>
  </r>
  <r>
    <n v="25161"/>
    <s v="Powellton"/>
    <s v="Fayette County"/>
    <n v="358"/>
    <x v="47"/>
  </r>
  <r>
    <n v="25185"/>
    <s v="Mount Olive"/>
    <s v="Fayette County"/>
    <n v="803"/>
    <x v="47"/>
  </r>
  <r>
    <n v="25186"/>
    <s v="Smithers"/>
    <s v="Fayette County"/>
    <n v="1025"/>
    <x v="47"/>
  </r>
  <r>
    <n v="25812"/>
    <s v="Ansted"/>
    <s v="Fayette County"/>
    <n v="1482"/>
    <x v="47"/>
  </r>
  <r>
    <n v="25831"/>
    <s v="Danese"/>
    <s v="Fayette County"/>
    <n v="1710"/>
    <x v="47"/>
  </r>
  <r>
    <n v="25837"/>
    <s v="Edmond"/>
    <s v="Fayette County"/>
    <n v="303"/>
    <x v="47"/>
  </r>
  <r>
    <n v="25840"/>
    <s v="Fayetteville"/>
    <s v="Fayette County"/>
    <n v="7338"/>
    <x v="47"/>
  </r>
  <r>
    <n v="25854"/>
    <s v="Hico"/>
    <s v="Fayette County"/>
    <n v="1095"/>
    <x v="47"/>
  </r>
  <r>
    <n v="25855"/>
    <s v="Hilltop"/>
    <s v="Fayette County"/>
    <n v="269"/>
    <x v="47"/>
  </r>
  <r>
    <n v="25866"/>
    <s v="Lochgelly"/>
    <s v="Fayette County"/>
    <n v="357"/>
    <x v="47"/>
  </r>
  <r>
    <n v="25868"/>
    <s v="Lookout"/>
    <s v="Fayette County"/>
    <n v="441"/>
    <x v="47"/>
  </r>
  <r>
    <n v="25880"/>
    <s v="Mount Hope"/>
    <s v="Fayette County"/>
    <n v="5640"/>
    <x v="47"/>
  </r>
  <r>
    <n v="25901"/>
    <s v="Oak Hill"/>
    <s v="Fayette County"/>
    <n v="10728"/>
    <x v="47"/>
  </r>
  <r>
    <n v="25904"/>
    <s v="Pax"/>
    <s v="Fayette County"/>
    <n v="548"/>
    <x v="47"/>
  </r>
  <r>
    <n v="25917"/>
    <s v="Scarbro"/>
    <s v="Fayette County"/>
    <n v="1635"/>
    <x v="47"/>
  </r>
  <r>
    <n v="25938"/>
    <s v="Victor"/>
    <s v="Fayette County"/>
    <n v="1368"/>
    <x v="47"/>
  </r>
  <r>
    <n v="25976"/>
    <s v="Meadow Bridge"/>
    <s v="Fayette County"/>
    <n v="2232"/>
    <x v="47"/>
  </r>
  <r>
    <n v="25986"/>
    <s v="Spring Dale"/>
    <s v="Fayette County"/>
    <n v="290"/>
    <x v="47"/>
  </r>
  <r>
    <n v="26680"/>
    <s v="Nallen"/>
    <s v="Fayette County"/>
    <n v="494"/>
    <x v="47"/>
  </r>
  <r>
    <n v="25267"/>
    <s v="Normantown"/>
    <s v="Gilmer County"/>
    <n v="472"/>
    <x v="47"/>
  </r>
  <r>
    <n v="26342"/>
    <s v="Coxs Mills"/>
    <s v="Gilmer County"/>
    <n v="509"/>
    <x v="47"/>
  </r>
  <r>
    <n v="26351"/>
    <s v="Glenville"/>
    <s v="Gilmer County"/>
    <n v="3324"/>
    <x v="47"/>
  </r>
  <r>
    <n v="26384"/>
    <s v="Linn"/>
    <s v="Gilmer County"/>
    <n v="534"/>
    <x v="47"/>
  </r>
  <r>
    <n v="26430"/>
    <s v="Sand Fork"/>
    <s v="Gilmer County"/>
    <n v="1369"/>
    <x v="47"/>
  </r>
  <r>
    <n v="26443"/>
    <s v="Troy"/>
    <s v="Gilmer County"/>
    <n v="442"/>
    <x v="47"/>
  </r>
  <r>
    <n v="26636"/>
    <s v="Rosedale"/>
    <s v="Gilmer County"/>
    <n v="493"/>
    <x v="47"/>
  </r>
  <r>
    <n v="26707"/>
    <s v="Bayard"/>
    <s v="Grant County"/>
    <n v="254"/>
    <x v="47"/>
  </r>
  <r>
    <n v="26720"/>
    <s v="Gormania"/>
    <s v="Grant County"/>
    <n v="212"/>
    <x v="47"/>
  </r>
  <r>
    <n v="26731"/>
    <s v="Lahmansville"/>
    <s v="Grant County"/>
    <n v="216"/>
    <x v="47"/>
  </r>
  <r>
    <n v="26739"/>
    <s v="Mount Storm"/>
    <s v="Grant County"/>
    <n v="916"/>
    <x v="47"/>
  </r>
  <r>
    <n v="26833"/>
    <s v="Maysville"/>
    <s v="Grant County"/>
    <n v="2284"/>
    <x v="47"/>
  </r>
  <r>
    <n v="26847"/>
    <s v="Petersburg"/>
    <s v="Grant County"/>
    <n v="5825"/>
    <x v="47"/>
  </r>
  <r>
    <n v="26855"/>
    <s v="Cabins"/>
    <s v="Grant County"/>
    <n v="758"/>
    <x v="47"/>
  </r>
  <r>
    <n v="24901"/>
    <s v="Lewisburg"/>
    <s v="Greenbrier County"/>
    <n v="9475"/>
    <x v="47"/>
  </r>
  <r>
    <n v="24910"/>
    <s v="Alderson"/>
    <s v="Greenbrier County"/>
    <n v="4624"/>
    <x v="47"/>
  </r>
  <r>
    <n v="24916"/>
    <s v="Asbury"/>
    <s v="Greenbrier County"/>
    <n v="565"/>
    <x v="47"/>
  </r>
  <r>
    <n v="24925"/>
    <s v="Caldwell"/>
    <s v="Greenbrier County"/>
    <n v="629"/>
    <x v="47"/>
  </r>
  <r>
    <n v="24931"/>
    <s v="Crawley"/>
    <s v="Greenbrier County"/>
    <n v="1179"/>
    <x v="47"/>
  </r>
  <r>
    <n v="24938"/>
    <s v="Frankford"/>
    <s v="Greenbrier County"/>
    <n v="1720"/>
    <x v="47"/>
  </r>
  <r>
    <n v="24957"/>
    <s v="Maxwelton"/>
    <s v="Greenbrier County"/>
    <n v="442"/>
    <x v="47"/>
  </r>
  <r>
    <n v="24966"/>
    <s v="Renick"/>
    <s v="Greenbrier County"/>
    <n v="1069"/>
    <x v="47"/>
  </r>
  <r>
    <n v="24970"/>
    <s v="Ronceverte"/>
    <s v="Greenbrier County"/>
    <n v="4089"/>
    <x v="47"/>
  </r>
  <r>
    <n v="24977"/>
    <s v="Smoot"/>
    <s v="Greenbrier County"/>
    <n v="461"/>
    <x v="47"/>
  </r>
  <r>
    <n v="24986"/>
    <s v="White Sulphur Springs"/>
    <s v="Greenbrier County"/>
    <n v="5056"/>
    <x v="47"/>
  </r>
  <r>
    <n v="24991"/>
    <s v="Williamsburg"/>
    <s v="Greenbrier County"/>
    <n v="505"/>
    <x v="47"/>
  </r>
  <r>
    <n v="25958"/>
    <s v="Charmco"/>
    <s v="Greenbrier County"/>
    <n v="760"/>
    <x v="47"/>
  </r>
  <r>
    <n v="25962"/>
    <s v="Rainelle"/>
    <s v="Greenbrier County"/>
    <n v="2786"/>
    <x v="47"/>
  </r>
  <r>
    <n v="25972"/>
    <s v="Leslie"/>
    <s v="Greenbrier County"/>
    <n v="288"/>
    <x v="47"/>
  </r>
  <r>
    <n v="25981"/>
    <s v="Quinwood"/>
    <s v="Greenbrier County"/>
    <n v="523"/>
    <x v="47"/>
  </r>
  <r>
    <n v="25984"/>
    <s v="Rupert"/>
    <s v="Greenbrier County"/>
    <n v="1780"/>
    <x v="47"/>
  </r>
  <r>
    <n v="25431"/>
    <s v="Levels"/>
    <s v="Hampshire County"/>
    <n v="665"/>
    <x v="47"/>
  </r>
  <r>
    <n v="25437"/>
    <s v="Points"/>
    <s v="Hampshire County"/>
    <n v="220"/>
    <x v="47"/>
  </r>
  <r>
    <n v="25444"/>
    <s v="Slanesville"/>
    <s v="Hampshire County"/>
    <n v="227"/>
    <x v="47"/>
  </r>
  <r>
    <n v="26704"/>
    <s v="Augusta"/>
    <s v="Hampshire County"/>
    <n v="4961"/>
    <x v="47"/>
  </r>
  <r>
    <n v="26711"/>
    <s v="Capon Bridge"/>
    <s v="Hampshire County"/>
    <n v="2639"/>
    <x v="47"/>
  </r>
  <r>
    <n v="26714"/>
    <s v="Delray"/>
    <s v="Hampshire County"/>
    <n v="609"/>
    <x v="47"/>
  </r>
  <r>
    <n v="26722"/>
    <s v="Green Spring"/>
    <s v="Hampshire County"/>
    <n v="271"/>
    <x v="47"/>
  </r>
  <r>
    <n v="26755"/>
    <s v="Rio"/>
    <s v="Hampshire County"/>
    <n v="422"/>
    <x v="47"/>
  </r>
  <r>
    <n v="26757"/>
    <s v="Romney"/>
    <s v="Hampshire County"/>
    <n v="7020"/>
    <x v="47"/>
  </r>
  <r>
    <n v="26761"/>
    <s v="Shanks"/>
    <s v="Hampshire County"/>
    <n v="748"/>
    <x v="47"/>
  </r>
  <r>
    <n v="26763"/>
    <s v="Springfield"/>
    <s v="Hampshire County"/>
    <n v="1325"/>
    <x v="47"/>
  </r>
  <r>
    <n v="26808"/>
    <s v="High View"/>
    <s v="Hampshire County"/>
    <n v="534"/>
    <x v="47"/>
  </r>
  <r>
    <n v="26817"/>
    <s v="Bloomery"/>
    <s v="Hampshire County"/>
    <n v="649"/>
    <x v="47"/>
  </r>
  <r>
    <n v="26852"/>
    <s v="Purgitsville"/>
    <s v="Hampshire County"/>
    <n v="1088"/>
    <x v="47"/>
  </r>
  <r>
    <n v="26865"/>
    <s v="Yellow Spring"/>
    <s v="Hampshire County"/>
    <n v="483"/>
    <x v="47"/>
  </r>
  <r>
    <n v="26034"/>
    <s v="Chester"/>
    <s v="Hancock County"/>
    <n v="4442"/>
    <x v="47"/>
  </r>
  <r>
    <n v="26047"/>
    <s v="New Cumberland"/>
    <s v="Hancock County"/>
    <n v="5598"/>
    <x v="47"/>
  </r>
  <r>
    <n v="26050"/>
    <s v="Newell"/>
    <s v="Hancock County"/>
    <n v="1406"/>
    <x v="47"/>
  </r>
  <r>
    <n v="26056"/>
    <s v="New Manchester"/>
    <s v="Hancock County"/>
    <n v="361"/>
    <x v="47"/>
  </r>
  <r>
    <n v="26062"/>
    <s v="Weirton"/>
    <s v="Hancock County"/>
    <n v="21280"/>
    <x v="47"/>
  </r>
  <r>
    <n v="26801"/>
    <s v="Baker"/>
    <s v="Hardy County"/>
    <n v="1065"/>
    <x v="47"/>
  </r>
  <r>
    <n v="26810"/>
    <s v="Lost City"/>
    <s v="Hardy County"/>
    <n v="576"/>
    <x v="47"/>
  </r>
  <r>
    <n v="26812"/>
    <s v="Mathias"/>
    <s v="Hardy County"/>
    <n v="1846"/>
    <x v="47"/>
  </r>
  <r>
    <n v="26818"/>
    <s v="Fisher"/>
    <s v="Hardy County"/>
    <n v="1477"/>
    <x v="47"/>
  </r>
  <r>
    <n v="26836"/>
    <s v="Moorefield"/>
    <s v="Hardy County"/>
    <n v="6221"/>
    <x v="47"/>
  </r>
  <r>
    <n v="26845"/>
    <s v="Old Fields"/>
    <s v="Hardy County"/>
    <n v="697"/>
    <x v="47"/>
  </r>
  <r>
    <n v="26851"/>
    <s v="Wardensville"/>
    <s v="Hardy County"/>
    <n v="1672"/>
    <x v="47"/>
  </r>
  <r>
    <n v="26301"/>
    <s v="Clarksburg"/>
    <s v="Harrison County"/>
    <n v="28986"/>
    <x v="47"/>
  </r>
  <r>
    <n v="26323"/>
    <s v="Anmoore"/>
    <s v="Harrison County"/>
    <n v="383"/>
    <x v="47"/>
  </r>
  <r>
    <n v="26330"/>
    <s v="Bridgeport"/>
    <s v="Harrison County"/>
    <n v="15320"/>
    <x v="47"/>
  </r>
  <r>
    <n v="26369"/>
    <s v="Hepzibah"/>
    <s v="Harrison County"/>
    <n v="688"/>
    <x v="47"/>
  </r>
  <r>
    <n v="26385"/>
    <s v="Lost Creek"/>
    <s v="Harrison County"/>
    <n v="3223"/>
    <x v="47"/>
  </r>
  <r>
    <n v="26386"/>
    <s v="Lumberport"/>
    <s v="Harrison County"/>
    <n v="2908"/>
    <x v="47"/>
  </r>
  <r>
    <n v="26404"/>
    <s v="Meadowbrook"/>
    <s v="Harrison County"/>
    <n v="233"/>
    <x v="47"/>
  </r>
  <r>
    <n v="26408"/>
    <s v="Mount Clare"/>
    <s v="Harrison County"/>
    <n v="2367"/>
    <x v="47"/>
  </r>
  <r>
    <n v="26422"/>
    <s v="Reynoldsville"/>
    <s v="Harrison County"/>
    <n v="397"/>
    <x v="47"/>
  </r>
  <r>
    <n v="26426"/>
    <s v="Salem"/>
    <s v="Harrison County"/>
    <n v="7054"/>
    <x v="47"/>
  </r>
  <r>
    <n v="26431"/>
    <s v="Shinnston"/>
    <s v="Harrison County"/>
    <n v="6040"/>
    <x v="47"/>
  </r>
  <r>
    <n v="26448"/>
    <s v="Wallace"/>
    <s v="Harrison County"/>
    <n v="1335"/>
    <x v="47"/>
  </r>
  <r>
    <n v="26451"/>
    <s v="West Milford"/>
    <s v="Harrison County"/>
    <n v="456"/>
    <x v="47"/>
  </r>
  <r>
    <n v="26463"/>
    <s v="Wyatt"/>
    <s v="Harrison County"/>
    <n v="267"/>
    <x v="47"/>
  </r>
  <r>
    <n v="26568"/>
    <s v="Enterprise"/>
    <s v="Harrison County"/>
    <n v="676"/>
    <x v="47"/>
  </r>
  <r>
    <n v="25239"/>
    <s v="Cottageville"/>
    <s v="Jackson County"/>
    <n v="1929"/>
    <x v="47"/>
  </r>
  <r>
    <n v="25241"/>
    <s v="Evans"/>
    <s v="Jackson County"/>
    <n v="1817"/>
    <x v="47"/>
  </r>
  <r>
    <n v="25244"/>
    <s v="Gay"/>
    <s v="Jackson County"/>
    <n v="606"/>
    <x v="47"/>
  </r>
  <r>
    <n v="25245"/>
    <s v="Given"/>
    <s v="Jackson County"/>
    <n v="579"/>
    <x v="47"/>
  </r>
  <r>
    <n v="25248"/>
    <s v="Kenna"/>
    <s v="Jackson County"/>
    <n v="3775"/>
    <x v="47"/>
  </r>
  <r>
    <n v="25252"/>
    <s v="Le Roy"/>
    <s v="Jackson County"/>
    <n v="1075"/>
    <x v="47"/>
  </r>
  <r>
    <n v="25262"/>
    <s v="Millwood"/>
    <s v="Jackson County"/>
    <n v="1275"/>
    <x v="47"/>
  </r>
  <r>
    <n v="25264"/>
    <s v="Mount Alto"/>
    <s v="Jackson County"/>
    <n v="521"/>
    <x v="47"/>
  </r>
  <r>
    <n v="25271"/>
    <s v="Ripley"/>
    <s v="Jackson County"/>
    <n v="8388"/>
    <x v="47"/>
  </r>
  <r>
    <n v="25275"/>
    <s v="Sandyville"/>
    <s v="Jackson County"/>
    <n v="1569"/>
    <x v="47"/>
  </r>
  <r>
    <n v="26164"/>
    <s v="Ravenswood"/>
    <s v="Jackson County"/>
    <n v="7371"/>
    <x v="47"/>
  </r>
  <r>
    <n v="25414"/>
    <s v="Charles Town"/>
    <s v="Jefferson County"/>
    <n v="19731"/>
    <x v="47"/>
  </r>
  <r>
    <n v="25425"/>
    <s v="Harpers Ferry"/>
    <s v="Jefferson County"/>
    <n v="13535"/>
    <x v="47"/>
  </r>
  <r>
    <n v="25430"/>
    <s v="Kearneysville"/>
    <s v="Jefferson County"/>
    <n v="7851"/>
    <x v="47"/>
  </r>
  <r>
    <n v="25438"/>
    <s v="Ranson"/>
    <s v="Jefferson County"/>
    <n v="6997"/>
    <x v="47"/>
  </r>
  <r>
    <n v="25442"/>
    <s v="Shenandoah Junction"/>
    <s v="Jefferson County"/>
    <n v="2736"/>
    <x v="47"/>
  </r>
  <r>
    <n v="25443"/>
    <s v="Shepherdstown"/>
    <s v="Jefferson County"/>
    <n v="7591"/>
    <x v="47"/>
  </r>
  <r>
    <n v="25446"/>
    <s v="Summit Point"/>
    <s v="Jefferson County"/>
    <n v="921"/>
    <x v="47"/>
  </r>
  <r>
    <n v="25003"/>
    <s v="Alum Creek"/>
    <s v="Kanawha County"/>
    <n v="1883"/>
    <x v="47"/>
  </r>
  <r>
    <n v="25015"/>
    <s v="Belle"/>
    <s v="Kanawha County"/>
    <n v="3194"/>
    <x v="47"/>
  </r>
  <r>
    <n v="25035"/>
    <s v="Cabin Creek"/>
    <s v="Kanawha County"/>
    <n v="817"/>
    <x v="47"/>
  </r>
  <r>
    <n v="25039"/>
    <s v="Cedar Grove"/>
    <s v="Kanawha County"/>
    <n v="667"/>
    <x v="47"/>
  </r>
  <r>
    <n v="25045"/>
    <s v="Clendenin"/>
    <s v="Kanawha County"/>
    <n v="4271"/>
    <x v="47"/>
  </r>
  <r>
    <n v="25061"/>
    <s v="Drybranch"/>
    <s v="Kanawha County"/>
    <n v="541"/>
    <x v="47"/>
  </r>
  <r>
    <n v="25064"/>
    <s v="Dunbar"/>
    <s v="Kanawha County"/>
    <n v="9292"/>
    <x v="47"/>
  </r>
  <r>
    <n v="25067"/>
    <s v="East Bank"/>
    <s v="Kanawha County"/>
    <n v="937"/>
    <x v="47"/>
  </r>
  <r>
    <n v="25071"/>
    <s v="Elkview"/>
    <s v="Kanawha County"/>
    <n v="11166"/>
    <x v="47"/>
  </r>
  <r>
    <n v="25075"/>
    <s v="Eskdale"/>
    <s v="Kanawha County"/>
    <n v="997"/>
    <x v="47"/>
  </r>
  <r>
    <n v="25083"/>
    <s v="Gallagher"/>
    <s v="Kanawha County"/>
    <n v="464"/>
    <x v="47"/>
  </r>
  <r>
    <n v="25086"/>
    <s v="Glasgow"/>
    <s v="Kanawha County"/>
    <n v="803"/>
    <x v="47"/>
  </r>
  <r>
    <n v="25102"/>
    <s v="Handley"/>
    <s v="Kanawha County"/>
    <n v="483"/>
    <x v="47"/>
  </r>
  <r>
    <n v="25107"/>
    <s v="Hernshaw"/>
    <s v="Kanawha County"/>
    <n v="415"/>
    <x v="47"/>
  </r>
  <r>
    <n v="25110"/>
    <s v="Hugheston"/>
    <s v="Kanawha County"/>
    <n v="617"/>
    <x v="47"/>
  </r>
  <r>
    <n v="25126"/>
    <s v="London"/>
    <s v="Kanawha County"/>
    <n v="346"/>
    <x v="47"/>
  </r>
  <r>
    <n v="25132"/>
    <s v="Mammoth"/>
    <s v="Kanawha County"/>
    <n v="366"/>
    <x v="47"/>
  </r>
  <r>
    <n v="25143"/>
    <s v="Nitro"/>
    <s v="Kanawha County"/>
    <n v="9548"/>
    <x v="47"/>
  </r>
  <r>
    <n v="25160"/>
    <s v="Pond Gap"/>
    <s v="Kanawha County"/>
    <n v="437"/>
    <x v="47"/>
  </r>
  <r>
    <n v="25162"/>
    <s v="Pratt"/>
    <s v="Kanawha County"/>
    <n v="338"/>
    <x v="47"/>
  </r>
  <r>
    <n v="25177"/>
    <s v="Saint Albans"/>
    <s v="Kanawha County"/>
    <n v="23868"/>
    <x v="47"/>
  </r>
  <r>
    <n v="25202"/>
    <s v="Tornado"/>
    <s v="Kanawha County"/>
    <n v="1258"/>
    <x v="47"/>
  </r>
  <r>
    <n v="25214"/>
    <s v="Winifrede"/>
    <s v="Kanawha County"/>
    <n v="866"/>
    <x v="47"/>
  </r>
  <r>
    <n v="25301"/>
    <s v="Charleston"/>
    <s v="Kanawha County"/>
    <n v="2428"/>
    <x v="47"/>
  </r>
  <r>
    <n v="25302"/>
    <s v="Charleston"/>
    <s v="Kanawha County"/>
    <n v="13206"/>
    <x v="47"/>
  </r>
  <r>
    <n v="25303"/>
    <s v="Charleston"/>
    <s v="Kanawha County"/>
    <n v="7370"/>
    <x v="47"/>
  </r>
  <r>
    <n v="25304"/>
    <s v="Charleston"/>
    <s v="Kanawha County"/>
    <n v="9146"/>
    <x v="47"/>
  </r>
  <r>
    <n v="25306"/>
    <s v="Charleston"/>
    <s v="Kanawha County"/>
    <n v="6382"/>
    <x v="47"/>
  </r>
  <r>
    <n v="25309"/>
    <s v="Charleston"/>
    <s v="Kanawha County"/>
    <n v="12841"/>
    <x v="47"/>
  </r>
  <r>
    <n v="25311"/>
    <s v="Charleston"/>
    <s v="Kanawha County"/>
    <n v="10391"/>
    <x v="47"/>
  </r>
  <r>
    <n v="25312"/>
    <s v="Charleston"/>
    <s v="Kanawha County"/>
    <n v="11013"/>
    <x v="47"/>
  </r>
  <r>
    <n v="25313"/>
    <s v="Charleston"/>
    <s v="Kanawha County"/>
    <n v="11164"/>
    <x v="47"/>
  </r>
  <r>
    <n v="25314"/>
    <s v="Charleston"/>
    <s v="Kanawha County"/>
    <n v="14905"/>
    <x v="47"/>
  </r>
  <r>
    <n v="25315"/>
    <s v="Charleston"/>
    <s v="Kanawha County"/>
    <n v="3559"/>
    <x v="47"/>
  </r>
  <r>
    <n v="25320"/>
    <s v="Charleston"/>
    <s v="Kanawha County"/>
    <n v="5257"/>
    <x v="47"/>
  </r>
  <r>
    <n v="25387"/>
    <s v="Charleston"/>
    <s v="Kanawha County"/>
    <n v="5043"/>
    <x v="47"/>
  </r>
  <r>
    <n v="26338"/>
    <s v="Camden"/>
    <s v="Lewis County"/>
    <n v="831"/>
    <x v="47"/>
  </r>
  <r>
    <n v="26343"/>
    <s v="Crawford"/>
    <s v="Lewis County"/>
    <n v="400"/>
    <x v="47"/>
  </r>
  <r>
    <n v="26372"/>
    <s v="Horner"/>
    <s v="Lewis County"/>
    <n v="816"/>
    <x v="47"/>
  </r>
  <r>
    <n v="26376"/>
    <s v="Ireland"/>
    <s v="Lewis County"/>
    <n v="494"/>
    <x v="47"/>
  </r>
  <r>
    <n v="26378"/>
    <s v="Jane Lew"/>
    <s v="Lewis County"/>
    <n v="4062"/>
    <x v="47"/>
  </r>
  <r>
    <n v="26412"/>
    <s v="Orlando"/>
    <s v="Lewis County"/>
    <n v="435"/>
    <x v="47"/>
  </r>
  <r>
    <n v="26447"/>
    <s v="Walkersville"/>
    <s v="Lewis County"/>
    <n v="1217"/>
    <x v="47"/>
  </r>
  <r>
    <n v="26452"/>
    <s v="Weston"/>
    <s v="Lewis County"/>
    <n v="9803"/>
    <x v="47"/>
  </r>
  <r>
    <n v="25501"/>
    <s v="Alkol"/>
    <s v="Lincoln County"/>
    <n v="1238"/>
    <x v="47"/>
  </r>
  <r>
    <n v="25506"/>
    <s v="Branchland"/>
    <s v="Lincoln County"/>
    <n v="4842"/>
    <x v="47"/>
  </r>
  <r>
    <n v="25521"/>
    <s v="Griffithsville"/>
    <s v="Lincoln County"/>
    <n v="991"/>
    <x v="47"/>
  </r>
  <r>
    <n v="25523"/>
    <s v="Hamlin"/>
    <s v="Lincoln County"/>
    <n v="3090"/>
    <x v="47"/>
  </r>
  <r>
    <n v="25524"/>
    <s v="Harts"/>
    <s v="Lincoln County"/>
    <n v="2786"/>
    <x v="47"/>
  </r>
  <r>
    <n v="25540"/>
    <s v="Midkiff"/>
    <s v="Lincoln County"/>
    <n v="348"/>
    <x v="47"/>
  </r>
  <r>
    <n v="25557"/>
    <s v="Ranger"/>
    <s v="Lincoln County"/>
    <n v="1537"/>
    <x v="47"/>
  </r>
  <r>
    <n v="25564"/>
    <s v="Sod"/>
    <s v="Lincoln County"/>
    <n v="1261"/>
    <x v="47"/>
  </r>
  <r>
    <n v="25565"/>
    <s v="Spurlockville"/>
    <s v="Lincoln County"/>
    <n v="680"/>
    <x v="47"/>
  </r>
  <r>
    <n v="25567"/>
    <s v="Sumerco"/>
    <s v="Lincoln County"/>
    <n v="795"/>
    <x v="47"/>
  </r>
  <r>
    <n v="25571"/>
    <s v="West Hamlin"/>
    <s v="Lincoln County"/>
    <n v="2361"/>
    <x v="47"/>
  </r>
  <r>
    <n v="25573"/>
    <s v="Yawkey"/>
    <s v="Lincoln County"/>
    <n v="497"/>
    <x v="47"/>
  </r>
  <r>
    <n v="25076"/>
    <s v="Ethel"/>
    <s v="Logan County"/>
    <n v="206"/>
    <x v="47"/>
  </r>
  <r>
    <n v="25121"/>
    <s v="Lake"/>
    <s v="Logan County"/>
    <n v="1157"/>
    <x v="47"/>
  </r>
  <r>
    <n v="25505"/>
    <s v="Big Creek"/>
    <s v="Logan County"/>
    <n v="493"/>
    <x v="47"/>
  </r>
  <r>
    <n v="25508"/>
    <s v="Chapmanville"/>
    <s v="Logan County"/>
    <n v="9441"/>
    <x v="47"/>
  </r>
  <r>
    <n v="25547"/>
    <s v="Pecks Mill"/>
    <s v="Logan County"/>
    <n v="471"/>
    <x v="47"/>
  </r>
  <r>
    <n v="25601"/>
    <s v="Logan"/>
    <s v="Logan County"/>
    <n v="5001"/>
    <x v="47"/>
  </r>
  <r>
    <n v="25606"/>
    <s v="Accoville"/>
    <s v="Logan County"/>
    <n v="1086"/>
    <x v="47"/>
  </r>
  <r>
    <n v="25607"/>
    <s v="Amherstdale"/>
    <s v="Logan County"/>
    <n v="994"/>
    <x v="47"/>
  </r>
  <r>
    <n v="25611"/>
    <s v="Bruno"/>
    <s v="Logan County"/>
    <n v="1032"/>
    <x v="47"/>
  </r>
  <r>
    <n v="25612"/>
    <s v="Chauncey"/>
    <s v="Logan County"/>
    <n v="415"/>
    <x v="47"/>
  </r>
  <r>
    <n v="25624"/>
    <s v="Henlawson"/>
    <s v="Logan County"/>
    <n v="319"/>
    <x v="47"/>
  </r>
  <r>
    <n v="25625"/>
    <s v="Holden"/>
    <s v="Logan County"/>
    <n v="1141"/>
    <x v="47"/>
  </r>
  <r>
    <n v="25628"/>
    <s v="Kistler"/>
    <s v="Logan County"/>
    <n v="342"/>
    <x v="47"/>
  </r>
  <r>
    <n v="25630"/>
    <s v="Lorado"/>
    <s v="Logan County"/>
    <n v="274"/>
    <x v="47"/>
  </r>
  <r>
    <n v="25632"/>
    <s v="Lyburn"/>
    <s v="Logan County"/>
    <n v="797"/>
    <x v="47"/>
  </r>
  <r>
    <n v="25634"/>
    <s v="Mallory"/>
    <s v="Logan County"/>
    <n v="1237"/>
    <x v="47"/>
  </r>
  <r>
    <n v="25635"/>
    <s v="Man"/>
    <s v="Logan County"/>
    <n v="1579"/>
    <x v="47"/>
  </r>
  <r>
    <n v="25637"/>
    <s v="Mount Gay"/>
    <s v="Logan County"/>
    <n v="1314"/>
    <x v="47"/>
  </r>
  <r>
    <n v="25638"/>
    <s v="Omar"/>
    <s v="Logan County"/>
    <n v="669"/>
    <x v="47"/>
  </r>
  <r>
    <n v="25639"/>
    <s v="Peach Creek"/>
    <s v="Logan County"/>
    <n v="443"/>
    <x v="47"/>
  </r>
  <r>
    <n v="25644"/>
    <s v="Sarah Ann"/>
    <s v="Logan County"/>
    <n v="544"/>
    <x v="47"/>
  </r>
  <r>
    <n v="25646"/>
    <s v="Stollings"/>
    <s v="Logan County"/>
    <n v="1008"/>
    <x v="47"/>
  </r>
  <r>
    <n v="25647"/>
    <s v="Switzer"/>
    <s v="Logan County"/>
    <n v="219"/>
    <x v="47"/>
  </r>
  <r>
    <n v="25649"/>
    <s v="Verdunville"/>
    <s v="Logan County"/>
    <n v="1342"/>
    <x v="47"/>
  </r>
  <r>
    <n v="25652"/>
    <s v="Whitman"/>
    <s v="Logan County"/>
    <n v="1230"/>
    <x v="47"/>
  </r>
  <r>
    <n v="26554"/>
    <s v="Fairmont"/>
    <s v="Marion County"/>
    <n v="41914"/>
    <x v="47"/>
  </r>
  <r>
    <n v="26559"/>
    <s v="Barrackville"/>
    <s v="Marion County"/>
    <n v="1568"/>
    <x v="47"/>
  </r>
  <r>
    <n v="26563"/>
    <s v="Carolina"/>
    <s v="Marion County"/>
    <n v="277"/>
    <x v="47"/>
  </r>
  <r>
    <n v="26570"/>
    <s v="Fairview"/>
    <s v="Marion County"/>
    <n v="3183"/>
    <x v="47"/>
  </r>
  <r>
    <n v="26571"/>
    <s v="Farmington"/>
    <s v="Marion County"/>
    <n v="1723"/>
    <x v="47"/>
  </r>
  <r>
    <n v="26572"/>
    <s v="Four States"/>
    <s v="Marion County"/>
    <n v="491"/>
    <x v="47"/>
  </r>
  <r>
    <n v="26574"/>
    <s v="Grant Town"/>
    <s v="Marion County"/>
    <n v="417"/>
    <x v="47"/>
  </r>
  <r>
    <n v="26576"/>
    <s v="Idamay"/>
    <s v="Marion County"/>
    <n v="791"/>
    <x v="47"/>
  </r>
  <r>
    <n v="26582"/>
    <s v="Mannington"/>
    <s v="Marion County"/>
    <n v="3898"/>
    <x v="47"/>
  </r>
  <r>
    <n v="26585"/>
    <s v="Metz"/>
    <s v="Marion County"/>
    <n v="588"/>
    <x v="47"/>
  </r>
  <r>
    <n v="26587"/>
    <s v="Rachel"/>
    <s v="Marion County"/>
    <n v="335"/>
    <x v="47"/>
  </r>
  <r>
    <n v="26588"/>
    <s v="Rivesville"/>
    <s v="Marion County"/>
    <n v="3091"/>
    <x v="47"/>
  </r>
  <r>
    <n v="26591"/>
    <s v="Worthington"/>
    <s v="Marion County"/>
    <n v="1891"/>
    <x v="47"/>
  </r>
  <r>
    <n v="26031"/>
    <s v="Benwood"/>
    <s v="Marshall County"/>
    <n v="1750"/>
    <x v="47"/>
  </r>
  <r>
    <n v="26033"/>
    <s v="Cameron"/>
    <s v="Marshall County"/>
    <n v="1723"/>
    <x v="47"/>
  </r>
  <r>
    <n v="26036"/>
    <s v="Dallas"/>
    <s v="Marshall County"/>
    <n v="622"/>
    <x v="47"/>
  </r>
  <r>
    <n v="26038"/>
    <s v="Glen Dale"/>
    <s v="Marshall County"/>
    <n v="3597"/>
    <x v="47"/>
  </r>
  <r>
    <n v="26039"/>
    <s v="Glen Easton"/>
    <s v="Marshall County"/>
    <n v="459"/>
    <x v="47"/>
  </r>
  <r>
    <n v="26040"/>
    <s v="Mc Mechen"/>
    <s v="Marshall County"/>
    <n v="1753"/>
    <x v="47"/>
  </r>
  <r>
    <n v="26041"/>
    <s v="Moundsville"/>
    <s v="Marshall County"/>
    <n v="15487"/>
    <x v="47"/>
  </r>
  <r>
    <n v="26055"/>
    <s v="Proctor"/>
    <s v="Marshall County"/>
    <n v="1104"/>
    <x v="47"/>
  </r>
  <r>
    <n v="25106"/>
    <s v="Henderson"/>
    <s v="Mason County"/>
    <n v="696"/>
    <x v="47"/>
  </r>
  <r>
    <n v="25123"/>
    <s v="Leon"/>
    <s v="Mason County"/>
    <n v="2741"/>
    <x v="47"/>
  </r>
  <r>
    <n v="25187"/>
    <s v="Southside"/>
    <s v="Mason County"/>
    <n v="849"/>
    <x v="47"/>
  </r>
  <r>
    <n v="25247"/>
    <s v="Hartford"/>
    <s v="Mason County"/>
    <n v="485"/>
    <x v="47"/>
  </r>
  <r>
    <n v="25253"/>
    <s v="Letart"/>
    <s v="Mason County"/>
    <n v="2189"/>
    <x v="47"/>
  </r>
  <r>
    <n v="25260"/>
    <s v="Mason"/>
    <s v="Mason County"/>
    <n v="1336"/>
    <x v="47"/>
  </r>
  <r>
    <n v="25265"/>
    <s v="New Haven"/>
    <s v="Mason County"/>
    <n v="1558"/>
    <x v="47"/>
  </r>
  <r>
    <n v="25287"/>
    <s v="West Columbia"/>
    <s v="Mason County"/>
    <n v="1171"/>
    <x v="47"/>
  </r>
  <r>
    <n v="25502"/>
    <s v="Apple Grove"/>
    <s v="Mason County"/>
    <n v="680"/>
    <x v="47"/>
  </r>
  <r>
    <n v="25503"/>
    <s v="Ashton"/>
    <s v="Mason County"/>
    <n v="824"/>
    <x v="47"/>
  </r>
  <r>
    <n v="25515"/>
    <s v="Gallipolis Ferry"/>
    <s v="Mason County"/>
    <n v="1730"/>
    <x v="47"/>
  </r>
  <r>
    <n v="25520"/>
    <s v="Glenwood"/>
    <s v="Mason County"/>
    <n v="1785"/>
    <x v="47"/>
  </r>
  <r>
    <n v="25550"/>
    <s v="Point Pleasant"/>
    <s v="Mason County"/>
    <n v="9248"/>
    <x v="47"/>
  </r>
  <r>
    <n v="24801"/>
    <s v="Welch"/>
    <s v="Mcdowell County"/>
    <n v="4750"/>
    <x v="47"/>
  </r>
  <r>
    <n v="24808"/>
    <s v="Anawalt"/>
    <s v="Mcdowell County"/>
    <n v="609"/>
    <x v="47"/>
  </r>
  <r>
    <n v="24811"/>
    <s v="Avondale"/>
    <s v="Mcdowell County"/>
    <n v="501"/>
    <x v="47"/>
  </r>
  <r>
    <n v="24815"/>
    <s v="Berwind"/>
    <s v="Mcdowell County"/>
    <n v="482"/>
    <x v="47"/>
  </r>
  <r>
    <n v="24817"/>
    <s v="Bradshaw"/>
    <s v="Mcdowell County"/>
    <n v="1655"/>
    <x v="47"/>
  </r>
  <r>
    <n v="24828"/>
    <s v="Davy"/>
    <s v="Mcdowell County"/>
    <n v="765"/>
    <x v="47"/>
  </r>
  <r>
    <n v="24831"/>
    <s v="Elkhorn"/>
    <s v="Mcdowell County"/>
    <n v="391"/>
    <x v="47"/>
  </r>
  <r>
    <n v="24836"/>
    <s v="Gary"/>
    <s v="Mcdowell County"/>
    <n v="703"/>
    <x v="47"/>
  </r>
  <r>
    <n v="24844"/>
    <s v="Iaeger"/>
    <s v="Mcdowell County"/>
    <n v="1061"/>
    <x v="47"/>
  </r>
  <r>
    <n v="24846"/>
    <s v="Isaban"/>
    <s v="Mcdowell County"/>
    <n v="316"/>
    <x v="47"/>
  </r>
  <r>
    <n v="24853"/>
    <s v="Kimball"/>
    <s v="Mcdowell County"/>
    <n v="331"/>
    <x v="47"/>
  </r>
  <r>
    <n v="24862"/>
    <s v="Mohawk"/>
    <s v="Mcdowell County"/>
    <n v="521"/>
    <x v="47"/>
  </r>
  <r>
    <n v="24866"/>
    <s v="Newhall"/>
    <s v="Mcdowell County"/>
    <n v="702"/>
    <x v="47"/>
  </r>
  <r>
    <n v="24868"/>
    <s v="Northfork"/>
    <s v="Mcdowell County"/>
    <n v="1144"/>
    <x v="47"/>
  </r>
  <r>
    <n v="24871"/>
    <s v="Pageton"/>
    <s v="Mcdowell County"/>
    <n v="742"/>
    <x v="47"/>
  </r>
  <r>
    <n v="24872"/>
    <s v="Panther"/>
    <s v="Mcdowell County"/>
    <n v="622"/>
    <x v="47"/>
  </r>
  <r>
    <n v="24873"/>
    <s v="Paynesville"/>
    <s v="Mcdowell County"/>
    <n v="666"/>
    <x v="47"/>
  </r>
  <r>
    <n v="24878"/>
    <s v="Premier"/>
    <s v="Mcdowell County"/>
    <n v="297"/>
    <x v="47"/>
  </r>
  <r>
    <n v="24879"/>
    <s v="Raysal"/>
    <s v="Mcdowell County"/>
    <n v="521"/>
    <x v="47"/>
  </r>
  <r>
    <n v="24881"/>
    <s v="Roderfield"/>
    <s v="Mcdowell County"/>
    <n v="236"/>
    <x v="47"/>
  </r>
  <r>
    <n v="24892"/>
    <s v="War"/>
    <s v="Mcdowell County"/>
    <n v="1470"/>
    <x v="47"/>
  </r>
  <r>
    <n v="24894"/>
    <s v="Warriormine"/>
    <s v="Mcdowell County"/>
    <n v="406"/>
    <x v="47"/>
  </r>
  <r>
    <n v="24701"/>
    <s v="Bluefield"/>
    <s v="Mercer County"/>
    <n v="17772"/>
    <x v="47"/>
  </r>
  <r>
    <n v="24712"/>
    <s v="Athens"/>
    <s v="Mercer County"/>
    <n v="2712"/>
    <x v="47"/>
  </r>
  <r>
    <n v="24714"/>
    <s v="Beeson"/>
    <s v="Mercer County"/>
    <n v="379"/>
    <x v="47"/>
  </r>
  <r>
    <n v="24715"/>
    <s v="Bramwell"/>
    <s v="Mercer County"/>
    <n v="332"/>
    <x v="47"/>
  </r>
  <r>
    <n v="24736"/>
    <s v="Matoaka"/>
    <s v="Mercer County"/>
    <n v="698"/>
    <x v="47"/>
  </r>
  <r>
    <n v="24737"/>
    <s v="Montcalm"/>
    <s v="Mercer County"/>
    <n v="1339"/>
    <x v="47"/>
  </r>
  <r>
    <n v="24739"/>
    <s v="Oakvale"/>
    <s v="Mercer County"/>
    <n v="13511"/>
    <x v="47"/>
  </r>
  <r>
    <n v="24740"/>
    <s v="Princeton"/>
    <s v="Mercer County"/>
    <n v="16240"/>
    <x v="47"/>
  </r>
  <r>
    <n v="24747"/>
    <s v="Rock"/>
    <s v="Mercer County"/>
    <n v="3700"/>
    <x v="47"/>
  </r>
  <r>
    <n v="25820"/>
    <s v="Camp Creek"/>
    <s v="Mercer County"/>
    <n v="454"/>
    <x v="47"/>
  </r>
  <r>
    <n v="25841"/>
    <s v="Flat Top"/>
    <s v="Mercer County"/>
    <n v="622"/>
    <x v="47"/>
  </r>
  <r>
    <n v="25971"/>
    <s v="Lerona"/>
    <s v="Mercer County"/>
    <n v="1440"/>
    <x v="47"/>
  </r>
  <r>
    <n v="26710"/>
    <s v="Burlington"/>
    <s v="Mineral County"/>
    <n v="2538"/>
    <x v="47"/>
  </r>
  <r>
    <n v="26717"/>
    <s v="Elk Garden"/>
    <s v="Mineral County"/>
    <n v="1389"/>
    <x v="47"/>
  </r>
  <r>
    <n v="26719"/>
    <s v="Fort Ashby"/>
    <s v="Mineral County"/>
    <n v="2288"/>
    <x v="47"/>
  </r>
  <r>
    <n v="26726"/>
    <s v="Keyser"/>
    <s v="Mineral County"/>
    <n v="12771"/>
    <x v="47"/>
  </r>
  <r>
    <n v="26743"/>
    <s v="New Creek"/>
    <s v="Mineral County"/>
    <n v="1624"/>
    <x v="47"/>
  </r>
  <r>
    <n v="26750"/>
    <s v="Piedmont"/>
    <s v="Mineral County"/>
    <n v="873"/>
    <x v="47"/>
  </r>
  <r>
    <n v="26753"/>
    <s v="Ridgeley"/>
    <s v="Mineral County"/>
    <n v="5548"/>
    <x v="47"/>
  </r>
  <r>
    <n v="26767"/>
    <s v="Wiley Ford"/>
    <s v="Mineral County"/>
    <n v="601"/>
    <x v="47"/>
  </r>
  <r>
    <n v="24851"/>
    <s v="Justice"/>
    <s v="Mingo County"/>
    <n v="474"/>
    <x v="47"/>
  </r>
  <r>
    <n v="25608"/>
    <s v="Baisden"/>
    <s v="Mingo County"/>
    <n v="731"/>
    <x v="47"/>
  </r>
  <r>
    <n v="25621"/>
    <s v="Gilbert"/>
    <s v="Mingo County"/>
    <n v="1723"/>
    <x v="47"/>
  </r>
  <r>
    <n v="25651"/>
    <s v="Wharncliffe"/>
    <s v="Mingo County"/>
    <n v="522"/>
    <x v="47"/>
  </r>
  <r>
    <n v="25661"/>
    <s v="Williamson"/>
    <s v="Mingo County"/>
    <n v="4854"/>
    <x v="47"/>
  </r>
  <r>
    <n v="25666"/>
    <s v="Breeden"/>
    <s v="Mingo County"/>
    <n v="212"/>
    <x v="47"/>
  </r>
  <r>
    <n v="25667"/>
    <s v="Chattaroy"/>
    <s v="Mingo County"/>
    <n v="742"/>
    <x v="47"/>
  </r>
  <r>
    <n v="25670"/>
    <s v="Delbarton"/>
    <s v="Mingo County"/>
    <n v="3595"/>
    <x v="47"/>
  </r>
  <r>
    <n v="25671"/>
    <s v="Dingess"/>
    <s v="Mingo County"/>
    <n v="1913"/>
    <x v="47"/>
  </r>
  <r>
    <n v="25672"/>
    <s v="Edgarton"/>
    <s v="Mingo County"/>
    <n v="362"/>
    <x v="47"/>
  </r>
  <r>
    <n v="25674"/>
    <s v="Kermit"/>
    <s v="Mingo County"/>
    <n v="1771"/>
    <x v="47"/>
  </r>
  <r>
    <n v="25676"/>
    <s v="Lenore"/>
    <s v="Mingo County"/>
    <n v="1028"/>
    <x v="47"/>
  </r>
  <r>
    <n v="25678"/>
    <s v="Matewan"/>
    <s v="Mingo County"/>
    <n v="1287"/>
    <x v="47"/>
  </r>
  <r>
    <n v="25685"/>
    <s v="Naugatuck"/>
    <s v="Mingo County"/>
    <n v="724"/>
    <x v="47"/>
  </r>
  <r>
    <n v="25688"/>
    <s v="North Matewan"/>
    <s v="Mingo County"/>
    <n v="236"/>
    <x v="47"/>
  </r>
  <r>
    <n v="25690"/>
    <s v="Ragland"/>
    <s v="Mingo County"/>
    <n v="925"/>
    <x v="47"/>
  </r>
  <r>
    <n v="25692"/>
    <s v="Red Jacket"/>
    <s v="Mingo County"/>
    <n v="1764"/>
    <x v="47"/>
  </r>
  <r>
    <n v="25696"/>
    <s v="Varney"/>
    <s v="Mingo County"/>
    <n v="1238"/>
    <x v="47"/>
  </r>
  <r>
    <n v="26501"/>
    <s v="Morgantown"/>
    <s v="Monongalia County"/>
    <n v="20206"/>
    <x v="47"/>
  </r>
  <r>
    <n v="26505"/>
    <s v="Morgantown"/>
    <s v="Monongalia County"/>
    <n v="36066"/>
    <x v="47"/>
  </r>
  <r>
    <n v="26506"/>
    <s v="Morgantown"/>
    <s v="Monongalia County"/>
    <n v="1367"/>
    <x v="47"/>
  </r>
  <r>
    <n v="26508"/>
    <s v="Morgantown"/>
    <s v="Monongalia County"/>
    <n v="38898"/>
    <x v="47"/>
  </r>
  <r>
    <n v="26534"/>
    <s v="Granville"/>
    <s v="Monongalia County"/>
    <n v="863"/>
    <x v="47"/>
  </r>
  <r>
    <n v="26541"/>
    <s v="Maidsville"/>
    <s v="Monongalia County"/>
    <n v="3752"/>
    <x v="47"/>
  </r>
  <r>
    <n v="26590"/>
    <s v="Wana"/>
    <s v="Monongalia County"/>
    <n v="683"/>
    <x v="47"/>
  </r>
  <r>
    <n v="24918"/>
    <s v="Ballard"/>
    <s v="Monroe County"/>
    <n v="1441"/>
    <x v="47"/>
  </r>
  <r>
    <n v="24941"/>
    <s v="Gap Mills"/>
    <s v="Monroe County"/>
    <n v="1022"/>
    <x v="47"/>
  </r>
  <r>
    <n v="24945"/>
    <s v="Greenville"/>
    <s v="Monroe County"/>
    <n v="236"/>
    <x v="47"/>
  </r>
  <r>
    <n v="24951"/>
    <s v="Lindside"/>
    <s v="Monroe County"/>
    <n v="1558"/>
    <x v="47"/>
  </r>
  <r>
    <n v="24963"/>
    <s v="Peterstown"/>
    <s v="Monroe County"/>
    <n v="3613"/>
    <x v="47"/>
  </r>
  <r>
    <n v="24974"/>
    <s v="Secondcreek"/>
    <s v="Monroe County"/>
    <n v="382"/>
    <x v="47"/>
  </r>
  <r>
    <n v="24976"/>
    <s v="Sinks Grove"/>
    <s v="Monroe County"/>
    <n v="965"/>
    <x v="47"/>
  </r>
  <r>
    <n v="24983"/>
    <s v="Union"/>
    <s v="Monroe County"/>
    <n v="2098"/>
    <x v="47"/>
  </r>
  <r>
    <n v="24985"/>
    <s v="Wayside"/>
    <s v="Monroe County"/>
    <n v="378"/>
    <x v="47"/>
  </r>
  <r>
    <n v="25411"/>
    <s v="Berkeley Springs"/>
    <s v="Morgan County"/>
    <n v="11882"/>
    <x v="47"/>
  </r>
  <r>
    <n v="25422"/>
    <s v="Great Cacapon"/>
    <s v="Morgan County"/>
    <n v="1547"/>
    <x v="47"/>
  </r>
  <r>
    <n v="25434"/>
    <s v="Paw Paw"/>
    <s v="Morgan County"/>
    <n v="3184"/>
    <x v="47"/>
  </r>
  <r>
    <n v="25059"/>
    <s v="Dixie"/>
    <s v="Nicholas County"/>
    <n v="221"/>
    <x v="47"/>
  </r>
  <r>
    <n v="26202"/>
    <s v="Fenwick"/>
    <s v="Nicholas County"/>
    <n v="422"/>
    <x v="47"/>
  </r>
  <r>
    <n v="26205"/>
    <s v="Craigsville"/>
    <s v="Nicholas County"/>
    <n v="3329"/>
    <x v="47"/>
  </r>
  <r>
    <n v="26261"/>
    <s v="Richwood"/>
    <s v="Nicholas County"/>
    <n v="3138"/>
    <x v="47"/>
  </r>
  <r>
    <n v="26610"/>
    <s v="Birch River"/>
    <s v="Nicholas County"/>
    <n v="595"/>
    <x v="47"/>
  </r>
  <r>
    <n v="26651"/>
    <s v="Summersville"/>
    <s v="Nicholas County"/>
    <n v="9300"/>
    <x v="47"/>
  </r>
  <r>
    <n v="26656"/>
    <s v="Belva"/>
    <s v="Nicholas County"/>
    <n v="310"/>
    <x v="47"/>
  </r>
  <r>
    <n v="26660"/>
    <s v="Calvin"/>
    <s v="Nicholas County"/>
    <n v="411"/>
    <x v="47"/>
  </r>
  <r>
    <n v="26662"/>
    <s v="Canvas"/>
    <s v="Nicholas County"/>
    <n v="524"/>
    <x v="47"/>
  </r>
  <r>
    <n v="26671"/>
    <s v="Gilboa"/>
    <s v="Nicholas County"/>
    <n v="381"/>
    <x v="47"/>
  </r>
  <r>
    <n v="26676"/>
    <s v="Leivasy"/>
    <s v="Nicholas County"/>
    <n v="385"/>
    <x v="47"/>
  </r>
  <r>
    <n v="26678"/>
    <s v="Mount Lookout"/>
    <s v="Nicholas County"/>
    <n v="1506"/>
    <x v="47"/>
  </r>
  <r>
    <n v="26679"/>
    <s v="Mount Nebo"/>
    <s v="Nicholas County"/>
    <n v="1455"/>
    <x v="47"/>
  </r>
  <r>
    <n v="26681"/>
    <s v="Nettie"/>
    <s v="Nicholas County"/>
    <n v="1201"/>
    <x v="47"/>
  </r>
  <r>
    <n v="26684"/>
    <s v="Pool"/>
    <s v="Nicholas County"/>
    <n v="473"/>
    <x v="47"/>
  </r>
  <r>
    <n v="26690"/>
    <s v="Swiss"/>
    <s v="Nicholas County"/>
    <n v="925"/>
    <x v="47"/>
  </r>
  <r>
    <n v="26691"/>
    <s v="Tioga"/>
    <s v="Nicholas County"/>
    <n v="423"/>
    <x v="47"/>
  </r>
  <r>
    <n v="26003"/>
    <s v="Wheeling"/>
    <s v="Ohio County"/>
    <n v="40984"/>
    <x v="47"/>
  </r>
  <r>
    <n v="26059"/>
    <s v="Triadelphia"/>
    <s v="Ohio County"/>
    <n v="2720"/>
    <x v="47"/>
  </r>
  <r>
    <n v="26060"/>
    <s v="Valley Grove"/>
    <s v="Ohio County"/>
    <n v="2056"/>
    <x v="47"/>
  </r>
  <r>
    <n v="26074"/>
    <s v="West Liberty"/>
    <s v="Ohio County"/>
    <n v="1501"/>
    <x v="47"/>
  </r>
  <r>
    <n v="26802"/>
    <s v="Brandywine"/>
    <s v="Pendleton County"/>
    <n v="789"/>
    <x v="47"/>
  </r>
  <r>
    <n v="26804"/>
    <s v="Circleville"/>
    <s v="Pendleton County"/>
    <n v="533"/>
    <x v="47"/>
  </r>
  <r>
    <n v="26807"/>
    <s v="Franklin"/>
    <s v="Pendleton County"/>
    <n v="2310"/>
    <x v="47"/>
  </r>
  <r>
    <n v="26814"/>
    <s v="Riverton"/>
    <s v="Pendleton County"/>
    <n v="511"/>
    <x v="47"/>
  </r>
  <r>
    <n v="26815"/>
    <s v="Sugar Grove"/>
    <s v="Pendleton County"/>
    <n v="640"/>
    <x v="47"/>
  </r>
  <r>
    <n v="26866"/>
    <s v="Upper Tract"/>
    <s v="Pendleton County"/>
    <n v="796"/>
    <x v="47"/>
  </r>
  <r>
    <n v="26884"/>
    <s v="Seneca Rocks"/>
    <s v="Pendleton County"/>
    <n v="276"/>
    <x v="47"/>
  </r>
  <r>
    <n v="26134"/>
    <s v="Belmont"/>
    <s v="Pleasants County"/>
    <n v="709"/>
    <x v="47"/>
  </r>
  <r>
    <n v="26170"/>
    <s v="Saint Marys"/>
    <s v="Pleasants County"/>
    <n v="6374"/>
    <x v="47"/>
  </r>
  <r>
    <n v="24915"/>
    <s v="Arbovale"/>
    <s v="Pocahontas County"/>
    <n v="450"/>
    <x v="47"/>
  </r>
  <r>
    <n v="24920"/>
    <s v="Bartow"/>
    <s v="Pocahontas County"/>
    <n v="282"/>
    <x v="47"/>
  </r>
  <r>
    <n v="24924"/>
    <s v="Buckeye"/>
    <s v="Pocahontas County"/>
    <n v="565"/>
    <x v="47"/>
  </r>
  <r>
    <n v="24927"/>
    <s v="Cass"/>
    <s v="Pocahontas County"/>
    <n v="367"/>
    <x v="47"/>
  </r>
  <r>
    <n v="24934"/>
    <s v="Dunmore"/>
    <s v="Pocahontas County"/>
    <n v="297"/>
    <x v="47"/>
  </r>
  <r>
    <n v="24944"/>
    <s v="Green Bank"/>
    <s v="Pocahontas County"/>
    <n v="410"/>
    <x v="47"/>
  </r>
  <r>
    <n v="24946"/>
    <s v="Hillsboro"/>
    <s v="Pocahontas County"/>
    <n v="1040"/>
    <x v="47"/>
  </r>
  <r>
    <n v="24954"/>
    <s v="Marlinton"/>
    <s v="Pocahontas County"/>
    <n v="3464"/>
    <x v="47"/>
  </r>
  <r>
    <n v="26209"/>
    <s v="Snowshoe"/>
    <s v="Pocahontas County"/>
    <n v="201"/>
    <x v="47"/>
  </r>
  <r>
    <n v="26264"/>
    <s v="Durbin"/>
    <s v="Pocahontas County"/>
    <n v="640"/>
    <x v="47"/>
  </r>
  <r>
    <n v="26374"/>
    <s v="Independence"/>
    <s v="Preston County"/>
    <n v="1877"/>
    <x v="47"/>
  </r>
  <r>
    <n v="26410"/>
    <s v="Newburg"/>
    <s v="Preston County"/>
    <n v="796"/>
    <x v="47"/>
  </r>
  <r>
    <n v="26425"/>
    <s v="Rowlesburg"/>
    <s v="Preston County"/>
    <n v="973"/>
    <x v="47"/>
  </r>
  <r>
    <n v="26444"/>
    <s v="Tunnelton"/>
    <s v="Preston County"/>
    <n v="3540"/>
    <x v="47"/>
  </r>
  <r>
    <n v="26519"/>
    <s v="Albright"/>
    <s v="Preston County"/>
    <n v="1790"/>
    <x v="47"/>
  </r>
  <r>
    <n v="26520"/>
    <s v="Arthurdale"/>
    <s v="Preston County"/>
    <n v="803"/>
    <x v="47"/>
  </r>
  <r>
    <n v="26524"/>
    <s v="Bretz"/>
    <s v="Preston County"/>
    <n v="208"/>
    <x v="47"/>
  </r>
  <r>
    <n v="26525"/>
    <s v="Bruceton Mills"/>
    <s v="Preston County"/>
    <n v="7315"/>
    <x v="47"/>
  </r>
  <r>
    <n v="26537"/>
    <s v="Kingwood"/>
    <s v="Preston County"/>
    <n v="5760"/>
    <x v="47"/>
  </r>
  <r>
    <n v="26542"/>
    <s v="Masontown"/>
    <s v="Preston County"/>
    <n v="1947"/>
    <x v="47"/>
  </r>
  <r>
    <n v="26547"/>
    <s v="Reedsville"/>
    <s v="Preston County"/>
    <n v="3115"/>
    <x v="47"/>
  </r>
  <r>
    <n v="26705"/>
    <s v="Aurora"/>
    <s v="Preston County"/>
    <n v="671"/>
    <x v="47"/>
  </r>
  <r>
    <n v="26716"/>
    <s v="Eglon"/>
    <s v="Preston County"/>
    <n v="881"/>
    <x v="47"/>
  </r>
  <r>
    <n v="26764"/>
    <s v="Terra Alta"/>
    <s v="Preston County"/>
    <n v="4564"/>
    <x v="47"/>
  </r>
  <r>
    <n v="25011"/>
    <s v="Bancroft"/>
    <s v="Putnam County"/>
    <n v="541"/>
    <x v="47"/>
  </r>
  <r>
    <n v="25033"/>
    <s v="Buffalo"/>
    <s v="Putnam County"/>
    <n v="1745"/>
    <x v="47"/>
  </r>
  <r>
    <n v="25070"/>
    <s v="Eleanor"/>
    <s v="Putnam County"/>
    <n v="1648"/>
    <x v="47"/>
  </r>
  <r>
    <n v="25082"/>
    <s v="Fraziers Bottom"/>
    <s v="Putnam County"/>
    <n v="1766"/>
    <x v="47"/>
  </r>
  <r>
    <n v="25109"/>
    <s v="Hometown"/>
    <s v="Putnam County"/>
    <n v="752"/>
    <x v="47"/>
  </r>
  <r>
    <n v="25124"/>
    <s v="Liberty"/>
    <s v="Putnam County"/>
    <n v="1416"/>
    <x v="47"/>
  </r>
  <r>
    <n v="25159"/>
    <s v="Poca"/>
    <s v="Putnam County"/>
    <n v="4137"/>
    <x v="47"/>
  </r>
  <r>
    <n v="25168"/>
    <s v="Red House"/>
    <s v="Putnam County"/>
    <n v="3650"/>
    <x v="47"/>
  </r>
  <r>
    <n v="25213"/>
    <s v="Winfield"/>
    <s v="Putnam County"/>
    <n v="6453"/>
    <x v="47"/>
  </r>
  <r>
    <n v="25526"/>
    <s v="Hurricane"/>
    <s v="Putnam County"/>
    <n v="22822"/>
    <x v="47"/>
  </r>
  <r>
    <n v="25560"/>
    <s v="Scott Depot"/>
    <s v="Putnam County"/>
    <n v="7374"/>
    <x v="47"/>
  </r>
  <r>
    <n v="25007"/>
    <s v="Arnett"/>
    <s v="Raleigh County"/>
    <n v="503"/>
    <x v="47"/>
  </r>
  <r>
    <n v="25008"/>
    <s v="Artie"/>
    <s v="Raleigh County"/>
    <n v="234"/>
    <x v="47"/>
  </r>
  <r>
    <n v="25060"/>
    <s v="Dorothy"/>
    <s v="Raleigh County"/>
    <n v="220"/>
    <x v="47"/>
  </r>
  <r>
    <n v="25140"/>
    <s v="Naoma"/>
    <s v="Raleigh County"/>
    <n v="1180"/>
    <x v="47"/>
  </r>
  <r>
    <n v="25180"/>
    <s v="Saxon"/>
    <s v="Raleigh County"/>
    <n v="321"/>
    <x v="47"/>
  </r>
  <r>
    <n v="25801"/>
    <s v="Beckley"/>
    <s v="Raleigh County"/>
    <n v="31632"/>
    <x v="47"/>
  </r>
  <r>
    <n v="25813"/>
    <s v="Beaver"/>
    <s v="Raleigh County"/>
    <n v="7965"/>
    <x v="47"/>
  </r>
  <r>
    <n v="25817"/>
    <s v="Bolt"/>
    <s v="Raleigh County"/>
    <n v="296"/>
    <x v="47"/>
  </r>
  <r>
    <n v="25818"/>
    <s v="Bradley"/>
    <s v="Raleigh County"/>
    <n v="492"/>
    <x v="47"/>
  </r>
  <r>
    <n v="25823"/>
    <s v="Coal City"/>
    <s v="Raleigh County"/>
    <n v="416"/>
    <x v="47"/>
  </r>
  <r>
    <n v="25825"/>
    <s v="Cool Ridge"/>
    <s v="Raleigh County"/>
    <n v="2682"/>
    <x v="47"/>
  </r>
  <r>
    <n v="25827"/>
    <s v="Crab Orchard"/>
    <s v="Raleigh County"/>
    <n v="1900"/>
    <x v="47"/>
  </r>
  <r>
    <n v="25832"/>
    <s v="Daniels"/>
    <s v="Raleigh County"/>
    <n v="4060"/>
    <x v="47"/>
  </r>
  <r>
    <n v="25836"/>
    <s v="Eccles"/>
    <s v="Raleigh County"/>
    <n v="1249"/>
    <x v="47"/>
  </r>
  <r>
    <n v="25839"/>
    <s v="Fairdale"/>
    <s v="Raleigh County"/>
    <n v="611"/>
    <x v="47"/>
  </r>
  <r>
    <n v="25843"/>
    <s v="Ghent"/>
    <s v="Raleigh County"/>
    <n v="828"/>
    <x v="47"/>
  </r>
  <r>
    <n v="25844"/>
    <s v="Glen Daniel"/>
    <s v="Raleigh County"/>
    <n v="1224"/>
    <x v="47"/>
  </r>
  <r>
    <n v="25849"/>
    <s v="Glen White"/>
    <s v="Raleigh County"/>
    <n v="274"/>
    <x v="47"/>
  </r>
  <r>
    <n v="25865"/>
    <s v="Lester"/>
    <s v="Raleigh County"/>
    <n v="1428"/>
    <x v="47"/>
  </r>
  <r>
    <n v="25871"/>
    <s v="Mabscott"/>
    <s v="Raleigh County"/>
    <n v="1030"/>
    <x v="47"/>
  </r>
  <r>
    <n v="25873"/>
    <s v="Mac Arthur"/>
    <s v="Raleigh County"/>
    <n v="761"/>
    <x v="47"/>
  </r>
  <r>
    <n v="25878"/>
    <s v="Midway"/>
    <s v="Raleigh County"/>
    <n v="1162"/>
    <x v="47"/>
  </r>
  <r>
    <n v="25909"/>
    <s v="Prosperity"/>
    <s v="Raleigh County"/>
    <n v="630"/>
    <x v="47"/>
  </r>
  <r>
    <n v="25918"/>
    <s v="Shady Spring"/>
    <s v="Raleigh County"/>
    <n v="4641"/>
    <x v="47"/>
  </r>
  <r>
    <n v="25920"/>
    <s v="Slab Fork"/>
    <s v="Raleigh County"/>
    <n v="491"/>
    <x v="47"/>
  </r>
  <r>
    <n v="25921"/>
    <s v="Sophia"/>
    <s v="Raleigh County"/>
    <n v="2690"/>
    <x v="47"/>
  </r>
  <r>
    <n v="25932"/>
    <s v="Surveyor"/>
    <s v="Raleigh County"/>
    <n v="399"/>
    <x v="47"/>
  </r>
  <r>
    <n v="25989"/>
    <s v="White Oak"/>
    <s v="Raleigh County"/>
    <n v="255"/>
    <x v="47"/>
  </r>
  <r>
    <n v="26241"/>
    <s v="Elkins"/>
    <s v="Randolph County"/>
    <n v="13887"/>
    <x v="47"/>
  </r>
  <r>
    <n v="26253"/>
    <s v="Beverly"/>
    <s v="Randolph County"/>
    <n v="3794"/>
    <x v="47"/>
  </r>
  <r>
    <n v="26257"/>
    <s v="Coalton"/>
    <s v="Randolph County"/>
    <n v="934"/>
    <x v="47"/>
  </r>
  <r>
    <n v="26267"/>
    <s v="Ellamore"/>
    <s v="Randolph County"/>
    <n v="770"/>
    <x v="47"/>
  </r>
  <r>
    <n v="26270"/>
    <s v="Harman"/>
    <s v="Randolph County"/>
    <n v="430"/>
    <x v="47"/>
  </r>
  <r>
    <n v="26273"/>
    <s v="Huttonsville"/>
    <s v="Randolph County"/>
    <n v="1820"/>
    <x v="47"/>
  </r>
  <r>
    <n v="26276"/>
    <s v="Kerens"/>
    <s v="Randolph County"/>
    <n v="926"/>
    <x v="47"/>
  </r>
  <r>
    <n v="26278"/>
    <s v="Mabie"/>
    <s v="Randolph County"/>
    <n v="601"/>
    <x v="47"/>
  </r>
  <r>
    <n v="26280"/>
    <s v="Mill Creek"/>
    <s v="Randolph County"/>
    <n v="1381"/>
    <x v="47"/>
  </r>
  <r>
    <n v="26283"/>
    <s v="Montrose"/>
    <s v="Randolph County"/>
    <n v="1566"/>
    <x v="47"/>
  </r>
  <r>
    <n v="26293"/>
    <s v="Valley Bend"/>
    <s v="Randolph County"/>
    <n v="513"/>
    <x v="47"/>
  </r>
  <r>
    <n v="26294"/>
    <s v="Valley Head"/>
    <s v="Randolph County"/>
    <n v="458"/>
    <x v="47"/>
  </r>
  <r>
    <n v="26148"/>
    <s v="Macfarlan"/>
    <s v="Ritchie County"/>
    <n v="211"/>
    <x v="47"/>
  </r>
  <r>
    <n v="26161"/>
    <s v="Petroleum"/>
    <s v="Ritchie County"/>
    <n v="652"/>
    <x v="47"/>
  </r>
  <r>
    <n v="26178"/>
    <s v="Smithville"/>
    <s v="Ritchie County"/>
    <n v="227"/>
    <x v="47"/>
  </r>
  <r>
    <n v="26337"/>
    <s v="Cairo"/>
    <s v="Ritchie County"/>
    <n v="1061"/>
    <x v="47"/>
  </r>
  <r>
    <n v="26346"/>
    <s v="Ellenboro"/>
    <s v="Ritchie County"/>
    <n v="603"/>
    <x v="47"/>
  </r>
  <r>
    <n v="26362"/>
    <s v="Harrisville"/>
    <s v="Ritchie County"/>
    <n v="2851"/>
    <x v="47"/>
  </r>
  <r>
    <n v="26415"/>
    <s v="Pennsboro"/>
    <s v="Ritchie County"/>
    <n v="3558"/>
    <x v="47"/>
  </r>
  <r>
    <n v="25243"/>
    <s v="Gandeeville"/>
    <s v="Roane County"/>
    <n v="624"/>
    <x v="47"/>
  </r>
  <r>
    <n v="25251"/>
    <s v="Left Hand"/>
    <s v="Roane County"/>
    <n v="823"/>
    <x v="47"/>
  </r>
  <r>
    <n v="25259"/>
    <s v="Looneyville"/>
    <s v="Roane County"/>
    <n v="815"/>
    <x v="47"/>
  </r>
  <r>
    <n v="25266"/>
    <s v="Newton"/>
    <s v="Roane County"/>
    <n v="737"/>
    <x v="47"/>
  </r>
  <r>
    <n v="25270"/>
    <s v="Reedy"/>
    <s v="Roane County"/>
    <n v="820"/>
    <x v="47"/>
  </r>
  <r>
    <n v="25276"/>
    <s v="Spencer"/>
    <s v="Roane County"/>
    <n v="7574"/>
    <x v="47"/>
  </r>
  <r>
    <n v="25286"/>
    <s v="Walton"/>
    <s v="Roane County"/>
    <n v="1356"/>
    <x v="47"/>
  </r>
  <r>
    <n v="24935"/>
    <s v="Forest Hill"/>
    <s v="Summers County"/>
    <n v="307"/>
    <x v="47"/>
  </r>
  <r>
    <n v="24981"/>
    <s v="Talcott"/>
    <s v="Summers County"/>
    <n v="627"/>
    <x v="47"/>
  </r>
  <r>
    <n v="25951"/>
    <s v="Hinton"/>
    <s v="Summers County"/>
    <n v="5637"/>
    <x v="47"/>
  </r>
  <r>
    <n v="25969"/>
    <s v="Jumping Branch"/>
    <s v="Summers County"/>
    <n v="1348"/>
    <x v="47"/>
  </r>
  <r>
    <n v="25978"/>
    <s v="Nimitz"/>
    <s v="Summers County"/>
    <n v="497"/>
    <x v="47"/>
  </r>
  <r>
    <n v="25979"/>
    <s v="Pipestem"/>
    <s v="Summers County"/>
    <n v="565"/>
    <x v="47"/>
  </r>
  <r>
    <n v="25985"/>
    <s v="Sandstone"/>
    <s v="Summers County"/>
    <n v="478"/>
    <x v="47"/>
  </r>
  <r>
    <n v="26347"/>
    <s v="Flemington"/>
    <s v="Taylor County"/>
    <n v="2253"/>
    <x v="47"/>
  </r>
  <r>
    <n v="26354"/>
    <s v="Grafton"/>
    <s v="Taylor County"/>
    <n v="10323"/>
    <x v="47"/>
  </r>
  <r>
    <n v="26440"/>
    <s v="Thornton"/>
    <s v="Taylor County"/>
    <n v="1291"/>
    <x v="47"/>
  </r>
  <r>
    <n v="26260"/>
    <s v="Davis"/>
    <s v="Tucker County"/>
    <n v="1378"/>
    <x v="47"/>
  </r>
  <r>
    <n v="26269"/>
    <s v="Hambleton"/>
    <s v="Tucker County"/>
    <n v="1044"/>
    <x v="47"/>
  </r>
  <r>
    <n v="26271"/>
    <s v="Hendricks"/>
    <s v="Tucker County"/>
    <n v="469"/>
    <x v="47"/>
  </r>
  <r>
    <n v="26287"/>
    <s v="Parsons"/>
    <s v="Tucker County"/>
    <n v="2923"/>
    <x v="47"/>
  </r>
  <r>
    <n v="26292"/>
    <s v="Thomas"/>
    <s v="Tucker County"/>
    <n v="633"/>
    <x v="47"/>
  </r>
  <r>
    <n v="26146"/>
    <s v="Friendly"/>
    <s v="Tyler County"/>
    <n v="977"/>
    <x v="47"/>
  </r>
  <r>
    <n v="26149"/>
    <s v="Middlebourne"/>
    <s v="Tyler County"/>
    <n v="1928"/>
    <x v="47"/>
  </r>
  <r>
    <n v="26175"/>
    <s v="Sistersville"/>
    <s v="Tyler County"/>
    <n v="3454"/>
    <x v="47"/>
  </r>
  <r>
    <n v="26320"/>
    <s v="Alma"/>
    <s v="Tyler County"/>
    <n v="631"/>
    <x v="47"/>
  </r>
  <r>
    <n v="26201"/>
    <s v="Buckhannon"/>
    <s v="Upshur County"/>
    <n v="19319"/>
    <x v="47"/>
  </r>
  <r>
    <n v="26218"/>
    <s v="French Creek"/>
    <s v="Upshur County"/>
    <n v="3043"/>
    <x v="47"/>
  </r>
  <r>
    <n v="26234"/>
    <s v="Rock Cave"/>
    <s v="Upshur County"/>
    <n v="1074"/>
    <x v="47"/>
  </r>
  <r>
    <n v="26237"/>
    <s v="Tallmansville"/>
    <s v="Upshur County"/>
    <n v="448"/>
    <x v="47"/>
  </r>
  <r>
    <n v="25507"/>
    <s v="Ceredo"/>
    <s v="Wayne County"/>
    <n v="1014"/>
    <x v="47"/>
  </r>
  <r>
    <n v="25511"/>
    <s v="Dunlow"/>
    <s v="Wayne County"/>
    <n v="606"/>
    <x v="47"/>
  </r>
  <r>
    <n v="25512"/>
    <s v="East Lynn"/>
    <s v="Wayne County"/>
    <n v="1035"/>
    <x v="47"/>
  </r>
  <r>
    <n v="25514"/>
    <s v="Fort Gay"/>
    <s v="Wayne County"/>
    <n v="4072"/>
    <x v="47"/>
  </r>
  <r>
    <n v="25517"/>
    <s v="Genoa"/>
    <s v="Wayne County"/>
    <n v="1406"/>
    <x v="47"/>
  </r>
  <r>
    <n v="25530"/>
    <s v="Kenova"/>
    <s v="Wayne County"/>
    <n v="6665"/>
    <x v="47"/>
  </r>
  <r>
    <n v="25535"/>
    <s v="Lavalette"/>
    <s v="Wayne County"/>
    <n v="2991"/>
    <x v="47"/>
  </r>
  <r>
    <n v="25555"/>
    <s v="Prichard"/>
    <s v="Wayne County"/>
    <n v="2518"/>
    <x v="47"/>
  </r>
  <r>
    <n v="25570"/>
    <s v="Wayne"/>
    <s v="Wayne County"/>
    <n v="4887"/>
    <x v="47"/>
  </r>
  <r>
    <n v="25669"/>
    <s v="Crum"/>
    <s v="Wayne County"/>
    <n v="1115"/>
    <x v="47"/>
  </r>
  <r>
    <n v="26203"/>
    <s v="Erbacon"/>
    <s v="Webster County"/>
    <n v="657"/>
    <x v="47"/>
  </r>
  <r>
    <n v="26206"/>
    <s v="Cowen"/>
    <s v="Webster County"/>
    <n v="2871"/>
    <x v="47"/>
  </r>
  <r>
    <n v="26208"/>
    <s v="Camden On Gauley"/>
    <s v="Webster County"/>
    <n v="784"/>
    <x v="47"/>
  </r>
  <r>
    <n v="26288"/>
    <s v="Webster Springs"/>
    <s v="Webster County"/>
    <n v="3651"/>
    <x v="47"/>
  </r>
  <r>
    <n v="26155"/>
    <s v="New Martinsville"/>
    <s v="Wetzel County"/>
    <n v="7595"/>
    <x v="47"/>
  </r>
  <r>
    <n v="26159"/>
    <s v="Paden City"/>
    <s v="Wetzel County"/>
    <n v="2466"/>
    <x v="47"/>
  </r>
  <r>
    <n v="26167"/>
    <s v="Reader"/>
    <s v="Wetzel County"/>
    <n v="969"/>
    <x v="47"/>
  </r>
  <r>
    <n v="26348"/>
    <s v="Folsom"/>
    <s v="Wetzel County"/>
    <n v="326"/>
    <x v="47"/>
  </r>
  <r>
    <n v="26377"/>
    <s v="Jacksonburg"/>
    <s v="Wetzel County"/>
    <n v="837"/>
    <x v="47"/>
  </r>
  <r>
    <n v="26419"/>
    <s v="Pine Grove"/>
    <s v="Wetzel County"/>
    <n v="542"/>
    <x v="47"/>
  </r>
  <r>
    <n v="26437"/>
    <s v="Smithfield"/>
    <s v="Wetzel County"/>
    <n v="543"/>
    <x v="47"/>
  </r>
  <r>
    <n v="26562"/>
    <s v="Burton"/>
    <s v="Wetzel County"/>
    <n v="694"/>
    <x v="47"/>
  </r>
  <r>
    <n v="26575"/>
    <s v="Hundred"/>
    <s v="Wetzel County"/>
    <n v="640"/>
    <x v="47"/>
  </r>
  <r>
    <n v="26581"/>
    <s v="Littleton"/>
    <s v="Wetzel County"/>
    <n v="887"/>
    <x v="47"/>
  </r>
  <r>
    <n v="26141"/>
    <s v="Creston"/>
    <s v="Wirt County"/>
    <n v="395"/>
    <x v="47"/>
  </r>
  <r>
    <n v="26143"/>
    <s v="Elizabeth"/>
    <s v="Wirt County"/>
    <n v="4084"/>
    <x v="47"/>
  </r>
  <r>
    <n v="26160"/>
    <s v="Palestine"/>
    <s v="Wirt County"/>
    <n v="893"/>
    <x v="47"/>
  </r>
  <r>
    <n v="26101"/>
    <s v="Parkersburg"/>
    <s v="Wood County"/>
    <n v="28469"/>
    <x v="47"/>
  </r>
  <r>
    <n v="26104"/>
    <s v="Parkersburg"/>
    <s v="Wood County"/>
    <n v="16392"/>
    <x v="47"/>
  </r>
  <r>
    <n v="26105"/>
    <s v="Vienna"/>
    <s v="Wood County"/>
    <n v="12259"/>
    <x v="47"/>
  </r>
  <r>
    <n v="26133"/>
    <s v="Belleville"/>
    <s v="Wood County"/>
    <n v="1256"/>
    <x v="47"/>
  </r>
  <r>
    <n v="26142"/>
    <s v="Davisville"/>
    <s v="Wood County"/>
    <n v="2382"/>
    <x v="47"/>
  </r>
  <r>
    <n v="26150"/>
    <s v="Mineral Wells"/>
    <s v="Wood County"/>
    <n v="6049"/>
    <x v="47"/>
  </r>
  <r>
    <n v="26169"/>
    <s v="Rockport"/>
    <s v="Wood County"/>
    <n v="792"/>
    <x v="47"/>
  </r>
  <r>
    <n v="26180"/>
    <s v="Walker"/>
    <s v="Wood County"/>
    <n v="2029"/>
    <x v="47"/>
  </r>
  <r>
    <n v="26181"/>
    <s v="Washington"/>
    <s v="Wood County"/>
    <n v="6571"/>
    <x v="47"/>
  </r>
  <r>
    <n v="26184"/>
    <s v="Waverly"/>
    <s v="Wood County"/>
    <n v="2841"/>
    <x v="47"/>
  </r>
  <r>
    <n v="26187"/>
    <s v="Williamstown"/>
    <s v="Wood County"/>
    <n v="5992"/>
    <x v="47"/>
  </r>
  <r>
    <n v="24716"/>
    <s v="Bud"/>
    <s v="Wyoming County"/>
    <n v="284"/>
    <x v="47"/>
  </r>
  <r>
    <n v="24726"/>
    <s v="Herndon"/>
    <s v="Wyoming County"/>
    <n v="504"/>
    <x v="47"/>
  </r>
  <r>
    <n v="24818"/>
    <s v="Brenton"/>
    <s v="Wyoming County"/>
    <n v="979"/>
    <x v="47"/>
  </r>
  <r>
    <n v="24822"/>
    <s v="Clear Fork"/>
    <s v="Wyoming County"/>
    <n v="1053"/>
    <x v="47"/>
  </r>
  <r>
    <n v="24823"/>
    <s v="Coal Mountain"/>
    <s v="Wyoming County"/>
    <n v="538"/>
    <x v="47"/>
  </r>
  <r>
    <n v="24827"/>
    <s v="Cyclone"/>
    <s v="Wyoming County"/>
    <n v="1320"/>
    <x v="47"/>
  </r>
  <r>
    <n v="24834"/>
    <s v="Fanrock"/>
    <s v="Wyoming County"/>
    <n v="908"/>
    <x v="47"/>
  </r>
  <r>
    <n v="24839"/>
    <s v="Hanover"/>
    <s v="Wyoming County"/>
    <n v="996"/>
    <x v="47"/>
  </r>
  <r>
    <n v="24845"/>
    <s v="Ikes Fork"/>
    <s v="Wyoming County"/>
    <n v="372"/>
    <x v="47"/>
  </r>
  <r>
    <n v="24849"/>
    <s v="Jesse"/>
    <s v="Wyoming County"/>
    <n v="276"/>
    <x v="47"/>
  </r>
  <r>
    <n v="24854"/>
    <s v="Kopperston"/>
    <s v="Wyoming County"/>
    <n v="732"/>
    <x v="47"/>
  </r>
  <r>
    <n v="24857"/>
    <s v="Lynco"/>
    <s v="Wyoming County"/>
    <n v="1082"/>
    <x v="47"/>
  </r>
  <r>
    <n v="24867"/>
    <s v="New Richmond"/>
    <s v="Wyoming County"/>
    <n v="389"/>
    <x v="47"/>
  </r>
  <r>
    <n v="24869"/>
    <s v="North Spring"/>
    <s v="Wyoming County"/>
    <n v="292"/>
    <x v="47"/>
  </r>
  <r>
    <n v="24870"/>
    <s v="Oceana"/>
    <s v="Wyoming County"/>
    <n v="1338"/>
    <x v="47"/>
  </r>
  <r>
    <n v="24874"/>
    <s v="Pineville"/>
    <s v="Wyoming County"/>
    <n v="2687"/>
    <x v="47"/>
  </r>
  <r>
    <n v="24880"/>
    <s v="Rock View"/>
    <s v="Wyoming County"/>
    <n v="283"/>
    <x v="47"/>
  </r>
  <r>
    <n v="24882"/>
    <s v="Simon"/>
    <s v="Wyoming County"/>
    <n v="1076"/>
    <x v="47"/>
  </r>
  <r>
    <n v="24898"/>
    <s v="Wyoming"/>
    <s v="Wyoming County"/>
    <n v="288"/>
    <x v="47"/>
  </r>
  <r>
    <n v="25826"/>
    <s v="Corinne"/>
    <s v="Wyoming County"/>
    <n v="468"/>
    <x v="47"/>
  </r>
  <r>
    <n v="25845"/>
    <s v="Glen Fork"/>
    <s v="Wyoming County"/>
    <n v="394"/>
    <x v="47"/>
  </r>
  <r>
    <n v="25875"/>
    <s v="Mc Graws"/>
    <s v="Wyoming County"/>
    <n v="1137"/>
    <x v="47"/>
  </r>
  <r>
    <n v="25882"/>
    <s v="Mullens"/>
    <s v="Wyoming County"/>
    <n v="2353"/>
    <x v="47"/>
  </r>
  <r>
    <n v="25913"/>
    <s v="Ravencliff"/>
    <s v="Wyoming County"/>
    <n v="241"/>
    <x v="47"/>
  </r>
  <r>
    <n v="25916"/>
    <s v="Sabine"/>
    <s v="Wyoming County"/>
    <n v="210"/>
    <x v="47"/>
  </r>
  <r>
    <n v="25928"/>
    <s v="Stephenson"/>
    <s v="Wyoming County"/>
    <n v="339"/>
    <x v="47"/>
  </r>
  <r>
    <n v="53910"/>
    <s v="Adams"/>
    <s v="Adams County"/>
    <n v="3455"/>
    <x v="48"/>
  </r>
  <r>
    <n v="53934"/>
    <s v="Friendship"/>
    <s v="Adams County"/>
    <n v="4303"/>
    <x v="48"/>
  </r>
  <r>
    <n v="53936"/>
    <s v="Grand Marsh"/>
    <s v="Adams County"/>
    <n v="1313"/>
    <x v="48"/>
  </r>
  <r>
    <n v="54613"/>
    <s v="Arkdale"/>
    <s v="Adams County"/>
    <n v="1851"/>
    <x v="48"/>
  </r>
  <r>
    <n v="54514"/>
    <s v="Butternut"/>
    <s v="Ashland County"/>
    <n v="2039"/>
    <x v="48"/>
  </r>
  <r>
    <n v="54527"/>
    <s v="Glidden"/>
    <s v="Ashland County"/>
    <n v="839"/>
    <x v="48"/>
  </r>
  <r>
    <n v="54546"/>
    <s v="Mellen"/>
    <s v="Ashland County"/>
    <n v="1111"/>
    <x v="48"/>
  </r>
  <r>
    <n v="54806"/>
    <s v="Ashland"/>
    <s v="Ashland County"/>
    <n v="11395"/>
    <x v="48"/>
  </r>
  <r>
    <n v="54846"/>
    <s v="High Bridge"/>
    <s v="Ashland County"/>
    <n v="603"/>
    <x v="48"/>
  </r>
  <r>
    <n v="54850"/>
    <s v="La Pointe"/>
    <s v="Ashland County"/>
    <n v="300"/>
    <x v="48"/>
  </r>
  <r>
    <n v="54855"/>
    <s v="Marengo"/>
    <s v="Ashland County"/>
    <n v="1005"/>
    <x v="48"/>
  </r>
  <r>
    <n v="54861"/>
    <s v="Odanah"/>
    <s v="Ashland County"/>
    <n v="251"/>
    <x v="48"/>
  </r>
  <r>
    <n v="54728"/>
    <s v="Chetek"/>
    <s v="Barron County"/>
    <n v="5972"/>
    <x v="48"/>
  </r>
  <r>
    <n v="54733"/>
    <s v="Dallas"/>
    <s v="Barron County"/>
    <n v="1318"/>
    <x v="48"/>
  </r>
  <r>
    <n v="54762"/>
    <s v="Prairie Farm"/>
    <s v="Barron County"/>
    <n v="1296"/>
    <x v="48"/>
  </r>
  <r>
    <n v="54805"/>
    <s v="Almena"/>
    <s v="Barron County"/>
    <n v="1593"/>
    <x v="48"/>
  </r>
  <r>
    <n v="54812"/>
    <s v="Barron"/>
    <s v="Barron County"/>
    <n v="6018"/>
    <x v="48"/>
  </r>
  <r>
    <n v="54813"/>
    <s v="Barronett"/>
    <s v="Barron County"/>
    <n v="623"/>
    <x v="48"/>
  </r>
  <r>
    <n v="54822"/>
    <s v="Cameron"/>
    <s v="Barron County"/>
    <n v="4721"/>
    <x v="48"/>
  </r>
  <r>
    <n v="54826"/>
    <s v="Comstock"/>
    <s v="Barron County"/>
    <n v="698"/>
    <x v="48"/>
  </r>
  <r>
    <n v="54829"/>
    <s v="Cumberland"/>
    <s v="Barron County"/>
    <n v="5573"/>
    <x v="48"/>
  </r>
  <r>
    <n v="54841"/>
    <s v="Haugen"/>
    <s v="Barron County"/>
    <n v="272"/>
    <x v="48"/>
  </r>
  <r>
    <n v="54868"/>
    <s v="Rice Lake"/>
    <s v="Barron County"/>
    <n v="15756"/>
    <x v="48"/>
  </r>
  <r>
    <n v="54889"/>
    <s v="Turtle Lake"/>
    <s v="Barron County"/>
    <n v="2820"/>
    <x v="48"/>
  </r>
  <r>
    <n v="54814"/>
    <s v="Bayfield"/>
    <s v="Bayfield County"/>
    <n v="2921"/>
    <x v="48"/>
  </r>
  <r>
    <n v="54821"/>
    <s v="Cable"/>
    <s v="Bayfield County"/>
    <n v="1377"/>
    <x v="48"/>
  </r>
  <r>
    <n v="54827"/>
    <s v="Cornucopia"/>
    <s v="Bayfield County"/>
    <n v="333"/>
    <x v="48"/>
  </r>
  <r>
    <n v="54832"/>
    <s v="Drummond"/>
    <s v="Bayfield County"/>
    <n v="376"/>
    <x v="48"/>
  </r>
  <r>
    <n v="54839"/>
    <s v="Grand View"/>
    <s v="Bayfield County"/>
    <n v="304"/>
    <x v="48"/>
  </r>
  <r>
    <n v="54844"/>
    <s v="Herbster"/>
    <s v="Bayfield County"/>
    <n v="237"/>
    <x v="48"/>
  </r>
  <r>
    <n v="54847"/>
    <s v="Iron River"/>
    <s v="Bayfield County"/>
    <n v="2360"/>
    <x v="48"/>
  </r>
  <r>
    <n v="54856"/>
    <s v="Mason"/>
    <s v="Bayfield County"/>
    <n v="1635"/>
    <x v="48"/>
  </r>
  <r>
    <n v="54865"/>
    <s v="Port Wing"/>
    <s v="Bayfield County"/>
    <n v="521"/>
    <x v="48"/>
  </r>
  <r>
    <n v="54891"/>
    <s v="Washburn"/>
    <s v="Bayfield County"/>
    <n v="3315"/>
    <x v="48"/>
  </r>
  <r>
    <n v="54115"/>
    <s v="De Pere"/>
    <s v="Brown County"/>
    <n v="48107"/>
    <x v="48"/>
  </r>
  <r>
    <n v="54126"/>
    <s v="Greenleaf"/>
    <s v="Brown County"/>
    <n v="4179"/>
    <x v="48"/>
  </r>
  <r>
    <n v="54162"/>
    <s v="Pulaski"/>
    <s v="Brown County"/>
    <n v="9501"/>
    <x v="48"/>
  </r>
  <r>
    <n v="54173"/>
    <s v="Suamico"/>
    <s v="Brown County"/>
    <n v="3728"/>
    <x v="48"/>
  </r>
  <r>
    <n v="54180"/>
    <s v="Wrightstown"/>
    <s v="Brown County"/>
    <n v="3204"/>
    <x v="48"/>
  </r>
  <r>
    <n v="54208"/>
    <s v="Denmark"/>
    <s v="Brown County"/>
    <n v="6193"/>
    <x v="48"/>
  </r>
  <r>
    <n v="54229"/>
    <s v="New Franken"/>
    <s v="Brown County"/>
    <n v="5143"/>
    <x v="48"/>
  </r>
  <r>
    <n v="54301"/>
    <s v="Green Bay"/>
    <s v="Brown County"/>
    <n v="21614"/>
    <x v="48"/>
  </r>
  <r>
    <n v="54302"/>
    <s v="Green Bay"/>
    <s v="Brown County"/>
    <n v="31281"/>
    <x v="48"/>
  </r>
  <r>
    <n v="54303"/>
    <s v="Green Bay"/>
    <s v="Brown County"/>
    <n v="27634"/>
    <x v="48"/>
  </r>
  <r>
    <n v="54304"/>
    <s v="Green Bay"/>
    <s v="Brown County"/>
    <n v="28057"/>
    <x v="48"/>
  </r>
  <r>
    <n v="54307"/>
    <s v="Green Bay"/>
    <s v="Brown County"/>
    <n v="1343"/>
    <x v="48"/>
  </r>
  <r>
    <n v="54311"/>
    <s v="Green Bay"/>
    <s v="Brown County"/>
    <n v="37440"/>
    <x v="48"/>
  </r>
  <r>
    <n v="54313"/>
    <s v="Green Bay"/>
    <s v="Brown County"/>
    <n v="39819"/>
    <x v="48"/>
  </r>
  <r>
    <n v="54610"/>
    <s v="Alma"/>
    <s v="Buffalo County"/>
    <n v="1561"/>
    <x v="48"/>
  </r>
  <r>
    <n v="54622"/>
    <s v="Cochrane"/>
    <s v="Buffalo County"/>
    <n v="1966"/>
    <x v="48"/>
  </r>
  <r>
    <n v="54629"/>
    <s v="Fountain City"/>
    <s v="Buffalo County"/>
    <n v="2610"/>
    <x v="48"/>
  </r>
  <r>
    <n v="54755"/>
    <s v="Mondovi"/>
    <s v="Buffalo County"/>
    <n v="7161"/>
    <x v="48"/>
  </r>
  <r>
    <n v="54756"/>
    <s v="Nelson"/>
    <s v="Buffalo County"/>
    <n v="950"/>
    <x v="48"/>
  </r>
  <r>
    <n v="54830"/>
    <s v="Danbury"/>
    <s v="Burnett County"/>
    <n v="3134"/>
    <x v="48"/>
  </r>
  <r>
    <n v="54840"/>
    <s v="Grantsburg"/>
    <s v="Burnett County"/>
    <n v="4624"/>
    <x v="48"/>
  </r>
  <r>
    <n v="54872"/>
    <s v="Siren"/>
    <s v="Burnett County"/>
    <n v="2855"/>
    <x v="48"/>
  </r>
  <r>
    <n v="54893"/>
    <s v="Webster"/>
    <s v="Burnett County"/>
    <n v="3922"/>
    <x v="48"/>
  </r>
  <r>
    <n v="53014"/>
    <s v="Chilton"/>
    <s v="Calumet County"/>
    <n v="8030"/>
    <x v="48"/>
  </r>
  <r>
    <n v="53061"/>
    <s v="New Holstein"/>
    <s v="Calumet County"/>
    <n v="4969"/>
    <x v="48"/>
  </r>
  <r>
    <n v="53088"/>
    <s v="Stockbridge"/>
    <s v="Calumet County"/>
    <n v="283"/>
    <x v="48"/>
  </r>
  <r>
    <n v="54110"/>
    <s v="Brillion"/>
    <s v="Calumet County"/>
    <n v="5762"/>
    <x v="48"/>
  </r>
  <r>
    <n v="54129"/>
    <s v="Hilbert"/>
    <s v="Calumet County"/>
    <n v="3362"/>
    <x v="48"/>
  </r>
  <r>
    <n v="54160"/>
    <s v="Potter"/>
    <s v="Calumet County"/>
    <n v="232"/>
    <x v="48"/>
  </r>
  <r>
    <n v="54169"/>
    <s v="Sherwood"/>
    <s v="Calumet County"/>
    <n v="3173"/>
    <x v="48"/>
  </r>
  <r>
    <n v="54724"/>
    <s v="Bloomer"/>
    <s v="Chippewa County"/>
    <n v="7483"/>
    <x v="48"/>
  </r>
  <r>
    <n v="54726"/>
    <s v="Boyd"/>
    <s v="Chippewa County"/>
    <n v="1815"/>
    <x v="48"/>
  </r>
  <r>
    <n v="54727"/>
    <s v="Cadott"/>
    <s v="Chippewa County"/>
    <n v="4625"/>
    <x v="48"/>
  </r>
  <r>
    <n v="54729"/>
    <s v="Chippewa Falls"/>
    <s v="Chippewa County"/>
    <n v="33977"/>
    <x v="48"/>
  </r>
  <r>
    <n v="54732"/>
    <s v="Cornell"/>
    <s v="Chippewa County"/>
    <n v="3041"/>
    <x v="48"/>
  </r>
  <r>
    <n v="54745"/>
    <s v="Holcombe"/>
    <s v="Chippewa County"/>
    <n v="2203"/>
    <x v="48"/>
  </r>
  <r>
    <n v="54748"/>
    <s v="Jim Falls"/>
    <s v="Chippewa County"/>
    <n v="1256"/>
    <x v="48"/>
  </r>
  <r>
    <n v="54757"/>
    <s v="New Auburn"/>
    <s v="Chippewa County"/>
    <n v="3544"/>
    <x v="48"/>
  </r>
  <r>
    <n v="54768"/>
    <s v="Stanley"/>
    <s v="Chippewa County"/>
    <n v="6494"/>
    <x v="48"/>
  </r>
  <r>
    <n v="54405"/>
    <s v="Abbotsford"/>
    <s v="Clark County"/>
    <n v="2812"/>
    <x v="48"/>
  </r>
  <r>
    <n v="54420"/>
    <s v="Chili"/>
    <s v="Clark County"/>
    <n v="1372"/>
    <x v="48"/>
  </r>
  <r>
    <n v="54421"/>
    <s v="Colby"/>
    <s v="Clark County"/>
    <n v="3834"/>
    <x v="48"/>
  </r>
  <r>
    <n v="54422"/>
    <s v="Curtiss"/>
    <s v="Clark County"/>
    <n v="1437"/>
    <x v="48"/>
  </r>
  <r>
    <n v="54425"/>
    <s v="Dorchester"/>
    <s v="Clark County"/>
    <n v="1903"/>
    <x v="48"/>
  </r>
  <r>
    <n v="54436"/>
    <s v="Granton"/>
    <s v="Clark County"/>
    <n v="2185"/>
    <x v="48"/>
  </r>
  <r>
    <n v="54437"/>
    <s v="Greenwood"/>
    <s v="Clark County"/>
    <n v="3016"/>
    <x v="48"/>
  </r>
  <r>
    <n v="54446"/>
    <s v="Loyal"/>
    <s v="Clark County"/>
    <n v="3322"/>
    <x v="48"/>
  </r>
  <r>
    <n v="54456"/>
    <s v="Neillsville"/>
    <s v="Clark County"/>
    <n v="5710"/>
    <x v="48"/>
  </r>
  <r>
    <n v="54460"/>
    <s v="Owen"/>
    <s v="Clark County"/>
    <n v="2739"/>
    <x v="48"/>
  </r>
  <r>
    <n v="54493"/>
    <s v="Willard"/>
    <s v="Clark County"/>
    <n v="621"/>
    <x v="48"/>
  </r>
  <r>
    <n v="54498"/>
    <s v="Withee"/>
    <s v="Clark County"/>
    <n v="2446"/>
    <x v="48"/>
  </r>
  <r>
    <n v="54746"/>
    <s v="Humbird"/>
    <s v="Clark County"/>
    <n v="686"/>
    <x v="48"/>
  </r>
  <r>
    <n v="54771"/>
    <s v="Thorp"/>
    <s v="Clark County"/>
    <n v="4467"/>
    <x v="48"/>
  </r>
  <r>
    <n v="53555"/>
    <s v="Lodi"/>
    <s v="Columbia County"/>
    <n v="8784"/>
    <x v="48"/>
  </r>
  <r>
    <n v="53901"/>
    <s v="Portage"/>
    <s v="Columbia County"/>
    <n v="14815"/>
    <x v="48"/>
  </r>
  <r>
    <n v="53911"/>
    <s v="Arlington"/>
    <s v="Columbia County"/>
    <n v="1424"/>
    <x v="48"/>
  </r>
  <r>
    <n v="53923"/>
    <s v="Cambria"/>
    <s v="Columbia County"/>
    <n v="2224"/>
    <x v="48"/>
  </r>
  <r>
    <n v="53925"/>
    <s v="Columbus"/>
    <s v="Columbia County"/>
    <n v="8665"/>
    <x v="48"/>
  </r>
  <r>
    <n v="53932"/>
    <s v="Fall River"/>
    <s v="Columbia County"/>
    <n v="2461"/>
    <x v="48"/>
  </r>
  <r>
    <n v="53935"/>
    <s v="Friesland"/>
    <s v="Columbia County"/>
    <n v="294"/>
    <x v="48"/>
  </r>
  <r>
    <n v="53954"/>
    <s v="Pardeeville"/>
    <s v="Columbia County"/>
    <n v="6892"/>
    <x v="48"/>
  </r>
  <r>
    <n v="53955"/>
    <s v="Poynette"/>
    <s v="Columbia County"/>
    <n v="5662"/>
    <x v="48"/>
  </r>
  <r>
    <n v="53960"/>
    <s v="Rio"/>
    <s v="Columbia County"/>
    <n v="3347"/>
    <x v="48"/>
  </r>
  <r>
    <n v="53965"/>
    <s v="Wisconsin Dells"/>
    <s v="Columbia County"/>
    <n v="11201"/>
    <x v="48"/>
  </r>
  <r>
    <n v="53969"/>
    <s v="Wyocena"/>
    <s v="Columbia County"/>
    <n v="318"/>
    <x v="48"/>
  </r>
  <r>
    <n v="53821"/>
    <s v="Prairie Du Chien"/>
    <s v="Crawford County"/>
    <n v="7663"/>
    <x v="48"/>
  </r>
  <r>
    <n v="53826"/>
    <s v="Wauzeka"/>
    <s v="Crawford County"/>
    <n v="1473"/>
    <x v="48"/>
  </r>
  <r>
    <n v="54626"/>
    <s v="Eastman"/>
    <s v="Crawford County"/>
    <n v="1457"/>
    <x v="48"/>
  </r>
  <r>
    <n v="54628"/>
    <s v="Ferryville"/>
    <s v="Crawford County"/>
    <n v="955"/>
    <x v="48"/>
  </r>
  <r>
    <n v="54631"/>
    <s v="Gays Mills"/>
    <s v="Crawford County"/>
    <n v="1734"/>
    <x v="48"/>
  </r>
  <r>
    <n v="54655"/>
    <s v="Soldiers Grove"/>
    <s v="Crawford County"/>
    <n v="1792"/>
    <x v="48"/>
  </r>
  <r>
    <n v="54657"/>
    <s v="Steuben"/>
    <s v="Crawford County"/>
    <n v="351"/>
    <x v="48"/>
  </r>
  <r>
    <n v="53508"/>
    <s v="Belleville"/>
    <s v="Dane County"/>
    <n v="5791"/>
    <x v="48"/>
  </r>
  <r>
    <n v="53515"/>
    <s v="Black Earth"/>
    <s v="Dane County"/>
    <n v="2623"/>
    <x v="48"/>
  </r>
  <r>
    <n v="53517"/>
    <s v="Blue Mounds"/>
    <s v="Dane County"/>
    <n v="1908"/>
    <x v="48"/>
  </r>
  <r>
    <n v="53523"/>
    <s v="Cambridge"/>
    <s v="Dane County"/>
    <n v="4971"/>
    <x v="48"/>
  </r>
  <r>
    <n v="53527"/>
    <s v="Cottage Grove"/>
    <s v="Dane County"/>
    <n v="10798"/>
    <x v="48"/>
  </r>
  <r>
    <n v="53528"/>
    <s v="Cross Plains"/>
    <s v="Dane County"/>
    <n v="6141"/>
    <x v="48"/>
  </r>
  <r>
    <n v="53529"/>
    <s v="Dane"/>
    <s v="Dane County"/>
    <n v="2507"/>
    <x v="48"/>
  </r>
  <r>
    <n v="53531"/>
    <s v="Deerfield"/>
    <s v="Dane County"/>
    <n v="4414"/>
    <x v="48"/>
  </r>
  <r>
    <n v="53532"/>
    <s v="De Forest"/>
    <s v="Dane County"/>
    <n v="16279"/>
    <x v="48"/>
  </r>
  <r>
    <n v="53558"/>
    <s v="Mc Farland"/>
    <s v="Dane County"/>
    <n v="12902"/>
    <x v="48"/>
  </r>
  <r>
    <n v="53559"/>
    <s v="Marshall"/>
    <s v="Dane County"/>
    <n v="6382"/>
    <x v="48"/>
  </r>
  <r>
    <n v="53560"/>
    <s v="Mazomanie"/>
    <s v="Dane County"/>
    <n v="3542"/>
    <x v="48"/>
  </r>
  <r>
    <n v="53562"/>
    <s v="Middleton"/>
    <s v="Dane County"/>
    <n v="28817"/>
    <x v="48"/>
  </r>
  <r>
    <n v="53572"/>
    <s v="Mount Horeb"/>
    <s v="Dane County"/>
    <n v="10358"/>
    <x v="48"/>
  </r>
  <r>
    <n v="53575"/>
    <s v="Oregon"/>
    <s v="Dane County"/>
    <n v="18108"/>
    <x v="48"/>
  </r>
  <r>
    <n v="53589"/>
    <s v="Stoughton"/>
    <s v="Dane County"/>
    <n v="19936"/>
    <x v="48"/>
  </r>
  <r>
    <n v="53590"/>
    <s v="Sun Prairie"/>
    <s v="Dane County"/>
    <n v="42872"/>
    <x v="48"/>
  </r>
  <r>
    <n v="53593"/>
    <s v="Verona"/>
    <s v="Dane County"/>
    <n v="26724"/>
    <x v="48"/>
  </r>
  <r>
    <n v="53597"/>
    <s v="Waunakee"/>
    <s v="Dane County"/>
    <n v="20542"/>
    <x v="48"/>
  </r>
  <r>
    <n v="53598"/>
    <s v="Windsor"/>
    <s v="Dane County"/>
    <n v="3727"/>
    <x v="48"/>
  </r>
  <r>
    <n v="53703"/>
    <s v="Madison"/>
    <s v="Dane County"/>
    <n v="37444"/>
    <x v="48"/>
  </r>
  <r>
    <n v="53704"/>
    <s v="Madison"/>
    <s v="Dane County"/>
    <n v="47731"/>
    <x v="48"/>
  </r>
  <r>
    <n v="53705"/>
    <s v="Madison"/>
    <s v="Dane County"/>
    <n v="24786"/>
    <x v="48"/>
  </r>
  <r>
    <n v="53706"/>
    <s v="Madison"/>
    <s v="Dane County"/>
    <n v="3660"/>
    <x v="48"/>
  </r>
  <r>
    <n v="53711"/>
    <s v="Madison"/>
    <s v="Dane County"/>
    <n v="48498"/>
    <x v="48"/>
  </r>
  <r>
    <n v="53713"/>
    <s v="Madison"/>
    <s v="Dane County"/>
    <n v="22940"/>
    <x v="48"/>
  </r>
  <r>
    <n v="53714"/>
    <s v="Madison"/>
    <s v="Dane County"/>
    <n v="16599"/>
    <x v="48"/>
  </r>
  <r>
    <n v="53715"/>
    <s v="Madison"/>
    <s v="Dane County"/>
    <n v="15761"/>
    <x v="48"/>
  </r>
  <r>
    <n v="53716"/>
    <s v="Madison"/>
    <s v="Dane County"/>
    <n v="18710"/>
    <x v="48"/>
  </r>
  <r>
    <n v="53717"/>
    <s v="Madison"/>
    <s v="Dane County"/>
    <n v="13207"/>
    <x v="48"/>
  </r>
  <r>
    <n v="53718"/>
    <s v="Madison"/>
    <s v="Dane County"/>
    <n v="16935"/>
    <x v="48"/>
  </r>
  <r>
    <n v="53719"/>
    <s v="Madison"/>
    <s v="Dane County"/>
    <n v="32933"/>
    <x v="48"/>
  </r>
  <r>
    <n v="53726"/>
    <s v="Madison"/>
    <s v="Dane County"/>
    <n v="5474"/>
    <x v="48"/>
  </r>
  <r>
    <n v="53006"/>
    <s v="Brownsville"/>
    <s v="Dodge County"/>
    <n v="1844"/>
    <x v="48"/>
  </r>
  <r>
    <n v="53016"/>
    <s v="Clyman"/>
    <s v="Dodge County"/>
    <n v="378"/>
    <x v="48"/>
  </r>
  <r>
    <n v="53032"/>
    <s v="Horicon"/>
    <s v="Dodge County"/>
    <n v="4983"/>
    <x v="48"/>
  </r>
  <r>
    <n v="53034"/>
    <s v="Hustisford"/>
    <s v="Dodge County"/>
    <n v="1681"/>
    <x v="48"/>
  </r>
  <r>
    <n v="53035"/>
    <s v="Iron Ridge"/>
    <s v="Dodge County"/>
    <n v="2429"/>
    <x v="48"/>
  </r>
  <r>
    <n v="53039"/>
    <s v="Juneau"/>
    <s v="Dodge County"/>
    <n v="4991"/>
    <x v="48"/>
  </r>
  <r>
    <n v="53048"/>
    <s v="Lomira"/>
    <s v="Dodge County"/>
    <n v="3435"/>
    <x v="48"/>
  </r>
  <r>
    <n v="53050"/>
    <s v="Mayville"/>
    <s v="Dodge County"/>
    <n v="7129"/>
    <x v="48"/>
  </r>
  <r>
    <n v="53059"/>
    <s v="Neosho"/>
    <s v="Dodge County"/>
    <n v="1906"/>
    <x v="48"/>
  </r>
  <r>
    <n v="53078"/>
    <s v="Rubicon"/>
    <s v="Dodge County"/>
    <n v="1691"/>
    <x v="48"/>
  </r>
  <r>
    <n v="53091"/>
    <s v="Theresa"/>
    <s v="Dodge County"/>
    <n v="2088"/>
    <x v="48"/>
  </r>
  <r>
    <n v="53098"/>
    <s v="Watertown"/>
    <s v="Dodge County"/>
    <n v="11649"/>
    <x v="48"/>
  </r>
  <r>
    <n v="53557"/>
    <s v="Lowell"/>
    <s v="Dodge County"/>
    <n v="335"/>
    <x v="48"/>
  </r>
  <r>
    <n v="53579"/>
    <s v="Reeseville"/>
    <s v="Dodge County"/>
    <n v="1729"/>
    <x v="48"/>
  </r>
  <r>
    <n v="53916"/>
    <s v="Beaver Dam"/>
    <s v="Dodge County"/>
    <n v="22929"/>
    <x v="48"/>
  </r>
  <r>
    <n v="53922"/>
    <s v="Burnett"/>
    <s v="Dodge County"/>
    <n v="1028"/>
    <x v="48"/>
  </r>
  <r>
    <n v="53933"/>
    <s v="Fox Lake"/>
    <s v="Dodge County"/>
    <n v="4341"/>
    <x v="48"/>
  </r>
  <r>
    <n v="53956"/>
    <s v="Randolph"/>
    <s v="Dodge County"/>
    <n v="3093"/>
    <x v="48"/>
  </r>
  <r>
    <n v="53963"/>
    <s v="Waupun"/>
    <s v="Dodge County"/>
    <n v="14172"/>
    <x v="48"/>
  </r>
  <r>
    <n v="54202"/>
    <s v="Baileys Harbor"/>
    <s v="Door County"/>
    <n v="1631"/>
    <x v="48"/>
  </r>
  <r>
    <n v="54204"/>
    <s v="Brussels"/>
    <s v="Door County"/>
    <n v="1840"/>
    <x v="48"/>
  </r>
  <r>
    <n v="54209"/>
    <s v="Egg Harbor"/>
    <s v="Door County"/>
    <n v="1492"/>
    <x v="48"/>
  </r>
  <r>
    <n v="54210"/>
    <s v="Ellison Bay"/>
    <s v="Door County"/>
    <n v="675"/>
    <x v="48"/>
  </r>
  <r>
    <n v="54211"/>
    <s v="Ephraim"/>
    <s v="Door County"/>
    <n v="264"/>
    <x v="48"/>
  </r>
  <r>
    <n v="54212"/>
    <s v="Fish Creek"/>
    <s v="Door County"/>
    <n v="796"/>
    <x v="48"/>
  </r>
  <r>
    <n v="54213"/>
    <s v="Forestville"/>
    <s v="Door County"/>
    <n v="1468"/>
    <x v="48"/>
  </r>
  <r>
    <n v="54234"/>
    <s v="Sister Bay"/>
    <s v="Door County"/>
    <n v="2124"/>
    <x v="48"/>
  </r>
  <r>
    <n v="54235"/>
    <s v="Sturgeon Bay"/>
    <s v="Door County"/>
    <n v="17952"/>
    <x v="48"/>
  </r>
  <r>
    <n v="54246"/>
    <s v="Washington Island"/>
    <s v="Door County"/>
    <n v="888"/>
    <x v="48"/>
  </r>
  <r>
    <n v="54820"/>
    <s v="Brule"/>
    <s v="Douglas County"/>
    <n v="752"/>
    <x v="48"/>
  </r>
  <r>
    <n v="54836"/>
    <s v="Foxboro"/>
    <s v="Douglas County"/>
    <n v="1035"/>
    <x v="48"/>
  </r>
  <r>
    <n v="54838"/>
    <s v="Gordon"/>
    <s v="Douglas County"/>
    <n v="1117"/>
    <x v="48"/>
  </r>
  <r>
    <n v="54849"/>
    <s v="Lake Nebagamon"/>
    <s v="Douglas County"/>
    <n v="1710"/>
    <x v="48"/>
  </r>
  <r>
    <n v="54854"/>
    <s v="Maple"/>
    <s v="Douglas County"/>
    <n v="965"/>
    <x v="48"/>
  </r>
  <r>
    <n v="54864"/>
    <s v="Poplar"/>
    <s v="Douglas County"/>
    <n v="1456"/>
    <x v="48"/>
  </r>
  <r>
    <n v="54873"/>
    <s v="Solon Springs"/>
    <s v="Douglas County"/>
    <n v="3294"/>
    <x v="48"/>
  </r>
  <r>
    <n v="54874"/>
    <s v="South Range"/>
    <s v="Douglas County"/>
    <n v="3996"/>
    <x v="48"/>
  </r>
  <r>
    <n v="54880"/>
    <s v="Superior"/>
    <s v="Douglas County"/>
    <n v="30211"/>
    <x v="48"/>
  </r>
  <r>
    <n v="54725"/>
    <s v="Boyceville"/>
    <s v="Dunn County"/>
    <n v="3045"/>
    <x v="48"/>
  </r>
  <r>
    <n v="54730"/>
    <s v="Colfax"/>
    <s v="Dunn County"/>
    <n v="5258"/>
    <x v="48"/>
  </r>
  <r>
    <n v="54734"/>
    <s v="Downing"/>
    <s v="Dunn County"/>
    <n v="683"/>
    <x v="48"/>
  </r>
  <r>
    <n v="54737"/>
    <s v="Eau Galle"/>
    <s v="Dunn County"/>
    <n v="622"/>
    <x v="48"/>
  </r>
  <r>
    <n v="54739"/>
    <s v="Elk Mound"/>
    <s v="Dunn County"/>
    <n v="5358"/>
    <x v="48"/>
  </r>
  <r>
    <n v="54749"/>
    <s v="Knapp"/>
    <s v="Dunn County"/>
    <n v="1525"/>
    <x v="48"/>
  </r>
  <r>
    <n v="54751"/>
    <s v="Menomonie"/>
    <s v="Dunn County"/>
    <n v="26145"/>
    <x v="48"/>
  </r>
  <r>
    <n v="54763"/>
    <s v="Ridgeland"/>
    <s v="Dunn County"/>
    <n v="1125"/>
    <x v="48"/>
  </r>
  <r>
    <n v="54772"/>
    <s v="Wheeler"/>
    <s v="Dunn County"/>
    <n v="1044"/>
    <x v="48"/>
  </r>
  <r>
    <n v="54701"/>
    <s v="Eau Claire"/>
    <s v="Eau Claire County"/>
    <n v="41633"/>
    <x v="48"/>
  </r>
  <r>
    <n v="54703"/>
    <s v="Eau Claire"/>
    <s v="Eau Claire County"/>
    <n v="43399"/>
    <x v="48"/>
  </r>
  <r>
    <n v="54720"/>
    <s v="Altoona"/>
    <s v="Eau Claire County"/>
    <n v="8507"/>
    <x v="48"/>
  </r>
  <r>
    <n v="54722"/>
    <s v="Augusta"/>
    <s v="Eau Claire County"/>
    <n v="4011"/>
    <x v="48"/>
  </r>
  <r>
    <n v="54741"/>
    <s v="Fairchild"/>
    <s v="Eau Claire County"/>
    <n v="1850"/>
    <x v="48"/>
  </r>
  <r>
    <n v="54742"/>
    <s v="Fall Creek"/>
    <s v="Eau Claire County"/>
    <n v="5149"/>
    <x v="48"/>
  </r>
  <r>
    <n v="54120"/>
    <s v="Fence"/>
    <s v="Florence County"/>
    <n v="240"/>
    <x v="48"/>
  </r>
  <r>
    <n v="54121"/>
    <s v="Florence"/>
    <s v="Florence County"/>
    <n v="3194"/>
    <x v="48"/>
  </r>
  <r>
    <n v="54542"/>
    <s v="Long Lake"/>
    <s v="Florence County"/>
    <n v="544"/>
    <x v="48"/>
  </r>
  <r>
    <n v="53010"/>
    <s v="Campbellsport"/>
    <s v="Fond Du Lac County"/>
    <n v="7571"/>
    <x v="48"/>
  </r>
  <r>
    <n v="53019"/>
    <s v="Eden"/>
    <s v="Fond Du Lac County"/>
    <n v="1692"/>
    <x v="48"/>
  </r>
  <r>
    <n v="53049"/>
    <s v="Malone"/>
    <s v="Fond Du Lac County"/>
    <n v="2437"/>
    <x v="48"/>
  </r>
  <r>
    <n v="53057"/>
    <s v="Mount Calvary"/>
    <s v="Fond Du Lac County"/>
    <n v="1843"/>
    <x v="48"/>
  </r>
  <r>
    <n v="53065"/>
    <s v="Oakfield"/>
    <s v="Fond Du Lac County"/>
    <n v="2335"/>
    <x v="48"/>
  </r>
  <r>
    <n v="53079"/>
    <s v="St. Cloud"/>
    <s v="Fond Du Lac County"/>
    <n v="1355"/>
    <x v="48"/>
  </r>
  <r>
    <n v="53919"/>
    <s v="Brandon"/>
    <s v="Fond Du Lac County"/>
    <n v="2182"/>
    <x v="48"/>
  </r>
  <r>
    <n v="53931"/>
    <s v="Fairwater"/>
    <s v="Fond Du Lac County"/>
    <n v="353"/>
    <x v="48"/>
  </r>
  <r>
    <n v="54932"/>
    <s v="Eldorado"/>
    <s v="Fond Du Lac County"/>
    <n v="1295"/>
    <x v="48"/>
  </r>
  <r>
    <n v="54935"/>
    <s v="Fond Du Lac"/>
    <s v="Fond Du Lac County"/>
    <n v="42454"/>
    <x v="48"/>
  </r>
  <r>
    <n v="54937"/>
    <s v="Fond Du Lac"/>
    <s v="Fond Du Lac County"/>
    <n v="21192"/>
    <x v="48"/>
  </r>
  <r>
    <n v="54971"/>
    <s v="Ripon"/>
    <s v="Fond Du Lac County"/>
    <n v="10599"/>
    <x v="48"/>
  </r>
  <r>
    <n v="54974"/>
    <s v="Rosendale"/>
    <s v="Fond Du Lac County"/>
    <n v="1675"/>
    <x v="48"/>
  </r>
  <r>
    <n v="54979"/>
    <s v="Van Dyne"/>
    <s v="Fond Du Lac County"/>
    <n v="1463"/>
    <x v="48"/>
  </r>
  <r>
    <n v="54103"/>
    <s v="Armstrong Creek"/>
    <s v="Forest County"/>
    <n v="536"/>
    <x v="48"/>
  </r>
  <r>
    <n v="54511"/>
    <s v="Argonne"/>
    <s v="Forest County"/>
    <n v="1505"/>
    <x v="48"/>
  </r>
  <r>
    <n v="54520"/>
    <s v="Crandon"/>
    <s v="Forest County"/>
    <n v="3793"/>
    <x v="48"/>
  </r>
  <r>
    <n v="54541"/>
    <s v="Laona"/>
    <s v="Forest County"/>
    <n v="1451"/>
    <x v="48"/>
  </r>
  <r>
    <n v="54566"/>
    <s v="Wabeno"/>
    <s v="Forest County"/>
    <n v="1381"/>
    <x v="48"/>
  </r>
  <r>
    <n v="53518"/>
    <s v="Blue River"/>
    <s v="Grant County"/>
    <n v="1493"/>
    <x v="48"/>
  </r>
  <r>
    <n v="53554"/>
    <s v="Livingston"/>
    <s v="Grant County"/>
    <n v="951"/>
    <x v="48"/>
  </r>
  <r>
    <n v="53569"/>
    <s v="Montfort"/>
    <s v="Grant County"/>
    <n v="1089"/>
    <x v="48"/>
  </r>
  <r>
    <n v="53573"/>
    <s v="Muscoda"/>
    <s v="Grant County"/>
    <n v="3070"/>
    <x v="48"/>
  </r>
  <r>
    <n v="53801"/>
    <s v="Bagley"/>
    <s v="Grant County"/>
    <n v="1052"/>
    <x v="48"/>
  </r>
  <r>
    <n v="53804"/>
    <s v="Bloomington"/>
    <s v="Grant County"/>
    <n v="1320"/>
    <x v="48"/>
  </r>
  <r>
    <n v="53805"/>
    <s v="Boscobel"/>
    <s v="Grant County"/>
    <n v="5521"/>
    <x v="48"/>
  </r>
  <r>
    <n v="53806"/>
    <s v="Cassville"/>
    <s v="Grant County"/>
    <n v="1561"/>
    <x v="48"/>
  </r>
  <r>
    <n v="53807"/>
    <s v="Cuba City"/>
    <s v="Grant County"/>
    <n v="4409"/>
    <x v="48"/>
  </r>
  <r>
    <n v="53808"/>
    <s v="Dickeyville"/>
    <s v="Grant County"/>
    <n v="974"/>
    <x v="48"/>
  </r>
  <r>
    <n v="53809"/>
    <s v="Fennimore"/>
    <s v="Grant County"/>
    <n v="4655"/>
    <x v="48"/>
  </r>
  <r>
    <n v="53810"/>
    <s v="Glen Haven"/>
    <s v="Grant County"/>
    <n v="369"/>
    <x v="48"/>
  </r>
  <r>
    <n v="53811"/>
    <s v="Hazel Green"/>
    <s v="Grant County"/>
    <n v="3228"/>
    <x v="48"/>
  </r>
  <r>
    <n v="53812"/>
    <s v="Kieler"/>
    <s v="Grant County"/>
    <n v="354"/>
    <x v="48"/>
  </r>
  <r>
    <n v="53813"/>
    <s v="Lancaster"/>
    <s v="Grant County"/>
    <n v="6254"/>
    <x v="48"/>
  </r>
  <r>
    <n v="53816"/>
    <s v="Mount Hope"/>
    <s v="Grant County"/>
    <n v="895"/>
    <x v="48"/>
  </r>
  <r>
    <n v="53817"/>
    <s v="Patch Grove"/>
    <s v="Grant County"/>
    <n v="207"/>
    <x v="48"/>
  </r>
  <r>
    <n v="53818"/>
    <s v="Platteville"/>
    <s v="Grant County"/>
    <n v="15997"/>
    <x v="48"/>
  </r>
  <r>
    <n v="53820"/>
    <s v="Potosi"/>
    <s v="Grant County"/>
    <n v="2304"/>
    <x v="48"/>
  </r>
  <r>
    <n v="53825"/>
    <s v="Stitzer"/>
    <s v="Grant County"/>
    <n v="525"/>
    <x v="48"/>
  </r>
  <r>
    <n v="53827"/>
    <s v="Woodman"/>
    <s v="Grant County"/>
    <n v="327"/>
    <x v="48"/>
  </r>
  <r>
    <n v="53502"/>
    <s v="Albany"/>
    <s v="Green County"/>
    <n v="2293"/>
    <x v="48"/>
  </r>
  <r>
    <n v="53520"/>
    <s v="Brodhead"/>
    <s v="Green County"/>
    <n v="6754"/>
    <x v="48"/>
  </r>
  <r>
    <n v="53521"/>
    <s v="Brooklyn"/>
    <s v="Green County"/>
    <n v="3403"/>
    <x v="48"/>
  </r>
  <r>
    <n v="53522"/>
    <s v="Browntown"/>
    <s v="Green County"/>
    <n v="928"/>
    <x v="48"/>
  </r>
  <r>
    <n v="53550"/>
    <s v="Juda"/>
    <s v="Green County"/>
    <n v="1260"/>
    <x v="48"/>
  </r>
  <r>
    <n v="53566"/>
    <s v="Monroe"/>
    <s v="Green County"/>
    <n v="15122"/>
    <x v="48"/>
  </r>
  <r>
    <n v="53570"/>
    <s v="Monticello"/>
    <s v="Green County"/>
    <n v="2634"/>
    <x v="48"/>
  </r>
  <r>
    <n v="53574"/>
    <s v="New Glarus"/>
    <s v="Green County"/>
    <n v="4066"/>
    <x v="48"/>
  </r>
  <r>
    <n v="53926"/>
    <s v="Dalton"/>
    <s v="Green Lake County"/>
    <n v="1767"/>
    <x v="48"/>
  </r>
  <r>
    <n v="53939"/>
    <s v="Kingston"/>
    <s v="Green Lake County"/>
    <n v="339"/>
    <x v="48"/>
  </r>
  <r>
    <n v="53946"/>
    <s v="Markesan"/>
    <s v="Green Lake County"/>
    <n v="4099"/>
    <x v="48"/>
  </r>
  <r>
    <n v="53947"/>
    <s v="Marquette"/>
    <s v="Green Lake County"/>
    <n v="341"/>
    <x v="48"/>
  </r>
  <r>
    <n v="54923"/>
    <s v="Berlin"/>
    <s v="Green Lake County"/>
    <n v="8850"/>
    <x v="48"/>
  </r>
  <r>
    <n v="54941"/>
    <s v="Green Lake"/>
    <s v="Green Lake County"/>
    <n v="2431"/>
    <x v="48"/>
  </r>
  <r>
    <n v="54968"/>
    <s v="Princeton"/>
    <s v="Green Lake County"/>
    <n v="2840"/>
    <x v="48"/>
  </r>
  <r>
    <n v="53503"/>
    <s v="Arena"/>
    <s v="Iowa County"/>
    <n v="1999"/>
    <x v="48"/>
  </r>
  <r>
    <n v="53506"/>
    <s v="Avoca"/>
    <s v="Iowa County"/>
    <n v="1016"/>
    <x v="48"/>
  </r>
  <r>
    <n v="53507"/>
    <s v="Barneveld"/>
    <s v="Iowa County"/>
    <n v="2305"/>
    <x v="48"/>
  </r>
  <r>
    <n v="53526"/>
    <s v="Cobb"/>
    <s v="Iowa County"/>
    <n v="562"/>
    <x v="48"/>
  </r>
  <r>
    <n v="53533"/>
    <s v="Dodgeville"/>
    <s v="Iowa County"/>
    <n v="7273"/>
    <x v="48"/>
  </r>
  <r>
    <n v="53543"/>
    <s v="Highland"/>
    <s v="Iowa County"/>
    <n v="1726"/>
    <x v="48"/>
  </r>
  <r>
    <n v="53544"/>
    <s v="Hollandale"/>
    <s v="Iowa County"/>
    <n v="781"/>
    <x v="48"/>
  </r>
  <r>
    <n v="53553"/>
    <s v="Linden"/>
    <s v="Iowa County"/>
    <n v="655"/>
    <x v="48"/>
  </r>
  <r>
    <n v="53565"/>
    <s v="Mineral Point"/>
    <s v="Iowa County"/>
    <n v="4640"/>
    <x v="48"/>
  </r>
  <r>
    <n v="53580"/>
    <s v="Rewey"/>
    <s v="Iowa County"/>
    <n v="453"/>
    <x v="48"/>
  </r>
  <r>
    <n v="53582"/>
    <s v="Ridgeway"/>
    <s v="Iowa County"/>
    <n v="1170"/>
    <x v="48"/>
  </r>
  <r>
    <n v="54525"/>
    <s v="Gile"/>
    <s v="Iron County"/>
    <n v="264"/>
    <x v="48"/>
  </r>
  <r>
    <n v="54534"/>
    <s v="Hurley"/>
    <s v="Iron County"/>
    <n v="2582"/>
    <x v="48"/>
  </r>
  <r>
    <n v="54547"/>
    <s v="Mercer"/>
    <s v="Iron County"/>
    <n v="1362"/>
    <x v="48"/>
  </r>
  <r>
    <n v="54550"/>
    <s v="Montreal"/>
    <s v="Iron County"/>
    <n v="585"/>
    <x v="48"/>
  </r>
  <r>
    <n v="54559"/>
    <s v="Saxon"/>
    <s v="Iron County"/>
    <n v="919"/>
    <x v="48"/>
  </r>
  <r>
    <n v="54611"/>
    <s v="Alma Center"/>
    <s v="Jackson County"/>
    <n v="1291"/>
    <x v="48"/>
  </r>
  <r>
    <n v="54615"/>
    <s v="Black River Falls"/>
    <s v="Jackson County"/>
    <n v="11024"/>
    <x v="48"/>
  </r>
  <r>
    <n v="54635"/>
    <s v="Hixton"/>
    <s v="Jackson County"/>
    <n v="1707"/>
    <x v="48"/>
  </r>
  <r>
    <n v="54642"/>
    <s v="Melrose"/>
    <s v="Jackson County"/>
    <n v="2267"/>
    <x v="48"/>
  </r>
  <r>
    <n v="54659"/>
    <s v="Taylor"/>
    <s v="Jackson County"/>
    <n v="1371"/>
    <x v="48"/>
  </r>
  <r>
    <n v="54754"/>
    <s v="Merrillan"/>
    <s v="Jackson County"/>
    <n v="1691"/>
    <x v="48"/>
  </r>
  <r>
    <n v="53036"/>
    <s v="Ixonia"/>
    <s v="Jefferson County"/>
    <n v="3301"/>
    <x v="48"/>
  </r>
  <r>
    <n v="53038"/>
    <s v="Johnson Creek"/>
    <s v="Jefferson County"/>
    <n v="4189"/>
    <x v="48"/>
  </r>
  <r>
    <n v="53094"/>
    <s v="Watertown"/>
    <s v="Jefferson County"/>
    <n v="18341"/>
    <x v="48"/>
  </r>
  <r>
    <n v="53137"/>
    <s v="Helenville"/>
    <s v="Jefferson County"/>
    <n v="1581"/>
    <x v="48"/>
  </r>
  <r>
    <n v="53156"/>
    <s v="Palmyra"/>
    <s v="Jefferson County"/>
    <n v="3344"/>
    <x v="48"/>
  </r>
  <r>
    <n v="53178"/>
    <s v="Sullivan"/>
    <s v="Jefferson County"/>
    <n v="2643"/>
    <x v="48"/>
  </r>
  <r>
    <n v="53538"/>
    <s v="Fort Atkinson"/>
    <s v="Jefferson County"/>
    <n v="18669"/>
    <x v="48"/>
  </r>
  <r>
    <n v="53549"/>
    <s v="Jefferson"/>
    <s v="Jefferson County"/>
    <n v="10169"/>
    <x v="48"/>
  </r>
  <r>
    <n v="53551"/>
    <s v="Lake Mills"/>
    <s v="Jefferson County"/>
    <n v="9217"/>
    <x v="48"/>
  </r>
  <r>
    <n v="53594"/>
    <s v="Waterloo"/>
    <s v="Jefferson County"/>
    <n v="5054"/>
    <x v="48"/>
  </r>
  <r>
    <n v="53929"/>
    <s v="Elroy"/>
    <s v="Juneau County"/>
    <n v="2602"/>
    <x v="48"/>
  </r>
  <r>
    <n v="53944"/>
    <s v="Lyndon Station"/>
    <s v="Juneau County"/>
    <n v="2355"/>
    <x v="48"/>
  </r>
  <r>
    <n v="53948"/>
    <s v="Mauston"/>
    <s v="Juneau County"/>
    <n v="8320"/>
    <x v="48"/>
  </r>
  <r>
    <n v="53950"/>
    <s v="New Lisbon"/>
    <s v="Juneau County"/>
    <n v="5277"/>
    <x v="48"/>
  </r>
  <r>
    <n v="53968"/>
    <s v="Wonewoc"/>
    <s v="Juneau County"/>
    <n v="2397"/>
    <x v="48"/>
  </r>
  <r>
    <n v="54618"/>
    <s v="Camp Douglas"/>
    <s v="Juneau County"/>
    <n v="2314"/>
    <x v="48"/>
  </r>
  <r>
    <n v="54646"/>
    <s v="Necedah"/>
    <s v="Juneau County"/>
    <n v="4230"/>
    <x v="48"/>
  </r>
  <r>
    <n v="53104"/>
    <s v="Bristol"/>
    <s v="Kenosha County"/>
    <n v="5781"/>
    <x v="48"/>
  </r>
  <r>
    <n v="53140"/>
    <s v="Kenosha"/>
    <s v="Kenosha County"/>
    <n v="30261"/>
    <x v="48"/>
  </r>
  <r>
    <n v="53142"/>
    <s v="Kenosha"/>
    <s v="Kenosha County"/>
    <n v="33350"/>
    <x v="48"/>
  </r>
  <r>
    <n v="53143"/>
    <s v="Kenosha"/>
    <s v="Kenosha County"/>
    <n v="22358"/>
    <x v="48"/>
  </r>
  <r>
    <n v="53144"/>
    <s v="Kenosha"/>
    <s v="Kenosha County"/>
    <n v="26674"/>
    <x v="48"/>
  </r>
  <r>
    <n v="53158"/>
    <s v="Pleasant Prairie"/>
    <s v="Kenosha County"/>
    <n v="17397"/>
    <x v="48"/>
  </r>
  <r>
    <n v="53168"/>
    <s v="Salem"/>
    <s v="Kenosha County"/>
    <n v="9053"/>
    <x v="48"/>
  </r>
  <r>
    <n v="53170"/>
    <s v="Silver Lake"/>
    <s v="Kenosha County"/>
    <n v="2265"/>
    <x v="48"/>
  </r>
  <r>
    <n v="53179"/>
    <s v="Trevor"/>
    <s v="Kenosha County"/>
    <n v="7088"/>
    <x v="48"/>
  </r>
  <r>
    <n v="53181"/>
    <s v="Twin Lakes"/>
    <s v="Kenosha County"/>
    <n v="7628"/>
    <x v="48"/>
  </r>
  <r>
    <n v="54201"/>
    <s v="Algoma"/>
    <s v="Kewaunee County"/>
    <n v="5347"/>
    <x v="48"/>
  </r>
  <r>
    <n v="54205"/>
    <s v="Casco"/>
    <s v="Kewaunee County"/>
    <n v="2113"/>
    <x v="48"/>
  </r>
  <r>
    <n v="54216"/>
    <s v="Kewaunee"/>
    <s v="Kewaunee County"/>
    <n v="5977"/>
    <x v="48"/>
  </r>
  <r>
    <n v="54217"/>
    <s v="Luxemburg"/>
    <s v="Kewaunee County"/>
    <n v="7688"/>
    <x v="48"/>
  </r>
  <r>
    <n v="54601"/>
    <s v="La Crosse"/>
    <s v="La Crosse County"/>
    <n v="51393"/>
    <x v="48"/>
  </r>
  <r>
    <n v="54603"/>
    <s v="La Crosse"/>
    <s v="La Crosse County"/>
    <n v="14198"/>
    <x v="48"/>
  </r>
  <r>
    <n v="54614"/>
    <s v="Bangor"/>
    <s v="La Crosse County"/>
    <n v="2436"/>
    <x v="48"/>
  </r>
  <r>
    <n v="54636"/>
    <s v="Holmen"/>
    <s v="La Crosse County"/>
    <n v="16394"/>
    <x v="48"/>
  </r>
  <r>
    <n v="54644"/>
    <s v="Mindoro"/>
    <s v="La Crosse County"/>
    <n v="1353"/>
    <x v="48"/>
  </r>
  <r>
    <n v="54650"/>
    <s v="Onalaska"/>
    <s v="La Crosse County"/>
    <n v="24327"/>
    <x v="48"/>
  </r>
  <r>
    <n v="54653"/>
    <s v="Rockland"/>
    <s v="La Crosse County"/>
    <n v="1135"/>
    <x v="48"/>
  </r>
  <r>
    <n v="54669"/>
    <s v="West Salem"/>
    <s v="La Crosse County"/>
    <n v="8247"/>
    <x v="48"/>
  </r>
  <r>
    <n v="53504"/>
    <s v="Argyle"/>
    <s v="Lafayette County"/>
    <n v="2241"/>
    <x v="48"/>
  </r>
  <r>
    <n v="53510"/>
    <s v="Belmont"/>
    <s v="Lafayette County"/>
    <n v="1449"/>
    <x v="48"/>
  </r>
  <r>
    <n v="53510"/>
    <s v="Belmont"/>
    <s v="Lafayette County"/>
    <n v="1449"/>
    <x v="48"/>
  </r>
  <r>
    <n v="53516"/>
    <s v="Blanchardville"/>
    <s v="Lafayette County"/>
    <n v="2235"/>
    <x v="48"/>
  </r>
  <r>
    <n v="53530"/>
    <s v="Darlington"/>
    <s v="Lafayette County"/>
    <n v="4666"/>
    <x v="48"/>
  </r>
  <r>
    <n v="53541"/>
    <s v="Gratiot"/>
    <s v="Lafayette County"/>
    <n v="819"/>
    <x v="48"/>
  </r>
  <r>
    <n v="53586"/>
    <s v="Shullsburg"/>
    <s v="Lafayette County"/>
    <n v="2136"/>
    <x v="48"/>
  </r>
  <r>
    <n v="53587"/>
    <s v="South Wayne"/>
    <s v="Lafayette County"/>
    <n v="1141"/>
    <x v="48"/>
  </r>
  <r>
    <n v="53803"/>
    <s v="Benton"/>
    <s v="Lafayette County"/>
    <n v="1152"/>
    <x v="48"/>
  </r>
  <r>
    <n v="54409"/>
    <s v="Antigo"/>
    <s v="Langlade County"/>
    <n v="12997"/>
    <x v="48"/>
  </r>
  <r>
    <n v="54418"/>
    <s v="Bryant"/>
    <s v="Langlade County"/>
    <n v="1005"/>
    <x v="48"/>
  </r>
  <r>
    <n v="54424"/>
    <s v="Deerbrook"/>
    <s v="Langlade County"/>
    <n v="1552"/>
    <x v="48"/>
  </r>
  <r>
    <n v="54428"/>
    <s v="Elcho"/>
    <s v="Langlade County"/>
    <n v="965"/>
    <x v="48"/>
  </r>
  <r>
    <n v="54462"/>
    <s v="Pearson"/>
    <s v="Langlade County"/>
    <n v="379"/>
    <x v="48"/>
  </r>
  <r>
    <n v="54465"/>
    <s v="Pickerel"/>
    <s v="Langlade County"/>
    <n v="629"/>
    <x v="48"/>
  </r>
  <r>
    <n v="54485"/>
    <s v="Summit Lake"/>
    <s v="Langlade County"/>
    <n v="313"/>
    <x v="48"/>
  </r>
  <r>
    <n v="54491"/>
    <s v="White Lake"/>
    <s v="Langlade County"/>
    <n v="1496"/>
    <x v="48"/>
  </r>
  <r>
    <n v="54435"/>
    <s v="Gleason"/>
    <s v="Lincoln County"/>
    <n v="2007"/>
    <x v="48"/>
  </r>
  <r>
    <n v="54442"/>
    <s v="Irma"/>
    <s v="Lincoln County"/>
    <n v="1482"/>
    <x v="48"/>
  </r>
  <r>
    <n v="54452"/>
    <s v="Merrill"/>
    <s v="Lincoln County"/>
    <n v="18920"/>
    <x v="48"/>
  </r>
  <r>
    <n v="54487"/>
    <s v="Tomahawk"/>
    <s v="Lincoln County"/>
    <n v="9914"/>
    <x v="48"/>
  </r>
  <r>
    <n v="53015"/>
    <s v="Cleveland"/>
    <s v="Manitowoc County"/>
    <n v="3041"/>
    <x v="48"/>
  </r>
  <r>
    <n v="53042"/>
    <s v="Kiel"/>
    <s v="Manitowoc County"/>
    <n v="6615"/>
    <x v="48"/>
  </r>
  <r>
    <n v="53063"/>
    <s v="Newton"/>
    <s v="Manitowoc County"/>
    <n v="1693"/>
    <x v="48"/>
  </r>
  <r>
    <n v="54214"/>
    <s v="Francis Creek"/>
    <s v="Manitowoc County"/>
    <n v="466"/>
    <x v="48"/>
  </r>
  <r>
    <n v="54215"/>
    <s v="Kellnersville"/>
    <s v="Manitowoc County"/>
    <n v="224"/>
    <x v="48"/>
  </r>
  <r>
    <n v="54220"/>
    <s v="Manitowoc"/>
    <s v="Manitowoc County"/>
    <n v="40327"/>
    <x v="48"/>
  </r>
  <r>
    <n v="54227"/>
    <s v="Maribel"/>
    <s v="Manitowoc County"/>
    <n v="1588"/>
    <x v="48"/>
  </r>
  <r>
    <n v="54228"/>
    <s v="Mishicot"/>
    <s v="Manitowoc County"/>
    <n v="2895"/>
    <x v="48"/>
  </r>
  <r>
    <n v="54230"/>
    <s v="Reedsville"/>
    <s v="Manitowoc County"/>
    <n v="4319"/>
    <x v="48"/>
  </r>
  <r>
    <n v="54232"/>
    <s v="Saint Nazianz"/>
    <s v="Manitowoc County"/>
    <n v="870"/>
    <x v="48"/>
  </r>
  <r>
    <n v="54241"/>
    <s v="Two Rivers"/>
    <s v="Manitowoc County"/>
    <n v="14111"/>
    <x v="48"/>
  </r>
  <r>
    <n v="54245"/>
    <s v="Valders"/>
    <s v="Manitowoc County"/>
    <n v="1972"/>
    <x v="48"/>
  </r>
  <r>
    <n v="54247"/>
    <s v="Whitelaw"/>
    <s v="Manitowoc County"/>
    <n v="2292"/>
    <x v="48"/>
  </r>
  <r>
    <n v="54401"/>
    <s v="Wausau"/>
    <s v="Marathon County"/>
    <n v="31304"/>
    <x v="48"/>
  </r>
  <r>
    <n v="54403"/>
    <s v="Wausau"/>
    <s v="Marathon County"/>
    <n v="24774"/>
    <x v="48"/>
  </r>
  <r>
    <n v="54408"/>
    <s v="Aniwa"/>
    <s v="Marathon County"/>
    <n v="1204"/>
    <x v="48"/>
  </r>
  <r>
    <n v="54411"/>
    <s v="Athens"/>
    <s v="Marathon County"/>
    <n v="5058"/>
    <x v="48"/>
  </r>
  <r>
    <n v="54426"/>
    <s v="Edgar"/>
    <s v="Marathon County"/>
    <n v="4215"/>
    <x v="48"/>
  </r>
  <r>
    <n v="54427"/>
    <s v="Eland"/>
    <s v="Marathon County"/>
    <n v="1105"/>
    <x v="48"/>
  </r>
  <r>
    <n v="54440"/>
    <s v="Hatley"/>
    <s v="Marathon County"/>
    <n v="2729"/>
    <x v="48"/>
  </r>
  <r>
    <n v="54448"/>
    <s v="Marathon"/>
    <s v="Marathon County"/>
    <n v="4296"/>
    <x v="48"/>
  </r>
  <r>
    <n v="54455"/>
    <s v="Mosinee"/>
    <s v="Marathon County"/>
    <n v="19178"/>
    <x v="48"/>
  </r>
  <r>
    <n v="54471"/>
    <s v="Ringle"/>
    <s v="Marathon County"/>
    <n v="1727"/>
    <x v="48"/>
  </r>
  <r>
    <n v="54474"/>
    <s v="Rothschild"/>
    <s v="Marathon County"/>
    <n v="4441"/>
    <x v="48"/>
  </r>
  <r>
    <n v="54476"/>
    <s v="Schofield"/>
    <s v="Marathon County"/>
    <n v="19451"/>
    <x v="48"/>
  </r>
  <r>
    <n v="54479"/>
    <s v="Spencer"/>
    <s v="Marathon County"/>
    <n v="3596"/>
    <x v="48"/>
  </r>
  <r>
    <n v="54484"/>
    <s v="Stratford"/>
    <s v="Marathon County"/>
    <n v="5630"/>
    <x v="48"/>
  </r>
  <r>
    <n v="54488"/>
    <s v="Unity"/>
    <s v="Marathon County"/>
    <n v="1107"/>
    <x v="48"/>
  </r>
  <r>
    <n v="54102"/>
    <s v="Amberg"/>
    <s v="Marinette County"/>
    <n v="747"/>
    <x v="48"/>
  </r>
  <r>
    <n v="54104"/>
    <s v="Athelstane"/>
    <s v="Marinette County"/>
    <n v="1095"/>
    <x v="48"/>
  </r>
  <r>
    <n v="54112"/>
    <s v="Coleman"/>
    <s v="Marinette County"/>
    <n v="2767"/>
    <x v="48"/>
  </r>
  <r>
    <n v="54114"/>
    <s v="Crivitz"/>
    <s v="Marinette County"/>
    <n v="5843"/>
    <x v="48"/>
  </r>
  <r>
    <n v="54119"/>
    <s v="Dunbar"/>
    <s v="Marinette County"/>
    <n v="787"/>
    <x v="48"/>
  </r>
  <r>
    <n v="54125"/>
    <s v="Goodman"/>
    <s v="Marinette County"/>
    <n v="506"/>
    <x v="48"/>
  </r>
  <r>
    <n v="54143"/>
    <s v="Marinette"/>
    <s v="Marinette County"/>
    <n v="14985"/>
    <x v="48"/>
  </r>
  <r>
    <n v="54151"/>
    <s v="Niagara"/>
    <s v="Marinette County"/>
    <n v="3376"/>
    <x v="48"/>
  </r>
  <r>
    <n v="54156"/>
    <s v="Pembine"/>
    <s v="Marinette County"/>
    <n v="1454"/>
    <x v="48"/>
  </r>
  <r>
    <n v="54157"/>
    <s v="Peshtigo"/>
    <s v="Marinette County"/>
    <n v="6002"/>
    <x v="48"/>
  </r>
  <r>
    <n v="54159"/>
    <s v="Porterfield"/>
    <s v="Marinette County"/>
    <n v="1345"/>
    <x v="48"/>
  </r>
  <r>
    <n v="54161"/>
    <s v="Pound"/>
    <s v="Marinette County"/>
    <n v="2652"/>
    <x v="48"/>
  </r>
  <r>
    <n v="54177"/>
    <s v="Wausaukee"/>
    <s v="Marinette County"/>
    <n v="2683"/>
    <x v="48"/>
  </r>
  <r>
    <n v="53920"/>
    <s v="Briggsville"/>
    <s v="Marquette County"/>
    <n v="438"/>
    <x v="48"/>
  </r>
  <r>
    <n v="53930"/>
    <s v="Endeavor"/>
    <s v="Marquette County"/>
    <n v="1219"/>
    <x v="48"/>
  </r>
  <r>
    <n v="53949"/>
    <s v="Montello"/>
    <s v="Marquette County"/>
    <n v="6364"/>
    <x v="48"/>
  </r>
  <r>
    <n v="53952"/>
    <s v="Oxford"/>
    <s v="Marquette County"/>
    <n v="3987"/>
    <x v="48"/>
  </r>
  <r>
    <n v="53964"/>
    <s v="Westfield"/>
    <s v="Marquette County"/>
    <n v="3467"/>
    <x v="48"/>
  </r>
  <r>
    <n v="54960"/>
    <s v="Neshkoro"/>
    <s v="Marquette County"/>
    <n v="2476"/>
    <x v="48"/>
  </r>
  <r>
    <n v="54135"/>
    <s v="Keshena"/>
    <s v="Menominee County"/>
    <n v="2963"/>
    <x v="48"/>
  </r>
  <r>
    <n v="54150"/>
    <s v="Neopit"/>
    <s v="Menominee County"/>
    <n v="1157"/>
    <x v="48"/>
  </r>
  <r>
    <n v="53110"/>
    <s v="Cudahy"/>
    <s v="Milwaukee County"/>
    <n v="18197"/>
    <x v="48"/>
  </r>
  <r>
    <n v="53129"/>
    <s v="Greendale"/>
    <s v="Milwaukee County"/>
    <n v="14678"/>
    <x v="48"/>
  </r>
  <r>
    <n v="53130"/>
    <s v="Hales Corners"/>
    <s v="Milwaukee County"/>
    <n v="7715"/>
    <x v="48"/>
  </r>
  <r>
    <n v="53132"/>
    <s v="Franklin"/>
    <s v="Milwaukee County"/>
    <n v="36182"/>
    <x v="48"/>
  </r>
  <r>
    <n v="53154"/>
    <s v="Oak Creek"/>
    <s v="Milwaukee County"/>
    <n v="36266"/>
    <x v="48"/>
  </r>
  <r>
    <n v="53172"/>
    <s v="South Milwaukee"/>
    <s v="Milwaukee County"/>
    <n v="20785"/>
    <x v="48"/>
  </r>
  <r>
    <n v="53202"/>
    <s v="Milwaukee"/>
    <s v="Milwaukee County"/>
    <n v="25081"/>
    <x v="48"/>
  </r>
  <r>
    <n v="53203"/>
    <s v="Milwaukee"/>
    <s v="Milwaukee County"/>
    <n v="1878"/>
    <x v="48"/>
  </r>
  <r>
    <n v="53204"/>
    <s v="Milwaukee"/>
    <s v="Milwaukee County"/>
    <n v="37687"/>
    <x v="48"/>
  </r>
  <r>
    <n v="53205"/>
    <s v="Milwaukee"/>
    <s v="Milwaukee County"/>
    <n v="8337"/>
    <x v="48"/>
  </r>
  <r>
    <n v="53206"/>
    <s v="Milwaukee"/>
    <s v="Milwaukee County"/>
    <n v="21847"/>
    <x v="48"/>
  </r>
  <r>
    <n v="53207"/>
    <s v="Milwaukee"/>
    <s v="Milwaukee County"/>
    <n v="35120"/>
    <x v="48"/>
  </r>
  <r>
    <n v="53208"/>
    <s v="Milwaukee"/>
    <s v="Milwaukee County"/>
    <n v="28155"/>
    <x v="48"/>
  </r>
  <r>
    <n v="53209"/>
    <s v="Milwaukee"/>
    <s v="Milwaukee County"/>
    <n v="46908"/>
    <x v="48"/>
  </r>
  <r>
    <n v="53210"/>
    <s v="Milwaukee"/>
    <s v="Milwaukee County"/>
    <n v="25706"/>
    <x v="48"/>
  </r>
  <r>
    <n v="53211"/>
    <s v="Milwaukee"/>
    <s v="Milwaukee County"/>
    <n v="34406"/>
    <x v="48"/>
  </r>
  <r>
    <n v="53212"/>
    <s v="Milwaukee"/>
    <s v="Milwaukee County"/>
    <n v="29142"/>
    <x v="48"/>
  </r>
  <r>
    <n v="53213"/>
    <s v="Milwaukee"/>
    <s v="Milwaukee County"/>
    <n v="27727"/>
    <x v="48"/>
  </r>
  <r>
    <n v="53214"/>
    <s v="Milwaukee"/>
    <s v="Milwaukee County"/>
    <n v="35358"/>
    <x v="48"/>
  </r>
  <r>
    <n v="53215"/>
    <s v="Milwaukee"/>
    <s v="Milwaukee County"/>
    <n v="59400"/>
    <x v="48"/>
  </r>
  <r>
    <n v="53216"/>
    <s v="Milwaukee"/>
    <s v="Milwaukee County"/>
    <n v="31398"/>
    <x v="48"/>
  </r>
  <r>
    <n v="53217"/>
    <s v="Milwaukee"/>
    <s v="Milwaukee County"/>
    <n v="30098"/>
    <x v="48"/>
  </r>
  <r>
    <n v="53218"/>
    <s v="Milwaukee"/>
    <s v="Milwaukee County"/>
    <n v="43302"/>
    <x v="48"/>
  </r>
  <r>
    <n v="53219"/>
    <s v="Milwaukee"/>
    <s v="Milwaukee County"/>
    <n v="33994"/>
    <x v="48"/>
  </r>
  <r>
    <n v="53220"/>
    <s v="Milwaukee"/>
    <s v="Milwaukee County"/>
    <n v="27366"/>
    <x v="48"/>
  </r>
  <r>
    <n v="53221"/>
    <s v="Milwaukee"/>
    <s v="Milwaukee County"/>
    <n v="39238"/>
    <x v="48"/>
  </r>
  <r>
    <n v="53222"/>
    <s v="Milwaukee"/>
    <s v="Milwaukee County"/>
    <n v="24771"/>
    <x v="48"/>
  </r>
  <r>
    <n v="53223"/>
    <s v="Milwaukee"/>
    <s v="Milwaukee County"/>
    <n v="29397"/>
    <x v="48"/>
  </r>
  <r>
    <n v="53224"/>
    <s v="Milwaukee"/>
    <s v="Milwaukee County"/>
    <n v="20989"/>
    <x v="48"/>
  </r>
  <r>
    <n v="53225"/>
    <s v="Milwaukee"/>
    <s v="Milwaukee County"/>
    <n v="26963"/>
    <x v="48"/>
  </r>
  <r>
    <n v="53226"/>
    <s v="Milwaukee"/>
    <s v="Milwaukee County"/>
    <n v="18223"/>
    <x v="48"/>
  </r>
  <r>
    <n v="53227"/>
    <s v="Milwaukee"/>
    <s v="Milwaukee County"/>
    <n v="24114"/>
    <x v="48"/>
  </r>
  <r>
    <n v="53228"/>
    <s v="Milwaukee"/>
    <s v="Milwaukee County"/>
    <n v="14793"/>
    <x v="48"/>
  </r>
  <r>
    <n v="53233"/>
    <s v="Milwaukee"/>
    <s v="Milwaukee County"/>
    <n v="14627"/>
    <x v="48"/>
  </r>
  <r>
    <n v="53235"/>
    <s v="Milwaukee"/>
    <s v="Milwaukee County"/>
    <n v="9254"/>
    <x v="48"/>
  </r>
  <r>
    <n v="54619"/>
    <s v="Cashton"/>
    <s v="Monroe County"/>
    <n v="3713"/>
    <x v="48"/>
  </r>
  <r>
    <n v="54638"/>
    <s v="Kendall"/>
    <s v="Monroe County"/>
    <n v="1483"/>
    <x v="48"/>
  </r>
  <r>
    <n v="54648"/>
    <s v="Norwalk"/>
    <s v="Monroe County"/>
    <n v="1665"/>
    <x v="48"/>
  </r>
  <r>
    <n v="54656"/>
    <s v="Sparta"/>
    <s v="Monroe County"/>
    <n v="18115"/>
    <x v="48"/>
  </r>
  <r>
    <n v="54660"/>
    <s v="Tomah"/>
    <s v="Monroe County"/>
    <n v="16074"/>
    <x v="48"/>
  </r>
  <r>
    <n v="54666"/>
    <s v="Warrens"/>
    <s v="Monroe County"/>
    <n v="2761"/>
    <x v="48"/>
  </r>
  <r>
    <n v="54670"/>
    <s v="Wilton"/>
    <s v="Monroe County"/>
    <n v="1810"/>
    <x v="48"/>
  </r>
  <r>
    <n v="54101"/>
    <s v="Abrams"/>
    <s v="Oconto County"/>
    <n v="2957"/>
    <x v="48"/>
  </r>
  <r>
    <n v="54124"/>
    <s v="Gillett"/>
    <s v="Oconto County"/>
    <n v="3340"/>
    <x v="48"/>
  </r>
  <r>
    <n v="54138"/>
    <s v="Lakewood"/>
    <s v="Oconto County"/>
    <n v="871"/>
    <x v="48"/>
  </r>
  <r>
    <n v="54139"/>
    <s v="Lena"/>
    <s v="Oconto County"/>
    <n v="3179"/>
    <x v="48"/>
  </r>
  <r>
    <n v="54141"/>
    <s v="Little Suamico"/>
    <s v="Oconto County"/>
    <n v="2595"/>
    <x v="48"/>
  </r>
  <r>
    <n v="54149"/>
    <s v="Mountain"/>
    <s v="Oconto County"/>
    <n v="1197"/>
    <x v="48"/>
  </r>
  <r>
    <n v="54153"/>
    <s v="Oconto"/>
    <s v="Oconto County"/>
    <n v="7006"/>
    <x v="48"/>
  </r>
  <r>
    <n v="54154"/>
    <s v="Oconto Falls"/>
    <s v="Oconto County"/>
    <n v="5683"/>
    <x v="48"/>
  </r>
  <r>
    <n v="54171"/>
    <s v="Sobieski"/>
    <s v="Oconto County"/>
    <n v="3852"/>
    <x v="48"/>
  </r>
  <r>
    <n v="54174"/>
    <s v="Suring"/>
    <s v="Oconto County"/>
    <n v="3089"/>
    <x v="48"/>
  </r>
  <r>
    <n v="54175"/>
    <s v="Townsend"/>
    <s v="Oconto County"/>
    <n v="1165"/>
    <x v="48"/>
  </r>
  <r>
    <n v="54463"/>
    <s v="Pelican Lake"/>
    <s v="Oneida County"/>
    <n v="680"/>
    <x v="48"/>
  </r>
  <r>
    <n v="54501"/>
    <s v="Rhinelander"/>
    <s v="Oneida County"/>
    <n v="21172"/>
    <x v="48"/>
  </r>
  <r>
    <n v="54529"/>
    <s v="Harshaw"/>
    <s v="Oneida County"/>
    <n v="1168"/>
    <x v="48"/>
  </r>
  <r>
    <n v="54531"/>
    <s v="Hazelhurst"/>
    <s v="Oneida County"/>
    <n v="1292"/>
    <x v="48"/>
  </r>
  <r>
    <n v="54539"/>
    <s v="Lake Tomahawk"/>
    <s v="Oneida County"/>
    <n v="1274"/>
    <x v="48"/>
  </r>
  <r>
    <n v="54548"/>
    <s v="Minocqua"/>
    <s v="Oneida County"/>
    <n v="5601"/>
    <x v="48"/>
  </r>
  <r>
    <n v="54562"/>
    <s v="Three Lakes"/>
    <s v="Oneida County"/>
    <n v="1763"/>
    <x v="48"/>
  </r>
  <r>
    <n v="54564"/>
    <s v="Tripoli"/>
    <s v="Oneida County"/>
    <n v="367"/>
    <x v="48"/>
  </r>
  <r>
    <n v="54568"/>
    <s v="Woodruff"/>
    <s v="Oneida County"/>
    <n v="4888"/>
    <x v="48"/>
  </r>
  <r>
    <n v="54106"/>
    <s v="Black Creek"/>
    <s v="Outagamie County"/>
    <n v="5346"/>
    <x v="48"/>
  </r>
  <r>
    <n v="54113"/>
    <s v="Combined Locks"/>
    <s v="Outagamie County"/>
    <n v="3614"/>
    <x v="48"/>
  </r>
  <r>
    <n v="54130"/>
    <s v="Kaukauna"/>
    <s v="Outagamie County"/>
    <n v="27322"/>
    <x v="48"/>
  </r>
  <r>
    <n v="54136"/>
    <s v="Kimberly"/>
    <s v="Outagamie County"/>
    <n v="6893"/>
    <x v="48"/>
  </r>
  <r>
    <n v="54140"/>
    <s v="Little Chute"/>
    <s v="Outagamie County"/>
    <n v="8522"/>
    <x v="48"/>
  </r>
  <r>
    <n v="54152"/>
    <s v="Nichols"/>
    <s v="Outagamie County"/>
    <n v="244"/>
    <x v="48"/>
  </r>
  <r>
    <n v="54155"/>
    <s v="Oneida"/>
    <s v="Outagamie County"/>
    <n v="7959"/>
    <x v="48"/>
  </r>
  <r>
    <n v="54165"/>
    <s v="Seymour"/>
    <s v="Outagamie County"/>
    <n v="7973"/>
    <x v="48"/>
  </r>
  <r>
    <n v="54170"/>
    <s v="Shiocton"/>
    <s v="Outagamie County"/>
    <n v="3748"/>
    <x v="48"/>
  </r>
  <r>
    <n v="54911"/>
    <s v="Appleton"/>
    <s v="Outagamie County"/>
    <n v="25623"/>
    <x v="48"/>
  </r>
  <r>
    <n v="54913"/>
    <s v="Appleton"/>
    <s v="Outagamie County"/>
    <n v="23419"/>
    <x v="48"/>
  </r>
  <r>
    <n v="54914"/>
    <s v="Appleton"/>
    <s v="Outagamie County"/>
    <n v="31359"/>
    <x v="48"/>
  </r>
  <r>
    <n v="54915"/>
    <s v="Appleton"/>
    <s v="Outagamie County"/>
    <n v="43089"/>
    <x v="48"/>
  </r>
  <r>
    <n v="54922"/>
    <s v="Bear Creek"/>
    <s v="Outagamie County"/>
    <n v="1210"/>
    <x v="48"/>
  </r>
  <r>
    <n v="54931"/>
    <s v="Dale"/>
    <s v="Outagamie County"/>
    <n v="417"/>
    <x v="48"/>
  </r>
  <r>
    <n v="54942"/>
    <s v="Greenville"/>
    <s v="Outagamie County"/>
    <n v="10707"/>
    <x v="48"/>
  </r>
  <r>
    <n v="54944"/>
    <s v="Hortonville"/>
    <s v="Outagamie County"/>
    <n v="9001"/>
    <x v="48"/>
  </r>
  <r>
    <n v="53004"/>
    <s v="Belgium"/>
    <s v="Ozaukee County"/>
    <n v="3611"/>
    <x v="48"/>
  </r>
  <r>
    <n v="53012"/>
    <s v="Cedarburg"/>
    <s v="Ozaukee County"/>
    <n v="18929"/>
    <x v="48"/>
  </r>
  <r>
    <n v="53021"/>
    <s v="Fredonia"/>
    <s v="Ozaukee County"/>
    <n v="4399"/>
    <x v="48"/>
  </r>
  <r>
    <n v="53024"/>
    <s v="Grafton"/>
    <s v="Ozaukee County"/>
    <n v="18619"/>
    <x v="48"/>
  </r>
  <r>
    <n v="53074"/>
    <s v="Port Washington"/>
    <s v="Ozaukee County"/>
    <n v="13098"/>
    <x v="48"/>
  </r>
  <r>
    <n v="53080"/>
    <s v="Saukville"/>
    <s v="Ozaukee County"/>
    <n v="5052"/>
    <x v="48"/>
  </r>
  <r>
    <n v="53092"/>
    <s v="Thiensville"/>
    <s v="Ozaukee County"/>
    <n v="20844"/>
    <x v="48"/>
  </r>
  <r>
    <n v="53097"/>
    <s v="Mequon"/>
    <s v="Ozaukee County"/>
    <n v="7254"/>
    <x v="48"/>
  </r>
  <r>
    <n v="54721"/>
    <s v="Arkansaw"/>
    <s v="Pepin County"/>
    <n v="1475"/>
    <x v="48"/>
  </r>
  <r>
    <n v="54736"/>
    <s v="Durand"/>
    <s v="Pepin County"/>
    <n v="4218"/>
    <x v="48"/>
  </r>
  <r>
    <n v="54759"/>
    <s v="Pepin"/>
    <s v="Pepin County"/>
    <n v="1373"/>
    <x v="48"/>
  </r>
  <r>
    <n v="54769"/>
    <s v="Stockholm"/>
    <s v="Pepin County"/>
    <n v="585"/>
    <x v="48"/>
  </r>
  <r>
    <n v="54003"/>
    <s v="Beldenville"/>
    <s v="Pierce County"/>
    <n v="1171"/>
    <x v="48"/>
  </r>
  <r>
    <n v="54011"/>
    <s v="Ellsworth"/>
    <s v="Pierce County"/>
    <n v="6860"/>
    <x v="48"/>
  </r>
  <r>
    <n v="54014"/>
    <s v="Hager City"/>
    <s v="Pierce County"/>
    <n v="2179"/>
    <x v="48"/>
  </r>
  <r>
    <n v="54021"/>
    <s v="Prescott"/>
    <s v="Pierce County"/>
    <n v="7195"/>
    <x v="48"/>
  </r>
  <r>
    <n v="54022"/>
    <s v="River Falls"/>
    <s v="Pierce County"/>
    <n v="23511"/>
    <x v="48"/>
  </r>
  <r>
    <n v="54723"/>
    <s v="Bay City"/>
    <s v="Pierce County"/>
    <n v="1017"/>
    <x v="48"/>
  </r>
  <r>
    <n v="54740"/>
    <s v="Elmwood"/>
    <s v="Pierce County"/>
    <n v="1949"/>
    <x v="48"/>
  </r>
  <r>
    <n v="54750"/>
    <s v="Maiden Rock"/>
    <s v="Pierce County"/>
    <n v="1041"/>
    <x v="48"/>
  </r>
  <r>
    <n v="54761"/>
    <s v="Plum City"/>
    <s v="Pierce County"/>
    <n v="1238"/>
    <x v="48"/>
  </r>
  <r>
    <n v="54767"/>
    <s v="Spring Valley"/>
    <s v="Pierce County"/>
    <n v="3369"/>
    <x v="48"/>
  </r>
  <r>
    <n v="54001"/>
    <s v="Amery"/>
    <s v="Polk County"/>
    <n v="7934"/>
    <x v="48"/>
  </r>
  <r>
    <n v="54004"/>
    <s v="Clayton"/>
    <s v="Polk County"/>
    <n v="2280"/>
    <x v="48"/>
  </r>
  <r>
    <n v="54005"/>
    <s v="Clear Lake"/>
    <s v="Polk County"/>
    <n v="3019"/>
    <x v="48"/>
  </r>
  <r>
    <n v="54006"/>
    <s v="Cushing"/>
    <s v="Polk County"/>
    <n v="834"/>
    <x v="48"/>
  </r>
  <r>
    <n v="54009"/>
    <s v="Dresser"/>
    <s v="Polk County"/>
    <n v="2655"/>
    <x v="48"/>
  </r>
  <r>
    <n v="54020"/>
    <s v="Osceola"/>
    <s v="Polk County"/>
    <n v="7682"/>
    <x v="48"/>
  </r>
  <r>
    <n v="54024"/>
    <s v="Saint Croix Falls"/>
    <s v="Polk County"/>
    <n v="4700"/>
    <x v="48"/>
  </r>
  <r>
    <n v="54026"/>
    <s v="Star Prairie"/>
    <s v="Polk County"/>
    <n v="1962"/>
    <x v="48"/>
  </r>
  <r>
    <n v="54810"/>
    <s v="Balsam Lake"/>
    <s v="Polk County"/>
    <n v="2678"/>
    <x v="48"/>
  </r>
  <r>
    <n v="54824"/>
    <s v="Centuria"/>
    <s v="Polk County"/>
    <n v="2318"/>
    <x v="48"/>
  </r>
  <r>
    <n v="54837"/>
    <s v="Frederic"/>
    <s v="Polk County"/>
    <n v="3718"/>
    <x v="48"/>
  </r>
  <r>
    <n v="54853"/>
    <s v="Luck"/>
    <s v="Polk County"/>
    <n v="3805"/>
    <x v="48"/>
  </r>
  <r>
    <n v="54858"/>
    <s v="Milltown"/>
    <s v="Polk County"/>
    <n v="1622"/>
    <x v="48"/>
  </r>
  <r>
    <n v="54406"/>
    <s v="Amherst"/>
    <s v="Portage County"/>
    <n v="3890"/>
    <x v="48"/>
  </r>
  <r>
    <n v="54407"/>
    <s v="Amherst Junction"/>
    <s v="Portage County"/>
    <n v="1267"/>
    <x v="48"/>
  </r>
  <r>
    <n v="54423"/>
    <s v="Custer"/>
    <s v="Portage County"/>
    <n v="2185"/>
    <x v="48"/>
  </r>
  <r>
    <n v="54443"/>
    <s v="Junction City"/>
    <s v="Portage County"/>
    <n v="2078"/>
    <x v="48"/>
  </r>
  <r>
    <n v="54467"/>
    <s v="Plover"/>
    <s v="Portage County"/>
    <n v="14557"/>
    <x v="48"/>
  </r>
  <r>
    <n v="54473"/>
    <s v="Rosholt"/>
    <s v="Portage County"/>
    <n v="2606"/>
    <x v="48"/>
  </r>
  <r>
    <n v="54481"/>
    <s v="Stevens Point"/>
    <s v="Portage County"/>
    <n v="27894"/>
    <x v="48"/>
  </r>
  <r>
    <n v="54482"/>
    <s v="Stevens Point"/>
    <s v="Portage County"/>
    <n v="9516"/>
    <x v="48"/>
  </r>
  <r>
    <n v="54909"/>
    <s v="Almond"/>
    <s v="Portage County"/>
    <n v="1968"/>
    <x v="48"/>
  </r>
  <r>
    <n v="54921"/>
    <s v="Bancroft"/>
    <s v="Portage County"/>
    <n v="1382"/>
    <x v="48"/>
  </r>
  <r>
    <n v="54459"/>
    <s v="Ogema"/>
    <s v="Price County"/>
    <n v="1282"/>
    <x v="48"/>
  </r>
  <r>
    <n v="54513"/>
    <s v="Brantwood"/>
    <s v="Price County"/>
    <n v="431"/>
    <x v="48"/>
  </r>
  <r>
    <n v="54515"/>
    <s v="Catawba"/>
    <s v="Price County"/>
    <n v="558"/>
    <x v="48"/>
  </r>
  <r>
    <n v="54524"/>
    <s v="Fifield"/>
    <s v="Price County"/>
    <n v="688"/>
    <x v="48"/>
  </r>
  <r>
    <n v="54537"/>
    <s v="Kennan"/>
    <s v="Price County"/>
    <n v="593"/>
    <x v="48"/>
  </r>
  <r>
    <n v="54552"/>
    <s v="Park Falls"/>
    <s v="Price County"/>
    <n v="4246"/>
    <x v="48"/>
  </r>
  <r>
    <n v="54555"/>
    <s v="Phillips"/>
    <s v="Price County"/>
    <n v="4759"/>
    <x v="48"/>
  </r>
  <r>
    <n v="54556"/>
    <s v="Prentice"/>
    <s v="Price County"/>
    <n v="1164"/>
    <x v="48"/>
  </r>
  <r>
    <n v="53105"/>
    <s v="Burlington"/>
    <s v="Racine County"/>
    <n v="29504"/>
    <x v="48"/>
  </r>
  <r>
    <n v="53108"/>
    <s v="Caledonia"/>
    <s v="Racine County"/>
    <n v="2822"/>
    <x v="48"/>
  </r>
  <r>
    <n v="53126"/>
    <s v="Franksville"/>
    <s v="Racine County"/>
    <n v="7233"/>
    <x v="48"/>
  </r>
  <r>
    <n v="53139"/>
    <s v="Kansasville"/>
    <s v="Racine County"/>
    <n v="2180"/>
    <x v="48"/>
  </r>
  <r>
    <n v="53167"/>
    <s v="Rochester"/>
    <s v="Racine County"/>
    <n v="474"/>
    <x v="48"/>
  </r>
  <r>
    <n v="53177"/>
    <s v="Sturtevant"/>
    <s v="Racine County"/>
    <n v="8457"/>
    <x v="48"/>
  </r>
  <r>
    <n v="53182"/>
    <s v="Union Grove"/>
    <s v="Racine County"/>
    <n v="9603"/>
    <x v="48"/>
  </r>
  <r>
    <n v="53185"/>
    <s v="Waterford"/>
    <s v="Racine County"/>
    <n v="18550"/>
    <x v="48"/>
  </r>
  <r>
    <n v="53402"/>
    <s v="Racine"/>
    <s v="Racine County"/>
    <n v="34608"/>
    <x v="48"/>
  </r>
  <r>
    <n v="53403"/>
    <s v="Racine"/>
    <s v="Racine County"/>
    <n v="26579"/>
    <x v="48"/>
  </r>
  <r>
    <n v="53404"/>
    <s v="Racine"/>
    <s v="Racine County"/>
    <n v="13993"/>
    <x v="48"/>
  </r>
  <r>
    <n v="53405"/>
    <s v="Racine"/>
    <s v="Racine County"/>
    <n v="26987"/>
    <x v="48"/>
  </r>
  <r>
    <n v="53406"/>
    <s v="Racine"/>
    <s v="Racine County"/>
    <n v="26116"/>
    <x v="48"/>
  </r>
  <r>
    <n v="53556"/>
    <s v="Lone Rock"/>
    <s v="Richland County"/>
    <n v="2296"/>
    <x v="48"/>
  </r>
  <r>
    <n v="53581"/>
    <s v="Richland Center"/>
    <s v="Richland County"/>
    <n v="10158"/>
    <x v="48"/>
  </r>
  <r>
    <n v="53924"/>
    <s v="Cazenovia"/>
    <s v="Richland County"/>
    <n v="1353"/>
    <x v="48"/>
  </r>
  <r>
    <n v="54664"/>
    <s v="Viola"/>
    <s v="Richland County"/>
    <n v="1723"/>
    <x v="48"/>
  </r>
  <r>
    <n v="53505"/>
    <s v="Avalon"/>
    <s v="Rock County"/>
    <n v="373"/>
    <x v="48"/>
  </r>
  <r>
    <n v="53511"/>
    <s v="Beloit"/>
    <s v="Rock County"/>
    <n v="48714"/>
    <x v="48"/>
  </r>
  <r>
    <n v="53525"/>
    <s v="Clinton"/>
    <s v="Rock County"/>
    <n v="4049"/>
    <x v="48"/>
  </r>
  <r>
    <n v="53534"/>
    <s v="Edgerton"/>
    <s v="Rock County"/>
    <n v="12256"/>
    <x v="48"/>
  </r>
  <r>
    <n v="53536"/>
    <s v="Evansville"/>
    <s v="Rock County"/>
    <n v="8936"/>
    <x v="48"/>
  </r>
  <r>
    <n v="53537"/>
    <s v="Footville"/>
    <s v="Rock County"/>
    <n v="954"/>
    <x v="48"/>
  </r>
  <r>
    <n v="53545"/>
    <s v="Janesville"/>
    <s v="Rock County"/>
    <n v="23571"/>
    <x v="48"/>
  </r>
  <r>
    <n v="53546"/>
    <s v="Janesville"/>
    <s v="Rock County"/>
    <n v="29505"/>
    <x v="48"/>
  </r>
  <r>
    <n v="53548"/>
    <s v="Janesville"/>
    <s v="Rock County"/>
    <n v="20314"/>
    <x v="48"/>
  </r>
  <r>
    <n v="53563"/>
    <s v="Milton"/>
    <s v="Rock County"/>
    <n v="11716"/>
    <x v="48"/>
  </r>
  <r>
    <n v="53576"/>
    <s v="Orfordville"/>
    <s v="Rock County"/>
    <n v="2291"/>
    <x v="48"/>
  </r>
  <r>
    <n v="54526"/>
    <s v="Glen Flora"/>
    <s v="Rusk County"/>
    <n v="719"/>
    <x v="48"/>
  </r>
  <r>
    <n v="54530"/>
    <s v="Hawkins"/>
    <s v="Rusk County"/>
    <n v="712"/>
    <x v="48"/>
  </r>
  <r>
    <n v="54563"/>
    <s v="Tony"/>
    <s v="Rusk County"/>
    <n v="811"/>
    <x v="48"/>
  </r>
  <r>
    <n v="54731"/>
    <s v="Conrath"/>
    <s v="Rusk County"/>
    <n v="717"/>
    <x v="48"/>
  </r>
  <r>
    <n v="54766"/>
    <s v="Sheldon"/>
    <s v="Rusk County"/>
    <n v="1873"/>
    <x v="48"/>
  </r>
  <r>
    <n v="54819"/>
    <s v="Bruce"/>
    <s v="Rusk County"/>
    <n v="2410"/>
    <x v="48"/>
  </r>
  <r>
    <n v="54848"/>
    <s v="Ladysmith"/>
    <s v="Rusk County"/>
    <n v="5891"/>
    <x v="48"/>
  </r>
  <r>
    <n v="54895"/>
    <s v="Weyerhaeuser"/>
    <s v="Rusk County"/>
    <n v="895"/>
    <x v="48"/>
  </r>
  <r>
    <n v="53561"/>
    <s v="Merrimac"/>
    <s v="Sauk County"/>
    <n v="2020"/>
    <x v="48"/>
  </r>
  <r>
    <n v="53577"/>
    <s v="Plain"/>
    <s v="Sauk County"/>
    <n v="1229"/>
    <x v="48"/>
  </r>
  <r>
    <n v="53578"/>
    <s v="Prairie Du Sac"/>
    <s v="Sauk County"/>
    <n v="6414"/>
    <x v="48"/>
  </r>
  <r>
    <n v="53583"/>
    <s v="Sauk City"/>
    <s v="Sauk County"/>
    <n v="6145"/>
    <x v="48"/>
  </r>
  <r>
    <n v="53588"/>
    <s v="Spring Green"/>
    <s v="Sauk County"/>
    <n v="3844"/>
    <x v="48"/>
  </r>
  <r>
    <n v="53913"/>
    <s v="Baraboo"/>
    <s v="Sauk County"/>
    <n v="21287"/>
    <x v="48"/>
  </r>
  <r>
    <n v="53937"/>
    <s v="Hillpoint"/>
    <s v="Sauk County"/>
    <n v="1124"/>
    <x v="48"/>
  </r>
  <r>
    <n v="53941"/>
    <s v="La Valle"/>
    <s v="Sauk County"/>
    <n v="3028"/>
    <x v="48"/>
  </r>
  <r>
    <n v="53943"/>
    <s v="Loganville"/>
    <s v="Sauk County"/>
    <n v="1245"/>
    <x v="48"/>
  </r>
  <r>
    <n v="53951"/>
    <s v="North Freedom"/>
    <s v="Sauk County"/>
    <n v="2432"/>
    <x v="48"/>
  </r>
  <r>
    <n v="53959"/>
    <s v="Reedsburg"/>
    <s v="Sauk County"/>
    <n v="14115"/>
    <x v="48"/>
  </r>
  <r>
    <n v="53961"/>
    <s v="Rock Springs"/>
    <s v="Sauk County"/>
    <n v="922"/>
    <x v="48"/>
  </r>
  <r>
    <n v="54828"/>
    <s v="Couderay"/>
    <s v="Sawyer County"/>
    <n v="772"/>
    <x v="48"/>
  </r>
  <r>
    <n v="54835"/>
    <s v="Exeland"/>
    <s v="Sawyer County"/>
    <n v="951"/>
    <x v="48"/>
  </r>
  <r>
    <n v="54843"/>
    <s v="Hayward"/>
    <s v="Sawyer County"/>
    <n v="12610"/>
    <x v="48"/>
  </r>
  <r>
    <n v="54862"/>
    <s v="Ojibwa"/>
    <s v="Sawyer County"/>
    <n v="294"/>
    <x v="48"/>
  </r>
  <r>
    <n v="54867"/>
    <s v="Radisson"/>
    <s v="Sawyer County"/>
    <n v="579"/>
    <x v="48"/>
  </r>
  <r>
    <n v="54876"/>
    <s v="Stone Lake"/>
    <s v="Sawyer County"/>
    <n v="1897"/>
    <x v="48"/>
  </r>
  <r>
    <n v="54896"/>
    <s v="Winter"/>
    <s v="Sawyer County"/>
    <n v="1395"/>
    <x v="48"/>
  </r>
  <r>
    <n v="54107"/>
    <s v="Bonduel"/>
    <s v="Shawano County"/>
    <n v="3566"/>
    <x v="48"/>
  </r>
  <r>
    <n v="54111"/>
    <s v="Cecil"/>
    <s v="Shawano County"/>
    <n v="2207"/>
    <x v="48"/>
  </r>
  <r>
    <n v="54128"/>
    <s v="Gresham"/>
    <s v="Shawano County"/>
    <n v="2106"/>
    <x v="48"/>
  </r>
  <r>
    <n v="54137"/>
    <s v="Krakow"/>
    <s v="Shawano County"/>
    <n v="1100"/>
    <x v="48"/>
  </r>
  <r>
    <n v="54166"/>
    <s v="Shawano"/>
    <s v="Shawano County"/>
    <n v="16698"/>
    <x v="48"/>
  </r>
  <r>
    <n v="54414"/>
    <s v="Birnamwood"/>
    <s v="Shawano County"/>
    <n v="3359"/>
    <x v="48"/>
  </r>
  <r>
    <n v="54416"/>
    <s v="Bowler"/>
    <s v="Shawano County"/>
    <n v="1563"/>
    <x v="48"/>
  </r>
  <r>
    <n v="54450"/>
    <s v="Mattoon"/>
    <s v="Shawano County"/>
    <n v="420"/>
    <x v="48"/>
  </r>
  <r>
    <n v="54486"/>
    <s v="Tigerton"/>
    <s v="Shawano County"/>
    <n v="2099"/>
    <x v="48"/>
  </r>
  <r>
    <n v="54499"/>
    <s v="Wittenberg"/>
    <s v="Shawano County"/>
    <n v="2775"/>
    <x v="48"/>
  </r>
  <r>
    <n v="54928"/>
    <s v="Caroline"/>
    <s v="Shawano County"/>
    <n v="513"/>
    <x v="48"/>
  </r>
  <r>
    <n v="53001"/>
    <s v="Adell"/>
    <s v="Sheboygan County"/>
    <n v="1904"/>
    <x v="48"/>
  </r>
  <r>
    <n v="53011"/>
    <s v="Cascade"/>
    <s v="Sheboygan County"/>
    <n v="2134"/>
    <x v="48"/>
  </r>
  <r>
    <n v="53013"/>
    <s v="Cedar Grove"/>
    <s v="Sheboygan County"/>
    <n v="3499"/>
    <x v="48"/>
  </r>
  <r>
    <n v="53020"/>
    <s v="Elkhart Lake"/>
    <s v="Sheboygan County"/>
    <n v="3811"/>
    <x v="48"/>
  </r>
  <r>
    <n v="53023"/>
    <s v="Glenbeulah"/>
    <s v="Sheboygan County"/>
    <n v="1267"/>
    <x v="48"/>
  </r>
  <r>
    <n v="53044"/>
    <s v="Kohler"/>
    <s v="Sheboygan County"/>
    <n v="2218"/>
    <x v="48"/>
  </r>
  <r>
    <n v="53070"/>
    <s v="Oostburg"/>
    <s v="Sheboygan County"/>
    <n v="4901"/>
    <x v="48"/>
  </r>
  <r>
    <n v="53073"/>
    <s v="Plymouth"/>
    <s v="Sheboygan County"/>
    <n v="16090"/>
    <x v="48"/>
  </r>
  <r>
    <n v="53075"/>
    <s v="Random Lake"/>
    <s v="Sheboygan County"/>
    <n v="3281"/>
    <x v="48"/>
  </r>
  <r>
    <n v="53081"/>
    <s v="Sheboygan"/>
    <s v="Sheboygan County"/>
    <n v="43704"/>
    <x v="48"/>
  </r>
  <r>
    <n v="53083"/>
    <s v="Sheboygan"/>
    <s v="Sheboygan County"/>
    <n v="21370"/>
    <x v="48"/>
  </r>
  <r>
    <n v="53085"/>
    <s v="Sheboygan Falls"/>
    <s v="Sheboygan County"/>
    <n v="11378"/>
    <x v="48"/>
  </r>
  <r>
    <n v="53093"/>
    <s v="Waldo"/>
    <s v="Sheboygan County"/>
    <n v="1988"/>
    <x v="48"/>
  </r>
  <r>
    <n v="54002"/>
    <s v="Baldwin"/>
    <s v="St. Croix County"/>
    <n v="6629"/>
    <x v="48"/>
  </r>
  <r>
    <n v="54007"/>
    <s v="Deer Park"/>
    <s v="St. Croix County"/>
    <n v="963"/>
    <x v="48"/>
  </r>
  <r>
    <n v="54013"/>
    <s v="Glenwood City"/>
    <s v="St. Croix County"/>
    <n v="3537"/>
    <x v="48"/>
  </r>
  <r>
    <n v="54015"/>
    <s v="Hammond"/>
    <s v="St. Croix County"/>
    <n v="4016"/>
    <x v="48"/>
  </r>
  <r>
    <n v="54016"/>
    <s v="Hudson"/>
    <s v="St. Croix County"/>
    <n v="33213"/>
    <x v="48"/>
  </r>
  <r>
    <n v="54017"/>
    <s v="New Richmond"/>
    <s v="St. Croix County"/>
    <n v="19430"/>
    <x v="48"/>
  </r>
  <r>
    <n v="54023"/>
    <s v="Roberts"/>
    <s v="St. Croix County"/>
    <n v="4700"/>
    <x v="48"/>
  </r>
  <r>
    <n v="54025"/>
    <s v="Somerset"/>
    <s v="St. Croix County"/>
    <n v="7130"/>
    <x v="48"/>
  </r>
  <r>
    <n v="54027"/>
    <s v="Wilson"/>
    <s v="St. Croix County"/>
    <n v="1020"/>
    <x v="48"/>
  </r>
  <r>
    <n v="54028"/>
    <s v="Woodville"/>
    <s v="St. Croix County"/>
    <n v="2564"/>
    <x v="48"/>
  </r>
  <r>
    <n v="54082"/>
    <s v="Houlton"/>
    <s v="St. Croix County"/>
    <n v="1468"/>
    <x v="48"/>
  </r>
  <r>
    <n v="54433"/>
    <s v="Gilman"/>
    <s v="Taylor County"/>
    <n v="1839"/>
    <x v="48"/>
  </r>
  <r>
    <n v="54447"/>
    <s v="Lublin"/>
    <s v="Taylor County"/>
    <n v="470"/>
    <x v="48"/>
  </r>
  <r>
    <n v="54451"/>
    <s v="Medford"/>
    <s v="Taylor County"/>
    <n v="10963"/>
    <x v="48"/>
  </r>
  <r>
    <n v="54470"/>
    <s v="Rib Lake"/>
    <s v="Taylor County"/>
    <n v="2066"/>
    <x v="48"/>
  </r>
  <r>
    <n v="54480"/>
    <s v="Stetsonville"/>
    <s v="Taylor County"/>
    <n v="1413"/>
    <x v="48"/>
  </r>
  <r>
    <n v="54490"/>
    <s v="Westboro"/>
    <s v="Taylor County"/>
    <n v="953"/>
    <x v="48"/>
  </r>
  <r>
    <n v="54612"/>
    <s v="Arcadia"/>
    <s v="Trempealeau County"/>
    <n v="5671"/>
    <x v="48"/>
  </r>
  <r>
    <n v="54616"/>
    <s v="Blair"/>
    <s v="Trempealeau County"/>
    <n v="2502"/>
    <x v="48"/>
  </r>
  <r>
    <n v="54625"/>
    <s v="Dodge"/>
    <s v="Trempealeau County"/>
    <n v="305"/>
    <x v="48"/>
  </r>
  <r>
    <n v="54627"/>
    <s v="Ettrick"/>
    <s v="Trempealeau County"/>
    <n v="2009"/>
    <x v="48"/>
  </r>
  <r>
    <n v="54630"/>
    <s v="Galesville"/>
    <s v="Trempealeau County"/>
    <n v="4126"/>
    <x v="48"/>
  </r>
  <r>
    <n v="54661"/>
    <s v="Trempealeau"/>
    <s v="Trempealeau County"/>
    <n v="3789"/>
    <x v="48"/>
  </r>
  <r>
    <n v="54738"/>
    <s v="Eleva"/>
    <s v="Trempealeau County"/>
    <n v="3547"/>
    <x v="48"/>
  </r>
  <r>
    <n v="54747"/>
    <s v="Independence"/>
    <s v="Trempealeau County"/>
    <n v="2427"/>
    <x v="48"/>
  </r>
  <r>
    <n v="54758"/>
    <s v="Osseo"/>
    <s v="Trempealeau County"/>
    <n v="4760"/>
    <x v="48"/>
  </r>
  <r>
    <n v="54770"/>
    <s v="Strum"/>
    <s v="Trempealeau County"/>
    <n v="2105"/>
    <x v="48"/>
  </r>
  <r>
    <n v="54773"/>
    <s v="Whitehall"/>
    <s v="Trempealeau County"/>
    <n v="3519"/>
    <x v="48"/>
  </r>
  <r>
    <n v="54621"/>
    <s v="Chaseburg"/>
    <s v="Vernon County"/>
    <n v="1394"/>
    <x v="48"/>
  </r>
  <r>
    <n v="54623"/>
    <s v="Coon Valley"/>
    <s v="Vernon County"/>
    <n v="2075"/>
    <x v="48"/>
  </r>
  <r>
    <n v="54624"/>
    <s v="De Soto"/>
    <s v="Vernon County"/>
    <n v="1496"/>
    <x v="48"/>
  </r>
  <r>
    <n v="54632"/>
    <s v="Genoa"/>
    <s v="Vernon County"/>
    <n v="1150"/>
    <x v="48"/>
  </r>
  <r>
    <n v="54634"/>
    <s v="Hillsboro"/>
    <s v="Vernon County"/>
    <n v="4238"/>
    <x v="48"/>
  </r>
  <r>
    <n v="54639"/>
    <s v="La Farge"/>
    <s v="Vernon County"/>
    <n v="2457"/>
    <x v="48"/>
  </r>
  <r>
    <n v="54651"/>
    <s v="Ontario"/>
    <s v="Vernon County"/>
    <n v="1291"/>
    <x v="48"/>
  </r>
  <r>
    <n v="54652"/>
    <s v="Readstown"/>
    <s v="Vernon County"/>
    <n v="1154"/>
    <x v="48"/>
  </r>
  <r>
    <n v="54658"/>
    <s v="Stoddard"/>
    <s v="Vernon County"/>
    <n v="2614"/>
    <x v="48"/>
  </r>
  <r>
    <n v="54665"/>
    <s v="Viroqua"/>
    <s v="Vernon County"/>
    <n v="8554"/>
    <x v="48"/>
  </r>
  <r>
    <n v="54667"/>
    <s v="Westby"/>
    <s v="Vernon County"/>
    <n v="5058"/>
    <x v="48"/>
  </r>
  <r>
    <n v="54512"/>
    <s v="Boulder Junction"/>
    <s v="Vilas County"/>
    <n v="1393"/>
    <x v="48"/>
  </r>
  <r>
    <n v="54519"/>
    <s v="Conover"/>
    <s v="Vilas County"/>
    <n v="1196"/>
    <x v="48"/>
  </r>
  <r>
    <n v="54521"/>
    <s v="Eagle River"/>
    <s v="Vilas County"/>
    <n v="8292"/>
    <x v="48"/>
  </r>
  <r>
    <n v="54538"/>
    <s v="Lac Du Flambeau"/>
    <s v="Vilas County"/>
    <n v="2943"/>
    <x v="48"/>
  </r>
  <r>
    <n v="54540"/>
    <s v="Land O Lakes"/>
    <s v="Vilas County"/>
    <n v="840"/>
    <x v="48"/>
  </r>
  <r>
    <n v="54545"/>
    <s v="Manitowish Waters"/>
    <s v="Vilas County"/>
    <n v="900"/>
    <x v="48"/>
  </r>
  <r>
    <n v="54554"/>
    <s v="Phelps"/>
    <s v="Vilas County"/>
    <n v="1056"/>
    <x v="48"/>
  </r>
  <r>
    <n v="54557"/>
    <s v="Presque Isle"/>
    <s v="Vilas County"/>
    <n v="999"/>
    <x v="48"/>
  </r>
  <r>
    <n v="54558"/>
    <s v="Saint Germain"/>
    <s v="Vilas County"/>
    <n v="2137"/>
    <x v="48"/>
  </r>
  <r>
    <n v="54560"/>
    <s v="Sayner"/>
    <s v="Vilas County"/>
    <n v="635"/>
    <x v="48"/>
  </r>
  <r>
    <n v="53114"/>
    <s v="Darien"/>
    <s v="Walworth County"/>
    <n v="2405"/>
    <x v="48"/>
  </r>
  <r>
    <n v="53115"/>
    <s v="Delavan"/>
    <s v="Walworth County"/>
    <n v="16071"/>
    <x v="48"/>
  </r>
  <r>
    <n v="53120"/>
    <s v="East Troy"/>
    <s v="Walworth County"/>
    <n v="10645"/>
    <x v="48"/>
  </r>
  <r>
    <n v="53121"/>
    <s v="Elkhorn"/>
    <s v="Walworth County"/>
    <n v="18813"/>
    <x v="48"/>
  </r>
  <r>
    <n v="53125"/>
    <s v="Fontana"/>
    <s v="Walworth County"/>
    <n v="2826"/>
    <x v="48"/>
  </r>
  <r>
    <n v="53128"/>
    <s v="Genoa City"/>
    <s v="Walworth County"/>
    <n v="9299"/>
    <x v="48"/>
  </r>
  <r>
    <n v="53147"/>
    <s v="Lake Geneva"/>
    <s v="Walworth County"/>
    <n v="17624"/>
    <x v="48"/>
  </r>
  <r>
    <n v="53176"/>
    <s v="Springfield"/>
    <s v="Walworth County"/>
    <n v="222"/>
    <x v="48"/>
  </r>
  <r>
    <n v="53184"/>
    <s v="Walworth"/>
    <s v="Walworth County"/>
    <n v="4301"/>
    <x v="48"/>
  </r>
  <r>
    <n v="53190"/>
    <s v="Whitewater"/>
    <s v="Walworth County"/>
    <n v="19104"/>
    <x v="48"/>
  </r>
  <r>
    <n v="53191"/>
    <s v="Williams Bay"/>
    <s v="Walworth County"/>
    <n v="3264"/>
    <x v="48"/>
  </r>
  <r>
    <n v="53585"/>
    <s v="Sharon"/>
    <s v="Walworth County"/>
    <n v="2226"/>
    <x v="48"/>
  </r>
  <r>
    <n v="54801"/>
    <s v="Spooner"/>
    <s v="Washburn County"/>
    <n v="6292"/>
    <x v="48"/>
  </r>
  <r>
    <n v="54817"/>
    <s v="Birchwood"/>
    <s v="Washburn County"/>
    <n v="2066"/>
    <x v="48"/>
  </r>
  <r>
    <n v="54859"/>
    <s v="Minong"/>
    <s v="Washburn County"/>
    <n v="2073"/>
    <x v="48"/>
  </r>
  <r>
    <n v="54870"/>
    <s v="Sarona"/>
    <s v="Washburn County"/>
    <n v="1733"/>
    <x v="48"/>
  </r>
  <r>
    <n v="54871"/>
    <s v="Shell Lake"/>
    <s v="Washburn County"/>
    <n v="3236"/>
    <x v="48"/>
  </r>
  <r>
    <n v="54875"/>
    <s v="Springbrook"/>
    <s v="Washburn County"/>
    <n v="1282"/>
    <x v="48"/>
  </r>
  <r>
    <n v="54888"/>
    <s v="Trego"/>
    <s v="Washburn County"/>
    <n v="1293"/>
    <x v="48"/>
  </r>
  <r>
    <n v="53002"/>
    <s v="Allenton"/>
    <s v="Washington County"/>
    <n v="2247"/>
    <x v="48"/>
  </r>
  <r>
    <n v="53017"/>
    <s v="Colgate"/>
    <s v="Washington County"/>
    <n v="5041"/>
    <x v="48"/>
  </r>
  <r>
    <n v="53022"/>
    <s v="Germantown"/>
    <s v="Washington County"/>
    <n v="19949"/>
    <x v="48"/>
  </r>
  <r>
    <n v="53027"/>
    <s v="Hartford"/>
    <s v="Washington County"/>
    <n v="23423"/>
    <x v="48"/>
  </r>
  <r>
    <n v="53033"/>
    <s v="Hubertus"/>
    <s v="Washington County"/>
    <n v="5973"/>
    <x v="48"/>
  </r>
  <r>
    <n v="53037"/>
    <s v="Jackson"/>
    <s v="Washington County"/>
    <n v="9487"/>
    <x v="48"/>
  </r>
  <r>
    <n v="53040"/>
    <s v="Kewaskum"/>
    <s v="Washington County"/>
    <n v="8155"/>
    <x v="48"/>
  </r>
  <r>
    <n v="53076"/>
    <s v="Richfield"/>
    <s v="Washington County"/>
    <n v="3620"/>
    <x v="48"/>
  </r>
  <r>
    <n v="53086"/>
    <s v="Slinger"/>
    <s v="Washington County"/>
    <n v="8904"/>
    <x v="48"/>
  </r>
  <r>
    <n v="53090"/>
    <s v="West Bend"/>
    <s v="Washington County"/>
    <n v="21956"/>
    <x v="48"/>
  </r>
  <r>
    <n v="53095"/>
    <s v="West Bend"/>
    <s v="Washington County"/>
    <n v="27608"/>
    <x v="48"/>
  </r>
  <r>
    <n v="53005"/>
    <s v="Brookfield"/>
    <s v="Waukesha County"/>
    <n v="21585"/>
    <x v="48"/>
  </r>
  <r>
    <n v="53007"/>
    <s v="Butler"/>
    <s v="Waukesha County"/>
    <n v="1808"/>
    <x v="48"/>
  </r>
  <r>
    <n v="53018"/>
    <s v="Delafield"/>
    <s v="Waukesha County"/>
    <n v="7624"/>
    <x v="48"/>
  </r>
  <r>
    <n v="53029"/>
    <s v="Hartland"/>
    <s v="Waukesha County"/>
    <n v="21126"/>
    <x v="48"/>
  </r>
  <r>
    <n v="53045"/>
    <s v="Brookfield"/>
    <s v="Waukesha County"/>
    <n v="22892"/>
    <x v="48"/>
  </r>
  <r>
    <n v="53046"/>
    <s v="Lannon"/>
    <s v="Waukesha County"/>
    <n v="1292"/>
    <x v="48"/>
  </r>
  <r>
    <n v="53051"/>
    <s v="Menomonee Falls"/>
    <s v="Waukesha County"/>
    <n v="38250"/>
    <x v="48"/>
  </r>
  <r>
    <n v="53058"/>
    <s v="Nashotah"/>
    <s v="Waukesha County"/>
    <n v="3312"/>
    <x v="48"/>
  </r>
  <r>
    <n v="53066"/>
    <s v="Oconomowoc"/>
    <s v="Waukesha County"/>
    <n v="36416"/>
    <x v="48"/>
  </r>
  <r>
    <n v="53069"/>
    <s v="Okauchee"/>
    <s v="Waukesha County"/>
    <n v="689"/>
    <x v="48"/>
  </r>
  <r>
    <n v="53072"/>
    <s v="Pewaukee"/>
    <s v="Waukesha County"/>
    <n v="26384"/>
    <x v="48"/>
  </r>
  <r>
    <n v="53089"/>
    <s v="Sussex"/>
    <s v="Waukesha County"/>
    <n v="19621"/>
    <x v="48"/>
  </r>
  <r>
    <n v="53103"/>
    <s v="Big Bend"/>
    <s v="Waukesha County"/>
    <n v="3695"/>
    <x v="48"/>
  </r>
  <r>
    <n v="53118"/>
    <s v="Dousman"/>
    <s v="Waukesha County"/>
    <n v="7383"/>
    <x v="48"/>
  </r>
  <r>
    <n v="53119"/>
    <s v="Eagle"/>
    <s v="Waukesha County"/>
    <n v="5741"/>
    <x v="48"/>
  </r>
  <r>
    <n v="53122"/>
    <s v="Elm Grove"/>
    <s v="Waukesha County"/>
    <n v="6456"/>
    <x v="48"/>
  </r>
  <r>
    <n v="53146"/>
    <s v="New Berlin"/>
    <s v="Waukesha County"/>
    <n v="7804"/>
    <x v="48"/>
  </r>
  <r>
    <n v="53149"/>
    <s v="Mukwonago"/>
    <s v="Waukesha County"/>
    <n v="19318"/>
    <x v="48"/>
  </r>
  <r>
    <n v="53150"/>
    <s v="Muskego"/>
    <s v="Waukesha County"/>
    <n v="25860"/>
    <x v="48"/>
  </r>
  <r>
    <n v="53151"/>
    <s v="New Berlin"/>
    <s v="Waukesha County"/>
    <n v="32398"/>
    <x v="48"/>
  </r>
  <r>
    <n v="53153"/>
    <s v="North Prairie"/>
    <s v="Waukesha County"/>
    <n v="2604"/>
    <x v="48"/>
  </r>
  <r>
    <n v="53183"/>
    <s v="Wales"/>
    <s v="Waukesha County"/>
    <n v="3021"/>
    <x v="48"/>
  </r>
  <r>
    <n v="53186"/>
    <s v="Waukesha"/>
    <s v="Waukesha County"/>
    <n v="34163"/>
    <x v="48"/>
  </r>
  <r>
    <n v="53188"/>
    <s v="Waukesha"/>
    <s v="Waukesha County"/>
    <n v="34338"/>
    <x v="48"/>
  </r>
  <r>
    <n v="53189"/>
    <s v="Waukesha"/>
    <s v="Waukesha County"/>
    <n v="26315"/>
    <x v="48"/>
  </r>
  <r>
    <n v="54929"/>
    <s v="Clintonville"/>
    <s v="Waupaca County"/>
    <n v="8951"/>
    <x v="48"/>
  </r>
  <r>
    <n v="54933"/>
    <s v="Embarrass"/>
    <s v="Waupaca County"/>
    <n v="320"/>
    <x v="48"/>
  </r>
  <r>
    <n v="54940"/>
    <s v="Fremont"/>
    <s v="Waupaca County"/>
    <n v="4656"/>
    <x v="48"/>
  </r>
  <r>
    <n v="54945"/>
    <s v="Iola"/>
    <s v="Waupaca County"/>
    <n v="3415"/>
    <x v="48"/>
  </r>
  <r>
    <n v="54946"/>
    <s v="King"/>
    <s v="Waupaca County"/>
    <n v="559"/>
    <x v="48"/>
  </r>
  <r>
    <n v="54949"/>
    <s v="Manawa"/>
    <s v="Waupaca County"/>
    <n v="3438"/>
    <x v="48"/>
  </r>
  <r>
    <n v="54950"/>
    <s v="Marion"/>
    <s v="Waupaca County"/>
    <n v="2447"/>
    <x v="48"/>
  </r>
  <r>
    <n v="54961"/>
    <s v="New London"/>
    <s v="Waupaca County"/>
    <n v="14153"/>
    <x v="48"/>
  </r>
  <r>
    <n v="54962"/>
    <s v="Ogdensburg"/>
    <s v="Waupaca County"/>
    <n v="1080"/>
    <x v="48"/>
  </r>
  <r>
    <n v="54977"/>
    <s v="Scandinavia"/>
    <s v="Waupaca County"/>
    <n v="1410"/>
    <x v="48"/>
  </r>
  <r>
    <n v="54981"/>
    <s v="Waupaca"/>
    <s v="Waupaca County"/>
    <n v="14867"/>
    <x v="48"/>
  </r>
  <r>
    <n v="54983"/>
    <s v="Weyauwega"/>
    <s v="Waupaca County"/>
    <n v="4378"/>
    <x v="48"/>
  </r>
  <r>
    <n v="54930"/>
    <s v="Coloma"/>
    <s v="Waushara County"/>
    <n v="1843"/>
    <x v="48"/>
  </r>
  <r>
    <n v="54943"/>
    <s v="Hancock"/>
    <s v="Waushara County"/>
    <n v="2118"/>
    <x v="48"/>
  </r>
  <r>
    <n v="54965"/>
    <s v="Pine River"/>
    <s v="Waushara County"/>
    <n v="1297"/>
    <x v="48"/>
  </r>
  <r>
    <n v="54966"/>
    <s v="Plainfield"/>
    <s v="Waushara County"/>
    <n v="2058"/>
    <x v="48"/>
  </r>
  <r>
    <n v="54967"/>
    <s v="Poy Sippi"/>
    <s v="Waushara County"/>
    <n v="455"/>
    <x v="48"/>
  </r>
  <r>
    <n v="54970"/>
    <s v="Redgranite"/>
    <s v="Waushara County"/>
    <n v="3945"/>
    <x v="48"/>
  </r>
  <r>
    <n v="54982"/>
    <s v="Wautoma"/>
    <s v="Waushara County"/>
    <n v="6941"/>
    <x v="48"/>
  </r>
  <r>
    <n v="54984"/>
    <s v="Wild Rose"/>
    <s v="Waushara County"/>
    <n v="3169"/>
    <x v="48"/>
  </r>
  <r>
    <n v="54901"/>
    <s v="Oshkosh"/>
    <s v="Winnebago County"/>
    <n v="37640"/>
    <x v="48"/>
  </r>
  <r>
    <n v="54902"/>
    <s v="Oshkosh"/>
    <s v="Winnebago County"/>
    <n v="21670"/>
    <x v="48"/>
  </r>
  <r>
    <n v="54904"/>
    <s v="Oshkosh"/>
    <s v="Winnebago County"/>
    <n v="22610"/>
    <x v="48"/>
  </r>
  <r>
    <n v="54927"/>
    <s v="Butte Des Morts"/>
    <s v="Winnebago County"/>
    <n v="359"/>
    <x v="48"/>
  </r>
  <r>
    <n v="54947"/>
    <s v="Larsen"/>
    <s v="Winnebago County"/>
    <n v="2242"/>
    <x v="48"/>
  </r>
  <r>
    <n v="54952"/>
    <s v="Menasha"/>
    <s v="Winnebago County"/>
    <n v="27186"/>
    <x v="48"/>
  </r>
  <r>
    <n v="54956"/>
    <s v="Neenah"/>
    <s v="Winnebago County"/>
    <n v="46109"/>
    <x v="48"/>
  </r>
  <r>
    <n v="54963"/>
    <s v="Omro"/>
    <s v="Winnebago County"/>
    <n v="7351"/>
    <x v="48"/>
  </r>
  <r>
    <n v="54964"/>
    <s v="Pickett"/>
    <s v="Winnebago County"/>
    <n v="962"/>
    <x v="48"/>
  </r>
  <r>
    <n v="54980"/>
    <s v="Waukau"/>
    <s v="Winnebago County"/>
    <n v="234"/>
    <x v="48"/>
  </r>
  <r>
    <n v="54985"/>
    <s v="Winnebago"/>
    <s v="Winnebago County"/>
    <n v="270"/>
    <x v="48"/>
  </r>
  <r>
    <n v="54986"/>
    <s v="Winneconne"/>
    <s v="Winnebago County"/>
    <n v="5535"/>
    <x v="48"/>
  </r>
  <r>
    <n v="54410"/>
    <s v="Arpin"/>
    <s v="Wood County"/>
    <n v="2432"/>
    <x v="48"/>
  </r>
  <r>
    <n v="54412"/>
    <s v="Auburndale"/>
    <s v="Wood County"/>
    <n v="2027"/>
    <x v="48"/>
  </r>
  <r>
    <n v="54441"/>
    <s v="Hewitt"/>
    <s v="Wood County"/>
    <n v="898"/>
    <x v="48"/>
  </r>
  <r>
    <n v="54449"/>
    <s v="Marshfield"/>
    <s v="Wood County"/>
    <n v="25954"/>
    <x v="48"/>
  </r>
  <r>
    <n v="54454"/>
    <s v="Milladore"/>
    <s v="Wood County"/>
    <n v="1351"/>
    <x v="48"/>
  </r>
  <r>
    <n v="54457"/>
    <s v="Nekoosa"/>
    <s v="Wood County"/>
    <n v="8111"/>
    <x v="48"/>
  </r>
  <r>
    <n v="54466"/>
    <s v="Pittsville"/>
    <s v="Wood County"/>
    <n v="2704"/>
    <x v="48"/>
  </r>
  <r>
    <n v="54469"/>
    <s v="Port Edwards"/>
    <s v="Wood County"/>
    <n v="1894"/>
    <x v="48"/>
  </r>
  <r>
    <n v="54475"/>
    <s v="Rudolph"/>
    <s v="Wood County"/>
    <n v="1425"/>
    <x v="48"/>
  </r>
  <r>
    <n v="54489"/>
    <s v="Vesper"/>
    <s v="Wood County"/>
    <n v="1503"/>
    <x v="48"/>
  </r>
  <r>
    <n v="54494"/>
    <s v="Wisconsin Rapids"/>
    <s v="Wood County"/>
    <n v="27373"/>
    <x v="48"/>
  </r>
  <r>
    <n v="54495"/>
    <s v="Wisconsin Rapids"/>
    <s v="Wood County"/>
    <n v="7812"/>
    <x v="48"/>
  </r>
  <r>
    <n v="82055"/>
    <s v="Centennial"/>
    <s v="Albany County"/>
    <n v="344"/>
    <x v="49"/>
  </r>
  <r>
    <n v="82070"/>
    <s v="Laramie"/>
    <s v="Albany County"/>
    <n v="19405"/>
    <x v="49"/>
  </r>
  <r>
    <n v="82072"/>
    <s v="Laramie"/>
    <s v="Albany County"/>
    <n v="16874"/>
    <x v="49"/>
  </r>
  <r>
    <n v="82083"/>
    <s v="Rock River"/>
    <s v="Albany County"/>
    <n v="326"/>
    <x v="49"/>
  </r>
  <r>
    <n v="82410"/>
    <s v="Basin"/>
    <s v="Big Horn County"/>
    <n v="2080"/>
    <x v="49"/>
  </r>
  <r>
    <n v="82411"/>
    <s v="Burlington"/>
    <s v="Big Horn County"/>
    <n v="580"/>
    <x v="49"/>
  </r>
  <r>
    <n v="82412"/>
    <s v="Byron"/>
    <s v="Big Horn County"/>
    <n v="525"/>
    <x v="49"/>
  </r>
  <r>
    <n v="82420"/>
    <s v="Cowley"/>
    <s v="Big Horn County"/>
    <n v="774"/>
    <x v="49"/>
  </r>
  <r>
    <n v="82421"/>
    <s v="Deaver"/>
    <s v="Big Horn County"/>
    <n v="258"/>
    <x v="49"/>
  </r>
  <r>
    <n v="82426"/>
    <s v="Greybull"/>
    <s v="Big Horn County"/>
    <n v="3239"/>
    <x v="49"/>
  </r>
  <r>
    <n v="82431"/>
    <s v="Lovell"/>
    <s v="Big Horn County"/>
    <n v="3221"/>
    <x v="49"/>
  </r>
  <r>
    <n v="82432"/>
    <s v="Manderson"/>
    <s v="Big Horn County"/>
    <n v="262"/>
    <x v="49"/>
  </r>
  <r>
    <n v="82716"/>
    <s v="Gillette"/>
    <s v="Campbell County"/>
    <n v="17450"/>
    <x v="49"/>
  </r>
  <r>
    <n v="82718"/>
    <s v="Gillette"/>
    <s v="Campbell County"/>
    <n v="25335"/>
    <x v="49"/>
  </r>
  <r>
    <n v="82727"/>
    <s v="Rozet"/>
    <s v="Campbell County"/>
    <n v="1618"/>
    <x v="49"/>
  </r>
  <r>
    <n v="82731"/>
    <s v="Weston"/>
    <s v="Campbell County"/>
    <n v="220"/>
    <x v="49"/>
  </r>
  <r>
    <n v="82732"/>
    <s v="Wright"/>
    <s v="Campbell County"/>
    <n v="1894"/>
    <x v="49"/>
  </r>
  <r>
    <n v="82301"/>
    <s v="Rawlins"/>
    <s v="Carbon County"/>
    <n v="8513"/>
    <x v="49"/>
  </r>
  <r>
    <n v="82321"/>
    <s v="Baggs"/>
    <s v="Carbon County"/>
    <n v="602"/>
    <x v="49"/>
  </r>
  <r>
    <n v="82323"/>
    <s v="Dixon"/>
    <s v="Carbon County"/>
    <n v="355"/>
    <x v="49"/>
  </r>
  <r>
    <n v="82325"/>
    <s v="Encampment"/>
    <s v="Carbon County"/>
    <n v="726"/>
    <x v="49"/>
  </r>
  <r>
    <n v="82327"/>
    <s v="Hanna"/>
    <s v="Carbon County"/>
    <n v="794"/>
    <x v="49"/>
  </r>
  <r>
    <n v="82329"/>
    <s v="Medicine Bow"/>
    <s v="Carbon County"/>
    <n v="383"/>
    <x v="49"/>
  </r>
  <r>
    <n v="82331"/>
    <s v="Saratoga"/>
    <s v="Carbon County"/>
    <n v="2389"/>
    <x v="49"/>
  </r>
  <r>
    <n v="82334"/>
    <s v="Sinclair"/>
    <s v="Carbon County"/>
    <n v="602"/>
    <x v="49"/>
  </r>
  <r>
    <n v="82633"/>
    <s v="Douglas"/>
    <s v="Converse County"/>
    <n v="9478"/>
    <x v="49"/>
  </r>
  <r>
    <n v="82637"/>
    <s v="Glenrock"/>
    <s v="Converse County"/>
    <n v="4229"/>
    <x v="49"/>
  </r>
  <r>
    <n v="82710"/>
    <s v="Aladdin"/>
    <s v="Crook County"/>
    <n v="253"/>
    <x v="49"/>
  </r>
  <r>
    <n v="82712"/>
    <s v="Beulah"/>
    <s v="Crook County"/>
    <n v="348"/>
    <x v="49"/>
  </r>
  <r>
    <n v="82720"/>
    <s v="Hulett"/>
    <s v="Crook County"/>
    <n v="723"/>
    <x v="49"/>
  </r>
  <r>
    <n v="82721"/>
    <s v="Moorcroft"/>
    <s v="Crook County"/>
    <n v="3247"/>
    <x v="49"/>
  </r>
  <r>
    <n v="82729"/>
    <s v="Sundance"/>
    <s v="Crook County"/>
    <n v="2527"/>
    <x v="49"/>
  </r>
  <r>
    <n v="82501"/>
    <s v="Riverton"/>
    <s v="Fremont County"/>
    <n v="18853"/>
    <x v="49"/>
  </r>
  <r>
    <n v="82510"/>
    <s v="Arapahoe"/>
    <s v="Fremont County"/>
    <n v="1092"/>
    <x v="49"/>
  </r>
  <r>
    <n v="82512"/>
    <s v="Crowheart"/>
    <s v="Fremont County"/>
    <n v="300"/>
    <x v="49"/>
  </r>
  <r>
    <n v="82513"/>
    <s v="Dubois"/>
    <s v="Fremont County"/>
    <n v="1380"/>
    <x v="49"/>
  </r>
  <r>
    <n v="82514"/>
    <s v="Fort Washakie"/>
    <s v="Fremont County"/>
    <n v="1629"/>
    <x v="49"/>
  </r>
  <r>
    <n v="82515"/>
    <s v="Hudson"/>
    <s v="Fremont County"/>
    <n v="436"/>
    <x v="49"/>
  </r>
  <r>
    <n v="82516"/>
    <s v="Kinnear"/>
    <s v="Fremont County"/>
    <n v="353"/>
    <x v="49"/>
  </r>
  <r>
    <n v="82520"/>
    <s v="Lander"/>
    <s v="Fremont County"/>
    <n v="13329"/>
    <x v="49"/>
  </r>
  <r>
    <n v="82523"/>
    <s v="Pavillion"/>
    <s v="Fremont County"/>
    <n v="918"/>
    <x v="49"/>
  </r>
  <r>
    <n v="82649"/>
    <s v="Shoshoni"/>
    <s v="Fremont County"/>
    <n v="1075"/>
    <x v="49"/>
  </r>
  <r>
    <n v="82212"/>
    <s v="Fort Laramie"/>
    <s v="Goshen County"/>
    <n v="729"/>
    <x v="49"/>
  </r>
  <r>
    <n v="82221"/>
    <s v="Lagrange"/>
    <s v="Goshen County"/>
    <n v="506"/>
    <x v="49"/>
  </r>
  <r>
    <n v="82223"/>
    <s v="Lingle"/>
    <s v="Goshen County"/>
    <n v="786"/>
    <x v="49"/>
  </r>
  <r>
    <n v="82240"/>
    <s v="Torrington"/>
    <s v="Goshen County"/>
    <n v="9853"/>
    <x v="49"/>
  </r>
  <r>
    <n v="82244"/>
    <s v="Yoder"/>
    <s v="Goshen County"/>
    <n v="440"/>
    <x v="49"/>
  </r>
  <r>
    <n v="82443"/>
    <s v="Thermopolis"/>
    <s v="Hot Springs County"/>
    <n v="4617"/>
    <x v="49"/>
  </r>
  <r>
    <n v="82639"/>
    <s v="Kaycee"/>
    <s v="Johnson County"/>
    <n v="749"/>
    <x v="49"/>
  </r>
  <r>
    <n v="82834"/>
    <s v="Buffalo"/>
    <s v="Johnson County"/>
    <n v="7458"/>
    <x v="49"/>
  </r>
  <r>
    <n v="82001"/>
    <s v="Cheyenne"/>
    <s v="Laramie County"/>
    <n v="37286"/>
    <x v="49"/>
  </r>
  <r>
    <n v="82005"/>
    <s v="Fe Warren Afb"/>
    <s v="Laramie County"/>
    <n v="641"/>
    <x v="49"/>
  </r>
  <r>
    <n v="82007"/>
    <s v="Cheyenne"/>
    <s v="Laramie County"/>
    <n v="22436"/>
    <x v="49"/>
  </r>
  <r>
    <n v="82009"/>
    <s v="Cheyenne"/>
    <s v="Laramie County"/>
    <n v="34509"/>
    <x v="49"/>
  </r>
  <r>
    <n v="82050"/>
    <s v="Albin"/>
    <s v="Laramie County"/>
    <n v="298"/>
    <x v="49"/>
  </r>
  <r>
    <n v="82053"/>
    <s v="Burns"/>
    <s v="Laramie County"/>
    <n v="1112"/>
    <x v="49"/>
  </r>
  <r>
    <n v="82054"/>
    <s v="Carpenter"/>
    <s v="Laramie County"/>
    <n v="938"/>
    <x v="49"/>
  </r>
  <r>
    <n v="82059"/>
    <s v="Granite Canon"/>
    <s v="Laramie County"/>
    <n v="279"/>
    <x v="49"/>
  </r>
  <r>
    <n v="82060"/>
    <s v="Hillsdale"/>
    <s v="Laramie County"/>
    <n v="528"/>
    <x v="49"/>
  </r>
  <r>
    <n v="82082"/>
    <s v="Pine Bluffs"/>
    <s v="Laramie County"/>
    <n v="1819"/>
    <x v="49"/>
  </r>
  <r>
    <n v="83101"/>
    <s v="Kemmerer"/>
    <s v="Lincoln County"/>
    <n v="3037"/>
    <x v="49"/>
  </r>
  <r>
    <n v="83110"/>
    <s v="Afton"/>
    <s v="Lincoln County"/>
    <n v="4973"/>
    <x v="49"/>
  </r>
  <r>
    <n v="83111"/>
    <s v="Auburn"/>
    <s v="Lincoln County"/>
    <n v="606"/>
    <x v="49"/>
  </r>
  <r>
    <n v="83112"/>
    <s v="Bedford"/>
    <s v="Lincoln County"/>
    <n v="851"/>
    <x v="49"/>
  </r>
  <r>
    <n v="83114"/>
    <s v="Cokeville"/>
    <s v="Lincoln County"/>
    <n v="806"/>
    <x v="49"/>
  </r>
  <r>
    <n v="83116"/>
    <s v="Diamondville"/>
    <s v="Lincoln County"/>
    <n v="784"/>
    <x v="49"/>
  </r>
  <r>
    <n v="83118"/>
    <s v="Etna"/>
    <s v="Lincoln County"/>
    <n v="620"/>
    <x v="49"/>
  </r>
  <r>
    <n v="83119"/>
    <s v="Fairview"/>
    <s v="Lincoln County"/>
    <n v="205"/>
    <x v="49"/>
  </r>
  <r>
    <n v="83120"/>
    <s v="Freedom"/>
    <s v="Lincoln County"/>
    <n v="400"/>
    <x v="49"/>
  </r>
  <r>
    <n v="83122"/>
    <s v="Grover"/>
    <s v="Lincoln County"/>
    <n v="914"/>
    <x v="49"/>
  </r>
  <r>
    <n v="83123"/>
    <s v="La Barge"/>
    <s v="Lincoln County"/>
    <n v="597"/>
    <x v="49"/>
  </r>
  <r>
    <n v="83126"/>
    <s v="Smoot"/>
    <s v="Lincoln County"/>
    <n v="612"/>
    <x v="49"/>
  </r>
  <r>
    <n v="83127"/>
    <s v="Thayne"/>
    <s v="Lincoln County"/>
    <n v="3677"/>
    <x v="49"/>
  </r>
  <r>
    <n v="83128"/>
    <s v="Alpine"/>
    <s v="Lincoln County"/>
    <n v="1283"/>
    <x v="49"/>
  </r>
  <r>
    <n v="82601"/>
    <s v="Casper"/>
    <s v="Natrona County"/>
    <n v="27638"/>
    <x v="49"/>
  </r>
  <r>
    <n v="82604"/>
    <s v="Casper"/>
    <s v="Natrona County"/>
    <n v="27155"/>
    <x v="49"/>
  </r>
  <r>
    <n v="82609"/>
    <s v="Casper"/>
    <s v="Natrona County"/>
    <n v="18207"/>
    <x v="49"/>
  </r>
  <r>
    <n v="82620"/>
    <s v="Alcova"/>
    <s v="Natrona County"/>
    <n v="243"/>
    <x v="49"/>
  </r>
  <r>
    <n v="82636"/>
    <s v="Evansville"/>
    <s v="Natrona County"/>
    <n v="3999"/>
    <x v="49"/>
  </r>
  <r>
    <n v="82644"/>
    <s v="Mills"/>
    <s v="Natrona County"/>
    <n v="1590"/>
    <x v="49"/>
  </r>
  <r>
    <n v="82225"/>
    <s v="Lusk"/>
    <s v="Niobrara County"/>
    <n v="1878"/>
    <x v="49"/>
  </r>
  <r>
    <n v="82227"/>
    <s v="Manville"/>
    <s v="Niobrara County"/>
    <n v="259"/>
    <x v="49"/>
  </r>
  <r>
    <n v="82190"/>
    <s v="Yellowstone National Park"/>
    <s v="Park County"/>
    <n v="1057"/>
    <x v="49"/>
  </r>
  <r>
    <n v="82414"/>
    <s v="Cody"/>
    <s v="Park County"/>
    <n v="16038"/>
    <x v="49"/>
  </r>
  <r>
    <n v="82423"/>
    <s v="Frannie"/>
    <s v="Park County"/>
    <n v="233"/>
    <x v="49"/>
  </r>
  <r>
    <n v="82433"/>
    <s v="Meeteetse"/>
    <s v="Park County"/>
    <n v="1162"/>
    <x v="49"/>
  </r>
  <r>
    <n v="82435"/>
    <s v="Powell"/>
    <s v="Park County"/>
    <n v="11800"/>
    <x v="49"/>
  </r>
  <r>
    <n v="82440"/>
    <s v="Ralston"/>
    <s v="Park County"/>
    <n v="225"/>
    <x v="49"/>
  </r>
  <r>
    <n v="82201"/>
    <s v="Wheatland"/>
    <s v="Platte County"/>
    <n v="6793"/>
    <x v="49"/>
  </r>
  <r>
    <n v="82210"/>
    <s v="Chugwater"/>
    <s v="Platte County"/>
    <n v="271"/>
    <x v="49"/>
  </r>
  <r>
    <n v="82213"/>
    <s v="Glendo"/>
    <s v="Platte County"/>
    <n v="315"/>
    <x v="49"/>
  </r>
  <r>
    <n v="82214"/>
    <s v="Guernsey"/>
    <s v="Platte County"/>
    <n v="1157"/>
    <x v="49"/>
  </r>
  <r>
    <n v="82215"/>
    <s v="Hartville"/>
    <s v="Platte County"/>
    <n v="217"/>
    <x v="49"/>
  </r>
  <r>
    <n v="82801"/>
    <s v="Sheridan"/>
    <s v="Sheridan County"/>
    <n v="25342"/>
    <x v="49"/>
  </r>
  <r>
    <n v="82831"/>
    <s v="Arvada"/>
    <s v="Sheridan County"/>
    <n v="263"/>
    <x v="49"/>
  </r>
  <r>
    <n v="82832"/>
    <s v="Banner"/>
    <s v="Sheridan County"/>
    <n v="1250"/>
    <x v="49"/>
  </r>
  <r>
    <n v="82835"/>
    <s v="Clearmont"/>
    <s v="Sheridan County"/>
    <n v="385"/>
    <x v="49"/>
  </r>
  <r>
    <n v="82836"/>
    <s v="Dayton"/>
    <s v="Sheridan County"/>
    <n v="1050"/>
    <x v="49"/>
  </r>
  <r>
    <n v="82838"/>
    <s v="Parkman"/>
    <s v="Sheridan County"/>
    <n v="548"/>
    <x v="49"/>
  </r>
  <r>
    <n v="82839"/>
    <s v="Ranchester"/>
    <s v="Sheridan County"/>
    <n v="1477"/>
    <x v="49"/>
  </r>
  <r>
    <n v="82842"/>
    <s v="Story"/>
    <s v="Sheridan County"/>
    <n v="435"/>
    <x v="49"/>
  </r>
  <r>
    <n v="82922"/>
    <s v="Bondurant"/>
    <s v="Sublette County"/>
    <n v="309"/>
    <x v="49"/>
  </r>
  <r>
    <n v="82923"/>
    <s v="Boulder"/>
    <s v="Sublette County"/>
    <n v="442"/>
    <x v="49"/>
  </r>
  <r>
    <n v="82925"/>
    <s v="Cora"/>
    <s v="Sublette County"/>
    <n v="387"/>
    <x v="49"/>
  </r>
  <r>
    <n v="82941"/>
    <s v="Pinedale"/>
    <s v="Sublette County"/>
    <n v="5048"/>
    <x v="49"/>
  </r>
  <r>
    <n v="83113"/>
    <s v="Big Piney"/>
    <s v="Sublette County"/>
    <n v="2370"/>
    <x v="49"/>
  </r>
  <r>
    <n v="83115"/>
    <s v="Daniel"/>
    <s v="Sublette County"/>
    <n v="274"/>
    <x v="49"/>
  </r>
  <r>
    <n v="82336"/>
    <s v="Wamsutter"/>
    <s v="Sweetwater County"/>
    <n v="243"/>
    <x v="49"/>
  </r>
  <r>
    <n v="82901"/>
    <s v="Rock Springs"/>
    <s v="Sweetwater County"/>
    <n v="28180"/>
    <x v="49"/>
  </r>
  <r>
    <n v="82932"/>
    <s v="Farson"/>
    <s v="Sweetwater County"/>
    <n v="705"/>
    <x v="49"/>
  </r>
  <r>
    <n v="82935"/>
    <s v="Green River"/>
    <s v="Sweetwater County"/>
    <n v="12403"/>
    <x v="49"/>
  </r>
  <r>
    <n v="82938"/>
    <s v="Mc Kinnon"/>
    <s v="Sweetwater County"/>
    <n v="227"/>
    <x v="49"/>
  </r>
  <r>
    <n v="83001"/>
    <s v="Jackson"/>
    <s v="Teton County"/>
    <n v="17984"/>
    <x v="49"/>
  </r>
  <r>
    <n v="83011"/>
    <s v="Kelly"/>
    <s v="Teton County"/>
    <n v="335"/>
    <x v="49"/>
  </r>
  <r>
    <n v="83013"/>
    <s v="Moran"/>
    <s v="Teton County"/>
    <n v="240"/>
    <x v="49"/>
  </r>
  <r>
    <n v="83014"/>
    <s v="Wilson"/>
    <s v="Teton County"/>
    <n v="2648"/>
    <x v="49"/>
  </r>
  <r>
    <n v="83025"/>
    <s v="Teton Village"/>
    <s v="Teton County"/>
    <n v="773"/>
    <x v="49"/>
  </r>
  <r>
    <n v="83414"/>
    <s v="Alta"/>
    <s v="Teton County"/>
    <n v="442"/>
    <x v="49"/>
  </r>
  <r>
    <n v="82930"/>
    <s v="Evanston"/>
    <s v="Uinta County"/>
    <n v="14816"/>
    <x v="49"/>
  </r>
  <r>
    <n v="82933"/>
    <s v="Fort Bridger"/>
    <s v="Uinta County"/>
    <n v="573"/>
    <x v="49"/>
  </r>
  <r>
    <n v="82937"/>
    <s v="Lyman"/>
    <s v="Uinta County"/>
    <n v="3302"/>
    <x v="49"/>
  </r>
  <r>
    <n v="82939"/>
    <s v="Mountain View"/>
    <s v="Uinta County"/>
    <n v="1294"/>
    <x v="49"/>
  </r>
  <r>
    <n v="82944"/>
    <s v="Robertson"/>
    <s v="Uinta County"/>
    <n v="597"/>
    <x v="49"/>
  </r>
  <r>
    <n v="82401"/>
    <s v="Worland"/>
    <s v="Washakie County"/>
    <n v="6990"/>
    <x v="49"/>
  </r>
  <r>
    <n v="82442"/>
    <s v="Ten Sleep"/>
    <s v="Washakie County"/>
    <n v="923"/>
    <x v="49"/>
  </r>
  <r>
    <n v="82701"/>
    <s v="Newcastle"/>
    <s v="Weston County"/>
    <n v="5307"/>
    <x v="49"/>
  </r>
  <r>
    <n v="82730"/>
    <s v="Upton"/>
    <s v="Weston County"/>
    <n v="1607"/>
    <x v="49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  <r>
    <m/>
    <m/>
    <m/>
    <m/>
    <x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F6B00-C2CF-457B-905A-2D84523D37EB}" name="PivotTable6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D55" firstHeaderRow="0" firstDataRow="1" firstDataCol="1"/>
  <pivotFields count="5">
    <pivotField dataField="1" showAll="0"/>
    <pivotField showAll="0"/>
    <pivotField showAll="0"/>
    <pivotField dataField="1" showAll="0"/>
    <pivotField axis="axisRow" showAll="0">
      <items count="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Zip Code" fld="0" subtotal="count" baseField="4" baseItem="0"/>
    <dataField name="Sum of Population" fld="3" baseField="0" baseItem="0" numFmtId="165"/>
  </dataFields>
  <formats count="8">
    <format dxfId="7">
      <pivotArea field="4" type="button" dataOnly="0" labelOnly="1" outline="0" axis="axisRow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6FAC6-1CDD-47C6-BB96-4B88149036AA}">
  <sheetPr>
    <tabColor rgb="FF92D050"/>
  </sheetPr>
  <dimension ref="A1:E29924"/>
  <sheetViews>
    <sheetView workbookViewId="0">
      <selection activeCell="J24236" sqref="J24236"/>
    </sheetView>
  </sheetViews>
  <sheetFormatPr defaultRowHeight="14.4" x14ac:dyDescent="0.3"/>
  <cols>
    <col min="2" max="2" width="19.33203125" customWidth="1"/>
    <col min="3" max="3" width="18.6640625" customWidth="1"/>
    <col min="4" max="4" width="11.109375" customWidth="1"/>
  </cols>
  <sheetData>
    <row r="1" spans="1:5" x14ac:dyDescent="0.3">
      <c r="A1" t="s">
        <v>2</v>
      </c>
      <c r="B1" t="s">
        <v>3</v>
      </c>
      <c r="C1" t="s">
        <v>4</v>
      </c>
      <c r="D1" t="s">
        <v>5</v>
      </c>
      <c r="E1" t="s">
        <v>6</v>
      </c>
    </row>
    <row r="2" spans="1:5" x14ac:dyDescent="0.3">
      <c r="A2">
        <v>36003</v>
      </c>
      <c r="B2" t="s">
        <v>12838</v>
      </c>
      <c r="C2" t="s">
        <v>12680</v>
      </c>
      <c r="D2">
        <v>2397</v>
      </c>
      <c r="E2" t="s">
        <v>12670</v>
      </c>
    </row>
    <row r="3" spans="1:5" x14ac:dyDescent="0.3">
      <c r="A3">
        <v>36006</v>
      </c>
      <c r="B3" t="s">
        <v>12868</v>
      </c>
      <c r="C3" t="s">
        <v>12680</v>
      </c>
      <c r="D3">
        <v>1685</v>
      </c>
      <c r="E3" t="s">
        <v>12670</v>
      </c>
    </row>
    <row r="4" spans="1:5" x14ac:dyDescent="0.3">
      <c r="A4">
        <v>36051</v>
      </c>
      <c r="B4" t="s">
        <v>317</v>
      </c>
      <c r="C4" t="s">
        <v>12680</v>
      </c>
      <c r="D4">
        <v>3080</v>
      </c>
      <c r="E4" t="s">
        <v>12670</v>
      </c>
    </row>
    <row r="5" spans="1:5" x14ac:dyDescent="0.3">
      <c r="A5">
        <v>36066</v>
      </c>
      <c r="B5" t="s">
        <v>12679</v>
      </c>
      <c r="C5" t="s">
        <v>12680</v>
      </c>
      <c r="D5">
        <v>21383</v>
      </c>
      <c r="E5" t="s">
        <v>12670</v>
      </c>
    </row>
    <row r="6" spans="1:5" x14ac:dyDescent="0.3">
      <c r="A6">
        <v>36067</v>
      </c>
      <c r="B6" t="s">
        <v>12679</v>
      </c>
      <c r="C6" t="s">
        <v>12680</v>
      </c>
      <c r="D6">
        <v>27717</v>
      </c>
      <c r="E6" t="s">
        <v>12670</v>
      </c>
    </row>
    <row r="7" spans="1:5" x14ac:dyDescent="0.3">
      <c r="A7">
        <v>36749</v>
      </c>
      <c r="B7" t="s">
        <v>8493</v>
      </c>
      <c r="C7" t="s">
        <v>12680</v>
      </c>
      <c r="D7">
        <v>734</v>
      </c>
      <c r="E7" t="s">
        <v>12670</v>
      </c>
    </row>
    <row r="8" spans="1:5" x14ac:dyDescent="0.3">
      <c r="A8">
        <v>36507</v>
      </c>
      <c r="B8" t="s">
        <v>12692</v>
      </c>
      <c r="C8" t="s">
        <v>7207</v>
      </c>
      <c r="D8">
        <v>20910</v>
      </c>
      <c r="E8" t="s">
        <v>12670</v>
      </c>
    </row>
    <row r="9" spans="1:5" x14ac:dyDescent="0.3">
      <c r="A9">
        <v>36511</v>
      </c>
      <c r="B9" t="s">
        <v>12938</v>
      </c>
      <c r="C9" t="s">
        <v>7207</v>
      </c>
      <c r="D9">
        <v>355</v>
      </c>
      <c r="E9" t="s">
        <v>12670</v>
      </c>
    </row>
    <row r="10" spans="1:5" x14ac:dyDescent="0.3">
      <c r="A10">
        <v>36526</v>
      </c>
      <c r="B10" t="s">
        <v>12677</v>
      </c>
      <c r="C10" t="s">
        <v>7207</v>
      </c>
      <c r="D10">
        <v>34627</v>
      </c>
      <c r="E10" t="s">
        <v>12670</v>
      </c>
    </row>
    <row r="11" spans="1:5" x14ac:dyDescent="0.3">
      <c r="A11">
        <v>36527</v>
      </c>
      <c r="B11" t="s">
        <v>12706</v>
      </c>
      <c r="C11" t="s">
        <v>7207</v>
      </c>
      <c r="D11">
        <v>17146</v>
      </c>
      <c r="E11" t="s">
        <v>12670</v>
      </c>
    </row>
    <row r="12" spans="1:5" x14ac:dyDescent="0.3">
      <c r="A12">
        <v>36530</v>
      </c>
      <c r="B12" t="s">
        <v>8624</v>
      </c>
      <c r="C12" t="s">
        <v>7207</v>
      </c>
      <c r="D12">
        <v>6411</v>
      </c>
      <c r="E12" t="s">
        <v>12670</v>
      </c>
    </row>
    <row r="13" spans="1:5" x14ac:dyDescent="0.3">
      <c r="A13">
        <v>36532</v>
      </c>
      <c r="B13" t="s">
        <v>5425</v>
      </c>
      <c r="C13" t="s">
        <v>7207</v>
      </c>
      <c r="D13">
        <v>35688</v>
      </c>
      <c r="E13" t="s">
        <v>12670</v>
      </c>
    </row>
    <row r="14" spans="1:5" x14ac:dyDescent="0.3">
      <c r="A14">
        <v>36535</v>
      </c>
      <c r="B14" t="s">
        <v>11037</v>
      </c>
      <c r="C14" t="s">
        <v>7207</v>
      </c>
      <c r="D14">
        <v>36605</v>
      </c>
      <c r="E14" t="s">
        <v>12670</v>
      </c>
    </row>
    <row r="15" spans="1:5" x14ac:dyDescent="0.3">
      <c r="A15">
        <v>36542</v>
      </c>
      <c r="B15" t="s">
        <v>12710</v>
      </c>
      <c r="C15" t="s">
        <v>7207</v>
      </c>
      <c r="D15">
        <v>16699</v>
      </c>
      <c r="E15" t="s">
        <v>12670</v>
      </c>
    </row>
    <row r="16" spans="1:5" x14ac:dyDescent="0.3">
      <c r="A16">
        <v>36549</v>
      </c>
      <c r="B16" t="s">
        <v>2793</v>
      </c>
      <c r="C16" t="s">
        <v>7207</v>
      </c>
      <c r="D16">
        <v>5759</v>
      </c>
      <c r="E16" t="s">
        <v>12670</v>
      </c>
    </row>
    <row r="17" spans="1:5" x14ac:dyDescent="0.3">
      <c r="A17">
        <v>36550</v>
      </c>
      <c r="B17" t="s">
        <v>2336</v>
      </c>
      <c r="C17" t="s">
        <v>7207</v>
      </c>
      <c r="D17">
        <v>349</v>
      </c>
      <c r="E17" t="s">
        <v>12670</v>
      </c>
    </row>
    <row r="18" spans="1:5" x14ac:dyDescent="0.3">
      <c r="A18">
        <v>36551</v>
      </c>
      <c r="B18" t="s">
        <v>12730</v>
      </c>
      <c r="C18" t="s">
        <v>7207</v>
      </c>
      <c r="D18">
        <v>12635</v>
      </c>
      <c r="E18" t="s">
        <v>12670</v>
      </c>
    </row>
    <row r="19" spans="1:5" x14ac:dyDescent="0.3">
      <c r="A19">
        <v>36555</v>
      </c>
      <c r="B19" t="s">
        <v>12883</v>
      </c>
      <c r="C19" t="s">
        <v>7207</v>
      </c>
      <c r="D19">
        <v>1351</v>
      </c>
      <c r="E19" t="s">
        <v>12670</v>
      </c>
    </row>
    <row r="20" spans="1:5" x14ac:dyDescent="0.3">
      <c r="A20">
        <v>36561</v>
      </c>
      <c r="B20" t="s">
        <v>12742</v>
      </c>
      <c r="C20" t="s">
        <v>7207</v>
      </c>
      <c r="D20">
        <v>8801</v>
      </c>
      <c r="E20" t="s">
        <v>12670</v>
      </c>
    </row>
    <row r="21" spans="1:5" x14ac:dyDescent="0.3">
      <c r="A21">
        <v>36562</v>
      </c>
      <c r="B21" t="s">
        <v>12882</v>
      </c>
      <c r="C21" t="s">
        <v>7207</v>
      </c>
      <c r="D21">
        <v>1404</v>
      </c>
      <c r="E21" t="s">
        <v>12670</v>
      </c>
    </row>
    <row r="22" spans="1:5" x14ac:dyDescent="0.3">
      <c r="A22">
        <v>36567</v>
      </c>
      <c r="B22" t="s">
        <v>5506</v>
      </c>
      <c r="C22" t="s">
        <v>7207</v>
      </c>
      <c r="D22">
        <v>14005</v>
      </c>
      <c r="E22" t="s">
        <v>12670</v>
      </c>
    </row>
    <row r="23" spans="1:5" x14ac:dyDescent="0.3">
      <c r="A23">
        <v>36574</v>
      </c>
      <c r="B23" t="s">
        <v>1795</v>
      </c>
      <c r="C23" t="s">
        <v>7207</v>
      </c>
      <c r="D23">
        <v>1559</v>
      </c>
      <c r="E23" t="s">
        <v>12670</v>
      </c>
    </row>
    <row r="24" spans="1:5" x14ac:dyDescent="0.3">
      <c r="A24">
        <v>36576</v>
      </c>
      <c r="B24" t="s">
        <v>12794</v>
      </c>
      <c r="C24" t="s">
        <v>7207</v>
      </c>
      <c r="D24">
        <v>4285</v>
      </c>
      <c r="E24" t="s">
        <v>12670</v>
      </c>
    </row>
    <row r="25" spans="1:5" x14ac:dyDescent="0.3">
      <c r="A25">
        <v>36578</v>
      </c>
      <c r="B25" t="s">
        <v>7536</v>
      </c>
      <c r="C25" t="s">
        <v>7207</v>
      </c>
      <c r="D25">
        <v>1215</v>
      </c>
      <c r="E25" t="s">
        <v>12670</v>
      </c>
    </row>
    <row r="26" spans="1:5" x14ac:dyDescent="0.3">
      <c r="A26">
        <v>36579</v>
      </c>
      <c r="B26" t="s">
        <v>349</v>
      </c>
      <c r="C26" t="s">
        <v>7207</v>
      </c>
      <c r="D26">
        <v>1252</v>
      </c>
      <c r="E26" t="s">
        <v>12670</v>
      </c>
    </row>
    <row r="27" spans="1:5" x14ac:dyDescent="0.3">
      <c r="A27">
        <v>36580</v>
      </c>
      <c r="B27" t="s">
        <v>5320</v>
      </c>
      <c r="C27" t="s">
        <v>7207</v>
      </c>
      <c r="D27">
        <v>5919</v>
      </c>
      <c r="E27" t="s">
        <v>12670</v>
      </c>
    </row>
    <row r="28" spans="1:5" x14ac:dyDescent="0.3">
      <c r="A28">
        <v>36016</v>
      </c>
      <c r="B28" t="s">
        <v>899</v>
      </c>
      <c r="C28" t="s">
        <v>12719</v>
      </c>
      <c r="D28">
        <v>4990</v>
      </c>
      <c r="E28" t="s">
        <v>12670</v>
      </c>
    </row>
    <row r="29" spans="1:5" x14ac:dyDescent="0.3">
      <c r="A29">
        <v>36017</v>
      </c>
      <c r="B29" t="s">
        <v>1391</v>
      </c>
      <c r="C29" t="s">
        <v>12719</v>
      </c>
      <c r="D29">
        <v>3257</v>
      </c>
      <c r="E29" t="s">
        <v>12670</v>
      </c>
    </row>
    <row r="30" spans="1:5" x14ac:dyDescent="0.3">
      <c r="A30">
        <v>36027</v>
      </c>
      <c r="B30" t="s">
        <v>12718</v>
      </c>
      <c r="C30" t="s">
        <v>12719</v>
      </c>
      <c r="D30">
        <v>14825</v>
      </c>
      <c r="E30" t="s">
        <v>12670</v>
      </c>
    </row>
    <row r="31" spans="1:5" x14ac:dyDescent="0.3">
      <c r="A31">
        <v>36048</v>
      </c>
      <c r="B31" t="s">
        <v>6061</v>
      </c>
      <c r="C31" t="s">
        <v>12719</v>
      </c>
      <c r="D31">
        <v>1243</v>
      </c>
      <c r="E31" t="s">
        <v>12670</v>
      </c>
    </row>
    <row r="32" spans="1:5" x14ac:dyDescent="0.3">
      <c r="A32">
        <v>35034</v>
      </c>
      <c r="B32" t="s">
        <v>12777</v>
      </c>
      <c r="C32" t="s">
        <v>7222</v>
      </c>
      <c r="D32">
        <v>5451</v>
      </c>
      <c r="E32" t="s">
        <v>12670</v>
      </c>
    </row>
    <row r="33" spans="1:5" x14ac:dyDescent="0.3">
      <c r="A33">
        <v>35035</v>
      </c>
      <c r="B33" t="s">
        <v>12901</v>
      </c>
      <c r="C33" t="s">
        <v>7222</v>
      </c>
      <c r="D33">
        <v>991</v>
      </c>
      <c r="E33" t="s">
        <v>12670</v>
      </c>
    </row>
    <row r="34" spans="1:5" x14ac:dyDescent="0.3">
      <c r="A34">
        <v>35042</v>
      </c>
      <c r="B34" t="s">
        <v>149</v>
      </c>
      <c r="C34" t="s">
        <v>7222</v>
      </c>
      <c r="D34">
        <v>6221</v>
      </c>
      <c r="E34" t="s">
        <v>12670</v>
      </c>
    </row>
    <row r="35" spans="1:5" x14ac:dyDescent="0.3">
      <c r="A35">
        <v>35184</v>
      </c>
      <c r="B35" t="s">
        <v>12772</v>
      </c>
      <c r="C35" t="s">
        <v>7222</v>
      </c>
      <c r="D35">
        <v>5788</v>
      </c>
      <c r="E35" t="s">
        <v>12670</v>
      </c>
    </row>
    <row r="36" spans="1:5" x14ac:dyDescent="0.3">
      <c r="A36">
        <v>35188</v>
      </c>
      <c r="B36" t="s">
        <v>177</v>
      </c>
      <c r="C36" t="s">
        <v>7222</v>
      </c>
      <c r="D36">
        <v>2745</v>
      </c>
      <c r="E36" t="s">
        <v>12670</v>
      </c>
    </row>
    <row r="37" spans="1:5" x14ac:dyDescent="0.3">
      <c r="A37">
        <v>36792</v>
      </c>
      <c r="B37" t="s">
        <v>3794</v>
      </c>
      <c r="C37" t="s">
        <v>7222</v>
      </c>
      <c r="D37">
        <v>1246</v>
      </c>
      <c r="E37" t="s">
        <v>12670</v>
      </c>
    </row>
    <row r="38" spans="1:5" x14ac:dyDescent="0.3">
      <c r="A38">
        <v>36793</v>
      </c>
      <c r="B38" t="s">
        <v>12918</v>
      </c>
      <c r="C38" t="s">
        <v>7222</v>
      </c>
      <c r="D38">
        <v>680</v>
      </c>
      <c r="E38" t="s">
        <v>12670</v>
      </c>
    </row>
    <row r="39" spans="1:5" x14ac:dyDescent="0.3">
      <c r="A39">
        <v>35031</v>
      </c>
      <c r="B39" t="s">
        <v>12759</v>
      </c>
      <c r="C39" t="s">
        <v>10039</v>
      </c>
      <c r="D39">
        <v>7379</v>
      </c>
      <c r="E39" t="s">
        <v>12670</v>
      </c>
    </row>
    <row r="40" spans="1:5" x14ac:dyDescent="0.3">
      <c r="A40">
        <v>35049</v>
      </c>
      <c r="B40" t="s">
        <v>1674</v>
      </c>
      <c r="C40" t="s">
        <v>10039</v>
      </c>
      <c r="D40">
        <v>3643</v>
      </c>
      <c r="E40" t="s">
        <v>12670</v>
      </c>
    </row>
    <row r="41" spans="1:5" x14ac:dyDescent="0.3">
      <c r="A41">
        <v>35079</v>
      </c>
      <c r="B41" t="s">
        <v>10013</v>
      </c>
      <c r="C41" t="s">
        <v>10039</v>
      </c>
      <c r="D41">
        <v>9469</v>
      </c>
      <c r="E41" t="s">
        <v>12670</v>
      </c>
    </row>
    <row r="42" spans="1:5" x14ac:dyDescent="0.3">
      <c r="A42">
        <v>35097</v>
      </c>
      <c r="B42" t="s">
        <v>12856</v>
      </c>
      <c r="C42" t="s">
        <v>10039</v>
      </c>
      <c r="D42">
        <v>1940</v>
      </c>
      <c r="E42" t="s">
        <v>12670</v>
      </c>
    </row>
    <row r="43" spans="1:5" x14ac:dyDescent="0.3">
      <c r="A43">
        <v>35121</v>
      </c>
      <c r="B43" t="s">
        <v>3424</v>
      </c>
      <c r="C43" t="s">
        <v>10039</v>
      </c>
      <c r="D43">
        <v>16441</v>
      </c>
      <c r="E43" t="s">
        <v>12670</v>
      </c>
    </row>
    <row r="44" spans="1:5" x14ac:dyDescent="0.3">
      <c r="A44">
        <v>35133</v>
      </c>
      <c r="B44" t="s">
        <v>12822</v>
      </c>
      <c r="C44" t="s">
        <v>10039</v>
      </c>
      <c r="D44">
        <v>3406</v>
      </c>
      <c r="E44" t="s">
        <v>12670</v>
      </c>
    </row>
    <row r="45" spans="1:5" x14ac:dyDescent="0.3">
      <c r="A45">
        <v>36029</v>
      </c>
      <c r="B45" t="s">
        <v>12886</v>
      </c>
      <c r="C45" t="s">
        <v>12754</v>
      </c>
      <c r="D45">
        <v>1188</v>
      </c>
      <c r="E45" t="s">
        <v>12670</v>
      </c>
    </row>
    <row r="46" spans="1:5" x14ac:dyDescent="0.3">
      <c r="A46">
        <v>36053</v>
      </c>
      <c r="B46" t="s">
        <v>2224</v>
      </c>
      <c r="C46" t="s">
        <v>12754</v>
      </c>
      <c r="D46">
        <v>2419</v>
      </c>
      <c r="E46" t="s">
        <v>12670</v>
      </c>
    </row>
    <row r="47" spans="1:5" x14ac:dyDescent="0.3">
      <c r="A47">
        <v>36089</v>
      </c>
      <c r="B47" t="s">
        <v>3926</v>
      </c>
      <c r="C47" t="s">
        <v>12754</v>
      </c>
      <c r="D47">
        <v>7743</v>
      </c>
      <c r="E47" t="s">
        <v>12670</v>
      </c>
    </row>
    <row r="48" spans="1:5" x14ac:dyDescent="0.3">
      <c r="A48">
        <v>36030</v>
      </c>
      <c r="B48" t="s">
        <v>12936</v>
      </c>
      <c r="C48" t="s">
        <v>4528</v>
      </c>
      <c r="D48">
        <v>425</v>
      </c>
      <c r="E48" t="s">
        <v>12670</v>
      </c>
    </row>
    <row r="49" spans="1:5" x14ac:dyDescent="0.3">
      <c r="A49">
        <v>36033</v>
      </c>
      <c r="B49" t="s">
        <v>12820</v>
      </c>
      <c r="C49" t="s">
        <v>4528</v>
      </c>
      <c r="D49">
        <v>3544</v>
      </c>
      <c r="E49" t="s">
        <v>12670</v>
      </c>
    </row>
    <row r="50" spans="1:5" x14ac:dyDescent="0.3">
      <c r="A50">
        <v>36037</v>
      </c>
      <c r="B50" t="s">
        <v>1210</v>
      </c>
      <c r="C50" t="s">
        <v>4528</v>
      </c>
      <c r="D50">
        <v>13194</v>
      </c>
      <c r="E50" t="s">
        <v>12670</v>
      </c>
    </row>
    <row r="51" spans="1:5" x14ac:dyDescent="0.3">
      <c r="A51">
        <v>36456</v>
      </c>
      <c r="B51" t="s">
        <v>10090</v>
      </c>
      <c r="C51" t="s">
        <v>4528</v>
      </c>
      <c r="D51">
        <v>1725</v>
      </c>
      <c r="E51" t="s">
        <v>12670</v>
      </c>
    </row>
    <row r="52" spans="1:5" x14ac:dyDescent="0.3">
      <c r="A52">
        <v>36201</v>
      </c>
      <c r="B52" t="s">
        <v>11301</v>
      </c>
      <c r="C52" t="s">
        <v>1798</v>
      </c>
      <c r="D52">
        <v>17748</v>
      </c>
      <c r="E52" t="s">
        <v>12670</v>
      </c>
    </row>
    <row r="53" spans="1:5" x14ac:dyDescent="0.3">
      <c r="A53">
        <v>36203</v>
      </c>
      <c r="B53" t="s">
        <v>303</v>
      </c>
      <c r="C53" t="s">
        <v>1798</v>
      </c>
      <c r="D53">
        <v>18895</v>
      </c>
      <c r="E53" t="s">
        <v>12670</v>
      </c>
    </row>
    <row r="54" spans="1:5" x14ac:dyDescent="0.3">
      <c r="A54">
        <v>36205</v>
      </c>
      <c r="B54" t="s">
        <v>11301</v>
      </c>
      <c r="C54" t="s">
        <v>1798</v>
      </c>
      <c r="D54">
        <v>1030</v>
      </c>
      <c r="E54" t="s">
        <v>12670</v>
      </c>
    </row>
    <row r="55" spans="1:5" x14ac:dyDescent="0.3">
      <c r="A55">
        <v>36206</v>
      </c>
      <c r="B55" t="s">
        <v>11301</v>
      </c>
      <c r="C55" t="s">
        <v>1798</v>
      </c>
      <c r="D55">
        <v>11019</v>
      </c>
      <c r="E55" t="s">
        <v>12670</v>
      </c>
    </row>
    <row r="56" spans="1:5" x14ac:dyDescent="0.3">
      <c r="A56">
        <v>36207</v>
      </c>
      <c r="B56" t="s">
        <v>11301</v>
      </c>
      <c r="C56" t="s">
        <v>1798</v>
      </c>
      <c r="D56">
        <v>18940</v>
      </c>
      <c r="E56" t="s">
        <v>12670</v>
      </c>
    </row>
    <row r="57" spans="1:5" x14ac:dyDescent="0.3">
      <c r="A57">
        <v>36250</v>
      </c>
      <c r="B57" t="s">
        <v>5102</v>
      </c>
      <c r="C57" t="s">
        <v>1798</v>
      </c>
      <c r="D57">
        <v>4650</v>
      </c>
      <c r="E57" t="s">
        <v>12670</v>
      </c>
    </row>
    <row r="58" spans="1:5" x14ac:dyDescent="0.3">
      <c r="A58">
        <v>36260</v>
      </c>
      <c r="B58" t="s">
        <v>12791</v>
      </c>
      <c r="C58" t="s">
        <v>1798</v>
      </c>
      <c r="D58">
        <v>4386</v>
      </c>
      <c r="E58" t="s">
        <v>12670</v>
      </c>
    </row>
    <row r="59" spans="1:5" x14ac:dyDescent="0.3">
      <c r="A59">
        <v>36265</v>
      </c>
      <c r="B59" t="s">
        <v>1708</v>
      </c>
      <c r="C59" t="s">
        <v>1798</v>
      </c>
      <c r="D59">
        <v>21422</v>
      </c>
      <c r="E59" t="s">
        <v>12670</v>
      </c>
    </row>
    <row r="60" spans="1:5" x14ac:dyDescent="0.3">
      <c r="A60">
        <v>36271</v>
      </c>
      <c r="B60" t="s">
        <v>12766</v>
      </c>
      <c r="C60" t="s">
        <v>1798</v>
      </c>
      <c r="D60">
        <v>6056</v>
      </c>
      <c r="E60" t="s">
        <v>12670</v>
      </c>
    </row>
    <row r="61" spans="1:5" x14ac:dyDescent="0.3">
      <c r="A61">
        <v>36272</v>
      </c>
      <c r="B61" t="s">
        <v>7127</v>
      </c>
      <c r="C61" t="s">
        <v>1798</v>
      </c>
      <c r="D61">
        <v>13091</v>
      </c>
      <c r="E61" t="s">
        <v>12670</v>
      </c>
    </row>
    <row r="62" spans="1:5" x14ac:dyDescent="0.3">
      <c r="A62">
        <v>36277</v>
      </c>
      <c r="B62" t="s">
        <v>12770</v>
      </c>
      <c r="C62" t="s">
        <v>1798</v>
      </c>
      <c r="D62">
        <v>5912</v>
      </c>
      <c r="E62" t="s">
        <v>12670</v>
      </c>
    </row>
    <row r="63" spans="1:5" x14ac:dyDescent="0.3">
      <c r="A63">
        <v>36279</v>
      </c>
      <c r="B63" t="s">
        <v>2297</v>
      </c>
      <c r="C63" t="s">
        <v>1798</v>
      </c>
      <c r="D63">
        <v>2921</v>
      </c>
      <c r="E63" t="s">
        <v>12670</v>
      </c>
    </row>
    <row r="64" spans="1:5" x14ac:dyDescent="0.3">
      <c r="A64">
        <v>36852</v>
      </c>
      <c r="B64" t="s">
        <v>7409</v>
      </c>
      <c r="C64" t="s">
        <v>1701</v>
      </c>
      <c r="D64">
        <v>2862</v>
      </c>
      <c r="E64" t="s">
        <v>12670</v>
      </c>
    </row>
    <row r="65" spans="1:5" x14ac:dyDescent="0.3">
      <c r="A65">
        <v>36854</v>
      </c>
      <c r="B65" t="s">
        <v>9705</v>
      </c>
      <c r="C65" t="s">
        <v>1701</v>
      </c>
      <c r="D65">
        <v>16226</v>
      </c>
      <c r="E65" t="s">
        <v>12670</v>
      </c>
    </row>
    <row r="66" spans="1:5" x14ac:dyDescent="0.3">
      <c r="A66">
        <v>36855</v>
      </c>
      <c r="B66" t="s">
        <v>1289</v>
      </c>
      <c r="C66" t="s">
        <v>1701</v>
      </c>
      <c r="D66">
        <v>1305</v>
      </c>
      <c r="E66" t="s">
        <v>12670</v>
      </c>
    </row>
    <row r="67" spans="1:5" x14ac:dyDescent="0.3">
      <c r="A67">
        <v>36862</v>
      </c>
      <c r="B67" t="s">
        <v>734</v>
      </c>
      <c r="C67" t="s">
        <v>1701</v>
      </c>
      <c r="D67">
        <v>5380</v>
      </c>
      <c r="E67" t="s">
        <v>12670</v>
      </c>
    </row>
    <row r="68" spans="1:5" x14ac:dyDescent="0.3">
      <c r="A68">
        <v>36863</v>
      </c>
      <c r="B68" t="s">
        <v>12732</v>
      </c>
      <c r="C68" t="s">
        <v>1701</v>
      </c>
      <c r="D68">
        <v>12408</v>
      </c>
      <c r="E68" t="s">
        <v>12670</v>
      </c>
    </row>
    <row r="69" spans="1:5" x14ac:dyDescent="0.3">
      <c r="A69">
        <v>35959</v>
      </c>
      <c r="B69" t="s">
        <v>9147</v>
      </c>
      <c r="C69" t="s">
        <v>1709</v>
      </c>
      <c r="D69">
        <v>4212</v>
      </c>
      <c r="E69" t="s">
        <v>12670</v>
      </c>
    </row>
    <row r="70" spans="1:5" x14ac:dyDescent="0.3">
      <c r="A70">
        <v>35960</v>
      </c>
      <c r="B70" t="s">
        <v>12748</v>
      </c>
      <c r="C70" t="s">
        <v>1709</v>
      </c>
      <c r="D70">
        <v>8459</v>
      </c>
      <c r="E70" t="s">
        <v>12670</v>
      </c>
    </row>
    <row r="71" spans="1:5" x14ac:dyDescent="0.3">
      <c r="A71">
        <v>35973</v>
      </c>
      <c r="B71" t="s">
        <v>12817</v>
      </c>
      <c r="C71" t="s">
        <v>1709</v>
      </c>
      <c r="D71">
        <v>3577</v>
      </c>
      <c r="E71" t="s">
        <v>12670</v>
      </c>
    </row>
    <row r="72" spans="1:5" x14ac:dyDescent="0.3">
      <c r="A72">
        <v>35983</v>
      </c>
      <c r="B72" t="s">
        <v>2471</v>
      </c>
      <c r="C72" t="s">
        <v>1709</v>
      </c>
      <c r="D72">
        <v>3966</v>
      </c>
      <c r="E72" t="s">
        <v>12670</v>
      </c>
    </row>
    <row r="73" spans="1:5" x14ac:dyDescent="0.3">
      <c r="A73">
        <v>35045</v>
      </c>
      <c r="B73" t="s">
        <v>12721</v>
      </c>
      <c r="C73" t="s">
        <v>12722</v>
      </c>
      <c r="D73">
        <v>14576</v>
      </c>
      <c r="E73" t="s">
        <v>12670</v>
      </c>
    </row>
    <row r="74" spans="1:5" x14ac:dyDescent="0.3">
      <c r="A74">
        <v>35046</v>
      </c>
      <c r="B74" t="s">
        <v>12721</v>
      </c>
      <c r="C74" t="s">
        <v>12722</v>
      </c>
      <c r="D74">
        <v>5106</v>
      </c>
      <c r="E74" t="s">
        <v>12670</v>
      </c>
    </row>
    <row r="75" spans="1:5" x14ac:dyDescent="0.3">
      <c r="A75">
        <v>35085</v>
      </c>
      <c r="B75" t="s">
        <v>12751</v>
      </c>
      <c r="C75" t="s">
        <v>12722</v>
      </c>
      <c r="D75">
        <v>8140</v>
      </c>
      <c r="E75" t="s">
        <v>12670</v>
      </c>
    </row>
    <row r="76" spans="1:5" x14ac:dyDescent="0.3">
      <c r="A76">
        <v>35171</v>
      </c>
      <c r="B76" t="s">
        <v>12819</v>
      </c>
      <c r="C76" t="s">
        <v>12722</v>
      </c>
      <c r="D76">
        <v>3556</v>
      </c>
      <c r="E76" t="s">
        <v>12670</v>
      </c>
    </row>
    <row r="77" spans="1:5" x14ac:dyDescent="0.3">
      <c r="A77">
        <v>36091</v>
      </c>
      <c r="B77" t="s">
        <v>12813</v>
      </c>
      <c r="C77" t="s">
        <v>12722</v>
      </c>
      <c r="D77">
        <v>3670</v>
      </c>
      <c r="E77" t="s">
        <v>12670</v>
      </c>
    </row>
    <row r="78" spans="1:5" x14ac:dyDescent="0.3">
      <c r="A78">
        <v>36750</v>
      </c>
      <c r="B78" t="s">
        <v>12840</v>
      </c>
      <c r="C78" t="s">
        <v>12722</v>
      </c>
      <c r="D78">
        <v>2320</v>
      </c>
      <c r="E78" t="s">
        <v>12670</v>
      </c>
    </row>
    <row r="79" spans="1:5" x14ac:dyDescent="0.3">
      <c r="A79">
        <v>36790</v>
      </c>
      <c r="B79" t="s">
        <v>718</v>
      </c>
      <c r="C79" t="s">
        <v>12722</v>
      </c>
      <c r="D79">
        <v>579</v>
      </c>
      <c r="E79" t="s">
        <v>12670</v>
      </c>
    </row>
    <row r="80" spans="1:5" x14ac:dyDescent="0.3">
      <c r="A80">
        <v>36904</v>
      </c>
      <c r="B80" t="s">
        <v>4527</v>
      </c>
      <c r="C80" t="s">
        <v>12803</v>
      </c>
      <c r="D80">
        <v>3842</v>
      </c>
      <c r="E80" t="s">
        <v>12670</v>
      </c>
    </row>
    <row r="81" spans="1:5" x14ac:dyDescent="0.3">
      <c r="A81">
        <v>36908</v>
      </c>
      <c r="B81" t="s">
        <v>12861</v>
      </c>
      <c r="C81" t="s">
        <v>12803</v>
      </c>
      <c r="D81">
        <v>1824</v>
      </c>
      <c r="E81" t="s">
        <v>12670</v>
      </c>
    </row>
    <row r="82" spans="1:5" x14ac:dyDescent="0.3">
      <c r="A82">
        <v>36912</v>
      </c>
      <c r="B82" t="s">
        <v>12862</v>
      </c>
      <c r="C82" t="s">
        <v>12803</v>
      </c>
      <c r="D82">
        <v>1814</v>
      </c>
      <c r="E82" t="s">
        <v>12670</v>
      </c>
    </row>
    <row r="83" spans="1:5" x14ac:dyDescent="0.3">
      <c r="A83">
        <v>36915</v>
      </c>
      <c r="B83" t="s">
        <v>10361</v>
      </c>
      <c r="C83" t="s">
        <v>12803</v>
      </c>
      <c r="D83">
        <v>741</v>
      </c>
      <c r="E83" t="s">
        <v>12670</v>
      </c>
    </row>
    <row r="84" spans="1:5" x14ac:dyDescent="0.3">
      <c r="A84">
        <v>36916</v>
      </c>
      <c r="B84" t="s">
        <v>8785</v>
      </c>
      <c r="C84" t="s">
        <v>12803</v>
      </c>
      <c r="D84">
        <v>770</v>
      </c>
      <c r="E84" t="s">
        <v>12670</v>
      </c>
    </row>
    <row r="85" spans="1:5" x14ac:dyDescent="0.3">
      <c r="A85">
        <v>36919</v>
      </c>
      <c r="B85" t="s">
        <v>12866</v>
      </c>
      <c r="C85" t="s">
        <v>12803</v>
      </c>
      <c r="D85">
        <v>1730</v>
      </c>
      <c r="E85" t="s">
        <v>12670</v>
      </c>
    </row>
    <row r="86" spans="1:5" x14ac:dyDescent="0.3">
      <c r="A86">
        <v>36921</v>
      </c>
      <c r="B86" t="s">
        <v>12905</v>
      </c>
      <c r="C86" t="s">
        <v>12803</v>
      </c>
      <c r="D86">
        <v>969</v>
      </c>
      <c r="E86" t="s">
        <v>12670</v>
      </c>
    </row>
    <row r="87" spans="1:5" x14ac:dyDescent="0.3">
      <c r="A87">
        <v>36922</v>
      </c>
      <c r="B87" t="s">
        <v>11937</v>
      </c>
      <c r="C87" t="s">
        <v>12803</v>
      </c>
      <c r="D87">
        <v>724</v>
      </c>
      <c r="E87" t="s">
        <v>12670</v>
      </c>
    </row>
    <row r="88" spans="1:5" x14ac:dyDescent="0.3">
      <c r="A88">
        <v>36436</v>
      </c>
      <c r="B88" t="s">
        <v>1589</v>
      </c>
      <c r="C88" t="s">
        <v>7197</v>
      </c>
      <c r="D88">
        <v>619</v>
      </c>
      <c r="E88" t="s">
        <v>12670</v>
      </c>
    </row>
    <row r="89" spans="1:5" x14ac:dyDescent="0.3">
      <c r="A89">
        <v>36446</v>
      </c>
      <c r="B89" t="s">
        <v>195</v>
      </c>
      <c r="C89" t="s">
        <v>7197</v>
      </c>
      <c r="D89">
        <v>451</v>
      </c>
      <c r="E89" t="s">
        <v>12670</v>
      </c>
    </row>
    <row r="90" spans="1:5" x14ac:dyDescent="0.3">
      <c r="A90">
        <v>36451</v>
      </c>
      <c r="B90" t="s">
        <v>12788</v>
      </c>
      <c r="C90" t="s">
        <v>7197</v>
      </c>
      <c r="D90">
        <v>4706</v>
      </c>
      <c r="E90" t="s">
        <v>12670</v>
      </c>
    </row>
    <row r="91" spans="1:5" x14ac:dyDescent="0.3">
      <c r="A91">
        <v>36482</v>
      </c>
      <c r="B91" t="s">
        <v>12900</v>
      </c>
      <c r="C91" t="s">
        <v>7197</v>
      </c>
      <c r="D91">
        <v>995</v>
      </c>
      <c r="E91" t="s">
        <v>12670</v>
      </c>
    </row>
    <row r="92" spans="1:5" x14ac:dyDescent="0.3">
      <c r="A92">
        <v>36524</v>
      </c>
      <c r="B92" t="s">
        <v>12889</v>
      </c>
      <c r="C92" t="s">
        <v>7197</v>
      </c>
      <c r="D92">
        <v>1165</v>
      </c>
      <c r="E92" t="s">
        <v>12670</v>
      </c>
    </row>
    <row r="93" spans="1:5" x14ac:dyDescent="0.3">
      <c r="A93">
        <v>36540</v>
      </c>
      <c r="B93" t="s">
        <v>12910</v>
      </c>
      <c r="C93" t="s">
        <v>7197</v>
      </c>
      <c r="D93">
        <v>863</v>
      </c>
      <c r="E93" t="s">
        <v>12670</v>
      </c>
    </row>
    <row r="94" spans="1:5" x14ac:dyDescent="0.3">
      <c r="A94">
        <v>36545</v>
      </c>
      <c r="B94" t="s">
        <v>984</v>
      </c>
      <c r="C94" t="s">
        <v>7197</v>
      </c>
      <c r="D94">
        <v>9006</v>
      </c>
      <c r="E94" t="s">
        <v>12670</v>
      </c>
    </row>
    <row r="95" spans="1:5" x14ac:dyDescent="0.3">
      <c r="A95">
        <v>36784</v>
      </c>
      <c r="B95" t="s">
        <v>4988</v>
      </c>
      <c r="C95" t="s">
        <v>7197</v>
      </c>
      <c r="D95">
        <v>6019</v>
      </c>
      <c r="E95" t="s">
        <v>12670</v>
      </c>
    </row>
    <row r="96" spans="1:5" x14ac:dyDescent="0.3">
      <c r="A96">
        <v>36251</v>
      </c>
      <c r="B96" t="s">
        <v>4846</v>
      </c>
      <c r="C96" t="s">
        <v>2151</v>
      </c>
      <c r="D96">
        <v>5413</v>
      </c>
      <c r="E96" t="s">
        <v>12670</v>
      </c>
    </row>
    <row r="97" spans="1:5" x14ac:dyDescent="0.3">
      <c r="A97">
        <v>36255</v>
      </c>
      <c r="B97" t="s">
        <v>12896</v>
      </c>
      <c r="C97" t="s">
        <v>2151</v>
      </c>
      <c r="D97">
        <v>1016</v>
      </c>
      <c r="E97" t="s">
        <v>12670</v>
      </c>
    </row>
    <row r="98" spans="1:5" x14ac:dyDescent="0.3">
      <c r="A98">
        <v>36258</v>
      </c>
      <c r="B98" t="s">
        <v>4877</v>
      </c>
      <c r="C98" t="s">
        <v>2151</v>
      </c>
      <c r="D98">
        <v>1303</v>
      </c>
      <c r="E98" t="s">
        <v>12670</v>
      </c>
    </row>
    <row r="99" spans="1:5" x14ac:dyDescent="0.3">
      <c r="A99">
        <v>36266</v>
      </c>
      <c r="B99" t="s">
        <v>12765</v>
      </c>
      <c r="C99" t="s">
        <v>2151</v>
      </c>
      <c r="D99">
        <v>6159</v>
      </c>
      <c r="E99" t="s">
        <v>12670</v>
      </c>
    </row>
    <row r="100" spans="1:5" x14ac:dyDescent="0.3">
      <c r="A100">
        <v>36267</v>
      </c>
      <c r="B100" t="s">
        <v>12945</v>
      </c>
      <c r="C100" t="s">
        <v>2151</v>
      </c>
      <c r="D100">
        <v>228</v>
      </c>
      <c r="E100" t="s">
        <v>12670</v>
      </c>
    </row>
    <row r="101" spans="1:5" x14ac:dyDescent="0.3">
      <c r="A101">
        <v>36262</v>
      </c>
      <c r="B101" t="s">
        <v>12871</v>
      </c>
      <c r="C101" t="s">
        <v>12744</v>
      </c>
      <c r="D101">
        <v>1647</v>
      </c>
      <c r="E101" t="s">
        <v>12670</v>
      </c>
    </row>
    <row r="102" spans="1:5" x14ac:dyDescent="0.3">
      <c r="A102">
        <v>36264</v>
      </c>
      <c r="B102" t="s">
        <v>12743</v>
      </c>
      <c r="C102" t="s">
        <v>12744</v>
      </c>
      <c r="D102">
        <v>8731</v>
      </c>
      <c r="E102" t="s">
        <v>12670</v>
      </c>
    </row>
    <row r="103" spans="1:5" x14ac:dyDescent="0.3">
      <c r="A103">
        <v>36269</v>
      </c>
      <c r="B103" t="s">
        <v>12878</v>
      </c>
      <c r="C103" t="s">
        <v>12744</v>
      </c>
      <c r="D103">
        <v>1492</v>
      </c>
      <c r="E103" t="s">
        <v>12670</v>
      </c>
    </row>
    <row r="104" spans="1:5" x14ac:dyDescent="0.3">
      <c r="A104">
        <v>36273</v>
      </c>
      <c r="B104" t="s">
        <v>12831</v>
      </c>
      <c r="C104" t="s">
        <v>12744</v>
      </c>
      <c r="D104">
        <v>2851</v>
      </c>
      <c r="E104" t="s">
        <v>12670</v>
      </c>
    </row>
    <row r="105" spans="1:5" x14ac:dyDescent="0.3">
      <c r="A105">
        <v>36323</v>
      </c>
      <c r="B105" t="s">
        <v>3957</v>
      </c>
      <c r="C105" t="s">
        <v>7277</v>
      </c>
      <c r="D105">
        <v>7865</v>
      </c>
      <c r="E105" t="s">
        <v>12670</v>
      </c>
    </row>
    <row r="106" spans="1:5" x14ac:dyDescent="0.3">
      <c r="A106">
        <v>36330</v>
      </c>
      <c r="B106" t="s">
        <v>12675</v>
      </c>
      <c r="C106" t="s">
        <v>7277</v>
      </c>
      <c r="D106">
        <v>37874</v>
      </c>
      <c r="E106" t="s">
        <v>12670</v>
      </c>
    </row>
    <row r="107" spans="1:5" x14ac:dyDescent="0.3">
      <c r="A107">
        <v>36346</v>
      </c>
      <c r="B107" t="s">
        <v>12890</v>
      </c>
      <c r="C107" t="s">
        <v>7277</v>
      </c>
      <c r="D107">
        <v>1150</v>
      </c>
      <c r="E107" t="s">
        <v>12670</v>
      </c>
    </row>
    <row r="108" spans="1:5" x14ac:dyDescent="0.3">
      <c r="A108">
        <v>36351</v>
      </c>
      <c r="B108" t="s">
        <v>12812</v>
      </c>
      <c r="C108" t="s">
        <v>7277</v>
      </c>
      <c r="D108">
        <v>3678</v>
      </c>
      <c r="E108" t="s">
        <v>12670</v>
      </c>
    </row>
    <row r="109" spans="1:5" x14ac:dyDescent="0.3">
      <c r="A109">
        <v>36453</v>
      </c>
      <c r="B109" t="s">
        <v>7684</v>
      </c>
      <c r="C109" t="s">
        <v>7277</v>
      </c>
      <c r="D109">
        <v>2472</v>
      </c>
      <c r="E109" t="s">
        <v>12670</v>
      </c>
    </row>
    <row r="110" spans="1:5" x14ac:dyDescent="0.3">
      <c r="A110">
        <v>35616</v>
      </c>
      <c r="B110" t="s">
        <v>2646</v>
      </c>
      <c r="C110" t="s">
        <v>12697</v>
      </c>
      <c r="D110">
        <v>3519</v>
      </c>
      <c r="E110" t="s">
        <v>12670</v>
      </c>
    </row>
    <row r="111" spans="1:5" x14ac:dyDescent="0.3">
      <c r="A111">
        <v>35646</v>
      </c>
      <c r="B111" t="s">
        <v>12793</v>
      </c>
      <c r="C111" t="s">
        <v>12697</v>
      </c>
      <c r="D111">
        <v>4327</v>
      </c>
      <c r="E111" t="s">
        <v>12670</v>
      </c>
    </row>
    <row r="112" spans="1:5" x14ac:dyDescent="0.3">
      <c r="A112">
        <v>35660</v>
      </c>
      <c r="B112" t="s">
        <v>5224</v>
      </c>
      <c r="C112" t="s">
        <v>12697</v>
      </c>
      <c r="D112">
        <v>9438</v>
      </c>
      <c r="E112" t="s">
        <v>12670</v>
      </c>
    </row>
    <row r="113" spans="1:5" x14ac:dyDescent="0.3">
      <c r="A113">
        <v>35661</v>
      </c>
      <c r="B113" t="s">
        <v>12701</v>
      </c>
      <c r="C113" t="s">
        <v>12697</v>
      </c>
      <c r="D113">
        <v>18799</v>
      </c>
      <c r="E113" t="s">
        <v>12670</v>
      </c>
    </row>
    <row r="114" spans="1:5" x14ac:dyDescent="0.3">
      <c r="A114">
        <v>35674</v>
      </c>
      <c r="B114" t="s">
        <v>11139</v>
      </c>
      <c r="C114" t="s">
        <v>12697</v>
      </c>
      <c r="D114">
        <v>19841</v>
      </c>
      <c r="E114" t="s">
        <v>12670</v>
      </c>
    </row>
    <row r="115" spans="1:5" x14ac:dyDescent="0.3">
      <c r="A115">
        <v>36401</v>
      </c>
      <c r="B115" t="s">
        <v>8011</v>
      </c>
      <c r="C115" t="s">
        <v>12758</v>
      </c>
      <c r="D115">
        <v>7398</v>
      </c>
      <c r="E115" t="s">
        <v>12670</v>
      </c>
    </row>
    <row r="116" spans="1:5" x14ac:dyDescent="0.3">
      <c r="A116">
        <v>36432</v>
      </c>
      <c r="B116" t="s">
        <v>12851</v>
      </c>
      <c r="C116" t="s">
        <v>12758</v>
      </c>
      <c r="D116">
        <v>2073</v>
      </c>
      <c r="E116" t="s">
        <v>12670</v>
      </c>
    </row>
    <row r="117" spans="1:5" x14ac:dyDescent="0.3">
      <c r="A117">
        <v>36473</v>
      </c>
      <c r="B117" t="s">
        <v>12939</v>
      </c>
      <c r="C117" t="s">
        <v>12758</v>
      </c>
      <c r="D117">
        <v>323</v>
      </c>
      <c r="E117" t="s">
        <v>12670</v>
      </c>
    </row>
    <row r="118" spans="1:5" x14ac:dyDescent="0.3">
      <c r="A118">
        <v>36475</v>
      </c>
      <c r="B118" t="s">
        <v>12870</v>
      </c>
      <c r="C118" t="s">
        <v>12758</v>
      </c>
      <c r="D118">
        <v>1662</v>
      </c>
      <c r="E118" t="s">
        <v>12670</v>
      </c>
    </row>
    <row r="119" spans="1:5" x14ac:dyDescent="0.3">
      <c r="A119">
        <v>35072</v>
      </c>
      <c r="B119" t="s">
        <v>12785</v>
      </c>
      <c r="C119" t="s">
        <v>12786</v>
      </c>
      <c r="D119">
        <v>4791</v>
      </c>
      <c r="E119" t="s">
        <v>12670</v>
      </c>
    </row>
    <row r="120" spans="1:5" x14ac:dyDescent="0.3">
      <c r="A120">
        <v>35089</v>
      </c>
      <c r="B120" t="s">
        <v>12874</v>
      </c>
      <c r="C120" t="s">
        <v>12786</v>
      </c>
      <c r="D120">
        <v>1546</v>
      </c>
      <c r="E120" t="s">
        <v>12670</v>
      </c>
    </row>
    <row r="121" spans="1:5" x14ac:dyDescent="0.3">
      <c r="A121">
        <v>35136</v>
      </c>
      <c r="B121" t="s">
        <v>5804</v>
      </c>
      <c r="C121" t="s">
        <v>12786</v>
      </c>
      <c r="D121">
        <v>2153</v>
      </c>
      <c r="E121" t="s">
        <v>12670</v>
      </c>
    </row>
    <row r="122" spans="1:5" x14ac:dyDescent="0.3">
      <c r="A122">
        <v>35183</v>
      </c>
      <c r="B122" t="s">
        <v>12906</v>
      </c>
      <c r="C122" t="s">
        <v>12786</v>
      </c>
      <c r="D122">
        <v>949</v>
      </c>
      <c r="E122" t="s">
        <v>12670</v>
      </c>
    </row>
    <row r="123" spans="1:5" x14ac:dyDescent="0.3">
      <c r="A123">
        <v>36026</v>
      </c>
      <c r="B123" t="s">
        <v>6414</v>
      </c>
      <c r="C123" t="s">
        <v>12786</v>
      </c>
      <c r="D123">
        <v>1239</v>
      </c>
      <c r="E123" t="s">
        <v>12670</v>
      </c>
    </row>
    <row r="124" spans="1:5" x14ac:dyDescent="0.3">
      <c r="A124">
        <v>36420</v>
      </c>
      <c r="B124" t="s">
        <v>6222</v>
      </c>
      <c r="C124" t="s">
        <v>12738</v>
      </c>
      <c r="D124">
        <v>10367</v>
      </c>
      <c r="E124" t="s">
        <v>12670</v>
      </c>
    </row>
    <row r="125" spans="1:5" x14ac:dyDescent="0.3">
      <c r="A125">
        <v>36421</v>
      </c>
      <c r="B125" t="s">
        <v>6222</v>
      </c>
      <c r="C125" t="s">
        <v>12738</v>
      </c>
      <c r="D125">
        <v>9720</v>
      </c>
      <c r="E125" t="s">
        <v>12670</v>
      </c>
    </row>
    <row r="126" spans="1:5" x14ac:dyDescent="0.3">
      <c r="A126">
        <v>36442</v>
      </c>
      <c r="B126" t="s">
        <v>12815</v>
      </c>
      <c r="C126" t="s">
        <v>12738</v>
      </c>
      <c r="D126">
        <v>3631</v>
      </c>
      <c r="E126" t="s">
        <v>12670</v>
      </c>
    </row>
    <row r="127" spans="1:5" x14ac:dyDescent="0.3">
      <c r="A127">
        <v>36455</v>
      </c>
      <c r="B127" t="s">
        <v>1755</v>
      </c>
      <c r="C127" t="s">
        <v>12738</v>
      </c>
      <c r="D127">
        <v>261</v>
      </c>
      <c r="E127" t="s">
        <v>12670</v>
      </c>
    </row>
    <row r="128" spans="1:5" x14ac:dyDescent="0.3">
      <c r="A128">
        <v>36467</v>
      </c>
      <c r="B128" t="s">
        <v>12740</v>
      </c>
      <c r="C128" t="s">
        <v>12738</v>
      </c>
      <c r="D128">
        <v>9829</v>
      </c>
      <c r="E128" t="s">
        <v>12670</v>
      </c>
    </row>
    <row r="129" spans="1:5" x14ac:dyDescent="0.3">
      <c r="A129">
        <v>36474</v>
      </c>
      <c r="B129" t="s">
        <v>12834</v>
      </c>
      <c r="C129" t="s">
        <v>12738</v>
      </c>
      <c r="D129">
        <v>2682</v>
      </c>
      <c r="E129" t="s">
        <v>12670</v>
      </c>
    </row>
    <row r="130" spans="1:5" x14ac:dyDescent="0.3">
      <c r="A130">
        <v>36483</v>
      </c>
      <c r="B130" t="s">
        <v>12925</v>
      </c>
      <c r="C130" t="s">
        <v>12738</v>
      </c>
      <c r="D130">
        <v>545</v>
      </c>
      <c r="E130" t="s">
        <v>12670</v>
      </c>
    </row>
    <row r="131" spans="1:5" x14ac:dyDescent="0.3">
      <c r="A131">
        <v>36009</v>
      </c>
      <c r="B131" t="s">
        <v>12844</v>
      </c>
      <c r="C131" t="s">
        <v>12767</v>
      </c>
      <c r="D131">
        <v>2233</v>
      </c>
      <c r="E131" t="s">
        <v>12670</v>
      </c>
    </row>
    <row r="132" spans="1:5" x14ac:dyDescent="0.3">
      <c r="A132">
        <v>36028</v>
      </c>
      <c r="B132" t="s">
        <v>12877</v>
      </c>
      <c r="C132" t="s">
        <v>12767</v>
      </c>
      <c r="D132">
        <v>1501</v>
      </c>
      <c r="E132" t="s">
        <v>12670</v>
      </c>
    </row>
    <row r="133" spans="1:5" x14ac:dyDescent="0.3">
      <c r="A133">
        <v>36034</v>
      </c>
      <c r="B133" t="s">
        <v>219</v>
      </c>
      <c r="C133" t="s">
        <v>12767</v>
      </c>
      <c r="D133">
        <v>975</v>
      </c>
      <c r="E133" t="s">
        <v>12670</v>
      </c>
    </row>
    <row r="134" spans="1:5" x14ac:dyDescent="0.3">
      <c r="A134">
        <v>36041</v>
      </c>
      <c r="B134" t="s">
        <v>12881</v>
      </c>
      <c r="C134" t="s">
        <v>12767</v>
      </c>
      <c r="D134">
        <v>1423</v>
      </c>
      <c r="E134" t="s">
        <v>12670</v>
      </c>
    </row>
    <row r="135" spans="1:5" x14ac:dyDescent="0.3">
      <c r="A135">
        <v>36042</v>
      </c>
      <c r="B135" t="s">
        <v>12887</v>
      </c>
      <c r="C135" t="s">
        <v>12767</v>
      </c>
      <c r="D135">
        <v>1188</v>
      </c>
      <c r="E135" t="s">
        <v>12670</v>
      </c>
    </row>
    <row r="136" spans="1:5" x14ac:dyDescent="0.3">
      <c r="A136">
        <v>36049</v>
      </c>
      <c r="B136" t="s">
        <v>12097</v>
      </c>
      <c r="C136" t="s">
        <v>12767</v>
      </c>
      <c r="D136">
        <v>5984</v>
      </c>
      <c r="E136" t="s">
        <v>12670</v>
      </c>
    </row>
    <row r="137" spans="1:5" x14ac:dyDescent="0.3">
      <c r="A137">
        <v>36071</v>
      </c>
      <c r="B137" t="s">
        <v>7447</v>
      </c>
      <c r="C137" t="s">
        <v>12767</v>
      </c>
      <c r="D137">
        <v>356</v>
      </c>
      <c r="E137" t="s">
        <v>12670</v>
      </c>
    </row>
    <row r="138" spans="1:5" x14ac:dyDescent="0.3">
      <c r="A138">
        <v>35019</v>
      </c>
      <c r="B138" t="s">
        <v>12841</v>
      </c>
      <c r="C138" t="s">
        <v>12689</v>
      </c>
      <c r="D138">
        <v>2289</v>
      </c>
      <c r="E138" t="s">
        <v>12670</v>
      </c>
    </row>
    <row r="139" spans="1:5" x14ac:dyDescent="0.3">
      <c r="A139">
        <v>35033</v>
      </c>
      <c r="B139" t="s">
        <v>6854</v>
      </c>
      <c r="C139" t="s">
        <v>12689</v>
      </c>
      <c r="D139">
        <v>3235</v>
      </c>
      <c r="E139" t="s">
        <v>12670</v>
      </c>
    </row>
    <row r="140" spans="1:5" x14ac:dyDescent="0.3">
      <c r="A140">
        <v>35053</v>
      </c>
      <c r="B140" t="s">
        <v>12832</v>
      </c>
      <c r="C140" t="s">
        <v>12689</v>
      </c>
      <c r="D140">
        <v>2833</v>
      </c>
      <c r="E140" t="s">
        <v>12670</v>
      </c>
    </row>
    <row r="141" spans="1:5" x14ac:dyDescent="0.3">
      <c r="A141">
        <v>35055</v>
      </c>
      <c r="B141" t="s">
        <v>12688</v>
      </c>
      <c r="C141" t="s">
        <v>12689</v>
      </c>
      <c r="D141">
        <v>22597</v>
      </c>
      <c r="E141" t="s">
        <v>12670</v>
      </c>
    </row>
    <row r="142" spans="1:5" x14ac:dyDescent="0.3">
      <c r="A142">
        <v>35057</v>
      </c>
      <c r="B142" t="s">
        <v>12688</v>
      </c>
      <c r="C142" t="s">
        <v>12689</v>
      </c>
      <c r="D142">
        <v>14165</v>
      </c>
      <c r="E142" t="s">
        <v>12670</v>
      </c>
    </row>
    <row r="143" spans="1:5" x14ac:dyDescent="0.3">
      <c r="A143">
        <v>35058</v>
      </c>
      <c r="B143" t="s">
        <v>12688</v>
      </c>
      <c r="C143" t="s">
        <v>12689</v>
      </c>
      <c r="D143">
        <v>10112</v>
      </c>
      <c r="E143" t="s">
        <v>12670</v>
      </c>
    </row>
    <row r="144" spans="1:5" x14ac:dyDescent="0.3">
      <c r="A144">
        <v>35077</v>
      </c>
      <c r="B144" t="s">
        <v>12723</v>
      </c>
      <c r="C144" t="s">
        <v>12689</v>
      </c>
      <c r="D144">
        <v>14184</v>
      </c>
      <c r="E144" t="s">
        <v>12670</v>
      </c>
    </row>
    <row r="145" spans="1:5" x14ac:dyDescent="0.3">
      <c r="A145">
        <v>35083</v>
      </c>
      <c r="B145" t="s">
        <v>12798</v>
      </c>
      <c r="C145" t="s">
        <v>12689</v>
      </c>
      <c r="D145">
        <v>4024</v>
      </c>
      <c r="E145" t="s">
        <v>12670</v>
      </c>
    </row>
    <row r="146" spans="1:5" x14ac:dyDescent="0.3">
      <c r="A146">
        <v>35087</v>
      </c>
      <c r="B146" t="s">
        <v>114</v>
      </c>
      <c r="C146" t="s">
        <v>12689</v>
      </c>
      <c r="D146">
        <v>2702</v>
      </c>
      <c r="E146" t="s">
        <v>12670</v>
      </c>
    </row>
    <row r="147" spans="1:5" x14ac:dyDescent="0.3">
      <c r="A147">
        <v>35098</v>
      </c>
      <c r="B147" t="s">
        <v>6526</v>
      </c>
      <c r="C147" t="s">
        <v>12689</v>
      </c>
      <c r="D147">
        <v>1337</v>
      </c>
      <c r="E147" t="s">
        <v>12670</v>
      </c>
    </row>
    <row r="148" spans="1:5" x14ac:dyDescent="0.3">
      <c r="A148">
        <v>35179</v>
      </c>
      <c r="B148" t="s">
        <v>12747</v>
      </c>
      <c r="C148" t="s">
        <v>12689</v>
      </c>
      <c r="D148">
        <v>8602</v>
      </c>
      <c r="E148" t="s">
        <v>12670</v>
      </c>
    </row>
    <row r="149" spans="1:5" x14ac:dyDescent="0.3">
      <c r="A149">
        <v>36311</v>
      </c>
      <c r="B149" t="s">
        <v>12842</v>
      </c>
      <c r="C149" t="s">
        <v>12699</v>
      </c>
      <c r="D149">
        <v>2280</v>
      </c>
      <c r="E149" t="s">
        <v>12670</v>
      </c>
    </row>
    <row r="150" spans="1:5" x14ac:dyDescent="0.3">
      <c r="A150">
        <v>36317</v>
      </c>
      <c r="B150" t="s">
        <v>12921</v>
      </c>
      <c r="C150" t="s">
        <v>12699</v>
      </c>
      <c r="D150">
        <v>651</v>
      </c>
      <c r="E150" t="s">
        <v>12670</v>
      </c>
    </row>
    <row r="151" spans="1:5" x14ac:dyDescent="0.3">
      <c r="A151">
        <v>36322</v>
      </c>
      <c r="B151" t="s">
        <v>9197</v>
      </c>
      <c r="C151" t="s">
        <v>12699</v>
      </c>
      <c r="D151">
        <v>8437</v>
      </c>
      <c r="E151" t="s">
        <v>12670</v>
      </c>
    </row>
    <row r="152" spans="1:5" x14ac:dyDescent="0.3">
      <c r="A152">
        <v>36350</v>
      </c>
      <c r="B152" t="s">
        <v>12755</v>
      </c>
      <c r="C152" t="s">
        <v>12699</v>
      </c>
      <c r="D152">
        <v>7634</v>
      </c>
      <c r="E152" t="s">
        <v>12670</v>
      </c>
    </row>
    <row r="153" spans="1:5" x14ac:dyDescent="0.3">
      <c r="A153">
        <v>36352</v>
      </c>
      <c r="B153" t="s">
        <v>2156</v>
      </c>
      <c r="C153" t="s">
        <v>12699</v>
      </c>
      <c r="D153">
        <v>5442</v>
      </c>
      <c r="E153" t="s">
        <v>12670</v>
      </c>
    </row>
    <row r="154" spans="1:5" x14ac:dyDescent="0.3">
      <c r="A154">
        <v>36360</v>
      </c>
      <c r="B154" t="s">
        <v>6270</v>
      </c>
      <c r="C154" t="s">
        <v>12699</v>
      </c>
      <c r="D154">
        <v>19022</v>
      </c>
      <c r="E154" t="s">
        <v>12670</v>
      </c>
    </row>
    <row r="155" spans="1:5" x14ac:dyDescent="0.3">
      <c r="A155">
        <v>36362</v>
      </c>
      <c r="B155" t="s">
        <v>12769</v>
      </c>
      <c r="C155" t="s">
        <v>12699</v>
      </c>
      <c r="D155">
        <v>5912</v>
      </c>
      <c r="E155" t="s">
        <v>12670</v>
      </c>
    </row>
    <row r="156" spans="1:5" x14ac:dyDescent="0.3">
      <c r="A156">
        <v>36371</v>
      </c>
      <c r="B156" t="s">
        <v>12935</v>
      </c>
      <c r="C156" t="s">
        <v>12699</v>
      </c>
      <c r="D156">
        <v>434</v>
      </c>
      <c r="E156" t="s">
        <v>12670</v>
      </c>
    </row>
    <row r="157" spans="1:5" x14ac:dyDescent="0.3">
      <c r="A157">
        <v>36374</v>
      </c>
      <c r="B157" t="s">
        <v>12929</v>
      </c>
      <c r="C157" t="s">
        <v>12699</v>
      </c>
      <c r="D157">
        <v>534</v>
      </c>
      <c r="E157" t="s">
        <v>12670</v>
      </c>
    </row>
    <row r="158" spans="1:5" x14ac:dyDescent="0.3">
      <c r="A158">
        <v>36701</v>
      </c>
      <c r="B158" t="s">
        <v>721</v>
      </c>
      <c r="C158" t="s">
        <v>1505</v>
      </c>
      <c r="D158">
        <v>21247</v>
      </c>
      <c r="E158" t="s">
        <v>12670</v>
      </c>
    </row>
    <row r="159" spans="1:5" x14ac:dyDescent="0.3">
      <c r="A159">
        <v>36703</v>
      </c>
      <c r="B159" t="s">
        <v>721</v>
      </c>
      <c r="C159" t="s">
        <v>1505</v>
      </c>
      <c r="D159">
        <v>12471</v>
      </c>
      <c r="E159" t="s">
        <v>12670</v>
      </c>
    </row>
    <row r="160" spans="1:5" x14ac:dyDescent="0.3">
      <c r="A160">
        <v>36758</v>
      </c>
      <c r="B160" t="s">
        <v>2265</v>
      </c>
      <c r="C160" t="s">
        <v>1505</v>
      </c>
      <c r="D160">
        <v>1367</v>
      </c>
      <c r="E160" t="s">
        <v>12670</v>
      </c>
    </row>
    <row r="161" spans="1:5" x14ac:dyDescent="0.3">
      <c r="A161">
        <v>36759</v>
      </c>
      <c r="B161" t="s">
        <v>12850</v>
      </c>
      <c r="C161" t="s">
        <v>1505</v>
      </c>
      <c r="D161">
        <v>2106</v>
      </c>
      <c r="E161" t="s">
        <v>12670</v>
      </c>
    </row>
    <row r="162" spans="1:5" x14ac:dyDescent="0.3">
      <c r="A162">
        <v>36761</v>
      </c>
      <c r="B162" t="s">
        <v>12919</v>
      </c>
      <c r="C162" t="s">
        <v>1505</v>
      </c>
      <c r="D162">
        <v>667</v>
      </c>
      <c r="E162" t="s">
        <v>12670</v>
      </c>
    </row>
    <row r="163" spans="1:5" x14ac:dyDescent="0.3">
      <c r="A163">
        <v>36767</v>
      </c>
      <c r="B163" t="s">
        <v>6698</v>
      </c>
      <c r="C163" t="s">
        <v>1505</v>
      </c>
      <c r="D163">
        <v>1383</v>
      </c>
      <c r="E163" t="s">
        <v>12670</v>
      </c>
    </row>
    <row r="164" spans="1:5" x14ac:dyDescent="0.3">
      <c r="A164">
        <v>36773</v>
      </c>
      <c r="B164" t="s">
        <v>9867</v>
      </c>
      <c r="C164" t="s">
        <v>1505</v>
      </c>
      <c r="D164">
        <v>290</v>
      </c>
      <c r="E164" t="s">
        <v>12670</v>
      </c>
    </row>
    <row r="165" spans="1:5" x14ac:dyDescent="0.3">
      <c r="A165">
        <v>36775</v>
      </c>
      <c r="B165" t="s">
        <v>6931</v>
      </c>
      <c r="C165" t="s">
        <v>1505</v>
      </c>
      <c r="D165">
        <v>1319</v>
      </c>
      <c r="E165" t="s">
        <v>12670</v>
      </c>
    </row>
    <row r="166" spans="1:5" x14ac:dyDescent="0.3">
      <c r="A166">
        <v>36785</v>
      </c>
      <c r="B166" t="s">
        <v>1599</v>
      </c>
      <c r="C166" t="s">
        <v>1505</v>
      </c>
      <c r="D166">
        <v>916</v>
      </c>
      <c r="E166" t="s">
        <v>12670</v>
      </c>
    </row>
    <row r="167" spans="1:5" x14ac:dyDescent="0.3">
      <c r="A167">
        <v>35961</v>
      </c>
      <c r="B167" t="s">
        <v>2206</v>
      </c>
      <c r="C167" t="s">
        <v>5752</v>
      </c>
      <c r="D167">
        <v>6144</v>
      </c>
      <c r="E167" t="s">
        <v>12670</v>
      </c>
    </row>
    <row r="168" spans="1:5" x14ac:dyDescent="0.3">
      <c r="A168">
        <v>35962</v>
      </c>
      <c r="B168" t="s">
        <v>6274</v>
      </c>
      <c r="C168" t="s">
        <v>5752</v>
      </c>
      <c r="D168">
        <v>8139</v>
      </c>
      <c r="E168" t="s">
        <v>12670</v>
      </c>
    </row>
    <row r="169" spans="1:5" x14ac:dyDescent="0.3">
      <c r="A169">
        <v>35963</v>
      </c>
      <c r="B169" t="s">
        <v>2441</v>
      </c>
      <c r="C169" t="s">
        <v>5752</v>
      </c>
      <c r="D169">
        <v>1137</v>
      </c>
      <c r="E169" t="s">
        <v>12670</v>
      </c>
    </row>
    <row r="170" spans="1:5" x14ac:dyDescent="0.3">
      <c r="A170">
        <v>35967</v>
      </c>
      <c r="B170" t="s">
        <v>12711</v>
      </c>
      <c r="C170" t="s">
        <v>5752</v>
      </c>
      <c r="D170">
        <v>16649</v>
      </c>
      <c r="E170" t="s">
        <v>12670</v>
      </c>
    </row>
    <row r="171" spans="1:5" x14ac:dyDescent="0.3">
      <c r="A171">
        <v>35968</v>
      </c>
      <c r="B171" t="s">
        <v>12711</v>
      </c>
      <c r="C171" t="s">
        <v>5752</v>
      </c>
      <c r="D171">
        <v>5237</v>
      </c>
      <c r="E171" t="s">
        <v>12670</v>
      </c>
    </row>
    <row r="172" spans="1:5" x14ac:dyDescent="0.3">
      <c r="A172">
        <v>35971</v>
      </c>
      <c r="B172" t="s">
        <v>12775</v>
      </c>
      <c r="C172" t="s">
        <v>5752</v>
      </c>
      <c r="D172">
        <v>5661</v>
      </c>
      <c r="E172" t="s">
        <v>12670</v>
      </c>
    </row>
    <row r="173" spans="1:5" x14ac:dyDescent="0.3">
      <c r="A173">
        <v>35974</v>
      </c>
      <c r="B173" t="s">
        <v>12865</v>
      </c>
      <c r="C173" t="s">
        <v>5752</v>
      </c>
      <c r="D173">
        <v>1749</v>
      </c>
      <c r="E173" t="s">
        <v>12670</v>
      </c>
    </row>
    <row r="174" spans="1:5" x14ac:dyDescent="0.3">
      <c r="A174">
        <v>35975</v>
      </c>
      <c r="B174" t="s">
        <v>12884</v>
      </c>
      <c r="C174" t="s">
        <v>5752</v>
      </c>
      <c r="D174">
        <v>1306</v>
      </c>
      <c r="E174" t="s">
        <v>12670</v>
      </c>
    </row>
    <row r="175" spans="1:5" x14ac:dyDescent="0.3">
      <c r="A175">
        <v>35978</v>
      </c>
      <c r="B175" t="s">
        <v>12776</v>
      </c>
      <c r="C175" t="s">
        <v>5752</v>
      </c>
      <c r="D175">
        <v>5538</v>
      </c>
      <c r="E175" t="s">
        <v>12670</v>
      </c>
    </row>
    <row r="176" spans="1:5" x14ac:dyDescent="0.3">
      <c r="A176">
        <v>35981</v>
      </c>
      <c r="B176" t="s">
        <v>12852</v>
      </c>
      <c r="C176" t="s">
        <v>5752</v>
      </c>
      <c r="D176">
        <v>2015</v>
      </c>
      <c r="E176" t="s">
        <v>12670</v>
      </c>
    </row>
    <row r="177" spans="1:5" x14ac:dyDescent="0.3">
      <c r="A177">
        <v>35984</v>
      </c>
      <c r="B177" t="s">
        <v>935</v>
      </c>
      <c r="C177" t="s">
        <v>5752</v>
      </c>
      <c r="D177">
        <v>1401</v>
      </c>
      <c r="E177" t="s">
        <v>12670</v>
      </c>
    </row>
    <row r="178" spans="1:5" x14ac:dyDescent="0.3">
      <c r="A178">
        <v>35986</v>
      </c>
      <c r="B178" t="s">
        <v>12753</v>
      </c>
      <c r="C178" t="s">
        <v>5752</v>
      </c>
      <c r="D178">
        <v>7844</v>
      </c>
      <c r="E178" t="s">
        <v>12670</v>
      </c>
    </row>
    <row r="179" spans="1:5" x14ac:dyDescent="0.3">
      <c r="A179">
        <v>35988</v>
      </c>
      <c r="B179" t="s">
        <v>6619</v>
      </c>
      <c r="C179" t="s">
        <v>5752</v>
      </c>
      <c r="D179">
        <v>2423</v>
      </c>
      <c r="E179" t="s">
        <v>12670</v>
      </c>
    </row>
    <row r="180" spans="1:5" x14ac:dyDescent="0.3">
      <c r="A180">
        <v>35989</v>
      </c>
      <c r="B180" t="s">
        <v>12809</v>
      </c>
      <c r="C180" t="s">
        <v>5752</v>
      </c>
      <c r="D180">
        <v>3750</v>
      </c>
      <c r="E180" t="s">
        <v>12670</v>
      </c>
    </row>
    <row r="181" spans="1:5" x14ac:dyDescent="0.3">
      <c r="A181">
        <v>36020</v>
      </c>
      <c r="B181" t="s">
        <v>12891</v>
      </c>
      <c r="C181" t="s">
        <v>12696</v>
      </c>
      <c r="D181">
        <v>1119</v>
      </c>
      <c r="E181" t="s">
        <v>12670</v>
      </c>
    </row>
    <row r="182" spans="1:5" x14ac:dyDescent="0.3">
      <c r="A182">
        <v>36022</v>
      </c>
      <c r="B182" t="s">
        <v>12716</v>
      </c>
      <c r="C182" t="s">
        <v>12696</v>
      </c>
      <c r="D182">
        <v>15336</v>
      </c>
      <c r="E182" t="s">
        <v>12670</v>
      </c>
    </row>
    <row r="183" spans="1:5" x14ac:dyDescent="0.3">
      <c r="A183">
        <v>36024</v>
      </c>
      <c r="B183" t="s">
        <v>12783</v>
      </c>
      <c r="C183" t="s">
        <v>12696</v>
      </c>
      <c r="D183">
        <v>5152</v>
      </c>
      <c r="E183" t="s">
        <v>12670</v>
      </c>
    </row>
    <row r="184" spans="1:5" x14ac:dyDescent="0.3">
      <c r="A184">
        <v>36025</v>
      </c>
      <c r="B184" t="s">
        <v>6873</v>
      </c>
      <c r="C184" t="s">
        <v>12696</v>
      </c>
      <c r="D184">
        <v>7267</v>
      </c>
      <c r="E184" t="s">
        <v>12670</v>
      </c>
    </row>
    <row r="185" spans="1:5" x14ac:dyDescent="0.3">
      <c r="A185">
        <v>36054</v>
      </c>
      <c r="B185" t="s">
        <v>3761</v>
      </c>
      <c r="C185" t="s">
        <v>12696</v>
      </c>
      <c r="D185">
        <v>15362</v>
      </c>
      <c r="E185" t="s">
        <v>12670</v>
      </c>
    </row>
    <row r="186" spans="1:5" x14ac:dyDescent="0.3">
      <c r="A186">
        <v>36078</v>
      </c>
      <c r="B186" t="s">
        <v>10303</v>
      </c>
      <c r="C186" t="s">
        <v>12696</v>
      </c>
      <c r="D186">
        <v>13346</v>
      </c>
      <c r="E186" t="s">
        <v>12670</v>
      </c>
    </row>
    <row r="187" spans="1:5" x14ac:dyDescent="0.3">
      <c r="A187">
        <v>36080</v>
      </c>
      <c r="B187" t="s">
        <v>12837</v>
      </c>
      <c r="C187" t="s">
        <v>12696</v>
      </c>
      <c r="D187">
        <v>2413</v>
      </c>
      <c r="E187" t="s">
        <v>12670</v>
      </c>
    </row>
    <row r="188" spans="1:5" x14ac:dyDescent="0.3">
      <c r="A188">
        <v>36092</v>
      </c>
      <c r="B188" t="s">
        <v>12695</v>
      </c>
      <c r="C188" t="s">
        <v>12696</v>
      </c>
      <c r="D188">
        <v>20457</v>
      </c>
      <c r="E188" t="s">
        <v>12670</v>
      </c>
    </row>
    <row r="189" spans="1:5" x14ac:dyDescent="0.3">
      <c r="A189">
        <v>36093</v>
      </c>
      <c r="B189" t="s">
        <v>12695</v>
      </c>
      <c r="C189" t="s">
        <v>12696</v>
      </c>
      <c r="D189">
        <v>12291</v>
      </c>
      <c r="E189" t="s">
        <v>12670</v>
      </c>
    </row>
    <row r="190" spans="1:5" x14ac:dyDescent="0.3">
      <c r="A190">
        <v>36426</v>
      </c>
      <c r="B190" t="s">
        <v>12715</v>
      </c>
      <c r="C190" t="s">
        <v>2901</v>
      </c>
      <c r="D190">
        <v>15351</v>
      </c>
      <c r="E190" t="s">
        <v>12670</v>
      </c>
    </row>
    <row r="191" spans="1:5" x14ac:dyDescent="0.3">
      <c r="A191">
        <v>36441</v>
      </c>
      <c r="B191" t="s">
        <v>12804</v>
      </c>
      <c r="C191" t="s">
        <v>2901</v>
      </c>
      <c r="D191">
        <v>3824</v>
      </c>
      <c r="E191" t="s">
        <v>12670</v>
      </c>
    </row>
    <row r="192" spans="1:5" x14ac:dyDescent="0.3">
      <c r="A192">
        <v>36502</v>
      </c>
      <c r="B192" t="s">
        <v>12713</v>
      </c>
      <c r="C192" t="s">
        <v>2901</v>
      </c>
      <c r="D192">
        <v>16285</v>
      </c>
      <c r="E192" t="s">
        <v>12670</v>
      </c>
    </row>
    <row r="193" spans="1:5" x14ac:dyDescent="0.3">
      <c r="A193">
        <v>36503</v>
      </c>
      <c r="B193" t="s">
        <v>12713</v>
      </c>
      <c r="C193" t="s">
        <v>2901</v>
      </c>
      <c r="D193">
        <v>1371</v>
      </c>
      <c r="E193" t="s">
        <v>12670</v>
      </c>
    </row>
    <row r="194" spans="1:5" x14ac:dyDescent="0.3">
      <c r="A194">
        <v>35901</v>
      </c>
      <c r="B194" t="s">
        <v>9886</v>
      </c>
      <c r="C194" t="s">
        <v>12700</v>
      </c>
      <c r="D194">
        <v>18827</v>
      </c>
      <c r="E194" t="s">
        <v>12670</v>
      </c>
    </row>
    <row r="195" spans="1:5" x14ac:dyDescent="0.3">
      <c r="A195">
        <v>35903</v>
      </c>
      <c r="B195" t="s">
        <v>9886</v>
      </c>
      <c r="C195" t="s">
        <v>12700</v>
      </c>
      <c r="D195">
        <v>18240</v>
      </c>
      <c r="E195" t="s">
        <v>12670</v>
      </c>
    </row>
    <row r="196" spans="1:5" x14ac:dyDescent="0.3">
      <c r="A196">
        <v>35904</v>
      </c>
      <c r="B196" t="s">
        <v>9886</v>
      </c>
      <c r="C196" t="s">
        <v>12700</v>
      </c>
      <c r="D196">
        <v>13571</v>
      </c>
      <c r="E196" t="s">
        <v>12670</v>
      </c>
    </row>
    <row r="197" spans="1:5" x14ac:dyDescent="0.3">
      <c r="A197">
        <v>35905</v>
      </c>
      <c r="B197" t="s">
        <v>9886</v>
      </c>
      <c r="C197" t="s">
        <v>12700</v>
      </c>
      <c r="D197">
        <v>5934</v>
      </c>
      <c r="E197" t="s">
        <v>12670</v>
      </c>
    </row>
    <row r="198" spans="1:5" x14ac:dyDescent="0.3">
      <c r="A198">
        <v>35906</v>
      </c>
      <c r="B198" t="s">
        <v>12739</v>
      </c>
      <c r="C198" t="s">
        <v>12700</v>
      </c>
      <c r="D198">
        <v>10309</v>
      </c>
      <c r="E198" t="s">
        <v>12670</v>
      </c>
    </row>
    <row r="199" spans="1:5" x14ac:dyDescent="0.3">
      <c r="A199">
        <v>35907</v>
      </c>
      <c r="B199" t="s">
        <v>9886</v>
      </c>
      <c r="C199" t="s">
        <v>12700</v>
      </c>
      <c r="D199">
        <v>9138</v>
      </c>
      <c r="E199" t="s">
        <v>12670</v>
      </c>
    </row>
    <row r="200" spans="1:5" x14ac:dyDescent="0.3">
      <c r="A200">
        <v>35952</v>
      </c>
      <c r="B200" t="s">
        <v>3188</v>
      </c>
      <c r="C200" t="s">
        <v>12700</v>
      </c>
      <c r="D200">
        <v>8682</v>
      </c>
      <c r="E200" t="s">
        <v>12670</v>
      </c>
    </row>
    <row r="201" spans="1:5" x14ac:dyDescent="0.3">
      <c r="A201">
        <v>35954</v>
      </c>
      <c r="B201" t="s">
        <v>12731</v>
      </c>
      <c r="C201" t="s">
        <v>12700</v>
      </c>
      <c r="D201">
        <v>12551</v>
      </c>
      <c r="E201" t="s">
        <v>12670</v>
      </c>
    </row>
    <row r="202" spans="1:5" x14ac:dyDescent="0.3">
      <c r="A202">
        <v>35972</v>
      </c>
      <c r="B202" t="s">
        <v>12894</v>
      </c>
      <c r="C202" t="s">
        <v>12700</v>
      </c>
      <c r="D202">
        <v>1036</v>
      </c>
      <c r="E202" t="s">
        <v>12670</v>
      </c>
    </row>
    <row r="203" spans="1:5" x14ac:dyDescent="0.3">
      <c r="A203">
        <v>35542</v>
      </c>
      <c r="B203" t="s">
        <v>12909</v>
      </c>
      <c r="C203" t="s">
        <v>1911</v>
      </c>
      <c r="D203">
        <v>888</v>
      </c>
      <c r="E203" t="s">
        <v>12670</v>
      </c>
    </row>
    <row r="204" spans="1:5" x14ac:dyDescent="0.3">
      <c r="A204">
        <v>35546</v>
      </c>
      <c r="B204" t="s">
        <v>12807</v>
      </c>
      <c r="C204" t="s">
        <v>1911</v>
      </c>
      <c r="D204">
        <v>3784</v>
      </c>
      <c r="E204" t="s">
        <v>12670</v>
      </c>
    </row>
    <row r="205" spans="1:5" x14ac:dyDescent="0.3">
      <c r="A205">
        <v>35555</v>
      </c>
      <c r="B205" t="s">
        <v>4428</v>
      </c>
      <c r="C205" t="s">
        <v>1911</v>
      </c>
      <c r="D205">
        <v>9688</v>
      </c>
      <c r="E205" t="s">
        <v>12670</v>
      </c>
    </row>
    <row r="206" spans="1:5" x14ac:dyDescent="0.3">
      <c r="A206">
        <v>35571</v>
      </c>
      <c r="B206" t="s">
        <v>12580</v>
      </c>
      <c r="C206" t="s">
        <v>2063</v>
      </c>
      <c r="D206">
        <v>754</v>
      </c>
      <c r="E206" t="s">
        <v>12670</v>
      </c>
    </row>
    <row r="207" spans="1:5" x14ac:dyDescent="0.3">
      <c r="A207">
        <v>35581</v>
      </c>
      <c r="B207" t="s">
        <v>12768</v>
      </c>
      <c r="C207" t="s">
        <v>2063</v>
      </c>
      <c r="D207">
        <v>5925</v>
      </c>
      <c r="E207" t="s">
        <v>12670</v>
      </c>
    </row>
    <row r="208" spans="1:5" x14ac:dyDescent="0.3">
      <c r="A208">
        <v>35582</v>
      </c>
      <c r="B208" t="s">
        <v>12789</v>
      </c>
      <c r="C208" t="s">
        <v>2063</v>
      </c>
      <c r="D208">
        <v>4590</v>
      </c>
      <c r="E208" t="s">
        <v>12670</v>
      </c>
    </row>
    <row r="209" spans="1:5" x14ac:dyDescent="0.3">
      <c r="A209">
        <v>35585</v>
      </c>
      <c r="B209" t="s">
        <v>7757</v>
      </c>
      <c r="C209" t="s">
        <v>2063</v>
      </c>
      <c r="D209">
        <v>1728</v>
      </c>
      <c r="E209" t="s">
        <v>12670</v>
      </c>
    </row>
    <row r="210" spans="1:5" x14ac:dyDescent="0.3">
      <c r="A210">
        <v>35593</v>
      </c>
      <c r="B210" t="s">
        <v>1442</v>
      </c>
      <c r="C210" t="s">
        <v>2063</v>
      </c>
      <c r="D210">
        <v>1713</v>
      </c>
      <c r="E210" t="s">
        <v>12670</v>
      </c>
    </row>
    <row r="211" spans="1:5" x14ac:dyDescent="0.3">
      <c r="A211">
        <v>35653</v>
      </c>
      <c r="B211" t="s">
        <v>6993</v>
      </c>
      <c r="C211" t="s">
        <v>2063</v>
      </c>
      <c r="D211">
        <v>10904</v>
      </c>
      <c r="E211" t="s">
        <v>12670</v>
      </c>
    </row>
    <row r="212" spans="1:5" x14ac:dyDescent="0.3">
      <c r="A212">
        <v>35654</v>
      </c>
      <c r="B212" t="s">
        <v>6993</v>
      </c>
      <c r="C212" t="s">
        <v>2063</v>
      </c>
      <c r="D212">
        <v>7939</v>
      </c>
      <c r="E212" t="s">
        <v>12670</v>
      </c>
    </row>
    <row r="213" spans="1:5" x14ac:dyDescent="0.3">
      <c r="A213">
        <v>36314</v>
      </c>
      <c r="B213" t="s">
        <v>11265</v>
      </c>
      <c r="C213" t="s">
        <v>12764</v>
      </c>
      <c r="D213">
        <v>531</v>
      </c>
      <c r="E213" t="s">
        <v>12670</v>
      </c>
    </row>
    <row r="214" spans="1:5" x14ac:dyDescent="0.3">
      <c r="A214">
        <v>36316</v>
      </c>
      <c r="B214" t="s">
        <v>12847</v>
      </c>
      <c r="C214" t="s">
        <v>12764</v>
      </c>
      <c r="D214">
        <v>2138</v>
      </c>
      <c r="E214" t="s">
        <v>12670</v>
      </c>
    </row>
    <row r="215" spans="1:5" x14ac:dyDescent="0.3">
      <c r="A215">
        <v>36318</v>
      </c>
      <c r="B215" t="s">
        <v>12876</v>
      </c>
      <c r="C215" t="s">
        <v>12764</v>
      </c>
      <c r="D215">
        <v>1505</v>
      </c>
      <c r="E215" t="s">
        <v>12670</v>
      </c>
    </row>
    <row r="216" spans="1:5" x14ac:dyDescent="0.3">
      <c r="A216">
        <v>36340</v>
      </c>
      <c r="B216" t="s">
        <v>3132</v>
      </c>
      <c r="C216" t="s">
        <v>12764</v>
      </c>
      <c r="D216">
        <v>5533</v>
      </c>
      <c r="E216" t="s">
        <v>12670</v>
      </c>
    </row>
    <row r="217" spans="1:5" x14ac:dyDescent="0.3">
      <c r="A217">
        <v>36344</v>
      </c>
      <c r="B217" t="s">
        <v>4270</v>
      </c>
      <c r="C217" t="s">
        <v>12764</v>
      </c>
      <c r="D217">
        <v>6176</v>
      </c>
      <c r="E217" t="s">
        <v>12670</v>
      </c>
    </row>
    <row r="218" spans="1:5" x14ac:dyDescent="0.3">
      <c r="A218">
        <v>36375</v>
      </c>
      <c r="B218" t="s">
        <v>12763</v>
      </c>
      <c r="C218" t="s">
        <v>12764</v>
      </c>
      <c r="D218">
        <v>6882</v>
      </c>
      <c r="E218" t="s">
        <v>12670</v>
      </c>
    </row>
    <row r="219" spans="1:5" x14ac:dyDescent="0.3">
      <c r="A219">
        <v>36477</v>
      </c>
      <c r="B219" t="s">
        <v>12814</v>
      </c>
      <c r="C219" t="s">
        <v>12764</v>
      </c>
      <c r="D219">
        <v>3647</v>
      </c>
      <c r="E219" t="s">
        <v>12670</v>
      </c>
    </row>
    <row r="220" spans="1:5" x14ac:dyDescent="0.3">
      <c r="A220">
        <v>35443</v>
      </c>
      <c r="B220" t="s">
        <v>12888</v>
      </c>
      <c r="C220" t="s">
        <v>3554</v>
      </c>
      <c r="D220">
        <v>1170</v>
      </c>
      <c r="E220" t="s">
        <v>12670</v>
      </c>
    </row>
    <row r="221" spans="1:5" x14ac:dyDescent="0.3">
      <c r="A221">
        <v>35462</v>
      </c>
      <c r="B221" t="s">
        <v>12790</v>
      </c>
      <c r="C221" t="s">
        <v>3554</v>
      </c>
      <c r="D221">
        <v>4408</v>
      </c>
      <c r="E221" t="s">
        <v>12670</v>
      </c>
    </row>
    <row r="222" spans="1:5" x14ac:dyDescent="0.3">
      <c r="A222">
        <v>35469</v>
      </c>
      <c r="B222" t="s">
        <v>216</v>
      </c>
      <c r="C222" t="s">
        <v>3554</v>
      </c>
      <c r="D222">
        <v>432</v>
      </c>
      <c r="E222" t="s">
        <v>12670</v>
      </c>
    </row>
    <row r="223" spans="1:5" x14ac:dyDescent="0.3">
      <c r="A223">
        <v>36740</v>
      </c>
      <c r="B223" t="s">
        <v>12893</v>
      </c>
      <c r="C223" t="s">
        <v>3554</v>
      </c>
      <c r="D223">
        <v>1083</v>
      </c>
      <c r="E223" t="s">
        <v>12670</v>
      </c>
    </row>
    <row r="224" spans="1:5" x14ac:dyDescent="0.3">
      <c r="A224">
        <v>35441</v>
      </c>
      <c r="B224" t="s">
        <v>3564</v>
      </c>
      <c r="C224" t="s">
        <v>1705</v>
      </c>
      <c r="D224">
        <v>1170</v>
      </c>
      <c r="E224" t="s">
        <v>12670</v>
      </c>
    </row>
    <row r="225" spans="1:5" x14ac:dyDescent="0.3">
      <c r="A225">
        <v>35474</v>
      </c>
      <c r="B225" t="s">
        <v>11275</v>
      </c>
      <c r="C225" t="s">
        <v>1705</v>
      </c>
      <c r="D225">
        <v>7335</v>
      </c>
      <c r="E225" t="s">
        <v>12670</v>
      </c>
    </row>
    <row r="226" spans="1:5" x14ac:dyDescent="0.3">
      <c r="A226">
        <v>36742</v>
      </c>
      <c r="B226" t="s">
        <v>12829</v>
      </c>
      <c r="C226" t="s">
        <v>1705</v>
      </c>
      <c r="D226">
        <v>2917</v>
      </c>
      <c r="E226" t="s">
        <v>12670</v>
      </c>
    </row>
    <row r="227" spans="1:5" x14ac:dyDescent="0.3">
      <c r="A227">
        <v>36744</v>
      </c>
      <c r="B227" t="s">
        <v>209</v>
      </c>
      <c r="C227" t="s">
        <v>1705</v>
      </c>
      <c r="D227">
        <v>5681</v>
      </c>
      <c r="E227" t="s">
        <v>12670</v>
      </c>
    </row>
    <row r="228" spans="1:5" x14ac:dyDescent="0.3">
      <c r="A228">
        <v>36765</v>
      </c>
      <c r="B228" t="s">
        <v>10108</v>
      </c>
      <c r="C228" t="s">
        <v>1705</v>
      </c>
      <c r="D228">
        <v>1554</v>
      </c>
      <c r="E228" t="s">
        <v>12670</v>
      </c>
    </row>
    <row r="229" spans="1:5" x14ac:dyDescent="0.3">
      <c r="A229">
        <v>36776</v>
      </c>
      <c r="B229" t="s">
        <v>12853</v>
      </c>
      <c r="C229" t="s">
        <v>1705</v>
      </c>
      <c r="D229">
        <v>1986</v>
      </c>
      <c r="E229" t="s">
        <v>12670</v>
      </c>
    </row>
    <row r="230" spans="1:5" x14ac:dyDescent="0.3">
      <c r="A230">
        <v>36310</v>
      </c>
      <c r="B230" t="s">
        <v>7415</v>
      </c>
      <c r="C230" t="s">
        <v>5894</v>
      </c>
      <c r="D230">
        <v>5929</v>
      </c>
      <c r="E230" t="s">
        <v>12670</v>
      </c>
    </row>
    <row r="231" spans="1:5" x14ac:dyDescent="0.3">
      <c r="A231">
        <v>36345</v>
      </c>
      <c r="B231" t="s">
        <v>12745</v>
      </c>
      <c r="C231" t="s">
        <v>5894</v>
      </c>
      <c r="D231">
        <v>8630</v>
      </c>
      <c r="E231" t="s">
        <v>12670</v>
      </c>
    </row>
    <row r="232" spans="1:5" x14ac:dyDescent="0.3">
      <c r="A232">
        <v>36353</v>
      </c>
      <c r="B232" t="s">
        <v>4732</v>
      </c>
      <c r="C232" t="s">
        <v>5894</v>
      </c>
      <c r="D232">
        <v>1614</v>
      </c>
      <c r="E232" t="s">
        <v>12670</v>
      </c>
    </row>
    <row r="233" spans="1:5" x14ac:dyDescent="0.3">
      <c r="A233">
        <v>36373</v>
      </c>
      <c r="B233" t="s">
        <v>12920</v>
      </c>
      <c r="C233" t="s">
        <v>5894</v>
      </c>
      <c r="D233">
        <v>665</v>
      </c>
      <c r="E233" t="s">
        <v>12670</v>
      </c>
    </row>
    <row r="234" spans="1:5" x14ac:dyDescent="0.3">
      <c r="A234">
        <v>36301</v>
      </c>
      <c r="B234" t="s">
        <v>12676</v>
      </c>
      <c r="C234" t="s">
        <v>1889</v>
      </c>
      <c r="D234">
        <v>37699</v>
      </c>
      <c r="E234" t="s">
        <v>12670</v>
      </c>
    </row>
    <row r="235" spans="1:5" x14ac:dyDescent="0.3">
      <c r="A235">
        <v>36303</v>
      </c>
      <c r="B235" t="s">
        <v>12676</v>
      </c>
      <c r="C235" t="s">
        <v>1889</v>
      </c>
      <c r="D235">
        <v>31269</v>
      </c>
      <c r="E235" t="s">
        <v>12670</v>
      </c>
    </row>
    <row r="236" spans="1:5" x14ac:dyDescent="0.3">
      <c r="A236">
        <v>36305</v>
      </c>
      <c r="B236" t="s">
        <v>12676</v>
      </c>
      <c r="C236" t="s">
        <v>1889</v>
      </c>
      <c r="D236">
        <v>16878</v>
      </c>
      <c r="E236" t="s">
        <v>12670</v>
      </c>
    </row>
    <row r="237" spans="1:5" x14ac:dyDescent="0.3">
      <c r="A237">
        <v>36312</v>
      </c>
      <c r="B237" t="s">
        <v>9749</v>
      </c>
      <c r="C237" t="s">
        <v>1889</v>
      </c>
      <c r="D237">
        <v>6095</v>
      </c>
      <c r="E237" t="s">
        <v>12670</v>
      </c>
    </row>
    <row r="238" spans="1:5" x14ac:dyDescent="0.3">
      <c r="A238">
        <v>36319</v>
      </c>
      <c r="B238" t="s">
        <v>37</v>
      </c>
      <c r="C238" t="s">
        <v>1889</v>
      </c>
      <c r="D238">
        <v>2385</v>
      </c>
      <c r="E238" t="s">
        <v>12670</v>
      </c>
    </row>
    <row r="239" spans="1:5" x14ac:dyDescent="0.3">
      <c r="A239">
        <v>36320</v>
      </c>
      <c r="B239" t="s">
        <v>867</v>
      </c>
      <c r="C239" t="s">
        <v>1889</v>
      </c>
      <c r="D239">
        <v>3250</v>
      </c>
      <c r="E239" t="s">
        <v>12670</v>
      </c>
    </row>
    <row r="240" spans="1:5" x14ac:dyDescent="0.3">
      <c r="A240">
        <v>36321</v>
      </c>
      <c r="B240" t="s">
        <v>12848</v>
      </c>
      <c r="C240" t="s">
        <v>1889</v>
      </c>
      <c r="D240">
        <v>2133</v>
      </c>
      <c r="E240" t="s">
        <v>12670</v>
      </c>
    </row>
    <row r="241" spans="1:5" x14ac:dyDescent="0.3">
      <c r="A241">
        <v>36343</v>
      </c>
      <c r="B241" t="s">
        <v>2464</v>
      </c>
      <c r="C241" t="s">
        <v>1889</v>
      </c>
      <c r="D241">
        <v>1300</v>
      </c>
      <c r="E241" t="s">
        <v>12670</v>
      </c>
    </row>
    <row r="242" spans="1:5" x14ac:dyDescent="0.3">
      <c r="A242">
        <v>36370</v>
      </c>
      <c r="B242" t="s">
        <v>12903</v>
      </c>
      <c r="C242" t="s">
        <v>1889</v>
      </c>
      <c r="D242">
        <v>990</v>
      </c>
      <c r="E242" t="s">
        <v>12670</v>
      </c>
    </row>
    <row r="243" spans="1:5" x14ac:dyDescent="0.3">
      <c r="A243">
        <v>36376</v>
      </c>
      <c r="B243" t="s">
        <v>12843</v>
      </c>
      <c r="C243" t="s">
        <v>1889</v>
      </c>
      <c r="D243">
        <v>2276</v>
      </c>
      <c r="E243" t="s">
        <v>12670</v>
      </c>
    </row>
    <row r="244" spans="1:5" x14ac:dyDescent="0.3">
      <c r="A244">
        <v>35740</v>
      </c>
      <c r="B244" t="s">
        <v>1369</v>
      </c>
      <c r="C244" t="s">
        <v>1958</v>
      </c>
      <c r="D244">
        <v>3371</v>
      </c>
      <c r="E244" t="s">
        <v>12670</v>
      </c>
    </row>
    <row r="245" spans="1:5" x14ac:dyDescent="0.3">
      <c r="A245">
        <v>35744</v>
      </c>
      <c r="B245" t="s">
        <v>9458</v>
      </c>
      <c r="C245" t="s">
        <v>1958</v>
      </c>
      <c r="D245">
        <v>1995</v>
      </c>
      <c r="E245" t="s">
        <v>12670</v>
      </c>
    </row>
    <row r="246" spans="1:5" x14ac:dyDescent="0.3">
      <c r="A246">
        <v>35746</v>
      </c>
      <c r="B246" t="s">
        <v>12923</v>
      </c>
      <c r="C246" t="s">
        <v>1958</v>
      </c>
      <c r="D246">
        <v>570</v>
      </c>
      <c r="E246" t="s">
        <v>12670</v>
      </c>
    </row>
    <row r="247" spans="1:5" x14ac:dyDescent="0.3">
      <c r="A247">
        <v>35751</v>
      </c>
      <c r="B247" t="s">
        <v>12942</v>
      </c>
      <c r="C247" t="s">
        <v>1958</v>
      </c>
      <c r="D247">
        <v>264</v>
      </c>
      <c r="E247" t="s">
        <v>12670</v>
      </c>
    </row>
    <row r="248" spans="1:5" x14ac:dyDescent="0.3">
      <c r="A248">
        <v>35752</v>
      </c>
      <c r="B248" t="s">
        <v>148</v>
      </c>
      <c r="C248" t="s">
        <v>1958</v>
      </c>
      <c r="D248">
        <v>2091</v>
      </c>
      <c r="E248" t="s">
        <v>12670</v>
      </c>
    </row>
    <row r="249" spans="1:5" x14ac:dyDescent="0.3">
      <c r="A249">
        <v>35755</v>
      </c>
      <c r="B249" t="s">
        <v>12932</v>
      </c>
      <c r="C249" t="s">
        <v>1958</v>
      </c>
      <c r="D249">
        <v>455</v>
      </c>
      <c r="E249" t="s">
        <v>12670</v>
      </c>
    </row>
    <row r="250" spans="1:5" x14ac:dyDescent="0.3">
      <c r="A250">
        <v>35764</v>
      </c>
      <c r="B250" t="s">
        <v>2608</v>
      </c>
      <c r="C250" t="s">
        <v>1958</v>
      </c>
      <c r="D250">
        <v>557</v>
      </c>
      <c r="E250" t="s">
        <v>12670</v>
      </c>
    </row>
    <row r="251" spans="1:5" x14ac:dyDescent="0.3">
      <c r="A251">
        <v>35765</v>
      </c>
      <c r="B251" t="s">
        <v>12787</v>
      </c>
      <c r="C251" t="s">
        <v>1958</v>
      </c>
      <c r="D251">
        <v>4768</v>
      </c>
      <c r="E251" t="s">
        <v>12670</v>
      </c>
    </row>
    <row r="252" spans="1:5" x14ac:dyDescent="0.3">
      <c r="A252">
        <v>35766</v>
      </c>
      <c r="B252" t="s">
        <v>1392</v>
      </c>
      <c r="C252" t="s">
        <v>1958</v>
      </c>
      <c r="D252">
        <v>231</v>
      </c>
      <c r="E252" t="s">
        <v>12670</v>
      </c>
    </row>
    <row r="253" spans="1:5" x14ac:dyDescent="0.3">
      <c r="A253">
        <v>35768</v>
      </c>
      <c r="B253" t="s">
        <v>12727</v>
      </c>
      <c r="C253" t="s">
        <v>1958</v>
      </c>
      <c r="D253">
        <v>12851</v>
      </c>
      <c r="E253" t="s">
        <v>12670</v>
      </c>
    </row>
    <row r="254" spans="1:5" x14ac:dyDescent="0.3">
      <c r="A254">
        <v>35769</v>
      </c>
      <c r="B254" t="s">
        <v>12727</v>
      </c>
      <c r="C254" t="s">
        <v>1958</v>
      </c>
      <c r="D254">
        <v>9810</v>
      </c>
      <c r="E254" t="s">
        <v>12670</v>
      </c>
    </row>
    <row r="255" spans="1:5" x14ac:dyDescent="0.3">
      <c r="A255">
        <v>35771</v>
      </c>
      <c r="B255" t="s">
        <v>12827</v>
      </c>
      <c r="C255" t="s">
        <v>1958</v>
      </c>
      <c r="D255">
        <v>3071</v>
      </c>
      <c r="E255" t="s">
        <v>12670</v>
      </c>
    </row>
    <row r="256" spans="1:5" x14ac:dyDescent="0.3">
      <c r="A256">
        <v>35772</v>
      </c>
      <c r="B256" t="s">
        <v>340</v>
      </c>
      <c r="C256" t="s">
        <v>1958</v>
      </c>
      <c r="D256">
        <v>4895</v>
      </c>
      <c r="E256" t="s">
        <v>12670</v>
      </c>
    </row>
    <row r="257" spans="1:5" x14ac:dyDescent="0.3">
      <c r="A257">
        <v>35776</v>
      </c>
      <c r="B257" t="s">
        <v>1881</v>
      </c>
      <c r="C257" t="s">
        <v>1958</v>
      </c>
      <c r="D257">
        <v>3447</v>
      </c>
      <c r="E257" t="s">
        <v>12670</v>
      </c>
    </row>
    <row r="258" spans="1:5" x14ac:dyDescent="0.3">
      <c r="A258">
        <v>35958</v>
      </c>
      <c r="B258" t="s">
        <v>6553</v>
      </c>
      <c r="C258" t="s">
        <v>1958</v>
      </c>
      <c r="D258">
        <v>3403</v>
      </c>
      <c r="E258" t="s">
        <v>12670</v>
      </c>
    </row>
    <row r="259" spans="1:5" x14ac:dyDescent="0.3">
      <c r="A259">
        <v>35966</v>
      </c>
      <c r="B259" t="s">
        <v>6141</v>
      </c>
      <c r="C259" t="s">
        <v>1958</v>
      </c>
      <c r="D259">
        <v>3336</v>
      </c>
      <c r="E259" t="s">
        <v>12670</v>
      </c>
    </row>
    <row r="260" spans="1:5" x14ac:dyDescent="0.3">
      <c r="A260">
        <v>35979</v>
      </c>
      <c r="B260" t="s">
        <v>12898</v>
      </c>
      <c r="C260" t="s">
        <v>1958</v>
      </c>
      <c r="D260">
        <v>1005</v>
      </c>
      <c r="E260" t="s">
        <v>12670</v>
      </c>
    </row>
    <row r="261" spans="1:5" x14ac:dyDescent="0.3">
      <c r="A261">
        <v>35005</v>
      </c>
      <c r="B261" t="s">
        <v>5515</v>
      </c>
      <c r="C261" t="s">
        <v>1604</v>
      </c>
      <c r="D261">
        <v>8180</v>
      </c>
      <c r="E261" t="s">
        <v>12670</v>
      </c>
    </row>
    <row r="262" spans="1:5" x14ac:dyDescent="0.3">
      <c r="A262">
        <v>35006</v>
      </c>
      <c r="B262" t="s">
        <v>12823</v>
      </c>
      <c r="C262" t="s">
        <v>1604</v>
      </c>
      <c r="D262">
        <v>3386</v>
      </c>
      <c r="E262" t="s">
        <v>12670</v>
      </c>
    </row>
    <row r="263" spans="1:5" x14ac:dyDescent="0.3">
      <c r="A263">
        <v>35020</v>
      </c>
      <c r="B263" t="s">
        <v>5241</v>
      </c>
      <c r="C263" t="s">
        <v>1604</v>
      </c>
      <c r="D263">
        <v>25763</v>
      </c>
      <c r="E263" t="s">
        <v>12670</v>
      </c>
    </row>
    <row r="264" spans="1:5" x14ac:dyDescent="0.3">
      <c r="A264">
        <v>35022</v>
      </c>
      <c r="B264" t="s">
        <v>5241</v>
      </c>
      <c r="C264" t="s">
        <v>1604</v>
      </c>
      <c r="D264">
        <v>22211</v>
      </c>
      <c r="E264" t="s">
        <v>12670</v>
      </c>
    </row>
    <row r="265" spans="1:5" x14ac:dyDescent="0.3">
      <c r="A265">
        <v>35023</v>
      </c>
      <c r="B265" t="s">
        <v>5241</v>
      </c>
      <c r="C265" t="s">
        <v>1604</v>
      </c>
      <c r="D265">
        <v>24780</v>
      </c>
      <c r="E265" t="s">
        <v>12670</v>
      </c>
    </row>
    <row r="266" spans="1:5" x14ac:dyDescent="0.3">
      <c r="A266">
        <v>35061</v>
      </c>
      <c r="B266" t="s">
        <v>12875</v>
      </c>
      <c r="C266" t="s">
        <v>1604</v>
      </c>
      <c r="D266">
        <v>1517</v>
      </c>
      <c r="E266" t="s">
        <v>12670</v>
      </c>
    </row>
    <row r="267" spans="1:5" x14ac:dyDescent="0.3">
      <c r="A267">
        <v>35064</v>
      </c>
      <c r="B267" t="s">
        <v>435</v>
      </c>
      <c r="C267" t="s">
        <v>1604</v>
      </c>
      <c r="D267">
        <v>10083</v>
      </c>
      <c r="E267" t="s">
        <v>12670</v>
      </c>
    </row>
    <row r="268" spans="1:5" x14ac:dyDescent="0.3">
      <c r="A268">
        <v>35068</v>
      </c>
      <c r="B268" t="s">
        <v>12749</v>
      </c>
      <c r="C268" t="s">
        <v>1604</v>
      </c>
      <c r="D268">
        <v>8205</v>
      </c>
      <c r="E268" t="s">
        <v>12670</v>
      </c>
    </row>
    <row r="269" spans="1:5" x14ac:dyDescent="0.3">
      <c r="A269">
        <v>35071</v>
      </c>
      <c r="B269" t="s">
        <v>2343</v>
      </c>
      <c r="C269" t="s">
        <v>1604</v>
      </c>
      <c r="D269">
        <v>17487</v>
      </c>
      <c r="E269" t="s">
        <v>12670</v>
      </c>
    </row>
    <row r="270" spans="1:5" x14ac:dyDescent="0.3">
      <c r="A270">
        <v>35073</v>
      </c>
      <c r="B270" t="s">
        <v>5475</v>
      </c>
      <c r="C270" t="s">
        <v>1604</v>
      </c>
      <c r="D270">
        <v>3082</v>
      </c>
      <c r="E270" t="s">
        <v>12670</v>
      </c>
    </row>
    <row r="271" spans="1:5" x14ac:dyDescent="0.3">
      <c r="A271">
        <v>35091</v>
      </c>
      <c r="B271" t="s">
        <v>11439</v>
      </c>
      <c r="C271" t="s">
        <v>1604</v>
      </c>
      <c r="D271">
        <v>3193</v>
      </c>
      <c r="E271" t="s">
        <v>12670</v>
      </c>
    </row>
    <row r="272" spans="1:5" x14ac:dyDescent="0.3">
      <c r="A272">
        <v>35094</v>
      </c>
      <c r="B272" t="s">
        <v>4122</v>
      </c>
      <c r="C272" t="s">
        <v>1604</v>
      </c>
      <c r="D272">
        <v>15206</v>
      </c>
      <c r="E272" t="s">
        <v>12670</v>
      </c>
    </row>
    <row r="273" spans="1:5" x14ac:dyDescent="0.3">
      <c r="A273">
        <v>35111</v>
      </c>
      <c r="B273" t="s">
        <v>12708</v>
      </c>
      <c r="C273" t="s">
        <v>1604</v>
      </c>
      <c r="D273">
        <v>17103</v>
      </c>
      <c r="E273" t="s">
        <v>12670</v>
      </c>
    </row>
    <row r="274" spans="1:5" x14ac:dyDescent="0.3">
      <c r="A274">
        <v>35116</v>
      </c>
      <c r="B274" t="s">
        <v>4140</v>
      </c>
      <c r="C274" t="s">
        <v>1604</v>
      </c>
      <c r="D274">
        <v>4885</v>
      </c>
      <c r="E274" t="s">
        <v>12670</v>
      </c>
    </row>
    <row r="275" spans="1:5" x14ac:dyDescent="0.3">
      <c r="A275">
        <v>35117</v>
      </c>
      <c r="B275" t="s">
        <v>6051</v>
      </c>
      <c r="C275" t="s">
        <v>1604</v>
      </c>
      <c r="D275">
        <v>5866</v>
      </c>
      <c r="E275" t="s">
        <v>12670</v>
      </c>
    </row>
    <row r="276" spans="1:5" x14ac:dyDescent="0.3">
      <c r="A276">
        <v>35118</v>
      </c>
      <c r="B276" t="s">
        <v>12821</v>
      </c>
      <c r="C276" t="s">
        <v>1604</v>
      </c>
      <c r="D276">
        <v>3477</v>
      </c>
      <c r="E276" t="s">
        <v>12670</v>
      </c>
    </row>
    <row r="277" spans="1:5" x14ac:dyDescent="0.3">
      <c r="A277">
        <v>35126</v>
      </c>
      <c r="B277" t="s">
        <v>10209</v>
      </c>
      <c r="C277" t="s">
        <v>1604</v>
      </c>
      <c r="D277">
        <v>21997</v>
      </c>
      <c r="E277" t="s">
        <v>12670</v>
      </c>
    </row>
    <row r="278" spans="1:5" x14ac:dyDescent="0.3">
      <c r="A278">
        <v>35127</v>
      </c>
      <c r="B278" t="s">
        <v>1375</v>
      </c>
      <c r="C278" t="s">
        <v>1604</v>
      </c>
      <c r="D278">
        <v>9638</v>
      </c>
      <c r="E278" t="s">
        <v>12670</v>
      </c>
    </row>
    <row r="279" spans="1:5" x14ac:dyDescent="0.3">
      <c r="A279">
        <v>35172</v>
      </c>
      <c r="B279" t="s">
        <v>4815</v>
      </c>
      <c r="C279" t="s">
        <v>1604</v>
      </c>
      <c r="D279">
        <v>2761</v>
      </c>
      <c r="E279" t="s">
        <v>12670</v>
      </c>
    </row>
    <row r="280" spans="1:5" x14ac:dyDescent="0.3">
      <c r="A280">
        <v>35173</v>
      </c>
      <c r="B280" t="s">
        <v>12678</v>
      </c>
      <c r="C280" t="s">
        <v>1604</v>
      </c>
      <c r="D280">
        <v>30218</v>
      </c>
      <c r="E280" t="s">
        <v>12670</v>
      </c>
    </row>
    <row r="281" spans="1:5" x14ac:dyDescent="0.3">
      <c r="A281">
        <v>35180</v>
      </c>
      <c r="B281" t="s">
        <v>12720</v>
      </c>
      <c r="C281" t="s">
        <v>1604</v>
      </c>
      <c r="D281">
        <v>14615</v>
      </c>
      <c r="E281" t="s">
        <v>12670</v>
      </c>
    </row>
    <row r="282" spans="1:5" x14ac:dyDescent="0.3">
      <c r="A282">
        <v>35203</v>
      </c>
      <c r="B282" t="s">
        <v>8165</v>
      </c>
      <c r="C282" t="s">
        <v>1604</v>
      </c>
      <c r="D282">
        <v>3160</v>
      </c>
      <c r="E282" t="s">
        <v>12670</v>
      </c>
    </row>
    <row r="283" spans="1:5" x14ac:dyDescent="0.3">
      <c r="A283">
        <v>35204</v>
      </c>
      <c r="B283" t="s">
        <v>8165</v>
      </c>
      <c r="C283" t="s">
        <v>1604</v>
      </c>
      <c r="D283">
        <v>9287</v>
      </c>
      <c r="E283" t="s">
        <v>12670</v>
      </c>
    </row>
    <row r="284" spans="1:5" x14ac:dyDescent="0.3">
      <c r="A284">
        <v>35205</v>
      </c>
      <c r="B284" t="s">
        <v>8165</v>
      </c>
      <c r="C284" t="s">
        <v>1604</v>
      </c>
      <c r="D284">
        <v>18709</v>
      </c>
      <c r="E284" t="s">
        <v>12670</v>
      </c>
    </row>
    <row r="285" spans="1:5" x14ac:dyDescent="0.3">
      <c r="A285">
        <v>35206</v>
      </c>
      <c r="B285" t="s">
        <v>8165</v>
      </c>
      <c r="C285" t="s">
        <v>1604</v>
      </c>
      <c r="D285">
        <v>16447</v>
      </c>
      <c r="E285" t="s">
        <v>12670</v>
      </c>
    </row>
    <row r="286" spans="1:5" x14ac:dyDescent="0.3">
      <c r="A286">
        <v>35207</v>
      </c>
      <c r="B286" t="s">
        <v>8165</v>
      </c>
      <c r="C286" t="s">
        <v>1604</v>
      </c>
      <c r="D286">
        <v>7153</v>
      </c>
      <c r="E286" t="s">
        <v>12670</v>
      </c>
    </row>
    <row r="287" spans="1:5" x14ac:dyDescent="0.3">
      <c r="A287">
        <v>35208</v>
      </c>
      <c r="B287" t="s">
        <v>8165</v>
      </c>
      <c r="C287" t="s">
        <v>1604</v>
      </c>
      <c r="D287">
        <v>14112</v>
      </c>
      <c r="E287" t="s">
        <v>12670</v>
      </c>
    </row>
    <row r="288" spans="1:5" x14ac:dyDescent="0.3">
      <c r="A288">
        <v>35209</v>
      </c>
      <c r="B288" t="s">
        <v>8165</v>
      </c>
      <c r="C288" t="s">
        <v>1604</v>
      </c>
      <c r="D288">
        <v>29287</v>
      </c>
      <c r="E288" t="s">
        <v>12670</v>
      </c>
    </row>
    <row r="289" spans="1:5" x14ac:dyDescent="0.3">
      <c r="A289">
        <v>35210</v>
      </c>
      <c r="B289" t="s">
        <v>8165</v>
      </c>
      <c r="C289" t="s">
        <v>1604</v>
      </c>
      <c r="D289">
        <v>13457</v>
      </c>
      <c r="E289" t="s">
        <v>12670</v>
      </c>
    </row>
    <row r="290" spans="1:5" x14ac:dyDescent="0.3">
      <c r="A290">
        <v>35211</v>
      </c>
      <c r="B290" t="s">
        <v>8165</v>
      </c>
      <c r="C290" t="s">
        <v>1604</v>
      </c>
      <c r="D290">
        <v>24762</v>
      </c>
      <c r="E290" t="s">
        <v>12670</v>
      </c>
    </row>
    <row r="291" spans="1:5" x14ac:dyDescent="0.3">
      <c r="A291">
        <v>35212</v>
      </c>
      <c r="B291" t="s">
        <v>8165</v>
      </c>
      <c r="C291" t="s">
        <v>1604</v>
      </c>
      <c r="D291">
        <v>10626</v>
      </c>
      <c r="E291" t="s">
        <v>12670</v>
      </c>
    </row>
    <row r="292" spans="1:5" x14ac:dyDescent="0.3">
      <c r="A292">
        <v>35213</v>
      </c>
      <c r="B292" t="s">
        <v>8165</v>
      </c>
      <c r="C292" t="s">
        <v>1604</v>
      </c>
      <c r="D292">
        <v>14807</v>
      </c>
      <c r="E292" t="s">
        <v>12670</v>
      </c>
    </row>
    <row r="293" spans="1:5" x14ac:dyDescent="0.3">
      <c r="A293">
        <v>35214</v>
      </c>
      <c r="B293" t="s">
        <v>8165</v>
      </c>
      <c r="C293" t="s">
        <v>1604</v>
      </c>
      <c r="D293">
        <v>18106</v>
      </c>
      <c r="E293" t="s">
        <v>12670</v>
      </c>
    </row>
    <row r="294" spans="1:5" x14ac:dyDescent="0.3">
      <c r="A294">
        <v>35215</v>
      </c>
      <c r="B294" t="s">
        <v>8165</v>
      </c>
      <c r="C294" t="s">
        <v>1604</v>
      </c>
      <c r="D294">
        <v>46817</v>
      </c>
      <c r="E294" t="s">
        <v>12670</v>
      </c>
    </row>
    <row r="295" spans="1:5" x14ac:dyDescent="0.3">
      <c r="A295">
        <v>35216</v>
      </c>
      <c r="B295" t="s">
        <v>8165</v>
      </c>
      <c r="C295" t="s">
        <v>1604</v>
      </c>
      <c r="D295">
        <v>38829</v>
      </c>
      <c r="E295" t="s">
        <v>12670</v>
      </c>
    </row>
    <row r="296" spans="1:5" x14ac:dyDescent="0.3">
      <c r="A296">
        <v>35217</v>
      </c>
      <c r="B296" t="s">
        <v>8165</v>
      </c>
      <c r="C296" t="s">
        <v>1604</v>
      </c>
      <c r="D296">
        <v>12906</v>
      </c>
      <c r="E296" t="s">
        <v>12670</v>
      </c>
    </row>
    <row r="297" spans="1:5" x14ac:dyDescent="0.3">
      <c r="A297">
        <v>35218</v>
      </c>
      <c r="B297" t="s">
        <v>8165</v>
      </c>
      <c r="C297" t="s">
        <v>1604</v>
      </c>
      <c r="D297">
        <v>7622</v>
      </c>
      <c r="E297" t="s">
        <v>12670</v>
      </c>
    </row>
    <row r="298" spans="1:5" x14ac:dyDescent="0.3">
      <c r="A298">
        <v>35221</v>
      </c>
      <c r="B298" t="s">
        <v>8165</v>
      </c>
      <c r="C298" t="s">
        <v>1604</v>
      </c>
      <c r="D298">
        <v>3787</v>
      </c>
      <c r="E298" t="s">
        <v>12670</v>
      </c>
    </row>
    <row r="299" spans="1:5" x14ac:dyDescent="0.3">
      <c r="A299">
        <v>35222</v>
      </c>
      <c r="B299" t="s">
        <v>8165</v>
      </c>
      <c r="C299" t="s">
        <v>1604</v>
      </c>
      <c r="D299">
        <v>8739</v>
      </c>
      <c r="E299" t="s">
        <v>12670</v>
      </c>
    </row>
    <row r="300" spans="1:5" x14ac:dyDescent="0.3">
      <c r="A300">
        <v>35223</v>
      </c>
      <c r="B300" t="s">
        <v>8165</v>
      </c>
      <c r="C300" t="s">
        <v>1604</v>
      </c>
      <c r="D300">
        <v>11432</v>
      </c>
      <c r="E300" t="s">
        <v>12670</v>
      </c>
    </row>
    <row r="301" spans="1:5" x14ac:dyDescent="0.3">
      <c r="A301">
        <v>35224</v>
      </c>
      <c r="B301" t="s">
        <v>8165</v>
      </c>
      <c r="C301" t="s">
        <v>1604</v>
      </c>
      <c r="D301">
        <v>5535</v>
      </c>
      <c r="E301" t="s">
        <v>12670</v>
      </c>
    </row>
    <row r="302" spans="1:5" x14ac:dyDescent="0.3">
      <c r="A302">
        <v>35226</v>
      </c>
      <c r="B302" t="s">
        <v>8165</v>
      </c>
      <c r="C302" t="s">
        <v>1604</v>
      </c>
      <c r="D302">
        <v>38064</v>
      </c>
      <c r="E302" t="s">
        <v>12670</v>
      </c>
    </row>
    <row r="303" spans="1:5" x14ac:dyDescent="0.3">
      <c r="A303">
        <v>35228</v>
      </c>
      <c r="B303" t="s">
        <v>8165</v>
      </c>
      <c r="C303" t="s">
        <v>1604</v>
      </c>
      <c r="D303">
        <v>10152</v>
      </c>
      <c r="E303" t="s">
        <v>12670</v>
      </c>
    </row>
    <row r="304" spans="1:5" x14ac:dyDescent="0.3">
      <c r="A304">
        <v>35229</v>
      </c>
      <c r="B304" t="s">
        <v>8165</v>
      </c>
      <c r="C304" t="s">
        <v>1604</v>
      </c>
      <c r="D304">
        <v>1985</v>
      </c>
      <c r="E304" t="s">
        <v>12670</v>
      </c>
    </row>
    <row r="305" spans="1:5" x14ac:dyDescent="0.3">
      <c r="A305">
        <v>35233</v>
      </c>
      <c r="B305" t="s">
        <v>8165</v>
      </c>
      <c r="C305" t="s">
        <v>1604</v>
      </c>
      <c r="D305">
        <v>2469</v>
      </c>
      <c r="E305" t="s">
        <v>12670</v>
      </c>
    </row>
    <row r="306" spans="1:5" x14ac:dyDescent="0.3">
      <c r="A306">
        <v>35234</v>
      </c>
      <c r="B306" t="s">
        <v>8165</v>
      </c>
      <c r="C306" t="s">
        <v>1604</v>
      </c>
      <c r="D306">
        <v>4887</v>
      </c>
      <c r="E306" t="s">
        <v>12670</v>
      </c>
    </row>
    <row r="307" spans="1:5" x14ac:dyDescent="0.3">
      <c r="A307">
        <v>35235</v>
      </c>
      <c r="B307" t="s">
        <v>8165</v>
      </c>
      <c r="C307" t="s">
        <v>1604</v>
      </c>
      <c r="D307">
        <v>21357</v>
      </c>
      <c r="E307" t="s">
        <v>12670</v>
      </c>
    </row>
    <row r="308" spans="1:5" x14ac:dyDescent="0.3">
      <c r="A308">
        <v>35243</v>
      </c>
      <c r="B308" t="s">
        <v>8165</v>
      </c>
      <c r="C308" t="s">
        <v>1604</v>
      </c>
      <c r="D308">
        <v>17532</v>
      </c>
      <c r="E308" t="s">
        <v>12670</v>
      </c>
    </row>
    <row r="309" spans="1:5" x14ac:dyDescent="0.3">
      <c r="A309">
        <v>35244</v>
      </c>
      <c r="B309" t="s">
        <v>8165</v>
      </c>
      <c r="C309" t="s">
        <v>1604</v>
      </c>
      <c r="D309">
        <v>36121</v>
      </c>
      <c r="E309" t="s">
        <v>12670</v>
      </c>
    </row>
    <row r="310" spans="1:5" x14ac:dyDescent="0.3">
      <c r="A310">
        <v>35254</v>
      </c>
      <c r="B310" t="s">
        <v>8165</v>
      </c>
      <c r="C310" t="s">
        <v>1604</v>
      </c>
      <c r="D310">
        <v>1395</v>
      </c>
      <c r="E310" t="s">
        <v>12670</v>
      </c>
    </row>
    <row r="311" spans="1:5" x14ac:dyDescent="0.3">
      <c r="A311">
        <v>35544</v>
      </c>
      <c r="B311" t="s">
        <v>8264</v>
      </c>
      <c r="C311" t="s">
        <v>1722</v>
      </c>
      <c r="D311">
        <v>794</v>
      </c>
      <c r="E311" t="s">
        <v>12670</v>
      </c>
    </row>
    <row r="312" spans="1:5" x14ac:dyDescent="0.3">
      <c r="A312">
        <v>35552</v>
      </c>
      <c r="B312" t="s">
        <v>2360</v>
      </c>
      <c r="C312" t="s">
        <v>1722</v>
      </c>
      <c r="D312">
        <v>1331</v>
      </c>
      <c r="E312" t="s">
        <v>12670</v>
      </c>
    </row>
    <row r="313" spans="1:5" x14ac:dyDescent="0.3">
      <c r="A313">
        <v>35574</v>
      </c>
      <c r="B313" t="s">
        <v>3976</v>
      </c>
      <c r="C313" t="s">
        <v>1722</v>
      </c>
      <c r="D313">
        <v>1411</v>
      </c>
      <c r="E313" t="s">
        <v>12670</v>
      </c>
    </row>
    <row r="314" spans="1:5" x14ac:dyDescent="0.3">
      <c r="A314">
        <v>35576</v>
      </c>
      <c r="B314" t="s">
        <v>4189</v>
      </c>
      <c r="C314" t="s">
        <v>1722</v>
      </c>
      <c r="D314">
        <v>3356</v>
      </c>
      <c r="E314" t="s">
        <v>12670</v>
      </c>
    </row>
    <row r="315" spans="1:5" x14ac:dyDescent="0.3">
      <c r="A315">
        <v>35586</v>
      </c>
      <c r="B315" t="s">
        <v>12802</v>
      </c>
      <c r="C315" t="s">
        <v>1722</v>
      </c>
      <c r="D315">
        <v>3851</v>
      </c>
      <c r="E315" t="s">
        <v>12670</v>
      </c>
    </row>
    <row r="316" spans="1:5" x14ac:dyDescent="0.3">
      <c r="A316">
        <v>35592</v>
      </c>
      <c r="B316" t="s">
        <v>1877</v>
      </c>
      <c r="C316" t="s">
        <v>1722</v>
      </c>
      <c r="D316">
        <v>4127</v>
      </c>
      <c r="E316" t="s">
        <v>12670</v>
      </c>
    </row>
    <row r="317" spans="1:5" x14ac:dyDescent="0.3">
      <c r="A317">
        <v>35610</v>
      </c>
      <c r="B317" t="s">
        <v>780</v>
      </c>
      <c r="C317" t="s">
        <v>10070</v>
      </c>
      <c r="D317">
        <v>1799</v>
      </c>
      <c r="E317" t="s">
        <v>12670</v>
      </c>
    </row>
    <row r="318" spans="1:5" x14ac:dyDescent="0.3">
      <c r="A318">
        <v>35630</v>
      </c>
      <c r="B318" t="s">
        <v>2167</v>
      </c>
      <c r="C318" t="s">
        <v>10070</v>
      </c>
      <c r="D318">
        <v>32632</v>
      </c>
      <c r="E318" t="s">
        <v>12670</v>
      </c>
    </row>
    <row r="319" spans="1:5" x14ac:dyDescent="0.3">
      <c r="A319">
        <v>35632</v>
      </c>
      <c r="B319" t="s">
        <v>2167</v>
      </c>
      <c r="C319" t="s">
        <v>10070</v>
      </c>
      <c r="D319">
        <v>618</v>
      </c>
      <c r="E319" t="s">
        <v>12670</v>
      </c>
    </row>
    <row r="320" spans="1:5" x14ac:dyDescent="0.3">
      <c r="A320">
        <v>35633</v>
      </c>
      <c r="B320" t="s">
        <v>2167</v>
      </c>
      <c r="C320" t="s">
        <v>10070</v>
      </c>
      <c r="D320">
        <v>20454</v>
      </c>
      <c r="E320" t="s">
        <v>12670</v>
      </c>
    </row>
    <row r="321" spans="1:5" x14ac:dyDescent="0.3">
      <c r="A321">
        <v>35634</v>
      </c>
      <c r="B321" t="s">
        <v>2167</v>
      </c>
      <c r="C321" t="s">
        <v>10070</v>
      </c>
      <c r="D321">
        <v>10375</v>
      </c>
      <c r="E321" t="s">
        <v>12670</v>
      </c>
    </row>
    <row r="322" spans="1:5" x14ac:dyDescent="0.3">
      <c r="A322">
        <v>35645</v>
      </c>
      <c r="B322" t="s">
        <v>12725</v>
      </c>
      <c r="C322" t="s">
        <v>10070</v>
      </c>
      <c r="D322">
        <v>13206</v>
      </c>
      <c r="E322" t="s">
        <v>12670</v>
      </c>
    </row>
    <row r="323" spans="1:5" x14ac:dyDescent="0.3">
      <c r="A323">
        <v>35648</v>
      </c>
      <c r="B323" t="s">
        <v>2145</v>
      </c>
      <c r="C323" t="s">
        <v>10070</v>
      </c>
      <c r="D323">
        <v>3325</v>
      </c>
      <c r="E323" t="s">
        <v>12670</v>
      </c>
    </row>
    <row r="324" spans="1:5" x14ac:dyDescent="0.3">
      <c r="A324">
        <v>35652</v>
      </c>
      <c r="B324" t="s">
        <v>5705</v>
      </c>
      <c r="C324" t="s">
        <v>10070</v>
      </c>
      <c r="D324">
        <v>9350</v>
      </c>
      <c r="E324" t="s">
        <v>12670</v>
      </c>
    </row>
    <row r="325" spans="1:5" x14ac:dyDescent="0.3">
      <c r="A325">
        <v>35677</v>
      </c>
      <c r="B325" t="s">
        <v>3562</v>
      </c>
      <c r="C325" t="s">
        <v>10070</v>
      </c>
      <c r="D325">
        <v>2120</v>
      </c>
      <c r="E325" t="s">
        <v>12670</v>
      </c>
    </row>
    <row r="326" spans="1:5" x14ac:dyDescent="0.3">
      <c r="A326">
        <v>35618</v>
      </c>
      <c r="B326" t="s">
        <v>1276</v>
      </c>
      <c r="C326" t="s">
        <v>4552</v>
      </c>
      <c r="D326">
        <v>2148</v>
      </c>
      <c r="E326" t="s">
        <v>12670</v>
      </c>
    </row>
    <row r="327" spans="1:5" x14ac:dyDescent="0.3">
      <c r="A327">
        <v>35643</v>
      </c>
      <c r="B327" t="s">
        <v>1908</v>
      </c>
      <c r="C327" t="s">
        <v>4552</v>
      </c>
      <c r="D327">
        <v>4061</v>
      </c>
      <c r="E327" t="s">
        <v>12670</v>
      </c>
    </row>
    <row r="328" spans="1:5" x14ac:dyDescent="0.3">
      <c r="A328">
        <v>35650</v>
      </c>
      <c r="B328" t="s">
        <v>2458</v>
      </c>
      <c r="C328" t="s">
        <v>4552</v>
      </c>
      <c r="D328">
        <v>12996</v>
      </c>
      <c r="E328" t="s">
        <v>12670</v>
      </c>
    </row>
    <row r="329" spans="1:5" x14ac:dyDescent="0.3">
      <c r="A329">
        <v>35651</v>
      </c>
      <c r="B329" t="s">
        <v>11691</v>
      </c>
      <c r="C329" t="s">
        <v>4552</v>
      </c>
      <c r="D329">
        <v>1441</v>
      </c>
      <c r="E329" t="s">
        <v>12670</v>
      </c>
    </row>
    <row r="330" spans="1:5" x14ac:dyDescent="0.3">
      <c r="A330">
        <v>35672</v>
      </c>
      <c r="B330" t="s">
        <v>12778</v>
      </c>
      <c r="C330" t="s">
        <v>4552</v>
      </c>
      <c r="D330">
        <v>5391</v>
      </c>
      <c r="E330" t="s">
        <v>12670</v>
      </c>
    </row>
    <row r="331" spans="1:5" x14ac:dyDescent="0.3">
      <c r="A331">
        <v>36801</v>
      </c>
      <c r="B331" t="s">
        <v>12687</v>
      </c>
      <c r="C331" t="s">
        <v>1938</v>
      </c>
      <c r="D331">
        <v>23566</v>
      </c>
      <c r="E331" t="s">
        <v>12670</v>
      </c>
    </row>
    <row r="332" spans="1:5" x14ac:dyDescent="0.3">
      <c r="A332">
        <v>36804</v>
      </c>
      <c r="B332" t="s">
        <v>12687</v>
      </c>
      <c r="C332" t="s">
        <v>1938</v>
      </c>
      <c r="D332">
        <v>19307</v>
      </c>
      <c r="E332" t="s">
        <v>12670</v>
      </c>
    </row>
    <row r="333" spans="1:5" x14ac:dyDescent="0.3">
      <c r="A333">
        <v>36830</v>
      </c>
      <c r="B333" t="s">
        <v>735</v>
      </c>
      <c r="C333" t="s">
        <v>1938</v>
      </c>
      <c r="D333">
        <v>48282</v>
      </c>
      <c r="E333" t="s">
        <v>12670</v>
      </c>
    </row>
    <row r="334" spans="1:5" x14ac:dyDescent="0.3">
      <c r="A334">
        <v>36832</v>
      </c>
      <c r="B334" t="s">
        <v>735</v>
      </c>
      <c r="C334" t="s">
        <v>1938</v>
      </c>
      <c r="D334">
        <v>27384</v>
      </c>
      <c r="E334" t="s">
        <v>12670</v>
      </c>
    </row>
    <row r="335" spans="1:5" x14ac:dyDescent="0.3">
      <c r="A335">
        <v>36849</v>
      </c>
      <c r="B335" t="s">
        <v>12792</v>
      </c>
      <c r="C335" t="s">
        <v>1938</v>
      </c>
      <c r="D335">
        <v>4339</v>
      </c>
      <c r="E335" t="s">
        <v>12670</v>
      </c>
    </row>
    <row r="336" spans="1:5" x14ac:dyDescent="0.3">
      <c r="A336">
        <v>36874</v>
      </c>
      <c r="B336" t="s">
        <v>3815</v>
      </c>
      <c r="C336" t="s">
        <v>1938</v>
      </c>
      <c r="D336">
        <v>9488</v>
      </c>
      <c r="E336" t="s">
        <v>12670</v>
      </c>
    </row>
    <row r="337" spans="1:5" x14ac:dyDescent="0.3">
      <c r="A337">
        <v>36877</v>
      </c>
      <c r="B337" t="s">
        <v>12726</v>
      </c>
      <c r="C337" t="s">
        <v>1938</v>
      </c>
      <c r="D337">
        <v>12904</v>
      </c>
      <c r="E337" t="s">
        <v>12670</v>
      </c>
    </row>
    <row r="338" spans="1:5" x14ac:dyDescent="0.3">
      <c r="A338">
        <v>36879</v>
      </c>
      <c r="B338" t="s">
        <v>3610</v>
      </c>
      <c r="C338" t="s">
        <v>1938</v>
      </c>
      <c r="D338">
        <v>2583</v>
      </c>
      <c r="E338" t="s">
        <v>12670</v>
      </c>
    </row>
    <row r="339" spans="1:5" x14ac:dyDescent="0.3">
      <c r="A339">
        <v>35611</v>
      </c>
      <c r="B339" t="s">
        <v>1791</v>
      </c>
      <c r="C339" t="s">
        <v>1916</v>
      </c>
      <c r="D339">
        <v>26761</v>
      </c>
      <c r="E339" t="s">
        <v>12670</v>
      </c>
    </row>
    <row r="340" spans="1:5" x14ac:dyDescent="0.3">
      <c r="A340">
        <v>35613</v>
      </c>
      <c r="B340" t="s">
        <v>1791</v>
      </c>
      <c r="C340" t="s">
        <v>1916</v>
      </c>
      <c r="D340">
        <v>20475</v>
      </c>
      <c r="E340" t="s">
        <v>12670</v>
      </c>
    </row>
    <row r="341" spans="1:5" x14ac:dyDescent="0.3">
      <c r="A341">
        <v>35614</v>
      </c>
      <c r="B341" t="s">
        <v>1791</v>
      </c>
      <c r="C341" t="s">
        <v>1916</v>
      </c>
      <c r="D341">
        <v>6950</v>
      </c>
      <c r="E341" t="s">
        <v>12670</v>
      </c>
    </row>
    <row r="342" spans="1:5" x14ac:dyDescent="0.3">
      <c r="A342">
        <v>35620</v>
      </c>
      <c r="B342" t="s">
        <v>12733</v>
      </c>
      <c r="C342" t="s">
        <v>1916</v>
      </c>
      <c r="D342">
        <v>11572</v>
      </c>
      <c r="E342" t="s">
        <v>12670</v>
      </c>
    </row>
    <row r="343" spans="1:5" x14ac:dyDescent="0.3">
      <c r="A343">
        <v>35647</v>
      </c>
      <c r="B343" t="s">
        <v>12885</v>
      </c>
      <c r="C343" t="s">
        <v>1916</v>
      </c>
      <c r="D343">
        <v>1191</v>
      </c>
      <c r="E343" t="s">
        <v>12670</v>
      </c>
    </row>
    <row r="344" spans="1:5" x14ac:dyDescent="0.3">
      <c r="A344">
        <v>35671</v>
      </c>
      <c r="B344" t="s">
        <v>12859</v>
      </c>
      <c r="C344" t="s">
        <v>1916</v>
      </c>
      <c r="D344">
        <v>1874</v>
      </c>
      <c r="E344" t="s">
        <v>12670</v>
      </c>
    </row>
    <row r="345" spans="1:5" x14ac:dyDescent="0.3">
      <c r="A345">
        <v>35739</v>
      </c>
      <c r="B345" t="s">
        <v>4684</v>
      </c>
      <c r="C345" t="s">
        <v>1916</v>
      </c>
      <c r="D345">
        <v>4887</v>
      </c>
      <c r="E345" t="s">
        <v>12670</v>
      </c>
    </row>
    <row r="346" spans="1:5" x14ac:dyDescent="0.3">
      <c r="A346">
        <v>36032</v>
      </c>
      <c r="B346" t="s">
        <v>12839</v>
      </c>
      <c r="C346" t="s">
        <v>7219</v>
      </c>
      <c r="D346">
        <v>2355</v>
      </c>
      <c r="E346" t="s">
        <v>12670</v>
      </c>
    </row>
    <row r="347" spans="1:5" x14ac:dyDescent="0.3">
      <c r="A347">
        <v>36040</v>
      </c>
      <c r="B347" t="s">
        <v>12808</v>
      </c>
      <c r="C347" t="s">
        <v>7219</v>
      </c>
      <c r="D347">
        <v>3762</v>
      </c>
      <c r="E347" t="s">
        <v>12670</v>
      </c>
    </row>
    <row r="348" spans="1:5" x14ac:dyDescent="0.3">
      <c r="A348">
        <v>36047</v>
      </c>
      <c r="B348" t="s">
        <v>12907</v>
      </c>
      <c r="C348" t="s">
        <v>7219</v>
      </c>
      <c r="D348">
        <v>940</v>
      </c>
      <c r="E348" t="s">
        <v>12670</v>
      </c>
    </row>
    <row r="349" spans="1:5" x14ac:dyDescent="0.3">
      <c r="A349">
        <v>36752</v>
      </c>
      <c r="B349" t="s">
        <v>12897</v>
      </c>
      <c r="C349" t="s">
        <v>7219</v>
      </c>
      <c r="D349">
        <v>1014</v>
      </c>
      <c r="E349" t="s">
        <v>12670</v>
      </c>
    </row>
    <row r="350" spans="1:5" x14ac:dyDescent="0.3">
      <c r="A350">
        <v>36039</v>
      </c>
      <c r="B350" t="s">
        <v>12941</v>
      </c>
      <c r="C350" t="s">
        <v>5789</v>
      </c>
      <c r="D350">
        <v>279</v>
      </c>
      <c r="E350" t="s">
        <v>12670</v>
      </c>
    </row>
    <row r="351" spans="1:5" x14ac:dyDescent="0.3">
      <c r="A351">
        <v>36075</v>
      </c>
      <c r="B351" t="s">
        <v>12864</v>
      </c>
      <c r="C351" t="s">
        <v>5789</v>
      </c>
      <c r="D351">
        <v>1770</v>
      </c>
      <c r="E351" t="s">
        <v>12670</v>
      </c>
    </row>
    <row r="352" spans="1:5" x14ac:dyDescent="0.3">
      <c r="A352">
        <v>36083</v>
      </c>
      <c r="B352" t="s">
        <v>12741</v>
      </c>
      <c r="C352" t="s">
        <v>5789</v>
      </c>
      <c r="D352">
        <v>9145</v>
      </c>
      <c r="E352" t="s">
        <v>12670</v>
      </c>
    </row>
    <row r="353" spans="1:5" x14ac:dyDescent="0.3">
      <c r="A353">
        <v>36088</v>
      </c>
      <c r="B353" t="s">
        <v>12818</v>
      </c>
      <c r="C353" t="s">
        <v>5789</v>
      </c>
      <c r="D353">
        <v>3561</v>
      </c>
      <c r="E353" t="s">
        <v>12670</v>
      </c>
    </row>
    <row r="354" spans="1:5" x14ac:dyDescent="0.3">
      <c r="A354">
        <v>36866</v>
      </c>
      <c r="B354" t="s">
        <v>12797</v>
      </c>
      <c r="C354" t="s">
        <v>5789</v>
      </c>
      <c r="D354">
        <v>4145</v>
      </c>
      <c r="E354" t="s">
        <v>12670</v>
      </c>
    </row>
    <row r="355" spans="1:5" x14ac:dyDescent="0.3">
      <c r="A355">
        <v>35741</v>
      </c>
      <c r="B355" t="s">
        <v>2162</v>
      </c>
      <c r="C355" t="s">
        <v>2015</v>
      </c>
      <c r="D355">
        <v>3415</v>
      </c>
      <c r="E355" t="s">
        <v>12670</v>
      </c>
    </row>
    <row r="356" spans="1:5" x14ac:dyDescent="0.3">
      <c r="A356">
        <v>35748</v>
      </c>
      <c r="B356" t="s">
        <v>12760</v>
      </c>
      <c r="C356" t="s">
        <v>2015</v>
      </c>
      <c r="D356">
        <v>7338</v>
      </c>
      <c r="E356" t="s">
        <v>12670</v>
      </c>
    </row>
    <row r="357" spans="1:5" x14ac:dyDescent="0.3">
      <c r="A357">
        <v>35749</v>
      </c>
      <c r="B357" t="s">
        <v>12682</v>
      </c>
      <c r="C357" t="s">
        <v>2015</v>
      </c>
      <c r="D357">
        <v>27196</v>
      </c>
      <c r="E357" t="s">
        <v>12670</v>
      </c>
    </row>
    <row r="358" spans="1:5" x14ac:dyDescent="0.3">
      <c r="A358">
        <v>35750</v>
      </c>
      <c r="B358" t="s">
        <v>11526</v>
      </c>
      <c r="C358" t="s">
        <v>2015</v>
      </c>
      <c r="D358">
        <v>13349</v>
      </c>
      <c r="E358" t="s">
        <v>12670</v>
      </c>
    </row>
    <row r="359" spans="1:5" x14ac:dyDescent="0.3">
      <c r="A359">
        <v>35756</v>
      </c>
      <c r="B359" t="s">
        <v>1395</v>
      </c>
      <c r="C359" t="s">
        <v>2015</v>
      </c>
      <c r="D359">
        <v>22410</v>
      </c>
      <c r="E359" t="s">
        <v>12670</v>
      </c>
    </row>
    <row r="360" spans="1:5" x14ac:dyDescent="0.3">
      <c r="A360">
        <v>35757</v>
      </c>
      <c r="B360" t="s">
        <v>1395</v>
      </c>
      <c r="C360" t="s">
        <v>2015</v>
      </c>
      <c r="D360">
        <v>17829</v>
      </c>
      <c r="E360" t="s">
        <v>12670</v>
      </c>
    </row>
    <row r="361" spans="1:5" x14ac:dyDescent="0.3">
      <c r="A361">
        <v>35758</v>
      </c>
      <c r="B361" t="s">
        <v>1395</v>
      </c>
      <c r="C361" t="s">
        <v>2015</v>
      </c>
      <c r="D361">
        <v>47184</v>
      </c>
      <c r="E361" t="s">
        <v>12670</v>
      </c>
    </row>
    <row r="362" spans="1:5" x14ac:dyDescent="0.3">
      <c r="A362">
        <v>35759</v>
      </c>
      <c r="B362" t="s">
        <v>12737</v>
      </c>
      <c r="C362" t="s">
        <v>2015</v>
      </c>
      <c r="D362">
        <v>10557</v>
      </c>
      <c r="E362" t="s">
        <v>12670</v>
      </c>
    </row>
    <row r="363" spans="1:5" x14ac:dyDescent="0.3">
      <c r="A363">
        <v>35760</v>
      </c>
      <c r="B363" t="s">
        <v>4685</v>
      </c>
      <c r="C363" t="s">
        <v>2015</v>
      </c>
      <c r="D363">
        <v>5077</v>
      </c>
      <c r="E363" t="s">
        <v>12670</v>
      </c>
    </row>
    <row r="364" spans="1:5" x14ac:dyDescent="0.3">
      <c r="A364">
        <v>35761</v>
      </c>
      <c r="B364" t="s">
        <v>121</v>
      </c>
      <c r="C364" t="s">
        <v>2015</v>
      </c>
      <c r="D364">
        <v>13187</v>
      </c>
      <c r="E364" t="s">
        <v>12670</v>
      </c>
    </row>
    <row r="365" spans="1:5" x14ac:dyDescent="0.3">
      <c r="A365">
        <v>35763</v>
      </c>
      <c r="B365" t="s">
        <v>12698</v>
      </c>
      <c r="C365" t="s">
        <v>2015</v>
      </c>
      <c r="D365">
        <v>19328</v>
      </c>
      <c r="E365" t="s">
        <v>12670</v>
      </c>
    </row>
    <row r="366" spans="1:5" x14ac:dyDescent="0.3">
      <c r="A366">
        <v>35773</v>
      </c>
      <c r="B366" t="s">
        <v>12724</v>
      </c>
      <c r="C366" t="s">
        <v>2015</v>
      </c>
      <c r="D366">
        <v>14089</v>
      </c>
      <c r="E366" t="s">
        <v>12670</v>
      </c>
    </row>
    <row r="367" spans="1:5" x14ac:dyDescent="0.3">
      <c r="A367">
        <v>35801</v>
      </c>
      <c r="B367" t="s">
        <v>1626</v>
      </c>
      <c r="C367" t="s">
        <v>2015</v>
      </c>
      <c r="D367">
        <v>25145</v>
      </c>
      <c r="E367" t="s">
        <v>12670</v>
      </c>
    </row>
    <row r="368" spans="1:5" x14ac:dyDescent="0.3">
      <c r="A368">
        <v>35802</v>
      </c>
      <c r="B368" t="s">
        <v>1626</v>
      </c>
      <c r="C368" t="s">
        <v>2015</v>
      </c>
      <c r="D368">
        <v>23629</v>
      </c>
      <c r="E368" t="s">
        <v>12670</v>
      </c>
    </row>
    <row r="369" spans="1:5" x14ac:dyDescent="0.3">
      <c r="A369">
        <v>35803</v>
      </c>
      <c r="B369" t="s">
        <v>1626</v>
      </c>
      <c r="C369" t="s">
        <v>2015</v>
      </c>
      <c r="D369">
        <v>27990</v>
      </c>
      <c r="E369" t="s">
        <v>12670</v>
      </c>
    </row>
    <row r="370" spans="1:5" x14ac:dyDescent="0.3">
      <c r="A370">
        <v>35805</v>
      </c>
      <c r="B370" t="s">
        <v>1626</v>
      </c>
      <c r="C370" t="s">
        <v>2015</v>
      </c>
      <c r="D370">
        <v>20033</v>
      </c>
      <c r="E370" t="s">
        <v>12670</v>
      </c>
    </row>
    <row r="371" spans="1:5" x14ac:dyDescent="0.3">
      <c r="A371">
        <v>35806</v>
      </c>
      <c r="B371" t="s">
        <v>1626</v>
      </c>
      <c r="C371" t="s">
        <v>2015</v>
      </c>
      <c r="D371">
        <v>26199</v>
      </c>
      <c r="E371" t="s">
        <v>12670</v>
      </c>
    </row>
    <row r="372" spans="1:5" x14ac:dyDescent="0.3">
      <c r="A372">
        <v>35808</v>
      </c>
      <c r="B372" t="s">
        <v>1626</v>
      </c>
      <c r="C372" t="s">
        <v>2015</v>
      </c>
      <c r="D372">
        <v>1218</v>
      </c>
      <c r="E372" t="s">
        <v>12670</v>
      </c>
    </row>
    <row r="373" spans="1:5" x14ac:dyDescent="0.3">
      <c r="A373">
        <v>35810</v>
      </c>
      <c r="B373" t="s">
        <v>1626</v>
      </c>
      <c r="C373" t="s">
        <v>2015</v>
      </c>
      <c r="D373">
        <v>31735</v>
      </c>
      <c r="E373" t="s">
        <v>12670</v>
      </c>
    </row>
    <row r="374" spans="1:5" x14ac:dyDescent="0.3">
      <c r="A374">
        <v>35811</v>
      </c>
      <c r="B374" t="s">
        <v>1626</v>
      </c>
      <c r="C374" t="s">
        <v>2015</v>
      </c>
      <c r="D374">
        <v>28129</v>
      </c>
      <c r="E374" t="s">
        <v>12670</v>
      </c>
    </row>
    <row r="375" spans="1:5" x14ac:dyDescent="0.3">
      <c r="A375">
        <v>35816</v>
      </c>
      <c r="B375" t="s">
        <v>1626</v>
      </c>
      <c r="C375" t="s">
        <v>2015</v>
      </c>
      <c r="D375">
        <v>14440</v>
      </c>
      <c r="E375" t="s">
        <v>12670</v>
      </c>
    </row>
    <row r="376" spans="1:5" x14ac:dyDescent="0.3">
      <c r="A376">
        <v>35824</v>
      </c>
      <c r="B376" t="s">
        <v>1626</v>
      </c>
      <c r="C376" t="s">
        <v>2015</v>
      </c>
      <c r="D376">
        <v>9129</v>
      </c>
      <c r="E376" t="s">
        <v>12670</v>
      </c>
    </row>
    <row r="377" spans="1:5" x14ac:dyDescent="0.3">
      <c r="A377">
        <v>35896</v>
      </c>
      <c r="B377" t="s">
        <v>1626</v>
      </c>
      <c r="C377" t="s">
        <v>2015</v>
      </c>
      <c r="D377">
        <v>619</v>
      </c>
      <c r="E377" t="s">
        <v>12670</v>
      </c>
    </row>
    <row r="378" spans="1:5" x14ac:dyDescent="0.3">
      <c r="A378">
        <v>36732</v>
      </c>
      <c r="B378" t="s">
        <v>12756</v>
      </c>
      <c r="C378" t="s">
        <v>12757</v>
      </c>
      <c r="D378">
        <v>7425</v>
      </c>
      <c r="E378" t="s">
        <v>12670</v>
      </c>
    </row>
    <row r="379" spans="1:5" x14ac:dyDescent="0.3">
      <c r="A379">
        <v>36736</v>
      </c>
      <c r="B379" t="s">
        <v>12867</v>
      </c>
      <c r="C379" t="s">
        <v>12757</v>
      </c>
      <c r="D379">
        <v>1725</v>
      </c>
      <c r="E379" t="s">
        <v>12670</v>
      </c>
    </row>
    <row r="380" spans="1:5" x14ac:dyDescent="0.3">
      <c r="A380">
        <v>36738</v>
      </c>
      <c r="B380" t="s">
        <v>12895</v>
      </c>
      <c r="C380" t="s">
        <v>12757</v>
      </c>
      <c r="D380">
        <v>1021</v>
      </c>
      <c r="E380" t="s">
        <v>12670</v>
      </c>
    </row>
    <row r="381" spans="1:5" x14ac:dyDescent="0.3">
      <c r="A381">
        <v>36748</v>
      </c>
      <c r="B381" t="s">
        <v>1046</v>
      </c>
      <c r="C381" t="s">
        <v>12757</v>
      </c>
      <c r="D381">
        <v>2520</v>
      </c>
      <c r="E381" t="s">
        <v>12670</v>
      </c>
    </row>
    <row r="382" spans="1:5" x14ac:dyDescent="0.3">
      <c r="A382">
        <v>36754</v>
      </c>
      <c r="B382" t="s">
        <v>1629</v>
      </c>
      <c r="C382" t="s">
        <v>12757</v>
      </c>
      <c r="D382">
        <v>594</v>
      </c>
      <c r="E382" t="s">
        <v>12670</v>
      </c>
    </row>
    <row r="383" spans="1:5" x14ac:dyDescent="0.3">
      <c r="A383">
        <v>36782</v>
      </c>
      <c r="B383" t="s">
        <v>12846</v>
      </c>
      <c r="C383" t="s">
        <v>12757</v>
      </c>
      <c r="D383">
        <v>2140</v>
      </c>
      <c r="E383" t="s">
        <v>12670</v>
      </c>
    </row>
    <row r="384" spans="1:5" x14ac:dyDescent="0.3">
      <c r="A384">
        <v>36783</v>
      </c>
      <c r="B384" t="s">
        <v>7242</v>
      </c>
      <c r="C384" t="s">
        <v>12757</v>
      </c>
      <c r="D384">
        <v>708</v>
      </c>
      <c r="E384" t="s">
        <v>12670</v>
      </c>
    </row>
    <row r="385" spans="1:5" x14ac:dyDescent="0.3">
      <c r="A385">
        <v>35543</v>
      </c>
      <c r="B385" t="s">
        <v>5558</v>
      </c>
      <c r="C385" t="s">
        <v>2000</v>
      </c>
      <c r="D385">
        <v>1266</v>
      </c>
      <c r="E385" t="s">
        <v>12670</v>
      </c>
    </row>
    <row r="386" spans="1:5" x14ac:dyDescent="0.3">
      <c r="A386">
        <v>35548</v>
      </c>
      <c r="B386" t="s">
        <v>7002</v>
      </c>
      <c r="C386" t="s">
        <v>2000</v>
      </c>
      <c r="D386">
        <v>2066</v>
      </c>
      <c r="E386" t="s">
        <v>12670</v>
      </c>
    </row>
    <row r="387" spans="1:5" x14ac:dyDescent="0.3">
      <c r="A387">
        <v>35563</v>
      </c>
      <c r="B387" t="s">
        <v>12805</v>
      </c>
      <c r="C387" t="s">
        <v>2000</v>
      </c>
      <c r="D387">
        <v>3816</v>
      </c>
      <c r="E387" t="s">
        <v>12670</v>
      </c>
    </row>
    <row r="388" spans="1:5" x14ac:dyDescent="0.3">
      <c r="A388">
        <v>35564</v>
      </c>
      <c r="B388" t="s">
        <v>12849</v>
      </c>
      <c r="C388" t="s">
        <v>2000</v>
      </c>
      <c r="D388">
        <v>2114</v>
      </c>
      <c r="E388" t="s">
        <v>12670</v>
      </c>
    </row>
    <row r="389" spans="1:5" x14ac:dyDescent="0.3">
      <c r="A389">
        <v>35570</v>
      </c>
      <c r="B389" t="s">
        <v>2148</v>
      </c>
      <c r="C389" t="s">
        <v>2000</v>
      </c>
      <c r="D389">
        <v>11097</v>
      </c>
      <c r="E389" t="s">
        <v>12670</v>
      </c>
    </row>
    <row r="390" spans="1:5" x14ac:dyDescent="0.3">
      <c r="A390">
        <v>35594</v>
      </c>
      <c r="B390" t="s">
        <v>2632</v>
      </c>
      <c r="C390" t="s">
        <v>2000</v>
      </c>
      <c r="D390">
        <v>7198</v>
      </c>
      <c r="E390" t="s">
        <v>12670</v>
      </c>
    </row>
    <row r="391" spans="1:5" x14ac:dyDescent="0.3">
      <c r="A391">
        <v>35016</v>
      </c>
      <c r="B391" t="s">
        <v>12709</v>
      </c>
      <c r="C391" t="s">
        <v>6074</v>
      </c>
      <c r="D391">
        <v>16906</v>
      </c>
      <c r="E391" t="s">
        <v>12670</v>
      </c>
    </row>
    <row r="392" spans="1:5" x14ac:dyDescent="0.3">
      <c r="A392">
        <v>35175</v>
      </c>
      <c r="B392" t="s">
        <v>7927</v>
      </c>
      <c r="C392" t="s">
        <v>6074</v>
      </c>
      <c r="D392">
        <v>5054</v>
      </c>
      <c r="E392" t="s">
        <v>12670</v>
      </c>
    </row>
    <row r="393" spans="1:5" x14ac:dyDescent="0.3">
      <c r="A393">
        <v>35747</v>
      </c>
      <c r="B393" t="s">
        <v>3186</v>
      </c>
      <c r="C393" t="s">
        <v>6074</v>
      </c>
      <c r="D393">
        <v>5930</v>
      </c>
      <c r="E393" t="s">
        <v>12670</v>
      </c>
    </row>
    <row r="394" spans="1:5" x14ac:dyDescent="0.3">
      <c r="A394">
        <v>35950</v>
      </c>
      <c r="B394" t="s">
        <v>12058</v>
      </c>
      <c r="C394" t="s">
        <v>6074</v>
      </c>
      <c r="D394">
        <v>20816</v>
      </c>
      <c r="E394" t="s">
        <v>12670</v>
      </c>
    </row>
    <row r="395" spans="1:5" x14ac:dyDescent="0.3">
      <c r="A395">
        <v>35951</v>
      </c>
      <c r="B395" t="s">
        <v>12058</v>
      </c>
      <c r="C395" t="s">
        <v>6074</v>
      </c>
      <c r="D395">
        <v>13348</v>
      </c>
      <c r="E395" t="s">
        <v>12670</v>
      </c>
    </row>
    <row r="396" spans="1:5" x14ac:dyDescent="0.3">
      <c r="A396">
        <v>35956</v>
      </c>
      <c r="B396" t="s">
        <v>12714</v>
      </c>
      <c r="C396" t="s">
        <v>6074</v>
      </c>
      <c r="D396">
        <v>8562</v>
      </c>
      <c r="E396" t="s">
        <v>12670</v>
      </c>
    </row>
    <row r="397" spans="1:5" x14ac:dyDescent="0.3">
      <c r="A397">
        <v>35957</v>
      </c>
      <c r="B397" t="s">
        <v>12714</v>
      </c>
      <c r="C397" t="s">
        <v>6074</v>
      </c>
      <c r="D397">
        <v>16240</v>
      </c>
      <c r="E397" t="s">
        <v>12670</v>
      </c>
    </row>
    <row r="398" spans="1:5" x14ac:dyDescent="0.3">
      <c r="A398">
        <v>35976</v>
      </c>
      <c r="B398" t="s">
        <v>12705</v>
      </c>
      <c r="C398" t="s">
        <v>6074</v>
      </c>
      <c r="D398">
        <v>17292</v>
      </c>
      <c r="E398" t="s">
        <v>12670</v>
      </c>
    </row>
    <row r="399" spans="1:5" x14ac:dyDescent="0.3">
      <c r="A399">
        <v>35980</v>
      </c>
      <c r="B399" t="s">
        <v>8364</v>
      </c>
      <c r="C399" t="s">
        <v>6074</v>
      </c>
      <c r="D399">
        <v>6208</v>
      </c>
      <c r="E399" t="s">
        <v>12670</v>
      </c>
    </row>
    <row r="400" spans="1:5" x14ac:dyDescent="0.3">
      <c r="A400">
        <v>36505</v>
      </c>
      <c r="B400" t="s">
        <v>12908</v>
      </c>
      <c r="C400" t="s">
        <v>12672</v>
      </c>
      <c r="D400">
        <v>920</v>
      </c>
      <c r="E400" t="s">
        <v>12670</v>
      </c>
    </row>
    <row r="401" spans="1:5" x14ac:dyDescent="0.3">
      <c r="A401">
        <v>36509</v>
      </c>
      <c r="B401" t="s">
        <v>12872</v>
      </c>
      <c r="C401" t="s">
        <v>12672</v>
      </c>
      <c r="D401">
        <v>1596</v>
      </c>
      <c r="E401" t="s">
        <v>12670</v>
      </c>
    </row>
    <row r="402" spans="1:5" x14ac:dyDescent="0.3">
      <c r="A402">
        <v>36521</v>
      </c>
      <c r="B402" t="s">
        <v>12782</v>
      </c>
      <c r="C402" t="s">
        <v>12672</v>
      </c>
      <c r="D402">
        <v>5165</v>
      </c>
      <c r="E402" t="s">
        <v>12670</v>
      </c>
    </row>
    <row r="403" spans="1:5" x14ac:dyDescent="0.3">
      <c r="A403">
        <v>36522</v>
      </c>
      <c r="B403" t="s">
        <v>12762</v>
      </c>
      <c r="C403" t="s">
        <v>12672</v>
      </c>
      <c r="D403">
        <v>7063</v>
      </c>
      <c r="E403" t="s">
        <v>12670</v>
      </c>
    </row>
    <row r="404" spans="1:5" x14ac:dyDescent="0.3">
      <c r="A404">
        <v>36523</v>
      </c>
      <c r="B404" t="s">
        <v>12830</v>
      </c>
      <c r="C404" t="s">
        <v>12672</v>
      </c>
      <c r="D404">
        <v>2913</v>
      </c>
      <c r="E404" t="s">
        <v>12670</v>
      </c>
    </row>
    <row r="405" spans="1:5" x14ac:dyDescent="0.3">
      <c r="A405">
        <v>36525</v>
      </c>
      <c r="B405" t="s">
        <v>7125</v>
      </c>
      <c r="C405" t="s">
        <v>12672</v>
      </c>
      <c r="D405">
        <v>2335</v>
      </c>
      <c r="E405" t="s">
        <v>12670</v>
      </c>
    </row>
    <row r="406" spans="1:5" x14ac:dyDescent="0.3">
      <c r="A406">
        <v>36528</v>
      </c>
      <c r="B406" t="s">
        <v>12863</v>
      </c>
      <c r="C406" t="s">
        <v>12672</v>
      </c>
      <c r="D406">
        <v>1771</v>
      </c>
      <c r="E406" t="s">
        <v>12670</v>
      </c>
    </row>
    <row r="407" spans="1:5" x14ac:dyDescent="0.3">
      <c r="A407">
        <v>36541</v>
      </c>
      <c r="B407" t="s">
        <v>12717</v>
      </c>
      <c r="C407" t="s">
        <v>12672</v>
      </c>
      <c r="D407">
        <v>15048</v>
      </c>
      <c r="E407" t="s">
        <v>12670</v>
      </c>
    </row>
    <row r="408" spans="1:5" x14ac:dyDescent="0.3">
      <c r="A408">
        <v>36544</v>
      </c>
      <c r="B408" t="s">
        <v>3621</v>
      </c>
      <c r="C408" t="s">
        <v>12672</v>
      </c>
      <c r="D408">
        <v>12049</v>
      </c>
      <c r="E408" t="s">
        <v>12670</v>
      </c>
    </row>
    <row r="409" spans="1:5" x14ac:dyDescent="0.3">
      <c r="A409">
        <v>36560</v>
      </c>
      <c r="B409" t="s">
        <v>2062</v>
      </c>
      <c r="C409" t="s">
        <v>12672</v>
      </c>
      <c r="D409">
        <v>2936</v>
      </c>
      <c r="E409" t="s">
        <v>12670</v>
      </c>
    </row>
    <row r="410" spans="1:5" x14ac:dyDescent="0.3">
      <c r="A410">
        <v>36571</v>
      </c>
      <c r="B410" t="s">
        <v>12712</v>
      </c>
      <c r="C410" t="s">
        <v>12672</v>
      </c>
      <c r="D410">
        <v>16543</v>
      </c>
      <c r="E410" t="s">
        <v>12670</v>
      </c>
    </row>
    <row r="411" spans="1:5" x14ac:dyDescent="0.3">
      <c r="A411">
        <v>36572</v>
      </c>
      <c r="B411" t="s">
        <v>3133</v>
      </c>
      <c r="C411" t="s">
        <v>12672</v>
      </c>
      <c r="D411">
        <v>6725</v>
      </c>
      <c r="E411" t="s">
        <v>12670</v>
      </c>
    </row>
    <row r="412" spans="1:5" x14ac:dyDescent="0.3">
      <c r="A412">
        <v>36575</v>
      </c>
      <c r="B412" t="s">
        <v>12691</v>
      </c>
      <c r="C412" t="s">
        <v>12672</v>
      </c>
      <c r="D412">
        <v>22027</v>
      </c>
      <c r="E412" t="s">
        <v>12670</v>
      </c>
    </row>
    <row r="413" spans="1:5" x14ac:dyDescent="0.3">
      <c r="A413">
        <v>36582</v>
      </c>
      <c r="B413" t="s">
        <v>12686</v>
      </c>
      <c r="C413" t="s">
        <v>12672</v>
      </c>
      <c r="D413">
        <v>24274</v>
      </c>
      <c r="E413" t="s">
        <v>12670</v>
      </c>
    </row>
    <row r="414" spans="1:5" x14ac:dyDescent="0.3">
      <c r="A414">
        <v>36587</v>
      </c>
      <c r="B414" t="s">
        <v>2103</v>
      </c>
      <c r="C414" t="s">
        <v>12672</v>
      </c>
      <c r="D414">
        <v>12279</v>
      </c>
      <c r="E414" t="s">
        <v>12670</v>
      </c>
    </row>
    <row r="415" spans="1:5" x14ac:dyDescent="0.3">
      <c r="A415">
        <v>36602</v>
      </c>
      <c r="B415" t="s">
        <v>12671</v>
      </c>
      <c r="C415" t="s">
        <v>12672</v>
      </c>
      <c r="D415">
        <v>861</v>
      </c>
      <c r="E415" t="s">
        <v>12670</v>
      </c>
    </row>
    <row r="416" spans="1:5" x14ac:dyDescent="0.3">
      <c r="A416">
        <v>36603</v>
      </c>
      <c r="B416" t="s">
        <v>12671</v>
      </c>
      <c r="C416" t="s">
        <v>12672</v>
      </c>
      <c r="D416">
        <v>8438</v>
      </c>
      <c r="E416" t="s">
        <v>12670</v>
      </c>
    </row>
    <row r="417" spans="1:5" x14ac:dyDescent="0.3">
      <c r="A417">
        <v>36604</v>
      </c>
      <c r="B417" t="s">
        <v>12671</v>
      </c>
      <c r="C417" t="s">
        <v>12672</v>
      </c>
      <c r="D417">
        <v>9158</v>
      </c>
      <c r="E417" t="s">
        <v>12670</v>
      </c>
    </row>
    <row r="418" spans="1:5" x14ac:dyDescent="0.3">
      <c r="A418">
        <v>36605</v>
      </c>
      <c r="B418" t="s">
        <v>12671</v>
      </c>
      <c r="C418" t="s">
        <v>12672</v>
      </c>
      <c r="D418">
        <v>26830</v>
      </c>
      <c r="E418" t="s">
        <v>12670</v>
      </c>
    </row>
    <row r="419" spans="1:5" x14ac:dyDescent="0.3">
      <c r="A419">
        <v>36606</v>
      </c>
      <c r="B419" t="s">
        <v>12671</v>
      </c>
      <c r="C419" t="s">
        <v>12672</v>
      </c>
      <c r="D419">
        <v>18697</v>
      </c>
      <c r="E419" t="s">
        <v>12670</v>
      </c>
    </row>
    <row r="420" spans="1:5" x14ac:dyDescent="0.3">
      <c r="A420">
        <v>36607</v>
      </c>
      <c r="B420" t="s">
        <v>12671</v>
      </c>
      <c r="C420" t="s">
        <v>12672</v>
      </c>
      <c r="D420">
        <v>6004</v>
      </c>
      <c r="E420" t="s">
        <v>12670</v>
      </c>
    </row>
    <row r="421" spans="1:5" x14ac:dyDescent="0.3">
      <c r="A421">
        <v>36608</v>
      </c>
      <c r="B421" t="s">
        <v>12671</v>
      </c>
      <c r="C421" t="s">
        <v>12672</v>
      </c>
      <c r="D421">
        <v>35268</v>
      </c>
      <c r="E421" t="s">
        <v>12670</v>
      </c>
    </row>
    <row r="422" spans="1:5" x14ac:dyDescent="0.3">
      <c r="A422">
        <v>36609</v>
      </c>
      <c r="B422" t="s">
        <v>12671</v>
      </c>
      <c r="C422" t="s">
        <v>12672</v>
      </c>
      <c r="D422">
        <v>23413</v>
      </c>
      <c r="E422" t="s">
        <v>12670</v>
      </c>
    </row>
    <row r="423" spans="1:5" x14ac:dyDescent="0.3">
      <c r="A423">
        <v>36610</v>
      </c>
      <c r="B423" t="s">
        <v>12671</v>
      </c>
      <c r="C423" t="s">
        <v>12672</v>
      </c>
      <c r="D423">
        <v>9948</v>
      </c>
      <c r="E423" t="s">
        <v>12670</v>
      </c>
    </row>
    <row r="424" spans="1:5" x14ac:dyDescent="0.3">
      <c r="A424">
        <v>36611</v>
      </c>
      <c r="B424" t="s">
        <v>12671</v>
      </c>
      <c r="C424" t="s">
        <v>12672</v>
      </c>
      <c r="D424">
        <v>6421</v>
      </c>
      <c r="E424" t="s">
        <v>12670</v>
      </c>
    </row>
    <row r="425" spans="1:5" x14ac:dyDescent="0.3">
      <c r="A425">
        <v>36612</v>
      </c>
      <c r="B425" t="s">
        <v>12671</v>
      </c>
      <c r="C425" t="s">
        <v>12672</v>
      </c>
      <c r="D425">
        <v>4208</v>
      </c>
      <c r="E425" t="s">
        <v>12670</v>
      </c>
    </row>
    <row r="426" spans="1:5" x14ac:dyDescent="0.3">
      <c r="A426">
        <v>36613</v>
      </c>
      <c r="B426" t="s">
        <v>12729</v>
      </c>
      <c r="C426" t="s">
        <v>12672</v>
      </c>
      <c r="D426">
        <v>12659</v>
      </c>
      <c r="E426" t="s">
        <v>12670</v>
      </c>
    </row>
    <row r="427" spans="1:5" x14ac:dyDescent="0.3">
      <c r="A427">
        <v>36617</v>
      </c>
      <c r="B427" t="s">
        <v>12671</v>
      </c>
      <c r="C427" t="s">
        <v>12672</v>
      </c>
      <c r="D427">
        <v>12409</v>
      </c>
      <c r="E427" t="s">
        <v>12670</v>
      </c>
    </row>
    <row r="428" spans="1:5" x14ac:dyDescent="0.3">
      <c r="A428">
        <v>36618</v>
      </c>
      <c r="B428" t="s">
        <v>12671</v>
      </c>
      <c r="C428" t="s">
        <v>12672</v>
      </c>
      <c r="D428">
        <v>18204</v>
      </c>
      <c r="E428" t="s">
        <v>12670</v>
      </c>
    </row>
    <row r="429" spans="1:5" x14ac:dyDescent="0.3">
      <c r="A429">
        <v>36619</v>
      </c>
      <c r="B429" t="s">
        <v>12671</v>
      </c>
      <c r="C429" t="s">
        <v>12672</v>
      </c>
      <c r="D429">
        <v>15334</v>
      </c>
      <c r="E429" t="s">
        <v>12670</v>
      </c>
    </row>
    <row r="430" spans="1:5" x14ac:dyDescent="0.3">
      <c r="A430">
        <v>36688</v>
      </c>
      <c r="B430" t="s">
        <v>12671</v>
      </c>
      <c r="C430" t="s">
        <v>12672</v>
      </c>
      <c r="D430">
        <v>1275</v>
      </c>
      <c r="E430" t="s">
        <v>12670</v>
      </c>
    </row>
    <row r="431" spans="1:5" x14ac:dyDescent="0.3">
      <c r="A431">
        <v>36693</v>
      </c>
      <c r="B431" t="s">
        <v>12671</v>
      </c>
      <c r="C431" t="s">
        <v>12672</v>
      </c>
      <c r="D431">
        <v>19528</v>
      </c>
      <c r="E431" t="s">
        <v>12670</v>
      </c>
    </row>
    <row r="432" spans="1:5" x14ac:dyDescent="0.3">
      <c r="A432">
        <v>36695</v>
      </c>
      <c r="B432" t="s">
        <v>12671</v>
      </c>
      <c r="C432" t="s">
        <v>12672</v>
      </c>
      <c r="D432">
        <v>52433</v>
      </c>
      <c r="E432" t="s">
        <v>12670</v>
      </c>
    </row>
    <row r="433" spans="1:5" x14ac:dyDescent="0.3">
      <c r="A433">
        <v>36425</v>
      </c>
      <c r="B433" t="s">
        <v>12911</v>
      </c>
      <c r="C433" t="s">
        <v>2919</v>
      </c>
      <c r="D433">
        <v>843</v>
      </c>
      <c r="E433" t="s">
        <v>12670</v>
      </c>
    </row>
    <row r="434" spans="1:5" x14ac:dyDescent="0.3">
      <c r="A434">
        <v>36444</v>
      </c>
      <c r="B434" t="s">
        <v>2147</v>
      </c>
      <c r="C434" t="s">
        <v>2919</v>
      </c>
      <c r="D434">
        <v>653</v>
      </c>
      <c r="E434" t="s">
        <v>12670</v>
      </c>
    </row>
    <row r="435" spans="1:5" x14ac:dyDescent="0.3">
      <c r="A435">
        <v>36445</v>
      </c>
      <c r="B435" t="s">
        <v>12779</v>
      </c>
      <c r="C435" t="s">
        <v>2919</v>
      </c>
      <c r="D435">
        <v>5339</v>
      </c>
      <c r="E435" t="s">
        <v>12670</v>
      </c>
    </row>
    <row r="436" spans="1:5" x14ac:dyDescent="0.3">
      <c r="A436">
        <v>36460</v>
      </c>
      <c r="B436" t="s">
        <v>4569</v>
      </c>
      <c r="C436" t="s">
        <v>2919</v>
      </c>
      <c r="D436">
        <v>9960</v>
      </c>
      <c r="E436" t="s">
        <v>12670</v>
      </c>
    </row>
    <row r="437" spans="1:5" x14ac:dyDescent="0.3">
      <c r="A437">
        <v>36471</v>
      </c>
      <c r="B437" t="s">
        <v>12916</v>
      </c>
      <c r="C437" t="s">
        <v>2919</v>
      </c>
      <c r="D437">
        <v>716</v>
      </c>
      <c r="E437" t="s">
        <v>12670</v>
      </c>
    </row>
    <row r="438" spans="1:5" x14ac:dyDescent="0.3">
      <c r="A438">
        <v>36480</v>
      </c>
      <c r="B438" t="s">
        <v>12869</v>
      </c>
      <c r="C438" t="s">
        <v>2919</v>
      </c>
      <c r="D438">
        <v>1669</v>
      </c>
      <c r="E438" t="s">
        <v>12670</v>
      </c>
    </row>
    <row r="439" spans="1:5" x14ac:dyDescent="0.3">
      <c r="A439">
        <v>36481</v>
      </c>
      <c r="B439" t="s">
        <v>12944</v>
      </c>
      <c r="C439" t="s">
        <v>2919</v>
      </c>
      <c r="D439">
        <v>258</v>
      </c>
      <c r="E439" t="s">
        <v>12670</v>
      </c>
    </row>
    <row r="440" spans="1:5" x14ac:dyDescent="0.3">
      <c r="A440">
        <v>36013</v>
      </c>
      <c r="B440" t="s">
        <v>5188</v>
      </c>
      <c r="C440" t="s">
        <v>8</v>
      </c>
      <c r="D440">
        <v>395</v>
      </c>
      <c r="E440" t="s">
        <v>12670</v>
      </c>
    </row>
    <row r="441" spans="1:5" x14ac:dyDescent="0.3">
      <c r="A441">
        <v>36036</v>
      </c>
      <c r="B441" t="s">
        <v>12857</v>
      </c>
      <c r="C441" t="s">
        <v>8</v>
      </c>
      <c r="D441">
        <v>1933</v>
      </c>
      <c r="E441" t="s">
        <v>12670</v>
      </c>
    </row>
    <row r="442" spans="1:5" x14ac:dyDescent="0.3">
      <c r="A442">
        <v>36043</v>
      </c>
      <c r="B442" t="s">
        <v>12806</v>
      </c>
      <c r="C442" t="s">
        <v>8</v>
      </c>
      <c r="D442">
        <v>3805</v>
      </c>
      <c r="E442" t="s">
        <v>12670</v>
      </c>
    </row>
    <row r="443" spans="1:5" x14ac:dyDescent="0.3">
      <c r="A443">
        <v>36046</v>
      </c>
      <c r="B443" t="s">
        <v>12873</v>
      </c>
      <c r="C443" t="s">
        <v>8</v>
      </c>
      <c r="D443">
        <v>1556</v>
      </c>
      <c r="E443" t="s">
        <v>12670</v>
      </c>
    </row>
    <row r="444" spans="1:5" x14ac:dyDescent="0.3">
      <c r="A444">
        <v>36052</v>
      </c>
      <c r="B444" t="s">
        <v>9239</v>
      </c>
      <c r="C444" t="s">
        <v>8</v>
      </c>
      <c r="D444">
        <v>668</v>
      </c>
      <c r="E444" t="s">
        <v>12670</v>
      </c>
    </row>
    <row r="445" spans="1:5" x14ac:dyDescent="0.3">
      <c r="A445">
        <v>36064</v>
      </c>
      <c r="B445" t="s">
        <v>12728</v>
      </c>
      <c r="C445" t="s">
        <v>8</v>
      </c>
      <c r="D445">
        <v>12737</v>
      </c>
      <c r="E445" t="s">
        <v>12670</v>
      </c>
    </row>
    <row r="446" spans="1:5" x14ac:dyDescent="0.3">
      <c r="A446">
        <v>36069</v>
      </c>
      <c r="B446" t="s">
        <v>10189</v>
      </c>
      <c r="C446" t="s">
        <v>8</v>
      </c>
      <c r="D446">
        <v>1950</v>
      </c>
      <c r="E446" t="s">
        <v>12670</v>
      </c>
    </row>
    <row r="447" spans="1:5" x14ac:dyDescent="0.3">
      <c r="A447">
        <v>36104</v>
      </c>
      <c r="B447" t="s">
        <v>1679</v>
      </c>
      <c r="C447" t="s">
        <v>8</v>
      </c>
      <c r="D447">
        <v>9291</v>
      </c>
      <c r="E447" t="s">
        <v>12670</v>
      </c>
    </row>
    <row r="448" spans="1:5" x14ac:dyDescent="0.3">
      <c r="A448">
        <v>36105</v>
      </c>
      <c r="B448" t="s">
        <v>1679</v>
      </c>
      <c r="C448" t="s">
        <v>8</v>
      </c>
      <c r="D448">
        <v>10559</v>
      </c>
      <c r="E448" t="s">
        <v>12670</v>
      </c>
    </row>
    <row r="449" spans="1:5" x14ac:dyDescent="0.3">
      <c r="A449">
        <v>36106</v>
      </c>
      <c r="B449" t="s">
        <v>1679</v>
      </c>
      <c r="C449" t="s">
        <v>8</v>
      </c>
      <c r="D449">
        <v>15276</v>
      </c>
      <c r="E449" t="s">
        <v>12670</v>
      </c>
    </row>
    <row r="450" spans="1:5" x14ac:dyDescent="0.3">
      <c r="A450">
        <v>36107</v>
      </c>
      <c r="B450" t="s">
        <v>1679</v>
      </c>
      <c r="C450" t="s">
        <v>8</v>
      </c>
      <c r="D450">
        <v>7965</v>
      </c>
      <c r="E450" t="s">
        <v>12670</v>
      </c>
    </row>
    <row r="451" spans="1:5" x14ac:dyDescent="0.3">
      <c r="A451">
        <v>36108</v>
      </c>
      <c r="B451" t="s">
        <v>1679</v>
      </c>
      <c r="C451" t="s">
        <v>8</v>
      </c>
      <c r="D451">
        <v>15588</v>
      </c>
      <c r="E451" t="s">
        <v>12670</v>
      </c>
    </row>
    <row r="452" spans="1:5" x14ac:dyDescent="0.3">
      <c r="A452">
        <v>36109</v>
      </c>
      <c r="B452" t="s">
        <v>1679</v>
      </c>
      <c r="C452" t="s">
        <v>8</v>
      </c>
      <c r="D452">
        <v>24344</v>
      </c>
      <c r="E452" t="s">
        <v>12670</v>
      </c>
    </row>
    <row r="453" spans="1:5" x14ac:dyDescent="0.3">
      <c r="A453">
        <v>36110</v>
      </c>
      <c r="B453" t="s">
        <v>1679</v>
      </c>
      <c r="C453" t="s">
        <v>8</v>
      </c>
      <c r="D453">
        <v>11932</v>
      </c>
      <c r="E453" t="s">
        <v>12670</v>
      </c>
    </row>
    <row r="454" spans="1:5" x14ac:dyDescent="0.3">
      <c r="A454">
        <v>36111</v>
      </c>
      <c r="B454" t="s">
        <v>1679</v>
      </c>
      <c r="C454" t="s">
        <v>8</v>
      </c>
      <c r="D454">
        <v>13058</v>
      </c>
      <c r="E454" t="s">
        <v>12670</v>
      </c>
    </row>
    <row r="455" spans="1:5" x14ac:dyDescent="0.3">
      <c r="A455">
        <v>36112</v>
      </c>
      <c r="B455" t="s">
        <v>1679</v>
      </c>
      <c r="C455" t="s">
        <v>8</v>
      </c>
      <c r="D455">
        <v>217</v>
      </c>
      <c r="E455" t="s">
        <v>12670</v>
      </c>
    </row>
    <row r="456" spans="1:5" x14ac:dyDescent="0.3">
      <c r="A456">
        <v>36113</v>
      </c>
      <c r="B456" t="s">
        <v>1679</v>
      </c>
      <c r="C456" t="s">
        <v>8</v>
      </c>
      <c r="D456">
        <v>1807</v>
      </c>
      <c r="E456" t="s">
        <v>12670</v>
      </c>
    </row>
    <row r="457" spans="1:5" x14ac:dyDescent="0.3">
      <c r="A457">
        <v>36115</v>
      </c>
      <c r="B457" t="s">
        <v>1679</v>
      </c>
      <c r="C457" t="s">
        <v>8</v>
      </c>
      <c r="D457">
        <v>1278</v>
      </c>
      <c r="E457" t="s">
        <v>12670</v>
      </c>
    </row>
    <row r="458" spans="1:5" x14ac:dyDescent="0.3">
      <c r="A458">
        <v>36116</v>
      </c>
      <c r="B458" t="s">
        <v>1679</v>
      </c>
      <c r="C458" t="s">
        <v>8</v>
      </c>
      <c r="D458">
        <v>44722</v>
      </c>
      <c r="E458" t="s">
        <v>12670</v>
      </c>
    </row>
    <row r="459" spans="1:5" x14ac:dyDescent="0.3">
      <c r="A459">
        <v>36117</v>
      </c>
      <c r="B459" t="s">
        <v>1679</v>
      </c>
      <c r="C459" t="s">
        <v>8</v>
      </c>
      <c r="D459">
        <v>52622</v>
      </c>
      <c r="E459" t="s">
        <v>12670</v>
      </c>
    </row>
    <row r="460" spans="1:5" x14ac:dyDescent="0.3">
      <c r="A460">
        <v>35601</v>
      </c>
      <c r="B460" t="s">
        <v>1767</v>
      </c>
      <c r="C460" t="s">
        <v>5824</v>
      </c>
      <c r="D460">
        <v>34682</v>
      </c>
      <c r="E460" t="s">
        <v>12670</v>
      </c>
    </row>
    <row r="461" spans="1:5" x14ac:dyDescent="0.3">
      <c r="A461">
        <v>35603</v>
      </c>
      <c r="B461" t="s">
        <v>1767</v>
      </c>
      <c r="C461" t="s">
        <v>5824</v>
      </c>
      <c r="D461">
        <v>32186</v>
      </c>
      <c r="E461" t="s">
        <v>12670</v>
      </c>
    </row>
    <row r="462" spans="1:5" x14ac:dyDescent="0.3">
      <c r="A462">
        <v>35619</v>
      </c>
      <c r="B462" t="s">
        <v>690</v>
      </c>
      <c r="C462" t="s">
        <v>5824</v>
      </c>
      <c r="D462">
        <v>4703</v>
      </c>
      <c r="E462" t="s">
        <v>12670</v>
      </c>
    </row>
    <row r="463" spans="1:5" x14ac:dyDescent="0.3">
      <c r="A463">
        <v>35621</v>
      </c>
      <c r="B463" t="s">
        <v>12828</v>
      </c>
      <c r="C463" t="s">
        <v>5824</v>
      </c>
      <c r="D463">
        <v>2932</v>
      </c>
      <c r="E463" t="s">
        <v>12670</v>
      </c>
    </row>
    <row r="464" spans="1:5" x14ac:dyDescent="0.3">
      <c r="A464">
        <v>35622</v>
      </c>
      <c r="B464" t="s">
        <v>12761</v>
      </c>
      <c r="C464" t="s">
        <v>5824</v>
      </c>
      <c r="D464">
        <v>7331</v>
      </c>
      <c r="E464" t="s">
        <v>12670</v>
      </c>
    </row>
    <row r="465" spans="1:5" x14ac:dyDescent="0.3">
      <c r="A465">
        <v>35640</v>
      </c>
      <c r="B465" t="s">
        <v>12683</v>
      </c>
      <c r="C465" t="s">
        <v>5824</v>
      </c>
      <c r="D465">
        <v>26780</v>
      </c>
      <c r="E465" t="s">
        <v>12670</v>
      </c>
    </row>
    <row r="466" spans="1:5" x14ac:dyDescent="0.3">
      <c r="A466">
        <v>35670</v>
      </c>
      <c r="B466" t="s">
        <v>2113</v>
      </c>
      <c r="C466" t="s">
        <v>5824</v>
      </c>
      <c r="D466">
        <v>6667</v>
      </c>
      <c r="E466" t="s">
        <v>12670</v>
      </c>
    </row>
    <row r="467" spans="1:5" x14ac:dyDescent="0.3">
      <c r="A467">
        <v>35673</v>
      </c>
      <c r="B467" t="s">
        <v>1921</v>
      </c>
      <c r="C467" t="s">
        <v>5824</v>
      </c>
      <c r="D467">
        <v>7350</v>
      </c>
      <c r="E467" t="s">
        <v>12670</v>
      </c>
    </row>
    <row r="468" spans="1:5" x14ac:dyDescent="0.3">
      <c r="A468">
        <v>35754</v>
      </c>
      <c r="B468" t="s">
        <v>12774</v>
      </c>
      <c r="C468" t="s">
        <v>5824</v>
      </c>
      <c r="D468">
        <v>5699</v>
      </c>
      <c r="E468" t="s">
        <v>12670</v>
      </c>
    </row>
    <row r="469" spans="1:5" x14ac:dyDescent="0.3">
      <c r="A469">
        <v>35775</v>
      </c>
      <c r="B469" t="s">
        <v>12924</v>
      </c>
      <c r="C469" t="s">
        <v>5824</v>
      </c>
      <c r="D469">
        <v>554</v>
      </c>
      <c r="E469" t="s">
        <v>12670</v>
      </c>
    </row>
    <row r="470" spans="1:5" x14ac:dyDescent="0.3">
      <c r="A470">
        <v>36756</v>
      </c>
      <c r="B470" t="s">
        <v>2006</v>
      </c>
      <c r="C470" t="s">
        <v>4792</v>
      </c>
      <c r="D470">
        <v>5180</v>
      </c>
      <c r="E470" t="s">
        <v>12670</v>
      </c>
    </row>
    <row r="471" spans="1:5" x14ac:dyDescent="0.3">
      <c r="A471">
        <v>36786</v>
      </c>
      <c r="B471" t="s">
        <v>4559</v>
      </c>
      <c r="C471" t="s">
        <v>4792</v>
      </c>
      <c r="D471">
        <v>2396</v>
      </c>
      <c r="E471" t="s">
        <v>12670</v>
      </c>
    </row>
    <row r="472" spans="1:5" x14ac:dyDescent="0.3">
      <c r="A472">
        <v>35442</v>
      </c>
      <c r="B472" t="s">
        <v>12771</v>
      </c>
      <c r="C472" t="s">
        <v>7241</v>
      </c>
      <c r="D472">
        <v>5798</v>
      </c>
      <c r="E472" t="s">
        <v>12670</v>
      </c>
    </row>
    <row r="473" spans="1:5" x14ac:dyDescent="0.3">
      <c r="A473">
        <v>35447</v>
      </c>
      <c r="B473" t="s">
        <v>1564</v>
      </c>
      <c r="C473" t="s">
        <v>7241</v>
      </c>
      <c r="D473">
        <v>3173</v>
      </c>
      <c r="E473" t="s">
        <v>12670</v>
      </c>
    </row>
    <row r="474" spans="1:5" x14ac:dyDescent="0.3">
      <c r="A474">
        <v>35461</v>
      </c>
      <c r="B474" t="s">
        <v>12855</v>
      </c>
      <c r="C474" t="s">
        <v>7241</v>
      </c>
      <c r="D474">
        <v>1949</v>
      </c>
      <c r="E474" t="s">
        <v>12670</v>
      </c>
    </row>
    <row r="475" spans="1:5" x14ac:dyDescent="0.3">
      <c r="A475">
        <v>35466</v>
      </c>
      <c r="B475" t="s">
        <v>12781</v>
      </c>
      <c r="C475" t="s">
        <v>7241</v>
      </c>
      <c r="D475">
        <v>5310</v>
      </c>
      <c r="E475" t="s">
        <v>12670</v>
      </c>
    </row>
    <row r="476" spans="1:5" x14ac:dyDescent="0.3">
      <c r="A476">
        <v>35481</v>
      </c>
      <c r="B476" t="s">
        <v>12825</v>
      </c>
      <c r="C476" t="s">
        <v>7241</v>
      </c>
      <c r="D476">
        <v>3308</v>
      </c>
      <c r="E476" t="s">
        <v>12670</v>
      </c>
    </row>
    <row r="477" spans="1:5" x14ac:dyDescent="0.3">
      <c r="A477">
        <v>36005</v>
      </c>
      <c r="B477" t="s">
        <v>12879</v>
      </c>
      <c r="C477" t="s">
        <v>4670</v>
      </c>
      <c r="D477">
        <v>1486</v>
      </c>
      <c r="E477" t="s">
        <v>12670</v>
      </c>
    </row>
    <row r="478" spans="1:5" x14ac:dyDescent="0.3">
      <c r="A478">
        <v>36010</v>
      </c>
      <c r="B478" t="s">
        <v>12780</v>
      </c>
      <c r="C478" t="s">
        <v>4670</v>
      </c>
      <c r="D478">
        <v>5316</v>
      </c>
      <c r="E478" t="s">
        <v>12670</v>
      </c>
    </row>
    <row r="479" spans="1:5" x14ac:dyDescent="0.3">
      <c r="A479">
        <v>36035</v>
      </c>
      <c r="B479" t="s">
        <v>3493</v>
      </c>
      <c r="C479" t="s">
        <v>4670</v>
      </c>
      <c r="D479">
        <v>1972</v>
      </c>
      <c r="E479" t="s">
        <v>12670</v>
      </c>
    </row>
    <row r="480" spans="1:5" x14ac:dyDescent="0.3">
      <c r="A480">
        <v>36079</v>
      </c>
      <c r="B480" t="s">
        <v>2021</v>
      </c>
      <c r="C480" t="s">
        <v>4670</v>
      </c>
      <c r="D480">
        <v>9397</v>
      </c>
      <c r="E480" t="s">
        <v>12670</v>
      </c>
    </row>
    <row r="481" spans="1:5" x14ac:dyDescent="0.3">
      <c r="A481">
        <v>36081</v>
      </c>
      <c r="B481" t="s">
        <v>2021</v>
      </c>
      <c r="C481" t="s">
        <v>4670</v>
      </c>
      <c r="D481">
        <v>15653</v>
      </c>
      <c r="E481" t="s">
        <v>12670</v>
      </c>
    </row>
    <row r="482" spans="1:5" x14ac:dyDescent="0.3">
      <c r="A482">
        <v>36082</v>
      </c>
      <c r="B482" t="s">
        <v>2021</v>
      </c>
      <c r="C482" t="s">
        <v>4670</v>
      </c>
      <c r="D482">
        <v>979</v>
      </c>
      <c r="E482" t="s">
        <v>12670</v>
      </c>
    </row>
    <row r="483" spans="1:5" x14ac:dyDescent="0.3">
      <c r="A483">
        <v>36263</v>
      </c>
      <c r="B483" t="s">
        <v>1860</v>
      </c>
      <c r="C483" t="s">
        <v>5952</v>
      </c>
      <c r="D483">
        <v>482</v>
      </c>
      <c r="E483" t="s">
        <v>12670</v>
      </c>
    </row>
    <row r="484" spans="1:5" x14ac:dyDescent="0.3">
      <c r="A484">
        <v>36274</v>
      </c>
      <c r="B484" t="s">
        <v>1610</v>
      </c>
      <c r="C484" t="s">
        <v>5952</v>
      </c>
      <c r="D484">
        <v>10187</v>
      </c>
      <c r="E484" t="s">
        <v>12670</v>
      </c>
    </row>
    <row r="485" spans="1:5" x14ac:dyDescent="0.3">
      <c r="A485">
        <v>36276</v>
      </c>
      <c r="B485" t="s">
        <v>7456</v>
      </c>
      <c r="C485" t="s">
        <v>5952</v>
      </c>
      <c r="D485">
        <v>2817</v>
      </c>
      <c r="E485" t="s">
        <v>12670</v>
      </c>
    </row>
    <row r="486" spans="1:5" x14ac:dyDescent="0.3">
      <c r="A486">
        <v>36278</v>
      </c>
      <c r="B486" t="s">
        <v>12799</v>
      </c>
      <c r="C486" t="s">
        <v>5952</v>
      </c>
      <c r="D486">
        <v>3985</v>
      </c>
      <c r="E486" t="s">
        <v>12670</v>
      </c>
    </row>
    <row r="487" spans="1:5" x14ac:dyDescent="0.3">
      <c r="A487">
        <v>36280</v>
      </c>
      <c r="B487" t="s">
        <v>637</v>
      </c>
      <c r="C487" t="s">
        <v>5952</v>
      </c>
      <c r="D487">
        <v>4237</v>
      </c>
      <c r="E487" t="s">
        <v>12670</v>
      </c>
    </row>
    <row r="488" spans="1:5" x14ac:dyDescent="0.3">
      <c r="A488">
        <v>36856</v>
      </c>
      <c r="B488" t="s">
        <v>12746</v>
      </c>
      <c r="C488" t="s">
        <v>9115</v>
      </c>
      <c r="D488">
        <v>8606</v>
      </c>
      <c r="E488" t="s">
        <v>12670</v>
      </c>
    </row>
    <row r="489" spans="1:5" x14ac:dyDescent="0.3">
      <c r="A489">
        <v>36858</v>
      </c>
      <c r="B489" t="s">
        <v>12931</v>
      </c>
      <c r="C489" t="s">
        <v>9115</v>
      </c>
      <c r="D489">
        <v>473</v>
      </c>
      <c r="E489" t="s">
        <v>12670</v>
      </c>
    </row>
    <row r="490" spans="1:5" x14ac:dyDescent="0.3">
      <c r="A490">
        <v>36860</v>
      </c>
      <c r="B490" t="s">
        <v>12860</v>
      </c>
      <c r="C490" t="s">
        <v>9115</v>
      </c>
      <c r="D490">
        <v>1854</v>
      </c>
      <c r="E490" t="s">
        <v>12670</v>
      </c>
    </row>
    <row r="491" spans="1:5" x14ac:dyDescent="0.3">
      <c r="A491">
        <v>36867</v>
      </c>
      <c r="B491" t="s">
        <v>12690</v>
      </c>
      <c r="C491" t="s">
        <v>9115</v>
      </c>
      <c r="D491">
        <v>21298</v>
      </c>
      <c r="E491" t="s">
        <v>12670</v>
      </c>
    </row>
    <row r="492" spans="1:5" x14ac:dyDescent="0.3">
      <c r="A492">
        <v>36869</v>
      </c>
      <c r="B492" t="s">
        <v>12690</v>
      </c>
      <c r="C492" t="s">
        <v>9115</v>
      </c>
      <c r="D492">
        <v>22109</v>
      </c>
      <c r="E492" t="s">
        <v>12670</v>
      </c>
    </row>
    <row r="493" spans="1:5" x14ac:dyDescent="0.3">
      <c r="A493">
        <v>36870</v>
      </c>
      <c r="B493" t="s">
        <v>12690</v>
      </c>
      <c r="C493" t="s">
        <v>9115</v>
      </c>
      <c r="D493">
        <v>19581</v>
      </c>
      <c r="E493" t="s">
        <v>12670</v>
      </c>
    </row>
    <row r="494" spans="1:5" x14ac:dyDescent="0.3">
      <c r="A494">
        <v>36871</v>
      </c>
      <c r="B494" t="s">
        <v>12892</v>
      </c>
      <c r="C494" t="s">
        <v>9115</v>
      </c>
      <c r="D494">
        <v>1085</v>
      </c>
      <c r="E494" t="s">
        <v>12670</v>
      </c>
    </row>
    <row r="495" spans="1:5" x14ac:dyDescent="0.3">
      <c r="A495">
        <v>36875</v>
      </c>
      <c r="B495" t="s">
        <v>12810</v>
      </c>
      <c r="C495" t="s">
        <v>9115</v>
      </c>
      <c r="D495">
        <v>3732</v>
      </c>
      <c r="E495" t="s">
        <v>12670</v>
      </c>
    </row>
    <row r="496" spans="1:5" x14ac:dyDescent="0.3">
      <c r="A496">
        <v>35007</v>
      </c>
      <c r="B496" t="s">
        <v>12681</v>
      </c>
      <c r="C496" t="s">
        <v>1874</v>
      </c>
      <c r="D496">
        <v>27323</v>
      </c>
      <c r="E496" t="s">
        <v>12670</v>
      </c>
    </row>
    <row r="497" spans="1:5" x14ac:dyDescent="0.3">
      <c r="A497">
        <v>35040</v>
      </c>
      <c r="B497" t="s">
        <v>12702</v>
      </c>
      <c r="C497" t="s">
        <v>1874</v>
      </c>
      <c r="D497">
        <v>18433</v>
      </c>
      <c r="E497" t="s">
        <v>12670</v>
      </c>
    </row>
    <row r="498" spans="1:5" x14ac:dyDescent="0.3">
      <c r="A498">
        <v>35043</v>
      </c>
      <c r="B498" t="s">
        <v>4459</v>
      </c>
      <c r="C498" t="s">
        <v>1874</v>
      </c>
      <c r="D498">
        <v>14054</v>
      </c>
      <c r="E498" t="s">
        <v>12670</v>
      </c>
    </row>
    <row r="499" spans="1:5" x14ac:dyDescent="0.3">
      <c r="A499">
        <v>35051</v>
      </c>
      <c r="B499" t="s">
        <v>6717</v>
      </c>
      <c r="C499" t="s">
        <v>1874</v>
      </c>
      <c r="D499">
        <v>8627</v>
      </c>
      <c r="E499" t="s">
        <v>12670</v>
      </c>
    </row>
    <row r="500" spans="1:5" x14ac:dyDescent="0.3">
      <c r="A500">
        <v>35078</v>
      </c>
      <c r="B500" t="s">
        <v>12854</v>
      </c>
      <c r="C500" t="s">
        <v>1874</v>
      </c>
      <c r="D500">
        <v>1951</v>
      </c>
      <c r="E500" t="s">
        <v>12670</v>
      </c>
    </row>
    <row r="501" spans="1:5" x14ac:dyDescent="0.3">
      <c r="A501">
        <v>35080</v>
      </c>
      <c r="B501" t="s">
        <v>7015</v>
      </c>
      <c r="C501" t="s">
        <v>1874</v>
      </c>
      <c r="D501">
        <v>19266</v>
      </c>
      <c r="E501" t="s">
        <v>12670</v>
      </c>
    </row>
    <row r="502" spans="1:5" x14ac:dyDescent="0.3">
      <c r="A502">
        <v>35114</v>
      </c>
      <c r="B502" t="s">
        <v>12750</v>
      </c>
      <c r="C502" t="s">
        <v>1874</v>
      </c>
      <c r="D502">
        <v>8156</v>
      </c>
      <c r="E502" t="s">
        <v>12670</v>
      </c>
    </row>
    <row r="503" spans="1:5" x14ac:dyDescent="0.3">
      <c r="A503">
        <v>35115</v>
      </c>
      <c r="B503" t="s">
        <v>12703</v>
      </c>
      <c r="C503" t="s">
        <v>1874</v>
      </c>
      <c r="D503">
        <v>17448</v>
      </c>
      <c r="E503" t="s">
        <v>12670</v>
      </c>
    </row>
    <row r="504" spans="1:5" x14ac:dyDescent="0.3">
      <c r="A504">
        <v>35124</v>
      </c>
      <c r="B504" t="s">
        <v>3511</v>
      </c>
      <c r="C504" t="s">
        <v>1874</v>
      </c>
      <c r="D504">
        <v>24594</v>
      </c>
      <c r="E504" t="s">
        <v>12670</v>
      </c>
    </row>
    <row r="505" spans="1:5" x14ac:dyDescent="0.3">
      <c r="A505">
        <v>35143</v>
      </c>
      <c r="B505" t="s">
        <v>6695</v>
      </c>
      <c r="C505" t="s">
        <v>1874</v>
      </c>
      <c r="D505">
        <v>3238</v>
      </c>
      <c r="E505" t="s">
        <v>12670</v>
      </c>
    </row>
    <row r="506" spans="1:5" x14ac:dyDescent="0.3">
      <c r="A506">
        <v>35147</v>
      </c>
      <c r="B506" t="s">
        <v>12773</v>
      </c>
      <c r="C506" t="s">
        <v>1874</v>
      </c>
      <c r="D506">
        <v>5752</v>
      </c>
      <c r="E506" t="s">
        <v>12670</v>
      </c>
    </row>
    <row r="507" spans="1:5" x14ac:dyDescent="0.3">
      <c r="A507">
        <v>35176</v>
      </c>
      <c r="B507" t="s">
        <v>12914</v>
      </c>
      <c r="C507" t="s">
        <v>1874</v>
      </c>
      <c r="D507">
        <v>766</v>
      </c>
      <c r="E507" t="s">
        <v>12670</v>
      </c>
    </row>
    <row r="508" spans="1:5" x14ac:dyDescent="0.3">
      <c r="A508">
        <v>35178</v>
      </c>
      <c r="B508" t="s">
        <v>6853</v>
      </c>
      <c r="C508" t="s">
        <v>1874</v>
      </c>
      <c r="D508">
        <v>2894</v>
      </c>
      <c r="E508" t="s">
        <v>12670</v>
      </c>
    </row>
    <row r="509" spans="1:5" x14ac:dyDescent="0.3">
      <c r="A509">
        <v>35186</v>
      </c>
      <c r="B509" t="s">
        <v>6443</v>
      </c>
      <c r="C509" t="s">
        <v>1874</v>
      </c>
      <c r="D509">
        <v>5151</v>
      </c>
      <c r="E509" t="s">
        <v>12670</v>
      </c>
    </row>
    <row r="510" spans="1:5" x14ac:dyDescent="0.3">
      <c r="A510">
        <v>35242</v>
      </c>
      <c r="B510" t="s">
        <v>8165</v>
      </c>
      <c r="C510" t="s">
        <v>1874</v>
      </c>
      <c r="D510">
        <v>57077</v>
      </c>
      <c r="E510" t="s">
        <v>12670</v>
      </c>
    </row>
    <row r="511" spans="1:5" x14ac:dyDescent="0.3">
      <c r="A511">
        <v>35004</v>
      </c>
      <c r="B511" t="s">
        <v>2066</v>
      </c>
      <c r="C511" t="s">
        <v>5779</v>
      </c>
      <c r="D511">
        <v>11917</v>
      </c>
      <c r="E511" t="s">
        <v>12670</v>
      </c>
    </row>
    <row r="512" spans="1:5" x14ac:dyDescent="0.3">
      <c r="A512">
        <v>35052</v>
      </c>
      <c r="B512" t="s">
        <v>12946</v>
      </c>
      <c r="C512" t="s">
        <v>5779</v>
      </c>
      <c r="D512">
        <v>224</v>
      </c>
      <c r="E512" t="s">
        <v>12670</v>
      </c>
    </row>
    <row r="513" spans="1:5" x14ac:dyDescent="0.3">
      <c r="A513">
        <v>35054</v>
      </c>
      <c r="B513" t="s">
        <v>12795</v>
      </c>
      <c r="C513" t="s">
        <v>5779</v>
      </c>
      <c r="D513">
        <v>4233</v>
      </c>
      <c r="E513" t="s">
        <v>12670</v>
      </c>
    </row>
    <row r="514" spans="1:5" x14ac:dyDescent="0.3">
      <c r="A514">
        <v>35120</v>
      </c>
      <c r="B514" t="s">
        <v>12707</v>
      </c>
      <c r="C514" t="s">
        <v>5779</v>
      </c>
      <c r="D514">
        <v>17106</v>
      </c>
      <c r="E514" t="s">
        <v>12670</v>
      </c>
    </row>
    <row r="515" spans="1:5" x14ac:dyDescent="0.3">
      <c r="A515">
        <v>35125</v>
      </c>
      <c r="B515" t="s">
        <v>12736</v>
      </c>
      <c r="C515" t="s">
        <v>5779</v>
      </c>
      <c r="D515">
        <v>10752</v>
      </c>
      <c r="E515" t="s">
        <v>12670</v>
      </c>
    </row>
    <row r="516" spans="1:5" x14ac:dyDescent="0.3">
      <c r="A516">
        <v>35128</v>
      </c>
      <c r="B516" t="s">
        <v>12736</v>
      </c>
      <c r="C516" t="s">
        <v>5779</v>
      </c>
      <c r="D516">
        <v>10831</v>
      </c>
      <c r="E516" t="s">
        <v>12670</v>
      </c>
    </row>
    <row r="517" spans="1:5" x14ac:dyDescent="0.3">
      <c r="A517">
        <v>35131</v>
      </c>
      <c r="B517" t="s">
        <v>12824</v>
      </c>
      <c r="C517" t="s">
        <v>5779</v>
      </c>
      <c r="D517">
        <v>3347</v>
      </c>
      <c r="E517" t="s">
        <v>12670</v>
      </c>
    </row>
    <row r="518" spans="1:5" x14ac:dyDescent="0.3">
      <c r="A518">
        <v>35135</v>
      </c>
      <c r="B518" t="s">
        <v>409</v>
      </c>
      <c r="C518" t="s">
        <v>5779</v>
      </c>
      <c r="D518">
        <v>2075</v>
      </c>
      <c r="E518" t="s">
        <v>12670</v>
      </c>
    </row>
    <row r="519" spans="1:5" x14ac:dyDescent="0.3">
      <c r="A519">
        <v>35146</v>
      </c>
      <c r="B519" t="s">
        <v>1094</v>
      </c>
      <c r="C519" t="s">
        <v>5779</v>
      </c>
      <c r="D519">
        <v>12049</v>
      </c>
      <c r="E519" t="s">
        <v>12670</v>
      </c>
    </row>
    <row r="520" spans="1:5" x14ac:dyDescent="0.3">
      <c r="A520">
        <v>35953</v>
      </c>
      <c r="B520" t="s">
        <v>3825</v>
      </c>
      <c r="C520" t="s">
        <v>5779</v>
      </c>
      <c r="D520">
        <v>6967</v>
      </c>
      <c r="E520" t="s">
        <v>12670</v>
      </c>
    </row>
    <row r="521" spans="1:5" x14ac:dyDescent="0.3">
      <c r="A521">
        <v>35987</v>
      </c>
      <c r="B521" t="s">
        <v>11015</v>
      </c>
      <c r="C521" t="s">
        <v>5779</v>
      </c>
      <c r="D521">
        <v>2483</v>
      </c>
      <c r="E521" t="s">
        <v>12670</v>
      </c>
    </row>
    <row r="522" spans="1:5" x14ac:dyDescent="0.3">
      <c r="A522">
        <v>35459</v>
      </c>
      <c r="B522" t="s">
        <v>12904</v>
      </c>
      <c r="C522" t="s">
        <v>2868</v>
      </c>
      <c r="D522">
        <v>976</v>
      </c>
      <c r="E522" t="s">
        <v>12670</v>
      </c>
    </row>
    <row r="523" spans="1:5" x14ac:dyDescent="0.3">
      <c r="A523">
        <v>35460</v>
      </c>
      <c r="B523" t="s">
        <v>12913</v>
      </c>
      <c r="C523" t="s">
        <v>2868</v>
      </c>
      <c r="D523">
        <v>782</v>
      </c>
      <c r="E523" t="s">
        <v>12670</v>
      </c>
    </row>
    <row r="524" spans="1:5" x14ac:dyDescent="0.3">
      <c r="A524">
        <v>35464</v>
      </c>
      <c r="B524" t="s">
        <v>1677</v>
      </c>
      <c r="C524" t="s">
        <v>2868</v>
      </c>
      <c r="D524">
        <v>642</v>
      </c>
      <c r="E524" t="s">
        <v>12670</v>
      </c>
    </row>
    <row r="525" spans="1:5" x14ac:dyDescent="0.3">
      <c r="A525">
        <v>35470</v>
      </c>
      <c r="B525" t="s">
        <v>835</v>
      </c>
      <c r="C525" t="s">
        <v>2868</v>
      </c>
      <c r="D525">
        <v>5067</v>
      </c>
      <c r="E525" t="s">
        <v>12670</v>
      </c>
    </row>
    <row r="526" spans="1:5" x14ac:dyDescent="0.3">
      <c r="A526">
        <v>36907</v>
      </c>
      <c r="B526" t="s">
        <v>3708</v>
      </c>
      <c r="C526" t="s">
        <v>2868</v>
      </c>
      <c r="D526">
        <v>1800</v>
      </c>
      <c r="E526" t="s">
        <v>12670</v>
      </c>
    </row>
    <row r="527" spans="1:5" x14ac:dyDescent="0.3">
      <c r="A527">
        <v>36925</v>
      </c>
      <c r="B527" t="s">
        <v>4529</v>
      </c>
      <c r="C527" t="s">
        <v>2868</v>
      </c>
      <c r="D527">
        <v>2863</v>
      </c>
      <c r="E527" t="s">
        <v>12670</v>
      </c>
    </row>
    <row r="528" spans="1:5" x14ac:dyDescent="0.3">
      <c r="A528">
        <v>35014</v>
      </c>
      <c r="B528" t="s">
        <v>829</v>
      </c>
      <c r="C528" t="s">
        <v>12685</v>
      </c>
      <c r="D528">
        <v>4212</v>
      </c>
      <c r="E528" t="s">
        <v>12670</v>
      </c>
    </row>
    <row r="529" spans="1:5" x14ac:dyDescent="0.3">
      <c r="A529">
        <v>35044</v>
      </c>
      <c r="B529" t="s">
        <v>12752</v>
      </c>
      <c r="C529" t="s">
        <v>12685</v>
      </c>
      <c r="D529">
        <v>7960</v>
      </c>
      <c r="E529" t="s">
        <v>12670</v>
      </c>
    </row>
    <row r="530" spans="1:5" x14ac:dyDescent="0.3">
      <c r="A530">
        <v>35096</v>
      </c>
      <c r="B530" t="s">
        <v>535</v>
      </c>
      <c r="C530" t="s">
        <v>12685</v>
      </c>
      <c r="D530">
        <v>8644</v>
      </c>
      <c r="E530" t="s">
        <v>12670</v>
      </c>
    </row>
    <row r="531" spans="1:5" x14ac:dyDescent="0.3">
      <c r="A531">
        <v>35150</v>
      </c>
      <c r="B531" t="s">
        <v>12704</v>
      </c>
      <c r="C531" t="s">
        <v>12685</v>
      </c>
      <c r="D531">
        <v>17421</v>
      </c>
      <c r="E531" t="s">
        <v>12670</v>
      </c>
    </row>
    <row r="532" spans="1:5" x14ac:dyDescent="0.3">
      <c r="A532">
        <v>35151</v>
      </c>
      <c r="B532" t="s">
        <v>12704</v>
      </c>
      <c r="C532" t="s">
        <v>12685</v>
      </c>
      <c r="D532">
        <v>7893</v>
      </c>
      <c r="E532" t="s">
        <v>12670</v>
      </c>
    </row>
    <row r="533" spans="1:5" x14ac:dyDescent="0.3">
      <c r="A533">
        <v>35160</v>
      </c>
      <c r="B533" t="s">
        <v>12684</v>
      </c>
      <c r="C533" t="s">
        <v>12685</v>
      </c>
      <c r="D533">
        <v>26369</v>
      </c>
      <c r="E533" t="s">
        <v>12670</v>
      </c>
    </row>
    <row r="534" spans="1:5" x14ac:dyDescent="0.3">
      <c r="A534">
        <v>36268</v>
      </c>
      <c r="B534" t="s">
        <v>10088</v>
      </c>
      <c r="C534" t="s">
        <v>12685</v>
      </c>
      <c r="D534">
        <v>5944</v>
      </c>
      <c r="E534" t="s">
        <v>12670</v>
      </c>
    </row>
    <row r="535" spans="1:5" x14ac:dyDescent="0.3">
      <c r="A535">
        <v>35010</v>
      </c>
      <c r="B535" t="s">
        <v>12693</v>
      </c>
      <c r="C535" t="s">
        <v>12694</v>
      </c>
      <c r="D535">
        <v>20899</v>
      </c>
      <c r="E535" t="s">
        <v>12670</v>
      </c>
    </row>
    <row r="536" spans="1:5" x14ac:dyDescent="0.3">
      <c r="A536">
        <v>36256</v>
      </c>
      <c r="B536" t="s">
        <v>12880</v>
      </c>
      <c r="C536" t="s">
        <v>12694</v>
      </c>
      <c r="D536">
        <v>1478</v>
      </c>
      <c r="E536" t="s">
        <v>12670</v>
      </c>
    </row>
    <row r="537" spans="1:5" x14ac:dyDescent="0.3">
      <c r="A537">
        <v>36850</v>
      </c>
      <c r="B537" t="s">
        <v>4532</v>
      </c>
      <c r="C537" t="s">
        <v>12694</v>
      </c>
      <c r="D537">
        <v>2799</v>
      </c>
      <c r="E537" t="s">
        <v>12670</v>
      </c>
    </row>
    <row r="538" spans="1:5" x14ac:dyDescent="0.3">
      <c r="A538">
        <v>36853</v>
      </c>
      <c r="B538" t="s">
        <v>11237</v>
      </c>
      <c r="C538" t="s">
        <v>12694</v>
      </c>
      <c r="D538">
        <v>8163</v>
      </c>
      <c r="E538" t="s">
        <v>12670</v>
      </c>
    </row>
    <row r="539" spans="1:5" x14ac:dyDescent="0.3">
      <c r="A539">
        <v>36861</v>
      </c>
      <c r="B539" t="s">
        <v>12833</v>
      </c>
      <c r="C539" t="s">
        <v>12694</v>
      </c>
      <c r="D539">
        <v>2816</v>
      </c>
      <c r="E539" t="s">
        <v>12670</v>
      </c>
    </row>
    <row r="540" spans="1:5" x14ac:dyDescent="0.3">
      <c r="A540">
        <v>35401</v>
      </c>
      <c r="B540" t="s">
        <v>12673</v>
      </c>
      <c r="C540" t="s">
        <v>12674</v>
      </c>
      <c r="D540">
        <v>36403</v>
      </c>
      <c r="E540" t="s">
        <v>12670</v>
      </c>
    </row>
    <row r="541" spans="1:5" x14ac:dyDescent="0.3">
      <c r="A541">
        <v>35404</v>
      </c>
      <c r="B541" t="s">
        <v>12673</v>
      </c>
      <c r="C541" t="s">
        <v>12674</v>
      </c>
      <c r="D541">
        <v>23644</v>
      </c>
      <c r="E541" t="s">
        <v>12670</v>
      </c>
    </row>
    <row r="542" spans="1:5" x14ac:dyDescent="0.3">
      <c r="A542">
        <v>35405</v>
      </c>
      <c r="B542" t="s">
        <v>12673</v>
      </c>
      <c r="C542" t="s">
        <v>12674</v>
      </c>
      <c r="D542">
        <v>47828</v>
      </c>
      <c r="E542" t="s">
        <v>12670</v>
      </c>
    </row>
    <row r="543" spans="1:5" x14ac:dyDescent="0.3">
      <c r="A543">
        <v>35406</v>
      </c>
      <c r="B543" t="s">
        <v>12673</v>
      </c>
      <c r="C543" t="s">
        <v>12674</v>
      </c>
      <c r="D543">
        <v>18228</v>
      </c>
      <c r="E543" t="s">
        <v>12670</v>
      </c>
    </row>
    <row r="544" spans="1:5" x14ac:dyDescent="0.3">
      <c r="A544">
        <v>35444</v>
      </c>
      <c r="B544" t="s">
        <v>12796</v>
      </c>
      <c r="C544" t="s">
        <v>12674</v>
      </c>
      <c r="D544">
        <v>4216</v>
      </c>
      <c r="E544" t="s">
        <v>12670</v>
      </c>
    </row>
    <row r="545" spans="1:5" x14ac:dyDescent="0.3">
      <c r="A545">
        <v>35446</v>
      </c>
      <c r="B545" t="s">
        <v>12299</v>
      </c>
      <c r="C545" t="s">
        <v>12674</v>
      </c>
      <c r="D545">
        <v>2168</v>
      </c>
      <c r="E545" t="s">
        <v>12670</v>
      </c>
    </row>
    <row r="546" spans="1:5" x14ac:dyDescent="0.3">
      <c r="A546">
        <v>35452</v>
      </c>
      <c r="B546" t="s">
        <v>12801</v>
      </c>
      <c r="C546" t="s">
        <v>12674</v>
      </c>
      <c r="D546">
        <v>3886</v>
      </c>
      <c r="E546" t="s">
        <v>12670</v>
      </c>
    </row>
    <row r="547" spans="1:5" x14ac:dyDescent="0.3">
      <c r="A547">
        <v>35453</v>
      </c>
      <c r="B547" t="s">
        <v>3152</v>
      </c>
      <c r="C547" t="s">
        <v>12674</v>
      </c>
      <c r="D547">
        <v>12163</v>
      </c>
      <c r="E547" t="s">
        <v>12670</v>
      </c>
    </row>
    <row r="548" spans="1:5" x14ac:dyDescent="0.3">
      <c r="A548">
        <v>35456</v>
      </c>
      <c r="B548" t="s">
        <v>1746</v>
      </c>
      <c r="C548" t="s">
        <v>12674</v>
      </c>
      <c r="D548">
        <v>4855</v>
      </c>
      <c r="E548" t="s">
        <v>12670</v>
      </c>
    </row>
    <row r="549" spans="1:5" x14ac:dyDescent="0.3">
      <c r="A549">
        <v>35458</v>
      </c>
      <c r="B549" t="s">
        <v>12915</v>
      </c>
      <c r="C549" t="s">
        <v>12674</v>
      </c>
      <c r="D549">
        <v>742</v>
      </c>
      <c r="E549" t="s">
        <v>12670</v>
      </c>
    </row>
    <row r="550" spans="1:5" x14ac:dyDescent="0.3">
      <c r="A550">
        <v>35463</v>
      </c>
      <c r="B550" t="s">
        <v>12845</v>
      </c>
      <c r="C550" t="s">
        <v>12674</v>
      </c>
      <c r="D550">
        <v>2143</v>
      </c>
      <c r="E550" t="s">
        <v>12670</v>
      </c>
    </row>
    <row r="551" spans="1:5" x14ac:dyDescent="0.3">
      <c r="A551">
        <v>35473</v>
      </c>
      <c r="B551" t="s">
        <v>3426</v>
      </c>
      <c r="C551" t="s">
        <v>12674</v>
      </c>
      <c r="D551">
        <v>19138</v>
      </c>
      <c r="E551" t="s">
        <v>12670</v>
      </c>
    </row>
    <row r="552" spans="1:5" x14ac:dyDescent="0.3">
      <c r="A552">
        <v>35475</v>
      </c>
      <c r="B552" t="s">
        <v>3426</v>
      </c>
      <c r="C552" t="s">
        <v>12674</v>
      </c>
      <c r="D552">
        <v>19533</v>
      </c>
      <c r="E552" t="s">
        <v>12670</v>
      </c>
    </row>
    <row r="553" spans="1:5" x14ac:dyDescent="0.3">
      <c r="A553">
        <v>35476</v>
      </c>
      <c r="B553" t="s">
        <v>3426</v>
      </c>
      <c r="C553" t="s">
        <v>12674</v>
      </c>
      <c r="D553">
        <v>7755</v>
      </c>
      <c r="E553" t="s">
        <v>12670</v>
      </c>
    </row>
    <row r="554" spans="1:5" x14ac:dyDescent="0.3">
      <c r="A554">
        <v>35480</v>
      </c>
      <c r="B554" t="s">
        <v>12858</v>
      </c>
      <c r="C554" t="s">
        <v>12674</v>
      </c>
      <c r="D554">
        <v>1926</v>
      </c>
      <c r="E554" t="s">
        <v>12670</v>
      </c>
    </row>
    <row r="555" spans="1:5" x14ac:dyDescent="0.3">
      <c r="A555">
        <v>35487</v>
      </c>
      <c r="B555" t="s">
        <v>12673</v>
      </c>
      <c r="C555" t="s">
        <v>12674</v>
      </c>
      <c r="D555">
        <v>1130</v>
      </c>
      <c r="E555" t="s">
        <v>12670</v>
      </c>
    </row>
    <row r="556" spans="1:5" x14ac:dyDescent="0.3">
      <c r="A556">
        <v>35490</v>
      </c>
      <c r="B556" t="s">
        <v>12623</v>
      </c>
      <c r="C556" t="s">
        <v>12674</v>
      </c>
      <c r="D556">
        <v>5445</v>
      </c>
      <c r="E556" t="s">
        <v>12670</v>
      </c>
    </row>
    <row r="557" spans="1:5" x14ac:dyDescent="0.3">
      <c r="A557">
        <v>35062</v>
      </c>
      <c r="B557" t="s">
        <v>11204</v>
      </c>
      <c r="C557" t="s">
        <v>1627</v>
      </c>
      <c r="D557">
        <v>8698</v>
      </c>
      <c r="E557" t="s">
        <v>12670</v>
      </c>
    </row>
    <row r="558" spans="1:5" x14ac:dyDescent="0.3">
      <c r="A558">
        <v>35063</v>
      </c>
      <c r="B558" t="s">
        <v>1191</v>
      </c>
      <c r="C558" t="s">
        <v>1627</v>
      </c>
      <c r="D558">
        <v>3085</v>
      </c>
      <c r="E558" t="s">
        <v>12670</v>
      </c>
    </row>
    <row r="559" spans="1:5" x14ac:dyDescent="0.3">
      <c r="A559">
        <v>35130</v>
      </c>
      <c r="B559" t="s">
        <v>8977</v>
      </c>
      <c r="C559" t="s">
        <v>1627</v>
      </c>
      <c r="D559">
        <v>3509</v>
      </c>
      <c r="E559" t="s">
        <v>12670</v>
      </c>
    </row>
    <row r="560" spans="1:5" x14ac:dyDescent="0.3">
      <c r="A560">
        <v>35148</v>
      </c>
      <c r="B560" t="s">
        <v>12836</v>
      </c>
      <c r="C560" t="s">
        <v>1627</v>
      </c>
      <c r="D560">
        <v>2419</v>
      </c>
      <c r="E560" t="s">
        <v>12670</v>
      </c>
    </row>
    <row r="561" spans="1:5" x14ac:dyDescent="0.3">
      <c r="A561">
        <v>35501</v>
      </c>
      <c r="B561" t="s">
        <v>1819</v>
      </c>
      <c r="C561" t="s">
        <v>1627</v>
      </c>
      <c r="D561">
        <v>10045</v>
      </c>
      <c r="E561" t="s">
        <v>12670</v>
      </c>
    </row>
    <row r="562" spans="1:5" x14ac:dyDescent="0.3">
      <c r="A562">
        <v>35503</v>
      </c>
      <c r="B562" t="s">
        <v>1819</v>
      </c>
      <c r="C562" t="s">
        <v>1627</v>
      </c>
      <c r="D562">
        <v>9450</v>
      </c>
      <c r="E562" t="s">
        <v>12670</v>
      </c>
    </row>
    <row r="563" spans="1:5" x14ac:dyDescent="0.3">
      <c r="A563">
        <v>35504</v>
      </c>
      <c r="B563" t="s">
        <v>1819</v>
      </c>
      <c r="C563" t="s">
        <v>1627</v>
      </c>
      <c r="D563">
        <v>13582</v>
      </c>
      <c r="E563" t="s">
        <v>12670</v>
      </c>
    </row>
    <row r="564" spans="1:5" x14ac:dyDescent="0.3">
      <c r="A564">
        <v>35549</v>
      </c>
      <c r="B564" t="s">
        <v>12826</v>
      </c>
      <c r="C564" t="s">
        <v>1627</v>
      </c>
      <c r="D564">
        <v>3152</v>
      </c>
      <c r="E564" t="s">
        <v>12670</v>
      </c>
    </row>
    <row r="565" spans="1:5" x14ac:dyDescent="0.3">
      <c r="A565">
        <v>35550</v>
      </c>
      <c r="B565" t="s">
        <v>259</v>
      </c>
      <c r="C565" t="s">
        <v>1627</v>
      </c>
      <c r="D565">
        <v>5184</v>
      </c>
      <c r="E565" t="s">
        <v>12670</v>
      </c>
    </row>
    <row r="566" spans="1:5" x14ac:dyDescent="0.3">
      <c r="A566">
        <v>35554</v>
      </c>
      <c r="B566" t="s">
        <v>11122</v>
      </c>
      <c r="C566" t="s">
        <v>1627</v>
      </c>
      <c r="D566">
        <v>1074</v>
      </c>
      <c r="E566" t="s">
        <v>12670</v>
      </c>
    </row>
    <row r="567" spans="1:5" x14ac:dyDescent="0.3">
      <c r="A567">
        <v>35578</v>
      </c>
      <c r="B567" t="s">
        <v>6234</v>
      </c>
      <c r="C567" t="s">
        <v>1627</v>
      </c>
      <c r="D567">
        <v>5331</v>
      </c>
      <c r="E567" t="s">
        <v>12670</v>
      </c>
    </row>
    <row r="568" spans="1:5" x14ac:dyDescent="0.3">
      <c r="A568">
        <v>35579</v>
      </c>
      <c r="B568" t="s">
        <v>12816</v>
      </c>
      <c r="C568" t="s">
        <v>1627</v>
      </c>
      <c r="D568">
        <v>3597</v>
      </c>
      <c r="E568" t="s">
        <v>12670</v>
      </c>
    </row>
    <row r="569" spans="1:5" x14ac:dyDescent="0.3">
      <c r="A569">
        <v>35580</v>
      </c>
      <c r="B569" t="s">
        <v>2982</v>
      </c>
      <c r="C569" t="s">
        <v>1627</v>
      </c>
      <c r="D569">
        <v>3817</v>
      </c>
      <c r="E569" t="s">
        <v>12670</v>
      </c>
    </row>
    <row r="570" spans="1:5" x14ac:dyDescent="0.3">
      <c r="A570">
        <v>35584</v>
      </c>
      <c r="B570" t="s">
        <v>12943</v>
      </c>
      <c r="C570" t="s">
        <v>1627</v>
      </c>
      <c r="D570">
        <v>262</v>
      </c>
      <c r="E570" t="s">
        <v>12670</v>
      </c>
    </row>
    <row r="571" spans="1:5" x14ac:dyDescent="0.3">
      <c r="A571">
        <v>35587</v>
      </c>
      <c r="B571" t="s">
        <v>12922</v>
      </c>
      <c r="C571" t="s">
        <v>1627</v>
      </c>
      <c r="D571">
        <v>616</v>
      </c>
      <c r="E571" t="s">
        <v>12670</v>
      </c>
    </row>
    <row r="572" spans="1:5" x14ac:dyDescent="0.3">
      <c r="A572">
        <v>36513</v>
      </c>
      <c r="B572" t="s">
        <v>2449</v>
      </c>
      <c r="C572" t="s">
        <v>14</v>
      </c>
      <c r="D572">
        <v>298</v>
      </c>
      <c r="E572" t="s">
        <v>12670</v>
      </c>
    </row>
    <row r="573" spans="1:5" x14ac:dyDescent="0.3">
      <c r="A573">
        <v>36518</v>
      </c>
      <c r="B573" t="s">
        <v>12835</v>
      </c>
      <c r="C573" t="s">
        <v>14</v>
      </c>
      <c r="D573">
        <v>2497</v>
      </c>
      <c r="E573" t="s">
        <v>12670</v>
      </c>
    </row>
    <row r="574" spans="1:5" x14ac:dyDescent="0.3">
      <c r="A574">
        <v>36529</v>
      </c>
      <c r="B574" t="s">
        <v>1653</v>
      </c>
      <c r="C574" t="s">
        <v>14</v>
      </c>
      <c r="D574">
        <v>256</v>
      </c>
      <c r="E574" t="s">
        <v>12670</v>
      </c>
    </row>
    <row r="575" spans="1:5" x14ac:dyDescent="0.3">
      <c r="A575">
        <v>36538</v>
      </c>
      <c r="B575" t="s">
        <v>12937</v>
      </c>
      <c r="C575" t="s">
        <v>14</v>
      </c>
      <c r="D575">
        <v>363</v>
      </c>
      <c r="E575" t="s">
        <v>12670</v>
      </c>
    </row>
    <row r="576" spans="1:5" x14ac:dyDescent="0.3">
      <c r="A576">
        <v>36539</v>
      </c>
      <c r="B576" t="s">
        <v>12926</v>
      </c>
      <c r="C576" t="s">
        <v>14</v>
      </c>
      <c r="D576">
        <v>542</v>
      </c>
      <c r="E576" t="s">
        <v>12670</v>
      </c>
    </row>
    <row r="577" spans="1:5" x14ac:dyDescent="0.3">
      <c r="A577">
        <v>36548</v>
      </c>
      <c r="B577" t="s">
        <v>8391</v>
      </c>
      <c r="C577" t="s">
        <v>14</v>
      </c>
      <c r="D577">
        <v>1018</v>
      </c>
      <c r="E577" t="s">
        <v>12670</v>
      </c>
    </row>
    <row r="578" spans="1:5" x14ac:dyDescent="0.3">
      <c r="A578">
        <v>36553</v>
      </c>
      <c r="B578" t="s">
        <v>3252</v>
      </c>
      <c r="C578" t="s">
        <v>14</v>
      </c>
      <c r="D578">
        <v>3361</v>
      </c>
      <c r="E578" t="s">
        <v>12670</v>
      </c>
    </row>
    <row r="579" spans="1:5" x14ac:dyDescent="0.3">
      <c r="A579">
        <v>36558</v>
      </c>
      <c r="B579" t="s">
        <v>12800</v>
      </c>
      <c r="C579" t="s">
        <v>14</v>
      </c>
      <c r="D579">
        <v>3969</v>
      </c>
      <c r="E579" t="s">
        <v>12670</v>
      </c>
    </row>
    <row r="580" spans="1:5" x14ac:dyDescent="0.3">
      <c r="A580">
        <v>36569</v>
      </c>
      <c r="B580" t="s">
        <v>12917</v>
      </c>
      <c r="C580" t="s">
        <v>14</v>
      </c>
      <c r="D580">
        <v>710</v>
      </c>
      <c r="E580" t="s">
        <v>12670</v>
      </c>
    </row>
    <row r="581" spans="1:5" x14ac:dyDescent="0.3">
      <c r="A581">
        <v>36581</v>
      </c>
      <c r="B581" t="s">
        <v>12940</v>
      </c>
      <c r="C581" t="s">
        <v>14</v>
      </c>
      <c r="D581">
        <v>303</v>
      </c>
      <c r="E581" t="s">
        <v>12670</v>
      </c>
    </row>
    <row r="582" spans="1:5" x14ac:dyDescent="0.3">
      <c r="A582">
        <v>36583</v>
      </c>
      <c r="B582" t="s">
        <v>12912</v>
      </c>
      <c r="C582" t="s">
        <v>14</v>
      </c>
      <c r="D582">
        <v>834</v>
      </c>
      <c r="E582" t="s">
        <v>12670</v>
      </c>
    </row>
    <row r="583" spans="1:5" x14ac:dyDescent="0.3">
      <c r="A583">
        <v>36584</v>
      </c>
      <c r="B583" t="s">
        <v>12933</v>
      </c>
      <c r="C583" t="s">
        <v>14</v>
      </c>
      <c r="D583">
        <v>449</v>
      </c>
      <c r="E583" t="s">
        <v>12670</v>
      </c>
    </row>
    <row r="584" spans="1:5" x14ac:dyDescent="0.3">
      <c r="A584">
        <v>36585</v>
      </c>
      <c r="B584" t="s">
        <v>12899</v>
      </c>
      <c r="C584" t="s">
        <v>14</v>
      </c>
      <c r="D584">
        <v>996</v>
      </c>
      <c r="E584" t="s">
        <v>12670</v>
      </c>
    </row>
    <row r="585" spans="1:5" x14ac:dyDescent="0.3">
      <c r="A585">
        <v>36435</v>
      </c>
      <c r="B585" t="s">
        <v>12930</v>
      </c>
      <c r="C585" t="s">
        <v>7416</v>
      </c>
      <c r="D585">
        <v>493</v>
      </c>
      <c r="E585" t="s">
        <v>12670</v>
      </c>
    </row>
    <row r="586" spans="1:5" x14ac:dyDescent="0.3">
      <c r="A586">
        <v>36720</v>
      </c>
      <c r="B586" t="s">
        <v>9280</v>
      </c>
      <c r="C586" t="s">
        <v>7416</v>
      </c>
      <c r="D586">
        <v>668</v>
      </c>
      <c r="E586" t="s">
        <v>12670</v>
      </c>
    </row>
    <row r="587" spans="1:5" x14ac:dyDescent="0.3">
      <c r="A587">
        <v>36723</v>
      </c>
      <c r="B587" t="s">
        <v>12934</v>
      </c>
      <c r="C587" t="s">
        <v>7416</v>
      </c>
      <c r="D587">
        <v>444</v>
      </c>
      <c r="E587" t="s">
        <v>12670</v>
      </c>
    </row>
    <row r="588" spans="1:5" x14ac:dyDescent="0.3">
      <c r="A588">
        <v>36726</v>
      </c>
      <c r="B588" t="s">
        <v>3669</v>
      </c>
      <c r="C588" t="s">
        <v>7416</v>
      </c>
      <c r="D588">
        <v>4986</v>
      </c>
      <c r="E588" t="s">
        <v>12670</v>
      </c>
    </row>
    <row r="589" spans="1:5" x14ac:dyDescent="0.3">
      <c r="A589">
        <v>36728</v>
      </c>
      <c r="B589" t="s">
        <v>12927</v>
      </c>
      <c r="C589" t="s">
        <v>7416</v>
      </c>
      <c r="D589">
        <v>539</v>
      </c>
      <c r="E589" t="s">
        <v>12670</v>
      </c>
    </row>
    <row r="590" spans="1:5" x14ac:dyDescent="0.3">
      <c r="A590">
        <v>36751</v>
      </c>
      <c r="B590" t="s">
        <v>12928</v>
      </c>
      <c r="C590" t="s">
        <v>7416</v>
      </c>
      <c r="D590">
        <v>538</v>
      </c>
      <c r="E590" t="s">
        <v>12670</v>
      </c>
    </row>
    <row r="591" spans="1:5" x14ac:dyDescent="0.3">
      <c r="A591">
        <v>36768</v>
      </c>
      <c r="B591" t="s">
        <v>12902</v>
      </c>
      <c r="C591" t="s">
        <v>7416</v>
      </c>
      <c r="D591">
        <v>990</v>
      </c>
      <c r="E591" t="s">
        <v>12670</v>
      </c>
    </row>
    <row r="592" spans="1:5" x14ac:dyDescent="0.3">
      <c r="A592">
        <v>36769</v>
      </c>
      <c r="B592" t="s">
        <v>4406</v>
      </c>
      <c r="C592" t="s">
        <v>7416</v>
      </c>
      <c r="D592">
        <v>2037</v>
      </c>
      <c r="E592" t="s">
        <v>12670</v>
      </c>
    </row>
    <row r="593" spans="1:5" x14ac:dyDescent="0.3">
      <c r="A593">
        <v>35540</v>
      </c>
      <c r="B593" t="s">
        <v>1803</v>
      </c>
      <c r="C593" t="s">
        <v>12735</v>
      </c>
      <c r="D593">
        <v>2410</v>
      </c>
      <c r="E593" t="s">
        <v>12670</v>
      </c>
    </row>
    <row r="594" spans="1:5" x14ac:dyDescent="0.3">
      <c r="A594">
        <v>35541</v>
      </c>
      <c r="B594" t="s">
        <v>12811</v>
      </c>
      <c r="C594" t="s">
        <v>12735</v>
      </c>
      <c r="D594">
        <v>3707</v>
      </c>
      <c r="E594" t="s">
        <v>12670</v>
      </c>
    </row>
    <row r="595" spans="1:5" x14ac:dyDescent="0.3">
      <c r="A595">
        <v>35553</v>
      </c>
      <c r="B595" t="s">
        <v>12784</v>
      </c>
      <c r="C595" t="s">
        <v>12735</v>
      </c>
      <c r="D595">
        <v>4882</v>
      </c>
      <c r="E595" t="s">
        <v>12670</v>
      </c>
    </row>
    <row r="596" spans="1:5" x14ac:dyDescent="0.3">
      <c r="A596">
        <v>35565</v>
      </c>
      <c r="B596" t="s">
        <v>12734</v>
      </c>
      <c r="C596" t="s">
        <v>12735</v>
      </c>
      <c r="D596">
        <v>11431</v>
      </c>
      <c r="E596" t="s">
        <v>12670</v>
      </c>
    </row>
    <row r="597" spans="1:5" x14ac:dyDescent="0.3">
      <c r="A597">
        <v>35572</v>
      </c>
      <c r="B597" t="s">
        <v>1501</v>
      </c>
      <c r="C597" t="s">
        <v>12735</v>
      </c>
      <c r="D597">
        <v>1426</v>
      </c>
      <c r="E597" t="s">
        <v>12670</v>
      </c>
    </row>
    <row r="598" spans="1:5" x14ac:dyDescent="0.3">
      <c r="A598">
        <v>35575</v>
      </c>
      <c r="B598" t="s">
        <v>10323</v>
      </c>
      <c r="C598" t="s">
        <v>12735</v>
      </c>
      <c r="D598">
        <v>1020</v>
      </c>
      <c r="E598" t="s">
        <v>12670</v>
      </c>
    </row>
    <row r="599" spans="1:5" x14ac:dyDescent="0.3">
      <c r="A599">
        <v>99553</v>
      </c>
      <c r="B599" t="s">
        <v>17424</v>
      </c>
      <c r="C599" t="s">
        <v>17391</v>
      </c>
      <c r="D599">
        <v>700</v>
      </c>
      <c r="E599" t="s">
        <v>17344</v>
      </c>
    </row>
    <row r="600" spans="1:5" x14ac:dyDescent="0.3">
      <c r="A600">
        <v>99571</v>
      </c>
      <c r="B600" t="s">
        <v>17488</v>
      </c>
      <c r="C600" t="s">
        <v>17391</v>
      </c>
      <c r="D600">
        <v>201</v>
      </c>
      <c r="E600" t="s">
        <v>17344</v>
      </c>
    </row>
    <row r="601" spans="1:5" x14ac:dyDescent="0.3">
      <c r="A601">
        <v>99612</v>
      </c>
      <c r="B601" t="s">
        <v>17390</v>
      </c>
      <c r="C601" t="s">
        <v>17391</v>
      </c>
      <c r="D601">
        <v>1238</v>
      </c>
      <c r="E601" t="s">
        <v>17344</v>
      </c>
    </row>
    <row r="602" spans="1:5" x14ac:dyDescent="0.3">
      <c r="A602">
        <v>99661</v>
      </c>
      <c r="B602" t="s">
        <v>17394</v>
      </c>
      <c r="C602" t="s">
        <v>17391</v>
      </c>
      <c r="D602">
        <v>1164</v>
      </c>
      <c r="E602" t="s">
        <v>17344</v>
      </c>
    </row>
    <row r="603" spans="1:5" x14ac:dyDescent="0.3">
      <c r="A603">
        <v>99660</v>
      </c>
      <c r="B603" t="s">
        <v>17460</v>
      </c>
      <c r="C603" t="s">
        <v>17369</v>
      </c>
      <c r="D603">
        <v>351</v>
      </c>
      <c r="E603" t="s">
        <v>17344</v>
      </c>
    </row>
    <row r="604" spans="1:5" x14ac:dyDescent="0.3">
      <c r="A604">
        <v>99685</v>
      </c>
      <c r="B604" t="s">
        <v>17368</v>
      </c>
      <c r="C604" t="s">
        <v>17369</v>
      </c>
      <c r="D604">
        <v>3626</v>
      </c>
      <c r="E604" t="s">
        <v>17344</v>
      </c>
    </row>
    <row r="605" spans="1:5" x14ac:dyDescent="0.3">
      <c r="A605">
        <v>99692</v>
      </c>
      <c r="B605" t="s">
        <v>17422</v>
      </c>
      <c r="C605" t="s">
        <v>17369</v>
      </c>
      <c r="D605">
        <v>713</v>
      </c>
      <c r="E605" t="s">
        <v>17344</v>
      </c>
    </row>
    <row r="606" spans="1:5" x14ac:dyDescent="0.3">
      <c r="A606">
        <v>99501</v>
      </c>
      <c r="B606" t="s">
        <v>17345</v>
      </c>
      <c r="C606" t="s">
        <v>17346</v>
      </c>
      <c r="D606">
        <v>16267</v>
      </c>
      <c r="E606" t="s">
        <v>17344</v>
      </c>
    </row>
    <row r="607" spans="1:5" x14ac:dyDescent="0.3">
      <c r="A607">
        <v>99502</v>
      </c>
      <c r="B607" t="s">
        <v>17345</v>
      </c>
      <c r="C607" t="s">
        <v>17346</v>
      </c>
      <c r="D607">
        <v>26288</v>
      </c>
      <c r="E607" t="s">
        <v>17344</v>
      </c>
    </row>
    <row r="608" spans="1:5" x14ac:dyDescent="0.3">
      <c r="A608">
        <v>99503</v>
      </c>
      <c r="B608" t="s">
        <v>17345</v>
      </c>
      <c r="C608" t="s">
        <v>17346</v>
      </c>
      <c r="D608">
        <v>12360</v>
      </c>
      <c r="E608" t="s">
        <v>17344</v>
      </c>
    </row>
    <row r="609" spans="1:5" x14ac:dyDescent="0.3">
      <c r="A609">
        <v>99504</v>
      </c>
      <c r="B609" t="s">
        <v>17345</v>
      </c>
      <c r="C609" t="s">
        <v>17346</v>
      </c>
      <c r="D609">
        <v>40872</v>
      </c>
      <c r="E609" t="s">
        <v>17344</v>
      </c>
    </row>
    <row r="610" spans="1:5" x14ac:dyDescent="0.3">
      <c r="A610">
        <v>99505</v>
      </c>
      <c r="B610" t="s">
        <v>17361</v>
      </c>
      <c r="C610" t="s">
        <v>17346</v>
      </c>
      <c r="D610">
        <v>6085</v>
      </c>
      <c r="E610" t="s">
        <v>17344</v>
      </c>
    </row>
    <row r="611" spans="1:5" x14ac:dyDescent="0.3">
      <c r="A611">
        <v>99506</v>
      </c>
      <c r="B611" t="s">
        <v>17360</v>
      </c>
      <c r="C611" t="s">
        <v>17346</v>
      </c>
      <c r="D611">
        <v>7167</v>
      </c>
      <c r="E611" t="s">
        <v>17344</v>
      </c>
    </row>
    <row r="612" spans="1:5" x14ac:dyDescent="0.3">
      <c r="A612">
        <v>99507</v>
      </c>
      <c r="B612" t="s">
        <v>17345</v>
      </c>
      <c r="C612" t="s">
        <v>17346</v>
      </c>
      <c r="D612">
        <v>35916</v>
      </c>
      <c r="E612" t="s">
        <v>17344</v>
      </c>
    </row>
    <row r="613" spans="1:5" x14ac:dyDescent="0.3">
      <c r="A613">
        <v>99508</v>
      </c>
      <c r="B613" t="s">
        <v>17345</v>
      </c>
      <c r="C613" t="s">
        <v>17346</v>
      </c>
      <c r="D613">
        <v>39926</v>
      </c>
      <c r="E613" t="s">
        <v>17344</v>
      </c>
    </row>
    <row r="614" spans="1:5" x14ac:dyDescent="0.3">
      <c r="A614">
        <v>99515</v>
      </c>
      <c r="B614" t="s">
        <v>17345</v>
      </c>
      <c r="C614" t="s">
        <v>17346</v>
      </c>
      <c r="D614">
        <v>21596</v>
      </c>
      <c r="E614" t="s">
        <v>17344</v>
      </c>
    </row>
    <row r="615" spans="1:5" x14ac:dyDescent="0.3">
      <c r="A615">
        <v>99516</v>
      </c>
      <c r="B615" t="s">
        <v>17345</v>
      </c>
      <c r="C615" t="s">
        <v>17346</v>
      </c>
      <c r="D615">
        <v>21428</v>
      </c>
      <c r="E615" t="s">
        <v>17344</v>
      </c>
    </row>
    <row r="616" spans="1:5" x14ac:dyDescent="0.3">
      <c r="A616">
        <v>99517</v>
      </c>
      <c r="B616" t="s">
        <v>17345</v>
      </c>
      <c r="C616" t="s">
        <v>17346</v>
      </c>
      <c r="D616">
        <v>16014</v>
      </c>
      <c r="E616" t="s">
        <v>17344</v>
      </c>
    </row>
    <row r="617" spans="1:5" x14ac:dyDescent="0.3">
      <c r="A617">
        <v>99518</v>
      </c>
      <c r="B617" t="s">
        <v>17345</v>
      </c>
      <c r="C617" t="s">
        <v>17346</v>
      </c>
      <c r="D617">
        <v>10180</v>
      </c>
      <c r="E617" t="s">
        <v>17344</v>
      </c>
    </row>
    <row r="618" spans="1:5" x14ac:dyDescent="0.3">
      <c r="A618">
        <v>99519</v>
      </c>
      <c r="B618" t="s">
        <v>17345</v>
      </c>
      <c r="C618" t="s">
        <v>17346</v>
      </c>
      <c r="D618">
        <v>1501</v>
      </c>
      <c r="E618" t="s">
        <v>17344</v>
      </c>
    </row>
    <row r="619" spans="1:5" x14ac:dyDescent="0.3">
      <c r="A619">
        <v>99540</v>
      </c>
      <c r="B619" t="s">
        <v>17462</v>
      </c>
      <c r="C619" t="s">
        <v>17346</v>
      </c>
      <c r="D619">
        <v>346</v>
      </c>
      <c r="E619" t="s">
        <v>17344</v>
      </c>
    </row>
    <row r="620" spans="1:5" x14ac:dyDescent="0.3">
      <c r="A620">
        <v>99567</v>
      </c>
      <c r="B620" t="s">
        <v>17358</v>
      </c>
      <c r="C620" t="s">
        <v>17346</v>
      </c>
      <c r="D620">
        <v>7819</v>
      </c>
      <c r="E620" t="s">
        <v>17344</v>
      </c>
    </row>
    <row r="621" spans="1:5" x14ac:dyDescent="0.3">
      <c r="A621">
        <v>99577</v>
      </c>
      <c r="B621" t="s">
        <v>11413</v>
      </c>
      <c r="C621" t="s">
        <v>17346</v>
      </c>
      <c r="D621">
        <v>28264</v>
      </c>
      <c r="E621" t="s">
        <v>17344</v>
      </c>
    </row>
    <row r="622" spans="1:5" x14ac:dyDescent="0.3">
      <c r="A622">
        <v>99587</v>
      </c>
      <c r="B622" t="s">
        <v>17381</v>
      </c>
      <c r="C622" t="s">
        <v>17346</v>
      </c>
      <c r="D622">
        <v>2029</v>
      </c>
      <c r="E622" t="s">
        <v>17344</v>
      </c>
    </row>
    <row r="623" spans="1:5" x14ac:dyDescent="0.3">
      <c r="A623">
        <v>99551</v>
      </c>
      <c r="B623" t="s">
        <v>17443</v>
      </c>
      <c r="C623" t="s">
        <v>17359</v>
      </c>
      <c r="D623">
        <v>469</v>
      </c>
      <c r="E623" t="s">
        <v>17344</v>
      </c>
    </row>
    <row r="624" spans="1:5" x14ac:dyDescent="0.3">
      <c r="A624">
        <v>99552</v>
      </c>
      <c r="B624" t="s">
        <v>17470</v>
      </c>
      <c r="C624" t="s">
        <v>17359</v>
      </c>
      <c r="D624">
        <v>293</v>
      </c>
      <c r="E624" t="s">
        <v>17344</v>
      </c>
    </row>
    <row r="625" spans="1:5" x14ac:dyDescent="0.3">
      <c r="A625">
        <v>99557</v>
      </c>
      <c r="B625" t="s">
        <v>17421</v>
      </c>
      <c r="C625" t="s">
        <v>17359</v>
      </c>
      <c r="D625">
        <v>722</v>
      </c>
      <c r="E625" t="s">
        <v>17344</v>
      </c>
    </row>
    <row r="626" spans="1:5" x14ac:dyDescent="0.3">
      <c r="A626">
        <v>99559</v>
      </c>
      <c r="B626" t="s">
        <v>5008</v>
      </c>
      <c r="C626" t="s">
        <v>17359</v>
      </c>
      <c r="D626">
        <v>7702</v>
      </c>
      <c r="E626" t="s">
        <v>17344</v>
      </c>
    </row>
    <row r="627" spans="1:5" x14ac:dyDescent="0.3">
      <c r="A627">
        <v>99561</v>
      </c>
      <c r="B627" t="s">
        <v>17458</v>
      </c>
      <c r="C627" t="s">
        <v>17359</v>
      </c>
      <c r="D627">
        <v>375</v>
      </c>
      <c r="E627" t="s">
        <v>17344</v>
      </c>
    </row>
    <row r="628" spans="1:5" x14ac:dyDescent="0.3">
      <c r="A628">
        <v>99578</v>
      </c>
      <c r="B628" t="s">
        <v>17428</v>
      </c>
      <c r="C628" t="s">
        <v>17359</v>
      </c>
      <c r="D628">
        <v>624</v>
      </c>
      <c r="E628" t="s">
        <v>17344</v>
      </c>
    </row>
    <row r="629" spans="1:5" x14ac:dyDescent="0.3">
      <c r="A629">
        <v>99607</v>
      </c>
      <c r="B629" t="s">
        <v>17484</v>
      </c>
      <c r="C629" t="s">
        <v>17359</v>
      </c>
      <c r="D629">
        <v>225</v>
      </c>
      <c r="E629" t="s">
        <v>17344</v>
      </c>
    </row>
    <row r="630" spans="1:5" x14ac:dyDescent="0.3">
      <c r="A630">
        <v>99609</v>
      </c>
      <c r="B630" t="s">
        <v>17449</v>
      </c>
      <c r="C630" t="s">
        <v>17359</v>
      </c>
      <c r="D630">
        <v>448</v>
      </c>
      <c r="E630" t="s">
        <v>17344</v>
      </c>
    </row>
    <row r="631" spans="1:5" x14ac:dyDescent="0.3">
      <c r="A631">
        <v>99614</v>
      </c>
      <c r="B631" t="s">
        <v>17444</v>
      </c>
      <c r="C631" t="s">
        <v>17359</v>
      </c>
      <c r="D631">
        <v>467</v>
      </c>
      <c r="E631" t="s">
        <v>17344</v>
      </c>
    </row>
    <row r="632" spans="1:5" x14ac:dyDescent="0.3">
      <c r="A632">
        <v>99621</v>
      </c>
      <c r="B632" t="s">
        <v>17452</v>
      </c>
      <c r="C632" t="s">
        <v>17359</v>
      </c>
      <c r="D632">
        <v>425</v>
      </c>
      <c r="E632" t="s">
        <v>17344</v>
      </c>
    </row>
    <row r="633" spans="1:5" x14ac:dyDescent="0.3">
      <c r="A633">
        <v>99622</v>
      </c>
      <c r="B633" t="s">
        <v>17442</v>
      </c>
      <c r="C633" t="s">
        <v>17359</v>
      </c>
      <c r="D633">
        <v>470</v>
      </c>
      <c r="E633" t="s">
        <v>17344</v>
      </c>
    </row>
    <row r="634" spans="1:5" x14ac:dyDescent="0.3">
      <c r="A634">
        <v>99626</v>
      </c>
      <c r="B634" t="s">
        <v>17468</v>
      </c>
      <c r="C634" t="s">
        <v>17359</v>
      </c>
      <c r="D634">
        <v>304</v>
      </c>
      <c r="E634" t="s">
        <v>17344</v>
      </c>
    </row>
    <row r="635" spans="1:5" x14ac:dyDescent="0.3">
      <c r="A635">
        <v>99630</v>
      </c>
      <c r="B635" t="s">
        <v>17465</v>
      </c>
      <c r="C635" t="s">
        <v>17359</v>
      </c>
      <c r="D635">
        <v>327</v>
      </c>
      <c r="E635" t="s">
        <v>17344</v>
      </c>
    </row>
    <row r="636" spans="1:5" x14ac:dyDescent="0.3">
      <c r="A636">
        <v>99634</v>
      </c>
      <c r="B636" t="s">
        <v>17420</v>
      </c>
      <c r="C636" t="s">
        <v>17359</v>
      </c>
      <c r="D636">
        <v>724</v>
      </c>
      <c r="E636" t="s">
        <v>17344</v>
      </c>
    </row>
    <row r="637" spans="1:5" x14ac:dyDescent="0.3">
      <c r="A637">
        <v>99637</v>
      </c>
      <c r="B637" t="s">
        <v>17411</v>
      </c>
      <c r="C637" t="s">
        <v>17359</v>
      </c>
      <c r="D637">
        <v>874</v>
      </c>
      <c r="E637" t="s">
        <v>17344</v>
      </c>
    </row>
    <row r="638" spans="1:5" x14ac:dyDescent="0.3">
      <c r="A638">
        <v>99641</v>
      </c>
      <c r="B638" t="s">
        <v>17400</v>
      </c>
      <c r="C638" t="s">
        <v>17359</v>
      </c>
      <c r="D638">
        <v>999</v>
      </c>
      <c r="E638" t="s">
        <v>17344</v>
      </c>
    </row>
    <row r="639" spans="1:5" x14ac:dyDescent="0.3">
      <c r="A639">
        <v>99655</v>
      </c>
      <c r="B639" t="s">
        <v>17401</v>
      </c>
      <c r="C639" t="s">
        <v>17359</v>
      </c>
      <c r="D639">
        <v>989</v>
      </c>
      <c r="E639" t="s">
        <v>17344</v>
      </c>
    </row>
    <row r="640" spans="1:5" x14ac:dyDescent="0.3">
      <c r="A640">
        <v>99679</v>
      </c>
      <c r="B640" t="s">
        <v>17473</v>
      </c>
      <c r="C640" t="s">
        <v>17359</v>
      </c>
      <c r="D640">
        <v>278</v>
      </c>
      <c r="E640" t="s">
        <v>17344</v>
      </c>
    </row>
    <row r="641" spans="1:5" x14ac:dyDescent="0.3">
      <c r="A641">
        <v>99680</v>
      </c>
      <c r="B641" t="s">
        <v>17396</v>
      </c>
      <c r="C641" t="s">
        <v>17359</v>
      </c>
      <c r="D641">
        <v>1072</v>
      </c>
      <c r="E641" t="s">
        <v>17344</v>
      </c>
    </row>
    <row r="642" spans="1:5" x14ac:dyDescent="0.3">
      <c r="A642">
        <v>99681</v>
      </c>
      <c r="B642" t="s">
        <v>17467</v>
      </c>
      <c r="C642" t="s">
        <v>17359</v>
      </c>
      <c r="D642">
        <v>309</v>
      </c>
      <c r="E642" t="s">
        <v>17344</v>
      </c>
    </row>
    <row r="643" spans="1:5" x14ac:dyDescent="0.3">
      <c r="A643">
        <v>99633</v>
      </c>
      <c r="B643" t="s">
        <v>17455</v>
      </c>
      <c r="C643" t="s">
        <v>17456</v>
      </c>
      <c r="D643">
        <v>394</v>
      </c>
      <c r="E643" t="s">
        <v>17344</v>
      </c>
    </row>
    <row r="644" spans="1:5" x14ac:dyDescent="0.3">
      <c r="A644">
        <v>99743</v>
      </c>
      <c r="B644" t="s">
        <v>15310</v>
      </c>
      <c r="C644" t="s">
        <v>17410</v>
      </c>
      <c r="D644">
        <v>880</v>
      </c>
      <c r="E644" t="s">
        <v>17344</v>
      </c>
    </row>
    <row r="645" spans="1:5" x14ac:dyDescent="0.3">
      <c r="A645">
        <v>99755</v>
      </c>
      <c r="B645" t="s">
        <v>17409</v>
      </c>
      <c r="C645" t="s">
        <v>17410</v>
      </c>
      <c r="D645">
        <v>896</v>
      </c>
      <c r="E645" t="s">
        <v>17344</v>
      </c>
    </row>
    <row r="646" spans="1:5" x14ac:dyDescent="0.3">
      <c r="A646">
        <v>99576</v>
      </c>
      <c r="B646" t="s">
        <v>17375</v>
      </c>
      <c r="C646" t="s">
        <v>17376</v>
      </c>
      <c r="D646">
        <v>2536</v>
      </c>
      <c r="E646" t="s">
        <v>17344</v>
      </c>
    </row>
    <row r="647" spans="1:5" x14ac:dyDescent="0.3">
      <c r="A647">
        <v>99628</v>
      </c>
      <c r="B647" t="s">
        <v>17423</v>
      </c>
      <c r="C647" t="s">
        <v>17376</v>
      </c>
      <c r="D647">
        <v>705</v>
      </c>
      <c r="E647" t="s">
        <v>17344</v>
      </c>
    </row>
    <row r="648" spans="1:5" x14ac:dyDescent="0.3">
      <c r="A648">
        <v>99636</v>
      </c>
      <c r="B648" t="s">
        <v>17432</v>
      </c>
      <c r="C648" t="s">
        <v>17376</v>
      </c>
      <c r="D648">
        <v>572</v>
      </c>
      <c r="E648" t="s">
        <v>17344</v>
      </c>
    </row>
    <row r="649" spans="1:5" x14ac:dyDescent="0.3">
      <c r="A649">
        <v>99678</v>
      </c>
      <c r="B649" t="s">
        <v>17412</v>
      </c>
      <c r="C649" t="s">
        <v>17376</v>
      </c>
      <c r="D649">
        <v>866</v>
      </c>
      <c r="E649" t="s">
        <v>17344</v>
      </c>
    </row>
    <row r="650" spans="1:5" x14ac:dyDescent="0.3">
      <c r="A650">
        <v>99701</v>
      </c>
      <c r="B650" t="s">
        <v>10832</v>
      </c>
      <c r="C650" t="s">
        <v>17347</v>
      </c>
      <c r="D650">
        <v>17781</v>
      </c>
      <c r="E650" t="s">
        <v>17344</v>
      </c>
    </row>
    <row r="651" spans="1:5" x14ac:dyDescent="0.3">
      <c r="A651">
        <v>99702</v>
      </c>
      <c r="B651" t="s">
        <v>17371</v>
      </c>
      <c r="C651" t="s">
        <v>17347</v>
      </c>
      <c r="D651">
        <v>3273</v>
      </c>
      <c r="E651" t="s">
        <v>17344</v>
      </c>
    </row>
    <row r="652" spans="1:5" x14ac:dyDescent="0.3">
      <c r="A652">
        <v>99703</v>
      </c>
      <c r="B652" t="s">
        <v>17356</v>
      </c>
      <c r="C652" t="s">
        <v>17347</v>
      </c>
      <c r="D652">
        <v>9593</v>
      </c>
      <c r="E652" t="s">
        <v>17344</v>
      </c>
    </row>
    <row r="653" spans="1:5" x14ac:dyDescent="0.3">
      <c r="A653">
        <v>99705</v>
      </c>
      <c r="B653" t="s">
        <v>17348</v>
      </c>
      <c r="C653" t="s">
        <v>17347</v>
      </c>
      <c r="D653">
        <v>22925</v>
      </c>
      <c r="E653" t="s">
        <v>17344</v>
      </c>
    </row>
    <row r="654" spans="1:5" x14ac:dyDescent="0.3">
      <c r="A654">
        <v>99709</v>
      </c>
      <c r="B654" t="s">
        <v>10832</v>
      </c>
      <c r="C654" t="s">
        <v>17347</v>
      </c>
      <c r="D654">
        <v>27880</v>
      </c>
      <c r="E654" t="s">
        <v>17344</v>
      </c>
    </row>
    <row r="655" spans="1:5" x14ac:dyDescent="0.3">
      <c r="A655">
        <v>99712</v>
      </c>
      <c r="B655" t="s">
        <v>10832</v>
      </c>
      <c r="C655" t="s">
        <v>17347</v>
      </c>
      <c r="D655">
        <v>13260</v>
      </c>
      <c r="E655" t="s">
        <v>17344</v>
      </c>
    </row>
    <row r="656" spans="1:5" x14ac:dyDescent="0.3">
      <c r="A656">
        <v>99714</v>
      </c>
      <c r="B656" t="s">
        <v>17398</v>
      </c>
      <c r="C656" t="s">
        <v>17347</v>
      </c>
      <c r="D656">
        <v>1016</v>
      </c>
      <c r="E656" t="s">
        <v>17344</v>
      </c>
    </row>
    <row r="657" spans="1:5" x14ac:dyDescent="0.3">
      <c r="A657">
        <v>99725</v>
      </c>
      <c r="B657" t="s">
        <v>17429</v>
      </c>
      <c r="C657" t="s">
        <v>17347</v>
      </c>
      <c r="D657">
        <v>611</v>
      </c>
      <c r="E657" t="s">
        <v>17344</v>
      </c>
    </row>
    <row r="658" spans="1:5" x14ac:dyDescent="0.3">
      <c r="A658">
        <v>99775</v>
      </c>
      <c r="B658" t="s">
        <v>10832</v>
      </c>
      <c r="C658" t="s">
        <v>17347</v>
      </c>
      <c r="D658">
        <v>1046</v>
      </c>
      <c r="E658" t="s">
        <v>17344</v>
      </c>
    </row>
    <row r="659" spans="1:5" x14ac:dyDescent="0.3">
      <c r="A659">
        <v>99827</v>
      </c>
      <c r="B659" t="s">
        <v>13805</v>
      </c>
      <c r="C659" t="s">
        <v>17377</v>
      </c>
      <c r="D659">
        <v>2169</v>
      </c>
      <c r="E659" t="s">
        <v>17344</v>
      </c>
    </row>
    <row r="660" spans="1:5" x14ac:dyDescent="0.3">
      <c r="A660">
        <v>99820</v>
      </c>
      <c r="B660" t="s">
        <v>17438</v>
      </c>
      <c r="C660" t="s">
        <v>17407</v>
      </c>
      <c r="D660">
        <v>504</v>
      </c>
      <c r="E660" t="s">
        <v>17344</v>
      </c>
    </row>
    <row r="661" spans="1:5" x14ac:dyDescent="0.3">
      <c r="A661">
        <v>99826</v>
      </c>
      <c r="B661" t="s">
        <v>17430</v>
      </c>
      <c r="C661" t="s">
        <v>17407</v>
      </c>
      <c r="D661">
        <v>603</v>
      </c>
      <c r="E661" t="s">
        <v>17344</v>
      </c>
    </row>
    <row r="662" spans="1:5" x14ac:dyDescent="0.3">
      <c r="A662">
        <v>99829</v>
      </c>
      <c r="B662" t="s">
        <v>17406</v>
      </c>
      <c r="C662" t="s">
        <v>17407</v>
      </c>
      <c r="D662">
        <v>913</v>
      </c>
      <c r="E662" t="s">
        <v>17344</v>
      </c>
    </row>
    <row r="663" spans="1:5" x14ac:dyDescent="0.3">
      <c r="A663">
        <v>99801</v>
      </c>
      <c r="B663" t="s">
        <v>11472</v>
      </c>
      <c r="C663" t="s">
        <v>11412</v>
      </c>
      <c r="D663">
        <v>29976</v>
      </c>
      <c r="E663" t="s">
        <v>17344</v>
      </c>
    </row>
    <row r="664" spans="1:5" x14ac:dyDescent="0.3">
      <c r="A664">
        <v>99824</v>
      </c>
      <c r="B664" t="s">
        <v>7276</v>
      </c>
      <c r="C664" t="s">
        <v>11412</v>
      </c>
      <c r="D664">
        <v>2264</v>
      </c>
      <c r="E664" t="s">
        <v>17344</v>
      </c>
    </row>
    <row r="665" spans="1:5" x14ac:dyDescent="0.3">
      <c r="A665">
        <v>99556</v>
      </c>
      <c r="B665" t="s">
        <v>17374</v>
      </c>
      <c r="C665" t="s">
        <v>17350</v>
      </c>
      <c r="D665">
        <v>2786</v>
      </c>
      <c r="E665" t="s">
        <v>17344</v>
      </c>
    </row>
    <row r="666" spans="1:5" x14ac:dyDescent="0.3">
      <c r="A666">
        <v>99568</v>
      </c>
      <c r="B666" t="s">
        <v>17441</v>
      </c>
      <c r="C666" t="s">
        <v>17350</v>
      </c>
      <c r="D666">
        <v>471</v>
      </c>
      <c r="E666" t="s">
        <v>17344</v>
      </c>
    </row>
    <row r="667" spans="1:5" x14ac:dyDescent="0.3">
      <c r="A667">
        <v>99572</v>
      </c>
      <c r="B667" t="s">
        <v>17483</v>
      </c>
      <c r="C667" t="s">
        <v>17350</v>
      </c>
      <c r="D667">
        <v>226</v>
      </c>
      <c r="E667" t="s">
        <v>17344</v>
      </c>
    </row>
    <row r="668" spans="1:5" x14ac:dyDescent="0.3">
      <c r="A668">
        <v>99603</v>
      </c>
      <c r="B668" t="s">
        <v>3652</v>
      </c>
      <c r="C668" t="s">
        <v>17350</v>
      </c>
      <c r="D668">
        <v>10852</v>
      </c>
      <c r="E668" t="s">
        <v>17344</v>
      </c>
    </row>
    <row r="669" spans="1:5" x14ac:dyDescent="0.3">
      <c r="A669">
        <v>99610</v>
      </c>
      <c r="B669" t="s">
        <v>17380</v>
      </c>
      <c r="C669" t="s">
        <v>17350</v>
      </c>
      <c r="D669">
        <v>2064</v>
      </c>
      <c r="E669" t="s">
        <v>17344</v>
      </c>
    </row>
    <row r="670" spans="1:5" x14ac:dyDescent="0.3">
      <c r="A670">
        <v>99611</v>
      </c>
      <c r="B670" t="s">
        <v>17351</v>
      </c>
      <c r="C670" t="s">
        <v>17350</v>
      </c>
      <c r="D670">
        <v>14594</v>
      </c>
      <c r="E670" t="s">
        <v>17344</v>
      </c>
    </row>
    <row r="671" spans="1:5" x14ac:dyDescent="0.3">
      <c r="A671">
        <v>99631</v>
      </c>
      <c r="B671" t="s">
        <v>17471</v>
      </c>
      <c r="C671" t="s">
        <v>17350</v>
      </c>
      <c r="D671">
        <v>285</v>
      </c>
      <c r="E671" t="s">
        <v>17344</v>
      </c>
    </row>
    <row r="672" spans="1:5" x14ac:dyDescent="0.3">
      <c r="A672">
        <v>99639</v>
      </c>
      <c r="B672" t="s">
        <v>17392</v>
      </c>
      <c r="C672" t="s">
        <v>17350</v>
      </c>
      <c r="D672">
        <v>1170</v>
      </c>
      <c r="E672" t="s">
        <v>17344</v>
      </c>
    </row>
    <row r="673" spans="1:5" x14ac:dyDescent="0.3">
      <c r="A673">
        <v>99663</v>
      </c>
      <c r="B673" t="s">
        <v>17454</v>
      </c>
      <c r="C673" t="s">
        <v>17350</v>
      </c>
      <c r="D673">
        <v>404</v>
      </c>
      <c r="E673" t="s">
        <v>17344</v>
      </c>
    </row>
    <row r="674" spans="1:5" x14ac:dyDescent="0.3">
      <c r="A674">
        <v>99664</v>
      </c>
      <c r="B674" t="s">
        <v>5125</v>
      </c>
      <c r="C674" t="s">
        <v>17350</v>
      </c>
      <c r="D674">
        <v>4383</v>
      </c>
      <c r="E674" t="s">
        <v>17344</v>
      </c>
    </row>
    <row r="675" spans="1:5" x14ac:dyDescent="0.3">
      <c r="A675">
        <v>99669</v>
      </c>
      <c r="B675" t="s">
        <v>17349</v>
      </c>
      <c r="C675" t="s">
        <v>17350</v>
      </c>
      <c r="D675">
        <v>17725</v>
      </c>
      <c r="E675" t="s">
        <v>17344</v>
      </c>
    </row>
    <row r="676" spans="1:5" x14ac:dyDescent="0.3">
      <c r="A676">
        <v>99672</v>
      </c>
      <c r="B676" t="s">
        <v>4005</v>
      </c>
      <c r="C676" t="s">
        <v>17350</v>
      </c>
      <c r="D676">
        <v>3191</v>
      </c>
      <c r="E676" t="s">
        <v>17344</v>
      </c>
    </row>
    <row r="677" spans="1:5" x14ac:dyDescent="0.3">
      <c r="A677">
        <v>99682</v>
      </c>
      <c r="B677" t="s">
        <v>17463</v>
      </c>
      <c r="C677" t="s">
        <v>17350</v>
      </c>
      <c r="D677">
        <v>334</v>
      </c>
      <c r="E677" t="s">
        <v>17344</v>
      </c>
    </row>
    <row r="678" spans="1:5" x14ac:dyDescent="0.3">
      <c r="A678">
        <v>99901</v>
      </c>
      <c r="B678" t="s">
        <v>17352</v>
      </c>
      <c r="C678" t="s">
        <v>17353</v>
      </c>
      <c r="D678">
        <v>13942</v>
      </c>
      <c r="E678" t="s">
        <v>17344</v>
      </c>
    </row>
    <row r="679" spans="1:5" x14ac:dyDescent="0.3">
      <c r="A679">
        <v>99615</v>
      </c>
      <c r="B679" t="s">
        <v>17354</v>
      </c>
      <c r="C679" t="s">
        <v>17355</v>
      </c>
      <c r="D679">
        <v>12750</v>
      </c>
      <c r="E679" t="s">
        <v>17344</v>
      </c>
    </row>
    <row r="680" spans="1:5" x14ac:dyDescent="0.3">
      <c r="A680">
        <v>99554</v>
      </c>
      <c r="B680" t="s">
        <v>17397</v>
      </c>
      <c r="C680" t="s">
        <v>17389</v>
      </c>
      <c r="D680">
        <v>1065</v>
      </c>
      <c r="E680" t="s">
        <v>17344</v>
      </c>
    </row>
    <row r="681" spans="1:5" x14ac:dyDescent="0.3">
      <c r="A681">
        <v>99563</v>
      </c>
      <c r="B681" t="s">
        <v>17415</v>
      </c>
      <c r="C681" t="s">
        <v>17389</v>
      </c>
      <c r="D681">
        <v>777</v>
      </c>
      <c r="E681" t="s">
        <v>17344</v>
      </c>
    </row>
    <row r="682" spans="1:5" x14ac:dyDescent="0.3">
      <c r="A682">
        <v>99581</v>
      </c>
      <c r="B682" t="s">
        <v>17399</v>
      </c>
      <c r="C682" t="s">
        <v>17389</v>
      </c>
      <c r="D682">
        <v>1005</v>
      </c>
      <c r="E682" t="s">
        <v>17344</v>
      </c>
    </row>
    <row r="683" spans="1:5" x14ac:dyDescent="0.3">
      <c r="A683">
        <v>99585</v>
      </c>
      <c r="B683" t="s">
        <v>1426</v>
      </c>
      <c r="C683" t="s">
        <v>17389</v>
      </c>
      <c r="D683">
        <v>253</v>
      </c>
      <c r="E683" t="s">
        <v>17344</v>
      </c>
    </row>
    <row r="684" spans="1:5" x14ac:dyDescent="0.3">
      <c r="A684">
        <v>99604</v>
      </c>
      <c r="B684" t="s">
        <v>17402</v>
      </c>
      <c r="C684" t="s">
        <v>17389</v>
      </c>
      <c r="D684">
        <v>961</v>
      </c>
      <c r="E684" t="s">
        <v>17344</v>
      </c>
    </row>
    <row r="685" spans="1:5" x14ac:dyDescent="0.3">
      <c r="A685">
        <v>99620</v>
      </c>
      <c r="B685" t="s">
        <v>17388</v>
      </c>
      <c r="C685" t="s">
        <v>17389</v>
      </c>
      <c r="D685">
        <v>1247</v>
      </c>
      <c r="E685" t="s">
        <v>17344</v>
      </c>
    </row>
    <row r="686" spans="1:5" x14ac:dyDescent="0.3">
      <c r="A686">
        <v>99632</v>
      </c>
      <c r="B686" t="s">
        <v>17414</v>
      </c>
      <c r="C686" t="s">
        <v>17389</v>
      </c>
      <c r="D686">
        <v>845</v>
      </c>
      <c r="E686" t="s">
        <v>17344</v>
      </c>
    </row>
    <row r="687" spans="1:5" x14ac:dyDescent="0.3">
      <c r="A687">
        <v>99650</v>
      </c>
      <c r="B687" t="s">
        <v>17445</v>
      </c>
      <c r="C687" t="s">
        <v>17389</v>
      </c>
      <c r="D687">
        <v>467</v>
      </c>
      <c r="E687" t="s">
        <v>17344</v>
      </c>
    </row>
    <row r="688" spans="1:5" x14ac:dyDescent="0.3">
      <c r="A688">
        <v>99658</v>
      </c>
      <c r="B688" t="s">
        <v>4697</v>
      </c>
      <c r="C688" t="s">
        <v>17389</v>
      </c>
      <c r="D688">
        <v>1002</v>
      </c>
      <c r="E688" t="s">
        <v>17344</v>
      </c>
    </row>
    <row r="689" spans="1:5" x14ac:dyDescent="0.3">
      <c r="A689">
        <v>99662</v>
      </c>
      <c r="B689" t="s">
        <v>17448</v>
      </c>
      <c r="C689" t="s">
        <v>17389</v>
      </c>
      <c r="D689">
        <v>459</v>
      </c>
      <c r="E689" t="s">
        <v>17344</v>
      </c>
    </row>
    <row r="690" spans="1:5" x14ac:dyDescent="0.3">
      <c r="A690">
        <v>99606</v>
      </c>
      <c r="B690" t="s">
        <v>17479</v>
      </c>
      <c r="C690" t="s">
        <v>17447</v>
      </c>
      <c r="D690">
        <v>244</v>
      </c>
      <c r="E690" t="s">
        <v>17344</v>
      </c>
    </row>
    <row r="691" spans="1:5" x14ac:dyDescent="0.3">
      <c r="A691">
        <v>99613</v>
      </c>
      <c r="B691" t="s">
        <v>17446</v>
      </c>
      <c r="C691" t="s">
        <v>17447</v>
      </c>
      <c r="D691">
        <v>459</v>
      </c>
      <c r="E691" t="s">
        <v>17344</v>
      </c>
    </row>
    <row r="692" spans="1:5" x14ac:dyDescent="0.3">
      <c r="A692">
        <v>99623</v>
      </c>
      <c r="B692" t="s">
        <v>17342</v>
      </c>
      <c r="C692" t="s">
        <v>17343</v>
      </c>
      <c r="D692">
        <v>21510</v>
      </c>
      <c r="E692" t="s">
        <v>17344</v>
      </c>
    </row>
    <row r="693" spans="1:5" x14ac:dyDescent="0.3">
      <c r="A693">
        <v>99645</v>
      </c>
      <c r="B693" t="s">
        <v>2082</v>
      </c>
      <c r="C693" t="s">
        <v>17343</v>
      </c>
      <c r="D693">
        <v>30706</v>
      </c>
      <c r="E693" t="s">
        <v>17344</v>
      </c>
    </row>
    <row r="694" spans="1:5" x14ac:dyDescent="0.3">
      <c r="A694">
        <v>99652</v>
      </c>
      <c r="B694" t="s">
        <v>2221</v>
      </c>
      <c r="C694" t="s">
        <v>17343</v>
      </c>
      <c r="D694">
        <v>3579</v>
      </c>
      <c r="E694" t="s">
        <v>17344</v>
      </c>
    </row>
    <row r="695" spans="1:5" x14ac:dyDescent="0.3">
      <c r="A695">
        <v>99654</v>
      </c>
      <c r="B695" t="s">
        <v>17342</v>
      </c>
      <c r="C695" t="s">
        <v>17343</v>
      </c>
      <c r="D695">
        <v>43671</v>
      </c>
      <c r="E695" t="s">
        <v>17344</v>
      </c>
    </row>
    <row r="696" spans="1:5" x14ac:dyDescent="0.3">
      <c r="A696">
        <v>99674</v>
      </c>
      <c r="B696" t="s">
        <v>10433</v>
      </c>
      <c r="C696" t="s">
        <v>17343</v>
      </c>
      <c r="D696">
        <v>1296</v>
      </c>
      <c r="E696" t="s">
        <v>17344</v>
      </c>
    </row>
    <row r="697" spans="1:5" x14ac:dyDescent="0.3">
      <c r="A697">
        <v>99676</v>
      </c>
      <c r="B697" t="s">
        <v>17384</v>
      </c>
      <c r="C697" t="s">
        <v>17343</v>
      </c>
      <c r="D697">
        <v>1569</v>
      </c>
      <c r="E697" t="s">
        <v>17344</v>
      </c>
    </row>
    <row r="698" spans="1:5" x14ac:dyDescent="0.3">
      <c r="A698">
        <v>99683</v>
      </c>
      <c r="B698" t="s">
        <v>17459</v>
      </c>
      <c r="C698" t="s">
        <v>17343</v>
      </c>
      <c r="D698">
        <v>362</v>
      </c>
      <c r="E698" t="s">
        <v>17344</v>
      </c>
    </row>
    <row r="699" spans="1:5" x14ac:dyDescent="0.3">
      <c r="A699">
        <v>99688</v>
      </c>
      <c r="B699" t="s">
        <v>14162</v>
      </c>
      <c r="C699" t="s">
        <v>17343</v>
      </c>
      <c r="D699">
        <v>2509</v>
      </c>
      <c r="E699" t="s">
        <v>17344</v>
      </c>
    </row>
    <row r="700" spans="1:5" x14ac:dyDescent="0.3">
      <c r="A700">
        <v>99694</v>
      </c>
      <c r="B700" t="s">
        <v>1501</v>
      </c>
      <c r="C700" t="s">
        <v>17343</v>
      </c>
      <c r="D700">
        <v>1480</v>
      </c>
      <c r="E700" t="s">
        <v>17344</v>
      </c>
    </row>
    <row r="701" spans="1:5" x14ac:dyDescent="0.3">
      <c r="A701">
        <v>99659</v>
      </c>
      <c r="B701" t="s">
        <v>5493</v>
      </c>
      <c r="C701" t="s">
        <v>17366</v>
      </c>
      <c r="D701">
        <v>312</v>
      </c>
      <c r="E701" t="s">
        <v>17344</v>
      </c>
    </row>
    <row r="702" spans="1:5" x14ac:dyDescent="0.3">
      <c r="A702">
        <v>99671</v>
      </c>
      <c r="B702" t="s">
        <v>17427</v>
      </c>
      <c r="C702" t="s">
        <v>17366</v>
      </c>
      <c r="D702">
        <v>646</v>
      </c>
      <c r="E702" t="s">
        <v>17344</v>
      </c>
    </row>
    <row r="703" spans="1:5" x14ac:dyDescent="0.3">
      <c r="A703">
        <v>99684</v>
      </c>
      <c r="B703" t="s">
        <v>17419</v>
      </c>
      <c r="C703" t="s">
        <v>17366</v>
      </c>
      <c r="D703">
        <v>737</v>
      </c>
      <c r="E703" t="s">
        <v>17344</v>
      </c>
    </row>
    <row r="704" spans="1:5" x14ac:dyDescent="0.3">
      <c r="A704">
        <v>99739</v>
      </c>
      <c r="B704" t="s">
        <v>17472</v>
      </c>
      <c r="C704" t="s">
        <v>17366</v>
      </c>
      <c r="D704">
        <v>279</v>
      </c>
      <c r="E704" t="s">
        <v>17344</v>
      </c>
    </row>
    <row r="705" spans="1:5" x14ac:dyDescent="0.3">
      <c r="A705">
        <v>99742</v>
      </c>
      <c r="B705" t="s">
        <v>17453</v>
      </c>
      <c r="C705" t="s">
        <v>17366</v>
      </c>
      <c r="D705">
        <v>419</v>
      </c>
      <c r="E705" t="s">
        <v>17344</v>
      </c>
    </row>
    <row r="706" spans="1:5" x14ac:dyDescent="0.3">
      <c r="A706">
        <v>99753</v>
      </c>
      <c r="B706" t="s">
        <v>17474</v>
      </c>
      <c r="C706" t="s">
        <v>17366</v>
      </c>
      <c r="D706">
        <v>276</v>
      </c>
      <c r="E706" t="s">
        <v>17344</v>
      </c>
    </row>
    <row r="707" spans="1:5" x14ac:dyDescent="0.3">
      <c r="A707">
        <v>99762</v>
      </c>
      <c r="B707" t="s">
        <v>2622</v>
      </c>
      <c r="C707" t="s">
        <v>17366</v>
      </c>
      <c r="D707">
        <v>4137</v>
      </c>
      <c r="E707" t="s">
        <v>17344</v>
      </c>
    </row>
    <row r="708" spans="1:5" x14ac:dyDescent="0.3">
      <c r="A708">
        <v>99769</v>
      </c>
      <c r="B708" t="s">
        <v>17403</v>
      </c>
      <c r="C708" t="s">
        <v>17366</v>
      </c>
      <c r="D708">
        <v>946</v>
      </c>
      <c r="E708" t="s">
        <v>17344</v>
      </c>
    </row>
    <row r="709" spans="1:5" x14ac:dyDescent="0.3">
      <c r="A709">
        <v>99771</v>
      </c>
      <c r="B709" t="s">
        <v>17464</v>
      </c>
      <c r="C709" t="s">
        <v>17366</v>
      </c>
      <c r="D709">
        <v>330</v>
      </c>
      <c r="E709" t="s">
        <v>17344</v>
      </c>
    </row>
    <row r="710" spans="1:5" x14ac:dyDescent="0.3">
      <c r="A710">
        <v>99772</v>
      </c>
      <c r="B710" t="s">
        <v>17436</v>
      </c>
      <c r="C710" t="s">
        <v>17366</v>
      </c>
      <c r="D710">
        <v>560</v>
      </c>
      <c r="E710" t="s">
        <v>17344</v>
      </c>
    </row>
    <row r="711" spans="1:5" x14ac:dyDescent="0.3">
      <c r="A711">
        <v>99778</v>
      </c>
      <c r="B711" t="s">
        <v>17478</v>
      </c>
      <c r="C711" t="s">
        <v>17366</v>
      </c>
      <c r="D711">
        <v>250</v>
      </c>
      <c r="E711" t="s">
        <v>17344</v>
      </c>
    </row>
    <row r="712" spans="1:5" x14ac:dyDescent="0.3">
      <c r="A712">
        <v>99783</v>
      </c>
      <c r="B712" t="s">
        <v>10520</v>
      </c>
      <c r="C712" t="s">
        <v>17366</v>
      </c>
      <c r="D712">
        <v>267</v>
      </c>
      <c r="E712" t="s">
        <v>17344</v>
      </c>
    </row>
    <row r="713" spans="1:5" x14ac:dyDescent="0.3">
      <c r="A713">
        <v>99785</v>
      </c>
      <c r="B713" t="s">
        <v>17425</v>
      </c>
      <c r="C713" t="s">
        <v>17366</v>
      </c>
      <c r="D713">
        <v>673</v>
      </c>
      <c r="E713" t="s">
        <v>17344</v>
      </c>
    </row>
    <row r="714" spans="1:5" x14ac:dyDescent="0.3">
      <c r="A714">
        <v>99721</v>
      </c>
      <c r="B714" t="s">
        <v>17476</v>
      </c>
      <c r="C714" t="s">
        <v>17363</v>
      </c>
      <c r="D714">
        <v>261</v>
      </c>
      <c r="E714" t="s">
        <v>17344</v>
      </c>
    </row>
    <row r="715" spans="1:5" x14ac:dyDescent="0.3">
      <c r="A715">
        <v>99723</v>
      </c>
      <c r="B715" t="s">
        <v>17362</v>
      </c>
      <c r="C715" t="s">
        <v>17363</v>
      </c>
      <c r="D715">
        <v>5126</v>
      </c>
      <c r="E715" t="s">
        <v>17344</v>
      </c>
    </row>
    <row r="716" spans="1:5" x14ac:dyDescent="0.3">
      <c r="A716">
        <v>99734</v>
      </c>
      <c r="B716" t="s">
        <v>17395</v>
      </c>
      <c r="C716" t="s">
        <v>17363</v>
      </c>
      <c r="D716">
        <v>1074</v>
      </c>
      <c r="E716" t="s">
        <v>17344</v>
      </c>
    </row>
    <row r="717" spans="1:5" x14ac:dyDescent="0.3">
      <c r="A717">
        <v>99747</v>
      </c>
      <c r="B717" t="s">
        <v>17480</v>
      </c>
      <c r="C717" t="s">
        <v>17363</v>
      </c>
      <c r="D717">
        <v>241</v>
      </c>
      <c r="E717" t="s">
        <v>17344</v>
      </c>
    </row>
    <row r="718" spans="1:5" x14ac:dyDescent="0.3">
      <c r="A718">
        <v>99759</v>
      </c>
      <c r="B718" t="s">
        <v>17482</v>
      </c>
      <c r="C718" t="s">
        <v>17363</v>
      </c>
      <c r="D718">
        <v>229</v>
      </c>
      <c r="E718" t="s">
        <v>17344</v>
      </c>
    </row>
    <row r="719" spans="1:5" x14ac:dyDescent="0.3">
      <c r="A719">
        <v>99766</v>
      </c>
      <c r="B719" t="s">
        <v>17404</v>
      </c>
      <c r="C719" t="s">
        <v>17363</v>
      </c>
      <c r="D719">
        <v>925</v>
      </c>
      <c r="E719" t="s">
        <v>17344</v>
      </c>
    </row>
    <row r="720" spans="1:5" x14ac:dyDescent="0.3">
      <c r="A720">
        <v>99782</v>
      </c>
      <c r="B720" t="s">
        <v>14152</v>
      </c>
      <c r="C720" t="s">
        <v>17363</v>
      </c>
      <c r="D720">
        <v>556</v>
      </c>
      <c r="E720" t="s">
        <v>17344</v>
      </c>
    </row>
    <row r="721" spans="1:5" x14ac:dyDescent="0.3">
      <c r="A721">
        <v>99789</v>
      </c>
      <c r="B721" t="s">
        <v>17416</v>
      </c>
      <c r="C721" t="s">
        <v>17363</v>
      </c>
      <c r="D721">
        <v>751</v>
      </c>
      <c r="E721" t="s">
        <v>17344</v>
      </c>
    </row>
    <row r="722" spans="1:5" x14ac:dyDescent="0.3">
      <c r="A722">
        <v>99727</v>
      </c>
      <c r="B722" t="s">
        <v>7140</v>
      </c>
      <c r="C722" t="s">
        <v>17373</v>
      </c>
      <c r="D722">
        <v>677</v>
      </c>
      <c r="E722" t="s">
        <v>17344</v>
      </c>
    </row>
    <row r="723" spans="1:5" x14ac:dyDescent="0.3">
      <c r="A723">
        <v>99749</v>
      </c>
      <c r="B723" t="s">
        <v>17457</v>
      </c>
      <c r="C723" t="s">
        <v>17373</v>
      </c>
      <c r="D723">
        <v>376</v>
      </c>
      <c r="E723" t="s">
        <v>17344</v>
      </c>
    </row>
    <row r="724" spans="1:5" x14ac:dyDescent="0.3">
      <c r="A724">
        <v>99750</v>
      </c>
      <c r="B724" t="s">
        <v>17408</v>
      </c>
      <c r="C724" t="s">
        <v>17373</v>
      </c>
      <c r="D724">
        <v>905</v>
      </c>
      <c r="E724" t="s">
        <v>17344</v>
      </c>
    </row>
    <row r="725" spans="1:5" x14ac:dyDescent="0.3">
      <c r="A725">
        <v>99752</v>
      </c>
      <c r="B725" t="s">
        <v>17372</v>
      </c>
      <c r="C725" t="s">
        <v>17373</v>
      </c>
      <c r="D725">
        <v>3273</v>
      </c>
      <c r="E725" t="s">
        <v>17344</v>
      </c>
    </row>
    <row r="726" spans="1:5" x14ac:dyDescent="0.3">
      <c r="A726">
        <v>99761</v>
      </c>
      <c r="B726" t="s">
        <v>17439</v>
      </c>
      <c r="C726" t="s">
        <v>17373</v>
      </c>
      <c r="D726">
        <v>488</v>
      </c>
      <c r="E726" t="s">
        <v>17344</v>
      </c>
    </row>
    <row r="727" spans="1:5" x14ac:dyDescent="0.3">
      <c r="A727">
        <v>99763</v>
      </c>
      <c r="B727" t="s">
        <v>17431</v>
      </c>
      <c r="C727" t="s">
        <v>17373</v>
      </c>
      <c r="D727">
        <v>602</v>
      </c>
      <c r="E727" t="s">
        <v>17344</v>
      </c>
    </row>
    <row r="728" spans="1:5" x14ac:dyDescent="0.3">
      <c r="A728">
        <v>99770</v>
      </c>
      <c r="B728" t="s">
        <v>17426</v>
      </c>
      <c r="C728" t="s">
        <v>17373</v>
      </c>
      <c r="D728">
        <v>659</v>
      </c>
      <c r="E728" t="s">
        <v>17344</v>
      </c>
    </row>
    <row r="729" spans="1:5" x14ac:dyDescent="0.3">
      <c r="A729">
        <v>99773</v>
      </c>
      <c r="B729" t="s">
        <v>17487</v>
      </c>
      <c r="C729" t="s">
        <v>17373</v>
      </c>
      <c r="D729">
        <v>204</v>
      </c>
      <c r="E729" t="s">
        <v>17344</v>
      </c>
    </row>
    <row r="730" spans="1:5" x14ac:dyDescent="0.3">
      <c r="A730">
        <v>99786</v>
      </c>
      <c r="B730" t="s">
        <v>4555</v>
      </c>
      <c r="C730" t="s">
        <v>17373</v>
      </c>
      <c r="D730">
        <v>273</v>
      </c>
      <c r="E730" t="s">
        <v>17344</v>
      </c>
    </row>
    <row r="731" spans="1:5" x14ac:dyDescent="0.3">
      <c r="A731">
        <v>99833</v>
      </c>
      <c r="B731" t="s">
        <v>2529</v>
      </c>
      <c r="C731" t="s">
        <v>17370</v>
      </c>
      <c r="D731">
        <v>3368</v>
      </c>
      <c r="E731" t="s">
        <v>17344</v>
      </c>
    </row>
    <row r="732" spans="1:5" x14ac:dyDescent="0.3">
      <c r="A732">
        <v>99918</v>
      </c>
      <c r="B732" t="s">
        <v>17475</v>
      </c>
      <c r="C732" t="s">
        <v>17382</v>
      </c>
      <c r="D732">
        <v>263</v>
      </c>
      <c r="E732" t="s">
        <v>17344</v>
      </c>
    </row>
    <row r="733" spans="1:5" x14ac:dyDescent="0.3">
      <c r="A733">
        <v>99919</v>
      </c>
      <c r="B733" t="s">
        <v>17435</v>
      </c>
      <c r="C733" t="s">
        <v>17382</v>
      </c>
      <c r="D733">
        <v>562</v>
      </c>
      <c r="E733" t="s">
        <v>17344</v>
      </c>
    </row>
    <row r="734" spans="1:5" x14ac:dyDescent="0.3">
      <c r="A734">
        <v>99921</v>
      </c>
      <c r="B734" t="s">
        <v>11250</v>
      </c>
      <c r="C734" t="s">
        <v>17382</v>
      </c>
      <c r="D734">
        <v>1868</v>
      </c>
      <c r="E734" t="s">
        <v>17344</v>
      </c>
    </row>
    <row r="735" spans="1:5" x14ac:dyDescent="0.3">
      <c r="A735">
        <v>99922</v>
      </c>
      <c r="B735" t="s">
        <v>17466</v>
      </c>
      <c r="C735" t="s">
        <v>17382</v>
      </c>
      <c r="D735">
        <v>319</v>
      </c>
      <c r="E735" t="s">
        <v>17344</v>
      </c>
    </row>
    <row r="736" spans="1:5" x14ac:dyDescent="0.3">
      <c r="A736">
        <v>99925</v>
      </c>
      <c r="B736" t="s">
        <v>17405</v>
      </c>
      <c r="C736" t="s">
        <v>17382</v>
      </c>
      <c r="D736">
        <v>917</v>
      </c>
      <c r="E736" t="s">
        <v>17344</v>
      </c>
    </row>
    <row r="737" spans="1:5" x14ac:dyDescent="0.3">
      <c r="A737">
        <v>99926</v>
      </c>
      <c r="B737" t="s">
        <v>17385</v>
      </c>
      <c r="C737" t="s">
        <v>17382</v>
      </c>
      <c r="D737">
        <v>1445</v>
      </c>
      <c r="E737" t="s">
        <v>17344</v>
      </c>
    </row>
    <row r="738" spans="1:5" x14ac:dyDescent="0.3">
      <c r="A738">
        <v>99830</v>
      </c>
      <c r="B738" t="s">
        <v>17450</v>
      </c>
      <c r="C738" t="s">
        <v>17451</v>
      </c>
      <c r="D738">
        <v>447</v>
      </c>
      <c r="E738" t="s">
        <v>17344</v>
      </c>
    </row>
    <row r="739" spans="1:5" x14ac:dyDescent="0.3">
      <c r="A739">
        <v>99835</v>
      </c>
      <c r="B739" t="s">
        <v>13549</v>
      </c>
      <c r="C739" t="s">
        <v>17357</v>
      </c>
      <c r="D739">
        <v>8514</v>
      </c>
      <c r="E739" t="s">
        <v>17344</v>
      </c>
    </row>
    <row r="740" spans="1:5" x14ac:dyDescent="0.3">
      <c r="A740">
        <v>99840</v>
      </c>
      <c r="B740" t="s">
        <v>17386</v>
      </c>
      <c r="C740" t="s">
        <v>17387</v>
      </c>
      <c r="D740">
        <v>1329</v>
      </c>
      <c r="E740" t="s">
        <v>17344</v>
      </c>
    </row>
    <row r="741" spans="1:5" x14ac:dyDescent="0.3">
      <c r="A741">
        <v>99737</v>
      </c>
      <c r="B741" t="s">
        <v>17364</v>
      </c>
      <c r="C741" t="s">
        <v>17365</v>
      </c>
      <c r="D741">
        <v>4502</v>
      </c>
      <c r="E741" t="s">
        <v>17344</v>
      </c>
    </row>
    <row r="742" spans="1:5" x14ac:dyDescent="0.3">
      <c r="A742">
        <v>99764</v>
      </c>
      <c r="B742" t="s">
        <v>17440</v>
      </c>
      <c r="C742" t="s">
        <v>17365</v>
      </c>
      <c r="D742">
        <v>474</v>
      </c>
      <c r="E742" t="s">
        <v>17344</v>
      </c>
    </row>
    <row r="743" spans="1:5" x14ac:dyDescent="0.3">
      <c r="A743">
        <v>99780</v>
      </c>
      <c r="B743" t="s">
        <v>17383</v>
      </c>
      <c r="C743" t="s">
        <v>17365</v>
      </c>
      <c r="D743">
        <v>1756</v>
      </c>
      <c r="E743" t="s">
        <v>17344</v>
      </c>
    </row>
    <row r="744" spans="1:5" x14ac:dyDescent="0.3">
      <c r="A744">
        <v>99573</v>
      </c>
      <c r="B744" t="s">
        <v>17413</v>
      </c>
      <c r="C744" t="s">
        <v>17367</v>
      </c>
      <c r="D744">
        <v>855</v>
      </c>
      <c r="E744" t="s">
        <v>17344</v>
      </c>
    </row>
    <row r="745" spans="1:5" x14ac:dyDescent="0.3">
      <c r="A745">
        <v>99574</v>
      </c>
      <c r="B745" t="s">
        <v>259</v>
      </c>
      <c r="C745" t="s">
        <v>17367</v>
      </c>
      <c r="D745">
        <v>2671</v>
      </c>
      <c r="E745" t="s">
        <v>17344</v>
      </c>
    </row>
    <row r="746" spans="1:5" x14ac:dyDescent="0.3">
      <c r="A746">
        <v>99586</v>
      </c>
      <c r="B746" t="s">
        <v>17461</v>
      </c>
      <c r="C746" t="s">
        <v>17367</v>
      </c>
      <c r="D746">
        <v>350</v>
      </c>
      <c r="E746" t="s">
        <v>17344</v>
      </c>
    </row>
    <row r="747" spans="1:5" x14ac:dyDescent="0.3">
      <c r="A747">
        <v>99588</v>
      </c>
      <c r="B747" t="s">
        <v>17393</v>
      </c>
      <c r="C747" t="s">
        <v>17367</v>
      </c>
      <c r="D747">
        <v>1168</v>
      </c>
      <c r="E747" t="s">
        <v>17344</v>
      </c>
    </row>
    <row r="748" spans="1:5" x14ac:dyDescent="0.3">
      <c r="A748">
        <v>99686</v>
      </c>
      <c r="B748" t="s">
        <v>15752</v>
      </c>
      <c r="C748" t="s">
        <v>17367</v>
      </c>
      <c r="D748">
        <v>3978</v>
      </c>
      <c r="E748" t="s">
        <v>17344</v>
      </c>
    </row>
    <row r="749" spans="1:5" x14ac:dyDescent="0.3">
      <c r="A749">
        <v>99693</v>
      </c>
      <c r="B749" t="s">
        <v>622</v>
      </c>
      <c r="C749" t="s">
        <v>17367</v>
      </c>
      <c r="D749">
        <v>332</v>
      </c>
      <c r="E749" t="s">
        <v>17344</v>
      </c>
    </row>
    <row r="750" spans="1:5" x14ac:dyDescent="0.3">
      <c r="A750">
        <v>99929</v>
      </c>
      <c r="B750" t="s">
        <v>17378</v>
      </c>
      <c r="C750" t="s">
        <v>17379</v>
      </c>
      <c r="D750">
        <v>2161</v>
      </c>
      <c r="E750" t="s">
        <v>17344</v>
      </c>
    </row>
    <row r="751" spans="1:5" x14ac:dyDescent="0.3">
      <c r="A751">
        <v>99689</v>
      </c>
      <c r="B751" t="s">
        <v>17433</v>
      </c>
      <c r="C751" t="s">
        <v>17434</v>
      </c>
      <c r="D751">
        <v>562</v>
      </c>
      <c r="E751" t="s">
        <v>17344</v>
      </c>
    </row>
    <row r="752" spans="1:5" x14ac:dyDescent="0.3">
      <c r="A752">
        <v>99590</v>
      </c>
      <c r="B752" t="s">
        <v>8251</v>
      </c>
      <c r="C752" t="s">
        <v>17418</v>
      </c>
      <c r="D752">
        <v>236</v>
      </c>
      <c r="E752" t="s">
        <v>17344</v>
      </c>
    </row>
    <row r="753" spans="1:5" x14ac:dyDescent="0.3">
      <c r="A753">
        <v>99602</v>
      </c>
      <c r="B753" t="s">
        <v>14659</v>
      </c>
      <c r="C753" t="s">
        <v>17418</v>
      </c>
      <c r="D753">
        <v>290</v>
      </c>
      <c r="E753" t="s">
        <v>17344</v>
      </c>
    </row>
    <row r="754" spans="1:5" x14ac:dyDescent="0.3">
      <c r="A754">
        <v>99627</v>
      </c>
      <c r="B754" t="s">
        <v>12415</v>
      </c>
      <c r="C754" t="s">
        <v>17418</v>
      </c>
      <c r="D754">
        <v>226</v>
      </c>
      <c r="E754" t="s">
        <v>17344</v>
      </c>
    </row>
    <row r="755" spans="1:5" x14ac:dyDescent="0.3">
      <c r="A755">
        <v>99720</v>
      </c>
      <c r="B755" t="s">
        <v>17477</v>
      </c>
      <c r="C755" t="s">
        <v>17418</v>
      </c>
      <c r="D755">
        <v>254</v>
      </c>
      <c r="E755" t="s">
        <v>17344</v>
      </c>
    </row>
    <row r="756" spans="1:5" x14ac:dyDescent="0.3">
      <c r="A756">
        <v>99722</v>
      </c>
      <c r="B756" t="s">
        <v>17485</v>
      </c>
      <c r="C756" t="s">
        <v>17418</v>
      </c>
      <c r="D756">
        <v>225</v>
      </c>
      <c r="E756" t="s">
        <v>17344</v>
      </c>
    </row>
    <row r="757" spans="1:5" x14ac:dyDescent="0.3">
      <c r="A757">
        <v>99740</v>
      </c>
      <c r="B757" t="s">
        <v>17437</v>
      </c>
      <c r="C757" t="s">
        <v>17418</v>
      </c>
      <c r="D757">
        <v>520</v>
      </c>
      <c r="E757" t="s">
        <v>17344</v>
      </c>
    </row>
    <row r="758" spans="1:5" x14ac:dyDescent="0.3">
      <c r="A758">
        <v>99741</v>
      </c>
      <c r="B758" t="s">
        <v>283</v>
      </c>
      <c r="C758" t="s">
        <v>17418</v>
      </c>
      <c r="D758">
        <v>519</v>
      </c>
      <c r="E758" t="s">
        <v>17344</v>
      </c>
    </row>
    <row r="759" spans="1:5" x14ac:dyDescent="0.3">
      <c r="A759">
        <v>99746</v>
      </c>
      <c r="B759" t="s">
        <v>17481</v>
      </c>
      <c r="C759" t="s">
        <v>17418</v>
      </c>
      <c r="D759">
        <v>230</v>
      </c>
      <c r="E759" t="s">
        <v>17344</v>
      </c>
    </row>
    <row r="760" spans="1:5" x14ac:dyDescent="0.3">
      <c r="A760">
        <v>99748</v>
      </c>
      <c r="B760" t="s">
        <v>17486</v>
      </c>
      <c r="C760" t="s">
        <v>17418</v>
      </c>
      <c r="D760">
        <v>216</v>
      </c>
      <c r="E760" t="s">
        <v>17344</v>
      </c>
    </row>
    <row r="761" spans="1:5" x14ac:dyDescent="0.3">
      <c r="A761">
        <v>99760</v>
      </c>
      <c r="B761" t="s">
        <v>17417</v>
      </c>
      <c r="C761" t="s">
        <v>17418</v>
      </c>
      <c r="D761">
        <v>737</v>
      </c>
      <c r="E761" t="s">
        <v>17344</v>
      </c>
    </row>
    <row r="762" spans="1:5" x14ac:dyDescent="0.3">
      <c r="A762">
        <v>99765</v>
      </c>
      <c r="B762" t="s">
        <v>17469</v>
      </c>
      <c r="C762" t="s">
        <v>17418</v>
      </c>
      <c r="D762">
        <v>296</v>
      </c>
      <c r="E762" t="s">
        <v>17344</v>
      </c>
    </row>
    <row r="763" spans="1:5" x14ac:dyDescent="0.3">
      <c r="A763">
        <v>85920</v>
      </c>
      <c r="B763" t="s">
        <v>829</v>
      </c>
      <c r="C763" t="s">
        <v>9890</v>
      </c>
      <c r="D763">
        <v>562</v>
      </c>
      <c r="E763" t="s">
        <v>9831</v>
      </c>
    </row>
    <row r="764" spans="1:5" x14ac:dyDescent="0.3">
      <c r="A764">
        <v>85924</v>
      </c>
      <c r="B764" t="s">
        <v>9950</v>
      </c>
      <c r="C764" t="s">
        <v>9890</v>
      </c>
      <c r="D764">
        <v>1855</v>
      </c>
      <c r="E764" t="s">
        <v>9831</v>
      </c>
    </row>
    <row r="765" spans="1:5" x14ac:dyDescent="0.3">
      <c r="A765">
        <v>85925</v>
      </c>
      <c r="B765" t="s">
        <v>9908</v>
      </c>
      <c r="C765" t="s">
        <v>9890</v>
      </c>
      <c r="D765">
        <v>4487</v>
      </c>
      <c r="E765" t="s">
        <v>9831</v>
      </c>
    </row>
    <row r="766" spans="1:5" x14ac:dyDescent="0.3">
      <c r="A766">
        <v>85930</v>
      </c>
      <c r="B766" t="s">
        <v>9959</v>
      </c>
      <c r="C766" t="s">
        <v>9890</v>
      </c>
      <c r="D766">
        <v>1526</v>
      </c>
      <c r="E766" t="s">
        <v>9831</v>
      </c>
    </row>
    <row r="767" spans="1:5" x14ac:dyDescent="0.3">
      <c r="A767">
        <v>85932</v>
      </c>
      <c r="B767" t="s">
        <v>9997</v>
      </c>
      <c r="C767" t="s">
        <v>9890</v>
      </c>
      <c r="D767">
        <v>636</v>
      </c>
      <c r="E767" t="s">
        <v>9831</v>
      </c>
    </row>
    <row r="768" spans="1:5" x14ac:dyDescent="0.3">
      <c r="A768">
        <v>85936</v>
      </c>
      <c r="B768" t="s">
        <v>8180</v>
      </c>
      <c r="C768" t="s">
        <v>9890</v>
      </c>
      <c r="D768">
        <v>4057</v>
      </c>
      <c r="E768" t="s">
        <v>9831</v>
      </c>
    </row>
    <row r="769" spans="1:5" x14ac:dyDescent="0.3">
      <c r="A769">
        <v>85938</v>
      </c>
      <c r="B769" t="s">
        <v>9938</v>
      </c>
      <c r="C769" t="s">
        <v>9890</v>
      </c>
      <c r="D769">
        <v>2359</v>
      </c>
      <c r="E769" t="s">
        <v>9831</v>
      </c>
    </row>
    <row r="770" spans="1:5" x14ac:dyDescent="0.3">
      <c r="A770">
        <v>85940</v>
      </c>
      <c r="B770" t="s">
        <v>1877</v>
      </c>
      <c r="C770" t="s">
        <v>9890</v>
      </c>
      <c r="D770">
        <v>1524</v>
      </c>
      <c r="E770" t="s">
        <v>9831</v>
      </c>
    </row>
    <row r="771" spans="1:5" x14ac:dyDescent="0.3">
      <c r="A771">
        <v>86502</v>
      </c>
      <c r="B771" t="s">
        <v>9986</v>
      </c>
      <c r="C771" t="s">
        <v>9890</v>
      </c>
      <c r="D771">
        <v>920</v>
      </c>
      <c r="E771" t="s">
        <v>9831</v>
      </c>
    </row>
    <row r="772" spans="1:5" x14ac:dyDescent="0.3">
      <c r="A772">
        <v>86503</v>
      </c>
      <c r="B772" t="s">
        <v>9889</v>
      </c>
      <c r="C772" t="s">
        <v>9890</v>
      </c>
      <c r="D772">
        <v>9089</v>
      </c>
      <c r="E772" t="s">
        <v>9831</v>
      </c>
    </row>
    <row r="773" spans="1:5" x14ac:dyDescent="0.3">
      <c r="A773">
        <v>86504</v>
      </c>
      <c r="B773" t="s">
        <v>9326</v>
      </c>
      <c r="C773" t="s">
        <v>9890</v>
      </c>
      <c r="D773">
        <v>6347</v>
      </c>
      <c r="E773" t="s">
        <v>9831</v>
      </c>
    </row>
    <row r="774" spans="1:5" x14ac:dyDescent="0.3">
      <c r="A774">
        <v>86505</v>
      </c>
      <c r="B774" t="s">
        <v>2233</v>
      </c>
      <c r="C774" t="s">
        <v>9890</v>
      </c>
      <c r="D774">
        <v>7522</v>
      </c>
      <c r="E774" t="s">
        <v>9831</v>
      </c>
    </row>
    <row r="775" spans="1:5" x14ac:dyDescent="0.3">
      <c r="A775">
        <v>86506</v>
      </c>
      <c r="B775" t="s">
        <v>9966</v>
      </c>
      <c r="C775" t="s">
        <v>9890</v>
      </c>
      <c r="D775">
        <v>1437</v>
      </c>
      <c r="E775" t="s">
        <v>9831</v>
      </c>
    </row>
    <row r="776" spans="1:5" x14ac:dyDescent="0.3">
      <c r="A776">
        <v>86507</v>
      </c>
      <c r="B776" t="s">
        <v>9945</v>
      </c>
      <c r="C776" t="s">
        <v>9890</v>
      </c>
      <c r="D776">
        <v>2005</v>
      </c>
      <c r="E776" t="s">
        <v>9831</v>
      </c>
    </row>
    <row r="777" spans="1:5" x14ac:dyDescent="0.3">
      <c r="A777">
        <v>86508</v>
      </c>
      <c r="B777" t="s">
        <v>8495</v>
      </c>
      <c r="C777" t="s">
        <v>9890</v>
      </c>
      <c r="D777">
        <v>516</v>
      </c>
      <c r="E777" t="s">
        <v>9831</v>
      </c>
    </row>
    <row r="778" spans="1:5" x14ac:dyDescent="0.3">
      <c r="A778">
        <v>86511</v>
      </c>
      <c r="B778" t="s">
        <v>228</v>
      </c>
      <c r="C778" t="s">
        <v>9890</v>
      </c>
      <c r="D778">
        <v>3629</v>
      </c>
      <c r="E778" t="s">
        <v>9831</v>
      </c>
    </row>
    <row r="779" spans="1:5" x14ac:dyDescent="0.3">
      <c r="A779">
        <v>86512</v>
      </c>
      <c r="B779" t="s">
        <v>9934</v>
      </c>
      <c r="C779" t="s">
        <v>9890</v>
      </c>
      <c r="D779">
        <v>2513</v>
      </c>
      <c r="E779" t="s">
        <v>9831</v>
      </c>
    </row>
    <row r="780" spans="1:5" x14ac:dyDescent="0.3">
      <c r="A780">
        <v>86514</v>
      </c>
      <c r="B780" t="s">
        <v>9921</v>
      </c>
      <c r="C780" t="s">
        <v>9890</v>
      </c>
      <c r="D780">
        <v>3367</v>
      </c>
      <c r="E780" t="s">
        <v>9831</v>
      </c>
    </row>
    <row r="781" spans="1:5" x14ac:dyDescent="0.3">
      <c r="A781">
        <v>86515</v>
      </c>
      <c r="B781" t="s">
        <v>9924</v>
      </c>
      <c r="C781" t="s">
        <v>9890</v>
      </c>
      <c r="D781">
        <v>3079</v>
      </c>
      <c r="E781" t="s">
        <v>9831</v>
      </c>
    </row>
    <row r="782" spans="1:5" x14ac:dyDescent="0.3">
      <c r="A782">
        <v>86535</v>
      </c>
      <c r="B782" t="s">
        <v>9968</v>
      </c>
      <c r="C782" t="s">
        <v>9890</v>
      </c>
      <c r="D782">
        <v>1428</v>
      </c>
      <c r="E782" t="s">
        <v>9831</v>
      </c>
    </row>
    <row r="783" spans="1:5" x14ac:dyDescent="0.3">
      <c r="A783">
        <v>86538</v>
      </c>
      <c r="B783" t="s">
        <v>9964</v>
      </c>
      <c r="C783" t="s">
        <v>9890</v>
      </c>
      <c r="D783">
        <v>1491</v>
      </c>
      <c r="E783" t="s">
        <v>9831</v>
      </c>
    </row>
    <row r="784" spans="1:5" x14ac:dyDescent="0.3">
      <c r="A784">
        <v>86540</v>
      </c>
      <c r="B784" t="s">
        <v>9980</v>
      </c>
      <c r="C784" t="s">
        <v>9890</v>
      </c>
      <c r="D784">
        <v>1039</v>
      </c>
      <c r="E784" t="s">
        <v>9831</v>
      </c>
    </row>
    <row r="785" spans="1:5" x14ac:dyDescent="0.3">
      <c r="A785">
        <v>86544</v>
      </c>
      <c r="B785" t="s">
        <v>9969</v>
      </c>
      <c r="C785" t="s">
        <v>9890</v>
      </c>
      <c r="D785">
        <v>1377</v>
      </c>
      <c r="E785" t="s">
        <v>9831</v>
      </c>
    </row>
    <row r="786" spans="1:5" x14ac:dyDescent="0.3">
      <c r="A786">
        <v>86545</v>
      </c>
      <c r="B786" t="s">
        <v>9974</v>
      </c>
      <c r="C786" t="s">
        <v>9890</v>
      </c>
      <c r="D786">
        <v>1268</v>
      </c>
      <c r="E786" t="s">
        <v>9831</v>
      </c>
    </row>
    <row r="787" spans="1:5" x14ac:dyDescent="0.3">
      <c r="A787">
        <v>86547</v>
      </c>
      <c r="B787" t="s">
        <v>1555</v>
      </c>
      <c r="C787" t="s">
        <v>9890</v>
      </c>
      <c r="D787">
        <v>1040</v>
      </c>
      <c r="E787" t="s">
        <v>9831</v>
      </c>
    </row>
    <row r="788" spans="1:5" x14ac:dyDescent="0.3">
      <c r="A788">
        <v>86556</v>
      </c>
      <c r="B788" t="s">
        <v>9927</v>
      </c>
      <c r="C788" t="s">
        <v>9890</v>
      </c>
      <c r="D788">
        <v>2845</v>
      </c>
      <c r="E788" t="s">
        <v>9831</v>
      </c>
    </row>
    <row r="789" spans="1:5" x14ac:dyDescent="0.3">
      <c r="A789">
        <v>85602</v>
      </c>
      <c r="B789" t="s">
        <v>6383</v>
      </c>
      <c r="C789" t="s">
        <v>9852</v>
      </c>
      <c r="D789">
        <v>9590</v>
      </c>
      <c r="E789" t="s">
        <v>9831</v>
      </c>
    </row>
    <row r="790" spans="1:5" x14ac:dyDescent="0.3">
      <c r="A790">
        <v>85603</v>
      </c>
      <c r="B790" t="s">
        <v>9901</v>
      </c>
      <c r="C790" t="s">
        <v>9852</v>
      </c>
      <c r="D790">
        <v>6587</v>
      </c>
      <c r="E790" t="s">
        <v>9831</v>
      </c>
    </row>
    <row r="791" spans="1:5" x14ac:dyDescent="0.3">
      <c r="A791">
        <v>85605</v>
      </c>
      <c r="B791" t="s">
        <v>76</v>
      </c>
      <c r="C791" t="s">
        <v>9852</v>
      </c>
      <c r="D791">
        <v>633</v>
      </c>
      <c r="E791" t="s">
        <v>9831</v>
      </c>
    </row>
    <row r="792" spans="1:5" x14ac:dyDescent="0.3">
      <c r="A792">
        <v>85606</v>
      </c>
      <c r="B792" t="s">
        <v>9988</v>
      </c>
      <c r="C792" t="s">
        <v>9852</v>
      </c>
      <c r="D792">
        <v>845</v>
      </c>
      <c r="E792" t="s">
        <v>9831</v>
      </c>
    </row>
    <row r="793" spans="1:5" x14ac:dyDescent="0.3">
      <c r="A793">
        <v>85607</v>
      </c>
      <c r="B793" t="s">
        <v>7276</v>
      </c>
      <c r="C793" t="s">
        <v>9852</v>
      </c>
      <c r="D793">
        <v>17394</v>
      </c>
      <c r="E793" t="s">
        <v>9831</v>
      </c>
    </row>
    <row r="794" spans="1:5" x14ac:dyDescent="0.3">
      <c r="A794">
        <v>85608</v>
      </c>
      <c r="B794" t="s">
        <v>7276</v>
      </c>
      <c r="C794" t="s">
        <v>9852</v>
      </c>
      <c r="D794">
        <v>3038</v>
      </c>
      <c r="E794" t="s">
        <v>9831</v>
      </c>
    </row>
    <row r="795" spans="1:5" x14ac:dyDescent="0.3">
      <c r="A795">
        <v>85609</v>
      </c>
      <c r="B795" t="s">
        <v>10010</v>
      </c>
      <c r="C795" t="s">
        <v>9852</v>
      </c>
      <c r="D795">
        <v>410</v>
      </c>
      <c r="E795" t="s">
        <v>9831</v>
      </c>
    </row>
    <row r="796" spans="1:5" x14ac:dyDescent="0.3">
      <c r="A796">
        <v>85610</v>
      </c>
      <c r="B796" t="s">
        <v>9989</v>
      </c>
      <c r="C796" t="s">
        <v>9852</v>
      </c>
      <c r="D796">
        <v>817</v>
      </c>
      <c r="E796" t="s">
        <v>9831</v>
      </c>
    </row>
    <row r="797" spans="1:5" x14ac:dyDescent="0.3">
      <c r="A797">
        <v>85613</v>
      </c>
      <c r="B797" t="s">
        <v>9904</v>
      </c>
      <c r="C797" t="s">
        <v>9852</v>
      </c>
      <c r="D797">
        <v>5248</v>
      </c>
      <c r="E797" t="s">
        <v>9831</v>
      </c>
    </row>
    <row r="798" spans="1:5" x14ac:dyDescent="0.3">
      <c r="A798">
        <v>85615</v>
      </c>
      <c r="B798" t="s">
        <v>1775</v>
      </c>
      <c r="C798" t="s">
        <v>9852</v>
      </c>
      <c r="D798">
        <v>9033</v>
      </c>
      <c r="E798" t="s">
        <v>9831</v>
      </c>
    </row>
    <row r="799" spans="1:5" x14ac:dyDescent="0.3">
      <c r="A799">
        <v>85616</v>
      </c>
      <c r="B799" t="s">
        <v>9905</v>
      </c>
      <c r="C799" t="s">
        <v>9852</v>
      </c>
      <c r="D799">
        <v>5216</v>
      </c>
      <c r="E799" t="s">
        <v>9831</v>
      </c>
    </row>
    <row r="800" spans="1:5" x14ac:dyDescent="0.3">
      <c r="A800">
        <v>85617</v>
      </c>
      <c r="B800" t="s">
        <v>9978</v>
      </c>
      <c r="C800" t="s">
        <v>9852</v>
      </c>
      <c r="D800">
        <v>1113</v>
      </c>
      <c r="E800" t="s">
        <v>9831</v>
      </c>
    </row>
    <row r="801" spans="1:5" x14ac:dyDescent="0.3">
      <c r="A801">
        <v>85620</v>
      </c>
      <c r="B801" t="s">
        <v>9984</v>
      </c>
      <c r="C801" t="s">
        <v>9852</v>
      </c>
      <c r="D801">
        <v>941</v>
      </c>
      <c r="E801" t="s">
        <v>9831</v>
      </c>
    </row>
    <row r="802" spans="1:5" x14ac:dyDescent="0.3">
      <c r="A802">
        <v>85625</v>
      </c>
      <c r="B802" t="s">
        <v>9949</v>
      </c>
      <c r="C802" t="s">
        <v>9852</v>
      </c>
      <c r="D802">
        <v>1866</v>
      </c>
      <c r="E802" t="s">
        <v>9831</v>
      </c>
    </row>
    <row r="803" spans="1:5" x14ac:dyDescent="0.3">
      <c r="A803">
        <v>85626</v>
      </c>
      <c r="B803" t="s">
        <v>9973</v>
      </c>
      <c r="C803" t="s">
        <v>9852</v>
      </c>
      <c r="D803">
        <v>1273</v>
      </c>
      <c r="E803" t="s">
        <v>9831</v>
      </c>
    </row>
    <row r="804" spans="1:5" x14ac:dyDescent="0.3">
      <c r="A804">
        <v>85627</v>
      </c>
      <c r="B804" t="s">
        <v>10004</v>
      </c>
      <c r="C804" t="s">
        <v>9852</v>
      </c>
      <c r="D804">
        <v>461</v>
      </c>
      <c r="E804" t="s">
        <v>9831</v>
      </c>
    </row>
    <row r="805" spans="1:5" x14ac:dyDescent="0.3">
      <c r="A805">
        <v>85630</v>
      </c>
      <c r="B805" t="s">
        <v>6458</v>
      </c>
      <c r="C805" t="s">
        <v>9852</v>
      </c>
      <c r="D805">
        <v>1811</v>
      </c>
      <c r="E805" t="s">
        <v>9831</v>
      </c>
    </row>
    <row r="806" spans="1:5" x14ac:dyDescent="0.3">
      <c r="A806">
        <v>85632</v>
      </c>
      <c r="B806" t="s">
        <v>9990</v>
      </c>
      <c r="C806" t="s">
        <v>9852</v>
      </c>
      <c r="D806">
        <v>784</v>
      </c>
      <c r="E806" t="s">
        <v>9831</v>
      </c>
    </row>
    <row r="807" spans="1:5" x14ac:dyDescent="0.3">
      <c r="A807">
        <v>85635</v>
      </c>
      <c r="B807" t="s">
        <v>9851</v>
      </c>
      <c r="C807" t="s">
        <v>9852</v>
      </c>
      <c r="D807">
        <v>35167</v>
      </c>
      <c r="E807" t="s">
        <v>9831</v>
      </c>
    </row>
    <row r="808" spans="1:5" x14ac:dyDescent="0.3">
      <c r="A808">
        <v>85638</v>
      </c>
      <c r="B808" t="s">
        <v>9954</v>
      </c>
      <c r="C808" t="s">
        <v>9852</v>
      </c>
      <c r="D808">
        <v>1667</v>
      </c>
      <c r="E808" t="s">
        <v>9831</v>
      </c>
    </row>
    <row r="809" spans="1:5" x14ac:dyDescent="0.3">
      <c r="A809">
        <v>85643</v>
      </c>
      <c r="B809" t="s">
        <v>9893</v>
      </c>
      <c r="C809" t="s">
        <v>9852</v>
      </c>
      <c r="D809">
        <v>8565</v>
      </c>
      <c r="E809" t="s">
        <v>9831</v>
      </c>
    </row>
    <row r="810" spans="1:5" x14ac:dyDescent="0.3">
      <c r="A810">
        <v>85650</v>
      </c>
      <c r="B810" t="s">
        <v>9851</v>
      </c>
      <c r="C810" t="s">
        <v>9852</v>
      </c>
      <c r="D810">
        <v>14447</v>
      </c>
      <c r="E810" t="s">
        <v>9831</v>
      </c>
    </row>
    <row r="811" spans="1:5" x14ac:dyDescent="0.3">
      <c r="A811">
        <v>85931</v>
      </c>
      <c r="B811" t="s">
        <v>10020</v>
      </c>
      <c r="C811" t="s">
        <v>9848</v>
      </c>
      <c r="D811">
        <v>235</v>
      </c>
      <c r="E811" t="s">
        <v>9831</v>
      </c>
    </row>
    <row r="812" spans="1:5" x14ac:dyDescent="0.3">
      <c r="A812">
        <v>86001</v>
      </c>
      <c r="B812" t="s">
        <v>9847</v>
      </c>
      <c r="C812" t="s">
        <v>9848</v>
      </c>
      <c r="D812">
        <v>37157</v>
      </c>
      <c r="E812" t="s">
        <v>9831</v>
      </c>
    </row>
    <row r="813" spans="1:5" x14ac:dyDescent="0.3">
      <c r="A813">
        <v>86004</v>
      </c>
      <c r="B813" t="s">
        <v>9847</v>
      </c>
      <c r="C813" t="s">
        <v>9848</v>
      </c>
      <c r="D813">
        <v>36337</v>
      </c>
      <c r="E813" t="s">
        <v>9831</v>
      </c>
    </row>
    <row r="814" spans="1:5" x14ac:dyDescent="0.3">
      <c r="A814">
        <v>86005</v>
      </c>
      <c r="B814" t="s">
        <v>9847</v>
      </c>
      <c r="C814" t="s">
        <v>9848</v>
      </c>
      <c r="D814">
        <v>15921</v>
      </c>
      <c r="E814" t="s">
        <v>9831</v>
      </c>
    </row>
    <row r="815" spans="1:5" x14ac:dyDescent="0.3">
      <c r="A815">
        <v>86011</v>
      </c>
      <c r="B815" t="s">
        <v>9847</v>
      </c>
      <c r="C815" t="s">
        <v>9848</v>
      </c>
      <c r="D815">
        <v>4717</v>
      </c>
      <c r="E815" t="s">
        <v>9831</v>
      </c>
    </row>
    <row r="816" spans="1:5" x14ac:dyDescent="0.3">
      <c r="A816">
        <v>86015</v>
      </c>
      <c r="B816" t="s">
        <v>9977</v>
      </c>
      <c r="C816" t="s">
        <v>9848</v>
      </c>
      <c r="D816">
        <v>1115</v>
      </c>
      <c r="E816" t="s">
        <v>9831</v>
      </c>
    </row>
    <row r="817" spans="1:5" x14ac:dyDescent="0.3">
      <c r="A817">
        <v>86017</v>
      </c>
      <c r="B817" t="s">
        <v>9991</v>
      </c>
      <c r="C817" t="s">
        <v>9848</v>
      </c>
      <c r="D817">
        <v>780</v>
      </c>
      <c r="E817" t="s">
        <v>9831</v>
      </c>
    </row>
    <row r="818" spans="1:5" x14ac:dyDescent="0.3">
      <c r="A818">
        <v>86018</v>
      </c>
      <c r="B818" t="s">
        <v>9992</v>
      </c>
      <c r="C818" t="s">
        <v>9848</v>
      </c>
      <c r="D818">
        <v>771</v>
      </c>
      <c r="E818" t="s">
        <v>9831</v>
      </c>
    </row>
    <row r="819" spans="1:5" x14ac:dyDescent="0.3">
      <c r="A819">
        <v>86020</v>
      </c>
      <c r="B819" t="s">
        <v>1991</v>
      </c>
      <c r="C819" t="s">
        <v>9848</v>
      </c>
      <c r="D819">
        <v>2283</v>
      </c>
      <c r="E819" t="s">
        <v>9831</v>
      </c>
    </row>
    <row r="820" spans="1:5" x14ac:dyDescent="0.3">
      <c r="A820">
        <v>86022</v>
      </c>
      <c r="B820" t="s">
        <v>3500</v>
      </c>
      <c r="C820" t="s">
        <v>9848</v>
      </c>
      <c r="D820">
        <v>2041</v>
      </c>
      <c r="E820" t="s">
        <v>9831</v>
      </c>
    </row>
    <row r="821" spans="1:5" x14ac:dyDescent="0.3">
      <c r="A821">
        <v>86023</v>
      </c>
      <c r="B821" t="s">
        <v>9948</v>
      </c>
      <c r="C821" t="s">
        <v>9848</v>
      </c>
      <c r="D821">
        <v>1916</v>
      </c>
      <c r="E821" t="s">
        <v>9831</v>
      </c>
    </row>
    <row r="822" spans="1:5" x14ac:dyDescent="0.3">
      <c r="A822">
        <v>86024</v>
      </c>
      <c r="B822" t="s">
        <v>9981</v>
      </c>
      <c r="C822" t="s">
        <v>9848</v>
      </c>
      <c r="D822">
        <v>1004</v>
      </c>
      <c r="E822" t="s">
        <v>9831</v>
      </c>
    </row>
    <row r="823" spans="1:5" x14ac:dyDescent="0.3">
      <c r="A823">
        <v>86035</v>
      </c>
      <c r="B823" t="s">
        <v>9947</v>
      </c>
      <c r="C823" t="s">
        <v>9848</v>
      </c>
      <c r="D823">
        <v>1928</v>
      </c>
      <c r="E823" t="s">
        <v>9831</v>
      </c>
    </row>
    <row r="824" spans="1:5" x14ac:dyDescent="0.3">
      <c r="A824">
        <v>86036</v>
      </c>
      <c r="B824" t="s">
        <v>10021</v>
      </c>
      <c r="C824" t="s">
        <v>9848</v>
      </c>
      <c r="D824">
        <v>220</v>
      </c>
      <c r="E824" t="s">
        <v>9831</v>
      </c>
    </row>
    <row r="825" spans="1:5" x14ac:dyDescent="0.3">
      <c r="A825">
        <v>86040</v>
      </c>
      <c r="B825" t="s">
        <v>9884</v>
      </c>
      <c r="C825" t="s">
        <v>9848</v>
      </c>
      <c r="D825">
        <v>10824</v>
      </c>
      <c r="E825" t="s">
        <v>9831</v>
      </c>
    </row>
    <row r="826" spans="1:5" x14ac:dyDescent="0.3">
      <c r="A826">
        <v>86044</v>
      </c>
      <c r="B826" t="s">
        <v>9922</v>
      </c>
      <c r="C826" t="s">
        <v>9848</v>
      </c>
      <c r="D826">
        <v>3149</v>
      </c>
      <c r="E826" t="s">
        <v>9831</v>
      </c>
    </row>
    <row r="827" spans="1:5" x14ac:dyDescent="0.3">
      <c r="A827">
        <v>86045</v>
      </c>
      <c r="B827" t="s">
        <v>9881</v>
      </c>
      <c r="C827" t="s">
        <v>9848</v>
      </c>
      <c r="D827">
        <v>11756</v>
      </c>
      <c r="E827" t="s">
        <v>9831</v>
      </c>
    </row>
    <row r="828" spans="1:5" x14ac:dyDescent="0.3">
      <c r="A828">
        <v>86046</v>
      </c>
      <c r="B828" t="s">
        <v>995</v>
      </c>
      <c r="C828" t="s">
        <v>9848</v>
      </c>
      <c r="D828">
        <v>5826</v>
      </c>
      <c r="E828" t="s">
        <v>9831</v>
      </c>
    </row>
    <row r="829" spans="1:5" x14ac:dyDescent="0.3">
      <c r="A829">
        <v>86052</v>
      </c>
      <c r="B829" t="s">
        <v>10014</v>
      </c>
      <c r="C829" t="s">
        <v>9848</v>
      </c>
      <c r="D829">
        <v>333</v>
      </c>
      <c r="E829" t="s">
        <v>9831</v>
      </c>
    </row>
    <row r="830" spans="1:5" x14ac:dyDescent="0.3">
      <c r="A830">
        <v>86053</v>
      </c>
      <c r="B830" t="s">
        <v>9936</v>
      </c>
      <c r="C830" t="s">
        <v>9848</v>
      </c>
      <c r="D830">
        <v>2498</v>
      </c>
      <c r="E830" t="s">
        <v>9831</v>
      </c>
    </row>
    <row r="831" spans="1:5" x14ac:dyDescent="0.3">
      <c r="A831">
        <v>86336</v>
      </c>
      <c r="B831" t="s">
        <v>9883</v>
      </c>
      <c r="C831" t="s">
        <v>9848</v>
      </c>
      <c r="D831">
        <v>10890</v>
      </c>
      <c r="E831" t="s">
        <v>9831</v>
      </c>
    </row>
    <row r="832" spans="1:5" x14ac:dyDescent="0.3">
      <c r="A832">
        <v>86351</v>
      </c>
      <c r="B832" t="s">
        <v>9883</v>
      </c>
      <c r="C832" t="s">
        <v>9848</v>
      </c>
      <c r="D832">
        <v>6300</v>
      </c>
      <c r="E832" t="s">
        <v>9831</v>
      </c>
    </row>
    <row r="833" spans="1:5" x14ac:dyDescent="0.3">
      <c r="A833">
        <v>85135</v>
      </c>
      <c r="B833" t="s">
        <v>10013</v>
      </c>
      <c r="C833" t="s">
        <v>9864</v>
      </c>
      <c r="D833">
        <v>374</v>
      </c>
      <c r="E833" t="s">
        <v>9831</v>
      </c>
    </row>
    <row r="834" spans="1:5" x14ac:dyDescent="0.3">
      <c r="A834">
        <v>85192</v>
      </c>
      <c r="B834" t="s">
        <v>9941</v>
      </c>
      <c r="C834" t="s">
        <v>9864</v>
      </c>
      <c r="D834">
        <v>2239</v>
      </c>
      <c r="E834" t="s">
        <v>9831</v>
      </c>
    </row>
    <row r="835" spans="1:5" x14ac:dyDescent="0.3">
      <c r="A835">
        <v>85501</v>
      </c>
      <c r="B835" t="s">
        <v>9877</v>
      </c>
      <c r="C835" t="s">
        <v>9864</v>
      </c>
      <c r="D835">
        <v>12903</v>
      </c>
      <c r="E835" t="s">
        <v>9831</v>
      </c>
    </row>
    <row r="836" spans="1:5" x14ac:dyDescent="0.3">
      <c r="A836">
        <v>85532</v>
      </c>
      <c r="B836" t="s">
        <v>10016</v>
      </c>
      <c r="C836" t="s">
        <v>9864</v>
      </c>
      <c r="D836">
        <v>312</v>
      </c>
      <c r="E836" t="s">
        <v>9831</v>
      </c>
    </row>
    <row r="837" spans="1:5" x14ac:dyDescent="0.3">
      <c r="A837">
        <v>85539</v>
      </c>
      <c r="B837" t="s">
        <v>2674</v>
      </c>
      <c r="C837" t="s">
        <v>9864</v>
      </c>
      <c r="D837">
        <v>2872</v>
      </c>
      <c r="E837" t="s">
        <v>9831</v>
      </c>
    </row>
    <row r="838" spans="1:5" x14ac:dyDescent="0.3">
      <c r="A838">
        <v>85541</v>
      </c>
      <c r="B838" t="s">
        <v>6142</v>
      </c>
      <c r="C838" t="s">
        <v>9864</v>
      </c>
      <c r="D838">
        <v>22746</v>
      </c>
      <c r="E838" t="s">
        <v>9831</v>
      </c>
    </row>
    <row r="839" spans="1:5" x14ac:dyDescent="0.3">
      <c r="A839">
        <v>85542</v>
      </c>
      <c r="B839" t="s">
        <v>9915</v>
      </c>
      <c r="C839" t="s">
        <v>9864</v>
      </c>
      <c r="D839">
        <v>3876</v>
      </c>
      <c r="E839" t="s">
        <v>9831</v>
      </c>
    </row>
    <row r="840" spans="1:5" x14ac:dyDescent="0.3">
      <c r="A840">
        <v>85544</v>
      </c>
      <c r="B840" t="s">
        <v>9932</v>
      </c>
      <c r="C840" t="s">
        <v>9864</v>
      </c>
      <c r="D840">
        <v>2632</v>
      </c>
      <c r="E840" t="s">
        <v>9831</v>
      </c>
    </row>
    <row r="841" spans="1:5" x14ac:dyDescent="0.3">
      <c r="A841">
        <v>85545</v>
      </c>
      <c r="B841" t="s">
        <v>3451</v>
      </c>
      <c r="C841" t="s">
        <v>9864</v>
      </c>
      <c r="D841">
        <v>648</v>
      </c>
      <c r="E841" t="s">
        <v>9831</v>
      </c>
    </row>
    <row r="842" spans="1:5" x14ac:dyDescent="0.3">
      <c r="A842">
        <v>85550</v>
      </c>
      <c r="B842" t="s">
        <v>709</v>
      </c>
      <c r="C842" t="s">
        <v>9864</v>
      </c>
      <c r="D842">
        <v>5425</v>
      </c>
      <c r="E842" t="s">
        <v>9831</v>
      </c>
    </row>
    <row r="843" spans="1:5" x14ac:dyDescent="0.3">
      <c r="A843">
        <v>85553</v>
      </c>
      <c r="B843" t="s">
        <v>9960</v>
      </c>
      <c r="C843" t="s">
        <v>9864</v>
      </c>
      <c r="D843">
        <v>1522</v>
      </c>
      <c r="E843" t="s">
        <v>9831</v>
      </c>
    </row>
    <row r="844" spans="1:5" x14ac:dyDescent="0.3">
      <c r="A844">
        <v>85554</v>
      </c>
      <c r="B844" t="s">
        <v>10008</v>
      </c>
      <c r="C844" t="s">
        <v>9864</v>
      </c>
      <c r="D844">
        <v>430</v>
      </c>
      <c r="E844" t="s">
        <v>9831</v>
      </c>
    </row>
    <row r="845" spans="1:5" x14ac:dyDescent="0.3">
      <c r="A845">
        <v>85530</v>
      </c>
      <c r="B845" t="s">
        <v>9963</v>
      </c>
      <c r="C845" t="s">
        <v>7801</v>
      </c>
      <c r="D845">
        <v>1514</v>
      </c>
      <c r="E845" t="s">
        <v>9831</v>
      </c>
    </row>
    <row r="846" spans="1:5" x14ac:dyDescent="0.3">
      <c r="A846">
        <v>85531</v>
      </c>
      <c r="B846" t="s">
        <v>10007</v>
      </c>
      <c r="C846" t="s">
        <v>7801</v>
      </c>
      <c r="D846">
        <v>434</v>
      </c>
      <c r="E846" t="s">
        <v>9831</v>
      </c>
    </row>
    <row r="847" spans="1:5" x14ac:dyDescent="0.3">
      <c r="A847">
        <v>85536</v>
      </c>
      <c r="B847" t="s">
        <v>10012</v>
      </c>
      <c r="C847" t="s">
        <v>7801</v>
      </c>
      <c r="D847">
        <v>383</v>
      </c>
      <c r="E847" t="s">
        <v>9831</v>
      </c>
    </row>
    <row r="848" spans="1:5" x14ac:dyDescent="0.3">
      <c r="A848">
        <v>85543</v>
      </c>
      <c r="B848" t="s">
        <v>9914</v>
      </c>
      <c r="C848" t="s">
        <v>7801</v>
      </c>
      <c r="D848">
        <v>4073</v>
      </c>
      <c r="E848" t="s">
        <v>9831</v>
      </c>
    </row>
    <row r="849" spans="1:5" x14ac:dyDescent="0.3">
      <c r="A849">
        <v>85546</v>
      </c>
      <c r="B849" t="s">
        <v>9867</v>
      </c>
      <c r="C849" t="s">
        <v>7801</v>
      </c>
      <c r="D849">
        <v>20189</v>
      </c>
      <c r="E849" t="s">
        <v>9831</v>
      </c>
    </row>
    <row r="850" spans="1:5" x14ac:dyDescent="0.3">
      <c r="A850">
        <v>85551</v>
      </c>
      <c r="B850" t="s">
        <v>10002</v>
      </c>
      <c r="C850" t="s">
        <v>7801</v>
      </c>
      <c r="D850">
        <v>496</v>
      </c>
      <c r="E850" t="s">
        <v>9831</v>
      </c>
    </row>
    <row r="851" spans="1:5" x14ac:dyDescent="0.3">
      <c r="A851">
        <v>85552</v>
      </c>
      <c r="B851" t="s">
        <v>9900</v>
      </c>
      <c r="C851" t="s">
        <v>7801</v>
      </c>
      <c r="D851">
        <v>6601</v>
      </c>
      <c r="E851" t="s">
        <v>9831</v>
      </c>
    </row>
    <row r="852" spans="1:5" x14ac:dyDescent="0.3">
      <c r="A852">
        <v>85533</v>
      </c>
      <c r="B852" t="s">
        <v>2010</v>
      </c>
      <c r="C852" t="s">
        <v>9916</v>
      </c>
      <c r="D852">
        <v>3006</v>
      </c>
      <c r="E852" t="s">
        <v>9831</v>
      </c>
    </row>
    <row r="853" spans="1:5" x14ac:dyDescent="0.3">
      <c r="A853">
        <v>85534</v>
      </c>
      <c r="B853" t="s">
        <v>9930</v>
      </c>
      <c r="C853" t="s">
        <v>9916</v>
      </c>
      <c r="D853">
        <v>2681</v>
      </c>
      <c r="E853" t="s">
        <v>9831</v>
      </c>
    </row>
    <row r="854" spans="1:5" x14ac:dyDescent="0.3">
      <c r="A854">
        <v>85540</v>
      </c>
      <c r="B854" t="s">
        <v>8380</v>
      </c>
      <c r="C854" t="s">
        <v>9916</v>
      </c>
      <c r="D854">
        <v>3795</v>
      </c>
      <c r="E854" t="s">
        <v>9831</v>
      </c>
    </row>
    <row r="855" spans="1:5" x14ac:dyDescent="0.3">
      <c r="A855">
        <v>85325</v>
      </c>
      <c r="B855" t="s">
        <v>9975</v>
      </c>
      <c r="C855" t="s">
        <v>9887</v>
      </c>
      <c r="D855">
        <v>1215</v>
      </c>
      <c r="E855" t="s">
        <v>9831</v>
      </c>
    </row>
    <row r="856" spans="1:5" x14ac:dyDescent="0.3">
      <c r="A856">
        <v>85334</v>
      </c>
      <c r="B856" t="s">
        <v>9982</v>
      </c>
      <c r="C856" t="s">
        <v>9887</v>
      </c>
      <c r="D856">
        <v>959</v>
      </c>
      <c r="E856" t="s">
        <v>9831</v>
      </c>
    </row>
    <row r="857" spans="1:5" x14ac:dyDescent="0.3">
      <c r="A857">
        <v>85344</v>
      </c>
      <c r="B857" t="s">
        <v>5052</v>
      </c>
      <c r="C857" t="s">
        <v>9887</v>
      </c>
      <c r="D857">
        <v>9369</v>
      </c>
      <c r="E857" t="s">
        <v>9831</v>
      </c>
    </row>
    <row r="858" spans="1:5" x14ac:dyDescent="0.3">
      <c r="A858">
        <v>85346</v>
      </c>
      <c r="B858" t="s">
        <v>9939</v>
      </c>
      <c r="C858" t="s">
        <v>9887</v>
      </c>
      <c r="D858">
        <v>2312</v>
      </c>
      <c r="E858" t="s">
        <v>9831</v>
      </c>
    </row>
    <row r="859" spans="1:5" x14ac:dyDescent="0.3">
      <c r="A859">
        <v>85348</v>
      </c>
      <c r="B859" t="s">
        <v>9943</v>
      </c>
      <c r="C859" t="s">
        <v>9887</v>
      </c>
      <c r="D859">
        <v>2156</v>
      </c>
      <c r="E859" t="s">
        <v>9831</v>
      </c>
    </row>
    <row r="860" spans="1:5" x14ac:dyDescent="0.3">
      <c r="A860">
        <v>85357</v>
      </c>
      <c r="B860" t="s">
        <v>10006</v>
      </c>
      <c r="C860" t="s">
        <v>9887</v>
      </c>
      <c r="D860">
        <v>442</v>
      </c>
      <c r="E860" t="s">
        <v>9831</v>
      </c>
    </row>
    <row r="861" spans="1:5" x14ac:dyDescent="0.3">
      <c r="A861">
        <v>85371</v>
      </c>
      <c r="B861" t="s">
        <v>10019</v>
      </c>
      <c r="C861" t="s">
        <v>9887</v>
      </c>
      <c r="D861">
        <v>250</v>
      </c>
      <c r="E861" t="s">
        <v>9831</v>
      </c>
    </row>
    <row r="862" spans="1:5" x14ac:dyDescent="0.3">
      <c r="A862">
        <v>85003</v>
      </c>
      <c r="B862" t="s">
        <v>166</v>
      </c>
      <c r="C862" t="s">
        <v>9830</v>
      </c>
      <c r="D862">
        <v>8105</v>
      </c>
      <c r="E862" t="s">
        <v>9831</v>
      </c>
    </row>
    <row r="863" spans="1:5" x14ac:dyDescent="0.3">
      <c r="A863">
        <v>85004</v>
      </c>
      <c r="B863" t="s">
        <v>166</v>
      </c>
      <c r="C863" t="s">
        <v>9830</v>
      </c>
      <c r="D863">
        <v>9071</v>
      </c>
      <c r="E863" t="s">
        <v>9831</v>
      </c>
    </row>
    <row r="864" spans="1:5" x14ac:dyDescent="0.3">
      <c r="A864">
        <v>85006</v>
      </c>
      <c r="B864" t="s">
        <v>166</v>
      </c>
      <c r="C864" t="s">
        <v>9830</v>
      </c>
      <c r="D864">
        <v>24777</v>
      </c>
      <c r="E864" t="s">
        <v>9831</v>
      </c>
    </row>
    <row r="865" spans="1:5" x14ac:dyDescent="0.3">
      <c r="A865">
        <v>85007</v>
      </c>
      <c r="B865" t="s">
        <v>166</v>
      </c>
      <c r="C865" t="s">
        <v>9830</v>
      </c>
      <c r="D865">
        <v>14169</v>
      </c>
      <c r="E865" t="s">
        <v>9831</v>
      </c>
    </row>
    <row r="866" spans="1:5" x14ac:dyDescent="0.3">
      <c r="A866">
        <v>85008</v>
      </c>
      <c r="B866" t="s">
        <v>166</v>
      </c>
      <c r="C866" t="s">
        <v>9830</v>
      </c>
      <c r="D866">
        <v>59734</v>
      </c>
      <c r="E866" t="s">
        <v>9831</v>
      </c>
    </row>
    <row r="867" spans="1:5" x14ac:dyDescent="0.3">
      <c r="A867">
        <v>85009</v>
      </c>
      <c r="B867" t="s">
        <v>166</v>
      </c>
      <c r="C867" t="s">
        <v>9830</v>
      </c>
      <c r="D867">
        <v>51713</v>
      </c>
      <c r="E867" t="s">
        <v>9831</v>
      </c>
    </row>
    <row r="868" spans="1:5" x14ac:dyDescent="0.3">
      <c r="A868">
        <v>85012</v>
      </c>
      <c r="B868" t="s">
        <v>166</v>
      </c>
      <c r="C868" t="s">
        <v>9830</v>
      </c>
      <c r="D868">
        <v>7861</v>
      </c>
      <c r="E868" t="s">
        <v>9831</v>
      </c>
    </row>
    <row r="869" spans="1:5" x14ac:dyDescent="0.3">
      <c r="A869">
        <v>85013</v>
      </c>
      <c r="B869" t="s">
        <v>166</v>
      </c>
      <c r="C869" t="s">
        <v>9830</v>
      </c>
      <c r="D869">
        <v>20163</v>
      </c>
      <c r="E869" t="s">
        <v>9831</v>
      </c>
    </row>
    <row r="870" spans="1:5" x14ac:dyDescent="0.3">
      <c r="A870">
        <v>85014</v>
      </c>
      <c r="B870" t="s">
        <v>166</v>
      </c>
      <c r="C870" t="s">
        <v>9830</v>
      </c>
      <c r="D870">
        <v>26120</v>
      </c>
      <c r="E870" t="s">
        <v>9831</v>
      </c>
    </row>
    <row r="871" spans="1:5" x14ac:dyDescent="0.3">
      <c r="A871">
        <v>85015</v>
      </c>
      <c r="B871" t="s">
        <v>166</v>
      </c>
      <c r="C871" t="s">
        <v>9830</v>
      </c>
      <c r="D871">
        <v>41848</v>
      </c>
      <c r="E871" t="s">
        <v>9831</v>
      </c>
    </row>
    <row r="872" spans="1:5" x14ac:dyDescent="0.3">
      <c r="A872">
        <v>85016</v>
      </c>
      <c r="B872" t="s">
        <v>166</v>
      </c>
      <c r="C872" t="s">
        <v>9830</v>
      </c>
      <c r="D872">
        <v>36320</v>
      </c>
      <c r="E872" t="s">
        <v>9831</v>
      </c>
    </row>
    <row r="873" spans="1:5" x14ac:dyDescent="0.3">
      <c r="A873">
        <v>85017</v>
      </c>
      <c r="B873" t="s">
        <v>166</v>
      </c>
      <c r="C873" t="s">
        <v>9830</v>
      </c>
      <c r="D873">
        <v>41195</v>
      </c>
      <c r="E873" t="s">
        <v>9831</v>
      </c>
    </row>
    <row r="874" spans="1:5" x14ac:dyDescent="0.3">
      <c r="A874">
        <v>85018</v>
      </c>
      <c r="B874" t="s">
        <v>166</v>
      </c>
      <c r="C874" t="s">
        <v>9830</v>
      </c>
      <c r="D874">
        <v>37558</v>
      </c>
      <c r="E874" t="s">
        <v>9831</v>
      </c>
    </row>
    <row r="875" spans="1:5" x14ac:dyDescent="0.3">
      <c r="A875">
        <v>85019</v>
      </c>
      <c r="B875" t="s">
        <v>166</v>
      </c>
      <c r="C875" t="s">
        <v>9830</v>
      </c>
      <c r="D875">
        <v>29084</v>
      </c>
      <c r="E875" t="s">
        <v>9831</v>
      </c>
    </row>
    <row r="876" spans="1:5" x14ac:dyDescent="0.3">
      <c r="A876">
        <v>85020</v>
      </c>
      <c r="B876" t="s">
        <v>166</v>
      </c>
      <c r="C876" t="s">
        <v>9830</v>
      </c>
      <c r="D876">
        <v>33582</v>
      </c>
      <c r="E876" t="s">
        <v>9831</v>
      </c>
    </row>
    <row r="877" spans="1:5" x14ac:dyDescent="0.3">
      <c r="A877">
        <v>85021</v>
      </c>
      <c r="B877" t="s">
        <v>166</v>
      </c>
      <c r="C877" t="s">
        <v>9830</v>
      </c>
      <c r="D877">
        <v>39611</v>
      </c>
      <c r="E877" t="s">
        <v>9831</v>
      </c>
    </row>
    <row r="878" spans="1:5" x14ac:dyDescent="0.3">
      <c r="A878">
        <v>85022</v>
      </c>
      <c r="B878" t="s">
        <v>166</v>
      </c>
      <c r="C878" t="s">
        <v>9830</v>
      </c>
      <c r="D878">
        <v>50320</v>
      </c>
      <c r="E878" t="s">
        <v>9831</v>
      </c>
    </row>
    <row r="879" spans="1:5" x14ac:dyDescent="0.3">
      <c r="A879">
        <v>85023</v>
      </c>
      <c r="B879" t="s">
        <v>166</v>
      </c>
      <c r="C879" t="s">
        <v>9830</v>
      </c>
      <c r="D879">
        <v>33985</v>
      </c>
      <c r="E879" t="s">
        <v>9831</v>
      </c>
    </row>
    <row r="880" spans="1:5" x14ac:dyDescent="0.3">
      <c r="A880">
        <v>85024</v>
      </c>
      <c r="B880" t="s">
        <v>166</v>
      </c>
      <c r="C880" t="s">
        <v>9830</v>
      </c>
      <c r="D880">
        <v>24947</v>
      </c>
      <c r="E880" t="s">
        <v>9831</v>
      </c>
    </row>
    <row r="881" spans="1:5" x14ac:dyDescent="0.3">
      <c r="A881">
        <v>85027</v>
      </c>
      <c r="B881" t="s">
        <v>166</v>
      </c>
      <c r="C881" t="s">
        <v>9830</v>
      </c>
      <c r="D881">
        <v>38136</v>
      </c>
      <c r="E881" t="s">
        <v>9831</v>
      </c>
    </row>
    <row r="882" spans="1:5" x14ac:dyDescent="0.3">
      <c r="A882">
        <v>85028</v>
      </c>
      <c r="B882" t="s">
        <v>166</v>
      </c>
      <c r="C882" t="s">
        <v>9830</v>
      </c>
      <c r="D882">
        <v>18136</v>
      </c>
      <c r="E882" t="s">
        <v>9831</v>
      </c>
    </row>
    <row r="883" spans="1:5" x14ac:dyDescent="0.3">
      <c r="A883">
        <v>85029</v>
      </c>
      <c r="B883" t="s">
        <v>166</v>
      </c>
      <c r="C883" t="s">
        <v>9830</v>
      </c>
      <c r="D883">
        <v>47886</v>
      </c>
      <c r="E883" t="s">
        <v>9831</v>
      </c>
    </row>
    <row r="884" spans="1:5" x14ac:dyDescent="0.3">
      <c r="A884">
        <v>85031</v>
      </c>
      <c r="B884" t="s">
        <v>166</v>
      </c>
      <c r="C884" t="s">
        <v>9830</v>
      </c>
      <c r="D884">
        <v>33410</v>
      </c>
      <c r="E884" t="s">
        <v>9831</v>
      </c>
    </row>
    <row r="885" spans="1:5" x14ac:dyDescent="0.3">
      <c r="A885">
        <v>85032</v>
      </c>
      <c r="B885" t="s">
        <v>166</v>
      </c>
      <c r="C885" t="s">
        <v>9830</v>
      </c>
      <c r="D885">
        <v>69352</v>
      </c>
      <c r="E885" t="s">
        <v>9831</v>
      </c>
    </row>
    <row r="886" spans="1:5" x14ac:dyDescent="0.3">
      <c r="A886">
        <v>85033</v>
      </c>
      <c r="B886" t="s">
        <v>166</v>
      </c>
      <c r="C886" t="s">
        <v>9830</v>
      </c>
      <c r="D886">
        <v>60114</v>
      </c>
      <c r="E886" t="s">
        <v>9831</v>
      </c>
    </row>
    <row r="887" spans="1:5" x14ac:dyDescent="0.3">
      <c r="A887">
        <v>85034</v>
      </c>
      <c r="B887" t="s">
        <v>166</v>
      </c>
      <c r="C887" t="s">
        <v>9830</v>
      </c>
      <c r="D887">
        <v>5001</v>
      </c>
      <c r="E887" t="s">
        <v>9831</v>
      </c>
    </row>
    <row r="888" spans="1:5" x14ac:dyDescent="0.3">
      <c r="A888">
        <v>85035</v>
      </c>
      <c r="B888" t="s">
        <v>166</v>
      </c>
      <c r="C888" t="s">
        <v>9830</v>
      </c>
      <c r="D888">
        <v>54524</v>
      </c>
      <c r="E888" t="s">
        <v>9831</v>
      </c>
    </row>
    <row r="889" spans="1:5" x14ac:dyDescent="0.3">
      <c r="A889">
        <v>85037</v>
      </c>
      <c r="B889" t="s">
        <v>166</v>
      </c>
      <c r="C889" t="s">
        <v>9830</v>
      </c>
      <c r="D889">
        <v>52061</v>
      </c>
      <c r="E889" t="s">
        <v>9831</v>
      </c>
    </row>
    <row r="890" spans="1:5" x14ac:dyDescent="0.3">
      <c r="A890">
        <v>85040</v>
      </c>
      <c r="B890" t="s">
        <v>166</v>
      </c>
      <c r="C890" t="s">
        <v>9830</v>
      </c>
      <c r="D890">
        <v>33802</v>
      </c>
      <c r="E890" t="s">
        <v>9831</v>
      </c>
    </row>
    <row r="891" spans="1:5" x14ac:dyDescent="0.3">
      <c r="A891">
        <v>85041</v>
      </c>
      <c r="B891" t="s">
        <v>166</v>
      </c>
      <c r="C891" t="s">
        <v>9830</v>
      </c>
      <c r="D891">
        <v>62369</v>
      </c>
      <c r="E891" t="s">
        <v>9831</v>
      </c>
    </row>
    <row r="892" spans="1:5" x14ac:dyDescent="0.3">
      <c r="A892">
        <v>85042</v>
      </c>
      <c r="B892" t="s">
        <v>166</v>
      </c>
      <c r="C892" t="s">
        <v>9830</v>
      </c>
      <c r="D892">
        <v>45315</v>
      </c>
      <c r="E892" t="s">
        <v>9831</v>
      </c>
    </row>
    <row r="893" spans="1:5" x14ac:dyDescent="0.3">
      <c r="A893">
        <v>85043</v>
      </c>
      <c r="B893" t="s">
        <v>166</v>
      </c>
      <c r="C893" t="s">
        <v>9830</v>
      </c>
      <c r="D893">
        <v>38938</v>
      </c>
      <c r="E893" t="s">
        <v>9831</v>
      </c>
    </row>
    <row r="894" spans="1:5" x14ac:dyDescent="0.3">
      <c r="A894">
        <v>85044</v>
      </c>
      <c r="B894" t="s">
        <v>166</v>
      </c>
      <c r="C894" t="s">
        <v>9830</v>
      </c>
      <c r="D894">
        <v>40815</v>
      </c>
      <c r="E894" t="s">
        <v>9831</v>
      </c>
    </row>
    <row r="895" spans="1:5" x14ac:dyDescent="0.3">
      <c r="A895">
        <v>85045</v>
      </c>
      <c r="B895" t="s">
        <v>166</v>
      </c>
      <c r="C895" t="s">
        <v>9830</v>
      </c>
      <c r="D895">
        <v>6645</v>
      </c>
      <c r="E895" t="s">
        <v>9831</v>
      </c>
    </row>
    <row r="896" spans="1:5" x14ac:dyDescent="0.3">
      <c r="A896">
        <v>85048</v>
      </c>
      <c r="B896" t="s">
        <v>166</v>
      </c>
      <c r="C896" t="s">
        <v>9830</v>
      </c>
      <c r="D896">
        <v>34039</v>
      </c>
      <c r="E896" t="s">
        <v>9831</v>
      </c>
    </row>
    <row r="897" spans="1:5" x14ac:dyDescent="0.3">
      <c r="A897">
        <v>85050</v>
      </c>
      <c r="B897" t="s">
        <v>166</v>
      </c>
      <c r="C897" t="s">
        <v>9830</v>
      </c>
      <c r="D897">
        <v>31248</v>
      </c>
      <c r="E897" t="s">
        <v>9831</v>
      </c>
    </row>
    <row r="898" spans="1:5" x14ac:dyDescent="0.3">
      <c r="A898">
        <v>85051</v>
      </c>
      <c r="B898" t="s">
        <v>166</v>
      </c>
      <c r="C898" t="s">
        <v>9830</v>
      </c>
      <c r="D898">
        <v>43623</v>
      </c>
      <c r="E898" t="s">
        <v>9831</v>
      </c>
    </row>
    <row r="899" spans="1:5" x14ac:dyDescent="0.3">
      <c r="A899">
        <v>85053</v>
      </c>
      <c r="B899" t="s">
        <v>166</v>
      </c>
      <c r="C899" t="s">
        <v>9830</v>
      </c>
      <c r="D899">
        <v>28939</v>
      </c>
      <c r="E899" t="s">
        <v>9831</v>
      </c>
    </row>
    <row r="900" spans="1:5" x14ac:dyDescent="0.3">
      <c r="A900">
        <v>85054</v>
      </c>
      <c r="B900" t="s">
        <v>166</v>
      </c>
      <c r="C900" t="s">
        <v>9830</v>
      </c>
      <c r="D900">
        <v>8131</v>
      </c>
      <c r="E900" t="s">
        <v>9831</v>
      </c>
    </row>
    <row r="901" spans="1:5" x14ac:dyDescent="0.3">
      <c r="A901">
        <v>85083</v>
      </c>
      <c r="B901" t="s">
        <v>166</v>
      </c>
      <c r="C901" t="s">
        <v>9830</v>
      </c>
      <c r="D901">
        <v>19744</v>
      </c>
      <c r="E901" t="s">
        <v>9831</v>
      </c>
    </row>
    <row r="902" spans="1:5" x14ac:dyDescent="0.3">
      <c r="A902">
        <v>85085</v>
      </c>
      <c r="B902" t="s">
        <v>166</v>
      </c>
      <c r="C902" t="s">
        <v>9830</v>
      </c>
      <c r="D902">
        <v>26505</v>
      </c>
      <c r="E902" t="s">
        <v>9831</v>
      </c>
    </row>
    <row r="903" spans="1:5" x14ac:dyDescent="0.3">
      <c r="A903">
        <v>85086</v>
      </c>
      <c r="B903" t="s">
        <v>166</v>
      </c>
      <c r="C903" t="s">
        <v>9830</v>
      </c>
      <c r="D903">
        <v>43083</v>
      </c>
      <c r="E903" t="s">
        <v>9831</v>
      </c>
    </row>
    <row r="904" spans="1:5" x14ac:dyDescent="0.3">
      <c r="A904">
        <v>85087</v>
      </c>
      <c r="B904" t="s">
        <v>9892</v>
      </c>
      <c r="C904" t="s">
        <v>9830</v>
      </c>
      <c r="D904">
        <v>8600</v>
      </c>
      <c r="E904" t="s">
        <v>9831</v>
      </c>
    </row>
    <row r="905" spans="1:5" x14ac:dyDescent="0.3">
      <c r="A905">
        <v>85142</v>
      </c>
      <c r="B905" t="s">
        <v>9829</v>
      </c>
      <c r="C905" t="s">
        <v>9830</v>
      </c>
      <c r="D905">
        <v>78246</v>
      </c>
      <c r="E905" t="s">
        <v>9831</v>
      </c>
    </row>
    <row r="906" spans="1:5" x14ac:dyDescent="0.3">
      <c r="A906">
        <v>85201</v>
      </c>
      <c r="B906" t="s">
        <v>9696</v>
      </c>
      <c r="C906" t="s">
        <v>9830</v>
      </c>
      <c r="D906">
        <v>53402</v>
      </c>
      <c r="E906" t="s">
        <v>9831</v>
      </c>
    </row>
    <row r="907" spans="1:5" x14ac:dyDescent="0.3">
      <c r="A907">
        <v>85202</v>
      </c>
      <c r="B907" t="s">
        <v>9696</v>
      </c>
      <c r="C907" t="s">
        <v>9830</v>
      </c>
      <c r="D907">
        <v>38663</v>
      </c>
      <c r="E907" t="s">
        <v>9831</v>
      </c>
    </row>
    <row r="908" spans="1:5" x14ac:dyDescent="0.3">
      <c r="A908">
        <v>85203</v>
      </c>
      <c r="B908" t="s">
        <v>9696</v>
      </c>
      <c r="C908" t="s">
        <v>9830</v>
      </c>
      <c r="D908">
        <v>38719</v>
      </c>
      <c r="E908" t="s">
        <v>9831</v>
      </c>
    </row>
    <row r="909" spans="1:5" x14ac:dyDescent="0.3">
      <c r="A909">
        <v>85204</v>
      </c>
      <c r="B909" t="s">
        <v>9696</v>
      </c>
      <c r="C909" t="s">
        <v>9830</v>
      </c>
      <c r="D909">
        <v>67614</v>
      </c>
      <c r="E909" t="s">
        <v>9831</v>
      </c>
    </row>
    <row r="910" spans="1:5" x14ac:dyDescent="0.3">
      <c r="A910">
        <v>85205</v>
      </c>
      <c r="B910" t="s">
        <v>9696</v>
      </c>
      <c r="C910" t="s">
        <v>9830</v>
      </c>
      <c r="D910">
        <v>44195</v>
      </c>
      <c r="E910" t="s">
        <v>9831</v>
      </c>
    </row>
    <row r="911" spans="1:5" x14ac:dyDescent="0.3">
      <c r="A911">
        <v>85206</v>
      </c>
      <c r="B911" t="s">
        <v>9696</v>
      </c>
      <c r="C911" t="s">
        <v>9830</v>
      </c>
      <c r="D911">
        <v>35163</v>
      </c>
      <c r="E911" t="s">
        <v>9831</v>
      </c>
    </row>
    <row r="912" spans="1:5" x14ac:dyDescent="0.3">
      <c r="A912">
        <v>85207</v>
      </c>
      <c r="B912" t="s">
        <v>9696</v>
      </c>
      <c r="C912" t="s">
        <v>9830</v>
      </c>
      <c r="D912">
        <v>49699</v>
      </c>
      <c r="E912" t="s">
        <v>9831</v>
      </c>
    </row>
    <row r="913" spans="1:5" x14ac:dyDescent="0.3">
      <c r="A913">
        <v>85208</v>
      </c>
      <c r="B913" t="s">
        <v>9696</v>
      </c>
      <c r="C913" t="s">
        <v>9830</v>
      </c>
      <c r="D913">
        <v>36837</v>
      </c>
      <c r="E913" t="s">
        <v>9831</v>
      </c>
    </row>
    <row r="914" spans="1:5" x14ac:dyDescent="0.3">
      <c r="A914">
        <v>85209</v>
      </c>
      <c r="B914" t="s">
        <v>9696</v>
      </c>
      <c r="C914" t="s">
        <v>9830</v>
      </c>
      <c r="D914">
        <v>39726</v>
      </c>
      <c r="E914" t="s">
        <v>9831</v>
      </c>
    </row>
    <row r="915" spans="1:5" x14ac:dyDescent="0.3">
      <c r="A915">
        <v>85210</v>
      </c>
      <c r="B915" t="s">
        <v>9696</v>
      </c>
      <c r="C915" t="s">
        <v>9830</v>
      </c>
      <c r="D915">
        <v>40292</v>
      </c>
      <c r="E915" t="s">
        <v>9831</v>
      </c>
    </row>
    <row r="916" spans="1:5" x14ac:dyDescent="0.3">
      <c r="A916">
        <v>85212</v>
      </c>
      <c r="B916" t="s">
        <v>9696</v>
      </c>
      <c r="C916" t="s">
        <v>9830</v>
      </c>
      <c r="D916">
        <v>43326</v>
      </c>
      <c r="E916" t="s">
        <v>9831</v>
      </c>
    </row>
    <row r="917" spans="1:5" x14ac:dyDescent="0.3">
      <c r="A917">
        <v>85213</v>
      </c>
      <c r="B917" t="s">
        <v>9696</v>
      </c>
      <c r="C917" t="s">
        <v>9830</v>
      </c>
      <c r="D917">
        <v>37247</v>
      </c>
      <c r="E917" t="s">
        <v>9831</v>
      </c>
    </row>
    <row r="918" spans="1:5" x14ac:dyDescent="0.3">
      <c r="A918">
        <v>85215</v>
      </c>
      <c r="B918" t="s">
        <v>9696</v>
      </c>
      <c r="C918" t="s">
        <v>9830</v>
      </c>
      <c r="D918">
        <v>16013</v>
      </c>
      <c r="E918" t="s">
        <v>9831</v>
      </c>
    </row>
    <row r="919" spans="1:5" x14ac:dyDescent="0.3">
      <c r="A919">
        <v>85224</v>
      </c>
      <c r="B919" t="s">
        <v>1934</v>
      </c>
      <c r="C919" t="s">
        <v>9830</v>
      </c>
      <c r="D919">
        <v>49065</v>
      </c>
      <c r="E919" t="s">
        <v>9831</v>
      </c>
    </row>
    <row r="920" spans="1:5" x14ac:dyDescent="0.3">
      <c r="A920">
        <v>85225</v>
      </c>
      <c r="B920" t="s">
        <v>1934</v>
      </c>
      <c r="C920" t="s">
        <v>9830</v>
      </c>
      <c r="D920">
        <v>73301</v>
      </c>
      <c r="E920" t="s">
        <v>9831</v>
      </c>
    </row>
    <row r="921" spans="1:5" x14ac:dyDescent="0.3">
      <c r="A921">
        <v>85226</v>
      </c>
      <c r="B921" t="s">
        <v>1934</v>
      </c>
      <c r="C921" t="s">
        <v>9830</v>
      </c>
      <c r="D921">
        <v>41988</v>
      </c>
      <c r="E921" t="s">
        <v>9831</v>
      </c>
    </row>
    <row r="922" spans="1:5" x14ac:dyDescent="0.3">
      <c r="A922">
        <v>85233</v>
      </c>
      <c r="B922" t="s">
        <v>5527</v>
      </c>
      <c r="C922" t="s">
        <v>9830</v>
      </c>
      <c r="D922">
        <v>37651</v>
      </c>
      <c r="E922" t="s">
        <v>9831</v>
      </c>
    </row>
    <row r="923" spans="1:5" x14ac:dyDescent="0.3">
      <c r="A923">
        <v>85234</v>
      </c>
      <c r="B923" t="s">
        <v>5527</v>
      </c>
      <c r="C923" t="s">
        <v>9830</v>
      </c>
      <c r="D923">
        <v>50328</v>
      </c>
      <c r="E923" t="s">
        <v>9831</v>
      </c>
    </row>
    <row r="924" spans="1:5" x14ac:dyDescent="0.3">
      <c r="A924">
        <v>85248</v>
      </c>
      <c r="B924" t="s">
        <v>1934</v>
      </c>
      <c r="C924" t="s">
        <v>9830</v>
      </c>
      <c r="D924">
        <v>36274</v>
      </c>
      <c r="E924" t="s">
        <v>9831</v>
      </c>
    </row>
    <row r="925" spans="1:5" x14ac:dyDescent="0.3">
      <c r="A925">
        <v>85249</v>
      </c>
      <c r="B925" t="s">
        <v>1934</v>
      </c>
      <c r="C925" t="s">
        <v>9830</v>
      </c>
      <c r="D925">
        <v>43863</v>
      </c>
      <c r="E925" t="s">
        <v>9831</v>
      </c>
    </row>
    <row r="926" spans="1:5" x14ac:dyDescent="0.3">
      <c r="A926">
        <v>85250</v>
      </c>
      <c r="B926" t="s">
        <v>9843</v>
      </c>
      <c r="C926" t="s">
        <v>9830</v>
      </c>
      <c r="D926">
        <v>15937</v>
      </c>
      <c r="E926" t="s">
        <v>9831</v>
      </c>
    </row>
    <row r="927" spans="1:5" x14ac:dyDescent="0.3">
      <c r="A927">
        <v>85251</v>
      </c>
      <c r="B927" t="s">
        <v>9843</v>
      </c>
      <c r="C927" t="s">
        <v>9830</v>
      </c>
      <c r="D927">
        <v>40017</v>
      </c>
      <c r="E927" t="s">
        <v>9831</v>
      </c>
    </row>
    <row r="928" spans="1:5" x14ac:dyDescent="0.3">
      <c r="A928">
        <v>85253</v>
      </c>
      <c r="B928" t="s">
        <v>9874</v>
      </c>
      <c r="C928" t="s">
        <v>9830</v>
      </c>
      <c r="D928">
        <v>17212</v>
      </c>
      <c r="E928" t="s">
        <v>9831</v>
      </c>
    </row>
    <row r="929" spans="1:5" x14ac:dyDescent="0.3">
      <c r="A929">
        <v>85254</v>
      </c>
      <c r="B929" t="s">
        <v>9843</v>
      </c>
      <c r="C929" t="s">
        <v>9830</v>
      </c>
      <c r="D929">
        <v>44752</v>
      </c>
      <c r="E929" t="s">
        <v>9831</v>
      </c>
    </row>
    <row r="930" spans="1:5" x14ac:dyDescent="0.3">
      <c r="A930">
        <v>85255</v>
      </c>
      <c r="B930" t="s">
        <v>9843</v>
      </c>
      <c r="C930" t="s">
        <v>9830</v>
      </c>
      <c r="D930">
        <v>41888</v>
      </c>
      <c r="E930" t="s">
        <v>9831</v>
      </c>
    </row>
    <row r="931" spans="1:5" x14ac:dyDescent="0.3">
      <c r="A931">
        <v>85256</v>
      </c>
      <c r="B931" t="s">
        <v>9843</v>
      </c>
      <c r="C931" t="s">
        <v>9830</v>
      </c>
      <c r="D931">
        <v>5014</v>
      </c>
      <c r="E931" t="s">
        <v>9831</v>
      </c>
    </row>
    <row r="932" spans="1:5" x14ac:dyDescent="0.3">
      <c r="A932">
        <v>85257</v>
      </c>
      <c r="B932" t="s">
        <v>9843</v>
      </c>
      <c r="C932" t="s">
        <v>9830</v>
      </c>
      <c r="D932">
        <v>30647</v>
      </c>
      <c r="E932" t="s">
        <v>9831</v>
      </c>
    </row>
    <row r="933" spans="1:5" x14ac:dyDescent="0.3">
      <c r="A933">
        <v>85258</v>
      </c>
      <c r="B933" t="s">
        <v>9843</v>
      </c>
      <c r="C933" t="s">
        <v>9830</v>
      </c>
      <c r="D933">
        <v>25343</v>
      </c>
      <c r="E933" t="s">
        <v>9831</v>
      </c>
    </row>
    <row r="934" spans="1:5" x14ac:dyDescent="0.3">
      <c r="A934">
        <v>85259</v>
      </c>
      <c r="B934" t="s">
        <v>9843</v>
      </c>
      <c r="C934" t="s">
        <v>9830</v>
      </c>
      <c r="D934">
        <v>22402</v>
      </c>
      <c r="E934" t="s">
        <v>9831</v>
      </c>
    </row>
    <row r="935" spans="1:5" x14ac:dyDescent="0.3">
      <c r="A935">
        <v>85260</v>
      </c>
      <c r="B935" t="s">
        <v>9843</v>
      </c>
      <c r="C935" t="s">
        <v>9830</v>
      </c>
      <c r="D935">
        <v>38320</v>
      </c>
      <c r="E935" t="s">
        <v>9831</v>
      </c>
    </row>
    <row r="936" spans="1:5" x14ac:dyDescent="0.3">
      <c r="A936">
        <v>85262</v>
      </c>
      <c r="B936" t="s">
        <v>9843</v>
      </c>
      <c r="C936" t="s">
        <v>9830</v>
      </c>
      <c r="D936">
        <v>12701</v>
      </c>
      <c r="E936" t="s">
        <v>9831</v>
      </c>
    </row>
    <row r="937" spans="1:5" x14ac:dyDescent="0.3">
      <c r="A937">
        <v>85263</v>
      </c>
      <c r="B937" t="s">
        <v>9923</v>
      </c>
      <c r="C937" t="s">
        <v>9830</v>
      </c>
      <c r="D937">
        <v>3083</v>
      </c>
      <c r="E937" t="s">
        <v>9831</v>
      </c>
    </row>
    <row r="938" spans="1:5" x14ac:dyDescent="0.3">
      <c r="A938">
        <v>85264</v>
      </c>
      <c r="B938" t="s">
        <v>9970</v>
      </c>
      <c r="C938" t="s">
        <v>9830</v>
      </c>
      <c r="D938">
        <v>1374</v>
      </c>
      <c r="E938" t="s">
        <v>9831</v>
      </c>
    </row>
    <row r="939" spans="1:5" x14ac:dyDescent="0.3">
      <c r="A939">
        <v>85266</v>
      </c>
      <c r="B939" t="s">
        <v>9843</v>
      </c>
      <c r="C939" t="s">
        <v>9830</v>
      </c>
      <c r="D939">
        <v>12145</v>
      </c>
      <c r="E939" t="s">
        <v>9831</v>
      </c>
    </row>
    <row r="940" spans="1:5" x14ac:dyDescent="0.3">
      <c r="A940">
        <v>85268</v>
      </c>
      <c r="B940" t="s">
        <v>9863</v>
      </c>
      <c r="C940" t="s">
        <v>9830</v>
      </c>
      <c r="D940">
        <v>23810</v>
      </c>
      <c r="E940" t="s">
        <v>9831</v>
      </c>
    </row>
    <row r="941" spans="1:5" x14ac:dyDescent="0.3">
      <c r="A941">
        <v>85281</v>
      </c>
      <c r="B941" t="s">
        <v>9835</v>
      </c>
      <c r="C941" t="s">
        <v>9830</v>
      </c>
      <c r="D941">
        <v>66878</v>
      </c>
      <c r="E941" t="s">
        <v>9831</v>
      </c>
    </row>
    <row r="942" spans="1:5" x14ac:dyDescent="0.3">
      <c r="A942">
        <v>85282</v>
      </c>
      <c r="B942" t="s">
        <v>9835</v>
      </c>
      <c r="C942" t="s">
        <v>9830</v>
      </c>
      <c r="D942">
        <v>52066</v>
      </c>
      <c r="E942" t="s">
        <v>9831</v>
      </c>
    </row>
    <row r="943" spans="1:5" x14ac:dyDescent="0.3">
      <c r="A943">
        <v>85283</v>
      </c>
      <c r="B943" t="s">
        <v>9835</v>
      </c>
      <c r="C943" t="s">
        <v>9830</v>
      </c>
      <c r="D943">
        <v>46375</v>
      </c>
      <c r="E943" t="s">
        <v>9831</v>
      </c>
    </row>
    <row r="944" spans="1:5" x14ac:dyDescent="0.3">
      <c r="A944">
        <v>85284</v>
      </c>
      <c r="B944" t="s">
        <v>9835</v>
      </c>
      <c r="C944" t="s">
        <v>9830</v>
      </c>
      <c r="D944">
        <v>19067</v>
      </c>
      <c r="E944" t="s">
        <v>9831</v>
      </c>
    </row>
    <row r="945" spans="1:5" x14ac:dyDescent="0.3">
      <c r="A945">
        <v>85286</v>
      </c>
      <c r="B945" t="s">
        <v>1934</v>
      </c>
      <c r="C945" t="s">
        <v>9830</v>
      </c>
      <c r="D945">
        <v>46755</v>
      </c>
      <c r="E945" t="s">
        <v>9831</v>
      </c>
    </row>
    <row r="946" spans="1:5" x14ac:dyDescent="0.3">
      <c r="A946">
        <v>85295</v>
      </c>
      <c r="B946" t="s">
        <v>5527</v>
      </c>
      <c r="C946" t="s">
        <v>9830</v>
      </c>
      <c r="D946">
        <v>51813</v>
      </c>
      <c r="E946" t="s">
        <v>9831</v>
      </c>
    </row>
    <row r="947" spans="1:5" x14ac:dyDescent="0.3">
      <c r="A947">
        <v>85296</v>
      </c>
      <c r="B947" t="s">
        <v>5527</v>
      </c>
      <c r="C947" t="s">
        <v>9830</v>
      </c>
      <c r="D947">
        <v>49252</v>
      </c>
      <c r="E947" t="s">
        <v>9831</v>
      </c>
    </row>
    <row r="948" spans="1:5" x14ac:dyDescent="0.3">
      <c r="A948">
        <v>85297</v>
      </c>
      <c r="B948" t="s">
        <v>5527</v>
      </c>
      <c r="C948" t="s">
        <v>9830</v>
      </c>
      <c r="D948">
        <v>34349</v>
      </c>
      <c r="E948" t="s">
        <v>9831</v>
      </c>
    </row>
    <row r="949" spans="1:5" x14ac:dyDescent="0.3">
      <c r="A949">
        <v>85298</v>
      </c>
      <c r="B949" t="s">
        <v>5527</v>
      </c>
      <c r="C949" t="s">
        <v>9830</v>
      </c>
      <c r="D949">
        <v>40894</v>
      </c>
      <c r="E949" t="s">
        <v>9831</v>
      </c>
    </row>
    <row r="950" spans="1:5" x14ac:dyDescent="0.3">
      <c r="A950">
        <v>85301</v>
      </c>
      <c r="B950" t="s">
        <v>658</v>
      </c>
      <c r="C950" t="s">
        <v>9830</v>
      </c>
      <c r="D950">
        <v>67736</v>
      </c>
      <c r="E950" t="s">
        <v>9831</v>
      </c>
    </row>
    <row r="951" spans="1:5" x14ac:dyDescent="0.3">
      <c r="A951">
        <v>85302</v>
      </c>
      <c r="B951" t="s">
        <v>658</v>
      </c>
      <c r="C951" t="s">
        <v>9830</v>
      </c>
      <c r="D951">
        <v>40946</v>
      </c>
      <c r="E951" t="s">
        <v>9831</v>
      </c>
    </row>
    <row r="952" spans="1:5" x14ac:dyDescent="0.3">
      <c r="A952">
        <v>85303</v>
      </c>
      <c r="B952" t="s">
        <v>658</v>
      </c>
      <c r="C952" t="s">
        <v>9830</v>
      </c>
      <c r="D952">
        <v>34617</v>
      </c>
      <c r="E952" t="s">
        <v>9831</v>
      </c>
    </row>
    <row r="953" spans="1:5" x14ac:dyDescent="0.3">
      <c r="A953">
        <v>85304</v>
      </c>
      <c r="B953" t="s">
        <v>658</v>
      </c>
      <c r="C953" t="s">
        <v>9830</v>
      </c>
      <c r="D953">
        <v>28587</v>
      </c>
      <c r="E953" t="s">
        <v>9831</v>
      </c>
    </row>
    <row r="954" spans="1:5" x14ac:dyDescent="0.3">
      <c r="A954">
        <v>85305</v>
      </c>
      <c r="B954" t="s">
        <v>658</v>
      </c>
      <c r="C954" t="s">
        <v>9830</v>
      </c>
      <c r="D954">
        <v>14485</v>
      </c>
      <c r="E954" t="s">
        <v>9831</v>
      </c>
    </row>
    <row r="955" spans="1:5" x14ac:dyDescent="0.3">
      <c r="A955">
        <v>85306</v>
      </c>
      <c r="B955" t="s">
        <v>658</v>
      </c>
      <c r="C955" t="s">
        <v>9830</v>
      </c>
      <c r="D955">
        <v>23598</v>
      </c>
      <c r="E955" t="s">
        <v>9831</v>
      </c>
    </row>
    <row r="956" spans="1:5" x14ac:dyDescent="0.3">
      <c r="A956">
        <v>85307</v>
      </c>
      <c r="B956" t="s">
        <v>658</v>
      </c>
      <c r="C956" t="s">
        <v>9830</v>
      </c>
      <c r="D956">
        <v>11665</v>
      </c>
      <c r="E956" t="s">
        <v>9831</v>
      </c>
    </row>
    <row r="957" spans="1:5" x14ac:dyDescent="0.3">
      <c r="A957">
        <v>85308</v>
      </c>
      <c r="B957" t="s">
        <v>658</v>
      </c>
      <c r="C957" t="s">
        <v>9830</v>
      </c>
      <c r="D957">
        <v>63827</v>
      </c>
      <c r="E957" t="s">
        <v>9831</v>
      </c>
    </row>
    <row r="958" spans="1:5" x14ac:dyDescent="0.3">
      <c r="A958">
        <v>85309</v>
      </c>
      <c r="B958" t="s">
        <v>9983</v>
      </c>
      <c r="C958" t="s">
        <v>9830</v>
      </c>
      <c r="D958">
        <v>955</v>
      </c>
      <c r="E958" t="s">
        <v>9831</v>
      </c>
    </row>
    <row r="959" spans="1:5" x14ac:dyDescent="0.3">
      <c r="A959">
        <v>85310</v>
      </c>
      <c r="B959" t="s">
        <v>658</v>
      </c>
      <c r="C959" t="s">
        <v>9830</v>
      </c>
      <c r="D959">
        <v>19664</v>
      </c>
      <c r="E959" t="s">
        <v>9831</v>
      </c>
    </row>
    <row r="960" spans="1:5" x14ac:dyDescent="0.3">
      <c r="A960">
        <v>85320</v>
      </c>
      <c r="B960" t="s">
        <v>9993</v>
      </c>
      <c r="C960" t="s">
        <v>9830</v>
      </c>
      <c r="D960">
        <v>723</v>
      </c>
      <c r="E960" t="s">
        <v>9831</v>
      </c>
    </row>
    <row r="961" spans="1:5" x14ac:dyDescent="0.3">
      <c r="A961">
        <v>85322</v>
      </c>
      <c r="B961" t="s">
        <v>1558</v>
      </c>
      <c r="C961" t="s">
        <v>9830</v>
      </c>
      <c r="D961">
        <v>443</v>
      </c>
      <c r="E961" t="s">
        <v>9831</v>
      </c>
    </row>
    <row r="962" spans="1:5" x14ac:dyDescent="0.3">
      <c r="A962">
        <v>85323</v>
      </c>
      <c r="B962" t="s">
        <v>4740</v>
      </c>
      <c r="C962" t="s">
        <v>9830</v>
      </c>
      <c r="D962">
        <v>44512</v>
      </c>
      <c r="E962" t="s">
        <v>9831</v>
      </c>
    </row>
    <row r="963" spans="1:5" x14ac:dyDescent="0.3">
      <c r="A963">
        <v>85326</v>
      </c>
      <c r="B963" t="s">
        <v>9834</v>
      </c>
      <c r="C963" t="s">
        <v>9830</v>
      </c>
      <c r="D963">
        <v>71621</v>
      </c>
      <c r="E963" t="s">
        <v>9831</v>
      </c>
    </row>
    <row r="964" spans="1:5" x14ac:dyDescent="0.3">
      <c r="A964">
        <v>85329</v>
      </c>
      <c r="B964" t="s">
        <v>9928</v>
      </c>
      <c r="C964" t="s">
        <v>9830</v>
      </c>
      <c r="D964">
        <v>2817</v>
      </c>
      <c r="E964" t="s">
        <v>9831</v>
      </c>
    </row>
    <row r="965" spans="1:5" x14ac:dyDescent="0.3">
      <c r="A965">
        <v>85331</v>
      </c>
      <c r="B965" t="s">
        <v>9855</v>
      </c>
      <c r="C965" t="s">
        <v>9830</v>
      </c>
      <c r="D965">
        <v>30647</v>
      </c>
      <c r="E965" t="s">
        <v>9831</v>
      </c>
    </row>
    <row r="966" spans="1:5" x14ac:dyDescent="0.3">
      <c r="A966">
        <v>85335</v>
      </c>
      <c r="B966" t="s">
        <v>9850</v>
      </c>
      <c r="C966" t="s">
        <v>9830</v>
      </c>
      <c r="D966">
        <v>35410</v>
      </c>
      <c r="E966" t="s">
        <v>9831</v>
      </c>
    </row>
    <row r="967" spans="1:5" x14ac:dyDescent="0.3">
      <c r="A967">
        <v>85337</v>
      </c>
      <c r="B967" t="s">
        <v>9935</v>
      </c>
      <c r="C967" t="s">
        <v>9830</v>
      </c>
      <c r="D967">
        <v>2507</v>
      </c>
      <c r="E967" t="s">
        <v>9831</v>
      </c>
    </row>
    <row r="968" spans="1:5" x14ac:dyDescent="0.3">
      <c r="A968">
        <v>85338</v>
      </c>
      <c r="B968" t="s">
        <v>9838</v>
      </c>
      <c r="C968" t="s">
        <v>9830</v>
      </c>
      <c r="D968">
        <v>57464</v>
      </c>
      <c r="E968" t="s">
        <v>9831</v>
      </c>
    </row>
    <row r="969" spans="1:5" x14ac:dyDescent="0.3">
      <c r="A969">
        <v>85339</v>
      </c>
      <c r="B969" t="s">
        <v>9841</v>
      </c>
      <c r="C969" t="s">
        <v>9830</v>
      </c>
      <c r="D969">
        <v>50260</v>
      </c>
      <c r="E969" t="s">
        <v>9831</v>
      </c>
    </row>
    <row r="970" spans="1:5" x14ac:dyDescent="0.3">
      <c r="A970">
        <v>85340</v>
      </c>
      <c r="B970" t="s">
        <v>9849</v>
      </c>
      <c r="C970" t="s">
        <v>9830</v>
      </c>
      <c r="D970">
        <v>35643</v>
      </c>
      <c r="E970" t="s">
        <v>9831</v>
      </c>
    </row>
    <row r="971" spans="1:5" x14ac:dyDescent="0.3">
      <c r="A971">
        <v>85342</v>
      </c>
      <c r="B971" t="s">
        <v>4371</v>
      </c>
      <c r="C971" t="s">
        <v>9830</v>
      </c>
      <c r="D971">
        <v>1753</v>
      </c>
      <c r="E971" t="s">
        <v>9831</v>
      </c>
    </row>
    <row r="972" spans="1:5" x14ac:dyDescent="0.3">
      <c r="A972">
        <v>85345</v>
      </c>
      <c r="B972" t="s">
        <v>5811</v>
      </c>
      <c r="C972" t="s">
        <v>9830</v>
      </c>
      <c r="D972">
        <v>59631</v>
      </c>
      <c r="E972" t="s">
        <v>9831</v>
      </c>
    </row>
    <row r="973" spans="1:5" x14ac:dyDescent="0.3">
      <c r="A973">
        <v>85351</v>
      </c>
      <c r="B973" t="s">
        <v>775</v>
      </c>
      <c r="C973" t="s">
        <v>9830</v>
      </c>
      <c r="D973">
        <v>28095</v>
      </c>
      <c r="E973" t="s">
        <v>9831</v>
      </c>
    </row>
    <row r="974" spans="1:5" x14ac:dyDescent="0.3">
      <c r="A974">
        <v>85353</v>
      </c>
      <c r="B974" t="s">
        <v>9844</v>
      </c>
      <c r="C974" t="s">
        <v>9830</v>
      </c>
      <c r="D974">
        <v>42058</v>
      </c>
      <c r="E974" t="s">
        <v>9831</v>
      </c>
    </row>
    <row r="975" spans="1:5" x14ac:dyDescent="0.3">
      <c r="A975">
        <v>85354</v>
      </c>
      <c r="B975" t="s">
        <v>9896</v>
      </c>
      <c r="C975" t="s">
        <v>9830</v>
      </c>
      <c r="D975">
        <v>7359</v>
      </c>
      <c r="E975" t="s">
        <v>9831</v>
      </c>
    </row>
    <row r="976" spans="1:5" x14ac:dyDescent="0.3">
      <c r="A976">
        <v>85355</v>
      </c>
      <c r="B976" t="s">
        <v>9878</v>
      </c>
      <c r="C976" t="s">
        <v>9830</v>
      </c>
      <c r="D976">
        <v>12713</v>
      </c>
      <c r="E976" t="s">
        <v>9831</v>
      </c>
    </row>
    <row r="977" spans="1:5" x14ac:dyDescent="0.3">
      <c r="A977">
        <v>85361</v>
      </c>
      <c r="B977" t="s">
        <v>9898</v>
      </c>
      <c r="C977" t="s">
        <v>9830</v>
      </c>
      <c r="D977">
        <v>6970</v>
      </c>
      <c r="E977" t="s">
        <v>9831</v>
      </c>
    </row>
    <row r="978" spans="1:5" x14ac:dyDescent="0.3">
      <c r="A978">
        <v>85363</v>
      </c>
      <c r="B978" t="s">
        <v>9899</v>
      </c>
      <c r="C978" t="s">
        <v>9830</v>
      </c>
      <c r="D978">
        <v>6908</v>
      </c>
      <c r="E978" t="s">
        <v>9831</v>
      </c>
    </row>
    <row r="979" spans="1:5" x14ac:dyDescent="0.3">
      <c r="A979">
        <v>85373</v>
      </c>
      <c r="B979" t="s">
        <v>775</v>
      </c>
      <c r="C979" t="s">
        <v>9830</v>
      </c>
      <c r="D979">
        <v>20366</v>
      </c>
      <c r="E979" t="s">
        <v>9831</v>
      </c>
    </row>
    <row r="980" spans="1:5" x14ac:dyDescent="0.3">
      <c r="A980">
        <v>85374</v>
      </c>
      <c r="B980" t="s">
        <v>4383</v>
      </c>
      <c r="C980" t="s">
        <v>9830</v>
      </c>
      <c r="D980">
        <v>40143</v>
      </c>
      <c r="E980" t="s">
        <v>9831</v>
      </c>
    </row>
    <row r="981" spans="1:5" x14ac:dyDescent="0.3">
      <c r="A981">
        <v>85375</v>
      </c>
      <c r="B981" t="s">
        <v>9860</v>
      </c>
      <c r="C981" t="s">
        <v>9830</v>
      </c>
      <c r="D981">
        <v>26479</v>
      </c>
      <c r="E981" t="s">
        <v>9831</v>
      </c>
    </row>
    <row r="982" spans="1:5" x14ac:dyDescent="0.3">
      <c r="A982">
        <v>85377</v>
      </c>
      <c r="B982" t="s">
        <v>9919</v>
      </c>
      <c r="C982" t="s">
        <v>9830</v>
      </c>
      <c r="D982">
        <v>3555</v>
      </c>
      <c r="E982" t="s">
        <v>9831</v>
      </c>
    </row>
    <row r="983" spans="1:5" x14ac:dyDescent="0.3">
      <c r="A983">
        <v>85378</v>
      </c>
      <c r="B983" t="s">
        <v>4383</v>
      </c>
      <c r="C983" t="s">
        <v>9830</v>
      </c>
      <c r="D983">
        <v>9540</v>
      </c>
      <c r="E983" t="s">
        <v>9831</v>
      </c>
    </row>
    <row r="984" spans="1:5" x14ac:dyDescent="0.3">
      <c r="A984">
        <v>85379</v>
      </c>
      <c r="B984" t="s">
        <v>4383</v>
      </c>
      <c r="C984" t="s">
        <v>9830</v>
      </c>
      <c r="D984">
        <v>48157</v>
      </c>
      <c r="E984" t="s">
        <v>9831</v>
      </c>
    </row>
    <row r="985" spans="1:5" x14ac:dyDescent="0.3">
      <c r="A985">
        <v>85381</v>
      </c>
      <c r="B985" t="s">
        <v>5811</v>
      </c>
      <c r="C985" t="s">
        <v>9830</v>
      </c>
      <c r="D985">
        <v>26385</v>
      </c>
      <c r="E985" t="s">
        <v>9831</v>
      </c>
    </row>
    <row r="986" spans="1:5" x14ac:dyDescent="0.3">
      <c r="A986">
        <v>85382</v>
      </c>
      <c r="B986" t="s">
        <v>5811</v>
      </c>
      <c r="C986" t="s">
        <v>9830</v>
      </c>
      <c r="D986">
        <v>41508</v>
      </c>
      <c r="E986" t="s">
        <v>9831</v>
      </c>
    </row>
    <row r="987" spans="1:5" x14ac:dyDescent="0.3">
      <c r="A987">
        <v>85383</v>
      </c>
      <c r="B987" t="s">
        <v>5811</v>
      </c>
      <c r="C987" t="s">
        <v>9830</v>
      </c>
      <c r="D987">
        <v>66707</v>
      </c>
      <c r="E987" t="s">
        <v>9831</v>
      </c>
    </row>
    <row r="988" spans="1:5" x14ac:dyDescent="0.3">
      <c r="A988">
        <v>85387</v>
      </c>
      <c r="B988" t="s">
        <v>4383</v>
      </c>
      <c r="C988" t="s">
        <v>9830</v>
      </c>
      <c r="D988">
        <v>14518</v>
      </c>
      <c r="E988" t="s">
        <v>9831</v>
      </c>
    </row>
    <row r="989" spans="1:5" x14ac:dyDescent="0.3">
      <c r="A989">
        <v>85388</v>
      </c>
      <c r="B989" t="s">
        <v>4383</v>
      </c>
      <c r="C989" t="s">
        <v>9830</v>
      </c>
      <c r="D989">
        <v>33299</v>
      </c>
      <c r="E989" t="s">
        <v>9831</v>
      </c>
    </row>
    <row r="990" spans="1:5" x14ac:dyDescent="0.3">
      <c r="A990">
        <v>85390</v>
      </c>
      <c r="B990" t="s">
        <v>9888</v>
      </c>
      <c r="C990" t="s">
        <v>9830</v>
      </c>
      <c r="D990">
        <v>9317</v>
      </c>
      <c r="E990" t="s">
        <v>9831</v>
      </c>
    </row>
    <row r="991" spans="1:5" x14ac:dyDescent="0.3">
      <c r="A991">
        <v>85392</v>
      </c>
      <c r="B991" t="s">
        <v>4740</v>
      </c>
      <c r="C991" t="s">
        <v>9830</v>
      </c>
      <c r="D991">
        <v>38772</v>
      </c>
      <c r="E991" t="s">
        <v>9831</v>
      </c>
    </row>
    <row r="992" spans="1:5" x14ac:dyDescent="0.3">
      <c r="A992">
        <v>85395</v>
      </c>
      <c r="B992" t="s">
        <v>9838</v>
      </c>
      <c r="C992" t="s">
        <v>9830</v>
      </c>
      <c r="D992">
        <v>36531</v>
      </c>
      <c r="E992" t="s">
        <v>9831</v>
      </c>
    </row>
    <row r="993" spans="1:5" x14ac:dyDescent="0.3">
      <c r="A993">
        <v>85396</v>
      </c>
      <c r="B993" t="s">
        <v>9834</v>
      </c>
      <c r="C993" t="s">
        <v>9830</v>
      </c>
      <c r="D993">
        <v>32413</v>
      </c>
      <c r="E993" t="s">
        <v>9831</v>
      </c>
    </row>
    <row r="994" spans="1:5" x14ac:dyDescent="0.3">
      <c r="A994">
        <v>86021</v>
      </c>
      <c r="B994" t="s">
        <v>1986</v>
      </c>
      <c r="C994" t="s">
        <v>9854</v>
      </c>
      <c r="D994">
        <v>4189</v>
      </c>
      <c r="E994" t="s">
        <v>9831</v>
      </c>
    </row>
    <row r="995" spans="1:5" x14ac:dyDescent="0.3">
      <c r="A995">
        <v>86401</v>
      </c>
      <c r="B995" t="s">
        <v>9858</v>
      </c>
      <c r="C995" t="s">
        <v>9854</v>
      </c>
      <c r="D995">
        <v>28352</v>
      </c>
      <c r="E995" t="s">
        <v>9831</v>
      </c>
    </row>
    <row r="996" spans="1:5" x14ac:dyDescent="0.3">
      <c r="A996">
        <v>86403</v>
      </c>
      <c r="B996" t="s">
        <v>9862</v>
      </c>
      <c r="C996" t="s">
        <v>9854</v>
      </c>
      <c r="D996">
        <v>18068</v>
      </c>
      <c r="E996" t="s">
        <v>9831</v>
      </c>
    </row>
    <row r="997" spans="1:5" x14ac:dyDescent="0.3">
      <c r="A997">
        <v>86404</v>
      </c>
      <c r="B997" t="s">
        <v>9862</v>
      </c>
      <c r="C997" t="s">
        <v>9854</v>
      </c>
      <c r="D997">
        <v>17966</v>
      </c>
      <c r="E997" t="s">
        <v>9831</v>
      </c>
    </row>
    <row r="998" spans="1:5" x14ac:dyDescent="0.3">
      <c r="A998">
        <v>86406</v>
      </c>
      <c r="B998" t="s">
        <v>9862</v>
      </c>
      <c r="C998" t="s">
        <v>9854</v>
      </c>
      <c r="D998">
        <v>24050</v>
      </c>
      <c r="E998" t="s">
        <v>9831</v>
      </c>
    </row>
    <row r="999" spans="1:5" x14ac:dyDescent="0.3">
      <c r="A999">
        <v>86409</v>
      </c>
      <c r="B999" t="s">
        <v>9858</v>
      </c>
      <c r="C999" t="s">
        <v>9854</v>
      </c>
      <c r="D999">
        <v>29109</v>
      </c>
      <c r="E999" t="s">
        <v>9831</v>
      </c>
    </row>
    <row r="1000" spans="1:5" x14ac:dyDescent="0.3">
      <c r="A1000">
        <v>86411</v>
      </c>
      <c r="B1000" t="s">
        <v>10000</v>
      </c>
      <c r="C1000" t="s">
        <v>9854</v>
      </c>
      <c r="D1000">
        <v>518</v>
      </c>
      <c r="E1000" t="s">
        <v>9831</v>
      </c>
    </row>
    <row r="1001" spans="1:5" x14ac:dyDescent="0.3">
      <c r="A1001">
        <v>86413</v>
      </c>
      <c r="B1001" t="s">
        <v>9882</v>
      </c>
      <c r="C1001" t="s">
        <v>9854</v>
      </c>
      <c r="D1001">
        <v>11077</v>
      </c>
      <c r="E1001" t="s">
        <v>9831</v>
      </c>
    </row>
    <row r="1002" spans="1:5" x14ac:dyDescent="0.3">
      <c r="A1002">
        <v>86426</v>
      </c>
      <c r="B1002" t="s">
        <v>9876</v>
      </c>
      <c r="C1002" t="s">
        <v>9854</v>
      </c>
      <c r="D1002">
        <v>15630</v>
      </c>
      <c r="E1002" t="s">
        <v>9831</v>
      </c>
    </row>
    <row r="1003" spans="1:5" x14ac:dyDescent="0.3">
      <c r="A1003">
        <v>86429</v>
      </c>
      <c r="B1003" t="s">
        <v>9853</v>
      </c>
      <c r="C1003" t="s">
        <v>9854</v>
      </c>
      <c r="D1003">
        <v>8391</v>
      </c>
      <c r="E1003" t="s">
        <v>9831</v>
      </c>
    </row>
    <row r="1004" spans="1:5" x14ac:dyDescent="0.3">
      <c r="A1004">
        <v>86431</v>
      </c>
      <c r="B1004" t="s">
        <v>10017</v>
      </c>
      <c r="C1004" t="s">
        <v>9854</v>
      </c>
      <c r="D1004">
        <v>296</v>
      </c>
      <c r="E1004" t="s">
        <v>9831</v>
      </c>
    </row>
    <row r="1005" spans="1:5" x14ac:dyDescent="0.3">
      <c r="A1005">
        <v>86432</v>
      </c>
      <c r="B1005" t="s">
        <v>2035</v>
      </c>
      <c r="C1005" t="s">
        <v>9854</v>
      </c>
      <c r="D1005">
        <v>4000</v>
      </c>
      <c r="E1005" t="s">
        <v>9831</v>
      </c>
    </row>
    <row r="1006" spans="1:5" x14ac:dyDescent="0.3">
      <c r="A1006">
        <v>86434</v>
      </c>
      <c r="B1006" t="s">
        <v>9953</v>
      </c>
      <c r="C1006" t="s">
        <v>9854</v>
      </c>
      <c r="D1006">
        <v>1697</v>
      </c>
      <c r="E1006" t="s">
        <v>9831</v>
      </c>
    </row>
    <row r="1007" spans="1:5" x14ac:dyDescent="0.3">
      <c r="A1007">
        <v>86436</v>
      </c>
      <c r="B1007" t="s">
        <v>9979</v>
      </c>
      <c r="C1007" t="s">
        <v>9854</v>
      </c>
      <c r="D1007">
        <v>1089</v>
      </c>
      <c r="E1007" t="s">
        <v>9831</v>
      </c>
    </row>
    <row r="1008" spans="1:5" x14ac:dyDescent="0.3">
      <c r="A1008">
        <v>86438</v>
      </c>
      <c r="B1008" t="s">
        <v>9995</v>
      </c>
      <c r="C1008" t="s">
        <v>9854</v>
      </c>
      <c r="D1008">
        <v>661</v>
      </c>
      <c r="E1008" t="s">
        <v>9831</v>
      </c>
    </row>
    <row r="1009" spans="1:5" x14ac:dyDescent="0.3">
      <c r="A1009">
        <v>86440</v>
      </c>
      <c r="B1009" t="s">
        <v>9895</v>
      </c>
      <c r="C1009" t="s">
        <v>9854</v>
      </c>
      <c r="D1009">
        <v>8130</v>
      </c>
      <c r="E1009" t="s">
        <v>9831</v>
      </c>
    </row>
    <row r="1010" spans="1:5" x14ac:dyDescent="0.3">
      <c r="A1010">
        <v>86441</v>
      </c>
      <c r="B1010" t="s">
        <v>9951</v>
      </c>
      <c r="C1010" t="s">
        <v>9854</v>
      </c>
      <c r="D1010">
        <v>1815</v>
      </c>
      <c r="E1010" t="s">
        <v>9831</v>
      </c>
    </row>
    <row r="1011" spans="1:5" x14ac:dyDescent="0.3">
      <c r="A1011">
        <v>86442</v>
      </c>
      <c r="B1011" t="s">
        <v>9853</v>
      </c>
      <c r="C1011" t="s">
        <v>9854</v>
      </c>
      <c r="D1011">
        <v>33477</v>
      </c>
      <c r="E1011" t="s">
        <v>9831</v>
      </c>
    </row>
    <row r="1012" spans="1:5" x14ac:dyDescent="0.3">
      <c r="A1012">
        <v>86444</v>
      </c>
      <c r="B1012" t="s">
        <v>9962</v>
      </c>
      <c r="C1012" t="s">
        <v>9854</v>
      </c>
      <c r="D1012">
        <v>1517</v>
      </c>
      <c r="E1012" t="s">
        <v>9831</v>
      </c>
    </row>
    <row r="1013" spans="1:5" x14ac:dyDescent="0.3">
      <c r="A1013">
        <v>86445</v>
      </c>
      <c r="B1013" t="s">
        <v>10018</v>
      </c>
      <c r="C1013" t="s">
        <v>9854</v>
      </c>
      <c r="D1013">
        <v>253</v>
      </c>
      <c r="E1013" t="s">
        <v>9831</v>
      </c>
    </row>
    <row r="1014" spans="1:5" x14ac:dyDescent="0.3">
      <c r="A1014">
        <v>85901</v>
      </c>
      <c r="B1014" t="s">
        <v>9870</v>
      </c>
      <c r="C1014" t="s">
        <v>9871</v>
      </c>
      <c r="D1014">
        <v>18855</v>
      </c>
      <c r="E1014" t="s">
        <v>9831</v>
      </c>
    </row>
    <row r="1015" spans="1:5" x14ac:dyDescent="0.3">
      <c r="A1015">
        <v>85911</v>
      </c>
      <c r="B1015" t="s">
        <v>9967</v>
      </c>
      <c r="C1015" t="s">
        <v>9871</v>
      </c>
      <c r="D1015">
        <v>1432</v>
      </c>
      <c r="E1015" t="s">
        <v>9831</v>
      </c>
    </row>
    <row r="1016" spans="1:5" x14ac:dyDescent="0.3">
      <c r="A1016">
        <v>85923</v>
      </c>
      <c r="B1016" t="s">
        <v>10005</v>
      </c>
      <c r="C1016" t="s">
        <v>9871</v>
      </c>
      <c r="D1016">
        <v>449</v>
      </c>
      <c r="E1016" t="s">
        <v>9831</v>
      </c>
    </row>
    <row r="1017" spans="1:5" x14ac:dyDescent="0.3">
      <c r="A1017">
        <v>85926</v>
      </c>
      <c r="B1017" t="s">
        <v>9987</v>
      </c>
      <c r="C1017" t="s">
        <v>9871</v>
      </c>
      <c r="D1017">
        <v>852</v>
      </c>
      <c r="E1017" t="s">
        <v>9831</v>
      </c>
    </row>
    <row r="1018" spans="1:5" x14ac:dyDescent="0.3">
      <c r="A1018">
        <v>85928</v>
      </c>
      <c r="B1018" t="s">
        <v>959</v>
      </c>
      <c r="C1018" t="s">
        <v>9871</v>
      </c>
      <c r="D1018">
        <v>565</v>
      </c>
      <c r="E1018" t="s">
        <v>9831</v>
      </c>
    </row>
    <row r="1019" spans="1:5" x14ac:dyDescent="0.3">
      <c r="A1019">
        <v>85929</v>
      </c>
      <c r="B1019" t="s">
        <v>595</v>
      </c>
      <c r="C1019" t="s">
        <v>9871</v>
      </c>
      <c r="D1019">
        <v>7377</v>
      </c>
      <c r="E1019" t="s">
        <v>9831</v>
      </c>
    </row>
    <row r="1020" spans="1:5" x14ac:dyDescent="0.3">
      <c r="A1020">
        <v>85933</v>
      </c>
      <c r="B1020" t="s">
        <v>9926</v>
      </c>
      <c r="C1020" t="s">
        <v>9871</v>
      </c>
      <c r="D1020">
        <v>2908</v>
      </c>
      <c r="E1020" t="s">
        <v>9831</v>
      </c>
    </row>
    <row r="1021" spans="1:5" x14ac:dyDescent="0.3">
      <c r="A1021">
        <v>85934</v>
      </c>
      <c r="B1021" t="s">
        <v>10003</v>
      </c>
      <c r="C1021" t="s">
        <v>9871</v>
      </c>
      <c r="D1021">
        <v>486</v>
      </c>
      <c r="E1021" t="s">
        <v>9831</v>
      </c>
    </row>
    <row r="1022" spans="1:5" x14ac:dyDescent="0.3">
      <c r="A1022">
        <v>85935</v>
      </c>
      <c r="B1022" t="s">
        <v>9909</v>
      </c>
      <c r="C1022" t="s">
        <v>9871</v>
      </c>
      <c r="D1022">
        <v>4429</v>
      </c>
      <c r="E1022" t="s">
        <v>9831</v>
      </c>
    </row>
    <row r="1023" spans="1:5" x14ac:dyDescent="0.3">
      <c r="A1023">
        <v>85937</v>
      </c>
      <c r="B1023" t="s">
        <v>9891</v>
      </c>
      <c r="C1023" t="s">
        <v>9871</v>
      </c>
      <c r="D1023">
        <v>9058</v>
      </c>
      <c r="E1023" t="s">
        <v>9831</v>
      </c>
    </row>
    <row r="1024" spans="1:5" x14ac:dyDescent="0.3">
      <c r="A1024">
        <v>85939</v>
      </c>
      <c r="B1024" t="s">
        <v>1769</v>
      </c>
      <c r="C1024" t="s">
        <v>9871</v>
      </c>
      <c r="D1024">
        <v>3977</v>
      </c>
      <c r="E1024" t="s">
        <v>9831</v>
      </c>
    </row>
    <row r="1025" spans="1:5" x14ac:dyDescent="0.3">
      <c r="A1025">
        <v>85941</v>
      </c>
      <c r="B1025" t="s">
        <v>9885</v>
      </c>
      <c r="C1025" t="s">
        <v>9871</v>
      </c>
      <c r="D1025">
        <v>10640</v>
      </c>
      <c r="E1025" t="s">
        <v>9831</v>
      </c>
    </row>
    <row r="1026" spans="1:5" x14ac:dyDescent="0.3">
      <c r="A1026">
        <v>86025</v>
      </c>
      <c r="B1026" t="s">
        <v>3390</v>
      </c>
      <c r="C1026" t="s">
        <v>9871</v>
      </c>
      <c r="D1026">
        <v>5253</v>
      </c>
      <c r="E1026" t="s">
        <v>9831</v>
      </c>
    </row>
    <row r="1027" spans="1:5" x14ac:dyDescent="0.3">
      <c r="A1027">
        <v>86030</v>
      </c>
      <c r="B1027" t="s">
        <v>9985</v>
      </c>
      <c r="C1027" t="s">
        <v>9871</v>
      </c>
      <c r="D1027">
        <v>927</v>
      </c>
      <c r="E1027" t="s">
        <v>9831</v>
      </c>
    </row>
    <row r="1028" spans="1:5" x14ac:dyDescent="0.3">
      <c r="A1028">
        <v>86031</v>
      </c>
      <c r="B1028" t="s">
        <v>1037</v>
      </c>
      <c r="C1028" t="s">
        <v>9871</v>
      </c>
      <c r="D1028">
        <v>1832</v>
      </c>
      <c r="E1028" t="s">
        <v>9831</v>
      </c>
    </row>
    <row r="1029" spans="1:5" x14ac:dyDescent="0.3">
      <c r="A1029">
        <v>86032</v>
      </c>
      <c r="B1029" t="s">
        <v>9944</v>
      </c>
      <c r="C1029" t="s">
        <v>9871</v>
      </c>
      <c r="D1029">
        <v>2121</v>
      </c>
      <c r="E1029" t="s">
        <v>9831</v>
      </c>
    </row>
    <row r="1030" spans="1:5" x14ac:dyDescent="0.3">
      <c r="A1030">
        <v>86033</v>
      </c>
      <c r="B1030" t="s">
        <v>9894</v>
      </c>
      <c r="C1030" t="s">
        <v>9871</v>
      </c>
      <c r="D1030">
        <v>8191</v>
      </c>
      <c r="E1030" t="s">
        <v>9831</v>
      </c>
    </row>
    <row r="1031" spans="1:5" x14ac:dyDescent="0.3">
      <c r="A1031">
        <v>86034</v>
      </c>
      <c r="B1031" t="s">
        <v>9961</v>
      </c>
      <c r="C1031" t="s">
        <v>9871</v>
      </c>
      <c r="D1031">
        <v>1519</v>
      </c>
      <c r="E1031" t="s">
        <v>9831</v>
      </c>
    </row>
    <row r="1032" spans="1:5" x14ac:dyDescent="0.3">
      <c r="A1032">
        <v>86039</v>
      </c>
      <c r="B1032" t="s">
        <v>9958</v>
      </c>
      <c r="C1032" t="s">
        <v>9871</v>
      </c>
      <c r="D1032">
        <v>1590</v>
      </c>
      <c r="E1032" t="s">
        <v>9831</v>
      </c>
    </row>
    <row r="1033" spans="1:5" x14ac:dyDescent="0.3">
      <c r="A1033">
        <v>86042</v>
      </c>
      <c r="B1033" t="s">
        <v>9942</v>
      </c>
      <c r="C1033" t="s">
        <v>9871</v>
      </c>
      <c r="D1033">
        <v>2207</v>
      </c>
      <c r="E1033" t="s">
        <v>9831</v>
      </c>
    </row>
    <row r="1034" spans="1:5" x14ac:dyDescent="0.3">
      <c r="A1034">
        <v>86043</v>
      </c>
      <c r="B1034" t="s">
        <v>9933</v>
      </c>
      <c r="C1034" t="s">
        <v>9871</v>
      </c>
      <c r="D1034">
        <v>2609</v>
      </c>
      <c r="E1034" t="s">
        <v>9831</v>
      </c>
    </row>
    <row r="1035" spans="1:5" x14ac:dyDescent="0.3">
      <c r="A1035">
        <v>86047</v>
      </c>
      <c r="B1035" t="s">
        <v>6406</v>
      </c>
      <c r="C1035" t="s">
        <v>9871</v>
      </c>
      <c r="D1035">
        <v>14388</v>
      </c>
      <c r="E1035" t="s">
        <v>9831</v>
      </c>
    </row>
    <row r="1036" spans="1:5" x14ac:dyDescent="0.3">
      <c r="A1036">
        <v>86054</v>
      </c>
      <c r="B1036" t="s">
        <v>9955</v>
      </c>
      <c r="C1036" t="s">
        <v>9871</v>
      </c>
      <c r="D1036">
        <v>1628</v>
      </c>
      <c r="E1036" t="s">
        <v>9831</v>
      </c>
    </row>
    <row r="1037" spans="1:5" x14ac:dyDescent="0.3">
      <c r="A1037">
        <v>86510</v>
      </c>
      <c r="B1037" t="s">
        <v>9918</v>
      </c>
      <c r="C1037" t="s">
        <v>9871</v>
      </c>
      <c r="D1037">
        <v>3569</v>
      </c>
      <c r="E1037" t="s">
        <v>9831</v>
      </c>
    </row>
    <row r="1038" spans="1:5" x14ac:dyDescent="0.3">
      <c r="A1038">
        <v>86520</v>
      </c>
      <c r="B1038" t="s">
        <v>9940</v>
      </c>
      <c r="C1038" t="s">
        <v>9871</v>
      </c>
      <c r="D1038">
        <v>2270</v>
      </c>
      <c r="E1038" t="s">
        <v>9831</v>
      </c>
    </row>
    <row r="1039" spans="1:5" x14ac:dyDescent="0.3">
      <c r="A1039">
        <v>85321</v>
      </c>
      <c r="B1039" t="s">
        <v>9917</v>
      </c>
      <c r="C1039" t="s">
        <v>9837</v>
      </c>
      <c r="D1039">
        <v>3745</v>
      </c>
      <c r="E1039" t="s">
        <v>9831</v>
      </c>
    </row>
    <row r="1040" spans="1:5" x14ac:dyDescent="0.3">
      <c r="A1040">
        <v>85601</v>
      </c>
      <c r="B1040" t="s">
        <v>9999</v>
      </c>
      <c r="C1040" t="s">
        <v>9837</v>
      </c>
      <c r="D1040">
        <v>527</v>
      </c>
      <c r="E1040" t="s">
        <v>9831</v>
      </c>
    </row>
    <row r="1041" spans="1:5" x14ac:dyDescent="0.3">
      <c r="A1041">
        <v>85614</v>
      </c>
      <c r="B1041" t="s">
        <v>6153</v>
      </c>
      <c r="C1041" t="s">
        <v>9837</v>
      </c>
      <c r="D1041">
        <v>23485</v>
      </c>
      <c r="E1041" t="s">
        <v>9831</v>
      </c>
    </row>
    <row r="1042" spans="1:5" x14ac:dyDescent="0.3">
      <c r="A1042">
        <v>85622</v>
      </c>
      <c r="B1042" t="s">
        <v>6153</v>
      </c>
      <c r="C1042" t="s">
        <v>9837</v>
      </c>
      <c r="D1042">
        <v>6180</v>
      </c>
      <c r="E1042" t="s">
        <v>9831</v>
      </c>
    </row>
    <row r="1043" spans="1:5" x14ac:dyDescent="0.3">
      <c r="A1043">
        <v>85629</v>
      </c>
      <c r="B1043" t="s">
        <v>9857</v>
      </c>
      <c r="C1043" t="s">
        <v>9837</v>
      </c>
      <c r="D1043">
        <v>29319</v>
      </c>
      <c r="E1043" t="s">
        <v>9831</v>
      </c>
    </row>
    <row r="1044" spans="1:5" x14ac:dyDescent="0.3">
      <c r="A1044">
        <v>85634</v>
      </c>
      <c r="B1044" t="s">
        <v>9902</v>
      </c>
      <c r="C1044" t="s">
        <v>9837</v>
      </c>
      <c r="D1044">
        <v>6288</v>
      </c>
      <c r="E1044" t="s">
        <v>9831</v>
      </c>
    </row>
    <row r="1045" spans="1:5" x14ac:dyDescent="0.3">
      <c r="A1045">
        <v>85639</v>
      </c>
      <c r="B1045" t="s">
        <v>10009</v>
      </c>
      <c r="C1045" t="s">
        <v>9837</v>
      </c>
      <c r="D1045">
        <v>425</v>
      </c>
      <c r="E1045" t="s">
        <v>9831</v>
      </c>
    </row>
    <row r="1046" spans="1:5" x14ac:dyDescent="0.3">
      <c r="A1046">
        <v>85641</v>
      </c>
      <c r="B1046" t="s">
        <v>9856</v>
      </c>
      <c r="C1046" t="s">
        <v>9837</v>
      </c>
      <c r="D1046">
        <v>30080</v>
      </c>
      <c r="E1046" t="s">
        <v>9831</v>
      </c>
    </row>
    <row r="1047" spans="1:5" x14ac:dyDescent="0.3">
      <c r="A1047">
        <v>85653</v>
      </c>
      <c r="B1047" t="s">
        <v>9868</v>
      </c>
      <c r="C1047" t="s">
        <v>9837</v>
      </c>
      <c r="D1047">
        <v>19977</v>
      </c>
      <c r="E1047" t="s">
        <v>9831</v>
      </c>
    </row>
    <row r="1048" spans="1:5" x14ac:dyDescent="0.3">
      <c r="A1048">
        <v>85658</v>
      </c>
      <c r="B1048" t="s">
        <v>9868</v>
      </c>
      <c r="C1048" t="s">
        <v>9837</v>
      </c>
      <c r="D1048">
        <v>15494</v>
      </c>
      <c r="E1048" t="s">
        <v>9831</v>
      </c>
    </row>
    <row r="1049" spans="1:5" x14ac:dyDescent="0.3">
      <c r="A1049">
        <v>85701</v>
      </c>
      <c r="B1049" t="s">
        <v>9836</v>
      </c>
      <c r="C1049" t="s">
        <v>9837</v>
      </c>
      <c r="D1049">
        <v>5283</v>
      </c>
      <c r="E1049" t="s">
        <v>9831</v>
      </c>
    </row>
    <row r="1050" spans="1:5" x14ac:dyDescent="0.3">
      <c r="A1050">
        <v>85704</v>
      </c>
      <c r="B1050" t="s">
        <v>9836</v>
      </c>
      <c r="C1050" t="s">
        <v>9837</v>
      </c>
      <c r="D1050">
        <v>34597</v>
      </c>
      <c r="E1050" t="s">
        <v>9831</v>
      </c>
    </row>
    <row r="1051" spans="1:5" x14ac:dyDescent="0.3">
      <c r="A1051">
        <v>85705</v>
      </c>
      <c r="B1051" t="s">
        <v>9836</v>
      </c>
      <c r="C1051" t="s">
        <v>9837</v>
      </c>
      <c r="D1051">
        <v>55714</v>
      </c>
      <c r="E1051" t="s">
        <v>9831</v>
      </c>
    </row>
    <row r="1052" spans="1:5" x14ac:dyDescent="0.3">
      <c r="A1052">
        <v>85706</v>
      </c>
      <c r="B1052" t="s">
        <v>9836</v>
      </c>
      <c r="C1052" t="s">
        <v>9837</v>
      </c>
      <c r="D1052">
        <v>57761</v>
      </c>
      <c r="E1052" t="s">
        <v>9831</v>
      </c>
    </row>
    <row r="1053" spans="1:5" x14ac:dyDescent="0.3">
      <c r="A1053">
        <v>85707</v>
      </c>
      <c r="B1053" t="s">
        <v>9836</v>
      </c>
      <c r="C1053" t="s">
        <v>9837</v>
      </c>
      <c r="D1053">
        <v>691</v>
      </c>
      <c r="E1053" t="s">
        <v>9831</v>
      </c>
    </row>
    <row r="1054" spans="1:5" x14ac:dyDescent="0.3">
      <c r="A1054">
        <v>85708</v>
      </c>
      <c r="B1054" t="s">
        <v>9836</v>
      </c>
      <c r="C1054" t="s">
        <v>9837</v>
      </c>
      <c r="D1054">
        <v>3902</v>
      </c>
      <c r="E1054" t="s">
        <v>9831</v>
      </c>
    </row>
    <row r="1055" spans="1:5" x14ac:dyDescent="0.3">
      <c r="A1055">
        <v>85710</v>
      </c>
      <c r="B1055" t="s">
        <v>9836</v>
      </c>
      <c r="C1055" t="s">
        <v>9837</v>
      </c>
      <c r="D1055">
        <v>52385</v>
      </c>
      <c r="E1055" t="s">
        <v>9831</v>
      </c>
    </row>
    <row r="1056" spans="1:5" x14ac:dyDescent="0.3">
      <c r="A1056">
        <v>85711</v>
      </c>
      <c r="B1056" t="s">
        <v>9836</v>
      </c>
      <c r="C1056" t="s">
        <v>9837</v>
      </c>
      <c r="D1056">
        <v>41369</v>
      </c>
      <c r="E1056" t="s">
        <v>9831</v>
      </c>
    </row>
    <row r="1057" spans="1:5" x14ac:dyDescent="0.3">
      <c r="A1057">
        <v>85712</v>
      </c>
      <c r="B1057" t="s">
        <v>9836</v>
      </c>
      <c r="C1057" t="s">
        <v>9837</v>
      </c>
      <c r="D1057">
        <v>31161</v>
      </c>
      <c r="E1057" t="s">
        <v>9831</v>
      </c>
    </row>
    <row r="1058" spans="1:5" x14ac:dyDescent="0.3">
      <c r="A1058">
        <v>85713</v>
      </c>
      <c r="B1058" t="s">
        <v>9836</v>
      </c>
      <c r="C1058" t="s">
        <v>9837</v>
      </c>
      <c r="D1058">
        <v>45904</v>
      </c>
      <c r="E1058" t="s">
        <v>9831</v>
      </c>
    </row>
    <row r="1059" spans="1:5" x14ac:dyDescent="0.3">
      <c r="A1059">
        <v>85714</v>
      </c>
      <c r="B1059" t="s">
        <v>9836</v>
      </c>
      <c r="C1059" t="s">
        <v>9837</v>
      </c>
      <c r="D1059">
        <v>15828</v>
      </c>
      <c r="E1059" t="s">
        <v>9831</v>
      </c>
    </row>
    <row r="1060" spans="1:5" x14ac:dyDescent="0.3">
      <c r="A1060">
        <v>85715</v>
      </c>
      <c r="B1060" t="s">
        <v>9836</v>
      </c>
      <c r="C1060" t="s">
        <v>9837</v>
      </c>
      <c r="D1060">
        <v>18609</v>
      </c>
      <c r="E1060" t="s">
        <v>9831</v>
      </c>
    </row>
    <row r="1061" spans="1:5" x14ac:dyDescent="0.3">
      <c r="A1061">
        <v>85716</v>
      </c>
      <c r="B1061" t="s">
        <v>9836</v>
      </c>
      <c r="C1061" t="s">
        <v>9837</v>
      </c>
      <c r="D1061">
        <v>31317</v>
      </c>
      <c r="E1061" t="s">
        <v>9831</v>
      </c>
    </row>
    <row r="1062" spans="1:5" x14ac:dyDescent="0.3">
      <c r="A1062">
        <v>85718</v>
      </c>
      <c r="B1062" t="s">
        <v>9836</v>
      </c>
      <c r="C1062" t="s">
        <v>9837</v>
      </c>
      <c r="D1062">
        <v>26377</v>
      </c>
      <c r="E1062" t="s">
        <v>9831</v>
      </c>
    </row>
    <row r="1063" spans="1:5" x14ac:dyDescent="0.3">
      <c r="A1063">
        <v>85719</v>
      </c>
      <c r="B1063" t="s">
        <v>9836</v>
      </c>
      <c r="C1063" t="s">
        <v>9837</v>
      </c>
      <c r="D1063">
        <v>47922</v>
      </c>
      <c r="E1063" t="s">
        <v>9831</v>
      </c>
    </row>
    <row r="1064" spans="1:5" x14ac:dyDescent="0.3">
      <c r="A1064">
        <v>85730</v>
      </c>
      <c r="B1064" t="s">
        <v>9836</v>
      </c>
      <c r="C1064" t="s">
        <v>9837</v>
      </c>
      <c r="D1064">
        <v>38674</v>
      </c>
      <c r="E1064" t="s">
        <v>9831</v>
      </c>
    </row>
    <row r="1065" spans="1:5" x14ac:dyDescent="0.3">
      <c r="A1065">
        <v>85734</v>
      </c>
      <c r="B1065" t="s">
        <v>9836</v>
      </c>
      <c r="C1065" t="s">
        <v>9837</v>
      </c>
      <c r="D1065">
        <v>5559</v>
      </c>
      <c r="E1065" t="s">
        <v>9831</v>
      </c>
    </row>
    <row r="1066" spans="1:5" x14ac:dyDescent="0.3">
      <c r="A1066">
        <v>85735</v>
      </c>
      <c r="B1066" t="s">
        <v>9836</v>
      </c>
      <c r="C1066" t="s">
        <v>9837</v>
      </c>
      <c r="D1066">
        <v>10811</v>
      </c>
      <c r="E1066" t="s">
        <v>9831</v>
      </c>
    </row>
    <row r="1067" spans="1:5" x14ac:dyDescent="0.3">
      <c r="A1067">
        <v>85736</v>
      </c>
      <c r="B1067" t="s">
        <v>9836</v>
      </c>
      <c r="C1067" t="s">
        <v>9837</v>
      </c>
      <c r="D1067">
        <v>4473</v>
      </c>
      <c r="E1067" t="s">
        <v>9831</v>
      </c>
    </row>
    <row r="1068" spans="1:5" x14ac:dyDescent="0.3">
      <c r="A1068">
        <v>85737</v>
      </c>
      <c r="B1068" t="s">
        <v>9836</v>
      </c>
      <c r="C1068" t="s">
        <v>9837</v>
      </c>
      <c r="D1068">
        <v>22331</v>
      </c>
      <c r="E1068" t="s">
        <v>9831</v>
      </c>
    </row>
    <row r="1069" spans="1:5" x14ac:dyDescent="0.3">
      <c r="A1069">
        <v>85739</v>
      </c>
      <c r="B1069" t="s">
        <v>9836</v>
      </c>
      <c r="C1069" t="s">
        <v>9837</v>
      </c>
      <c r="D1069">
        <v>17216</v>
      </c>
      <c r="E1069" t="s">
        <v>9831</v>
      </c>
    </row>
    <row r="1070" spans="1:5" x14ac:dyDescent="0.3">
      <c r="A1070">
        <v>85741</v>
      </c>
      <c r="B1070" t="s">
        <v>9836</v>
      </c>
      <c r="C1070" t="s">
        <v>9837</v>
      </c>
      <c r="D1070">
        <v>34020</v>
      </c>
      <c r="E1070" t="s">
        <v>9831</v>
      </c>
    </row>
    <row r="1071" spans="1:5" x14ac:dyDescent="0.3">
      <c r="A1071">
        <v>85742</v>
      </c>
      <c r="B1071" t="s">
        <v>9836</v>
      </c>
      <c r="C1071" t="s">
        <v>9837</v>
      </c>
      <c r="D1071">
        <v>28938</v>
      </c>
      <c r="E1071" t="s">
        <v>9831</v>
      </c>
    </row>
    <row r="1072" spans="1:5" x14ac:dyDescent="0.3">
      <c r="A1072">
        <v>85743</v>
      </c>
      <c r="B1072" t="s">
        <v>9836</v>
      </c>
      <c r="C1072" t="s">
        <v>9837</v>
      </c>
      <c r="D1072">
        <v>30655</v>
      </c>
      <c r="E1072" t="s">
        <v>9831</v>
      </c>
    </row>
    <row r="1073" spans="1:5" x14ac:dyDescent="0.3">
      <c r="A1073">
        <v>85745</v>
      </c>
      <c r="B1073" t="s">
        <v>9836</v>
      </c>
      <c r="C1073" t="s">
        <v>9837</v>
      </c>
      <c r="D1073">
        <v>37566</v>
      </c>
      <c r="E1073" t="s">
        <v>9831</v>
      </c>
    </row>
    <row r="1074" spans="1:5" x14ac:dyDescent="0.3">
      <c r="A1074">
        <v>85746</v>
      </c>
      <c r="B1074" t="s">
        <v>9836</v>
      </c>
      <c r="C1074" t="s">
        <v>9837</v>
      </c>
      <c r="D1074">
        <v>46452</v>
      </c>
      <c r="E1074" t="s">
        <v>9831</v>
      </c>
    </row>
    <row r="1075" spans="1:5" x14ac:dyDescent="0.3">
      <c r="A1075">
        <v>85747</v>
      </c>
      <c r="B1075" t="s">
        <v>9836</v>
      </c>
      <c r="C1075" t="s">
        <v>9837</v>
      </c>
      <c r="D1075">
        <v>26083</v>
      </c>
      <c r="E1075" t="s">
        <v>9831</v>
      </c>
    </row>
    <row r="1076" spans="1:5" x14ac:dyDescent="0.3">
      <c r="A1076">
        <v>85748</v>
      </c>
      <c r="B1076" t="s">
        <v>9836</v>
      </c>
      <c r="C1076" t="s">
        <v>9837</v>
      </c>
      <c r="D1076">
        <v>19858</v>
      </c>
      <c r="E1076" t="s">
        <v>9831</v>
      </c>
    </row>
    <row r="1077" spans="1:5" x14ac:dyDescent="0.3">
      <c r="A1077">
        <v>85749</v>
      </c>
      <c r="B1077" t="s">
        <v>9836</v>
      </c>
      <c r="C1077" t="s">
        <v>9837</v>
      </c>
      <c r="D1077">
        <v>18217</v>
      </c>
      <c r="E1077" t="s">
        <v>9831</v>
      </c>
    </row>
    <row r="1078" spans="1:5" x14ac:dyDescent="0.3">
      <c r="A1078">
        <v>85750</v>
      </c>
      <c r="B1078" t="s">
        <v>9836</v>
      </c>
      <c r="C1078" t="s">
        <v>9837</v>
      </c>
      <c r="D1078">
        <v>24440</v>
      </c>
      <c r="E1078" t="s">
        <v>9831</v>
      </c>
    </row>
    <row r="1079" spans="1:5" x14ac:dyDescent="0.3">
      <c r="A1079">
        <v>85755</v>
      </c>
      <c r="B1079" t="s">
        <v>9873</v>
      </c>
      <c r="C1079" t="s">
        <v>9837</v>
      </c>
      <c r="D1079">
        <v>17352</v>
      </c>
      <c r="E1079" t="s">
        <v>9831</v>
      </c>
    </row>
    <row r="1080" spans="1:5" x14ac:dyDescent="0.3">
      <c r="A1080">
        <v>85756</v>
      </c>
      <c r="B1080" t="s">
        <v>9836</v>
      </c>
      <c r="C1080" t="s">
        <v>9837</v>
      </c>
      <c r="D1080">
        <v>36163</v>
      </c>
      <c r="E1080" t="s">
        <v>9831</v>
      </c>
    </row>
    <row r="1081" spans="1:5" x14ac:dyDescent="0.3">
      <c r="A1081">
        <v>85757</v>
      </c>
      <c r="B1081" t="s">
        <v>9836</v>
      </c>
      <c r="C1081" t="s">
        <v>9837</v>
      </c>
      <c r="D1081">
        <v>20440</v>
      </c>
      <c r="E1081" t="s">
        <v>9831</v>
      </c>
    </row>
    <row r="1082" spans="1:5" x14ac:dyDescent="0.3">
      <c r="A1082">
        <v>85118</v>
      </c>
      <c r="B1082" t="s">
        <v>9879</v>
      </c>
      <c r="C1082" t="s">
        <v>9840</v>
      </c>
      <c r="D1082">
        <v>12504</v>
      </c>
      <c r="E1082" t="s">
        <v>9831</v>
      </c>
    </row>
    <row r="1083" spans="1:5" x14ac:dyDescent="0.3">
      <c r="A1083">
        <v>85119</v>
      </c>
      <c r="B1083" t="s">
        <v>9859</v>
      </c>
      <c r="C1083" t="s">
        <v>9840</v>
      </c>
      <c r="D1083">
        <v>23792</v>
      </c>
      <c r="E1083" t="s">
        <v>9831</v>
      </c>
    </row>
    <row r="1084" spans="1:5" x14ac:dyDescent="0.3">
      <c r="A1084">
        <v>85120</v>
      </c>
      <c r="B1084" t="s">
        <v>9859</v>
      </c>
      <c r="C1084" t="s">
        <v>9840</v>
      </c>
      <c r="D1084">
        <v>29062</v>
      </c>
      <c r="E1084" t="s">
        <v>9831</v>
      </c>
    </row>
    <row r="1085" spans="1:5" x14ac:dyDescent="0.3">
      <c r="A1085">
        <v>85121</v>
      </c>
      <c r="B1085" t="s">
        <v>9946</v>
      </c>
      <c r="C1085" t="s">
        <v>9840</v>
      </c>
      <c r="D1085">
        <v>2000</v>
      </c>
      <c r="E1085" t="s">
        <v>9831</v>
      </c>
    </row>
    <row r="1086" spans="1:5" x14ac:dyDescent="0.3">
      <c r="A1086">
        <v>85122</v>
      </c>
      <c r="B1086" t="s">
        <v>9839</v>
      </c>
      <c r="C1086" t="s">
        <v>9840</v>
      </c>
      <c r="D1086">
        <v>54726</v>
      </c>
      <c r="E1086" t="s">
        <v>9831</v>
      </c>
    </row>
    <row r="1087" spans="1:5" x14ac:dyDescent="0.3">
      <c r="A1087">
        <v>85123</v>
      </c>
      <c r="B1087" t="s">
        <v>9839</v>
      </c>
      <c r="C1087" t="s">
        <v>9840</v>
      </c>
      <c r="D1087">
        <v>9017</v>
      </c>
      <c r="E1087" t="s">
        <v>9831</v>
      </c>
    </row>
    <row r="1088" spans="1:5" x14ac:dyDescent="0.3">
      <c r="A1088">
        <v>85128</v>
      </c>
      <c r="B1088" t="s">
        <v>2468</v>
      </c>
      <c r="C1088" t="s">
        <v>9840</v>
      </c>
      <c r="D1088">
        <v>17032</v>
      </c>
      <c r="E1088" t="s">
        <v>9831</v>
      </c>
    </row>
    <row r="1089" spans="1:5" x14ac:dyDescent="0.3">
      <c r="A1089">
        <v>85131</v>
      </c>
      <c r="B1089" t="s">
        <v>9875</v>
      </c>
      <c r="C1089" t="s">
        <v>9840</v>
      </c>
      <c r="D1089">
        <v>17032</v>
      </c>
      <c r="E1089" t="s">
        <v>9831</v>
      </c>
    </row>
    <row r="1090" spans="1:5" x14ac:dyDescent="0.3">
      <c r="A1090">
        <v>85132</v>
      </c>
      <c r="B1090" t="s">
        <v>2167</v>
      </c>
      <c r="C1090" t="s">
        <v>9840</v>
      </c>
      <c r="D1090">
        <v>38485</v>
      </c>
      <c r="E1090" t="s">
        <v>9831</v>
      </c>
    </row>
    <row r="1091" spans="1:5" x14ac:dyDescent="0.3">
      <c r="A1091">
        <v>85137</v>
      </c>
      <c r="B1091" t="s">
        <v>8674</v>
      </c>
      <c r="C1091" t="s">
        <v>9840</v>
      </c>
      <c r="D1091">
        <v>2506</v>
      </c>
      <c r="E1091" t="s">
        <v>9831</v>
      </c>
    </row>
    <row r="1092" spans="1:5" x14ac:dyDescent="0.3">
      <c r="A1092">
        <v>85138</v>
      </c>
      <c r="B1092" t="s">
        <v>1192</v>
      </c>
      <c r="C1092" t="s">
        <v>9840</v>
      </c>
      <c r="D1092">
        <v>46647</v>
      </c>
      <c r="E1092" t="s">
        <v>9831</v>
      </c>
    </row>
    <row r="1093" spans="1:5" x14ac:dyDescent="0.3">
      <c r="A1093">
        <v>85139</v>
      </c>
      <c r="B1093" t="s">
        <v>1192</v>
      </c>
      <c r="C1093" t="s">
        <v>9840</v>
      </c>
      <c r="D1093">
        <v>18596</v>
      </c>
      <c r="E1093" t="s">
        <v>9831</v>
      </c>
    </row>
    <row r="1094" spans="1:5" x14ac:dyDescent="0.3">
      <c r="A1094">
        <v>85140</v>
      </c>
      <c r="B1094" t="s">
        <v>9842</v>
      </c>
      <c r="C1094" t="s">
        <v>9840</v>
      </c>
      <c r="D1094">
        <v>45352</v>
      </c>
      <c r="E1094" t="s">
        <v>9831</v>
      </c>
    </row>
    <row r="1095" spans="1:5" x14ac:dyDescent="0.3">
      <c r="A1095">
        <v>85141</v>
      </c>
      <c r="B1095" t="s">
        <v>10015</v>
      </c>
      <c r="C1095" t="s">
        <v>9840</v>
      </c>
      <c r="D1095">
        <v>314</v>
      </c>
      <c r="E1095" t="s">
        <v>9831</v>
      </c>
    </row>
    <row r="1096" spans="1:5" x14ac:dyDescent="0.3">
      <c r="A1096">
        <v>85143</v>
      </c>
      <c r="B1096" t="s">
        <v>9842</v>
      </c>
      <c r="C1096" t="s">
        <v>9840</v>
      </c>
      <c r="D1096">
        <v>38548</v>
      </c>
      <c r="E1096" t="s">
        <v>9831</v>
      </c>
    </row>
    <row r="1097" spans="1:5" x14ac:dyDescent="0.3">
      <c r="A1097">
        <v>85145</v>
      </c>
      <c r="B1097" t="s">
        <v>2308</v>
      </c>
      <c r="C1097" t="s">
        <v>9840</v>
      </c>
      <c r="D1097">
        <v>3403</v>
      </c>
      <c r="E1097" t="s">
        <v>9831</v>
      </c>
    </row>
    <row r="1098" spans="1:5" x14ac:dyDescent="0.3">
      <c r="A1098">
        <v>85147</v>
      </c>
      <c r="B1098" t="s">
        <v>9912</v>
      </c>
      <c r="C1098" t="s">
        <v>9840</v>
      </c>
      <c r="D1098">
        <v>4221</v>
      </c>
      <c r="E1098" t="s">
        <v>9831</v>
      </c>
    </row>
    <row r="1099" spans="1:5" x14ac:dyDescent="0.3">
      <c r="A1099">
        <v>85172</v>
      </c>
      <c r="B1099" t="s">
        <v>7847</v>
      </c>
      <c r="C1099" t="s">
        <v>9840</v>
      </c>
      <c r="D1099">
        <v>1849</v>
      </c>
      <c r="E1099" t="s">
        <v>9831</v>
      </c>
    </row>
    <row r="1100" spans="1:5" x14ac:dyDescent="0.3">
      <c r="A1100">
        <v>85173</v>
      </c>
      <c r="B1100" t="s">
        <v>9931</v>
      </c>
      <c r="C1100" t="s">
        <v>9840</v>
      </c>
      <c r="D1100">
        <v>2679</v>
      </c>
      <c r="E1100" t="s">
        <v>9831</v>
      </c>
    </row>
    <row r="1101" spans="1:5" x14ac:dyDescent="0.3">
      <c r="A1101">
        <v>85193</v>
      </c>
      <c r="B1101" t="s">
        <v>9839</v>
      </c>
      <c r="C1101" t="s">
        <v>9840</v>
      </c>
      <c r="D1101">
        <v>5303</v>
      </c>
      <c r="E1101" t="s">
        <v>9831</v>
      </c>
    </row>
    <row r="1102" spans="1:5" x14ac:dyDescent="0.3">
      <c r="A1102">
        <v>85194</v>
      </c>
      <c r="B1102" t="s">
        <v>9839</v>
      </c>
      <c r="C1102" t="s">
        <v>9840</v>
      </c>
      <c r="D1102">
        <v>7137</v>
      </c>
      <c r="E1102" t="s">
        <v>9831</v>
      </c>
    </row>
    <row r="1103" spans="1:5" x14ac:dyDescent="0.3">
      <c r="A1103">
        <v>85618</v>
      </c>
      <c r="B1103" t="s">
        <v>9965</v>
      </c>
      <c r="C1103" t="s">
        <v>9840</v>
      </c>
      <c r="D1103">
        <v>1443</v>
      </c>
      <c r="E1103" t="s">
        <v>9831</v>
      </c>
    </row>
    <row r="1104" spans="1:5" x14ac:dyDescent="0.3">
      <c r="A1104">
        <v>85623</v>
      </c>
      <c r="B1104" t="s">
        <v>9906</v>
      </c>
      <c r="C1104" t="s">
        <v>9840</v>
      </c>
      <c r="D1104">
        <v>4927</v>
      </c>
      <c r="E1104" t="s">
        <v>9831</v>
      </c>
    </row>
    <row r="1105" spans="1:5" x14ac:dyDescent="0.3">
      <c r="A1105">
        <v>85631</v>
      </c>
      <c r="B1105" t="s">
        <v>9920</v>
      </c>
      <c r="C1105" t="s">
        <v>9840</v>
      </c>
      <c r="D1105">
        <v>3521</v>
      </c>
      <c r="E1105" t="s">
        <v>9831</v>
      </c>
    </row>
    <row r="1106" spans="1:5" x14ac:dyDescent="0.3">
      <c r="A1106">
        <v>85611</v>
      </c>
      <c r="B1106" t="s">
        <v>1715</v>
      </c>
      <c r="C1106" t="s">
        <v>421</v>
      </c>
      <c r="D1106">
        <v>1423</v>
      </c>
      <c r="E1106" t="s">
        <v>9831</v>
      </c>
    </row>
    <row r="1107" spans="1:5" x14ac:dyDescent="0.3">
      <c r="A1107">
        <v>85621</v>
      </c>
      <c r="B1107" t="s">
        <v>9865</v>
      </c>
      <c r="C1107" t="s">
        <v>421</v>
      </c>
      <c r="D1107">
        <v>21688</v>
      </c>
      <c r="E1107" t="s">
        <v>9831</v>
      </c>
    </row>
    <row r="1108" spans="1:5" x14ac:dyDescent="0.3">
      <c r="A1108">
        <v>85624</v>
      </c>
      <c r="B1108" t="s">
        <v>9971</v>
      </c>
      <c r="C1108" t="s">
        <v>421</v>
      </c>
      <c r="D1108">
        <v>1339</v>
      </c>
      <c r="E1108" t="s">
        <v>9831</v>
      </c>
    </row>
    <row r="1109" spans="1:5" x14ac:dyDescent="0.3">
      <c r="A1109">
        <v>85637</v>
      </c>
      <c r="B1109" t="s">
        <v>9976</v>
      </c>
      <c r="C1109" t="s">
        <v>421</v>
      </c>
      <c r="D1109">
        <v>1130</v>
      </c>
      <c r="E1109" t="s">
        <v>9831</v>
      </c>
    </row>
    <row r="1110" spans="1:5" x14ac:dyDescent="0.3">
      <c r="A1110">
        <v>85645</v>
      </c>
      <c r="B1110" t="s">
        <v>9957</v>
      </c>
      <c r="C1110" t="s">
        <v>421</v>
      </c>
      <c r="D1110">
        <v>1602</v>
      </c>
      <c r="E1110" t="s">
        <v>9831</v>
      </c>
    </row>
    <row r="1111" spans="1:5" x14ac:dyDescent="0.3">
      <c r="A1111">
        <v>85646</v>
      </c>
      <c r="B1111" t="s">
        <v>9972</v>
      </c>
      <c r="C1111" t="s">
        <v>421</v>
      </c>
      <c r="D1111">
        <v>1274</v>
      </c>
      <c r="E1111" t="s">
        <v>9831</v>
      </c>
    </row>
    <row r="1112" spans="1:5" x14ac:dyDescent="0.3">
      <c r="A1112">
        <v>85648</v>
      </c>
      <c r="B1112" t="s">
        <v>9866</v>
      </c>
      <c r="C1112" t="s">
        <v>421</v>
      </c>
      <c r="D1112">
        <v>21007</v>
      </c>
      <c r="E1112" t="s">
        <v>9831</v>
      </c>
    </row>
    <row r="1113" spans="1:5" x14ac:dyDescent="0.3">
      <c r="A1113">
        <v>85324</v>
      </c>
      <c r="B1113" t="s">
        <v>9937</v>
      </c>
      <c r="C1113" t="s">
        <v>9846</v>
      </c>
      <c r="D1113">
        <v>2485</v>
      </c>
      <c r="E1113" t="s">
        <v>9831</v>
      </c>
    </row>
    <row r="1114" spans="1:5" x14ac:dyDescent="0.3">
      <c r="A1114">
        <v>85332</v>
      </c>
      <c r="B1114" t="s">
        <v>9952</v>
      </c>
      <c r="C1114" t="s">
        <v>9846</v>
      </c>
      <c r="D1114">
        <v>1758</v>
      </c>
      <c r="E1114" t="s">
        <v>9831</v>
      </c>
    </row>
    <row r="1115" spans="1:5" x14ac:dyDescent="0.3">
      <c r="A1115">
        <v>85362</v>
      </c>
      <c r="B1115" t="s">
        <v>9994</v>
      </c>
      <c r="C1115" t="s">
        <v>9846</v>
      </c>
      <c r="D1115">
        <v>705</v>
      </c>
      <c r="E1115" t="s">
        <v>9831</v>
      </c>
    </row>
    <row r="1116" spans="1:5" x14ac:dyDescent="0.3">
      <c r="A1116">
        <v>86301</v>
      </c>
      <c r="B1116" t="s">
        <v>8357</v>
      </c>
      <c r="C1116" t="s">
        <v>9846</v>
      </c>
      <c r="D1116">
        <v>25178</v>
      </c>
      <c r="E1116" t="s">
        <v>9831</v>
      </c>
    </row>
    <row r="1117" spans="1:5" x14ac:dyDescent="0.3">
      <c r="A1117">
        <v>86303</v>
      </c>
      <c r="B1117" t="s">
        <v>8357</v>
      </c>
      <c r="C1117" t="s">
        <v>9846</v>
      </c>
      <c r="D1117">
        <v>18452</v>
      </c>
      <c r="E1117" t="s">
        <v>9831</v>
      </c>
    </row>
    <row r="1118" spans="1:5" x14ac:dyDescent="0.3">
      <c r="A1118">
        <v>86305</v>
      </c>
      <c r="B1118" t="s">
        <v>8357</v>
      </c>
      <c r="C1118" t="s">
        <v>9846</v>
      </c>
      <c r="D1118">
        <v>18421</v>
      </c>
      <c r="E1118" t="s">
        <v>9831</v>
      </c>
    </row>
    <row r="1119" spans="1:5" x14ac:dyDescent="0.3">
      <c r="A1119">
        <v>86313</v>
      </c>
      <c r="B1119" t="s">
        <v>8357</v>
      </c>
      <c r="C1119" t="s">
        <v>9846</v>
      </c>
      <c r="D1119">
        <v>260</v>
      </c>
      <c r="E1119" t="s">
        <v>9831</v>
      </c>
    </row>
    <row r="1120" spans="1:5" x14ac:dyDescent="0.3">
      <c r="A1120">
        <v>86314</v>
      </c>
      <c r="B1120" t="s">
        <v>9845</v>
      </c>
      <c r="C1120" t="s">
        <v>9846</v>
      </c>
      <c r="D1120">
        <v>39118</v>
      </c>
      <c r="E1120" t="s">
        <v>9831</v>
      </c>
    </row>
    <row r="1121" spans="1:5" x14ac:dyDescent="0.3">
      <c r="A1121">
        <v>86315</v>
      </c>
      <c r="B1121" t="s">
        <v>9845</v>
      </c>
      <c r="C1121" t="s">
        <v>9846</v>
      </c>
      <c r="D1121">
        <v>9096</v>
      </c>
      <c r="E1121" t="s">
        <v>9831</v>
      </c>
    </row>
    <row r="1122" spans="1:5" x14ac:dyDescent="0.3">
      <c r="A1122">
        <v>86320</v>
      </c>
      <c r="B1122" t="s">
        <v>9925</v>
      </c>
      <c r="C1122" t="s">
        <v>9846</v>
      </c>
      <c r="D1122">
        <v>2972</v>
      </c>
      <c r="E1122" t="s">
        <v>9831</v>
      </c>
    </row>
    <row r="1123" spans="1:5" x14ac:dyDescent="0.3">
      <c r="A1123">
        <v>86321</v>
      </c>
      <c r="B1123" t="s">
        <v>9929</v>
      </c>
      <c r="C1123" t="s">
        <v>9846</v>
      </c>
      <c r="D1123">
        <v>2745</v>
      </c>
      <c r="E1123" t="s">
        <v>9831</v>
      </c>
    </row>
    <row r="1124" spans="1:5" x14ac:dyDescent="0.3">
      <c r="A1124">
        <v>86322</v>
      </c>
      <c r="B1124" t="s">
        <v>9880</v>
      </c>
      <c r="C1124" t="s">
        <v>9846</v>
      </c>
      <c r="D1124">
        <v>12487</v>
      </c>
      <c r="E1124" t="s">
        <v>9831</v>
      </c>
    </row>
    <row r="1125" spans="1:5" x14ac:dyDescent="0.3">
      <c r="A1125">
        <v>86323</v>
      </c>
      <c r="B1125" t="s">
        <v>9869</v>
      </c>
      <c r="C1125" t="s">
        <v>9846</v>
      </c>
      <c r="D1125">
        <v>18913</v>
      </c>
      <c r="E1125" t="s">
        <v>9831</v>
      </c>
    </row>
    <row r="1126" spans="1:5" x14ac:dyDescent="0.3">
      <c r="A1126">
        <v>86324</v>
      </c>
      <c r="B1126" t="s">
        <v>9910</v>
      </c>
      <c r="C1126" t="s">
        <v>9846</v>
      </c>
      <c r="D1126">
        <v>4419</v>
      </c>
      <c r="E1126" t="s">
        <v>9831</v>
      </c>
    </row>
    <row r="1127" spans="1:5" x14ac:dyDescent="0.3">
      <c r="A1127">
        <v>86325</v>
      </c>
      <c r="B1127" t="s">
        <v>9903</v>
      </c>
      <c r="C1127" t="s">
        <v>9846</v>
      </c>
      <c r="D1127">
        <v>5598</v>
      </c>
      <c r="E1127" t="s">
        <v>9831</v>
      </c>
    </row>
    <row r="1128" spans="1:5" x14ac:dyDescent="0.3">
      <c r="A1128">
        <v>86326</v>
      </c>
      <c r="B1128" t="s">
        <v>867</v>
      </c>
      <c r="C1128" t="s">
        <v>9846</v>
      </c>
      <c r="D1128">
        <v>24896</v>
      </c>
      <c r="E1128" t="s">
        <v>9831</v>
      </c>
    </row>
    <row r="1129" spans="1:5" x14ac:dyDescent="0.3">
      <c r="A1129">
        <v>86327</v>
      </c>
      <c r="B1129" t="s">
        <v>6452</v>
      </c>
      <c r="C1129" t="s">
        <v>9846</v>
      </c>
      <c r="D1129">
        <v>9894</v>
      </c>
      <c r="E1129" t="s">
        <v>9831</v>
      </c>
    </row>
    <row r="1130" spans="1:5" x14ac:dyDescent="0.3">
      <c r="A1130">
        <v>86329</v>
      </c>
      <c r="B1130" t="s">
        <v>6221</v>
      </c>
      <c r="C1130" t="s">
        <v>9846</v>
      </c>
      <c r="D1130">
        <v>1545</v>
      </c>
      <c r="E1130" t="s">
        <v>9831</v>
      </c>
    </row>
    <row r="1131" spans="1:5" x14ac:dyDescent="0.3">
      <c r="A1131">
        <v>86331</v>
      </c>
      <c r="B1131" t="s">
        <v>5432</v>
      </c>
      <c r="C1131" t="s">
        <v>9846</v>
      </c>
      <c r="D1131">
        <v>445</v>
      </c>
      <c r="E1131" t="s">
        <v>9831</v>
      </c>
    </row>
    <row r="1132" spans="1:5" x14ac:dyDescent="0.3">
      <c r="A1132">
        <v>86332</v>
      </c>
      <c r="B1132" t="s">
        <v>6113</v>
      </c>
      <c r="C1132" t="s">
        <v>9846</v>
      </c>
      <c r="D1132">
        <v>2017</v>
      </c>
      <c r="E1132" t="s">
        <v>9831</v>
      </c>
    </row>
    <row r="1133" spans="1:5" x14ac:dyDescent="0.3">
      <c r="A1133">
        <v>86333</v>
      </c>
      <c r="B1133" t="s">
        <v>9897</v>
      </c>
      <c r="C1133" t="s">
        <v>9846</v>
      </c>
      <c r="D1133">
        <v>7012</v>
      </c>
      <c r="E1133" t="s">
        <v>9831</v>
      </c>
    </row>
    <row r="1134" spans="1:5" x14ac:dyDescent="0.3">
      <c r="A1134">
        <v>86334</v>
      </c>
      <c r="B1134" t="s">
        <v>9911</v>
      </c>
      <c r="C1134" t="s">
        <v>9846</v>
      </c>
      <c r="D1134">
        <v>4402</v>
      </c>
      <c r="E1134" t="s">
        <v>9831</v>
      </c>
    </row>
    <row r="1135" spans="1:5" x14ac:dyDescent="0.3">
      <c r="A1135">
        <v>86335</v>
      </c>
      <c r="B1135" t="s">
        <v>9907</v>
      </c>
      <c r="C1135" t="s">
        <v>9846</v>
      </c>
      <c r="D1135">
        <v>4593</v>
      </c>
      <c r="E1135" t="s">
        <v>9831</v>
      </c>
    </row>
    <row r="1136" spans="1:5" x14ac:dyDescent="0.3">
      <c r="A1136">
        <v>86337</v>
      </c>
      <c r="B1136" t="s">
        <v>9956</v>
      </c>
      <c r="C1136" t="s">
        <v>9846</v>
      </c>
      <c r="D1136">
        <v>1610</v>
      </c>
      <c r="E1136" t="s">
        <v>9831</v>
      </c>
    </row>
    <row r="1137" spans="1:5" x14ac:dyDescent="0.3">
      <c r="A1137">
        <v>86338</v>
      </c>
      <c r="B1137" t="s">
        <v>9998</v>
      </c>
      <c r="C1137" t="s">
        <v>9846</v>
      </c>
      <c r="D1137">
        <v>539</v>
      </c>
      <c r="E1137" t="s">
        <v>9831</v>
      </c>
    </row>
    <row r="1138" spans="1:5" x14ac:dyDescent="0.3">
      <c r="A1138">
        <v>85333</v>
      </c>
      <c r="B1138" t="s">
        <v>10001</v>
      </c>
      <c r="C1138" t="s">
        <v>9833</v>
      </c>
      <c r="D1138">
        <v>501</v>
      </c>
      <c r="E1138" t="s">
        <v>9831</v>
      </c>
    </row>
    <row r="1139" spans="1:5" x14ac:dyDescent="0.3">
      <c r="A1139">
        <v>85336</v>
      </c>
      <c r="B1139" t="s">
        <v>9886</v>
      </c>
      <c r="C1139" t="s">
        <v>9833</v>
      </c>
      <c r="D1139">
        <v>10318</v>
      </c>
      <c r="E1139" t="s">
        <v>9831</v>
      </c>
    </row>
    <row r="1140" spans="1:5" x14ac:dyDescent="0.3">
      <c r="A1140">
        <v>85347</v>
      </c>
      <c r="B1140" t="s">
        <v>9996</v>
      </c>
      <c r="C1140" t="s">
        <v>9833</v>
      </c>
      <c r="D1140">
        <v>653</v>
      </c>
      <c r="E1140" t="s">
        <v>9831</v>
      </c>
    </row>
    <row r="1141" spans="1:5" x14ac:dyDescent="0.3">
      <c r="A1141">
        <v>85349</v>
      </c>
      <c r="B1141" t="s">
        <v>9861</v>
      </c>
      <c r="C1141" t="s">
        <v>9833</v>
      </c>
      <c r="D1141">
        <v>25772</v>
      </c>
      <c r="E1141" t="s">
        <v>9831</v>
      </c>
    </row>
    <row r="1142" spans="1:5" x14ac:dyDescent="0.3">
      <c r="A1142">
        <v>85350</v>
      </c>
      <c r="B1142" t="s">
        <v>9872</v>
      </c>
      <c r="C1142" t="s">
        <v>9833</v>
      </c>
      <c r="D1142">
        <v>18838</v>
      </c>
      <c r="E1142" t="s">
        <v>9831</v>
      </c>
    </row>
    <row r="1143" spans="1:5" x14ac:dyDescent="0.3">
      <c r="A1143">
        <v>85352</v>
      </c>
      <c r="B1143" t="s">
        <v>10011</v>
      </c>
      <c r="C1143" t="s">
        <v>9833</v>
      </c>
      <c r="D1143">
        <v>407</v>
      </c>
      <c r="E1143" t="s">
        <v>9831</v>
      </c>
    </row>
    <row r="1144" spans="1:5" x14ac:dyDescent="0.3">
      <c r="A1144">
        <v>85356</v>
      </c>
      <c r="B1144" t="s">
        <v>9913</v>
      </c>
      <c r="C1144" t="s">
        <v>9833</v>
      </c>
      <c r="D1144">
        <v>4220</v>
      </c>
      <c r="E1144" t="s">
        <v>9831</v>
      </c>
    </row>
    <row r="1145" spans="1:5" x14ac:dyDescent="0.3">
      <c r="A1145">
        <v>85364</v>
      </c>
      <c r="B1145" t="s">
        <v>9832</v>
      </c>
      <c r="C1145" t="s">
        <v>9833</v>
      </c>
      <c r="D1145">
        <v>72225</v>
      </c>
      <c r="E1145" t="s">
        <v>9831</v>
      </c>
    </row>
    <row r="1146" spans="1:5" x14ac:dyDescent="0.3">
      <c r="A1146">
        <v>85365</v>
      </c>
      <c r="B1146" t="s">
        <v>9832</v>
      </c>
      <c r="C1146" t="s">
        <v>9833</v>
      </c>
      <c r="D1146">
        <v>49699</v>
      </c>
      <c r="E1146" t="s">
        <v>9831</v>
      </c>
    </row>
    <row r="1147" spans="1:5" x14ac:dyDescent="0.3">
      <c r="A1147">
        <v>85367</v>
      </c>
      <c r="B1147" t="s">
        <v>9832</v>
      </c>
      <c r="C1147" t="s">
        <v>9833</v>
      </c>
      <c r="D1147">
        <v>20326</v>
      </c>
      <c r="E1147" t="s">
        <v>9831</v>
      </c>
    </row>
    <row r="1148" spans="1:5" x14ac:dyDescent="0.3">
      <c r="A1148">
        <v>72003</v>
      </c>
      <c r="B1148" t="s">
        <v>15051</v>
      </c>
      <c r="C1148" t="s">
        <v>14903</v>
      </c>
      <c r="D1148">
        <v>837</v>
      </c>
      <c r="E1148" t="s">
        <v>14860</v>
      </c>
    </row>
    <row r="1149" spans="1:5" x14ac:dyDescent="0.3">
      <c r="A1149">
        <v>72026</v>
      </c>
      <c r="B1149" t="s">
        <v>15140</v>
      </c>
      <c r="C1149" t="s">
        <v>14903</v>
      </c>
      <c r="D1149">
        <v>228</v>
      </c>
      <c r="E1149" t="s">
        <v>14860</v>
      </c>
    </row>
    <row r="1150" spans="1:5" x14ac:dyDescent="0.3">
      <c r="A1150">
        <v>72042</v>
      </c>
      <c r="B1150" t="s">
        <v>14529</v>
      </c>
      <c r="C1150" t="s">
        <v>14903</v>
      </c>
      <c r="D1150">
        <v>5011</v>
      </c>
      <c r="E1150" t="s">
        <v>14860</v>
      </c>
    </row>
    <row r="1151" spans="1:5" x14ac:dyDescent="0.3">
      <c r="A1151">
        <v>72055</v>
      </c>
      <c r="B1151" t="s">
        <v>2807</v>
      </c>
      <c r="C1151" t="s">
        <v>14903</v>
      </c>
      <c r="D1151">
        <v>652</v>
      </c>
      <c r="E1151" t="s">
        <v>14860</v>
      </c>
    </row>
    <row r="1152" spans="1:5" x14ac:dyDescent="0.3">
      <c r="A1152">
        <v>72140</v>
      </c>
      <c r="B1152" t="s">
        <v>5801</v>
      </c>
      <c r="C1152" t="s">
        <v>14903</v>
      </c>
      <c r="D1152">
        <v>326</v>
      </c>
      <c r="E1152" t="s">
        <v>14860</v>
      </c>
    </row>
    <row r="1153" spans="1:5" x14ac:dyDescent="0.3">
      <c r="A1153">
        <v>72160</v>
      </c>
      <c r="B1153" t="s">
        <v>14902</v>
      </c>
      <c r="C1153" t="s">
        <v>14903</v>
      </c>
      <c r="D1153">
        <v>9433</v>
      </c>
      <c r="E1153" t="s">
        <v>14860</v>
      </c>
    </row>
    <row r="1154" spans="1:5" x14ac:dyDescent="0.3">
      <c r="A1154">
        <v>71635</v>
      </c>
      <c r="B1154" t="s">
        <v>14895</v>
      </c>
      <c r="C1154" t="s">
        <v>14896</v>
      </c>
      <c r="D1154">
        <v>10879</v>
      </c>
      <c r="E1154" t="s">
        <v>14860</v>
      </c>
    </row>
    <row r="1155" spans="1:5" x14ac:dyDescent="0.3">
      <c r="A1155">
        <v>71642</v>
      </c>
      <c r="B1155" t="s">
        <v>15057</v>
      </c>
      <c r="C1155" t="s">
        <v>14896</v>
      </c>
      <c r="D1155">
        <v>787</v>
      </c>
      <c r="E1155" t="s">
        <v>14860</v>
      </c>
    </row>
    <row r="1156" spans="1:5" x14ac:dyDescent="0.3">
      <c r="A1156">
        <v>71646</v>
      </c>
      <c r="B1156" t="s">
        <v>3303</v>
      </c>
      <c r="C1156" t="s">
        <v>14896</v>
      </c>
      <c r="D1156">
        <v>6575</v>
      </c>
      <c r="E1156" t="s">
        <v>14860</v>
      </c>
    </row>
    <row r="1157" spans="1:5" x14ac:dyDescent="0.3">
      <c r="A1157">
        <v>71658</v>
      </c>
      <c r="B1157" t="s">
        <v>969</v>
      </c>
      <c r="C1157" t="s">
        <v>14896</v>
      </c>
      <c r="D1157">
        <v>561</v>
      </c>
      <c r="E1157" t="s">
        <v>14860</v>
      </c>
    </row>
    <row r="1158" spans="1:5" x14ac:dyDescent="0.3">
      <c r="A1158">
        <v>71661</v>
      </c>
      <c r="B1158" t="s">
        <v>15124</v>
      </c>
      <c r="C1158" t="s">
        <v>14896</v>
      </c>
      <c r="D1158">
        <v>287</v>
      </c>
      <c r="E1158" t="s">
        <v>14860</v>
      </c>
    </row>
    <row r="1159" spans="1:5" x14ac:dyDescent="0.3">
      <c r="A1159">
        <v>71663</v>
      </c>
      <c r="B1159" t="s">
        <v>1762</v>
      </c>
      <c r="C1159" t="s">
        <v>14896</v>
      </c>
      <c r="D1159">
        <v>607</v>
      </c>
      <c r="E1159" t="s">
        <v>14860</v>
      </c>
    </row>
    <row r="1160" spans="1:5" x14ac:dyDescent="0.3">
      <c r="A1160">
        <v>71676</v>
      </c>
      <c r="B1160" t="s">
        <v>7083</v>
      </c>
      <c r="C1160" t="s">
        <v>14896</v>
      </c>
      <c r="D1160">
        <v>527</v>
      </c>
      <c r="E1160" t="s">
        <v>14860</v>
      </c>
    </row>
    <row r="1161" spans="1:5" x14ac:dyDescent="0.3">
      <c r="A1161">
        <v>72537</v>
      </c>
      <c r="B1161" t="s">
        <v>13471</v>
      </c>
      <c r="C1161" t="s">
        <v>14869</v>
      </c>
      <c r="D1161">
        <v>747</v>
      </c>
      <c r="E1161" t="s">
        <v>14860</v>
      </c>
    </row>
    <row r="1162" spans="1:5" x14ac:dyDescent="0.3">
      <c r="A1162">
        <v>72544</v>
      </c>
      <c r="B1162" t="s">
        <v>289</v>
      </c>
      <c r="C1162" t="s">
        <v>14869</v>
      </c>
      <c r="D1162">
        <v>661</v>
      </c>
      <c r="E1162" t="s">
        <v>14860</v>
      </c>
    </row>
    <row r="1163" spans="1:5" x14ac:dyDescent="0.3">
      <c r="A1163">
        <v>72617</v>
      </c>
      <c r="B1163" t="s">
        <v>15098</v>
      </c>
      <c r="C1163" t="s">
        <v>14869</v>
      </c>
      <c r="D1163">
        <v>432</v>
      </c>
      <c r="E1163" t="s">
        <v>14860</v>
      </c>
    </row>
    <row r="1164" spans="1:5" x14ac:dyDescent="0.3">
      <c r="A1164">
        <v>72623</v>
      </c>
      <c r="B1164" t="s">
        <v>15050</v>
      </c>
      <c r="C1164" t="s">
        <v>14869</v>
      </c>
      <c r="D1164">
        <v>867</v>
      </c>
      <c r="E1164" t="s">
        <v>14860</v>
      </c>
    </row>
    <row r="1165" spans="1:5" x14ac:dyDescent="0.3">
      <c r="A1165">
        <v>72626</v>
      </c>
      <c r="B1165" t="s">
        <v>15004</v>
      </c>
      <c r="C1165" t="s">
        <v>14869</v>
      </c>
      <c r="D1165">
        <v>1549</v>
      </c>
      <c r="E1165" t="s">
        <v>14860</v>
      </c>
    </row>
    <row r="1166" spans="1:5" x14ac:dyDescent="0.3">
      <c r="A1166">
        <v>72635</v>
      </c>
      <c r="B1166" t="s">
        <v>14943</v>
      </c>
      <c r="C1166" t="s">
        <v>14869</v>
      </c>
      <c r="D1166">
        <v>3607</v>
      </c>
      <c r="E1166" t="s">
        <v>14860</v>
      </c>
    </row>
    <row r="1167" spans="1:5" x14ac:dyDescent="0.3">
      <c r="A1167">
        <v>72642</v>
      </c>
      <c r="B1167" t="s">
        <v>6814</v>
      </c>
      <c r="C1167" t="s">
        <v>14869</v>
      </c>
      <c r="D1167">
        <v>1943</v>
      </c>
      <c r="E1167" t="s">
        <v>14860</v>
      </c>
    </row>
    <row r="1168" spans="1:5" x14ac:dyDescent="0.3">
      <c r="A1168">
        <v>72651</v>
      </c>
      <c r="B1168" t="s">
        <v>2224</v>
      </c>
      <c r="C1168" t="s">
        <v>14869</v>
      </c>
      <c r="D1168">
        <v>1387</v>
      </c>
      <c r="E1168" t="s">
        <v>14860</v>
      </c>
    </row>
    <row r="1169" spans="1:5" x14ac:dyDescent="0.3">
      <c r="A1169">
        <v>72653</v>
      </c>
      <c r="B1169" t="s">
        <v>2610</v>
      </c>
      <c r="C1169" t="s">
        <v>14869</v>
      </c>
      <c r="D1169">
        <v>28209</v>
      </c>
      <c r="E1169" t="s">
        <v>14860</v>
      </c>
    </row>
    <row r="1170" spans="1:5" x14ac:dyDescent="0.3">
      <c r="A1170">
        <v>72658</v>
      </c>
      <c r="B1170" t="s">
        <v>15021</v>
      </c>
      <c r="C1170" t="s">
        <v>14869</v>
      </c>
      <c r="D1170">
        <v>1276</v>
      </c>
      <c r="E1170" t="s">
        <v>14860</v>
      </c>
    </row>
    <row r="1171" spans="1:5" x14ac:dyDescent="0.3">
      <c r="A1171">
        <v>72712</v>
      </c>
      <c r="B1171" t="s">
        <v>9309</v>
      </c>
      <c r="C1171" t="s">
        <v>9527</v>
      </c>
      <c r="D1171">
        <v>37794</v>
      </c>
      <c r="E1171" t="s">
        <v>14860</v>
      </c>
    </row>
    <row r="1172" spans="1:5" x14ac:dyDescent="0.3">
      <c r="A1172">
        <v>72713</v>
      </c>
      <c r="B1172" t="s">
        <v>9309</v>
      </c>
      <c r="C1172" t="s">
        <v>9527</v>
      </c>
      <c r="D1172">
        <v>22269</v>
      </c>
      <c r="E1172" t="s">
        <v>14860</v>
      </c>
    </row>
    <row r="1173" spans="1:5" x14ac:dyDescent="0.3">
      <c r="A1173">
        <v>72714</v>
      </c>
      <c r="B1173" t="s">
        <v>1250</v>
      </c>
      <c r="C1173" t="s">
        <v>9527</v>
      </c>
      <c r="D1173">
        <v>14010</v>
      </c>
      <c r="E1173" t="s">
        <v>14860</v>
      </c>
    </row>
    <row r="1174" spans="1:5" x14ac:dyDescent="0.3">
      <c r="A1174">
        <v>72715</v>
      </c>
      <c r="B1174" t="s">
        <v>1250</v>
      </c>
      <c r="C1174" t="s">
        <v>9527</v>
      </c>
      <c r="D1174">
        <v>16173</v>
      </c>
      <c r="E1174" t="s">
        <v>14860</v>
      </c>
    </row>
    <row r="1175" spans="1:5" x14ac:dyDescent="0.3">
      <c r="A1175">
        <v>72718</v>
      </c>
      <c r="B1175" t="s">
        <v>14932</v>
      </c>
      <c r="C1175" t="s">
        <v>9527</v>
      </c>
      <c r="D1175">
        <v>4750</v>
      </c>
      <c r="E1175" t="s">
        <v>14860</v>
      </c>
    </row>
    <row r="1176" spans="1:5" x14ac:dyDescent="0.3">
      <c r="A1176">
        <v>72719</v>
      </c>
      <c r="B1176" t="s">
        <v>14882</v>
      </c>
      <c r="C1176" t="s">
        <v>9527</v>
      </c>
      <c r="D1176">
        <v>16400</v>
      </c>
      <c r="E1176" t="s">
        <v>14860</v>
      </c>
    </row>
    <row r="1177" spans="1:5" x14ac:dyDescent="0.3">
      <c r="A1177">
        <v>72722</v>
      </c>
      <c r="B1177" t="s">
        <v>1767</v>
      </c>
      <c r="C1177" t="s">
        <v>9527</v>
      </c>
      <c r="D1177">
        <v>2780</v>
      </c>
      <c r="E1177" t="s">
        <v>14860</v>
      </c>
    </row>
    <row r="1178" spans="1:5" x14ac:dyDescent="0.3">
      <c r="A1178">
        <v>72732</v>
      </c>
      <c r="B1178" t="s">
        <v>7531</v>
      </c>
      <c r="C1178" t="s">
        <v>9527</v>
      </c>
      <c r="D1178">
        <v>5344</v>
      </c>
      <c r="E1178" t="s">
        <v>14860</v>
      </c>
    </row>
    <row r="1179" spans="1:5" x14ac:dyDescent="0.3">
      <c r="A1179">
        <v>72734</v>
      </c>
      <c r="B1179" t="s">
        <v>14904</v>
      </c>
      <c r="C1179" t="s">
        <v>9527</v>
      </c>
      <c r="D1179">
        <v>9386</v>
      </c>
      <c r="E1179" t="s">
        <v>14860</v>
      </c>
    </row>
    <row r="1180" spans="1:5" x14ac:dyDescent="0.3">
      <c r="A1180">
        <v>72736</v>
      </c>
      <c r="B1180" t="s">
        <v>14908</v>
      </c>
      <c r="C1180" t="s">
        <v>9527</v>
      </c>
      <c r="D1180">
        <v>7987</v>
      </c>
      <c r="E1180" t="s">
        <v>14860</v>
      </c>
    </row>
    <row r="1181" spans="1:5" x14ac:dyDescent="0.3">
      <c r="A1181">
        <v>72739</v>
      </c>
      <c r="B1181" t="s">
        <v>15088</v>
      </c>
      <c r="C1181" t="s">
        <v>9527</v>
      </c>
      <c r="D1181">
        <v>507</v>
      </c>
      <c r="E1181" t="s">
        <v>14860</v>
      </c>
    </row>
    <row r="1182" spans="1:5" x14ac:dyDescent="0.3">
      <c r="A1182">
        <v>72745</v>
      </c>
      <c r="B1182" t="s">
        <v>6916</v>
      </c>
      <c r="C1182" t="s">
        <v>9527</v>
      </c>
      <c r="D1182">
        <v>13453</v>
      </c>
      <c r="E1182" t="s">
        <v>14860</v>
      </c>
    </row>
    <row r="1183" spans="1:5" x14ac:dyDescent="0.3">
      <c r="A1183">
        <v>72751</v>
      </c>
      <c r="B1183" t="s">
        <v>14907</v>
      </c>
      <c r="C1183" t="s">
        <v>9527</v>
      </c>
      <c r="D1183">
        <v>8832</v>
      </c>
      <c r="E1183" t="s">
        <v>14860</v>
      </c>
    </row>
    <row r="1184" spans="1:5" x14ac:dyDescent="0.3">
      <c r="A1184">
        <v>72756</v>
      </c>
      <c r="B1184" t="s">
        <v>2248</v>
      </c>
      <c r="C1184" t="s">
        <v>9527</v>
      </c>
      <c r="D1184">
        <v>40916</v>
      </c>
      <c r="E1184" t="s">
        <v>14860</v>
      </c>
    </row>
    <row r="1185" spans="1:5" x14ac:dyDescent="0.3">
      <c r="A1185">
        <v>72758</v>
      </c>
      <c r="B1185" t="s">
        <v>2248</v>
      </c>
      <c r="C1185" t="s">
        <v>9527</v>
      </c>
      <c r="D1185">
        <v>43705</v>
      </c>
      <c r="E1185" t="s">
        <v>14860</v>
      </c>
    </row>
    <row r="1186" spans="1:5" x14ac:dyDescent="0.3">
      <c r="A1186">
        <v>72761</v>
      </c>
      <c r="B1186" t="s">
        <v>14877</v>
      </c>
      <c r="C1186" t="s">
        <v>9527</v>
      </c>
      <c r="D1186">
        <v>21263</v>
      </c>
      <c r="E1186" t="s">
        <v>14860</v>
      </c>
    </row>
    <row r="1187" spans="1:5" x14ac:dyDescent="0.3">
      <c r="A1187">
        <v>72768</v>
      </c>
      <c r="B1187" t="s">
        <v>1710</v>
      </c>
      <c r="C1187" t="s">
        <v>9527</v>
      </c>
      <c r="D1187">
        <v>1253</v>
      </c>
      <c r="E1187" t="s">
        <v>14860</v>
      </c>
    </row>
    <row r="1188" spans="1:5" x14ac:dyDescent="0.3">
      <c r="A1188">
        <v>72601</v>
      </c>
      <c r="B1188" t="s">
        <v>3498</v>
      </c>
      <c r="C1188" t="s">
        <v>5787</v>
      </c>
      <c r="D1188">
        <v>29788</v>
      </c>
      <c r="E1188" t="s">
        <v>14860</v>
      </c>
    </row>
    <row r="1189" spans="1:5" x14ac:dyDescent="0.3">
      <c r="A1189">
        <v>72611</v>
      </c>
      <c r="B1189" t="s">
        <v>8163</v>
      </c>
      <c r="C1189" t="s">
        <v>5787</v>
      </c>
      <c r="D1189">
        <v>1814</v>
      </c>
      <c r="E1189" t="s">
        <v>14860</v>
      </c>
    </row>
    <row r="1190" spans="1:5" x14ac:dyDescent="0.3">
      <c r="A1190">
        <v>72633</v>
      </c>
      <c r="B1190" t="s">
        <v>11093</v>
      </c>
      <c r="C1190" t="s">
        <v>5787</v>
      </c>
      <c r="D1190">
        <v>2073</v>
      </c>
      <c r="E1190" t="s">
        <v>14860</v>
      </c>
    </row>
    <row r="1191" spans="1:5" x14ac:dyDescent="0.3">
      <c r="A1191">
        <v>72644</v>
      </c>
      <c r="B1191" t="s">
        <v>14961</v>
      </c>
      <c r="C1191" t="s">
        <v>5787</v>
      </c>
      <c r="D1191">
        <v>2637</v>
      </c>
      <c r="E1191" t="s">
        <v>14860</v>
      </c>
    </row>
    <row r="1192" spans="1:5" x14ac:dyDescent="0.3">
      <c r="A1192">
        <v>72662</v>
      </c>
      <c r="B1192" t="s">
        <v>2334</v>
      </c>
      <c r="C1192" t="s">
        <v>5787</v>
      </c>
      <c r="D1192">
        <v>2750</v>
      </c>
      <c r="E1192" t="s">
        <v>14860</v>
      </c>
    </row>
    <row r="1193" spans="1:5" x14ac:dyDescent="0.3">
      <c r="A1193">
        <v>71631</v>
      </c>
      <c r="B1193" t="s">
        <v>12879</v>
      </c>
      <c r="C1193" t="s">
        <v>10034</v>
      </c>
      <c r="D1193">
        <v>628</v>
      </c>
      <c r="E1193" t="s">
        <v>14860</v>
      </c>
    </row>
    <row r="1194" spans="1:5" x14ac:dyDescent="0.3">
      <c r="A1194">
        <v>71647</v>
      </c>
      <c r="B1194" t="s">
        <v>4653</v>
      </c>
      <c r="C1194" t="s">
        <v>10034</v>
      </c>
      <c r="D1194">
        <v>1817</v>
      </c>
      <c r="E1194" t="s">
        <v>14860</v>
      </c>
    </row>
    <row r="1195" spans="1:5" x14ac:dyDescent="0.3">
      <c r="A1195">
        <v>71671</v>
      </c>
      <c r="B1195" t="s">
        <v>2333</v>
      </c>
      <c r="C1195" t="s">
        <v>10034</v>
      </c>
      <c r="D1195">
        <v>8552</v>
      </c>
      <c r="E1195" t="s">
        <v>14860</v>
      </c>
    </row>
    <row r="1196" spans="1:5" x14ac:dyDescent="0.3">
      <c r="A1196">
        <v>71744</v>
      </c>
      <c r="B1196" t="s">
        <v>3193</v>
      </c>
      <c r="C1196" t="s">
        <v>1798</v>
      </c>
      <c r="D1196">
        <v>3049</v>
      </c>
      <c r="E1196" t="s">
        <v>14860</v>
      </c>
    </row>
    <row r="1197" spans="1:5" x14ac:dyDescent="0.3">
      <c r="A1197">
        <v>71766</v>
      </c>
      <c r="B1197" t="s">
        <v>1259</v>
      </c>
      <c r="C1197" t="s">
        <v>1798</v>
      </c>
      <c r="D1197">
        <v>624</v>
      </c>
      <c r="E1197" t="s">
        <v>14860</v>
      </c>
    </row>
    <row r="1198" spans="1:5" x14ac:dyDescent="0.3">
      <c r="A1198">
        <v>72616</v>
      </c>
      <c r="B1198" t="s">
        <v>9111</v>
      </c>
      <c r="C1198" t="s">
        <v>46</v>
      </c>
      <c r="D1198">
        <v>10346</v>
      </c>
      <c r="E1198" t="s">
        <v>14860</v>
      </c>
    </row>
    <row r="1199" spans="1:5" x14ac:dyDescent="0.3">
      <c r="A1199">
        <v>72631</v>
      </c>
      <c r="B1199" t="s">
        <v>14936</v>
      </c>
      <c r="C1199" t="s">
        <v>46</v>
      </c>
      <c r="D1199">
        <v>4310</v>
      </c>
      <c r="E1199" t="s">
        <v>14860</v>
      </c>
    </row>
    <row r="1200" spans="1:5" x14ac:dyDescent="0.3">
      <c r="A1200">
        <v>72632</v>
      </c>
      <c r="B1200" t="s">
        <v>14936</v>
      </c>
      <c r="C1200" t="s">
        <v>46</v>
      </c>
      <c r="D1200">
        <v>4537</v>
      </c>
      <c r="E1200" t="s">
        <v>14860</v>
      </c>
    </row>
    <row r="1201" spans="1:5" x14ac:dyDescent="0.3">
      <c r="A1201">
        <v>72638</v>
      </c>
      <c r="B1201" t="s">
        <v>14914</v>
      </c>
      <c r="C1201" t="s">
        <v>46</v>
      </c>
      <c r="D1201">
        <v>7258</v>
      </c>
      <c r="E1201" t="s">
        <v>14860</v>
      </c>
    </row>
    <row r="1202" spans="1:5" x14ac:dyDescent="0.3">
      <c r="A1202">
        <v>72660</v>
      </c>
      <c r="B1202" t="s">
        <v>10928</v>
      </c>
      <c r="C1202" t="s">
        <v>46</v>
      </c>
      <c r="D1202">
        <v>649</v>
      </c>
      <c r="E1202" t="s">
        <v>14860</v>
      </c>
    </row>
    <row r="1203" spans="1:5" x14ac:dyDescent="0.3">
      <c r="A1203">
        <v>71638</v>
      </c>
      <c r="B1203" t="s">
        <v>14947</v>
      </c>
      <c r="C1203" t="s">
        <v>14937</v>
      </c>
      <c r="D1203">
        <v>3251</v>
      </c>
      <c r="E1203" t="s">
        <v>14860</v>
      </c>
    </row>
    <row r="1204" spans="1:5" x14ac:dyDescent="0.3">
      <c r="A1204">
        <v>71640</v>
      </c>
      <c r="B1204" t="s">
        <v>14958</v>
      </c>
      <c r="C1204" t="s">
        <v>14937</v>
      </c>
      <c r="D1204">
        <v>2800</v>
      </c>
      <c r="E1204" t="s">
        <v>14860</v>
      </c>
    </row>
    <row r="1205" spans="1:5" x14ac:dyDescent="0.3">
      <c r="A1205">
        <v>71653</v>
      </c>
      <c r="B1205" t="s">
        <v>10710</v>
      </c>
      <c r="C1205" t="s">
        <v>14937</v>
      </c>
      <c r="D1205">
        <v>4489</v>
      </c>
      <c r="E1205" t="s">
        <v>14860</v>
      </c>
    </row>
    <row r="1206" spans="1:5" x14ac:dyDescent="0.3">
      <c r="A1206">
        <v>71743</v>
      </c>
      <c r="B1206" t="s">
        <v>14944</v>
      </c>
      <c r="C1206" t="s">
        <v>5974</v>
      </c>
      <c r="D1206">
        <v>3351</v>
      </c>
      <c r="E1206" t="s">
        <v>14860</v>
      </c>
    </row>
    <row r="1207" spans="1:5" x14ac:dyDescent="0.3">
      <c r="A1207">
        <v>71921</v>
      </c>
      <c r="B1207" t="s">
        <v>5314</v>
      </c>
      <c r="C1207" t="s">
        <v>5974</v>
      </c>
      <c r="D1207">
        <v>3706</v>
      </c>
      <c r="E1207" t="s">
        <v>14860</v>
      </c>
    </row>
    <row r="1208" spans="1:5" x14ac:dyDescent="0.3">
      <c r="A1208">
        <v>71923</v>
      </c>
      <c r="B1208" t="s">
        <v>14884</v>
      </c>
      <c r="C1208" t="s">
        <v>5974</v>
      </c>
      <c r="D1208">
        <v>14624</v>
      </c>
      <c r="E1208" t="s">
        <v>14860</v>
      </c>
    </row>
    <row r="1209" spans="1:5" x14ac:dyDescent="0.3">
      <c r="A1209">
        <v>71962</v>
      </c>
      <c r="B1209" t="s">
        <v>15043</v>
      </c>
      <c r="C1209" t="s">
        <v>5974</v>
      </c>
      <c r="D1209">
        <v>914</v>
      </c>
      <c r="E1209" t="s">
        <v>14860</v>
      </c>
    </row>
    <row r="1210" spans="1:5" x14ac:dyDescent="0.3">
      <c r="A1210">
        <v>71998</v>
      </c>
      <c r="B1210" t="s">
        <v>14884</v>
      </c>
      <c r="C1210" t="s">
        <v>5974</v>
      </c>
      <c r="D1210">
        <v>545</v>
      </c>
      <c r="E1210" t="s">
        <v>14860</v>
      </c>
    </row>
    <row r="1211" spans="1:5" x14ac:dyDescent="0.3">
      <c r="A1211">
        <v>71999</v>
      </c>
      <c r="B1211" t="s">
        <v>14884</v>
      </c>
      <c r="C1211" t="s">
        <v>5974</v>
      </c>
      <c r="D1211">
        <v>537</v>
      </c>
      <c r="E1211" t="s">
        <v>14860</v>
      </c>
    </row>
    <row r="1212" spans="1:5" x14ac:dyDescent="0.3">
      <c r="A1212">
        <v>72422</v>
      </c>
      <c r="B1212" t="s">
        <v>857</v>
      </c>
      <c r="C1212" t="s">
        <v>2151</v>
      </c>
      <c r="D1212">
        <v>4463</v>
      </c>
      <c r="E1212" t="s">
        <v>14860</v>
      </c>
    </row>
    <row r="1213" spans="1:5" x14ac:dyDescent="0.3">
      <c r="A1213">
        <v>72430</v>
      </c>
      <c r="B1213" t="s">
        <v>15091</v>
      </c>
      <c r="C1213" t="s">
        <v>2151</v>
      </c>
      <c r="D1213">
        <v>461</v>
      </c>
      <c r="E1213" t="s">
        <v>14860</v>
      </c>
    </row>
    <row r="1214" spans="1:5" x14ac:dyDescent="0.3">
      <c r="A1214">
        <v>72435</v>
      </c>
      <c r="B1214" t="s">
        <v>15131</v>
      </c>
      <c r="C1214" t="s">
        <v>2151</v>
      </c>
      <c r="D1214">
        <v>268</v>
      </c>
      <c r="E1214" t="s">
        <v>14860</v>
      </c>
    </row>
    <row r="1215" spans="1:5" x14ac:dyDescent="0.3">
      <c r="A1215">
        <v>72454</v>
      </c>
      <c r="B1215" t="s">
        <v>14933</v>
      </c>
      <c r="C1215" t="s">
        <v>2151</v>
      </c>
      <c r="D1215">
        <v>4684</v>
      </c>
      <c r="E1215" t="s">
        <v>14860</v>
      </c>
    </row>
    <row r="1216" spans="1:5" x14ac:dyDescent="0.3">
      <c r="A1216">
        <v>72456</v>
      </c>
      <c r="B1216" t="s">
        <v>15094</v>
      </c>
      <c r="C1216" t="s">
        <v>2151</v>
      </c>
      <c r="D1216">
        <v>447</v>
      </c>
      <c r="E1216" t="s">
        <v>14860</v>
      </c>
    </row>
    <row r="1217" spans="1:5" x14ac:dyDescent="0.3">
      <c r="A1217">
        <v>72461</v>
      </c>
      <c r="B1217" t="s">
        <v>5588</v>
      </c>
      <c r="C1217" t="s">
        <v>2151</v>
      </c>
      <c r="D1217">
        <v>3736</v>
      </c>
      <c r="E1217" t="s">
        <v>14860</v>
      </c>
    </row>
    <row r="1218" spans="1:5" x14ac:dyDescent="0.3">
      <c r="A1218">
        <v>72470</v>
      </c>
      <c r="B1218" t="s">
        <v>11225</v>
      </c>
      <c r="C1218" t="s">
        <v>2151</v>
      </c>
      <c r="D1218">
        <v>230</v>
      </c>
      <c r="E1218" t="s">
        <v>14860</v>
      </c>
    </row>
    <row r="1219" spans="1:5" x14ac:dyDescent="0.3">
      <c r="A1219">
        <v>72044</v>
      </c>
      <c r="B1219" t="s">
        <v>15016</v>
      </c>
      <c r="C1219" t="s">
        <v>12744</v>
      </c>
      <c r="D1219">
        <v>1309</v>
      </c>
      <c r="E1219" t="s">
        <v>14860</v>
      </c>
    </row>
    <row r="1220" spans="1:5" x14ac:dyDescent="0.3">
      <c r="A1220">
        <v>72067</v>
      </c>
      <c r="B1220" t="s">
        <v>14967</v>
      </c>
      <c r="C1220" t="s">
        <v>12744</v>
      </c>
      <c r="D1220">
        <v>2540</v>
      </c>
      <c r="E1220" t="s">
        <v>14860</v>
      </c>
    </row>
    <row r="1221" spans="1:5" x14ac:dyDescent="0.3">
      <c r="A1221">
        <v>72130</v>
      </c>
      <c r="B1221" t="s">
        <v>15103</v>
      </c>
      <c r="C1221" t="s">
        <v>12744</v>
      </c>
      <c r="D1221">
        <v>414</v>
      </c>
      <c r="E1221" t="s">
        <v>14860</v>
      </c>
    </row>
    <row r="1222" spans="1:5" x14ac:dyDescent="0.3">
      <c r="A1222">
        <v>72131</v>
      </c>
      <c r="B1222" t="s">
        <v>1969</v>
      </c>
      <c r="C1222" t="s">
        <v>12744</v>
      </c>
      <c r="D1222">
        <v>4296</v>
      </c>
      <c r="E1222" t="s">
        <v>14860</v>
      </c>
    </row>
    <row r="1223" spans="1:5" x14ac:dyDescent="0.3">
      <c r="A1223">
        <v>72179</v>
      </c>
      <c r="B1223" t="s">
        <v>15116</v>
      </c>
      <c r="C1223" t="s">
        <v>12744</v>
      </c>
      <c r="D1223">
        <v>342</v>
      </c>
      <c r="E1223" t="s">
        <v>14860</v>
      </c>
    </row>
    <row r="1224" spans="1:5" x14ac:dyDescent="0.3">
      <c r="A1224">
        <v>72523</v>
      </c>
      <c r="B1224" t="s">
        <v>625</v>
      </c>
      <c r="C1224" t="s">
        <v>12744</v>
      </c>
      <c r="D1224">
        <v>963</v>
      </c>
      <c r="E1224" t="s">
        <v>14860</v>
      </c>
    </row>
    <row r="1225" spans="1:5" x14ac:dyDescent="0.3">
      <c r="A1225">
        <v>72530</v>
      </c>
      <c r="B1225" t="s">
        <v>15026</v>
      </c>
      <c r="C1225" t="s">
        <v>12744</v>
      </c>
      <c r="D1225">
        <v>1222</v>
      </c>
      <c r="E1225" t="s">
        <v>14860</v>
      </c>
    </row>
    <row r="1226" spans="1:5" x14ac:dyDescent="0.3">
      <c r="A1226">
        <v>72543</v>
      </c>
      <c r="B1226" t="s">
        <v>14889</v>
      </c>
      <c r="C1226" t="s">
        <v>12744</v>
      </c>
      <c r="D1226">
        <v>12874</v>
      </c>
      <c r="E1226" t="s">
        <v>14860</v>
      </c>
    </row>
    <row r="1227" spans="1:5" x14ac:dyDescent="0.3">
      <c r="A1227">
        <v>72581</v>
      </c>
      <c r="B1227" t="s">
        <v>15032</v>
      </c>
      <c r="C1227" t="s">
        <v>12744</v>
      </c>
      <c r="D1227">
        <v>1097</v>
      </c>
      <c r="E1227" t="s">
        <v>14860</v>
      </c>
    </row>
    <row r="1228" spans="1:5" x14ac:dyDescent="0.3">
      <c r="A1228">
        <v>71652</v>
      </c>
      <c r="B1228" t="s">
        <v>1977</v>
      </c>
      <c r="C1228" t="s">
        <v>7650</v>
      </c>
      <c r="D1228">
        <v>1104</v>
      </c>
      <c r="E1228" t="s">
        <v>14860</v>
      </c>
    </row>
    <row r="1229" spans="1:5" x14ac:dyDescent="0.3">
      <c r="A1229">
        <v>71660</v>
      </c>
      <c r="B1229" t="s">
        <v>15048</v>
      </c>
      <c r="C1229" t="s">
        <v>7650</v>
      </c>
      <c r="D1229">
        <v>869</v>
      </c>
      <c r="E1229" t="s">
        <v>14860</v>
      </c>
    </row>
    <row r="1230" spans="1:5" x14ac:dyDescent="0.3">
      <c r="A1230">
        <v>71665</v>
      </c>
      <c r="B1230" t="s">
        <v>14924</v>
      </c>
      <c r="C1230" t="s">
        <v>7650</v>
      </c>
      <c r="D1230">
        <v>5186</v>
      </c>
      <c r="E1230" t="s">
        <v>14860</v>
      </c>
    </row>
    <row r="1231" spans="1:5" x14ac:dyDescent="0.3">
      <c r="A1231">
        <v>71740</v>
      </c>
      <c r="B1231" t="s">
        <v>7482</v>
      </c>
      <c r="C1231" t="s">
        <v>2992</v>
      </c>
      <c r="D1231">
        <v>1511</v>
      </c>
      <c r="E1231" t="s">
        <v>14860</v>
      </c>
    </row>
    <row r="1232" spans="1:5" x14ac:dyDescent="0.3">
      <c r="A1232">
        <v>71752</v>
      </c>
      <c r="B1232" t="s">
        <v>15069</v>
      </c>
      <c r="C1232" t="s">
        <v>2992</v>
      </c>
      <c r="D1232">
        <v>672</v>
      </c>
      <c r="E1232" t="s">
        <v>14860</v>
      </c>
    </row>
    <row r="1233" spans="1:5" x14ac:dyDescent="0.3">
      <c r="A1233">
        <v>71753</v>
      </c>
      <c r="B1233" t="s">
        <v>1629</v>
      </c>
      <c r="C1233" t="s">
        <v>2992</v>
      </c>
      <c r="D1233">
        <v>16707</v>
      </c>
      <c r="E1233" t="s">
        <v>14860</v>
      </c>
    </row>
    <row r="1234" spans="1:5" x14ac:dyDescent="0.3">
      <c r="A1234">
        <v>71770</v>
      </c>
      <c r="B1234" t="s">
        <v>3200</v>
      </c>
      <c r="C1234" t="s">
        <v>2992</v>
      </c>
      <c r="D1234">
        <v>3053</v>
      </c>
      <c r="E1234" t="s">
        <v>14860</v>
      </c>
    </row>
    <row r="1235" spans="1:5" x14ac:dyDescent="0.3">
      <c r="A1235">
        <v>71861</v>
      </c>
      <c r="B1235" t="s">
        <v>1769</v>
      </c>
      <c r="C1235" t="s">
        <v>2992</v>
      </c>
      <c r="D1235">
        <v>1884</v>
      </c>
      <c r="E1235" t="s">
        <v>14860</v>
      </c>
    </row>
    <row r="1236" spans="1:5" x14ac:dyDescent="0.3">
      <c r="A1236">
        <v>72027</v>
      </c>
      <c r="B1236" t="s">
        <v>15009</v>
      </c>
      <c r="C1236" t="s">
        <v>14894</v>
      </c>
      <c r="D1236">
        <v>1422</v>
      </c>
      <c r="E1236" t="s">
        <v>14860</v>
      </c>
    </row>
    <row r="1237" spans="1:5" x14ac:dyDescent="0.3">
      <c r="A1237">
        <v>72030</v>
      </c>
      <c r="B1237" t="s">
        <v>1674</v>
      </c>
      <c r="C1237" t="s">
        <v>14894</v>
      </c>
      <c r="D1237">
        <v>868</v>
      </c>
      <c r="E1237" t="s">
        <v>14860</v>
      </c>
    </row>
    <row r="1238" spans="1:5" x14ac:dyDescent="0.3">
      <c r="A1238">
        <v>72063</v>
      </c>
      <c r="B1238" t="s">
        <v>14998</v>
      </c>
      <c r="C1238" t="s">
        <v>14894</v>
      </c>
      <c r="D1238">
        <v>1770</v>
      </c>
      <c r="E1238" t="s">
        <v>14860</v>
      </c>
    </row>
    <row r="1239" spans="1:5" x14ac:dyDescent="0.3">
      <c r="A1239">
        <v>72080</v>
      </c>
      <c r="B1239" t="s">
        <v>6979</v>
      </c>
      <c r="C1239" t="s">
        <v>14894</v>
      </c>
      <c r="D1239">
        <v>440</v>
      </c>
      <c r="E1239" t="s">
        <v>14860</v>
      </c>
    </row>
    <row r="1240" spans="1:5" x14ac:dyDescent="0.3">
      <c r="A1240">
        <v>72110</v>
      </c>
      <c r="B1240" t="s">
        <v>14893</v>
      </c>
      <c r="C1240" t="s">
        <v>14894</v>
      </c>
      <c r="D1240">
        <v>11600</v>
      </c>
      <c r="E1240" t="s">
        <v>14860</v>
      </c>
    </row>
    <row r="1241" spans="1:5" x14ac:dyDescent="0.3">
      <c r="A1241">
        <v>72127</v>
      </c>
      <c r="B1241" t="s">
        <v>14979</v>
      </c>
      <c r="C1241" t="s">
        <v>14894</v>
      </c>
      <c r="D1241">
        <v>2212</v>
      </c>
      <c r="E1241" t="s">
        <v>14860</v>
      </c>
    </row>
    <row r="1242" spans="1:5" x14ac:dyDescent="0.3">
      <c r="A1242">
        <v>72156</v>
      </c>
      <c r="B1242" t="s">
        <v>15086</v>
      </c>
      <c r="C1242" t="s">
        <v>14894</v>
      </c>
      <c r="D1242">
        <v>524</v>
      </c>
      <c r="E1242" t="s">
        <v>14860</v>
      </c>
    </row>
    <row r="1243" spans="1:5" x14ac:dyDescent="0.3">
      <c r="A1243">
        <v>72157</v>
      </c>
      <c r="B1243" t="s">
        <v>4587</v>
      </c>
      <c r="C1243" t="s">
        <v>14894</v>
      </c>
      <c r="D1243">
        <v>1167</v>
      </c>
      <c r="E1243" t="s">
        <v>14860</v>
      </c>
    </row>
    <row r="1244" spans="1:5" x14ac:dyDescent="0.3">
      <c r="A1244">
        <v>72401</v>
      </c>
      <c r="B1244" t="s">
        <v>2552</v>
      </c>
      <c r="C1244" t="s">
        <v>14864</v>
      </c>
      <c r="D1244">
        <v>41354</v>
      </c>
      <c r="E1244" t="s">
        <v>14860</v>
      </c>
    </row>
    <row r="1245" spans="1:5" x14ac:dyDescent="0.3">
      <c r="A1245">
        <v>72404</v>
      </c>
      <c r="B1245" t="s">
        <v>2552</v>
      </c>
      <c r="C1245" t="s">
        <v>14864</v>
      </c>
      <c r="D1245">
        <v>29973</v>
      </c>
      <c r="E1245" t="s">
        <v>14860</v>
      </c>
    </row>
    <row r="1246" spans="1:5" x14ac:dyDescent="0.3">
      <c r="A1246">
        <v>72405</v>
      </c>
      <c r="B1246" t="s">
        <v>2552</v>
      </c>
      <c r="C1246" t="s">
        <v>14864</v>
      </c>
      <c r="D1246">
        <v>17022</v>
      </c>
      <c r="E1246" t="s">
        <v>14860</v>
      </c>
    </row>
    <row r="1247" spans="1:5" x14ac:dyDescent="0.3">
      <c r="A1247">
        <v>72411</v>
      </c>
      <c r="B1247" t="s">
        <v>14953</v>
      </c>
      <c r="C1247" t="s">
        <v>14864</v>
      </c>
      <c r="D1247">
        <v>3021</v>
      </c>
      <c r="E1247" t="s">
        <v>14860</v>
      </c>
    </row>
    <row r="1248" spans="1:5" x14ac:dyDescent="0.3">
      <c r="A1248">
        <v>72414</v>
      </c>
      <c r="B1248" t="s">
        <v>15122</v>
      </c>
      <c r="C1248" t="s">
        <v>14864</v>
      </c>
      <c r="D1248">
        <v>316</v>
      </c>
      <c r="E1248" t="s">
        <v>14860</v>
      </c>
    </row>
    <row r="1249" spans="1:5" x14ac:dyDescent="0.3">
      <c r="A1249">
        <v>72416</v>
      </c>
      <c r="B1249" t="s">
        <v>14925</v>
      </c>
      <c r="C1249" t="s">
        <v>14864</v>
      </c>
      <c r="D1249">
        <v>5089</v>
      </c>
      <c r="E1249" t="s">
        <v>14860</v>
      </c>
    </row>
    <row r="1250" spans="1:5" x14ac:dyDescent="0.3">
      <c r="A1250">
        <v>72417</v>
      </c>
      <c r="B1250" t="s">
        <v>14922</v>
      </c>
      <c r="C1250" t="s">
        <v>14864</v>
      </c>
      <c r="D1250">
        <v>5508</v>
      </c>
      <c r="E1250" t="s">
        <v>14860</v>
      </c>
    </row>
    <row r="1251" spans="1:5" x14ac:dyDescent="0.3">
      <c r="A1251">
        <v>72419</v>
      </c>
      <c r="B1251" t="s">
        <v>14997</v>
      </c>
      <c r="C1251" t="s">
        <v>14864</v>
      </c>
      <c r="D1251">
        <v>1774</v>
      </c>
      <c r="E1251" t="s">
        <v>14860</v>
      </c>
    </row>
    <row r="1252" spans="1:5" x14ac:dyDescent="0.3">
      <c r="A1252">
        <v>72421</v>
      </c>
      <c r="B1252" t="s">
        <v>15089</v>
      </c>
      <c r="C1252" t="s">
        <v>14864</v>
      </c>
      <c r="D1252">
        <v>498</v>
      </c>
      <c r="E1252" t="s">
        <v>14860</v>
      </c>
    </row>
    <row r="1253" spans="1:5" x14ac:dyDescent="0.3">
      <c r="A1253">
        <v>72437</v>
      </c>
      <c r="B1253" t="s">
        <v>2991</v>
      </c>
      <c r="C1253" t="s">
        <v>14864</v>
      </c>
      <c r="D1253">
        <v>3178</v>
      </c>
      <c r="E1253" t="s">
        <v>14860</v>
      </c>
    </row>
    <row r="1254" spans="1:5" x14ac:dyDescent="0.3">
      <c r="A1254">
        <v>72447</v>
      </c>
      <c r="B1254" t="s">
        <v>14993</v>
      </c>
      <c r="C1254" t="s">
        <v>14864</v>
      </c>
      <c r="D1254">
        <v>1893</v>
      </c>
      <c r="E1254" t="s">
        <v>14860</v>
      </c>
    </row>
    <row r="1255" spans="1:5" x14ac:dyDescent="0.3">
      <c r="A1255">
        <v>72467</v>
      </c>
      <c r="B1255" t="s">
        <v>15012</v>
      </c>
      <c r="C1255" t="s">
        <v>14864</v>
      </c>
      <c r="D1255">
        <v>1399</v>
      </c>
      <c r="E1255" t="s">
        <v>14860</v>
      </c>
    </row>
    <row r="1256" spans="1:5" x14ac:dyDescent="0.3">
      <c r="A1256">
        <v>72921</v>
      </c>
      <c r="B1256" t="s">
        <v>6338</v>
      </c>
      <c r="C1256" t="s">
        <v>4580</v>
      </c>
      <c r="D1256">
        <v>12895</v>
      </c>
      <c r="E1256" t="s">
        <v>14860</v>
      </c>
    </row>
    <row r="1257" spans="1:5" x14ac:dyDescent="0.3">
      <c r="A1257">
        <v>72932</v>
      </c>
      <c r="B1257" t="s">
        <v>1307</v>
      </c>
      <c r="C1257" t="s">
        <v>4580</v>
      </c>
      <c r="D1257">
        <v>1542</v>
      </c>
      <c r="E1257" t="s">
        <v>14860</v>
      </c>
    </row>
    <row r="1258" spans="1:5" x14ac:dyDescent="0.3">
      <c r="A1258">
        <v>72934</v>
      </c>
      <c r="B1258" t="s">
        <v>197</v>
      </c>
      <c r="C1258" t="s">
        <v>4580</v>
      </c>
      <c r="D1258">
        <v>1165</v>
      </c>
      <c r="E1258" t="s">
        <v>14860</v>
      </c>
    </row>
    <row r="1259" spans="1:5" x14ac:dyDescent="0.3">
      <c r="A1259">
        <v>72935</v>
      </c>
      <c r="B1259" t="s">
        <v>10160</v>
      </c>
      <c r="C1259" t="s">
        <v>4580</v>
      </c>
      <c r="D1259">
        <v>527</v>
      </c>
      <c r="E1259" t="s">
        <v>14860</v>
      </c>
    </row>
    <row r="1260" spans="1:5" x14ac:dyDescent="0.3">
      <c r="A1260">
        <v>72946</v>
      </c>
      <c r="B1260" t="s">
        <v>14946</v>
      </c>
      <c r="C1260" t="s">
        <v>4580</v>
      </c>
      <c r="D1260">
        <v>3255</v>
      </c>
      <c r="E1260" t="s">
        <v>14860</v>
      </c>
    </row>
    <row r="1261" spans="1:5" x14ac:dyDescent="0.3">
      <c r="A1261">
        <v>72947</v>
      </c>
      <c r="B1261" t="s">
        <v>2975</v>
      </c>
      <c r="C1261" t="s">
        <v>4580</v>
      </c>
      <c r="D1261">
        <v>3237</v>
      </c>
      <c r="E1261" t="s">
        <v>14860</v>
      </c>
    </row>
    <row r="1262" spans="1:5" x14ac:dyDescent="0.3">
      <c r="A1262">
        <v>72952</v>
      </c>
      <c r="B1262" t="s">
        <v>14986</v>
      </c>
      <c r="C1262" t="s">
        <v>4580</v>
      </c>
      <c r="D1262">
        <v>2082</v>
      </c>
      <c r="E1262" t="s">
        <v>14860</v>
      </c>
    </row>
    <row r="1263" spans="1:5" x14ac:dyDescent="0.3">
      <c r="A1263">
        <v>72955</v>
      </c>
      <c r="B1263" t="s">
        <v>4559</v>
      </c>
      <c r="C1263" t="s">
        <v>4580</v>
      </c>
      <c r="D1263">
        <v>894</v>
      </c>
      <c r="E1263" t="s">
        <v>14860</v>
      </c>
    </row>
    <row r="1264" spans="1:5" x14ac:dyDescent="0.3">
      <c r="A1264">
        <v>72956</v>
      </c>
      <c r="B1264" t="s">
        <v>6965</v>
      </c>
      <c r="C1264" t="s">
        <v>4580</v>
      </c>
      <c r="D1264">
        <v>35273</v>
      </c>
      <c r="E1264" t="s">
        <v>14860</v>
      </c>
    </row>
    <row r="1265" spans="1:5" x14ac:dyDescent="0.3">
      <c r="A1265">
        <v>72301</v>
      </c>
      <c r="B1265" t="s">
        <v>14874</v>
      </c>
      <c r="C1265" t="s">
        <v>13308</v>
      </c>
      <c r="D1265">
        <v>24722</v>
      </c>
      <c r="E1265" t="s">
        <v>14860</v>
      </c>
    </row>
    <row r="1266" spans="1:5" x14ac:dyDescent="0.3">
      <c r="A1266">
        <v>72327</v>
      </c>
      <c r="B1266" t="s">
        <v>10589</v>
      </c>
      <c r="C1266" t="s">
        <v>13308</v>
      </c>
      <c r="D1266">
        <v>1415</v>
      </c>
      <c r="E1266" t="s">
        <v>14860</v>
      </c>
    </row>
    <row r="1267" spans="1:5" x14ac:dyDescent="0.3">
      <c r="A1267">
        <v>72331</v>
      </c>
      <c r="B1267" t="s">
        <v>14971</v>
      </c>
      <c r="C1267" t="s">
        <v>13308</v>
      </c>
      <c r="D1267">
        <v>2408</v>
      </c>
      <c r="E1267" t="s">
        <v>14860</v>
      </c>
    </row>
    <row r="1268" spans="1:5" x14ac:dyDescent="0.3">
      <c r="A1268">
        <v>72364</v>
      </c>
      <c r="B1268" t="s">
        <v>2006</v>
      </c>
      <c r="C1268" t="s">
        <v>13308</v>
      </c>
      <c r="D1268">
        <v>16126</v>
      </c>
      <c r="E1268" t="s">
        <v>14860</v>
      </c>
    </row>
    <row r="1269" spans="1:5" x14ac:dyDescent="0.3">
      <c r="A1269">
        <v>72376</v>
      </c>
      <c r="B1269" t="s">
        <v>14176</v>
      </c>
      <c r="C1269" t="s">
        <v>13308</v>
      </c>
      <c r="D1269">
        <v>1454</v>
      </c>
      <c r="E1269" t="s">
        <v>14860</v>
      </c>
    </row>
    <row r="1270" spans="1:5" x14ac:dyDescent="0.3">
      <c r="A1270">
        <v>72384</v>
      </c>
      <c r="B1270" t="s">
        <v>15053</v>
      </c>
      <c r="C1270" t="s">
        <v>13308</v>
      </c>
      <c r="D1270">
        <v>821</v>
      </c>
      <c r="E1270" t="s">
        <v>14860</v>
      </c>
    </row>
    <row r="1271" spans="1:5" x14ac:dyDescent="0.3">
      <c r="A1271">
        <v>72324</v>
      </c>
      <c r="B1271" t="s">
        <v>3983</v>
      </c>
      <c r="C1271" t="s">
        <v>14891</v>
      </c>
      <c r="D1271">
        <v>2190</v>
      </c>
      <c r="E1271" t="s">
        <v>14860</v>
      </c>
    </row>
    <row r="1272" spans="1:5" x14ac:dyDescent="0.3">
      <c r="A1272">
        <v>72347</v>
      </c>
      <c r="B1272" t="s">
        <v>15049</v>
      </c>
      <c r="C1272" t="s">
        <v>14891</v>
      </c>
      <c r="D1272">
        <v>868</v>
      </c>
      <c r="E1272" t="s">
        <v>14860</v>
      </c>
    </row>
    <row r="1273" spans="1:5" x14ac:dyDescent="0.3">
      <c r="A1273">
        <v>72373</v>
      </c>
      <c r="B1273" t="s">
        <v>15044</v>
      </c>
      <c r="C1273" t="s">
        <v>14891</v>
      </c>
      <c r="D1273">
        <v>913</v>
      </c>
      <c r="E1273" t="s">
        <v>14860</v>
      </c>
    </row>
    <row r="1274" spans="1:5" x14ac:dyDescent="0.3">
      <c r="A1274">
        <v>72396</v>
      </c>
      <c r="B1274" t="s">
        <v>14890</v>
      </c>
      <c r="C1274" t="s">
        <v>14891</v>
      </c>
      <c r="D1274">
        <v>12687</v>
      </c>
      <c r="E1274" t="s">
        <v>14860</v>
      </c>
    </row>
    <row r="1275" spans="1:5" x14ac:dyDescent="0.3">
      <c r="A1275">
        <v>71725</v>
      </c>
      <c r="B1275" t="s">
        <v>1865</v>
      </c>
      <c r="C1275" t="s">
        <v>1505</v>
      </c>
      <c r="D1275">
        <v>274</v>
      </c>
      <c r="E1275" t="s">
        <v>14860</v>
      </c>
    </row>
    <row r="1276" spans="1:5" x14ac:dyDescent="0.3">
      <c r="A1276">
        <v>71742</v>
      </c>
      <c r="B1276" t="s">
        <v>14930</v>
      </c>
      <c r="C1276" t="s">
        <v>1505</v>
      </c>
      <c r="D1276">
        <v>4780</v>
      </c>
      <c r="E1276" t="s">
        <v>14860</v>
      </c>
    </row>
    <row r="1277" spans="1:5" x14ac:dyDescent="0.3">
      <c r="A1277">
        <v>71763</v>
      </c>
      <c r="B1277" t="s">
        <v>15000</v>
      </c>
      <c r="C1277" t="s">
        <v>1505</v>
      </c>
      <c r="D1277">
        <v>1704</v>
      </c>
      <c r="E1277" t="s">
        <v>14860</v>
      </c>
    </row>
    <row r="1278" spans="1:5" x14ac:dyDescent="0.3">
      <c r="A1278">
        <v>71630</v>
      </c>
      <c r="B1278" t="s">
        <v>15093</v>
      </c>
      <c r="C1278" t="s">
        <v>14919</v>
      </c>
      <c r="D1278">
        <v>451</v>
      </c>
      <c r="E1278" t="s">
        <v>14860</v>
      </c>
    </row>
    <row r="1279" spans="1:5" x14ac:dyDescent="0.3">
      <c r="A1279">
        <v>71639</v>
      </c>
      <c r="B1279" t="s">
        <v>1808</v>
      </c>
      <c r="C1279" t="s">
        <v>14919</v>
      </c>
      <c r="D1279">
        <v>5640</v>
      </c>
      <c r="E1279" t="s">
        <v>14860</v>
      </c>
    </row>
    <row r="1280" spans="1:5" x14ac:dyDescent="0.3">
      <c r="A1280">
        <v>71654</v>
      </c>
      <c r="B1280" t="s">
        <v>14935</v>
      </c>
      <c r="C1280" t="s">
        <v>14919</v>
      </c>
      <c r="D1280">
        <v>4647</v>
      </c>
      <c r="E1280" t="s">
        <v>14860</v>
      </c>
    </row>
    <row r="1281" spans="1:5" x14ac:dyDescent="0.3">
      <c r="A1281">
        <v>71670</v>
      </c>
      <c r="B1281" t="s">
        <v>15040</v>
      </c>
      <c r="C1281" t="s">
        <v>14919</v>
      </c>
      <c r="D1281">
        <v>987</v>
      </c>
      <c r="E1281" t="s">
        <v>14860</v>
      </c>
    </row>
    <row r="1282" spans="1:5" x14ac:dyDescent="0.3">
      <c r="A1282">
        <v>71674</v>
      </c>
      <c r="B1282" t="s">
        <v>6289</v>
      </c>
      <c r="C1282" t="s">
        <v>14919</v>
      </c>
      <c r="D1282">
        <v>564</v>
      </c>
      <c r="E1282" t="s">
        <v>14860</v>
      </c>
    </row>
    <row r="1283" spans="1:5" x14ac:dyDescent="0.3">
      <c r="A1283">
        <v>71655</v>
      </c>
      <c r="B1283" t="s">
        <v>3067</v>
      </c>
      <c r="C1283" t="s">
        <v>14886</v>
      </c>
      <c r="D1283">
        <v>14286</v>
      </c>
      <c r="E1283" t="s">
        <v>14860</v>
      </c>
    </row>
    <row r="1284" spans="1:5" x14ac:dyDescent="0.3">
      <c r="A1284">
        <v>71675</v>
      </c>
      <c r="B1284" t="s">
        <v>14995</v>
      </c>
      <c r="C1284" t="s">
        <v>14886</v>
      </c>
      <c r="D1284">
        <v>1808</v>
      </c>
      <c r="E1284" t="s">
        <v>14860</v>
      </c>
    </row>
    <row r="1285" spans="1:5" x14ac:dyDescent="0.3">
      <c r="A1285">
        <v>72032</v>
      </c>
      <c r="B1285" t="s">
        <v>5136</v>
      </c>
      <c r="C1285" t="s">
        <v>14861</v>
      </c>
      <c r="D1285">
        <v>34137</v>
      </c>
      <c r="E1285" t="s">
        <v>14860</v>
      </c>
    </row>
    <row r="1286" spans="1:5" x14ac:dyDescent="0.3">
      <c r="A1286">
        <v>72034</v>
      </c>
      <c r="B1286" t="s">
        <v>5136</v>
      </c>
      <c r="C1286" t="s">
        <v>14861</v>
      </c>
      <c r="D1286">
        <v>47096</v>
      </c>
      <c r="E1286" t="s">
        <v>14860</v>
      </c>
    </row>
    <row r="1287" spans="1:5" x14ac:dyDescent="0.3">
      <c r="A1287">
        <v>72035</v>
      </c>
      <c r="B1287" t="s">
        <v>5136</v>
      </c>
      <c r="C1287" t="s">
        <v>14861</v>
      </c>
      <c r="D1287">
        <v>2107</v>
      </c>
      <c r="E1287" t="s">
        <v>14860</v>
      </c>
    </row>
    <row r="1288" spans="1:5" x14ac:dyDescent="0.3">
      <c r="A1288">
        <v>72039</v>
      </c>
      <c r="B1288" t="s">
        <v>132</v>
      </c>
      <c r="C1288" t="s">
        <v>14861</v>
      </c>
      <c r="D1288">
        <v>2454</v>
      </c>
      <c r="E1288" t="s">
        <v>14860</v>
      </c>
    </row>
    <row r="1289" spans="1:5" x14ac:dyDescent="0.3">
      <c r="A1289">
        <v>72047</v>
      </c>
      <c r="B1289" t="s">
        <v>4651</v>
      </c>
      <c r="C1289" t="s">
        <v>14861</v>
      </c>
      <c r="D1289">
        <v>840</v>
      </c>
      <c r="E1289" t="s">
        <v>14860</v>
      </c>
    </row>
    <row r="1290" spans="1:5" x14ac:dyDescent="0.3">
      <c r="A1290">
        <v>72058</v>
      </c>
      <c r="B1290" t="s">
        <v>10075</v>
      </c>
      <c r="C1290" t="s">
        <v>14861</v>
      </c>
      <c r="D1290">
        <v>18663</v>
      </c>
      <c r="E1290" t="s">
        <v>14860</v>
      </c>
    </row>
    <row r="1291" spans="1:5" x14ac:dyDescent="0.3">
      <c r="A1291">
        <v>72106</v>
      </c>
      <c r="B1291" t="s">
        <v>14918</v>
      </c>
      <c r="C1291" t="s">
        <v>14861</v>
      </c>
      <c r="D1291">
        <v>5946</v>
      </c>
      <c r="E1291" t="s">
        <v>14860</v>
      </c>
    </row>
    <row r="1292" spans="1:5" x14ac:dyDescent="0.3">
      <c r="A1292">
        <v>72111</v>
      </c>
      <c r="B1292" t="s">
        <v>2062</v>
      </c>
      <c r="C1292" t="s">
        <v>14861</v>
      </c>
      <c r="D1292">
        <v>1240</v>
      </c>
      <c r="E1292" t="s">
        <v>14860</v>
      </c>
    </row>
    <row r="1293" spans="1:5" x14ac:dyDescent="0.3">
      <c r="A1293">
        <v>72173</v>
      </c>
      <c r="B1293" t="s">
        <v>14901</v>
      </c>
      <c r="C1293" t="s">
        <v>14861</v>
      </c>
      <c r="D1293">
        <v>9726</v>
      </c>
      <c r="E1293" t="s">
        <v>14860</v>
      </c>
    </row>
    <row r="1294" spans="1:5" x14ac:dyDescent="0.3">
      <c r="A1294">
        <v>72821</v>
      </c>
      <c r="B1294" t="s">
        <v>13875</v>
      </c>
      <c r="C1294" t="s">
        <v>2063</v>
      </c>
      <c r="D1294">
        <v>1904</v>
      </c>
      <c r="E1294" t="s">
        <v>14860</v>
      </c>
    </row>
    <row r="1295" spans="1:5" x14ac:dyDescent="0.3">
      <c r="A1295">
        <v>72928</v>
      </c>
      <c r="B1295" t="s">
        <v>8500</v>
      </c>
      <c r="C1295" t="s">
        <v>2063</v>
      </c>
      <c r="D1295">
        <v>739</v>
      </c>
      <c r="E1295" t="s">
        <v>14860</v>
      </c>
    </row>
    <row r="1296" spans="1:5" x14ac:dyDescent="0.3">
      <c r="A1296">
        <v>72930</v>
      </c>
      <c r="B1296" t="s">
        <v>5188</v>
      </c>
      <c r="C1296" t="s">
        <v>2063</v>
      </c>
      <c r="D1296">
        <v>225</v>
      </c>
      <c r="E1296" t="s">
        <v>14860</v>
      </c>
    </row>
    <row r="1297" spans="1:5" x14ac:dyDescent="0.3">
      <c r="A1297">
        <v>72933</v>
      </c>
      <c r="B1297" t="s">
        <v>5844</v>
      </c>
      <c r="C1297" t="s">
        <v>2063</v>
      </c>
      <c r="D1297">
        <v>5133</v>
      </c>
      <c r="E1297" t="s">
        <v>14860</v>
      </c>
    </row>
    <row r="1298" spans="1:5" x14ac:dyDescent="0.3">
      <c r="A1298">
        <v>72949</v>
      </c>
      <c r="B1298" t="s">
        <v>6270</v>
      </c>
      <c r="C1298" t="s">
        <v>2063</v>
      </c>
      <c r="D1298">
        <v>10057</v>
      </c>
      <c r="E1298" t="s">
        <v>14860</v>
      </c>
    </row>
    <row r="1299" spans="1:5" x14ac:dyDescent="0.3">
      <c r="A1299">
        <v>72520</v>
      </c>
      <c r="B1299" t="s">
        <v>15118</v>
      </c>
      <c r="C1299" t="s">
        <v>3411</v>
      </c>
      <c r="D1299">
        <v>337</v>
      </c>
      <c r="E1299" t="s">
        <v>14860</v>
      </c>
    </row>
    <row r="1300" spans="1:5" x14ac:dyDescent="0.3">
      <c r="A1300">
        <v>72531</v>
      </c>
      <c r="B1300" t="s">
        <v>4755</v>
      </c>
      <c r="C1300" t="s">
        <v>3411</v>
      </c>
      <c r="D1300">
        <v>709</v>
      </c>
      <c r="E1300" t="s">
        <v>14860</v>
      </c>
    </row>
    <row r="1301" spans="1:5" x14ac:dyDescent="0.3">
      <c r="A1301">
        <v>72538</v>
      </c>
      <c r="B1301" t="s">
        <v>15037</v>
      </c>
      <c r="C1301" t="s">
        <v>3411</v>
      </c>
      <c r="D1301">
        <v>1008</v>
      </c>
      <c r="E1301" t="s">
        <v>14860</v>
      </c>
    </row>
    <row r="1302" spans="1:5" x14ac:dyDescent="0.3">
      <c r="A1302">
        <v>72539</v>
      </c>
      <c r="B1302" t="s">
        <v>5954</v>
      </c>
      <c r="C1302" t="s">
        <v>3411</v>
      </c>
      <c r="D1302">
        <v>341</v>
      </c>
      <c r="E1302" t="s">
        <v>14860</v>
      </c>
    </row>
    <row r="1303" spans="1:5" x14ac:dyDescent="0.3">
      <c r="A1303">
        <v>72554</v>
      </c>
      <c r="B1303" t="s">
        <v>14954</v>
      </c>
      <c r="C1303" t="s">
        <v>3411</v>
      </c>
      <c r="D1303">
        <v>2979</v>
      </c>
      <c r="E1303" t="s">
        <v>14860</v>
      </c>
    </row>
    <row r="1304" spans="1:5" x14ac:dyDescent="0.3">
      <c r="A1304">
        <v>72576</v>
      </c>
      <c r="B1304" t="s">
        <v>3815</v>
      </c>
      <c r="C1304" t="s">
        <v>3411</v>
      </c>
      <c r="D1304">
        <v>3116</v>
      </c>
      <c r="E1304" t="s">
        <v>14860</v>
      </c>
    </row>
    <row r="1305" spans="1:5" x14ac:dyDescent="0.3">
      <c r="A1305">
        <v>72583</v>
      </c>
      <c r="B1305" t="s">
        <v>6204</v>
      </c>
      <c r="C1305" t="s">
        <v>3411</v>
      </c>
      <c r="D1305">
        <v>1944</v>
      </c>
      <c r="E1305" t="s">
        <v>14860</v>
      </c>
    </row>
    <row r="1306" spans="1:5" x14ac:dyDescent="0.3">
      <c r="A1306">
        <v>71901</v>
      </c>
      <c r="B1306" t="s">
        <v>14862</v>
      </c>
      <c r="C1306" t="s">
        <v>14863</v>
      </c>
      <c r="D1306">
        <v>29241</v>
      </c>
      <c r="E1306" t="s">
        <v>14860</v>
      </c>
    </row>
    <row r="1307" spans="1:5" x14ac:dyDescent="0.3">
      <c r="A1307">
        <v>71909</v>
      </c>
      <c r="B1307" t="s">
        <v>14879</v>
      </c>
      <c r="C1307" t="s">
        <v>14863</v>
      </c>
      <c r="D1307">
        <v>18141</v>
      </c>
      <c r="E1307" t="s">
        <v>14860</v>
      </c>
    </row>
    <row r="1308" spans="1:5" x14ac:dyDescent="0.3">
      <c r="A1308">
        <v>71913</v>
      </c>
      <c r="B1308" t="s">
        <v>14862</v>
      </c>
      <c r="C1308" t="s">
        <v>14863</v>
      </c>
      <c r="D1308">
        <v>46803</v>
      </c>
      <c r="E1308" t="s">
        <v>14860</v>
      </c>
    </row>
    <row r="1309" spans="1:5" x14ac:dyDescent="0.3">
      <c r="A1309">
        <v>71949</v>
      </c>
      <c r="B1309" t="s">
        <v>15046</v>
      </c>
      <c r="C1309" t="s">
        <v>14863</v>
      </c>
      <c r="D1309">
        <v>898</v>
      </c>
      <c r="E1309" t="s">
        <v>14860</v>
      </c>
    </row>
    <row r="1310" spans="1:5" x14ac:dyDescent="0.3">
      <c r="A1310">
        <v>71956</v>
      </c>
      <c r="B1310" t="s">
        <v>15010</v>
      </c>
      <c r="C1310" t="s">
        <v>14863</v>
      </c>
      <c r="D1310">
        <v>1415</v>
      </c>
      <c r="E1310" t="s">
        <v>14860</v>
      </c>
    </row>
    <row r="1311" spans="1:5" x14ac:dyDescent="0.3">
      <c r="A1311">
        <v>71964</v>
      </c>
      <c r="B1311" t="s">
        <v>14929</v>
      </c>
      <c r="C1311" t="s">
        <v>14863</v>
      </c>
      <c r="D1311">
        <v>4817</v>
      </c>
      <c r="E1311" t="s">
        <v>14860</v>
      </c>
    </row>
    <row r="1312" spans="1:5" x14ac:dyDescent="0.3">
      <c r="A1312">
        <v>71968</v>
      </c>
      <c r="B1312" t="s">
        <v>6491</v>
      </c>
      <c r="C1312" t="s">
        <v>14863</v>
      </c>
      <c r="D1312">
        <v>5470</v>
      </c>
      <c r="E1312" t="s">
        <v>14860</v>
      </c>
    </row>
    <row r="1313" spans="1:5" x14ac:dyDescent="0.3">
      <c r="A1313">
        <v>72087</v>
      </c>
      <c r="B1313" t="s">
        <v>12100</v>
      </c>
      <c r="C1313" t="s">
        <v>14863</v>
      </c>
      <c r="D1313">
        <v>1624</v>
      </c>
      <c r="E1313" t="s">
        <v>14860</v>
      </c>
    </row>
    <row r="1314" spans="1:5" x14ac:dyDescent="0.3">
      <c r="A1314">
        <v>72057</v>
      </c>
      <c r="B1314" t="s">
        <v>1574</v>
      </c>
      <c r="C1314" t="s">
        <v>9538</v>
      </c>
      <c r="D1314">
        <v>1315</v>
      </c>
      <c r="E1314" t="s">
        <v>14860</v>
      </c>
    </row>
    <row r="1315" spans="1:5" x14ac:dyDescent="0.3">
      <c r="A1315">
        <v>72084</v>
      </c>
      <c r="B1315" t="s">
        <v>4723</v>
      </c>
      <c r="C1315" t="s">
        <v>9538</v>
      </c>
      <c r="D1315">
        <v>1267</v>
      </c>
      <c r="E1315" t="s">
        <v>14860</v>
      </c>
    </row>
    <row r="1316" spans="1:5" x14ac:dyDescent="0.3">
      <c r="A1316">
        <v>72128</v>
      </c>
      <c r="B1316" t="s">
        <v>15060</v>
      </c>
      <c r="C1316" t="s">
        <v>9538</v>
      </c>
      <c r="D1316">
        <v>764</v>
      </c>
      <c r="E1316" t="s">
        <v>14860</v>
      </c>
    </row>
    <row r="1317" spans="1:5" x14ac:dyDescent="0.3">
      <c r="A1317">
        <v>72129</v>
      </c>
      <c r="B1317" t="s">
        <v>4125</v>
      </c>
      <c r="C1317" t="s">
        <v>9538</v>
      </c>
      <c r="D1317">
        <v>1251</v>
      </c>
      <c r="E1317" t="s">
        <v>14860</v>
      </c>
    </row>
    <row r="1318" spans="1:5" x14ac:dyDescent="0.3">
      <c r="A1318">
        <v>72150</v>
      </c>
      <c r="B1318" t="s">
        <v>1240</v>
      </c>
      <c r="C1318" t="s">
        <v>9538</v>
      </c>
      <c r="D1318">
        <v>12338</v>
      </c>
      <c r="E1318" t="s">
        <v>14860</v>
      </c>
    </row>
    <row r="1319" spans="1:5" x14ac:dyDescent="0.3">
      <c r="A1319">
        <v>72412</v>
      </c>
      <c r="B1319" t="s">
        <v>10618</v>
      </c>
      <c r="C1319" t="s">
        <v>3554</v>
      </c>
      <c r="D1319">
        <v>480</v>
      </c>
      <c r="E1319" t="s">
        <v>14860</v>
      </c>
    </row>
    <row r="1320" spans="1:5" x14ac:dyDescent="0.3">
      <c r="A1320">
        <v>72425</v>
      </c>
      <c r="B1320" t="s">
        <v>15115</v>
      </c>
      <c r="C1320" t="s">
        <v>3554</v>
      </c>
      <c r="D1320">
        <v>346</v>
      </c>
      <c r="E1320" t="s">
        <v>14860</v>
      </c>
    </row>
    <row r="1321" spans="1:5" x14ac:dyDescent="0.3">
      <c r="A1321">
        <v>72436</v>
      </c>
      <c r="B1321" t="s">
        <v>15038</v>
      </c>
      <c r="C1321" t="s">
        <v>3554</v>
      </c>
      <c r="D1321">
        <v>1008</v>
      </c>
      <c r="E1321" t="s">
        <v>14860</v>
      </c>
    </row>
    <row r="1322" spans="1:5" x14ac:dyDescent="0.3">
      <c r="A1322">
        <v>72443</v>
      </c>
      <c r="B1322" t="s">
        <v>14945</v>
      </c>
      <c r="C1322" t="s">
        <v>3554</v>
      </c>
      <c r="D1322">
        <v>3268</v>
      </c>
      <c r="E1322" t="s">
        <v>14860</v>
      </c>
    </row>
    <row r="1323" spans="1:5" x14ac:dyDescent="0.3">
      <c r="A1323">
        <v>72450</v>
      </c>
      <c r="B1323" t="s">
        <v>14865</v>
      </c>
      <c r="C1323" t="s">
        <v>3554</v>
      </c>
      <c r="D1323">
        <v>39323</v>
      </c>
      <c r="E1323" t="s">
        <v>14860</v>
      </c>
    </row>
    <row r="1324" spans="1:5" x14ac:dyDescent="0.3">
      <c r="A1324">
        <v>71801</v>
      </c>
      <c r="B1324" t="s">
        <v>8473</v>
      </c>
      <c r="C1324" t="s">
        <v>14883</v>
      </c>
      <c r="D1324">
        <v>15972</v>
      </c>
      <c r="E1324" t="s">
        <v>14860</v>
      </c>
    </row>
    <row r="1325" spans="1:5" x14ac:dyDescent="0.3">
      <c r="A1325">
        <v>71825</v>
      </c>
      <c r="B1325" t="s">
        <v>15101</v>
      </c>
      <c r="C1325" t="s">
        <v>14883</v>
      </c>
      <c r="D1325">
        <v>415</v>
      </c>
      <c r="E1325" t="s">
        <v>14860</v>
      </c>
    </row>
    <row r="1326" spans="1:5" x14ac:dyDescent="0.3">
      <c r="A1326">
        <v>71838</v>
      </c>
      <c r="B1326" t="s">
        <v>195</v>
      </c>
      <c r="C1326" t="s">
        <v>14883</v>
      </c>
      <c r="D1326">
        <v>1007</v>
      </c>
      <c r="E1326" t="s">
        <v>14860</v>
      </c>
    </row>
    <row r="1327" spans="1:5" x14ac:dyDescent="0.3">
      <c r="A1327">
        <v>71847</v>
      </c>
      <c r="B1327" t="s">
        <v>15112</v>
      </c>
      <c r="C1327" t="s">
        <v>14883</v>
      </c>
      <c r="D1327">
        <v>354</v>
      </c>
      <c r="E1327" t="s">
        <v>14860</v>
      </c>
    </row>
    <row r="1328" spans="1:5" x14ac:dyDescent="0.3">
      <c r="A1328">
        <v>71855</v>
      </c>
      <c r="B1328" t="s">
        <v>15125</v>
      </c>
      <c r="C1328" t="s">
        <v>14883</v>
      </c>
      <c r="D1328">
        <v>283</v>
      </c>
      <c r="E1328" t="s">
        <v>14860</v>
      </c>
    </row>
    <row r="1329" spans="1:5" x14ac:dyDescent="0.3">
      <c r="A1329">
        <v>71862</v>
      </c>
      <c r="B1329" t="s">
        <v>2410</v>
      </c>
      <c r="C1329" t="s">
        <v>14883</v>
      </c>
      <c r="D1329">
        <v>631</v>
      </c>
      <c r="E1329" t="s">
        <v>14860</v>
      </c>
    </row>
    <row r="1330" spans="1:5" x14ac:dyDescent="0.3">
      <c r="A1330">
        <v>71929</v>
      </c>
      <c r="B1330" t="s">
        <v>6258</v>
      </c>
      <c r="C1330" t="s">
        <v>14875</v>
      </c>
      <c r="D1330">
        <v>4394</v>
      </c>
      <c r="E1330" t="s">
        <v>14860</v>
      </c>
    </row>
    <row r="1331" spans="1:5" x14ac:dyDescent="0.3">
      <c r="A1331">
        <v>71933</v>
      </c>
      <c r="B1331" t="s">
        <v>15030</v>
      </c>
      <c r="C1331" t="s">
        <v>14875</v>
      </c>
      <c r="D1331">
        <v>1128</v>
      </c>
      <c r="E1331" t="s">
        <v>14860</v>
      </c>
    </row>
    <row r="1332" spans="1:5" x14ac:dyDescent="0.3">
      <c r="A1332">
        <v>71941</v>
      </c>
      <c r="B1332" t="s">
        <v>14984</v>
      </c>
      <c r="C1332" t="s">
        <v>14875</v>
      </c>
      <c r="D1332">
        <v>2127</v>
      </c>
      <c r="E1332" t="s">
        <v>14860</v>
      </c>
    </row>
    <row r="1333" spans="1:5" x14ac:dyDescent="0.3">
      <c r="A1333">
        <v>72104</v>
      </c>
      <c r="B1333" t="s">
        <v>4574</v>
      </c>
      <c r="C1333" t="s">
        <v>14875</v>
      </c>
      <c r="D1333">
        <v>23606</v>
      </c>
      <c r="E1333" t="s">
        <v>14860</v>
      </c>
    </row>
    <row r="1334" spans="1:5" x14ac:dyDescent="0.3">
      <c r="A1334">
        <v>71833</v>
      </c>
      <c r="B1334" t="s">
        <v>14996</v>
      </c>
      <c r="C1334" t="s">
        <v>32</v>
      </c>
      <c r="D1334">
        <v>1781</v>
      </c>
      <c r="E1334" t="s">
        <v>14860</v>
      </c>
    </row>
    <row r="1335" spans="1:5" x14ac:dyDescent="0.3">
      <c r="A1335">
        <v>71851</v>
      </c>
      <c r="B1335" t="s">
        <v>14988</v>
      </c>
      <c r="C1335" t="s">
        <v>32</v>
      </c>
      <c r="D1335">
        <v>2044</v>
      </c>
      <c r="E1335" t="s">
        <v>14860</v>
      </c>
    </row>
    <row r="1336" spans="1:5" x14ac:dyDescent="0.3">
      <c r="A1336">
        <v>71852</v>
      </c>
      <c r="B1336" t="s">
        <v>6009</v>
      </c>
      <c r="C1336" t="s">
        <v>32</v>
      </c>
      <c r="D1336">
        <v>10137</v>
      </c>
      <c r="E1336" t="s">
        <v>14860</v>
      </c>
    </row>
    <row r="1337" spans="1:5" x14ac:dyDescent="0.3">
      <c r="A1337">
        <v>71859</v>
      </c>
      <c r="B1337" t="s">
        <v>702</v>
      </c>
      <c r="C1337" t="s">
        <v>32</v>
      </c>
      <c r="D1337">
        <v>346</v>
      </c>
      <c r="E1337" t="s">
        <v>14860</v>
      </c>
    </row>
    <row r="1338" spans="1:5" x14ac:dyDescent="0.3">
      <c r="A1338">
        <v>71971</v>
      </c>
      <c r="B1338" t="s">
        <v>15106</v>
      </c>
      <c r="C1338" t="s">
        <v>32</v>
      </c>
      <c r="D1338">
        <v>404</v>
      </c>
      <c r="E1338" t="s">
        <v>14860</v>
      </c>
    </row>
    <row r="1339" spans="1:5" x14ac:dyDescent="0.3">
      <c r="A1339">
        <v>72501</v>
      </c>
      <c r="B1339" t="s">
        <v>2558</v>
      </c>
      <c r="C1339" t="s">
        <v>14871</v>
      </c>
      <c r="D1339">
        <v>26573</v>
      </c>
      <c r="E1339" t="s">
        <v>14860</v>
      </c>
    </row>
    <row r="1340" spans="1:5" x14ac:dyDescent="0.3">
      <c r="A1340">
        <v>72522</v>
      </c>
      <c r="B1340" t="s">
        <v>2438</v>
      </c>
      <c r="C1340" t="s">
        <v>14871</v>
      </c>
      <c r="D1340">
        <v>444</v>
      </c>
      <c r="E1340" t="s">
        <v>14860</v>
      </c>
    </row>
    <row r="1341" spans="1:5" x14ac:dyDescent="0.3">
      <c r="A1341">
        <v>72524</v>
      </c>
      <c r="B1341" t="s">
        <v>15108</v>
      </c>
      <c r="C1341" t="s">
        <v>14871</v>
      </c>
      <c r="D1341">
        <v>393</v>
      </c>
      <c r="E1341" t="s">
        <v>14860</v>
      </c>
    </row>
    <row r="1342" spans="1:5" x14ac:dyDescent="0.3">
      <c r="A1342">
        <v>72527</v>
      </c>
      <c r="B1342" t="s">
        <v>15083</v>
      </c>
      <c r="C1342" t="s">
        <v>14871</v>
      </c>
      <c r="D1342">
        <v>543</v>
      </c>
      <c r="E1342" t="s">
        <v>14860</v>
      </c>
    </row>
    <row r="1343" spans="1:5" x14ac:dyDescent="0.3">
      <c r="A1343">
        <v>72534</v>
      </c>
      <c r="B1343" t="s">
        <v>15008</v>
      </c>
      <c r="C1343" t="s">
        <v>14871</v>
      </c>
      <c r="D1343">
        <v>1470</v>
      </c>
      <c r="E1343" t="s">
        <v>14860</v>
      </c>
    </row>
    <row r="1344" spans="1:5" x14ac:dyDescent="0.3">
      <c r="A1344">
        <v>72550</v>
      </c>
      <c r="B1344" t="s">
        <v>7227</v>
      </c>
      <c r="C1344" t="s">
        <v>14871</v>
      </c>
      <c r="D1344">
        <v>675</v>
      </c>
      <c r="E1344" t="s">
        <v>14860</v>
      </c>
    </row>
    <row r="1345" spans="1:5" x14ac:dyDescent="0.3">
      <c r="A1345">
        <v>72553</v>
      </c>
      <c r="B1345" t="s">
        <v>15136</v>
      </c>
      <c r="C1345" t="s">
        <v>14871</v>
      </c>
      <c r="D1345">
        <v>238</v>
      </c>
      <c r="E1345" t="s">
        <v>14860</v>
      </c>
    </row>
    <row r="1346" spans="1:5" x14ac:dyDescent="0.3">
      <c r="A1346">
        <v>72562</v>
      </c>
      <c r="B1346" t="s">
        <v>310</v>
      </c>
      <c r="C1346" t="s">
        <v>14871</v>
      </c>
      <c r="D1346">
        <v>2325</v>
      </c>
      <c r="E1346" t="s">
        <v>14860</v>
      </c>
    </row>
    <row r="1347" spans="1:5" x14ac:dyDescent="0.3">
      <c r="A1347">
        <v>72564</v>
      </c>
      <c r="B1347" t="s">
        <v>15107</v>
      </c>
      <c r="C1347" t="s">
        <v>14871</v>
      </c>
      <c r="D1347">
        <v>399</v>
      </c>
      <c r="E1347" t="s">
        <v>14860</v>
      </c>
    </row>
    <row r="1348" spans="1:5" x14ac:dyDescent="0.3">
      <c r="A1348">
        <v>72568</v>
      </c>
      <c r="B1348" t="s">
        <v>6138</v>
      </c>
      <c r="C1348" t="s">
        <v>14871</v>
      </c>
      <c r="D1348">
        <v>1270</v>
      </c>
      <c r="E1348" t="s">
        <v>14860</v>
      </c>
    </row>
    <row r="1349" spans="1:5" x14ac:dyDescent="0.3">
      <c r="A1349">
        <v>72571</v>
      </c>
      <c r="B1349" t="s">
        <v>15109</v>
      </c>
      <c r="C1349" t="s">
        <v>14871</v>
      </c>
      <c r="D1349">
        <v>372</v>
      </c>
      <c r="E1349" t="s">
        <v>14860</v>
      </c>
    </row>
    <row r="1350" spans="1:5" x14ac:dyDescent="0.3">
      <c r="A1350">
        <v>72579</v>
      </c>
      <c r="B1350" t="s">
        <v>15015</v>
      </c>
      <c r="C1350" t="s">
        <v>14871</v>
      </c>
      <c r="D1350">
        <v>1315</v>
      </c>
      <c r="E1350" t="s">
        <v>14860</v>
      </c>
    </row>
    <row r="1351" spans="1:5" x14ac:dyDescent="0.3">
      <c r="A1351">
        <v>72512</v>
      </c>
      <c r="B1351" t="s">
        <v>14970</v>
      </c>
      <c r="C1351" t="s">
        <v>14941</v>
      </c>
      <c r="D1351">
        <v>2432</v>
      </c>
      <c r="E1351" t="s">
        <v>14860</v>
      </c>
    </row>
    <row r="1352" spans="1:5" x14ac:dyDescent="0.3">
      <c r="A1352">
        <v>72517</v>
      </c>
      <c r="B1352" t="s">
        <v>15132</v>
      </c>
      <c r="C1352" t="s">
        <v>14941</v>
      </c>
      <c r="D1352">
        <v>261</v>
      </c>
      <c r="E1352" t="s">
        <v>14860</v>
      </c>
    </row>
    <row r="1353" spans="1:5" x14ac:dyDescent="0.3">
      <c r="A1353">
        <v>72519</v>
      </c>
      <c r="B1353" t="s">
        <v>14949</v>
      </c>
      <c r="C1353" t="s">
        <v>14941</v>
      </c>
      <c r="D1353">
        <v>3188</v>
      </c>
      <c r="E1353" t="s">
        <v>14860</v>
      </c>
    </row>
    <row r="1354" spans="1:5" x14ac:dyDescent="0.3">
      <c r="A1354">
        <v>72528</v>
      </c>
      <c r="B1354" t="s">
        <v>15133</v>
      </c>
      <c r="C1354" t="s">
        <v>14941</v>
      </c>
      <c r="D1354">
        <v>258</v>
      </c>
      <c r="E1354" t="s">
        <v>14860</v>
      </c>
    </row>
    <row r="1355" spans="1:5" x14ac:dyDescent="0.3">
      <c r="A1355">
        <v>72536</v>
      </c>
      <c r="B1355" t="s">
        <v>2147</v>
      </c>
      <c r="C1355" t="s">
        <v>14941</v>
      </c>
      <c r="D1355">
        <v>333</v>
      </c>
      <c r="E1355" t="s">
        <v>14860</v>
      </c>
    </row>
    <row r="1356" spans="1:5" x14ac:dyDescent="0.3">
      <c r="A1356">
        <v>72556</v>
      </c>
      <c r="B1356" t="s">
        <v>2886</v>
      </c>
      <c r="C1356" t="s">
        <v>14941</v>
      </c>
      <c r="D1356">
        <v>3760</v>
      </c>
      <c r="E1356" t="s">
        <v>14860</v>
      </c>
    </row>
    <row r="1357" spans="1:5" x14ac:dyDescent="0.3">
      <c r="A1357">
        <v>72561</v>
      </c>
      <c r="B1357" t="s">
        <v>1699</v>
      </c>
      <c r="C1357" t="s">
        <v>14941</v>
      </c>
      <c r="D1357">
        <v>682</v>
      </c>
      <c r="E1357" t="s">
        <v>14860</v>
      </c>
    </row>
    <row r="1358" spans="1:5" x14ac:dyDescent="0.3">
      <c r="A1358">
        <v>72565</v>
      </c>
      <c r="B1358" t="s">
        <v>303</v>
      </c>
      <c r="C1358" t="s">
        <v>14941</v>
      </c>
      <c r="D1358">
        <v>932</v>
      </c>
      <c r="E1358" t="s">
        <v>14860</v>
      </c>
    </row>
    <row r="1359" spans="1:5" x14ac:dyDescent="0.3">
      <c r="A1359">
        <v>72566</v>
      </c>
      <c r="B1359" t="s">
        <v>5479</v>
      </c>
      <c r="C1359" t="s">
        <v>14941</v>
      </c>
      <c r="D1359">
        <v>516</v>
      </c>
      <c r="E1359" t="s">
        <v>14860</v>
      </c>
    </row>
    <row r="1360" spans="1:5" x14ac:dyDescent="0.3">
      <c r="A1360">
        <v>72573</v>
      </c>
      <c r="B1360" t="s">
        <v>15092</v>
      </c>
      <c r="C1360" t="s">
        <v>14941</v>
      </c>
      <c r="D1360">
        <v>453</v>
      </c>
      <c r="E1360" t="s">
        <v>14860</v>
      </c>
    </row>
    <row r="1361" spans="1:5" x14ac:dyDescent="0.3">
      <c r="A1361">
        <v>72584</v>
      </c>
      <c r="B1361" t="s">
        <v>15123</v>
      </c>
      <c r="C1361" t="s">
        <v>14941</v>
      </c>
      <c r="D1361">
        <v>303</v>
      </c>
      <c r="E1361" t="s">
        <v>14860</v>
      </c>
    </row>
    <row r="1362" spans="1:5" x14ac:dyDescent="0.3">
      <c r="A1362">
        <v>72112</v>
      </c>
      <c r="B1362" t="s">
        <v>3936</v>
      </c>
      <c r="C1362" t="s">
        <v>1958</v>
      </c>
      <c r="D1362">
        <v>10851</v>
      </c>
      <c r="E1362" t="s">
        <v>14860</v>
      </c>
    </row>
    <row r="1363" spans="1:5" x14ac:dyDescent="0.3">
      <c r="A1363">
        <v>72431</v>
      </c>
      <c r="B1363" t="s">
        <v>15100</v>
      </c>
      <c r="C1363" t="s">
        <v>1958</v>
      </c>
      <c r="D1363">
        <v>416</v>
      </c>
      <c r="E1363" t="s">
        <v>14860</v>
      </c>
    </row>
    <row r="1364" spans="1:5" x14ac:dyDescent="0.3">
      <c r="A1364">
        <v>72471</v>
      </c>
      <c r="B1364" t="s">
        <v>15019</v>
      </c>
      <c r="C1364" t="s">
        <v>1958</v>
      </c>
      <c r="D1364">
        <v>1284</v>
      </c>
      <c r="E1364" t="s">
        <v>14860</v>
      </c>
    </row>
    <row r="1365" spans="1:5" x14ac:dyDescent="0.3">
      <c r="A1365">
        <v>72473</v>
      </c>
      <c r="B1365" t="s">
        <v>14975</v>
      </c>
      <c r="C1365" t="s">
        <v>1958</v>
      </c>
      <c r="D1365">
        <v>2264</v>
      </c>
      <c r="E1365" t="s">
        <v>14860</v>
      </c>
    </row>
    <row r="1366" spans="1:5" x14ac:dyDescent="0.3">
      <c r="A1366">
        <v>71601</v>
      </c>
      <c r="B1366" t="s">
        <v>14868</v>
      </c>
      <c r="C1366" t="s">
        <v>1604</v>
      </c>
      <c r="D1366">
        <v>14037</v>
      </c>
      <c r="E1366" t="s">
        <v>14860</v>
      </c>
    </row>
    <row r="1367" spans="1:5" x14ac:dyDescent="0.3">
      <c r="A1367">
        <v>71602</v>
      </c>
      <c r="B1367" t="s">
        <v>194</v>
      </c>
      <c r="C1367" t="s">
        <v>1604</v>
      </c>
      <c r="D1367">
        <v>16094</v>
      </c>
      <c r="E1367" t="s">
        <v>14860</v>
      </c>
    </row>
    <row r="1368" spans="1:5" x14ac:dyDescent="0.3">
      <c r="A1368">
        <v>71603</v>
      </c>
      <c r="B1368" t="s">
        <v>14868</v>
      </c>
      <c r="C1368" t="s">
        <v>1604</v>
      </c>
      <c r="D1368">
        <v>30376</v>
      </c>
      <c r="E1368" t="s">
        <v>14860</v>
      </c>
    </row>
    <row r="1369" spans="1:5" x14ac:dyDescent="0.3">
      <c r="A1369">
        <v>72004</v>
      </c>
      <c r="B1369" t="s">
        <v>15059</v>
      </c>
      <c r="C1369" t="s">
        <v>1604</v>
      </c>
      <c r="D1369">
        <v>769</v>
      </c>
      <c r="E1369" t="s">
        <v>14860</v>
      </c>
    </row>
    <row r="1370" spans="1:5" x14ac:dyDescent="0.3">
      <c r="A1370">
        <v>72073</v>
      </c>
      <c r="B1370" t="s">
        <v>15052</v>
      </c>
      <c r="C1370" t="s">
        <v>1604</v>
      </c>
      <c r="D1370">
        <v>834</v>
      </c>
      <c r="E1370" t="s">
        <v>14860</v>
      </c>
    </row>
    <row r="1371" spans="1:5" x14ac:dyDescent="0.3">
      <c r="A1371">
        <v>72079</v>
      </c>
      <c r="B1371" t="s">
        <v>199</v>
      </c>
      <c r="C1371" t="s">
        <v>1604</v>
      </c>
      <c r="D1371">
        <v>520</v>
      </c>
      <c r="E1371" t="s">
        <v>14860</v>
      </c>
    </row>
    <row r="1372" spans="1:5" x14ac:dyDescent="0.3">
      <c r="A1372">
        <v>72132</v>
      </c>
      <c r="B1372" t="s">
        <v>4430</v>
      </c>
      <c r="C1372" t="s">
        <v>1604</v>
      </c>
      <c r="D1372">
        <v>3486</v>
      </c>
      <c r="E1372" t="s">
        <v>14860</v>
      </c>
    </row>
    <row r="1373" spans="1:5" x14ac:dyDescent="0.3">
      <c r="A1373">
        <v>72152</v>
      </c>
      <c r="B1373" t="s">
        <v>3842</v>
      </c>
      <c r="C1373" t="s">
        <v>1604</v>
      </c>
      <c r="D1373">
        <v>487</v>
      </c>
      <c r="E1373" t="s">
        <v>14860</v>
      </c>
    </row>
    <row r="1374" spans="1:5" x14ac:dyDescent="0.3">
      <c r="A1374">
        <v>72168</v>
      </c>
      <c r="B1374" t="s">
        <v>7214</v>
      </c>
      <c r="C1374" t="s">
        <v>1604</v>
      </c>
      <c r="D1374">
        <v>1999</v>
      </c>
      <c r="E1374" t="s">
        <v>14860</v>
      </c>
    </row>
    <row r="1375" spans="1:5" x14ac:dyDescent="0.3">
      <c r="A1375">
        <v>72175</v>
      </c>
      <c r="B1375" t="s">
        <v>15096</v>
      </c>
      <c r="C1375" t="s">
        <v>1604</v>
      </c>
      <c r="D1375">
        <v>436</v>
      </c>
      <c r="E1375" t="s">
        <v>14860</v>
      </c>
    </row>
    <row r="1376" spans="1:5" x14ac:dyDescent="0.3">
      <c r="A1376">
        <v>72830</v>
      </c>
      <c r="B1376" t="s">
        <v>126</v>
      </c>
      <c r="C1376" t="s">
        <v>1533</v>
      </c>
      <c r="D1376">
        <v>16498</v>
      </c>
      <c r="E1376" t="s">
        <v>14860</v>
      </c>
    </row>
    <row r="1377" spans="1:5" x14ac:dyDescent="0.3">
      <c r="A1377">
        <v>72832</v>
      </c>
      <c r="B1377" t="s">
        <v>15058</v>
      </c>
      <c r="C1377" t="s">
        <v>1533</v>
      </c>
      <c r="D1377">
        <v>770</v>
      </c>
      <c r="E1377" t="s">
        <v>14860</v>
      </c>
    </row>
    <row r="1378" spans="1:5" x14ac:dyDescent="0.3">
      <c r="A1378">
        <v>72839</v>
      </c>
      <c r="B1378" t="s">
        <v>15090</v>
      </c>
      <c r="C1378" t="s">
        <v>1533</v>
      </c>
      <c r="D1378">
        <v>472</v>
      </c>
      <c r="E1378" t="s">
        <v>14860</v>
      </c>
    </row>
    <row r="1379" spans="1:5" x14ac:dyDescent="0.3">
      <c r="A1379">
        <v>72840</v>
      </c>
      <c r="B1379" t="s">
        <v>14987</v>
      </c>
      <c r="C1379" t="s">
        <v>1533</v>
      </c>
      <c r="D1379">
        <v>2080</v>
      </c>
      <c r="E1379" t="s">
        <v>14860</v>
      </c>
    </row>
    <row r="1380" spans="1:5" x14ac:dyDescent="0.3">
      <c r="A1380">
        <v>72845</v>
      </c>
      <c r="B1380" t="s">
        <v>216</v>
      </c>
      <c r="C1380" t="s">
        <v>1533</v>
      </c>
      <c r="D1380">
        <v>767</v>
      </c>
      <c r="E1380" t="s">
        <v>14860</v>
      </c>
    </row>
    <row r="1381" spans="1:5" x14ac:dyDescent="0.3">
      <c r="A1381">
        <v>72846</v>
      </c>
      <c r="B1381" t="s">
        <v>5711</v>
      </c>
      <c r="C1381" t="s">
        <v>1533</v>
      </c>
      <c r="D1381">
        <v>3648</v>
      </c>
      <c r="E1381" t="s">
        <v>14860</v>
      </c>
    </row>
    <row r="1382" spans="1:5" x14ac:dyDescent="0.3">
      <c r="A1382">
        <v>72854</v>
      </c>
      <c r="B1382" t="s">
        <v>15071</v>
      </c>
      <c r="C1382" t="s">
        <v>1533</v>
      </c>
      <c r="D1382">
        <v>621</v>
      </c>
      <c r="E1382" t="s">
        <v>14860</v>
      </c>
    </row>
    <row r="1383" spans="1:5" x14ac:dyDescent="0.3">
      <c r="A1383">
        <v>71826</v>
      </c>
      <c r="B1383" t="s">
        <v>1200</v>
      </c>
      <c r="C1383" t="s">
        <v>3112</v>
      </c>
      <c r="D1383">
        <v>994</v>
      </c>
      <c r="E1383" t="s">
        <v>14860</v>
      </c>
    </row>
    <row r="1384" spans="1:5" x14ac:dyDescent="0.3">
      <c r="A1384">
        <v>71827</v>
      </c>
      <c r="B1384" t="s">
        <v>6525</v>
      </c>
      <c r="C1384" t="s">
        <v>3112</v>
      </c>
      <c r="D1384">
        <v>925</v>
      </c>
      <c r="E1384" t="s">
        <v>14860</v>
      </c>
    </row>
    <row r="1385" spans="1:5" x14ac:dyDescent="0.3">
      <c r="A1385">
        <v>71839</v>
      </c>
      <c r="B1385" t="s">
        <v>15095</v>
      </c>
      <c r="C1385" t="s">
        <v>3112</v>
      </c>
      <c r="D1385">
        <v>443</v>
      </c>
      <c r="E1385" t="s">
        <v>14860</v>
      </c>
    </row>
    <row r="1386" spans="1:5" x14ac:dyDescent="0.3">
      <c r="A1386">
        <v>71845</v>
      </c>
      <c r="B1386" t="s">
        <v>1539</v>
      </c>
      <c r="C1386" t="s">
        <v>3112</v>
      </c>
      <c r="D1386">
        <v>1945</v>
      </c>
      <c r="E1386" t="s">
        <v>14860</v>
      </c>
    </row>
    <row r="1387" spans="1:5" x14ac:dyDescent="0.3">
      <c r="A1387">
        <v>71860</v>
      </c>
      <c r="B1387" t="s">
        <v>14989</v>
      </c>
      <c r="C1387" t="s">
        <v>3112</v>
      </c>
      <c r="D1387">
        <v>2027</v>
      </c>
      <c r="E1387" t="s">
        <v>14860</v>
      </c>
    </row>
    <row r="1388" spans="1:5" x14ac:dyDescent="0.3">
      <c r="A1388">
        <v>72410</v>
      </c>
      <c r="B1388" t="s">
        <v>15119</v>
      </c>
      <c r="C1388" t="s">
        <v>4552</v>
      </c>
      <c r="D1388">
        <v>330</v>
      </c>
      <c r="E1388" t="s">
        <v>14860</v>
      </c>
    </row>
    <row r="1389" spans="1:5" x14ac:dyDescent="0.3">
      <c r="A1389">
        <v>72415</v>
      </c>
      <c r="B1389" t="s">
        <v>15020</v>
      </c>
      <c r="C1389" t="s">
        <v>4552</v>
      </c>
      <c r="D1389">
        <v>1280</v>
      </c>
      <c r="E1389" t="s">
        <v>14860</v>
      </c>
    </row>
    <row r="1390" spans="1:5" x14ac:dyDescent="0.3">
      <c r="A1390">
        <v>72433</v>
      </c>
      <c r="B1390" t="s">
        <v>14964</v>
      </c>
      <c r="C1390" t="s">
        <v>4552</v>
      </c>
      <c r="D1390">
        <v>2555</v>
      </c>
      <c r="E1390" t="s">
        <v>14860</v>
      </c>
    </row>
    <row r="1391" spans="1:5" x14ac:dyDescent="0.3">
      <c r="A1391">
        <v>72434</v>
      </c>
      <c r="B1391" t="s">
        <v>14983</v>
      </c>
      <c r="C1391" t="s">
        <v>4552</v>
      </c>
      <c r="D1391">
        <v>2137</v>
      </c>
      <c r="E1391" t="s">
        <v>14860</v>
      </c>
    </row>
    <row r="1392" spans="1:5" x14ac:dyDescent="0.3">
      <c r="A1392">
        <v>72457</v>
      </c>
      <c r="B1392" t="s">
        <v>15135</v>
      </c>
      <c r="C1392" t="s">
        <v>4552</v>
      </c>
      <c r="D1392">
        <v>239</v>
      </c>
      <c r="E1392" t="s">
        <v>14860</v>
      </c>
    </row>
    <row r="1393" spans="1:5" x14ac:dyDescent="0.3">
      <c r="A1393">
        <v>72458</v>
      </c>
      <c r="B1393" t="s">
        <v>9046</v>
      </c>
      <c r="C1393" t="s">
        <v>4552</v>
      </c>
      <c r="D1393">
        <v>578</v>
      </c>
      <c r="E1393" t="s">
        <v>14860</v>
      </c>
    </row>
    <row r="1394" spans="1:5" x14ac:dyDescent="0.3">
      <c r="A1394">
        <v>72459</v>
      </c>
      <c r="B1394" t="s">
        <v>15018</v>
      </c>
      <c r="C1394" t="s">
        <v>4552</v>
      </c>
      <c r="D1394">
        <v>1295</v>
      </c>
      <c r="E1394" t="s">
        <v>14860</v>
      </c>
    </row>
    <row r="1395" spans="1:5" x14ac:dyDescent="0.3">
      <c r="A1395">
        <v>72466</v>
      </c>
      <c r="B1395" t="s">
        <v>1936</v>
      </c>
      <c r="C1395" t="s">
        <v>4552</v>
      </c>
      <c r="D1395">
        <v>1238</v>
      </c>
      <c r="E1395" t="s">
        <v>14860</v>
      </c>
    </row>
    <row r="1396" spans="1:5" x14ac:dyDescent="0.3">
      <c r="A1396">
        <v>72469</v>
      </c>
      <c r="B1396" t="s">
        <v>15028</v>
      </c>
      <c r="C1396" t="s">
        <v>4552</v>
      </c>
      <c r="D1396">
        <v>1183</v>
      </c>
      <c r="E1396" t="s">
        <v>14860</v>
      </c>
    </row>
    <row r="1397" spans="1:5" x14ac:dyDescent="0.3">
      <c r="A1397">
        <v>72476</v>
      </c>
      <c r="B1397" t="s">
        <v>14913</v>
      </c>
      <c r="C1397" t="s">
        <v>4552</v>
      </c>
      <c r="D1397">
        <v>7327</v>
      </c>
      <c r="E1397" t="s">
        <v>14860</v>
      </c>
    </row>
    <row r="1398" spans="1:5" x14ac:dyDescent="0.3">
      <c r="A1398">
        <v>72572</v>
      </c>
      <c r="B1398" t="s">
        <v>15114</v>
      </c>
      <c r="C1398" t="s">
        <v>4552</v>
      </c>
      <c r="D1398">
        <v>347</v>
      </c>
      <c r="E1398" t="s">
        <v>14860</v>
      </c>
    </row>
    <row r="1399" spans="1:5" x14ac:dyDescent="0.3">
      <c r="A1399">
        <v>72320</v>
      </c>
      <c r="B1399" t="s">
        <v>15007</v>
      </c>
      <c r="C1399" t="s">
        <v>1938</v>
      </c>
      <c r="D1399">
        <v>1478</v>
      </c>
      <c r="E1399" t="s">
        <v>14860</v>
      </c>
    </row>
    <row r="1400" spans="1:5" x14ac:dyDescent="0.3">
      <c r="A1400">
        <v>72341</v>
      </c>
      <c r="B1400" t="s">
        <v>15143</v>
      </c>
      <c r="C1400" t="s">
        <v>1938</v>
      </c>
      <c r="D1400">
        <v>202</v>
      </c>
      <c r="E1400" t="s">
        <v>14860</v>
      </c>
    </row>
    <row r="1401" spans="1:5" x14ac:dyDescent="0.3">
      <c r="A1401">
        <v>72360</v>
      </c>
      <c r="B1401" t="s">
        <v>3074</v>
      </c>
      <c r="C1401" t="s">
        <v>1938</v>
      </c>
      <c r="D1401">
        <v>5351</v>
      </c>
      <c r="E1401" t="s">
        <v>14860</v>
      </c>
    </row>
    <row r="1402" spans="1:5" x14ac:dyDescent="0.3">
      <c r="A1402">
        <v>72368</v>
      </c>
      <c r="B1402" t="s">
        <v>6130</v>
      </c>
      <c r="C1402" t="s">
        <v>1938</v>
      </c>
      <c r="D1402">
        <v>1238</v>
      </c>
      <c r="E1402" t="s">
        <v>14860</v>
      </c>
    </row>
    <row r="1403" spans="1:5" x14ac:dyDescent="0.3">
      <c r="A1403">
        <v>71643</v>
      </c>
      <c r="B1403" t="s">
        <v>14170</v>
      </c>
      <c r="C1403" t="s">
        <v>7365</v>
      </c>
      <c r="D1403">
        <v>5654</v>
      </c>
      <c r="E1403" t="s">
        <v>14860</v>
      </c>
    </row>
    <row r="1404" spans="1:5" x14ac:dyDescent="0.3">
      <c r="A1404">
        <v>71644</v>
      </c>
      <c r="B1404" t="s">
        <v>12857</v>
      </c>
      <c r="C1404" t="s">
        <v>7365</v>
      </c>
      <c r="D1404">
        <v>387</v>
      </c>
      <c r="E1404" t="s">
        <v>14860</v>
      </c>
    </row>
    <row r="1405" spans="1:5" x14ac:dyDescent="0.3">
      <c r="A1405">
        <v>71667</v>
      </c>
      <c r="B1405" t="s">
        <v>10788</v>
      </c>
      <c r="C1405" t="s">
        <v>7365</v>
      </c>
      <c r="D1405">
        <v>6600</v>
      </c>
      <c r="E1405" t="s">
        <v>14860</v>
      </c>
    </row>
    <row r="1406" spans="1:5" x14ac:dyDescent="0.3">
      <c r="A1406">
        <v>71822</v>
      </c>
      <c r="B1406" t="s">
        <v>14909</v>
      </c>
      <c r="C1406" t="s">
        <v>14910</v>
      </c>
      <c r="D1406">
        <v>7895</v>
      </c>
      <c r="E1406" t="s">
        <v>14860</v>
      </c>
    </row>
    <row r="1407" spans="1:5" x14ac:dyDescent="0.3">
      <c r="A1407">
        <v>71836</v>
      </c>
      <c r="B1407" t="s">
        <v>14956</v>
      </c>
      <c r="C1407" t="s">
        <v>14910</v>
      </c>
      <c r="D1407">
        <v>2965</v>
      </c>
      <c r="E1407" t="s">
        <v>14860</v>
      </c>
    </row>
    <row r="1408" spans="1:5" x14ac:dyDescent="0.3">
      <c r="A1408">
        <v>71853</v>
      </c>
      <c r="B1408" t="s">
        <v>6231</v>
      </c>
      <c r="C1408" t="s">
        <v>14910</v>
      </c>
      <c r="D1408">
        <v>243</v>
      </c>
      <c r="E1408" t="s">
        <v>14860</v>
      </c>
    </row>
    <row r="1409" spans="1:5" x14ac:dyDescent="0.3">
      <c r="A1409">
        <v>71865</v>
      </c>
      <c r="B1409" t="s">
        <v>980</v>
      </c>
      <c r="C1409" t="s">
        <v>14910</v>
      </c>
      <c r="D1409">
        <v>294</v>
      </c>
      <c r="E1409" t="s">
        <v>14860</v>
      </c>
    </row>
    <row r="1410" spans="1:5" x14ac:dyDescent="0.3">
      <c r="A1410">
        <v>71866</v>
      </c>
      <c r="B1410" t="s">
        <v>4053</v>
      </c>
      <c r="C1410" t="s">
        <v>14910</v>
      </c>
      <c r="D1410">
        <v>578</v>
      </c>
      <c r="E1410" t="s">
        <v>14860</v>
      </c>
    </row>
    <row r="1411" spans="1:5" x14ac:dyDescent="0.3">
      <c r="A1411">
        <v>72835</v>
      </c>
      <c r="B1411" t="s">
        <v>6589</v>
      </c>
      <c r="C1411" t="s">
        <v>5858</v>
      </c>
      <c r="D1411">
        <v>808</v>
      </c>
      <c r="E1411" t="s">
        <v>14860</v>
      </c>
    </row>
    <row r="1412" spans="1:5" x14ac:dyDescent="0.3">
      <c r="A1412">
        <v>72851</v>
      </c>
      <c r="B1412" t="s">
        <v>15072</v>
      </c>
      <c r="C1412" t="s">
        <v>5858</v>
      </c>
      <c r="D1412">
        <v>614</v>
      </c>
      <c r="E1412" t="s">
        <v>14860</v>
      </c>
    </row>
    <row r="1413" spans="1:5" x14ac:dyDescent="0.3">
      <c r="A1413">
        <v>72855</v>
      </c>
      <c r="B1413" t="s">
        <v>1721</v>
      </c>
      <c r="C1413" t="s">
        <v>5858</v>
      </c>
      <c r="D1413">
        <v>6079</v>
      </c>
      <c r="E1413" t="s">
        <v>14860</v>
      </c>
    </row>
    <row r="1414" spans="1:5" x14ac:dyDescent="0.3">
      <c r="A1414">
        <v>72863</v>
      </c>
      <c r="B1414" t="s">
        <v>4605</v>
      </c>
      <c r="C1414" t="s">
        <v>5858</v>
      </c>
      <c r="D1414">
        <v>1691</v>
      </c>
      <c r="E1414" t="s">
        <v>14860</v>
      </c>
    </row>
    <row r="1415" spans="1:5" x14ac:dyDescent="0.3">
      <c r="A1415">
        <v>72865</v>
      </c>
      <c r="B1415" t="s">
        <v>15023</v>
      </c>
      <c r="C1415" t="s">
        <v>5858</v>
      </c>
      <c r="D1415">
        <v>1261</v>
      </c>
      <c r="E1415" t="s">
        <v>14860</v>
      </c>
    </row>
    <row r="1416" spans="1:5" x14ac:dyDescent="0.3">
      <c r="A1416">
        <v>72927</v>
      </c>
      <c r="B1416" t="s">
        <v>13362</v>
      </c>
      <c r="C1416" t="s">
        <v>5858</v>
      </c>
      <c r="D1416">
        <v>8390</v>
      </c>
      <c r="E1416" t="s">
        <v>14860</v>
      </c>
    </row>
    <row r="1417" spans="1:5" x14ac:dyDescent="0.3">
      <c r="A1417">
        <v>72943</v>
      </c>
      <c r="B1417" t="s">
        <v>14963</v>
      </c>
      <c r="C1417" t="s">
        <v>5858</v>
      </c>
      <c r="D1417">
        <v>2574</v>
      </c>
      <c r="E1417" t="s">
        <v>14860</v>
      </c>
    </row>
    <row r="1418" spans="1:5" x14ac:dyDescent="0.3">
      <c r="A1418">
        <v>72951</v>
      </c>
      <c r="B1418" t="s">
        <v>15065</v>
      </c>
      <c r="C1418" t="s">
        <v>5858</v>
      </c>
      <c r="D1418">
        <v>715</v>
      </c>
      <c r="E1418" t="s">
        <v>14860</v>
      </c>
    </row>
    <row r="1419" spans="1:5" x14ac:dyDescent="0.3">
      <c r="A1419">
        <v>72007</v>
      </c>
      <c r="B1419" t="s">
        <v>1551</v>
      </c>
      <c r="C1419" t="s">
        <v>14866</v>
      </c>
      <c r="D1419">
        <v>8974</v>
      </c>
      <c r="E1419" t="s">
        <v>14860</v>
      </c>
    </row>
    <row r="1420" spans="1:5" x14ac:dyDescent="0.3">
      <c r="A1420">
        <v>72023</v>
      </c>
      <c r="B1420" t="s">
        <v>4939</v>
      </c>
      <c r="C1420" t="s">
        <v>14866</v>
      </c>
      <c r="D1420">
        <v>36333</v>
      </c>
      <c r="E1420" t="s">
        <v>14860</v>
      </c>
    </row>
    <row r="1421" spans="1:5" x14ac:dyDescent="0.3">
      <c r="A1421">
        <v>72024</v>
      </c>
      <c r="B1421" t="s">
        <v>4541</v>
      </c>
      <c r="C1421" t="s">
        <v>14866</v>
      </c>
      <c r="D1421">
        <v>4188</v>
      </c>
      <c r="E1421" t="s">
        <v>14860</v>
      </c>
    </row>
    <row r="1422" spans="1:5" x14ac:dyDescent="0.3">
      <c r="A1422">
        <v>72046</v>
      </c>
      <c r="B1422" t="s">
        <v>14940</v>
      </c>
      <c r="C1422" t="s">
        <v>14866</v>
      </c>
      <c r="D1422">
        <v>4105</v>
      </c>
      <c r="E1422" t="s">
        <v>14860</v>
      </c>
    </row>
    <row r="1423" spans="1:5" x14ac:dyDescent="0.3">
      <c r="A1423">
        <v>72072</v>
      </c>
      <c r="B1423" t="s">
        <v>15120</v>
      </c>
      <c r="C1423" t="s">
        <v>14866</v>
      </c>
      <c r="D1423">
        <v>320</v>
      </c>
      <c r="E1423" t="s">
        <v>14860</v>
      </c>
    </row>
    <row r="1424" spans="1:5" x14ac:dyDescent="0.3">
      <c r="A1424">
        <v>72083</v>
      </c>
      <c r="B1424" t="s">
        <v>15142</v>
      </c>
      <c r="C1424" t="s">
        <v>14866</v>
      </c>
      <c r="D1424">
        <v>214</v>
      </c>
      <c r="E1424" t="s">
        <v>14860</v>
      </c>
    </row>
    <row r="1425" spans="1:5" x14ac:dyDescent="0.3">
      <c r="A1425">
        <v>72086</v>
      </c>
      <c r="B1425" t="s">
        <v>14892</v>
      </c>
      <c r="C1425" t="s">
        <v>14866</v>
      </c>
      <c r="D1425">
        <v>11919</v>
      </c>
      <c r="E1425" t="s">
        <v>14860</v>
      </c>
    </row>
    <row r="1426" spans="1:5" x14ac:dyDescent="0.3">
      <c r="A1426">
        <v>72176</v>
      </c>
      <c r="B1426" t="s">
        <v>11937</v>
      </c>
      <c r="C1426" t="s">
        <v>14866</v>
      </c>
      <c r="D1426">
        <v>9352</v>
      </c>
      <c r="E1426" t="s">
        <v>14860</v>
      </c>
    </row>
    <row r="1427" spans="1:5" x14ac:dyDescent="0.3">
      <c r="A1427">
        <v>72721</v>
      </c>
      <c r="B1427" t="s">
        <v>15082</v>
      </c>
      <c r="C1427" t="s">
        <v>2015</v>
      </c>
      <c r="D1427">
        <v>550</v>
      </c>
      <c r="E1427" t="s">
        <v>14860</v>
      </c>
    </row>
    <row r="1428" spans="1:5" x14ac:dyDescent="0.3">
      <c r="A1428">
        <v>72738</v>
      </c>
      <c r="B1428" t="s">
        <v>14969</v>
      </c>
      <c r="C1428" t="s">
        <v>2015</v>
      </c>
      <c r="D1428">
        <v>2446</v>
      </c>
      <c r="E1428" t="s">
        <v>14860</v>
      </c>
    </row>
    <row r="1429" spans="1:5" x14ac:dyDescent="0.3">
      <c r="A1429">
        <v>72740</v>
      </c>
      <c r="B1429" t="s">
        <v>1626</v>
      </c>
      <c r="C1429" t="s">
        <v>2015</v>
      </c>
      <c r="D1429">
        <v>9565</v>
      </c>
      <c r="E1429" t="s">
        <v>14860</v>
      </c>
    </row>
    <row r="1430" spans="1:5" x14ac:dyDescent="0.3">
      <c r="A1430">
        <v>72742</v>
      </c>
      <c r="B1430" t="s">
        <v>3345</v>
      </c>
      <c r="C1430" t="s">
        <v>2015</v>
      </c>
      <c r="D1430">
        <v>443</v>
      </c>
      <c r="E1430" t="s">
        <v>14860</v>
      </c>
    </row>
    <row r="1431" spans="1:5" x14ac:dyDescent="0.3">
      <c r="A1431">
        <v>72760</v>
      </c>
      <c r="B1431" t="s">
        <v>9293</v>
      </c>
      <c r="C1431" t="s">
        <v>2015</v>
      </c>
      <c r="D1431">
        <v>339</v>
      </c>
      <c r="E1431" t="s">
        <v>14860</v>
      </c>
    </row>
    <row r="1432" spans="1:5" x14ac:dyDescent="0.3">
      <c r="A1432">
        <v>72773</v>
      </c>
      <c r="B1432" t="s">
        <v>14729</v>
      </c>
      <c r="C1432" t="s">
        <v>2015</v>
      </c>
      <c r="D1432">
        <v>1463</v>
      </c>
      <c r="E1432" t="s">
        <v>14860</v>
      </c>
    </row>
    <row r="1433" spans="1:5" x14ac:dyDescent="0.3">
      <c r="A1433">
        <v>72776</v>
      </c>
      <c r="B1433" t="s">
        <v>15061</v>
      </c>
      <c r="C1433" t="s">
        <v>2015</v>
      </c>
      <c r="D1433">
        <v>750</v>
      </c>
      <c r="E1433" t="s">
        <v>14860</v>
      </c>
    </row>
    <row r="1434" spans="1:5" x14ac:dyDescent="0.3">
      <c r="A1434">
        <v>72619</v>
      </c>
      <c r="B1434" t="s">
        <v>15001</v>
      </c>
      <c r="C1434" t="s">
        <v>2000</v>
      </c>
      <c r="D1434">
        <v>1700</v>
      </c>
      <c r="E1434" t="s">
        <v>14860</v>
      </c>
    </row>
    <row r="1435" spans="1:5" x14ac:dyDescent="0.3">
      <c r="A1435">
        <v>72634</v>
      </c>
      <c r="B1435" t="s">
        <v>14939</v>
      </c>
      <c r="C1435" t="s">
        <v>2000</v>
      </c>
      <c r="D1435">
        <v>4169</v>
      </c>
      <c r="E1435" t="s">
        <v>14860</v>
      </c>
    </row>
    <row r="1436" spans="1:5" x14ac:dyDescent="0.3">
      <c r="A1436">
        <v>72661</v>
      </c>
      <c r="B1436" t="s">
        <v>122</v>
      </c>
      <c r="C1436" t="s">
        <v>2000</v>
      </c>
      <c r="D1436">
        <v>875</v>
      </c>
      <c r="E1436" t="s">
        <v>14860</v>
      </c>
    </row>
    <row r="1437" spans="1:5" x14ac:dyDescent="0.3">
      <c r="A1437">
        <v>72668</v>
      </c>
      <c r="B1437" t="s">
        <v>15127</v>
      </c>
      <c r="C1437" t="s">
        <v>2000</v>
      </c>
      <c r="D1437">
        <v>278</v>
      </c>
      <c r="E1437" t="s">
        <v>14860</v>
      </c>
    </row>
    <row r="1438" spans="1:5" x14ac:dyDescent="0.3">
      <c r="A1438">
        <v>72672</v>
      </c>
      <c r="B1438" t="s">
        <v>15126</v>
      </c>
      <c r="C1438" t="s">
        <v>2000</v>
      </c>
      <c r="D1438">
        <v>283</v>
      </c>
      <c r="E1438" t="s">
        <v>14860</v>
      </c>
    </row>
    <row r="1439" spans="1:5" x14ac:dyDescent="0.3">
      <c r="A1439">
        <v>72677</v>
      </c>
      <c r="B1439" t="s">
        <v>4277</v>
      </c>
      <c r="C1439" t="s">
        <v>2000</v>
      </c>
      <c r="D1439">
        <v>720</v>
      </c>
      <c r="E1439" t="s">
        <v>14860</v>
      </c>
    </row>
    <row r="1440" spans="1:5" x14ac:dyDescent="0.3">
      <c r="A1440">
        <v>72687</v>
      </c>
      <c r="B1440" t="s">
        <v>14915</v>
      </c>
      <c r="C1440" t="s">
        <v>2000</v>
      </c>
      <c r="D1440">
        <v>7210</v>
      </c>
      <c r="E1440" t="s">
        <v>14860</v>
      </c>
    </row>
    <row r="1441" spans="1:5" x14ac:dyDescent="0.3">
      <c r="A1441">
        <v>71834</v>
      </c>
      <c r="B1441" t="s">
        <v>15006</v>
      </c>
      <c r="C1441" t="s">
        <v>7379</v>
      </c>
      <c r="D1441">
        <v>1516</v>
      </c>
      <c r="E1441" t="s">
        <v>14860</v>
      </c>
    </row>
    <row r="1442" spans="1:5" x14ac:dyDescent="0.3">
      <c r="A1442">
        <v>71837</v>
      </c>
      <c r="B1442" t="s">
        <v>14931</v>
      </c>
      <c r="C1442" t="s">
        <v>7379</v>
      </c>
      <c r="D1442">
        <v>4752</v>
      </c>
      <c r="E1442" t="s">
        <v>14860</v>
      </c>
    </row>
    <row r="1443" spans="1:5" x14ac:dyDescent="0.3">
      <c r="A1443">
        <v>71854</v>
      </c>
      <c r="B1443" t="s">
        <v>1643</v>
      </c>
      <c r="C1443" t="s">
        <v>7379</v>
      </c>
      <c r="D1443">
        <v>36164</v>
      </c>
      <c r="E1443" t="s">
        <v>14860</v>
      </c>
    </row>
    <row r="1444" spans="1:5" x14ac:dyDescent="0.3">
      <c r="A1444">
        <v>72315</v>
      </c>
      <c r="B1444" t="s">
        <v>14878</v>
      </c>
      <c r="C1444" t="s">
        <v>10974</v>
      </c>
      <c r="D1444">
        <v>20478</v>
      </c>
      <c r="E1444" t="s">
        <v>14860</v>
      </c>
    </row>
    <row r="1445" spans="1:5" x14ac:dyDescent="0.3">
      <c r="A1445">
        <v>72330</v>
      </c>
      <c r="B1445" t="s">
        <v>15075</v>
      </c>
      <c r="C1445" t="s">
        <v>10974</v>
      </c>
      <c r="D1445">
        <v>609</v>
      </c>
      <c r="E1445" t="s">
        <v>14860</v>
      </c>
    </row>
    <row r="1446" spans="1:5" x14ac:dyDescent="0.3">
      <c r="A1446">
        <v>72350</v>
      </c>
      <c r="B1446" t="s">
        <v>15039</v>
      </c>
      <c r="C1446" t="s">
        <v>10974</v>
      </c>
      <c r="D1446">
        <v>989</v>
      </c>
      <c r="E1446" t="s">
        <v>14860</v>
      </c>
    </row>
    <row r="1447" spans="1:5" x14ac:dyDescent="0.3">
      <c r="A1447">
        <v>72351</v>
      </c>
      <c r="B1447" t="s">
        <v>15062</v>
      </c>
      <c r="C1447" t="s">
        <v>10974</v>
      </c>
      <c r="D1447">
        <v>739</v>
      </c>
      <c r="E1447" t="s">
        <v>14860</v>
      </c>
    </row>
    <row r="1448" spans="1:5" x14ac:dyDescent="0.3">
      <c r="A1448">
        <v>72358</v>
      </c>
      <c r="B1448" t="s">
        <v>15002</v>
      </c>
      <c r="C1448" t="s">
        <v>10974</v>
      </c>
      <c r="D1448">
        <v>1662</v>
      </c>
      <c r="E1448" t="s">
        <v>14860</v>
      </c>
    </row>
    <row r="1449" spans="1:5" x14ac:dyDescent="0.3">
      <c r="A1449">
        <v>72370</v>
      </c>
      <c r="B1449" t="s">
        <v>5381</v>
      </c>
      <c r="C1449" t="s">
        <v>10974</v>
      </c>
      <c r="D1449">
        <v>7544</v>
      </c>
      <c r="E1449" t="s">
        <v>14860</v>
      </c>
    </row>
    <row r="1450" spans="1:5" x14ac:dyDescent="0.3">
      <c r="A1450">
        <v>72395</v>
      </c>
      <c r="B1450" t="s">
        <v>2479</v>
      </c>
      <c r="C1450" t="s">
        <v>10974</v>
      </c>
      <c r="D1450">
        <v>1281</v>
      </c>
      <c r="E1450" t="s">
        <v>14860</v>
      </c>
    </row>
    <row r="1451" spans="1:5" x14ac:dyDescent="0.3">
      <c r="A1451">
        <v>72438</v>
      </c>
      <c r="B1451" t="s">
        <v>14966</v>
      </c>
      <c r="C1451" t="s">
        <v>10974</v>
      </c>
      <c r="D1451">
        <v>2542</v>
      </c>
      <c r="E1451" t="s">
        <v>14860</v>
      </c>
    </row>
    <row r="1452" spans="1:5" x14ac:dyDescent="0.3">
      <c r="A1452">
        <v>72442</v>
      </c>
      <c r="B1452" t="s">
        <v>14397</v>
      </c>
      <c r="C1452" t="s">
        <v>10974</v>
      </c>
      <c r="D1452">
        <v>4522</v>
      </c>
      <c r="E1452" t="s">
        <v>14860</v>
      </c>
    </row>
    <row r="1453" spans="1:5" x14ac:dyDescent="0.3">
      <c r="A1453">
        <v>72021</v>
      </c>
      <c r="B1453" t="s">
        <v>14942</v>
      </c>
      <c r="C1453" t="s">
        <v>2919</v>
      </c>
      <c r="D1453">
        <v>3666</v>
      </c>
      <c r="E1453" t="s">
        <v>14860</v>
      </c>
    </row>
    <row r="1454" spans="1:5" x14ac:dyDescent="0.3">
      <c r="A1454">
        <v>72029</v>
      </c>
      <c r="B1454" t="s">
        <v>2302</v>
      </c>
      <c r="C1454" t="s">
        <v>2919</v>
      </c>
      <c r="D1454">
        <v>1764</v>
      </c>
      <c r="E1454" t="s">
        <v>14860</v>
      </c>
    </row>
    <row r="1455" spans="1:5" x14ac:dyDescent="0.3">
      <c r="A1455">
        <v>72069</v>
      </c>
      <c r="B1455" t="s">
        <v>15036</v>
      </c>
      <c r="C1455" t="s">
        <v>2919</v>
      </c>
      <c r="D1455">
        <v>1015</v>
      </c>
      <c r="E1455" t="s">
        <v>14860</v>
      </c>
    </row>
    <row r="1456" spans="1:5" x14ac:dyDescent="0.3">
      <c r="A1456">
        <v>72134</v>
      </c>
      <c r="B1456" t="s">
        <v>15087</v>
      </c>
      <c r="C1456" t="s">
        <v>2919</v>
      </c>
      <c r="D1456">
        <v>513</v>
      </c>
      <c r="E1456" t="s">
        <v>14860</v>
      </c>
    </row>
    <row r="1457" spans="1:5" x14ac:dyDescent="0.3">
      <c r="A1457">
        <v>71935</v>
      </c>
      <c r="B1457" t="s">
        <v>15081</v>
      </c>
      <c r="C1457" t="s">
        <v>8</v>
      </c>
      <c r="D1457">
        <v>567</v>
      </c>
      <c r="E1457" t="s">
        <v>14860</v>
      </c>
    </row>
    <row r="1458" spans="1:5" x14ac:dyDescent="0.3">
      <c r="A1458">
        <v>71957</v>
      </c>
      <c r="B1458" t="s">
        <v>14955</v>
      </c>
      <c r="C1458" t="s">
        <v>8</v>
      </c>
      <c r="D1458">
        <v>2979</v>
      </c>
      <c r="E1458" t="s">
        <v>14860</v>
      </c>
    </row>
    <row r="1459" spans="1:5" x14ac:dyDescent="0.3">
      <c r="A1459">
        <v>71960</v>
      </c>
      <c r="B1459" t="s">
        <v>10775</v>
      </c>
      <c r="C1459" t="s">
        <v>8</v>
      </c>
      <c r="D1459">
        <v>1228</v>
      </c>
      <c r="E1459" t="s">
        <v>14860</v>
      </c>
    </row>
    <row r="1460" spans="1:5" x14ac:dyDescent="0.3">
      <c r="A1460">
        <v>71961</v>
      </c>
      <c r="B1460" t="s">
        <v>15029</v>
      </c>
      <c r="C1460" t="s">
        <v>8</v>
      </c>
      <c r="D1460">
        <v>1151</v>
      </c>
      <c r="E1460" t="s">
        <v>14860</v>
      </c>
    </row>
    <row r="1461" spans="1:5" x14ac:dyDescent="0.3">
      <c r="A1461">
        <v>71965</v>
      </c>
      <c r="B1461" t="s">
        <v>15139</v>
      </c>
      <c r="C1461" t="s">
        <v>8</v>
      </c>
      <c r="D1461">
        <v>233</v>
      </c>
      <c r="E1461" t="s">
        <v>14860</v>
      </c>
    </row>
    <row r="1462" spans="1:5" x14ac:dyDescent="0.3">
      <c r="A1462">
        <v>71969</v>
      </c>
      <c r="B1462" t="s">
        <v>6544</v>
      </c>
      <c r="C1462" t="s">
        <v>8</v>
      </c>
      <c r="D1462">
        <v>275</v>
      </c>
      <c r="E1462" t="s">
        <v>14860</v>
      </c>
    </row>
    <row r="1463" spans="1:5" x14ac:dyDescent="0.3">
      <c r="A1463">
        <v>71970</v>
      </c>
      <c r="B1463" t="s">
        <v>15078</v>
      </c>
      <c r="C1463" t="s">
        <v>8</v>
      </c>
      <c r="D1463">
        <v>593</v>
      </c>
      <c r="E1463" t="s">
        <v>14860</v>
      </c>
    </row>
    <row r="1464" spans="1:5" x14ac:dyDescent="0.3">
      <c r="A1464">
        <v>71835</v>
      </c>
      <c r="B1464" t="s">
        <v>15034</v>
      </c>
      <c r="C1464" t="s">
        <v>749</v>
      </c>
      <c r="D1464">
        <v>1024</v>
      </c>
      <c r="E1464" t="s">
        <v>14860</v>
      </c>
    </row>
    <row r="1465" spans="1:5" x14ac:dyDescent="0.3">
      <c r="A1465">
        <v>71857</v>
      </c>
      <c r="B1465" t="s">
        <v>8357</v>
      </c>
      <c r="C1465" t="s">
        <v>749</v>
      </c>
      <c r="D1465">
        <v>5160</v>
      </c>
      <c r="E1465" t="s">
        <v>14860</v>
      </c>
    </row>
    <row r="1466" spans="1:5" x14ac:dyDescent="0.3">
      <c r="A1466">
        <v>71858</v>
      </c>
      <c r="B1466" t="s">
        <v>14994</v>
      </c>
      <c r="C1466" t="s">
        <v>749</v>
      </c>
      <c r="D1466">
        <v>1854</v>
      </c>
      <c r="E1466" t="s">
        <v>14860</v>
      </c>
    </row>
    <row r="1467" spans="1:5" x14ac:dyDescent="0.3">
      <c r="A1467">
        <v>72624</v>
      </c>
      <c r="B1467" t="s">
        <v>552</v>
      </c>
      <c r="C1467" t="s">
        <v>2157</v>
      </c>
      <c r="D1467">
        <v>418</v>
      </c>
      <c r="E1467" t="s">
        <v>14860</v>
      </c>
    </row>
    <row r="1468" spans="1:5" x14ac:dyDescent="0.3">
      <c r="A1468">
        <v>72628</v>
      </c>
      <c r="B1468" t="s">
        <v>15042</v>
      </c>
      <c r="C1468" t="s">
        <v>2157</v>
      </c>
      <c r="D1468">
        <v>946</v>
      </c>
      <c r="E1468" t="s">
        <v>14860</v>
      </c>
    </row>
    <row r="1469" spans="1:5" x14ac:dyDescent="0.3">
      <c r="A1469">
        <v>72640</v>
      </c>
      <c r="B1469" t="s">
        <v>15066</v>
      </c>
      <c r="C1469" t="s">
        <v>2157</v>
      </c>
      <c r="D1469">
        <v>699</v>
      </c>
      <c r="E1469" t="s">
        <v>14860</v>
      </c>
    </row>
    <row r="1470" spans="1:5" x14ac:dyDescent="0.3">
      <c r="A1470">
        <v>72641</v>
      </c>
      <c r="B1470" t="s">
        <v>1819</v>
      </c>
      <c r="C1470" t="s">
        <v>2157</v>
      </c>
      <c r="D1470">
        <v>2204</v>
      </c>
      <c r="E1470" t="s">
        <v>14860</v>
      </c>
    </row>
    <row r="1471" spans="1:5" x14ac:dyDescent="0.3">
      <c r="A1471">
        <v>72648</v>
      </c>
      <c r="B1471" t="s">
        <v>1771</v>
      </c>
      <c r="C1471" t="s">
        <v>2157</v>
      </c>
      <c r="D1471">
        <v>424</v>
      </c>
      <c r="E1471" t="s">
        <v>14860</v>
      </c>
    </row>
    <row r="1472" spans="1:5" x14ac:dyDescent="0.3">
      <c r="A1472">
        <v>72655</v>
      </c>
      <c r="B1472" t="s">
        <v>15111</v>
      </c>
      <c r="C1472" t="s">
        <v>2157</v>
      </c>
      <c r="D1472">
        <v>358</v>
      </c>
      <c r="E1472" t="s">
        <v>14860</v>
      </c>
    </row>
    <row r="1473" spans="1:5" x14ac:dyDescent="0.3">
      <c r="A1473">
        <v>72683</v>
      </c>
      <c r="B1473" t="s">
        <v>15105</v>
      </c>
      <c r="C1473" t="s">
        <v>2157</v>
      </c>
      <c r="D1473">
        <v>405</v>
      </c>
      <c r="E1473" t="s">
        <v>14860</v>
      </c>
    </row>
    <row r="1474" spans="1:5" x14ac:dyDescent="0.3">
      <c r="A1474">
        <v>72685</v>
      </c>
      <c r="B1474" t="s">
        <v>15022</v>
      </c>
      <c r="C1474" t="s">
        <v>2157</v>
      </c>
      <c r="D1474">
        <v>1269</v>
      </c>
      <c r="E1474" t="s">
        <v>14860</v>
      </c>
    </row>
    <row r="1475" spans="1:5" x14ac:dyDescent="0.3">
      <c r="A1475">
        <v>71701</v>
      </c>
      <c r="B1475" t="s">
        <v>3669</v>
      </c>
      <c r="C1475" t="s">
        <v>12964</v>
      </c>
      <c r="D1475">
        <v>17730</v>
      </c>
      <c r="E1475" t="s">
        <v>14860</v>
      </c>
    </row>
    <row r="1476" spans="1:5" x14ac:dyDescent="0.3">
      <c r="A1476">
        <v>71720</v>
      </c>
      <c r="B1476" t="s">
        <v>14990</v>
      </c>
      <c r="C1476" t="s">
        <v>12964</v>
      </c>
      <c r="D1476">
        <v>2011</v>
      </c>
      <c r="E1476" t="s">
        <v>14860</v>
      </c>
    </row>
    <row r="1477" spans="1:5" x14ac:dyDescent="0.3">
      <c r="A1477">
        <v>71726</v>
      </c>
      <c r="B1477" t="s">
        <v>15033</v>
      </c>
      <c r="C1477" t="s">
        <v>12964</v>
      </c>
      <c r="D1477">
        <v>1029</v>
      </c>
      <c r="E1477" t="s">
        <v>14860</v>
      </c>
    </row>
    <row r="1478" spans="1:5" x14ac:dyDescent="0.3">
      <c r="A1478">
        <v>71751</v>
      </c>
      <c r="B1478" t="s">
        <v>15047</v>
      </c>
      <c r="C1478" t="s">
        <v>12964</v>
      </c>
      <c r="D1478">
        <v>897</v>
      </c>
      <c r="E1478" t="s">
        <v>14860</v>
      </c>
    </row>
    <row r="1479" spans="1:5" x14ac:dyDescent="0.3">
      <c r="A1479">
        <v>71764</v>
      </c>
      <c r="B1479" t="s">
        <v>7563</v>
      </c>
      <c r="C1479" t="s">
        <v>12964</v>
      </c>
      <c r="D1479">
        <v>1663</v>
      </c>
      <c r="E1479" t="s">
        <v>14860</v>
      </c>
    </row>
    <row r="1480" spans="1:5" x14ac:dyDescent="0.3">
      <c r="A1480">
        <v>72001</v>
      </c>
      <c r="B1480" t="s">
        <v>15074</v>
      </c>
      <c r="C1480" t="s">
        <v>4792</v>
      </c>
      <c r="D1480">
        <v>611</v>
      </c>
      <c r="E1480" t="s">
        <v>14860</v>
      </c>
    </row>
    <row r="1481" spans="1:5" x14ac:dyDescent="0.3">
      <c r="A1481">
        <v>72016</v>
      </c>
      <c r="B1481" t="s">
        <v>12419</v>
      </c>
      <c r="C1481" t="s">
        <v>4792</v>
      </c>
      <c r="D1481">
        <v>2667</v>
      </c>
      <c r="E1481" t="s">
        <v>14860</v>
      </c>
    </row>
    <row r="1482" spans="1:5" x14ac:dyDescent="0.3">
      <c r="A1482">
        <v>72025</v>
      </c>
      <c r="B1482" t="s">
        <v>15064</v>
      </c>
      <c r="C1482" t="s">
        <v>4792</v>
      </c>
      <c r="D1482">
        <v>733</v>
      </c>
      <c r="E1482" t="s">
        <v>14860</v>
      </c>
    </row>
    <row r="1483" spans="1:5" x14ac:dyDescent="0.3">
      <c r="A1483">
        <v>72070</v>
      </c>
      <c r="B1483" t="s">
        <v>1501</v>
      </c>
      <c r="C1483" t="s">
        <v>4792</v>
      </c>
      <c r="D1483">
        <v>1932</v>
      </c>
      <c r="E1483" t="s">
        <v>14860</v>
      </c>
    </row>
    <row r="1484" spans="1:5" x14ac:dyDescent="0.3">
      <c r="A1484">
        <v>72125</v>
      </c>
      <c r="B1484" t="s">
        <v>3057</v>
      </c>
      <c r="C1484" t="s">
        <v>4792</v>
      </c>
      <c r="D1484">
        <v>795</v>
      </c>
      <c r="E1484" t="s">
        <v>14860</v>
      </c>
    </row>
    <row r="1485" spans="1:5" x14ac:dyDescent="0.3">
      <c r="A1485">
        <v>72126</v>
      </c>
      <c r="B1485" t="s">
        <v>200</v>
      </c>
      <c r="C1485" t="s">
        <v>4792</v>
      </c>
      <c r="D1485">
        <v>3821</v>
      </c>
      <c r="E1485" t="s">
        <v>14860</v>
      </c>
    </row>
    <row r="1486" spans="1:5" x14ac:dyDescent="0.3">
      <c r="A1486">
        <v>72333</v>
      </c>
      <c r="B1486" t="s">
        <v>15117</v>
      </c>
      <c r="C1486" t="s">
        <v>11860</v>
      </c>
      <c r="D1486">
        <v>341</v>
      </c>
      <c r="E1486" t="s">
        <v>14860</v>
      </c>
    </row>
    <row r="1487" spans="1:5" x14ac:dyDescent="0.3">
      <c r="A1487">
        <v>72342</v>
      </c>
      <c r="B1487" t="s">
        <v>7015</v>
      </c>
      <c r="C1487" t="s">
        <v>11860</v>
      </c>
      <c r="D1487">
        <v>4024</v>
      </c>
      <c r="E1487" t="s">
        <v>14860</v>
      </c>
    </row>
    <row r="1488" spans="1:5" x14ac:dyDescent="0.3">
      <c r="A1488">
        <v>72355</v>
      </c>
      <c r="B1488" t="s">
        <v>14992</v>
      </c>
      <c r="C1488" t="s">
        <v>11860</v>
      </c>
      <c r="D1488">
        <v>1915</v>
      </c>
      <c r="E1488" t="s">
        <v>14860</v>
      </c>
    </row>
    <row r="1489" spans="1:5" x14ac:dyDescent="0.3">
      <c r="A1489">
        <v>72366</v>
      </c>
      <c r="B1489" t="s">
        <v>14977</v>
      </c>
      <c r="C1489" t="s">
        <v>11860</v>
      </c>
      <c r="D1489">
        <v>2240</v>
      </c>
      <c r="E1489" t="s">
        <v>14860</v>
      </c>
    </row>
    <row r="1490" spans="1:5" x14ac:dyDescent="0.3">
      <c r="A1490">
        <v>72374</v>
      </c>
      <c r="B1490" t="s">
        <v>5936</v>
      </c>
      <c r="C1490" t="s">
        <v>11860</v>
      </c>
      <c r="D1490">
        <v>626</v>
      </c>
      <c r="E1490" t="s">
        <v>14860</v>
      </c>
    </row>
    <row r="1491" spans="1:5" x14ac:dyDescent="0.3">
      <c r="A1491">
        <v>72389</v>
      </c>
      <c r="B1491" t="s">
        <v>10609</v>
      </c>
      <c r="C1491" t="s">
        <v>11860</v>
      </c>
      <c r="D1491">
        <v>532</v>
      </c>
      <c r="E1491" t="s">
        <v>14860</v>
      </c>
    </row>
    <row r="1492" spans="1:5" x14ac:dyDescent="0.3">
      <c r="A1492">
        <v>72390</v>
      </c>
      <c r="B1492" t="s">
        <v>14912</v>
      </c>
      <c r="C1492" t="s">
        <v>11860</v>
      </c>
      <c r="D1492">
        <v>7383</v>
      </c>
      <c r="E1492" t="s">
        <v>14860</v>
      </c>
    </row>
    <row r="1493" spans="1:5" x14ac:dyDescent="0.3">
      <c r="A1493">
        <v>71940</v>
      </c>
      <c r="B1493" t="s">
        <v>15005</v>
      </c>
      <c r="C1493" t="s">
        <v>4670</v>
      </c>
      <c r="D1493">
        <v>1536</v>
      </c>
      <c r="E1493" t="s">
        <v>14860</v>
      </c>
    </row>
    <row r="1494" spans="1:5" x14ac:dyDescent="0.3">
      <c r="A1494">
        <v>71943</v>
      </c>
      <c r="B1494" t="s">
        <v>219</v>
      </c>
      <c r="C1494" t="s">
        <v>4670</v>
      </c>
      <c r="D1494">
        <v>3891</v>
      </c>
      <c r="E1494" t="s">
        <v>14860</v>
      </c>
    </row>
    <row r="1495" spans="1:5" x14ac:dyDescent="0.3">
      <c r="A1495">
        <v>71950</v>
      </c>
      <c r="B1495" t="s">
        <v>15076</v>
      </c>
      <c r="C1495" t="s">
        <v>4670</v>
      </c>
      <c r="D1495">
        <v>609</v>
      </c>
      <c r="E1495" t="s">
        <v>14860</v>
      </c>
    </row>
    <row r="1496" spans="1:5" x14ac:dyDescent="0.3">
      <c r="A1496">
        <v>71958</v>
      </c>
      <c r="B1496" t="s">
        <v>7850</v>
      </c>
      <c r="C1496" t="s">
        <v>4670</v>
      </c>
      <c r="D1496">
        <v>2381</v>
      </c>
      <c r="E1496" t="s">
        <v>14860</v>
      </c>
    </row>
    <row r="1497" spans="1:5" x14ac:dyDescent="0.3">
      <c r="A1497">
        <v>71959</v>
      </c>
      <c r="B1497" t="s">
        <v>15067</v>
      </c>
      <c r="C1497" t="s">
        <v>4670</v>
      </c>
      <c r="D1497">
        <v>689</v>
      </c>
      <c r="E1497" t="s">
        <v>14860</v>
      </c>
    </row>
    <row r="1498" spans="1:5" x14ac:dyDescent="0.3">
      <c r="A1498">
        <v>72354</v>
      </c>
      <c r="B1498" t="s">
        <v>14974</v>
      </c>
      <c r="C1498" t="s">
        <v>14906</v>
      </c>
      <c r="D1498">
        <v>2351</v>
      </c>
      <c r="E1498" t="s">
        <v>14860</v>
      </c>
    </row>
    <row r="1499" spans="1:5" x14ac:dyDescent="0.3">
      <c r="A1499">
        <v>72365</v>
      </c>
      <c r="B1499" t="s">
        <v>14968</v>
      </c>
      <c r="C1499" t="s">
        <v>14906</v>
      </c>
      <c r="D1499">
        <v>2447</v>
      </c>
      <c r="E1499" t="s">
        <v>14860</v>
      </c>
    </row>
    <row r="1500" spans="1:5" x14ac:dyDescent="0.3">
      <c r="A1500">
        <v>72386</v>
      </c>
      <c r="B1500" t="s">
        <v>15003</v>
      </c>
      <c r="C1500" t="s">
        <v>14906</v>
      </c>
      <c r="D1500">
        <v>1595</v>
      </c>
      <c r="E1500" t="s">
        <v>14860</v>
      </c>
    </row>
    <row r="1501" spans="1:5" x14ac:dyDescent="0.3">
      <c r="A1501">
        <v>72429</v>
      </c>
      <c r="B1501" t="s">
        <v>6123</v>
      </c>
      <c r="C1501" t="s">
        <v>14906</v>
      </c>
      <c r="D1501">
        <v>218</v>
      </c>
      <c r="E1501" t="s">
        <v>14860</v>
      </c>
    </row>
    <row r="1502" spans="1:5" x14ac:dyDescent="0.3">
      <c r="A1502">
        <v>72432</v>
      </c>
      <c r="B1502" t="s">
        <v>4534</v>
      </c>
      <c r="C1502" t="s">
        <v>14906</v>
      </c>
      <c r="D1502">
        <v>6574</v>
      </c>
      <c r="E1502" t="s">
        <v>14860</v>
      </c>
    </row>
    <row r="1503" spans="1:5" x14ac:dyDescent="0.3">
      <c r="A1503">
        <v>72472</v>
      </c>
      <c r="B1503" t="s">
        <v>14905</v>
      </c>
      <c r="C1503" t="s">
        <v>14906</v>
      </c>
      <c r="D1503">
        <v>9177</v>
      </c>
      <c r="E1503" t="s">
        <v>14860</v>
      </c>
    </row>
    <row r="1504" spans="1:5" x14ac:dyDescent="0.3">
      <c r="A1504">
        <v>72479</v>
      </c>
      <c r="B1504" t="s">
        <v>15017</v>
      </c>
      <c r="C1504" t="s">
        <v>14906</v>
      </c>
      <c r="D1504">
        <v>1300</v>
      </c>
      <c r="E1504" t="s">
        <v>14860</v>
      </c>
    </row>
    <row r="1505" spans="1:5" x14ac:dyDescent="0.3">
      <c r="A1505">
        <v>71937</v>
      </c>
      <c r="B1505" t="s">
        <v>13760</v>
      </c>
      <c r="C1505" t="s">
        <v>1648</v>
      </c>
      <c r="D1505">
        <v>2274</v>
      </c>
      <c r="E1505" t="s">
        <v>14860</v>
      </c>
    </row>
    <row r="1506" spans="1:5" x14ac:dyDescent="0.3">
      <c r="A1506">
        <v>71944</v>
      </c>
      <c r="B1506" t="s">
        <v>15055</v>
      </c>
      <c r="C1506" t="s">
        <v>1648</v>
      </c>
      <c r="D1506">
        <v>803</v>
      </c>
      <c r="E1506" t="s">
        <v>14860</v>
      </c>
    </row>
    <row r="1507" spans="1:5" x14ac:dyDescent="0.3">
      <c r="A1507">
        <v>71945</v>
      </c>
      <c r="B1507" t="s">
        <v>4616</v>
      </c>
      <c r="C1507" t="s">
        <v>1648</v>
      </c>
      <c r="D1507">
        <v>1294</v>
      </c>
      <c r="E1507" t="s">
        <v>14860</v>
      </c>
    </row>
    <row r="1508" spans="1:5" x14ac:dyDescent="0.3">
      <c r="A1508">
        <v>71953</v>
      </c>
      <c r="B1508" t="s">
        <v>14888</v>
      </c>
      <c r="C1508" t="s">
        <v>1648</v>
      </c>
      <c r="D1508">
        <v>13098</v>
      </c>
      <c r="E1508" t="s">
        <v>14860</v>
      </c>
    </row>
    <row r="1509" spans="1:5" x14ac:dyDescent="0.3">
      <c r="A1509">
        <v>71972</v>
      </c>
      <c r="B1509" t="s">
        <v>15099</v>
      </c>
      <c r="C1509" t="s">
        <v>1648</v>
      </c>
      <c r="D1509">
        <v>416</v>
      </c>
      <c r="E1509" t="s">
        <v>14860</v>
      </c>
    </row>
    <row r="1510" spans="1:5" x14ac:dyDescent="0.3">
      <c r="A1510">
        <v>71973</v>
      </c>
      <c r="B1510" t="s">
        <v>14999</v>
      </c>
      <c r="C1510" t="s">
        <v>1648</v>
      </c>
      <c r="D1510">
        <v>1754</v>
      </c>
      <c r="E1510" t="s">
        <v>14860</v>
      </c>
    </row>
    <row r="1511" spans="1:5" x14ac:dyDescent="0.3">
      <c r="A1511">
        <v>72801</v>
      </c>
      <c r="B1511" t="s">
        <v>6993</v>
      </c>
      <c r="C1511" t="s">
        <v>6080</v>
      </c>
      <c r="D1511">
        <v>18601</v>
      </c>
      <c r="E1511" t="s">
        <v>14860</v>
      </c>
    </row>
    <row r="1512" spans="1:5" x14ac:dyDescent="0.3">
      <c r="A1512">
        <v>72802</v>
      </c>
      <c r="B1512" t="s">
        <v>6993</v>
      </c>
      <c r="C1512" t="s">
        <v>6080</v>
      </c>
      <c r="D1512">
        <v>23170</v>
      </c>
      <c r="E1512" t="s">
        <v>14860</v>
      </c>
    </row>
    <row r="1513" spans="1:5" x14ac:dyDescent="0.3">
      <c r="A1513">
        <v>72823</v>
      </c>
      <c r="B1513" t="s">
        <v>9334</v>
      </c>
      <c r="C1513" t="s">
        <v>6080</v>
      </c>
      <c r="D1513">
        <v>5887</v>
      </c>
      <c r="E1513" t="s">
        <v>14860</v>
      </c>
    </row>
    <row r="1514" spans="1:5" x14ac:dyDescent="0.3">
      <c r="A1514">
        <v>72837</v>
      </c>
      <c r="B1514" t="s">
        <v>3032</v>
      </c>
      <c r="C1514" t="s">
        <v>6080</v>
      </c>
      <c r="D1514">
        <v>7777</v>
      </c>
      <c r="E1514" t="s">
        <v>14860</v>
      </c>
    </row>
    <row r="1515" spans="1:5" x14ac:dyDescent="0.3">
      <c r="A1515">
        <v>72843</v>
      </c>
      <c r="B1515" t="s">
        <v>4304</v>
      </c>
      <c r="C1515" t="s">
        <v>6080</v>
      </c>
      <c r="D1515">
        <v>2270</v>
      </c>
      <c r="E1515" t="s">
        <v>14860</v>
      </c>
    </row>
    <row r="1516" spans="1:5" x14ac:dyDescent="0.3">
      <c r="A1516">
        <v>72847</v>
      </c>
      <c r="B1516" t="s">
        <v>2776</v>
      </c>
      <c r="C1516" t="s">
        <v>6080</v>
      </c>
      <c r="D1516">
        <v>3150</v>
      </c>
      <c r="E1516" t="s">
        <v>14860</v>
      </c>
    </row>
    <row r="1517" spans="1:5" x14ac:dyDescent="0.3">
      <c r="A1517">
        <v>72856</v>
      </c>
      <c r="B1517" t="s">
        <v>15121</v>
      </c>
      <c r="C1517" t="s">
        <v>6080</v>
      </c>
      <c r="D1517">
        <v>320</v>
      </c>
      <c r="E1517" t="s">
        <v>14860</v>
      </c>
    </row>
    <row r="1518" spans="1:5" x14ac:dyDescent="0.3">
      <c r="A1518">
        <v>72858</v>
      </c>
      <c r="B1518" t="s">
        <v>4596</v>
      </c>
      <c r="C1518" t="s">
        <v>6080</v>
      </c>
      <c r="D1518">
        <v>3091</v>
      </c>
      <c r="E1518" t="s">
        <v>14860</v>
      </c>
    </row>
    <row r="1519" spans="1:5" x14ac:dyDescent="0.3">
      <c r="A1519">
        <v>72017</v>
      </c>
      <c r="B1519" t="s">
        <v>7859</v>
      </c>
      <c r="C1519" t="s">
        <v>14960</v>
      </c>
      <c r="D1519">
        <v>426</v>
      </c>
      <c r="E1519" t="s">
        <v>14860</v>
      </c>
    </row>
    <row r="1520" spans="1:5" x14ac:dyDescent="0.3">
      <c r="A1520">
        <v>72040</v>
      </c>
      <c r="B1520" t="s">
        <v>11249</v>
      </c>
      <c r="C1520" t="s">
        <v>14960</v>
      </c>
      <c r="D1520">
        <v>2253</v>
      </c>
      <c r="E1520" t="s">
        <v>14860</v>
      </c>
    </row>
    <row r="1521" spans="1:5" x14ac:dyDescent="0.3">
      <c r="A1521">
        <v>72041</v>
      </c>
      <c r="B1521" t="s">
        <v>15025</v>
      </c>
      <c r="C1521" t="s">
        <v>14960</v>
      </c>
      <c r="D1521">
        <v>1235</v>
      </c>
      <c r="E1521" t="s">
        <v>14860</v>
      </c>
    </row>
    <row r="1522" spans="1:5" x14ac:dyDescent="0.3">
      <c r="A1522">
        <v>72064</v>
      </c>
      <c r="B1522" t="s">
        <v>14959</v>
      </c>
      <c r="C1522" t="s">
        <v>14960</v>
      </c>
      <c r="D1522">
        <v>2793</v>
      </c>
      <c r="E1522" t="s">
        <v>14860</v>
      </c>
    </row>
    <row r="1523" spans="1:5" x14ac:dyDescent="0.3">
      <c r="A1523">
        <v>72170</v>
      </c>
      <c r="B1523" t="s">
        <v>15129</v>
      </c>
      <c r="C1523" t="s">
        <v>14960</v>
      </c>
      <c r="D1523">
        <v>270</v>
      </c>
      <c r="E1523" t="s">
        <v>14860</v>
      </c>
    </row>
    <row r="1524" spans="1:5" x14ac:dyDescent="0.3">
      <c r="A1524">
        <v>72002</v>
      </c>
      <c r="B1524" t="s">
        <v>3961</v>
      </c>
      <c r="C1524" t="s">
        <v>6229</v>
      </c>
      <c r="D1524">
        <v>19474</v>
      </c>
      <c r="E1524" t="s">
        <v>14860</v>
      </c>
    </row>
    <row r="1525" spans="1:5" x14ac:dyDescent="0.3">
      <c r="A1525">
        <v>72065</v>
      </c>
      <c r="B1525" t="s">
        <v>14921</v>
      </c>
      <c r="C1525" t="s">
        <v>6229</v>
      </c>
      <c r="D1525">
        <v>5552</v>
      </c>
      <c r="E1525" t="s">
        <v>14860</v>
      </c>
    </row>
    <row r="1526" spans="1:5" x14ac:dyDescent="0.3">
      <c r="A1526">
        <v>72076</v>
      </c>
      <c r="B1526" t="s">
        <v>1708</v>
      </c>
      <c r="C1526" t="s">
        <v>6229</v>
      </c>
      <c r="D1526">
        <v>39117</v>
      </c>
      <c r="E1526" t="s">
        <v>14860</v>
      </c>
    </row>
    <row r="1527" spans="1:5" x14ac:dyDescent="0.3">
      <c r="A1527">
        <v>72099</v>
      </c>
      <c r="B1527" t="s">
        <v>15068</v>
      </c>
      <c r="C1527" t="s">
        <v>6229</v>
      </c>
      <c r="D1527">
        <v>674</v>
      </c>
      <c r="E1527" t="s">
        <v>14860</v>
      </c>
    </row>
    <row r="1528" spans="1:5" x14ac:dyDescent="0.3">
      <c r="A1528">
        <v>72103</v>
      </c>
      <c r="B1528" t="s">
        <v>14885</v>
      </c>
      <c r="C1528" t="s">
        <v>6229</v>
      </c>
      <c r="D1528">
        <v>14422</v>
      </c>
      <c r="E1528" t="s">
        <v>14860</v>
      </c>
    </row>
    <row r="1529" spans="1:5" x14ac:dyDescent="0.3">
      <c r="A1529">
        <v>72113</v>
      </c>
      <c r="B1529" t="s">
        <v>14870</v>
      </c>
      <c r="C1529" t="s">
        <v>6229</v>
      </c>
      <c r="D1529">
        <v>27190</v>
      </c>
      <c r="E1529" t="s">
        <v>14860</v>
      </c>
    </row>
    <row r="1530" spans="1:5" x14ac:dyDescent="0.3">
      <c r="A1530">
        <v>72114</v>
      </c>
      <c r="B1530" t="s">
        <v>14876</v>
      </c>
      <c r="C1530" t="s">
        <v>6229</v>
      </c>
      <c r="D1530">
        <v>10550</v>
      </c>
      <c r="E1530" t="s">
        <v>14860</v>
      </c>
    </row>
    <row r="1531" spans="1:5" x14ac:dyDescent="0.3">
      <c r="A1531">
        <v>72116</v>
      </c>
      <c r="B1531" t="s">
        <v>14876</v>
      </c>
      <c r="C1531" t="s">
        <v>6229</v>
      </c>
      <c r="D1531">
        <v>20651</v>
      </c>
      <c r="E1531" t="s">
        <v>14860</v>
      </c>
    </row>
    <row r="1532" spans="1:5" x14ac:dyDescent="0.3">
      <c r="A1532">
        <v>72117</v>
      </c>
      <c r="B1532" t="s">
        <v>14876</v>
      </c>
      <c r="C1532" t="s">
        <v>6229</v>
      </c>
      <c r="D1532">
        <v>14495</v>
      </c>
      <c r="E1532" t="s">
        <v>14860</v>
      </c>
    </row>
    <row r="1533" spans="1:5" x14ac:dyDescent="0.3">
      <c r="A1533">
        <v>72118</v>
      </c>
      <c r="B1533" t="s">
        <v>14876</v>
      </c>
      <c r="C1533" t="s">
        <v>6229</v>
      </c>
      <c r="D1533">
        <v>21975</v>
      </c>
      <c r="E1533" t="s">
        <v>14860</v>
      </c>
    </row>
    <row r="1534" spans="1:5" x14ac:dyDescent="0.3">
      <c r="A1534">
        <v>72120</v>
      </c>
      <c r="B1534" t="s">
        <v>6958</v>
      </c>
      <c r="C1534" t="s">
        <v>6229</v>
      </c>
      <c r="D1534">
        <v>33397</v>
      </c>
      <c r="E1534" t="s">
        <v>14860</v>
      </c>
    </row>
    <row r="1535" spans="1:5" x14ac:dyDescent="0.3">
      <c r="A1535">
        <v>72135</v>
      </c>
      <c r="B1535" t="s">
        <v>13942</v>
      </c>
      <c r="C1535" t="s">
        <v>6229</v>
      </c>
      <c r="D1535">
        <v>3356</v>
      </c>
      <c r="E1535" t="s">
        <v>14860</v>
      </c>
    </row>
    <row r="1536" spans="1:5" x14ac:dyDescent="0.3">
      <c r="A1536">
        <v>72142</v>
      </c>
      <c r="B1536" t="s">
        <v>7078</v>
      </c>
      <c r="C1536" t="s">
        <v>6229</v>
      </c>
      <c r="D1536">
        <v>2326</v>
      </c>
      <c r="E1536" t="s">
        <v>14860</v>
      </c>
    </row>
    <row r="1537" spans="1:5" x14ac:dyDescent="0.3">
      <c r="A1537">
        <v>72183</v>
      </c>
      <c r="B1537" t="s">
        <v>4869</v>
      </c>
      <c r="C1537" t="s">
        <v>6229</v>
      </c>
      <c r="D1537">
        <v>832</v>
      </c>
      <c r="E1537" t="s">
        <v>14860</v>
      </c>
    </row>
    <row r="1538" spans="1:5" x14ac:dyDescent="0.3">
      <c r="A1538">
        <v>72201</v>
      </c>
      <c r="B1538" t="s">
        <v>12660</v>
      </c>
      <c r="C1538" t="s">
        <v>6229</v>
      </c>
      <c r="D1538">
        <v>875</v>
      </c>
      <c r="E1538" t="s">
        <v>14860</v>
      </c>
    </row>
    <row r="1539" spans="1:5" x14ac:dyDescent="0.3">
      <c r="A1539">
        <v>72202</v>
      </c>
      <c r="B1539" t="s">
        <v>12660</v>
      </c>
      <c r="C1539" t="s">
        <v>6229</v>
      </c>
      <c r="D1539">
        <v>9694</v>
      </c>
      <c r="E1539" t="s">
        <v>14860</v>
      </c>
    </row>
    <row r="1540" spans="1:5" x14ac:dyDescent="0.3">
      <c r="A1540">
        <v>72204</v>
      </c>
      <c r="B1540" t="s">
        <v>12660</v>
      </c>
      <c r="C1540" t="s">
        <v>6229</v>
      </c>
      <c r="D1540">
        <v>30628</v>
      </c>
      <c r="E1540" t="s">
        <v>14860</v>
      </c>
    </row>
    <row r="1541" spans="1:5" x14ac:dyDescent="0.3">
      <c r="A1541">
        <v>72205</v>
      </c>
      <c r="B1541" t="s">
        <v>12660</v>
      </c>
      <c r="C1541" t="s">
        <v>6229</v>
      </c>
      <c r="D1541">
        <v>21654</v>
      </c>
      <c r="E1541" t="s">
        <v>14860</v>
      </c>
    </row>
    <row r="1542" spans="1:5" x14ac:dyDescent="0.3">
      <c r="A1542">
        <v>72206</v>
      </c>
      <c r="B1542" t="s">
        <v>12660</v>
      </c>
      <c r="C1542" t="s">
        <v>6229</v>
      </c>
      <c r="D1542">
        <v>22103</v>
      </c>
      <c r="E1542" t="s">
        <v>14860</v>
      </c>
    </row>
    <row r="1543" spans="1:5" x14ac:dyDescent="0.3">
      <c r="A1543">
        <v>72207</v>
      </c>
      <c r="B1543" t="s">
        <v>12660</v>
      </c>
      <c r="C1543" t="s">
        <v>6229</v>
      </c>
      <c r="D1543">
        <v>11408</v>
      </c>
      <c r="E1543" t="s">
        <v>14860</v>
      </c>
    </row>
    <row r="1544" spans="1:5" x14ac:dyDescent="0.3">
      <c r="A1544">
        <v>72209</v>
      </c>
      <c r="B1544" t="s">
        <v>12660</v>
      </c>
      <c r="C1544" t="s">
        <v>6229</v>
      </c>
      <c r="D1544">
        <v>33585</v>
      </c>
      <c r="E1544" t="s">
        <v>14860</v>
      </c>
    </row>
    <row r="1545" spans="1:5" x14ac:dyDescent="0.3">
      <c r="A1545">
        <v>72210</v>
      </c>
      <c r="B1545" t="s">
        <v>12660</v>
      </c>
      <c r="C1545" t="s">
        <v>6229</v>
      </c>
      <c r="D1545">
        <v>14809</v>
      </c>
      <c r="E1545" t="s">
        <v>14860</v>
      </c>
    </row>
    <row r="1546" spans="1:5" x14ac:dyDescent="0.3">
      <c r="A1546">
        <v>72211</v>
      </c>
      <c r="B1546" t="s">
        <v>12660</v>
      </c>
      <c r="C1546" t="s">
        <v>6229</v>
      </c>
      <c r="D1546">
        <v>23519</v>
      </c>
      <c r="E1546" t="s">
        <v>14860</v>
      </c>
    </row>
    <row r="1547" spans="1:5" x14ac:dyDescent="0.3">
      <c r="A1547">
        <v>72212</v>
      </c>
      <c r="B1547" t="s">
        <v>12660</v>
      </c>
      <c r="C1547" t="s">
        <v>6229</v>
      </c>
      <c r="D1547">
        <v>12940</v>
      </c>
      <c r="E1547" t="s">
        <v>14860</v>
      </c>
    </row>
    <row r="1548" spans="1:5" x14ac:dyDescent="0.3">
      <c r="A1548">
        <v>72223</v>
      </c>
      <c r="B1548" t="s">
        <v>12660</v>
      </c>
      <c r="C1548" t="s">
        <v>6229</v>
      </c>
      <c r="D1548">
        <v>25765</v>
      </c>
      <c r="E1548" t="s">
        <v>14860</v>
      </c>
    </row>
    <row r="1549" spans="1:5" x14ac:dyDescent="0.3">
      <c r="A1549">
        <v>72227</v>
      </c>
      <c r="B1549" t="s">
        <v>12660</v>
      </c>
      <c r="C1549" t="s">
        <v>6229</v>
      </c>
      <c r="D1549">
        <v>11965</v>
      </c>
      <c r="E1549" t="s">
        <v>14860</v>
      </c>
    </row>
    <row r="1550" spans="1:5" x14ac:dyDescent="0.3">
      <c r="A1550">
        <v>72413</v>
      </c>
      <c r="B1550" t="s">
        <v>15084</v>
      </c>
      <c r="C1550" t="s">
        <v>5952</v>
      </c>
      <c r="D1550">
        <v>535</v>
      </c>
      <c r="E1550" t="s">
        <v>14860</v>
      </c>
    </row>
    <row r="1551" spans="1:5" x14ac:dyDescent="0.3">
      <c r="A1551">
        <v>72444</v>
      </c>
      <c r="B1551" t="s">
        <v>10421</v>
      </c>
      <c r="C1551" t="s">
        <v>5952</v>
      </c>
      <c r="D1551">
        <v>1592</v>
      </c>
      <c r="E1551" t="s">
        <v>14860</v>
      </c>
    </row>
    <row r="1552" spans="1:5" x14ac:dyDescent="0.3">
      <c r="A1552">
        <v>72455</v>
      </c>
      <c r="B1552" t="s">
        <v>6050</v>
      </c>
      <c r="C1552" t="s">
        <v>5952</v>
      </c>
      <c r="D1552">
        <v>13539</v>
      </c>
      <c r="E1552" t="s">
        <v>14860</v>
      </c>
    </row>
    <row r="1553" spans="1:5" x14ac:dyDescent="0.3">
      <c r="A1553">
        <v>72460</v>
      </c>
      <c r="B1553" t="s">
        <v>15070</v>
      </c>
      <c r="C1553" t="s">
        <v>5952</v>
      </c>
      <c r="D1553">
        <v>648</v>
      </c>
      <c r="E1553" t="s">
        <v>14860</v>
      </c>
    </row>
    <row r="1554" spans="1:5" x14ac:dyDescent="0.3">
      <c r="A1554">
        <v>72462</v>
      </c>
      <c r="B1554" t="s">
        <v>15104</v>
      </c>
      <c r="C1554" t="s">
        <v>5952</v>
      </c>
      <c r="D1554">
        <v>414</v>
      </c>
      <c r="E1554" t="s">
        <v>14860</v>
      </c>
    </row>
    <row r="1555" spans="1:5" x14ac:dyDescent="0.3">
      <c r="A1555">
        <v>72478</v>
      </c>
      <c r="B1555" t="s">
        <v>7470</v>
      </c>
      <c r="C1555" t="s">
        <v>5952</v>
      </c>
      <c r="D1555">
        <v>259</v>
      </c>
      <c r="E1555" t="s">
        <v>14860</v>
      </c>
    </row>
    <row r="1556" spans="1:5" x14ac:dyDescent="0.3">
      <c r="A1556">
        <v>72011</v>
      </c>
      <c r="B1556" t="s">
        <v>14934</v>
      </c>
      <c r="C1556" t="s">
        <v>5912</v>
      </c>
      <c r="D1556">
        <v>4671</v>
      </c>
      <c r="E1556" t="s">
        <v>14860</v>
      </c>
    </row>
    <row r="1557" spans="1:5" x14ac:dyDescent="0.3">
      <c r="A1557">
        <v>72015</v>
      </c>
      <c r="B1557" t="s">
        <v>1455</v>
      </c>
      <c r="C1557" t="s">
        <v>5912</v>
      </c>
      <c r="D1557">
        <v>27575</v>
      </c>
      <c r="E1557" t="s">
        <v>14860</v>
      </c>
    </row>
    <row r="1558" spans="1:5" x14ac:dyDescent="0.3">
      <c r="A1558">
        <v>72019</v>
      </c>
      <c r="B1558" t="s">
        <v>1455</v>
      </c>
      <c r="C1558" t="s">
        <v>5912</v>
      </c>
      <c r="D1558">
        <v>28491</v>
      </c>
      <c r="E1558" t="s">
        <v>14860</v>
      </c>
    </row>
    <row r="1559" spans="1:5" x14ac:dyDescent="0.3">
      <c r="A1559">
        <v>72022</v>
      </c>
      <c r="B1559" t="s">
        <v>6553</v>
      </c>
      <c r="C1559" t="s">
        <v>5912</v>
      </c>
      <c r="D1559">
        <v>17189</v>
      </c>
      <c r="E1559" t="s">
        <v>14860</v>
      </c>
    </row>
    <row r="1560" spans="1:5" x14ac:dyDescent="0.3">
      <c r="A1560">
        <v>72122</v>
      </c>
      <c r="B1560" t="s">
        <v>15031</v>
      </c>
      <c r="C1560" t="s">
        <v>5912</v>
      </c>
      <c r="D1560">
        <v>1100</v>
      </c>
      <c r="E1560" t="s">
        <v>14860</v>
      </c>
    </row>
    <row r="1561" spans="1:5" x14ac:dyDescent="0.3">
      <c r="A1561">
        <v>72167</v>
      </c>
      <c r="B1561" t="s">
        <v>15013</v>
      </c>
      <c r="C1561" t="s">
        <v>5912</v>
      </c>
      <c r="D1561">
        <v>1394</v>
      </c>
      <c r="E1561" t="s">
        <v>14860</v>
      </c>
    </row>
    <row r="1562" spans="1:5" x14ac:dyDescent="0.3">
      <c r="A1562">
        <v>72841</v>
      </c>
      <c r="B1562" t="s">
        <v>5829</v>
      </c>
      <c r="C1562" t="s">
        <v>6065</v>
      </c>
      <c r="D1562">
        <v>260</v>
      </c>
      <c r="E1562" t="s">
        <v>14860</v>
      </c>
    </row>
    <row r="1563" spans="1:5" x14ac:dyDescent="0.3">
      <c r="A1563">
        <v>72926</v>
      </c>
      <c r="B1563" t="s">
        <v>15054</v>
      </c>
      <c r="C1563" t="s">
        <v>6065</v>
      </c>
      <c r="D1563">
        <v>818</v>
      </c>
      <c r="E1563" t="s">
        <v>14860</v>
      </c>
    </row>
    <row r="1564" spans="1:5" x14ac:dyDescent="0.3">
      <c r="A1564">
        <v>72944</v>
      </c>
      <c r="B1564" t="s">
        <v>1528</v>
      </c>
      <c r="C1564" t="s">
        <v>6065</v>
      </c>
      <c r="D1564">
        <v>2797</v>
      </c>
      <c r="E1564" t="s">
        <v>14860</v>
      </c>
    </row>
    <row r="1565" spans="1:5" x14ac:dyDescent="0.3">
      <c r="A1565">
        <v>72950</v>
      </c>
      <c r="B1565" t="s">
        <v>9992</v>
      </c>
      <c r="C1565" t="s">
        <v>6065</v>
      </c>
      <c r="D1565">
        <v>578</v>
      </c>
      <c r="E1565" t="s">
        <v>14860</v>
      </c>
    </row>
    <row r="1566" spans="1:5" x14ac:dyDescent="0.3">
      <c r="A1566">
        <v>72958</v>
      </c>
      <c r="B1566" t="s">
        <v>8505</v>
      </c>
      <c r="C1566" t="s">
        <v>6065</v>
      </c>
      <c r="D1566">
        <v>6666</v>
      </c>
      <c r="E1566" t="s">
        <v>14860</v>
      </c>
    </row>
    <row r="1567" spans="1:5" x14ac:dyDescent="0.3">
      <c r="A1567">
        <v>72639</v>
      </c>
      <c r="B1567" t="s">
        <v>15063</v>
      </c>
      <c r="C1567" t="s">
        <v>14938</v>
      </c>
      <c r="D1567">
        <v>738</v>
      </c>
      <c r="E1567" t="s">
        <v>14860</v>
      </c>
    </row>
    <row r="1568" spans="1:5" x14ac:dyDescent="0.3">
      <c r="A1568">
        <v>72645</v>
      </c>
      <c r="B1568" t="s">
        <v>7500</v>
      </c>
      <c r="C1568" t="s">
        <v>14938</v>
      </c>
      <c r="D1568">
        <v>1624</v>
      </c>
      <c r="E1568" t="s">
        <v>14860</v>
      </c>
    </row>
    <row r="1569" spans="1:5" x14ac:dyDescent="0.3">
      <c r="A1569">
        <v>72650</v>
      </c>
      <c r="B1569" t="s">
        <v>1426</v>
      </c>
      <c r="C1569" t="s">
        <v>14938</v>
      </c>
      <c r="D1569">
        <v>4274</v>
      </c>
      <c r="E1569" t="s">
        <v>14860</v>
      </c>
    </row>
    <row r="1570" spans="1:5" x14ac:dyDescent="0.3">
      <c r="A1570">
        <v>72675</v>
      </c>
      <c r="B1570" t="s">
        <v>10746</v>
      </c>
      <c r="C1570" t="s">
        <v>14938</v>
      </c>
      <c r="D1570">
        <v>1461</v>
      </c>
      <c r="E1570" t="s">
        <v>14860</v>
      </c>
    </row>
    <row r="1571" spans="1:5" x14ac:dyDescent="0.3">
      <c r="A1571">
        <v>72686</v>
      </c>
      <c r="B1571" t="s">
        <v>15141</v>
      </c>
      <c r="C1571" t="s">
        <v>14938</v>
      </c>
      <c r="D1571">
        <v>226</v>
      </c>
      <c r="E1571" t="s">
        <v>14860</v>
      </c>
    </row>
    <row r="1572" spans="1:5" x14ac:dyDescent="0.3">
      <c r="A1572">
        <v>72901</v>
      </c>
      <c r="B1572" t="s">
        <v>14872</v>
      </c>
      <c r="C1572" t="s">
        <v>14873</v>
      </c>
      <c r="D1572">
        <v>21183</v>
      </c>
      <c r="E1572" t="s">
        <v>14860</v>
      </c>
    </row>
    <row r="1573" spans="1:5" x14ac:dyDescent="0.3">
      <c r="A1573">
        <v>72903</v>
      </c>
      <c r="B1573" t="s">
        <v>14872</v>
      </c>
      <c r="C1573" t="s">
        <v>14873</v>
      </c>
      <c r="D1573">
        <v>25855</v>
      </c>
      <c r="E1573" t="s">
        <v>14860</v>
      </c>
    </row>
    <row r="1574" spans="1:5" x14ac:dyDescent="0.3">
      <c r="A1574">
        <v>72904</v>
      </c>
      <c r="B1574" t="s">
        <v>14872</v>
      </c>
      <c r="C1574" t="s">
        <v>14873</v>
      </c>
      <c r="D1574">
        <v>22592</v>
      </c>
      <c r="E1574" t="s">
        <v>14860</v>
      </c>
    </row>
    <row r="1575" spans="1:5" x14ac:dyDescent="0.3">
      <c r="A1575">
        <v>72908</v>
      </c>
      <c r="B1575" t="s">
        <v>14872</v>
      </c>
      <c r="C1575" t="s">
        <v>14873</v>
      </c>
      <c r="D1575">
        <v>13445</v>
      </c>
      <c r="E1575" t="s">
        <v>14860</v>
      </c>
    </row>
    <row r="1576" spans="1:5" x14ac:dyDescent="0.3">
      <c r="A1576">
        <v>72916</v>
      </c>
      <c r="B1576" t="s">
        <v>14872</v>
      </c>
      <c r="C1576" t="s">
        <v>14873</v>
      </c>
      <c r="D1576">
        <v>11203</v>
      </c>
      <c r="E1576" t="s">
        <v>14860</v>
      </c>
    </row>
    <row r="1577" spans="1:5" x14ac:dyDescent="0.3">
      <c r="A1577">
        <v>72923</v>
      </c>
      <c r="B1577" t="s">
        <v>14928</v>
      </c>
      <c r="C1577" t="s">
        <v>14873</v>
      </c>
      <c r="D1577">
        <v>4866</v>
      </c>
      <c r="E1577" t="s">
        <v>14860</v>
      </c>
    </row>
    <row r="1578" spans="1:5" x14ac:dyDescent="0.3">
      <c r="A1578">
        <v>72936</v>
      </c>
      <c r="B1578" t="s">
        <v>1341</v>
      </c>
      <c r="C1578" t="s">
        <v>14873</v>
      </c>
      <c r="D1578">
        <v>13801</v>
      </c>
      <c r="E1578" t="s">
        <v>14860</v>
      </c>
    </row>
    <row r="1579" spans="1:5" x14ac:dyDescent="0.3">
      <c r="A1579">
        <v>72937</v>
      </c>
      <c r="B1579" t="s">
        <v>14948</v>
      </c>
      <c r="C1579" t="s">
        <v>14873</v>
      </c>
      <c r="D1579">
        <v>3248</v>
      </c>
      <c r="E1579" t="s">
        <v>14860</v>
      </c>
    </row>
    <row r="1580" spans="1:5" x14ac:dyDescent="0.3">
      <c r="A1580">
        <v>72938</v>
      </c>
      <c r="B1580" t="s">
        <v>4270</v>
      </c>
      <c r="C1580" t="s">
        <v>14873</v>
      </c>
      <c r="D1580">
        <v>1272</v>
      </c>
      <c r="E1580" t="s">
        <v>14860</v>
      </c>
    </row>
    <row r="1581" spans="1:5" x14ac:dyDescent="0.3">
      <c r="A1581">
        <v>72940</v>
      </c>
      <c r="B1581" t="s">
        <v>1967</v>
      </c>
      <c r="C1581" t="s">
        <v>14873</v>
      </c>
      <c r="D1581">
        <v>1567</v>
      </c>
      <c r="E1581" t="s">
        <v>14860</v>
      </c>
    </row>
    <row r="1582" spans="1:5" x14ac:dyDescent="0.3">
      <c r="A1582">
        <v>72941</v>
      </c>
      <c r="B1582" t="s">
        <v>14926</v>
      </c>
      <c r="C1582" t="s">
        <v>14873</v>
      </c>
      <c r="D1582">
        <v>5048</v>
      </c>
      <c r="E1582" t="s">
        <v>14860</v>
      </c>
    </row>
    <row r="1583" spans="1:5" x14ac:dyDescent="0.3">
      <c r="A1583">
        <v>72945</v>
      </c>
      <c r="B1583" t="s">
        <v>1611</v>
      </c>
      <c r="C1583" t="s">
        <v>14873</v>
      </c>
      <c r="D1583">
        <v>325</v>
      </c>
      <c r="E1583" t="s">
        <v>14860</v>
      </c>
    </row>
    <row r="1584" spans="1:5" x14ac:dyDescent="0.3">
      <c r="A1584">
        <v>71832</v>
      </c>
      <c r="B1584" t="s">
        <v>14897</v>
      </c>
      <c r="C1584" t="s">
        <v>10041</v>
      </c>
      <c r="D1584">
        <v>10617</v>
      </c>
      <c r="E1584" t="s">
        <v>14860</v>
      </c>
    </row>
    <row r="1585" spans="1:5" x14ac:dyDescent="0.3">
      <c r="A1585">
        <v>71841</v>
      </c>
      <c r="B1585" t="s">
        <v>15056</v>
      </c>
      <c r="C1585" t="s">
        <v>10041</v>
      </c>
      <c r="D1585">
        <v>793</v>
      </c>
      <c r="E1585" t="s">
        <v>14860</v>
      </c>
    </row>
    <row r="1586" spans="1:5" x14ac:dyDescent="0.3">
      <c r="A1586">
        <v>71842</v>
      </c>
      <c r="B1586" t="s">
        <v>14985</v>
      </c>
      <c r="C1586" t="s">
        <v>10041</v>
      </c>
      <c r="D1586">
        <v>2106</v>
      </c>
      <c r="E1586" t="s">
        <v>14860</v>
      </c>
    </row>
    <row r="1587" spans="1:5" x14ac:dyDescent="0.3">
      <c r="A1587">
        <v>71846</v>
      </c>
      <c r="B1587" t="s">
        <v>14965</v>
      </c>
      <c r="C1587" t="s">
        <v>10041</v>
      </c>
      <c r="D1587">
        <v>2552</v>
      </c>
      <c r="E1587" t="s">
        <v>14860</v>
      </c>
    </row>
    <row r="1588" spans="1:5" x14ac:dyDescent="0.3">
      <c r="A1588">
        <v>72482</v>
      </c>
      <c r="B1588" t="s">
        <v>15011</v>
      </c>
      <c r="C1588" t="s">
        <v>14923</v>
      </c>
      <c r="D1588">
        <v>1409</v>
      </c>
      <c r="E1588" t="s">
        <v>14860</v>
      </c>
    </row>
    <row r="1589" spans="1:5" x14ac:dyDescent="0.3">
      <c r="A1589">
        <v>72513</v>
      </c>
      <c r="B1589" t="s">
        <v>14962</v>
      </c>
      <c r="C1589" t="s">
        <v>14923</v>
      </c>
      <c r="D1589">
        <v>2616</v>
      </c>
      <c r="E1589" t="s">
        <v>14860</v>
      </c>
    </row>
    <row r="1590" spans="1:5" x14ac:dyDescent="0.3">
      <c r="A1590">
        <v>72521</v>
      </c>
      <c r="B1590" t="s">
        <v>13321</v>
      </c>
      <c r="C1590" t="s">
        <v>14923</v>
      </c>
      <c r="D1590">
        <v>5410</v>
      </c>
      <c r="E1590" t="s">
        <v>14860</v>
      </c>
    </row>
    <row r="1591" spans="1:5" x14ac:dyDescent="0.3">
      <c r="A1591">
        <v>72529</v>
      </c>
      <c r="B1591" t="s">
        <v>14927</v>
      </c>
      <c r="C1591" t="s">
        <v>14923</v>
      </c>
      <c r="D1591">
        <v>5001</v>
      </c>
      <c r="E1591" t="s">
        <v>14860</v>
      </c>
    </row>
    <row r="1592" spans="1:5" x14ac:dyDescent="0.3">
      <c r="A1592">
        <v>72532</v>
      </c>
      <c r="B1592" t="s">
        <v>15035</v>
      </c>
      <c r="C1592" t="s">
        <v>14923</v>
      </c>
      <c r="D1592">
        <v>1019</v>
      </c>
      <c r="E1592" t="s">
        <v>14860</v>
      </c>
    </row>
    <row r="1593" spans="1:5" x14ac:dyDescent="0.3">
      <c r="A1593">
        <v>72542</v>
      </c>
      <c r="B1593" t="s">
        <v>9150</v>
      </c>
      <c r="C1593" t="s">
        <v>14923</v>
      </c>
      <c r="D1593">
        <v>3632</v>
      </c>
      <c r="E1593" t="s">
        <v>14860</v>
      </c>
    </row>
    <row r="1594" spans="1:5" x14ac:dyDescent="0.3">
      <c r="A1594">
        <v>72569</v>
      </c>
      <c r="B1594" t="s">
        <v>3313</v>
      </c>
      <c r="C1594" t="s">
        <v>14923</v>
      </c>
      <c r="D1594">
        <v>594</v>
      </c>
      <c r="E1594" t="s">
        <v>14860</v>
      </c>
    </row>
    <row r="1595" spans="1:5" x14ac:dyDescent="0.3">
      <c r="A1595">
        <v>72577</v>
      </c>
      <c r="B1595" t="s">
        <v>2779</v>
      </c>
      <c r="C1595" t="s">
        <v>14923</v>
      </c>
      <c r="D1595">
        <v>921</v>
      </c>
      <c r="E1595" t="s">
        <v>14860</v>
      </c>
    </row>
    <row r="1596" spans="1:5" x14ac:dyDescent="0.3">
      <c r="A1596">
        <v>72326</v>
      </c>
      <c r="B1596" t="s">
        <v>14980</v>
      </c>
      <c r="C1596" t="s">
        <v>14881</v>
      </c>
      <c r="D1596">
        <v>2202</v>
      </c>
      <c r="E1596" t="s">
        <v>14860</v>
      </c>
    </row>
    <row r="1597" spans="1:5" x14ac:dyDescent="0.3">
      <c r="A1597">
        <v>72335</v>
      </c>
      <c r="B1597" t="s">
        <v>14880</v>
      </c>
      <c r="C1597" t="s">
        <v>14881</v>
      </c>
      <c r="D1597">
        <v>16977</v>
      </c>
      <c r="E1597" t="s">
        <v>14860</v>
      </c>
    </row>
    <row r="1598" spans="1:5" x14ac:dyDescent="0.3">
      <c r="A1598">
        <v>72346</v>
      </c>
      <c r="B1598" t="s">
        <v>15073</v>
      </c>
      <c r="C1598" t="s">
        <v>14881</v>
      </c>
      <c r="D1598">
        <v>611</v>
      </c>
      <c r="E1598" t="s">
        <v>14860</v>
      </c>
    </row>
    <row r="1599" spans="1:5" x14ac:dyDescent="0.3">
      <c r="A1599">
        <v>72348</v>
      </c>
      <c r="B1599" t="s">
        <v>14981</v>
      </c>
      <c r="C1599" t="s">
        <v>14881</v>
      </c>
      <c r="D1599">
        <v>2201</v>
      </c>
      <c r="E1599" t="s">
        <v>14860</v>
      </c>
    </row>
    <row r="1600" spans="1:5" x14ac:dyDescent="0.3">
      <c r="A1600">
        <v>72359</v>
      </c>
      <c r="B1600" t="s">
        <v>1395</v>
      </c>
      <c r="C1600" t="s">
        <v>14881</v>
      </c>
      <c r="D1600">
        <v>284</v>
      </c>
      <c r="E1600" t="s">
        <v>14860</v>
      </c>
    </row>
    <row r="1601" spans="1:5" x14ac:dyDescent="0.3">
      <c r="A1601">
        <v>72372</v>
      </c>
      <c r="B1601" t="s">
        <v>1738</v>
      </c>
      <c r="C1601" t="s">
        <v>14881</v>
      </c>
      <c r="D1601">
        <v>1722</v>
      </c>
      <c r="E1601" t="s">
        <v>14860</v>
      </c>
    </row>
    <row r="1602" spans="1:5" x14ac:dyDescent="0.3">
      <c r="A1602">
        <v>72392</v>
      </c>
      <c r="B1602" t="s">
        <v>15080</v>
      </c>
      <c r="C1602" t="s">
        <v>14881</v>
      </c>
      <c r="D1602">
        <v>576</v>
      </c>
      <c r="E1602" t="s">
        <v>14860</v>
      </c>
    </row>
    <row r="1603" spans="1:5" x14ac:dyDescent="0.3">
      <c r="A1603">
        <v>72394</v>
      </c>
      <c r="B1603" t="s">
        <v>15113</v>
      </c>
      <c r="C1603" t="s">
        <v>14881</v>
      </c>
      <c r="D1603">
        <v>347</v>
      </c>
      <c r="E1603" t="s">
        <v>14860</v>
      </c>
    </row>
    <row r="1604" spans="1:5" x14ac:dyDescent="0.3">
      <c r="A1604">
        <v>72051</v>
      </c>
      <c r="B1604" t="s">
        <v>15085</v>
      </c>
      <c r="C1604" t="s">
        <v>10957</v>
      </c>
      <c r="D1604">
        <v>528</v>
      </c>
      <c r="E1604" t="s">
        <v>14860</v>
      </c>
    </row>
    <row r="1605" spans="1:5" x14ac:dyDescent="0.3">
      <c r="A1605">
        <v>72533</v>
      </c>
      <c r="B1605" t="s">
        <v>15130</v>
      </c>
      <c r="C1605" t="s">
        <v>10957</v>
      </c>
      <c r="D1605">
        <v>269</v>
      </c>
      <c r="E1605" t="s">
        <v>14860</v>
      </c>
    </row>
    <row r="1606" spans="1:5" x14ac:dyDescent="0.3">
      <c r="A1606">
        <v>72555</v>
      </c>
      <c r="B1606" t="s">
        <v>15137</v>
      </c>
      <c r="C1606" t="s">
        <v>10957</v>
      </c>
      <c r="D1606">
        <v>237</v>
      </c>
      <c r="E1606" t="s">
        <v>14860</v>
      </c>
    </row>
    <row r="1607" spans="1:5" x14ac:dyDescent="0.3">
      <c r="A1607">
        <v>72560</v>
      </c>
      <c r="B1607" t="s">
        <v>665</v>
      </c>
      <c r="C1607" t="s">
        <v>10957</v>
      </c>
      <c r="D1607">
        <v>7929</v>
      </c>
      <c r="E1607" t="s">
        <v>14860</v>
      </c>
    </row>
    <row r="1608" spans="1:5" x14ac:dyDescent="0.3">
      <c r="A1608">
        <v>72567</v>
      </c>
      <c r="B1608" t="s">
        <v>1375</v>
      </c>
      <c r="C1608" t="s">
        <v>10957</v>
      </c>
      <c r="D1608">
        <v>290</v>
      </c>
      <c r="E1608" t="s">
        <v>14860</v>
      </c>
    </row>
    <row r="1609" spans="1:5" x14ac:dyDescent="0.3">
      <c r="A1609">
        <v>72663</v>
      </c>
      <c r="B1609" t="s">
        <v>15134</v>
      </c>
      <c r="C1609" t="s">
        <v>10957</v>
      </c>
      <c r="D1609">
        <v>244</v>
      </c>
      <c r="E1609" t="s">
        <v>14860</v>
      </c>
    </row>
    <row r="1610" spans="1:5" x14ac:dyDescent="0.3">
      <c r="A1610">
        <v>72680</v>
      </c>
      <c r="B1610" t="s">
        <v>15045</v>
      </c>
      <c r="C1610" t="s">
        <v>10957</v>
      </c>
      <c r="D1610">
        <v>909</v>
      </c>
      <c r="E1610" t="s">
        <v>14860</v>
      </c>
    </row>
    <row r="1611" spans="1:5" x14ac:dyDescent="0.3">
      <c r="A1611">
        <v>71724</v>
      </c>
      <c r="B1611" t="s">
        <v>15110</v>
      </c>
      <c r="C1611" t="s">
        <v>3060</v>
      </c>
      <c r="D1611">
        <v>363</v>
      </c>
      <c r="E1611" t="s">
        <v>14860</v>
      </c>
    </row>
    <row r="1612" spans="1:5" x14ac:dyDescent="0.3">
      <c r="A1612">
        <v>71730</v>
      </c>
      <c r="B1612" t="s">
        <v>1057</v>
      </c>
      <c r="C1612" t="s">
        <v>3060</v>
      </c>
      <c r="D1612">
        <v>29344</v>
      </c>
      <c r="E1612" t="s">
        <v>14860</v>
      </c>
    </row>
    <row r="1613" spans="1:5" x14ac:dyDescent="0.3">
      <c r="A1613">
        <v>71747</v>
      </c>
      <c r="B1613" t="s">
        <v>15027</v>
      </c>
      <c r="C1613" t="s">
        <v>3060</v>
      </c>
      <c r="D1613">
        <v>1206</v>
      </c>
      <c r="E1613" t="s">
        <v>14860</v>
      </c>
    </row>
    <row r="1614" spans="1:5" x14ac:dyDescent="0.3">
      <c r="A1614">
        <v>71749</v>
      </c>
      <c r="B1614" t="s">
        <v>1245</v>
      </c>
      <c r="C1614" t="s">
        <v>3060</v>
      </c>
      <c r="D1614">
        <v>3366</v>
      </c>
      <c r="E1614" t="s">
        <v>14860</v>
      </c>
    </row>
    <row r="1615" spans="1:5" x14ac:dyDescent="0.3">
      <c r="A1615">
        <v>71759</v>
      </c>
      <c r="B1615" t="s">
        <v>15102</v>
      </c>
      <c r="C1615" t="s">
        <v>3060</v>
      </c>
      <c r="D1615">
        <v>415</v>
      </c>
      <c r="E1615" t="s">
        <v>14860</v>
      </c>
    </row>
    <row r="1616" spans="1:5" x14ac:dyDescent="0.3">
      <c r="A1616">
        <v>71762</v>
      </c>
      <c r="B1616" t="s">
        <v>14957</v>
      </c>
      <c r="C1616" t="s">
        <v>3060</v>
      </c>
      <c r="D1616">
        <v>2881</v>
      </c>
      <c r="E1616" t="s">
        <v>14860</v>
      </c>
    </row>
    <row r="1617" spans="1:5" x14ac:dyDescent="0.3">
      <c r="A1617">
        <v>71765</v>
      </c>
      <c r="B1617" t="s">
        <v>14982</v>
      </c>
      <c r="C1617" t="s">
        <v>3060</v>
      </c>
      <c r="D1617">
        <v>2182</v>
      </c>
      <c r="E1617" t="s">
        <v>14860</v>
      </c>
    </row>
    <row r="1618" spans="1:5" x14ac:dyDescent="0.3">
      <c r="A1618">
        <v>72013</v>
      </c>
      <c r="B1618" t="s">
        <v>14991</v>
      </c>
      <c r="C1618" t="s">
        <v>8212</v>
      </c>
      <c r="D1618">
        <v>1990</v>
      </c>
      <c r="E1618" t="s">
        <v>14860</v>
      </c>
    </row>
    <row r="1619" spans="1:5" x14ac:dyDescent="0.3">
      <c r="A1619">
        <v>72031</v>
      </c>
      <c r="B1619" t="s">
        <v>50</v>
      </c>
      <c r="C1619" t="s">
        <v>8212</v>
      </c>
      <c r="D1619">
        <v>6526</v>
      </c>
      <c r="E1619" t="s">
        <v>14860</v>
      </c>
    </row>
    <row r="1620" spans="1:5" x14ac:dyDescent="0.3">
      <c r="A1620">
        <v>72088</v>
      </c>
      <c r="B1620" t="s">
        <v>14978</v>
      </c>
      <c r="C1620" t="s">
        <v>8212</v>
      </c>
      <c r="D1620">
        <v>2235</v>
      </c>
      <c r="E1620" t="s">
        <v>14860</v>
      </c>
    </row>
    <row r="1621" spans="1:5" x14ac:dyDescent="0.3">
      <c r="A1621">
        <v>72141</v>
      </c>
      <c r="B1621" t="s">
        <v>368</v>
      </c>
      <c r="C1621" t="s">
        <v>8212</v>
      </c>
      <c r="D1621">
        <v>515</v>
      </c>
      <c r="E1621" t="s">
        <v>14860</v>
      </c>
    </row>
    <row r="1622" spans="1:5" x14ac:dyDescent="0.3">
      <c r="A1622">
        <v>72153</v>
      </c>
      <c r="B1622" t="s">
        <v>3383</v>
      </c>
      <c r="C1622" t="s">
        <v>8212</v>
      </c>
      <c r="D1622">
        <v>3672</v>
      </c>
      <c r="E1622" t="s">
        <v>14860</v>
      </c>
    </row>
    <row r="1623" spans="1:5" x14ac:dyDescent="0.3">
      <c r="A1623">
        <v>72629</v>
      </c>
      <c r="B1623" t="s">
        <v>15097</v>
      </c>
      <c r="C1623" t="s">
        <v>8212</v>
      </c>
      <c r="D1623">
        <v>436</v>
      </c>
      <c r="E1623" t="s">
        <v>14860</v>
      </c>
    </row>
    <row r="1624" spans="1:5" x14ac:dyDescent="0.3">
      <c r="A1624">
        <v>72701</v>
      </c>
      <c r="B1624" t="s">
        <v>2359</v>
      </c>
      <c r="C1624" t="s">
        <v>14</v>
      </c>
      <c r="D1624">
        <v>46959</v>
      </c>
      <c r="E1624" t="s">
        <v>14860</v>
      </c>
    </row>
    <row r="1625" spans="1:5" x14ac:dyDescent="0.3">
      <c r="A1625">
        <v>72703</v>
      </c>
      <c r="B1625" t="s">
        <v>2359</v>
      </c>
      <c r="C1625" t="s">
        <v>14</v>
      </c>
      <c r="D1625">
        <v>34274</v>
      </c>
      <c r="E1625" t="s">
        <v>14860</v>
      </c>
    </row>
    <row r="1626" spans="1:5" x14ac:dyDescent="0.3">
      <c r="A1626">
        <v>72704</v>
      </c>
      <c r="B1626" t="s">
        <v>2359</v>
      </c>
      <c r="C1626" t="s">
        <v>14</v>
      </c>
      <c r="D1626">
        <v>27740</v>
      </c>
      <c r="E1626" t="s">
        <v>14860</v>
      </c>
    </row>
    <row r="1627" spans="1:5" x14ac:dyDescent="0.3">
      <c r="A1627">
        <v>72717</v>
      </c>
      <c r="B1627" t="s">
        <v>15024</v>
      </c>
      <c r="C1627" t="s">
        <v>14</v>
      </c>
      <c r="D1627">
        <v>1236</v>
      </c>
      <c r="E1627" t="s">
        <v>14860</v>
      </c>
    </row>
    <row r="1628" spans="1:5" x14ac:dyDescent="0.3">
      <c r="A1628">
        <v>72727</v>
      </c>
      <c r="B1628" t="s">
        <v>14917</v>
      </c>
      <c r="C1628" t="s">
        <v>14</v>
      </c>
      <c r="D1628">
        <v>6575</v>
      </c>
      <c r="E1628" t="s">
        <v>14860</v>
      </c>
    </row>
    <row r="1629" spans="1:5" x14ac:dyDescent="0.3">
      <c r="A1629">
        <v>72730</v>
      </c>
      <c r="B1629" t="s">
        <v>1363</v>
      </c>
      <c r="C1629" t="s">
        <v>14</v>
      </c>
      <c r="D1629">
        <v>10101</v>
      </c>
      <c r="E1629" t="s">
        <v>14860</v>
      </c>
    </row>
    <row r="1630" spans="1:5" x14ac:dyDescent="0.3">
      <c r="A1630">
        <v>72744</v>
      </c>
      <c r="B1630" t="s">
        <v>535</v>
      </c>
      <c r="C1630" t="s">
        <v>14</v>
      </c>
      <c r="D1630">
        <v>4701</v>
      </c>
      <c r="E1630" t="s">
        <v>14860</v>
      </c>
    </row>
    <row r="1631" spans="1:5" x14ac:dyDescent="0.3">
      <c r="A1631">
        <v>72749</v>
      </c>
      <c r="B1631" t="s">
        <v>6697</v>
      </c>
      <c r="C1631" t="s">
        <v>14</v>
      </c>
      <c r="D1631">
        <v>477</v>
      </c>
      <c r="E1631" t="s">
        <v>14860</v>
      </c>
    </row>
    <row r="1632" spans="1:5" x14ac:dyDescent="0.3">
      <c r="A1632">
        <v>72753</v>
      </c>
      <c r="B1632" t="s">
        <v>14898</v>
      </c>
      <c r="C1632" t="s">
        <v>14</v>
      </c>
      <c r="D1632">
        <v>9797</v>
      </c>
      <c r="E1632" t="s">
        <v>14860</v>
      </c>
    </row>
    <row r="1633" spans="1:5" x14ac:dyDescent="0.3">
      <c r="A1633">
        <v>72762</v>
      </c>
      <c r="B1633" t="s">
        <v>4976</v>
      </c>
      <c r="C1633" t="s">
        <v>14</v>
      </c>
      <c r="D1633">
        <v>44081</v>
      </c>
      <c r="E1633" t="s">
        <v>14860</v>
      </c>
    </row>
    <row r="1634" spans="1:5" x14ac:dyDescent="0.3">
      <c r="A1634">
        <v>72764</v>
      </c>
      <c r="B1634" t="s">
        <v>4976</v>
      </c>
      <c r="C1634" t="s">
        <v>14</v>
      </c>
      <c r="D1634">
        <v>58283</v>
      </c>
      <c r="E1634" t="s">
        <v>14860</v>
      </c>
    </row>
    <row r="1635" spans="1:5" x14ac:dyDescent="0.3">
      <c r="A1635">
        <v>72769</v>
      </c>
      <c r="B1635" t="s">
        <v>15014</v>
      </c>
      <c r="C1635" t="s">
        <v>14</v>
      </c>
      <c r="D1635">
        <v>1355</v>
      </c>
      <c r="E1635" t="s">
        <v>14860</v>
      </c>
    </row>
    <row r="1636" spans="1:5" x14ac:dyDescent="0.3">
      <c r="A1636">
        <v>72774</v>
      </c>
      <c r="B1636" t="s">
        <v>14916</v>
      </c>
      <c r="C1636" t="s">
        <v>14</v>
      </c>
      <c r="D1636">
        <v>7161</v>
      </c>
      <c r="E1636" t="s">
        <v>14860</v>
      </c>
    </row>
    <row r="1637" spans="1:5" x14ac:dyDescent="0.3">
      <c r="A1637">
        <v>72959</v>
      </c>
      <c r="B1637" t="s">
        <v>6406</v>
      </c>
      <c r="C1637" t="s">
        <v>14</v>
      </c>
      <c r="D1637">
        <v>2929</v>
      </c>
      <c r="E1637" t="s">
        <v>14860</v>
      </c>
    </row>
    <row r="1638" spans="1:5" x14ac:dyDescent="0.3">
      <c r="A1638">
        <v>72010</v>
      </c>
      <c r="B1638" t="s">
        <v>14920</v>
      </c>
      <c r="C1638" t="s">
        <v>5972</v>
      </c>
      <c r="D1638">
        <v>5638</v>
      </c>
      <c r="E1638" t="s">
        <v>14860</v>
      </c>
    </row>
    <row r="1639" spans="1:5" x14ac:dyDescent="0.3">
      <c r="A1639">
        <v>72012</v>
      </c>
      <c r="B1639" t="s">
        <v>14887</v>
      </c>
      <c r="C1639" t="s">
        <v>5972</v>
      </c>
      <c r="D1639">
        <v>13130</v>
      </c>
      <c r="E1639" t="s">
        <v>14860</v>
      </c>
    </row>
    <row r="1640" spans="1:5" x14ac:dyDescent="0.3">
      <c r="A1640">
        <v>72020</v>
      </c>
      <c r="B1640" t="s">
        <v>4275</v>
      </c>
      <c r="C1640" t="s">
        <v>5972</v>
      </c>
      <c r="D1640">
        <v>3511</v>
      </c>
      <c r="E1640" t="s">
        <v>14860</v>
      </c>
    </row>
    <row r="1641" spans="1:5" x14ac:dyDescent="0.3">
      <c r="A1641">
        <v>72045</v>
      </c>
      <c r="B1641" t="s">
        <v>1502</v>
      </c>
      <c r="C1641" t="s">
        <v>5972</v>
      </c>
      <c r="D1641">
        <v>1193</v>
      </c>
      <c r="E1641" t="s">
        <v>14860</v>
      </c>
    </row>
    <row r="1642" spans="1:5" x14ac:dyDescent="0.3">
      <c r="A1642">
        <v>72060</v>
      </c>
      <c r="B1642" t="s">
        <v>15079</v>
      </c>
      <c r="C1642" t="s">
        <v>5972</v>
      </c>
      <c r="D1642">
        <v>583</v>
      </c>
      <c r="E1642" t="s">
        <v>14860</v>
      </c>
    </row>
    <row r="1643" spans="1:5" x14ac:dyDescent="0.3">
      <c r="A1643">
        <v>72068</v>
      </c>
      <c r="B1643" t="s">
        <v>15041</v>
      </c>
      <c r="C1643" t="s">
        <v>5972</v>
      </c>
      <c r="D1643">
        <v>962</v>
      </c>
      <c r="E1643" t="s">
        <v>14860</v>
      </c>
    </row>
    <row r="1644" spans="1:5" x14ac:dyDescent="0.3">
      <c r="A1644">
        <v>72081</v>
      </c>
      <c r="B1644" t="s">
        <v>14911</v>
      </c>
      <c r="C1644" t="s">
        <v>5972</v>
      </c>
      <c r="D1644">
        <v>7643</v>
      </c>
      <c r="E1644" t="s">
        <v>14860</v>
      </c>
    </row>
    <row r="1645" spans="1:5" x14ac:dyDescent="0.3">
      <c r="A1645">
        <v>72082</v>
      </c>
      <c r="B1645" t="s">
        <v>14748</v>
      </c>
      <c r="C1645" t="s">
        <v>5972</v>
      </c>
      <c r="D1645">
        <v>2226</v>
      </c>
      <c r="E1645" t="s">
        <v>14860</v>
      </c>
    </row>
    <row r="1646" spans="1:5" x14ac:dyDescent="0.3">
      <c r="A1646">
        <v>72085</v>
      </c>
      <c r="B1646" t="s">
        <v>15128</v>
      </c>
      <c r="C1646" t="s">
        <v>5972</v>
      </c>
      <c r="D1646">
        <v>275</v>
      </c>
      <c r="E1646" t="s">
        <v>14860</v>
      </c>
    </row>
    <row r="1647" spans="1:5" x14ac:dyDescent="0.3">
      <c r="A1647">
        <v>72102</v>
      </c>
      <c r="B1647" t="s">
        <v>7380</v>
      </c>
      <c r="C1647" t="s">
        <v>5972</v>
      </c>
      <c r="D1647">
        <v>2795</v>
      </c>
      <c r="E1647" t="s">
        <v>14860</v>
      </c>
    </row>
    <row r="1648" spans="1:5" x14ac:dyDescent="0.3">
      <c r="A1648">
        <v>72121</v>
      </c>
      <c r="B1648" t="s">
        <v>14952</v>
      </c>
      <c r="C1648" t="s">
        <v>5972</v>
      </c>
      <c r="D1648">
        <v>3120</v>
      </c>
      <c r="E1648" t="s">
        <v>14860</v>
      </c>
    </row>
    <row r="1649" spans="1:5" x14ac:dyDescent="0.3">
      <c r="A1649">
        <v>72136</v>
      </c>
      <c r="B1649" t="s">
        <v>14973</v>
      </c>
      <c r="C1649" t="s">
        <v>5972</v>
      </c>
      <c r="D1649">
        <v>2370</v>
      </c>
      <c r="E1649" t="s">
        <v>14860</v>
      </c>
    </row>
    <row r="1650" spans="1:5" x14ac:dyDescent="0.3">
      <c r="A1650">
        <v>72137</v>
      </c>
      <c r="B1650" t="s">
        <v>14976</v>
      </c>
      <c r="C1650" t="s">
        <v>5972</v>
      </c>
      <c r="D1650">
        <v>2243</v>
      </c>
      <c r="E1650" t="s">
        <v>14860</v>
      </c>
    </row>
    <row r="1651" spans="1:5" x14ac:dyDescent="0.3">
      <c r="A1651">
        <v>72139</v>
      </c>
      <c r="B1651" t="s">
        <v>4204</v>
      </c>
      <c r="C1651" t="s">
        <v>5972</v>
      </c>
      <c r="D1651">
        <v>288</v>
      </c>
      <c r="E1651" t="s">
        <v>14860</v>
      </c>
    </row>
    <row r="1652" spans="1:5" x14ac:dyDescent="0.3">
      <c r="A1652">
        <v>72143</v>
      </c>
      <c r="B1652" t="s">
        <v>14867</v>
      </c>
      <c r="C1652" t="s">
        <v>5972</v>
      </c>
      <c r="D1652">
        <v>34033</v>
      </c>
      <c r="E1652" t="s">
        <v>14860</v>
      </c>
    </row>
    <row r="1653" spans="1:5" x14ac:dyDescent="0.3">
      <c r="A1653">
        <v>72006</v>
      </c>
      <c r="B1653" t="s">
        <v>6357</v>
      </c>
      <c r="C1653" t="s">
        <v>14951</v>
      </c>
      <c r="D1653">
        <v>2236</v>
      </c>
      <c r="E1653" t="s">
        <v>14860</v>
      </c>
    </row>
    <row r="1654" spans="1:5" x14ac:dyDescent="0.3">
      <c r="A1654">
        <v>72036</v>
      </c>
      <c r="B1654" t="s">
        <v>15077</v>
      </c>
      <c r="C1654" t="s">
        <v>14951</v>
      </c>
      <c r="D1654">
        <v>595</v>
      </c>
      <c r="E1654" t="s">
        <v>14860</v>
      </c>
    </row>
    <row r="1655" spans="1:5" x14ac:dyDescent="0.3">
      <c r="A1655">
        <v>72101</v>
      </c>
      <c r="B1655" t="s">
        <v>14950</v>
      </c>
      <c r="C1655" t="s">
        <v>14951</v>
      </c>
      <c r="D1655">
        <v>3160</v>
      </c>
      <c r="E1655" t="s">
        <v>14860</v>
      </c>
    </row>
    <row r="1656" spans="1:5" x14ac:dyDescent="0.3">
      <c r="A1656">
        <v>72123</v>
      </c>
      <c r="B1656" t="s">
        <v>729</v>
      </c>
      <c r="C1656" t="s">
        <v>14951</v>
      </c>
      <c r="D1656">
        <v>312</v>
      </c>
      <c r="E1656" t="s">
        <v>14860</v>
      </c>
    </row>
    <row r="1657" spans="1:5" x14ac:dyDescent="0.3">
      <c r="A1657">
        <v>72824</v>
      </c>
      <c r="B1657" t="s">
        <v>4404</v>
      </c>
      <c r="C1657" t="s">
        <v>14900</v>
      </c>
      <c r="D1657">
        <v>2084</v>
      </c>
      <c r="E1657" t="s">
        <v>14860</v>
      </c>
    </row>
    <row r="1658" spans="1:5" x14ac:dyDescent="0.3">
      <c r="A1658">
        <v>72833</v>
      </c>
      <c r="B1658" t="s">
        <v>690</v>
      </c>
      <c r="C1658" t="s">
        <v>14900</v>
      </c>
      <c r="D1658">
        <v>3760</v>
      </c>
      <c r="E1658" t="s">
        <v>14860</v>
      </c>
    </row>
    <row r="1659" spans="1:5" x14ac:dyDescent="0.3">
      <c r="A1659">
        <v>72834</v>
      </c>
      <c r="B1659" t="s">
        <v>14899</v>
      </c>
      <c r="C1659" t="s">
        <v>14900</v>
      </c>
      <c r="D1659">
        <v>9797</v>
      </c>
      <c r="E1659" t="s">
        <v>14860</v>
      </c>
    </row>
    <row r="1660" spans="1:5" x14ac:dyDescent="0.3">
      <c r="A1660">
        <v>72838</v>
      </c>
      <c r="B1660" t="s">
        <v>15138</v>
      </c>
      <c r="C1660" t="s">
        <v>14900</v>
      </c>
      <c r="D1660">
        <v>235</v>
      </c>
      <c r="E1660" t="s">
        <v>14860</v>
      </c>
    </row>
    <row r="1661" spans="1:5" x14ac:dyDescent="0.3">
      <c r="A1661">
        <v>72842</v>
      </c>
      <c r="B1661" t="s">
        <v>3072</v>
      </c>
      <c r="C1661" t="s">
        <v>14900</v>
      </c>
      <c r="D1661">
        <v>1133</v>
      </c>
      <c r="E1661" t="s">
        <v>14860</v>
      </c>
    </row>
    <row r="1662" spans="1:5" x14ac:dyDescent="0.3">
      <c r="A1662">
        <v>72853</v>
      </c>
      <c r="B1662" t="s">
        <v>14972</v>
      </c>
      <c r="C1662" t="s">
        <v>14900</v>
      </c>
      <c r="D1662">
        <v>2401</v>
      </c>
      <c r="E1662" t="s">
        <v>14860</v>
      </c>
    </row>
    <row r="1663" spans="1:5" x14ac:dyDescent="0.3">
      <c r="A1663">
        <v>72857</v>
      </c>
      <c r="B1663" t="s">
        <v>1704</v>
      </c>
      <c r="C1663" t="s">
        <v>14900</v>
      </c>
      <c r="D1663">
        <v>1387</v>
      </c>
      <c r="E1663" t="s">
        <v>14860</v>
      </c>
    </row>
    <row r="1664" spans="1:5" x14ac:dyDescent="0.3">
      <c r="A1664">
        <v>94501</v>
      </c>
      <c r="B1664" t="s">
        <v>487</v>
      </c>
      <c r="C1664" t="s">
        <v>446</v>
      </c>
      <c r="D1664">
        <v>63588</v>
      </c>
      <c r="E1664" t="s">
        <v>128</v>
      </c>
    </row>
    <row r="1665" spans="1:5" x14ac:dyDescent="0.3">
      <c r="A1665">
        <v>94502</v>
      </c>
      <c r="B1665" t="s">
        <v>487</v>
      </c>
      <c r="C1665" t="s">
        <v>446</v>
      </c>
      <c r="D1665">
        <v>14732</v>
      </c>
      <c r="E1665" t="s">
        <v>128</v>
      </c>
    </row>
    <row r="1666" spans="1:5" x14ac:dyDescent="0.3">
      <c r="A1666">
        <v>94536</v>
      </c>
      <c r="B1666" t="s">
        <v>453</v>
      </c>
      <c r="C1666" t="s">
        <v>446</v>
      </c>
      <c r="D1666">
        <v>72744</v>
      </c>
      <c r="E1666" t="s">
        <v>128</v>
      </c>
    </row>
    <row r="1667" spans="1:5" x14ac:dyDescent="0.3">
      <c r="A1667">
        <v>94538</v>
      </c>
      <c r="B1667" t="s">
        <v>453</v>
      </c>
      <c r="C1667" t="s">
        <v>446</v>
      </c>
      <c r="D1667">
        <v>66474</v>
      </c>
      <c r="E1667" t="s">
        <v>128</v>
      </c>
    </row>
    <row r="1668" spans="1:5" x14ac:dyDescent="0.3">
      <c r="A1668">
        <v>94539</v>
      </c>
      <c r="B1668" t="s">
        <v>453</v>
      </c>
      <c r="C1668" t="s">
        <v>446</v>
      </c>
      <c r="D1668">
        <v>53762</v>
      </c>
      <c r="E1668" t="s">
        <v>128</v>
      </c>
    </row>
    <row r="1669" spans="1:5" x14ac:dyDescent="0.3">
      <c r="A1669">
        <v>94541</v>
      </c>
      <c r="B1669" t="s">
        <v>445</v>
      </c>
      <c r="C1669" t="s">
        <v>446</v>
      </c>
      <c r="D1669">
        <v>69294</v>
      </c>
      <c r="E1669" t="s">
        <v>128</v>
      </c>
    </row>
    <row r="1670" spans="1:5" x14ac:dyDescent="0.3">
      <c r="A1670">
        <v>94542</v>
      </c>
      <c r="B1670" t="s">
        <v>445</v>
      </c>
      <c r="C1670" t="s">
        <v>446</v>
      </c>
      <c r="D1670">
        <v>16705</v>
      </c>
      <c r="E1670" t="s">
        <v>128</v>
      </c>
    </row>
    <row r="1671" spans="1:5" x14ac:dyDescent="0.3">
      <c r="A1671">
        <v>94544</v>
      </c>
      <c r="B1671" t="s">
        <v>445</v>
      </c>
      <c r="C1671" t="s">
        <v>446</v>
      </c>
      <c r="D1671">
        <v>77692</v>
      </c>
      <c r="E1671" t="s">
        <v>128</v>
      </c>
    </row>
    <row r="1672" spans="1:5" x14ac:dyDescent="0.3">
      <c r="A1672">
        <v>94545</v>
      </c>
      <c r="B1672" t="s">
        <v>445</v>
      </c>
      <c r="C1672" t="s">
        <v>446</v>
      </c>
      <c r="D1672">
        <v>33496</v>
      </c>
      <c r="E1672" t="s">
        <v>128</v>
      </c>
    </row>
    <row r="1673" spans="1:5" x14ac:dyDescent="0.3">
      <c r="A1673">
        <v>94546</v>
      </c>
      <c r="B1673" t="s">
        <v>586</v>
      </c>
      <c r="C1673" t="s">
        <v>446</v>
      </c>
      <c r="D1673">
        <v>46169</v>
      </c>
      <c r="E1673" t="s">
        <v>128</v>
      </c>
    </row>
    <row r="1674" spans="1:5" x14ac:dyDescent="0.3">
      <c r="A1674">
        <v>94550</v>
      </c>
      <c r="B1674" t="s">
        <v>557</v>
      </c>
      <c r="C1674" t="s">
        <v>446</v>
      </c>
      <c r="D1674">
        <v>50119</v>
      </c>
      <c r="E1674" t="s">
        <v>128</v>
      </c>
    </row>
    <row r="1675" spans="1:5" x14ac:dyDescent="0.3">
      <c r="A1675">
        <v>94551</v>
      </c>
      <c r="B1675" t="s">
        <v>557</v>
      </c>
      <c r="C1675" t="s">
        <v>446</v>
      </c>
      <c r="D1675">
        <v>40552</v>
      </c>
      <c r="E1675" t="s">
        <v>128</v>
      </c>
    </row>
    <row r="1676" spans="1:5" x14ac:dyDescent="0.3">
      <c r="A1676">
        <v>94552</v>
      </c>
      <c r="B1676" t="s">
        <v>586</v>
      </c>
      <c r="C1676" t="s">
        <v>446</v>
      </c>
      <c r="D1676">
        <v>15131</v>
      </c>
      <c r="E1676" t="s">
        <v>128</v>
      </c>
    </row>
    <row r="1677" spans="1:5" x14ac:dyDescent="0.3">
      <c r="A1677">
        <v>94555</v>
      </c>
      <c r="B1677" t="s">
        <v>453</v>
      </c>
      <c r="C1677" t="s">
        <v>446</v>
      </c>
      <c r="D1677">
        <v>38522</v>
      </c>
      <c r="E1677" t="s">
        <v>128</v>
      </c>
    </row>
    <row r="1678" spans="1:5" x14ac:dyDescent="0.3">
      <c r="A1678">
        <v>94560</v>
      </c>
      <c r="B1678" t="s">
        <v>310</v>
      </c>
      <c r="C1678" t="s">
        <v>446</v>
      </c>
      <c r="D1678">
        <v>47815</v>
      </c>
      <c r="E1678" t="s">
        <v>128</v>
      </c>
    </row>
    <row r="1679" spans="1:5" x14ac:dyDescent="0.3">
      <c r="A1679">
        <v>94566</v>
      </c>
      <c r="B1679" t="s">
        <v>592</v>
      </c>
      <c r="C1679" t="s">
        <v>446</v>
      </c>
      <c r="D1679">
        <v>45648</v>
      </c>
      <c r="E1679" t="s">
        <v>128</v>
      </c>
    </row>
    <row r="1680" spans="1:5" x14ac:dyDescent="0.3">
      <c r="A1680">
        <v>94568</v>
      </c>
      <c r="B1680" t="s">
        <v>463</v>
      </c>
      <c r="C1680" t="s">
        <v>446</v>
      </c>
      <c r="D1680">
        <v>69818</v>
      </c>
      <c r="E1680" t="s">
        <v>128</v>
      </c>
    </row>
    <row r="1681" spans="1:5" x14ac:dyDescent="0.3">
      <c r="A1681">
        <v>94577</v>
      </c>
      <c r="B1681" t="s">
        <v>565</v>
      </c>
      <c r="C1681" t="s">
        <v>446</v>
      </c>
      <c r="D1681">
        <v>49123</v>
      </c>
      <c r="E1681" t="s">
        <v>128</v>
      </c>
    </row>
    <row r="1682" spans="1:5" x14ac:dyDescent="0.3">
      <c r="A1682">
        <v>94578</v>
      </c>
      <c r="B1682" t="s">
        <v>565</v>
      </c>
      <c r="C1682" t="s">
        <v>446</v>
      </c>
      <c r="D1682">
        <v>42370</v>
      </c>
      <c r="E1682" t="s">
        <v>128</v>
      </c>
    </row>
    <row r="1683" spans="1:5" x14ac:dyDescent="0.3">
      <c r="A1683">
        <v>94579</v>
      </c>
      <c r="B1683" t="s">
        <v>565</v>
      </c>
      <c r="C1683" t="s">
        <v>446</v>
      </c>
      <c r="D1683">
        <v>21034</v>
      </c>
      <c r="E1683" t="s">
        <v>128</v>
      </c>
    </row>
    <row r="1684" spans="1:5" x14ac:dyDescent="0.3">
      <c r="A1684">
        <v>94580</v>
      </c>
      <c r="B1684" t="s">
        <v>719</v>
      </c>
      <c r="C1684" t="s">
        <v>446</v>
      </c>
      <c r="D1684">
        <v>30262</v>
      </c>
      <c r="E1684" t="s">
        <v>128</v>
      </c>
    </row>
    <row r="1685" spans="1:5" x14ac:dyDescent="0.3">
      <c r="A1685">
        <v>94586</v>
      </c>
      <c r="B1685" t="s">
        <v>1314</v>
      </c>
      <c r="C1685" t="s">
        <v>446</v>
      </c>
      <c r="D1685">
        <v>844</v>
      </c>
      <c r="E1685" t="s">
        <v>128</v>
      </c>
    </row>
    <row r="1686" spans="1:5" x14ac:dyDescent="0.3">
      <c r="A1686">
        <v>94587</v>
      </c>
      <c r="B1686" t="s">
        <v>461</v>
      </c>
      <c r="C1686" t="s">
        <v>446</v>
      </c>
      <c r="D1686">
        <v>70828</v>
      </c>
      <c r="E1686" t="s">
        <v>128</v>
      </c>
    </row>
    <row r="1687" spans="1:5" x14ac:dyDescent="0.3">
      <c r="A1687">
        <v>94588</v>
      </c>
      <c r="B1687" t="s">
        <v>592</v>
      </c>
      <c r="C1687" t="s">
        <v>446</v>
      </c>
      <c r="D1687">
        <v>35532</v>
      </c>
      <c r="E1687" t="s">
        <v>128</v>
      </c>
    </row>
    <row r="1688" spans="1:5" x14ac:dyDescent="0.3">
      <c r="A1688">
        <v>94601</v>
      </c>
      <c r="B1688" t="s">
        <v>122</v>
      </c>
      <c r="C1688" t="s">
        <v>446</v>
      </c>
      <c r="D1688">
        <v>52950</v>
      </c>
      <c r="E1688" t="s">
        <v>128</v>
      </c>
    </row>
    <row r="1689" spans="1:5" x14ac:dyDescent="0.3">
      <c r="A1689">
        <v>94602</v>
      </c>
      <c r="B1689" t="s">
        <v>122</v>
      </c>
      <c r="C1689" t="s">
        <v>446</v>
      </c>
      <c r="D1689">
        <v>31451</v>
      </c>
      <c r="E1689" t="s">
        <v>128</v>
      </c>
    </row>
    <row r="1690" spans="1:5" x14ac:dyDescent="0.3">
      <c r="A1690">
        <v>94603</v>
      </c>
      <c r="B1690" t="s">
        <v>122</v>
      </c>
      <c r="C1690" t="s">
        <v>446</v>
      </c>
      <c r="D1690">
        <v>35996</v>
      </c>
      <c r="E1690" t="s">
        <v>128</v>
      </c>
    </row>
    <row r="1691" spans="1:5" x14ac:dyDescent="0.3">
      <c r="A1691">
        <v>94605</v>
      </c>
      <c r="B1691" t="s">
        <v>122</v>
      </c>
      <c r="C1691" t="s">
        <v>446</v>
      </c>
      <c r="D1691">
        <v>45334</v>
      </c>
      <c r="E1691" t="s">
        <v>128</v>
      </c>
    </row>
    <row r="1692" spans="1:5" x14ac:dyDescent="0.3">
      <c r="A1692">
        <v>94606</v>
      </c>
      <c r="B1692" t="s">
        <v>122</v>
      </c>
      <c r="C1692" t="s">
        <v>446</v>
      </c>
      <c r="D1692">
        <v>38595</v>
      </c>
      <c r="E1692" t="s">
        <v>128</v>
      </c>
    </row>
    <row r="1693" spans="1:5" x14ac:dyDescent="0.3">
      <c r="A1693">
        <v>94607</v>
      </c>
      <c r="B1693" t="s">
        <v>122</v>
      </c>
      <c r="C1693" t="s">
        <v>446</v>
      </c>
      <c r="D1693">
        <v>27022</v>
      </c>
      <c r="E1693" t="s">
        <v>128</v>
      </c>
    </row>
    <row r="1694" spans="1:5" x14ac:dyDescent="0.3">
      <c r="A1694">
        <v>94608</v>
      </c>
      <c r="B1694" t="s">
        <v>685</v>
      </c>
      <c r="C1694" t="s">
        <v>446</v>
      </c>
      <c r="D1694">
        <v>33755</v>
      </c>
      <c r="E1694" t="s">
        <v>128</v>
      </c>
    </row>
    <row r="1695" spans="1:5" x14ac:dyDescent="0.3">
      <c r="A1695">
        <v>94609</v>
      </c>
      <c r="B1695" t="s">
        <v>122</v>
      </c>
      <c r="C1695" t="s">
        <v>446</v>
      </c>
      <c r="D1695">
        <v>24623</v>
      </c>
      <c r="E1695" t="s">
        <v>128</v>
      </c>
    </row>
    <row r="1696" spans="1:5" x14ac:dyDescent="0.3">
      <c r="A1696">
        <v>94610</v>
      </c>
      <c r="B1696" t="s">
        <v>122</v>
      </c>
      <c r="C1696" t="s">
        <v>446</v>
      </c>
      <c r="D1696">
        <v>32144</v>
      </c>
      <c r="E1696" t="s">
        <v>128</v>
      </c>
    </row>
    <row r="1697" spans="1:5" x14ac:dyDescent="0.3">
      <c r="A1697">
        <v>94611</v>
      </c>
      <c r="B1697" t="s">
        <v>122</v>
      </c>
      <c r="C1697" t="s">
        <v>446</v>
      </c>
      <c r="D1697">
        <v>40292</v>
      </c>
      <c r="E1697" t="s">
        <v>128</v>
      </c>
    </row>
    <row r="1698" spans="1:5" x14ac:dyDescent="0.3">
      <c r="A1698">
        <v>94612</v>
      </c>
      <c r="B1698" t="s">
        <v>122</v>
      </c>
      <c r="C1698" t="s">
        <v>446</v>
      </c>
      <c r="D1698">
        <v>16884</v>
      </c>
      <c r="E1698" t="s">
        <v>128</v>
      </c>
    </row>
    <row r="1699" spans="1:5" x14ac:dyDescent="0.3">
      <c r="A1699">
        <v>94613</v>
      </c>
      <c r="B1699" t="s">
        <v>122</v>
      </c>
      <c r="C1699" t="s">
        <v>446</v>
      </c>
      <c r="D1699">
        <v>737</v>
      </c>
      <c r="E1699" t="s">
        <v>128</v>
      </c>
    </row>
    <row r="1700" spans="1:5" x14ac:dyDescent="0.3">
      <c r="A1700">
        <v>94618</v>
      </c>
      <c r="B1700" t="s">
        <v>122</v>
      </c>
      <c r="C1700" t="s">
        <v>446</v>
      </c>
      <c r="D1700">
        <v>17324</v>
      </c>
      <c r="E1700" t="s">
        <v>128</v>
      </c>
    </row>
    <row r="1701" spans="1:5" x14ac:dyDescent="0.3">
      <c r="A1701">
        <v>94619</v>
      </c>
      <c r="B1701" t="s">
        <v>122</v>
      </c>
      <c r="C1701" t="s">
        <v>446</v>
      </c>
      <c r="D1701">
        <v>26514</v>
      </c>
      <c r="E1701" t="s">
        <v>128</v>
      </c>
    </row>
    <row r="1702" spans="1:5" x14ac:dyDescent="0.3">
      <c r="A1702">
        <v>94621</v>
      </c>
      <c r="B1702" t="s">
        <v>122</v>
      </c>
      <c r="C1702" t="s">
        <v>446</v>
      </c>
      <c r="D1702">
        <v>35379</v>
      </c>
      <c r="E1702" t="s">
        <v>128</v>
      </c>
    </row>
    <row r="1703" spans="1:5" x14ac:dyDescent="0.3">
      <c r="A1703">
        <v>94702</v>
      </c>
      <c r="B1703" t="s">
        <v>776</v>
      </c>
      <c r="C1703" t="s">
        <v>446</v>
      </c>
      <c r="D1703">
        <v>16557</v>
      </c>
      <c r="E1703" t="s">
        <v>128</v>
      </c>
    </row>
    <row r="1704" spans="1:5" x14ac:dyDescent="0.3">
      <c r="A1704">
        <v>94703</v>
      </c>
      <c r="B1704" t="s">
        <v>776</v>
      </c>
      <c r="C1704" t="s">
        <v>446</v>
      </c>
      <c r="D1704">
        <v>19857</v>
      </c>
      <c r="E1704" t="s">
        <v>128</v>
      </c>
    </row>
    <row r="1705" spans="1:5" x14ac:dyDescent="0.3">
      <c r="A1705">
        <v>94704</v>
      </c>
      <c r="B1705" t="s">
        <v>776</v>
      </c>
      <c r="C1705" t="s">
        <v>446</v>
      </c>
      <c r="D1705">
        <v>25124</v>
      </c>
      <c r="E1705" t="s">
        <v>128</v>
      </c>
    </row>
    <row r="1706" spans="1:5" x14ac:dyDescent="0.3">
      <c r="A1706">
        <v>94705</v>
      </c>
      <c r="B1706" t="s">
        <v>776</v>
      </c>
      <c r="C1706" t="s">
        <v>446</v>
      </c>
      <c r="D1706">
        <v>14150</v>
      </c>
      <c r="E1706" t="s">
        <v>128</v>
      </c>
    </row>
    <row r="1707" spans="1:5" x14ac:dyDescent="0.3">
      <c r="A1707">
        <v>94706</v>
      </c>
      <c r="B1707" t="s">
        <v>809</v>
      </c>
      <c r="C1707" t="s">
        <v>446</v>
      </c>
      <c r="D1707">
        <v>20962</v>
      </c>
      <c r="E1707" t="s">
        <v>128</v>
      </c>
    </row>
    <row r="1708" spans="1:5" x14ac:dyDescent="0.3">
      <c r="A1708">
        <v>94707</v>
      </c>
      <c r="B1708" t="s">
        <v>776</v>
      </c>
      <c r="C1708" t="s">
        <v>446</v>
      </c>
      <c r="D1708">
        <v>12313</v>
      </c>
      <c r="E1708" t="s">
        <v>128</v>
      </c>
    </row>
    <row r="1709" spans="1:5" x14ac:dyDescent="0.3">
      <c r="A1709">
        <v>94708</v>
      </c>
      <c r="B1709" t="s">
        <v>776</v>
      </c>
      <c r="C1709" t="s">
        <v>446</v>
      </c>
      <c r="D1709">
        <v>11937</v>
      </c>
      <c r="E1709" t="s">
        <v>128</v>
      </c>
    </row>
    <row r="1710" spans="1:5" x14ac:dyDescent="0.3">
      <c r="A1710">
        <v>94709</v>
      </c>
      <c r="B1710" t="s">
        <v>776</v>
      </c>
      <c r="C1710" t="s">
        <v>446</v>
      </c>
      <c r="D1710">
        <v>12115</v>
      </c>
      <c r="E1710" t="s">
        <v>128</v>
      </c>
    </row>
    <row r="1711" spans="1:5" x14ac:dyDescent="0.3">
      <c r="A1711">
        <v>94710</v>
      </c>
      <c r="B1711" t="s">
        <v>776</v>
      </c>
      <c r="C1711" t="s">
        <v>446</v>
      </c>
      <c r="D1711">
        <v>8056</v>
      </c>
      <c r="E1711" t="s">
        <v>128</v>
      </c>
    </row>
    <row r="1712" spans="1:5" x14ac:dyDescent="0.3">
      <c r="A1712">
        <v>94720</v>
      </c>
      <c r="B1712" t="s">
        <v>776</v>
      </c>
      <c r="C1712" t="s">
        <v>446</v>
      </c>
      <c r="D1712">
        <v>6467</v>
      </c>
      <c r="E1712" t="s">
        <v>128</v>
      </c>
    </row>
    <row r="1713" spans="1:5" x14ac:dyDescent="0.3">
      <c r="A1713">
        <v>95646</v>
      </c>
      <c r="B1713" t="s">
        <v>1476</v>
      </c>
      <c r="C1713" t="s">
        <v>1278</v>
      </c>
      <c r="D1713">
        <v>232</v>
      </c>
      <c r="E1713" t="s">
        <v>128</v>
      </c>
    </row>
    <row r="1714" spans="1:5" x14ac:dyDescent="0.3">
      <c r="A1714">
        <v>96120</v>
      </c>
      <c r="B1714" t="s">
        <v>1277</v>
      </c>
      <c r="C1714" t="s">
        <v>1278</v>
      </c>
      <c r="D1714">
        <v>1061</v>
      </c>
      <c r="E1714" t="s">
        <v>128</v>
      </c>
    </row>
    <row r="1715" spans="1:5" x14ac:dyDescent="0.3">
      <c r="A1715">
        <v>95601</v>
      </c>
      <c r="B1715" t="s">
        <v>1449</v>
      </c>
      <c r="C1715" t="s">
        <v>887</v>
      </c>
      <c r="D1715">
        <v>310</v>
      </c>
      <c r="E1715" t="s">
        <v>128</v>
      </c>
    </row>
    <row r="1716" spans="1:5" x14ac:dyDescent="0.3">
      <c r="A1716">
        <v>95629</v>
      </c>
      <c r="B1716" t="s">
        <v>1347</v>
      </c>
      <c r="C1716" t="s">
        <v>887</v>
      </c>
      <c r="D1716">
        <v>697</v>
      </c>
      <c r="E1716" t="s">
        <v>128</v>
      </c>
    </row>
    <row r="1717" spans="1:5" x14ac:dyDescent="0.3">
      <c r="A1717">
        <v>95640</v>
      </c>
      <c r="B1717" t="s">
        <v>886</v>
      </c>
      <c r="C1717" t="s">
        <v>887</v>
      </c>
      <c r="D1717">
        <v>12915</v>
      </c>
      <c r="E1717" t="s">
        <v>128</v>
      </c>
    </row>
    <row r="1718" spans="1:5" x14ac:dyDescent="0.3">
      <c r="A1718">
        <v>95642</v>
      </c>
      <c r="B1718" t="s">
        <v>984</v>
      </c>
      <c r="C1718" t="s">
        <v>887</v>
      </c>
      <c r="D1718">
        <v>6913</v>
      </c>
      <c r="E1718" t="s">
        <v>128</v>
      </c>
    </row>
    <row r="1719" spans="1:5" x14ac:dyDescent="0.3">
      <c r="A1719">
        <v>95665</v>
      </c>
      <c r="B1719" t="s">
        <v>1048</v>
      </c>
      <c r="C1719" t="s">
        <v>887</v>
      </c>
      <c r="D1719">
        <v>4650</v>
      </c>
      <c r="E1719" t="s">
        <v>128</v>
      </c>
    </row>
    <row r="1720" spans="1:5" x14ac:dyDescent="0.3">
      <c r="A1720">
        <v>95666</v>
      </c>
      <c r="B1720" t="s">
        <v>1018</v>
      </c>
      <c r="C1720" t="s">
        <v>887</v>
      </c>
      <c r="D1720">
        <v>5542</v>
      </c>
      <c r="E1720" t="s">
        <v>128</v>
      </c>
    </row>
    <row r="1721" spans="1:5" x14ac:dyDescent="0.3">
      <c r="A1721">
        <v>95669</v>
      </c>
      <c r="B1721" t="s">
        <v>1143</v>
      </c>
      <c r="C1721" t="s">
        <v>887</v>
      </c>
      <c r="D1721">
        <v>2296</v>
      </c>
      <c r="E1721" t="s">
        <v>128</v>
      </c>
    </row>
    <row r="1722" spans="1:5" x14ac:dyDescent="0.3">
      <c r="A1722">
        <v>95675</v>
      </c>
      <c r="B1722" t="s">
        <v>1405</v>
      </c>
      <c r="C1722" t="s">
        <v>887</v>
      </c>
      <c r="D1722">
        <v>451</v>
      </c>
      <c r="E1722" t="s">
        <v>128</v>
      </c>
    </row>
    <row r="1723" spans="1:5" x14ac:dyDescent="0.3">
      <c r="A1723">
        <v>95685</v>
      </c>
      <c r="B1723" t="s">
        <v>1039</v>
      </c>
      <c r="C1723" t="s">
        <v>887</v>
      </c>
      <c r="D1723">
        <v>4814</v>
      </c>
      <c r="E1723" t="s">
        <v>128</v>
      </c>
    </row>
    <row r="1724" spans="1:5" x14ac:dyDescent="0.3">
      <c r="A1724">
        <v>95689</v>
      </c>
      <c r="B1724" t="s">
        <v>1202</v>
      </c>
      <c r="C1724" t="s">
        <v>887</v>
      </c>
      <c r="D1724">
        <v>1520</v>
      </c>
      <c r="E1724" t="s">
        <v>128</v>
      </c>
    </row>
    <row r="1725" spans="1:5" x14ac:dyDescent="0.3">
      <c r="A1725">
        <v>95914</v>
      </c>
      <c r="B1725" t="s">
        <v>1380</v>
      </c>
      <c r="C1725" t="s">
        <v>615</v>
      </c>
      <c r="D1725">
        <v>518</v>
      </c>
      <c r="E1725" t="s">
        <v>128</v>
      </c>
    </row>
    <row r="1726" spans="1:5" x14ac:dyDescent="0.3">
      <c r="A1726">
        <v>95916</v>
      </c>
      <c r="B1726" t="s">
        <v>1267</v>
      </c>
      <c r="C1726" t="s">
        <v>615</v>
      </c>
      <c r="D1726">
        <v>1112</v>
      </c>
      <c r="E1726" t="s">
        <v>128</v>
      </c>
    </row>
    <row r="1727" spans="1:5" x14ac:dyDescent="0.3">
      <c r="A1727">
        <v>95917</v>
      </c>
      <c r="B1727" t="s">
        <v>1064</v>
      </c>
      <c r="C1727" t="s">
        <v>615</v>
      </c>
      <c r="D1727">
        <v>4162</v>
      </c>
      <c r="E1727" t="s">
        <v>128</v>
      </c>
    </row>
    <row r="1728" spans="1:5" x14ac:dyDescent="0.3">
      <c r="A1728">
        <v>95926</v>
      </c>
      <c r="B1728" t="s">
        <v>614</v>
      </c>
      <c r="C1728" t="s">
        <v>615</v>
      </c>
      <c r="D1728">
        <v>43402</v>
      </c>
      <c r="E1728" t="s">
        <v>128</v>
      </c>
    </row>
    <row r="1729" spans="1:5" x14ac:dyDescent="0.3">
      <c r="A1729">
        <v>95928</v>
      </c>
      <c r="B1729" t="s">
        <v>614</v>
      </c>
      <c r="C1729" t="s">
        <v>615</v>
      </c>
      <c r="D1729">
        <v>38594</v>
      </c>
      <c r="E1729" t="s">
        <v>128</v>
      </c>
    </row>
    <row r="1730" spans="1:5" x14ac:dyDescent="0.3">
      <c r="A1730">
        <v>95930</v>
      </c>
      <c r="B1730" t="s">
        <v>1376</v>
      </c>
      <c r="C1730" t="s">
        <v>615</v>
      </c>
      <c r="D1730">
        <v>546</v>
      </c>
      <c r="E1730" t="s">
        <v>128</v>
      </c>
    </row>
    <row r="1731" spans="1:5" x14ac:dyDescent="0.3">
      <c r="A1731">
        <v>95938</v>
      </c>
      <c r="B1731" t="s">
        <v>1071</v>
      </c>
      <c r="C1731" t="s">
        <v>615</v>
      </c>
      <c r="D1731">
        <v>4030</v>
      </c>
      <c r="E1731" t="s">
        <v>128</v>
      </c>
    </row>
    <row r="1732" spans="1:5" x14ac:dyDescent="0.3">
      <c r="A1732">
        <v>95941</v>
      </c>
      <c r="B1732" t="s">
        <v>1454</v>
      </c>
      <c r="C1732" t="s">
        <v>615</v>
      </c>
      <c r="D1732">
        <v>290</v>
      </c>
      <c r="E1732" t="s">
        <v>128</v>
      </c>
    </row>
    <row r="1733" spans="1:5" x14ac:dyDescent="0.3">
      <c r="A1733">
        <v>95942</v>
      </c>
      <c r="B1733" t="s">
        <v>1172</v>
      </c>
      <c r="C1733" t="s">
        <v>615</v>
      </c>
      <c r="D1733">
        <v>1892</v>
      </c>
      <c r="E1733" t="s">
        <v>128</v>
      </c>
    </row>
    <row r="1734" spans="1:5" x14ac:dyDescent="0.3">
      <c r="A1734">
        <v>95948</v>
      </c>
      <c r="B1734" t="s">
        <v>900</v>
      </c>
      <c r="C1734" t="s">
        <v>615</v>
      </c>
      <c r="D1734">
        <v>12010</v>
      </c>
      <c r="E1734" t="s">
        <v>128</v>
      </c>
    </row>
    <row r="1735" spans="1:5" x14ac:dyDescent="0.3">
      <c r="A1735">
        <v>95954</v>
      </c>
      <c r="B1735" t="s">
        <v>912</v>
      </c>
      <c r="C1735" t="s">
        <v>615</v>
      </c>
      <c r="D1735">
        <v>11234</v>
      </c>
      <c r="E1735" t="s">
        <v>128</v>
      </c>
    </row>
    <row r="1736" spans="1:5" x14ac:dyDescent="0.3">
      <c r="A1736">
        <v>95965</v>
      </c>
      <c r="B1736" t="s">
        <v>730</v>
      </c>
      <c r="C1736" t="s">
        <v>615</v>
      </c>
      <c r="D1736">
        <v>21891</v>
      </c>
      <c r="E1736" t="s">
        <v>128</v>
      </c>
    </row>
    <row r="1737" spans="1:5" x14ac:dyDescent="0.3">
      <c r="A1737">
        <v>95966</v>
      </c>
      <c r="B1737" t="s">
        <v>730</v>
      </c>
      <c r="C1737" t="s">
        <v>615</v>
      </c>
      <c r="D1737">
        <v>29203</v>
      </c>
      <c r="E1737" t="s">
        <v>128</v>
      </c>
    </row>
    <row r="1738" spans="1:5" x14ac:dyDescent="0.3">
      <c r="A1738">
        <v>95968</v>
      </c>
      <c r="B1738" t="s">
        <v>1241</v>
      </c>
      <c r="C1738" t="s">
        <v>615</v>
      </c>
      <c r="D1738">
        <v>1265</v>
      </c>
      <c r="E1738" t="s">
        <v>128</v>
      </c>
    </row>
    <row r="1739" spans="1:5" x14ac:dyDescent="0.3">
      <c r="A1739">
        <v>95969</v>
      </c>
      <c r="B1739" t="s">
        <v>945</v>
      </c>
      <c r="C1739" t="s">
        <v>615</v>
      </c>
      <c r="D1739">
        <v>9032</v>
      </c>
      <c r="E1739" t="s">
        <v>128</v>
      </c>
    </row>
    <row r="1740" spans="1:5" x14ac:dyDescent="0.3">
      <c r="A1740">
        <v>95973</v>
      </c>
      <c r="B1740" t="s">
        <v>614</v>
      </c>
      <c r="C1740" t="s">
        <v>615</v>
      </c>
      <c r="D1740">
        <v>38490</v>
      </c>
      <c r="E1740" t="s">
        <v>128</v>
      </c>
    </row>
    <row r="1741" spans="1:5" x14ac:dyDescent="0.3">
      <c r="A1741">
        <v>95221</v>
      </c>
      <c r="B1741" t="s">
        <v>1420</v>
      </c>
      <c r="C1741" t="s">
        <v>870</v>
      </c>
      <c r="D1741">
        <v>389</v>
      </c>
      <c r="E1741" t="s">
        <v>128</v>
      </c>
    </row>
    <row r="1742" spans="1:5" x14ac:dyDescent="0.3">
      <c r="A1742">
        <v>95222</v>
      </c>
      <c r="B1742" t="s">
        <v>1030</v>
      </c>
      <c r="C1742" t="s">
        <v>870</v>
      </c>
      <c r="D1742">
        <v>5161</v>
      </c>
      <c r="E1742" t="s">
        <v>128</v>
      </c>
    </row>
    <row r="1743" spans="1:5" x14ac:dyDescent="0.3">
      <c r="A1743">
        <v>95223</v>
      </c>
      <c r="B1743" t="s">
        <v>95</v>
      </c>
      <c r="C1743" t="s">
        <v>870</v>
      </c>
      <c r="D1743">
        <v>2650</v>
      </c>
      <c r="E1743" t="s">
        <v>128</v>
      </c>
    </row>
    <row r="1744" spans="1:5" x14ac:dyDescent="0.3">
      <c r="A1744">
        <v>95225</v>
      </c>
      <c r="B1744" t="s">
        <v>1292</v>
      </c>
      <c r="C1744" t="s">
        <v>870</v>
      </c>
      <c r="D1744">
        <v>1001</v>
      </c>
      <c r="E1744" t="s">
        <v>128</v>
      </c>
    </row>
    <row r="1745" spans="1:5" x14ac:dyDescent="0.3">
      <c r="A1745">
        <v>95228</v>
      </c>
      <c r="B1745" t="s">
        <v>1051</v>
      </c>
      <c r="C1745" t="s">
        <v>870</v>
      </c>
      <c r="D1745">
        <v>4571</v>
      </c>
      <c r="E1745" t="s">
        <v>128</v>
      </c>
    </row>
    <row r="1746" spans="1:5" x14ac:dyDescent="0.3">
      <c r="A1746">
        <v>95233</v>
      </c>
      <c r="B1746" t="s">
        <v>1468</v>
      </c>
      <c r="C1746" t="s">
        <v>870</v>
      </c>
      <c r="D1746">
        <v>250</v>
      </c>
      <c r="E1746" t="s">
        <v>128</v>
      </c>
    </row>
    <row r="1747" spans="1:5" x14ac:dyDescent="0.3">
      <c r="A1747">
        <v>95245</v>
      </c>
      <c r="B1747" t="s">
        <v>1135</v>
      </c>
      <c r="C1747" t="s">
        <v>870</v>
      </c>
      <c r="D1747">
        <v>2422</v>
      </c>
      <c r="E1747" t="s">
        <v>128</v>
      </c>
    </row>
    <row r="1748" spans="1:5" x14ac:dyDescent="0.3">
      <c r="A1748">
        <v>95246</v>
      </c>
      <c r="B1748" t="s">
        <v>1233</v>
      </c>
      <c r="C1748" t="s">
        <v>870</v>
      </c>
      <c r="D1748">
        <v>1305</v>
      </c>
      <c r="E1748" t="s">
        <v>128</v>
      </c>
    </row>
    <row r="1749" spans="1:5" x14ac:dyDescent="0.3">
      <c r="A1749">
        <v>95247</v>
      </c>
      <c r="B1749" t="s">
        <v>1085</v>
      </c>
      <c r="C1749" t="s">
        <v>870</v>
      </c>
      <c r="D1749">
        <v>3594</v>
      </c>
      <c r="E1749" t="s">
        <v>128</v>
      </c>
    </row>
    <row r="1750" spans="1:5" x14ac:dyDescent="0.3">
      <c r="A1750">
        <v>95249</v>
      </c>
      <c r="B1750" t="s">
        <v>1019</v>
      </c>
      <c r="C1750" t="s">
        <v>870</v>
      </c>
      <c r="D1750">
        <v>5533</v>
      </c>
      <c r="E1750" t="s">
        <v>128</v>
      </c>
    </row>
    <row r="1751" spans="1:5" x14ac:dyDescent="0.3">
      <c r="A1751">
        <v>95251</v>
      </c>
      <c r="B1751" t="s">
        <v>1385</v>
      </c>
      <c r="C1751" t="s">
        <v>870</v>
      </c>
      <c r="D1751">
        <v>507</v>
      </c>
      <c r="E1751" t="s">
        <v>128</v>
      </c>
    </row>
    <row r="1752" spans="1:5" x14ac:dyDescent="0.3">
      <c r="A1752">
        <v>95252</v>
      </c>
      <c r="B1752" t="s">
        <v>869</v>
      </c>
      <c r="C1752" t="s">
        <v>870</v>
      </c>
      <c r="D1752">
        <v>14644</v>
      </c>
      <c r="E1752" t="s">
        <v>128</v>
      </c>
    </row>
    <row r="1753" spans="1:5" x14ac:dyDescent="0.3">
      <c r="A1753">
        <v>95254</v>
      </c>
      <c r="B1753" t="s">
        <v>1334</v>
      </c>
      <c r="C1753" t="s">
        <v>870</v>
      </c>
      <c r="D1753">
        <v>769</v>
      </c>
      <c r="E1753" t="s">
        <v>128</v>
      </c>
    </row>
    <row r="1754" spans="1:5" x14ac:dyDescent="0.3">
      <c r="A1754">
        <v>95255</v>
      </c>
      <c r="B1754" t="s">
        <v>1180</v>
      </c>
      <c r="C1754" t="s">
        <v>870</v>
      </c>
      <c r="D1754">
        <v>1748</v>
      </c>
      <c r="E1754" t="s">
        <v>128</v>
      </c>
    </row>
    <row r="1755" spans="1:5" x14ac:dyDescent="0.3">
      <c r="A1755">
        <v>95257</v>
      </c>
      <c r="B1755" t="s">
        <v>1410</v>
      </c>
      <c r="C1755" t="s">
        <v>870</v>
      </c>
      <c r="D1755">
        <v>429</v>
      </c>
      <c r="E1755" t="s">
        <v>128</v>
      </c>
    </row>
    <row r="1756" spans="1:5" x14ac:dyDescent="0.3">
      <c r="A1756">
        <v>95912</v>
      </c>
      <c r="B1756" t="s">
        <v>1044</v>
      </c>
      <c r="C1756" t="s">
        <v>967</v>
      </c>
      <c r="D1756">
        <v>4782</v>
      </c>
      <c r="E1756" t="s">
        <v>128</v>
      </c>
    </row>
    <row r="1757" spans="1:5" x14ac:dyDescent="0.3">
      <c r="A1757">
        <v>95932</v>
      </c>
      <c r="B1757" t="s">
        <v>966</v>
      </c>
      <c r="C1757" t="s">
        <v>967</v>
      </c>
      <c r="D1757">
        <v>7963</v>
      </c>
      <c r="E1757" t="s">
        <v>128</v>
      </c>
    </row>
    <row r="1758" spans="1:5" x14ac:dyDescent="0.3">
      <c r="A1758">
        <v>95950</v>
      </c>
      <c r="B1758" t="s">
        <v>1379</v>
      </c>
      <c r="C1758" t="s">
        <v>967</v>
      </c>
      <c r="D1758">
        <v>531</v>
      </c>
      <c r="E1758" t="s">
        <v>128</v>
      </c>
    </row>
    <row r="1759" spans="1:5" x14ac:dyDescent="0.3">
      <c r="A1759">
        <v>95955</v>
      </c>
      <c r="B1759" t="s">
        <v>1225</v>
      </c>
      <c r="C1759" t="s">
        <v>967</v>
      </c>
      <c r="D1759">
        <v>1356</v>
      </c>
      <c r="E1759" t="s">
        <v>128</v>
      </c>
    </row>
    <row r="1760" spans="1:5" x14ac:dyDescent="0.3">
      <c r="A1760">
        <v>95970</v>
      </c>
      <c r="B1760" t="s">
        <v>1392</v>
      </c>
      <c r="C1760" t="s">
        <v>967</v>
      </c>
      <c r="D1760">
        <v>490</v>
      </c>
      <c r="E1760" t="s">
        <v>128</v>
      </c>
    </row>
    <row r="1761" spans="1:5" x14ac:dyDescent="0.3">
      <c r="A1761">
        <v>95979</v>
      </c>
      <c r="B1761" t="s">
        <v>1429</v>
      </c>
      <c r="C1761" t="s">
        <v>967</v>
      </c>
      <c r="D1761">
        <v>362</v>
      </c>
      <c r="E1761" t="s">
        <v>128</v>
      </c>
    </row>
    <row r="1762" spans="1:5" x14ac:dyDescent="0.3">
      <c r="A1762">
        <v>95987</v>
      </c>
      <c r="B1762" t="s">
        <v>995</v>
      </c>
      <c r="C1762" t="s">
        <v>967</v>
      </c>
      <c r="D1762">
        <v>6370</v>
      </c>
      <c r="E1762" t="s">
        <v>128</v>
      </c>
    </row>
    <row r="1763" spans="1:5" x14ac:dyDescent="0.3">
      <c r="A1763">
        <v>94505</v>
      </c>
      <c r="B1763" t="s">
        <v>853</v>
      </c>
      <c r="C1763" t="s">
        <v>400</v>
      </c>
      <c r="D1763">
        <v>15796</v>
      </c>
      <c r="E1763" t="s">
        <v>128</v>
      </c>
    </row>
    <row r="1764" spans="1:5" x14ac:dyDescent="0.3">
      <c r="A1764">
        <v>94506</v>
      </c>
      <c r="B1764" t="s">
        <v>690</v>
      </c>
      <c r="C1764" t="s">
        <v>400</v>
      </c>
      <c r="D1764">
        <v>27375</v>
      </c>
      <c r="E1764" t="s">
        <v>128</v>
      </c>
    </row>
    <row r="1765" spans="1:5" x14ac:dyDescent="0.3">
      <c r="A1765">
        <v>94507</v>
      </c>
      <c r="B1765" t="s">
        <v>874</v>
      </c>
      <c r="C1765" t="s">
        <v>400</v>
      </c>
      <c r="D1765">
        <v>13906</v>
      </c>
      <c r="E1765" t="s">
        <v>128</v>
      </c>
    </row>
    <row r="1766" spans="1:5" x14ac:dyDescent="0.3">
      <c r="A1766">
        <v>94509</v>
      </c>
      <c r="B1766" t="s">
        <v>457</v>
      </c>
      <c r="C1766" t="s">
        <v>400</v>
      </c>
      <c r="D1766">
        <v>71669</v>
      </c>
      <c r="E1766" t="s">
        <v>128</v>
      </c>
    </row>
    <row r="1767" spans="1:5" x14ac:dyDescent="0.3">
      <c r="A1767">
        <v>94511</v>
      </c>
      <c r="B1767" t="s">
        <v>1156</v>
      </c>
      <c r="C1767" t="s">
        <v>400</v>
      </c>
      <c r="D1767">
        <v>2119</v>
      </c>
      <c r="E1767" t="s">
        <v>128</v>
      </c>
    </row>
    <row r="1768" spans="1:5" x14ac:dyDescent="0.3">
      <c r="A1768">
        <v>94513</v>
      </c>
      <c r="B1768" t="s">
        <v>191</v>
      </c>
      <c r="C1768" t="s">
        <v>400</v>
      </c>
      <c r="D1768">
        <v>66087</v>
      </c>
      <c r="E1768" t="s">
        <v>128</v>
      </c>
    </row>
    <row r="1769" spans="1:5" x14ac:dyDescent="0.3">
      <c r="A1769">
        <v>94514</v>
      </c>
      <c r="B1769" t="s">
        <v>1144</v>
      </c>
      <c r="C1769" t="s">
        <v>400</v>
      </c>
      <c r="D1769">
        <v>2283</v>
      </c>
      <c r="E1769" t="s">
        <v>128</v>
      </c>
    </row>
    <row r="1770" spans="1:5" x14ac:dyDescent="0.3">
      <c r="A1770">
        <v>94516</v>
      </c>
      <c r="B1770" t="s">
        <v>1482</v>
      </c>
      <c r="C1770" t="s">
        <v>400</v>
      </c>
      <c r="D1770">
        <v>218</v>
      </c>
      <c r="E1770" t="s">
        <v>128</v>
      </c>
    </row>
    <row r="1771" spans="1:5" x14ac:dyDescent="0.3">
      <c r="A1771">
        <v>94517</v>
      </c>
      <c r="B1771" t="s">
        <v>899</v>
      </c>
      <c r="C1771" t="s">
        <v>400</v>
      </c>
      <c r="D1771">
        <v>12200</v>
      </c>
      <c r="E1771" t="s">
        <v>128</v>
      </c>
    </row>
    <row r="1772" spans="1:5" x14ac:dyDescent="0.3">
      <c r="A1772">
        <v>94518</v>
      </c>
      <c r="B1772" t="s">
        <v>625</v>
      </c>
      <c r="C1772" t="s">
        <v>400</v>
      </c>
      <c r="D1772">
        <v>28201</v>
      </c>
      <c r="E1772" t="s">
        <v>128</v>
      </c>
    </row>
    <row r="1773" spans="1:5" x14ac:dyDescent="0.3">
      <c r="A1773">
        <v>94519</v>
      </c>
      <c r="B1773" t="s">
        <v>625</v>
      </c>
      <c r="C1773" t="s">
        <v>400</v>
      </c>
      <c r="D1773">
        <v>20495</v>
      </c>
      <c r="E1773" t="s">
        <v>128</v>
      </c>
    </row>
    <row r="1774" spans="1:5" x14ac:dyDescent="0.3">
      <c r="A1774">
        <v>94520</v>
      </c>
      <c r="B1774" t="s">
        <v>625</v>
      </c>
      <c r="C1774" t="s">
        <v>400</v>
      </c>
      <c r="D1774">
        <v>36107</v>
      </c>
      <c r="E1774" t="s">
        <v>128</v>
      </c>
    </row>
    <row r="1775" spans="1:5" x14ac:dyDescent="0.3">
      <c r="A1775">
        <v>94521</v>
      </c>
      <c r="B1775" t="s">
        <v>625</v>
      </c>
      <c r="C1775" t="s">
        <v>400</v>
      </c>
      <c r="D1775">
        <v>42388</v>
      </c>
      <c r="E1775" t="s">
        <v>128</v>
      </c>
    </row>
    <row r="1776" spans="1:5" x14ac:dyDescent="0.3">
      <c r="A1776">
        <v>94523</v>
      </c>
      <c r="B1776" t="s">
        <v>675</v>
      </c>
      <c r="C1776" t="s">
        <v>400</v>
      </c>
      <c r="D1776">
        <v>34957</v>
      </c>
      <c r="E1776" t="s">
        <v>128</v>
      </c>
    </row>
    <row r="1777" spans="1:5" x14ac:dyDescent="0.3">
      <c r="A1777">
        <v>94525</v>
      </c>
      <c r="B1777" t="s">
        <v>1088</v>
      </c>
      <c r="C1777" t="s">
        <v>400</v>
      </c>
      <c r="D1777">
        <v>3434</v>
      </c>
      <c r="E1777" t="s">
        <v>128</v>
      </c>
    </row>
    <row r="1778" spans="1:5" x14ac:dyDescent="0.3">
      <c r="A1778">
        <v>94526</v>
      </c>
      <c r="B1778" t="s">
        <v>690</v>
      </c>
      <c r="C1778" t="s">
        <v>400</v>
      </c>
      <c r="D1778">
        <v>33473</v>
      </c>
      <c r="E1778" t="s">
        <v>128</v>
      </c>
    </row>
    <row r="1779" spans="1:5" x14ac:dyDescent="0.3">
      <c r="A1779">
        <v>94528</v>
      </c>
      <c r="B1779" t="s">
        <v>1353</v>
      </c>
      <c r="C1779" t="s">
        <v>400</v>
      </c>
      <c r="D1779">
        <v>655</v>
      </c>
      <c r="E1779" t="s">
        <v>128</v>
      </c>
    </row>
    <row r="1780" spans="1:5" x14ac:dyDescent="0.3">
      <c r="A1780">
        <v>94530</v>
      </c>
      <c r="B1780" t="s">
        <v>759</v>
      </c>
      <c r="C1780" t="s">
        <v>400</v>
      </c>
      <c r="D1780">
        <v>26461</v>
      </c>
      <c r="E1780" t="s">
        <v>128</v>
      </c>
    </row>
    <row r="1781" spans="1:5" x14ac:dyDescent="0.3">
      <c r="A1781">
        <v>94531</v>
      </c>
      <c r="B1781" t="s">
        <v>457</v>
      </c>
      <c r="C1781" t="s">
        <v>400</v>
      </c>
      <c r="D1781">
        <v>43067</v>
      </c>
      <c r="E1781" t="s">
        <v>128</v>
      </c>
    </row>
    <row r="1782" spans="1:5" x14ac:dyDescent="0.3">
      <c r="A1782">
        <v>94547</v>
      </c>
      <c r="B1782" t="s">
        <v>766</v>
      </c>
      <c r="C1782" t="s">
        <v>400</v>
      </c>
      <c r="D1782">
        <v>26050</v>
      </c>
      <c r="E1782" t="s">
        <v>128</v>
      </c>
    </row>
    <row r="1783" spans="1:5" x14ac:dyDescent="0.3">
      <c r="A1783">
        <v>94548</v>
      </c>
      <c r="B1783" t="s">
        <v>1400</v>
      </c>
      <c r="C1783" t="s">
        <v>400</v>
      </c>
      <c r="D1783">
        <v>470</v>
      </c>
      <c r="E1783" t="s">
        <v>128</v>
      </c>
    </row>
    <row r="1784" spans="1:5" x14ac:dyDescent="0.3">
      <c r="A1784">
        <v>94549</v>
      </c>
      <c r="B1784" t="s">
        <v>734</v>
      </c>
      <c r="C1784" t="s">
        <v>400</v>
      </c>
      <c r="D1784">
        <v>28545</v>
      </c>
      <c r="E1784" t="s">
        <v>128</v>
      </c>
    </row>
    <row r="1785" spans="1:5" x14ac:dyDescent="0.3">
      <c r="A1785">
        <v>94553</v>
      </c>
      <c r="B1785" t="s">
        <v>564</v>
      </c>
      <c r="C1785" t="s">
        <v>400</v>
      </c>
      <c r="D1785">
        <v>49230</v>
      </c>
      <c r="E1785" t="s">
        <v>128</v>
      </c>
    </row>
    <row r="1786" spans="1:5" x14ac:dyDescent="0.3">
      <c r="A1786">
        <v>94556</v>
      </c>
      <c r="B1786" t="s">
        <v>856</v>
      </c>
      <c r="C1786" t="s">
        <v>400</v>
      </c>
      <c r="D1786">
        <v>15672</v>
      </c>
      <c r="E1786" t="s">
        <v>128</v>
      </c>
    </row>
    <row r="1787" spans="1:5" x14ac:dyDescent="0.3">
      <c r="A1787">
        <v>94561</v>
      </c>
      <c r="B1787" t="s">
        <v>610</v>
      </c>
      <c r="C1787" t="s">
        <v>400</v>
      </c>
      <c r="D1787">
        <v>44088</v>
      </c>
      <c r="E1787" t="s">
        <v>128</v>
      </c>
    </row>
    <row r="1788" spans="1:5" x14ac:dyDescent="0.3">
      <c r="A1788">
        <v>94563</v>
      </c>
      <c r="B1788" t="s">
        <v>820</v>
      </c>
      <c r="C1788" t="s">
        <v>400</v>
      </c>
      <c r="D1788">
        <v>19454</v>
      </c>
      <c r="E1788" t="s">
        <v>128</v>
      </c>
    </row>
    <row r="1789" spans="1:5" x14ac:dyDescent="0.3">
      <c r="A1789">
        <v>94564</v>
      </c>
      <c r="B1789" t="s">
        <v>822</v>
      </c>
      <c r="C1789" t="s">
        <v>400</v>
      </c>
      <c r="D1789">
        <v>19065</v>
      </c>
      <c r="E1789" t="s">
        <v>128</v>
      </c>
    </row>
    <row r="1790" spans="1:5" x14ac:dyDescent="0.3">
      <c r="A1790">
        <v>94565</v>
      </c>
      <c r="B1790" t="s">
        <v>399</v>
      </c>
      <c r="C1790" t="s">
        <v>400</v>
      </c>
      <c r="D1790">
        <v>100700</v>
      </c>
      <c r="E1790" t="s">
        <v>128</v>
      </c>
    </row>
    <row r="1791" spans="1:5" x14ac:dyDescent="0.3">
      <c r="A1791">
        <v>94569</v>
      </c>
      <c r="B1791" t="s">
        <v>1470</v>
      </c>
      <c r="C1791" t="s">
        <v>400</v>
      </c>
      <c r="D1791">
        <v>247</v>
      </c>
      <c r="E1791" t="s">
        <v>128</v>
      </c>
    </row>
    <row r="1792" spans="1:5" x14ac:dyDescent="0.3">
      <c r="A1792">
        <v>94572</v>
      </c>
      <c r="B1792" t="s">
        <v>936</v>
      </c>
      <c r="C1792" t="s">
        <v>400</v>
      </c>
      <c r="D1792">
        <v>9546</v>
      </c>
      <c r="E1792" t="s">
        <v>128</v>
      </c>
    </row>
    <row r="1793" spans="1:5" x14ac:dyDescent="0.3">
      <c r="A1793">
        <v>94575</v>
      </c>
      <c r="B1793" t="s">
        <v>856</v>
      </c>
      <c r="C1793" t="s">
        <v>400</v>
      </c>
      <c r="D1793">
        <v>1156</v>
      </c>
      <c r="E1793" t="s">
        <v>128</v>
      </c>
    </row>
    <row r="1794" spans="1:5" x14ac:dyDescent="0.3">
      <c r="A1794">
        <v>94582</v>
      </c>
      <c r="B1794" t="s">
        <v>576</v>
      </c>
      <c r="C1794" t="s">
        <v>400</v>
      </c>
      <c r="D1794">
        <v>47319</v>
      </c>
      <c r="E1794" t="s">
        <v>128</v>
      </c>
    </row>
    <row r="1795" spans="1:5" x14ac:dyDescent="0.3">
      <c r="A1795">
        <v>94583</v>
      </c>
      <c r="B1795" t="s">
        <v>576</v>
      </c>
      <c r="C1795" t="s">
        <v>400</v>
      </c>
      <c r="D1795">
        <v>39284</v>
      </c>
      <c r="E1795" t="s">
        <v>128</v>
      </c>
    </row>
    <row r="1796" spans="1:5" x14ac:dyDescent="0.3">
      <c r="A1796">
        <v>94595</v>
      </c>
      <c r="B1796" t="s">
        <v>760</v>
      </c>
      <c r="C1796" t="s">
        <v>400</v>
      </c>
      <c r="D1796">
        <v>17455</v>
      </c>
      <c r="E1796" t="s">
        <v>128</v>
      </c>
    </row>
    <row r="1797" spans="1:5" x14ac:dyDescent="0.3">
      <c r="A1797">
        <v>94596</v>
      </c>
      <c r="B1797" t="s">
        <v>760</v>
      </c>
      <c r="C1797" t="s">
        <v>400</v>
      </c>
      <c r="D1797">
        <v>23046</v>
      </c>
      <c r="E1797" t="s">
        <v>128</v>
      </c>
    </row>
    <row r="1798" spans="1:5" x14ac:dyDescent="0.3">
      <c r="A1798">
        <v>94597</v>
      </c>
      <c r="B1798" t="s">
        <v>760</v>
      </c>
      <c r="C1798" t="s">
        <v>400</v>
      </c>
      <c r="D1798">
        <v>23725</v>
      </c>
      <c r="E1798" t="s">
        <v>128</v>
      </c>
    </row>
    <row r="1799" spans="1:5" x14ac:dyDescent="0.3">
      <c r="A1799">
        <v>94598</v>
      </c>
      <c r="B1799" t="s">
        <v>760</v>
      </c>
      <c r="C1799" t="s">
        <v>400</v>
      </c>
      <c r="D1799">
        <v>26441</v>
      </c>
      <c r="E1799" t="s">
        <v>128</v>
      </c>
    </row>
    <row r="1800" spans="1:5" x14ac:dyDescent="0.3">
      <c r="A1800">
        <v>94801</v>
      </c>
      <c r="B1800" t="s">
        <v>616</v>
      </c>
      <c r="C1800" t="s">
        <v>400</v>
      </c>
      <c r="D1800">
        <v>33178</v>
      </c>
      <c r="E1800" t="s">
        <v>128</v>
      </c>
    </row>
    <row r="1801" spans="1:5" x14ac:dyDescent="0.3">
      <c r="A1801">
        <v>94803</v>
      </c>
      <c r="B1801" t="s">
        <v>751</v>
      </c>
      <c r="C1801" t="s">
        <v>400</v>
      </c>
      <c r="D1801">
        <v>27133</v>
      </c>
      <c r="E1801" t="s">
        <v>128</v>
      </c>
    </row>
    <row r="1802" spans="1:5" x14ac:dyDescent="0.3">
      <c r="A1802">
        <v>94804</v>
      </c>
      <c r="B1802" t="s">
        <v>616</v>
      </c>
      <c r="C1802" t="s">
        <v>400</v>
      </c>
      <c r="D1802">
        <v>43346</v>
      </c>
      <c r="E1802" t="s">
        <v>128</v>
      </c>
    </row>
    <row r="1803" spans="1:5" x14ac:dyDescent="0.3">
      <c r="A1803">
        <v>94805</v>
      </c>
      <c r="B1803" t="s">
        <v>616</v>
      </c>
      <c r="C1803" t="s">
        <v>400</v>
      </c>
      <c r="D1803">
        <v>14783</v>
      </c>
      <c r="E1803" t="s">
        <v>128</v>
      </c>
    </row>
    <row r="1804" spans="1:5" x14ac:dyDescent="0.3">
      <c r="A1804">
        <v>94806</v>
      </c>
      <c r="B1804" t="s">
        <v>482</v>
      </c>
      <c r="C1804" t="s">
        <v>400</v>
      </c>
      <c r="D1804">
        <v>65072</v>
      </c>
      <c r="E1804" t="s">
        <v>128</v>
      </c>
    </row>
    <row r="1805" spans="1:5" x14ac:dyDescent="0.3">
      <c r="A1805">
        <v>95531</v>
      </c>
      <c r="B1805" t="s">
        <v>792</v>
      </c>
      <c r="C1805" t="s">
        <v>793</v>
      </c>
      <c r="D1805">
        <v>22887</v>
      </c>
      <c r="E1805" t="s">
        <v>128</v>
      </c>
    </row>
    <row r="1806" spans="1:5" x14ac:dyDescent="0.3">
      <c r="A1806">
        <v>95538</v>
      </c>
      <c r="B1806" t="s">
        <v>1297</v>
      </c>
      <c r="C1806" t="s">
        <v>793</v>
      </c>
      <c r="D1806">
        <v>975</v>
      </c>
      <c r="E1806" t="s">
        <v>128</v>
      </c>
    </row>
    <row r="1807" spans="1:5" x14ac:dyDescent="0.3">
      <c r="A1807">
        <v>95543</v>
      </c>
      <c r="B1807" t="s">
        <v>1377</v>
      </c>
      <c r="C1807" t="s">
        <v>793</v>
      </c>
      <c r="D1807">
        <v>536</v>
      </c>
      <c r="E1807" t="s">
        <v>128</v>
      </c>
    </row>
    <row r="1808" spans="1:5" x14ac:dyDescent="0.3">
      <c r="A1808">
        <v>95548</v>
      </c>
      <c r="B1808" t="s">
        <v>1273</v>
      </c>
      <c r="C1808" t="s">
        <v>793</v>
      </c>
      <c r="D1808">
        <v>1079</v>
      </c>
      <c r="E1808" t="s">
        <v>128</v>
      </c>
    </row>
    <row r="1809" spans="1:5" x14ac:dyDescent="0.3">
      <c r="A1809">
        <v>95567</v>
      </c>
      <c r="B1809" t="s">
        <v>1151</v>
      </c>
      <c r="C1809" t="s">
        <v>793</v>
      </c>
      <c r="D1809">
        <v>2178</v>
      </c>
      <c r="E1809" t="s">
        <v>128</v>
      </c>
    </row>
    <row r="1810" spans="1:5" x14ac:dyDescent="0.3">
      <c r="A1810">
        <v>95614</v>
      </c>
      <c r="B1810" t="s">
        <v>1050</v>
      </c>
      <c r="C1810" t="s">
        <v>597</v>
      </c>
      <c r="D1810">
        <v>4580</v>
      </c>
      <c r="E1810" t="s">
        <v>128</v>
      </c>
    </row>
    <row r="1811" spans="1:5" x14ac:dyDescent="0.3">
      <c r="A1811">
        <v>95619</v>
      </c>
      <c r="B1811" t="s">
        <v>993</v>
      </c>
      <c r="C1811" t="s">
        <v>597</v>
      </c>
      <c r="D1811">
        <v>6407</v>
      </c>
      <c r="E1811" t="s">
        <v>128</v>
      </c>
    </row>
    <row r="1812" spans="1:5" x14ac:dyDescent="0.3">
      <c r="A1812">
        <v>95623</v>
      </c>
      <c r="B1812" t="s">
        <v>1057</v>
      </c>
      <c r="C1812" t="s">
        <v>597</v>
      </c>
      <c r="D1812">
        <v>4411</v>
      </c>
      <c r="E1812" t="s">
        <v>128</v>
      </c>
    </row>
    <row r="1813" spans="1:5" x14ac:dyDescent="0.3">
      <c r="A1813">
        <v>95633</v>
      </c>
      <c r="B1813" t="s">
        <v>1090</v>
      </c>
      <c r="C1813" t="s">
        <v>597</v>
      </c>
      <c r="D1813">
        <v>3408</v>
      </c>
      <c r="E1813" t="s">
        <v>128</v>
      </c>
    </row>
    <row r="1814" spans="1:5" x14ac:dyDescent="0.3">
      <c r="A1814">
        <v>95634</v>
      </c>
      <c r="B1814" t="s">
        <v>1074</v>
      </c>
      <c r="C1814" t="s">
        <v>597</v>
      </c>
      <c r="D1814">
        <v>4001</v>
      </c>
      <c r="E1814" t="s">
        <v>128</v>
      </c>
    </row>
    <row r="1815" spans="1:5" x14ac:dyDescent="0.3">
      <c r="A1815">
        <v>95635</v>
      </c>
      <c r="B1815" t="s">
        <v>1341</v>
      </c>
      <c r="C1815" t="s">
        <v>597</v>
      </c>
      <c r="D1815">
        <v>734</v>
      </c>
      <c r="E1815" t="s">
        <v>128</v>
      </c>
    </row>
    <row r="1816" spans="1:5" x14ac:dyDescent="0.3">
      <c r="A1816">
        <v>95636</v>
      </c>
      <c r="B1816" t="s">
        <v>1249</v>
      </c>
      <c r="C1816" t="s">
        <v>597</v>
      </c>
      <c r="D1816">
        <v>1205</v>
      </c>
      <c r="E1816" t="s">
        <v>128</v>
      </c>
    </row>
    <row r="1817" spans="1:5" x14ac:dyDescent="0.3">
      <c r="A1817">
        <v>95651</v>
      </c>
      <c r="B1817" t="s">
        <v>1378</v>
      </c>
      <c r="C1817" t="s">
        <v>597</v>
      </c>
      <c r="D1817">
        <v>535</v>
      </c>
      <c r="E1817" t="s">
        <v>128</v>
      </c>
    </row>
    <row r="1818" spans="1:5" x14ac:dyDescent="0.3">
      <c r="A1818">
        <v>95664</v>
      </c>
      <c r="B1818" t="s">
        <v>1294</v>
      </c>
      <c r="C1818" t="s">
        <v>597</v>
      </c>
      <c r="D1818">
        <v>986</v>
      </c>
      <c r="E1818" t="s">
        <v>128</v>
      </c>
    </row>
    <row r="1819" spans="1:5" x14ac:dyDescent="0.3">
      <c r="A1819">
        <v>95667</v>
      </c>
      <c r="B1819" t="s">
        <v>671</v>
      </c>
      <c r="C1819" t="s">
        <v>597</v>
      </c>
      <c r="D1819">
        <v>35343</v>
      </c>
      <c r="E1819" t="s">
        <v>128</v>
      </c>
    </row>
    <row r="1820" spans="1:5" x14ac:dyDescent="0.3">
      <c r="A1820">
        <v>95672</v>
      </c>
      <c r="B1820" t="s">
        <v>1008</v>
      </c>
      <c r="C1820" t="s">
        <v>597</v>
      </c>
      <c r="D1820">
        <v>5937</v>
      </c>
      <c r="E1820" t="s">
        <v>128</v>
      </c>
    </row>
    <row r="1821" spans="1:5" x14ac:dyDescent="0.3">
      <c r="A1821">
        <v>95682</v>
      </c>
      <c r="B1821" t="s">
        <v>723</v>
      </c>
      <c r="C1821" t="s">
        <v>597</v>
      </c>
      <c r="D1821">
        <v>29836</v>
      </c>
      <c r="E1821" t="s">
        <v>128</v>
      </c>
    </row>
    <row r="1822" spans="1:5" x14ac:dyDescent="0.3">
      <c r="A1822">
        <v>95684</v>
      </c>
      <c r="B1822" t="s">
        <v>1113</v>
      </c>
      <c r="C1822" t="s">
        <v>597</v>
      </c>
      <c r="D1822">
        <v>2820</v>
      </c>
      <c r="E1822" t="s">
        <v>128</v>
      </c>
    </row>
    <row r="1823" spans="1:5" x14ac:dyDescent="0.3">
      <c r="A1823">
        <v>95709</v>
      </c>
      <c r="B1823" t="s">
        <v>990</v>
      </c>
      <c r="C1823" t="s">
        <v>597</v>
      </c>
      <c r="D1823">
        <v>6495</v>
      </c>
      <c r="E1823" t="s">
        <v>128</v>
      </c>
    </row>
    <row r="1824" spans="1:5" x14ac:dyDescent="0.3">
      <c r="A1824">
        <v>95726</v>
      </c>
      <c r="B1824" t="s">
        <v>973</v>
      </c>
      <c r="C1824" t="s">
        <v>597</v>
      </c>
      <c r="D1824">
        <v>7754</v>
      </c>
      <c r="E1824" t="s">
        <v>128</v>
      </c>
    </row>
    <row r="1825" spans="1:5" x14ac:dyDescent="0.3">
      <c r="A1825">
        <v>95762</v>
      </c>
      <c r="B1825" t="s">
        <v>596</v>
      </c>
      <c r="C1825" t="s">
        <v>597</v>
      </c>
      <c r="D1825">
        <v>45340</v>
      </c>
      <c r="E1825" t="s">
        <v>128</v>
      </c>
    </row>
    <row r="1826" spans="1:5" x14ac:dyDescent="0.3">
      <c r="A1826">
        <v>96142</v>
      </c>
      <c r="B1826" t="s">
        <v>1319</v>
      </c>
      <c r="C1826" t="s">
        <v>597</v>
      </c>
      <c r="D1826">
        <v>818</v>
      </c>
      <c r="E1826" t="s">
        <v>128</v>
      </c>
    </row>
    <row r="1827" spans="1:5" x14ac:dyDescent="0.3">
      <c r="A1827">
        <v>96150</v>
      </c>
      <c r="B1827" t="s">
        <v>725</v>
      </c>
      <c r="C1827" t="s">
        <v>597</v>
      </c>
      <c r="D1827">
        <v>29727</v>
      </c>
      <c r="E1827" t="s">
        <v>128</v>
      </c>
    </row>
    <row r="1828" spans="1:5" x14ac:dyDescent="0.3">
      <c r="A1828">
        <v>93210</v>
      </c>
      <c r="B1828" t="s">
        <v>826</v>
      </c>
      <c r="C1828" t="s">
        <v>414</v>
      </c>
      <c r="D1828">
        <v>18733</v>
      </c>
      <c r="E1828" t="s">
        <v>128</v>
      </c>
    </row>
    <row r="1829" spans="1:5" x14ac:dyDescent="0.3">
      <c r="A1829">
        <v>93234</v>
      </c>
      <c r="B1829" t="s">
        <v>991</v>
      </c>
      <c r="C1829" t="s">
        <v>414</v>
      </c>
      <c r="D1829">
        <v>6485</v>
      </c>
      <c r="E1829" t="s">
        <v>128</v>
      </c>
    </row>
    <row r="1830" spans="1:5" x14ac:dyDescent="0.3">
      <c r="A1830">
        <v>93242</v>
      </c>
      <c r="B1830" t="s">
        <v>1109</v>
      </c>
      <c r="C1830" t="s">
        <v>414</v>
      </c>
      <c r="D1830">
        <v>2974</v>
      </c>
      <c r="E1830" t="s">
        <v>128</v>
      </c>
    </row>
    <row r="1831" spans="1:5" x14ac:dyDescent="0.3">
      <c r="A1831">
        <v>93602</v>
      </c>
      <c r="B1831" t="s">
        <v>1104</v>
      </c>
      <c r="C1831" t="s">
        <v>414</v>
      </c>
      <c r="D1831">
        <v>3089</v>
      </c>
      <c r="E1831" t="s">
        <v>128</v>
      </c>
    </row>
    <row r="1832" spans="1:5" x14ac:dyDescent="0.3">
      <c r="A1832">
        <v>93606</v>
      </c>
      <c r="B1832" t="s">
        <v>1261</v>
      </c>
      <c r="C1832" t="s">
        <v>414</v>
      </c>
      <c r="D1832">
        <v>1138</v>
      </c>
      <c r="E1832" t="s">
        <v>128</v>
      </c>
    </row>
    <row r="1833" spans="1:5" x14ac:dyDescent="0.3">
      <c r="A1833">
        <v>93608</v>
      </c>
      <c r="B1833" t="s">
        <v>1252</v>
      </c>
      <c r="C1833" t="s">
        <v>414</v>
      </c>
      <c r="D1833">
        <v>1180</v>
      </c>
      <c r="E1833" t="s">
        <v>128</v>
      </c>
    </row>
    <row r="1834" spans="1:5" x14ac:dyDescent="0.3">
      <c r="A1834">
        <v>93609</v>
      </c>
      <c r="B1834" t="s">
        <v>1027</v>
      </c>
      <c r="C1834" t="s">
        <v>414</v>
      </c>
      <c r="D1834">
        <v>5309</v>
      </c>
      <c r="E1834" t="s">
        <v>128</v>
      </c>
    </row>
    <row r="1835" spans="1:5" x14ac:dyDescent="0.3">
      <c r="A1835">
        <v>93611</v>
      </c>
      <c r="B1835" t="s">
        <v>571</v>
      </c>
      <c r="C1835" t="s">
        <v>414</v>
      </c>
      <c r="D1835">
        <v>47099</v>
      </c>
      <c r="E1835" t="s">
        <v>128</v>
      </c>
    </row>
    <row r="1836" spans="1:5" x14ac:dyDescent="0.3">
      <c r="A1836">
        <v>93612</v>
      </c>
      <c r="B1836" t="s">
        <v>571</v>
      </c>
      <c r="C1836" t="s">
        <v>414</v>
      </c>
      <c r="D1836">
        <v>36833</v>
      </c>
      <c r="E1836" t="s">
        <v>128</v>
      </c>
    </row>
    <row r="1837" spans="1:5" x14ac:dyDescent="0.3">
      <c r="A1837">
        <v>93616</v>
      </c>
      <c r="B1837" t="s">
        <v>1138</v>
      </c>
      <c r="C1837" t="s">
        <v>414</v>
      </c>
      <c r="D1837">
        <v>2379</v>
      </c>
      <c r="E1837" t="s">
        <v>128</v>
      </c>
    </row>
    <row r="1838" spans="1:5" x14ac:dyDescent="0.3">
      <c r="A1838">
        <v>93619</v>
      </c>
      <c r="B1838" t="s">
        <v>571</v>
      </c>
      <c r="C1838" t="s">
        <v>414</v>
      </c>
      <c r="D1838">
        <v>48320</v>
      </c>
      <c r="E1838" t="s">
        <v>128</v>
      </c>
    </row>
    <row r="1839" spans="1:5" x14ac:dyDescent="0.3">
      <c r="A1839">
        <v>93622</v>
      </c>
      <c r="B1839" t="s">
        <v>937</v>
      </c>
      <c r="C1839" t="s">
        <v>414</v>
      </c>
      <c r="D1839">
        <v>9483</v>
      </c>
      <c r="E1839" t="s">
        <v>128</v>
      </c>
    </row>
    <row r="1840" spans="1:5" x14ac:dyDescent="0.3">
      <c r="A1840">
        <v>93624</v>
      </c>
      <c r="B1840" t="s">
        <v>1289</v>
      </c>
      <c r="C1840" t="s">
        <v>414</v>
      </c>
      <c r="D1840">
        <v>1016</v>
      </c>
      <c r="E1840" t="s">
        <v>128</v>
      </c>
    </row>
    <row r="1841" spans="1:5" x14ac:dyDescent="0.3">
      <c r="A1841">
        <v>93625</v>
      </c>
      <c r="B1841" t="s">
        <v>960</v>
      </c>
      <c r="C1841" t="s">
        <v>414</v>
      </c>
      <c r="D1841">
        <v>8273</v>
      </c>
      <c r="E1841" t="s">
        <v>128</v>
      </c>
    </row>
    <row r="1842" spans="1:5" x14ac:dyDescent="0.3">
      <c r="A1842">
        <v>93626</v>
      </c>
      <c r="B1842" t="s">
        <v>1145</v>
      </c>
      <c r="C1842" t="s">
        <v>414</v>
      </c>
      <c r="D1842">
        <v>2255</v>
      </c>
      <c r="E1842" t="s">
        <v>128</v>
      </c>
    </row>
    <row r="1843" spans="1:5" x14ac:dyDescent="0.3">
      <c r="A1843">
        <v>93627</v>
      </c>
      <c r="B1843" t="s">
        <v>1423</v>
      </c>
      <c r="C1843" t="s">
        <v>414</v>
      </c>
      <c r="D1843">
        <v>373</v>
      </c>
      <c r="E1843" t="s">
        <v>128</v>
      </c>
    </row>
    <row r="1844" spans="1:5" x14ac:dyDescent="0.3">
      <c r="A1844">
        <v>93628</v>
      </c>
      <c r="B1844" t="s">
        <v>1459</v>
      </c>
      <c r="C1844" t="s">
        <v>414</v>
      </c>
      <c r="D1844">
        <v>274</v>
      </c>
      <c r="E1844" t="s">
        <v>128</v>
      </c>
    </row>
    <row r="1845" spans="1:5" x14ac:dyDescent="0.3">
      <c r="A1845">
        <v>93630</v>
      </c>
      <c r="B1845" t="s">
        <v>810</v>
      </c>
      <c r="C1845" t="s">
        <v>414</v>
      </c>
      <c r="D1845">
        <v>20736</v>
      </c>
      <c r="E1845" t="s">
        <v>128</v>
      </c>
    </row>
    <row r="1846" spans="1:5" x14ac:dyDescent="0.3">
      <c r="A1846">
        <v>93631</v>
      </c>
      <c r="B1846" t="s">
        <v>845</v>
      </c>
      <c r="C1846" t="s">
        <v>414</v>
      </c>
      <c r="D1846">
        <v>16738</v>
      </c>
      <c r="E1846" t="s">
        <v>128</v>
      </c>
    </row>
    <row r="1847" spans="1:5" x14ac:dyDescent="0.3">
      <c r="A1847">
        <v>93640</v>
      </c>
      <c r="B1847" t="s">
        <v>875</v>
      </c>
      <c r="C1847" t="s">
        <v>414</v>
      </c>
      <c r="D1847">
        <v>13884</v>
      </c>
      <c r="E1847" t="s">
        <v>128</v>
      </c>
    </row>
    <row r="1848" spans="1:5" x14ac:dyDescent="0.3">
      <c r="A1848">
        <v>93646</v>
      </c>
      <c r="B1848" t="s">
        <v>922</v>
      </c>
      <c r="C1848" t="s">
        <v>414</v>
      </c>
      <c r="D1848">
        <v>10425</v>
      </c>
      <c r="E1848" t="s">
        <v>128</v>
      </c>
    </row>
    <row r="1849" spans="1:5" x14ac:dyDescent="0.3">
      <c r="A1849">
        <v>93648</v>
      </c>
      <c r="B1849" t="s">
        <v>858</v>
      </c>
      <c r="C1849" t="s">
        <v>414</v>
      </c>
      <c r="D1849">
        <v>15507</v>
      </c>
      <c r="E1849" t="s">
        <v>128</v>
      </c>
    </row>
    <row r="1850" spans="1:5" x14ac:dyDescent="0.3">
      <c r="A1850">
        <v>93650</v>
      </c>
      <c r="B1850" t="s">
        <v>413</v>
      </c>
      <c r="C1850" t="s">
        <v>414</v>
      </c>
      <c r="D1850">
        <v>2646</v>
      </c>
      <c r="E1850" t="s">
        <v>128</v>
      </c>
    </row>
    <row r="1851" spans="1:5" x14ac:dyDescent="0.3">
      <c r="A1851">
        <v>93651</v>
      </c>
      <c r="B1851" t="s">
        <v>1176</v>
      </c>
      <c r="C1851" t="s">
        <v>414</v>
      </c>
      <c r="D1851">
        <v>1802</v>
      </c>
      <c r="E1851" t="s">
        <v>128</v>
      </c>
    </row>
    <row r="1852" spans="1:5" x14ac:dyDescent="0.3">
      <c r="A1852">
        <v>93652</v>
      </c>
      <c r="B1852" t="s">
        <v>1414</v>
      </c>
      <c r="C1852" t="s">
        <v>414</v>
      </c>
      <c r="D1852">
        <v>420</v>
      </c>
      <c r="E1852" t="s">
        <v>128</v>
      </c>
    </row>
    <row r="1853" spans="1:5" x14ac:dyDescent="0.3">
      <c r="A1853">
        <v>93654</v>
      </c>
      <c r="B1853" t="s">
        <v>726</v>
      </c>
      <c r="C1853" t="s">
        <v>414</v>
      </c>
      <c r="D1853">
        <v>29697</v>
      </c>
      <c r="E1853" t="s">
        <v>128</v>
      </c>
    </row>
    <row r="1854" spans="1:5" x14ac:dyDescent="0.3">
      <c r="A1854">
        <v>93656</v>
      </c>
      <c r="B1854" t="s">
        <v>94</v>
      </c>
      <c r="C1854" t="s">
        <v>414</v>
      </c>
      <c r="D1854">
        <v>5777</v>
      </c>
      <c r="E1854" t="s">
        <v>128</v>
      </c>
    </row>
    <row r="1855" spans="1:5" x14ac:dyDescent="0.3">
      <c r="A1855">
        <v>93657</v>
      </c>
      <c r="B1855" t="s">
        <v>664</v>
      </c>
      <c r="C1855" t="s">
        <v>414</v>
      </c>
      <c r="D1855">
        <v>35854</v>
      </c>
      <c r="E1855" t="s">
        <v>128</v>
      </c>
    </row>
    <row r="1856" spans="1:5" x14ac:dyDescent="0.3">
      <c r="A1856">
        <v>93660</v>
      </c>
      <c r="B1856" t="s">
        <v>1080</v>
      </c>
      <c r="C1856" t="s">
        <v>414</v>
      </c>
      <c r="D1856">
        <v>3826</v>
      </c>
      <c r="E1856" t="s">
        <v>128</v>
      </c>
    </row>
    <row r="1857" spans="1:5" x14ac:dyDescent="0.3">
      <c r="A1857">
        <v>93662</v>
      </c>
      <c r="B1857" t="s">
        <v>721</v>
      </c>
      <c r="C1857" t="s">
        <v>414</v>
      </c>
      <c r="D1857">
        <v>30123</v>
      </c>
      <c r="E1857" t="s">
        <v>128</v>
      </c>
    </row>
    <row r="1858" spans="1:5" x14ac:dyDescent="0.3">
      <c r="A1858">
        <v>93664</v>
      </c>
      <c r="B1858" t="s">
        <v>1445</v>
      </c>
      <c r="C1858" t="s">
        <v>414</v>
      </c>
      <c r="D1858">
        <v>321</v>
      </c>
      <c r="E1858" t="s">
        <v>128</v>
      </c>
    </row>
    <row r="1859" spans="1:5" x14ac:dyDescent="0.3">
      <c r="A1859">
        <v>93667</v>
      </c>
      <c r="B1859" t="s">
        <v>1160</v>
      </c>
      <c r="C1859" t="s">
        <v>414</v>
      </c>
      <c r="D1859">
        <v>2005</v>
      </c>
      <c r="E1859" t="s">
        <v>128</v>
      </c>
    </row>
    <row r="1860" spans="1:5" x14ac:dyDescent="0.3">
      <c r="A1860">
        <v>93668</v>
      </c>
      <c r="B1860" t="s">
        <v>1263</v>
      </c>
      <c r="C1860" t="s">
        <v>414</v>
      </c>
      <c r="D1860">
        <v>1126</v>
      </c>
      <c r="E1860" t="s">
        <v>128</v>
      </c>
    </row>
    <row r="1861" spans="1:5" x14ac:dyDescent="0.3">
      <c r="A1861">
        <v>93675</v>
      </c>
      <c r="B1861" t="s">
        <v>1069</v>
      </c>
      <c r="C1861" t="s">
        <v>414</v>
      </c>
      <c r="D1861">
        <v>4062</v>
      </c>
      <c r="E1861" t="s">
        <v>128</v>
      </c>
    </row>
    <row r="1862" spans="1:5" x14ac:dyDescent="0.3">
      <c r="A1862">
        <v>93701</v>
      </c>
      <c r="B1862" t="s">
        <v>413</v>
      </c>
      <c r="C1862" t="s">
        <v>414</v>
      </c>
      <c r="D1862">
        <v>10123</v>
      </c>
      <c r="E1862" t="s">
        <v>128</v>
      </c>
    </row>
    <row r="1863" spans="1:5" x14ac:dyDescent="0.3">
      <c r="A1863">
        <v>93702</v>
      </c>
      <c r="B1863" t="s">
        <v>413</v>
      </c>
      <c r="C1863" t="s">
        <v>414</v>
      </c>
      <c r="D1863">
        <v>45095</v>
      </c>
      <c r="E1863" t="s">
        <v>128</v>
      </c>
    </row>
    <row r="1864" spans="1:5" x14ac:dyDescent="0.3">
      <c r="A1864">
        <v>93703</v>
      </c>
      <c r="B1864" t="s">
        <v>413</v>
      </c>
      <c r="C1864" t="s">
        <v>414</v>
      </c>
      <c r="D1864">
        <v>32329</v>
      </c>
      <c r="E1864" t="s">
        <v>128</v>
      </c>
    </row>
    <row r="1865" spans="1:5" x14ac:dyDescent="0.3">
      <c r="A1865">
        <v>93704</v>
      </c>
      <c r="B1865" t="s">
        <v>413</v>
      </c>
      <c r="C1865" t="s">
        <v>414</v>
      </c>
      <c r="D1865">
        <v>29184</v>
      </c>
      <c r="E1865" t="s">
        <v>128</v>
      </c>
    </row>
    <row r="1866" spans="1:5" x14ac:dyDescent="0.3">
      <c r="A1866">
        <v>93705</v>
      </c>
      <c r="B1866" t="s">
        <v>413</v>
      </c>
      <c r="C1866" t="s">
        <v>414</v>
      </c>
      <c r="D1866">
        <v>37763</v>
      </c>
      <c r="E1866" t="s">
        <v>128</v>
      </c>
    </row>
    <row r="1867" spans="1:5" x14ac:dyDescent="0.3">
      <c r="A1867">
        <v>93706</v>
      </c>
      <c r="B1867" t="s">
        <v>413</v>
      </c>
      <c r="C1867" t="s">
        <v>414</v>
      </c>
      <c r="D1867">
        <v>41470</v>
      </c>
      <c r="E1867" t="s">
        <v>128</v>
      </c>
    </row>
    <row r="1868" spans="1:5" x14ac:dyDescent="0.3">
      <c r="A1868">
        <v>93710</v>
      </c>
      <c r="B1868" t="s">
        <v>413</v>
      </c>
      <c r="C1868" t="s">
        <v>414</v>
      </c>
      <c r="D1868">
        <v>33507</v>
      </c>
      <c r="E1868" t="s">
        <v>128</v>
      </c>
    </row>
    <row r="1869" spans="1:5" x14ac:dyDescent="0.3">
      <c r="A1869">
        <v>93711</v>
      </c>
      <c r="B1869" t="s">
        <v>413</v>
      </c>
      <c r="C1869" t="s">
        <v>414</v>
      </c>
      <c r="D1869">
        <v>39085</v>
      </c>
      <c r="E1869" t="s">
        <v>128</v>
      </c>
    </row>
    <row r="1870" spans="1:5" x14ac:dyDescent="0.3">
      <c r="A1870">
        <v>93720</v>
      </c>
      <c r="B1870" t="s">
        <v>413</v>
      </c>
      <c r="C1870" t="s">
        <v>414</v>
      </c>
      <c r="D1870">
        <v>48148</v>
      </c>
      <c r="E1870" t="s">
        <v>128</v>
      </c>
    </row>
    <row r="1871" spans="1:5" x14ac:dyDescent="0.3">
      <c r="A1871">
        <v>93721</v>
      </c>
      <c r="B1871" t="s">
        <v>413</v>
      </c>
      <c r="C1871" t="s">
        <v>414</v>
      </c>
      <c r="D1871">
        <v>8168</v>
      </c>
      <c r="E1871" t="s">
        <v>128</v>
      </c>
    </row>
    <row r="1872" spans="1:5" x14ac:dyDescent="0.3">
      <c r="A1872">
        <v>93722</v>
      </c>
      <c r="B1872" t="s">
        <v>413</v>
      </c>
      <c r="C1872" t="s">
        <v>414</v>
      </c>
      <c r="D1872">
        <v>88116</v>
      </c>
      <c r="E1872" t="s">
        <v>128</v>
      </c>
    </row>
    <row r="1873" spans="1:5" x14ac:dyDescent="0.3">
      <c r="A1873">
        <v>93723</v>
      </c>
      <c r="B1873" t="s">
        <v>413</v>
      </c>
      <c r="C1873" t="s">
        <v>414</v>
      </c>
      <c r="D1873">
        <v>13109</v>
      </c>
      <c r="E1873" t="s">
        <v>128</v>
      </c>
    </row>
    <row r="1874" spans="1:5" x14ac:dyDescent="0.3">
      <c r="A1874">
        <v>93725</v>
      </c>
      <c r="B1874" t="s">
        <v>413</v>
      </c>
      <c r="C1874" t="s">
        <v>414</v>
      </c>
      <c r="D1874">
        <v>26620</v>
      </c>
      <c r="E1874" t="s">
        <v>128</v>
      </c>
    </row>
    <row r="1875" spans="1:5" x14ac:dyDescent="0.3">
      <c r="A1875">
        <v>93726</v>
      </c>
      <c r="B1875" t="s">
        <v>413</v>
      </c>
      <c r="C1875" t="s">
        <v>414</v>
      </c>
      <c r="D1875">
        <v>45330</v>
      </c>
      <c r="E1875" t="s">
        <v>128</v>
      </c>
    </row>
    <row r="1876" spans="1:5" x14ac:dyDescent="0.3">
      <c r="A1876">
        <v>93727</v>
      </c>
      <c r="B1876" t="s">
        <v>413</v>
      </c>
      <c r="C1876" t="s">
        <v>414</v>
      </c>
      <c r="D1876">
        <v>79596</v>
      </c>
      <c r="E1876" t="s">
        <v>128</v>
      </c>
    </row>
    <row r="1877" spans="1:5" x14ac:dyDescent="0.3">
      <c r="A1877">
        <v>93728</v>
      </c>
      <c r="B1877" t="s">
        <v>413</v>
      </c>
      <c r="C1877" t="s">
        <v>414</v>
      </c>
      <c r="D1877">
        <v>17779</v>
      </c>
      <c r="E1877" t="s">
        <v>128</v>
      </c>
    </row>
    <row r="1878" spans="1:5" x14ac:dyDescent="0.3">
      <c r="A1878">
        <v>93730</v>
      </c>
      <c r="B1878" t="s">
        <v>413</v>
      </c>
      <c r="C1878" t="s">
        <v>414</v>
      </c>
      <c r="D1878">
        <v>12810</v>
      </c>
      <c r="E1878" t="s">
        <v>128</v>
      </c>
    </row>
    <row r="1879" spans="1:5" x14ac:dyDescent="0.3">
      <c r="A1879">
        <v>93737</v>
      </c>
      <c r="B1879" t="s">
        <v>413</v>
      </c>
      <c r="C1879" t="s">
        <v>414</v>
      </c>
      <c r="D1879">
        <v>7051</v>
      </c>
      <c r="E1879" t="s">
        <v>128</v>
      </c>
    </row>
    <row r="1880" spans="1:5" x14ac:dyDescent="0.3">
      <c r="A1880">
        <v>93740</v>
      </c>
      <c r="B1880" t="s">
        <v>413</v>
      </c>
      <c r="C1880" t="s">
        <v>414</v>
      </c>
      <c r="D1880">
        <v>1237</v>
      </c>
      <c r="E1880" t="s">
        <v>128</v>
      </c>
    </row>
    <row r="1881" spans="1:5" x14ac:dyDescent="0.3">
      <c r="A1881">
        <v>95913</v>
      </c>
      <c r="B1881" t="s">
        <v>1483</v>
      </c>
      <c r="C1881" t="s">
        <v>842</v>
      </c>
      <c r="D1881">
        <v>218</v>
      </c>
      <c r="E1881" t="s">
        <v>128</v>
      </c>
    </row>
    <row r="1882" spans="1:5" x14ac:dyDescent="0.3">
      <c r="A1882">
        <v>95939</v>
      </c>
      <c r="B1882" t="s">
        <v>1373</v>
      </c>
      <c r="C1882" t="s">
        <v>842</v>
      </c>
      <c r="D1882">
        <v>552</v>
      </c>
      <c r="E1882" t="s">
        <v>128</v>
      </c>
    </row>
    <row r="1883" spans="1:5" x14ac:dyDescent="0.3">
      <c r="A1883">
        <v>95943</v>
      </c>
      <c r="B1883" t="s">
        <v>1358</v>
      </c>
      <c r="C1883" t="s">
        <v>842</v>
      </c>
      <c r="D1883">
        <v>637</v>
      </c>
      <c r="E1883" t="s">
        <v>128</v>
      </c>
    </row>
    <row r="1884" spans="1:5" x14ac:dyDescent="0.3">
      <c r="A1884">
        <v>95951</v>
      </c>
      <c r="B1884" t="s">
        <v>1131</v>
      </c>
      <c r="C1884" t="s">
        <v>842</v>
      </c>
      <c r="D1884">
        <v>2498</v>
      </c>
      <c r="E1884" t="s">
        <v>128</v>
      </c>
    </row>
    <row r="1885" spans="1:5" x14ac:dyDescent="0.3">
      <c r="A1885">
        <v>95963</v>
      </c>
      <c r="B1885" t="s">
        <v>841</v>
      </c>
      <c r="C1885" t="s">
        <v>842</v>
      </c>
      <c r="D1885">
        <v>16812</v>
      </c>
      <c r="E1885" t="s">
        <v>128</v>
      </c>
    </row>
    <row r="1886" spans="1:5" x14ac:dyDescent="0.3">
      <c r="A1886">
        <v>95988</v>
      </c>
      <c r="B1886" t="s">
        <v>956</v>
      </c>
      <c r="C1886" t="s">
        <v>842</v>
      </c>
      <c r="D1886">
        <v>8483</v>
      </c>
      <c r="E1886" t="s">
        <v>128</v>
      </c>
    </row>
    <row r="1887" spans="1:5" x14ac:dyDescent="0.3">
      <c r="A1887">
        <v>95501</v>
      </c>
      <c r="B1887" t="s">
        <v>783</v>
      </c>
      <c r="C1887" t="s">
        <v>784</v>
      </c>
      <c r="D1887">
        <v>24007</v>
      </c>
      <c r="E1887" t="s">
        <v>128</v>
      </c>
    </row>
    <row r="1888" spans="1:5" x14ac:dyDescent="0.3">
      <c r="A1888">
        <v>95503</v>
      </c>
      <c r="B1888" t="s">
        <v>783</v>
      </c>
      <c r="C1888" t="s">
        <v>784</v>
      </c>
      <c r="D1888">
        <v>23878</v>
      </c>
      <c r="E1888" t="s">
        <v>128</v>
      </c>
    </row>
    <row r="1889" spans="1:5" x14ac:dyDescent="0.3">
      <c r="A1889">
        <v>95519</v>
      </c>
      <c r="B1889" t="s">
        <v>827</v>
      </c>
      <c r="C1889" t="s">
        <v>784</v>
      </c>
      <c r="D1889">
        <v>18467</v>
      </c>
      <c r="E1889" t="s">
        <v>128</v>
      </c>
    </row>
    <row r="1890" spans="1:5" x14ac:dyDescent="0.3">
      <c r="A1890">
        <v>95521</v>
      </c>
      <c r="B1890" t="s">
        <v>796</v>
      </c>
      <c r="C1890" t="s">
        <v>784</v>
      </c>
      <c r="D1890">
        <v>22259</v>
      </c>
      <c r="E1890" t="s">
        <v>128</v>
      </c>
    </row>
    <row r="1891" spans="1:5" x14ac:dyDescent="0.3">
      <c r="A1891">
        <v>95524</v>
      </c>
      <c r="B1891" t="s">
        <v>1190</v>
      </c>
      <c r="C1891" t="s">
        <v>784</v>
      </c>
      <c r="D1891">
        <v>1660</v>
      </c>
      <c r="E1891" t="s">
        <v>128</v>
      </c>
    </row>
    <row r="1892" spans="1:5" x14ac:dyDescent="0.3">
      <c r="A1892">
        <v>95525</v>
      </c>
      <c r="B1892" t="s">
        <v>1220</v>
      </c>
      <c r="C1892" t="s">
        <v>784</v>
      </c>
      <c r="D1892">
        <v>1379</v>
      </c>
      <c r="E1892" t="s">
        <v>128</v>
      </c>
    </row>
    <row r="1893" spans="1:5" x14ac:dyDescent="0.3">
      <c r="A1893">
        <v>95526</v>
      </c>
      <c r="B1893" t="s">
        <v>1371</v>
      </c>
      <c r="C1893" t="s">
        <v>784</v>
      </c>
      <c r="D1893">
        <v>566</v>
      </c>
      <c r="E1893" t="s">
        <v>128</v>
      </c>
    </row>
    <row r="1894" spans="1:5" x14ac:dyDescent="0.3">
      <c r="A1894">
        <v>95528</v>
      </c>
      <c r="B1894" t="s">
        <v>1201</v>
      </c>
      <c r="C1894" t="s">
        <v>784</v>
      </c>
      <c r="D1894">
        <v>1548</v>
      </c>
      <c r="E1894" t="s">
        <v>128</v>
      </c>
    </row>
    <row r="1895" spans="1:5" x14ac:dyDescent="0.3">
      <c r="A1895">
        <v>95536</v>
      </c>
      <c r="B1895" t="s">
        <v>1102</v>
      </c>
      <c r="C1895" t="s">
        <v>784</v>
      </c>
      <c r="D1895">
        <v>3120</v>
      </c>
      <c r="E1895" t="s">
        <v>128</v>
      </c>
    </row>
    <row r="1896" spans="1:5" x14ac:dyDescent="0.3">
      <c r="A1896">
        <v>95537</v>
      </c>
      <c r="B1896" t="s">
        <v>1360</v>
      </c>
      <c r="C1896" t="s">
        <v>784</v>
      </c>
      <c r="D1896">
        <v>632</v>
      </c>
      <c r="E1896" t="s">
        <v>128</v>
      </c>
    </row>
    <row r="1897" spans="1:5" x14ac:dyDescent="0.3">
      <c r="A1897">
        <v>95540</v>
      </c>
      <c r="B1897" t="s">
        <v>863</v>
      </c>
      <c r="C1897" t="s">
        <v>784</v>
      </c>
      <c r="D1897">
        <v>14989</v>
      </c>
      <c r="E1897" t="s">
        <v>128</v>
      </c>
    </row>
    <row r="1898" spans="1:5" x14ac:dyDescent="0.3">
      <c r="A1898">
        <v>95542</v>
      </c>
      <c r="B1898" t="s">
        <v>1130</v>
      </c>
      <c r="C1898" t="s">
        <v>784</v>
      </c>
      <c r="D1898">
        <v>2506</v>
      </c>
      <c r="E1898" t="s">
        <v>128</v>
      </c>
    </row>
    <row r="1899" spans="1:5" x14ac:dyDescent="0.3">
      <c r="A1899">
        <v>95545</v>
      </c>
      <c r="B1899" t="s">
        <v>1458</v>
      </c>
      <c r="C1899" t="s">
        <v>784</v>
      </c>
      <c r="D1899">
        <v>277</v>
      </c>
      <c r="E1899" t="s">
        <v>128</v>
      </c>
    </row>
    <row r="1900" spans="1:5" x14ac:dyDescent="0.3">
      <c r="A1900">
        <v>95546</v>
      </c>
      <c r="B1900" t="s">
        <v>1101</v>
      </c>
      <c r="C1900" t="s">
        <v>784</v>
      </c>
      <c r="D1900">
        <v>3121</v>
      </c>
      <c r="E1900" t="s">
        <v>128</v>
      </c>
    </row>
    <row r="1901" spans="1:5" x14ac:dyDescent="0.3">
      <c r="A1901">
        <v>95547</v>
      </c>
      <c r="B1901" t="s">
        <v>1253</v>
      </c>
      <c r="C1901" t="s">
        <v>784</v>
      </c>
      <c r="D1901">
        <v>1179</v>
      </c>
      <c r="E1901" t="s">
        <v>128</v>
      </c>
    </row>
    <row r="1902" spans="1:5" x14ac:dyDescent="0.3">
      <c r="A1902">
        <v>95549</v>
      </c>
      <c r="B1902" t="s">
        <v>1248</v>
      </c>
      <c r="C1902" t="s">
        <v>784</v>
      </c>
      <c r="D1902">
        <v>1226</v>
      </c>
      <c r="E1902" t="s">
        <v>128</v>
      </c>
    </row>
    <row r="1903" spans="1:5" x14ac:dyDescent="0.3">
      <c r="A1903">
        <v>95551</v>
      </c>
      <c r="B1903" t="s">
        <v>1177</v>
      </c>
      <c r="C1903" t="s">
        <v>784</v>
      </c>
      <c r="D1903">
        <v>1794</v>
      </c>
      <c r="E1903" t="s">
        <v>128</v>
      </c>
    </row>
    <row r="1904" spans="1:5" x14ac:dyDescent="0.3">
      <c r="A1904">
        <v>95553</v>
      </c>
      <c r="B1904" t="s">
        <v>1336</v>
      </c>
      <c r="C1904" t="s">
        <v>784</v>
      </c>
      <c r="D1904">
        <v>762</v>
      </c>
      <c r="E1904" t="s">
        <v>128</v>
      </c>
    </row>
    <row r="1905" spans="1:5" x14ac:dyDescent="0.3">
      <c r="A1905">
        <v>95554</v>
      </c>
      <c r="B1905" t="s">
        <v>1439</v>
      </c>
      <c r="C1905" t="s">
        <v>784</v>
      </c>
      <c r="D1905">
        <v>340</v>
      </c>
      <c r="E1905" t="s">
        <v>128</v>
      </c>
    </row>
    <row r="1906" spans="1:5" x14ac:dyDescent="0.3">
      <c r="A1906">
        <v>95555</v>
      </c>
      <c r="B1906" t="s">
        <v>1436</v>
      </c>
      <c r="C1906" t="s">
        <v>784</v>
      </c>
      <c r="D1906">
        <v>350</v>
      </c>
      <c r="E1906" t="s">
        <v>128</v>
      </c>
    </row>
    <row r="1907" spans="1:5" x14ac:dyDescent="0.3">
      <c r="A1907">
        <v>95556</v>
      </c>
      <c r="B1907" t="s">
        <v>1302</v>
      </c>
      <c r="C1907" t="s">
        <v>784</v>
      </c>
      <c r="D1907">
        <v>921</v>
      </c>
      <c r="E1907" t="s">
        <v>128</v>
      </c>
    </row>
    <row r="1908" spans="1:5" x14ac:dyDescent="0.3">
      <c r="A1908">
        <v>95558</v>
      </c>
      <c r="B1908" t="s">
        <v>1461</v>
      </c>
      <c r="C1908" t="s">
        <v>784</v>
      </c>
      <c r="D1908">
        <v>266</v>
      </c>
      <c r="E1908" t="s">
        <v>128</v>
      </c>
    </row>
    <row r="1909" spans="1:5" x14ac:dyDescent="0.3">
      <c r="A1909">
        <v>95560</v>
      </c>
      <c r="B1909" t="s">
        <v>1195</v>
      </c>
      <c r="C1909" t="s">
        <v>784</v>
      </c>
      <c r="D1909">
        <v>1640</v>
      </c>
      <c r="E1909" t="s">
        <v>128</v>
      </c>
    </row>
    <row r="1910" spans="1:5" x14ac:dyDescent="0.3">
      <c r="A1910">
        <v>95562</v>
      </c>
      <c r="B1910" t="s">
        <v>1091</v>
      </c>
      <c r="C1910" t="s">
        <v>784</v>
      </c>
      <c r="D1910">
        <v>3395</v>
      </c>
      <c r="E1910" t="s">
        <v>128</v>
      </c>
    </row>
    <row r="1911" spans="1:5" x14ac:dyDescent="0.3">
      <c r="A1911">
        <v>95564</v>
      </c>
      <c r="B1911" t="s">
        <v>1389</v>
      </c>
      <c r="C1911" t="s">
        <v>784</v>
      </c>
      <c r="D1911">
        <v>495</v>
      </c>
      <c r="E1911" t="s">
        <v>128</v>
      </c>
    </row>
    <row r="1912" spans="1:5" x14ac:dyDescent="0.3">
      <c r="A1912">
        <v>95565</v>
      </c>
      <c r="B1912" t="s">
        <v>1349</v>
      </c>
      <c r="C1912" t="s">
        <v>784</v>
      </c>
      <c r="D1912">
        <v>669</v>
      </c>
      <c r="E1912" t="s">
        <v>128</v>
      </c>
    </row>
    <row r="1913" spans="1:5" x14ac:dyDescent="0.3">
      <c r="A1913">
        <v>95570</v>
      </c>
      <c r="B1913" t="s">
        <v>1128</v>
      </c>
      <c r="C1913" t="s">
        <v>784</v>
      </c>
      <c r="D1913">
        <v>2515</v>
      </c>
      <c r="E1913" t="s">
        <v>128</v>
      </c>
    </row>
    <row r="1914" spans="1:5" x14ac:dyDescent="0.3">
      <c r="A1914">
        <v>95573</v>
      </c>
      <c r="B1914" t="s">
        <v>1228</v>
      </c>
      <c r="C1914" t="s">
        <v>784</v>
      </c>
      <c r="D1914">
        <v>1342</v>
      </c>
      <c r="E1914" t="s">
        <v>128</v>
      </c>
    </row>
    <row r="1915" spans="1:5" x14ac:dyDescent="0.3">
      <c r="A1915">
        <v>95589</v>
      </c>
      <c r="B1915" t="s">
        <v>1217</v>
      </c>
      <c r="C1915" t="s">
        <v>784</v>
      </c>
      <c r="D1915">
        <v>1419</v>
      </c>
      <c r="E1915" t="s">
        <v>128</v>
      </c>
    </row>
    <row r="1916" spans="1:5" x14ac:dyDescent="0.3">
      <c r="A1916">
        <v>92227</v>
      </c>
      <c r="B1916" t="s">
        <v>744</v>
      </c>
      <c r="C1916" t="s">
        <v>560</v>
      </c>
      <c r="D1916">
        <v>27530</v>
      </c>
      <c r="E1916" t="s">
        <v>128</v>
      </c>
    </row>
    <row r="1917" spans="1:5" x14ac:dyDescent="0.3">
      <c r="A1917">
        <v>92231</v>
      </c>
      <c r="B1917" t="s">
        <v>640</v>
      </c>
      <c r="C1917" t="s">
        <v>560</v>
      </c>
      <c r="D1917">
        <v>38879</v>
      </c>
      <c r="E1917" t="s">
        <v>128</v>
      </c>
    </row>
    <row r="1918" spans="1:5" x14ac:dyDescent="0.3">
      <c r="A1918">
        <v>92233</v>
      </c>
      <c r="B1918" t="s">
        <v>977</v>
      </c>
      <c r="C1918" t="s">
        <v>560</v>
      </c>
      <c r="D1918">
        <v>7454</v>
      </c>
      <c r="E1918" t="s">
        <v>128</v>
      </c>
    </row>
    <row r="1919" spans="1:5" x14ac:dyDescent="0.3">
      <c r="A1919">
        <v>92243</v>
      </c>
      <c r="B1919" t="s">
        <v>559</v>
      </c>
      <c r="C1919" t="s">
        <v>560</v>
      </c>
      <c r="D1919">
        <v>49880</v>
      </c>
      <c r="E1919" t="s">
        <v>128</v>
      </c>
    </row>
    <row r="1920" spans="1:5" x14ac:dyDescent="0.3">
      <c r="A1920">
        <v>92249</v>
      </c>
      <c r="B1920" t="s">
        <v>959</v>
      </c>
      <c r="C1920" t="s">
        <v>560</v>
      </c>
      <c r="D1920">
        <v>8346</v>
      </c>
      <c r="E1920" t="s">
        <v>128</v>
      </c>
    </row>
    <row r="1921" spans="1:5" x14ac:dyDescent="0.3">
      <c r="A1921">
        <v>92250</v>
      </c>
      <c r="B1921" t="s">
        <v>972</v>
      </c>
      <c r="C1921" t="s">
        <v>560</v>
      </c>
      <c r="D1921">
        <v>7798</v>
      </c>
      <c r="E1921" t="s">
        <v>128</v>
      </c>
    </row>
    <row r="1922" spans="1:5" x14ac:dyDescent="0.3">
      <c r="A1922">
        <v>92251</v>
      </c>
      <c r="B1922" t="s">
        <v>755</v>
      </c>
      <c r="C1922" t="s">
        <v>560</v>
      </c>
      <c r="D1922">
        <v>26740</v>
      </c>
      <c r="E1922" t="s">
        <v>128</v>
      </c>
    </row>
    <row r="1923" spans="1:5" x14ac:dyDescent="0.3">
      <c r="A1923">
        <v>92257</v>
      </c>
      <c r="B1923" t="s">
        <v>1287</v>
      </c>
      <c r="C1923" t="s">
        <v>560</v>
      </c>
      <c r="D1923">
        <v>1018</v>
      </c>
      <c r="E1923" t="s">
        <v>128</v>
      </c>
    </row>
    <row r="1924" spans="1:5" x14ac:dyDescent="0.3">
      <c r="A1924">
        <v>92259</v>
      </c>
      <c r="B1924" t="s">
        <v>1481</v>
      </c>
      <c r="C1924" t="s">
        <v>560</v>
      </c>
      <c r="D1924">
        <v>221</v>
      </c>
      <c r="E1924" t="s">
        <v>128</v>
      </c>
    </row>
    <row r="1925" spans="1:5" x14ac:dyDescent="0.3">
      <c r="A1925">
        <v>92273</v>
      </c>
      <c r="B1925" t="s">
        <v>1178</v>
      </c>
      <c r="C1925" t="s">
        <v>560</v>
      </c>
      <c r="D1925">
        <v>1781</v>
      </c>
      <c r="E1925" t="s">
        <v>128</v>
      </c>
    </row>
    <row r="1926" spans="1:5" x14ac:dyDescent="0.3">
      <c r="A1926">
        <v>92275</v>
      </c>
      <c r="B1926" t="s">
        <v>1284</v>
      </c>
      <c r="C1926" t="s">
        <v>560</v>
      </c>
      <c r="D1926">
        <v>1043</v>
      </c>
      <c r="E1926" t="s">
        <v>128</v>
      </c>
    </row>
    <row r="1927" spans="1:5" x14ac:dyDescent="0.3">
      <c r="A1927">
        <v>92281</v>
      </c>
      <c r="B1927" t="s">
        <v>1126</v>
      </c>
      <c r="C1927" t="s">
        <v>560</v>
      </c>
      <c r="D1927">
        <v>2548</v>
      </c>
      <c r="E1927" t="s">
        <v>128</v>
      </c>
    </row>
    <row r="1928" spans="1:5" x14ac:dyDescent="0.3">
      <c r="A1928">
        <v>92283</v>
      </c>
      <c r="B1928" t="s">
        <v>1170</v>
      </c>
      <c r="C1928" t="s">
        <v>560</v>
      </c>
      <c r="D1928">
        <v>1918</v>
      </c>
      <c r="E1928" t="s">
        <v>128</v>
      </c>
    </row>
    <row r="1929" spans="1:5" x14ac:dyDescent="0.3">
      <c r="A1929">
        <v>92328</v>
      </c>
      <c r="B1929" t="s">
        <v>1283</v>
      </c>
      <c r="C1929" t="s">
        <v>865</v>
      </c>
      <c r="D1929">
        <v>1049</v>
      </c>
      <c r="E1929" t="s">
        <v>128</v>
      </c>
    </row>
    <row r="1930" spans="1:5" x14ac:dyDescent="0.3">
      <c r="A1930">
        <v>92389</v>
      </c>
      <c r="B1930" t="s">
        <v>1489</v>
      </c>
      <c r="C1930" t="s">
        <v>865</v>
      </c>
      <c r="D1930">
        <v>209</v>
      </c>
      <c r="E1930" t="s">
        <v>128</v>
      </c>
    </row>
    <row r="1931" spans="1:5" x14ac:dyDescent="0.3">
      <c r="A1931">
        <v>93513</v>
      </c>
      <c r="B1931" t="s">
        <v>1196</v>
      </c>
      <c r="C1931" t="s">
        <v>865</v>
      </c>
      <c r="D1931">
        <v>1636</v>
      </c>
      <c r="E1931" t="s">
        <v>128</v>
      </c>
    </row>
    <row r="1932" spans="1:5" x14ac:dyDescent="0.3">
      <c r="A1932">
        <v>93514</v>
      </c>
      <c r="B1932" t="s">
        <v>864</v>
      </c>
      <c r="C1932" t="s">
        <v>865</v>
      </c>
      <c r="D1932">
        <v>14949</v>
      </c>
      <c r="E1932" t="s">
        <v>128</v>
      </c>
    </row>
    <row r="1933" spans="1:5" x14ac:dyDescent="0.3">
      <c r="A1933">
        <v>93526</v>
      </c>
      <c r="B1933" t="s">
        <v>1328</v>
      </c>
      <c r="C1933" t="s">
        <v>865</v>
      </c>
      <c r="D1933">
        <v>790</v>
      </c>
      <c r="E1933" t="s">
        <v>128</v>
      </c>
    </row>
    <row r="1934" spans="1:5" x14ac:dyDescent="0.3">
      <c r="A1934">
        <v>93545</v>
      </c>
      <c r="B1934" t="s">
        <v>1197</v>
      </c>
      <c r="C1934" t="s">
        <v>865</v>
      </c>
      <c r="D1934">
        <v>1629</v>
      </c>
      <c r="E1934" t="s">
        <v>128</v>
      </c>
    </row>
    <row r="1935" spans="1:5" x14ac:dyDescent="0.3">
      <c r="A1935">
        <v>93549</v>
      </c>
      <c r="B1935" t="s">
        <v>1466</v>
      </c>
      <c r="C1935" t="s">
        <v>865</v>
      </c>
      <c r="D1935">
        <v>258</v>
      </c>
      <c r="E1935" t="s">
        <v>128</v>
      </c>
    </row>
    <row r="1936" spans="1:5" x14ac:dyDescent="0.3">
      <c r="A1936">
        <v>93203</v>
      </c>
      <c r="B1936" t="s">
        <v>811</v>
      </c>
      <c r="C1936" t="s">
        <v>417</v>
      </c>
      <c r="D1936">
        <v>20674</v>
      </c>
      <c r="E1936" t="s">
        <v>128</v>
      </c>
    </row>
    <row r="1937" spans="1:5" x14ac:dyDescent="0.3">
      <c r="A1937">
        <v>93205</v>
      </c>
      <c r="B1937" t="s">
        <v>1140</v>
      </c>
      <c r="C1937" t="s">
        <v>417</v>
      </c>
      <c r="D1937">
        <v>2342</v>
      </c>
      <c r="E1937" t="s">
        <v>128</v>
      </c>
    </row>
    <row r="1938" spans="1:5" x14ac:dyDescent="0.3">
      <c r="A1938">
        <v>93206</v>
      </c>
      <c r="B1938" t="s">
        <v>1187</v>
      </c>
      <c r="C1938" t="s">
        <v>417</v>
      </c>
      <c r="D1938">
        <v>1665</v>
      </c>
      <c r="E1938" t="s">
        <v>128</v>
      </c>
    </row>
    <row r="1939" spans="1:5" x14ac:dyDescent="0.3">
      <c r="A1939">
        <v>93215</v>
      </c>
      <c r="B1939" t="s">
        <v>525</v>
      </c>
      <c r="C1939" t="s">
        <v>417</v>
      </c>
      <c r="D1939">
        <v>55487</v>
      </c>
      <c r="E1939" t="s">
        <v>128</v>
      </c>
    </row>
    <row r="1940" spans="1:5" x14ac:dyDescent="0.3">
      <c r="A1940">
        <v>93222</v>
      </c>
      <c r="B1940" t="s">
        <v>1020</v>
      </c>
      <c r="C1940" t="s">
        <v>417</v>
      </c>
      <c r="D1940">
        <v>1968</v>
      </c>
      <c r="E1940" t="s">
        <v>128</v>
      </c>
    </row>
    <row r="1941" spans="1:5" x14ac:dyDescent="0.3">
      <c r="A1941">
        <v>93224</v>
      </c>
      <c r="B1941" t="s">
        <v>1399</v>
      </c>
      <c r="C1941" t="s">
        <v>417</v>
      </c>
      <c r="D1941">
        <v>470</v>
      </c>
      <c r="E1941" t="s">
        <v>128</v>
      </c>
    </row>
    <row r="1942" spans="1:5" x14ac:dyDescent="0.3">
      <c r="A1942">
        <v>93225</v>
      </c>
      <c r="B1942" t="s">
        <v>1020</v>
      </c>
      <c r="C1942" t="s">
        <v>417</v>
      </c>
      <c r="D1942">
        <v>5483</v>
      </c>
      <c r="E1942" t="s">
        <v>128</v>
      </c>
    </row>
    <row r="1943" spans="1:5" x14ac:dyDescent="0.3">
      <c r="A1943">
        <v>93238</v>
      </c>
      <c r="B1943" t="s">
        <v>1322</v>
      </c>
      <c r="C1943" t="s">
        <v>417</v>
      </c>
      <c r="D1943">
        <v>808</v>
      </c>
      <c r="E1943" t="s">
        <v>128</v>
      </c>
    </row>
    <row r="1944" spans="1:5" x14ac:dyDescent="0.3">
      <c r="A1944">
        <v>93240</v>
      </c>
      <c r="B1944" t="s">
        <v>1011</v>
      </c>
      <c r="C1944" t="s">
        <v>417</v>
      </c>
      <c r="D1944">
        <v>5912</v>
      </c>
      <c r="E1944" t="s">
        <v>128</v>
      </c>
    </row>
    <row r="1945" spans="1:5" x14ac:dyDescent="0.3">
      <c r="A1945">
        <v>93241</v>
      </c>
      <c r="B1945" t="s">
        <v>847</v>
      </c>
      <c r="C1945" t="s">
        <v>417</v>
      </c>
      <c r="D1945">
        <v>16543</v>
      </c>
      <c r="E1945" t="s">
        <v>128</v>
      </c>
    </row>
    <row r="1946" spans="1:5" x14ac:dyDescent="0.3">
      <c r="A1946">
        <v>93243</v>
      </c>
      <c r="B1946" t="s">
        <v>1303</v>
      </c>
      <c r="C1946" t="s">
        <v>417</v>
      </c>
      <c r="D1946">
        <v>920</v>
      </c>
      <c r="E1946" t="s">
        <v>128</v>
      </c>
    </row>
    <row r="1947" spans="1:5" x14ac:dyDescent="0.3">
      <c r="A1947">
        <v>93249</v>
      </c>
      <c r="B1947" t="s">
        <v>1161</v>
      </c>
      <c r="C1947" t="s">
        <v>417</v>
      </c>
      <c r="D1947">
        <v>2002</v>
      </c>
      <c r="E1947" t="s">
        <v>128</v>
      </c>
    </row>
    <row r="1948" spans="1:5" x14ac:dyDescent="0.3">
      <c r="A1948">
        <v>93250</v>
      </c>
      <c r="B1948" t="s">
        <v>860</v>
      </c>
      <c r="C1948" t="s">
        <v>417</v>
      </c>
      <c r="D1948">
        <v>15318</v>
      </c>
      <c r="E1948" t="s">
        <v>128</v>
      </c>
    </row>
    <row r="1949" spans="1:5" x14ac:dyDescent="0.3">
      <c r="A1949">
        <v>93251</v>
      </c>
      <c r="B1949" t="s">
        <v>1456</v>
      </c>
      <c r="C1949" t="s">
        <v>417</v>
      </c>
      <c r="D1949">
        <v>281</v>
      </c>
      <c r="E1949" t="s">
        <v>128</v>
      </c>
    </row>
    <row r="1950" spans="1:5" x14ac:dyDescent="0.3">
      <c r="A1950">
        <v>93252</v>
      </c>
      <c r="B1950" t="s">
        <v>1192</v>
      </c>
      <c r="C1950" t="s">
        <v>417</v>
      </c>
      <c r="D1950">
        <v>1646</v>
      </c>
      <c r="E1950" t="s">
        <v>128</v>
      </c>
    </row>
    <row r="1951" spans="1:5" x14ac:dyDescent="0.3">
      <c r="A1951">
        <v>93255</v>
      </c>
      <c r="B1951" t="s">
        <v>1309</v>
      </c>
      <c r="C1951" t="s">
        <v>417</v>
      </c>
      <c r="D1951">
        <v>883</v>
      </c>
      <c r="E1951" t="s">
        <v>128</v>
      </c>
    </row>
    <row r="1952" spans="1:5" x14ac:dyDescent="0.3">
      <c r="A1952">
        <v>93263</v>
      </c>
      <c r="B1952" t="s">
        <v>794</v>
      </c>
      <c r="C1952" t="s">
        <v>417</v>
      </c>
      <c r="D1952">
        <v>22642</v>
      </c>
      <c r="E1952" t="s">
        <v>128</v>
      </c>
    </row>
    <row r="1953" spans="1:5" x14ac:dyDescent="0.3">
      <c r="A1953">
        <v>93268</v>
      </c>
      <c r="B1953" t="s">
        <v>831</v>
      </c>
      <c r="C1953" t="s">
        <v>417</v>
      </c>
      <c r="D1953">
        <v>18113</v>
      </c>
      <c r="E1953" t="s">
        <v>128</v>
      </c>
    </row>
    <row r="1954" spans="1:5" x14ac:dyDescent="0.3">
      <c r="A1954">
        <v>93280</v>
      </c>
      <c r="B1954" t="s">
        <v>736</v>
      </c>
      <c r="C1954" t="s">
        <v>417</v>
      </c>
      <c r="D1954">
        <v>28337</v>
      </c>
      <c r="E1954" t="s">
        <v>128</v>
      </c>
    </row>
    <row r="1955" spans="1:5" x14ac:dyDescent="0.3">
      <c r="A1955">
        <v>93283</v>
      </c>
      <c r="B1955" t="s">
        <v>1147</v>
      </c>
      <c r="C1955" t="s">
        <v>417</v>
      </c>
      <c r="D1955">
        <v>2228</v>
      </c>
      <c r="E1955" t="s">
        <v>128</v>
      </c>
    </row>
    <row r="1956" spans="1:5" x14ac:dyDescent="0.3">
      <c r="A1956">
        <v>93285</v>
      </c>
      <c r="B1956" t="s">
        <v>1158</v>
      </c>
      <c r="C1956" t="s">
        <v>417</v>
      </c>
      <c r="D1956">
        <v>2087</v>
      </c>
      <c r="E1956" t="s">
        <v>128</v>
      </c>
    </row>
    <row r="1957" spans="1:5" x14ac:dyDescent="0.3">
      <c r="A1957">
        <v>93301</v>
      </c>
      <c r="B1957" t="s">
        <v>416</v>
      </c>
      <c r="C1957" t="s">
        <v>417</v>
      </c>
      <c r="D1957">
        <v>14004</v>
      </c>
      <c r="E1957" t="s">
        <v>128</v>
      </c>
    </row>
    <row r="1958" spans="1:5" x14ac:dyDescent="0.3">
      <c r="A1958">
        <v>93304</v>
      </c>
      <c r="B1958" t="s">
        <v>416</v>
      </c>
      <c r="C1958" t="s">
        <v>417</v>
      </c>
      <c r="D1958">
        <v>49647</v>
      </c>
      <c r="E1958" t="s">
        <v>128</v>
      </c>
    </row>
    <row r="1959" spans="1:5" x14ac:dyDescent="0.3">
      <c r="A1959">
        <v>93305</v>
      </c>
      <c r="B1959" t="s">
        <v>416</v>
      </c>
      <c r="C1959" t="s">
        <v>417</v>
      </c>
      <c r="D1959">
        <v>37904</v>
      </c>
      <c r="E1959" t="s">
        <v>128</v>
      </c>
    </row>
    <row r="1960" spans="1:5" x14ac:dyDescent="0.3">
      <c r="A1960">
        <v>93306</v>
      </c>
      <c r="B1960" t="s">
        <v>416</v>
      </c>
      <c r="C1960" t="s">
        <v>417</v>
      </c>
      <c r="D1960">
        <v>74518</v>
      </c>
      <c r="E1960" t="s">
        <v>128</v>
      </c>
    </row>
    <row r="1961" spans="1:5" x14ac:dyDescent="0.3">
      <c r="A1961">
        <v>93307</v>
      </c>
      <c r="B1961" t="s">
        <v>416</v>
      </c>
      <c r="C1961" t="s">
        <v>417</v>
      </c>
      <c r="D1961">
        <v>87133</v>
      </c>
      <c r="E1961" t="s">
        <v>128</v>
      </c>
    </row>
    <row r="1962" spans="1:5" x14ac:dyDescent="0.3">
      <c r="A1962">
        <v>93308</v>
      </c>
      <c r="B1962" t="s">
        <v>416</v>
      </c>
      <c r="C1962" t="s">
        <v>417</v>
      </c>
      <c r="D1962">
        <v>54857</v>
      </c>
      <c r="E1962" t="s">
        <v>128</v>
      </c>
    </row>
    <row r="1963" spans="1:5" x14ac:dyDescent="0.3">
      <c r="A1963">
        <v>93309</v>
      </c>
      <c r="B1963" t="s">
        <v>416</v>
      </c>
      <c r="C1963" t="s">
        <v>417</v>
      </c>
      <c r="D1963">
        <v>62804</v>
      </c>
      <c r="E1963" t="s">
        <v>128</v>
      </c>
    </row>
    <row r="1964" spans="1:5" x14ac:dyDescent="0.3">
      <c r="A1964">
        <v>93311</v>
      </c>
      <c r="B1964" t="s">
        <v>416</v>
      </c>
      <c r="C1964" t="s">
        <v>417</v>
      </c>
      <c r="D1964">
        <v>48722</v>
      </c>
      <c r="E1964" t="s">
        <v>128</v>
      </c>
    </row>
    <row r="1965" spans="1:5" x14ac:dyDescent="0.3">
      <c r="A1965">
        <v>93312</v>
      </c>
      <c r="B1965" t="s">
        <v>416</v>
      </c>
      <c r="C1965" t="s">
        <v>417</v>
      </c>
      <c r="D1965">
        <v>57625</v>
      </c>
      <c r="E1965" t="s">
        <v>128</v>
      </c>
    </row>
    <row r="1966" spans="1:5" x14ac:dyDescent="0.3">
      <c r="A1966">
        <v>93313</v>
      </c>
      <c r="B1966" t="s">
        <v>416</v>
      </c>
      <c r="C1966" t="s">
        <v>417</v>
      </c>
      <c r="D1966">
        <v>61245</v>
      </c>
      <c r="E1966" t="s">
        <v>128</v>
      </c>
    </row>
    <row r="1967" spans="1:5" x14ac:dyDescent="0.3">
      <c r="A1967">
        <v>93314</v>
      </c>
      <c r="B1967" t="s">
        <v>416</v>
      </c>
      <c r="C1967" t="s">
        <v>417</v>
      </c>
      <c r="D1967">
        <v>33134</v>
      </c>
      <c r="E1967" t="s">
        <v>128</v>
      </c>
    </row>
    <row r="1968" spans="1:5" x14ac:dyDescent="0.3">
      <c r="A1968">
        <v>93501</v>
      </c>
      <c r="B1968" t="s">
        <v>1031</v>
      </c>
      <c r="C1968" t="s">
        <v>417</v>
      </c>
      <c r="D1968">
        <v>5128</v>
      </c>
      <c r="E1968" t="s">
        <v>128</v>
      </c>
    </row>
    <row r="1969" spans="1:5" x14ac:dyDescent="0.3">
      <c r="A1969">
        <v>93505</v>
      </c>
      <c r="B1969" t="s">
        <v>866</v>
      </c>
      <c r="C1969" t="s">
        <v>417</v>
      </c>
      <c r="D1969">
        <v>14914</v>
      </c>
      <c r="E1969" t="s">
        <v>128</v>
      </c>
    </row>
    <row r="1970" spans="1:5" x14ac:dyDescent="0.3">
      <c r="A1970">
        <v>93516</v>
      </c>
      <c r="B1970" t="s">
        <v>1125</v>
      </c>
      <c r="C1970" t="s">
        <v>417</v>
      </c>
      <c r="D1970">
        <v>2548</v>
      </c>
      <c r="E1970" t="s">
        <v>128</v>
      </c>
    </row>
    <row r="1971" spans="1:5" x14ac:dyDescent="0.3">
      <c r="A1971">
        <v>93518</v>
      </c>
      <c r="B1971" t="s">
        <v>1304</v>
      </c>
      <c r="C1971" t="s">
        <v>417</v>
      </c>
      <c r="D1971">
        <v>918</v>
      </c>
      <c r="E1971" t="s">
        <v>128</v>
      </c>
    </row>
    <row r="1972" spans="1:5" x14ac:dyDescent="0.3">
      <c r="A1972">
        <v>93523</v>
      </c>
      <c r="B1972" t="s">
        <v>1078</v>
      </c>
      <c r="C1972" t="s">
        <v>417</v>
      </c>
      <c r="D1972">
        <v>3876</v>
      </c>
      <c r="E1972" t="s">
        <v>128</v>
      </c>
    </row>
    <row r="1973" spans="1:5" x14ac:dyDescent="0.3">
      <c r="A1973">
        <v>93527</v>
      </c>
      <c r="B1973" t="s">
        <v>1183</v>
      </c>
      <c r="C1973" t="s">
        <v>417</v>
      </c>
      <c r="D1973">
        <v>1705</v>
      </c>
      <c r="E1973" t="s">
        <v>128</v>
      </c>
    </row>
    <row r="1974" spans="1:5" x14ac:dyDescent="0.3">
      <c r="A1974">
        <v>93531</v>
      </c>
      <c r="B1974" t="s">
        <v>1424</v>
      </c>
      <c r="C1974" t="s">
        <v>417</v>
      </c>
      <c r="D1974">
        <v>371</v>
      </c>
      <c r="E1974" t="s">
        <v>128</v>
      </c>
    </row>
    <row r="1975" spans="1:5" x14ac:dyDescent="0.3">
      <c r="A1975">
        <v>93555</v>
      </c>
      <c r="B1975" t="s">
        <v>695</v>
      </c>
      <c r="C1975" t="s">
        <v>417</v>
      </c>
      <c r="D1975">
        <v>33060</v>
      </c>
      <c r="E1975" t="s">
        <v>128</v>
      </c>
    </row>
    <row r="1976" spans="1:5" x14ac:dyDescent="0.3">
      <c r="A1976">
        <v>93560</v>
      </c>
      <c r="B1976" t="s">
        <v>807</v>
      </c>
      <c r="C1976" t="s">
        <v>417</v>
      </c>
      <c r="D1976">
        <v>21195</v>
      </c>
      <c r="E1976" t="s">
        <v>128</v>
      </c>
    </row>
    <row r="1977" spans="1:5" x14ac:dyDescent="0.3">
      <c r="A1977">
        <v>93561</v>
      </c>
      <c r="B1977" t="s">
        <v>716</v>
      </c>
      <c r="C1977" t="s">
        <v>417</v>
      </c>
      <c r="D1977">
        <v>31281</v>
      </c>
      <c r="E1977" t="s">
        <v>128</v>
      </c>
    </row>
    <row r="1978" spans="1:5" x14ac:dyDescent="0.3">
      <c r="A1978">
        <v>93581</v>
      </c>
      <c r="B1978" t="s">
        <v>716</v>
      </c>
      <c r="C1978" t="s">
        <v>417</v>
      </c>
      <c r="D1978">
        <v>4284</v>
      </c>
      <c r="E1978" t="s">
        <v>128</v>
      </c>
    </row>
    <row r="1979" spans="1:5" x14ac:dyDescent="0.3">
      <c r="A1979">
        <v>93202</v>
      </c>
      <c r="B1979" t="s">
        <v>1054</v>
      </c>
      <c r="C1979" t="s">
        <v>471</v>
      </c>
      <c r="D1979">
        <v>4491</v>
      </c>
      <c r="E1979" t="s">
        <v>128</v>
      </c>
    </row>
    <row r="1980" spans="1:5" x14ac:dyDescent="0.3">
      <c r="A1980">
        <v>93204</v>
      </c>
      <c r="B1980" t="s">
        <v>876</v>
      </c>
      <c r="C1980" t="s">
        <v>471</v>
      </c>
      <c r="D1980">
        <v>13881</v>
      </c>
      <c r="E1980" t="s">
        <v>128</v>
      </c>
    </row>
    <row r="1981" spans="1:5" x14ac:dyDescent="0.3">
      <c r="A1981">
        <v>93212</v>
      </c>
      <c r="B1981" t="s">
        <v>789</v>
      </c>
      <c r="C1981" t="s">
        <v>471</v>
      </c>
      <c r="D1981">
        <v>23148</v>
      </c>
      <c r="E1981" t="s">
        <v>128</v>
      </c>
    </row>
    <row r="1982" spans="1:5" x14ac:dyDescent="0.3">
      <c r="A1982">
        <v>93230</v>
      </c>
      <c r="B1982" t="s">
        <v>470</v>
      </c>
      <c r="C1982" t="s">
        <v>471</v>
      </c>
      <c r="D1982">
        <v>67486</v>
      </c>
      <c r="E1982" t="s">
        <v>128</v>
      </c>
    </row>
    <row r="1983" spans="1:5" x14ac:dyDescent="0.3">
      <c r="A1983">
        <v>93239</v>
      </c>
      <c r="B1983" t="s">
        <v>1239</v>
      </c>
      <c r="C1983" t="s">
        <v>471</v>
      </c>
      <c r="D1983">
        <v>1273</v>
      </c>
      <c r="E1983" t="s">
        <v>128</v>
      </c>
    </row>
    <row r="1984" spans="1:5" x14ac:dyDescent="0.3">
      <c r="A1984">
        <v>93245</v>
      </c>
      <c r="B1984" t="s">
        <v>653</v>
      </c>
      <c r="C1984" t="s">
        <v>471</v>
      </c>
      <c r="D1984">
        <v>37360</v>
      </c>
      <c r="E1984" t="s">
        <v>128</v>
      </c>
    </row>
    <row r="1985" spans="1:5" x14ac:dyDescent="0.3">
      <c r="A1985">
        <v>93246</v>
      </c>
      <c r="B1985" t="s">
        <v>653</v>
      </c>
      <c r="C1985" t="s">
        <v>471</v>
      </c>
      <c r="D1985">
        <v>1246</v>
      </c>
      <c r="E1985" t="s">
        <v>128</v>
      </c>
    </row>
    <row r="1986" spans="1:5" x14ac:dyDescent="0.3">
      <c r="A1986">
        <v>93266</v>
      </c>
      <c r="B1986" t="s">
        <v>1173</v>
      </c>
      <c r="C1986" t="s">
        <v>471</v>
      </c>
      <c r="D1986">
        <v>1889</v>
      </c>
      <c r="E1986" t="s">
        <v>128</v>
      </c>
    </row>
    <row r="1987" spans="1:5" x14ac:dyDescent="0.3">
      <c r="A1987">
        <v>95422</v>
      </c>
      <c r="B1987" t="s">
        <v>843</v>
      </c>
      <c r="C1987" t="s">
        <v>844</v>
      </c>
      <c r="D1987">
        <v>16759</v>
      </c>
      <c r="E1987" t="s">
        <v>128</v>
      </c>
    </row>
    <row r="1988" spans="1:5" x14ac:dyDescent="0.3">
      <c r="A1988">
        <v>95423</v>
      </c>
      <c r="B1988" t="s">
        <v>1095</v>
      </c>
      <c r="C1988" t="s">
        <v>844</v>
      </c>
      <c r="D1988">
        <v>3244</v>
      </c>
      <c r="E1988" t="s">
        <v>128</v>
      </c>
    </row>
    <row r="1989" spans="1:5" x14ac:dyDescent="0.3">
      <c r="A1989">
        <v>95426</v>
      </c>
      <c r="B1989" t="s">
        <v>1222</v>
      </c>
      <c r="C1989" t="s">
        <v>844</v>
      </c>
      <c r="D1989">
        <v>1362</v>
      </c>
      <c r="E1989" t="s">
        <v>128</v>
      </c>
    </row>
    <row r="1990" spans="1:5" x14ac:dyDescent="0.3">
      <c r="A1990">
        <v>95435</v>
      </c>
      <c r="B1990" t="s">
        <v>1444</v>
      </c>
      <c r="C1990" t="s">
        <v>844</v>
      </c>
      <c r="D1990">
        <v>331</v>
      </c>
      <c r="E1990" t="s">
        <v>128</v>
      </c>
    </row>
    <row r="1991" spans="1:5" x14ac:dyDescent="0.3">
      <c r="A1991">
        <v>95451</v>
      </c>
      <c r="B1991" t="s">
        <v>895</v>
      </c>
      <c r="C1991" t="s">
        <v>844</v>
      </c>
      <c r="D1991">
        <v>12611</v>
      </c>
      <c r="E1991" t="s">
        <v>128</v>
      </c>
    </row>
    <row r="1992" spans="1:5" x14ac:dyDescent="0.3">
      <c r="A1992">
        <v>95453</v>
      </c>
      <c r="B1992" t="s">
        <v>905</v>
      </c>
      <c r="C1992" t="s">
        <v>844</v>
      </c>
      <c r="D1992">
        <v>11523</v>
      </c>
      <c r="E1992" t="s">
        <v>128</v>
      </c>
    </row>
    <row r="1993" spans="1:5" x14ac:dyDescent="0.3">
      <c r="A1993">
        <v>95457</v>
      </c>
      <c r="B1993" t="s">
        <v>1099</v>
      </c>
      <c r="C1993" t="s">
        <v>844</v>
      </c>
      <c r="D1993">
        <v>3178</v>
      </c>
      <c r="E1993" t="s">
        <v>128</v>
      </c>
    </row>
    <row r="1994" spans="1:5" x14ac:dyDescent="0.3">
      <c r="A1994">
        <v>95458</v>
      </c>
      <c r="B1994" t="s">
        <v>1098</v>
      </c>
      <c r="C1994" t="s">
        <v>844</v>
      </c>
      <c r="D1994">
        <v>3196</v>
      </c>
      <c r="E1994" t="s">
        <v>128</v>
      </c>
    </row>
    <row r="1995" spans="1:5" x14ac:dyDescent="0.3">
      <c r="A1995">
        <v>95461</v>
      </c>
      <c r="B1995" t="s">
        <v>133</v>
      </c>
      <c r="C1995" t="s">
        <v>844</v>
      </c>
      <c r="D1995">
        <v>3551</v>
      </c>
      <c r="E1995" t="s">
        <v>128</v>
      </c>
    </row>
    <row r="1996" spans="1:5" x14ac:dyDescent="0.3">
      <c r="A1996">
        <v>95464</v>
      </c>
      <c r="B1996" t="s">
        <v>1124</v>
      </c>
      <c r="C1996" t="s">
        <v>844</v>
      </c>
      <c r="D1996">
        <v>2587</v>
      </c>
      <c r="E1996" t="s">
        <v>128</v>
      </c>
    </row>
    <row r="1997" spans="1:5" x14ac:dyDescent="0.3">
      <c r="A1997">
        <v>95467</v>
      </c>
      <c r="B1997" t="s">
        <v>999</v>
      </c>
      <c r="C1997" t="s">
        <v>844</v>
      </c>
      <c r="D1997">
        <v>6109</v>
      </c>
      <c r="E1997" t="s">
        <v>128</v>
      </c>
    </row>
    <row r="1998" spans="1:5" x14ac:dyDescent="0.3">
      <c r="A1998">
        <v>95485</v>
      </c>
      <c r="B1998" t="s">
        <v>1106</v>
      </c>
      <c r="C1998" t="s">
        <v>844</v>
      </c>
      <c r="D1998">
        <v>3042</v>
      </c>
      <c r="E1998" t="s">
        <v>128</v>
      </c>
    </row>
    <row r="1999" spans="1:5" x14ac:dyDescent="0.3">
      <c r="A1999">
        <v>96009</v>
      </c>
      <c r="B1999" t="s">
        <v>1457</v>
      </c>
      <c r="C1999" t="s">
        <v>799</v>
      </c>
      <c r="D1999">
        <v>281</v>
      </c>
      <c r="E1999" t="s">
        <v>128</v>
      </c>
    </row>
    <row r="2000" spans="1:5" x14ac:dyDescent="0.3">
      <c r="A2000">
        <v>96109</v>
      </c>
      <c r="B2000" t="s">
        <v>1254</v>
      </c>
      <c r="C2000" t="s">
        <v>799</v>
      </c>
      <c r="D2000">
        <v>1179</v>
      </c>
      <c r="E2000" t="s">
        <v>128</v>
      </c>
    </row>
    <row r="2001" spans="1:5" x14ac:dyDescent="0.3">
      <c r="A2001">
        <v>96113</v>
      </c>
      <c r="B2001" t="s">
        <v>1146</v>
      </c>
      <c r="C2001" t="s">
        <v>799</v>
      </c>
      <c r="D2001">
        <v>2245</v>
      </c>
      <c r="E2001" t="s">
        <v>128</v>
      </c>
    </row>
    <row r="2002" spans="1:5" x14ac:dyDescent="0.3">
      <c r="A2002">
        <v>96114</v>
      </c>
      <c r="B2002" t="s">
        <v>1097</v>
      </c>
      <c r="C2002" t="s">
        <v>799</v>
      </c>
      <c r="D2002">
        <v>3200</v>
      </c>
      <c r="E2002" t="s">
        <v>128</v>
      </c>
    </row>
    <row r="2003" spans="1:5" x14ac:dyDescent="0.3">
      <c r="A2003">
        <v>96117</v>
      </c>
      <c r="B2003" t="s">
        <v>1479</v>
      </c>
      <c r="C2003" t="s">
        <v>799</v>
      </c>
      <c r="D2003">
        <v>226</v>
      </c>
      <c r="E2003" t="s">
        <v>128</v>
      </c>
    </row>
    <row r="2004" spans="1:5" x14ac:dyDescent="0.3">
      <c r="A2004">
        <v>96121</v>
      </c>
      <c r="B2004" t="s">
        <v>1450</v>
      </c>
      <c r="C2004" t="s">
        <v>799</v>
      </c>
      <c r="D2004">
        <v>308</v>
      </c>
      <c r="E2004" t="s">
        <v>128</v>
      </c>
    </row>
    <row r="2005" spans="1:5" x14ac:dyDescent="0.3">
      <c r="A2005">
        <v>96128</v>
      </c>
      <c r="B2005" t="s">
        <v>1366</v>
      </c>
      <c r="C2005" t="s">
        <v>799</v>
      </c>
      <c r="D2005">
        <v>595</v>
      </c>
      <c r="E2005" t="s">
        <v>128</v>
      </c>
    </row>
    <row r="2006" spans="1:5" x14ac:dyDescent="0.3">
      <c r="A2006">
        <v>96130</v>
      </c>
      <c r="B2006" t="s">
        <v>798</v>
      </c>
      <c r="C2006" t="s">
        <v>799</v>
      </c>
      <c r="D2006">
        <v>21904</v>
      </c>
      <c r="E2006" t="s">
        <v>128</v>
      </c>
    </row>
    <row r="2007" spans="1:5" x14ac:dyDescent="0.3">
      <c r="A2007">
        <v>96137</v>
      </c>
      <c r="B2007" t="s">
        <v>1103</v>
      </c>
      <c r="C2007" t="s">
        <v>799</v>
      </c>
      <c r="D2007">
        <v>3101</v>
      </c>
      <c r="E2007" t="s">
        <v>128</v>
      </c>
    </row>
    <row r="2008" spans="1:5" x14ac:dyDescent="0.3">
      <c r="A2008">
        <v>90001</v>
      </c>
      <c r="B2008" t="s">
        <v>395</v>
      </c>
      <c r="C2008" t="s">
        <v>396</v>
      </c>
      <c r="D2008">
        <v>58245</v>
      </c>
      <c r="E2008" t="s">
        <v>128</v>
      </c>
    </row>
    <row r="2009" spans="1:5" x14ac:dyDescent="0.3">
      <c r="A2009">
        <v>90002</v>
      </c>
      <c r="B2009" t="s">
        <v>395</v>
      </c>
      <c r="C2009" t="s">
        <v>396</v>
      </c>
      <c r="D2009">
        <v>54384</v>
      </c>
      <c r="E2009" t="s">
        <v>128</v>
      </c>
    </row>
    <row r="2010" spans="1:5" x14ac:dyDescent="0.3">
      <c r="A2010">
        <v>90003</v>
      </c>
      <c r="B2010" t="s">
        <v>395</v>
      </c>
      <c r="C2010" t="s">
        <v>396</v>
      </c>
      <c r="D2010">
        <v>75190</v>
      </c>
      <c r="E2010" t="s">
        <v>128</v>
      </c>
    </row>
    <row r="2011" spans="1:5" x14ac:dyDescent="0.3">
      <c r="A2011">
        <v>90004</v>
      </c>
      <c r="B2011" t="s">
        <v>395</v>
      </c>
      <c r="C2011" t="s">
        <v>396</v>
      </c>
      <c r="D2011">
        <v>59621</v>
      </c>
      <c r="E2011" t="s">
        <v>128</v>
      </c>
    </row>
    <row r="2012" spans="1:5" x14ac:dyDescent="0.3">
      <c r="A2012">
        <v>90005</v>
      </c>
      <c r="B2012" t="s">
        <v>395</v>
      </c>
      <c r="C2012" t="s">
        <v>396</v>
      </c>
      <c r="D2012">
        <v>36910</v>
      </c>
      <c r="E2012" t="s">
        <v>128</v>
      </c>
    </row>
    <row r="2013" spans="1:5" x14ac:dyDescent="0.3">
      <c r="A2013">
        <v>90006</v>
      </c>
      <c r="B2013" t="s">
        <v>395</v>
      </c>
      <c r="C2013" t="s">
        <v>396</v>
      </c>
      <c r="D2013">
        <v>57136</v>
      </c>
      <c r="E2013" t="s">
        <v>128</v>
      </c>
    </row>
    <row r="2014" spans="1:5" x14ac:dyDescent="0.3">
      <c r="A2014">
        <v>90007</v>
      </c>
      <c r="B2014" t="s">
        <v>395</v>
      </c>
      <c r="C2014" t="s">
        <v>396</v>
      </c>
      <c r="D2014">
        <v>41270</v>
      </c>
      <c r="E2014" t="s">
        <v>128</v>
      </c>
    </row>
    <row r="2015" spans="1:5" x14ac:dyDescent="0.3">
      <c r="A2015">
        <v>90008</v>
      </c>
      <c r="B2015" t="s">
        <v>395</v>
      </c>
      <c r="C2015" t="s">
        <v>396</v>
      </c>
      <c r="D2015">
        <v>31046</v>
      </c>
      <c r="E2015" t="s">
        <v>128</v>
      </c>
    </row>
    <row r="2016" spans="1:5" x14ac:dyDescent="0.3">
      <c r="A2016">
        <v>90010</v>
      </c>
      <c r="B2016" t="s">
        <v>395</v>
      </c>
      <c r="C2016" t="s">
        <v>396</v>
      </c>
      <c r="D2016">
        <v>4313</v>
      </c>
      <c r="E2016" t="s">
        <v>128</v>
      </c>
    </row>
    <row r="2017" spans="1:5" x14ac:dyDescent="0.3">
      <c r="A2017">
        <v>90011</v>
      </c>
      <c r="B2017" t="s">
        <v>395</v>
      </c>
      <c r="C2017" t="s">
        <v>396</v>
      </c>
      <c r="D2017">
        <v>109511</v>
      </c>
      <c r="E2017" t="s">
        <v>128</v>
      </c>
    </row>
    <row r="2018" spans="1:5" x14ac:dyDescent="0.3">
      <c r="A2018">
        <v>90012</v>
      </c>
      <c r="B2018" t="s">
        <v>395</v>
      </c>
      <c r="C2018" t="s">
        <v>396</v>
      </c>
      <c r="D2018">
        <v>39709</v>
      </c>
      <c r="E2018" t="s">
        <v>128</v>
      </c>
    </row>
    <row r="2019" spans="1:5" x14ac:dyDescent="0.3">
      <c r="A2019">
        <v>90013</v>
      </c>
      <c r="B2019" t="s">
        <v>395</v>
      </c>
      <c r="C2019" t="s">
        <v>396</v>
      </c>
      <c r="D2019">
        <v>13413</v>
      </c>
      <c r="E2019" t="s">
        <v>128</v>
      </c>
    </row>
    <row r="2020" spans="1:5" x14ac:dyDescent="0.3">
      <c r="A2020">
        <v>90014</v>
      </c>
      <c r="B2020" t="s">
        <v>395</v>
      </c>
      <c r="C2020" t="s">
        <v>396</v>
      </c>
      <c r="D2020">
        <v>8547</v>
      </c>
      <c r="E2020" t="s">
        <v>128</v>
      </c>
    </row>
    <row r="2021" spans="1:5" x14ac:dyDescent="0.3">
      <c r="A2021">
        <v>90015</v>
      </c>
      <c r="B2021" t="s">
        <v>395</v>
      </c>
      <c r="C2021" t="s">
        <v>396</v>
      </c>
      <c r="D2021">
        <v>24228</v>
      </c>
      <c r="E2021" t="s">
        <v>128</v>
      </c>
    </row>
    <row r="2022" spans="1:5" x14ac:dyDescent="0.3">
      <c r="A2022">
        <v>90016</v>
      </c>
      <c r="B2022" t="s">
        <v>395</v>
      </c>
      <c r="C2022" t="s">
        <v>396</v>
      </c>
      <c r="D2022">
        <v>45884</v>
      </c>
      <c r="E2022" t="s">
        <v>128</v>
      </c>
    </row>
    <row r="2023" spans="1:5" x14ac:dyDescent="0.3">
      <c r="A2023">
        <v>90017</v>
      </c>
      <c r="B2023" t="s">
        <v>395</v>
      </c>
      <c r="C2023" t="s">
        <v>396</v>
      </c>
      <c r="D2023">
        <v>28433</v>
      </c>
      <c r="E2023" t="s">
        <v>128</v>
      </c>
    </row>
    <row r="2024" spans="1:5" x14ac:dyDescent="0.3">
      <c r="A2024">
        <v>90018</v>
      </c>
      <c r="B2024" t="s">
        <v>395</v>
      </c>
      <c r="C2024" t="s">
        <v>396</v>
      </c>
      <c r="D2024">
        <v>51388</v>
      </c>
      <c r="E2024" t="s">
        <v>128</v>
      </c>
    </row>
    <row r="2025" spans="1:5" x14ac:dyDescent="0.3">
      <c r="A2025">
        <v>90019</v>
      </c>
      <c r="B2025" t="s">
        <v>395</v>
      </c>
      <c r="C2025" t="s">
        <v>396</v>
      </c>
      <c r="D2025">
        <v>61061</v>
      </c>
      <c r="E2025" t="s">
        <v>128</v>
      </c>
    </row>
    <row r="2026" spans="1:5" x14ac:dyDescent="0.3">
      <c r="A2026">
        <v>90020</v>
      </c>
      <c r="B2026" t="s">
        <v>395</v>
      </c>
      <c r="C2026" t="s">
        <v>396</v>
      </c>
      <c r="D2026">
        <v>38124</v>
      </c>
      <c r="E2026" t="s">
        <v>128</v>
      </c>
    </row>
    <row r="2027" spans="1:5" x14ac:dyDescent="0.3">
      <c r="A2027">
        <v>90021</v>
      </c>
      <c r="B2027" t="s">
        <v>395</v>
      </c>
      <c r="C2027" t="s">
        <v>396</v>
      </c>
      <c r="D2027">
        <v>2724</v>
      </c>
      <c r="E2027" t="s">
        <v>128</v>
      </c>
    </row>
    <row r="2028" spans="1:5" x14ac:dyDescent="0.3">
      <c r="A2028">
        <v>90022</v>
      </c>
      <c r="B2028" t="s">
        <v>395</v>
      </c>
      <c r="C2028" t="s">
        <v>396</v>
      </c>
      <c r="D2028">
        <v>65110</v>
      </c>
      <c r="E2028" t="s">
        <v>128</v>
      </c>
    </row>
    <row r="2029" spans="1:5" x14ac:dyDescent="0.3">
      <c r="A2029">
        <v>90023</v>
      </c>
      <c r="B2029" t="s">
        <v>395</v>
      </c>
      <c r="C2029" t="s">
        <v>396</v>
      </c>
      <c r="D2029">
        <v>45732</v>
      </c>
      <c r="E2029" t="s">
        <v>128</v>
      </c>
    </row>
    <row r="2030" spans="1:5" x14ac:dyDescent="0.3">
      <c r="A2030">
        <v>90024</v>
      </c>
      <c r="B2030" t="s">
        <v>395</v>
      </c>
      <c r="C2030" t="s">
        <v>396</v>
      </c>
      <c r="D2030">
        <v>50611</v>
      </c>
      <c r="E2030" t="s">
        <v>128</v>
      </c>
    </row>
    <row r="2031" spans="1:5" x14ac:dyDescent="0.3">
      <c r="A2031">
        <v>90025</v>
      </c>
      <c r="B2031" t="s">
        <v>395</v>
      </c>
      <c r="C2031" t="s">
        <v>396</v>
      </c>
      <c r="D2031">
        <v>44608</v>
      </c>
      <c r="E2031" t="s">
        <v>128</v>
      </c>
    </row>
    <row r="2032" spans="1:5" x14ac:dyDescent="0.3">
      <c r="A2032">
        <v>90026</v>
      </c>
      <c r="B2032" t="s">
        <v>395</v>
      </c>
      <c r="C2032" t="s">
        <v>396</v>
      </c>
      <c r="D2032">
        <v>65921</v>
      </c>
      <c r="E2032" t="s">
        <v>128</v>
      </c>
    </row>
    <row r="2033" spans="1:5" x14ac:dyDescent="0.3">
      <c r="A2033">
        <v>90027</v>
      </c>
      <c r="B2033" t="s">
        <v>395</v>
      </c>
      <c r="C2033" t="s">
        <v>396</v>
      </c>
      <c r="D2033">
        <v>44678</v>
      </c>
      <c r="E2033" t="s">
        <v>128</v>
      </c>
    </row>
    <row r="2034" spans="1:5" x14ac:dyDescent="0.3">
      <c r="A2034">
        <v>90028</v>
      </c>
      <c r="B2034" t="s">
        <v>395</v>
      </c>
      <c r="C2034" t="s">
        <v>396</v>
      </c>
      <c r="D2034">
        <v>29887</v>
      </c>
      <c r="E2034" t="s">
        <v>128</v>
      </c>
    </row>
    <row r="2035" spans="1:5" x14ac:dyDescent="0.3">
      <c r="A2035">
        <v>90029</v>
      </c>
      <c r="B2035" t="s">
        <v>395</v>
      </c>
      <c r="C2035" t="s">
        <v>396</v>
      </c>
      <c r="D2035">
        <v>35037</v>
      </c>
      <c r="E2035" t="s">
        <v>128</v>
      </c>
    </row>
    <row r="2036" spans="1:5" x14ac:dyDescent="0.3">
      <c r="A2036">
        <v>90031</v>
      </c>
      <c r="B2036" t="s">
        <v>395</v>
      </c>
      <c r="C2036" t="s">
        <v>396</v>
      </c>
      <c r="D2036">
        <v>38533</v>
      </c>
      <c r="E2036" t="s">
        <v>128</v>
      </c>
    </row>
    <row r="2037" spans="1:5" x14ac:dyDescent="0.3">
      <c r="A2037">
        <v>90032</v>
      </c>
      <c r="B2037" t="s">
        <v>395</v>
      </c>
      <c r="C2037" t="s">
        <v>396</v>
      </c>
      <c r="D2037">
        <v>45298</v>
      </c>
      <c r="E2037" t="s">
        <v>128</v>
      </c>
    </row>
    <row r="2038" spans="1:5" x14ac:dyDescent="0.3">
      <c r="A2038">
        <v>90033</v>
      </c>
      <c r="B2038" t="s">
        <v>395</v>
      </c>
      <c r="C2038" t="s">
        <v>396</v>
      </c>
      <c r="D2038">
        <v>47495</v>
      </c>
      <c r="E2038" t="s">
        <v>128</v>
      </c>
    </row>
    <row r="2039" spans="1:5" x14ac:dyDescent="0.3">
      <c r="A2039">
        <v>90034</v>
      </c>
      <c r="B2039" t="s">
        <v>395</v>
      </c>
      <c r="C2039" t="s">
        <v>396</v>
      </c>
      <c r="D2039">
        <v>53321</v>
      </c>
      <c r="E2039" t="s">
        <v>128</v>
      </c>
    </row>
    <row r="2040" spans="1:5" x14ac:dyDescent="0.3">
      <c r="A2040">
        <v>90035</v>
      </c>
      <c r="B2040" t="s">
        <v>395</v>
      </c>
      <c r="C2040" t="s">
        <v>396</v>
      </c>
      <c r="D2040">
        <v>26411</v>
      </c>
      <c r="E2040" t="s">
        <v>128</v>
      </c>
    </row>
    <row r="2041" spans="1:5" x14ac:dyDescent="0.3">
      <c r="A2041">
        <v>90036</v>
      </c>
      <c r="B2041" t="s">
        <v>395</v>
      </c>
      <c r="C2041" t="s">
        <v>396</v>
      </c>
      <c r="D2041">
        <v>37596</v>
      </c>
      <c r="E2041" t="s">
        <v>128</v>
      </c>
    </row>
    <row r="2042" spans="1:5" x14ac:dyDescent="0.3">
      <c r="A2042">
        <v>90037</v>
      </c>
      <c r="B2042" t="s">
        <v>395</v>
      </c>
      <c r="C2042" t="s">
        <v>396</v>
      </c>
      <c r="D2042">
        <v>68885</v>
      </c>
      <c r="E2042" t="s">
        <v>128</v>
      </c>
    </row>
    <row r="2043" spans="1:5" x14ac:dyDescent="0.3">
      <c r="A2043">
        <v>90038</v>
      </c>
      <c r="B2043" t="s">
        <v>395</v>
      </c>
      <c r="C2043" t="s">
        <v>396</v>
      </c>
      <c r="D2043">
        <v>27995</v>
      </c>
      <c r="E2043" t="s">
        <v>128</v>
      </c>
    </row>
    <row r="2044" spans="1:5" x14ac:dyDescent="0.3">
      <c r="A2044">
        <v>90039</v>
      </c>
      <c r="B2044" t="s">
        <v>395</v>
      </c>
      <c r="C2044" t="s">
        <v>396</v>
      </c>
      <c r="D2044">
        <v>28839</v>
      </c>
      <c r="E2044" t="s">
        <v>128</v>
      </c>
    </row>
    <row r="2045" spans="1:5" x14ac:dyDescent="0.3">
      <c r="A2045">
        <v>90040</v>
      </c>
      <c r="B2045" t="s">
        <v>395</v>
      </c>
      <c r="C2045" t="s">
        <v>396</v>
      </c>
      <c r="D2045">
        <v>11844</v>
      </c>
      <c r="E2045" t="s">
        <v>128</v>
      </c>
    </row>
    <row r="2046" spans="1:5" x14ac:dyDescent="0.3">
      <c r="A2046">
        <v>90041</v>
      </c>
      <c r="B2046" t="s">
        <v>395</v>
      </c>
      <c r="C2046" t="s">
        <v>396</v>
      </c>
      <c r="D2046">
        <v>28956</v>
      </c>
      <c r="E2046" t="s">
        <v>128</v>
      </c>
    </row>
    <row r="2047" spans="1:5" x14ac:dyDescent="0.3">
      <c r="A2047">
        <v>90042</v>
      </c>
      <c r="B2047" t="s">
        <v>395</v>
      </c>
      <c r="C2047" t="s">
        <v>396</v>
      </c>
      <c r="D2047">
        <v>59658</v>
      </c>
      <c r="E2047" t="s">
        <v>128</v>
      </c>
    </row>
    <row r="2048" spans="1:5" x14ac:dyDescent="0.3">
      <c r="A2048">
        <v>90043</v>
      </c>
      <c r="B2048" t="s">
        <v>395</v>
      </c>
      <c r="C2048" t="s">
        <v>396</v>
      </c>
      <c r="D2048">
        <v>44272</v>
      </c>
      <c r="E2048" t="s">
        <v>128</v>
      </c>
    </row>
    <row r="2049" spans="1:5" x14ac:dyDescent="0.3">
      <c r="A2049">
        <v>90044</v>
      </c>
      <c r="B2049" t="s">
        <v>395</v>
      </c>
      <c r="C2049" t="s">
        <v>396</v>
      </c>
      <c r="D2049">
        <v>100225</v>
      </c>
      <c r="E2049" t="s">
        <v>128</v>
      </c>
    </row>
    <row r="2050" spans="1:5" x14ac:dyDescent="0.3">
      <c r="A2050">
        <v>90045</v>
      </c>
      <c r="B2050" t="s">
        <v>395</v>
      </c>
      <c r="C2050" t="s">
        <v>396</v>
      </c>
      <c r="D2050">
        <v>41411</v>
      </c>
      <c r="E2050" t="s">
        <v>128</v>
      </c>
    </row>
    <row r="2051" spans="1:5" x14ac:dyDescent="0.3">
      <c r="A2051">
        <v>90046</v>
      </c>
      <c r="B2051" t="s">
        <v>395</v>
      </c>
      <c r="C2051" t="s">
        <v>396</v>
      </c>
      <c r="D2051">
        <v>48749</v>
      </c>
      <c r="E2051" t="s">
        <v>128</v>
      </c>
    </row>
    <row r="2052" spans="1:5" x14ac:dyDescent="0.3">
      <c r="A2052">
        <v>90047</v>
      </c>
      <c r="B2052" t="s">
        <v>395</v>
      </c>
      <c r="C2052" t="s">
        <v>396</v>
      </c>
      <c r="D2052">
        <v>51494</v>
      </c>
      <c r="E2052" t="s">
        <v>128</v>
      </c>
    </row>
    <row r="2053" spans="1:5" x14ac:dyDescent="0.3">
      <c r="A2053">
        <v>90048</v>
      </c>
      <c r="B2053" t="s">
        <v>395</v>
      </c>
      <c r="C2053" t="s">
        <v>396</v>
      </c>
      <c r="D2053">
        <v>20504</v>
      </c>
      <c r="E2053" t="s">
        <v>128</v>
      </c>
    </row>
    <row r="2054" spans="1:5" x14ac:dyDescent="0.3">
      <c r="A2054">
        <v>90049</v>
      </c>
      <c r="B2054" t="s">
        <v>395</v>
      </c>
      <c r="C2054" t="s">
        <v>396</v>
      </c>
      <c r="D2054">
        <v>35853</v>
      </c>
      <c r="E2054" t="s">
        <v>128</v>
      </c>
    </row>
    <row r="2055" spans="1:5" x14ac:dyDescent="0.3">
      <c r="A2055">
        <v>90056</v>
      </c>
      <c r="B2055" t="s">
        <v>395</v>
      </c>
      <c r="C2055" t="s">
        <v>396</v>
      </c>
      <c r="D2055">
        <v>7956</v>
      </c>
      <c r="E2055" t="s">
        <v>128</v>
      </c>
    </row>
    <row r="2056" spans="1:5" x14ac:dyDescent="0.3">
      <c r="A2056">
        <v>90057</v>
      </c>
      <c r="B2056" t="s">
        <v>395</v>
      </c>
      <c r="C2056" t="s">
        <v>396</v>
      </c>
      <c r="D2056">
        <v>47604</v>
      </c>
      <c r="E2056" t="s">
        <v>128</v>
      </c>
    </row>
    <row r="2057" spans="1:5" x14ac:dyDescent="0.3">
      <c r="A2057">
        <v>90058</v>
      </c>
      <c r="B2057" t="s">
        <v>395</v>
      </c>
      <c r="C2057" t="s">
        <v>396</v>
      </c>
      <c r="D2057">
        <v>3659</v>
      </c>
      <c r="E2057" t="s">
        <v>128</v>
      </c>
    </row>
    <row r="2058" spans="1:5" x14ac:dyDescent="0.3">
      <c r="A2058">
        <v>90059</v>
      </c>
      <c r="B2058" t="s">
        <v>395</v>
      </c>
      <c r="C2058" t="s">
        <v>396</v>
      </c>
      <c r="D2058">
        <v>41315</v>
      </c>
      <c r="E2058" t="s">
        <v>128</v>
      </c>
    </row>
    <row r="2059" spans="1:5" x14ac:dyDescent="0.3">
      <c r="A2059">
        <v>90061</v>
      </c>
      <c r="B2059" t="s">
        <v>395</v>
      </c>
      <c r="C2059" t="s">
        <v>396</v>
      </c>
      <c r="D2059">
        <v>29992</v>
      </c>
      <c r="E2059" t="s">
        <v>128</v>
      </c>
    </row>
    <row r="2060" spans="1:5" x14ac:dyDescent="0.3">
      <c r="A2060">
        <v>90062</v>
      </c>
      <c r="B2060" t="s">
        <v>395</v>
      </c>
      <c r="C2060" t="s">
        <v>396</v>
      </c>
      <c r="D2060">
        <v>34277</v>
      </c>
      <c r="E2060" t="s">
        <v>128</v>
      </c>
    </row>
    <row r="2061" spans="1:5" x14ac:dyDescent="0.3">
      <c r="A2061">
        <v>90063</v>
      </c>
      <c r="B2061" t="s">
        <v>395</v>
      </c>
      <c r="C2061" t="s">
        <v>396</v>
      </c>
      <c r="D2061">
        <v>52954</v>
      </c>
      <c r="E2061" t="s">
        <v>128</v>
      </c>
    </row>
    <row r="2062" spans="1:5" x14ac:dyDescent="0.3">
      <c r="A2062">
        <v>90064</v>
      </c>
      <c r="B2062" t="s">
        <v>395</v>
      </c>
      <c r="C2062" t="s">
        <v>396</v>
      </c>
      <c r="D2062">
        <v>25161</v>
      </c>
      <c r="E2062" t="s">
        <v>128</v>
      </c>
    </row>
    <row r="2063" spans="1:5" x14ac:dyDescent="0.3">
      <c r="A2063">
        <v>90065</v>
      </c>
      <c r="B2063" t="s">
        <v>395</v>
      </c>
      <c r="C2063" t="s">
        <v>396</v>
      </c>
      <c r="D2063">
        <v>46432</v>
      </c>
      <c r="E2063" t="s">
        <v>128</v>
      </c>
    </row>
    <row r="2064" spans="1:5" x14ac:dyDescent="0.3">
      <c r="A2064">
        <v>90066</v>
      </c>
      <c r="B2064" t="s">
        <v>395</v>
      </c>
      <c r="C2064" t="s">
        <v>396</v>
      </c>
      <c r="D2064">
        <v>54913</v>
      </c>
      <c r="E2064" t="s">
        <v>128</v>
      </c>
    </row>
    <row r="2065" spans="1:5" x14ac:dyDescent="0.3">
      <c r="A2065">
        <v>90067</v>
      </c>
      <c r="B2065" t="s">
        <v>395</v>
      </c>
      <c r="C2065" t="s">
        <v>396</v>
      </c>
      <c r="D2065">
        <v>2483</v>
      </c>
      <c r="E2065" t="s">
        <v>128</v>
      </c>
    </row>
    <row r="2066" spans="1:5" x14ac:dyDescent="0.3">
      <c r="A2066">
        <v>90068</v>
      </c>
      <c r="B2066" t="s">
        <v>395</v>
      </c>
      <c r="C2066" t="s">
        <v>396</v>
      </c>
      <c r="D2066">
        <v>21127</v>
      </c>
      <c r="E2066" t="s">
        <v>128</v>
      </c>
    </row>
    <row r="2067" spans="1:5" x14ac:dyDescent="0.3">
      <c r="A2067">
        <v>90069</v>
      </c>
      <c r="B2067" t="s">
        <v>815</v>
      </c>
      <c r="C2067" t="s">
        <v>396</v>
      </c>
      <c r="D2067">
        <v>20185</v>
      </c>
      <c r="E2067" t="s">
        <v>128</v>
      </c>
    </row>
    <row r="2068" spans="1:5" x14ac:dyDescent="0.3">
      <c r="A2068">
        <v>90073</v>
      </c>
      <c r="B2068" t="s">
        <v>395</v>
      </c>
      <c r="C2068" t="s">
        <v>396</v>
      </c>
      <c r="D2068">
        <v>881</v>
      </c>
      <c r="E2068" t="s">
        <v>128</v>
      </c>
    </row>
    <row r="2069" spans="1:5" x14ac:dyDescent="0.3">
      <c r="A2069">
        <v>90077</v>
      </c>
      <c r="B2069" t="s">
        <v>395</v>
      </c>
      <c r="C2069" t="s">
        <v>396</v>
      </c>
      <c r="D2069">
        <v>7729</v>
      </c>
      <c r="E2069" t="s">
        <v>128</v>
      </c>
    </row>
    <row r="2070" spans="1:5" x14ac:dyDescent="0.3">
      <c r="A2070">
        <v>90089</v>
      </c>
      <c r="B2070" t="s">
        <v>395</v>
      </c>
      <c r="C2070" t="s">
        <v>396</v>
      </c>
      <c r="D2070">
        <v>3498</v>
      </c>
      <c r="E2070" t="s">
        <v>128</v>
      </c>
    </row>
    <row r="2071" spans="1:5" x14ac:dyDescent="0.3">
      <c r="A2071">
        <v>90094</v>
      </c>
      <c r="B2071" t="s">
        <v>395</v>
      </c>
      <c r="C2071" t="s">
        <v>396</v>
      </c>
      <c r="D2071">
        <v>11426</v>
      </c>
      <c r="E2071" t="s">
        <v>128</v>
      </c>
    </row>
    <row r="2072" spans="1:5" x14ac:dyDescent="0.3">
      <c r="A2072">
        <v>90201</v>
      </c>
      <c r="B2072" t="s">
        <v>405</v>
      </c>
      <c r="C2072" t="s">
        <v>396</v>
      </c>
      <c r="D2072">
        <v>96605</v>
      </c>
      <c r="E2072" t="s">
        <v>128</v>
      </c>
    </row>
    <row r="2073" spans="1:5" x14ac:dyDescent="0.3">
      <c r="A2073">
        <v>90210</v>
      </c>
      <c r="B2073" t="s">
        <v>819</v>
      </c>
      <c r="C2073" t="s">
        <v>396</v>
      </c>
      <c r="D2073">
        <v>19627</v>
      </c>
      <c r="E2073" t="s">
        <v>128</v>
      </c>
    </row>
    <row r="2074" spans="1:5" x14ac:dyDescent="0.3">
      <c r="A2074">
        <v>90211</v>
      </c>
      <c r="B2074" t="s">
        <v>819</v>
      </c>
      <c r="C2074" t="s">
        <v>396</v>
      </c>
      <c r="D2074">
        <v>9202</v>
      </c>
      <c r="E2074" t="s">
        <v>128</v>
      </c>
    </row>
    <row r="2075" spans="1:5" x14ac:dyDescent="0.3">
      <c r="A2075">
        <v>90212</v>
      </c>
      <c r="B2075" t="s">
        <v>819</v>
      </c>
      <c r="C2075" t="s">
        <v>396</v>
      </c>
      <c r="D2075">
        <v>10999</v>
      </c>
      <c r="E2075" t="s">
        <v>128</v>
      </c>
    </row>
    <row r="2076" spans="1:5" x14ac:dyDescent="0.3">
      <c r="A2076">
        <v>90220</v>
      </c>
      <c r="B2076" t="s">
        <v>552</v>
      </c>
      <c r="C2076" t="s">
        <v>396</v>
      </c>
      <c r="D2076">
        <v>51480</v>
      </c>
      <c r="E2076" t="s">
        <v>128</v>
      </c>
    </row>
    <row r="2077" spans="1:5" x14ac:dyDescent="0.3">
      <c r="A2077">
        <v>90221</v>
      </c>
      <c r="B2077" t="s">
        <v>552</v>
      </c>
      <c r="C2077" t="s">
        <v>396</v>
      </c>
      <c r="D2077">
        <v>50660</v>
      </c>
      <c r="E2077" t="s">
        <v>128</v>
      </c>
    </row>
    <row r="2078" spans="1:5" x14ac:dyDescent="0.3">
      <c r="A2078">
        <v>90222</v>
      </c>
      <c r="B2078" t="s">
        <v>552</v>
      </c>
      <c r="C2078" t="s">
        <v>396</v>
      </c>
      <c r="D2078">
        <v>33729</v>
      </c>
      <c r="E2078" t="s">
        <v>128</v>
      </c>
    </row>
    <row r="2079" spans="1:5" x14ac:dyDescent="0.3">
      <c r="A2079">
        <v>90230</v>
      </c>
      <c r="B2079" t="s">
        <v>689</v>
      </c>
      <c r="C2079" t="s">
        <v>396</v>
      </c>
      <c r="D2079">
        <v>33620</v>
      </c>
      <c r="E2079" t="s">
        <v>128</v>
      </c>
    </row>
    <row r="2080" spans="1:5" x14ac:dyDescent="0.3">
      <c r="A2080">
        <v>90232</v>
      </c>
      <c r="B2080" t="s">
        <v>689</v>
      </c>
      <c r="C2080" t="s">
        <v>396</v>
      </c>
      <c r="D2080">
        <v>15342</v>
      </c>
      <c r="E2080" t="s">
        <v>128</v>
      </c>
    </row>
    <row r="2081" spans="1:5" x14ac:dyDescent="0.3">
      <c r="A2081">
        <v>90240</v>
      </c>
      <c r="B2081" t="s">
        <v>603</v>
      </c>
      <c r="C2081" t="s">
        <v>396</v>
      </c>
      <c r="D2081">
        <v>26590</v>
      </c>
      <c r="E2081" t="s">
        <v>128</v>
      </c>
    </row>
    <row r="2082" spans="1:5" x14ac:dyDescent="0.3">
      <c r="A2082">
        <v>90241</v>
      </c>
      <c r="B2082" t="s">
        <v>603</v>
      </c>
      <c r="C2082" t="s">
        <v>396</v>
      </c>
      <c r="D2082">
        <v>44701</v>
      </c>
      <c r="E2082" t="s">
        <v>128</v>
      </c>
    </row>
    <row r="2083" spans="1:5" x14ac:dyDescent="0.3">
      <c r="A2083">
        <v>90242</v>
      </c>
      <c r="B2083" t="s">
        <v>603</v>
      </c>
      <c r="C2083" t="s">
        <v>396</v>
      </c>
      <c r="D2083">
        <v>43002</v>
      </c>
      <c r="E2083" t="s">
        <v>128</v>
      </c>
    </row>
    <row r="2084" spans="1:5" x14ac:dyDescent="0.3">
      <c r="A2084">
        <v>90245</v>
      </c>
      <c r="B2084" t="s">
        <v>836</v>
      </c>
      <c r="C2084" t="s">
        <v>396</v>
      </c>
      <c r="D2084">
        <v>17243</v>
      </c>
      <c r="E2084" t="s">
        <v>128</v>
      </c>
    </row>
    <row r="2085" spans="1:5" x14ac:dyDescent="0.3">
      <c r="A2085">
        <v>90247</v>
      </c>
      <c r="B2085" t="s">
        <v>568</v>
      </c>
      <c r="C2085" t="s">
        <v>396</v>
      </c>
      <c r="D2085">
        <v>48646</v>
      </c>
      <c r="E2085" t="s">
        <v>128</v>
      </c>
    </row>
    <row r="2086" spans="1:5" x14ac:dyDescent="0.3">
      <c r="A2086">
        <v>90248</v>
      </c>
      <c r="B2086" t="s">
        <v>568</v>
      </c>
      <c r="C2086" t="s">
        <v>396</v>
      </c>
      <c r="D2086">
        <v>11472</v>
      </c>
      <c r="E2086" t="s">
        <v>128</v>
      </c>
    </row>
    <row r="2087" spans="1:5" x14ac:dyDescent="0.3">
      <c r="A2087">
        <v>90249</v>
      </c>
      <c r="B2087" t="s">
        <v>568</v>
      </c>
      <c r="C2087" t="s">
        <v>396</v>
      </c>
      <c r="D2087">
        <v>25929</v>
      </c>
      <c r="E2087" t="s">
        <v>128</v>
      </c>
    </row>
    <row r="2088" spans="1:5" x14ac:dyDescent="0.3">
      <c r="A2088">
        <v>90250</v>
      </c>
      <c r="B2088" t="s">
        <v>404</v>
      </c>
      <c r="C2088" t="s">
        <v>396</v>
      </c>
      <c r="D2088">
        <v>96730</v>
      </c>
      <c r="E2088" t="s">
        <v>128</v>
      </c>
    </row>
    <row r="2089" spans="1:5" x14ac:dyDescent="0.3">
      <c r="A2089">
        <v>90254</v>
      </c>
      <c r="B2089" t="s">
        <v>816</v>
      </c>
      <c r="C2089" t="s">
        <v>396</v>
      </c>
      <c r="D2089">
        <v>19787</v>
      </c>
      <c r="E2089" t="s">
        <v>128</v>
      </c>
    </row>
    <row r="2090" spans="1:5" x14ac:dyDescent="0.3">
      <c r="A2090">
        <v>90255</v>
      </c>
      <c r="B2090" t="s">
        <v>454</v>
      </c>
      <c r="C2090" t="s">
        <v>396</v>
      </c>
      <c r="D2090">
        <v>72488</v>
      </c>
      <c r="E2090" t="s">
        <v>128</v>
      </c>
    </row>
    <row r="2091" spans="1:5" x14ac:dyDescent="0.3">
      <c r="A2091">
        <v>90260</v>
      </c>
      <c r="B2091" t="s">
        <v>684</v>
      </c>
      <c r="C2091" t="s">
        <v>396</v>
      </c>
      <c r="D2091">
        <v>33794</v>
      </c>
      <c r="E2091" t="s">
        <v>128</v>
      </c>
    </row>
    <row r="2092" spans="1:5" x14ac:dyDescent="0.3">
      <c r="A2092">
        <v>90262</v>
      </c>
      <c r="B2092" t="s">
        <v>472</v>
      </c>
      <c r="C2092" t="s">
        <v>396</v>
      </c>
      <c r="D2092">
        <v>67210</v>
      </c>
      <c r="E2092" t="s">
        <v>128</v>
      </c>
    </row>
    <row r="2093" spans="1:5" x14ac:dyDescent="0.3">
      <c r="A2093">
        <v>90263</v>
      </c>
      <c r="B2093" t="s">
        <v>840</v>
      </c>
      <c r="C2093" t="s">
        <v>396</v>
      </c>
      <c r="D2093">
        <v>1913</v>
      </c>
      <c r="E2093" t="s">
        <v>128</v>
      </c>
    </row>
    <row r="2094" spans="1:5" x14ac:dyDescent="0.3">
      <c r="A2094">
        <v>90265</v>
      </c>
      <c r="B2094" t="s">
        <v>840</v>
      </c>
      <c r="C2094" t="s">
        <v>396</v>
      </c>
      <c r="D2094">
        <v>16868</v>
      </c>
      <c r="E2094" t="s">
        <v>128</v>
      </c>
    </row>
    <row r="2095" spans="1:5" x14ac:dyDescent="0.3">
      <c r="A2095">
        <v>90266</v>
      </c>
      <c r="B2095" t="s">
        <v>669</v>
      </c>
      <c r="C2095" t="s">
        <v>396</v>
      </c>
      <c r="D2095">
        <v>35585</v>
      </c>
      <c r="E2095" t="s">
        <v>128</v>
      </c>
    </row>
    <row r="2096" spans="1:5" x14ac:dyDescent="0.3">
      <c r="A2096">
        <v>90270</v>
      </c>
      <c r="B2096" t="s">
        <v>773</v>
      </c>
      <c r="C2096" t="s">
        <v>396</v>
      </c>
      <c r="D2096">
        <v>25415</v>
      </c>
      <c r="E2096" t="s">
        <v>128</v>
      </c>
    </row>
    <row r="2097" spans="1:5" x14ac:dyDescent="0.3">
      <c r="A2097">
        <v>90272</v>
      </c>
      <c r="B2097" t="s">
        <v>805</v>
      </c>
      <c r="C2097" t="s">
        <v>396</v>
      </c>
      <c r="D2097">
        <v>21282</v>
      </c>
      <c r="E2097" t="s">
        <v>128</v>
      </c>
    </row>
    <row r="2098" spans="1:5" x14ac:dyDescent="0.3">
      <c r="A2098">
        <v>90274</v>
      </c>
      <c r="B2098" t="s">
        <v>778</v>
      </c>
      <c r="C2098" t="s">
        <v>396</v>
      </c>
      <c r="D2098">
        <v>24890</v>
      </c>
      <c r="E2098" t="s">
        <v>128</v>
      </c>
    </row>
    <row r="2099" spans="1:5" x14ac:dyDescent="0.3">
      <c r="A2099">
        <v>90275</v>
      </c>
      <c r="B2099" t="s">
        <v>624</v>
      </c>
      <c r="C2099" t="s">
        <v>396</v>
      </c>
      <c r="D2099">
        <v>42417</v>
      </c>
      <c r="E2099" t="s">
        <v>128</v>
      </c>
    </row>
    <row r="2100" spans="1:5" x14ac:dyDescent="0.3">
      <c r="A2100">
        <v>90277</v>
      </c>
      <c r="B2100" t="s">
        <v>621</v>
      </c>
      <c r="C2100" t="s">
        <v>396</v>
      </c>
      <c r="D2100">
        <v>36409</v>
      </c>
      <c r="E2100" t="s">
        <v>128</v>
      </c>
    </row>
    <row r="2101" spans="1:5" x14ac:dyDescent="0.3">
      <c r="A2101">
        <v>90278</v>
      </c>
      <c r="B2101" t="s">
        <v>621</v>
      </c>
      <c r="C2101" t="s">
        <v>396</v>
      </c>
      <c r="D2101">
        <v>42841</v>
      </c>
      <c r="E2101" t="s">
        <v>128</v>
      </c>
    </row>
    <row r="2102" spans="1:5" x14ac:dyDescent="0.3">
      <c r="A2102">
        <v>90280</v>
      </c>
      <c r="B2102" t="s">
        <v>406</v>
      </c>
      <c r="C2102" t="s">
        <v>396</v>
      </c>
      <c r="D2102">
        <v>93207</v>
      </c>
      <c r="E2102" t="s">
        <v>128</v>
      </c>
    </row>
    <row r="2103" spans="1:5" x14ac:dyDescent="0.3">
      <c r="A2103">
        <v>90290</v>
      </c>
      <c r="B2103" t="s">
        <v>1032</v>
      </c>
      <c r="C2103" t="s">
        <v>396</v>
      </c>
      <c r="D2103">
        <v>5114</v>
      </c>
      <c r="E2103" t="s">
        <v>128</v>
      </c>
    </row>
    <row r="2104" spans="1:5" x14ac:dyDescent="0.3">
      <c r="A2104">
        <v>90291</v>
      </c>
      <c r="B2104" t="s">
        <v>771</v>
      </c>
      <c r="C2104" t="s">
        <v>396</v>
      </c>
      <c r="D2104">
        <v>25685</v>
      </c>
      <c r="E2104" t="s">
        <v>128</v>
      </c>
    </row>
    <row r="2105" spans="1:5" x14ac:dyDescent="0.3">
      <c r="A2105">
        <v>90292</v>
      </c>
      <c r="B2105" t="s">
        <v>785</v>
      </c>
      <c r="C2105" t="s">
        <v>396</v>
      </c>
      <c r="D2105">
        <v>23951</v>
      </c>
      <c r="E2105" t="s">
        <v>128</v>
      </c>
    </row>
    <row r="2106" spans="1:5" x14ac:dyDescent="0.3">
      <c r="A2106">
        <v>90293</v>
      </c>
      <c r="B2106" t="s">
        <v>891</v>
      </c>
      <c r="C2106" t="s">
        <v>396</v>
      </c>
      <c r="D2106">
        <v>12812</v>
      </c>
      <c r="E2106" t="s">
        <v>128</v>
      </c>
    </row>
    <row r="2107" spans="1:5" x14ac:dyDescent="0.3">
      <c r="A2107">
        <v>90301</v>
      </c>
      <c r="B2107" t="s">
        <v>643</v>
      </c>
      <c r="C2107" t="s">
        <v>396</v>
      </c>
      <c r="D2107">
        <v>38500</v>
      </c>
      <c r="E2107" t="s">
        <v>128</v>
      </c>
    </row>
    <row r="2108" spans="1:5" x14ac:dyDescent="0.3">
      <c r="A2108">
        <v>90302</v>
      </c>
      <c r="B2108" t="s">
        <v>643</v>
      </c>
      <c r="C2108" t="s">
        <v>396</v>
      </c>
      <c r="D2108">
        <v>29278</v>
      </c>
      <c r="E2108" t="s">
        <v>128</v>
      </c>
    </row>
    <row r="2109" spans="1:5" x14ac:dyDescent="0.3">
      <c r="A2109">
        <v>90303</v>
      </c>
      <c r="B2109" t="s">
        <v>643</v>
      </c>
      <c r="C2109" t="s">
        <v>396</v>
      </c>
      <c r="D2109">
        <v>23415</v>
      </c>
      <c r="E2109" t="s">
        <v>128</v>
      </c>
    </row>
    <row r="2110" spans="1:5" x14ac:dyDescent="0.3">
      <c r="A2110">
        <v>90304</v>
      </c>
      <c r="B2110" t="s">
        <v>643</v>
      </c>
      <c r="C2110" t="s">
        <v>396</v>
      </c>
      <c r="D2110">
        <v>26103</v>
      </c>
      <c r="E2110" t="s">
        <v>128</v>
      </c>
    </row>
    <row r="2111" spans="1:5" x14ac:dyDescent="0.3">
      <c r="A2111">
        <v>90305</v>
      </c>
      <c r="B2111" t="s">
        <v>643</v>
      </c>
      <c r="C2111" t="s">
        <v>396</v>
      </c>
      <c r="D2111">
        <v>15254</v>
      </c>
      <c r="E2111" t="s">
        <v>128</v>
      </c>
    </row>
    <row r="2112" spans="1:5" x14ac:dyDescent="0.3">
      <c r="A2112">
        <v>90401</v>
      </c>
      <c r="B2112" t="s">
        <v>746</v>
      </c>
      <c r="C2112" t="s">
        <v>396</v>
      </c>
      <c r="D2112">
        <v>7482</v>
      </c>
      <c r="E2112" t="s">
        <v>128</v>
      </c>
    </row>
    <row r="2113" spans="1:5" x14ac:dyDescent="0.3">
      <c r="A2113">
        <v>90402</v>
      </c>
      <c r="B2113" t="s">
        <v>746</v>
      </c>
      <c r="C2113" t="s">
        <v>396</v>
      </c>
      <c r="D2113">
        <v>12046</v>
      </c>
      <c r="E2113" t="s">
        <v>128</v>
      </c>
    </row>
    <row r="2114" spans="1:5" x14ac:dyDescent="0.3">
      <c r="A2114">
        <v>90403</v>
      </c>
      <c r="B2114" t="s">
        <v>746</v>
      </c>
      <c r="C2114" t="s">
        <v>396</v>
      </c>
      <c r="D2114">
        <v>24525</v>
      </c>
      <c r="E2114" t="s">
        <v>128</v>
      </c>
    </row>
    <row r="2115" spans="1:5" x14ac:dyDescent="0.3">
      <c r="A2115">
        <v>90404</v>
      </c>
      <c r="B2115" t="s">
        <v>746</v>
      </c>
      <c r="C2115" t="s">
        <v>396</v>
      </c>
      <c r="D2115">
        <v>23460</v>
      </c>
      <c r="E2115" t="s">
        <v>128</v>
      </c>
    </row>
    <row r="2116" spans="1:5" x14ac:dyDescent="0.3">
      <c r="A2116">
        <v>90405</v>
      </c>
      <c r="B2116" t="s">
        <v>746</v>
      </c>
      <c r="C2116" t="s">
        <v>396</v>
      </c>
      <c r="D2116">
        <v>27367</v>
      </c>
      <c r="E2116" t="s">
        <v>128</v>
      </c>
    </row>
    <row r="2117" spans="1:5" x14ac:dyDescent="0.3">
      <c r="A2117">
        <v>90501</v>
      </c>
      <c r="B2117" t="s">
        <v>602</v>
      </c>
      <c r="C2117" t="s">
        <v>396</v>
      </c>
      <c r="D2117">
        <v>43450</v>
      </c>
      <c r="E2117" t="s">
        <v>128</v>
      </c>
    </row>
    <row r="2118" spans="1:5" x14ac:dyDescent="0.3">
      <c r="A2118">
        <v>90502</v>
      </c>
      <c r="B2118" t="s">
        <v>602</v>
      </c>
      <c r="C2118" t="s">
        <v>396</v>
      </c>
      <c r="D2118">
        <v>18110</v>
      </c>
      <c r="E2118" t="s">
        <v>128</v>
      </c>
    </row>
    <row r="2119" spans="1:5" x14ac:dyDescent="0.3">
      <c r="A2119">
        <v>90503</v>
      </c>
      <c r="B2119" t="s">
        <v>602</v>
      </c>
      <c r="C2119" t="s">
        <v>396</v>
      </c>
      <c r="D2119">
        <v>44744</v>
      </c>
      <c r="E2119" t="s">
        <v>128</v>
      </c>
    </row>
    <row r="2120" spans="1:5" x14ac:dyDescent="0.3">
      <c r="A2120">
        <v>90504</v>
      </c>
      <c r="B2120" t="s">
        <v>602</v>
      </c>
      <c r="C2120" t="s">
        <v>396</v>
      </c>
      <c r="D2120">
        <v>33022</v>
      </c>
      <c r="E2120" t="s">
        <v>128</v>
      </c>
    </row>
    <row r="2121" spans="1:5" x14ac:dyDescent="0.3">
      <c r="A2121">
        <v>90505</v>
      </c>
      <c r="B2121" t="s">
        <v>602</v>
      </c>
      <c r="C2121" t="s">
        <v>396</v>
      </c>
      <c r="D2121">
        <v>37533</v>
      </c>
      <c r="E2121" t="s">
        <v>128</v>
      </c>
    </row>
    <row r="2122" spans="1:5" x14ac:dyDescent="0.3">
      <c r="A2122">
        <v>90601</v>
      </c>
      <c r="B2122" t="s">
        <v>622</v>
      </c>
      <c r="C2122" t="s">
        <v>396</v>
      </c>
      <c r="D2122">
        <v>30955</v>
      </c>
      <c r="E2122" t="s">
        <v>128</v>
      </c>
    </row>
    <row r="2123" spans="1:5" x14ac:dyDescent="0.3">
      <c r="A2123">
        <v>90602</v>
      </c>
      <c r="B2123" t="s">
        <v>622</v>
      </c>
      <c r="C2123" t="s">
        <v>396</v>
      </c>
      <c r="D2123">
        <v>25907</v>
      </c>
      <c r="E2123" t="s">
        <v>128</v>
      </c>
    </row>
    <row r="2124" spans="1:5" x14ac:dyDescent="0.3">
      <c r="A2124">
        <v>90603</v>
      </c>
      <c r="B2124" t="s">
        <v>622</v>
      </c>
      <c r="C2124" t="s">
        <v>396</v>
      </c>
      <c r="D2124">
        <v>21236</v>
      </c>
      <c r="E2124" t="s">
        <v>128</v>
      </c>
    </row>
    <row r="2125" spans="1:5" x14ac:dyDescent="0.3">
      <c r="A2125">
        <v>90604</v>
      </c>
      <c r="B2125" t="s">
        <v>622</v>
      </c>
      <c r="C2125" t="s">
        <v>396</v>
      </c>
      <c r="D2125">
        <v>39926</v>
      </c>
      <c r="E2125" t="s">
        <v>128</v>
      </c>
    </row>
    <row r="2126" spans="1:5" x14ac:dyDescent="0.3">
      <c r="A2126">
        <v>90605</v>
      </c>
      <c r="B2126" t="s">
        <v>622</v>
      </c>
      <c r="C2126" t="s">
        <v>396</v>
      </c>
      <c r="D2126">
        <v>42600</v>
      </c>
      <c r="E2126" t="s">
        <v>128</v>
      </c>
    </row>
    <row r="2127" spans="1:5" x14ac:dyDescent="0.3">
      <c r="A2127">
        <v>90606</v>
      </c>
      <c r="B2127" t="s">
        <v>622</v>
      </c>
      <c r="C2127" t="s">
        <v>396</v>
      </c>
      <c r="D2127">
        <v>32583</v>
      </c>
      <c r="E2127" t="s">
        <v>128</v>
      </c>
    </row>
    <row r="2128" spans="1:5" x14ac:dyDescent="0.3">
      <c r="A2128">
        <v>90638</v>
      </c>
      <c r="B2128" t="s">
        <v>584</v>
      </c>
      <c r="C2128" t="s">
        <v>396</v>
      </c>
      <c r="D2128">
        <v>46335</v>
      </c>
      <c r="E2128" t="s">
        <v>128</v>
      </c>
    </row>
    <row r="2129" spans="1:5" x14ac:dyDescent="0.3">
      <c r="A2129">
        <v>90639</v>
      </c>
      <c r="B2129" t="s">
        <v>584</v>
      </c>
      <c r="C2129" t="s">
        <v>396</v>
      </c>
      <c r="D2129">
        <v>2103</v>
      </c>
      <c r="E2129" t="s">
        <v>128</v>
      </c>
    </row>
    <row r="2130" spans="1:5" x14ac:dyDescent="0.3">
      <c r="A2130">
        <v>90640</v>
      </c>
      <c r="B2130" t="s">
        <v>489</v>
      </c>
      <c r="C2130" t="s">
        <v>396</v>
      </c>
      <c r="D2130">
        <v>62941</v>
      </c>
      <c r="E2130" t="s">
        <v>128</v>
      </c>
    </row>
    <row r="2131" spans="1:5" x14ac:dyDescent="0.3">
      <c r="A2131">
        <v>90650</v>
      </c>
      <c r="B2131" t="s">
        <v>397</v>
      </c>
      <c r="C2131" t="s">
        <v>396</v>
      </c>
      <c r="D2131">
        <v>103427</v>
      </c>
      <c r="E2131" t="s">
        <v>128</v>
      </c>
    </row>
    <row r="2132" spans="1:5" x14ac:dyDescent="0.3">
      <c r="A2132">
        <v>90660</v>
      </c>
      <c r="B2132" t="s">
        <v>492</v>
      </c>
      <c r="C2132" t="s">
        <v>396</v>
      </c>
      <c r="D2132">
        <v>62383</v>
      </c>
      <c r="E2132" t="s">
        <v>128</v>
      </c>
    </row>
    <row r="2133" spans="1:5" x14ac:dyDescent="0.3">
      <c r="A2133">
        <v>90670</v>
      </c>
      <c r="B2133" t="s">
        <v>833</v>
      </c>
      <c r="C2133" t="s">
        <v>396</v>
      </c>
      <c r="D2133">
        <v>17446</v>
      </c>
      <c r="E2133" t="s">
        <v>128</v>
      </c>
    </row>
    <row r="2134" spans="1:5" x14ac:dyDescent="0.3">
      <c r="A2134">
        <v>90701</v>
      </c>
      <c r="B2134" t="s">
        <v>850</v>
      </c>
      <c r="C2134" t="s">
        <v>396</v>
      </c>
      <c r="D2134">
        <v>16390</v>
      </c>
      <c r="E2134" t="s">
        <v>128</v>
      </c>
    </row>
    <row r="2135" spans="1:5" x14ac:dyDescent="0.3">
      <c r="A2135">
        <v>90703</v>
      </c>
      <c r="B2135" t="s">
        <v>558</v>
      </c>
      <c r="C2135" t="s">
        <v>396</v>
      </c>
      <c r="D2135">
        <v>49989</v>
      </c>
      <c r="E2135" t="s">
        <v>128</v>
      </c>
    </row>
    <row r="2136" spans="1:5" x14ac:dyDescent="0.3">
      <c r="A2136">
        <v>90704</v>
      </c>
      <c r="B2136" t="s">
        <v>1075</v>
      </c>
      <c r="C2136" t="s">
        <v>396</v>
      </c>
      <c r="D2136">
        <v>3940</v>
      </c>
      <c r="E2136" t="s">
        <v>128</v>
      </c>
    </row>
    <row r="2137" spans="1:5" x14ac:dyDescent="0.3">
      <c r="A2137">
        <v>90706</v>
      </c>
      <c r="B2137" t="s">
        <v>439</v>
      </c>
      <c r="C2137" t="s">
        <v>396</v>
      </c>
      <c r="D2137">
        <v>79070</v>
      </c>
      <c r="E2137" t="s">
        <v>128</v>
      </c>
    </row>
    <row r="2138" spans="1:5" x14ac:dyDescent="0.3">
      <c r="A2138">
        <v>90710</v>
      </c>
      <c r="B2138" t="s">
        <v>740</v>
      </c>
      <c r="C2138" t="s">
        <v>396</v>
      </c>
      <c r="D2138">
        <v>27998</v>
      </c>
      <c r="E2138" t="s">
        <v>128</v>
      </c>
    </row>
    <row r="2139" spans="1:5" x14ac:dyDescent="0.3">
      <c r="A2139">
        <v>90712</v>
      </c>
      <c r="B2139" t="s">
        <v>707</v>
      </c>
      <c r="C2139" t="s">
        <v>396</v>
      </c>
      <c r="D2139">
        <v>31701</v>
      </c>
      <c r="E2139" t="s">
        <v>128</v>
      </c>
    </row>
    <row r="2140" spans="1:5" x14ac:dyDescent="0.3">
      <c r="A2140">
        <v>90713</v>
      </c>
      <c r="B2140" t="s">
        <v>707</v>
      </c>
      <c r="C2140" t="s">
        <v>396</v>
      </c>
      <c r="D2140">
        <v>29113</v>
      </c>
      <c r="E2140" t="s">
        <v>128</v>
      </c>
    </row>
    <row r="2141" spans="1:5" x14ac:dyDescent="0.3">
      <c r="A2141">
        <v>90715</v>
      </c>
      <c r="B2141" t="s">
        <v>707</v>
      </c>
      <c r="C2141" t="s">
        <v>396</v>
      </c>
      <c r="D2141">
        <v>21174</v>
      </c>
      <c r="E2141" t="s">
        <v>128</v>
      </c>
    </row>
    <row r="2142" spans="1:5" x14ac:dyDescent="0.3">
      <c r="A2142">
        <v>90716</v>
      </c>
      <c r="B2142" t="s">
        <v>873</v>
      </c>
      <c r="C2142" t="s">
        <v>396</v>
      </c>
      <c r="D2142">
        <v>14050</v>
      </c>
      <c r="E2142" t="s">
        <v>128</v>
      </c>
    </row>
    <row r="2143" spans="1:5" x14ac:dyDescent="0.3">
      <c r="A2143">
        <v>90717</v>
      </c>
      <c r="B2143" t="s">
        <v>801</v>
      </c>
      <c r="C2143" t="s">
        <v>396</v>
      </c>
      <c r="D2143">
        <v>21727</v>
      </c>
      <c r="E2143" t="s">
        <v>128</v>
      </c>
    </row>
    <row r="2144" spans="1:5" x14ac:dyDescent="0.3">
      <c r="A2144">
        <v>90723</v>
      </c>
      <c r="B2144" t="s">
        <v>537</v>
      </c>
      <c r="C2144" t="s">
        <v>396</v>
      </c>
      <c r="D2144">
        <v>53938</v>
      </c>
      <c r="E2144" t="s">
        <v>128</v>
      </c>
    </row>
    <row r="2145" spans="1:5" x14ac:dyDescent="0.3">
      <c r="A2145">
        <v>90731</v>
      </c>
      <c r="B2145" t="s">
        <v>490</v>
      </c>
      <c r="C2145" t="s">
        <v>396</v>
      </c>
      <c r="D2145">
        <v>62647</v>
      </c>
      <c r="E2145" t="s">
        <v>128</v>
      </c>
    </row>
    <row r="2146" spans="1:5" x14ac:dyDescent="0.3">
      <c r="A2146">
        <v>90732</v>
      </c>
      <c r="B2146" t="s">
        <v>490</v>
      </c>
      <c r="C2146" t="s">
        <v>396</v>
      </c>
      <c r="D2146">
        <v>21582</v>
      </c>
      <c r="E2146" t="s">
        <v>128</v>
      </c>
    </row>
    <row r="2147" spans="1:5" x14ac:dyDescent="0.3">
      <c r="A2147">
        <v>90744</v>
      </c>
      <c r="B2147" t="s">
        <v>519</v>
      </c>
      <c r="C2147" t="s">
        <v>396</v>
      </c>
      <c r="D2147">
        <v>57030</v>
      </c>
      <c r="E2147" t="s">
        <v>128</v>
      </c>
    </row>
    <row r="2148" spans="1:5" x14ac:dyDescent="0.3">
      <c r="A2148">
        <v>90745</v>
      </c>
      <c r="B2148" t="s">
        <v>516</v>
      </c>
      <c r="C2148" t="s">
        <v>396</v>
      </c>
      <c r="D2148">
        <v>58327</v>
      </c>
      <c r="E2148" t="s">
        <v>128</v>
      </c>
    </row>
    <row r="2149" spans="1:5" x14ac:dyDescent="0.3">
      <c r="A2149">
        <v>90746</v>
      </c>
      <c r="B2149" t="s">
        <v>516</v>
      </c>
      <c r="C2149" t="s">
        <v>396</v>
      </c>
      <c r="D2149">
        <v>28067</v>
      </c>
      <c r="E2149" t="s">
        <v>128</v>
      </c>
    </row>
    <row r="2150" spans="1:5" x14ac:dyDescent="0.3">
      <c r="A2150">
        <v>90755</v>
      </c>
      <c r="B2150" t="s">
        <v>903</v>
      </c>
      <c r="C2150" t="s">
        <v>396</v>
      </c>
      <c r="D2150">
        <v>11813</v>
      </c>
      <c r="E2150" t="s">
        <v>128</v>
      </c>
    </row>
    <row r="2151" spans="1:5" x14ac:dyDescent="0.3">
      <c r="A2151">
        <v>90802</v>
      </c>
      <c r="B2151" t="s">
        <v>403</v>
      </c>
      <c r="C2151" t="s">
        <v>396</v>
      </c>
      <c r="D2151">
        <v>39036</v>
      </c>
      <c r="E2151" t="s">
        <v>128</v>
      </c>
    </row>
    <row r="2152" spans="1:5" x14ac:dyDescent="0.3">
      <c r="A2152">
        <v>90803</v>
      </c>
      <c r="B2152" t="s">
        <v>403</v>
      </c>
      <c r="C2152" t="s">
        <v>396</v>
      </c>
      <c r="D2152">
        <v>32631</v>
      </c>
      <c r="E2152" t="s">
        <v>128</v>
      </c>
    </row>
    <row r="2153" spans="1:5" x14ac:dyDescent="0.3">
      <c r="A2153">
        <v>90804</v>
      </c>
      <c r="B2153" t="s">
        <v>403</v>
      </c>
      <c r="C2153" t="s">
        <v>396</v>
      </c>
      <c r="D2153">
        <v>37953</v>
      </c>
      <c r="E2153" t="s">
        <v>128</v>
      </c>
    </row>
    <row r="2154" spans="1:5" x14ac:dyDescent="0.3">
      <c r="A2154">
        <v>90805</v>
      </c>
      <c r="B2154" t="s">
        <v>403</v>
      </c>
      <c r="C2154" t="s">
        <v>396</v>
      </c>
      <c r="D2154">
        <v>96840</v>
      </c>
      <c r="E2154" t="s">
        <v>128</v>
      </c>
    </row>
    <row r="2155" spans="1:5" x14ac:dyDescent="0.3">
      <c r="A2155">
        <v>90806</v>
      </c>
      <c r="B2155" t="s">
        <v>403</v>
      </c>
      <c r="C2155" t="s">
        <v>396</v>
      </c>
      <c r="D2155">
        <v>41571</v>
      </c>
      <c r="E2155" t="s">
        <v>128</v>
      </c>
    </row>
    <row r="2156" spans="1:5" x14ac:dyDescent="0.3">
      <c r="A2156">
        <v>90807</v>
      </c>
      <c r="B2156" t="s">
        <v>403</v>
      </c>
      <c r="C2156" t="s">
        <v>396</v>
      </c>
      <c r="D2156">
        <v>32994</v>
      </c>
      <c r="E2156" t="s">
        <v>128</v>
      </c>
    </row>
    <row r="2157" spans="1:5" x14ac:dyDescent="0.3">
      <c r="A2157">
        <v>90808</v>
      </c>
      <c r="B2157" t="s">
        <v>403</v>
      </c>
      <c r="C2157" t="s">
        <v>396</v>
      </c>
      <c r="D2157">
        <v>39723</v>
      </c>
      <c r="E2157" t="s">
        <v>128</v>
      </c>
    </row>
    <row r="2158" spans="1:5" x14ac:dyDescent="0.3">
      <c r="A2158">
        <v>90810</v>
      </c>
      <c r="B2158" t="s">
        <v>403</v>
      </c>
      <c r="C2158" t="s">
        <v>396</v>
      </c>
      <c r="D2158">
        <v>37451</v>
      </c>
      <c r="E2158" t="s">
        <v>128</v>
      </c>
    </row>
    <row r="2159" spans="1:5" x14ac:dyDescent="0.3">
      <c r="A2159">
        <v>90813</v>
      </c>
      <c r="B2159" t="s">
        <v>403</v>
      </c>
      <c r="C2159" t="s">
        <v>396</v>
      </c>
      <c r="D2159">
        <v>56420</v>
      </c>
      <c r="E2159" t="s">
        <v>128</v>
      </c>
    </row>
    <row r="2160" spans="1:5" x14ac:dyDescent="0.3">
      <c r="A2160">
        <v>90814</v>
      </c>
      <c r="B2160" t="s">
        <v>403</v>
      </c>
      <c r="C2160" t="s">
        <v>396</v>
      </c>
      <c r="D2160">
        <v>19166</v>
      </c>
      <c r="E2160" t="s">
        <v>128</v>
      </c>
    </row>
    <row r="2161" spans="1:5" x14ac:dyDescent="0.3">
      <c r="A2161">
        <v>90815</v>
      </c>
      <c r="B2161" t="s">
        <v>403</v>
      </c>
      <c r="C2161" t="s">
        <v>396</v>
      </c>
      <c r="D2161">
        <v>43092</v>
      </c>
      <c r="E2161" t="s">
        <v>128</v>
      </c>
    </row>
    <row r="2162" spans="1:5" x14ac:dyDescent="0.3">
      <c r="A2162">
        <v>91001</v>
      </c>
      <c r="B2162" t="s">
        <v>654</v>
      </c>
      <c r="C2162" t="s">
        <v>396</v>
      </c>
      <c r="D2162">
        <v>36867</v>
      </c>
      <c r="E2162" t="s">
        <v>128</v>
      </c>
    </row>
    <row r="2163" spans="1:5" x14ac:dyDescent="0.3">
      <c r="A2163">
        <v>91006</v>
      </c>
      <c r="B2163" t="s">
        <v>688</v>
      </c>
      <c r="C2163" t="s">
        <v>396</v>
      </c>
      <c r="D2163">
        <v>32499</v>
      </c>
      <c r="E2163" t="s">
        <v>128</v>
      </c>
    </row>
    <row r="2164" spans="1:5" x14ac:dyDescent="0.3">
      <c r="A2164">
        <v>91007</v>
      </c>
      <c r="B2164" t="s">
        <v>688</v>
      </c>
      <c r="C2164" t="s">
        <v>396</v>
      </c>
      <c r="D2164">
        <v>33689</v>
      </c>
      <c r="E2164" t="s">
        <v>128</v>
      </c>
    </row>
    <row r="2165" spans="1:5" x14ac:dyDescent="0.3">
      <c r="A2165">
        <v>91008</v>
      </c>
      <c r="B2165" t="s">
        <v>1332</v>
      </c>
      <c r="C2165" t="s">
        <v>396</v>
      </c>
      <c r="D2165">
        <v>774</v>
      </c>
      <c r="E2165" t="s">
        <v>128</v>
      </c>
    </row>
    <row r="2166" spans="1:5" x14ac:dyDescent="0.3">
      <c r="A2166">
        <v>91010</v>
      </c>
      <c r="B2166" t="s">
        <v>752</v>
      </c>
      <c r="C2166" t="s">
        <v>396</v>
      </c>
      <c r="D2166">
        <v>27008</v>
      </c>
      <c r="E2166" t="s">
        <v>128</v>
      </c>
    </row>
    <row r="2167" spans="1:5" x14ac:dyDescent="0.3">
      <c r="A2167">
        <v>91011</v>
      </c>
      <c r="B2167" t="s">
        <v>812</v>
      </c>
      <c r="C2167" t="s">
        <v>396</v>
      </c>
      <c r="D2167">
        <v>20621</v>
      </c>
      <c r="E2167" t="s">
        <v>128</v>
      </c>
    </row>
    <row r="2168" spans="1:5" x14ac:dyDescent="0.3">
      <c r="A2168">
        <v>91016</v>
      </c>
      <c r="B2168" t="s">
        <v>170</v>
      </c>
      <c r="C2168" t="s">
        <v>396</v>
      </c>
      <c r="D2168">
        <v>41507</v>
      </c>
      <c r="E2168" t="s">
        <v>128</v>
      </c>
    </row>
    <row r="2169" spans="1:5" x14ac:dyDescent="0.3">
      <c r="A2169">
        <v>91020</v>
      </c>
      <c r="B2169" t="s">
        <v>969</v>
      </c>
      <c r="C2169" t="s">
        <v>396</v>
      </c>
      <c r="D2169">
        <v>7869</v>
      </c>
      <c r="E2169" t="s">
        <v>128</v>
      </c>
    </row>
    <row r="2170" spans="1:5" x14ac:dyDescent="0.3">
      <c r="A2170">
        <v>91024</v>
      </c>
      <c r="B2170" t="s">
        <v>909</v>
      </c>
      <c r="C2170" t="s">
        <v>396</v>
      </c>
      <c r="D2170">
        <v>11253</v>
      </c>
      <c r="E2170" t="s">
        <v>128</v>
      </c>
    </row>
    <row r="2171" spans="1:5" x14ac:dyDescent="0.3">
      <c r="A2171">
        <v>91030</v>
      </c>
      <c r="B2171" t="s">
        <v>754</v>
      </c>
      <c r="C2171" t="s">
        <v>396</v>
      </c>
      <c r="D2171">
        <v>26837</v>
      </c>
      <c r="E2171" t="s">
        <v>128</v>
      </c>
    </row>
    <row r="2172" spans="1:5" x14ac:dyDescent="0.3">
      <c r="A2172">
        <v>91040</v>
      </c>
      <c r="B2172" t="s">
        <v>804</v>
      </c>
      <c r="C2172" t="s">
        <v>396</v>
      </c>
      <c r="D2172">
        <v>21289</v>
      </c>
      <c r="E2172" t="s">
        <v>128</v>
      </c>
    </row>
    <row r="2173" spans="1:5" x14ac:dyDescent="0.3">
      <c r="A2173">
        <v>91042</v>
      </c>
      <c r="B2173" t="s">
        <v>756</v>
      </c>
      <c r="C2173" t="s">
        <v>396</v>
      </c>
      <c r="D2173">
        <v>26686</v>
      </c>
      <c r="E2173" t="s">
        <v>128</v>
      </c>
    </row>
    <row r="2174" spans="1:5" x14ac:dyDescent="0.3">
      <c r="A2174">
        <v>91101</v>
      </c>
      <c r="B2174" t="s">
        <v>16</v>
      </c>
      <c r="C2174" t="s">
        <v>396</v>
      </c>
      <c r="D2174">
        <v>19542</v>
      </c>
      <c r="E2174" t="s">
        <v>128</v>
      </c>
    </row>
    <row r="2175" spans="1:5" x14ac:dyDescent="0.3">
      <c r="A2175">
        <v>91103</v>
      </c>
      <c r="B2175" t="s">
        <v>16</v>
      </c>
      <c r="C2175" t="s">
        <v>396</v>
      </c>
      <c r="D2175">
        <v>26909</v>
      </c>
      <c r="E2175" t="s">
        <v>128</v>
      </c>
    </row>
    <row r="2176" spans="1:5" x14ac:dyDescent="0.3">
      <c r="A2176">
        <v>91104</v>
      </c>
      <c r="B2176" t="s">
        <v>16</v>
      </c>
      <c r="C2176" t="s">
        <v>396</v>
      </c>
      <c r="D2176">
        <v>37619</v>
      </c>
      <c r="E2176" t="s">
        <v>128</v>
      </c>
    </row>
    <row r="2177" spans="1:5" x14ac:dyDescent="0.3">
      <c r="A2177">
        <v>91105</v>
      </c>
      <c r="B2177" t="s">
        <v>16</v>
      </c>
      <c r="C2177" t="s">
        <v>396</v>
      </c>
      <c r="D2177">
        <v>12888</v>
      </c>
      <c r="E2177" t="s">
        <v>128</v>
      </c>
    </row>
    <row r="2178" spans="1:5" x14ac:dyDescent="0.3">
      <c r="A2178">
        <v>91106</v>
      </c>
      <c r="B2178" t="s">
        <v>16</v>
      </c>
      <c r="C2178" t="s">
        <v>396</v>
      </c>
      <c r="D2178">
        <v>23589</v>
      </c>
      <c r="E2178" t="s">
        <v>128</v>
      </c>
    </row>
    <row r="2179" spans="1:5" x14ac:dyDescent="0.3">
      <c r="A2179">
        <v>91107</v>
      </c>
      <c r="B2179" t="s">
        <v>16</v>
      </c>
      <c r="C2179" t="s">
        <v>396</v>
      </c>
      <c r="D2179">
        <v>33148</v>
      </c>
      <c r="E2179" t="s">
        <v>128</v>
      </c>
    </row>
    <row r="2180" spans="1:5" x14ac:dyDescent="0.3">
      <c r="A2180">
        <v>91108</v>
      </c>
      <c r="B2180" t="s">
        <v>894</v>
      </c>
      <c r="C2180" t="s">
        <v>396</v>
      </c>
      <c r="D2180">
        <v>12755</v>
      </c>
      <c r="E2180" t="s">
        <v>128</v>
      </c>
    </row>
    <row r="2181" spans="1:5" x14ac:dyDescent="0.3">
      <c r="A2181">
        <v>91125</v>
      </c>
      <c r="B2181" t="s">
        <v>16</v>
      </c>
      <c r="C2181" t="s">
        <v>396</v>
      </c>
      <c r="D2181">
        <v>925</v>
      </c>
      <c r="E2181" t="s">
        <v>128</v>
      </c>
    </row>
    <row r="2182" spans="1:5" x14ac:dyDescent="0.3">
      <c r="A2182">
        <v>91201</v>
      </c>
      <c r="B2182" t="s">
        <v>658</v>
      </c>
      <c r="C2182" t="s">
        <v>396</v>
      </c>
      <c r="D2182">
        <v>22807</v>
      </c>
      <c r="E2182" t="s">
        <v>128</v>
      </c>
    </row>
    <row r="2183" spans="1:5" x14ac:dyDescent="0.3">
      <c r="A2183">
        <v>91202</v>
      </c>
      <c r="B2183" t="s">
        <v>658</v>
      </c>
      <c r="C2183" t="s">
        <v>396</v>
      </c>
      <c r="D2183">
        <v>22757</v>
      </c>
      <c r="E2183" t="s">
        <v>128</v>
      </c>
    </row>
    <row r="2184" spans="1:5" x14ac:dyDescent="0.3">
      <c r="A2184">
        <v>91203</v>
      </c>
      <c r="B2184" t="s">
        <v>658</v>
      </c>
      <c r="C2184" t="s">
        <v>396</v>
      </c>
      <c r="D2184">
        <v>16557</v>
      </c>
      <c r="E2184" t="s">
        <v>128</v>
      </c>
    </row>
    <row r="2185" spans="1:5" x14ac:dyDescent="0.3">
      <c r="A2185">
        <v>91204</v>
      </c>
      <c r="B2185" t="s">
        <v>658</v>
      </c>
      <c r="C2185" t="s">
        <v>396</v>
      </c>
      <c r="D2185">
        <v>18738</v>
      </c>
      <c r="E2185" t="s">
        <v>128</v>
      </c>
    </row>
    <row r="2186" spans="1:5" x14ac:dyDescent="0.3">
      <c r="A2186">
        <v>91205</v>
      </c>
      <c r="B2186" t="s">
        <v>658</v>
      </c>
      <c r="C2186" t="s">
        <v>396</v>
      </c>
      <c r="D2186">
        <v>36367</v>
      </c>
      <c r="E2186" t="s">
        <v>128</v>
      </c>
    </row>
    <row r="2187" spans="1:5" x14ac:dyDescent="0.3">
      <c r="A2187">
        <v>91206</v>
      </c>
      <c r="B2187" t="s">
        <v>658</v>
      </c>
      <c r="C2187" t="s">
        <v>396</v>
      </c>
      <c r="D2187">
        <v>32570</v>
      </c>
      <c r="E2187" t="s">
        <v>128</v>
      </c>
    </row>
    <row r="2188" spans="1:5" x14ac:dyDescent="0.3">
      <c r="A2188">
        <v>91207</v>
      </c>
      <c r="B2188" t="s">
        <v>658</v>
      </c>
      <c r="C2188" t="s">
        <v>396</v>
      </c>
      <c r="D2188">
        <v>11488</v>
      </c>
      <c r="E2188" t="s">
        <v>128</v>
      </c>
    </row>
    <row r="2189" spans="1:5" x14ac:dyDescent="0.3">
      <c r="A2189">
        <v>91208</v>
      </c>
      <c r="B2189" t="s">
        <v>658</v>
      </c>
      <c r="C2189" t="s">
        <v>396</v>
      </c>
      <c r="D2189">
        <v>15316</v>
      </c>
      <c r="E2189" t="s">
        <v>128</v>
      </c>
    </row>
    <row r="2190" spans="1:5" x14ac:dyDescent="0.3">
      <c r="A2190">
        <v>91210</v>
      </c>
      <c r="B2190" t="s">
        <v>658</v>
      </c>
      <c r="C2190" t="s">
        <v>396</v>
      </c>
      <c r="D2190">
        <v>244</v>
      </c>
      <c r="E2190" t="s">
        <v>128</v>
      </c>
    </row>
    <row r="2191" spans="1:5" x14ac:dyDescent="0.3">
      <c r="A2191">
        <v>91214</v>
      </c>
      <c r="B2191" t="s">
        <v>704</v>
      </c>
      <c r="C2191" t="s">
        <v>396</v>
      </c>
      <c r="D2191">
        <v>32009</v>
      </c>
      <c r="E2191" t="s">
        <v>128</v>
      </c>
    </row>
    <row r="2192" spans="1:5" x14ac:dyDescent="0.3">
      <c r="A2192">
        <v>91301</v>
      </c>
      <c r="B2192" t="s">
        <v>770</v>
      </c>
      <c r="C2192" t="s">
        <v>396</v>
      </c>
      <c r="D2192">
        <v>25737</v>
      </c>
      <c r="E2192" t="s">
        <v>128</v>
      </c>
    </row>
    <row r="2193" spans="1:5" x14ac:dyDescent="0.3">
      <c r="A2193">
        <v>91302</v>
      </c>
      <c r="B2193" t="s">
        <v>764</v>
      </c>
      <c r="C2193" t="s">
        <v>396</v>
      </c>
      <c r="D2193">
        <v>26241</v>
      </c>
      <c r="E2193" t="s">
        <v>128</v>
      </c>
    </row>
    <row r="2194" spans="1:5" x14ac:dyDescent="0.3">
      <c r="A2194">
        <v>91303</v>
      </c>
      <c r="B2194" t="s">
        <v>534</v>
      </c>
      <c r="C2194" t="s">
        <v>396</v>
      </c>
      <c r="D2194">
        <v>29965</v>
      </c>
      <c r="E2194" t="s">
        <v>128</v>
      </c>
    </row>
    <row r="2195" spans="1:5" x14ac:dyDescent="0.3">
      <c r="A2195">
        <v>91304</v>
      </c>
      <c r="B2195" t="s">
        <v>534</v>
      </c>
      <c r="C2195" t="s">
        <v>396</v>
      </c>
      <c r="D2195">
        <v>54264</v>
      </c>
      <c r="E2195" t="s">
        <v>128</v>
      </c>
    </row>
    <row r="2196" spans="1:5" x14ac:dyDescent="0.3">
      <c r="A2196">
        <v>91306</v>
      </c>
      <c r="B2196" t="s">
        <v>563</v>
      </c>
      <c r="C2196" t="s">
        <v>396</v>
      </c>
      <c r="D2196">
        <v>49260</v>
      </c>
      <c r="E2196" t="s">
        <v>128</v>
      </c>
    </row>
    <row r="2197" spans="1:5" x14ac:dyDescent="0.3">
      <c r="A2197">
        <v>91307</v>
      </c>
      <c r="B2197" t="s">
        <v>769</v>
      </c>
      <c r="C2197" t="s">
        <v>396</v>
      </c>
      <c r="D2197">
        <v>25773</v>
      </c>
      <c r="E2197" t="s">
        <v>128</v>
      </c>
    </row>
    <row r="2198" spans="1:5" x14ac:dyDescent="0.3">
      <c r="A2198">
        <v>91311</v>
      </c>
      <c r="B2198" t="s">
        <v>634</v>
      </c>
      <c r="C2198" t="s">
        <v>396</v>
      </c>
      <c r="D2198">
        <v>41188</v>
      </c>
      <c r="E2198" t="s">
        <v>128</v>
      </c>
    </row>
    <row r="2199" spans="1:5" x14ac:dyDescent="0.3">
      <c r="A2199">
        <v>91316</v>
      </c>
      <c r="B2199" t="s">
        <v>739</v>
      </c>
      <c r="C2199" t="s">
        <v>396</v>
      </c>
      <c r="D2199">
        <v>28182</v>
      </c>
      <c r="E2199" t="s">
        <v>128</v>
      </c>
    </row>
    <row r="2200" spans="1:5" x14ac:dyDescent="0.3">
      <c r="A2200">
        <v>91321</v>
      </c>
      <c r="B2200" t="s">
        <v>674</v>
      </c>
      <c r="C2200" t="s">
        <v>396</v>
      </c>
      <c r="D2200">
        <v>35231</v>
      </c>
      <c r="E2200" t="s">
        <v>128</v>
      </c>
    </row>
    <row r="2201" spans="1:5" x14ac:dyDescent="0.3">
      <c r="A2201">
        <v>91324</v>
      </c>
      <c r="B2201" t="s">
        <v>662</v>
      </c>
      <c r="C2201" t="s">
        <v>396</v>
      </c>
      <c r="D2201">
        <v>29328</v>
      </c>
      <c r="E2201" t="s">
        <v>128</v>
      </c>
    </row>
    <row r="2202" spans="1:5" x14ac:dyDescent="0.3">
      <c r="A2202">
        <v>91325</v>
      </c>
      <c r="B2202" t="s">
        <v>662</v>
      </c>
      <c r="C2202" t="s">
        <v>396</v>
      </c>
      <c r="D2202">
        <v>35355</v>
      </c>
      <c r="E2202" t="s">
        <v>128</v>
      </c>
    </row>
    <row r="2203" spans="1:5" x14ac:dyDescent="0.3">
      <c r="A2203">
        <v>91326</v>
      </c>
      <c r="B2203" t="s">
        <v>662</v>
      </c>
      <c r="C2203" t="s">
        <v>396</v>
      </c>
      <c r="D2203">
        <v>36079</v>
      </c>
      <c r="E2203" t="s">
        <v>128</v>
      </c>
    </row>
    <row r="2204" spans="1:5" x14ac:dyDescent="0.3">
      <c r="A2204">
        <v>91330</v>
      </c>
      <c r="B2204" t="s">
        <v>662</v>
      </c>
      <c r="C2204" t="s">
        <v>396</v>
      </c>
      <c r="D2204">
        <v>3017</v>
      </c>
      <c r="E2204" t="s">
        <v>128</v>
      </c>
    </row>
    <row r="2205" spans="1:5" x14ac:dyDescent="0.3">
      <c r="A2205">
        <v>91331</v>
      </c>
      <c r="B2205" t="s">
        <v>398</v>
      </c>
      <c r="C2205" t="s">
        <v>396</v>
      </c>
      <c r="D2205">
        <v>102553</v>
      </c>
      <c r="E2205" t="s">
        <v>128</v>
      </c>
    </row>
    <row r="2206" spans="1:5" x14ac:dyDescent="0.3">
      <c r="A2206">
        <v>91335</v>
      </c>
      <c r="B2206" t="s">
        <v>444</v>
      </c>
      <c r="C2206" t="s">
        <v>396</v>
      </c>
      <c r="D2206">
        <v>78205</v>
      </c>
      <c r="E2206" t="s">
        <v>128</v>
      </c>
    </row>
    <row r="2207" spans="1:5" x14ac:dyDescent="0.3">
      <c r="A2207">
        <v>91340</v>
      </c>
      <c r="B2207" t="s">
        <v>663</v>
      </c>
      <c r="C2207" t="s">
        <v>396</v>
      </c>
      <c r="D2207">
        <v>35918</v>
      </c>
      <c r="E2207" t="s">
        <v>128</v>
      </c>
    </row>
    <row r="2208" spans="1:5" x14ac:dyDescent="0.3">
      <c r="A2208">
        <v>91342</v>
      </c>
      <c r="B2208" t="s">
        <v>407</v>
      </c>
      <c r="C2208" t="s">
        <v>396</v>
      </c>
      <c r="D2208">
        <v>92764</v>
      </c>
      <c r="E2208" t="s">
        <v>128</v>
      </c>
    </row>
    <row r="2209" spans="1:5" x14ac:dyDescent="0.3">
      <c r="A2209">
        <v>91343</v>
      </c>
      <c r="B2209" t="s">
        <v>485</v>
      </c>
      <c r="C2209" t="s">
        <v>396</v>
      </c>
      <c r="D2209">
        <v>64519</v>
      </c>
      <c r="E2209" t="s">
        <v>128</v>
      </c>
    </row>
    <row r="2210" spans="1:5" x14ac:dyDescent="0.3">
      <c r="A2210">
        <v>91344</v>
      </c>
      <c r="B2210" t="s">
        <v>533</v>
      </c>
      <c r="C2210" t="s">
        <v>396</v>
      </c>
      <c r="D2210">
        <v>54465</v>
      </c>
      <c r="E2210" t="s">
        <v>128</v>
      </c>
    </row>
    <row r="2211" spans="1:5" x14ac:dyDescent="0.3">
      <c r="A2211">
        <v>91345</v>
      </c>
      <c r="B2211" t="s">
        <v>825</v>
      </c>
      <c r="C2211" t="s">
        <v>396</v>
      </c>
      <c r="D2211">
        <v>18752</v>
      </c>
      <c r="E2211" t="s">
        <v>128</v>
      </c>
    </row>
    <row r="2212" spans="1:5" x14ac:dyDescent="0.3">
      <c r="A2212">
        <v>91350</v>
      </c>
      <c r="B2212" t="s">
        <v>628</v>
      </c>
      <c r="C2212" t="s">
        <v>396</v>
      </c>
      <c r="D2212">
        <v>42252</v>
      </c>
      <c r="E2212" t="s">
        <v>128</v>
      </c>
    </row>
    <row r="2213" spans="1:5" x14ac:dyDescent="0.3">
      <c r="A2213">
        <v>91351</v>
      </c>
      <c r="B2213" t="s">
        <v>598</v>
      </c>
      <c r="C2213" t="s">
        <v>396</v>
      </c>
      <c r="D2213">
        <v>33131</v>
      </c>
      <c r="E2213" t="s">
        <v>128</v>
      </c>
    </row>
    <row r="2214" spans="1:5" x14ac:dyDescent="0.3">
      <c r="A2214">
        <v>91352</v>
      </c>
      <c r="B2214" t="s">
        <v>590</v>
      </c>
      <c r="C2214" t="s">
        <v>396</v>
      </c>
      <c r="D2214">
        <v>45900</v>
      </c>
      <c r="E2214" t="s">
        <v>128</v>
      </c>
    </row>
    <row r="2215" spans="1:5" x14ac:dyDescent="0.3">
      <c r="A2215">
        <v>91354</v>
      </c>
      <c r="B2215" t="s">
        <v>691</v>
      </c>
      <c r="C2215" t="s">
        <v>396</v>
      </c>
      <c r="D2215">
        <v>33461</v>
      </c>
      <c r="E2215" t="s">
        <v>128</v>
      </c>
    </row>
    <row r="2216" spans="1:5" x14ac:dyDescent="0.3">
      <c r="A2216">
        <v>91355</v>
      </c>
      <c r="B2216" t="s">
        <v>691</v>
      </c>
      <c r="C2216" t="s">
        <v>396</v>
      </c>
      <c r="D2216">
        <v>31469</v>
      </c>
      <c r="E2216" t="s">
        <v>128</v>
      </c>
    </row>
    <row r="2217" spans="1:5" x14ac:dyDescent="0.3">
      <c r="A2217">
        <v>91356</v>
      </c>
      <c r="B2217" t="s">
        <v>722</v>
      </c>
      <c r="C2217" t="s">
        <v>396</v>
      </c>
      <c r="D2217">
        <v>29968</v>
      </c>
      <c r="E2217" t="s">
        <v>128</v>
      </c>
    </row>
    <row r="2218" spans="1:5" x14ac:dyDescent="0.3">
      <c r="A2218">
        <v>91364</v>
      </c>
      <c r="B2218" t="s">
        <v>601</v>
      </c>
      <c r="C2218" t="s">
        <v>396</v>
      </c>
      <c r="D2218">
        <v>28264</v>
      </c>
      <c r="E2218" t="s">
        <v>128</v>
      </c>
    </row>
    <row r="2219" spans="1:5" x14ac:dyDescent="0.3">
      <c r="A2219">
        <v>91367</v>
      </c>
      <c r="B2219" t="s">
        <v>601</v>
      </c>
      <c r="C2219" t="s">
        <v>396</v>
      </c>
      <c r="D2219">
        <v>44931</v>
      </c>
      <c r="E2219" t="s">
        <v>128</v>
      </c>
    </row>
    <row r="2220" spans="1:5" x14ac:dyDescent="0.3">
      <c r="A2220">
        <v>91381</v>
      </c>
      <c r="B2220" t="s">
        <v>814</v>
      </c>
      <c r="C2220" t="s">
        <v>396</v>
      </c>
      <c r="D2220">
        <v>20193</v>
      </c>
      <c r="E2220" t="s">
        <v>128</v>
      </c>
    </row>
    <row r="2221" spans="1:5" x14ac:dyDescent="0.3">
      <c r="A2221">
        <v>91384</v>
      </c>
      <c r="B2221" t="s">
        <v>731</v>
      </c>
      <c r="C2221" t="s">
        <v>396</v>
      </c>
      <c r="D2221">
        <v>28693</v>
      </c>
      <c r="E2221" t="s">
        <v>128</v>
      </c>
    </row>
    <row r="2222" spans="1:5" x14ac:dyDescent="0.3">
      <c r="A2222">
        <v>91387</v>
      </c>
      <c r="B2222" t="s">
        <v>598</v>
      </c>
      <c r="C2222" t="s">
        <v>396</v>
      </c>
      <c r="D2222">
        <v>45295</v>
      </c>
      <c r="E2222" t="s">
        <v>128</v>
      </c>
    </row>
    <row r="2223" spans="1:5" x14ac:dyDescent="0.3">
      <c r="A2223">
        <v>91390</v>
      </c>
      <c r="B2223" t="s">
        <v>628</v>
      </c>
      <c r="C2223" t="s">
        <v>396</v>
      </c>
      <c r="D2223">
        <v>19772</v>
      </c>
      <c r="E2223" t="s">
        <v>128</v>
      </c>
    </row>
    <row r="2224" spans="1:5" x14ac:dyDescent="0.3">
      <c r="A2224">
        <v>91401</v>
      </c>
      <c r="B2224" t="s">
        <v>524</v>
      </c>
      <c r="C2224" t="s">
        <v>396</v>
      </c>
      <c r="D2224">
        <v>38974</v>
      </c>
      <c r="E2224" t="s">
        <v>128</v>
      </c>
    </row>
    <row r="2225" spans="1:5" x14ac:dyDescent="0.3">
      <c r="A2225">
        <v>91402</v>
      </c>
      <c r="B2225" t="s">
        <v>468</v>
      </c>
      <c r="C2225" t="s">
        <v>396</v>
      </c>
      <c r="D2225">
        <v>68076</v>
      </c>
      <c r="E2225" t="s">
        <v>128</v>
      </c>
    </row>
    <row r="2226" spans="1:5" x14ac:dyDescent="0.3">
      <c r="A2226">
        <v>91403</v>
      </c>
      <c r="B2226" t="s">
        <v>705</v>
      </c>
      <c r="C2226" t="s">
        <v>396</v>
      </c>
      <c r="D2226">
        <v>26061</v>
      </c>
      <c r="E2226" t="s">
        <v>128</v>
      </c>
    </row>
    <row r="2227" spans="1:5" x14ac:dyDescent="0.3">
      <c r="A2227">
        <v>91405</v>
      </c>
      <c r="B2227" t="s">
        <v>524</v>
      </c>
      <c r="C2227" t="s">
        <v>396</v>
      </c>
      <c r="D2227">
        <v>55751</v>
      </c>
      <c r="E2227" t="s">
        <v>128</v>
      </c>
    </row>
    <row r="2228" spans="1:5" x14ac:dyDescent="0.3">
      <c r="A2228">
        <v>91406</v>
      </c>
      <c r="B2228" t="s">
        <v>524</v>
      </c>
      <c r="C2228" t="s">
        <v>396</v>
      </c>
      <c r="D2228">
        <v>54404</v>
      </c>
      <c r="E2228" t="s">
        <v>128</v>
      </c>
    </row>
    <row r="2229" spans="1:5" x14ac:dyDescent="0.3">
      <c r="A2229">
        <v>91411</v>
      </c>
      <c r="B2229" t="s">
        <v>524</v>
      </c>
      <c r="C2229" t="s">
        <v>396</v>
      </c>
      <c r="D2229">
        <v>23902</v>
      </c>
      <c r="E2229" t="s">
        <v>128</v>
      </c>
    </row>
    <row r="2230" spans="1:5" x14ac:dyDescent="0.3">
      <c r="A2230">
        <v>91423</v>
      </c>
      <c r="B2230" t="s">
        <v>705</v>
      </c>
      <c r="C2230" t="s">
        <v>396</v>
      </c>
      <c r="D2230">
        <v>31901</v>
      </c>
      <c r="E2230" t="s">
        <v>128</v>
      </c>
    </row>
    <row r="2231" spans="1:5" x14ac:dyDescent="0.3">
      <c r="A2231">
        <v>91436</v>
      </c>
      <c r="B2231" t="s">
        <v>739</v>
      </c>
      <c r="C2231" t="s">
        <v>396</v>
      </c>
      <c r="D2231">
        <v>16970</v>
      </c>
      <c r="E2231" t="s">
        <v>128</v>
      </c>
    </row>
    <row r="2232" spans="1:5" x14ac:dyDescent="0.3">
      <c r="A2232">
        <v>91501</v>
      </c>
      <c r="B2232" t="s">
        <v>697</v>
      </c>
      <c r="C2232" t="s">
        <v>396</v>
      </c>
      <c r="D2232">
        <v>19493</v>
      </c>
      <c r="E2232" t="s">
        <v>128</v>
      </c>
    </row>
    <row r="2233" spans="1:5" x14ac:dyDescent="0.3">
      <c r="A2233">
        <v>91502</v>
      </c>
      <c r="B2233" t="s">
        <v>697</v>
      </c>
      <c r="C2233" t="s">
        <v>396</v>
      </c>
      <c r="D2233">
        <v>12044</v>
      </c>
      <c r="E2233" t="s">
        <v>128</v>
      </c>
    </row>
    <row r="2234" spans="1:5" x14ac:dyDescent="0.3">
      <c r="A2234">
        <v>91504</v>
      </c>
      <c r="B2234" t="s">
        <v>697</v>
      </c>
      <c r="C2234" t="s">
        <v>396</v>
      </c>
      <c r="D2234">
        <v>27592</v>
      </c>
      <c r="E2234" t="s">
        <v>128</v>
      </c>
    </row>
    <row r="2235" spans="1:5" x14ac:dyDescent="0.3">
      <c r="A2235">
        <v>91505</v>
      </c>
      <c r="B2235" t="s">
        <v>697</v>
      </c>
      <c r="C2235" t="s">
        <v>396</v>
      </c>
      <c r="D2235">
        <v>32884</v>
      </c>
      <c r="E2235" t="s">
        <v>128</v>
      </c>
    </row>
    <row r="2236" spans="1:5" x14ac:dyDescent="0.3">
      <c r="A2236">
        <v>91506</v>
      </c>
      <c r="B2236" t="s">
        <v>697</v>
      </c>
      <c r="C2236" t="s">
        <v>396</v>
      </c>
      <c r="D2236">
        <v>19449</v>
      </c>
      <c r="E2236" t="s">
        <v>128</v>
      </c>
    </row>
    <row r="2237" spans="1:5" x14ac:dyDescent="0.3">
      <c r="A2237">
        <v>91601</v>
      </c>
      <c r="B2237" t="s">
        <v>546</v>
      </c>
      <c r="C2237" t="s">
        <v>396</v>
      </c>
      <c r="D2237">
        <v>34786</v>
      </c>
      <c r="E2237" t="s">
        <v>128</v>
      </c>
    </row>
    <row r="2238" spans="1:5" x14ac:dyDescent="0.3">
      <c r="A2238">
        <v>91602</v>
      </c>
      <c r="B2238" t="s">
        <v>546</v>
      </c>
      <c r="C2238" t="s">
        <v>396</v>
      </c>
      <c r="D2238">
        <v>20465</v>
      </c>
      <c r="E2238" t="s">
        <v>128</v>
      </c>
    </row>
    <row r="2239" spans="1:5" x14ac:dyDescent="0.3">
      <c r="A2239">
        <v>91604</v>
      </c>
      <c r="B2239" t="s">
        <v>699</v>
      </c>
      <c r="C2239" t="s">
        <v>396</v>
      </c>
      <c r="D2239">
        <v>32680</v>
      </c>
      <c r="E2239" t="s">
        <v>128</v>
      </c>
    </row>
    <row r="2240" spans="1:5" x14ac:dyDescent="0.3">
      <c r="A2240">
        <v>91605</v>
      </c>
      <c r="B2240" t="s">
        <v>546</v>
      </c>
      <c r="C2240" t="s">
        <v>396</v>
      </c>
      <c r="D2240">
        <v>52661</v>
      </c>
      <c r="E2240" t="s">
        <v>128</v>
      </c>
    </row>
    <row r="2241" spans="1:5" x14ac:dyDescent="0.3">
      <c r="A2241">
        <v>91606</v>
      </c>
      <c r="B2241" t="s">
        <v>546</v>
      </c>
      <c r="C2241" t="s">
        <v>396</v>
      </c>
      <c r="D2241">
        <v>43381</v>
      </c>
      <c r="E2241" t="s">
        <v>128</v>
      </c>
    </row>
    <row r="2242" spans="1:5" x14ac:dyDescent="0.3">
      <c r="A2242">
        <v>91607</v>
      </c>
      <c r="B2242" t="s">
        <v>717</v>
      </c>
      <c r="C2242" t="s">
        <v>396</v>
      </c>
      <c r="D2242">
        <v>30921</v>
      </c>
      <c r="E2242" t="s">
        <v>128</v>
      </c>
    </row>
    <row r="2243" spans="1:5" x14ac:dyDescent="0.3">
      <c r="A2243">
        <v>91702</v>
      </c>
      <c r="B2243" t="s">
        <v>495</v>
      </c>
      <c r="C2243" t="s">
        <v>396</v>
      </c>
      <c r="D2243">
        <v>61684</v>
      </c>
      <c r="E2243" t="s">
        <v>128</v>
      </c>
    </row>
    <row r="2244" spans="1:5" x14ac:dyDescent="0.3">
      <c r="A2244">
        <v>91706</v>
      </c>
      <c r="B2244" t="s">
        <v>450</v>
      </c>
      <c r="C2244" t="s">
        <v>396</v>
      </c>
      <c r="D2244">
        <v>73652</v>
      </c>
      <c r="E2244" t="s">
        <v>128</v>
      </c>
    </row>
    <row r="2245" spans="1:5" x14ac:dyDescent="0.3">
      <c r="A2245">
        <v>91711</v>
      </c>
      <c r="B2245" t="s">
        <v>655</v>
      </c>
      <c r="C2245" t="s">
        <v>396</v>
      </c>
      <c r="D2245">
        <v>36841</v>
      </c>
      <c r="E2245" t="s">
        <v>128</v>
      </c>
    </row>
    <row r="2246" spans="1:5" x14ac:dyDescent="0.3">
      <c r="A2246">
        <v>91722</v>
      </c>
      <c r="B2246" t="s">
        <v>666</v>
      </c>
      <c r="C2246" t="s">
        <v>396</v>
      </c>
      <c r="D2246">
        <v>35714</v>
      </c>
      <c r="E2246" t="s">
        <v>128</v>
      </c>
    </row>
    <row r="2247" spans="1:5" x14ac:dyDescent="0.3">
      <c r="A2247">
        <v>91723</v>
      </c>
      <c r="B2247" t="s">
        <v>666</v>
      </c>
      <c r="C2247" t="s">
        <v>396</v>
      </c>
      <c r="D2247">
        <v>18398</v>
      </c>
      <c r="E2247" t="s">
        <v>128</v>
      </c>
    </row>
    <row r="2248" spans="1:5" x14ac:dyDescent="0.3">
      <c r="A2248">
        <v>91724</v>
      </c>
      <c r="B2248" t="s">
        <v>666</v>
      </c>
      <c r="C2248" t="s">
        <v>396</v>
      </c>
      <c r="D2248">
        <v>29309</v>
      </c>
      <c r="E2248" t="s">
        <v>128</v>
      </c>
    </row>
    <row r="2249" spans="1:5" x14ac:dyDescent="0.3">
      <c r="A2249">
        <v>91731</v>
      </c>
      <c r="B2249" t="s">
        <v>506</v>
      </c>
      <c r="C2249" t="s">
        <v>396</v>
      </c>
      <c r="D2249">
        <v>28244</v>
      </c>
      <c r="E2249" t="s">
        <v>128</v>
      </c>
    </row>
    <row r="2250" spans="1:5" x14ac:dyDescent="0.3">
      <c r="A2250">
        <v>91732</v>
      </c>
      <c r="B2250" t="s">
        <v>506</v>
      </c>
      <c r="C2250" t="s">
        <v>396</v>
      </c>
      <c r="D2250">
        <v>59749</v>
      </c>
      <c r="E2250" t="s">
        <v>128</v>
      </c>
    </row>
    <row r="2251" spans="1:5" x14ac:dyDescent="0.3">
      <c r="A2251">
        <v>91733</v>
      </c>
      <c r="B2251" t="s">
        <v>611</v>
      </c>
      <c r="C2251" t="s">
        <v>396</v>
      </c>
      <c r="D2251">
        <v>43978</v>
      </c>
      <c r="E2251" t="s">
        <v>128</v>
      </c>
    </row>
    <row r="2252" spans="1:5" x14ac:dyDescent="0.3">
      <c r="A2252">
        <v>91740</v>
      </c>
      <c r="B2252" t="s">
        <v>745</v>
      </c>
      <c r="C2252" t="s">
        <v>396</v>
      </c>
      <c r="D2252">
        <v>27379</v>
      </c>
      <c r="E2252" t="s">
        <v>128</v>
      </c>
    </row>
    <row r="2253" spans="1:5" x14ac:dyDescent="0.3">
      <c r="A2253">
        <v>91741</v>
      </c>
      <c r="B2253" t="s">
        <v>745</v>
      </c>
      <c r="C2253" t="s">
        <v>396</v>
      </c>
      <c r="D2253">
        <v>26460</v>
      </c>
      <c r="E2253" t="s">
        <v>128</v>
      </c>
    </row>
    <row r="2254" spans="1:5" x14ac:dyDescent="0.3">
      <c r="A2254">
        <v>91744</v>
      </c>
      <c r="B2254" t="s">
        <v>432</v>
      </c>
      <c r="C2254" t="s">
        <v>396</v>
      </c>
      <c r="D2254">
        <v>81156</v>
      </c>
      <c r="E2254" t="s">
        <v>128</v>
      </c>
    </row>
    <row r="2255" spans="1:5" x14ac:dyDescent="0.3">
      <c r="A2255">
        <v>91745</v>
      </c>
      <c r="B2255" t="s">
        <v>530</v>
      </c>
      <c r="C2255" t="s">
        <v>396</v>
      </c>
      <c r="D2255">
        <v>54853</v>
      </c>
      <c r="E2255" t="s">
        <v>128</v>
      </c>
    </row>
    <row r="2256" spans="1:5" x14ac:dyDescent="0.3">
      <c r="A2256">
        <v>91746</v>
      </c>
      <c r="B2256" t="s">
        <v>432</v>
      </c>
      <c r="C2256" t="s">
        <v>396</v>
      </c>
      <c r="D2256">
        <v>29525</v>
      </c>
      <c r="E2256" t="s">
        <v>128</v>
      </c>
    </row>
    <row r="2257" spans="1:5" x14ac:dyDescent="0.3">
      <c r="A2257">
        <v>91748</v>
      </c>
      <c r="B2257" t="s">
        <v>599</v>
      </c>
      <c r="C2257" t="s">
        <v>396</v>
      </c>
      <c r="D2257">
        <v>45205</v>
      </c>
      <c r="E2257" t="s">
        <v>128</v>
      </c>
    </row>
    <row r="2258" spans="1:5" x14ac:dyDescent="0.3">
      <c r="A2258">
        <v>91750</v>
      </c>
      <c r="B2258" t="s">
        <v>692</v>
      </c>
      <c r="C2258" t="s">
        <v>396</v>
      </c>
      <c r="D2258">
        <v>33406</v>
      </c>
      <c r="E2258" t="s">
        <v>128</v>
      </c>
    </row>
    <row r="2259" spans="1:5" x14ac:dyDescent="0.3">
      <c r="A2259">
        <v>91754</v>
      </c>
      <c r="B2259" t="s">
        <v>683</v>
      </c>
      <c r="C2259" t="s">
        <v>396</v>
      </c>
      <c r="D2259">
        <v>33931</v>
      </c>
      <c r="E2259" t="s">
        <v>128</v>
      </c>
    </row>
    <row r="2260" spans="1:5" x14ac:dyDescent="0.3">
      <c r="A2260">
        <v>91755</v>
      </c>
      <c r="B2260" t="s">
        <v>683</v>
      </c>
      <c r="C2260" t="s">
        <v>396</v>
      </c>
      <c r="D2260">
        <v>27197</v>
      </c>
      <c r="E2260" t="s">
        <v>128</v>
      </c>
    </row>
    <row r="2261" spans="1:5" x14ac:dyDescent="0.3">
      <c r="A2261">
        <v>91759</v>
      </c>
      <c r="B2261" t="s">
        <v>1427</v>
      </c>
      <c r="C2261" t="s">
        <v>396</v>
      </c>
      <c r="D2261">
        <v>367</v>
      </c>
      <c r="E2261" t="s">
        <v>128</v>
      </c>
    </row>
    <row r="2262" spans="1:5" x14ac:dyDescent="0.3">
      <c r="A2262">
        <v>91765</v>
      </c>
      <c r="B2262" t="s">
        <v>585</v>
      </c>
      <c r="C2262" t="s">
        <v>396</v>
      </c>
      <c r="D2262">
        <v>46270</v>
      </c>
      <c r="E2262" t="s">
        <v>128</v>
      </c>
    </row>
    <row r="2263" spans="1:5" x14ac:dyDescent="0.3">
      <c r="A2263">
        <v>91766</v>
      </c>
      <c r="B2263" t="s">
        <v>458</v>
      </c>
      <c r="C2263" t="s">
        <v>396</v>
      </c>
      <c r="D2263">
        <v>71380</v>
      </c>
      <c r="E2263" t="s">
        <v>128</v>
      </c>
    </row>
    <row r="2264" spans="1:5" x14ac:dyDescent="0.3">
      <c r="A2264">
        <v>91767</v>
      </c>
      <c r="B2264" t="s">
        <v>458</v>
      </c>
      <c r="C2264" t="s">
        <v>396</v>
      </c>
      <c r="D2264">
        <v>50563</v>
      </c>
      <c r="E2264" t="s">
        <v>128</v>
      </c>
    </row>
    <row r="2265" spans="1:5" x14ac:dyDescent="0.3">
      <c r="A2265">
        <v>91768</v>
      </c>
      <c r="B2265" t="s">
        <v>458</v>
      </c>
      <c r="C2265" t="s">
        <v>396</v>
      </c>
      <c r="D2265">
        <v>36706</v>
      </c>
      <c r="E2265" t="s">
        <v>128</v>
      </c>
    </row>
    <row r="2266" spans="1:5" x14ac:dyDescent="0.3">
      <c r="A2266">
        <v>91770</v>
      </c>
      <c r="B2266" t="s">
        <v>507</v>
      </c>
      <c r="C2266" t="s">
        <v>396</v>
      </c>
      <c r="D2266">
        <v>59685</v>
      </c>
      <c r="E2266" t="s">
        <v>128</v>
      </c>
    </row>
    <row r="2267" spans="1:5" x14ac:dyDescent="0.3">
      <c r="A2267">
        <v>91773</v>
      </c>
      <c r="B2267" t="s">
        <v>680</v>
      </c>
      <c r="C2267" t="s">
        <v>396</v>
      </c>
      <c r="D2267">
        <v>34407</v>
      </c>
      <c r="E2267" t="s">
        <v>128</v>
      </c>
    </row>
    <row r="2268" spans="1:5" x14ac:dyDescent="0.3">
      <c r="A2268">
        <v>91775</v>
      </c>
      <c r="B2268" t="s">
        <v>646</v>
      </c>
      <c r="C2268" t="s">
        <v>396</v>
      </c>
      <c r="D2268">
        <v>24079</v>
      </c>
      <c r="E2268" t="s">
        <v>128</v>
      </c>
    </row>
    <row r="2269" spans="1:5" x14ac:dyDescent="0.3">
      <c r="A2269">
        <v>91776</v>
      </c>
      <c r="B2269" t="s">
        <v>646</v>
      </c>
      <c r="C2269" t="s">
        <v>396</v>
      </c>
      <c r="D2269">
        <v>38112</v>
      </c>
      <c r="E2269" t="s">
        <v>128</v>
      </c>
    </row>
    <row r="2270" spans="1:5" x14ac:dyDescent="0.3">
      <c r="A2270">
        <v>91780</v>
      </c>
      <c r="B2270" t="s">
        <v>670</v>
      </c>
      <c r="C2270" t="s">
        <v>396</v>
      </c>
      <c r="D2270">
        <v>35494</v>
      </c>
      <c r="E2270" t="s">
        <v>128</v>
      </c>
    </row>
    <row r="2271" spans="1:5" x14ac:dyDescent="0.3">
      <c r="A2271">
        <v>91789</v>
      </c>
      <c r="B2271" t="s">
        <v>630</v>
      </c>
      <c r="C2271" t="s">
        <v>396</v>
      </c>
      <c r="D2271">
        <v>41829</v>
      </c>
      <c r="E2271" t="s">
        <v>128</v>
      </c>
    </row>
    <row r="2272" spans="1:5" x14ac:dyDescent="0.3">
      <c r="A2272">
        <v>91790</v>
      </c>
      <c r="B2272" t="s">
        <v>594</v>
      </c>
      <c r="C2272" t="s">
        <v>396</v>
      </c>
      <c r="D2272">
        <v>45497</v>
      </c>
      <c r="E2272" t="s">
        <v>128</v>
      </c>
    </row>
    <row r="2273" spans="1:5" x14ac:dyDescent="0.3">
      <c r="A2273">
        <v>91791</v>
      </c>
      <c r="B2273" t="s">
        <v>594</v>
      </c>
      <c r="C2273" t="s">
        <v>396</v>
      </c>
      <c r="D2273">
        <v>34411</v>
      </c>
      <c r="E2273" t="s">
        <v>128</v>
      </c>
    </row>
    <row r="2274" spans="1:5" x14ac:dyDescent="0.3">
      <c r="A2274">
        <v>91792</v>
      </c>
      <c r="B2274" t="s">
        <v>594</v>
      </c>
      <c r="C2274" t="s">
        <v>396</v>
      </c>
      <c r="D2274">
        <v>31649</v>
      </c>
      <c r="E2274" t="s">
        <v>128</v>
      </c>
    </row>
    <row r="2275" spans="1:5" x14ac:dyDescent="0.3">
      <c r="A2275">
        <v>91801</v>
      </c>
      <c r="B2275" t="s">
        <v>536</v>
      </c>
      <c r="C2275" t="s">
        <v>396</v>
      </c>
      <c r="D2275">
        <v>53976</v>
      </c>
      <c r="E2275" t="s">
        <v>128</v>
      </c>
    </row>
    <row r="2276" spans="1:5" x14ac:dyDescent="0.3">
      <c r="A2276">
        <v>91803</v>
      </c>
      <c r="B2276" t="s">
        <v>536</v>
      </c>
      <c r="C2276" t="s">
        <v>396</v>
      </c>
      <c r="D2276">
        <v>29223</v>
      </c>
      <c r="E2276" t="s">
        <v>128</v>
      </c>
    </row>
    <row r="2277" spans="1:5" x14ac:dyDescent="0.3">
      <c r="A2277">
        <v>93510</v>
      </c>
      <c r="B2277" t="s">
        <v>983</v>
      </c>
      <c r="C2277" t="s">
        <v>396</v>
      </c>
      <c r="D2277">
        <v>7010</v>
      </c>
      <c r="E2277" t="s">
        <v>128</v>
      </c>
    </row>
    <row r="2278" spans="1:5" x14ac:dyDescent="0.3">
      <c r="A2278">
        <v>93532</v>
      </c>
      <c r="B2278" t="s">
        <v>1117</v>
      </c>
      <c r="C2278" t="s">
        <v>396</v>
      </c>
      <c r="D2278">
        <v>2745</v>
      </c>
      <c r="E2278" t="s">
        <v>128</v>
      </c>
    </row>
    <row r="2279" spans="1:5" x14ac:dyDescent="0.3">
      <c r="A2279">
        <v>93534</v>
      </c>
      <c r="B2279" t="s">
        <v>438</v>
      </c>
      <c r="C2279" t="s">
        <v>396</v>
      </c>
      <c r="D2279">
        <v>43535</v>
      </c>
      <c r="E2279" t="s">
        <v>128</v>
      </c>
    </row>
    <row r="2280" spans="1:5" x14ac:dyDescent="0.3">
      <c r="A2280">
        <v>93535</v>
      </c>
      <c r="B2280" t="s">
        <v>438</v>
      </c>
      <c r="C2280" t="s">
        <v>396</v>
      </c>
      <c r="D2280">
        <v>79522</v>
      </c>
      <c r="E2280" t="s">
        <v>128</v>
      </c>
    </row>
    <row r="2281" spans="1:5" x14ac:dyDescent="0.3">
      <c r="A2281">
        <v>93536</v>
      </c>
      <c r="B2281" t="s">
        <v>438</v>
      </c>
      <c r="C2281" t="s">
        <v>396</v>
      </c>
      <c r="D2281">
        <v>73417</v>
      </c>
      <c r="E2281" t="s">
        <v>128</v>
      </c>
    </row>
    <row r="2282" spans="1:5" x14ac:dyDescent="0.3">
      <c r="A2282">
        <v>93543</v>
      </c>
      <c r="B2282" t="s">
        <v>878</v>
      </c>
      <c r="C2282" t="s">
        <v>396</v>
      </c>
      <c r="D2282">
        <v>13793</v>
      </c>
      <c r="E2282" t="s">
        <v>128</v>
      </c>
    </row>
    <row r="2283" spans="1:5" x14ac:dyDescent="0.3">
      <c r="A2283">
        <v>93544</v>
      </c>
      <c r="B2283" t="s">
        <v>1204</v>
      </c>
      <c r="C2283" t="s">
        <v>396</v>
      </c>
      <c r="D2283">
        <v>1511</v>
      </c>
      <c r="E2283" t="s">
        <v>128</v>
      </c>
    </row>
    <row r="2284" spans="1:5" x14ac:dyDescent="0.3">
      <c r="A2284">
        <v>93550</v>
      </c>
      <c r="B2284" t="s">
        <v>429</v>
      </c>
      <c r="C2284" t="s">
        <v>396</v>
      </c>
      <c r="D2284">
        <v>82580</v>
      </c>
      <c r="E2284" t="s">
        <v>128</v>
      </c>
    </row>
    <row r="2285" spans="1:5" x14ac:dyDescent="0.3">
      <c r="A2285">
        <v>93551</v>
      </c>
      <c r="B2285" t="s">
        <v>429</v>
      </c>
      <c r="C2285" t="s">
        <v>396</v>
      </c>
      <c r="D2285">
        <v>54808</v>
      </c>
      <c r="E2285" t="s">
        <v>128</v>
      </c>
    </row>
    <row r="2286" spans="1:5" x14ac:dyDescent="0.3">
      <c r="A2286">
        <v>93552</v>
      </c>
      <c r="B2286" t="s">
        <v>429</v>
      </c>
      <c r="C2286" t="s">
        <v>396</v>
      </c>
      <c r="D2286">
        <v>43118</v>
      </c>
      <c r="E2286" t="s">
        <v>128</v>
      </c>
    </row>
    <row r="2287" spans="1:5" x14ac:dyDescent="0.3">
      <c r="A2287">
        <v>93553</v>
      </c>
      <c r="B2287" t="s">
        <v>1280</v>
      </c>
      <c r="C2287" t="s">
        <v>396</v>
      </c>
      <c r="D2287">
        <v>1056</v>
      </c>
      <c r="E2287" t="s">
        <v>128</v>
      </c>
    </row>
    <row r="2288" spans="1:5" x14ac:dyDescent="0.3">
      <c r="A2288">
        <v>93563</v>
      </c>
      <c r="B2288" t="s">
        <v>1469</v>
      </c>
      <c r="C2288" t="s">
        <v>396</v>
      </c>
      <c r="D2288">
        <v>247</v>
      </c>
      <c r="E2288" t="s">
        <v>128</v>
      </c>
    </row>
    <row r="2289" spans="1:5" x14ac:dyDescent="0.3">
      <c r="A2289">
        <v>93591</v>
      </c>
      <c r="B2289" t="s">
        <v>429</v>
      </c>
      <c r="C2289" t="s">
        <v>396</v>
      </c>
      <c r="D2289">
        <v>6914</v>
      </c>
      <c r="E2289" t="s">
        <v>128</v>
      </c>
    </row>
    <row r="2290" spans="1:5" x14ac:dyDescent="0.3">
      <c r="A2290">
        <v>93601</v>
      </c>
      <c r="B2290" t="s">
        <v>1212</v>
      </c>
      <c r="C2290" t="s">
        <v>551</v>
      </c>
      <c r="D2290">
        <v>1455</v>
      </c>
      <c r="E2290" t="s">
        <v>128</v>
      </c>
    </row>
    <row r="2291" spans="1:5" x14ac:dyDescent="0.3">
      <c r="A2291">
        <v>93604</v>
      </c>
      <c r="B2291" t="s">
        <v>1438</v>
      </c>
      <c r="C2291" t="s">
        <v>551</v>
      </c>
      <c r="D2291">
        <v>343</v>
      </c>
      <c r="E2291" t="s">
        <v>128</v>
      </c>
    </row>
    <row r="2292" spans="1:5" x14ac:dyDescent="0.3">
      <c r="A2292">
        <v>93610</v>
      </c>
      <c r="B2292" t="s">
        <v>787</v>
      </c>
      <c r="C2292" t="s">
        <v>551</v>
      </c>
      <c r="D2292">
        <v>23575</v>
      </c>
      <c r="E2292" t="s">
        <v>128</v>
      </c>
    </row>
    <row r="2293" spans="1:5" x14ac:dyDescent="0.3">
      <c r="A2293">
        <v>93614</v>
      </c>
      <c r="B2293" t="s">
        <v>901</v>
      </c>
      <c r="C2293" t="s">
        <v>551</v>
      </c>
      <c r="D2293">
        <v>11951</v>
      </c>
      <c r="E2293" t="s">
        <v>128</v>
      </c>
    </row>
    <row r="2294" spans="1:5" x14ac:dyDescent="0.3">
      <c r="A2294">
        <v>93636</v>
      </c>
      <c r="B2294" t="s">
        <v>550</v>
      </c>
      <c r="C2294" t="s">
        <v>551</v>
      </c>
      <c r="D2294">
        <v>12921</v>
      </c>
      <c r="E2294" t="s">
        <v>128</v>
      </c>
    </row>
    <row r="2295" spans="1:5" x14ac:dyDescent="0.3">
      <c r="A2295">
        <v>93637</v>
      </c>
      <c r="B2295" t="s">
        <v>550</v>
      </c>
      <c r="C2295" t="s">
        <v>551</v>
      </c>
      <c r="D2295">
        <v>40996</v>
      </c>
      <c r="E2295" t="s">
        <v>128</v>
      </c>
    </row>
    <row r="2296" spans="1:5" x14ac:dyDescent="0.3">
      <c r="A2296">
        <v>93638</v>
      </c>
      <c r="B2296" t="s">
        <v>550</v>
      </c>
      <c r="C2296" t="s">
        <v>551</v>
      </c>
      <c r="D2296">
        <v>51669</v>
      </c>
      <c r="E2296" t="s">
        <v>128</v>
      </c>
    </row>
    <row r="2297" spans="1:5" x14ac:dyDescent="0.3">
      <c r="A2297">
        <v>93643</v>
      </c>
      <c r="B2297" t="s">
        <v>1112</v>
      </c>
      <c r="C2297" t="s">
        <v>551</v>
      </c>
      <c r="D2297">
        <v>2836</v>
      </c>
      <c r="E2297" t="s">
        <v>128</v>
      </c>
    </row>
    <row r="2298" spans="1:5" x14ac:dyDescent="0.3">
      <c r="A2298">
        <v>93644</v>
      </c>
      <c r="B2298" t="s">
        <v>968</v>
      </c>
      <c r="C2298" t="s">
        <v>551</v>
      </c>
      <c r="D2298">
        <v>7889</v>
      </c>
      <c r="E2298" t="s">
        <v>128</v>
      </c>
    </row>
    <row r="2299" spans="1:5" x14ac:dyDescent="0.3">
      <c r="A2299">
        <v>93645</v>
      </c>
      <c r="B2299" t="s">
        <v>1390</v>
      </c>
      <c r="C2299" t="s">
        <v>551</v>
      </c>
      <c r="D2299">
        <v>494</v>
      </c>
      <c r="E2299" t="s">
        <v>128</v>
      </c>
    </row>
    <row r="2300" spans="1:5" x14ac:dyDescent="0.3">
      <c r="A2300">
        <v>93653</v>
      </c>
      <c r="B2300" t="s">
        <v>1221</v>
      </c>
      <c r="C2300" t="s">
        <v>551</v>
      </c>
      <c r="D2300">
        <v>1370</v>
      </c>
      <c r="E2300" t="s">
        <v>128</v>
      </c>
    </row>
    <row r="2301" spans="1:5" x14ac:dyDescent="0.3">
      <c r="A2301">
        <v>93669</v>
      </c>
      <c r="B2301" t="s">
        <v>1448</v>
      </c>
      <c r="C2301" t="s">
        <v>551</v>
      </c>
      <c r="D2301">
        <v>312</v>
      </c>
      <c r="E2301" t="s">
        <v>128</v>
      </c>
    </row>
    <row r="2302" spans="1:5" x14ac:dyDescent="0.3">
      <c r="A2302">
        <v>94901</v>
      </c>
      <c r="B2302" t="s">
        <v>626</v>
      </c>
      <c r="C2302" t="s">
        <v>627</v>
      </c>
      <c r="D2302">
        <v>42307</v>
      </c>
      <c r="E2302" t="s">
        <v>128</v>
      </c>
    </row>
    <row r="2303" spans="1:5" x14ac:dyDescent="0.3">
      <c r="A2303">
        <v>94903</v>
      </c>
      <c r="B2303" t="s">
        <v>626</v>
      </c>
      <c r="C2303" t="s">
        <v>627</v>
      </c>
      <c r="D2303">
        <v>31150</v>
      </c>
      <c r="E2303" t="s">
        <v>128</v>
      </c>
    </row>
    <row r="2304" spans="1:5" x14ac:dyDescent="0.3">
      <c r="A2304">
        <v>94904</v>
      </c>
      <c r="B2304" t="s">
        <v>881</v>
      </c>
      <c r="C2304" t="s">
        <v>627</v>
      </c>
      <c r="D2304">
        <v>13391</v>
      </c>
      <c r="E2304" t="s">
        <v>128</v>
      </c>
    </row>
    <row r="2305" spans="1:5" x14ac:dyDescent="0.3">
      <c r="A2305">
        <v>94920</v>
      </c>
      <c r="B2305" t="s">
        <v>892</v>
      </c>
      <c r="C2305" t="s">
        <v>627</v>
      </c>
      <c r="D2305">
        <v>12803</v>
      </c>
      <c r="E2305" t="s">
        <v>128</v>
      </c>
    </row>
    <row r="2306" spans="1:5" x14ac:dyDescent="0.3">
      <c r="A2306">
        <v>94924</v>
      </c>
      <c r="B2306" t="s">
        <v>1247</v>
      </c>
      <c r="C2306" t="s">
        <v>627</v>
      </c>
      <c r="D2306">
        <v>1232</v>
      </c>
      <c r="E2306" t="s">
        <v>128</v>
      </c>
    </row>
    <row r="2307" spans="1:5" x14ac:dyDescent="0.3">
      <c r="A2307">
        <v>94925</v>
      </c>
      <c r="B2307" t="s">
        <v>928</v>
      </c>
      <c r="C2307" t="s">
        <v>627</v>
      </c>
      <c r="D2307">
        <v>10145</v>
      </c>
      <c r="E2307" t="s">
        <v>128</v>
      </c>
    </row>
    <row r="2308" spans="1:5" x14ac:dyDescent="0.3">
      <c r="A2308">
        <v>94929</v>
      </c>
      <c r="B2308" t="s">
        <v>1418</v>
      </c>
      <c r="C2308" t="s">
        <v>627</v>
      </c>
      <c r="D2308">
        <v>394</v>
      </c>
      <c r="E2308" t="s">
        <v>128</v>
      </c>
    </row>
    <row r="2309" spans="1:5" x14ac:dyDescent="0.3">
      <c r="A2309">
        <v>94930</v>
      </c>
      <c r="B2309" t="s">
        <v>951</v>
      </c>
      <c r="C2309" t="s">
        <v>627</v>
      </c>
      <c r="D2309">
        <v>8796</v>
      </c>
      <c r="E2309" t="s">
        <v>128</v>
      </c>
    </row>
    <row r="2310" spans="1:5" x14ac:dyDescent="0.3">
      <c r="A2310">
        <v>94933</v>
      </c>
      <c r="B2310" t="s">
        <v>1251</v>
      </c>
      <c r="C2310" t="s">
        <v>627</v>
      </c>
      <c r="D2310">
        <v>1185</v>
      </c>
      <c r="E2310" t="s">
        <v>128</v>
      </c>
    </row>
    <row r="2311" spans="1:5" x14ac:dyDescent="0.3">
      <c r="A2311">
        <v>94937</v>
      </c>
      <c r="B2311" t="s">
        <v>1270</v>
      </c>
      <c r="C2311" t="s">
        <v>627</v>
      </c>
      <c r="D2311">
        <v>1109</v>
      </c>
      <c r="E2311" t="s">
        <v>128</v>
      </c>
    </row>
    <row r="2312" spans="1:5" x14ac:dyDescent="0.3">
      <c r="A2312">
        <v>94938</v>
      </c>
      <c r="B2312" t="s">
        <v>1382</v>
      </c>
      <c r="C2312" t="s">
        <v>627</v>
      </c>
      <c r="D2312">
        <v>511</v>
      </c>
      <c r="E2312" t="s">
        <v>128</v>
      </c>
    </row>
    <row r="2313" spans="1:5" x14ac:dyDescent="0.3">
      <c r="A2313">
        <v>94939</v>
      </c>
      <c r="B2313" t="s">
        <v>978</v>
      </c>
      <c r="C2313" t="s">
        <v>627</v>
      </c>
      <c r="D2313">
        <v>7274</v>
      </c>
      <c r="E2313" t="s">
        <v>128</v>
      </c>
    </row>
    <row r="2314" spans="1:5" x14ac:dyDescent="0.3">
      <c r="A2314">
        <v>94940</v>
      </c>
      <c r="B2314" t="s">
        <v>1426</v>
      </c>
      <c r="C2314" t="s">
        <v>627</v>
      </c>
      <c r="D2314">
        <v>368</v>
      </c>
      <c r="E2314" t="s">
        <v>128</v>
      </c>
    </row>
    <row r="2315" spans="1:5" x14ac:dyDescent="0.3">
      <c r="A2315">
        <v>94941</v>
      </c>
      <c r="B2315" t="s">
        <v>698</v>
      </c>
      <c r="C2315" t="s">
        <v>627</v>
      </c>
      <c r="D2315">
        <v>32711</v>
      </c>
      <c r="E2315" t="s">
        <v>128</v>
      </c>
    </row>
    <row r="2316" spans="1:5" x14ac:dyDescent="0.3">
      <c r="A2316">
        <v>94945</v>
      </c>
      <c r="B2316" t="s">
        <v>772</v>
      </c>
      <c r="C2316" t="s">
        <v>627</v>
      </c>
      <c r="D2316">
        <v>17482</v>
      </c>
      <c r="E2316" t="s">
        <v>128</v>
      </c>
    </row>
    <row r="2317" spans="1:5" x14ac:dyDescent="0.3">
      <c r="A2317">
        <v>94946</v>
      </c>
      <c r="B2317" t="s">
        <v>1352</v>
      </c>
      <c r="C2317" t="s">
        <v>627</v>
      </c>
      <c r="D2317">
        <v>657</v>
      </c>
      <c r="E2317" t="s">
        <v>128</v>
      </c>
    </row>
    <row r="2318" spans="1:5" x14ac:dyDescent="0.3">
      <c r="A2318">
        <v>94947</v>
      </c>
      <c r="B2318" t="s">
        <v>772</v>
      </c>
      <c r="C2318" t="s">
        <v>627</v>
      </c>
      <c r="D2318">
        <v>25468</v>
      </c>
      <c r="E2318" t="s">
        <v>128</v>
      </c>
    </row>
    <row r="2319" spans="1:5" x14ac:dyDescent="0.3">
      <c r="A2319">
        <v>94949</v>
      </c>
      <c r="B2319" t="s">
        <v>772</v>
      </c>
      <c r="C2319" t="s">
        <v>627</v>
      </c>
      <c r="D2319">
        <v>18273</v>
      </c>
      <c r="E2319" t="s">
        <v>128</v>
      </c>
    </row>
    <row r="2320" spans="1:5" x14ac:dyDescent="0.3">
      <c r="A2320">
        <v>94956</v>
      </c>
      <c r="B2320" t="s">
        <v>1256</v>
      </c>
      <c r="C2320" t="s">
        <v>627</v>
      </c>
      <c r="D2320">
        <v>1174</v>
      </c>
      <c r="E2320" t="s">
        <v>128</v>
      </c>
    </row>
    <row r="2321" spans="1:5" x14ac:dyDescent="0.3">
      <c r="A2321">
        <v>94957</v>
      </c>
      <c r="B2321" t="s">
        <v>1167</v>
      </c>
      <c r="C2321" t="s">
        <v>627</v>
      </c>
      <c r="D2321">
        <v>1949</v>
      </c>
      <c r="E2321" t="s">
        <v>128</v>
      </c>
    </row>
    <row r="2322" spans="1:5" x14ac:dyDescent="0.3">
      <c r="A2322">
        <v>94960</v>
      </c>
      <c r="B2322" t="s">
        <v>852</v>
      </c>
      <c r="C2322" t="s">
        <v>627</v>
      </c>
      <c r="D2322">
        <v>15871</v>
      </c>
      <c r="E2322" t="s">
        <v>128</v>
      </c>
    </row>
    <row r="2323" spans="1:5" x14ac:dyDescent="0.3">
      <c r="A2323">
        <v>94963</v>
      </c>
      <c r="B2323" t="s">
        <v>1446</v>
      </c>
      <c r="C2323" t="s">
        <v>627</v>
      </c>
      <c r="D2323">
        <v>317</v>
      </c>
      <c r="E2323" t="s">
        <v>128</v>
      </c>
    </row>
    <row r="2324" spans="1:5" x14ac:dyDescent="0.3">
      <c r="A2324">
        <v>94964</v>
      </c>
      <c r="B2324" t="s">
        <v>1119</v>
      </c>
      <c r="C2324" t="s">
        <v>627</v>
      </c>
      <c r="D2324">
        <v>2700</v>
      </c>
      <c r="E2324" t="s">
        <v>128</v>
      </c>
    </row>
    <row r="2325" spans="1:5" x14ac:dyDescent="0.3">
      <c r="A2325">
        <v>94965</v>
      </c>
      <c r="B2325" t="s">
        <v>902</v>
      </c>
      <c r="C2325" t="s">
        <v>627</v>
      </c>
      <c r="D2325">
        <v>11821</v>
      </c>
      <c r="E2325" t="s">
        <v>128</v>
      </c>
    </row>
    <row r="2326" spans="1:5" x14ac:dyDescent="0.3">
      <c r="A2326">
        <v>94970</v>
      </c>
      <c r="B2326" t="s">
        <v>1367</v>
      </c>
      <c r="C2326" t="s">
        <v>627</v>
      </c>
      <c r="D2326">
        <v>594</v>
      </c>
      <c r="E2326" t="s">
        <v>128</v>
      </c>
    </row>
    <row r="2327" spans="1:5" x14ac:dyDescent="0.3">
      <c r="A2327">
        <v>94971</v>
      </c>
      <c r="B2327" t="s">
        <v>1432</v>
      </c>
      <c r="C2327" t="s">
        <v>627</v>
      </c>
      <c r="D2327">
        <v>356</v>
      </c>
      <c r="E2327" t="s">
        <v>128</v>
      </c>
    </row>
    <row r="2328" spans="1:5" x14ac:dyDescent="0.3">
      <c r="A2328">
        <v>94973</v>
      </c>
      <c r="B2328" t="s">
        <v>1227</v>
      </c>
      <c r="C2328" t="s">
        <v>627</v>
      </c>
      <c r="D2328">
        <v>1344</v>
      </c>
      <c r="E2328" t="s">
        <v>128</v>
      </c>
    </row>
    <row r="2329" spans="1:5" x14ac:dyDescent="0.3">
      <c r="A2329">
        <v>95306</v>
      </c>
      <c r="B2329" t="s">
        <v>1313</v>
      </c>
      <c r="C2329" t="s">
        <v>916</v>
      </c>
      <c r="D2329">
        <v>844</v>
      </c>
      <c r="E2329" t="s">
        <v>128</v>
      </c>
    </row>
    <row r="2330" spans="1:5" x14ac:dyDescent="0.3">
      <c r="A2330">
        <v>95311</v>
      </c>
      <c r="B2330" t="s">
        <v>1164</v>
      </c>
      <c r="C2330" t="s">
        <v>916</v>
      </c>
      <c r="D2330">
        <v>1991</v>
      </c>
      <c r="E2330" t="s">
        <v>128</v>
      </c>
    </row>
    <row r="2331" spans="1:5" x14ac:dyDescent="0.3">
      <c r="A2331">
        <v>95318</v>
      </c>
      <c r="B2331" t="s">
        <v>1415</v>
      </c>
      <c r="C2331" t="s">
        <v>916</v>
      </c>
      <c r="D2331">
        <v>410</v>
      </c>
      <c r="E2331" t="s">
        <v>128</v>
      </c>
    </row>
    <row r="2332" spans="1:5" x14ac:dyDescent="0.3">
      <c r="A2332">
        <v>95338</v>
      </c>
      <c r="B2332" t="s">
        <v>915</v>
      </c>
      <c r="C2332" t="s">
        <v>916</v>
      </c>
      <c r="D2332">
        <v>10726</v>
      </c>
      <c r="E2332" t="s">
        <v>128</v>
      </c>
    </row>
    <row r="2333" spans="1:5" x14ac:dyDescent="0.3">
      <c r="A2333">
        <v>95345</v>
      </c>
      <c r="B2333" t="s">
        <v>1350</v>
      </c>
      <c r="C2333" t="s">
        <v>916</v>
      </c>
      <c r="D2333">
        <v>664</v>
      </c>
      <c r="E2333" t="s">
        <v>128</v>
      </c>
    </row>
    <row r="2334" spans="1:5" x14ac:dyDescent="0.3">
      <c r="A2334">
        <v>95389</v>
      </c>
      <c r="B2334" t="s">
        <v>1219</v>
      </c>
      <c r="C2334" t="s">
        <v>916</v>
      </c>
      <c r="D2334">
        <v>1380</v>
      </c>
      <c r="E2334" t="s">
        <v>128</v>
      </c>
    </row>
    <row r="2335" spans="1:5" x14ac:dyDescent="0.3">
      <c r="A2335">
        <v>95410</v>
      </c>
      <c r="B2335" t="s">
        <v>1296</v>
      </c>
      <c r="C2335" t="s">
        <v>687</v>
      </c>
      <c r="D2335">
        <v>981</v>
      </c>
      <c r="E2335" t="s">
        <v>128</v>
      </c>
    </row>
    <row r="2336" spans="1:5" x14ac:dyDescent="0.3">
      <c r="A2336">
        <v>95415</v>
      </c>
      <c r="B2336" t="s">
        <v>1218</v>
      </c>
      <c r="C2336" t="s">
        <v>687</v>
      </c>
      <c r="D2336">
        <v>1380</v>
      </c>
      <c r="E2336" t="s">
        <v>128</v>
      </c>
    </row>
    <row r="2337" spans="1:5" x14ac:dyDescent="0.3">
      <c r="A2337">
        <v>95417</v>
      </c>
      <c r="B2337" t="s">
        <v>1453</v>
      </c>
      <c r="C2337" t="s">
        <v>687</v>
      </c>
      <c r="D2337">
        <v>299</v>
      </c>
      <c r="E2337" t="s">
        <v>128</v>
      </c>
    </row>
    <row r="2338" spans="1:5" x14ac:dyDescent="0.3">
      <c r="A2338">
        <v>95420</v>
      </c>
      <c r="B2338" t="s">
        <v>1480</v>
      </c>
      <c r="C2338" t="s">
        <v>687</v>
      </c>
      <c r="D2338">
        <v>225</v>
      </c>
      <c r="E2338" t="s">
        <v>128</v>
      </c>
    </row>
    <row r="2339" spans="1:5" x14ac:dyDescent="0.3">
      <c r="A2339">
        <v>95427</v>
      </c>
      <c r="B2339" t="s">
        <v>1346</v>
      </c>
      <c r="C2339" t="s">
        <v>687</v>
      </c>
      <c r="D2339">
        <v>700</v>
      </c>
      <c r="E2339" t="s">
        <v>128</v>
      </c>
    </row>
    <row r="2340" spans="1:5" x14ac:dyDescent="0.3">
      <c r="A2340">
        <v>95428</v>
      </c>
      <c r="B2340" t="s">
        <v>1116</v>
      </c>
      <c r="C2340" t="s">
        <v>687</v>
      </c>
      <c r="D2340">
        <v>2761</v>
      </c>
      <c r="E2340" t="s">
        <v>128</v>
      </c>
    </row>
    <row r="2341" spans="1:5" x14ac:dyDescent="0.3">
      <c r="A2341">
        <v>95432</v>
      </c>
      <c r="B2341" t="s">
        <v>1365</v>
      </c>
      <c r="C2341" t="s">
        <v>687</v>
      </c>
      <c r="D2341">
        <v>599</v>
      </c>
      <c r="E2341" t="s">
        <v>128</v>
      </c>
    </row>
    <row r="2342" spans="1:5" x14ac:dyDescent="0.3">
      <c r="A2342">
        <v>95437</v>
      </c>
      <c r="B2342" t="s">
        <v>851</v>
      </c>
      <c r="C2342" t="s">
        <v>687</v>
      </c>
      <c r="D2342">
        <v>15903</v>
      </c>
      <c r="E2342" t="s">
        <v>128</v>
      </c>
    </row>
    <row r="2343" spans="1:5" x14ac:dyDescent="0.3">
      <c r="A2343">
        <v>95445</v>
      </c>
      <c r="B2343" t="s">
        <v>1154</v>
      </c>
      <c r="C2343" t="s">
        <v>687</v>
      </c>
      <c r="D2343">
        <v>2134</v>
      </c>
      <c r="E2343" t="s">
        <v>128</v>
      </c>
    </row>
    <row r="2344" spans="1:5" x14ac:dyDescent="0.3">
      <c r="A2344">
        <v>95449</v>
      </c>
      <c r="B2344" t="s">
        <v>1211</v>
      </c>
      <c r="C2344" t="s">
        <v>687</v>
      </c>
      <c r="D2344">
        <v>1460</v>
      </c>
      <c r="E2344" t="s">
        <v>128</v>
      </c>
    </row>
    <row r="2345" spans="1:5" x14ac:dyDescent="0.3">
      <c r="A2345">
        <v>95454</v>
      </c>
      <c r="B2345" t="s">
        <v>1159</v>
      </c>
      <c r="C2345" t="s">
        <v>687</v>
      </c>
      <c r="D2345">
        <v>2076</v>
      </c>
      <c r="E2345" t="s">
        <v>128</v>
      </c>
    </row>
    <row r="2346" spans="1:5" x14ac:dyDescent="0.3">
      <c r="A2346">
        <v>95456</v>
      </c>
      <c r="B2346" t="s">
        <v>1331</v>
      </c>
      <c r="C2346" t="s">
        <v>687</v>
      </c>
      <c r="D2346">
        <v>780</v>
      </c>
      <c r="E2346" t="s">
        <v>128</v>
      </c>
    </row>
    <row r="2347" spans="1:5" x14ac:dyDescent="0.3">
      <c r="A2347">
        <v>95459</v>
      </c>
      <c r="B2347" t="s">
        <v>135</v>
      </c>
      <c r="C2347" t="s">
        <v>687</v>
      </c>
      <c r="D2347">
        <v>836</v>
      </c>
      <c r="E2347" t="s">
        <v>128</v>
      </c>
    </row>
    <row r="2348" spans="1:5" x14ac:dyDescent="0.3">
      <c r="A2348">
        <v>95460</v>
      </c>
      <c r="B2348" t="s">
        <v>1142</v>
      </c>
      <c r="C2348" t="s">
        <v>687</v>
      </c>
      <c r="D2348">
        <v>2311</v>
      </c>
      <c r="E2348" t="s">
        <v>128</v>
      </c>
    </row>
    <row r="2349" spans="1:5" x14ac:dyDescent="0.3">
      <c r="A2349">
        <v>95466</v>
      </c>
      <c r="B2349" t="s">
        <v>1285</v>
      </c>
      <c r="C2349" t="s">
        <v>687</v>
      </c>
      <c r="D2349">
        <v>1042</v>
      </c>
      <c r="E2349" t="s">
        <v>128</v>
      </c>
    </row>
    <row r="2350" spans="1:5" x14ac:dyDescent="0.3">
      <c r="A2350">
        <v>95468</v>
      </c>
      <c r="B2350" t="s">
        <v>1231</v>
      </c>
      <c r="C2350" t="s">
        <v>687</v>
      </c>
      <c r="D2350">
        <v>1312</v>
      </c>
      <c r="E2350" t="s">
        <v>128</v>
      </c>
    </row>
    <row r="2351" spans="1:5" x14ac:dyDescent="0.3">
      <c r="A2351">
        <v>95469</v>
      </c>
      <c r="B2351" t="s">
        <v>1209</v>
      </c>
      <c r="C2351" t="s">
        <v>687</v>
      </c>
      <c r="D2351">
        <v>1469</v>
      </c>
      <c r="E2351" t="s">
        <v>128</v>
      </c>
    </row>
    <row r="2352" spans="1:5" x14ac:dyDescent="0.3">
      <c r="A2352">
        <v>95470</v>
      </c>
      <c r="B2352" t="s">
        <v>1012</v>
      </c>
      <c r="C2352" t="s">
        <v>687</v>
      </c>
      <c r="D2352">
        <v>5903</v>
      </c>
      <c r="E2352" t="s">
        <v>128</v>
      </c>
    </row>
    <row r="2353" spans="1:5" x14ac:dyDescent="0.3">
      <c r="A2353">
        <v>95482</v>
      </c>
      <c r="B2353" t="s">
        <v>686</v>
      </c>
      <c r="C2353" t="s">
        <v>687</v>
      </c>
      <c r="D2353">
        <v>33744</v>
      </c>
      <c r="E2353" t="s">
        <v>128</v>
      </c>
    </row>
    <row r="2354" spans="1:5" x14ac:dyDescent="0.3">
      <c r="A2354">
        <v>95490</v>
      </c>
      <c r="B2354" t="s">
        <v>872</v>
      </c>
      <c r="C2354" t="s">
        <v>687</v>
      </c>
      <c r="D2354">
        <v>14256</v>
      </c>
      <c r="E2354" t="s">
        <v>128</v>
      </c>
    </row>
    <row r="2355" spans="1:5" x14ac:dyDescent="0.3">
      <c r="A2355">
        <v>95585</v>
      </c>
      <c r="B2355" t="s">
        <v>1398</v>
      </c>
      <c r="C2355" t="s">
        <v>687</v>
      </c>
      <c r="D2355">
        <v>473</v>
      </c>
      <c r="E2355" t="s">
        <v>128</v>
      </c>
    </row>
    <row r="2356" spans="1:5" x14ac:dyDescent="0.3">
      <c r="A2356">
        <v>93620</v>
      </c>
      <c r="B2356" t="s">
        <v>948</v>
      </c>
      <c r="C2356" t="s">
        <v>581</v>
      </c>
      <c r="D2356">
        <v>8865</v>
      </c>
      <c r="E2356" t="s">
        <v>128</v>
      </c>
    </row>
    <row r="2357" spans="1:5" x14ac:dyDescent="0.3">
      <c r="A2357">
        <v>93635</v>
      </c>
      <c r="B2357" t="s">
        <v>580</v>
      </c>
      <c r="C2357" t="s">
        <v>581</v>
      </c>
      <c r="D2357">
        <v>46606</v>
      </c>
      <c r="E2357" t="s">
        <v>128</v>
      </c>
    </row>
    <row r="2358" spans="1:5" x14ac:dyDescent="0.3">
      <c r="A2358">
        <v>93665</v>
      </c>
      <c r="B2358" t="s">
        <v>1471</v>
      </c>
      <c r="C2358" t="s">
        <v>581</v>
      </c>
      <c r="D2358">
        <v>247</v>
      </c>
      <c r="E2358" t="s">
        <v>128</v>
      </c>
    </row>
    <row r="2359" spans="1:5" x14ac:dyDescent="0.3">
      <c r="A2359">
        <v>95301</v>
      </c>
      <c r="B2359" t="s">
        <v>635</v>
      </c>
      <c r="C2359" t="s">
        <v>581</v>
      </c>
      <c r="D2359">
        <v>41015</v>
      </c>
      <c r="E2359" t="s">
        <v>128</v>
      </c>
    </row>
    <row r="2360" spans="1:5" x14ac:dyDescent="0.3">
      <c r="A2360">
        <v>95303</v>
      </c>
      <c r="B2360" t="s">
        <v>1311</v>
      </c>
      <c r="C2360" t="s">
        <v>581</v>
      </c>
      <c r="D2360">
        <v>860</v>
      </c>
      <c r="E2360" t="s">
        <v>128</v>
      </c>
    </row>
    <row r="2361" spans="1:5" x14ac:dyDescent="0.3">
      <c r="A2361">
        <v>95312</v>
      </c>
      <c r="B2361" t="s">
        <v>1474</v>
      </c>
      <c r="C2361" t="s">
        <v>581</v>
      </c>
      <c r="D2361">
        <v>241</v>
      </c>
      <c r="E2361" t="s">
        <v>128</v>
      </c>
    </row>
    <row r="2362" spans="1:5" x14ac:dyDescent="0.3">
      <c r="A2362">
        <v>95315</v>
      </c>
      <c r="B2362" t="s">
        <v>882</v>
      </c>
      <c r="C2362" t="s">
        <v>581</v>
      </c>
      <c r="D2362">
        <v>13334</v>
      </c>
      <c r="E2362" t="s">
        <v>128</v>
      </c>
    </row>
    <row r="2363" spans="1:5" x14ac:dyDescent="0.3">
      <c r="A2363">
        <v>95317</v>
      </c>
      <c r="B2363" t="s">
        <v>1298</v>
      </c>
      <c r="C2363" t="s">
        <v>581</v>
      </c>
      <c r="D2363">
        <v>963</v>
      </c>
      <c r="E2363" t="s">
        <v>128</v>
      </c>
    </row>
    <row r="2364" spans="1:5" x14ac:dyDescent="0.3">
      <c r="A2364">
        <v>95322</v>
      </c>
      <c r="B2364" t="s">
        <v>931</v>
      </c>
      <c r="C2364" t="s">
        <v>581</v>
      </c>
      <c r="D2364">
        <v>10012</v>
      </c>
      <c r="E2364" t="s">
        <v>128</v>
      </c>
    </row>
    <row r="2365" spans="1:5" x14ac:dyDescent="0.3">
      <c r="A2365">
        <v>95324</v>
      </c>
      <c r="B2365" t="s">
        <v>954</v>
      </c>
      <c r="C2365" t="s">
        <v>581</v>
      </c>
      <c r="D2365">
        <v>8639</v>
      </c>
      <c r="E2365" t="s">
        <v>128</v>
      </c>
    </row>
    <row r="2366" spans="1:5" x14ac:dyDescent="0.3">
      <c r="A2366">
        <v>95333</v>
      </c>
      <c r="B2366" t="s">
        <v>1107</v>
      </c>
      <c r="C2366" t="s">
        <v>581</v>
      </c>
      <c r="D2366">
        <v>3031</v>
      </c>
      <c r="E2366" t="s">
        <v>128</v>
      </c>
    </row>
    <row r="2367" spans="1:5" x14ac:dyDescent="0.3">
      <c r="A2367">
        <v>95334</v>
      </c>
      <c r="B2367" t="s">
        <v>835</v>
      </c>
      <c r="C2367" t="s">
        <v>581</v>
      </c>
      <c r="D2367">
        <v>17253</v>
      </c>
      <c r="E2367" t="s">
        <v>128</v>
      </c>
    </row>
    <row r="2368" spans="1:5" x14ac:dyDescent="0.3">
      <c r="A2368">
        <v>95340</v>
      </c>
      <c r="B2368" t="s">
        <v>650</v>
      </c>
      <c r="C2368" t="s">
        <v>581</v>
      </c>
      <c r="D2368">
        <v>37584</v>
      </c>
      <c r="E2368" t="s">
        <v>128</v>
      </c>
    </row>
    <row r="2369" spans="1:5" x14ac:dyDescent="0.3">
      <c r="A2369">
        <v>95341</v>
      </c>
      <c r="B2369" t="s">
        <v>650</v>
      </c>
      <c r="C2369" t="s">
        <v>581</v>
      </c>
      <c r="D2369">
        <v>34045</v>
      </c>
      <c r="E2369" t="s">
        <v>128</v>
      </c>
    </row>
    <row r="2370" spans="1:5" x14ac:dyDescent="0.3">
      <c r="A2370">
        <v>95348</v>
      </c>
      <c r="B2370" t="s">
        <v>650</v>
      </c>
      <c r="C2370" t="s">
        <v>581</v>
      </c>
      <c r="D2370">
        <v>34489</v>
      </c>
      <c r="E2370" t="s">
        <v>128</v>
      </c>
    </row>
    <row r="2371" spans="1:5" x14ac:dyDescent="0.3">
      <c r="A2371">
        <v>95365</v>
      </c>
      <c r="B2371" t="s">
        <v>1066</v>
      </c>
      <c r="C2371" t="s">
        <v>581</v>
      </c>
      <c r="D2371">
        <v>4146</v>
      </c>
      <c r="E2371" t="s">
        <v>128</v>
      </c>
    </row>
    <row r="2372" spans="1:5" x14ac:dyDescent="0.3">
      <c r="A2372">
        <v>95369</v>
      </c>
      <c r="B2372" t="s">
        <v>1324</v>
      </c>
      <c r="C2372" t="s">
        <v>581</v>
      </c>
      <c r="D2372">
        <v>798</v>
      </c>
      <c r="E2372" t="s">
        <v>128</v>
      </c>
    </row>
    <row r="2373" spans="1:5" x14ac:dyDescent="0.3">
      <c r="A2373">
        <v>95374</v>
      </c>
      <c r="B2373" t="s">
        <v>1184</v>
      </c>
      <c r="C2373" t="s">
        <v>581</v>
      </c>
      <c r="D2373">
        <v>1702</v>
      </c>
      <c r="E2373" t="s">
        <v>128</v>
      </c>
    </row>
    <row r="2374" spans="1:5" x14ac:dyDescent="0.3">
      <c r="A2374">
        <v>95388</v>
      </c>
      <c r="B2374" t="s">
        <v>883</v>
      </c>
      <c r="C2374" t="s">
        <v>581</v>
      </c>
      <c r="D2374">
        <v>13270</v>
      </c>
      <c r="E2374" t="s">
        <v>128</v>
      </c>
    </row>
    <row r="2375" spans="1:5" x14ac:dyDescent="0.3">
      <c r="A2375">
        <v>96006</v>
      </c>
      <c r="B2375" t="s">
        <v>1359</v>
      </c>
      <c r="C2375" t="s">
        <v>1025</v>
      </c>
      <c r="D2375">
        <v>634</v>
      </c>
      <c r="E2375" t="s">
        <v>128</v>
      </c>
    </row>
    <row r="2376" spans="1:5" x14ac:dyDescent="0.3">
      <c r="A2376">
        <v>96015</v>
      </c>
      <c r="B2376" t="s">
        <v>1422</v>
      </c>
      <c r="C2376" t="s">
        <v>1025</v>
      </c>
      <c r="D2376">
        <v>374</v>
      </c>
      <c r="E2376" t="s">
        <v>128</v>
      </c>
    </row>
    <row r="2377" spans="1:5" x14ac:dyDescent="0.3">
      <c r="A2377">
        <v>96054</v>
      </c>
      <c r="B2377" t="s">
        <v>1475</v>
      </c>
      <c r="C2377" t="s">
        <v>1025</v>
      </c>
      <c r="D2377">
        <v>237</v>
      </c>
      <c r="E2377" t="s">
        <v>128</v>
      </c>
    </row>
    <row r="2378" spans="1:5" x14ac:dyDescent="0.3">
      <c r="A2378">
        <v>96101</v>
      </c>
      <c r="B2378" t="s">
        <v>1024</v>
      </c>
      <c r="C2378" t="s">
        <v>1025</v>
      </c>
      <c r="D2378">
        <v>5343</v>
      </c>
      <c r="E2378" t="s">
        <v>128</v>
      </c>
    </row>
    <row r="2379" spans="1:5" x14ac:dyDescent="0.3">
      <c r="A2379">
        <v>96104</v>
      </c>
      <c r="B2379" t="s">
        <v>1307</v>
      </c>
      <c r="C2379" t="s">
        <v>1025</v>
      </c>
      <c r="D2379">
        <v>885</v>
      </c>
      <c r="E2379" t="s">
        <v>128</v>
      </c>
    </row>
    <row r="2380" spans="1:5" x14ac:dyDescent="0.3">
      <c r="A2380">
        <v>96112</v>
      </c>
      <c r="B2380" t="s">
        <v>1488</v>
      </c>
      <c r="C2380" t="s">
        <v>1025</v>
      </c>
      <c r="D2380">
        <v>210</v>
      </c>
      <c r="E2380" t="s">
        <v>128</v>
      </c>
    </row>
    <row r="2381" spans="1:5" x14ac:dyDescent="0.3">
      <c r="A2381">
        <v>93512</v>
      </c>
      <c r="B2381" t="s">
        <v>1455</v>
      </c>
      <c r="C2381" t="s">
        <v>953</v>
      </c>
      <c r="D2381">
        <v>284</v>
      </c>
      <c r="E2381" t="s">
        <v>128</v>
      </c>
    </row>
    <row r="2382" spans="1:5" x14ac:dyDescent="0.3">
      <c r="A2382">
        <v>93517</v>
      </c>
      <c r="B2382" t="s">
        <v>1369</v>
      </c>
      <c r="C2382" t="s">
        <v>953</v>
      </c>
      <c r="D2382">
        <v>592</v>
      </c>
      <c r="E2382" t="s">
        <v>128</v>
      </c>
    </row>
    <row r="2383" spans="1:5" x14ac:dyDescent="0.3">
      <c r="A2383">
        <v>93529</v>
      </c>
      <c r="B2383" t="s">
        <v>1464</v>
      </c>
      <c r="C2383" t="s">
        <v>953</v>
      </c>
      <c r="D2383">
        <v>263</v>
      </c>
      <c r="E2383" t="s">
        <v>128</v>
      </c>
    </row>
    <row r="2384" spans="1:5" x14ac:dyDescent="0.3">
      <c r="A2384">
        <v>93541</v>
      </c>
      <c r="B2384" t="s">
        <v>1434</v>
      </c>
      <c r="C2384" t="s">
        <v>953</v>
      </c>
      <c r="D2384">
        <v>353</v>
      </c>
      <c r="E2384" t="s">
        <v>128</v>
      </c>
    </row>
    <row r="2385" spans="1:5" x14ac:dyDescent="0.3">
      <c r="A2385">
        <v>93546</v>
      </c>
      <c r="B2385" t="s">
        <v>952</v>
      </c>
      <c r="C2385" t="s">
        <v>953</v>
      </c>
      <c r="D2385">
        <v>8779</v>
      </c>
      <c r="E2385" t="s">
        <v>128</v>
      </c>
    </row>
    <row r="2386" spans="1:5" x14ac:dyDescent="0.3">
      <c r="A2386">
        <v>96107</v>
      </c>
      <c r="B2386" t="s">
        <v>1343</v>
      </c>
      <c r="C2386" t="s">
        <v>953</v>
      </c>
      <c r="D2386">
        <v>714</v>
      </c>
      <c r="E2386" t="s">
        <v>128</v>
      </c>
    </row>
    <row r="2387" spans="1:5" x14ac:dyDescent="0.3">
      <c r="A2387">
        <v>96133</v>
      </c>
      <c r="B2387" t="s">
        <v>1428</v>
      </c>
      <c r="C2387" t="s">
        <v>953</v>
      </c>
      <c r="D2387">
        <v>363</v>
      </c>
      <c r="E2387" t="s">
        <v>128</v>
      </c>
    </row>
    <row r="2388" spans="1:5" x14ac:dyDescent="0.3">
      <c r="A2388">
        <v>93426</v>
      </c>
      <c r="B2388" t="s">
        <v>1200</v>
      </c>
      <c r="C2388" t="s">
        <v>479</v>
      </c>
      <c r="D2388">
        <v>1591</v>
      </c>
      <c r="E2388" t="s">
        <v>128</v>
      </c>
    </row>
    <row r="2389" spans="1:5" x14ac:dyDescent="0.3">
      <c r="A2389">
        <v>93450</v>
      </c>
      <c r="B2389" t="s">
        <v>1325</v>
      </c>
      <c r="C2389" t="s">
        <v>479</v>
      </c>
      <c r="D2389">
        <v>798</v>
      </c>
      <c r="E2389" t="s">
        <v>128</v>
      </c>
    </row>
    <row r="2390" spans="1:5" x14ac:dyDescent="0.3">
      <c r="A2390">
        <v>93901</v>
      </c>
      <c r="B2390" t="s">
        <v>478</v>
      </c>
      <c r="C2390" t="s">
        <v>479</v>
      </c>
      <c r="D2390">
        <v>29295</v>
      </c>
      <c r="E2390" t="s">
        <v>128</v>
      </c>
    </row>
    <row r="2391" spans="1:5" x14ac:dyDescent="0.3">
      <c r="A2391">
        <v>93905</v>
      </c>
      <c r="B2391" t="s">
        <v>478</v>
      </c>
      <c r="C2391" t="s">
        <v>479</v>
      </c>
      <c r="D2391">
        <v>63949</v>
      </c>
      <c r="E2391" t="s">
        <v>128</v>
      </c>
    </row>
    <row r="2392" spans="1:5" x14ac:dyDescent="0.3">
      <c r="A2392">
        <v>93906</v>
      </c>
      <c r="B2392" t="s">
        <v>478</v>
      </c>
      <c r="C2392" t="s">
        <v>479</v>
      </c>
      <c r="D2392">
        <v>66223</v>
      </c>
      <c r="E2392" t="s">
        <v>128</v>
      </c>
    </row>
    <row r="2393" spans="1:5" x14ac:dyDescent="0.3">
      <c r="A2393">
        <v>93907</v>
      </c>
      <c r="B2393" t="s">
        <v>478</v>
      </c>
      <c r="C2393" t="s">
        <v>479</v>
      </c>
      <c r="D2393">
        <v>24667</v>
      </c>
      <c r="E2393" t="s">
        <v>128</v>
      </c>
    </row>
    <row r="2394" spans="1:5" x14ac:dyDescent="0.3">
      <c r="A2394">
        <v>93908</v>
      </c>
      <c r="B2394" t="s">
        <v>478</v>
      </c>
      <c r="C2394" t="s">
        <v>479</v>
      </c>
      <c r="D2394">
        <v>12605</v>
      </c>
      <c r="E2394" t="s">
        <v>128</v>
      </c>
    </row>
    <row r="2395" spans="1:5" x14ac:dyDescent="0.3">
      <c r="A2395">
        <v>93920</v>
      </c>
      <c r="B2395" t="s">
        <v>1185</v>
      </c>
      <c r="C2395" t="s">
        <v>479</v>
      </c>
      <c r="D2395">
        <v>1701</v>
      </c>
      <c r="E2395" t="s">
        <v>128</v>
      </c>
    </row>
    <row r="2396" spans="1:5" x14ac:dyDescent="0.3">
      <c r="A2396">
        <v>93921</v>
      </c>
      <c r="B2396" t="s">
        <v>893</v>
      </c>
      <c r="C2396" t="s">
        <v>479</v>
      </c>
      <c r="D2396">
        <v>2564</v>
      </c>
      <c r="E2396" t="s">
        <v>128</v>
      </c>
    </row>
    <row r="2397" spans="1:5" x14ac:dyDescent="0.3">
      <c r="A2397">
        <v>93923</v>
      </c>
      <c r="B2397" t="s">
        <v>893</v>
      </c>
      <c r="C2397" t="s">
        <v>479</v>
      </c>
      <c r="D2397">
        <v>12758</v>
      </c>
      <c r="E2397" t="s">
        <v>128</v>
      </c>
    </row>
    <row r="2398" spans="1:5" x14ac:dyDescent="0.3">
      <c r="A2398">
        <v>93924</v>
      </c>
      <c r="B2398" t="s">
        <v>992</v>
      </c>
      <c r="C2398" t="s">
        <v>479</v>
      </c>
      <c r="D2398">
        <v>6416</v>
      </c>
      <c r="E2398" t="s">
        <v>128</v>
      </c>
    </row>
    <row r="2399" spans="1:5" x14ac:dyDescent="0.3">
      <c r="A2399">
        <v>93925</v>
      </c>
      <c r="B2399" t="s">
        <v>1203</v>
      </c>
      <c r="C2399" t="s">
        <v>479</v>
      </c>
      <c r="D2399">
        <v>1513</v>
      </c>
      <c r="E2399" t="s">
        <v>128</v>
      </c>
    </row>
    <row r="2400" spans="1:5" x14ac:dyDescent="0.3">
      <c r="A2400">
        <v>93926</v>
      </c>
      <c r="B2400" t="s">
        <v>942</v>
      </c>
      <c r="C2400" t="s">
        <v>479</v>
      </c>
      <c r="D2400">
        <v>9086</v>
      </c>
      <c r="E2400" t="s">
        <v>128</v>
      </c>
    </row>
    <row r="2401" spans="1:5" x14ac:dyDescent="0.3">
      <c r="A2401">
        <v>93927</v>
      </c>
      <c r="B2401" t="s">
        <v>818</v>
      </c>
      <c r="C2401" t="s">
        <v>479</v>
      </c>
      <c r="D2401">
        <v>19665</v>
      </c>
      <c r="E2401" t="s">
        <v>128</v>
      </c>
    </row>
    <row r="2402" spans="1:5" x14ac:dyDescent="0.3">
      <c r="A2402">
        <v>93928</v>
      </c>
      <c r="B2402" t="s">
        <v>1306</v>
      </c>
      <c r="C2402" t="s">
        <v>479</v>
      </c>
      <c r="D2402">
        <v>904</v>
      </c>
      <c r="E2402" t="s">
        <v>128</v>
      </c>
    </row>
    <row r="2403" spans="1:5" x14ac:dyDescent="0.3">
      <c r="A2403">
        <v>93930</v>
      </c>
      <c r="B2403" t="s">
        <v>839</v>
      </c>
      <c r="C2403" t="s">
        <v>479</v>
      </c>
      <c r="D2403">
        <v>16945</v>
      </c>
      <c r="E2403" t="s">
        <v>128</v>
      </c>
    </row>
    <row r="2404" spans="1:5" x14ac:dyDescent="0.3">
      <c r="A2404">
        <v>93932</v>
      </c>
      <c r="B2404" t="s">
        <v>1396</v>
      </c>
      <c r="C2404" t="s">
        <v>479</v>
      </c>
      <c r="D2404">
        <v>477</v>
      </c>
      <c r="E2404" t="s">
        <v>128</v>
      </c>
    </row>
    <row r="2405" spans="1:5" x14ac:dyDescent="0.3">
      <c r="A2405">
        <v>93933</v>
      </c>
      <c r="B2405" t="s">
        <v>763</v>
      </c>
      <c r="C2405" t="s">
        <v>479</v>
      </c>
      <c r="D2405">
        <v>26301</v>
      </c>
      <c r="E2405" t="s">
        <v>128</v>
      </c>
    </row>
    <row r="2406" spans="1:5" x14ac:dyDescent="0.3">
      <c r="A2406">
        <v>93940</v>
      </c>
      <c r="B2406" t="s">
        <v>701</v>
      </c>
      <c r="C2406" t="s">
        <v>479</v>
      </c>
      <c r="D2406">
        <v>32273</v>
      </c>
      <c r="E2406" t="s">
        <v>128</v>
      </c>
    </row>
    <row r="2407" spans="1:5" x14ac:dyDescent="0.3">
      <c r="A2407">
        <v>93944</v>
      </c>
      <c r="B2407" t="s">
        <v>701</v>
      </c>
      <c r="C2407" t="s">
        <v>479</v>
      </c>
      <c r="D2407">
        <v>2017</v>
      </c>
      <c r="E2407" t="s">
        <v>128</v>
      </c>
    </row>
    <row r="2408" spans="1:5" x14ac:dyDescent="0.3">
      <c r="A2408">
        <v>93950</v>
      </c>
      <c r="B2408" t="s">
        <v>862</v>
      </c>
      <c r="C2408" t="s">
        <v>479</v>
      </c>
      <c r="D2408">
        <v>15169</v>
      </c>
      <c r="E2408" t="s">
        <v>128</v>
      </c>
    </row>
    <row r="2409" spans="1:5" x14ac:dyDescent="0.3">
      <c r="A2409">
        <v>93953</v>
      </c>
      <c r="B2409" t="s">
        <v>1084</v>
      </c>
      <c r="C2409" t="s">
        <v>479</v>
      </c>
      <c r="D2409">
        <v>3619</v>
      </c>
      <c r="E2409" t="s">
        <v>128</v>
      </c>
    </row>
    <row r="2410" spans="1:5" x14ac:dyDescent="0.3">
      <c r="A2410">
        <v>93954</v>
      </c>
      <c r="B2410" t="s">
        <v>1406</v>
      </c>
      <c r="C2410" t="s">
        <v>479</v>
      </c>
      <c r="D2410">
        <v>446</v>
      </c>
      <c r="E2410" t="s">
        <v>128</v>
      </c>
    </row>
    <row r="2411" spans="1:5" x14ac:dyDescent="0.3">
      <c r="A2411">
        <v>93955</v>
      </c>
      <c r="B2411" t="s">
        <v>696</v>
      </c>
      <c r="C2411" t="s">
        <v>479</v>
      </c>
      <c r="D2411">
        <v>32979</v>
      </c>
      <c r="E2411" t="s">
        <v>128</v>
      </c>
    </row>
    <row r="2412" spans="1:5" x14ac:dyDescent="0.3">
      <c r="A2412">
        <v>93960</v>
      </c>
      <c r="B2412" t="s">
        <v>762</v>
      </c>
      <c r="C2412" t="s">
        <v>479</v>
      </c>
      <c r="D2412">
        <v>26357</v>
      </c>
      <c r="E2412" t="s">
        <v>128</v>
      </c>
    </row>
    <row r="2413" spans="1:5" x14ac:dyDescent="0.3">
      <c r="A2413">
        <v>93962</v>
      </c>
      <c r="B2413" t="s">
        <v>1490</v>
      </c>
      <c r="C2413" t="s">
        <v>479</v>
      </c>
      <c r="D2413">
        <v>203</v>
      </c>
      <c r="E2413" t="s">
        <v>128</v>
      </c>
    </row>
    <row r="2414" spans="1:5" x14ac:dyDescent="0.3">
      <c r="A2414">
        <v>95004</v>
      </c>
      <c r="B2414" t="s">
        <v>1062</v>
      </c>
      <c r="C2414" t="s">
        <v>479</v>
      </c>
      <c r="D2414">
        <v>4280</v>
      </c>
      <c r="E2414" t="s">
        <v>128</v>
      </c>
    </row>
    <row r="2415" spans="1:5" x14ac:dyDescent="0.3">
      <c r="A2415">
        <v>95012</v>
      </c>
      <c r="B2415" t="s">
        <v>917</v>
      </c>
      <c r="C2415" t="s">
        <v>479</v>
      </c>
      <c r="D2415">
        <v>10647</v>
      </c>
      <c r="E2415" t="s">
        <v>128</v>
      </c>
    </row>
    <row r="2416" spans="1:5" x14ac:dyDescent="0.3">
      <c r="A2416">
        <v>95039</v>
      </c>
      <c r="B2416" t="s">
        <v>1223</v>
      </c>
      <c r="C2416" t="s">
        <v>479</v>
      </c>
      <c r="D2416">
        <v>1360</v>
      </c>
      <c r="E2416" t="s">
        <v>128</v>
      </c>
    </row>
    <row r="2417" spans="1:5" x14ac:dyDescent="0.3">
      <c r="A2417">
        <v>94503</v>
      </c>
      <c r="B2417" t="s">
        <v>800</v>
      </c>
      <c r="C2417" t="s">
        <v>477</v>
      </c>
      <c r="D2417">
        <v>21874</v>
      </c>
      <c r="E2417" t="s">
        <v>128</v>
      </c>
    </row>
    <row r="2418" spans="1:5" x14ac:dyDescent="0.3">
      <c r="A2418">
        <v>94508</v>
      </c>
      <c r="B2418" t="s">
        <v>1081</v>
      </c>
      <c r="C2418" t="s">
        <v>477</v>
      </c>
      <c r="D2418">
        <v>3680</v>
      </c>
      <c r="E2418" t="s">
        <v>128</v>
      </c>
    </row>
    <row r="2419" spans="1:5" x14ac:dyDescent="0.3">
      <c r="A2419">
        <v>94515</v>
      </c>
      <c r="B2419" t="s">
        <v>979</v>
      </c>
      <c r="C2419" t="s">
        <v>477</v>
      </c>
      <c r="D2419">
        <v>7269</v>
      </c>
      <c r="E2419" t="s">
        <v>128</v>
      </c>
    </row>
    <row r="2420" spans="1:5" x14ac:dyDescent="0.3">
      <c r="A2420">
        <v>94558</v>
      </c>
      <c r="B2420" t="s">
        <v>476</v>
      </c>
      <c r="C2420" t="s">
        <v>477</v>
      </c>
      <c r="D2420">
        <v>66345</v>
      </c>
      <c r="E2420" t="s">
        <v>128</v>
      </c>
    </row>
    <row r="2421" spans="1:5" x14ac:dyDescent="0.3">
      <c r="A2421">
        <v>94559</v>
      </c>
      <c r="B2421" t="s">
        <v>476</v>
      </c>
      <c r="C2421" t="s">
        <v>477</v>
      </c>
      <c r="D2421">
        <v>27913</v>
      </c>
      <c r="E2421" t="s">
        <v>128</v>
      </c>
    </row>
    <row r="2422" spans="1:5" x14ac:dyDescent="0.3">
      <c r="A2422">
        <v>94567</v>
      </c>
      <c r="B2422" t="s">
        <v>1329</v>
      </c>
      <c r="C2422" t="s">
        <v>477</v>
      </c>
      <c r="D2422">
        <v>787</v>
      </c>
      <c r="E2422" t="s">
        <v>128</v>
      </c>
    </row>
    <row r="2423" spans="1:5" x14ac:dyDescent="0.3">
      <c r="A2423">
        <v>94574</v>
      </c>
      <c r="B2423" t="s">
        <v>970</v>
      </c>
      <c r="C2423" t="s">
        <v>477</v>
      </c>
      <c r="D2423">
        <v>7859</v>
      </c>
      <c r="E2423" t="s">
        <v>128</v>
      </c>
    </row>
    <row r="2424" spans="1:5" x14ac:dyDescent="0.3">
      <c r="A2424">
        <v>94599</v>
      </c>
      <c r="B2424" t="s">
        <v>1089</v>
      </c>
      <c r="C2424" t="s">
        <v>477</v>
      </c>
      <c r="D2424">
        <v>3421</v>
      </c>
      <c r="E2424" t="s">
        <v>128</v>
      </c>
    </row>
    <row r="2425" spans="1:5" x14ac:dyDescent="0.3">
      <c r="A2425">
        <v>95728</v>
      </c>
      <c r="B2425" t="s">
        <v>1433</v>
      </c>
      <c r="C2425" t="s">
        <v>749</v>
      </c>
      <c r="D2425">
        <v>355</v>
      </c>
      <c r="E2425" t="s">
        <v>128</v>
      </c>
    </row>
    <row r="2426" spans="1:5" x14ac:dyDescent="0.3">
      <c r="A2426">
        <v>95945</v>
      </c>
      <c r="B2426" t="s">
        <v>748</v>
      </c>
      <c r="C2426" t="s">
        <v>749</v>
      </c>
      <c r="D2426">
        <v>27188</v>
      </c>
      <c r="E2426" t="s">
        <v>128</v>
      </c>
    </row>
    <row r="2427" spans="1:5" x14ac:dyDescent="0.3">
      <c r="A2427">
        <v>95946</v>
      </c>
      <c r="B2427" t="s">
        <v>943</v>
      </c>
      <c r="C2427" t="s">
        <v>749</v>
      </c>
      <c r="D2427">
        <v>9086</v>
      </c>
      <c r="E2427" t="s">
        <v>128</v>
      </c>
    </row>
    <row r="2428" spans="1:5" x14ac:dyDescent="0.3">
      <c r="A2428">
        <v>95949</v>
      </c>
      <c r="B2428" t="s">
        <v>748</v>
      </c>
      <c r="C2428" t="s">
        <v>749</v>
      </c>
      <c r="D2428">
        <v>21240</v>
      </c>
      <c r="E2428" t="s">
        <v>128</v>
      </c>
    </row>
    <row r="2429" spans="1:5" x14ac:dyDescent="0.3">
      <c r="A2429">
        <v>95959</v>
      </c>
      <c r="B2429" t="s">
        <v>830</v>
      </c>
      <c r="C2429" t="s">
        <v>749</v>
      </c>
      <c r="D2429">
        <v>18280</v>
      </c>
      <c r="E2429" t="s">
        <v>128</v>
      </c>
    </row>
    <row r="2430" spans="1:5" x14ac:dyDescent="0.3">
      <c r="A2430">
        <v>95960</v>
      </c>
      <c r="B2430" t="s">
        <v>1355</v>
      </c>
      <c r="C2430" t="s">
        <v>749</v>
      </c>
      <c r="D2430">
        <v>647</v>
      </c>
      <c r="E2430" t="s">
        <v>128</v>
      </c>
    </row>
    <row r="2431" spans="1:5" x14ac:dyDescent="0.3">
      <c r="A2431">
        <v>95975</v>
      </c>
      <c r="B2431" t="s">
        <v>1189</v>
      </c>
      <c r="C2431" t="s">
        <v>749</v>
      </c>
      <c r="D2431">
        <v>1661</v>
      </c>
      <c r="E2431" t="s">
        <v>128</v>
      </c>
    </row>
    <row r="2432" spans="1:5" x14ac:dyDescent="0.3">
      <c r="A2432">
        <v>96161</v>
      </c>
      <c r="B2432" t="s">
        <v>823</v>
      </c>
      <c r="C2432" t="s">
        <v>749</v>
      </c>
      <c r="D2432">
        <v>19058</v>
      </c>
      <c r="E2432" t="s">
        <v>128</v>
      </c>
    </row>
    <row r="2433" spans="1:5" x14ac:dyDescent="0.3">
      <c r="A2433">
        <v>90620</v>
      </c>
      <c r="B2433" t="s">
        <v>578</v>
      </c>
      <c r="C2433" t="s">
        <v>408</v>
      </c>
      <c r="D2433">
        <v>47104</v>
      </c>
      <c r="E2433" t="s">
        <v>128</v>
      </c>
    </row>
    <row r="2434" spans="1:5" x14ac:dyDescent="0.3">
      <c r="A2434">
        <v>90621</v>
      </c>
      <c r="B2434" t="s">
        <v>578</v>
      </c>
      <c r="C2434" t="s">
        <v>408</v>
      </c>
      <c r="D2434">
        <v>36385</v>
      </c>
      <c r="E2434" t="s">
        <v>128</v>
      </c>
    </row>
    <row r="2435" spans="1:5" x14ac:dyDescent="0.3">
      <c r="A2435">
        <v>90623</v>
      </c>
      <c r="B2435" t="s">
        <v>854</v>
      </c>
      <c r="C2435" t="s">
        <v>408</v>
      </c>
      <c r="D2435">
        <v>15703</v>
      </c>
      <c r="E2435" t="s">
        <v>128</v>
      </c>
    </row>
    <row r="2436" spans="1:5" x14ac:dyDescent="0.3">
      <c r="A2436">
        <v>90630</v>
      </c>
      <c r="B2436" t="s">
        <v>556</v>
      </c>
      <c r="C2436" t="s">
        <v>408</v>
      </c>
      <c r="D2436">
        <v>50543</v>
      </c>
      <c r="E2436" t="s">
        <v>128</v>
      </c>
    </row>
    <row r="2437" spans="1:5" x14ac:dyDescent="0.3">
      <c r="A2437">
        <v>90631</v>
      </c>
      <c r="B2437" t="s">
        <v>465</v>
      </c>
      <c r="C2437" t="s">
        <v>408</v>
      </c>
      <c r="D2437">
        <v>69601</v>
      </c>
      <c r="E2437" t="s">
        <v>128</v>
      </c>
    </row>
    <row r="2438" spans="1:5" x14ac:dyDescent="0.3">
      <c r="A2438">
        <v>90680</v>
      </c>
      <c r="B2438" t="s">
        <v>718</v>
      </c>
      <c r="C2438" t="s">
        <v>408</v>
      </c>
      <c r="D2438">
        <v>30500</v>
      </c>
      <c r="E2438" t="s">
        <v>128</v>
      </c>
    </row>
    <row r="2439" spans="1:5" x14ac:dyDescent="0.3">
      <c r="A2439">
        <v>90720</v>
      </c>
      <c r="B2439" t="s">
        <v>786</v>
      </c>
      <c r="C2439" t="s">
        <v>408</v>
      </c>
      <c r="D2439">
        <v>23660</v>
      </c>
      <c r="E2439" t="s">
        <v>128</v>
      </c>
    </row>
    <row r="2440" spans="1:5" x14ac:dyDescent="0.3">
      <c r="A2440">
        <v>90740</v>
      </c>
      <c r="B2440" t="s">
        <v>779</v>
      </c>
      <c r="C2440" t="s">
        <v>408</v>
      </c>
      <c r="D2440">
        <v>24721</v>
      </c>
      <c r="E2440" t="s">
        <v>128</v>
      </c>
    </row>
    <row r="2441" spans="1:5" x14ac:dyDescent="0.3">
      <c r="A2441">
        <v>90742</v>
      </c>
      <c r="B2441" t="s">
        <v>1401</v>
      </c>
      <c r="C2441" t="s">
        <v>408</v>
      </c>
      <c r="D2441">
        <v>470</v>
      </c>
      <c r="E2441" t="s">
        <v>128</v>
      </c>
    </row>
    <row r="2442" spans="1:5" x14ac:dyDescent="0.3">
      <c r="A2442">
        <v>90743</v>
      </c>
      <c r="B2442" t="s">
        <v>1393</v>
      </c>
      <c r="C2442" t="s">
        <v>408</v>
      </c>
      <c r="D2442">
        <v>487</v>
      </c>
      <c r="E2442" t="s">
        <v>128</v>
      </c>
    </row>
    <row r="2443" spans="1:5" x14ac:dyDescent="0.3">
      <c r="A2443">
        <v>92602</v>
      </c>
      <c r="B2443" t="s">
        <v>500</v>
      </c>
      <c r="C2443" t="s">
        <v>408</v>
      </c>
      <c r="D2443">
        <v>27425</v>
      </c>
      <c r="E2443" t="s">
        <v>128</v>
      </c>
    </row>
    <row r="2444" spans="1:5" x14ac:dyDescent="0.3">
      <c r="A2444">
        <v>92603</v>
      </c>
      <c r="B2444" t="s">
        <v>500</v>
      </c>
      <c r="C2444" t="s">
        <v>408</v>
      </c>
      <c r="D2444">
        <v>19128</v>
      </c>
      <c r="E2444" t="s">
        <v>128</v>
      </c>
    </row>
    <row r="2445" spans="1:5" x14ac:dyDescent="0.3">
      <c r="A2445">
        <v>92604</v>
      </c>
      <c r="B2445" t="s">
        <v>500</v>
      </c>
      <c r="C2445" t="s">
        <v>408</v>
      </c>
      <c r="D2445">
        <v>29983</v>
      </c>
      <c r="E2445" t="s">
        <v>128</v>
      </c>
    </row>
    <row r="2446" spans="1:5" x14ac:dyDescent="0.3">
      <c r="A2446">
        <v>92606</v>
      </c>
      <c r="B2446" t="s">
        <v>500</v>
      </c>
      <c r="C2446" t="s">
        <v>408</v>
      </c>
      <c r="D2446">
        <v>25126</v>
      </c>
      <c r="E2446" t="s">
        <v>128</v>
      </c>
    </row>
    <row r="2447" spans="1:5" x14ac:dyDescent="0.3">
      <c r="A2447">
        <v>92610</v>
      </c>
      <c r="B2447" t="s">
        <v>896</v>
      </c>
      <c r="C2447" t="s">
        <v>408</v>
      </c>
      <c r="D2447">
        <v>12524</v>
      </c>
      <c r="E2447" t="s">
        <v>128</v>
      </c>
    </row>
    <row r="2448" spans="1:5" x14ac:dyDescent="0.3">
      <c r="A2448">
        <v>92612</v>
      </c>
      <c r="B2448" t="s">
        <v>500</v>
      </c>
      <c r="C2448" t="s">
        <v>408</v>
      </c>
      <c r="D2448">
        <v>34640</v>
      </c>
      <c r="E2448" t="s">
        <v>128</v>
      </c>
    </row>
    <row r="2449" spans="1:5" x14ac:dyDescent="0.3">
      <c r="A2449">
        <v>92614</v>
      </c>
      <c r="B2449" t="s">
        <v>500</v>
      </c>
      <c r="C2449" t="s">
        <v>408</v>
      </c>
      <c r="D2449">
        <v>29307</v>
      </c>
      <c r="E2449" t="s">
        <v>128</v>
      </c>
    </row>
    <row r="2450" spans="1:5" x14ac:dyDescent="0.3">
      <c r="A2450">
        <v>92617</v>
      </c>
      <c r="B2450" t="s">
        <v>500</v>
      </c>
      <c r="C2450" t="s">
        <v>408</v>
      </c>
      <c r="D2450">
        <v>17960</v>
      </c>
      <c r="E2450" t="s">
        <v>128</v>
      </c>
    </row>
    <row r="2451" spans="1:5" x14ac:dyDescent="0.3">
      <c r="A2451">
        <v>92618</v>
      </c>
      <c r="B2451" t="s">
        <v>500</v>
      </c>
      <c r="C2451" t="s">
        <v>408</v>
      </c>
      <c r="D2451">
        <v>54368</v>
      </c>
      <c r="E2451" t="s">
        <v>128</v>
      </c>
    </row>
    <row r="2452" spans="1:5" x14ac:dyDescent="0.3">
      <c r="A2452">
        <v>92620</v>
      </c>
      <c r="B2452" t="s">
        <v>500</v>
      </c>
      <c r="C2452" t="s">
        <v>408</v>
      </c>
      <c r="D2452">
        <v>60344</v>
      </c>
      <c r="E2452" t="s">
        <v>128</v>
      </c>
    </row>
    <row r="2453" spans="1:5" x14ac:dyDescent="0.3">
      <c r="A2453">
        <v>92624</v>
      </c>
      <c r="B2453" t="s">
        <v>994</v>
      </c>
      <c r="C2453" t="s">
        <v>408</v>
      </c>
      <c r="D2453">
        <v>6398</v>
      </c>
      <c r="E2453" t="s">
        <v>128</v>
      </c>
    </row>
    <row r="2454" spans="1:5" x14ac:dyDescent="0.3">
      <c r="A2454">
        <v>92625</v>
      </c>
      <c r="B2454" t="s">
        <v>884</v>
      </c>
      <c r="C2454" t="s">
        <v>408</v>
      </c>
      <c r="D2454">
        <v>13102</v>
      </c>
      <c r="E2454" t="s">
        <v>128</v>
      </c>
    </row>
    <row r="2455" spans="1:5" x14ac:dyDescent="0.3">
      <c r="A2455">
        <v>92626</v>
      </c>
      <c r="B2455" t="s">
        <v>491</v>
      </c>
      <c r="C2455" t="s">
        <v>408</v>
      </c>
      <c r="D2455">
        <v>50389</v>
      </c>
      <c r="E2455" t="s">
        <v>128</v>
      </c>
    </row>
    <row r="2456" spans="1:5" x14ac:dyDescent="0.3">
      <c r="A2456">
        <v>92627</v>
      </c>
      <c r="B2456" t="s">
        <v>491</v>
      </c>
      <c r="C2456" t="s">
        <v>408</v>
      </c>
      <c r="D2456">
        <v>62575</v>
      </c>
      <c r="E2456" t="s">
        <v>128</v>
      </c>
    </row>
    <row r="2457" spans="1:5" x14ac:dyDescent="0.3">
      <c r="A2457">
        <v>92629</v>
      </c>
      <c r="B2457" t="s">
        <v>753</v>
      </c>
      <c r="C2457" t="s">
        <v>408</v>
      </c>
      <c r="D2457">
        <v>26929</v>
      </c>
      <c r="E2457" t="s">
        <v>128</v>
      </c>
    </row>
    <row r="2458" spans="1:5" x14ac:dyDescent="0.3">
      <c r="A2458">
        <v>92630</v>
      </c>
      <c r="B2458" t="s">
        <v>475</v>
      </c>
      <c r="C2458" t="s">
        <v>408</v>
      </c>
      <c r="D2458">
        <v>66621</v>
      </c>
      <c r="E2458" t="s">
        <v>128</v>
      </c>
    </row>
    <row r="2459" spans="1:5" x14ac:dyDescent="0.3">
      <c r="A2459">
        <v>92637</v>
      </c>
      <c r="B2459" t="s">
        <v>720</v>
      </c>
      <c r="C2459" t="s">
        <v>408</v>
      </c>
      <c r="D2459">
        <v>17546</v>
      </c>
      <c r="E2459" t="s">
        <v>128</v>
      </c>
    </row>
    <row r="2460" spans="1:5" x14ac:dyDescent="0.3">
      <c r="A2460">
        <v>92646</v>
      </c>
      <c r="B2460" t="s">
        <v>498</v>
      </c>
      <c r="C2460" t="s">
        <v>408</v>
      </c>
      <c r="D2460">
        <v>55939</v>
      </c>
      <c r="E2460" t="s">
        <v>128</v>
      </c>
    </row>
    <row r="2461" spans="1:5" x14ac:dyDescent="0.3">
      <c r="A2461">
        <v>92647</v>
      </c>
      <c r="B2461" t="s">
        <v>498</v>
      </c>
      <c r="C2461" t="s">
        <v>408</v>
      </c>
      <c r="D2461">
        <v>60592</v>
      </c>
      <c r="E2461" t="s">
        <v>128</v>
      </c>
    </row>
    <row r="2462" spans="1:5" x14ac:dyDescent="0.3">
      <c r="A2462">
        <v>92648</v>
      </c>
      <c r="B2462" t="s">
        <v>498</v>
      </c>
      <c r="C2462" t="s">
        <v>408</v>
      </c>
      <c r="D2462">
        <v>45612</v>
      </c>
      <c r="E2462" t="s">
        <v>128</v>
      </c>
    </row>
    <row r="2463" spans="1:5" x14ac:dyDescent="0.3">
      <c r="A2463">
        <v>92649</v>
      </c>
      <c r="B2463" t="s">
        <v>498</v>
      </c>
      <c r="C2463" t="s">
        <v>408</v>
      </c>
      <c r="D2463">
        <v>36130</v>
      </c>
      <c r="E2463" t="s">
        <v>128</v>
      </c>
    </row>
    <row r="2464" spans="1:5" x14ac:dyDescent="0.3">
      <c r="A2464">
        <v>92651</v>
      </c>
      <c r="B2464" t="s">
        <v>782</v>
      </c>
      <c r="C2464" t="s">
        <v>408</v>
      </c>
      <c r="D2464">
        <v>24042</v>
      </c>
      <c r="E2464" t="s">
        <v>128</v>
      </c>
    </row>
    <row r="2465" spans="1:5" x14ac:dyDescent="0.3">
      <c r="A2465">
        <v>92653</v>
      </c>
      <c r="B2465" t="s">
        <v>720</v>
      </c>
      <c r="C2465" t="s">
        <v>408</v>
      </c>
      <c r="D2465">
        <v>30183</v>
      </c>
      <c r="E2465" t="s">
        <v>128</v>
      </c>
    </row>
    <row r="2466" spans="1:5" x14ac:dyDescent="0.3">
      <c r="A2466">
        <v>92655</v>
      </c>
      <c r="B2466" t="s">
        <v>957</v>
      </c>
      <c r="C2466" t="s">
        <v>408</v>
      </c>
      <c r="D2466">
        <v>8440</v>
      </c>
      <c r="E2466" t="s">
        <v>128</v>
      </c>
    </row>
    <row r="2467" spans="1:5" x14ac:dyDescent="0.3">
      <c r="A2467">
        <v>92656</v>
      </c>
      <c r="B2467" t="s">
        <v>542</v>
      </c>
      <c r="C2467" t="s">
        <v>408</v>
      </c>
      <c r="D2467">
        <v>53169</v>
      </c>
      <c r="E2467" t="s">
        <v>128</v>
      </c>
    </row>
    <row r="2468" spans="1:5" x14ac:dyDescent="0.3">
      <c r="A2468">
        <v>92657</v>
      </c>
      <c r="B2468" t="s">
        <v>939</v>
      </c>
      <c r="C2468" t="s">
        <v>408</v>
      </c>
      <c r="D2468">
        <v>9342</v>
      </c>
      <c r="E2468" t="s">
        <v>128</v>
      </c>
    </row>
    <row r="2469" spans="1:5" x14ac:dyDescent="0.3">
      <c r="A2469">
        <v>92660</v>
      </c>
      <c r="B2469" t="s">
        <v>661</v>
      </c>
      <c r="C2469" t="s">
        <v>408</v>
      </c>
      <c r="D2469">
        <v>36100</v>
      </c>
      <c r="E2469" t="s">
        <v>128</v>
      </c>
    </row>
    <row r="2470" spans="1:5" x14ac:dyDescent="0.3">
      <c r="A2470">
        <v>92661</v>
      </c>
      <c r="B2470" t="s">
        <v>661</v>
      </c>
      <c r="C2470" t="s">
        <v>408</v>
      </c>
      <c r="D2470">
        <v>3279</v>
      </c>
      <c r="E2470" t="s">
        <v>128</v>
      </c>
    </row>
    <row r="2471" spans="1:5" x14ac:dyDescent="0.3">
      <c r="A2471">
        <v>92662</v>
      </c>
      <c r="B2471" t="s">
        <v>661</v>
      </c>
      <c r="C2471" t="s">
        <v>408</v>
      </c>
      <c r="D2471">
        <v>2471</v>
      </c>
      <c r="E2471" t="s">
        <v>128</v>
      </c>
    </row>
    <row r="2472" spans="1:5" x14ac:dyDescent="0.3">
      <c r="A2472">
        <v>92663</v>
      </c>
      <c r="B2472" t="s">
        <v>661</v>
      </c>
      <c r="C2472" t="s">
        <v>408</v>
      </c>
      <c r="D2472">
        <v>21523</v>
      </c>
      <c r="E2472" t="s">
        <v>128</v>
      </c>
    </row>
    <row r="2473" spans="1:5" x14ac:dyDescent="0.3">
      <c r="A2473">
        <v>92672</v>
      </c>
      <c r="B2473" t="s">
        <v>641</v>
      </c>
      <c r="C2473" t="s">
        <v>408</v>
      </c>
      <c r="D2473">
        <v>38872</v>
      </c>
      <c r="E2473" t="s">
        <v>128</v>
      </c>
    </row>
    <row r="2474" spans="1:5" x14ac:dyDescent="0.3">
      <c r="A2474">
        <v>92673</v>
      </c>
      <c r="B2474" t="s">
        <v>641</v>
      </c>
      <c r="C2474" t="s">
        <v>408</v>
      </c>
      <c r="D2474">
        <v>30972</v>
      </c>
      <c r="E2474" t="s">
        <v>128</v>
      </c>
    </row>
    <row r="2475" spans="1:5" x14ac:dyDescent="0.3">
      <c r="A2475">
        <v>92675</v>
      </c>
      <c r="B2475" t="s">
        <v>672</v>
      </c>
      <c r="C2475" t="s">
        <v>408</v>
      </c>
      <c r="D2475">
        <v>35319</v>
      </c>
      <c r="E2475" t="s">
        <v>128</v>
      </c>
    </row>
    <row r="2476" spans="1:5" x14ac:dyDescent="0.3">
      <c r="A2476">
        <v>92676</v>
      </c>
      <c r="B2476" t="s">
        <v>1165</v>
      </c>
      <c r="C2476" t="s">
        <v>408</v>
      </c>
      <c r="D2476">
        <v>1988</v>
      </c>
      <c r="E2476" t="s">
        <v>128</v>
      </c>
    </row>
    <row r="2477" spans="1:5" x14ac:dyDescent="0.3">
      <c r="A2477">
        <v>92677</v>
      </c>
      <c r="B2477" t="s">
        <v>484</v>
      </c>
      <c r="C2477" t="s">
        <v>408</v>
      </c>
      <c r="D2477">
        <v>64608</v>
      </c>
      <c r="E2477" t="s">
        <v>128</v>
      </c>
    </row>
    <row r="2478" spans="1:5" x14ac:dyDescent="0.3">
      <c r="A2478">
        <v>92678</v>
      </c>
      <c r="B2478" t="s">
        <v>713</v>
      </c>
      <c r="C2478" t="s">
        <v>408</v>
      </c>
      <c r="D2478">
        <v>638</v>
      </c>
      <c r="E2478" t="s">
        <v>128</v>
      </c>
    </row>
    <row r="2479" spans="1:5" x14ac:dyDescent="0.3">
      <c r="A2479">
        <v>92679</v>
      </c>
      <c r="B2479" t="s">
        <v>713</v>
      </c>
      <c r="C2479" t="s">
        <v>408</v>
      </c>
      <c r="D2479">
        <v>31406</v>
      </c>
      <c r="E2479" t="s">
        <v>128</v>
      </c>
    </row>
    <row r="2480" spans="1:5" x14ac:dyDescent="0.3">
      <c r="A2480">
        <v>92683</v>
      </c>
      <c r="B2480" t="s">
        <v>45</v>
      </c>
      <c r="C2480" t="s">
        <v>408</v>
      </c>
      <c r="D2480">
        <v>91267</v>
      </c>
      <c r="E2480" t="s">
        <v>128</v>
      </c>
    </row>
    <row r="2481" spans="1:5" x14ac:dyDescent="0.3">
      <c r="A2481">
        <v>92688</v>
      </c>
      <c r="B2481" t="s">
        <v>606</v>
      </c>
      <c r="C2481" t="s">
        <v>408</v>
      </c>
      <c r="D2481">
        <v>44386</v>
      </c>
      <c r="E2481" t="s">
        <v>128</v>
      </c>
    </row>
    <row r="2482" spans="1:5" x14ac:dyDescent="0.3">
      <c r="A2482">
        <v>92691</v>
      </c>
      <c r="B2482" t="s">
        <v>570</v>
      </c>
      <c r="C2482" t="s">
        <v>408</v>
      </c>
      <c r="D2482">
        <v>48437</v>
      </c>
      <c r="E2482" t="s">
        <v>128</v>
      </c>
    </row>
    <row r="2483" spans="1:5" x14ac:dyDescent="0.3">
      <c r="A2483">
        <v>92692</v>
      </c>
      <c r="B2483" t="s">
        <v>570</v>
      </c>
      <c r="C2483" t="s">
        <v>408</v>
      </c>
      <c r="D2483">
        <v>46240</v>
      </c>
      <c r="E2483" t="s">
        <v>128</v>
      </c>
    </row>
    <row r="2484" spans="1:5" x14ac:dyDescent="0.3">
      <c r="A2484">
        <v>92694</v>
      </c>
      <c r="B2484" t="s">
        <v>676</v>
      </c>
      <c r="C2484" t="s">
        <v>408</v>
      </c>
      <c r="D2484">
        <v>34879</v>
      </c>
      <c r="E2484" t="s">
        <v>128</v>
      </c>
    </row>
    <row r="2485" spans="1:5" x14ac:dyDescent="0.3">
      <c r="A2485">
        <v>92701</v>
      </c>
      <c r="B2485" t="s">
        <v>437</v>
      </c>
      <c r="C2485" t="s">
        <v>408</v>
      </c>
      <c r="D2485">
        <v>49008</v>
      </c>
      <c r="E2485" t="s">
        <v>128</v>
      </c>
    </row>
    <row r="2486" spans="1:5" x14ac:dyDescent="0.3">
      <c r="A2486">
        <v>92703</v>
      </c>
      <c r="B2486" t="s">
        <v>437</v>
      </c>
      <c r="C2486" t="s">
        <v>408</v>
      </c>
      <c r="D2486">
        <v>64387</v>
      </c>
      <c r="E2486" t="s">
        <v>128</v>
      </c>
    </row>
    <row r="2487" spans="1:5" x14ac:dyDescent="0.3">
      <c r="A2487">
        <v>92704</v>
      </c>
      <c r="B2487" t="s">
        <v>437</v>
      </c>
      <c r="C2487" t="s">
        <v>408</v>
      </c>
      <c r="D2487">
        <v>79641</v>
      </c>
      <c r="E2487" t="s">
        <v>128</v>
      </c>
    </row>
    <row r="2488" spans="1:5" x14ac:dyDescent="0.3">
      <c r="A2488">
        <v>92705</v>
      </c>
      <c r="B2488" t="s">
        <v>437</v>
      </c>
      <c r="C2488" t="s">
        <v>408</v>
      </c>
      <c r="D2488">
        <v>47851</v>
      </c>
      <c r="E2488" t="s">
        <v>128</v>
      </c>
    </row>
    <row r="2489" spans="1:5" x14ac:dyDescent="0.3">
      <c r="A2489">
        <v>92706</v>
      </c>
      <c r="B2489" t="s">
        <v>437</v>
      </c>
      <c r="C2489" t="s">
        <v>408</v>
      </c>
      <c r="D2489">
        <v>36694</v>
      </c>
      <c r="E2489" t="s">
        <v>128</v>
      </c>
    </row>
    <row r="2490" spans="1:5" x14ac:dyDescent="0.3">
      <c r="A2490">
        <v>92707</v>
      </c>
      <c r="B2490" t="s">
        <v>437</v>
      </c>
      <c r="C2490" t="s">
        <v>408</v>
      </c>
      <c r="D2490">
        <v>60478</v>
      </c>
      <c r="E2490" t="s">
        <v>128</v>
      </c>
    </row>
    <row r="2491" spans="1:5" x14ac:dyDescent="0.3">
      <c r="A2491">
        <v>92708</v>
      </c>
      <c r="B2491" t="s">
        <v>518</v>
      </c>
      <c r="C2491" t="s">
        <v>408</v>
      </c>
      <c r="D2491">
        <v>57139</v>
      </c>
      <c r="E2491" t="s">
        <v>128</v>
      </c>
    </row>
    <row r="2492" spans="1:5" x14ac:dyDescent="0.3">
      <c r="A2492">
        <v>92780</v>
      </c>
      <c r="B2492" t="s">
        <v>531</v>
      </c>
      <c r="C2492" t="s">
        <v>408</v>
      </c>
      <c r="D2492">
        <v>54840</v>
      </c>
      <c r="E2492" t="s">
        <v>128</v>
      </c>
    </row>
    <row r="2493" spans="1:5" x14ac:dyDescent="0.3">
      <c r="A2493">
        <v>92782</v>
      </c>
      <c r="B2493" t="s">
        <v>531</v>
      </c>
      <c r="C2493" t="s">
        <v>408</v>
      </c>
      <c r="D2493">
        <v>30123</v>
      </c>
      <c r="E2493" t="s">
        <v>128</v>
      </c>
    </row>
    <row r="2494" spans="1:5" x14ac:dyDescent="0.3">
      <c r="A2494">
        <v>92801</v>
      </c>
      <c r="B2494" t="s">
        <v>419</v>
      </c>
      <c r="C2494" t="s">
        <v>408</v>
      </c>
      <c r="D2494">
        <v>65662</v>
      </c>
      <c r="E2494" t="s">
        <v>128</v>
      </c>
    </row>
    <row r="2495" spans="1:5" x14ac:dyDescent="0.3">
      <c r="A2495">
        <v>92802</v>
      </c>
      <c r="B2495" t="s">
        <v>419</v>
      </c>
      <c r="C2495" t="s">
        <v>408</v>
      </c>
      <c r="D2495">
        <v>42911</v>
      </c>
      <c r="E2495" t="s">
        <v>128</v>
      </c>
    </row>
    <row r="2496" spans="1:5" x14ac:dyDescent="0.3">
      <c r="A2496">
        <v>92804</v>
      </c>
      <c r="B2496" t="s">
        <v>419</v>
      </c>
      <c r="C2496" t="s">
        <v>408</v>
      </c>
      <c r="D2496">
        <v>86503</v>
      </c>
      <c r="E2496" t="s">
        <v>128</v>
      </c>
    </row>
    <row r="2497" spans="1:5" x14ac:dyDescent="0.3">
      <c r="A2497">
        <v>92805</v>
      </c>
      <c r="B2497" t="s">
        <v>419</v>
      </c>
      <c r="C2497" t="s">
        <v>408</v>
      </c>
      <c r="D2497">
        <v>73736</v>
      </c>
      <c r="E2497" t="s">
        <v>128</v>
      </c>
    </row>
    <row r="2498" spans="1:5" x14ac:dyDescent="0.3">
      <c r="A2498">
        <v>92806</v>
      </c>
      <c r="B2498" t="s">
        <v>419</v>
      </c>
      <c r="C2498" t="s">
        <v>408</v>
      </c>
      <c r="D2498">
        <v>40009</v>
      </c>
      <c r="E2498" t="s">
        <v>128</v>
      </c>
    </row>
    <row r="2499" spans="1:5" x14ac:dyDescent="0.3">
      <c r="A2499">
        <v>92807</v>
      </c>
      <c r="B2499" t="s">
        <v>419</v>
      </c>
      <c r="C2499" t="s">
        <v>408</v>
      </c>
      <c r="D2499">
        <v>36110</v>
      </c>
      <c r="E2499" t="s">
        <v>128</v>
      </c>
    </row>
    <row r="2500" spans="1:5" x14ac:dyDescent="0.3">
      <c r="A2500">
        <v>92808</v>
      </c>
      <c r="B2500" t="s">
        <v>419</v>
      </c>
      <c r="C2500" t="s">
        <v>408</v>
      </c>
      <c r="D2500">
        <v>21496</v>
      </c>
      <c r="E2500" t="s">
        <v>128</v>
      </c>
    </row>
    <row r="2501" spans="1:5" x14ac:dyDescent="0.3">
      <c r="A2501">
        <v>92821</v>
      </c>
      <c r="B2501" t="s">
        <v>633</v>
      </c>
      <c r="C2501" t="s">
        <v>408</v>
      </c>
      <c r="D2501">
        <v>41286</v>
      </c>
      <c r="E2501" t="s">
        <v>128</v>
      </c>
    </row>
    <row r="2502" spans="1:5" x14ac:dyDescent="0.3">
      <c r="A2502">
        <v>92823</v>
      </c>
      <c r="B2502" t="s">
        <v>633</v>
      </c>
      <c r="C2502" t="s">
        <v>408</v>
      </c>
      <c r="D2502">
        <v>5626</v>
      </c>
      <c r="E2502" t="s">
        <v>128</v>
      </c>
    </row>
    <row r="2503" spans="1:5" x14ac:dyDescent="0.3">
      <c r="A2503">
        <v>92831</v>
      </c>
      <c r="B2503" t="s">
        <v>541</v>
      </c>
      <c r="C2503" t="s">
        <v>408</v>
      </c>
      <c r="D2503">
        <v>36859</v>
      </c>
      <c r="E2503" t="s">
        <v>128</v>
      </c>
    </row>
    <row r="2504" spans="1:5" x14ac:dyDescent="0.3">
      <c r="A2504">
        <v>92832</v>
      </c>
      <c r="B2504" t="s">
        <v>541</v>
      </c>
      <c r="C2504" t="s">
        <v>408</v>
      </c>
      <c r="D2504">
        <v>25720</v>
      </c>
      <c r="E2504" t="s">
        <v>128</v>
      </c>
    </row>
    <row r="2505" spans="1:5" x14ac:dyDescent="0.3">
      <c r="A2505">
        <v>92833</v>
      </c>
      <c r="B2505" t="s">
        <v>541</v>
      </c>
      <c r="C2505" t="s">
        <v>408</v>
      </c>
      <c r="D2505">
        <v>53188</v>
      </c>
      <c r="E2505" t="s">
        <v>128</v>
      </c>
    </row>
    <row r="2506" spans="1:5" x14ac:dyDescent="0.3">
      <c r="A2506">
        <v>92835</v>
      </c>
      <c r="B2506" t="s">
        <v>541</v>
      </c>
      <c r="C2506" t="s">
        <v>408</v>
      </c>
      <c r="D2506">
        <v>26917</v>
      </c>
      <c r="E2506" t="s">
        <v>128</v>
      </c>
    </row>
    <row r="2507" spans="1:5" x14ac:dyDescent="0.3">
      <c r="A2507">
        <v>92840</v>
      </c>
      <c r="B2507" t="s">
        <v>538</v>
      </c>
      <c r="C2507" t="s">
        <v>408</v>
      </c>
      <c r="D2507">
        <v>53681</v>
      </c>
      <c r="E2507" t="s">
        <v>128</v>
      </c>
    </row>
    <row r="2508" spans="1:5" x14ac:dyDescent="0.3">
      <c r="A2508">
        <v>92841</v>
      </c>
      <c r="B2508" t="s">
        <v>538</v>
      </c>
      <c r="C2508" t="s">
        <v>408</v>
      </c>
      <c r="D2508">
        <v>34650</v>
      </c>
      <c r="E2508" t="s">
        <v>128</v>
      </c>
    </row>
    <row r="2509" spans="1:5" x14ac:dyDescent="0.3">
      <c r="A2509">
        <v>92843</v>
      </c>
      <c r="B2509" t="s">
        <v>538</v>
      </c>
      <c r="C2509" t="s">
        <v>408</v>
      </c>
      <c r="D2509">
        <v>48413</v>
      </c>
      <c r="E2509" t="s">
        <v>128</v>
      </c>
    </row>
    <row r="2510" spans="1:5" x14ac:dyDescent="0.3">
      <c r="A2510">
        <v>92844</v>
      </c>
      <c r="B2510" t="s">
        <v>538</v>
      </c>
      <c r="C2510" t="s">
        <v>408</v>
      </c>
      <c r="D2510">
        <v>22601</v>
      </c>
      <c r="E2510" t="s">
        <v>128</v>
      </c>
    </row>
    <row r="2511" spans="1:5" x14ac:dyDescent="0.3">
      <c r="A2511">
        <v>92845</v>
      </c>
      <c r="B2511" t="s">
        <v>538</v>
      </c>
      <c r="C2511" t="s">
        <v>408</v>
      </c>
      <c r="D2511">
        <v>15240</v>
      </c>
      <c r="E2511" t="s">
        <v>128</v>
      </c>
    </row>
    <row r="2512" spans="1:5" x14ac:dyDescent="0.3">
      <c r="A2512">
        <v>92861</v>
      </c>
      <c r="B2512" t="s">
        <v>1013</v>
      </c>
      <c r="C2512" t="s">
        <v>408</v>
      </c>
      <c r="D2512">
        <v>5864</v>
      </c>
      <c r="E2512" t="s">
        <v>128</v>
      </c>
    </row>
    <row r="2513" spans="1:5" x14ac:dyDescent="0.3">
      <c r="A2513">
        <v>92865</v>
      </c>
      <c r="B2513" t="s">
        <v>609</v>
      </c>
      <c r="C2513" t="s">
        <v>408</v>
      </c>
      <c r="D2513">
        <v>21384</v>
      </c>
      <c r="E2513" t="s">
        <v>128</v>
      </c>
    </row>
    <row r="2514" spans="1:5" x14ac:dyDescent="0.3">
      <c r="A2514">
        <v>92866</v>
      </c>
      <c r="B2514" t="s">
        <v>609</v>
      </c>
      <c r="C2514" t="s">
        <v>408</v>
      </c>
      <c r="D2514">
        <v>14966</v>
      </c>
      <c r="E2514" t="s">
        <v>128</v>
      </c>
    </row>
    <row r="2515" spans="1:5" x14ac:dyDescent="0.3">
      <c r="A2515">
        <v>92867</v>
      </c>
      <c r="B2515" t="s">
        <v>609</v>
      </c>
      <c r="C2515" t="s">
        <v>408</v>
      </c>
      <c r="D2515">
        <v>44232</v>
      </c>
      <c r="E2515" t="s">
        <v>128</v>
      </c>
    </row>
    <row r="2516" spans="1:5" x14ac:dyDescent="0.3">
      <c r="A2516">
        <v>92868</v>
      </c>
      <c r="B2516" t="s">
        <v>609</v>
      </c>
      <c r="C2516" t="s">
        <v>408</v>
      </c>
      <c r="D2516">
        <v>27233</v>
      </c>
      <c r="E2516" t="s">
        <v>128</v>
      </c>
    </row>
    <row r="2517" spans="1:5" x14ac:dyDescent="0.3">
      <c r="A2517">
        <v>92869</v>
      </c>
      <c r="B2517" t="s">
        <v>609</v>
      </c>
      <c r="C2517" t="s">
        <v>408</v>
      </c>
      <c r="D2517">
        <v>36174</v>
      </c>
      <c r="E2517" t="s">
        <v>128</v>
      </c>
    </row>
    <row r="2518" spans="1:5" x14ac:dyDescent="0.3">
      <c r="A2518">
        <v>92870</v>
      </c>
      <c r="B2518" t="s">
        <v>543</v>
      </c>
      <c r="C2518" t="s">
        <v>408</v>
      </c>
      <c r="D2518">
        <v>53126</v>
      </c>
      <c r="E2518" t="s">
        <v>128</v>
      </c>
    </row>
    <row r="2519" spans="1:5" x14ac:dyDescent="0.3">
      <c r="A2519">
        <v>92886</v>
      </c>
      <c r="B2519" t="s">
        <v>554</v>
      </c>
      <c r="C2519" t="s">
        <v>408</v>
      </c>
      <c r="D2519">
        <v>50764</v>
      </c>
      <c r="E2519" t="s">
        <v>128</v>
      </c>
    </row>
    <row r="2520" spans="1:5" x14ac:dyDescent="0.3">
      <c r="A2520">
        <v>92887</v>
      </c>
      <c r="B2520" t="s">
        <v>554</v>
      </c>
      <c r="C2520" t="s">
        <v>408</v>
      </c>
      <c r="D2520">
        <v>20395</v>
      </c>
      <c r="E2520" t="s">
        <v>128</v>
      </c>
    </row>
    <row r="2521" spans="1:5" x14ac:dyDescent="0.3">
      <c r="A2521">
        <v>95602</v>
      </c>
      <c r="B2521" t="s">
        <v>735</v>
      </c>
      <c r="C2521" t="s">
        <v>456</v>
      </c>
      <c r="D2521">
        <v>18705</v>
      </c>
      <c r="E2521" t="s">
        <v>128</v>
      </c>
    </row>
    <row r="2522" spans="1:5" x14ac:dyDescent="0.3">
      <c r="A2522">
        <v>95603</v>
      </c>
      <c r="B2522" t="s">
        <v>735</v>
      </c>
      <c r="C2522" t="s">
        <v>456</v>
      </c>
      <c r="D2522">
        <v>28479</v>
      </c>
      <c r="E2522" t="s">
        <v>128</v>
      </c>
    </row>
    <row r="2523" spans="1:5" x14ac:dyDescent="0.3">
      <c r="A2523">
        <v>95631</v>
      </c>
      <c r="B2523" t="s">
        <v>1004</v>
      </c>
      <c r="C2523" t="s">
        <v>456</v>
      </c>
      <c r="D2523">
        <v>6022</v>
      </c>
      <c r="E2523" t="s">
        <v>128</v>
      </c>
    </row>
    <row r="2524" spans="1:5" x14ac:dyDescent="0.3">
      <c r="A2524">
        <v>95648</v>
      </c>
      <c r="B2524" t="s">
        <v>535</v>
      </c>
      <c r="C2524" t="s">
        <v>456</v>
      </c>
      <c r="D2524">
        <v>54074</v>
      </c>
      <c r="E2524" t="s">
        <v>128</v>
      </c>
    </row>
    <row r="2525" spans="1:5" x14ac:dyDescent="0.3">
      <c r="A2525">
        <v>95650</v>
      </c>
      <c r="B2525" t="s">
        <v>871</v>
      </c>
      <c r="C2525" t="s">
        <v>456</v>
      </c>
      <c r="D2525">
        <v>14479</v>
      </c>
      <c r="E2525" t="s">
        <v>128</v>
      </c>
    </row>
    <row r="2526" spans="1:5" x14ac:dyDescent="0.3">
      <c r="A2526">
        <v>95658</v>
      </c>
      <c r="B2526" t="s">
        <v>1003</v>
      </c>
      <c r="C2526" t="s">
        <v>456</v>
      </c>
      <c r="D2526">
        <v>6023</v>
      </c>
      <c r="E2526" t="s">
        <v>128</v>
      </c>
    </row>
    <row r="2527" spans="1:5" x14ac:dyDescent="0.3">
      <c r="A2527">
        <v>95661</v>
      </c>
      <c r="B2527" t="s">
        <v>455</v>
      </c>
      <c r="C2527" t="s">
        <v>456</v>
      </c>
      <c r="D2527">
        <v>32880</v>
      </c>
      <c r="E2527" t="s">
        <v>128</v>
      </c>
    </row>
    <row r="2528" spans="1:5" x14ac:dyDescent="0.3">
      <c r="A2528">
        <v>95663</v>
      </c>
      <c r="B2528" t="s">
        <v>1115</v>
      </c>
      <c r="C2528" t="s">
        <v>456</v>
      </c>
      <c r="D2528">
        <v>2771</v>
      </c>
      <c r="E2528" t="s">
        <v>128</v>
      </c>
    </row>
    <row r="2529" spans="1:5" x14ac:dyDescent="0.3">
      <c r="A2529">
        <v>95677</v>
      </c>
      <c r="B2529" t="s">
        <v>632</v>
      </c>
      <c r="C2529" t="s">
        <v>456</v>
      </c>
      <c r="D2529">
        <v>28412</v>
      </c>
      <c r="E2529" t="s">
        <v>128</v>
      </c>
    </row>
    <row r="2530" spans="1:5" x14ac:dyDescent="0.3">
      <c r="A2530">
        <v>95678</v>
      </c>
      <c r="B2530" t="s">
        <v>455</v>
      </c>
      <c r="C2530" t="s">
        <v>456</v>
      </c>
      <c r="D2530">
        <v>45201</v>
      </c>
      <c r="E2530" t="s">
        <v>128</v>
      </c>
    </row>
    <row r="2531" spans="1:5" x14ac:dyDescent="0.3">
      <c r="A2531">
        <v>95681</v>
      </c>
      <c r="B2531" t="s">
        <v>1240</v>
      </c>
      <c r="C2531" t="s">
        <v>456</v>
      </c>
      <c r="D2531">
        <v>1269</v>
      </c>
      <c r="E2531" t="s">
        <v>128</v>
      </c>
    </row>
    <row r="2532" spans="1:5" x14ac:dyDescent="0.3">
      <c r="A2532">
        <v>95701</v>
      </c>
      <c r="B2532" t="s">
        <v>1282</v>
      </c>
      <c r="C2532" t="s">
        <v>456</v>
      </c>
      <c r="D2532">
        <v>1049</v>
      </c>
      <c r="E2532" t="s">
        <v>128</v>
      </c>
    </row>
    <row r="2533" spans="1:5" x14ac:dyDescent="0.3">
      <c r="A2533">
        <v>95703</v>
      </c>
      <c r="B2533" t="s">
        <v>1163</v>
      </c>
      <c r="C2533" t="s">
        <v>456</v>
      </c>
      <c r="D2533">
        <v>1993</v>
      </c>
      <c r="E2533" t="s">
        <v>128</v>
      </c>
    </row>
    <row r="2534" spans="1:5" x14ac:dyDescent="0.3">
      <c r="A2534">
        <v>95713</v>
      </c>
      <c r="B2534" t="s">
        <v>933</v>
      </c>
      <c r="C2534" t="s">
        <v>456</v>
      </c>
      <c r="D2534">
        <v>9869</v>
      </c>
      <c r="E2534" t="s">
        <v>128</v>
      </c>
    </row>
    <row r="2535" spans="1:5" x14ac:dyDescent="0.3">
      <c r="A2535">
        <v>95714</v>
      </c>
      <c r="B2535" t="s">
        <v>1416</v>
      </c>
      <c r="C2535" t="s">
        <v>456</v>
      </c>
      <c r="D2535">
        <v>405</v>
      </c>
      <c r="E2535" t="s">
        <v>128</v>
      </c>
    </row>
    <row r="2536" spans="1:5" x14ac:dyDescent="0.3">
      <c r="A2536">
        <v>95722</v>
      </c>
      <c r="B2536" t="s">
        <v>1036</v>
      </c>
      <c r="C2536" t="s">
        <v>456</v>
      </c>
      <c r="D2536">
        <v>4930</v>
      </c>
      <c r="E2536" t="s">
        <v>128</v>
      </c>
    </row>
    <row r="2537" spans="1:5" x14ac:dyDescent="0.3">
      <c r="A2537">
        <v>95746</v>
      </c>
      <c r="B2537" t="s">
        <v>795</v>
      </c>
      <c r="C2537" t="s">
        <v>456</v>
      </c>
      <c r="D2537">
        <v>22345</v>
      </c>
      <c r="E2537" t="s">
        <v>128</v>
      </c>
    </row>
    <row r="2538" spans="1:5" x14ac:dyDescent="0.3">
      <c r="A2538">
        <v>95747</v>
      </c>
      <c r="B2538" t="s">
        <v>455</v>
      </c>
      <c r="C2538" t="s">
        <v>456</v>
      </c>
      <c r="D2538">
        <v>72208</v>
      </c>
      <c r="E2538" t="s">
        <v>128</v>
      </c>
    </row>
    <row r="2539" spans="1:5" x14ac:dyDescent="0.3">
      <c r="A2539">
        <v>95765</v>
      </c>
      <c r="B2539" t="s">
        <v>632</v>
      </c>
      <c r="C2539" t="s">
        <v>456</v>
      </c>
      <c r="D2539">
        <v>41799</v>
      </c>
      <c r="E2539" t="s">
        <v>128</v>
      </c>
    </row>
    <row r="2540" spans="1:5" x14ac:dyDescent="0.3">
      <c r="A2540">
        <v>96140</v>
      </c>
      <c r="B2540" t="s">
        <v>1229</v>
      </c>
      <c r="C2540" t="s">
        <v>456</v>
      </c>
      <c r="D2540">
        <v>1323</v>
      </c>
      <c r="E2540" t="s">
        <v>128</v>
      </c>
    </row>
    <row r="2541" spans="1:5" x14ac:dyDescent="0.3">
      <c r="A2541">
        <v>96141</v>
      </c>
      <c r="B2541" t="s">
        <v>1364</v>
      </c>
      <c r="C2541" t="s">
        <v>456</v>
      </c>
      <c r="D2541">
        <v>600</v>
      </c>
      <c r="E2541" t="s">
        <v>128</v>
      </c>
    </row>
    <row r="2542" spans="1:5" x14ac:dyDescent="0.3">
      <c r="A2542">
        <v>96143</v>
      </c>
      <c r="B2542" t="s">
        <v>1087</v>
      </c>
      <c r="C2542" t="s">
        <v>456</v>
      </c>
      <c r="D2542">
        <v>3480</v>
      </c>
      <c r="E2542" t="s">
        <v>128</v>
      </c>
    </row>
    <row r="2543" spans="1:5" x14ac:dyDescent="0.3">
      <c r="A2543">
        <v>96145</v>
      </c>
      <c r="B2543" t="s">
        <v>1121</v>
      </c>
      <c r="C2543" t="s">
        <v>456</v>
      </c>
      <c r="D2543">
        <v>2671</v>
      </c>
      <c r="E2543" t="s">
        <v>128</v>
      </c>
    </row>
    <row r="2544" spans="1:5" x14ac:dyDescent="0.3">
      <c r="A2544">
        <v>96146</v>
      </c>
      <c r="B2544" t="s">
        <v>1258</v>
      </c>
      <c r="C2544" t="s">
        <v>456</v>
      </c>
      <c r="D2544">
        <v>1165</v>
      </c>
      <c r="E2544" t="s">
        <v>128</v>
      </c>
    </row>
    <row r="2545" spans="1:5" x14ac:dyDescent="0.3">
      <c r="A2545">
        <v>96148</v>
      </c>
      <c r="B2545" t="s">
        <v>1344</v>
      </c>
      <c r="C2545" t="s">
        <v>456</v>
      </c>
      <c r="D2545">
        <v>706</v>
      </c>
      <c r="E2545" t="s">
        <v>128</v>
      </c>
    </row>
    <row r="2546" spans="1:5" x14ac:dyDescent="0.3">
      <c r="A2546">
        <v>95947</v>
      </c>
      <c r="B2546" t="s">
        <v>1210</v>
      </c>
      <c r="C2546" t="s">
        <v>1001</v>
      </c>
      <c r="D2546">
        <v>1464</v>
      </c>
      <c r="E2546" t="s">
        <v>128</v>
      </c>
    </row>
    <row r="2547" spans="1:5" x14ac:dyDescent="0.3">
      <c r="A2547">
        <v>95956</v>
      </c>
      <c r="B2547" t="s">
        <v>1411</v>
      </c>
      <c r="C2547" t="s">
        <v>1001</v>
      </c>
      <c r="D2547">
        <v>429</v>
      </c>
      <c r="E2547" t="s">
        <v>128</v>
      </c>
    </row>
    <row r="2548" spans="1:5" x14ac:dyDescent="0.3">
      <c r="A2548">
        <v>95971</v>
      </c>
      <c r="B2548" t="s">
        <v>1000</v>
      </c>
      <c r="C2548" t="s">
        <v>1001</v>
      </c>
      <c r="D2548">
        <v>6106</v>
      </c>
      <c r="E2548" t="s">
        <v>128</v>
      </c>
    </row>
    <row r="2549" spans="1:5" x14ac:dyDescent="0.3">
      <c r="A2549">
        <v>95983</v>
      </c>
      <c r="B2549" t="s">
        <v>1421</v>
      </c>
      <c r="C2549" t="s">
        <v>1001</v>
      </c>
      <c r="D2549">
        <v>381</v>
      </c>
      <c r="E2549" t="s">
        <v>128</v>
      </c>
    </row>
    <row r="2550" spans="1:5" x14ac:dyDescent="0.3">
      <c r="A2550">
        <v>96020</v>
      </c>
      <c r="B2550" t="s">
        <v>197</v>
      </c>
      <c r="C2550" t="s">
        <v>1001</v>
      </c>
      <c r="D2550">
        <v>2542</v>
      </c>
      <c r="E2550" t="s">
        <v>128</v>
      </c>
    </row>
    <row r="2551" spans="1:5" x14ac:dyDescent="0.3">
      <c r="A2551">
        <v>96103</v>
      </c>
      <c r="B2551" t="s">
        <v>1205</v>
      </c>
      <c r="C2551" t="s">
        <v>1001</v>
      </c>
      <c r="D2551">
        <v>1506</v>
      </c>
      <c r="E2551" t="s">
        <v>128</v>
      </c>
    </row>
    <row r="2552" spans="1:5" x14ac:dyDescent="0.3">
      <c r="A2552">
        <v>96105</v>
      </c>
      <c r="B2552" t="s">
        <v>1435</v>
      </c>
      <c r="C2552" t="s">
        <v>1001</v>
      </c>
      <c r="D2552">
        <v>352</v>
      </c>
      <c r="E2552" t="s">
        <v>128</v>
      </c>
    </row>
    <row r="2553" spans="1:5" x14ac:dyDescent="0.3">
      <c r="A2553">
        <v>96106</v>
      </c>
      <c r="B2553" t="s">
        <v>1391</v>
      </c>
      <c r="C2553" t="s">
        <v>1001</v>
      </c>
      <c r="D2553">
        <v>494</v>
      </c>
      <c r="E2553" t="s">
        <v>128</v>
      </c>
    </row>
    <row r="2554" spans="1:5" x14ac:dyDescent="0.3">
      <c r="A2554">
        <v>96122</v>
      </c>
      <c r="B2554" t="s">
        <v>1072</v>
      </c>
      <c r="C2554" t="s">
        <v>1001</v>
      </c>
      <c r="D2554">
        <v>4030</v>
      </c>
      <c r="E2554" t="s">
        <v>128</v>
      </c>
    </row>
    <row r="2555" spans="1:5" x14ac:dyDescent="0.3">
      <c r="A2555">
        <v>96129</v>
      </c>
      <c r="B2555" t="s">
        <v>1384</v>
      </c>
      <c r="C2555" t="s">
        <v>1001</v>
      </c>
      <c r="D2555">
        <v>508</v>
      </c>
      <c r="E2555" t="s">
        <v>128</v>
      </c>
    </row>
    <row r="2556" spans="1:5" x14ac:dyDescent="0.3">
      <c r="A2556">
        <v>91752</v>
      </c>
      <c r="B2556" t="s">
        <v>668</v>
      </c>
      <c r="C2556" t="s">
        <v>410</v>
      </c>
      <c r="D2556">
        <v>35641</v>
      </c>
      <c r="E2556" t="s">
        <v>128</v>
      </c>
    </row>
    <row r="2557" spans="1:5" x14ac:dyDescent="0.3">
      <c r="A2557">
        <v>92201</v>
      </c>
      <c r="B2557" t="s">
        <v>488</v>
      </c>
      <c r="C2557" t="s">
        <v>410</v>
      </c>
      <c r="D2557">
        <v>63325</v>
      </c>
      <c r="E2557" t="s">
        <v>128</v>
      </c>
    </row>
    <row r="2558" spans="1:5" x14ac:dyDescent="0.3">
      <c r="A2558">
        <v>92203</v>
      </c>
      <c r="B2558" t="s">
        <v>488</v>
      </c>
      <c r="C2558" t="s">
        <v>410</v>
      </c>
      <c r="D2558">
        <v>32829</v>
      </c>
      <c r="E2558" t="s">
        <v>128</v>
      </c>
    </row>
    <row r="2559" spans="1:5" x14ac:dyDescent="0.3">
      <c r="A2559">
        <v>92210</v>
      </c>
      <c r="B2559" t="s">
        <v>1037</v>
      </c>
      <c r="C2559" t="s">
        <v>410</v>
      </c>
      <c r="D2559">
        <v>4827</v>
      </c>
      <c r="E2559" t="s">
        <v>128</v>
      </c>
    </row>
    <row r="2560" spans="1:5" x14ac:dyDescent="0.3">
      <c r="A2560">
        <v>92211</v>
      </c>
      <c r="B2560" t="s">
        <v>715</v>
      </c>
      <c r="C2560" t="s">
        <v>410</v>
      </c>
      <c r="D2560">
        <v>26106</v>
      </c>
      <c r="E2560" t="s">
        <v>128</v>
      </c>
    </row>
    <row r="2561" spans="1:5" x14ac:dyDescent="0.3">
      <c r="A2561">
        <v>92220</v>
      </c>
      <c r="B2561" t="s">
        <v>700</v>
      </c>
      <c r="C2561" t="s">
        <v>410</v>
      </c>
      <c r="D2561">
        <v>32523</v>
      </c>
      <c r="E2561" t="s">
        <v>128</v>
      </c>
    </row>
    <row r="2562" spans="1:5" x14ac:dyDescent="0.3">
      <c r="A2562">
        <v>92223</v>
      </c>
      <c r="B2562" t="s">
        <v>501</v>
      </c>
      <c r="C2562" t="s">
        <v>410</v>
      </c>
      <c r="D2562">
        <v>60328</v>
      </c>
      <c r="E2562" t="s">
        <v>128</v>
      </c>
    </row>
    <row r="2563" spans="1:5" x14ac:dyDescent="0.3">
      <c r="A2563">
        <v>92225</v>
      </c>
      <c r="B2563" t="s">
        <v>806</v>
      </c>
      <c r="C2563" t="s">
        <v>410</v>
      </c>
      <c r="D2563">
        <v>21272</v>
      </c>
      <c r="E2563" t="s">
        <v>128</v>
      </c>
    </row>
    <row r="2564" spans="1:5" x14ac:dyDescent="0.3">
      <c r="A2564">
        <v>92230</v>
      </c>
      <c r="B2564" t="s">
        <v>1139</v>
      </c>
      <c r="C2564" t="s">
        <v>410</v>
      </c>
      <c r="D2564">
        <v>2357</v>
      </c>
      <c r="E2564" t="s">
        <v>128</v>
      </c>
    </row>
    <row r="2565" spans="1:5" x14ac:dyDescent="0.3">
      <c r="A2565">
        <v>92234</v>
      </c>
      <c r="B2565" t="s">
        <v>549</v>
      </c>
      <c r="C2565" t="s">
        <v>410</v>
      </c>
      <c r="D2565">
        <v>51836</v>
      </c>
      <c r="E2565" t="s">
        <v>128</v>
      </c>
    </row>
    <row r="2566" spans="1:5" x14ac:dyDescent="0.3">
      <c r="A2566">
        <v>92236</v>
      </c>
      <c r="B2566" t="s">
        <v>629</v>
      </c>
      <c r="C2566" t="s">
        <v>410</v>
      </c>
      <c r="D2566">
        <v>42218</v>
      </c>
      <c r="E2566" t="s">
        <v>128</v>
      </c>
    </row>
    <row r="2567" spans="1:5" x14ac:dyDescent="0.3">
      <c r="A2567">
        <v>92239</v>
      </c>
      <c r="B2567" t="s">
        <v>1451</v>
      </c>
      <c r="C2567" t="s">
        <v>410</v>
      </c>
      <c r="D2567">
        <v>301</v>
      </c>
      <c r="E2567" t="s">
        <v>128</v>
      </c>
    </row>
    <row r="2568" spans="1:5" x14ac:dyDescent="0.3">
      <c r="A2568">
        <v>92240</v>
      </c>
      <c r="B2568" t="s">
        <v>639</v>
      </c>
      <c r="C2568" t="s">
        <v>410</v>
      </c>
      <c r="D2568">
        <v>39173</v>
      </c>
      <c r="E2568" t="s">
        <v>128</v>
      </c>
    </row>
    <row r="2569" spans="1:5" x14ac:dyDescent="0.3">
      <c r="A2569">
        <v>92241</v>
      </c>
      <c r="B2569" t="s">
        <v>639</v>
      </c>
      <c r="C2569" t="s">
        <v>410</v>
      </c>
      <c r="D2569">
        <v>7319</v>
      </c>
      <c r="E2569" t="s">
        <v>128</v>
      </c>
    </row>
    <row r="2570" spans="1:5" x14ac:dyDescent="0.3">
      <c r="A2570">
        <v>92253</v>
      </c>
      <c r="B2570" t="s">
        <v>649</v>
      </c>
      <c r="C2570" t="s">
        <v>410</v>
      </c>
      <c r="D2570">
        <v>37814</v>
      </c>
      <c r="E2570" t="s">
        <v>128</v>
      </c>
    </row>
    <row r="2571" spans="1:5" x14ac:dyDescent="0.3">
      <c r="A2571">
        <v>92254</v>
      </c>
      <c r="B2571" t="s">
        <v>976</v>
      </c>
      <c r="C2571" t="s">
        <v>410</v>
      </c>
      <c r="D2571">
        <v>7478</v>
      </c>
      <c r="E2571" t="s">
        <v>128</v>
      </c>
    </row>
    <row r="2572" spans="1:5" x14ac:dyDescent="0.3">
      <c r="A2572">
        <v>92258</v>
      </c>
      <c r="B2572" t="s">
        <v>1361</v>
      </c>
      <c r="C2572" t="s">
        <v>410</v>
      </c>
      <c r="D2572">
        <v>627</v>
      </c>
      <c r="E2572" t="s">
        <v>128</v>
      </c>
    </row>
    <row r="2573" spans="1:5" x14ac:dyDescent="0.3">
      <c r="A2573">
        <v>92260</v>
      </c>
      <c r="B2573" t="s">
        <v>715</v>
      </c>
      <c r="C2573" t="s">
        <v>410</v>
      </c>
      <c r="D2573">
        <v>31286</v>
      </c>
      <c r="E2573" t="s">
        <v>128</v>
      </c>
    </row>
    <row r="2574" spans="1:5" x14ac:dyDescent="0.3">
      <c r="A2574">
        <v>92262</v>
      </c>
      <c r="B2574" t="s">
        <v>767</v>
      </c>
      <c r="C2574" t="s">
        <v>410</v>
      </c>
      <c r="D2574">
        <v>25888</v>
      </c>
      <c r="E2574" t="s">
        <v>128</v>
      </c>
    </row>
    <row r="2575" spans="1:5" x14ac:dyDescent="0.3">
      <c r="A2575">
        <v>92264</v>
      </c>
      <c r="B2575" t="s">
        <v>767</v>
      </c>
      <c r="C2575" t="s">
        <v>410</v>
      </c>
      <c r="D2575">
        <v>19965</v>
      </c>
      <c r="E2575" t="s">
        <v>128</v>
      </c>
    </row>
    <row r="2576" spans="1:5" x14ac:dyDescent="0.3">
      <c r="A2576">
        <v>92270</v>
      </c>
      <c r="B2576" t="s">
        <v>838</v>
      </c>
      <c r="C2576" t="s">
        <v>410</v>
      </c>
      <c r="D2576">
        <v>17129</v>
      </c>
      <c r="E2576" t="s">
        <v>128</v>
      </c>
    </row>
    <row r="2577" spans="1:5" x14ac:dyDescent="0.3">
      <c r="A2577">
        <v>92274</v>
      </c>
      <c r="B2577" t="s">
        <v>889</v>
      </c>
      <c r="C2577" t="s">
        <v>410</v>
      </c>
      <c r="D2577">
        <v>12843</v>
      </c>
      <c r="E2577" t="s">
        <v>128</v>
      </c>
    </row>
    <row r="2578" spans="1:5" x14ac:dyDescent="0.3">
      <c r="A2578">
        <v>92276</v>
      </c>
      <c r="B2578" t="s">
        <v>964</v>
      </c>
      <c r="C2578" t="s">
        <v>410</v>
      </c>
      <c r="D2578">
        <v>8052</v>
      </c>
      <c r="E2578" t="s">
        <v>128</v>
      </c>
    </row>
    <row r="2579" spans="1:5" x14ac:dyDescent="0.3">
      <c r="A2579">
        <v>92282</v>
      </c>
      <c r="B2579" t="s">
        <v>1238</v>
      </c>
      <c r="C2579" t="s">
        <v>410</v>
      </c>
      <c r="D2579">
        <v>1274</v>
      </c>
      <c r="E2579" t="s">
        <v>128</v>
      </c>
    </row>
    <row r="2580" spans="1:5" x14ac:dyDescent="0.3">
      <c r="A2580">
        <v>92320</v>
      </c>
      <c r="B2580" t="s">
        <v>929</v>
      </c>
      <c r="C2580" t="s">
        <v>410</v>
      </c>
      <c r="D2580">
        <v>10053</v>
      </c>
      <c r="E2580" t="s">
        <v>128</v>
      </c>
    </row>
    <row r="2581" spans="1:5" x14ac:dyDescent="0.3">
      <c r="A2581">
        <v>92501</v>
      </c>
      <c r="B2581" t="s">
        <v>409</v>
      </c>
      <c r="C2581" t="s">
        <v>410</v>
      </c>
      <c r="D2581">
        <v>21610</v>
      </c>
      <c r="E2581" t="s">
        <v>128</v>
      </c>
    </row>
    <row r="2582" spans="1:5" x14ac:dyDescent="0.3">
      <c r="A2582">
        <v>92503</v>
      </c>
      <c r="B2582" t="s">
        <v>409</v>
      </c>
      <c r="C2582" t="s">
        <v>410</v>
      </c>
      <c r="D2582">
        <v>90256</v>
      </c>
      <c r="E2582" t="s">
        <v>128</v>
      </c>
    </row>
    <row r="2583" spans="1:5" x14ac:dyDescent="0.3">
      <c r="A2583">
        <v>92504</v>
      </c>
      <c r="B2583" t="s">
        <v>409</v>
      </c>
      <c r="C2583" t="s">
        <v>410</v>
      </c>
      <c r="D2583">
        <v>58173</v>
      </c>
      <c r="E2583" t="s">
        <v>128</v>
      </c>
    </row>
    <row r="2584" spans="1:5" x14ac:dyDescent="0.3">
      <c r="A2584">
        <v>92505</v>
      </c>
      <c r="B2584" t="s">
        <v>409</v>
      </c>
      <c r="C2584" t="s">
        <v>410</v>
      </c>
      <c r="D2584">
        <v>52807</v>
      </c>
      <c r="E2584" t="s">
        <v>128</v>
      </c>
    </row>
    <row r="2585" spans="1:5" x14ac:dyDescent="0.3">
      <c r="A2585">
        <v>92506</v>
      </c>
      <c r="B2585" t="s">
        <v>409</v>
      </c>
      <c r="C2585" t="s">
        <v>410</v>
      </c>
      <c r="D2585">
        <v>43900</v>
      </c>
      <c r="E2585" t="s">
        <v>128</v>
      </c>
    </row>
    <row r="2586" spans="1:5" x14ac:dyDescent="0.3">
      <c r="A2586">
        <v>92507</v>
      </c>
      <c r="B2586" t="s">
        <v>409</v>
      </c>
      <c r="C2586" t="s">
        <v>410</v>
      </c>
      <c r="D2586">
        <v>59767</v>
      </c>
      <c r="E2586" t="s">
        <v>128</v>
      </c>
    </row>
    <row r="2587" spans="1:5" x14ac:dyDescent="0.3">
      <c r="A2587">
        <v>92508</v>
      </c>
      <c r="B2587" t="s">
        <v>409</v>
      </c>
      <c r="C2587" t="s">
        <v>410</v>
      </c>
      <c r="D2587">
        <v>36191</v>
      </c>
      <c r="E2587" t="s">
        <v>128</v>
      </c>
    </row>
    <row r="2588" spans="1:5" x14ac:dyDescent="0.3">
      <c r="A2588">
        <v>92509</v>
      </c>
      <c r="B2588" t="s">
        <v>409</v>
      </c>
      <c r="C2588" t="s">
        <v>410</v>
      </c>
      <c r="D2588">
        <v>80036</v>
      </c>
      <c r="E2588" t="s">
        <v>128</v>
      </c>
    </row>
    <row r="2589" spans="1:5" x14ac:dyDescent="0.3">
      <c r="A2589">
        <v>92518</v>
      </c>
      <c r="B2589" t="s">
        <v>1272</v>
      </c>
      <c r="C2589" t="s">
        <v>410</v>
      </c>
      <c r="D2589">
        <v>1103</v>
      </c>
      <c r="E2589" t="s">
        <v>128</v>
      </c>
    </row>
    <row r="2590" spans="1:5" x14ac:dyDescent="0.3">
      <c r="A2590">
        <v>92530</v>
      </c>
      <c r="B2590" t="s">
        <v>512</v>
      </c>
      <c r="C2590" t="s">
        <v>410</v>
      </c>
      <c r="D2590">
        <v>58927</v>
      </c>
      <c r="E2590" t="s">
        <v>128</v>
      </c>
    </row>
    <row r="2591" spans="1:5" x14ac:dyDescent="0.3">
      <c r="A2591">
        <v>92532</v>
      </c>
      <c r="B2591" t="s">
        <v>512</v>
      </c>
      <c r="C2591" t="s">
        <v>410</v>
      </c>
      <c r="D2591">
        <v>26840</v>
      </c>
      <c r="E2591" t="s">
        <v>128</v>
      </c>
    </row>
    <row r="2592" spans="1:5" x14ac:dyDescent="0.3">
      <c r="A2592">
        <v>92536</v>
      </c>
      <c r="B2592" t="s">
        <v>1137</v>
      </c>
      <c r="C2592" t="s">
        <v>410</v>
      </c>
      <c r="D2592">
        <v>2401</v>
      </c>
      <c r="E2592" t="s">
        <v>128</v>
      </c>
    </row>
    <row r="2593" spans="1:5" x14ac:dyDescent="0.3">
      <c r="A2593">
        <v>92539</v>
      </c>
      <c r="B2593" t="s">
        <v>1038</v>
      </c>
      <c r="C2593" t="s">
        <v>410</v>
      </c>
      <c r="D2593">
        <v>4821</v>
      </c>
      <c r="E2593" t="s">
        <v>128</v>
      </c>
    </row>
    <row r="2594" spans="1:5" x14ac:dyDescent="0.3">
      <c r="A2594">
        <v>92543</v>
      </c>
      <c r="B2594" t="s">
        <v>547</v>
      </c>
      <c r="C2594" t="s">
        <v>410</v>
      </c>
      <c r="D2594">
        <v>38769</v>
      </c>
      <c r="E2594" t="s">
        <v>128</v>
      </c>
    </row>
    <row r="2595" spans="1:5" x14ac:dyDescent="0.3">
      <c r="A2595">
        <v>92544</v>
      </c>
      <c r="B2595" t="s">
        <v>547</v>
      </c>
      <c r="C2595" t="s">
        <v>410</v>
      </c>
      <c r="D2595">
        <v>52364</v>
      </c>
      <c r="E2595" t="s">
        <v>128</v>
      </c>
    </row>
    <row r="2596" spans="1:5" x14ac:dyDescent="0.3">
      <c r="A2596">
        <v>92545</v>
      </c>
      <c r="B2596" t="s">
        <v>547</v>
      </c>
      <c r="C2596" t="s">
        <v>410</v>
      </c>
      <c r="D2596">
        <v>43440</v>
      </c>
      <c r="E2596" t="s">
        <v>128</v>
      </c>
    </row>
    <row r="2597" spans="1:5" x14ac:dyDescent="0.3">
      <c r="A2597">
        <v>92548</v>
      </c>
      <c r="B2597" t="s">
        <v>974</v>
      </c>
      <c r="C2597" t="s">
        <v>410</v>
      </c>
      <c r="D2597">
        <v>7665</v>
      </c>
      <c r="E2597" t="s">
        <v>128</v>
      </c>
    </row>
    <row r="2598" spans="1:5" x14ac:dyDescent="0.3">
      <c r="A2598">
        <v>92549</v>
      </c>
      <c r="B2598" t="s">
        <v>1110</v>
      </c>
      <c r="C2598" t="s">
        <v>410</v>
      </c>
      <c r="D2598">
        <v>2896</v>
      </c>
      <c r="E2598" t="s">
        <v>128</v>
      </c>
    </row>
    <row r="2599" spans="1:5" x14ac:dyDescent="0.3">
      <c r="A2599">
        <v>92551</v>
      </c>
      <c r="B2599" t="s">
        <v>451</v>
      </c>
      <c r="C2599" t="s">
        <v>410</v>
      </c>
      <c r="D2599">
        <v>35421</v>
      </c>
      <c r="E2599" t="s">
        <v>128</v>
      </c>
    </row>
    <row r="2600" spans="1:5" x14ac:dyDescent="0.3">
      <c r="A2600">
        <v>92553</v>
      </c>
      <c r="B2600" t="s">
        <v>451</v>
      </c>
      <c r="C2600" t="s">
        <v>410</v>
      </c>
      <c r="D2600">
        <v>73632</v>
      </c>
      <c r="E2600" t="s">
        <v>128</v>
      </c>
    </row>
    <row r="2601" spans="1:5" x14ac:dyDescent="0.3">
      <c r="A2601">
        <v>92555</v>
      </c>
      <c r="B2601" t="s">
        <v>451</v>
      </c>
      <c r="C2601" t="s">
        <v>410</v>
      </c>
      <c r="D2601">
        <v>45694</v>
      </c>
      <c r="E2601" t="s">
        <v>128</v>
      </c>
    </row>
    <row r="2602" spans="1:5" x14ac:dyDescent="0.3">
      <c r="A2602">
        <v>92557</v>
      </c>
      <c r="B2602" t="s">
        <v>451</v>
      </c>
      <c r="C2602" t="s">
        <v>410</v>
      </c>
      <c r="D2602">
        <v>54225</v>
      </c>
      <c r="E2602" t="s">
        <v>128</v>
      </c>
    </row>
    <row r="2603" spans="1:5" x14ac:dyDescent="0.3">
      <c r="A2603">
        <v>92561</v>
      </c>
      <c r="B2603" t="s">
        <v>1193</v>
      </c>
      <c r="C2603" t="s">
        <v>410</v>
      </c>
      <c r="D2603">
        <v>1646</v>
      </c>
      <c r="E2603" t="s">
        <v>128</v>
      </c>
    </row>
    <row r="2604" spans="1:5" x14ac:dyDescent="0.3">
      <c r="A2604">
        <v>92562</v>
      </c>
      <c r="B2604" t="s">
        <v>447</v>
      </c>
      <c r="C2604" t="s">
        <v>410</v>
      </c>
      <c r="D2604">
        <v>63968</v>
      </c>
      <c r="E2604" t="s">
        <v>128</v>
      </c>
    </row>
    <row r="2605" spans="1:5" x14ac:dyDescent="0.3">
      <c r="A2605">
        <v>92563</v>
      </c>
      <c r="B2605" t="s">
        <v>447</v>
      </c>
      <c r="C2605" t="s">
        <v>410</v>
      </c>
      <c r="D2605">
        <v>76795</v>
      </c>
      <c r="E2605" t="s">
        <v>128</v>
      </c>
    </row>
    <row r="2606" spans="1:5" x14ac:dyDescent="0.3">
      <c r="A2606">
        <v>92567</v>
      </c>
      <c r="B2606" t="s">
        <v>921</v>
      </c>
      <c r="C2606" t="s">
        <v>410</v>
      </c>
      <c r="D2606">
        <v>10480</v>
      </c>
      <c r="E2606" t="s">
        <v>128</v>
      </c>
    </row>
    <row r="2607" spans="1:5" x14ac:dyDescent="0.3">
      <c r="A2607">
        <v>92570</v>
      </c>
      <c r="B2607" t="s">
        <v>509</v>
      </c>
      <c r="C2607" t="s">
        <v>410</v>
      </c>
      <c r="D2607">
        <v>59667</v>
      </c>
      <c r="E2607" t="s">
        <v>128</v>
      </c>
    </row>
    <row r="2608" spans="1:5" x14ac:dyDescent="0.3">
      <c r="A2608">
        <v>92571</v>
      </c>
      <c r="B2608" t="s">
        <v>509</v>
      </c>
      <c r="C2608" t="s">
        <v>410</v>
      </c>
      <c r="D2608">
        <v>58773</v>
      </c>
      <c r="E2608" t="s">
        <v>128</v>
      </c>
    </row>
    <row r="2609" spans="1:5" x14ac:dyDescent="0.3">
      <c r="A2609">
        <v>92582</v>
      </c>
      <c r="B2609" t="s">
        <v>682</v>
      </c>
      <c r="C2609" t="s">
        <v>410</v>
      </c>
      <c r="D2609">
        <v>20580</v>
      </c>
      <c r="E2609" t="s">
        <v>128</v>
      </c>
    </row>
    <row r="2610" spans="1:5" x14ac:dyDescent="0.3">
      <c r="A2610">
        <v>92583</v>
      </c>
      <c r="B2610" t="s">
        <v>682</v>
      </c>
      <c r="C2610" t="s">
        <v>410</v>
      </c>
      <c r="D2610">
        <v>34103</v>
      </c>
      <c r="E2610" t="s">
        <v>128</v>
      </c>
    </row>
    <row r="2611" spans="1:5" x14ac:dyDescent="0.3">
      <c r="A2611">
        <v>92584</v>
      </c>
      <c r="B2611" t="s">
        <v>532</v>
      </c>
      <c r="C2611" t="s">
        <v>410</v>
      </c>
      <c r="D2611">
        <v>54837</v>
      </c>
      <c r="E2611" t="s">
        <v>128</v>
      </c>
    </row>
    <row r="2612" spans="1:5" x14ac:dyDescent="0.3">
      <c r="A2612">
        <v>92585</v>
      </c>
      <c r="B2612" t="s">
        <v>775</v>
      </c>
      <c r="C2612" t="s">
        <v>410</v>
      </c>
      <c r="D2612">
        <v>25238</v>
      </c>
      <c r="E2612" t="s">
        <v>128</v>
      </c>
    </row>
    <row r="2613" spans="1:5" x14ac:dyDescent="0.3">
      <c r="A2613">
        <v>92586</v>
      </c>
      <c r="B2613" t="s">
        <v>775</v>
      </c>
      <c r="C2613" t="s">
        <v>410</v>
      </c>
      <c r="D2613">
        <v>20022</v>
      </c>
      <c r="E2613" t="s">
        <v>128</v>
      </c>
    </row>
    <row r="2614" spans="1:5" x14ac:dyDescent="0.3">
      <c r="A2614">
        <v>92587</v>
      </c>
      <c r="B2614" t="s">
        <v>775</v>
      </c>
      <c r="C2614" t="s">
        <v>410</v>
      </c>
      <c r="D2614">
        <v>18432</v>
      </c>
      <c r="E2614" t="s">
        <v>128</v>
      </c>
    </row>
    <row r="2615" spans="1:5" x14ac:dyDescent="0.3">
      <c r="A2615">
        <v>92590</v>
      </c>
      <c r="B2615" t="s">
        <v>431</v>
      </c>
      <c r="C2615" t="s">
        <v>410</v>
      </c>
      <c r="D2615">
        <v>5364</v>
      </c>
      <c r="E2615" t="s">
        <v>128</v>
      </c>
    </row>
    <row r="2616" spans="1:5" x14ac:dyDescent="0.3">
      <c r="A2616">
        <v>92591</v>
      </c>
      <c r="B2616" t="s">
        <v>431</v>
      </c>
      <c r="C2616" t="s">
        <v>410</v>
      </c>
      <c r="D2616">
        <v>40889</v>
      </c>
      <c r="E2616" t="s">
        <v>128</v>
      </c>
    </row>
    <row r="2617" spans="1:5" x14ac:dyDescent="0.3">
      <c r="A2617">
        <v>92592</v>
      </c>
      <c r="B2617" t="s">
        <v>431</v>
      </c>
      <c r="C2617" t="s">
        <v>410</v>
      </c>
      <c r="D2617">
        <v>82090</v>
      </c>
      <c r="E2617" t="s">
        <v>128</v>
      </c>
    </row>
    <row r="2618" spans="1:5" x14ac:dyDescent="0.3">
      <c r="A2618">
        <v>92595</v>
      </c>
      <c r="B2618" t="s">
        <v>678</v>
      </c>
      <c r="C2618" t="s">
        <v>410</v>
      </c>
      <c r="D2618">
        <v>34611</v>
      </c>
      <c r="E2618" t="s">
        <v>128</v>
      </c>
    </row>
    <row r="2619" spans="1:5" x14ac:dyDescent="0.3">
      <c r="A2619">
        <v>92596</v>
      </c>
      <c r="B2619" t="s">
        <v>673</v>
      </c>
      <c r="C2619" t="s">
        <v>410</v>
      </c>
      <c r="D2619">
        <v>35294</v>
      </c>
      <c r="E2619" t="s">
        <v>128</v>
      </c>
    </row>
    <row r="2620" spans="1:5" x14ac:dyDescent="0.3">
      <c r="A2620">
        <v>92860</v>
      </c>
      <c r="B2620" t="s">
        <v>765</v>
      </c>
      <c r="C2620" t="s">
        <v>410</v>
      </c>
      <c r="D2620">
        <v>26204</v>
      </c>
      <c r="E2620" t="s">
        <v>128</v>
      </c>
    </row>
    <row r="2621" spans="1:5" x14ac:dyDescent="0.3">
      <c r="A2621">
        <v>92879</v>
      </c>
      <c r="B2621" t="s">
        <v>448</v>
      </c>
      <c r="C2621" t="s">
        <v>410</v>
      </c>
      <c r="D2621">
        <v>48033</v>
      </c>
      <c r="E2621" t="s">
        <v>128</v>
      </c>
    </row>
    <row r="2622" spans="1:5" x14ac:dyDescent="0.3">
      <c r="A2622">
        <v>92880</v>
      </c>
      <c r="B2622" t="s">
        <v>448</v>
      </c>
      <c r="C2622" t="s">
        <v>410</v>
      </c>
      <c r="D2622">
        <v>74933</v>
      </c>
      <c r="E2622" t="s">
        <v>128</v>
      </c>
    </row>
    <row r="2623" spans="1:5" x14ac:dyDescent="0.3">
      <c r="A2623">
        <v>92881</v>
      </c>
      <c r="B2623" t="s">
        <v>448</v>
      </c>
      <c r="C2623" t="s">
        <v>410</v>
      </c>
      <c r="D2623">
        <v>31061</v>
      </c>
      <c r="E2623" t="s">
        <v>128</v>
      </c>
    </row>
    <row r="2624" spans="1:5" x14ac:dyDescent="0.3">
      <c r="A2624">
        <v>92882</v>
      </c>
      <c r="B2624" t="s">
        <v>448</v>
      </c>
      <c r="C2624" t="s">
        <v>410</v>
      </c>
      <c r="D2624">
        <v>70257</v>
      </c>
      <c r="E2624" t="s">
        <v>128</v>
      </c>
    </row>
    <row r="2625" spans="1:5" x14ac:dyDescent="0.3">
      <c r="A2625">
        <v>92883</v>
      </c>
      <c r="B2625" t="s">
        <v>448</v>
      </c>
      <c r="C2625" t="s">
        <v>410</v>
      </c>
      <c r="D2625">
        <v>35788</v>
      </c>
      <c r="E2625" t="s">
        <v>128</v>
      </c>
    </row>
    <row r="2626" spans="1:5" x14ac:dyDescent="0.3">
      <c r="A2626">
        <v>95608</v>
      </c>
      <c r="B2626" t="s">
        <v>486</v>
      </c>
      <c r="C2626" t="s">
        <v>428</v>
      </c>
      <c r="D2626">
        <v>63730</v>
      </c>
      <c r="E2626" t="s">
        <v>128</v>
      </c>
    </row>
    <row r="2627" spans="1:5" x14ac:dyDescent="0.3">
      <c r="A2627">
        <v>95610</v>
      </c>
      <c r="B2627" t="s">
        <v>591</v>
      </c>
      <c r="C2627" t="s">
        <v>428</v>
      </c>
      <c r="D2627">
        <v>45792</v>
      </c>
      <c r="E2627" t="s">
        <v>128</v>
      </c>
    </row>
    <row r="2628" spans="1:5" x14ac:dyDescent="0.3">
      <c r="A2628">
        <v>95615</v>
      </c>
      <c r="B2628" t="s">
        <v>1276</v>
      </c>
      <c r="C2628" t="s">
        <v>428</v>
      </c>
      <c r="D2628">
        <v>1062</v>
      </c>
      <c r="E2628" t="s">
        <v>128</v>
      </c>
    </row>
    <row r="2629" spans="1:5" x14ac:dyDescent="0.3">
      <c r="A2629">
        <v>95621</v>
      </c>
      <c r="B2629" t="s">
        <v>591</v>
      </c>
      <c r="C2629" t="s">
        <v>428</v>
      </c>
      <c r="D2629">
        <v>42838</v>
      </c>
      <c r="E2629" t="s">
        <v>128</v>
      </c>
    </row>
    <row r="2630" spans="1:5" x14ac:dyDescent="0.3">
      <c r="A2630">
        <v>95624</v>
      </c>
      <c r="B2630" t="s">
        <v>467</v>
      </c>
      <c r="C2630" t="s">
        <v>428</v>
      </c>
      <c r="D2630">
        <v>68434</v>
      </c>
      <c r="E2630" t="s">
        <v>128</v>
      </c>
    </row>
    <row r="2631" spans="1:5" x14ac:dyDescent="0.3">
      <c r="A2631">
        <v>95626</v>
      </c>
      <c r="B2631" t="s">
        <v>1007</v>
      </c>
      <c r="C2631" t="s">
        <v>428</v>
      </c>
      <c r="D2631">
        <v>5978</v>
      </c>
      <c r="E2631" t="s">
        <v>128</v>
      </c>
    </row>
    <row r="2632" spans="1:5" x14ac:dyDescent="0.3">
      <c r="A2632">
        <v>95628</v>
      </c>
      <c r="B2632" t="s">
        <v>623</v>
      </c>
      <c r="C2632" t="s">
        <v>428</v>
      </c>
      <c r="D2632">
        <v>42434</v>
      </c>
      <c r="E2632" t="s">
        <v>128</v>
      </c>
    </row>
    <row r="2633" spans="1:5" x14ac:dyDescent="0.3">
      <c r="A2633">
        <v>95630</v>
      </c>
      <c r="B2633" t="s">
        <v>449</v>
      </c>
      <c r="C2633" t="s">
        <v>428</v>
      </c>
      <c r="D2633">
        <v>73815</v>
      </c>
      <c r="E2633" t="s">
        <v>128</v>
      </c>
    </row>
    <row r="2634" spans="1:5" x14ac:dyDescent="0.3">
      <c r="A2634">
        <v>95632</v>
      </c>
      <c r="B2634" t="s">
        <v>708</v>
      </c>
      <c r="C2634" t="s">
        <v>428</v>
      </c>
      <c r="D2634">
        <v>31509</v>
      </c>
      <c r="E2634" t="s">
        <v>128</v>
      </c>
    </row>
    <row r="2635" spans="1:5" x14ac:dyDescent="0.3">
      <c r="A2635">
        <v>95638</v>
      </c>
      <c r="B2635" t="s">
        <v>1148</v>
      </c>
      <c r="C2635" t="s">
        <v>428</v>
      </c>
      <c r="D2635">
        <v>2196</v>
      </c>
      <c r="E2635" t="s">
        <v>128</v>
      </c>
    </row>
    <row r="2636" spans="1:5" x14ac:dyDescent="0.3">
      <c r="A2636">
        <v>95639</v>
      </c>
      <c r="B2636" t="s">
        <v>1472</v>
      </c>
      <c r="C2636" t="s">
        <v>428</v>
      </c>
      <c r="D2636">
        <v>243</v>
      </c>
      <c r="E2636" t="s">
        <v>128</v>
      </c>
    </row>
    <row r="2637" spans="1:5" x14ac:dyDescent="0.3">
      <c r="A2637">
        <v>95641</v>
      </c>
      <c r="B2637" t="s">
        <v>1215</v>
      </c>
      <c r="C2637" t="s">
        <v>428</v>
      </c>
      <c r="D2637">
        <v>1431</v>
      </c>
      <c r="E2637" t="s">
        <v>128</v>
      </c>
    </row>
    <row r="2638" spans="1:5" x14ac:dyDescent="0.3">
      <c r="A2638">
        <v>95652</v>
      </c>
      <c r="B2638" t="s">
        <v>1299</v>
      </c>
      <c r="C2638" t="s">
        <v>428</v>
      </c>
      <c r="D2638">
        <v>961</v>
      </c>
      <c r="E2638" t="s">
        <v>128</v>
      </c>
    </row>
    <row r="2639" spans="1:5" x14ac:dyDescent="0.3">
      <c r="A2639">
        <v>95655</v>
      </c>
      <c r="B2639" t="s">
        <v>1042</v>
      </c>
      <c r="C2639" t="s">
        <v>428</v>
      </c>
      <c r="D2639">
        <v>4806</v>
      </c>
      <c r="E2639" t="s">
        <v>128</v>
      </c>
    </row>
    <row r="2640" spans="1:5" x14ac:dyDescent="0.3">
      <c r="A2640">
        <v>95660</v>
      </c>
      <c r="B2640" t="s">
        <v>667</v>
      </c>
      <c r="C2640" t="s">
        <v>428</v>
      </c>
      <c r="D2640">
        <v>35649</v>
      </c>
      <c r="E2640" t="s">
        <v>128</v>
      </c>
    </row>
    <row r="2641" spans="1:5" x14ac:dyDescent="0.3">
      <c r="A2641">
        <v>95662</v>
      </c>
      <c r="B2641" t="s">
        <v>694</v>
      </c>
      <c r="C2641" t="s">
        <v>428</v>
      </c>
      <c r="D2641">
        <v>33099</v>
      </c>
      <c r="E2641" t="s">
        <v>128</v>
      </c>
    </row>
    <row r="2642" spans="1:5" x14ac:dyDescent="0.3">
      <c r="A2642">
        <v>95670</v>
      </c>
      <c r="B2642" t="s">
        <v>508</v>
      </c>
      <c r="C2642" t="s">
        <v>428</v>
      </c>
      <c r="D2642">
        <v>59685</v>
      </c>
      <c r="E2642" t="s">
        <v>128</v>
      </c>
    </row>
    <row r="2643" spans="1:5" x14ac:dyDescent="0.3">
      <c r="A2643">
        <v>95671</v>
      </c>
      <c r="B2643" t="s">
        <v>1021</v>
      </c>
      <c r="C2643" t="s">
        <v>428</v>
      </c>
      <c r="D2643">
        <v>5386</v>
      </c>
      <c r="E2643" t="s">
        <v>128</v>
      </c>
    </row>
    <row r="2644" spans="1:5" x14ac:dyDescent="0.3">
      <c r="A2644">
        <v>95673</v>
      </c>
      <c r="B2644" t="s">
        <v>834</v>
      </c>
      <c r="C2644" t="s">
        <v>428</v>
      </c>
      <c r="D2644">
        <v>17332</v>
      </c>
      <c r="E2644" t="s">
        <v>128</v>
      </c>
    </row>
    <row r="2645" spans="1:5" x14ac:dyDescent="0.3">
      <c r="A2645">
        <v>95683</v>
      </c>
      <c r="B2645" t="s">
        <v>997</v>
      </c>
      <c r="C2645" t="s">
        <v>428</v>
      </c>
      <c r="D2645">
        <v>6311</v>
      </c>
      <c r="E2645" t="s">
        <v>128</v>
      </c>
    </row>
    <row r="2646" spans="1:5" x14ac:dyDescent="0.3">
      <c r="A2646">
        <v>95690</v>
      </c>
      <c r="B2646" t="s">
        <v>1155</v>
      </c>
      <c r="C2646" t="s">
        <v>428</v>
      </c>
      <c r="D2646">
        <v>2124</v>
      </c>
      <c r="E2646" t="s">
        <v>128</v>
      </c>
    </row>
    <row r="2647" spans="1:5" x14ac:dyDescent="0.3">
      <c r="A2647">
        <v>95693</v>
      </c>
      <c r="B2647" t="s">
        <v>980</v>
      </c>
      <c r="C2647" t="s">
        <v>428</v>
      </c>
      <c r="D2647">
        <v>7247</v>
      </c>
      <c r="E2647" t="s">
        <v>128</v>
      </c>
    </row>
    <row r="2648" spans="1:5" x14ac:dyDescent="0.3">
      <c r="A2648">
        <v>95742</v>
      </c>
      <c r="B2648" t="s">
        <v>508</v>
      </c>
      <c r="C2648" t="s">
        <v>428</v>
      </c>
      <c r="D2648">
        <v>13955</v>
      </c>
      <c r="E2648" t="s">
        <v>128</v>
      </c>
    </row>
    <row r="2649" spans="1:5" x14ac:dyDescent="0.3">
      <c r="A2649">
        <v>95757</v>
      </c>
      <c r="B2649" t="s">
        <v>467</v>
      </c>
      <c r="C2649" t="s">
        <v>428</v>
      </c>
      <c r="D2649">
        <v>52105</v>
      </c>
      <c r="E2649" t="s">
        <v>128</v>
      </c>
    </row>
    <row r="2650" spans="1:5" x14ac:dyDescent="0.3">
      <c r="A2650">
        <v>95758</v>
      </c>
      <c r="B2650" t="s">
        <v>467</v>
      </c>
      <c r="C2650" t="s">
        <v>428</v>
      </c>
      <c r="D2650">
        <v>65416</v>
      </c>
      <c r="E2650" t="s">
        <v>128</v>
      </c>
    </row>
    <row r="2651" spans="1:5" x14ac:dyDescent="0.3">
      <c r="A2651">
        <v>95811</v>
      </c>
      <c r="B2651" t="s">
        <v>427</v>
      </c>
      <c r="C2651" t="s">
        <v>428</v>
      </c>
      <c r="D2651">
        <v>7432</v>
      </c>
      <c r="E2651" t="s">
        <v>128</v>
      </c>
    </row>
    <row r="2652" spans="1:5" x14ac:dyDescent="0.3">
      <c r="A2652">
        <v>95814</v>
      </c>
      <c r="B2652" t="s">
        <v>427</v>
      </c>
      <c r="C2652" t="s">
        <v>428</v>
      </c>
      <c r="D2652">
        <v>12302</v>
      </c>
      <c r="E2652" t="s">
        <v>128</v>
      </c>
    </row>
    <row r="2653" spans="1:5" x14ac:dyDescent="0.3">
      <c r="A2653">
        <v>95815</v>
      </c>
      <c r="B2653" t="s">
        <v>427</v>
      </c>
      <c r="C2653" t="s">
        <v>428</v>
      </c>
      <c r="D2653">
        <v>26211</v>
      </c>
      <c r="E2653" t="s">
        <v>128</v>
      </c>
    </row>
    <row r="2654" spans="1:5" x14ac:dyDescent="0.3">
      <c r="A2654">
        <v>95816</v>
      </c>
      <c r="B2654" t="s">
        <v>427</v>
      </c>
      <c r="C2654" t="s">
        <v>428</v>
      </c>
      <c r="D2654">
        <v>18033</v>
      </c>
      <c r="E2654" t="s">
        <v>128</v>
      </c>
    </row>
    <row r="2655" spans="1:5" x14ac:dyDescent="0.3">
      <c r="A2655">
        <v>95817</v>
      </c>
      <c r="B2655" t="s">
        <v>427</v>
      </c>
      <c r="C2655" t="s">
        <v>428</v>
      </c>
      <c r="D2655">
        <v>14109</v>
      </c>
      <c r="E2655" t="s">
        <v>128</v>
      </c>
    </row>
    <row r="2656" spans="1:5" x14ac:dyDescent="0.3">
      <c r="A2656">
        <v>95818</v>
      </c>
      <c r="B2656" t="s">
        <v>427</v>
      </c>
      <c r="C2656" t="s">
        <v>428</v>
      </c>
      <c r="D2656">
        <v>22423</v>
      </c>
      <c r="E2656" t="s">
        <v>128</v>
      </c>
    </row>
    <row r="2657" spans="1:5" x14ac:dyDescent="0.3">
      <c r="A2657">
        <v>95819</v>
      </c>
      <c r="B2657" t="s">
        <v>427</v>
      </c>
      <c r="C2657" t="s">
        <v>428</v>
      </c>
      <c r="D2657">
        <v>20146</v>
      </c>
      <c r="E2657" t="s">
        <v>128</v>
      </c>
    </row>
    <row r="2658" spans="1:5" x14ac:dyDescent="0.3">
      <c r="A2658">
        <v>95820</v>
      </c>
      <c r="B2658" t="s">
        <v>427</v>
      </c>
      <c r="C2658" t="s">
        <v>428</v>
      </c>
      <c r="D2658">
        <v>36224</v>
      </c>
      <c r="E2658" t="s">
        <v>128</v>
      </c>
    </row>
    <row r="2659" spans="1:5" x14ac:dyDescent="0.3">
      <c r="A2659">
        <v>95821</v>
      </c>
      <c r="B2659" t="s">
        <v>427</v>
      </c>
      <c r="C2659" t="s">
        <v>428</v>
      </c>
      <c r="D2659">
        <v>37473</v>
      </c>
      <c r="E2659" t="s">
        <v>128</v>
      </c>
    </row>
    <row r="2660" spans="1:5" x14ac:dyDescent="0.3">
      <c r="A2660">
        <v>95822</v>
      </c>
      <c r="B2660" t="s">
        <v>427</v>
      </c>
      <c r="C2660" t="s">
        <v>428</v>
      </c>
      <c r="D2660">
        <v>46375</v>
      </c>
      <c r="E2660" t="s">
        <v>128</v>
      </c>
    </row>
    <row r="2661" spans="1:5" x14ac:dyDescent="0.3">
      <c r="A2661">
        <v>95823</v>
      </c>
      <c r="B2661" t="s">
        <v>427</v>
      </c>
      <c r="C2661" t="s">
        <v>428</v>
      </c>
      <c r="D2661">
        <v>83021</v>
      </c>
      <c r="E2661" t="s">
        <v>128</v>
      </c>
    </row>
    <row r="2662" spans="1:5" x14ac:dyDescent="0.3">
      <c r="A2662">
        <v>95824</v>
      </c>
      <c r="B2662" t="s">
        <v>427</v>
      </c>
      <c r="C2662" t="s">
        <v>428</v>
      </c>
      <c r="D2662">
        <v>30783</v>
      </c>
      <c r="E2662" t="s">
        <v>128</v>
      </c>
    </row>
    <row r="2663" spans="1:5" x14ac:dyDescent="0.3">
      <c r="A2663">
        <v>95825</v>
      </c>
      <c r="B2663" t="s">
        <v>427</v>
      </c>
      <c r="C2663" t="s">
        <v>428</v>
      </c>
      <c r="D2663">
        <v>37522</v>
      </c>
      <c r="E2663" t="s">
        <v>128</v>
      </c>
    </row>
    <row r="2664" spans="1:5" x14ac:dyDescent="0.3">
      <c r="A2664">
        <v>95826</v>
      </c>
      <c r="B2664" t="s">
        <v>427</v>
      </c>
      <c r="C2664" t="s">
        <v>428</v>
      </c>
      <c r="D2664">
        <v>40847</v>
      </c>
      <c r="E2664" t="s">
        <v>128</v>
      </c>
    </row>
    <row r="2665" spans="1:5" x14ac:dyDescent="0.3">
      <c r="A2665">
        <v>95827</v>
      </c>
      <c r="B2665" t="s">
        <v>427</v>
      </c>
      <c r="C2665" t="s">
        <v>428</v>
      </c>
      <c r="D2665">
        <v>21241</v>
      </c>
      <c r="E2665" t="s">
        <v>128</v>
      </c>
    </row>
    <row r="2666" spans="1:5" x14ac:dyDescent="0.3">
      <c r="A2666">
        <v>95828</v>
      </c>
      <c r="B2666" t="s">
        <v>427</v>
      </c>
      <c r="C2666" t="s">
        <v>428</v>
      </c>
      <c r="D2666">
        <v>61730</v>
      </c>
      <c r="E2666" t="s">
        <v>128</v>
      </c>
    </row>
    <row r="2667" spans="1:5" x14ac:dyDescent="0.3">
      <c r="A2667">
        <v>95829</v>
      </c>
      <c r="B2667" t="s">
        <v>427</v>
      </c>
      <c r="C2667" t="s">
        <v>428</v>
      </c>
      <c r="D2667">
        <v>30594</v>
      </c>
      <c r="E2667" t="s">
        <v>128</v>
      </c>
    </row>
    <row r="2668" spans="1:5" x14ac:dyDescent="0.3">
      <c r="A2668">
        <v>95830</v>
      </c>
      <c r="B2668" t="s">
        <v>427</v>
      </c>
      <c r="C2668" t="s">
        <v>428</v>
      </c>
      <c r="D2668">
        <v>585</v>
      </c>
      <c r="E2668" t="s">
        <v>128</v>
      </c>
    </row>
    <row r="2669" spans="1:5" x14ac:dyDescent="0.3">
      <c r="A2669">
        <v>95831</v>
      </c>
      <c r="B2669" t="s">
        <v>427</v>
      </c>
      <c r="C2669" t="s">
        <v>428</v>
      </c>
      <c r="D2669">
        <v>43683</v>
      </c>
      <c r="E2669" t="s">
        <v>128</v>
      </c>
    </row>
    <row r="2670" spans="1:5" x14ac:dyDescent="0.3">
      <c r="A2670">
        <v>95832</v>
      </c>
      <c r="B2670" t="s">
        <v>427</v>
      </c>
      <c r="C2670" t="s">
        <v>428</v>
      </c>
      <c r="D2670">
        <v>13446</v>
      </c>
      <c r="E2670" t="s">
        <v>128</v>
      </c>
    </row>
    <row r="2671" spans="1:5" x14ac:dyDescent="0.3">
      <c r="A2671">
        <v>95833</v>
      </c>
      <c r="B2671" t="s">
        <v>427</v>
      </c>
      <c r="C2671" t="s">
        <v>428</v>
      </c>
      <c r="D2671">
        <v>40853</v>
      </c>
      <c r="E2671" t="s">
        <v>128</v>
      </c>
    </row>
    <row r="2672" spans="1:5" x14ac:dyDescent="0.3">
      <c r="A2672">
        <v>95834</v>
      </c>
      <c r="B2672" t="s">
        <v>427</v>
      </c>
      <c r="C2672" t="s">
        <v>428</v>
      </c>
      <c r="D2672">
        <v>33102</v>
      </c>
      <c r="E2672" t="s">
        <v>128</v>
      </c>
    </row>
    <row r="2673" spans="1:5" x14ac:dyDescent="0.3">
      <c r="A2673">
        <v>95835</v>
      </c>
      <c r="B2673" t="s">
        <v>427</v>
      </c>
      <c r="C2673" t="s">
        <v>428</v>
      </c>
      <c r="D2673">
        <v>41051</v>
      </c>
      <c r="E2673" t="s">
        <v>128</v>
      </c>
    </row>
    <row r="2674" spans="1:5" x14ac:dyDescent="0.3">
      <c r="A2674">
        <v>95837</v>
      </c>
      <c r="B2674" t="s">
        <v>427</v>
      </c>
      <c r="C2674" t="s">
        <v>428</v>
      </c>
      <c r="D2674">
        <v>279</v>
      </c>
      <c r="E2674" t="s">
        <v>128</v>
      </c>
    </row>
    <row r="2675" spans="1:5" x14ac:dyDescent="0.3">
      <c r="A2675">
        <v>95838</v>
      </c>
      <c r="B2675" t="s">
        <v>427</v>
      </c>
      <c r="C2675" t="s">
        <v>428</v>
      </c>
      <c r="D2675">
        <v>41438</v>
      </c>
      <c r="E2675" t="s">
        <v>128</v>
      </c>
    </row>
    <row r="2676" spans="1:5" x14ac:dyDescent="0.3">
      <c r="A2676">
        <v>95841</v>
      </c>
      <c r="B2676" t="s">
        <v>427</v>
      </c>
      <c r="C2676" t="s">
        <v>428</v>
      </c>
      <c r="D2676">
        <v>20892</v>
      </c>
      <c r="E2676" t="s">
        <v>128</v>
      </c>
    </row>
    <row r="2677" spans="1:5" x14ac:dyDescent="0.3">
      <c r="A2677">
        <v>95842</v>
      </c>
      <c r="B2677" t="s">
        <v>427</v>
      </c>
      <c r="C2677" t="s">
        <v>428</v>
      </c>
      <c r="D2677">
        <v>34578</v>
      </c>
      <c r="E2677" t="s">
        <v>128</v>
      </c>
    </row>
    <row r="2678" spans="1:5" x14ac:dyDescent="0.3">
      <c r="A2678">
        <v>95843</v>
      </c>
      <c r="B2678" t="s">
        <v>572</v>
      </c>
      <c r="C2678" t="s">
        <v>428</v>
      </c>
      <c r="D2678">
        <v>48191</v>
      </c>
      <c r="E2678" t="s">
        <v>128</v>
      </c>
    </row>
    <row r="2679" spans="1:5" x14ac:dyDescent="0.3">
      <c r="A2679">
        <v>95864</v>
      </c>
      <c r="B2679" t="s">
        <v>427</v>
      </c>
      <c r="C2679" t="s">
        <v>428</v>
      </c>
      <c r="D2679">
        <v>25367</v>
      </c>
      <c r="E2679" t="s">
        <v>128</v>
      </c>
    </row>
    <row r="2680" spans="1:5" x14ac:dyDescent="0.3">
      <c r="A2680">
        <v>95023</v>
      </c>
      <c r="B2680" t="s">
        <v>522</v>
      </c>
      <c r="C2680" t="s">
        <v>523</v>
      </c>
      <c r="D2680">
        <v>55905</v>
      </c>
      <c r="E2680" t="s">
        <v>128</v>
      </c>
    </row>
    <row r="2681" spans="1:5" x14ac:dyDescent="0.3">
      <c r="A2681">
        <v>95043</v>
      </c>
      <c r="B2681" t="s">
        <v>1357</v>
      </c>
      <c r="C2681" t="s">
        <v>523</v>
      </c>
      <c r="D2681">
        <v>641</v>
      </c>
      <c r="E2681" t="s">
        <v>128</v>
      </c>
    </row>
    <row r="2682" spans="1:5" x14ac:dyDescent="0.3">
      <c r="A2682">
        <v>95045</v>
      </c>
      <c r="B2682" t="s">
        <v>1070</v>
      </c>
      <c r="C2682" t="s">
        <v>523</v>
      </c>
      <c r="D2682">
        <v>4032</v>
      </c>
      <c r="E2682" t="s">
        <v>128</v>
      </c>
    </row>
    <row r="2683" spans="1:5" x14ac:dyDescent="0.3">
      <c r="A2683">
        <v>95075</v>
      </c>
      <c r="B2683" t="s">
        <v>1370</v>
      </c>
      <c r="C2683" t="s">
        <v>523</v>
      </c>
      <c r="D2683">
        <v>589</v>
      </c>
      <c r="E2683" t="s">
        <v>128</v>
      </c>
    </row>
    <row r="2684" spans="1:5" x14ac:dyDescent="0.3">
      <c r="A2684">
        <v>91701</v>
      </c>
      <c r="B2684" t="s">
        <v>464</v>
      </c>
      <c r="C2684" t="s">
        <v>402</v>
      </c>
      <c r="D2684">
        <v>39019</v>
      </c>
      <c r="E2684" t="s">
        <v>128</v>
      </c>
    </row>
    <row r="2685" spans="1:5" x14ac:dyDescent="0.3">
      <c r="A2685">
        <v>91708</v>
      </c>
      <c r="B2685" t="s">
        <v>430</v>
      </c>
      <c r="C2685" t="s">
        <v>402</v>
      </c>
      <c r="D2685">
        <v>14179</v>
      </c>
      <c r="E2685" t="s">
        <v>128</v>
      </c>
    </row>
    <row r="2686" spans="1:5" x14ac:dyDescent="0.3">
      <c r="A2686">
        <v>91709</v>
      </c>
      <c r="B2686" t="s">
        <v>443</v>
      </c>
      <c r="C2686" t="s">
        <v>402</v>
      </c>
      <c r="D2686">
        <v>78333</v>
      </c>
      <c r="E2686" t="s">
        <v>128</v>
      </c>
    </row>
    <row r="2687" spans="1:5" x14ac:dyDescent="0.3">
      <c r="A2687">
        <v>91710</v>
      </c>
      <c r="B2687" t="s">
        <v>430</v>
      </c>
      <c r="C2687" t="s">
        <v>402</v>
      </c>
      <c r="D2687">
        <v>82192</v>
      </c>
      <c r="E2687" t="s">
        <v>128</v>
      </c>
    </row>
    <row r="2688" spans="1:5" x14ac:dyDescent="0.3">
      <c r="A2688">
        <v>91730</v>
      </c>
      <c r="B2688" t="s">
        <v>464</v>
      </c>
      <c r="C2688" t="s">
        <v>402</v>
      </c>
      <c r="D2688">
        <v>69787</v>
      </c>
      <c r="E2688" t="s">
        <v>128</v>
      </c>
    </row>
    <row r="2689" spans="1:5" x14ac:dyDescent="0.3">
      <c r="A2689">
        <v>91737</v>
      </c>
      <c r="B2689" t="s">
        <v>464</v>
      </c>
      <c r="C2689" t="s">
        <v>402</v>
      </c>
      <c r="D2689">
        <v>23790</v>
      </c>
      <c r="E2689" t="s">
        <v>128</v>
      </c>
    </row>
    <row r="2690" spans="1:5" x14ac:dyDescent="0.3">
      <c r="A2690">
        <v>91739</v>
      </c>
      <c r="B2690" t="s">
        <v>464</v>
      </c>
      <c r="C2690" t="s">
        <v>402</v>
      </c>
      <c r="D2690">
        <v>41427</v>
      </c>
      <c r="E2690" t="s">
        <v>128</v>
      </c>
    </row>
    <row r="2691" spans="1:5" x14ac:dyDescent="0.3">
      <c r="A2691">
        <v>91761</v>
      </c>
      <c r="B2691" t="s">
        <v>494</v>
      </c>
      <c r="C2691" t="s">
        <v>402</v>
      </c>
      <c r="D2691">
        <v>60342</v>
      </c>
      <c r="E2691" t="s">
        <v>128</v>
      </c>
    </row>
    <row r="2692" spans="1:5" x14ac:dyDescent="0.3">
      <c r="A2692">
        <v>91762</v>
      </c>
      <c r="B2692" t="s">
        <v>494</v>
      </c>
      <c r="C2692" t="s">
        <v>402</v>
      </c>
      <c r="D2692">
        <v>61690</v>
      </c>
      <c r="E2692" t="s">
        <v>128</v>
      </c>
    </row>
    <row r="2693" spans="1:5" x14ac:dyDescent="0.3">
      <c r="A2693">
        <v>91763</v>
      </c>
      <c r="B2693" t="s">
        <v>648</v>
      </c>
      <c r="C2693" t="s">
        <v>402</v>
      </c>
      <c r="D2693">
        <v>37821</v>
      </c>
      <c r="E2693" t="s">
        <v>128</v>
      </c>
    </row>
    <row r="2694" spans="1:5" x14ac:dyDescent="0.3">
      <c r="A2694">
        <v>91764</v>
      </c>
      <c r="B2694" t="s">
        <v>494</v>
      </c>
      <c r="C2694" t="s">
        <v>402</v>
      </c>
      <c r="D2694">
        <v>56317</v>
      </c>
      <c r="E2694" t="s">
        <v>128</v>
      </c>
    </row>
    <row r="2695" spans="1:5" x14ac:dyDescent="0.3">
      <c r="A2695">
        <v>91784</v>
      </c>
      <c r="B2695" t="s">
        <v>526</v>
      </c>
      <c r="C2695" t="s">
        <v>402</v>
      </c>
      <c r="D2695">
        <v>26330</v>
      </c>
      <c r="E2695" t="s">
        <v>128</v>
      </c>
    </row>
    <row r="2696" spans="1:5" x14ac:dyDescent="0.3">
      <c r="A2696">
        <v>91786</v>
      </c>
      <c r="B2696" t="s">
        <v>526</v>
      </c>
      <c r="C2696" t="s">
        <v>402</v>
      </c>
      <c r="D2696">
        <v>55405</v>
      </c>
      <c r="E2696" t="s">
        <v>128</v>
      </c>
    </row>
    <row r="2697" spans="1:5" x14ac:dyDescent="0.3">
      <c r="A2697">
        <v>92242</v>
      </c>
      <c r="B2697" t="s">
        <v>1242</v>
      </c>
      <c r="C2697" t="s">
        <v>402</v>
      </c>
      <c r="D2697">
        <v>1256</v>
      </c>
      <c r="E2697" t="s">
        <v>128</v>
      </c>
    </row>
    <row r="2698" spans="1:5" x14ac:dyDescent="0.3">
      <c r="A2698">
        <v>92252</v>
      </c>
      <c r="B2698" t="s">
        <v>950</v>
      </c>
      <c r="C2698" t="s">
        <v>402</v>
      </c>
      <c r="D2698">
        <v>8797</v>
      </c>
      <c r="E2698" t="s">
        <v>128</v>
      </c>
    </row>
    <row r="2699" spans="1:5" x14ac:dyDescent="0.3">
      <c r="A2699">
        <v>92256</v>
      </c>
      <c r="B2699" t="s">
        <v>1100</v>
      </c>
      <c r="C2699" t="s">
        <v>402</v>
      </c>
      <c r="D2699">
        <v>3159</v>
      </c>
      <c r="E2699" t="s">
        <v>128</v>
      </c>
    </row>
    <row r="2700" spans="1:5" x14ac:dyDescent="0.3">
      <c r="A2700">
        <v>92268</v>
      </c>
      <c r="B2700" t="s">
        <v>1387</v>
      </c>
      <c r="C2700" t="s">
        <v>402</v>
      </c>
      <c r="D2700">
        <v>503</v>
      </c>
      <c r="E2700" t="s">
        <v>128</v>
      </c>
    </row>
    <row r="2701" spans="1:5" x14ac:dyDescent="0.3">
      <c r="A2701">
        <v>92277</v>
      </c>
      <c r="B2701" t="s">
        <v>757</v>
      </c>
      <c r="C2701" t="s">
        <v>402</v>
      </c>
      <c r="D2701">
        <v>26666</v>
      </c>
      <c r="E2701" t="s">
        <v>128</v>
      </c>
    </row>
    <row r="2702" spans="1:5" x14ac:dyDescent="0.3">
      <c r="A2702">
        <v>92278</v>
      </c>
      <c r="B2702" t="s">
        <v>757</v>
      </c>
      <c r="C2702" t="s">
        <v>402</v>
      </c>
      <c r="D2702">
        <v>3318</v>
      </c>
      <c r="E2702" t="s">
        <v>128</v>
      </c>
    </row>
    <row r="2703" spans="1:5" x14ac:dyDescent="0.3">
      <c r="A2703">
        <v>92284</v>
      </c>
      <c r="B2703" t="s">
        <v>768</v>
      </c>
      <c r="C2703" t="s">
        <v>402</v>
      </c>
      <c r="D2703">
        <v>25832</v>
      </c>
      <c r="E2703" t="s">
        <v>128</v>
      </c>
    </row>
    <row r="2704" spans="1:5" x14ac:dyDescent="0.3">
      <c r="A2704">
        <v>92285</v>
      </c>
      <c r="B2704" t="s">
        <v>1120</v>
      </c>
      <c r="C2704" t="s">
        <v>402</v>
      </c>
      <c r="D2704">
        <v>2699</v>
      </c>
      <c r="E2704" t="s">
        <v>128</v>
      </c>
    </row>
    <row r="2705" spans="1:5" x14ac:dyDescent="0.3">
      <c r="A2705">
        <v>92301</v>
      </c>
      <c r="B2705" t="s">
        <v>651</v>
      </c>
      <c r="C2705" t="s">
        <v>402</v>
      </c>
      <c r="D2705">
        <v>37571</v>
      </c>
      <c r="E2705" t="s">
        <v>128</v>
      </c>
    </row>
    <row r="2706" spans="1:5" x14ac:dyDescent="0.3">
      <c r="A2706">
        <v>92305</v>
      </c>
      <c r="B2706" t="s">
        <v>1409</v>
      </c>
      <c r="C2706" t="s">
        <v>402</v>
      </c>
      <c r="D2706">
        <v>439</v>
      </c>
      <c r="E2706" t="s">
        <v>128</v>
      </c>
    </row>
    <row r="2707" spans="1:5" x14ac:dyDescent="0.3">
      <c r="A2707">
        <v>92307</v>
      </c>
      <c r="B2707" t="s">
        <v>617</v>
      </c>
      <c r="C2707" t="s">
        <v>402</v>
      </c>
      <c r="D2707">
        <v>40604</v>
      </c>
      <c r="E2707" t="s">
        <v>128</v>
      </c>
    </row>
    <row r="2708" spans="1:5" x14ac:dyDescent="0.3">
      <c r="A2708">
        <v>92308</v>
      </c>
      <c r="B2708" t="s">
        <v>617</v>
      </c>
      <c r="C2708" t="s">
        <v>402</v>
      </c>
      <c r="D2708">
        <v>43079</v>
      </c>
      <c r="E2708" t="s">
        <v>128</v>
      </c>
    </row>
    <row r="2709" spans="1:5" x14ac:dyDescent="0.3">
      <c r="A2709">
        <v>92309</v>
      </c>
      <c r="B2709" t="s">
        <v>1368</v>
      </c>
      <c r="C2709" t="s">
        <v>402</v>
      </c>
      <c r="D2709">
        <v>593</v>
      </c>
      <c r="E2709" t="s">
        <v>128</v>
      </c>
    </row>
    <row r="2710" spans="1:5" x14ac:dyDescent="0.3">
      <c r="A2710">
        <v>92310</v>
      </c>
      <c r="B2710" t="s">
        <v>941</v>
      </c>
      <c r="C2710" t="s">
        <v>402</v>
      </c>
      <c r="D2710">
        <v>9100</v>
      </c>
      <c r="E2710" t="s">
        <v>128</v>
      </c>
    </row>
    <row r="2711" spans="1:5" x14ac:dyDescent="0.3">
      <c r="A2711">
        <v>92311</v>
      </c>
      <c r="B2711" t="s">
        <v>681</v>
      </c>
      <c r="C2711" t="s">
        <v>402</v>
      </c>
      <c r="D2711">
        <v>34204</v>
      </c>
      <c r="E2711" t="s">
        <v>128</v>
      </c>
    </row>
    <row r="2712" spans="1:5" x14ac:dyDescent="0.3">
      <c r="A2712">
        <v>92313</v>
      </c>
      <c r="B2712" t="s">
        <v>885</v>
      </c>
      <c r="C2712" t="s">
        <v>402</v>
      </c>
      <c r="D2712">
        <v>13079</v>
      </c>
      <c r="E2712" t="s">
        <v>128</v>
      </c>
    </row>
    <row r="2713" spans="1:5" x14ac:dyDescent="0.3">
      <c r="A2713">
        <v>92314</v>
      </c>
      <c r="B2713" t="s">
        <v>913</v>
      </c>
      <c r="C2713" t="s">
        <v>402</v>
      </c>
      <c r="D2713">
        <v>10905</v>
      </c>
      <c r="E2713" t="s">
        <v>128</v>
      </c>
    </row>
    <row r="2714" spans="1:5" x14ac:dyDescent="0.3">
      <c r="A2714">
        <v>92315</v>
      </c>
      <c r="B2714" t="s">
        <v>1028</v>
      </c>
      <c r="C2714" t="s">
        <v>402</v>
      </c>
      <c r="D2714">
        <v>5225</v>
      </c>
      <c r="E2714" t="s">
        <v>128</v>
      </c>
    </row>
    <row r="2715" spans="1:5" x14ac:dyDescent="0.3">
      <c r="A2715">
        <v>92316</v>
      </c>
      <c r="B2715" t="s">
        <v>391</v>
      </c>
      <c r="C2715" t="s">
        <v>402</v>
      </c>
      <c r="D2715">
        <v>28593</v>
      </c>
      <c r="E2715" t="s">
        <v>128</v>
      </c>
    </row>
    <row r="2716" spans="1:5" x14ac:dyDescent="0.3">
      <c r="A2716">
        <v>92317</v>
      </c>
      <c r="B2716" t="s">
        <v>1340</v>
      </c>
      <c r="C2716" t="s">
        <v>402</v>
      </c>
      <c r="D2716">
        <v>739</v>
      </c>
      <c r="E2716" t="s">
        <v>128</v>
      </c>
    </row>
    <row r="2717" spans="1:5" x14ac:dyDescent="0.3">
      <c r="A2717">
        <v>92321</v>
      </c>
      <c r="B2717" t="s">
        <v>1290</v>
      </c>
      <c r="C2717" t="s">
        <v>402</v>
      </c>
      <c r="D2717">
        <v>1010</v>
      </c>
      <c r="E2717" t="s">
        <v>128</v>
      </c>
    </row>
    <row r="2718" spans="1:5" x14ac:dyDescent="0.3">
      <c r="A2718">
        <v>92322</v>
      </c>
      <c r="B2718" t="s">
        <v>1312</v>
      </c>
      <c r="C2718" t="s">
        <v>402</v>
      </c>
      <c r="D2718">
        <v>847</v>
      </c>
      <c r="E2718" t="s">
        <v>128</v>
      </c>
    </row>
    <row r="2719" spans="1:5" x14ac:dyDescent="0.3">
      <c r="A2719">
        <v>92324</v>
      </c>
      <c r="B2719" t="s">
        <v>517</v>
      </c>
      <c r="C2719" t="s">
        <v>402</v>
      </c>
      <c r="D2719">
        <v>57931</v>
      </c>
      <c r="E2719" t="s">
        <v>128</v>
      </c>
    </row>
    <row r="2720" spans="1:5" x14ac:dyDescent="0.3">
      <c r="A2720">
        <v>92325</v>
      </c>
      <c r="B2720" t="s">
        <v>958</v>
      </c>
      <c r="C2720" t="s">
        <v>402</v>
      </c>
      <c r="D2720">
        <v>8347</v>
      </c>
      <c r="E2720" t="s">
        <v>128</v>
      </c>
    </row>
    <row r="2721" spans="1:5" x14ac:dyDescent="0.3">
      <c r="A2721">
        <v>92327</v>
      </c>
      <c r="B2721" t="s">
        <v>1337</v>
      </c>
      <c r="C2721" t="s">
        <v>402</v>
      </c>
      <c r="D2721">
        <v>756</v>
      </c>
      <c r="E2721" t="s">
        <v>128</v>
      </c>
    </row>
    <row r="2722" spans="1:5" x14ac:dyDescent="0.3">
      <c r="A2722">
        <v>92333</v>
      </c>
      <c r="B2722" t="s">
        <v>1403</v>
      </c>
      <c r="C2722" t="s">
        <v>402</v>
      </c>
      <c r="D2722">
        <v>462</v>
      </c>
      <c r="E2722" t="s">
        <v>128</v>
      </c>
    </row>
    <row r="2723" spans="1:5" x14ac:dyDescent="0.3">
      <c r="A2723">
        <v>92335</v>
      </c>
      <c r="B2723" t="s">
        <v>401</v>
      </c>
      <c r="C2723" t="s">
        <v>402</v>
      </c>
      <c r="D2723">
        <v>97358</v>
      </c>
      <c r="E2723" t="s">
        <v>128</v>
      </c>
    </row>
    <row r="2724" spans="1:5" x14ac:dyDescent="0.3">
      <c r="A2724">
        <v>92336</v>
      </c>
      <c r="B2724" t="s">
        <v>401</v>
      </c>
      <c r="C2724" t="s">
        <v>402</v>
      </c>
      <c r="D2724">
        <v>98896</v>
      </c>
      <c r="E2724" t="s">
        <v>128</v>
      </c>
    </row>
    <row r="2725" spans="1:5" x14ac:dyDescent="0.3">
      <c r="A2725">
        <v>92337</v>
      </c>
      <c r="B2725" t="s">
        <v>401</v>
      </c>
      <c r="C2725" t="s">
        <v>402</v>
      </c>
      <c r="D2725">
        <v>38079</v>
      </c>
      <c r="E2725" t="s">
        <v>128</v>
      </c>
    </row>
    <row r="2726" spans="1:5" x14ac:dyDescent="0.3">
      <c r="A2726">
        <v>92339</v>
      </c>
      <c r="B2726" t="s">
        <v>1260</v>
      </c>
      <c r="C2726" t="s">
        <v>402</v>
      </c>
      <c r="D2726">
        <v>1146</v>
      </c>
      <c r="E2726" t="s">
        <v>128</v>
      </c>
    </row>
    <row r="2727" spans="1:5" x14ac:dyDescent="0.3">
      <c r="A2727">
        <v>92341</v>
      </c>
      <c r="B2727" t="s">
        <v>1440</v>
      </c>
      <c r="C2727" t="s">
        <v>402</v>
      </c>
      <c r="D2727">
        <v>339</v>
      </c>
      <c r="E2727" t="s">
        <v>128</v>
      </c>
    </row>
    <row r="2728" spans="1:5" x14ac:dyDescent="0.3">
      <c r="A2728">
        <v>92342</v>
      </c>
      <c r="B2728" t="s">
        <v>996</v>
      </c>
      <c r="C2728" t="s">
        <v>402</v>
      </c>
      <c r="D2728">
        <v>6347</v>
      </c>
      <c r="E2728" t="s">
        <v>128</v>
      </c>
    </row>
    <row r="2729" spans="1:5" x14ac:dyDescent="0.3">
      <c r="A2729">
        <v>92344</v>
      </c>
      <c r="B2729" t="s">
        <v>415</v>
      </c>
      <c r="C2729" t="s">
        <v>402</v>
      </c>
      <c r="D2729">
        <v>20768</v>
      </c>
      <c r="E2729" t="s">
        <v>128</v>
      </c>
    </row>
    <row r="2730" spans="1:5" x14ac:dyDescent="0.3">
      <c r="A2730">
        <v>92345</v>
      </c>
      <c r="B2730" t="s">
        <v>415</v>
      </c>
      <c r="C2730" t="s">
        <v>402</v>
      </c>
      <c r="D2730">
        <v>87994</v>
      </c>
      <c r="E2730" t="s">
        <v>128</v>
      </c>
    </row>
    <row r="2731" spans="1:5" x14ac:dyDescent="0.3">
      <c r="A2731">
        <v>92346</v>
      </c>
      <c r="B2731" t="s">
        <v>234</v>
      </c>
      <c r="C2731" t="s">
        <v>402</v>
      </c>
      <c r="D2731">
        <v>60133</v>
      </c>
      <c r="E2731" t="s">
        <v>128</v>
      </c>
    </row>
    <row r="2732" spans="1:5" x14ac:dyDescent="0.3">
      <c r="A2732">
        <v>92347</v>
      </c>
      <c r="B2732" t="s">
        <v>1338</v>
      </c>
      <c r="C2732" t="s">
        <v>402</v>
      </c>
      <c r="D2732">
        <v>754</v>
      </c>
      <c r="E2732" t="s">
        <v>128</v>
      </c>
    </row>
    <row r="2733" spans="1:5" x14ac:dyDescent="0.3">
      <c r="A2733">
        <v>92350</v>
      </c>
      <c r="B2733" t="s">
        <v>791</v>
      </c>
      <c r="C2733" t="s">
        <v>402</v>
      </c>
      <c r="D2733">
        <v>665</v>
      </c>
      <c r="E2733" t="s">
        <v>128</v>
      </c>
    </row>
    <row r="2734" spans="1:5" x14ac:dyDescent="0.3">
      <c r="A2734">
        <v>92352</v>
      </c>
      <c r="B2734" t="s">
        <v>1022</v>
      </c>
      <c r="C2734" t="s">
        <v>402</v>
      </c>
      <c r="D2734">
        <v>5382</v>
      </c>
      <c r="E2734" t="s">
        <v>128</v>
      </c>
    </row>
    <row r="2735" spans="1:5" x14ac:dyDescent="0.3">
      <c r="A2735">
        <v>92354</v>
      </c>
      <c r="B2735" t="s">
        <v>791</v>
      </c>
      <c r="C2735" t="s">
        <v>402</v>
      </c>
      <c r="D2735">
        <v>22977</v>
      </c>
      <c r="E2735" t="s">
        <v>128</v>
      </c>
    </row>
    <row r="2736" spans="1:5" x14ac:dyDescent="0.3">
      <c r="A2736">
        <v>92356</v>
      </c>
      <c r="B2736" t="s">
        <v>986</v>
      </c>
      <c r="C2736" t="s">
        <v>402</v>
      </c>
      <c r="D2736">
        <v>6901</v>
      </c>
      <c r="E2736" t="s">
        <v>128</v>
      </c>
    </row>
    <row r="2737" spans="1:5" x14ac:dyDescent="0.3">
      <c r="A2737">
        <v>92358</v>
      </c>
      <c r="B2737" t="s">
        <v>1315</v>
      </c>
      <c r="C2737" t="s">
        <v>402</v>
      </c>
      <c r="D2737">
        <v>843</v>
      </c>
      <c r="E2737" t="s">
        <v>128</v>
      </c>
    </row>
    <row r="2738" spans="1:5" x14ac:dyDescent="0.3">
      <c r="A2738">
        <v>92359</v>
      </c>
      <c r="B2738" t="s">
        <v>935</v>
      </c>
      <c r="C2738" t="s">
        <v>402</v>
      </c>
      <c r="D2738">
        <v>9587</v>
      </c>
      <c r="E2738" t="s">
        <v>128</v>
      </c>
    </row>
    <row r="2739" spans="1:5" x14ac:dyDescent="0.3">
      <c r="A2739">
        <v>92363</v>
      </c>
      <c r="B2739" t="s">
        <v>1026</v>
      </c>
      <c r="C2739" t="s">
        <v>402</v>
      </c>
      <c r="D2739">
        <v>5312</v>
      </c>
      <c r="E2739" t="s">
        <v>128</v>
      </c>
    </row>
    <row r="2740" spans="1:5" x14ac:dyDescent="0.3">
      <c r="A2740">
        <v>92365</v>
      </c>
      <c r="B2740" t="s">
        <v>1133</v>
      </c>
      <c r="C2740" t="s">
        <v>402</v>
      </c>
      <c r="D2740">
        <v>2485</v>
      </c>
      <c r="E2740" t="s">
        <v>128</v>
      </c>
    </row>
    <row r="2741" spans="1:5" x14ac:dyDescent="0.3">
      <c r="A2741">
        <v>92368</v>
      </c>
      <c r="B2741" t="s">
        <v>1288</v>
      </c>
      <c r="C2741" t="s">
        <v>402</v>
      </c>
      <c r="D2741">
        <v>1017</v>
      </c>
      <c r="E2741" t="s">
        <v>128</v>
      </c>
    </row>
    <row r="2742" spans="1:5" x14ac:dyDescent="0.3">
      <c r="A2742">
        <v>92369</v>
      </c>
      <c r="B2742" t="s">
        <v>1034</v>
      </c>
      <c r="C2742" t="s">
        <v>402</v>
      </c>
      <c r="D2742">
        <v>4957</v>
      </c>
      <c r="E2742" t="s">
        <v>128</v>
      </c>
    </row>
    <row r="2743" spans="1:5" x14ac:dyDescent="0.3">
      <c r="A2743">
        <v>92371</v>
      </c>
      <c r="B2743" t="s">
        <v>808</v>
      </c>
      <c r="C2743" t="s">
        <v>402</v>
      </c>
      <c r="D2743">
        <v>21123</v>
      </c>
      <c r="E2743" t="s">
        <v>128</v>
      </c>
    </row>
    <row r="2744" spans="1:5" x14ac:dyDescent="0.3">
      <c r="A2744">
        <v>92372</v>
      </c>
      <c r="B2744" t="s">
        <v>1017</v>
      </c>
      <c r="C2744" t="s">
        <v>402</v>
      </c>
      <c r="D2744">
        <v>5701</v>
      </c>
      <c r="E2744" t="s">
        <v>128</v>
      </c>
    </row>
    <row r="2745" spans="1:5" x14ac:dyDescent="0.3">
      <c r="A2745">
        <v>92373</v>
      </c>
      <c r="B2745" t="s">
        <v>600</v>
      </c>
      <c r="C2745" t="s">
        <v>402</v>
      </c>
      <c r="D2745">
        <v>32340</v>
      </c>
      <c r="E2745" t="s">
        <v>128</v>
      </c>
    </row>
    <row r="2746" spans="1:5" x14ac:dyDescent="0.3">
      <c r="A2746">
        <v>92374</v>
      </c>
      <c r="B2746" t="s">
        <v>600</v>
      </c>
      <c r="C2746" t="s">
        <v>402</v>
      </c>
      <c r="D2746">
        <v>45066</v>
      </c>
      <c r="E2746" t="s">
        <v>128</v>
      </c>
    </row>
    <row r="2747" spans="1:5" x14ac:dyDescent="0.3">
      <c r="A2747">
        <v>92376</v>
      </c>
      <c r="B2747" t="s">
        <v>418</v>
      </c>
      <c r="C2747" t="s">
        <v>402</v>
      </c>
      <c r="D2747">
        <v>86826</v>
      </c>
      <c r="E2747" t="s">
        <v>128</v>
      </c>
    </row>
    <row r="2748" spans="1:5" x14ac:dyDescent="0.3">
      <c r="A2748">
        <v>92377</v>
      </c>
      <c r="B2748" t="s">
        <v>418</v>
      </c>
      <c r="C2748" t="s">
        <v>402</v>
      </c>
      <c r="D2748">
        <v>20201</v>
      </c>
      <c r="E2748" t="s">
        <v>128</v>
      </c>
    </row>
    <row r="2749" spans="1:5" x14ac:dyDescent="0.3">
      <c r="A2749">
        <v>92378</v>
      </c>
      <c r="B2749" t="s">
        <v>1407</v>
      </c>
      <c r="C2749" t="s">
        <v>402</v>
      </c>
      <c r="D2749">
        <v>446</v>
      </c>
      <c r="E2749" t="s">
        <v>128</v>
      </c>
    </row>
    <row r="2750" spans="1:5" x14ac:dyDescent="0.3">
      <c r="A2750">
        <v>92382</v>
      </c>
      <c r="B2750" t="s">
        <v>1060</v>
      </c>
      <c r="C2750" t="s">
        <v>402</v>
      </c>
      <c r="D2750">
        <v>4323</v>
      </c>
      <c r="E2750" t="s">
        <v>128</v>
      </c>
    </row>
    <row r="2751" spans="1:5" x14ac:dyDescent="0.3">
      <c r="A2751">
        <v>92386</v>
      </c>
      <c r="B2751" t="s">
        <v>1168</v>
      </c>
      <c r="C2751" t="s">
        <v>402</v>
      </c>
      <c r="D2751">
        <v>1943</v>
      </c>
      <c r="E2751" t="s">
        <v>128</v>
      </c>
    </row>
    <row r="2752" spans="1:5" x14ac:dyDescent="0.3">
      <c r="A2752">
        <v>92391</v>
      </c>
      <c r="B2752" t="s">
        <v>1162</v>
      </c>
      <c r="C2752" t="s">
        <v>402</v>
      </c>
      <c r="D2752">
        <v>1996</v>
      </c>
      <c r="E2752" t="s">
        <v>128</v>
      </c>
    </row>
    <row r="2753" spans="1:5" x14ac:dyDescent="0.3">
      <c r="A2753">
        <v>92392</v>
      </c>
      <c r="B2753" t="s">
        <v>497</v>
      </c>
      <c r="C2753" t="s">
        <v>402</v>
      </c>
      <c r="D2753">
        <v>61014</v>
      </c>
      <c r="E2753" t="s">
        <v>128</v>
      </c>
    </row>
    <row r="2754" spans="1:5" x14ac:dyDescent="0.3">
      <c r="A2754">
        <v>92394</v>
      </c>
      <c r="B2754" t="s">
        <v>497</v>
      </c>
      <c r="C2754" t="s">
        <v>402</v>
      </c>
      <c r="D2754">
        <v>39540</v>
      </c>
      <c r="E2754" t="s">
        <v>128</v>
      </c>
    </row>
    <row r="2755" spans="1:5" x14ac:dyDescent="0.3">
      <c r="A2755">
        <v>92395</v>
      </c>
      <c r="B2755" t="s">
        <v>497</v>
      </c>
      <c r="C2755" t="s">
        <v>402</v>
      </c>
      <c r="D2755">
        <v>47416</v>
      </c>
      <c r="E2755" t="s">
        <v>128</v>
      </c>
    </row>
    <row r="2756" spans="1:5" x14ac:dyDescent="0.3">
      <c r="A2756">
        <v>92397</v>
      </c>
      <c r="B2756" t="s">
        <v>1029</v>
      </c>
      <c r="C2756" t="s">
        <v>402</v>
      </c>
      <c r="D2756">
        <v>5215</v>
      </c>
      <c r="E2756" t="s">
        <v>128</v>
      </c>
    </row>
    <row r="2757" spans="1:5" x14ac:dyDescent="0.3">
      <c r="A2757">
        <v>92398</v>
      </c>
      <c r="B2757" t="s">
        <v>1216</v>
      </c>
      <c r="C2757" t="s">
        <v>402</v>
      </c>
      <c r="D2757">
        <v>1424</v>
      </c>
      <c r="E2757" t="s">
        <v>128</v>
      </c>
    </row>
    <row r="2758" spans="1:5" x14ac:dyDescent="0.3">
      <c r="A2758">
        <v>92399</v>
      </c>
      <c r="B2758" t="s">
        <v>528</v>
      </c>
      <c r="C2758" t="s">
        <v>402</v>
      </c>
      <c r="D2758">
        <v>55016</v>
      </c>
      <c r="E2758" t="s">
        <v>128</v>
      </c>
    </row>
    <row r="2759" spans="1:5" x14ac:dyDescent="0.3">
      <c r="A2759">
        <v>92401</v>
      </c>
      <c r="B2759" t="s">
        <v>466</v>
      </c>
      <c r="C2759" t="s">
        <v>402</v>
      </c>
      <c r="D2759">
        <v>2085</v>
      </c>
      <c r="E2759" t="s">
        <v>128</v>
      </c>
    </row>
    <row r="2760" spans="1:5" x14ac:dyDescent="0.3">
      <c r="A2760">
        <v>92404</v>
      </c>
      <c r="B2760" t="s">
        <v>466</v>
      </c>
      <c r="C2760" t="s">
        <v>402</v>
      </c>
      <c r="D2760">
        <v>64146</v>
      </c>
      <c r="E2760" t="s">
        <v>128</v>
      </c>
    </row>
    <row r="2761" spans="1:5" x14ac:dyDescent="0.3">
      <c r="A2761">
        <v>92405</v>
      </c>
      <c r="B2761" t="s">
        <v>466</v>
      </c>
      <c r="C2761" t="s">
        <v>402</v>
      </c>
      <c r="D2761">
        <v>30930</v>
      </c>
      <c r="E2761" t="s">
        <v>128</v>
      </c>
    </row>
    <row r="2762" spans="1:5" x14ac:dyDescent="0.3">
      <c r="A2762">
        <v>92407</v>
      </c>
      <c r="B2762" t="s">
        <v>466</v>
      </c>
      <c r="C2762" t="s">
        <v>402</v>
      </c>
      <c r="D2762">
        <v>68662</v>
      </c>
      <c r="E2762" t="s">
        <v>128</v>
      </c>
    </row>
    <row r="2763" spans="1:5" x14ac:dyDescent="0.3">
      <c r="A2763">
        <v>92408</v>
      </c>
      <c r="B2763" t="s">
        <v>466</v>
      </c>
      <c r="C2763" t="s">
        <v>402</v>
      </c>
      <c r="D2763">
        <v>12169</v>
      </c>
      <c r="E2763" t="s">
        <v>128</v>
      </c>
    </row>
    <row r="2764" spans="1:5" x14ac:dyDescent="0.3">
      <c r="A2764">
        <v>92410</v>
      </c>
      <c r="B2764" t="s">
        <v>466</v>
      </c>
      <c r="C2764" t="s">
        <v>402</v>
      </c>
      <c r="D2764">
        <v>46615</v>
      </c>
      <c r="E2764" t="s">
        <v>128</v>
      </c>
    </row>
    <row r="2765" spans="1:5" x14ac:dyDescent="0.3">
      <c r="A2765">
        <v>92411</v>
      </c>
      <c r="B2765" t="s">
        <v>466</v>
      </c>
      <c r="C2765" t="s">
        <v>402</v>
      </c>
      <c r="D2765">
        <v>26895</v>
      </c>
      <c r="E2765" t="s">
        <v>128</v>
      </c>
    </row>
    <row r="2766" spans="1:5" x14ac:dyDescent="0.3">
      <c r="A2766">
        <v>93562</v>
      </c>
      <c r="B2766" t="s">
        <v>1179</v>
      </c>
      <c r="C2766" t="s">
        <v>402</v>
      </c>
      <c r="D2766">
        <v>1757</v>
      </c>
      <c r="E2766" t="s">
        <v>128</v>
      </c>
    </row>
    <row r="2767" spans="1:5" x14ac:dyDescent="0.3">
      <c r="A2767">
        <v>91901</v>
      </c>
      <c r="B2767" t="s">
        <v>829</v>
      </c>
      <c r="C2767" t="s">
        <v>412</v>
      </c>
      <c r="D2767">
        <v>18367</v>
      </c>
      <c r="E2767" t="s">
        <v>128</v>
      </c>
    </row>
    <row r="2768" spans="1:5" x14ac:dyDescent="0.3">
      <c r="A2768">
        <v>91902</v>
      </c>
      <c r="B2768" t="s">
        <v>832</v>
      </c>
      <c r="C2768" t="s">
        <v>412</v>
      </c>
      <c r="D2768">
        <v>17759</v>
      </c>
      <c r="E2768" t="s">
        <v>128</v>
      </c>
    </row>
    <row r="2769" spans="1:5" x14ac:dyDescent="0.3">
      <c r="A2769">
        <v>91905</v>
      </c>
      <c r="B2769" t="s">
        <v>1198</v>
      </c>
      <c r="C2769" t="s">
        <v>412</v>
      </c>
      <c r="D2769">
        <v>1616</v>
      </c>
      <c r="E2769" t="s">
        <v>128</v>
      </c>
    </row>
    <row r="2770" spans="1:5" x14ac:dyDescent="0.3">
      <c r="A2770">
        <v>91906</v>
      </c>
      <c r="B2770" t="s">
        <v>1052</v>
      </c>
      <c r="C2770" t="s">
        <v>412</v>
      </c>
      <c r="D2770">
        <v>4547</v>
      </c>
      <c r="E2770" t="s">
        <v>128</v>
      </c>
    </row>
    <row r="2771" spans="1:5" x14ac:dyDescent="0.3">
      <c r="A2771">
        <v>91910</v>
      </c>
      <c r="B2771" t="s">
        <v>411</v>
      </c>
      <c r="C2771" t="s">
        <v>412</v>
      </c>
      <c r="D2771">
        <v>76291</v>
      </c>
      <c r="E2771" t="s">
        <v>128</v>
      </c>
    </row>
    <row r="2772" spans="1:5" x14ac:dyDescent="0.3">
      <c r="A2772">
        <v>91911</v>
      </c>
      <c r="B2772" t="s">
        <v>411</v>
      </c>
      <c r="C2772" t="s">
        <v>412</v>
      </c>
      <c r="D2772">
        <v>88589</v>
      </c>
      <c r="E2772" t="s">
        <v>128</v>
      </c>
    </row>
    <row r="2773" spans="1:5" x14ac:dyDescent="0.3">
      <c r="A2773">
        <v>91913</v>
      </c>
      <c r="B2773" t="s">
        <v>411</v>
      </c>
      <c r="C2773" t="s">
        <v>412</v>
      </c>
      <c r="D2773">
        <v>53725</v>
      </c>
      <c r="E2773" t="s">
        <v>128</v>
      </c>
    </row>
    <row r="2774" spans="1:5" x14ac:dyDescent="0.3">
      <c r="A2774">
        <v>91914</v>
      </c>
      <c r="B2774" t="s">
        <v>411</v>
      </c>
      <c r="C2774" t="s">
        <v>412</v>
      </c>
      <c r="D2774">
        <v>17742</v>
      </c>
      <c r="E2774" t="s">
        <v>128</v>
      </c>
    </row>
    <row r="2775" spans="1:5" x14ac:dyDescent="0.3">
      <c r="A2775">
        <v>91915</v>
      </c>
      <c r="B2775" t="s">
        <v>411</v>
      </c>
      <c r="C2775" t="s">
        <v>412</v>
      </c>
      <c r="D2775">
        <v>34616</v>
      </c>
      <c r="E2775" t="s">
        <v>128</v>
      </c>
    </row>
    <row r="2776" spans="1:5" x14ac:dyDescent="0.3">
      <c r="A2776">
        <v>91916</v>
      </c>
      <c r="B2776" t="s">
        <v>1166</v>
      </c>
      <c r="C2776" t="s">
        <v>412</v>
      </c>
      <c r="D2776">
        <v>1966</v>
      </c>
      <c r="E2776" t="s">
        <v>128</v>
      </c>
    </row>
    <row r="2777" spans="1:5" x14ac:dyDescent="0.3">
      <c r="A2777">
        <v>91917</v>
      </c>
      <c r="B2777" t="s">
        <v>1333</v>
      </c>
      <c r="C2777" t="s">
        <v>412</v>
      </c>
      <c r="D2777">
        <v>769</v>
      </c>
      <c r="E2777" t="s">
        <v>128</v>
      </c>
    </row>
    <row r="2778" spans="1:5" x14ac:dyDescent="0.3">
      <c r="A2778">
        <v>91931</v>
      </c>
      <c r="B2778" t="s">
        <v>1335</v>
      </c>
      <c r="C2778" t="s">
        <v>412</v>
      </c>
      <c r="D2778">
        <v>765</v>
      </c>
      <c r="E2778" t="s">
        <v>128</v>
      </c>
    </row>
    <row r="2779" spans="1:5" x14ac:dyDescent="0.3">
      <c r="A2779">
        <v>91932</v>
      </c>
      <c r="B2779" t="s">
        <v>761</v>
      </c>
      <c r="C2779" t="s">
        <v>412</v>
      </c>
      <c r="D2779">
        <v>26375</v>
      </c>
      <c r="E2779" t="s">
        <v>128</v>
      </c>
    </row>
    <row r="2780" spans="1:5" x14ac:dyDescent="0.3">
      <c r="A2780">
        <v>91934</v>
      </c>
      <c r="B2780" t="s">
        <v>1326</v>
      </c>
      <c r="C2780" t="s">
        <v>412</v>
      </c>
      <c r="D2780">
        <v>796</v>
      </c>
      <c r="E2780" t="s">
        <v>128</v>
      </c>
    </row>
    <row r="2781" spans="1:5" x14ac:dyDescent="0.3">
      <c r="A2781">
        <v>91935</v>
      </c>
      <c r="B2781" t="s">
        <v>938</v>
      </c>
      <c r="C2781" t="s">
        <v>412</v>
      </c>
      <c r="D2781">
        <v>9450</v>
      </c>
      <c r="E2781" t="s">
        <v>128</v>
      </c>
    </row>
    <row r="2782" spans="1:5" x14ac:dyDescent="0.3">
      <c r="A2782">
        <v>91941</v>
      </c>
      <c r="B2782" t="s">
        <v>636</v>
      </c>
      <c r="C2782" t="s">
        <v>412</v>
      </c>
      <c r="D2782">
        <v>33858</v>
      </c>
      <c r="E2782" t="s">
        <v>128</v>
      </c>
    </row>
    <row r="2783" spans="1:5" x14ac:dyDescent="0.3">
      <c r="A2783">
        <v>91942</v>
      </c>
      <c r="B2783" t="s">
        <v>636</v>
      </c>
      <c r="C2783" t="s">
        <v>412</v>
      </c>
      <c r="D2783">
        <v>40863</v>
      </c>
      <c r="E2783" t="s">
        <v>128</v>
      </c>
    </row>
    <row r="2784" spans="1:5" x14ac:dyDescent="0.3">
      <c r="A2784">
        <v>91945</v>
      </c>
      <c r="B2784" t="s">
        <v>743</v>
      </c>
      <c r="C2784" t="s">
        <v>412</v>
      </c>
      <c r="D2784">
        <v>27685</v>
      </c>
      <c r="E2784" t="s">
        <v>128</v>
      </c>
    </row>
    <row r="2785" spans="1:5" x14ac:dyDescent="0.3">
      <c r="A2785">
        <v>91950</v>
      </c>
      <c r="B2785" t="s">
        <v>515</v>
      </c>
      <c r="C2785" t="s">
        <v>412</v>
      </c>
      <c r="D2785">
        <v>58349</v>
      </c>
      <c r="E2785" t="s">
        <v>128</v>
      </c>
    </row>
    <row r="2786" spans="1:5" x14ac:dyDescent="0.3">
      <c r="A2786">
        <v>91962</v>
      </c>
      <c r="B2786" t="s">
        <v>1129</v>
      </c>
      <c r="C2786" t="s">
        <v>412</v>
      </c>
      <c r="D2786">
        <v>2507</v>
      </c>
      <c r="E2786" t="s">
        <v>128</v>
      </c>
    </row>
    <row r="2787" spans="1:5" x14ac:dyDescent="0.3">
      <c r="A2787">
        <v>91963</v>
      </c>
      <c r="B2787" t="s">
        <v>1388</v>
      </c>
      <c r="C2787" t="s">
        <v>412</v>
      </c>
      <c r="D2787">
        <v>501</v>
      </c>
      <c r="E2787" t="s">
        <v>128</v>
      </c>
    </row>
    <row r="2788" spans="1:5" x14ac:dyDescent="0.3">
      <c r="A2788">
        <v>91977</v>
      </c>
      <c r="B2788" t="s">
        <v>481</v>
      </c>
      <c r="C2788" t="s">
        <v>412</v>
      </c>
      <c r="D2788">
        <v>65722</v>
      </c>
      <c r="E2788" t="s">
        <v>128</v>
      </c>
    </row>
    <row r="2789" spans="1:5" x14ac:dyDescent="0.3">
      <c r="A2789">
        <v>91978</v>
      </c>
      <c r="B2789" t="s">
        <v>481</v>
      </c>
      <c r="C2789" t="s">
        <v>412</v>
      </c>
      <c r="D2789">
        <v>10979</v>
      </c>
      <c r="E2789" t="s">
        <v>128</v>
      </c>
    </row>
    <row r="2790" spans="1:5" x14ac:dyDescent="0.3">
      <c r="A2790">
        <v>92003</v>
      </c>
      <c r="B2790" t="s">
        <v>1061</v>
      </c>
      <c r="C2790" t="s">
        <v>412</v>
      </c>
      <c r="D2790">
        <v>4299</v>
      </c>
      <c r="E2790" t="s">
        <v>128</v>
      </c>
    </row>
    <row r="2791" spans="1:5" x14ac:dyDescent="0.3">
      <c r="A2791">
        <v>92004</v>
      </c>
      <c r="B2791" t="s">
        <v>1114</v>
      </c>
      <c r="C2791" t="s">
        <v>412</v>
      </c>
      <c r="D2791">
        <v>2779</v>
      </c>
      <c r="E2791" t="s">
        <v>128</v>
      </c>
    </row>
    <row r="2792" spans="1:5" x14ac:dyDescent="0.3">
      <c r="A2792">
        <v>92007</v>
      </c>
      <c r="B2792" t="s">
        <v>906</v>
      </c>
      <c r="C2792" t="s">
        <v>412</v>
      </c>
      <c r="D2792">
        <v>11447</v>
      </c>
      <c r="E2792" t="s">
        <v>128</v>
      </c>
    </row>
    <row r="2793" spans="1:5" x14ac:dyDescent="0.3">
      <c r="A2793">
        <v>92008</v>
      </c>
      <c r="B2793" t="s">
        <v>579</v>
      </c>
      <c r="C2793" t="s">
        <v>412</v>
      </c>
      <c r="D2793">
        <v>27742</v>
      </c>
      <c r="E2793" t="s">
        <v>128</v>
      </c>
    </row>
    <row r="2794" spans="1:5" x14ac:dyDescent="0.3">
      <c r="A2794">
        <v>92009</v>
      </c>
      <c r="B2794" t="s">
        <v>579</v>
      </c>
      <c r="C2794" t="s">
        <v>412</v>
      </c>
      <c r="D2794">
        <v>46622</v>
      </c>
      <c r="E2794" t="s">
        <v>128</v>
      </c>
    </row>
    <row r="2795" spans="1:5" x14ac:dyDescent="0.3">
      <c r="A2795">
        <v>92010</v>
      </c>
      <c r="B2795" t="s">
        <v>579</v>
      </c>
      <c r="C2795" t="s">
        <v>412</v>
      </c>
      <c r="D2795">
        <v>15976</v>
      </c>
      <c r="E2795" t="s">
        <v>128</v>
      </c>
    </row>
    <row r="2796" spans="1:5" x14ac:dyDescent="0.3">
      <c r="A2796">
        <v>92011</v>
      </c>
      <c r="B2796" t="s">
        <v>579</v>
      </c>
      <c r="C2796" t="s">
        <v>412</v>
      </c>
      <c r="D2796">
        <v>24518</v>
      </c>
      <c r="E2796" t="s">
        <v>128</v>
      </c>
    </row>
    <row r="2797" spans="1:5" x14ac:dyDescent="0.3">
      <c r="A2797">
        <v>92014</v>
      </c>
      <c r="B2797" t="s">
        <v>890</v>
      </c>
      <c r="C2797" t="s">
        <v>412</v>
      </c>
      <c r="D2797">
        <v>12823</v>
      </c>
      <c r="E2797" t="s">
        <v>128</v>
      </c>
    </row>
    <row r="2798" spans="1:5" x14ac:dyDescent="0.3">
      <c r="A2798">
        <v>92019</v>
      </c>
      <c r="B2798" t="s">
        <v>460</v>
      </c>
      <c r="C2798" t="s">
        <v>412</v>
      </c>
      <c r="D2798">
        <v>45694</v>
      </c>
      <c r="E2798" t="s">
        <v>128</v>
      </c>
    </row>
    <row r="2799" spans="1:5" x14ac:dyDescent="0.3">
      <c r="A2799">
        <v>92020</v>
      </c>
      <c r="B2799" t="s">
        <v>460</v>
      </c>
      <c r="C2799" t="s">
        <v>412</v>
      </c>
      <c r="D2799">
        <v>60222</v>
      </c>
      <c r="E2799" t="s">
        <v>128</v>
      </c>
    </row>
    <row r="2800" spans="1:5" x14ac:dyDescent="0.3">
      <c r="A2800">
        <v>92021</v>
      </c>
      <c r="B2800" t="s">
        <v>460</v>
      </c>
      <c r="C2800" t="s">
        <v>412</v>
      </c>
      <c r="D2800">
        <v>71006</v>
      </c>
      <c r="E2800" t="s">
        <v>128</v>
      </c>
    </row>
    <row r="2801" spans="1:5" x14ac:dyDescent="0.3">
      <c r="A2801">
        <v>92024</v>
      </c>
      <c r="B2801" t="s">
        <v>553</v>
      </c>
      <c r="C2801" t="s">
        <v>412</v>
      </c>
      <c r="D2801">
        <v>50840</v>
      </c>
      <c r="E2801" t="s">
        <v>128</v>
      </c>
    </row>
    <row r="2802" spans="1:5" x14ac:dyDescent="0.3">
      <c r="A2802">
        <v>92025</v>
      </c>
      <c r="B2802" t="s">
        <v>520</v>
      </c>
      <c r="C2802" t="s">
        <v>412</v>
      </c>
      <c r="D2802">
        <v>50831</v>
      </c>
      <c r="E2802" t="s">
        <v>128</v>
      </c>
    </row>
    <row r="2803" spans="1:5" x14ac:dyDescent="0.3">
      <c r="A2803">
        <v>92026</v>
      </c>
      <c r="B2803" t="s">
        <v>520</v>
      </c>
      <c r="C2803" t="s">
        <v>412</v>
      </c>
      <c r="D2803">
        <v>51953</v>
      </c>
      <c r="E2803" t="s">
        <v>128</v>
      </c>
    </row>
    <row r="2804" spans="1:5" x14ac:dyDescent="0.3">
      <c r="A2804">
        <v>92027</v>
      </c>
      <c r="B2804" t="s">
        <v>520</v>
      </c>
      <c r="C2804" t="s">
        <v>412</v>
      </c>
      <c r="D2804">
        <v>56878</v>
      </c>
      <c r="E2804" t="s">
        <v>128</v>
      </c>
    </row>
    <row r="2805" spans="1:5" x14ac:dyDescent="0.3">
      <c r="A2805">
        <v>92028</v>
      </c>
      <c r="B2805" t="s">
        <v>555</v>
      </c>
      <c r="C2805" t="s">
        <v>412</v>
      </c>
      <c r="D2805">
        <v>50661</v>
      </c>
      <c r="E2805" t="s">
        <v>128</v>
      </c>
    </row>
    <row r="2806" spans="1:5" x14ac:dyDescent="0.3">
      <c r="A2806">
        <v>92029</v>
      </c>
      <c r="B2806" t="s">
        <v>520</v>
      </c>
      <c r="C2806" t="s">
        <v>412</v>
      </c>
      <c r="D2806">
        <v>19466</v>
      </c>
      <c r="E2806" t="s">
        <v>128</v>
      </c>
    </row>
    <row r="2807" spans="1:5" x14ac:dyDescent="0.3">
      <c r="A2807">
        <v>92036</v>
      </c>
      <c r="B2807" t="s">
        <v>1108</v>
      </c>
      <c r="C2807" t="s">
        <v>412</v>
      </c>
      <c r="D2807">
        <v>2981</v>
      </c>
      <c r="E2807" t="s">
        <v>128</v>
      </c>
    </row>
    <row r="2808" spans="1:5" x14ac:dyDescent="0.3">
      <c r="A2808">
        <v>92037</v>
      </c>
      <c r="B2808" t="s">
        <v>652</v>
      </c>
      <c r="C2808" t="s">
        <v>412</v>
      </c>
      <c r="D2808">
        <v>37505</v>
      </c>
      <c r="E2808" t="s">
        <v>128</v>
      </c>
    </row>
    <row r="2809" spans="1:5" x14ac:dyDescent="0.3">
      <c r="A2809">
        <v>92040</v>
      </c>
      <c r="B2809" t="s">
        <v>595</v>
      </c>
      <c r="C2809" t="s">
        <v>412</v>
      </c>
      <c r="D2809">
        <v>45371</v>
      </c>
      <c r="E2809" t="s">
        <v>128</v>
      </c>
    </row>
    <row r="2810" spans="1:5" x14ac:dyDescent="0.3">
      <c r="A2810">
        <v>92054</v>
      </c>
      <c r="B2810" t="s">
        <v>513</v>
      </c>
      <c r="C2810" t="s">
        <v>412</v>
      </c>
      <c r="D2810">
        <v>37567</v>
      </c>
      <c r="E2810" t="s">
        <v>128</v>
      </c>
    </row>
    <row r="2811" spans="1:5" x14ac:dyDescent="0.3">
      <c r="A2811">
        <v>92055</v>
      </c>
      <c r="B2811" t="s">
        <v>932</v>
      </c>
      <c r="C2811" t="s">
        <v>412</v>
      </c>
      <c r="D2811">
        <v>9891</v>
      </c>
      <c r="E2811" t="s">
        <v>128</v>
      </c>
    </row>
    <row r="2812" spans="1:5" x14ac:dyDescent="0.3">
      <c r="A2812">
        <v>92056</v>
      </c>
      <c r="B2812" t="s">
        <v>513</v>
      </c>
      <c r="C2812" t="s">
        <v>412</v>
      </c>
      <c r="D2812">
        <v>54045</v>
      </c>
      <c r="E2812" t="s">
        <v>128</v>
      </c>
    </row>
    <row r="2813" spans="1:5" x14ac:dyDescent="0.3">
      <c r="A2813">
        <v>92057</v>
      </c>
      <c r="B2813" t="s">
        <v>513</v>
      </c>
      <c r="C2813" t="s">
        <v>412</v>
      </c>
      <c r="D2813">
        <v>58444</v>
      </c>
      <c r="E2813" t="s">
        <v>128</v>
      </c>
    </row>
    <row r="2814" spans="1:5" x14ac:dyDescent="0.3">
      <c r="A2814">
        <v>92058</v>
      </c>
      <c r="B2814" t="s">
        <v>513</v>
      </c>
      <c r="C2814" t="s">
        <v>412</v>
      </c>
      <c r="D2814">
        <v>47286</v>
      </c>
      <c r="E2814" t="s">
        <v>128</v>
      </c>
    </row>
    <row r="2815" spans="1:5" x14ac:dyDescent="0.3">
      <c r="A2815">
        <v>92059</v>
      </c>
      <c r="B2815" t="s">
        <v>1213</v>
      </c>
      <c r="C2815" t="s">
        <v>412</v>
      </c>
      <c r="D2815">
        <v>1445</v>
      </c>
      <c r="E2815" t="s">
        <v>128</v>
      </c>
    </row>
    <row r="2816" spans="1:5" x14ac:dyDescent="0.3">
      <c r="A2816">
        <v>92060</v>
      </c>
      <c r="B2816" t="s">
        <v>1419</v>
      </c>
      <c r="C2816" t="s">
        <v>412</v>
      </c>
      <c r="D2816">
        <v>392</v>
      </c>
      <c r="E2816" t="s">
        <v>128</v>
      </c>
    </row>
    <row r="2817" spans="1:5" x14ac:dyDescent="0.3">
      <c r="A2817">
        <v>92061</v>
      </c>
      <c r="B2817" t="s">
        <v>1186</v>
      </c>
      <c r="C2817" t="s">
        <v>412</v>
      </c>
      <c r="D2817">
        <v>1694</v>
      </c>
      <c r="E2817" t="s">
        <v>128</v>
      </c>
    </row>
    <row r="2818" spans="1:5" x14ac:dyDescent="0.3">
      <c r="A2818">
        <v>92064</v>
      </c>
      <c r="B2818" t="s">
        <v>566</v>
      </c>
      <c r="C2818" t="s">
        <v>412</v>
      </c>
      <c r="D2818">
        <v>49005</v>
      </c>
      <c r="E2818" t="s">
        <v>128</v>
      </c>
    </row>
    <row r="2819" spans="1:5" x14ac:dyDescent="0.3">
      <c r="A2819">
        <v>92065</v>
      </c>
      <c r="B2819" t="s">
        <v>656</v>
      </c>
      <c r="C2819" t="s">
        <v>412</v>
      </c>
      <c r="D2819">
        <v>36838</v>
      </c>
      <c r="E2819" t="s">
        <v>128</v>
      </c>
    </row>
    <row r="2820" spans="1:5" x14ac:dyDescent="0.3">
      <c r="A2820">
        <v>92066</v>
      </c>
      <c r="B2820" t="s">
        <v>1430</v>
      </c>
      <c r="C2820" t="s">
        <v>412</v>
      </c>
      <c r="D2820">
        <v>358</v>
      </c>
      <c r="E2820" t="s">
        <v>128</v>
      </c>
    </row>
    <row r="2821" spans="1:5" x14ac:dyDescent="0.3">
      <c r="A2821">
        <v>92067</v>
      </c>
      <c r="B2821" t="s">
        <v>944</v>
      </c>
      <c r="C2821" t="s">
        <v>412</v>
      </c>
      <c r="D2821">
        <v>9060</v>
      </c>
      <c r="E2821" t="s">
        <v>128</v>
      </c>
    </row>
    <row r="2822" spans="1:5" x14ac:dyDescent="0.3">
      <c r="A2822">
        <v>92069</v>
      </c>
      <c r="B2822" t="s">
        <v>540</v>
      </c>
      <c r="C2822" t="s">
        <v>412</v>
      </c>
      <c r="D2822">
        <v>46375</v>
      </c>
      <c r="E2822" t="s">
        <v>128</v>
      </c>
    </row>
    <row r="2823" spans="1:5" x14ac:dyDescent="0.3">
      <c r="A2823">
        <v>92070</v>
      </c>
      <c r="B2823" t="s">
        <v>1310</v>
      </c>
      <c r="C2823" t="s">
        <v>412</v>
      </c>
      <c r="D2823">
        <v>869</v>
      </c>
      <c r="E2823" t="s">
        <v>128</v>
      </c>
    </row>
    <row r="2824" spans="1:5" x14ac:dyDescent="0.3">
      <c r="A2824">
        <v>92071</v>
      </c>
      <c r="B2824" t="s">
        <v>502</v>
      </c>
      <c r="C2824" t="s">
        <v>412</v>
      </c>
      <c r="D2824">
        <v>59826</v>
      </c>
      <c r="E2824" t="s">
        <v>128</v>
      </c>
    </row>
    <row r="2825" spans="1:5" x14ac:dyDescent="0.3">
      <c r="A2825">
        <v>92075</v>
      </c>
      <c r="B2825" t="s">
        <v>898</v>
      </c>
      <c r="C2825" t="s">
        <v>412</v>
      </c>
      <c r="D2825">
        <v>12234</v>
      </c>
      <c r="E2825" t="s">
        <v>128</v>
      </c>
    </row>
    <row r="2826" spans="1:5" x14ac:dyDescent="0.3">
      <c r="A2826">
        <v>92078</v>
      </c>
      <c r="B2826" t="s">
        <v>540</v>
      </c>
      <c r="C2826" t="s">
        <v>412</v>
      </c>
      <c r="D2826">
        <v>53247</v>
      </c>
      <c r="E2826" t="s">
        <v>128</v>
      </c>
    </row>
    <row r="2827" spans="1:5" x14ac:dyDescent="0.3">
      <c r="A2827">
        <v>92081</v>
      </c>
      <c r="B2827" t="s">
        <v>561</v>
      </c>
      <c r="C2827" t="s">
        <v>412</v>
      </c>
      <c r="D2827">
        <v>29944</v>
      </c>
      <c r="E2827" t="s">
        <v>128</v>
      </c>
    </row>
    <row r="2828" spans="1:5" x14ac:dyDescent="0.3">
      <c r="A2828">
        <v>92082</v>
      </c>
      <c r="B2828" t="s">
        <v>813</v>
      </c>
      <c r="C2828" t="s">
        <v>412</v>
      </c>
      <c r="D2828">
        <v>20300</v>
      </c>
      <c r="E2828" t="s">
        <v>128</v>
      </c>
    </row>
    <row r="2829" spans="1:5" x14ac:dyDescent="0.3">
      <c r="A2829">
        <v>92083</v>
      </c>
      <c r="B2829" t="s">
        <v>561</v>
      </c>
      <c r="C2829" t="s">
        <v>412</v>
      </c>
      <c r="D2829">
        <v>38875</v>
      </c>
      <c r="E2829" t="s">
        <v>128</v>
      </c>
    </row>
    <row r="2830" spans="1:5" x14ac:dyDescent="0.3">
      <c r="A2830">
        <v>92084</v>
      </c>
      <c r="B2830" t="s">
        <v>561</v>
      </c>
      <c r="C2830" t="s">
        <v>412</v>
      </c>
      <c r="D2830">
        <v>49759</v>
      </c>
      <c r="E2830" t="s">
        <v>128</v>
      </c>
    </row>
    <row r="2831" spans="1:5" x14ac:dyDescent="0.3">
      <c r="A2831">
        <v>92086</v>
      </c>
      <c r="B2831" t="s">
        <v>1232</v>
      </c>
      <c r="C2831" t="s">
        <v>412</v>
      </c>
      <c r="D2831">
        <v>1306</v>
      </c>
      <c r="E2831" t="s">
        <v>128</v>
      </c>
    </row>
    <row r="2832" spans="1:5" x14ac:dyDescent="0.3">
      <c r="A2832">
        <v>92091</v>
      </c>
      <c r="B2832" t="s">
        <v>944</v>
      </c>
      <c r="C2832" t="s">
        <v>412</v>
      </c>
      <c r="D2832">
        <v>1331</v>
      </c>
      <c r="E2832" t="s">
        <v>128</v>
      </c>
    </row>
    <row r="2833" spans="1:5" x14ac:dyDescent="0.3">
      <c r="A2833">
        <v>92101</v>
      </c>
      <c r="B2833" t="s">
        <v>422</v>
      </c>
      <c r="C2833" t="s">
        <v>412</v>
      </c>
      <c r="D2833">
        <v>43096</v>
      </c>
      <c r="E2833" t="s">
        <v>128</v>
      </c>
    </row>
    <row r="2834" spans="1:5" x14ac:dyDescent="0.3">
      <c r="A2834">
        <v>92102</v>
      </c>
      <c r="B2834" t="s">
        <v>422</v>
      </c>
      <c r="C2834" t="s">
        <v>412</v>
      </c>
      <c r="D2834">
        <v>40083</v>
      </c>
      <c r="E2834" t="s">
        <v>128</v>
      </c>
    </row>
    <row r="2835" spans="1:5" x14ac:dyDescent="0.3">
      <c r="A2835">
        <v>92103</v>
      </c>
      <c r="B2835" t="s">
        <v>422</v>
      </c>
      <c r="C2835" t="s">
        <v>412</v>
      </c>
      <c r="D2835">
        <v>33873</v>
      </c>
      <c r="E2835" t="s">
        <v>128</v>
      </c>
    </row>
    <row r="2836" spans="1:5" x14ac:dyDescent="0.3">
      <c r="A2836">
        <v>92104</v>
      </c>
      <c r="B2836" t="s">
        <v>422</v>
      </c>
      <c r="C2836" t="s">
        <v>412</v>
      </c>
      <c r="D2836">
        <v>45773</v>
      </c>
      <c r="E2836" t="s">
        <v>128</v>
      </c>
    </row>
    <row r="2837" spans="1:5" x14ac:dyDescent="0.3">
      <c r="A2837">
        <v>92105</v>
      </c>
      <c r="B2837" t="s">
        <v>422</v>
      </c>
      <c r="C2837" t="s">
        <v>412</v>
      </c>
      <c r="D2837">
        <v>73085</v>
      </c>
      <c r="E2837" t="s">
        <v>128</v>
      </c>
    </row>
    <row r="2838" spans="1:5" x14ac:dyDescent="0.3">
      <c r="A2838">
        <v>92106</v>
      </c>
      <c r="B2838" t="s">
        <v>422</v>
      </c>
      <c r="C2838" t="s">
        <v>412</v>
      </c>
      <c r="D2838">
        <v>20889</v>
      </c>
      <c r="E2838" t="s">
        <v>128</v>
      </c>
    </row>
    <row r="2839" spans="1:5" x14ac:dyDescent="0.3">
      <c r="A2839">
        <v>92107</v>
      </c>
      <c r="B2839" t="s">
        <v>422</v>
      </c>
      <c r="C2839" t="s">
        <v>412</v>
      </c>
      <c r="D2839">
        <v>29753</v>
      </c>
      <c r="E2839" t="s">
        <v>128</v>
      </c>
    </row>
    <row r="2840" spans="1:5" x14ac:dyDescent="0.3">
      <c r="A2840">
        <v>92108</v>
      </c>
      <c r="B2840" t="s">
        <v>422</v>
      </c>
      <c r="C2840" t="s">
        <v>412</v>
      </c>
      <c r="D2840">
        <v>21995</v>
      </c>
      <c r="E2840" t="s">
        <v>128</v>
      </c>
    </row>
    <row r="2841" spans="1:5" x14ac:dyDescent="0.3">
      <c r="A2841">
        <v>92109</v>
      </c>
      <c r="B2841" t="s">
        <v>422</v>
      </c>
      <c r="C2841" t="s">
        <v>412</v>
      </c>
      <c r="D2841">
        <v>45333</v>
      </c>
      <c r="E2841" t="s">
        <v>128</v>
      </c>
    </row>
    <row r="2842" spans="1:5" x14ac:dyDescent="0.3">
      <c r="A2842">
        <v>92110</v>
      </c>
      <c r="B2842" t="s">
        <v>422</v>
      </c>
      <c r="C2842" t="s">
        <v>412</v>
      </c>
      <c r="D2842">
        <v>30318</v>
      </c>
      <c r="E2842" t="s">
        <v>128</v>
      </c>
    </row>
    <row r="2843" spans="1:5" x14ac:dyDescent="0.3">
      <c r="A2843">
        <v>92111</v>
      </c>
      <c r="B2843" t="s">
        <v>422</v>
      </c>
      <c r="C2843" t="s">
        <v>412</v>
      </c>
      <c r="D2843">
        <v>49351</v>
      </c>
      <c r="E2843" t="s">
        <v>128</v>
      </c>
    </row>
    <row r="2844" spans="1:5" x14ac:dyDescent="0.3">
      <c r="A2844">
        <v>92113</v>
      </c>
      <c r="B2844" t="s">
        <v>422</v>
      </c>
      <c r="C2844" t="s">
        <v>412</v>
      </c>
      <c r="D2844">
        <v>51461</v>
      </c>
      <c r="E2844" t="s">
        <v>128</v>
      </c>
    </row>
    <row r="2845" spans="1:5" x14ac:dyDescent="0.3">
      <c r="A2845">
        <v>92114</v>
      </c>
      <c r="B2845" t="s">
        <v>422</v>
      </c>
      <c r="C2845" t="s">
        <v>412</v>
      </c>
      <c r="D2845">
        <v>67745</v>
      </c>
      <c r="E2845" t="s">
        <v>128</v>
      </c>
    </row>
    <row r="2846" spans="1:5" x14ac:dyDescent="0.3">
      <c r="A2846">
        <v>92115</v>
      </c>
      <c r="B2846" t="s">
        <v>422</v>
      </c>
      <c r="C2846" t="s">
        <v>412</v>
      </c>
      <c r="D2846">
        <v>61450</v>
      </c>
      <c r="E2846" t="s">
        <v>128</v>
      </c>
    </row>
    <row r="2847" spans="1:5" x14ac:dyDescent="0.3">
      <c r="A2847">
        <v>92116</v>
      </c>
      <c r="B2847" t="s">
        <v>422</v>
      </c>
      <c r="C2847" t="s">
        <v>412</v>
      </c>
      <c r="D2847">
        <v>31470</v>
      </c>
      <c r="E2847" t="s">
        <v>128</v>
      </c>
    </row>
    <row r="2848" spans="1:5" x14ac:dyDescent="0.3">
      <c r="A2848">
        <v>92117</v>
      </c>
      <c r="B2848" t="s">
        <v>422</v>
      </c>
      <c r="C2848" t="s">
        <v>412</v>
      </c>
      <c r="D2848">
        <v>55195</v>
      </c>
      <c r="E2848" t="s">
        <v>128</v>
      </c>
    </row>
    <row r="2849" spans="1:5" x14ac:dyDescent="0.3">
      <c r="A2849">
        <v>92118</v>
      </c>
      <c r="B2849" t="s">
        <v>817</v>
      </c>
      <c r="C2849" t="s">
        <v>412</v>
      </c>
      <c r="D2849">
        <v>19672</v>
      </c>
      <c r="E2849" t="s">
        <v>128</v>
      </c>
    </row>
    <row r="2850" spans="1:5" x14ac:dyDescent="0.3">
      <c r="A2850">
        <v>92119</v>
      </c>
      <c r="B2850" t="s">
        <v>422</v>
      </c>
      <c r="C2850" t="s">
        <v>412</v>
      </c>
      <c r="D2850">
        <v>24465</v>
      </c>
      <c r="E2850" t="s">
        <v>128</v>
      </c>
    </row>
    <row r="2851" spans="1:5" x14ac:dyDescent="0.3">
      <c r="A2851">
        <v>92120</v>
      </c>
      <c r="B2851" t="s">
        <v>422</v>
      </c>
      <c r="C2851" t="s">
        <v>412</v>
      </c>
      <c r="D2851">
        <v>29172</v>
      </c>
      <c r="E2851" t="s">
        <v>128</v>
      </c>
    </row>
    <row r="2852" spans="1:5" x14ac:dyDescent="0.3">
      <c r="A2852">
        <v>92121</v>
      </c>
      <c r="B2852" t="s">
        <v>422</v>
      </c>
      <c r="C2852" t="s">
        <v>412</v>
      </c>
      <c r="D2852">
        <v>4213</v>
      </c>
      <c r="E2852" t="s">
        <v>128</v>
      </c>
    </row>
    <row r="2853" spans="1:5" x14ac:dyDescent="0.3">
      <c r="A2853">
        <v>92122</v>
      </c>
      <c r="B2853" t="s">
        <v>422</v>
      </c>
      <c r="C2853" t="s">
        <v>412</v>
      </c>
      <c r="D2853">
        <v>45676</v>
      </c>
      <c r="E2853" t="s">
        <v>128</v>
      </c>
    </row>
    <row r="2854" spans="1:5" x14ac:dyDescent="0.3">
      <c r="A2854">
        <v>92123</v>
      </c>
      <c r="B2854" t="s">
        <v>422</v>
      </c>
      <c r="C2854" t="s">
        <v>412</v>
      </c>
      <c r="D2854">
        <v>33035</v>
      </c>
      <c r="E2854" t="s">
        <v>128</v>
      </c>
    </row>
    <row r="2855" spans="1:5" x14ac:dyDescent="0.3">
      <c r="A2855">
        <v>92124</v>
      </c>
      <c r="B2855" t="s">
        <v>422</v>
      </c>
      <c r="C2855" t="s">
        <v>412</v>
      </c>
      <c r="D2855">
        <v>31593</v>
      </c>
      <c r="E2855" t="s">
        <v>128</v>
      </c>
    </row>
    <row r="2856" spans="1:5" x14ac:dyDescent="0.3">
      <c r="A2856">
        <v>92126</v>
      </c>
      <c r="B2856" t="s">
        <v>422</v>
      </c>
      <c r="C2856" t="s">
        <v>412</v>
      </c>
      <c r="D2856">
        <v>78097</v>
      </c>
      <c r="E2856" t="s">
        <v>128</v>
      </c>
    </row>
    <row r="2857" spans="1:5" x14ac:dyDescent="0.3">
      <c r="A2857">
        <v>92127</v>
      </c>
      <c r="B2857" t="s">
        <v>422</v>
      </c>
      <c r="C2857" t="s">
        <v>412</v>
      </c>
      <c r="D2857">
        <v>50852</v>
      </c>
      <c r="E2857" t="s">
        <v>128</v>
      </c>
    </row>
    <row r="2858" spans="1:5" x14ac:dyDescent="0.3">
      <c r="A2858">
        <v>92128</v>
      </c>
      <c r="B2858" t="s">
        <v>422</v>
      </c>
      <c r="C2858" t="s">
        <v>412</v>
      </c>
      <c r="D2858">
        <v>50161</v>
      </c>
      <c r="E2858" t="s">
        <v>128</v>
      </c>
    </row>
    <row r="2859" spans="1:5" x14ac:dyDescent="0.3">
      <c r="A2859">
        <v>92129</v>
      </c>
      <c r="B2859" t="s">
        <v>422</v>
      </c>
      <c r="C2859" t="s">
        <v>412</v>
      </c>
      <c r="D2859">
        <v>53742</v>
      </c>
      <c r="E2859" t="s">
        <v>128</v>
      </c>
    </row>
    <row r="2860" spans="1:5" x14ac:dyDescent="0.3">
      <c r="A2860">
        <v>92130</v>
      </c>
      <c r="B2860" t="s">
        <v>422</v>
      </c>
      <c r="C2860" t="s">
        <v>412</v>
      </c>
      <c r="D2860">
        <v>57197</v>
      </c>
      <c r="E2860" t="s">
        <v>128</v>
      </c>
    </row>
    <row r="2861" spans="1:5" x14ac:dyDescent="0.3">
      <c r="A2861">
        <v>92131</v>
      </c>
      <c r="B2861" t="s">
        <v>422</v>
      </c>
      <c r="C2861" t="s">
        <v>412</v>
      </c>
      <c r="D2861">
        <v>36070</v>
      </c>
      <c r="E2861" t="s">
        <v>128</v>
      </c>
    </row>
    <row r="2862" spans="1:5" x14ac:dyDescent="0.3">
      <c r="A2862">
        <v>92134</v>
      </c>
      <c r="B2862" t="s">
        <v>422</v>
      </c>
      <c r="C2862" t="s">
        <v>412</v>
      </c>
      <c r="D2862">
        <v>316</v>
      </c>
      <c r="E2862" t="s">
        <v>128</v>
      </c>
    </row>
    <row r="2863" spans="1:5" x14ac:dyDescent="0.3">
      <c r="A2863">
        <v>92135</v>
      </c>
      <c r="B2863" t="s">
        <v>422</v>
      </c>
      <c r="C2863" t="s">
        <v>412</v>
      </c>
      <c r="D2863">
        <v>641</v>
      </c>
      <c r="E2863" t="s">
        <v>128</v>
      </c>
    </row>
    <row r="2864" spans="1:5" x14ac:dyDescent="0.3">
      <c r="A2864">
        <v>92136</v>
      </c>
      <c r="B2864" t="s">
        <v>422</v>
      </c>
      <c r="C2864" t="s">
        <v>412</v>
      </c>
      <c r="D2864">
        <v>10676</v>
      </c>
      <c r="E2864" t="s">
        <v>128</v>
      </c>
    </row>
    <row r="2865" spans="1:5" x14ac:dyDescent="0.3">
      <c r="A2865">
        <v>92139</v>
      </c>
      <c r="B2865" t="s">
        <v>422</v>
      </c>
      <c r="C2865" t="s">
        <v>412</v>
      </c>
      <c r="D2865">
        <v>35364</v>
      </c>
      <c r="E2865" t="s">
        <v>128</v>
      </c>
    </row>
    <row r="2866" spans="1:5" x14ac:dyDescent="0.3">
      <c r="A2866">
        <v>92140</v>
      </c>
      <c r="B2866" t="s">
        <v>422</v>
      </c>
      <c r="C2866" t="s">
        <v>412</v>
      </c>
      <c r="D2866">
        <v>3249</v>
      </c>
      <c r="E2866" t="s">
        <v>128</v>
      </c>
    </row>
    <row r="2867" spans="1:5" x14ac:dyDescent="0.3">
      <c r="A2867">
        <v>92145</v>
      </c>
      <c r="B2867" t="s">
        <v>422</v>
      </c>
      <c r="C2867" t="s">
        <v>412</v>
      </c>
      <c r="D2867">
        <v>3044</v>
      </c>
      <c r="E2867" t="s">
        <v>128</v>
      </c>
    </row>
    <row r="2868" spans="1:5" x14ac:dyDescent="0.3">
      <c r="A2868">
        <v>92147</v>
      </c>
      <c r="B2868" t="s">
        <v>422</v>
      </c>
      <c r="C2868" t="s">
        <v>412</v>
      </c>
      <c r="D2868">
        <v>212</v>
      </c>
      <c r="E2868" t="s">
        <v>128</v>
      </c>
    </row>
    <row r="2869" spans="1:5" x14ac:dyDescent="0.3">
      <c r="A2869">
        <v>92154</v>
      </c>
      <c r="B2869" t="s">
        <v>422</v>
      </c>
      <c r="C2869" t="s">
        <v>412</v>
      </c>
      <c r="D2869">
        <v>85024</v>
      </c>
      <c r="E2869" t="s">
        <v>128</v>
      </c>
    </row>
    <row r="2870" spans="1:5" x14ac:dyDescent="0.3">
      <c r="A2870">
        <v>92155</v>
      </c>
      <c r="B2870" t="s">
        <v>422</v>
      </c>
      <c r="C2870" t="s">
        <v>412</v>
      </c>
      <c r="D2870">
        <v>340</v>
      </c>
      <c r="E2870" t="s">
        <v>128</v>
      </c>
    </row>
    <row r="2871" spans="1:5" x14ac:dyDescent="0.3">
      <c r="A2871">
        <v>92173</v>
      </c>
      <c r="B2871" t="s">
        <v>727</v>
      </c>
      <c r="C2871" t="s">
        <v>412</v>
      </c>
      <c r="D2871">
        <v>29634</v>
      </c>
      <c r="E2871" t="s">
        <v>128</v>
      </c>
    </row>
    <row r="2872" spans="1:5" x14ac:dyDescent="0.3">
      <c r="A2872">
        <v>92179</v>
      </c>
      <c r="B2872" t="s">
        <v>422</v>
      </c>
      <c r="C2872" t="s">
        <v>412</v>
      </c>
      <c r="D2872">
        <v>4061</v>
      </c>
      <c r="E2872" t="s">
        <v>128</v>
      </c>
    </row>
    <row r="2873" spans="1:5" x14ac:dyDescent="0.3">
      <c r="A2873">
        <v>94102</v>
      </c>
      <c r="B2873" t="s">
        <v>423</v>
      </c>
      <c r="C2873" t="s">
        <v>424</v>
      </c>
      <c r="D2873">
        <v>33856</v>
      </c>
      <c r="E2873" t="s">
        <v>128</v>
      </c>
    </row>
    <row r="2874" spans="1:5" x14ac:dyDescent="0.3">
      <c r="A2874">
        <v>94103</v>
      </c>
      <c r="B2874" t="s">
        <v>423</v>
      </c>
      <c r="C2874" t="s">
        <v>424</v>
      </c>
      <c r="D2874">
        <v>32430</v>
      </c>
      <c r="E2874" t="s">
        <v>128</v>
      </c>
    </row>
    <row r="2875" spans="1:5" x14ac:dyDescent="0.3">
      <c r="A2875">
        <v>94104</v>
      </c>
      <c r="B2875" t="s">
        <v>423</v>
      </c>
      <c r="C2875" t="s">
        <v>424</v>
      </c>
      <c r="D2875">
        <v>504</v>
      </c>
      <c r="E2875" t="s">
        <v>128</v>
      </c>
    </row>
    <row r="2876" spans="1:5" x14ac:dyDescent="0.3">
      <c r="A2876">
        <v>94105</v>
      </c>
      <c r="B2876" t="s">
        <v>423</v>
      </c>
      <c r="C2876" t="s">
        <v>424</v>
      </c>
      <c r="D2876">
        <v>13810</v>
      </c>
      <c r="E2876" t="s">
        <v>128</v>
      </c>
    </row>
    <row r="2877" spans="1:5" x14ac:dyDescent="0.3">
      <c r="A2877">
        <v>94107</v>
      </c>
      <c r="B2877" t="s">
        <v>423</v>
      </c>
      <c r="C2877" t="s">
        <v>424</v>
      </c>
      <c r="D2877">
        <v>28607</v>
      </c>
      <c r="E2877" t="s">
        <v>128</v>
      </c>
    </row>
    <row r="2878" spans="1:5" x14ac:dyDescent="0.3">
      <c r="A2878">
        <v>94108</v>
      </c>
      <c r="B2878" t="s">
        <v>423</v>
      </c>
      <c r="C2878" t="s">
        <v>424</v>
      </c>
      <c r="D2878">
        <v>11963</v>
      </c>
      <c r="E2878" t="s">
        <v>128</v>
      </c>
    </row>
    <row r="2879" spans="1:5" x14ac:dyDescent="0.3">
      <c r="A2879">
        <v>94109</v>
      </c>
      <c r="B2879" t="s">
        <v>423</v>
      </c>
      <c r="C2879" t="s">
        <v>424</v>
      </c>
      <c r="D2879">
        <v>56114</v>
      </c>
      <c r="E2879" t="s">
        <v>128</v>
      </c>
    </row>
    <row r="2880" spans="1:5" x14ac:dyDescent="0.3">
      <c r="A2880">
        <v>94110</v>
      </c>
      <c r="B2880" t="s">
        <v>423</v>
      </c>
      <c r="C2880" t="s">
        <v>424</v>
      </c>
      <c r="D2880">
        <v>70859</v>
      </c>
      <c r="E2880" t="s">
        <v>128</v>
      </c>
    </row>
    <row r="2881" spans="1:5" x14ac:dyDescent="0.3">
      <c r="A2881">
        <v>94111</v>
      </c>
      <c r="B2881" t="s">
        <v>423</v>
      </c>
      <c r="C2881" t="s">
        <v>424</v>
      </c>
      <c r="D2881">
        <v>4707</v>
      </c>
      <c r="E2881" t="s">
        <v>128</v>
      </c>
    </row>
    <row r="2882" spans="1:5" x14ac:dyDescent="0.3">
      <c r="A2882">
        <v>94112</v>
      </c>
      <c r="B2882" t="s">
        <v>423</v>
      </c>
      <c r="C2882" t="s">
        <v>424</v>
      </c>
      <c r="D2882">
        <v>84477</v>
      </c>
      <c r="E2882" t="s">
        <v>128</v>
      </c>
    </row>
    <row r="2883" spans="1:5" x14ac:dyDescent="0.3">
      <c r="A2883">
        <v>94114</v>
      </c>
      <c r="B2883" t="s">
        <v>423</v>
      </c>
      <c r="C2883" t="s">
        <v>424</v>
      </c>
      <c r="D2883">
        <v>34474</v>
      </c>
      <c r="E2883" t="s">
        <v>128</v>
      </c>
    </row>
    <row r="2884" spans="1:5" x14ac:dyDescent="0.3">
      <c r="A2884">
        <v>94115</v>
      </c>
      <c r="B2884" t="s">
        <v>423</v>
      </c>
      <c r="C2884" t="s">
        <v>424</v>
      </c>
      <c r="D2884">
        <v>34193</v>
      </c>
      <c r="E2884" t="s">
        <v>128</v>
      </c>
    </row>
    <row r="2885" spans="1:5" x14ac:dyDescent="0.3">
      <c r="A2885">
        <v>94116</v>
      </c>
      <c r="B2885" t="s">
        <v>423</v>
      </c>
      <c r="C2885" t="s">
        <v>424</v>
      </c>
      <c r="D2885">
        <v>45510</v>
      </c>
      <c r="E2885" t="s">
        <v>128</v>
      </c>
    </row>
    <row r="2886" spans="1:5" x14ac:dyDescent="0.3">
      <c r="A2886">
        <v>94117</v>
      </c>
      <c r="B2886" t="s">
        <v>423</v>
      </c>
      <c r="C2886" t="s">
        <v>424</v>
      </c>
      <c r="D2886">
        <v>40701</v>
      </c>
      <c r="E2886" t="s">
        <v>128</v>
      </c>
    </row>
    <row r="2887" spans="1:5" x14ac:dyDescent="0.3">
      <c r="A2887">
        <v>94118</v>
      </c>
      <c r="B2887" t="s">
        <v>423</v>
      </c>
      <c r="C2887" t="s">
        <v>424</v>
      </c>
      <c r="D2887">
        <v>41456</v>
      </c>
      <c r="E2887" t="s">
        <v>128</v>
      </c>
    </row>
    <row r="2888" spans="1:5" x14ac:dyDescent="0.3">
      <c r="A2888">
        <v>94121</v>
      </c>
      <c r="B2888" t="s">
        <v>423</v>
      </c>
      <c r="C2888" t="s">
        <v>424</v>
      </c>
      <c r="D2888">
        <v>43964</v>
      </c>
      <c r="E2888" t="s">
        <v>128</v>
      </c>
    </row>
    <row r="2889" spans="1:5" x14ac:dyDescent="0.3">
      <c r="A2889">
        <v>94122</v>
      </c>
      <c r="B2889" t="s">
        <v>423</v>
      </c>
      <c r="C2889" t="s">
        <v>424</v>
      </c>
      <c r="D2889">
        <v>60144</v>
      </c>
      <c r="E2889" t="s">
        <v>128</v>
      </c>
    </row>
    <row r="2890" spans="1:5" x14ac:dyDescent="0.3">
      <c r="A2890">
        <v>94123</v>
      </c>
      <c r="B2890" t="s">
        <v>423</v>
      </c>
      <c r="C2890" t="s">
        <v>424</v>
      </c>
      <c r="D2890">
        <v>26002</v>
      </c>
      <c r="E2890" t="s">
        <v>128</v>
      </c>
    </row>
    <row r="2891" spans="1:5" x14ac:dyDescent="0.3">
      <c r="A2891">
        <v>94124</v>
      </c>
      <c r="B2891" t="s">
        <v>423</v>
      </c>
      <c r="C2891" t="s">
        <v>424</v>
      </c>
      <c r="D2891">
        <v>35982</v>
      </c>
      <c r="E2891" t="s">
        <v>128</v>
      </c>
    </row>
    <row r="2892" spans="1:5" x14ac:dyDescent="0.3">
      <c r="A2892">
        <v>94127</v>
      </c>
      <c r="B2892" t="s">
        <v>423</v>
      </c>
      <c r="C2892" t="s">
        <v>424</v>
      </c>
      <c r="D2892">
        <v>20927</v>
      </c>
      <c r="E2892" t="s">
        <v>128</v>
      </c>
    </row>
    <row r="2893" spans="1:5" x14ac:dyDescent="0.3">
      <c r="A2893">
        <v>94129</v>
      </c>
      <c r="B2893" t="s">
        <v>423</v>
      </c>
      <c r="C2893" t="s">
        <v>424</v>
      </c>
      <c r="D2893">
        <v>4199</v>
      </c>
      <c r="E2893" t="s">
        <v>128</v>
      </c>
    </row>
    <row r="2894" spans="1:5" x14ac:dyDescent="0.3">
      <c r="A2894">
        <v>94130</v>
      </c>
      <c r="B2894" t="s">
        <v>423</v>
      </c>
      <c r="C2894" t="s">
        <v>424</v>
      </c>
      <c r="D2894">
        <v>3185</v>
      </c>
      <c r="E2894" t="s">
        <v>128</v>
      </c>
    </row>
    <row r="2895" spans="1:5" x14ac:dyDescent="0.3">
      <c r="A2895">
        <v>94131</v>
      </c>
      <c r="B2895" t="s">
        <v>423</v>
      </c>
      <c r="C2895" t="s">
        <v>424</v>
      </c>
      <c r="D2895">
        <v>29437</v>
      </c>
      <c r="E2895" t="s">
        <v>128</v>
      </c>
    </row>
    <row r="2896" spans="1:5" x14ac:dyDescent="0.3">
      <c r="A2896">
        <v>94132</v>
      </c>
      <c r="B2896" t="s">
        <v>423</v>
      </c>
      <c r="C2896" t="s">
        <v>424</v>
      </c>
      <c r="D2896">
        <v>29707</v>
      </c>
      <c r="E2896" t="s">
        <v>128</v>
      </c>
    </row>
    <row r="2897" spans="1:5" x14ac:dyDescent="0.3">
      <c r="A2897">
        <v>94133</v>
      </c>
      <c r="B2897" t="s">
        <v>423</v>
      </c>
      <c r="C2897" t="s">
        <v>424</v>
      </c>
      <c r="D2897">
        <v>26090</v>
      </c>
      <c r="E2897" t="s">
        <v>128</v>
      </c>
    </row>
    <row r="2898" spans="1:5" x14ac:dyDescent="0.3">
      <c r="A2898">
        <v>94134</v>
      </c>
      <c r="B2898" t="s">
        <v>423</v>
      </c>
      <c r="C2898" t="s">
        <v>424</v>
      </c>
      <c r="D2898">
        <v>41977</v>
      </c>
      <c r="E2898" t="s">
        <v>128</v>
      </c>
    </row>
    <row r="2899" spans="1:5" x14ac:dyDescent="0.3">
      <c r="A2899">
        <v>94158</v>
      </c>
      <c r="B2899" t="s">
        <v>423</v>
      </c>
      <c r="C2899" t="s">
        <v>424</v>
      </c>
      <c r="D2899">
        <v>10658</v>
      </c>
      <c r="E2899" t="s">
        <v>128</v>
      </c>
    </row>
    <row r="2900" spans="1:5" x14ac:dyDescent="0.3">
      <c r="A2900">
        <v>95202</v>
      </c>
      <c r="B2900" t="s">
        <v>349</v>
      </c>
      <c r="C2900" t="s">
        <v>480</v>
      </c>
      <c r="D2900">
        <v>5976</v>
      </c>
      <c r="E2900" t="s">
        <v>128</v>
      </c>
    </row>
    <row r="2901" spans="1:5" x14ac:dyDescent="0.3">
      <c r="A2901">
        <v>95203</v>
      </c>
      <c r="B2901" t="s">
        <v>349</v>
      </c>
      <c r="C2901" t="s">
        <v>480</v>
      </c>
      <c r="D2901">
        <v>16255</v>
      </c>
      <c r="E2901" t="s">
        <v>128</v>
      </c>
    </row>
    <row r="2902" spans="1:5" x14ac:dyDescent="0.3">
      <c r="A2902">
        <v>95204</v>
      </c>
      <c r="B2902" t="s">
        <v>349</v>
      </c>
      <c r="C2902" t="s">
        <v>480</v>
      </c>
      <c r="D2902">
        <v>30135</v>
      </c>
      <c r="E2902" t="s">
        <v>128</v>
      </c>
    </row>
    <row r="2903" spans="1:5" x14ac:dyDescent="0.3">
      <c r="A2903">
        <v>95205</v>
      </c>
      <c r="B2903" t="s">
        <v>349</v>
      </c>
      <c r="C2903" t="s">
        <v>480</v>
      </c>
      <c r="D2903">
        <v>39723</v>
      </c>
      <c r="E2903" t="s">
        <v>128</v>
      </c>
    </row>
    <row r="2904" spans="1:5" x14ac:dyDescent="0.3">
      <c r="A2904">
        <v>95206</v>
      </c>
      <c r="B2904" t="s">
        <v>349</v>
      </c>
      <c r="C2904" t="s">
        <v>480</v>
      </c>
      <c r="D2904">
        <v>65966</v>
      </c>
      <c r="E2904" t="s">
        <v>128</v>
      </c>
    </row>
    <row r="2905" spans="1:5" x14ac:dyDescent="0.3">
      <c r="A2905">
        <v>95207</v>
      </c>
      <c r="B2905" t="s">
        <v>349</v>
      </c>
      <c r="C2905" t="s">
        <v>480</v>
      </c>
      <c r="D2905">
        <v>52154</v>
      </c>
      <c r="E2905" t="s">
        <v>128</v>
      </c>
    </row>
    <row r="2906" spans="1:5" x14ac:dyDescent="0.3">
      <c r="A2906">
        <v>95209</v>
      </c>
      <c r="B2906" t="s">
        <v>349</v>
      </c>
      <c r="C2906" t="s">
        <v>480</v>
      </c>
      <c r="D2906">
        <v>45150</v>
      </c>
      <c r="E2906" t="s">
        <v>128</v>
      </c>
    </row>
    <row r="2907" spans="1:5" x14ac:dyDescent="0.3">
      <c r="A2907">
        <v>95210</v>
      </c>
      <c r="B2907" t="s">
        <v>349</v>
      </c>
      <c r="C2907" t="s">
        <v>480</v>
      </c>
      <c r="D2907">
        <v>43009</v>
      </c>
      <c r="E2907" t="s">
        <v>128</v>
      </c>
    </row>
    <row r="2908" spans="1:5" x14ac:dyDescent="0.3">
      <c r="A2908">
        <v>95211</v>
      </c>
      <c r="B2908" t="s">
        <v>349</v>
      </c>
      <c r="C2908" t="s">
        <v>480</v>
      </c>
      <c r="D2908">
        <v>2304</v>
      </c>
      <c r="E2908" t="s">
        <v>128</v>
      </c>
    </row>
    <row r="2909" spans="1:5" x14ac:dyDescent="0.3">
      <c r="A2909">
        <v>95212</v>
      </c>
      <c r="B2909" t="s">
        <v>349</v>
      </c>
      <c r="C2909" t="s">
        <v>480</v>
      </c>
      <c r="D2909">
        <v>28561</v>
      </c>
      <c r="E2909" t="s">
        <v>128</v>
      </c>
    </row>
    <row r="2910" spans="1:5" x14ac:dyDescent="0.3">
      <c r="A2910">
        <v>95215</v>
      </c>
      <c r="B2910" t="s">
        <v>349</v>
      </c>
      <c r="C2910" t="s">
        <v>480</v>
      </c>
      <c r="D2910">
        <v>26898</v>
      </c>
      <c r="E2910" t="s">
        <v>128</v>
      </c>
    </row>
    <row r="2911" spans="1:5" x14ac:dyDescent="0.3">
      <c r="A2911">
        <v>95219</v>
      </c>
      <c r="B2911" t="s">
        <v>349</v>
      </c>
      <c r="C2911" t="s">
        <v>480</v>
      </c>
      <c r="D2911">
        <v>30242</v>
      </c>
      <c r="E2911" t="s">
        <v>128</v>
      </c>
    </row>
    <row r="2912" spans="1:5" x14ac:dyDescent="0.3">
      <c r="A2912">
        <v>95220</v>
      </c>
      <c r="B2912" t="s">
        <v>961</v>
      </c>
      <c r="C2912" t="s">
        <v>480</v>
      </c>
      <c r="D2912">
        <v>8251</v>
      </c>
      <c r="E2912" t="s">
        <v>128</v>
      </c>
    </row>
    <row r="2913" spans="1:5" x14ac:dyDescent="0.3">
      <c r="A2913">
        <v>95227</v>
      </c>
      <c r="B2913" t="s">
        <v>325</v>
      </c>
      <c r="C2913" t="s">
        <v>480</v>
      </c>
      <c r="D2913">
        <v>901</v>
      </c>
      <c r="E2913" t="s">
        <v>128</v>
      </c>
    </row>
    <row r="2914" spans="1:5" x14ac:dyDescent="0.3">
      <c r="A2914">
        <v>95230</v>
      </c>
      <c r="B2914" t="s">
        <v>1363</v>
      </c>
      <c r="C2914" t="s">
        <v>480</v>
      </c>
      <c r="D2914">
        <v>619</v>
      </c>
      <c r="E2914" t="s">
        <v>128</v>
      </c>
    </row>
    <row r="2915" spans="1:5" x14ac:dyDescent="0.3">
      <c r="A2915">
        <v>95231</v>
      </c>
      <c r="B2915" t="s">
        <v>1035</v>
      </c>
      <c r="C2915" t="s">
        <v>480</v>
      </c>
      <c r="D2915">
        <v>4933</v>
      </c>
      <c r="E2915" t="s">
        <v>128</v>
      </c>
    </row>
    <row r="2916" spans="1:5" x14ac:dyDescent="0.3">
      <c r="A2916">
        <v>95236</v>
      </c>
      <c r="B2916" t="s">
        <v>1046</v>
      </c>
      <c r="C2916" t="s">
        <v>480</v>
      </c>
      <c r="D2916">
        <v>4756</v>
      </c>
      <c r="E2916" t="s">
        <v>128</v>
      </c>
    </row>
    <row r="2917" spans="1:5" x14ac:dyDescent="0.3">
      <c r="A2917">
        <v>95237</v>
      </c>
      <c r="B2917" t="s">
        <v>1068</v>
      </c>
      <c r="C2917" t="s">
        <v>480</v>
      </c>
      <c r="D2917">
        <v>4099</v>
      </c>
      <c r="E2917" t="s">
        <v>128</v>
      </c>
    </row>
    <row r="2918" spans="1:5" x14ac:dyDescent="0.3">
      <c r="A2918">
        <v>95240</v>
      </c>
      <c r="B2918" t="s">
        <v>562</v>
      </c>
      <c r="C2918" t="s">
        <v>480</v>
      </c>
      <c r="D2918">
        <v>49623</v>
      </c>
      <c r="E2918" t="s">
        <v>128</v>
      </c>
    </row>
    <row r="2919" spans="1:5" x14ac:dyDescent="0.3">
      <c r="A2919">
        <v>95242</v>
      </c>
      <c r="B2919" t="s">
        <v>562</v>
      </c>
      <c r="C2919" t="s">
        <v>480</v>
      </c>
      <c r="D2919">
        <v>27448</v>
      </c>
      <c r="E2919" t="s">
        <v>128</v>
      </c>
    </row>
    <row r="2920" spans="1:5" x14ac:dyDescent="0.3">
      <c r="A2920">
        <v>95253</v>
      </c>
      <c r="B2920" t="s">
        <v>1381</v>
      </c>
      <c r="C2920" t="s">
        <v>480</v>
      </c>
      <c r="D2920">
        <v>513</v>
      </c>
      <c r="E2920" t="s">
        <v>128</v>
      </c>
    </row>
    <row r="2921" spans="1:5" x14ac:dyDescent="0.3">
      <c r="A2921">
        <v>95258</v>
      </c>
      <c r="B2921" t="s">
        <v>1067</v>
      </c>
      <c r="C2921" t="s">
        <v>480</v>
      </c>
      <c r="D2921">
        <v>4108</v>
      </c>
      <c r="E2921" t="s">
        <v>128</v>
      </c>
    </row>
    <row r="2922" spans="1:5" x14ac:dyDescent="0.3">
      <c r="A2922">
        <v>95304</v>
      </c>
      <c r="B2922" t="s">
        <v>527</v>
      </c>
      <c r="C2922" t="s">
        <v>480</v>
      </c>
      <c r="D2922">
        <v>15585</v>
      </c>
      <c r="E2922" t="s">
        <v>128</v>
      </c>
    </row>
    <row r="2923" spans="1:5" x14ac:dyDescent="0.3">
      <c r="A2923">
        <v>95320</v>
      </c>
      <c r="B2923" t="s">
        <v>897</v>
      </c>
      <c r="C2923" t="s">
        <v>480</v>
      </c>
      <c r="D2923">
        <v>12481</v>
      </c>
      <c r="E2923" t="s">
        <v>128</v>
      </c>
    </row>
    <row r="2924" spans="1:5" x14ac:dyDescent="0.3">
      <c r="A2924">
        <v>95330</v>
      </c>
      <c r="B2924" t="s">
        <v>737</v>
      </c>
      <c r="C2924" t="s">
        <v>480</v>
      </c>
      <c r="D2924">
        <v>28325</v>
      </c>
      <c r="E2924" t="s">
        <v>128</v>
      </c>
    </row>
    <row r="2925" spans="1:5" x14ac:dyDescent="0.3">
      <c r="A2925">
        <v>95336</v>
      </c>
      <c r="B2925" t="s">
        <v>577</v>
      </c>
      <c r="C2925" t="s">
        <v>480</v>
      </c>
      <c r="D2925">
        <v>47294</v>
      </c>
      <c r="E2925" t="s">
        <v>128</v>
      </c>
    </row>
    <row r="2926" spans="1:5" x14ac:dyDescent="0.3">
      <c r="A2926">
        <v>95337</v>
      </c>
      <c r="B2926" t="s">
        <v>577</v>
      </c>
      <c r="C2926" t="s">
        <v>480</v>
      </c>
      <c r="D2926">
        <v>42713</v>
      </c>
      <c r="E2926" t="s">
        <v>128</v>
      </c>
    </row>
    <row r="2927" spans="1:5" x14ac:dyDescent="0.3">
      <c r="A2927">
        <v>95366</v>
      </c>
      <c r="B2927" t="s">
        <v>828</v>
      </c>
      <c r="C2927" t="s">
        <v>480</v>
      </c>
      <c r="D2927">
        <v>18462</v>
      </c>
      <c r="E2927" t="s">
        <v>128</v>
      </c>
    </row>
    <row r="2928" spans="1:5" x14ac:dyDescent="0.3">
      <c r="A2928">
        <v>95376</v>
      </c>
      <c r="B2928" t="s">
        <v>527</v>
      </c>
      <c r="C2928" t="s">
        <v>480</v>
      </c>
      <c r="D2928">
        <v>55314</v>
      </c>
      <c r="E2928" t="s">
        <v>128</v>
      </c>
    </row>
    <row r="2929" spans="1:5" x14ac:dyDescent="0.3">
      <c r="A2929">
        <v>95377</v>
      </c>
      <c r="B2929" t="s">
        <v>527</v>
      </c>
      <c r="C2929" t="s">
        <v>480</v>
      </c>
      <c r="D2929">
        <v>33630</v>
      </c>
      <c r="E2929" t="s">
        <v>128</v>
      </c>
    </row>
    <row r="2930" spans="1:5" x14ac:dyDescent="0.3">
      <c r="A2930">
        <v>95385</v>
      </c>
      <c r="B2930" t="s">
        <v>1351</v>
      </c>
      <c r="C2930" t="s">
        <v>480</v>
      </c>
      <c r="D2930">
        <v>660</v>
      </c>
      <c r="E2930" t="s">
        <v>128</v>
      </c>
    </row>
    <row r="2931" spans="1:5" x14ac:dyDescent="0.3">
      <c r="A2931">
        <v>95391</v>
      </c>
      <c r="B2931" t="s">
        <v>527</v>
      </c>
      <c r="C2931" t="s">
        <v>480</v>
      </c>
      <c r="D2931">
        <v>23235</v>
      </c>
      <c r="E2931" t="s">
        <v>128</v>
      </c>
    </row>
    <row r="2932" spans="1:5" x14ac:dyDescent="0.3">
      <c r="A2932">
        <v>95686</v>
      </c>
      <c r="B2932" t="s">
        <v>1259</v>
      </c>
      <c r="C2932" t="s">
        <v>480</v>
      </c>
      <c r="D2932">
        <v>1155</v>
      </c>
      <c r="E2932" t="s">
        <v>128</v>
      </c>
    </row>
    <row r="2933" spans="1:5" x14ac:dyDescent="0.3">
      <c r="A2933">
        <v>93401</v>
      </c>
      <c r="B2933" t="s">
        <v>732</v>
      </c>
      <c r="C2933" t="s">
        <v>588</v>
      </c>
      <c r="D2933">
        <v>28654</v>
      </c>
      <c r="E2933" t="s">
        <v>128</v>
      </c>
    </row>
    <row r="2934" spans="1:5" x14ac:dyDescent="0.3">
      <c r="A2934">
        <v>93402</v>
      </c>
      <c r="B2934" t="s">
        <v>855</v>
      </c>
      <c r="C2934" t="s">
        <v>588</v>
      </c>
      <c r="D2934">
        <v>15692</v>
      </c>
      <c r="E2934" t="s">
        <v>128</v>
      </c>
    </row>
    <row r="2935" spans="1:5" x14ac:dyDescent="0.3">
      <c r="A2935">
        <v>93405</v>
      </c>
      <c r="B2935" t="s">
        <v>732</v>
      </c>
      <c r="C2935" t="s">
        <v>588</v>
      </c>
      <c r="D2935">
        <v>25081</v>
      </c>
      <c r="E2935" t="s">
        <v>128</v>
      </c>
    </row>
    <row r="2936" spans="1:5" x14ac:dyDescent="0.3">
      <c r="A2936">
        <v>93407</v>
      </c>
      <c r="B2936" t="s">
        <v>732</v>
      </c>
      <c r="C2936" t="s">
        <v>588</v>
      </c>
      <c r="D2936">
        <v>457</v>
      </c>
      <c r="E2936" t="s">
        <v>128</v>
      </c>
    </row>
    <row r="2937" spans="1:5" x14ac:dyDescent="0.3">
      <c r="A2937">
        <v>93409</v>
      </c>
      <c r="B2937" t="s">
        <v>732</v>
      </c>
      <c r="C2937" t="s">
        <v>588</v>
      </c>
      <c r="D2937">
        <v>2989</v>
      </c>
      <c r="E2937" t="s">
        <v>128</v>
      </c>
    </row>
    <row r="2938" spans="1:5" x14ac:dyDescent="0.3">
      <c r="A2938">
        <v>93410</v>
      </c>
      <c r="B2938" t="s">
        <v>732</v>
      </c>
      <c r="C2938" t="s">
        <v>588</v>
      </c>
      <c r="D2938">
        <v>7021</v>
      </c>
      <c r="E2938" t="s">
        <v>128</v>
      </c>
    </row>
    <row r="2939" spans="1:5" x14ac:dyDescent="0.3">
      <c r="A2939">
        <v>93420</v>
      </c>
      <c r="B2939" t="s">
        <v>706</v>
      </c>
      <c r="C2939" t="s">
        <v>588</v>
      </c>
      <c r="D2939">
        <v>31864</v>
      </c>
      <c r="E2939" t="s">
        <v>128</v>
      </c>
    </row>
    <row r="2940" spans="1:5" x14ac:dyDescent="0.3">
      <c r="A2940">
        <v>93422</v>
      </c>
      <c r="B2940" t="s">
        <v>693</v>
      </c>
      <c r="C2940" t="s">
        <v>588</v>
      </c>
      <c r="D2940">
        <v>33195</v>
      </c>
      <c r="E2940" t="s">
        <v>128</v>
      </c>
    </row>
    <row r="2941" spans="1:5" x14ac:dyDescent="0.3">
      <c r="A2941">
        <v>93424</v>
      </c>
      <c r="B2941" t="s">
        <v>1275</v>
      </c>
      <c r="C2941" t="s">
        <v>588</v>
      </c>
      <c r="D2941">
        <v>1075</v>
      </c>
      <c r="E2941" t="s">
        <v>128</v>
      </c>
    </row>
    <row r="2942" spans="1:5" x14ac:dyDescent="0.3">
      <c r="A2942">
        <v>93428</v>
      </c>
      <c r="B2942" t="s">
        <v>1016</v>
      </c>
      <c r="C2942" t="s">
        <v>588</v>
      </c>
      <c r="D2942">
        <v>5721</v>
      </c>
      <c r="E2942" t="s">
        <v>128</v>
      </c>
    </row>
    <row r="2943" spans="1:5" x14ac:dyDescent="0.3">
      <c r="A2943">
        <v>93430</v>
      </c>
      <c r="B2943" t="s">
        <v>1122</v>
      </c>
      <c r="C2943" t="s">
        <v>588</v>
      </c>
      <c r="D2943">
        <v>2624</v>
      </c>
      <c r="E2943" t="s">
        <v>128</v>
      </c>
    </row>
    <row r="2944" spans="1:5" x14ac:dyDescent="0.3">
      <c r="A2944">
        <v>93432</v>
      </c>
      <c r="B2944" t="s">
        <v>1286</v>
      </c>
      <c r="C2944" t="s">
        <v>588</v>
      </c>
      <c r="D2944">
        <v>1039</v>
      </c>
      <c r="E2944" t="s">
        <v>128</v>
      </c>
    </row>
    <row r="2945" spans="1:5" x14ac:dyDescent="0.3">
      <c r="A2945">
        <v>93433</v>
      </c>
      <c r="B2945" t="s">
        <v>888</v>
      </c>
      <c r="C2945" t="s">
        <v>588</v>
      </c>
      <c r="D2945">
        <v>12846</v>
      </c>
      <c r="E2945" t="s">
        <v>128</v>
      </c>
    </row>
    <row r="2946" spans="1:5" x14ac:dyDescent="0.3">
      <c r="A2946">
        <v>93442</v>
      </c>
      <c r="B2946" t="s">
        <v>910</v>
      </c>
      <c r="C2946" t="s">
        <v>588</v>
      </c>
      <c r="D2946">
        <v>11250</v>
      </c>
      <c r="E2946" t="s">
        <v>128</v>
      </c>
    </row>
    <row r="2947" spans="1:5" x14ac:dyDescent="0.3">
      <c r="A2947">
        <v>93444</v>
      </c>
      <c r="B2947" t="s">
        <v>797</v>
      </c>
      <c r="C2947" t="s">
        <v>588</v>
      </c>
      <c r="D2947">
        <v>22032</v>
      </c>
      <c r="E2947" t="s">
        <v>128</v>
      </c>
    </row>
    <row r="2948" spans="1:5" x14ac:dyDescent="0.3">
      <c r="A2948">
        <v>93445</v>
      </c>
      <c r="B2948" t="s">
        <v>982</v>
      </c>
      <c r="C2948" t="s">
        <v>588</v>
      </c>
      <c r="D2948">
        <v>7061</v>
      </c>
      <c r="E2948" t="s">
        <v>128</v>
      </c>
    </row>
    <row r="2949" spans="1:5" x14ac:dyDescent="0.3">
      <c r="A2949">
        <v>93446</v>
      </c>
      <c r="B2949" t="s">
        <v>587</v>
      </c>
      <c r="C2949" t="s">
        <v>588</v>
      </c>
      <c r="D2949">
        <v>46048</v>
      </c>
      <c r="E2949" t="s">
        <v>128</v>
      </c>
    </row>
    <row r="2950" spans="1:5" x14ac:dyDescent="0.3">
      <c r="A2950">
        <v>93449</v>
      </c>
      <c r="B2950" t="s">
        <v>963</v>
      </c>
      <c r="C2950" t="s">
        <v>588</v>
      </c>
      <c r="D2950">
        <v>8058</v>
      </c>
      <c r="E2950" t="s">
        <v>128</v>
      </c>
    </row>
    <row r="2951" spans="1:5" x14ac:dyDescent="0.3">
      <c r="A2951">
        <v>93451</v>
      </c>
      <c r="B2951" t="s">
        <v>1040</v>
      </c>
      <c r="C2951" t="s">
        <v>588</v>
      </c>
      <c r="D2951">
        <v>4811</v>
      </c>
      <c r="E2951" t="s">
        <v>128</v>
      </c>
    </row>
    <row r="2952" spans="1:5" x14ac:dyDescent="0.3">
      <c r="A2952">
        <v>93452</v>
      </c>
      <c r="B2952" t="s">
        <v>1383</v>
      </c>
      <c r="C2952" t="s">
        <v>588</v>
      </c>
      <c r="D2952">
        <v>510</v>
      </c>
      <c r="E2952" t="s">
        <v>128</v>
      </c>
    </row>
    <row r="2953" spans="1:5" x14ac:dyDescent="0.3">
      <c r="A2953">
        <v>93453</v>
      </c>
      <c r="B2953" t="s">
        <v>1134</v>
      </c>
      <c r="C2953" t="s">
        <v>588</v>
      </c>
      <c r="D2953">
        <v>2449</v>
      </c>
      <c r="E2953" t="s">
        <v>128</v>
      </c>
    </row>
    <row r="2954" spans="1:5" x14ac:dyDescent="0.3">
      <c r="A2954">
        <v>93461</v>
      </c>
      <c r="B2954" t="s">
        <v>1214</v>
      </c>
      <c r="C2954" t="s">
        <v>588</v>
      </c>
      <c r="D2954">
        <v>1442</v>
      </c>
      <c r="E2954" t="s">
        <v>128</v>
      </c>
    </row>
    <row r="2955" spans="1:5" x14ac:dyDescent="0.3">
      <c r="A2955">
        <v>93465</v>
      </c>
      <c r="B2955" t="s">
        <v>925</v>
      </c>
      <c r="C2955" t="s">
        <v>588</v>
      </c>
      <c r="D2955">
        <v>10192</v>
      </c>
      <c r="E2955" t="s">
        <v>128</v>
      </c>
    </row>
    <row r="2956" spans="1:5" x14ac:dyDescent="0.3">
      <c r="A2956">
        <v>94002</v>
      </c>
      <c r="B2956" t="s">
        <v>738</v>
      </c>
      <c r="C2956" t="s">
        <v>474</v>
      </c>
      <c r="D2956">
        <v>28201</v>
      </c>
      <c r="E2956" t="s">
        <v>128</v>
      </c>
    </row>
    <row r="2957" spans="1:5" x14ac:dyDescent="0.3">
      <c r="A2957">
        <v>94005</v>
      </c>
      <c r="B2957" t="s">
        <v>1043</v>
      </c>
      <c r="C2957" t="s">
        <v>474</v>
      </c>
      <c r="D2957">
        <v>4803</v>
      </c>
      <c r="E2957" t="s">
        <v>128</v>
      </c>
    </row>
    <row r="2958" spans="1:5" x14ac:dyDescent="0.3">
      <c r="A2958">
        <v>94010</v>
      </c>
      <c r="B2958" t="s">
        <v>613</v>
      </c>
      <c r="C2958" t="s">
        <v>474</v>
      </c>
      <c r="D2958">
        <v>43644</v>
      </c>
      <c r="E2958" t="s">
        <v>128</v>
      </c>
    </row>
    <row r="2959" spans="1:5" x14ac:dyDescent="0.3">
      <c r="A2959">
        <v>94014</v>
      </c>
      <c r="B2959" t="s">
        <v>483</v>
      </c>
      <c r="C2959" t="s">
        <v>474</v>
      </c>
      <c r="D2959">
        <v>47708</v>
      </c>
      <c r="E2959" t="s">
        <v>128</v>
      </c>
    </row>
    <row r="2960" spans="1:5" x14ac:dyDescent="0.3">
      <c r="A2960">
        <v>94015</v>
      </c>
      <c r="B2960" t="s">
        <v>483</v>
      </c>
      <c r="C2960" t="s">
        <v>474</v>
      </c>
      <c r="D2960">
        <v>64754</v>
      </c>
      <c r="E2960" t="s">
        <v>128</v>
      </c>
    </row>
    <row r="2961" spans="1:5" x14ac:dyDescent="0.3">
      <c r="A2961">
        <v>94018</v>
      </c>
      <c r="B2961" t="s">
        <v>1083</v>
      </c>
      <c r="C2961" t="s">
        <v>474</v>
      </c>
      <c r="D2961">
        <v>3636</v>
      </c>
      <c r="E2961" t="s">
        <v>128</v>
      </c>
    </row>
    <row r="2962" spans="1:5" x14ac:dyDescent="0.3">
      <c r="A2962">
        <v>94019</v>
      </c>
      <c r="B2962" t="s">
        <v>859</v>
      </c>
      <c r="C2962" t="s">
        <v>474</v>
      </c>
      <c r="D2962">
        <v>15452</v>
      </c>
      <c r="E2962" t="s">
        <v>128</v>
      </c>
    </row>
    <row r="2963" spans="1:5" x14ac:dyDescent="0.3">
      <c r="A2963">
        <v>94020</v>
      </c>
      <c r="B2963" t="s">
        <v>1150</v>
      </c>
      <c r="C2963" t="s">
        <v>474</v>
      </c>
      <c r="D2963">
        <v>2186</v>
      </c>
      <c r="E2963" t="s">
        <v>128</v>
      </c>
    </row>
    <row r="2964" spans="1:5" x14ac:dyDescent="0.3">
      <c r="A2964">
        <v>94021</v>
      </c>
      <c r="B2964" t="s">
        <v>1465</v>
      </c>
      <c r="C2964" t="s">
        <v>474</v>
      </c>
      <c r="D2964">
        <v>263</v>
      </c>
      <c r="E2964" t="s">
        <v>128</v>
      </c>
    </row>
    <row r="2965" spans="1:5" x14ac:dyDescent="0.3">
      <c r="A2965">
        <v>94025</v>
      </c>
      <c r="B2965" t="s">
        <v>631</v>
      </c>
      <c r="C2965" t="s">
        <v>474</v>
      </c>
      <c r="D2965">
        <v>41826</v>
      </c>
      <c r="E2965" t="s">
        <v>128</v>
      </c>
    </row>
    <row r="2966" spans="1:5" x14ac:dyDescent="0.3">
      <c r="A2966">
        <v>94027</v>
      </c>
      <c r="B2966" t="s">
        <v>981</v>
      </c>
      <c r="C2966" t="s">
        <v>474</v>
      </c>
      <c r="D2966">
        <v>7213</v>
      </c>
      <c r="E2966" t="s">
        <v>128</v>
      </c>
    </row>
    <row r="2967" spans="1:5" x14ac:dyDescent="0.3">
      <c r="A2967">
        <v>94028</v>
      </c>
      <c r="B2967" t="s">
        <v>989</v>
      </c>
      <c r="C2967" t="s">
        <v>474</v>
      </c>
      <c r="D2967">
        <v>6582</v>
      </c>
      <c r="E2967" t="s">
        <v>128</v>
      </c>
    </row>
    <row r="2968" spans="1:5" x14ac:dyDescent="0.3">
      <c r="A2968">
        <v>94030</v>
      </c>
      <c r="B2968" t="s">
        <v>790</v>
      </c>
      <c r="C2968" t="s">
        <v>474</v>
      </c>
      <c r="D2968">
        <v>23083</v>
      </c>
      <c r="E2968" t="s">
        <v>128</v>
      </c>
    </row>
    <row r="2969" spans="1:5" x14ac:dyDescent="0.3">
      <c r="A2969">
        <v>94037</v>
      </c>
      <c r="B2969" t="s">
        <v>1111</v>
      </c>
      <c r="C2969" t="s">
        <v>474</v>
      </c>
      <c r="D2969">
        <v>2879</v>
      </c>
      <c r="E2969" t="s">
        <v>128</v>
      </c>
    </row>
    <row r="2970" spans="1:5" x14ac:dyDescent="0.3">
      <c r="A2970">
        <v>94038</v>
      </c>
      <c r="B2970" t="s">
        <v>1096</v>
      </c>
      <c r="C2970" t="s">
        <v>474</v>
      </c>
      <c r="D2970">
        <v>3227</v>
      </c>
      <c r="E2970" t="s">
        <v>128</v>
      </c>
    </row>
    <row r="2971" spans="1:5" x14ac:dyDescent="0.3">
      <c r="A2971">
        <v>94044</v>
      </c>
      <c r="B2971" t="s">
        <v>642</v>
      </c>
      <c r="C2971" t="s">
        <v>474</v>
      </c>
      <c r="D2971">
        <v>38609</v>
      </c>
      <c r="E2971" t="s">
        <v>128</v>
      </c>
    </row>
    <row r="2972" spans="1:5" x14ac:dyDescent="0.3">
      <c r="A2972">
        <v>94060</v>
      </c>
      <c r="B2972" t="s">
        <v>1234</v>
      </c>
      <c r="C2972" t="s">
        <v>474</v>
      </c>
      <c r="D2972">
        <v>1293</v>
      </c>
      <c r="E2972" t="s">
        <v>128</v>
      </c>
    </row>
    <row r="2973" spans="1:5" x14ac:dyDescent="0.3">
      <c r="A2973">
        <v>94061</v>
      </c>
      <c r="B2973" t="s">
        <v>645</v>
      </c>
      <c r="C2973" t="s">
        <v>474</v>
      </c>
      <c r="D2973">
        <v>38255</v>
      </c>
      <c r="E2973" t="s">
        <v>128</v>
      </c>
    </row>
    <row r="2974" spans="1:5" x14ac:dyDescent="0.3">
      <c r="A2974">
        <v>94062</v>
      </c>
      <c r="B2974" t="s">
        <v>645</v>
      </c>
      <c r="C2974" t="s">
        <v>474</v>
      </c>
      <c r="D2974">
        <v>26847</v>
      </c>
      <c r="E2974" t="s">
        <v>128</v>
      </c>
    </row>
    <row r="2975" spans="1:5" x14ac:dyDescent="0.3">
      <c r="A2975">
        <v>94063</v>
      </c>
      <c r="B2975" t="s">
        <v>645</v>
      </c>
      <c r="C2975" t="s">
        <v>474</v>
      </c>
      <c r="D2975">
        <v>35163</v>
      </c>
      <c r="E2975" t="s">
        <v>128</v>
      </c>
    </row>
    <row r="2976" spans="1:5" x14ac:dyDescent="0.3">
      <c r="A2976">
        <v>94065</v>
      </c>
      <c r="B2976" t="s">
        <v>645</v>
      </c>
      <c r="C2976" t="s">
        <v>474</v>
      </c>
      <c r="D2976">
        <v>11772</v>
      </c>
      <c r="E2976" t="s">
        <v>128</v>
      </c>
    </row>
    <row r="2977" spans="1:5" x14ac:dyDescent="0.3">
      <c r="A2977">
        <v>94066</v>
      </c>
      <c r="B2977" t="s">
        <v>612</v>
      </c>
      <c r="C2977" t="s">
        <v>474</v>
      </c>
      <c r="D2977">
        <v>43846</v>
      </c>
      <c r="E2977" t="s">
        <v>128</v>
      </c>
    </row>
    <row r="2978" spans="1:5" x14ac:dyDescent="0.3">
      <c r="A2978">
        <v>94070</v>
      </c>
      <c r="B2978" t="s">
        <v>709</v>
      </c>
      <c r="C2978" t="s">
        <v>474</v>
      </c>
      <c r="D2978">
        <v>31477</v>
      </c>
      <c r="E2978" t="s">
        <v>128</v>
      </c>
    </row>
    <row r="2979" spans="1:5" x14ac:dyDescent="0.3">
      <c r="A2979">
        <v>94080</v>
      </c>
      <c r="B2979" t="s">
        <v>473</v>
      </c>
      <c r="C2979" t="s">
        <v>474</v>
      </c>
      <c r="D2979">
        <v>66652</v>
      </c>
      <c r="E2979" t="s">
        <v>128</v>
      </c>
    </row>
    <row r="2980" spans="1:5" x14ac:dyDescent="0.3">
      <c r="A2980">
        <v>94303</v>
      </c>
      <c r="B2980" t="s">
        <v>569</v>
      </c>
      <c r="C2980" t="s">
        <v>474</v>
      </c>
      <c r="D2980">
        <v>48487</v>
      </c>
      <c r="E2980" t="s">
        <v>128</v>
      </c>
    </row>
    <row r="2981" spans="1:5" x14ac:dyDescent="0.3">
      <c r="A2981">
        <v>94401</v>
      </c>
      <c r="B2981" t="s">
        <v>608</v>
      </c>
      <c r="C2981" t="s">
        <v>474</v>
      </c>
      <c r="D2981">
        <v>35095</v>
      </c>
      <c r="E2981" t="s">
        <v>128</v>
      </c>
    </row>
    <row r="2982" spans="1:5" x14ac:dyDescent="0.3">
      <c r="A2982">
        <v>94402</v>
      </c>
      <c r="B2982" t="s">
        <v>608</v>
      </c>
      <c r="C2982" t="s">
        <v>474</v>
      </c>
      <c r="D2982">
        <v>27188</v>
      </c>
      <c r="E2982" t="s">
        <v>128</v>
      </c>
    </row>
    <row r="2983" spans="1:5" x14ac:dyDescent="0.3">
      <c r="A2983">
        <v>94403</v>
      </c>
      <c r="B2983" t="s">
        <v>608</v>
      </c>
      <c r="C2983" t="s">
        <v>474</v>
      </c>
      <c r="D2983">
        <v>44244</v>
      </c>
      <c r="E2983" t="s">
        <v>128</v>
      </c>
    </row>
    <row r="2984" spans="1:5" x14ac:dyDescent="0.3">
      <c r="A2984">
        <v>94404</v>
      </c>
      <c r="B2984" t="s">
        <v>608</v>
      </c>
      <c r="C2984" t="s">
        <v>474</v>
      </c>
      <c r="D2984">
        <v>36571</v>
      </c>
      <c r="E2984" t="s">
        <v>128</v>
      </c>
    </row>
    <row r="2985" spans="1:5" x14ac:dyDescent="0.3">
      <c r="A2985">
        <v>93013</v>
      </c>
      <c r="B2985" t="s">
        <v>848</v>
      </c>
      <c r="C2985" t="s">
        <v>504</v>
      </c>
      <c r="D2985">
        <v>16515</v>
      </c>
      <c r="E2985" t="s">
        <v>128</v>
      </c>
    </row>
    <row r="2986" spans="1:5" x14ac:dyDescent="0.3">
      <c r="A2986">
        <v>93067</v>
      </c>
      <c r="B2986" t="s">
        <v>1447</v>
      </c>
      <c r="C2986" t="s">
        <v>504</v>
      </c>
      <c r="D2986">
        <v>316</v>
      </c>
      <c r="E2986" t="s">
        <v>128</v>
      </c>
    </row>
    <row r="2987" spans="1:5" x14ac:dyDescent="0.3">
      <c r="A2987">
        <v>93101</v>
      </c>
      <c r="B2987" t="s">
        <v>712</v>
      </c>
      <c r="C2987" t="s">
        <v>504</v>
      </c>
      <c r="D2987">
        <v>31439</v>
      </c>
      <c r="E2987" t="s">
        <v>128</v>
      </c>
    </row>
    <row r="2988" spans="1:5" x14ac:dyDescent="0.3">
      <c r="A2988">
        <v>93103</v>
      </c>
      <c r="B2988" t="s">
        <v>712</v>
      </c>
      <c r="C2988" t="s">
        <v>504</v>
      </c>
      <c r="D2988">
        <v>19282</v>
      </c>
      <c r="E2988" t="s">
        <v>128</v>
      </c>
    </row>
    <row r="2989" spans="1:5" x14ac:dyDescent="0.3">
      <c r="A2989">
        <v>93105</v>
      </c>
      <c r="B2989" t="s">
        <v>712</v>
      </c>
      <c r="C2989" t="s">
        <v>504</v>
      </c>
      <c r="D2989">
        <v>26382</v>
      </c>
      <c r="E2989" t="s">
        <v>128</v>
      </c>
    </row>
    <row r="2990" spans="1:5" x14ac:dyDescent="0.3">
      <c r="A2990">
        <v>93106</v>
      </c>
      <c r="B2990" t="s">
        <v>712</v>
      </c>
      <c r="C2990" t="s">
        <v>504</v>
      </c>
      <c r="D2990">
        <v>5295</v>
      </c>
      <c r="E2990" t="s">
        <v>128</v>
      </c>
    </row>
    <row r="2991" spans="1:5" x14ac:dyDescent="0.3">
      <c r="A2991">
        <v>93108</v>
      </c>
      <c r="B2991" t="s">
        <v>712</v>
      </c>
      <c r="C2991" t="s">
        <v>504</v>
      </c>
      <c r="D2991">
        <v>11097</v>
      </c>
      <c r="E2991" t="s">
        <v>128</v>
      </c>
    </row>
    <row r="2992" spans="1:5" x14ac:dyDescent="0.3">
      <c r="A2992">
        <v>93109</v>
      </c>
      <c r="B2992" t="s">
        <v>712</v>
      </c>
      <c r="C2992" t="s">
        <v>504</v>
      </c>
      <c r="D2992">
        <v>11291</v>
      </c>
      <c r="E2992" t="s">
        <v>128</v>
      </c>
    </row>
    <row r="2993" spans="1:5" x14ac:dyDescent="0.3">
      <c r="A2993">
        <v>93110</v>
      </c>
      <c r="B2993" t="s">
        <v>712</v>
      </c>
      <c r="C2993" t="s">
        <v>504</v>
      </c>
      <c r="D2993">
        <v>16345</v>
      </c>
      <c r="E2993" t="s">
        <v>128</v>
      </c>
    </row>
    <row r="2994" spans="1:5" x14ac:dyDescent="0.3">
      <c r="A2994">
        <v>93111</v>
      </c>
      <c r="B2994" t="s">
        <v>712</v>
      </c>
      <c r="C2994" t="s">
        <v>504</v>
      </c>
      <c r="D2994">
        <v>18327</v>
      </c>
      <c r="E2994" t="s">
        <v>128</v>
      </c>
    </row>
    <row r="2995" spans="1:5" x14ac:dyDescent="0.3">
      <c r="A2995">
        <v>93117</v>
      </c>
      <c r="B2995" t="s">
        <v>529</v>
      </c>
      <c r="C2995" t="s">
        <v>504</v>
      </c>
      <c r="D2995">
        <v>54915</v>
      </c>
      <c r="E2995" t="s">
        <v>128</v>
      </c>
    </row>
    <row r="2996" spans="1:5" x14ac:dyDescent="0.3">
      <c r="A2996">
        <v>93254</v>
      </c>
      <c r="B2996" t="s">
        <v>1295</v>
      </c>
      <c r="C2996" t="s">
        <v>504</v>
      </c>
      <c r="D2996">
        <v>986</v>
      </c>
      <c r="E2996" t="s">
        <v>128</v>
      </c>
    </row>
    <row r="2997" spans="1:5" x14ac:dyDescent="0.3">
      <c r="A2997">
        <v>93427</v>
      </c>
      <c r="B2997" t="s">
        <v>1010</v>
      </c>
      <c r="C2997" t="s">
        <v>504</v>
      </c>
      <c r="D2997">
        <v>5913</v>
      </c>
      <c r="E2997" t="s">
        <v>128</v>
      </c>
    </row>
    <row r="2998" spans="1:5" x14ac:dyDescent="0.3">
      <c r="A2998">
        <v>93434</v>
      </c>
      <c r="B2998" t="s">
        <v>962</v>
      </c>
      <c r="C2998" t="s">
        <v>504</v>
      </c>
      <c r="D2998">
        <v>8138</v>
      </c>
      <c r="E2998" t="s">
        <v>128</v>
      </c>
    </row>
    <row r="2999" spans="1:5" x14ac:dyDescent="0.3">
      <c r="A2999">
        <v>93436</v>
      </c>
      <c r="B2999" t="s">
        <v>521</v>
      </c>
      <c r="C2999" t="s">
        <v>504</v>
      </c>
      <c r="D2999">
        <v>56165</v>
      </c>
      <c r="E2999" t="s">
        <v>128</v>
      </c>
    </row>
    <row r="3000" spans="1:5" x14ac:dyDescent="0.3">
      <c r="A3000">
        <v>93437</v>
      </c>
      <c r="B3000" t="s">
        <v>521</v>
      </c>
      <c r="C3000" t="s">
        <v>504</v>
      </c>
      <c r="D3000">
        <v>3638</v>
      </c>
      <c r="E3000" t="s">
        <v>128</v>
      </c>
    </row>
    <row r="3001" spans="1:5" x14ac:dyDescent="0.3">
      <c r="A3001">
        <v>93440</v>
      </c>
      <c r="B3001" t="s">
        <v>1226</v>
      </c>
      <c r="C3001" t="s">
        <v>504</v>
      </c>
      <c r="D3001">
        <v>1354</v>
      </c>
      <c r="E3001" t="s">
        <v>128</v>
      </c>
    </row>
    <row r="3002" spans="1:5" x14ac:dyDescent="0.3">
      <c r="A3002">
        <v>93441</v>
      </c>
      <c r="B3002" t="s">
        <v>1279</v>
      </c>
      <c r="C3002" t="s">
        <v>504</v>
      </c>
      <c r="D3002">
        <v>1059</v>
      </c>
      <c r="E3002" t="s">
        <v>128</v>
      </c>
    </row>
    <row r="3003" spans="1:5" x14ac:dyDescent="0.3">
      <c r="A3003">
        <v>93454</v>
      </c>
      <c r="B3003" t="s">
        <v>503</v>
      </c>
      <c r="C3003" t="s">
        <v>504</v>
      </c>
      <c r="D3003">
        <v>41324</v>
      </c>
      <c r="E3003" t="s">
        <v>128</v>
      </c>
    </row>
    <row r="3004" spans="1:5" x14ac:dyDescent="0.3">
      <c r="A3004">
        <v>93455</v>
      </c>
      <c r="B3004" t="s">
        <v>503</v>
      </c>
      <c r="C3004" t="s">
        <v>504</v>
      </c>
      <c r="D3004">
        <v>44091</v>
      </c>
      <c r="E3004" t="s">
        <v>128</v>
      </c>
    </row>
    <row r="3005" spans="1:5" x14ac:dyDescent="0.3">
      <c r="A3005">
        <v>93458</v>
      </c>
      <c r="B3005" t="s">
        <v>503</v>
      </c>
      <c r="C3005" t="s">
        <v>504</v>
      </c>
      <c r="D3005">
        <v>59814</v>
      </c>
      <c r="E3005" t="s">
        <v>128</v>
      </c>
    </row>
    <row r="3006" spans="1:5" x14ac:dyDescent="0.3">
      <c r="A3006">
        <v>93460</v>
      </c>
      <c r="B3006" t="s">
        <v>1009</v>
      </c>
      <c r="C3006" t="s">
        <v>504</v>
      </c>
      <c r="D3006">
        <v>5933</v>
      </c>
      <c r="E3006" t="s">
        <v>128</v>
      </c>
    </row>
    <row r="3007" spans="1:5" x14ac:dyDescent="0.3">
      <c r="A3007">
        <v>93463</v>
      </c>
      <c r="B3007" t="s">
        <v>955</v>
      </c>
      <c r="C3007" t="s">
        <v>504</v>
      </c>
      <c r="D3007">
        <v>8598</v>
      </c>
      <c r="E3007" t="s">
        <v>128</v>
      </c>
    </row>
    <row r="3008" spans="1:5" x14ac:dyDescent="0.3">
      <c r="A3008">
        <v>94022</v>
      </c>
      <c r="B3008" t="s">
        <v>781</v>
      </c>
      <c r="C3008" t="s">
        <v>434</v>
      </c>
      <c r="D3008">
        <v>20069</v>
      </c>
      <c r="E3008" t="s">
        <v>128</v>
      </c>
    </row>
    <row r="3009" spans="1:5" x14ac:dyDescent="0.3">
      <c r="A3009">
        <v>94024</v>
      </c>
      <c r="B3009" t="s">
        <v>781</v>
      </c>
      <c r="C3009" t="s">
        <v>434</v>
      </c>
      <c r="D3009">
        <v>24203</v>
      </c>
      <c r="E3009" t="s">
        <v>128</v>
      </c>
    </row>
    <row r="3010" spans="1:5" x14ac:dyDescent="0.3">
      <c r="A3010">
        <v>94040</v>
      </c>
      <c r="B3010" t="s">
        <v>665</v>
      </c>
      <c r="C3010" t="s">
        <v>434</v>
      </c>
      <c r="D3010">
        <v>35800</v>
      </c>
      <c r="E3010" t="s">
        <v>128</v>
      </c>
    </row>
    <row r="3011" spans="1:5" x14ac:dyDescent="0.3">
      <c r="A3011">
        <v>94041</v>
      </c>
      <c r="B3011" t="s">
        <v>665</v>
      </c>
      <c r="C3011" t="s">
        <v>434</v>
      </c>
      <c r="D3011">
        <v>14862</v>
      </c>
      <c r="E3011" t="s">
        <v>128</v>
      </c>
    </row>
    <row r="3012" spans="1:5" x14ac:dyDescent="0.3">
      <c r="A3012">
        <v>94043</v>
      </c>
      <c r="B3012" t="s">
        <v>665</v>
      </c>
      <c r="C3012" t="s">
        <v>434</v>
      </c>
      <c r="D3012">
        <v>33052</v>
      </c>
      <c r="E3012" t="s">
        <v>128</v>
      </c>
    </row>
    <row r="3013" spans="1:5" x14ac:dyDescent="0.3">
      <c r="A3013">
        <v>94085</v>
      </c>
      <c r="B3013" t="s">
        <v>505</v>
      </c>
      <c r="C3013" t="s">
        <v>434</v>
      </c>
      <c r="D3013">
        <v>23805</v>
      </c>
      <c r="E3013" t="s">
        <v>128</v>
      </c>
    </row>
    <row r="3014" spans="1:5" x14ac:dyDescent="0.3">
      <c r="A3014">
        <v>94086</v>
      </c>
      <c r="B3014" t="s">
        <v>505</v>
      </c>
      <c r="C3014" t="s">
        <v>434</v>
      </c>
      <c r="D3014">
        <v>48482</v>
      </c>
      <c r="E3014" t="s">
        <v>128</v>
      </c>
    </row>
    <row r="3015" spans="1:5" x14ac:dyDescent="0.3">
      <c r="A3015">
        <v>94087</v>
      </c>
      <c r="B3015" t="s">
        <v>505</v>
      </c>
      <c r="C3015" t="s">
        <v>434</v>
      </c>
      <c r="D3015">
        <v>59771</v>
      </c>
      <c r="E3015" t="s">
        <v>128</v>
      </c>
    </row>
    <row r="3016" spans="1:5" x14ac:dyDescent="0.3">
      <c r="A3016">
        <v>94089</v>
      </c>
      <c r="B3016" t="s">
        <v>505</v>
      </c>
      <c r="C3016" t="s">
        <v>434</v>
      </c>
      <c r="D3016">
        <v>23492</v>
      </c>
      <c r="E3016" t="s">
        <v>128</v>
      </c>
    </row>
    <row r="3017" spans="1:5" x14ac:dyDescent="0.3">
      <c r="A3017">
        <v>94301</v>
      </c>
      <c r="B3017" t="s">
        <v>569</v>
      </c>
      <c r="C3017" t="s">
        <v>434</v>
      </c>
      <c r="D3017">
        <v>17243</v>
      </c>
      <c r="E3017" t="s">
        <v>128</v>
      </c>
    </row>
    <row r="3018" spans="1:5" x14ac:dyDescent="0.3">
      <c r="A3018">
        <v>94304</v>
      </c>
      <c r="B3018" t="s">
        <v>569</v>
      </c>
      <c r="C3018" t="s">
        <v>434</v>
      </c>
      <c r="D3018">
        <v>4295</v>
      </c>
      <c r="E3018" t="s">
        <v>128</v>
      </c>
    </row>
    <row r="3019" spans="1:5" x14ac:dyDescent="0.3">
      <c r="A3019">
        <v>94305</v>
      </c>
      <c r="B3019" t="s">
        <v>849</v>
      </c>
      <c r="C3019" t="s">
        <v>434</v>
      </c>
      <c r="D3019">
        <v>16469</v>
      </c>
      <c r="E3019" t="s">
        <v>128</v>
      </c>
    </row>
    <row r="3020" spans="1:5" x14ac:dyDescent="0.3">
      <c r="A3020">
        <v>94306</v>
      </c>
      <c r="B3020" t="s">
        <v>569</v>
      </c>
      <c r="C3020" t="s">
        <v>434</v>
      </c>
      <c r="D3020">
        <v>28394</v>
      </c>
      <c r="E3020" t="s">
        <v>128</v>
      </c>
    </row>
    <row r="3021" spans="1:5" x14ac:dyDescent="0.3">
      <c r="A3021">
        <v>95002</v>
      </c>
      <c r="B3021" t="s">
        <v>1141</v>
      </c>
      <c r="C3021" t="s">
        <v>434</v>
      </c>
      <c r="D3021">
        <v>2325</v>
      </c>
      <c r="E3021" t="s">
        <v>128</v>
      </c>
    </row>
    <row r="3022" spans="1:5" x14ac:dyDescent="0.3">
      <c r="A3022">
        <v>95008</v>
      </c>
      <c r="B3022" t="s">
        <v>567</v>
      </c>
      <c r="C3022" t="s">
        <v>434</v>
      </c>
      <c r="D3022">
        <v>48786</v>
      </c>
      <c r="E3022" t="s">
        <v>128</v>
      </c>
    </row>
    <row r="3023" spans="1:5" x14ac:dyDescent="0.3">
      <c r="A3023">
        <v>95014</v>
      </c>
      <c r="B3023" t="s">
        <v>493</v>
      </c>
      <c r="C3023" t="s">
        <v>434</v>
      </c>
      <c r="D3023">
        <v>62185</v>
      </c>
      <c r="E3023" t="s">
        <v>128</v>
      </c>
    </row>
    <row r="3024" spans="1:5" x14ac:dyDescent="0.3">
      <c r="A3024">
        <v>95020</v>
      </c>
      <c r="B3024" t="s">
        <v>469</v>
      </c>
      <c r="C3024" t="s">
        <v>434</v>
      </c>
      <c r="D3024">
        <v>67851</v>
      </c>
      <c r="E3024" t="s">
        <v>128</v>
      </c>
    </row>
    <row r="3025" spans="1:5" x14ac:dyDescent="0.3">
      <c r="A3025">
        <v>95030</v>
      </c>
      <c r="B3025" t="s">
        <v>750</v>
      </c>
      <c r="C3025" t="s">
        <v>434</v>
      </c>
      <c r="D3025">
        <v>13528</v>
      </c>
      <c r="E3025" t="s">
        <v>128</v>
      </c>
    </row>
    <row r="3026" spans="1:5" x14ac:dyDescent="0.3">
      <c r="A3026">
        <v>95032</v>
      </c>
      <c r="B3026" t="s">
        <v>750</v>
      </c>
      <c r="C3026" t="s">
        <v>434</v>
      </c>
      <c r="D3026">
        <v>27149</v>
      </c>
      <c r="E3026" t="s">
        <v>128</v>
      </c>
    </row>
    <row r="3027" spans="1:5" x14ac:dyDescent="0.3">
      <c r="A3027">
        <v>95033</v>
      </c>
      <c r="B3027" t="s">
        <v>750</v>
      </c>
      <c r="C3027" t="s">
        <v>434</v>
      </c>
      <c r="D3027">
        <v>9767</v>
      </c>
      <c r="E3027" t="s">
        <v>128</v>
      </c>
    </row>
    <row r="3028" spans="1:5" x14ac:dyDescent="0.3">
      <c r="A3028">
        <v>95035</v>
      </c>
      <c r="B3028" t="s">
        <v>433</v>
      </c>
      <c r="C3028" t="s">
        <v>434</v>
      </c>
      <c r="D3028">
        <v>79769</v>
      </c>
      <c r="E3028" t="s">
        <v>128</v>
      </c>
    </row>
    <row r="3029" spans="1:5" x14ac:dyDescent="0.3">
      <c r="A3029">
        <v>95037</v>
      </c>
      <c r="B3029" t="s">
        <v>548</v>
      </c>
      <c r="C3029" t="s">
        <v>434</v>
      </c>
      <c r="D3029">
        <v>52321</v>
      </c>
      <c r="E3029" t="s">
        <v>128</v>
      </c>
    </row>
    <row r="3030" spans="1:5" x14ac:dyDescent="0.3">
      <c r="A3030">
        <v>95046</v>
      </c>
      <c r="B3030" t="s">
        <v>1005</v>
      </c>
      <c r="C3030" t="s">
        <v>434</v>
      </c>
      <c r="D3030">
        <v>6005</v>
      </c>
      <c r="E3030" t="s">
        <v>128</v>
      </c>
    </row>
    <row r="3031" spans="1:5" x14ac:dyDescent="0.3">
      <c r="A3031">
        <v>95050</v>
      </c>
      <c r="B3031" t="s">
        <v>499</v>
      </c>
      <c r="C3031" t="s">
        <v>434</v>
      </c>
      <c r="D3031">
        <v>39269</v>
      </c>
      <c r="E3031" t="s">
        <v>128</v>
      </c>
    </row>
    <row r="3032" spans="1:5" x14ac:dyDescent="0.3">
      <c r="A3032">
        <v>95051</v>
      </c>
      <c r="B3032" t="s">
        <v>499</v>
      </c>
      <c r="C3032" t="s">
        <v>434</v>
      </c>
      <c r="D3032">
        <v>60582</v>
      </c>
      <c r="E3032" t="s">
        <v>128</v>
      </c>
    </row>
    <row r="3033" spans="1:5" x14ac:dyDescent="0.3">
      <c r="A3033">
        <v>95053</v>
      </c>
      <c r="B3033" t="s">
        <v>499</v>
      </c>
      <c r="C3033" t="s">
        <v>434</v>
      </c>
      <c r="D3033">
        <v>3627</v>
      </c>
      <c r="E3033" t="s">
        <v>128</v>
      </c>
    </row>
    <row r="3034" spans="1:5" x14ac:dyDescent="0.3">
      <c r="A3034">
        <v>95054</v>
      </c>
      <c r="B3034" t="s">
        <v>499</v>
      </c>
      <c r="C3034" t="s">
        <v>434</v>
      </c>
      <c r="D3034">
        <v>24404</v>
      </c>
      <c r="E3034" t="s">
        <v>128</v>
      </c>
    </row>
    <row r="3035" spans="1:5" x14ac:dyDescent="0.3">
      <c r="A3035">
        <v>95070</v>
      </c>
      <c r="B3035" t="s">
        <v>702</v>
      </c>
      <c r="C3035" t="s">
        <v>434</v>
      </c>
      <c r="D3035">
        <v>32189</v>
      </c>
      <c r="E3035" t="s">
        <v>128</v>
      </c>
    </row>
    <row r="3036" spans="1:5" x14ac:dyDescent="0.3">
      <c r="A3036">
        <v>95110</v>
      </c>
      <c r="B3036" t="s">
        <v>459</v>
      </c>
      <c r="C3036" t="s">
        <v>434</v>
      </c>
      <c r="D3036">
        <v>20377</v>
      </c>
      <c r="E3036" t="s">
        <v>128</v>
      </c>
    </row>
    <row r="3037" spans="1:5" x14ac:dyDescent="0.3">
      <c r="A3037">
        <v>95111</v>
      </c>
      <c r="B3037" t="s">
        <v>459</v>
      </c>
      <c r="C3037" t="s">
        <v>434</v>
      </c>
      <c r="D3037">
        <v>60687</v>
      </c>
      <c r="E3037" t="s">
        <v>128</v>
      </c>
    </row>
    <row r="3038" spans="1:5" x14ac:dyDescent="0.3">
      <c r="A3038">
        <v>95112</v>
      </c>
      <c r="B3038" t="s">
        <v>459</v>
      </c>
      <c r="C3038" t="s">
        <v>434</v>
      </c>
      <c r="D3038">
        <v>58489</v>
      </c>
      <c r="E3038" t="s">
        <v>128</v>
      </c>
    </row>
    <row r="3039" spans="1:5" x14ac:dyDescent="0.3">
      <c r="A3039">
        <v>95113</v>
      </c>
      <c r="B3039" t="s">
        <v>459</v>
      </c>
      <c r="C3039" t="s">
        <v>434</v>
      </c>
      <c r="D3039">
        <v>2216</v>
      </c>
      <c r="E3039" t="s">
        <v>128</v>
      </c>
    </row>
    <row r="3040" spans="1:5" x14ac:dyDescent="0.3">
      <c r="A3040">
        <v>95116</v>
      </c>
      <c r="B3040" t="s">
        <v>459</v>
      </c>
      <c r="C3040" t="s">
        <v>434</v>
      </c>
      <c r="D3040">
        <v>52245</v>
      </c>
      <c r="E3040" t="s">
        <v>128</v>
      </c>
    </row>
    <row r="3041" spans="1:5" x14ac:dyDescent="0.3">
      <c r="A3041">
        <v>95117</v>
      </c>
      <c r="B3041" t="s">
        <v>459</v>
      </c>
      <c r="C3041" t="s">
        <v>434</v>
      </c>
      <c r="D3041">
        <v>28832</v>
      </c>
      <c r="E3041" t="s">
        <v>128</v>
      </c>
    </row>
    <row r="3042" spans="1:5" x14ac:dyDescent="0.3">
      <c r="A3042">
        <v>95118</v>
      </c>
      <c r="B3042" t="s">
        <v>459</v>
      </c>
      <c r="C3042" t="s">
        <v>434</v>
      </c>
      <c r="D3042">
        <v>32703</v>
      </c>
      <c r="E3042" t="s">
        <v>128</v>
      </c>
    </row>
    <row r="3043" spans="1:5" x14ac:dyDescent="0.3">
      <c r="A3043">
        <v>95119</v>
      </c>
      <c r="B3043" t="s">
        <v>459</v>
      </c>
      <c r="C3043" t="s">
        <v>434</v>
      </c>
      <c r="D3043">
        <v>10354</v>
      </c>
      <c r="E3043" t="s">
        <v>128</v>
      </c>
    </row>
    <row r="3044" spans="1:5" x14ac:dyDescent="0.3">
      <c r="A3044">
        <v>95120</v>
      </c>
      <c r="B3044" t="s">
        <v>459</v>
      </c>
      <c r="C3044" t="s">
        <v>434</v>
      </c>
      <c r="D3044">
        <v>38358</v>
      </c>
      <c r="E3044" t="s">
        <v>128</v>
      </c>
    </row>
    <row r="3045" spans="1:5" x14ac:dyDescent="0.3">
      <c r="A3045">
        <v>95121</v>
      </c>
      <c r="B3045" t="s">
        <v>459</v>
      </c>
      <c r="C3045" t="s">
        <v>434</v>
      </c>
      <c r="D3045">
        <v>37663</v>
      </c>
      <c r="E3045" t="s">
        <v>128</v>
      </c>
    </row>
    <row r="3046" spans="1:5" x14ac:dyDescent="0.3">
      <c r="A3046">
        <v>95122</v>
      </c>
      <c r="B3046" t="s">
        <v>459</v>
      </c>
      <c r="C3046" t="s">
        <v>434</v>
      </c>
      <c r="D3046">
        <v>54100</v>
      </c>
      <c r="E3046" t="s">
        <v>128</v>
      </c>
    </row>
    <row r="3047" spans="1:5" x14ac:dyDescent="0.3">
      <c r="A3047">
        <v>95123</v>
      </c>
      <c r="B3047" t="s">
        <v>459</v>
      </c>
      <c r="C3047" t="s">
        <v>434</v>
      </c>
      <c r="D3047">
        <v>71118</v>
      </c>
      <c r="E3047" t="s">
        <v>128</v>
      </c>
    </row>
    <row r="3048" spans="1:5" x14ac:dyDescent="0.3">
      <c r="A3048">
        <v>95124</v>
      </c>
      <c r="B3048" t="s">
        <v>459</v>
      </c>
      <c r="C3048" t="s">
        <v>434</v>
      </c>
      <c r="D3048">
        <v>52442</v>
      </c>
      <c r="E3048" t="s">
        <v>128</v>
      </c>
    </row>
    <row r="3049" spans="1:5" x14ac:dyDescent="0.3">
      <c r="A3049">
        <v>95125</v>
      </c>
      <c r="B3049" t="s">
        <v>459</v>
      </c>
      <c r="C3049" t="s">
        <v>434</v>
      </c>
      <c r="D3049">
        <v>53478</v>
      </c>
      <c r="E3049" t="s">
        <v>128</v>
      </c>
    </row>
    <row r="3050" spans="1:5" x14ac:dyDescent="0.3">
      <c r="A3050">
        <v>95126</v>
      </c>
      <c r="B3050" t="s">
        <v>459</v>
      </c>
      <c r="C3050" t="s">
        <v>434</v>
      </c>
      <c r="D3050">
        <v>36457</v>
      </c>
      <c r="E3050" t="s">
        <v>128</v>
      </c>
    </row>
    <row r="3051" spans="1:5" x14ac:dyDescent="0.3">
      <c r="A3051">
        <v>95127</v>
      </c>
      <c r="B3051" t="s">
        <v>459</v>
      </c>
      <c r="C3051" t="s">
        <v>434</v>
      </c>
      <c r="D3051">
        <v>63103</v>
      </c>
      <c r="E3051" t="s">
        <v>128</v>
      </c>
    </row>
    <row r="3052" spans="1:5" x14ac:dyDescent="0.3">
      <c r="A3052">
        <v>95128</v>
      </c>
      <c r="B3052" t="s">
        <v>459</v>
      </c>
      <c r="C3052" t="s">
        <v>434</v>
      </c>
      <c r="D3052">
        <v>35367</v>
      </c>
      <c r="E3052" t="s">
        <v>128</v>
      </c>
    </row>
    <row r="3053" spans="1:5" x14ac:dyDescent="0.3">
      <c r="A3053">
        <v>95129</v>
      </c>
      <c r="B3053" t="s">
        <v>459</v>
      </c>
      <c r="C3053" t="s">
        <v>434</v>
      </c>
      <c r="D3053">
        <v>39318</v>
      </c>
      <c r="E3053" t="s">
        <v>128</v>
      </c>
    </row>
    <row r="3054" spans="1:5" x14ac:dyDescent="0.3">
      <c r="A3054">
        <v>95130</v>
      </c>
      <c r="B3054" t="s">
        <v>459</v>
      </c>
      <c r="C3054" t="s">
        <v>434</v>
      </c>
      <c r="D3054">
        <v>13147</v>
      </c>
      <c r="E3054" t="s">
        <v>128</v>
      </c>
    </row>
    <row r="3055" spans="1:5" x14ac:dyDescent="0.3">
      <c r="A3055">
        <v>95131</v>
      </c>
      <c r="B3055" t="s">
        <v>459</v>
      </c>
      <c r="C3055" t="s">
        <v>434</v>
      </c>
      <c r="D3055">
        <v>31566</v>
      </c>
      <c r="E3055" t="s">
        <v>128</v>
      </c>
    </row>
    <row r="3056" spans="1:5" x14ac:dyDescent="0.3">
      <c r="A3056">
        <v>95132</v>
      </c>
      <c r="B3056" t="s">
        <v>459</v>
      </c>
      <c r="C3056" t="s">
        <v>434</v>
      </c>
      <c r="D3056">
        <v>41337</v>
      </c>
      <c r="E3056" t="s">
        <v>128</v>
      </c>
    </row>
    <row r="3057" spans="1:5" x14ac:dyDescent="0.3">
      <c r="A3057">
        <v>95133</v>
      </c>
      <c r="B3057" t="s">
        <v>459</v>
      </c>
      <c r="C3057" t="s">
        <v>434</v>
      </c>
      <c r="D3057">
        <v>28902</v>
      </c>
      <c r="E3057" t="s">
        <v>128</v>
      </c>
    </row>
    <row r="3058" spans="1:5" x14ac:dyDescent="0.3">
      <c r="A3058">
        <v>95134</v>
      </c>
      <c r="B3058" t="s">
        <v>459</v>
      </c>
      <c r="C3058" t="s">
        <v>434</v>
      </c>
      <c r="D3058">
        <v>31172</v>
      </c>
      <c r="E3058" t="s">
        <v>128</v>
      </c>
    </row>
    <row r="3059" spans="1:5" x14ac:dyDescent="0.3">
      <c r="A3059">
        <v>95135</v>
      </c>
      <c r="B3059" t="s">
        <v>459</v>
      </c>
      <c r="C3059" t="s">
        <v>434</v>
      </c>
      <c r="D3059">
        <v>22010</v>
      </c>
      <c r="E3059" t="s">
        <v>128</v>
      </c>
    </row>
    <row r="3060" spans="1:5" x14ac:dyDescent="0.3">
      <c r="A3060">
        <v>95136</v>
      </c>
      <c r="B3060" t="s">
        <v>459</v>
      </c>
      <c r="C3060" t="s">
        <v>434</v>
      </c>
      <c r="D3060">
        <v>48867</v>
      </c>
      <c r="E3060" t="s">
        <v>128</v>
      </c>
    </row>
    <row r="3061" spans="1:5" x14ac:dyDescent="0.3">
      <c r="A3061">
        <v>95138</v>
      </c>
      <c r="B3061" t="s">
        <v>459</v>
      </c>
      <c r="C3061" t="s">
        <v>434</v>
      </c>
      <c r="D3061">
        <v>19827</v>
      </c>
      <c r="E3061" t="s">
        <v>128</v>
      </c>
    </row>
    <row r="3062" spans="1:5" x14ac:dyDescent="0.3">
      <c r="A3062">
        <v>95139</v>
      </c>
      <c r="B3062" t="s">
        <v>459</v>
      </c>
      <c r="C3062" t="s">
        <v>434</v>
      </c>
      <c r="D3062">
        <v>7144</v>
      </c>
      <c r="E3062" t="s">
        <v>128</v>
      </c>
    </row>
    <row r="3063" spans="1:5" x14ac:dyDescent="0.3">
      <c r="A3063">
        <v>95148</v>
      </c>
      <c r="B3063" t="s">
        <v>459</v>
      </c>
      <c r="C3063" t="s">
        <v>434</v>
      </c>
      <c r="D3063">
        <v>47305</v>
      </c>
      <c r="E3063" t="s">
        <v>128</v>
      </c>
    </row>
    <row r="3064" spans="1:5" x14ac:dyDescent="0.3">
      <c r="A3064">
        <v>95003</v>
      </c>
      <c r="B3064" t="s">
        <v>774</v>
      </c>
      <c r="C3064" t="s">
        <v>421</v>
      </c>
      <c r="D3064">
        <v>25244</v>
      </c>
      <c r="E3064" t="s">
        <v>128</v>
      </c>
    </row>
    <row r="3065" spans="1:5" x14ac:dyDescent="0.3">
      <c r="A3065">
        <v>95005</v>
      </c>
      <c r="B3065" t="s">
        <v>965</v>
      </c>
      <c r="C3065" t="s">
        <v>421</v>
      </c>
      <c r="D3065">
        <v>8020</v>
      </c>
      <c r="E3065" t="s">
        <v>128</v>
      </c>
    </row>
    <row r="3066" spans="1:5" x14ac:dyDescent="0.3">
      <c r="A3066">
        <v>95006</v>
      </c>
      <c r="B3066" t="s">
        <v>947</v>
      </c>
      <c r="C3066" t="s">
        <v>421</v>
      </c>
      <c r="D3066">
        <v>8873</v>
      </c>
      <c r="E3066" t="s">
        <v>128</v>
      </c>
    </row>
    <row r="3067" spans="1:5" x14ac:dyDescent="0.3">
      <c r="A3067">
        <v>95007</v>
      </c>
      <c r="B3067" t="s">
        <v>1408</v>
      </c>
      <c r="C3067" t="s">
        <v>421</v>
      </c>
      <c r="D3067">
        <v>441</v>
      </c>
      <c r="E3067" t="s">
        <v>128</v>
      </c>
    </row>
    <row r="3068" spans="1:5" x14ac:dyDescent="0.3">
      <c r="A3068">
        <v>95010</v>
      </c>
      <c r="B3068" t="s">
        <v>949</v>
      </c>
      <c r="C3068" t="s">
        <v>421</v>
      </c>
      <c r="D3068">
        <v>8808</v>
      </c>
      <c r="E3068" t="s">
        <v>128</v>
      </c>
    </row>
    <row r="3069" spans="1:5" x14ac:dyDescent="0.3">
      <c r="A3069">
        <v>95017</v>
      </c>
      <c r="B3069" t="s">
        <v>1293</v>
      </c>
      <c r="C3069" t="s">
        <v>421</v>
      </c>
      <c r="D3069">
        <v>992</v>
      </c>
      <c r="E3069" t="s">
        <v>128</v>
      </c>
    </row>
    <row r="3070" spans="1:5" x14ac:dyDescent="0.3">
      <c r="A3070">
        <v>95018</v>
      </c>
      <c r="B3070" t="s">
        <v>1014</v>
      </c>
      <c r="C3070" t="s">
        <v>421</v>
      </c>
      <c r="D3070">
        <v>5853</v>
      </c>
      <c r="E3070" t="s">
        <v>128</v>
      </c>
    </row>
    <row r="3071" spans="1:5" x14ac:dyDescent="0.3">
      <c r="A3071">
        <v>95019</v>
      </c>
      <c r="B3071" t="s">
        <v>985</v>
      </c>
      <c r="C3071" t="s">
        <v>421</v>
      </c>
      <c r="D3071">
        <v>6912</v>
      </c>
      <c r="E3071" t="s">
        <v>128</v>
      </c>
    </row>
    <row r="3072" spans="1:5" x14ac:dyDescent="0.3">
      <c r="A3072">
        <v>95041</v>
      </c>
      <c r="B3072" t="s">
        <v>1327</v>
      </c>
      <c r="C3072" t="s">
        <v>421</v>
      </c>
      <c r="D3072">
        <v>796</v>
      </c>
      <c r="E3072" t="s">
        <v>128</v>
      </c>
    </row>
    <row r="3073" spans="1:5" x14ac:dyDescent="0.3">
      <c r="A3073">
        <v>95060</v>
      </c>
      <c r="B3073" t="s">
        <v>575</v>
      </c>
      <c r="C3073" t="s">
        <v>421</v>
      </c>
      <c r="D3073">
        <v>47594</v>
      </c>
      <c r="E3073" t="s">
        <v>128</v>
      </c>
    </row>
    <row r="3074" spans="1:5" x14ac:dyDescent="0.3">
      <c r="A3074">
        <v>95062</v>
      </c>
      <c r="B3074" t="s">
        <v>575</v>
      </c>
      <c r="C3074" t="s">
        <v>421</v>
      </c>
      <c r="D3074">
        <v>36278</v>
      </c>
      <c r="E3074" t="s">
        <v>128</v>
      </c>
    </row>
    <row r="3075" spans="1:5" x14ac:dyDescent="0.3">
      <c r="A3075">
        <v>95064</v>
      </c>
      <c r="B3075" t="s">
        <v>575</v>
      </c>
      <c r="C3075" t="s">
        <v>421</v>
      </c>
      <c r="D3075">
        <v>10646</v>
      </c>
      <c r="E3075" t="s">
        <v>128</v>
      </c>
    </row>
    <row r="3076" spans="1:5" x14ac:dyDescent="0.3">
      <c r="A3076">
        <v>95065</v>
      </c>
      <c r="B3076" t="s">
        <v>575</v>
      </c>
      <c r="C3076" t="s">
        <v>421</v>
      </c>
      <c r="D3076">
        <v>8301</v>
      </c>
      <c r="E3076" t="s">
        <v>128</v>
      </c>
    </row>
    <row r="3077" spans="1:5" x14ac:dyDescent="0.3">
      <c r="A3077">
        <v>95066</v>
      </c>
      <c r="B3077" t="s">
        <v>861</v>
      </c>
      <c r="C3077" t="s">
        <v>421</v>
      </c>
      <c r="D3077">
        <v>15265</v>
      </c>
      <c r="E3077" t="s">
        <v>128</v>
      </c>
    </row>
    <row r="3078" spans="1:5" x14ac:dyDescent="0.3">
      <c r="A3078">
        <v>95073</v>
      </c>
      <c r="B3078" t="s">
        <v>907</v>
      </c>
      <c r="C3078" t="s">
        <v>421</v>
      </c>
      <c r="D3078">
        <v>11359</v>
      </c>
      <c r="E3078" t="s">
        <v>128</v>
      </c>
    </row>
    <row r="3079" spans="1:5" x14ac:dyDescent="0.3">
      <c r="A3079">
        <v>95076</v>
      </c>
      <c r="B3079" t="s">
        <v>420</v>
      </c>
      <c r="C3079" t="s">
        <v>421</v>
      </c>
      <c r="D3079">
        <v>85739</v>
      </c>
      <c r="E3079" t="s">
        <v>128</v>
      </c>
    </row>
    <row r="3080" spans="1:5" x14ac:dyDescent="0.3">
      <c r="A3080">
        <v>96001</v>
      </c>
      <c r="B3080" t="s">
        <v>604</v>
      </c>
      <c r="C3080" t="s">
        <v>605</v>
      </c>
      <c r="D3080">
        <v>34253</v>
      </c>
      <c r="E3080" t="s">
        <v>128</v>
      </c>
    </row>
    <row r="3081" spans="1:5" x14ac:dyDescent="0.3">
      <c r="A3081">
        <v>96002</v>
      </c>
      <c r="B3081" t="s">
        <v>604</v>
      </c>
      <c r="C3081" t="s">
        <v>605</v>
      </c>
      <c r="D3081">
        <v>34693</v>
      </c>
      <c r="E3081" t="s">
        <v>128</v>
      </c>
    </row>
    <row r="3082" spans="1:5" x14ac:dyDescent="0.3">
      <c r="A3082">
        <v>96003</v>
      </c>
      <c r="B3082" t="s">
        <v>604</v>
      </c>
      <c r="C3082" t="s">
        <v>605</v>
      </c>
      <c r="D3082">
        <v>44522</v>
      </c>
      <c r="E3082" t="s">
        <v>128</v>
      </c>
    </row>
    <row r="3083" spans="1:5" x14ac:dyDescent="0.3">
      <c r="A3083">
        <v>96007</v>
      </c>
      <c r="B3083" t="s">
        <v>780</v>
      </c>
      <c r="C3083" t="s">
        <v>605</v>
      </c>
      <c r="D3083">
        <v>24666</v>
      </c>
      <c r="E3083" t="s">
        <v>128</v>
      </c>
    </row>
    <row r="3084" spans="1:5" x14ac:dyDescent="0.3">
      <c r="A3084">
        <v>96008</v>
      </c>
      <c r="B3084" t="s">
        <v>1250</v>
      </c>
      <c r="C3084" t="s">
        <v>605</v>
      </c>
      <c r="D3084">
        <v>1188</v>
      </c>
      <c r="E3084" t="s">
        <v>128</v>
      </c>
    </row>
    <row r="3085" spans="1:5" x14ac:dyDescent="0.3">
      <c r="A3085">
        <v>96013</v>
      </c>
      <c r="B3085" t="s">
        <v>1053</v>
      </c>
      <c r="C3085" t="s">
        <v>605</v>
      </c>
      <c r="D3085">
        <v>4519</v>
      </c>
      <c r="E3085" t="s">
        <v>128</v>
      </c>
    </row>
    <row r="3086" spans="1:5" x14ac:dyDescent="0.3">
      <c r="A3086">
        <v>96016</v>
      </c>
      <c r="B3086" t="s">
        <v>1431</v>
      </c>
      <c r="C3086" t="s">
        <v>605</v>
      </c>
      <c r="D3086">
        <v>357</v>
      </c>
      <c r="E3086" t="s">
        <v>128</v>
      </c>
    </row>
    <row r="3087" spans="1:5" x14ac:dyDescent="0.3">
      <c r="A3087">
        <v>96019</v>
      </c>
      <c r="B3087" t="s">
        <v>919</v>
      </c>
      <c r="C3087" t="s">
        <v>605</v>
      </c>
      <c r="D3087">
        <v>10486</v>
      </c>
      <c r="E3087" t="s">
        <v>128</v>
      </c>
    </row>
    <row r="3088" spans="1:5" x14ac:dyDescent="0.3">
      <c r="A3088">
        <v>96022</v>
      </c>
      <c r="B3088" t="s">
        <v>867</v>
      </c>
      <c r="C3088" t="s">
        <v>605</v>
      </c>
      <c r="D3088">
        <v>14793</v>
      </c>
      <c r="E3088" t="s">
        <v>128</v>
      </c>
    </row>
    <row r="3089" spans="1:5" x14ac:dyDescent="0.3">
      <c r="A3089">
        <v>96028</v>
      </c>
      <c r="B3089" t="s">
        <v>1194</v>
      </c>
      <c r="C3089" t="s">
        <v>605</v>
      </c>
      <c r="D3089">
        <v>1641</v>
      </c>
      <c r="E3089" t="s">
        <v>128</v>
      </c>
    </row>
    <row r="3090" spans="1:5" x14ac:dyDescent="0.3">
      <c r="A3090">
        <v>96033</v>
      </c>
      <c r="B3090" t="s">
        <v>1413</v>
      </c>
      <c r="C3090" t="s">
        <v>605</v>
      </c>
      <c r="D3090">
        <v>420</v>
      </c>
      <c r="E3090" t="s">
        <v>128</v>
      </c>
    </row>
    <row r="3091" spans="1:5" x14ac:dyDescent="0.3">
      <c r="A3091">
        <v>96047</v>
      </c>
      <c r="B3091" t="s">
        <v>1318</v>
      </c>
      <c r="C3091" t="s">
        <v>605</v>
      </c>
      <c r="D3091">
        <v>824</v>
      </c>
      <c r="E3091" t="s">
        <v>128</v>
      </c>
    </row>
    <row r="3092" spans="1:5" x14ac:dyDescent="0.3">
      <c r="A3092">
        <v>96051</v>
      </c>
      <c r="B3092" t="s">
        <v>1255</v>
      </c>
      <c r="C3092" t="s">
        <v>605</v>
      </c>
      <c r="D3092">
        <v>1177</v>
      </c>
      <c r="E3092" t="s">
        <v>128</v>
      </c>
    </row>
    <row r="3093" spans="1:5" x14ac:dyDescent="0.3">
      <c r="A3093">
        <v>96056</v>
      </c>
      <c r="B3093" t="s">
        <v>1244</v>
      </c>
      <c r="C3093" t="s">
        <v>605</v>
      </c>
      <c r="D3093">
        <v>1247</v>
      </c>
      <c r="E3093" t="s">
        <v>128</v>
      </c>
    </row>
    <row r="3094" spans="1:5" x14ac:dyDescent="0.3">
      <c r="A3094">
        <v>96062</v>
      </c>
      <c r="B3094" t="s">
        <v>1291</v>
      </c>
      <c r="C3094" t="s">
        <v>605</v>
      </c>
      <c r="D3094">
        <v>1006</v>
      </c>
      <c r="E3094" t="s">
        <v>128</v>
      </c>
    </row>
    <row r="3095" spans="1:5" x14ac:dyDescent="0.3">
      <c r="A3095">
        <v>96065</v>
      </c>
      <c r="B3095" t="s">
        <v>1443</v>
      </c>
      <c r="C3095" t="s">
        <v>605</v>
      </c>
      <c r="D3095">
        <v>332</v>
      </c>
      <c r="E3095" t="s">
        <v>128</v>
      </c>
    </row>
    <row r="3096" spans="1:5" x14ac:dyDescent="0.3">
      <c r="A3096">
        <v>96069</v>
      </c>
      <c r="B3096" t="s">
        <v>1268</v>
      </c>
      <c r="C3096" t="s">
        <v>605</v>
      </c>
      <c r="D3096">
        <v>1112</v>
      </c>
      <c r="E3096" t="s">
        <v>128</v>
      </c>
    </row>
    <row r="3097" spans="1:5" x14ac:dyDescent="0.3">
      <c r="A3097">
        <v>96073</v>
      </c>
      <c r="B3097" t="s">
        <v>1023</v>
      </c>
      <c r="C3097" t="s">
        <v>605</v>
      </c>
      <c r="D3097">
        <v>5377</v>
      </c>
      <c r="E3097" t="s">
        <v>128</v>
      </c>
    </row>
    <row r="3098" spans="1:5" x14ac:dyDescent="0.3">
      <c r="A3098">
        <v>96084</v>
      </c>
      <c r="B3098" t="s">
        <v>1354</v>
      </c>
      <c r="C3098" t="s">
        <v>605</v>
      </c>
      <c r="D3098">
        <v>650</v>
      </c>
      <c r="E3098" t="s">
        <v>128</v>
      </c>
    </row>
    <row r="3099" spans="1:5" x14ac:dyDescent="0.3">
      <c r="A3099">
        <v>96087</v>
      </c>
      <c r="B3099" t="s">
        <v>1330</v>
      </c>
      <c r="C3099" t="s">
        <v>605</v>
      </c>
      <c r="D3099">
        <v>784</v>
      </c>
      <c r="E3099" t="s">
        <v>128</v>
      </c>
    </row>
    <row r="3100" spans="1:5" x14ac:dyDescent="0.3">
      <c r="A3100">
        <v>96088</v>
      </c>
      <c r="B3100" t="s">
        <v>1047</v>
      </c>
      <c r="C3100" t="s">
        <v>605</v>
      </c>
      <c r="D3100">
        <v>4685</v>
      </c>
      <c r="E3100" t="s">
        <v>128</v>
      </c>
    </row>
    <row r="3101" spans="1:5" x14ac:dyDescent="0.3">
      <c r="A3101">
        <v>96096</v>
      </c>
      <c r="B3101" t="s">
        <v>1323</v>
      </c>
      <c r="C3101" t="s">
        <v>605</v>
      </c>
      <c r="D3101">
        <v>808</v>
      </c>
      <c r="E3101" t="s">
        <v>128</v>
      </c>
    </row>
    <row r="3102" spans="1:5" x14ac:dyDescent="0.3">
      <c r="A3102">
        <v>96118</v>
      </c>
      <c r="B3102" t="s">
        <v>1206</v>
      </c>
      <c r="C3102" t="s">
        <v>1207</v>
      </c>
      <c r="D3102">
        <v>1494</v>
      </c>
      <c r="E3102" t="s">
        <v>128</v>
      </c>
    </row>
    <row r="3103" spans="1:5" x14ac:dyDescent="0.3">
      <c r="A3103">
        <v>96124</v>
      </c>
      <c r="B3103" t="s">
        <v>1402</v>
      </c>
      <c r="C3103" t="s">
        <v>1207</v>
      </c>
      <c r="D3103">
        <v>468</v>
      </c>
      <c r="E3103" t="s">
        <v>128</v>
      </c>
    </row>
    <row r="3104" spans="1:5" x14ac:dyDescent="0.3">
      <c r="A3104">
        <v>96126</v>
      </c>
      <c r="B3104" t="s">
        <v>1452</v>
      </c>
      <c r="C3104" t="s">
        <v>1207</v>
      </c>
      <c r="D3104">
        <v>301</v>
      </c>
      <c r="E3104" t="s">
        <v>128</v>
      </c>
    </row>
    <row r="3105" spans="1:5" x14ac:dyDescent="0.3">
      <c r="A3105">
        <v>96023</v>
      </c>
      <c r="B3105" t="s">
        <v>1235</v>
      </c>
      <c r="C3105" t="s">
        <v>927</v>
      </c>
      <c r="D3105">
        <v>1288</v>
      </c>
      <c r="E3105" t="s">
        <v>128</v>
      </c>
    </row>
    <row r="3106" spans="1:5" x14ac:dyDescent="0.3">
      <c r="A3106">
        <v>96025</v>
      </c>
      <c r="B3106" t="s">
        <v>1149</v>
      </c>
      <c r="C3106" t="s">
        <v>927</v>
      </c>
      <c r="D3106">
        <v>2192</v>
      </c>
      <c r="E3106" t="s">
        <v>128</v>
      </c>
    </row>
    <row r="3107" spans="1:5" x14ac:dyDescent="0.3">
      <c r="A3107">
        <v>96027</v>
      </c>
      <c r="B3107" t="s">
        <v>1157</v>
      </c>
      <c r="C3107" t="s">
        <v>927</v>
      </c>
      <c r="D3107">
        <v>2118</v>
      </c>
      <c r="E3107" t="s">
        <v>128</v>
      </c>
    </row>
    <row r="3108" spans="1:5" x14ac:dyDescent="0.3">
      <c r="A3108">
        <v>96032</v>
      </c>
      <c r="B3108" t="s">
        <v>1123</v>
      </c>
      <c r="C3108" t="s">
        <v>927</v>
      </c>
      <c r="D3108">
        <v>2618</v>
      </c>
      <c r="E3108" t="s">
        <v>128</v>
      </c>
    </row>
    <row r="3109" spans="1:5" x14ac:dyDescent="0.3">
      <c r="A3109">
        <v>96034</v>
      </c>
      <c r="B3109" t="s">
        <v>1425</v>
      </c>
      <c r="C3109" t="s">
        <v>927</v>
      </c>
      <c r="D3109">
        <v>369</v>
      </c>
      <c r="E3109" t="s">
        <v>128</v>
      </c>
    </row>
    <row r="3110" spans="1:5" x14ac:dyDescent="0.3">
      <c r="A3110">
        <v>96038</v>
      </c>
      <c r="B3110" t="s">
        <v>1348</v>
      </c>
      <c r="C3110" t="s">
        <v>927</v>
      </c>
      <c r="D3110">
        <v>687</v>
      </c>
      <c r="E3110" t="s">
        <v>128</v>
      </c>
    </row>
    <row r="3111" spans="1:5" x14ac:dyDescent="0.3">
      <c r="A3111">
        <v>96039</v>
      </c>
      <c r="B3111" t="s">
        <v>1301</v>
      </c>
      <c r="C3111" t="s">
        <v>927</v>
      </c>
      <c r="D3111">
        <v>923</v>
      </c>
      <c r="E3111" t="s">
        <v>128</v>
      </c>
    </row>
    <row r="3112" spans="1:5" x14ac:dyDescent="0.3">
      <c r="A3112">
        <v>96044</v>
      </c>
      <c r="B3112" t="s">
        <v>1266</v>
      </c>
      <c r="C3112" t="s">
        <v>927</v>
      </c>
      <c r="D3112">
        <v>1113</v>
      </c>
      <c r="E3112" t="s">
        <v>128</v>
      </c>
    </row>
    <row r="3113" spans="1:5" x14ac:dyDescent="0.3">
      <c r="A3113">
        <v>96050</v>
      </c>
      <c r="B3113" t="s">
        <v>1412</v>
      </c>
      <c r="C3113" t="s">
        <v>927</v>
      </c>
      <c r="D3113">
        <v>426</v>
      </c>
      <c r="E3113" t="s">
        <v>128</v>
      </c>
    </row>
    <row r="3114" spans="1:5" x14ac:dyDescent="0.3">
      <c r="A3114">
        <v>96057</v>
      </c>
      <c r="B3114" t="s">
        <v>1281</v>
      </c>
      <c r="C3114" t="s">
        <v>927</v>
      </c>
      <c r="D3114">
        <v>1052</v>
      </c>
      <c r="E3114" t="s">
        <v>128</v>
      </c>
    </row>
    <row r="3115" spans="1:5" x14ac:dyDescent="0.3">
      <c r="A3115">
        <v>96058</v>
      </c>
      <c r="B3115" t="s">
        <v>1356</v>
      </c>
      <c r="C3115" t="s">
        <v>927</v>
      </c>
      <c r="D3115">
        <v>644</v>
      </c>
      <c r="E3115" t="s">
        <v>128</v>
      </c>
    </row>
    <row r="3116" spans="1:5" x14ac:dyDescent="0.3">
      <c r="A3116">
        <v>96064</v>
      </c>
      <c r="B3116" t="s">
        <v>1056</v>
      </c>
      <c r="C3116" t="s">
        <v>927</v>
      </c>
      <c r="D3116">
        <v>4442</v>
      </c>
      <c r="E3116" t="s">
        <v>128</v>
      </c>
    </row>
    <row r="3117" spans="1:5" x14ac:dyDescent="0.3">
      <c r="A3117">
        <v>96067</v>
      </c>
      <c r="B3117" t="s">
        <v>975</v>
      </c>
      <c r="C3117" t="s">
        <v>927</v>
      </c>
      <c r="D3117">
        <v>7518</v>
      </c>
      <c r="E3117" t="s">
        <v>128</v>
      </c>
    </row>
    <row r="3118" spans="1:5" x14ac:dyDescent="0.3">
      <c r="A3118">
        <v>96086</v>
      </c>
      <c r="B3118" t="s">
        <v>1477</v>
      </c>
      <c r="C3118" t="s">
        <v>927</v>
      </c>
      <c r="D3118">
        <v>230</v>
      </c>
      <c r="E3118" t="s">
        <v>128</v>
      </c>
    </row>
    <row r="3119" spans="1:5" x14ac:dyDescent="0.3">
      <c r="A3119">
        <v>96094</v>
      </c>
      <c r="B3119" t="s">
        <v>987</v>
      </c>
      <c r="C3119" t="s">
        <v>927</v>
      </c>
      <c r="D3119">
        <v>6846</v>
      </c>
      <c r="E3119" t="s">
        <v>128</v>
      </c>
    </row>
    <row r="3120" spans="1:5" x14ac:dyDescent="0.3">
      <c r="A3120">
        <v>96097</v>
      </c>
      <c r="B3120" t="s">
        <v>926</v>
      </c>
      <c r="C3120" t="s">
        <v>927</v>
      </c>
      <c r="D3120">
        <v>10169</v>
      </c>
      <c r="E3120" t="s">
        <v>128</v>
      </c>
    </row>
    <row r="3121" spans="1:5" x14ac:dyDescent="0.3">
      <c r="A3121">
        <v>96134</v>
      </c>
      <c r="B3121" t="s">
        <v>1152</v>
      </c>
      <c r="C3121" t="s">
        <v>927</v>
      </c>
      <c r="D3121">
        <v>2144</v>
      </c>
      <c r="E3121" t="s">
        <v>128</v>
      </c>
    </row>
    <row r="3122" spans="1:5" x14ac:dyDescent="0.3">
      <c r="A3122">
        <v>94510</v>
      </c>
      <c r="B3122" t="s">
        <v>747</v>
      </c>
      <c r="C3122" t="s">
        <v>436</v>
      </c>
      <c r="D3122">
        <v>27327</v>
      </c>
      <c r="E3122" t="s">
        <v>128</v>
      </c>
    </row>
    <row r="3123" spans="1:5" x14ac:dyDescent="0.3">
      <c r="A3123">
        <v>94533</v>
      </c>
      <c r="B3123" t="s">
        <v>435</v>
      </c>
      <c r="C3123" t="s">
        <v>436</v>
      </c>
      <c r="D3123">
        <v>79665</v>
      </c>
      <c r="E3123" t="s">
        <v>128</v>
      </c>
    </row>
    <row r="3124" spans="1:5" x14ac:dyDescent="0.3">
      <c r="A3124">
        <v>94534</v>
      </c>
      <c r="B3124" t="s">
        <v>435</v>
      </c>
      <c r="C3124" t="s">
        <v>436</v>
      </c>
      <c r="D3124">
        <v>39318</v>
      </c>
      <c r="E3124" t="s">
        <v>128</v>
      </c>
    </row>
    <row r="3125" spans="1:5" x14ac:dyDescent="0.3">
      <c r="A3125">
        <v>94535</v>
      </c>
      <c r="B3125" t="s">
        <v>1082</v>
      </c>
      <c r="C3125" t="s">
        <v>436</v>
      </c>
      <c r="D3125">
        <v>3663</v>
      </c>
      <c r="E3125" t="s">
        <v>128</v>
      </c>
    </row>
    <row r="3126" spans="1:5" x14ac:dyDescent="0.3">
      <c r="A3126">
        <v>94571</v>
      </c>
      <c r="B3126" t="s">
        <v>914</v>
      </c>
      <c r="C3126" t="s">
        <v>436</v>
      </c>
      <c r="D3126">
        <v>10776</v>
      </c>
      <c r="E3126" t="s">
        <v>128</v>
      </c>
    </row>
    <row r="3127" spans="1:5" x14ac:dyDescent="0.3">
      <c r="A3127">
        <v>94585</v>
      </c>
      <c r="B3127" t="s">
        <v>728</v>
      </c>
      <c r="C3127" t="s">
        <v>436</v>
      </c>
      <c r="D3127">
        <v>29560</v>
      </c>
      <c r="E3127" t="s">
        <v>128</v>
      </c>
    </row>
    <row r="3128" spans="1:5" x14ac:dyDescent="0.3">
      <c r="A3128">
        <v>94589</v>
      </c>
      <c r="B3128" t="s">
        <v>514</v>
      </c>
      <c r="C3128" t="s">
        <v>436</v>
      </c>
      <c r="D3128">
        <v>31033</v>
      </c>
      <c r="E3128" t="s">
        <v>128</v>
      </c>
    </row>
    <row r="3129" spans="1:5" x14ac:dyDescent="0.3">
      <c r="A3129">
        <v>94590</v>
      </c>
      <c r="B3129" t="s">
        <v>514</v>
      </c>
      <c r="C3129" t="s">
        <v>436</v>
      </c>
      <c r="D3129">
        <v>38012</v>
      </c>
      <c r="E3129" t="s">
        <v>128</v>
      </c>
    </row>
    <row r="3130" spans="1:5" x14ac:dyDescent="0.3">
      <c r="A3130">
        <v>94591</v>
      </c>
      <c r="B3130" t="s">
        <v>514</v>
      </c>
      <c r="C3130" t="s">
        <v>436</v>
      </c>
      <c r="D3130">
        <v>58373</v>
      </c>
      <c r="E3130" t="s">
        <v>128</v>
      </c>
    </row>
    <row r="3131" spans="1:5" x14ac:dyDescent="0.3">
      <c r="A3131">
        <v>94592</v>
      </c>
      <c r="B3131" t="s">
        <v>514</v>
      </c>
      <c r="C3131" t="s">
        <v>436</v>
      </c>
      <c r="D3131">
        <v>1096</v>
      </c>
      <c r="E3131" t="s">
        <v>128</v>
      </c>
    </row>
    <row r="3132" spans="1:5" x14ac:dyDescent="0.3">
      <c r="A3132">
        <v>95620</v>
      </c>
      <c r="B3132" t="s">
        <v>803</v>
      </c>
      <c r="C3132" t="s">
        <v>436</v>
      </c>
      <c r="D3132">
        <v>21494</v>
      </c>
      <c r="E3132" t="s">
        <v>128</v>
      </c>
    </row>
    <row r="3133" spans="1:5" x14ac:dyDescent="0.3">
      <c r="A3133">
        <v>95687</v>
      </c>
      <c r="B3133" t="s">
        <v>462</v>
      </c>
      <c r="C3133" t="s">
        <v>436</v>
      </c>
      <c r="D3133">
        <v>69825</v>
      </c>
      <c r="E3133" t="s">
        <v>128</v>
      </c>
    </row>
    <row r="3134" spans="1:5" x14ac:dyDescent="0.3">
      <c r="A3134">
        <v>95688</v>
      </c>
      <c r="B3134" t="s">
        <v>462</v>
      </c>
      <c r="C3134" t="s">
        <v>436</v>
      </c>
      <c r="D3134">
        <v>39967</v>
      </c>
      <c r="E3134" t="s">
        <v>128</v>
      </c>
    </row>
    <row r="3135" spans="1:5" x14ac:dyDescent="0.3">
      <c r="A3135">
        <v>94922</v>
      </c>
      <c r="B3135" t="s">
        <v>1386</v>
      </c>
      <c r="C3135" t="s">
        <v>583</v>
      </c>
      <c r="D3135">
        <v>504</v>
      </c>
      <c r="E3135" t="s">
        <v>128</v>
      </c>
    </row>
    <row r="3136" spans="1:5" x14ac:dyDescent="0.3">
      <c r="A3136">
        <v>94923</v>
      </c>
      <c r="B3136" t="s">
        <v>1236</v>
      </c>
      <c r="C3136" t="s">
        <v>583</v>
      </c>
      <c r="D3136">
        <v>1283</v>
      </c>
      <c r="E3136" t="s">
        <v>128</v>
      </c>
    </row>
    <row r="3137" spans="1:5" x14ac:dyDescent="0.3">
      <c r="A3137">
        <v>94928</v>
      </c>
      <c r="B3137" t="s">
        <v>589</v>
      </c>
      <c r="C3137" t="s">
        <v>583</v>
      </c>
      <c r="D3137">
        <v>45910</v>
      </c>
      <c r="E3137" t="s">
        <v>128</v>
      </c>
    </row>
    <row r="3138" spans="1:5" x14ac:dyDescent="0.3">
      <c r="A3138">
        <v>94931</v>
      </c>
      <c r="B3138" t="s">
        <v>946</v>
      </c>
      <c r="C3138" t="s">
        <v>583</v>
      </c>
      <c r="D3138">
        <v>8966</v>
      </c>
      <c r="E3138" t="s">
        <v>128</v>
      </c>
    </row>
    <row r="3139" spans="1:5" x14ac:dyDescent="0.3">
      <c r="A3139">
        <v>94951</v>
      </c>
      <c r="B3139" t="s">
        <v>1092</v>
      </c>
      <c r="C3139" t="s">
        <v>583</v>
      </c>
      <c r="D3139">
        <v>3393</v>
      </c>
      <c r="E3139" t="s">
        <v>128</v>
      </c>
    </row>
    <row r="3140" spans="1:5" x14ac:dyDescent="0.3">
      <c r="A3140">
        <v>94952</v>
      </c>
      <c r="B3140" t="s">
        <v>644</v>
      </c>
      <c r="C3140" t="s">
        <v>583</v>
      </c>
      <c r="D3140">
        <v>34457</v>
      </c>
      <c r="E3140" t="s">
        <v>128</v>
      </c>
    </row>
    <row r="3141" spans="1:5" x14ac:dyDescent="0.3">
      <c r="A3141">
        <v>94954</v>
      </c>
      <c r="B3141" t="s">
        <v>644</v>
      </c>
      <c r="C3141" t="s">
        <v>583</v>
      </c>
      <c r="D3141">
        <v>38354</v>
      </c>
      <c r="E3141" t="s">
        <v>128</v>
      </c>
    </row>
    <row r="3142" spans="1:5" x14ac:dyDescent="0.3">
      <c r="A3142">
        <v>95401</v>
      </c>
      <c r="B3142" t="s">
        <v>582</v>
      </c>
      <c r="C3142" t="s">
        <v>583</v>
      </c>
      <c r="D3142">
        <v>36820</v>
      </c>
      <c r="E3142" t="s">
        <v>128</v>
      </c>
    </row>
    <row r="3143" spans="1:5" x14ac:dyDescent="0.3">
      <c r="A3143">
        <v>95403</v>
      </c>
      <c r="B3143" t="s">
        <v>582</v>
      </c>
      <c r="C3143" t="s">
        <v>583</v>
      </c>
      <c r="D3143">
        <v>46463</v>
      </c>
      <c r="E3143" t="s">
        <v>128</v>
      </c>
    </row>
    <row r="3144" spans="1:5" x14ac:dyDescent="0.3">
      <c r="A3144">
        <v>95404</v>
      </c>
      <c r="B3144" t="s">
        <v>582</v>
      </c>
      <c r="C3144" t="s">
        <v>583</v>
      </c>
      <c r="D3144">
        <v>38028</v>
      </c>
      <c r="E3144" t="s">
        <v>128</v>
      </c>
    </row>
    <row r="3145" spans="1:5" x14ac:dyDescent="0.3">
      <c r="A3145">
        <v>95405</v>
      </c>
      <c r="B3145" t="s">
        <v>582</v>
      </c>
      <c r="C3145" t="s">
        <v>583</v>
      </c>
      <c r="D3145">
        <v>23176</v>
      </c>
      <c r="E3145" t="s">
        <v>128</v>
      </c>
    </row>
    <row r="3146" spans="1:5" x14ac:dyDescent="0.3">
      <c r="A3146">
        <v>95407</v>
      </c>
      <c r="B3146" t="s">
        <v>582</v>
      </c>
      <c r="C3146" t="s">
        <v>583</v>
      </c>
      <c r="D3146">
        <v>41575</v>
      </c>
      <c r="E3146" t="s">
        <v>128</v>
      </c>
    </row>
    <row r="3147" spans="1:5" x14ac:dyDescent="0.3">
      <c r="A3147">
        <v>95409</v>
      </c>
      <c r="B3147" t="s">
        <v>582</v>
      </c>
      <c r="C3147" t="s">
        <v>583</v>
      </c>
      <c r="D3147">
        <v>26179</v>
      </c>
      <c r="E3147" t="s">
        <v>128</v>
      </c>
    </row>
    <row r="3148" spans="1:5" x14ac:dyDescent="0.3">
      <c r="A3148">
        <v>95412</v>
      </c>
      <c r="B3148" t="s">
        <v>49</v>
      </c>
      <c r="C3148" t="s">
        <v>583</v>
      </c>
      <c r="D3148">
        <v>341</v>
      </c>
      <c r="E3148" t="s">
        <v>128</v>
      </c>
    </row>
    <row r="3149" spans="1:5" x14ac:dyDescent="0.3">
      <c r="A3149">
        <v>95419</v>
      </c>
      <c r="B3149" t="s">
        <v>1485</v>
      </c>
      <c r="C3149" t="s">
        <v>583</v>
      </c>
      <c r="D3149">
        <v>213</v>
      </c>
      <c r="E3149" t="s">
        <v>128</v>
      </c>
    </row>
    <row r="3150" spans="1:5" x14ac:dyDescent="0.3">
      <c r="A3150">
        <v>95421</v>
      </c>
      <c r="B3150" t="s">
        <v>1181</v>
      </c>
      <c r="C3150" t="s">
        <v>583</v>
      </c>
      <c r="D3150">
        <v>1743</v>
      </c>
      <c r="E3150" t="s">
        <v>128</v>
      </c>
    </row>
    <row r="3151" spans="1:5" x14ac:dyDescent="0.3">
      <c r="A3151">
        <v>95425</v>
      </c>
      <c r="B3151" t="s">
        <v>908</v>
      </c>
      <c r="C3151" t="s">
        <v>583</v>
      </c>
      <c r="D3151">
        <v>11337</v>
      </c>
      <c r="E3151" t="s">
        <v>128</v>
      </c>
    </row>
    <row r="3152" spans="1:5" x14ac:dyDescent="0.3">
      <c r="A3152">
        <v>95436</v>
      </c>
      <c r="B3152" t="s">
        <v>988</v>
      </c>
      <c r="C3152" t="s">
        <v>583</v>
      </c>
      <c r="D3152">
        <v>6602</v>
      </c>
      <c r="E3152" t="s">
        <v>128</v>
      </c>
    </row>
    <row r="3153" spans="1:5" x14ac:dyDescent="0.3">
      <c r="A3153">
        <v>95439</v>
      </c>
      <c r="B3153" t="s">
        <v>195</v>
      </c>
      <c r="C3153" t="s">
        <v>583</v>
      </c>
      <c r="D3153">
        <v>510</v>
      </c>
      <c r="E3153" t="s">
        <v>128</v>
      </c>
    </row>
    <row r="3154" spans="1:5" x14ac:dyDescent="0.3">
      <c r="A3154">
        <v>95441</v>
      </c>
      <c r="B3154" t="s">
        <v>1175</v>
      </c>
      <c r="C3154" t="s">
        <v>583</v>
      </c>
      <c r="D3154">
        <v>1802</v>
      </c>
      <c r="E3154" t="s">
        <v>128</v>
      </c>
    </row>
    <row r="3155" spans="1:5" x14ac:dyDescent="0.3">
      <c r="A3155">
        <v>95442</v>
      </c>
      <c r="B3155" t="s">
        <v>1127</v>
      </c>
      <c r="C3155" t="s">
        <v>583</v>
      </c>
      <c r="D3155">
        <v>2521</v>
      </c>
      <c r="E3155" t="s">
        <v>128</v>
      </c>
    </row>
    <row r="3156" spans="1:5" x14ac:dyDescent="0.3">
      <c r="A3156">
        <v>95444</v>
      </c>
      <c r="B3156" t="s">
        <v>1372</v>
      </c>
      <c r="C3156" t="s">
        <v>583</v>
      </c>
      <c r="D3156">
        <v>559</v>
      </c>
      <c r="E3156" t="s">
        <v>128</v>
      </c>
    </row>
    <row r="3157" spans="1:5" x14ac:dyDescent="0.3">
      <c r="A3157">
        <v>95446</v>
      </c>
      <c r="B3157" t="s">
        <v>1045</v>
      </c>
      <c r="C3157" t="s">
        <v>583</v>
      </c>
      <c r="D3157">
        <v>4781</v>
      </c>
      <c r="E3157" t="s">
        <v>128</v>
      </c>
    </row>
    <row r="3158" spans="1:5" x14ac:dyDescent="0.3">
      <c r="A3158">
        <v>95448</v>
      </c>
      <c r="B3158" t="s">
        <v>846</v>
      </c>
      <c r="C3158" t="s">
        <v>583</v>
      </c>
      <c r="D3158">
        <v>16596</v>
      </c>
      <c r="E3158" t="s">
        <v>128</v>
      </c>
    </row>
    <row r="3159" spans="1:5" x14ac:dyDescent="0.3">
      <c r="A3159">
        <v>95450</v>
      </c>
      <c r="B3159" t="s">
        <v>1486</v>
      </c>
      <c r="C3159" t="s">
        <v>583</v>
      </c>
      <c r="D3159">
        <v>212</v>
      </c>
      <c r="E3159" t="s">
        <v>128</v>
      </c>
    </row>
    <row r="3160" spans="1:5" x14ac:dyDescent="0.3">
      <c r="A3160">
        <v>95452</v>
      </c>
      <c r="B3160" t="s">
        <v>1224</v>
      </c>
      <c r="C3160" t="s">
        <v>583</v>
      </c>
      <c r="D3160">
        <v>1360</v>
      </c>
      <c r="E3160" t="s">
        <v>128</v>
      </c>
    </row>
    <row r="3161" spans="1:5" x14ac:dyDescent="0.3">
      <c r="A3161">
        <v>95462</v>
      </c>
      <c r="B3161" t="s">
        <v>1269</v>
      </c>
      <c r="C3161" t="s">
        <v>583</v>
      </c>
      <c r="D3161">
        <v>1111</v>
      </c>
      <c r="E3161" t="s">
        <v>128</v>
      </c>
    </row>
    <row r="3162" spans="1:5" x14ac:dyDescent="0.3">
      <c r="A3162">
        <v>95465</v>
      </c>
      <c r="B3162" t="s">
        <v>1230</v>
      </c>
      <c r="C3162" t="s">
        <v>583</v>
      </c>
      <c r="D3162">
        <v>1316</v>
      </c>
      <c r="E3162" t="s">
        <v>128</v>
      </c>
    </row>
    <row r="3163" spans="1:5" x14ac:dyDescent="0.3">
      <c r="A3163">
        <v>95471</v>
      </c>
      <c r="B3163" t="s">
        <v>1321</v>
      </c>
      <c r="C3163" t="s">
        <v>583</v>
      </c>
      <c r="D3163">
        <v>809</v>
      </c>
      <c r="E3163" t="s">
        <v>128</v>
      </c>
    </row>
    <row r="3164" spans="1:5" x14ac:dyDescent="0.3">
      <c r="A3164">
        <v>95472</v>
      </c>
      <c r="B3164" t="s">
        <v>724</v>
      </c>
      <c r="C3164" t="s">
        <v>583</v>
      </c>
      <c r="D3164">
        <v>29753</v>
      </c>
      <c r="E3164" t="s">
        <v>128</v>
      </c>
    </row>
    <row r="3165" spans="1:5" x14ac:dyDescent="0.3">
      <c r="A3165">
        <v>95476</v>
      </c>
      <c r="B3165" t="s">
        <v>657</v>
      </c>
      <c r="C3165" t="s">
        <v>583</v>
      </c>
      <c r="D3165">
        <v>36578</v>
      </c>
      <c r="E3165" t="s">
        <v>128</v>
      </c>
    </row>
    <row r="3166" spans="1:5" x14ac:dyDescent="0.3">
      <c r="A3166">
        <v>95492</v>
      </c>
      <c r="B3166" t="s">
        <v>733</v>
      </c>
      <c r="C3166" t="s">
        <v>583</v>
      </c>
      <c r="D3166">
        <v>28635</v>
      </c>
      <c r="E3166" t="s">
        <v>128</v>
      </c>
    </row>
    <row r="3167" spans="1:5" x14ac:dyDescent="0.3">
      <c r="A3167">
        <v>95497</v>
      </c>
      <c r="B3167" t="s">
        <v>1274</v>
      </c>
      <c r="C3167" t="s">
        <v>583</v>
      </c>
      <c r="D3167">
        <v>1078</v>
      </c>
      <c r="E3167" t="s">
        <v>128</v>
      </c>
    </row>
    <row r="3168" spans="1:5" x14ac:dyDescent="0.3">
      <c r="A3168">
        <v>95307</v>
      </c>
      <c r="B3168" t="s">
        <v>574</v>
      </c>
      <c r="C3168" t="s">
        <v>511</v>
      </c>
      <c r="D3168">
        <v>47666</v>
      </c>
      <c r="E3168" t="s">
        <v>128</v>
      </c>
    </row>
    <row r="3169" spans="1:5" x14ac:dyDescent="0.3">
      <c r="A3169">
        <v>95313</v>
      </c>
      <c r="B3169" t="s">
        <v>1243</v>
      </c>
      <c r="C3169" t="s">
        <v>511</v>
      </c>
      <c r="D3169">
        <v>1250</v>
      </c>
      <c r="E3169" t="s">
        <v>128</v>
      </c>
    </row>
    <row r="3170" spans="1:5" x14ac:dyDescent="0.3">
      <c r="A3170">
        <v>95316</v>
      </c>
      <c r="B3170" t="s">
        <v>971</v>
      </c>
      <c r="C3170" t="s">
        <v>511</v>
      </c>
      <c r="D3170">
        <v>7832</v>
      </c>
      <c r="E3170" t="s">
        <v>128</v>
      </c>
    </row>
    <row r="3171" spans="1:5" x14ac:dyDescent="0.3">
      <c r="A3171">
        <v>95319</v>
      </c>
      <c r="B3171" t="s">
        <v>1191</v>
      </c>
      <c r="C3171" t="s">
        <v>511</v>
      </c>
      <c r="D3171">
        <v>1658</v>
      </c>
      <c r="E3171" t="s">
        <v>128</v>
      </c>
    </row>
    <row r="3172" spans="1:5" x14ac:dyDescent="0.3">
      <c r="A3172">
        <v>95323</v>
      </c>
      <c r="B3172" t="s">
        <v>1208</v>
      </c>
      <c r="C3172" t="s">
        <v>511</v>
      </c>
      <c r="D3172">
        <v>1489</v>
      </c>
      <c r="E3172" t="s">
        <v>128</v>
      </c>
    </row>
    <row r="3173" spans="1:5" x14ac:dyDescent="0.3">
      <c r="A3173">
        <v>95326</v>
      </c>
      <c r="B3173" t="s">
        <v>924</v>
      </c>
      <c r="C3173" t="s">
        <v>511</v>
      </c>
      <c r="D3173">
        <v>10254</v>
      </c>
      <c r="E3173" t="s">
        <v>128</v>
      </c>
    </row>
    <row r="3174" spans="1:5" x14ac:dyDescent="0.3">
      <c r="A3174">
        <v>95328</v>
      </c>
      <c r="B3174" t="s">
        <v>1086</v>
      </c>
      <c r="C3174" t="s">
        <v>511</v>
      </c>
      <c r="D3174">
        <v>3585</v>
      </c>
      <c r="E3174" t="s">
        <v>128</v>
      </c>
    </row>
    <row r="3175" spans="1:5" x14ac:dyDescent="0.3">
      <c r="A3175">
        <v>95329</v>
      </c>
      <c r="B3175" t="s">
        <v>1132</v>
      </c>
      <c r="C3175" t="s">
        <v>511</v>
      </c>
      <c r="D3175">
        <v>2497</v>
      </c>
      <c r="E3175" t="s">
        <v>128</v>
      </c>
    </row>
    <row r="3176" spans="1:5" x14ac:dyDescent="0.3">
      <c r="A3176">
        <v>95350</v>
      </c>
      <c r="B3176" t="s">
        <v>510</v>
      </c>
      <c r="C3176" t="s">
        <v>511</v>
      </c>
      <c r="D3176">
        <v>55097</v>
      </c>
      <c r="E3176" t="s">
        <v>128</v>
      </c>
    </row>
    <row r="3177" spans="1:5" x14ac:dyDescent="0.3">
      <c r="A3177">
        <v>95351</v>
      </c>
      <c r="B3177" t="s">
        <v>510</v>
      </c>
      <c r="C3177" t="s">
        <v>511</v>
      </c>
      <c r="D3177">
        <v>49149</v>
      </c>
      <c r="E3177" t="s">
        <v>128</v>
      </c>
    </row>
    <row r="3178" spans="1:5" x14ac:dyDescent="0.3">
      <c r="A3178">
        <v>95354</v>
      </c>
      <c r="B3178" t="s">
        <v>510</v>
      </c>
      <c r="C3178" t="s">
        <v>511</v>
      </c>
      <c r="D3178">
        <v>25165</v>
      </c>
      <c r="E3178" t="s">
        <v>128</v>
      </c>
    </row>
    <row r="3179" spans="1:5" x14ac:dyDescent="0.3">
      <c r="A3179">
        <v>95355</v>
      </c>
      <c r="B3179" t="s">
        <v>510</v>
      </c>
      <c r="C3179" t="s">
        <v>511</v>
      </c>
      <c r="D3179">
        <v>59597</v>
      </c>
      <c r="E3179" t="s">
        <v>128</v>
      </c>
    </row>
    <row r="3180" spans="1:5" x14ac:dyDescent="0.3">
      <c r="A3180">
        <v>95356</v>
      </c>
      <c r="B3180" t="s">
        <v>510</v>
      </c>
      <c r="C3180" t="s">
        <v>511</v>
      </c>
      <c r="D3180">
        <v>33055</v>
      </c>
      <c r="E3180" t="s">
        <v>128</v>
      </c>
    </row>
    <row r="3181" spans="1:5" x14ac:dyDescent="0.3">
      <c r="A3181">
        <v>95357</v>
      </c>
      <c r="B3181" t="s">
        <v>510</v>
      </c>
      <c r="C3181" t="s">
        <v>511</v>
      </c>
      <c r="D3181">
        <v>13740</v>
      </c>
      <c r="E3181" t="s">
        <v>128</v>
      </c>
    </row>
    <row r="3182" spans="1:5" x14ac:dyDescent="0.3">
      <c r="A3182">
        <v>95358</v>
      </c>
      <c r="B3182" t="s">
        <v>510</v>
      </c>
      <c r="C3182" t="s">
        <v>511</v>
      </c>
      <c r="D3182">
        <v>31938</v>
      </c>
      <c r="E3182" t="s">
        <v>128</v>
      </c>
    </row>
    <row r="3183" spans="1:5" x14ac:dyDescent="0.3">
      <c r="A3183">
        <v>95360</v>
      </c>
      <c r="B3183" t="s">
        <v>880</v>
      </c>
      <c r="C3183" t="s">
        <v>511</v>
      </c>
      <c r="D3183">
        <v>13551</v>
      </c>
      <c r="E3183" t="s">
        <v>128</v>
      </c>
    </row>
    <row r="3184" spans="1:5" x14ac:dyDescent="0.3">
      <c r="A3184">
        <v>95361</v>
      </c>
      <c r="B3184" t="s">
        <v>677</v>
      </c>
      <c r="C3184" t="s">
        <v>511</v>
      </c>
      <c r="D3184">
        <v>34725</v>
      </c>
      <c r="E3184" t="s">
        <v>128</v>
      </c>
    </row>
    <row r="3185" spans="1:5" x14ac:dyDescent="0.3">
      <c r="A3185">
        <v>95363</v>
      </c>
      <c r="B3185" t="s">
        <v>729</v>
      </c>
      <c r="C3185" t="s">
        <v>511</v>
      </c>
      <c r="D3185">
        <v>29364</v>
      </c>
      <c r="E3185" t="s">
        <v>128</v>
      </c>
    </row>
    <row r="3186" spans="1:5" x14ac:dyDescent="0.3">
      <c r="A3186">
        <v>95367</v>
      </c>
      <c r="B3186" t="s">
        <v>777</v>
      </c>
      <c r="C3186" t="s">
        <v>511</v>
      </c>
      <c r="D3186">
        <v>25037</v>
      </c>
      <c r="E3186" t="s">
        <v>128</v>
      </c>
    </row>
    <row r="3187" spans="1:5" x14ac:dyDescent="0.3">
      <c r="A3187">
        <v>95368</v>
      </c>
      <c r="B3187" t="s">
        <v>868</v>
      </c>
      <c r="C3187" t="s">
        <v>511</v>
      </c>
      <c r="D3187">
        <v>14674</v>
      </c>
      <c r="E3187" t="s">
        <v>128</v>
      </c>
    </row>
    <row r="3188" spans="1:5" x14ac:dyDescent="0.3">
      <c r="A3188">
        <v>95380</v>
      </c>
      <c r="B3188" t="s">
        <v>593</v>
      </c>
      <c r="C3188" t="s">
        <v>511</v>
      </c>
      <c r="D3188">
        <v>45576</v>
      </c>
      <c r="E3188" t="s">
        <v>128</v>
      </c>
    </row>
    <row r="3189" spans="1:5" x14ac:dyDescent="0.3">
      <c r="A3189">
        <v>95382</v>
      </c>
      <c r="B3189" t="s">
        <v>593</v>
      </c>
      <c r="C3189" t="s">
        <v>511</v>
      </c>
      <c r="D3189">
        <v>37296</v>
      </c>
      <c r="E3189" t="s">
        <v>128</v>
      </c>
    </row>
    <row r="3190" spans="1:5" x14ac:dyDescent="0.3">
      <c r="A3190">
        <v>95386</v>
      </c>
      <c r="B3190" t="s">
        <v>923</v>
      </c>
      <c r="C3190" t="s">
        <v>511</v>
      </c>
      <c r="D3190">
        <v>10371</v>
      </c>
      <c r="E3190" t="s">
        <v>128</v>
      </c>
    </row>
    <row r="3191" spans="1:5" x14ac:dyDescent="0.3">
      <c r="A3191">
        <v>95387</v>
      </c>
      <c r="B3191" t="s">
        <v>1265</v>
      </c>
      <c r="C3191" t="s">
        <v>511</v>
      </c>
      <c r="D3191">
        <v>1122</v>
      </c>
      <c r="E3191" t="s">
        <v>128</v>
      </c>
    </row>
    <row r="3192" spans="1:5" x14ac:dyDescent="0.3">
      <c r="A3192">
        <v>95659</v>
      </c>
      <c r="B3192" t="s">
        <v>1320</v>
      </c>
      <c r="C3192" t="s">
        <v>619</v>
      </c>
      <c r="D3192">
        <v>809</v>
      </c>
      <c r="E3192" t="s">
        <v>128</v>
      </c>
    </row>
    <row r="3193" spans="1:5" x14ac:dyDescent="0.3">
      <c r="A3193">
        <v>95668</v>
      </c>
      <c r="B3193" t="s">
        <v>1375</v>
      </c>
      <c r="C3193" t="s">
        <v>619</v>
      </c>
      <c r="D3193">
        <v>548</v>
      </c>
      <c r="E3193" t="s">
        <v>128</v>
      </c>
    </row>
    <row r="3194" spans="1:5" x14ac:dyDescent="0.3">
      <c r="A3194">
        <v>95674</v>
      </c>
      <c r="B3194" t="s">
        <v>1305</v>
      </c>
      <c r="C3194" t="s">
        <v>619</v>
      </c>
      <c r="D3194">
        <v>906</v>
      </c>
      <c r="E3194" t="s">
        <v>128</v>
      </c>
    </row>
    <row r="3195" spans="1:5" x14ac:dyDescent="0.3">
      <c r="A3195">
        <v>95953</v>
      </c>
      <c r="B3195" t="s">
        <v>911</v>
      </c>
      <c r="C3195" t="s">
        <v>619</v>
      </c>
      <c r="D3195">
        <v>11247</v>
      </c>
      <c r="E3195" t="s">
        <v>128</v>
      </c>
    </row>
    <row r="3196" spans="1:5" x14ac:dyDescent="0.3">
      <c r="A3196">
        <v>95957</v>
      </c>
      <c r="B3196" t="s">
        <v>1316</v>
      </c>
      <c r="C3196" t="s">
        <v>619</v>
      </c>
      <c r="D3196">
        <v>831</v>
      </c>
      <c r="E3196" t="s">
        <v>128</v>
      </c>
    </row>
    <row r="3197" spans="1:5" x14ac:dyDescent="0.3">
      <c r="A3197">
        <v>95982</v>
      </c>
      <c r="B3197" t="s">
        <v>1105</v>
      </c>
      <c r="C3197" t="s">
        <v>619</v>
      </c>
      <c r="D3197">
        <v>3070</v>
      </c>
      <c r="E3197" t="s">
        <v>128</v>
      </c>
    </row>
    <row r="3198" spans="1:5" x14ac:dyDescent="0.3">
      <c r="A3198">
        <v>95991</v>
      </c>
      <c r="B3198" t="s">
        <v>618</v>
      </c>
      <c r="C3198" t="s">
        <v>619</v>
      </c>
      <c r="D3198">
        <v>43028</v>
      </c>
      <c r="E3198" t="s">
        <v>128</v>
      </c>
    </row>
    <row r="3199" spans="1:5" x14ac:dyDescent="0.3">
      <c r="A3199">
        <v>95993</v>
      </c>
      <c r="B3199" t="s">
        <v>618</v>
      </c>
      <c r="C3199" t="s">
        <v>619</v>
      </c>
      <c r="D3199">
        <v>37993</v>
      </c>
      <c r="E3199" t="s">
        <v>128</v>
      </c>
    </row>
    <row r="3200" spans="1:5" x14ac:dyDescent="0.3">
      <c r="A3200">
        <v>96021</v>
      </c>
      <c r="B3200" t="s">
        <v>857</v>
      </c>
      <c r="C3200" t="s">
        <v>711</v>
      </c>
      <c r="D3200">
        <v>15660</v>
      </c>
      <c r="E3200" t="s">
        <v>128</v>
      </c>
    </row>
    <row r="3201" spans="1:5" x14ac:dyDescent="0.3">
      <c r="A3201">
        <v>96035</v>
      </c>
      <c r="B3201" t="s">
        <v>1093</v>
      </c>
      <c r="C3201" t="s">
        <v>711</v>
      </c>
      <c r="D3201">
        <v>3320</v>
      </c>
      <c r="E3201" t="s">
        <v>128</v>
      </c>
    </row>
    <row r="3202" spans="1:5" x14ac:dyDescent="0.3">
      <c r="A3202">
        <v>96055</v>
      </c>
      <c r="B3202" t="s">
        <v>1065</v>
      </c>
      <c r="C3202" t="s">
        <v>711</v>
      </c>
      <c r="D3202">
        <v>4149</v>
      </c>
      <c r="E3202" t="s">
        <v>128</v>
      </c>
    </row>
    <row r="3203" spans="1:5" x14ac:dyDescent="0.3">
      <c r="A3203">
        <v>96059</v>
      </c>
      <c r="B3203" t="s">
        <v>1417</v>
      </c>
      <c r="C3203" t="s">
        <v>711</v>
      </c>
      <c r="D3203">
        <v>394</v>
      </c>
      <c r="E3203" t="s">
        <v>128</v>
      </c>
    </row>
    <row r="3204" spans="1:5" x14ac:dyDescent="0.3">
      <c r="A3204">
        <v>96063</v>
      </c>
      <c r="B3204" t="s">
        <v>1487</v>
      </c>
      <c r="C3204" t="s">
        <v>711</v>
      </c>
      <c r="D3204">
        <v>210</v>
      </c>
      <c r="E3204" t="s">
        <v>128</v>
      </c>
    </row>
    <row r="3205" spans="1:5" x14ac:dyDescent="0.3">
      <c r="A3205">
        <v>96075</v>
      </c>
      <c r="B3205" t="s">
        <v>1441</v>
      </c>
      <c r="C3205" t="s">
        <v>711</v>
      </c>
      <c r="D3205">
        <v>336</v>
      </c>
      <c r="E3205" t="s">
        <v>128</v>
      </c>
    </row>
    <row r="3206" spans="1:5" x14ac:dyDescent="0.3">
      <c r="A3206">
        <v>96080</v>
      </c>
      <c r="B3206" t="s">
        <v>710</v>
      </c>
      <c r="C3206" t="s">
        <v>711</v>
      </c>
      <c r="D3206">
        <v>31469</v>
      </c>
      <c r="E3206" t="s">
        <v>128</v>
      </c>
    </row>
    <row r="3207" spans="1:5" x14ac:dyDescent="0.3">
      <c r="A3207">
        <v>96090</v>
      </c>
      <c r="B3207" t="s">
        <v>1394</v>
      </c>
      <c r="C3207" t="s">
        <v>711</v>
      </c>
      <c r="D3207">
        <v>483</v>
      </c>
      <c r="E3207" t="s">
        <v>128</v>
      </c>
    </row>
    <row r="3208" spans="1:5" x14ac:dyDescent="0.3">
      <c r="A3208">
        <v>96092</v>
      </c>
      <c r="B3208" t="s">
        <v>1442</v>
      </c>
      <c r="C3208" t="s">
        <v>711</v>
      </c>
      <c r="D3208">
        <v>334</v>
      </c>
      <c r="E3208" t="s">
        <v>128</v>
      </c>
    </row>
    <row r="3209" spans="1:5" x14ac:dyDescent="0.3">
      <c r="A3209">
        <v>95527</v>
      </c>
      <c r="B3209" t="s">
        <v>1397</v>
      </c>
      <c r="C3209" t="s">
        <v>1059</v>
      </c>
      <c r="D3209">
        <v>474</v>
      </c>
      <c r="E3209" t="s">
        <v>128</v>
      </c>
    </row>
    <row r="3210" spans="1:5" x14ac:dyDescent="0.3">
      <c r="A3210">
        <v>95552</v>
      </c>
      <c r="B3210" t="s">
        <v>1404</v>
      </c>
      <c r="C3210" t="s">
        <v>1059</v>
      </c>
      <c r="D3210">
        <v>453</v>
      </c>
      <c r="E3210" t="s">
        <v>128</v>
      </c>
    </row>
    <row r="3211" spans="1:5" x14ac:dyDescent="0.3">
      <c r="A3211">
        <v>95563</v>
      </c>
      <c r="B3211" t="s">
        <v>1317</v>
      </c>
      <c r="C3211" t="s">
        <v>1059</v>
      </c>
      <c r="D3211">
        <v>830</v>
      </c>
      <c r="E3211" t="s">
        <v>128</v>
      </c>
    </row>
    <row r="3212" spans="1:5" x14ac:dyDescent="0.3">
      <c r="A3212">
        <v>95595</v>
      </c>
      <c r="B3212" t="s">
        <v>1478</v>
      </c>
      <c r="C3212" t="s">
        <v>1059</v>
      </c>
      <c r="D3212">
        <v>226</v>
      </c>
      <c r="E3212" t="s">
        <v>128</v>
      </c>
    </row>
    <row r="3213" spans="1:5" x14ac:dyDescent="0.3">
      <c r="A3213">
        <v>96024</v>
      </c>
      <c r="B3213" t="s">
        <v>1300</v>
      </c>
      <c r="C3213" t="s">
        <v>1059</v>
      </c>
      <c r="D3213">
        <v>952</v>
      </c>
      <c r="E3213" t="s">
        <v>128</v>
      </c>
    </row>
    <row r="3214" spans="1:5" x14ac:dyDescent="0.3">
      <c r="A3214">
        <v>96041</v>
      </c>
      <c r="B3214" t="s">
        <v>1079</v>
      </c>
      <c r="C3214" t="s">
        <v>1059</v>
      </c>
      <c r="D3214">
        <v>3873</v>
      </c>
      <c r="E3214" t="s">
        <v>128</v>
      </c>
    </row>
    <row r="3215" spans="1:5" x14ac:dyDescent="0.3">
      <c r="A3215">
        <v>96048</v>
      </c>
      <c r="B3215" t="s">
        <v>1245</v>
      </c>
      <c r="C3215" t="s">
        <v>1059</v>
      </c>
      <c r="D3215">
        <v>1235</v>
      </c>
      <c r="E3215" t="s">
        <v>128</v>
      </c>
    </row>
    <row r="3216" spans="1:5" x14ac:dyDescent="0.3">
      <c r="A3216">
        <v>96052</v>
      </c>
      <c r="B3216" t="s">
        <v>1153</v>
      </c>
      <c r="C3216" t="s">
        <v>1059</v>
      </c>
      <c r="D3216">
        <v>2141</v>
      </c>
      <c r="E3216" t="s">
        <v>128</v>
      </c>
    </row>
    <row r="3217" spans="1:5" x14ac:dyDescent="0.3">
      <c r="A3217">
        <v>96091</v>
      </c>
      <c r="B3217" t="s">
        <v>1345</v>
      </c>
      <c r="C3217" t="s">
        <v>1059</v>
      </c>
      <c r="D3217">
        <v>705</v>
      </c>
      <c r="E3217" t="s">
        <v>128</v>
      </c>
    </row>
    <row r="3218" spans="1:5" x14ac:dyDescent="0.3">
      <c r="A3218">
        <v>96093</v>
      </c>
      <c r="B3218" t="s">
        <v>1058</v>
      </c>
      <c r="C3218" t="s">
        <v>1059</v>
      </c>
      <c r="D3218">
        <v>4391</v>
      </c>
      <c r="E3218" t="s">
        <v>128</v>
      </c>
    </row>
    <row r="3219" spans="1:5" x14ac:dyDescent="0.3">
      <c r="A3219">
        <v>93201</v>
      </c>
      <c r="B3219" t="s">
        <v>1237</v>
      </c>
      <c r="C3219" t="s">
        <v>441</v>
      </c>
      <c r="D3219">
        <v>1283</v>
      </c>
      <c r="E3219" t="s">
        <v>128</v>
      </c>
    </row>
    <row r="3220" spans="1:5" x14ac:dyDescent="0.3">
      <c r="A3220">
        <v>93207</v>
      </c>
      <c r="B3220" t="s">
        <v>1462</v>
      </c>
      <c r="C3220" t="s">
        <v>441</v>
      </c>
      <c r="D3220">
        <v>264</v>
      </c>
      <c r="E3220" t="s">
        <v>128</v>
      </c>
    </row>
    <row r="3221" spans="1:5" x14ac:dyDescent="0.3">
      <c r="A3221">
        <v>93218</v>
      </c>
      <c r="B3221" t="s">
        <v>1342</v>
      </c>
      <c r="C3221" t="s">
        <v>441</v>
      </c>
      <c r="D3221">
        <v>726</v>
      </c>
      <c r="E3221" t="s">
        <v>128</v>
      </c>
    </row>
    <row r="3222" spans="1:5" x14ac:dyDescent="0.3">
      <c r="A3222">
        <v>93219</v>
      </c>
      <c r="B3222" t="s">
        <v>930</v>
      </c>
      <c r="C3222" t="s">
        <v>441</v>
      </c>
      <c r="D3222">
        <v>10047</v>
      </c>
      <c r="E3222" t="s">
        <v>128</v>
      </c>
    </row>
    <row r="3223" spans="1:5" x14ac:dyDescent="0.3">
      <c r="A3223">
        <v>93221</v>
      </c>
      <c r="B3223" t="s">
        <v>877</v>
      </c>
      <c r="C3223" t="s">
        <v>441</v>
      </c>
      <c r="D3223">
        <v>13865</v>
      </c>
      <c r="E3223" t="s">
        <v>128</v>
      </c>
    </row>
    <row r="3224" spans="1:5" x14ac:dyDescent="0.3">
      <c r="A3224">
        <v>93223</v>
      </c>
      <c r="B3224" t="s">
        <v>920</v>
      </c>
      <c r="C3224" t="s">
        <v>441</v>
      </c>
      <c r="D3224">
        <v>10485</v>
      </c>
      <c r="E3224" t="s">
        <v>128</v>
      </c>
    </row>
    <row r="3225" spans="1:5" x14ac:dyDescent="0.3">
      <c r="A3225">
        <v>93235</v>
      </c>
      <c r="B3225" t="s">
        <v>1055</v>
      </c>
      <c r="C3225" t="s">
        <v>441</v>
      </c>
      <c r="D3225">
        <v>4459</v>
      </c>
      <c r="E3225" t="s">
        <v>128</v>
      </c>
    </row>
    <row r="3226" spans="1:5" x14ac:dyDescent="0.3">
      <c r="A3226">
        <v>93247</v>
      </c>
      <c r="B3226" t="s">
        <v>837</v>
      </c>
      <c r="C3226" t="s">
        <v>441</v>
      </c>
      <c r="D3226">
        <v>17182</v>
      </c>
      <c r="E3226" t="s">
        <v>128</v>
      </c>
    </row>
    <row r="3227" spans="1:5" x14ac:dyDescent="0.3">
      <c r="A3227">
        <v>93256</v>
      </c>
      <c r="B3227" t="s">
        <v>1015</v>
      </c>
      <c r="C3227" t="s">
        <v>441</v>
      </c>
      <c r="D3227">
        <v>5823</v>
      </c>
      <c r="E3227" t="s">
        <v>128</v>
      </c>
    </row>
    <row r="3228" spans="1:5" x14ac:dyDescent="0.3">
      <c r="A3228">
        <v>93257</v>
      </c>
      <c r="B3228" t="s">
        <v>440</v>
      </c>
      <c r="C3228" t="s">
        <v>441</v>
      </c>
      <c r="D3228">
        <v>78754</v>
      </c>
      <c r="E3228" t="s">
        <v>128</v>
      </c>
    </row>
    <row r="3229" spans="1:5" x14ac:dyDescent="0.3">
      <c r="A3229">
        <v>93258</v>
      </c>
      <c r="B3229" t="s">
        <v>440</v>
      </c>
      <c r="C3229" t="s">
        <v>441</v>
      </c>
      <c r="D3229">
        <v>1158</v>
      </c>
      <c r="E3229" t="s">
        <v>128</v>
      </c>
    </row>
    <row r="3230" spans="1:5" x14ac:dyDescent="0.3">
      <c r="A3230">
        <v>93261</v>
      </c>
      <c r="B3230" t="s">
        <v>1171</v>
      </c>
      <c r="C3230" t="s">
        <v>441</v>
      </c>
      <c r="D3230">
        <v>1906</v>
      </c>
      <c r="E3230" t="s">
        <v>128</v>
      </c>
    </row>
    <row r="3231" spans="1:5" x14ac:dyDescent="0.3">
      <c r="A3231">
        <v>93265</v>
      </c>
      <c r="B3231" t="s">
        <v>1094</v>
      </c>
      <c r="C3231" t="s">
        <v>441</v>
      </c>
      <c r="D3231">
        <v>3308</v>
      </c>
      <c r="E3231" t="s">
        <v>128</v>
      </c>
    </row>
    <row r="3232" spans="1:5" x14ac:dyDescent="0.3">
      <c r="A3232">
        <v>93267</v>
      </c>
      <c r="B3232" t="s">
        <v>1002</v>
      </c>
      <c r="C3232" t="s">
        <v>441</v>
      </c>
      <c r="D3232">
        <v>6079</v>
      </c>
      <c r="E3232" t="s">
        <v>128</v>
      </c>
    </row>
    <row r="3233" spans="1:5" x14ac:dyDescent="0.3">
      <c r="A3233">
        <v>93270</v>
      </c>
      <c r="B3233" t="s">
        <v>1041</v>
      </c>
      <c r="C3233" t="s">
        <v>441</v>
      </c>
      <c r="D3233">
        <v>4806</v>
      </c>
      <c r="E3233" t="s">
        <v>128</v>
      </c>
    </row>
    <row r="3234" spans="1:5" x14ac:dyDescent="0.3">
      <c r="A3234">
        <v>93271</v>
      </c>
      <c r="B3234" t="s">
        <v>1136</v>
      </c>
      <c r="C3234" t="s">
        <v>441</v>
      </c>
      <c r="D3234">
        <v>2401</v>
      </c>
      <c r="E3234" t="s">
        <v>128</v>
      </c>
    </row>
    <row r="3235" spans="1:5" x14ac:dyDescent="0.3">
      <c r="A3235">
        <v>93272</v>
      </c>
      <c r="B3235" t="s">
        <v>1049</v>
      </c>
      <c r="C3235" t="s">
        <v>441</v>
      </c>
      <c r="D3235">
        <v>4598</v>
      </c>
      <c r="E3235" t="s">
        <v>128</v>
      </c>
    </row>
    <row r="3236" spans="1:5" x14ac:dyDescent="0.3">
      <c r="A3236">
        <v>93274</v>
      </c>
      <c r="B3236" t="s">
        <v>442</v>
      </c>
      <c r="C3236" t="s">
        <v>441</v>
      </c>
      <c r="D3236">
        <v>78369</v>
      </c>
      <c r="E3236" t="s">
        <v>128</v>
      </c>
    </row>
    <row r="3237" spans="1:5" x14ac:dyDescent="0.3">
      <c r="A3237">
        <v>93277</v>
      </c>
      <c r="B3237" t="s">
        <v>496</v>
      </c>
      <c r="C3237" t="s">
        <v>441</v>
      </c>
      <c r="D3237">
        <v>54649</v>
      </c>
      <c r="E3237" t="s">
        <v>128</v>
      </c>
    </row>
    <row r="3238" spans="1:5" x14ac:dyDescent="0.3">
      <c r="A3238">
        <v>93286</v>
      </c>
      <c r="B3238" t="s">
        <v>918</v>
      </c>
      <c r="C3238" t="s">
        <v>441</v>
      </c>
      <c r="D3238">
        <v>10500</v>
      </c>
      <c r="E3238" t="s">
        <v>128</v>
      </c>
    </row>
    <row r="3239" spans="1:5" x14ac:dyDescent="0.3">
      <c r="A3239">
        <v>93291</v>
      </c>
      <c r="B3239" t="s">
        <v>496</v>
      </c>
      <c r="C3239" t="s">
        <v>441</v>
      </c>
      <c r="D3239">
        <v>61418</v>
      </c>
      <c r="E3239" t="s">
        <v>128</v>
      </c>
    </row>
    <row r="3240" spans="1:5" x14ac:dyDescent="0.3">
      <c r="A3240">
        <v>93292</v>
      </c>
      <c r="B3240" t="s">
        <v>496</v>
      </c>
      <c r="C3240" t="s">
        <v>441</v>
      </c>
      <c r="D3240">
        <v>43508</v>
      </c>
      <c r="E3240" t="s">
        <v>128</v>
      </c>
    </row>
    <row r="3241" spans="1:5" x14ac:dyDescent="0.3">
      <c r="A3241">
        <v>93603</v>
      </c>
      <c r="B3241" t="s">
        <v>1460</v>
      </c>
      <c r="C3241" t="s">
        <v>441</v>
      </c>
      <c r="D3241">
        <v>268</v>
      </c>
      <c r="E3241" t="s">
        <v>128</v>
      </c>
    </row>
    <row r="3242" spans="1:5" x14ac:dyDescent="0.3">
      <c r="A3242">
        <v>93615</v>
      </c>
      <c r="B3242" t="s">
        <v>1006</v>
      </c>
      <c r="C3242" t="s">
        <v>441</v>
      </c>
      <c r="D3242">
        <v>5994</v>
      </c>
      <c r="E3242" t="s">
        <v>128</v>
      </c>
    </row>
    <row r="3243" spans="1:5" x14ac:dyDescent="0.3">
      <c r="A3243">
        <v>93618</v>
      </c>
      <c r="B3243" t="s">
        <v>703</v>
      </c>
      <c r="C3243" t="s">
        <v>441</v>
      </c>
      <c r="D3243">
        <v>32044</v>
      </c>
      <c r="E3243" t="s">
        <v>128</v>
      </c>
    </row>
    <row r="3244" spans="1:5" x14ac:dyDescent="0.3">
      <c r="A3244">
        <v>93647</v>
      </c>
      <c r="B3244" t="s">
        <v>904</v>
      </c>
      <c r="C3244" t="s">
        <v>441</v>
      </c>
      <c r="D3244">
        <v>11575</v>
      </c>
      <c r="E3244" t="s">
        <v>128</v>
      </c>
    </row>
    <row r="3245" spans="1:5" x14ac:dyDescent="0.3">
      <c r="A3245">
        <v>93666</v>
      </c>
      <c r="B3245" t="s">
        <v>1339</v>
      </c>
      <c r="C3245" t="s">
        <v>441</v>
      </c>
      <c r="D3245">
        <v>741</v>
      </c>
      <c r="E3245" t="s">
        <v>128</v>
      </c>
    </row>
    <row r="3246" spans="1:5" x14ac:dyDescent="0.3">
      <c r="A3246">
        <v>93670</v>
      </c>
      <c r="B3246" t="s">
        <v>1463</v>
      </c>
      <c r="C3246" t="s">
        <v>441</v>
      </c>
      <c r="D3246">
        <v>263</v>
      </c>
      <c r="E3246" t="s">
        <v>128</v>
      </c>
    </row>
    <row r="3247" spans="1:5" x14ac:dyDescent="0.3">
      <c r="A3247">
        <v>93673</v>
      </c>
      <c r="B3247" t="s">
        <v>1374</v>
      </c>
      <c r="C3247" t="s">
        <v>441</v>
      </c>
      <c r="D3247">
        <v>551</v>
      </c>
      <c r="E3247" t="s">
        <v>128</v>
      </c>
    </row>
    <row r="3248" spans="1:5" x14ac:dyDescent="0.3">
      <c r="A3248">
        <v>95310</v>
      </c>
      <c r="B3248" t="s">
        <v>37</v>
      </c>
      <c r="C3248" t="s">
        <v>742</v>
      </c>
      <c r="D3248">
        <v>1431</v>
      </c>
      <c r="E3248" t="s">
        <v>128</v>
      </c>
    </row>
    <row r="3249" spans="1:5" x14ac:dyDescent="0.3">
      <c r="A3249">
        <v>95321</v>
      </c>
      <c r="B3249" t="s">
        <v>1077</v>
      </c>
      <c r="C3249" t="s">
        <v>742</v>
      </c>
      <c r="D3249">
        <v>3922</v>
      </c>
      <c r="E3249" t="s">
        <v>128</v>
      </c>
    </row>
    <row r="3250" spans="1:5" x14ac:dyDescent="0.3">
      <c r="A3250">
        <v>95327</v>
      </c>
      <c r="B3250" t="s">
        <v>940</v>
      </c>
      <c r="C3250" t="s">
        <v>742</v>
      </c>
      <c r="D3250">
        <v>9165</v>
      </c>
      <c r="E3250" t="s">
        <v>128</v>
      </c>
    </row>
    <row r="3251" spans="1:5" x14ac:dyDescent="0.3">
      <c r="A3251">
        <v>95346</v>
      </c>
      <c r="B3251" t="s">
        <v>1262</v>
      </c>
      <c r="C3251" t="s">
        <v>742</v>
      </c>
      <c r="D3251">
        <v>1126</v>
      </c>
      <c r="E3251" t="s">
        <v>128</v>
      </c>
    </row>
    <row r="3252" spans="1:5" x14ac:dyDescent="0.3">
      <c r="A3252">
        <v>95370</v>
      </c>
      <c r="B3252" t="s">
        <v>741</v>
      </c>
      <c r="C3252" t="s">
        <v>742</v>
      </c>
      <c r="D3252">
        <v>27896</v>
      </c>
      <c r="E3252" t="s">
        <v>128</v>
      </c>
    </row>
    <row r="3253" spans="1:5" x14ac:dyDescent="0.3">
      <c r="A3253">
        <v>95372</v>
      </c>
      <c r="B3253" t="s">
        <v>1169</v>
      </c>
      <c r="C3253" t="s">
        <v>742</v>
      </c>
      <c r="D3253">
        <v>1937</v>
      </c>
      <c r="E3253" t="s">
        <v>128</v>
      </c>
    </row>
    <row r="3254" spans="1:5" x14ac:dyDescent="0.3">
      <c r="A3254">
        <v>95379</v>
      </c>
      <c r="B3254" t="s">
        <v>1076</v>
      </c>
      <c r="C3254" t="s">
        <v>742</v>
      </c>
      <c r="D3254">
        <v>3924</v>
      </c>
      <c r="E3254" t="s">
        <v>128</v>
      </c>
    </row>
    <row r="3255" spans="1:5" x14ac:dyDescent="0.3">
      <c r="A3255">
        <v>95383</v>
      </c>
      <c r="B3255" t="s">
        <v>1073</v>
      </c>
      <c r="C3255" t="s">
        <v>742</v>
      </c>
      <c r="D3255">
        <v>4022</v>
      </c>
      <c r="E3255" t="s">
        <v>128</v>
      </c>
    </row>
    <row r="3256" spans="1:5" x14ac:dyDescent="0.3">
      <c r="A3256">
        <v>91320</v>
      </c>
      <c r="B3256" t="s">
        <v>607</v>
      </c>
      <c r="C3256" t="s">
        <v>426</v>
      </c>
      <c r="D3256">
        <v>44356</v>
      </c>
      <c r="E3256" t="s">
        <v>128</v>
      </c>
    </row>
    <row r="3257" spans="1:5" x14ac:dyDescent="0.3">
      <c r="A3257">
        <v>91360</v>
      </c>
      <c r="B3257" t="s">
        <v>620</v>
      </c>
      <c r="C3257" t="s">
        <v>426</v>
      </c>
      <c r="D3257">
        <v>42984</v>
      </c>
      <c r="E3257" t="s">
        <v>128</v>
      </c>
    </row>
    <row r="3258" spans="1:5" x14ac:dyDescent="0.3">
      <c r="A3258">
        <v>91361</v>
      </c>
      <c r="B3258" t="s">
        <v>821</v>
      </c>
      <c r="C3258" t="s">
        <v>426</v>
      </c>
      <c r="D3258">
        <v>19454</v>
      </c>
      <c r="E3258" t="s">
        <v>128</v>
      </c>
    </row>
    <row r="3259" spans="1:5" x14ac:dyDescent="0.3">
      <c r="A3259">
        <v>91362</v>
      </c>
      <c r="B3259" t="s">
        <v>620</v>
      </c>
      <c r="C3259" t="s">
        <v>426</v>
      </c>
      <c r="D3259">
        <v>36587</v>
      </c>
      <c r="E3259" t="s">
        <v>128</v>
      </c>
    </row>
    <row r="3260" spans="1:5" x14ac:dyDescent="0.3">
      <c r="A3260">
        <v>91377</v>
      </c>
      <c r="B3260" t="s">
        <v>879</v>
      </c>
      <c r="C3260" t="s">
        <v>426</v>
      </c>
      <c r="D3260">
        <v>13561</v>
      </c>
      <c r="E3260" t="s">
        <v>128</v>
      </c>
    </row>
    <row r="3261" spans="1:5" x14ac:dyDescent="0.3">
      <c r="A3261">
        <v>93001</v>
      </c>
      <c r="B3261" t="s">
        <v>539</v>
      </c>
      <c r="C3261" t="s">
        <v>426</v>
      </c>
      <c r="D3261">
        <v>31588</v>
      </c>
      <c r="E3261" t="s">
        <v>128</v>
      </c>
    </row>
    <row r="3262" spans="1:5" x14ac:dyDescent="0.3">
      <c r="A3262">
        <v>93003</v>
      </c>
      <c r="B3262" t="s">
        <v>539</v>
      </c>
      <c r="C3262" t="s">
        <v>426</v>
      </c>
      <c r="D3262">
        <v>53549</v>
      </c>
      <c r="E3262" t="s">
        <v>128</v>
      </c>
    </row>
    <row r="3263" spans="1:5" x14ac:dyDescent="0.3">
      <c r="A3263">
        <v>93004</v>
      </c>
      <c r="B3263" t="s">
        <v>539</v>
      </c>
      <c r="C3263" t="s">
        <v>426</v>
      </c>
      <c r="D3263">
        <v>31705</v>
      </c>
      <c r="E3263" t="s">
        <v>128</v>
      </c>
    </row>
    <row r="3264" spans="1:5" x14ac:dyDescent="0.3">
      <c r="A3264">
        <v>93010</v>
      </c>
      <c r="B3264" t="s">
        <v>573</v>
      </c>
      <c r="C3264" t="s">
        <v>426</v>
      </c>
      <c r="D3264">
        <v>47930</v>
      </c>
      <c r="E3264" t="s">
        <v>128</v>
      </c>
    </row>
    <row r="3265" spans="1:5" x14ac:dyDescent="0.3">
      <c r="A3265">
        <v>93012</v>
      </c>
      <c r="B3265" t="s">
        <v>573</v>
      </c>
      <c r="C3265" t="s">
        <v>426</v>
      </c>
      <c r="D3265">
        <v>35794</v>
      </c>
      <c r="E3265" t="s">
        <v>128</v>
      </c>
    </row>
    <row r="3266" spans="1:5" x14ac:dyDescent="0.3">
      <c r="A3266">
        <v>93015</v>
      </c>
      <c r="B3266" t="s">
        <v>824</v>
      </c>
      <c r="C3266" t="s">
        <v>426</v>
      </c>
      <c r="D3266">
        <v>18810</v>
      </c>
      <c r="E3266" t="s">
        <v>128</v>
      </c>
    </row>
    <row r="3267" spans="1:5" x14ac:dyDescent="0.3">
      <c r="A3267">
        <v>93021</v>
      </c>
      <c r="B3267" t="s">
        <v>647</v>
      </c>
      <c r="C3267" t="s">
        <v>426</v>
      </c>
      <c r="D3267">
        <v>38030</v>
      </c>
      <c r="E3267" t="s">
        <v>128</v>
      </c>
    </row>
    <row r="3268" spans="1:5" x14ac:dyDescent="0.3">
      <c r="A3268">
        <v>93022</v>
      </c>
      <c r="B3268" t="s">
        <v>998</v>
      </c>
      <c r="C3268" t="s">
        <v>426</v>
      </c>
      <c r="D3268">
        <v>6140</v>
      </c>
      <c r="E3268" t="s">
        <v>128</v>
      </c>
    </row>
    <row r="3269" spans="1:5" x14ac:dyDescent="0.3">
      <c r="A3269">
        <v>93023</v>
      </c>
      <c r="B3269" t="s">
        <v>802</v>
      </c>
      <c r="C3269" t="s">
        <v>426</v>
      </c>
      <c r="D3269">
        <v>21691</v>
      </c>
      <c r="E3269" t="s">
        <v>128</v>
      </c>
    </row>
    <row r="3270" spans="1:5" x14ac:dyDescent="0.3">
      <c r="A3270">
        <v>93030</v>
      </c>
      <c r="B3270" t="s">
        <v>425</v>
      </c>
      <c r="C3270" t="s">
        <v>426</v>
      </c>
      <c r="D3270">
        <v>58019</v>
      </c>
      <c r="E3270" t="s">
        <v>128</v>
      </c>
    </row>
    <row r="3271" spans="1:5" x14ac:dyDescent="0.3">
      <c r="A3271">
        <v>93033</v>
      </c>
      <c r="B3271" t="s">
        <v>425</v>
      </c>
      <c r="C3271" t="s">
        <v>426</v>
      </c>
      <c r="D3271">
        <v>84188</v>
      </c>
      <c r="E3271" t="s">
        <v>128</v>
      </c>
    </row>
    <row r="3272" spans="1:5" x14ac:dyDescent="0.3">
      <c r="A3272">
        <v>93035</v>
      </c>
      <c r="B3272" t="s">
        <v>425</v>
      </c>
      <c r="C3272" t="s">
        <v>426</v>
      </c>
      <c r="D3272">
        <v>26224</v>
      </c>
      <c r="E3272" t="s">
        <v>128</v>
      </c>
    </row>
    <row r="3273" spans="1:5" x14ac:dyDescent="0.3">
      <c r="A3273">
        <v>93036</v>
      </c>
      <c r="B3273" t="s">
        <v>425</v>
      </c>
      <c r="C3273" t="s">
        <v>426</v>
      </c>
      <c r="D3273">
        <v>46594</v>
      </c>
      <c r="E3273" t="s">
        <v>128</v>
      </c>
    </row>
    <row r="3274" spans="1:5" x14ac:dyDescent="0.3">
      <c r="A3274">
        <v>93040</v>
      </c>
      <c r="B3274" t="s">
        <v>1174</v>
      </c>
      <c r="C3274" t="s">
        <v>426</v>
      </c>
      <c r="D3274">
        <v>1829</v>
      </c>
      <c r="E3274" t="s">
        <v>128</v>
      </c>
    </row>
    <row r="3275" spans="1:5" x14ac:dyDescent="0.3">
      <c r="A3275">
        <v>93041</v>
      </c>
      <c r="B3275" t="s">
        <v>788</v>
      </c>
      <c r="C3275" t="s">
        <v>426</v>
      </c>
      <c r="D3275">
        <v>23210</v>
      </c>
      <c r="E3275" t="s">
        <v>128</v>
      </c>
    </row>
    <row r="3276" spans="1:5" x14ac:dyDescent="0.3">
      <c r="A3276">
        <v>93043</v>
      </c>
      <c r="B3276" t="s">
        <v>1308</v>
      </c>
      <c r="C3276" t="s">
        <v>426</v>
      </c>
      <c r="D3276">
        <v>884</v>
      </c>
      <c r="E3276" t="s">
        <v>128</v>
      </c>
    </row>
    <row r="3277" spans="1:5" x14ac:dyDescent="0.3">
      <c r="A3277">
        <v>93060</v>
      </c>
      <c r="B3277" t="s">
        <v>679</v>
      </c>
      <c r="C3277" t="s">
        <v>426</v>
      </c>
      <c r="D3277">
        <v>34583</v>
      </c>
      <c r="E3277" t="s">
        <v>128</v>
      </c>
    </row>
    <row r="3278" spans="1:5" x14ac:dyDescent="0.3">
      <c r="A3278">
        <v>93063</v>
      </c>
      <c r="B3278" t="s">
        <v>452</v>
      </c>
      <c r="C3278" t="s">
        <v>426</v>
      </c>
      <c r="D3278">
        <v>56198</v>
      </c>
      <c r="E3278" t="s">
        <v>128</v>
      </c>
    </row>
    <row r="3279" spans="1:5" x14ac:dyDescent="0.3">
      <c r="A3279">
        <v>93065</v>
      </c>
      <c r="B3279" t="s">
        <v>452</v>
      </c>
      <c r="C3279" t="s">
        <v>426</v>
      </c>
      <c r="D3279">
        <v>72991</v>
      </c>
      <c r="E3279" t="s">
        <v>128</v>
      </c>
    </row>
    <row r="3280" spans="1:5" x14ac:dyDescent="0.3">
      <c r="A3280">
        <v>93066</v>
      </c>
      <c r="B3280" t="s">
        <v>1118</v>
      </c>
      <c r="C3280" t="s">
        <v>426</v>
      </c>
      <c r="D3280">
        <v>2741</v>
      </c>
      <c r="E3280" t="s">
        <v>128</v>
      </c>
    </row>
    <row r="3281" spans="1:5" x14ac:dyDescent="0.3">
      <c r="A3281">
        <v>95605</v>
      </c>
      <c r="B3281" t="s">
        <v>638</v>
      </c>
      <c r="C3281" t="s">
        <v>545</v>
      </c>
      <c r="D3281">
        <v>14328</v>
      </c>
      <c r="E3281" t="s">
        <v>128</v>
      </c>
    </row>
    <row r="3282" spans="1:5" x14ac:dyDescent="0.3">
      <c r="A3282">
        <v>95606</v>
      </c>
      <c r="B3282" t="s">
        <v>1491</v>
      </c>
      <c r="C3282" t="s">
        <v>545</v>
      </c>
      <c r="D3282">
        <v>202</v>
      </c>
      <c r="E3282" t="s">
        <v>128</v>
      </c>
    </row>
    <row r="3283" spans="1:5" x14ac:dyDescent="0.3">
      <c r="A3283">
        <v>95607</v>
      </c>
      <c r="B3283" t="s">
        <v>1492</v>
      </c>
      <c r="C3283" t="s">
        <v>545</v>
      </c>
      <c r="D3283">
        <v>201</v>
      </c>
      <c r="E3283" t="s">
        <v>128</v>
      </c>
    </row>
    <row r="3284" spans="1:5" x14ac:dyDescent="0.3">
      <c r="A3284">
        <v>95612</v>
      </c>
      <c r="B3284" t="s">
        <v>84</v>
      </c>
      <c r="C3284" t="s">
        <v>545</v>
      </c>
      <c r="D3284">
        <v>1606</v>
      </c>
      <c r="E3284" t="s">
        <v>128</v>
      </c>
    </row>
    <row r="3285" spans="1:5" x14ac:dyDescent="0.3">
      <c r="A3285">
        <v>95616</v>
      </c>
      <c r="B3285" t="s">
        <v>544</v>
      </c>
      <c r="C3285" t="s">
        <v>545</v>
      </c>
      <c r="D3285">
        <v>52779</v>
      </c>
      <c r="E3285" t="s">
        <v>128</v>
      </c>
    </row>
    <row r="3286" spans="1:5" x14ac:dyDescent="0.3">
      <c r="A3286">
        <v>95618</v>
      </c>
      <c r="B3286" t="s">
        <v>758</v>
      </c>
      <c r="C3286" t="s">
        <v>545</v>
      </c>
      <c r="D3286">
        <v>26478</v>
      </c>
      <c r="E3286" t="s">
        <v>128</v>
      </c>
    </row>
    <row r="3287" spans="1:5" x14ac:dyDescent="0.3">
      <c r="A3287">
        <v>95627</v>
      </c>
      <c r="B3287" t="s">
        <v>1063</v>
      </c>
      <c r="C3287" t="s">
        <v>545</v>
      </c>
      <c r="D3287">
        <v>4214</v>
      </c>
      <c r="E3287" t="s">
        <v>128</v>
      </c>
    </row>
    <row r="3288" spans="1:5" x14ac:dyDescent="0.3">
      <c r="A3288">
        <v>95645</v>
      </c>
      <c r="B3288" t="s">
        <v>1246</v>
      </c>
      <c r="C3288" t="s">
        <v>545</v>
      </c>
      <c r="D3288">
        <v>1233</v>
      </c>
      <c r="E3288" t="s">
        <v>128</v>
      </c>
    </row>
    <row r="3289" spans="1:5" x14ac:dyDescent="0.3">
      <c r="A3289">
        <v>95653</v>
      </c>
      <c r="B3289" t="s">
        <v>1395</v>
      </c>
      <c r="C3289" t="s">
        <v>545</v>
      </c>
      <c r="D3289">
        <v>478</v>
      </c>
      <c r="E3289" t="s">
        <v>128</v>
      </c>
    </row>
    <row r="3290" spans="1:5" x14ac:dyDescent="0.3">
      <c r="A3290">
        <v>95691</v>
      </c>
      <c r="B3290" t="s">
        <v>638</v>
      </c>
      <c r="C3290" t="s">
        <v>545</v>
      </c>
      <c r="D3290">
        <v>39361</v>
      </c>
      <c r="E3290" t="s">
        <v>128</v>
      </c>
    </row>
    <row r="3291" spans="1:5" x14ac:dyDescent="0.3">
      <c r="A3291">
        <v>95694</v>
      </c>
      <c r="B3291" t="s">
        <v>934</v>
      </c>
      <c r="C3291" t="s">
        <v>545</v>
      </c>
      <c r="D3291">
        <v>9858</v>
      </c>
      <c r="E3291" t="s">
        <v>128</v>
      </c>
    </row>
    <row r="3292" spans="1:5" x14ac:dyDescent="0.3">
      <c r="A3292">
        <v>95695</v>
      </c>
      <c r="B3292" t="s">
        <v>637</v>
      </c>
      <c r="C3292" t="s">
        <v>545</v>
      </c>
      <c r="D3292">
        <v>40479</v>
      </c>
      <c r="E3292" t="s">
        <v>128</v>
      </c>
    </row>
    <row r="3293" spans="1:5" x14ac:dyDescent="0.3">
      <c r="A3293">
        <v>95697</v>
      </c>
      <c r="B3293" t="s">
        <v>1473</v>
      </c>
      <c r="C3293" t="s">
        <v>545</v>
      </c>
      <c r="D3293">
        <v>243</v>
      </c>
      <c r="E3293" t="s">
        <v>128</v>
      </c>
    </row>
    <row r="3294" spans="1:5" x14ac:dyDescent="0.3">
      <c r="A3294">
        <v>95698</v>
      </c>
      <c r="B3294" t="s">
        <v>1484</v>
      </c>
      <c r="C3294" t="s">
        <v>545</v>
      </c>
      <c r="D3294">
        <v>213</v>
      </c>
      <c r="E3294" t="s">
        <v>128</v>
      </c>
    </row>
    <row r="3295" spans="1:5" x14ac:dyDescent="0.3">
      <c r="A3295">
        <v>95776</v>
      </c>
      <c r="B3295" t="s">
        <v>637</v>
      </c>
      <c r="C3295" t="s">
        <v>545</v>
      </c>
      <c r="D3295">
        <v>25230</v>
      </c>
      <c r="E3295" t="s">
        <v>128</v>
      </c>
    </row>
    <row r="3296" spans="1:5" x14ac:dyDescent="0.3">
      <c r="A3296">
        <v>95937</v>
      </c>
      <c r="B3296" t="s">
        <v>1264</v>
      </c>
      <c r="C3296" t="s">
        <v>545</v>
      </c>
      <c r="D3296">
        <v>1125</v>
      </c>
      <c r="E3296" t="s">
        <v>128</v>
      </c>
    </row>
    <row r="3297" spans="1:5" x14ac:dyDescent="0.3">
      <c r="A3297">
        <v>95692</v>
      </c>
      <c r="B3297" t="s">
        <v>1033</v>
      </c>
      <c r="C3297" t="s">
        <v>660</v>
      </c>
      <c r="D3297">
        <v>5044</v>
      </c>
      <c r="E3297" t="s">
        <v>128</v>
      </c>
    </row>
    <row r="3298" spans="1:5" x14ac:dyDescent="0.3">
      <c r="A3298">
        <v>95901</v>
      </c>
      <c r="B3298" t="s">
        <v>659</v>
      </c>
      <c r="C3298" t="s">
        <v>660</v>
      </c>
      <c r="D3298">
        <v>36176</v>
      </c>
      <c r="E3298" t="s">
        <v>128</v>
      </c>
    </row>
    <row r="3299" spans="1:5" x14ac:dyDescent="0.3">
      <c r="A3299">
        <v>95903</v>
      </c>
      <c r="B3299" t="s">
        <v>1182</v>
      </c>
      <c r="C3299" t="s">
        <v>660</v>
      </c>
      <c r="D3299">
        <v>1730</v>
      </c>
      <c r="E3299" t="s">
        <v>128</v>
      </c>
    </row>
    <row r="3300" spans="1:5" x14ac:dyDescent="0.3">
      <c r="A3300">
        <v>95918</v>
      </c>
      <c r="B3300" t="s">
        <v>1199</v>
      </c>
      <c r="C3300" t="s">
        <v>660</v>
      </c>
      <c r="D3300">
        <v>1598</v>
      </c>
      <c r="E3300" t="s">
        <v>128</v>
      </c>
    </row>
    <row r="3301" spans="1:5" x14ac:dyDescent="0.3">
      <c r="A3301">
        <v>95919</v>
      </c>
      <c r="B3301" t="s">
        <v>1257</v>
      </c>
      <c r="C3301" t="s">
        <v>660</v>
      </c>
      <c r="D3301">
        <v>1168</v>
      </c>
      <c r="E3301" t="s">
        <v>128</v>
      </c>
    </row>
    <row r="3302" spans="1:5" x14ac:dyDescent="0.3">
      <c r="A3302">
        <v>95922</v>
      </c>
      <c r="B3302" t="s">
        <v>1362</v>
      </c>
      <c r="C3302" t="s">
        <v>660</v>
      </c>
      <c r="D3302">
        <v>620</v>
      </c>
      <c r="E3302" t="s">
        <v>128</v>
      </c>
    </row>
    <row r="3303" spans="1:5" x14ac:dyDescent="0.3">
      <c r="A3303">
        <v>95925</v>
      </c>
      <c r="B3303" t="s">
        <v>1467</v>
      </c>
      <c r="C3303" t="s">
        <v>660</v>
      </c>
      <c r="D3303">
        <v>258</v>
      </c>
      <c r="E3303" t="s">
        <v>128</v>
      </c>
    </row>
    <row r="3304" spans="1:5" x14ac:dyDescent="0.3">
      <c r="A3304">
        <v>95935</v>
      </c>
      <c r="B3304" t="s">
        <v>1437</v>
      </c>
      <c r="C3304" t="s">
        <v>660</v>
      </c>
      <c r="D3304">
        <v>344</v>
      </c>
      <c r="E3304" t="s">
        <v>128</v>
      </c>
    </row>
    <row r="3305" spans="1:5" x14ac:dyDescent="0.3">
      <c r="A3305">
        <v>95961</v>
      </c>
      <c r="B3305" t="s">
        <v>714</v>
      </c>
      <c r="C3305" t="s">
        <v>660</v>
      </c>
      <c r="D3305">
        <v>31402</v>
      </c>
      <c r="E3305" t="s">
        <v>128</v>
      </c>
    </row>
    <row r="3306" spans="1:5" x14ac:dyDescent="0.3">
      <c r="A3306">
        <v>95962</v>
      </c>
      <c r="B3306" t="s">
        <v>1271</v>
      </c>
      <c r="C3306" t="s">
        <v>660</v>
      </c>
      <c r="D3306">
        <v>1107</v>
      </c>
      <c r="E3306" t="s">
        <v>128</v>
      </c>
    </row>
    <row r="3307" spans="1:5" x14ac:dyDescent="0.3">
      <c r="A3307">
        <v>95977</v>
      </c>
      <c r="B3307" t="s">
        <v>1188</v>
      </c>
      <c r="C3307" t="s">
        <v>660</v>
      </c>
      <c r="D3307">
        <v>1662</v>
      </c>
      <c r="E3307" t="s">
        <v>128</v>
      </c>
    </row>
    <row r="3308" spans="1:5" x14ac:dyDescent="0.3">
      <c r="A3308">
        <v>80011</v>
      </c>
      <c r="B3308" t="s">
        <v>4043</v>
      </c>
      <c r="C3308" t="s">
        <v>4567</v>
      </c>
      <c r="D3308">
        <v>52248</v>
      </c>
      <c r="E3308" t="s">
        <v>11755</v>
      </c>
    </row>
    <row r="3309" spans="1:5" x14ac:dyDescent="0.3">
      <c r="A3309">
        <v>80019</v>
      </c>
      <c r="B3309" t="s">
        <v>4043</v>
      </c>
      <c r="C3309" t="s">
        <v>4567</v>
      </c>
      <c r="D3309">
        <v>4162</v>
      </c>
      <c r="E3309" t="s">
        <v>11755</v>
      </c>
    </row>
    <row r="3310" spans="1:5" x14ac:dyDescent="0.3">
      <c r="A3310">
        <v>80022</v>
      </c>
      <c r="B3310" t="s">
        <v>11759</v>
      </c>
      <c r="C3310" t="s">
        <v>4567</v>
      </c>
      <c r="D3310">
        <v>57154</v>
      </c>
      <c r="E3310" t="s">
        <v>11755</v>
      </c>
    </row>
    <row r="3311" spans="1:5" x14ac:dyDescent="0.3">
      <c r="A3311">
        <v>80030</v>
      </c>
      <c r="B3311" t="s">
        <v>45</v>
      </c>
      <c r="C3311" t="s">
        <v>4567</v>
      </c>
      <c r="D3311">
        <v>16805</v>
      </c>
      <c r="E3311" t="s">
        <v>11755</v>
      </c>
    </row>
    <row r="3312" spans="1:5" x14ac:dyDescent="0.3">
      <c r="A3312">
        <v>80031</v>
      </c>
      <c r="B3312" t="s">
        <v>45</v>
      </c>
      <c r="C3312" t="s">
        <v>4567</v>
      </c>
      <c r="D3312">
        <v>36835</v>
      </c>
      <c r="E3312" t="s">
        <v>11755</v>
      </c>
    </row>
    <row r="3313" spans="1:5" x14ac:dyDescent="0.3">
      <c r="A3313">
        <v>80045</v>
      </c>
      <c r="B3313" t="s">
        <v>4043</v>
      </c>
      <c r="C3313" t="s">
        <v>4567</v>
      </c>
      <c r="D3313">
        <v>1455</v>
      </c>
      <c r="E3313" t="s">
        <v>11755</v>
      </c>
    </row>
    <row r="3314" spans="1:5" x14ac:dyDescent="0.3">
      <c r="A3314">
        <v>80102</v>
      </c>
      <c r="B3314" t="s">
        <v>7991</v>
      </c>
      <c r="C3314" t="s">
        <v>4567</v>
      </c>
      <c r="D3314">
        <v>6443</v>
      </c>
      <c r="E3314" t="s">
        <v>11755</v>
      </c>
    </row>
    <row r="3315" spans="1:5" x14ac:dyDescent="0.3">
      <c r="A3315">
        <v>80136</v>
      </c>
      <c r="B3315" t="s">
        <v>4860</v>
      </c>
      <c r="C3315" t="s">
        <v>4567</v>
      </c>
      <c r="D3315">
        <v>5922</v>
      </c>
      <c r="E3315" t="s">
        <v>11755</v>
      </c>
    </row>
    <row r="3316" spans="1:5" x14ac:dyDescent="0.3">
      <c r="A3316">
        <v>80137</v>
      </c>
      <c r="B3316" t="s">
        <v>11867</v>
      </c>
      <c r="C3316" t="s">
        <v>4567</v>
      </c>
      <c r="D3316">
        <v>2409</v>
      </c>
      <c r="E3316" t="s">
        <v>11755</v>
      </c>
    </row>
    <row r="3317" spans="1:5" x14ac:dyDescent="0.3">
      <c r="A3317">
        <v>80221</v>
      </c>
      <c r="B3317" t="s">
        <v>4457</v>
      </c>
      <c r="C3317" t="s">
        <v>4567</v>
      </c>
      <c r="D3317">
        <v>40741</v>
      </c>
      <c r="E3317" t="s">
        <v>11755</v>
      </c>
    </row>
    <row r="3318" spans="1:5" x14ac:dyDescent="0.3">
      <c r="A3318">
        <v>80229</v>
      </c>
      <c r="B3318" t="s">
        <v>4457</v>
      </c>
      <c r="C3318" t="s">
        <v>4567</v>
      </c>
      <c r="D3318">
        <v>56484</v>
      </c>
      <c r="E3318" t="s">
        <v>11755</v>
      </c>
    </row>
    <row r="3319" spans="1:5" x14ac:dyDescent="0.3">
      <c r="A3319">
        <v>80233</v>
      </c>
      <c r="B3319" t="s">
        <v>4457</v>
      </c>
      <c r="C3319" t="s">
        <v>4567</v>
      </c>
      <c r="D3319">
        <v>47810</v>
      </c>
      <c r="E3319" t="s">
        <v>11755</v>
      </c>
    </row>
    <row r="3320" spans="1:5" x14ac:dyDescent="0.3">
      <c r="A3320">
        <v>80234</v>
      </c>
      <c r="B3320" t="s">
        <v>4457</v>
      </c>
      <c r="C3320" t="s">
        <v>4567</v>
      </c>
      <c r="D3320">
        <v>28793</v>
      </c>
      <c r="E3320" t="s">
        <v>11755</v>
      </c>
    </row>
    <row r="3321" spans="1:5" x14ac:dyDescent="0.3">
      <c r="A3321">
        <v>80241</v>
      </c>
      <c r="B3321" t="s">
        <v>4457</v>
      </c>
      <c r="C3321" t="s">
        <v>4567</v>
      </c>
      <c r="D3321">
        <v>34233</v>
      </c>
      <c r="E3321" t="s">
        <v>11755</v>
      </c>
    </row>
    <row r="3322" spans="1:5" x14ac:dyDescent="0.3">
      <c r="A3322">
        <v>80260</v>
      </c>
      <c r="B3322" t="s">
        <v>4457</v>
      </c>
      <c r="C3322" t="s">
        <v>4567</v>
      </c>
      <c r="D3322">
        <v>35291</v>
      </c>
      <c r="E3322" t="s">
        <v>11755</v>
      </c>
    </row>
    <row r="3323" spans="1:5" x14ac:dyDescent="0.3">
      <c r="A3323">
        <v>80601</v>
      </c>
      <c r="B3323" t="s">
        <v>5981</v>
      </c>
      <c r="C3323" t="s">
        <v>4567</v>
      </c>
      <c r="D3323">
        <v>40346</v>
      </c>
      <c r="E3323" t="s">
        <v>11755</v>
      </c>
    </row>
    <row r="3324" spans="1:5" x14ac:dyDescent="0.3">
      <c r="A3324">
        <v>80602</v>
      </c>
      <c r="B3324" t="s">
        <v>5981</v>
      </c>
      <c r="C3324" t="s">
        <v>4567</v>
      </c>
      <c r="D3324">
        <v>39215</v>
      </c>
      <c r="E3324" t="s">
        <v>11755</v>
      </c>
    </row>
    <row r="3325" spans="1:5" x14ac:dyDescent="0.3">
      <c r="A3325">
        <v>80603</v>
      </c>
      <c r="B3325" t="s">
        <v>5981</v>
      </c>
      <c r="C3325" t="s">
        <v>4567</v>
      </c>
      <c r="D3325">
        <v>15116</v>
      </c>
      <c r="E3325" t="s">
        <v>11755</v>
      </c>
    </row>
    <row r="3326" spans="1:5" x14ac:dyDescent="0.3">
      <c r="A3326">
        <v>80640</v>
      </c>
      <c r="B3326" t="s">
        <v>289</v>
      </c>
      <c r="C3326" t="s">
        <v>4567</v>
      </c>
      <c r="D3326">
        <v>13344</v>
      </c>
      <c r="E3326" t="s">
        <v>11755</v>
      </c>
    </row>
    <row r="3327" spans="1:5" x14ac:dyDescent="0.3">
      <c r="A3327">
        <v>81101</v>
      </c>
      <c r="B3327" t="s">
        <v>11785</v>
      </c>
      <c r="C3327" t="s">
        <v>11786</v>
      </c>
      <c r="D3327">
        <v>15110</v>
      </c>
      <c r="E3327" t="s">
        <v>11755</v>
      </c>
    </row>
    <row r="3328" spans="1:5" x14ac:dyDescent="0.3">
      <c r="A3328">
        <v>81136</v>
      </c>
      <c r="B3328" t="s">
        <v>11959</v>
      </c>
      <c r="C3328" t="s">
        <v>11786</v>
      </c>
      <c r="D3328">
        <v>328</v>
      </c>
      <c r="E3328" t="s">
        <v>11755</v>
      </c>
    </row>
    <row r="3329" spans="1:5" x14ac:dyDescent="0.3">
      <c r="A3329">
        <v>81146</v>
      </c>
      <c r="B3329" t="s">
        <v>11912</v>
      </c>
      <c r="C3329" t="s">
        <v>11786</v>
      </c>
      <c r="D3329">
        <v>1039</v>
      </c>
      <c r="E3329" t="s">
        <v>11755</v>
      </c>
    </row>
    <row r="3330" spans="1:5" x14ac:dyDescent="0.3">
      <c r="A3330">
        <v>80010</v>
      </c>
      <c r="B3330" t="s">
        <v>4043</v>
      </c>
      <c r="C3330" t="s">
        <v>11754</v>
      </c>
      <c r="D3330">
        <v>43026</v>
      </c>
      <c r="E3330" t="s">
        <v>11755</v>
      </c>
    </row>
    <row r="3331" spans="1:5" x14ac:dyDescent="0.3">
      <c r="A3331">
        <v>80012</v>
      </c>
      <c r="B3331" t="s">
        <v>4043</v>
      </c>
      <c r="C3331" t="s">
        <v>11754</v>
      </c>
      <c r="D3331">
        <v>51796</v>
      </c>
      <c r="E3331" t="s">
        <v>11755</v>
      </c>
    </row>
    <row r="3332" spans="1:5" x14ac:dyDescent="0.3">
      <c r="A3332">
        <v>80013</v>
      </c>
      <c r="B3332" t="s">
        <v>4043</v>
      </c>
      <c r="C3332" t="s">
        <v>11754</v>
      </c>
      <c r="D3332">
        <v>75525</v>
      </c>
      <c r="E3332" t="s">
        <v>11755</v>
      </c>
    </row>
    <row r="3333" spans="1:5" x14ac:dyDescent="0.3">
      <c r="A3333">
        <v>80014</v>
      </c>
      <c r="B3333" t="s">
        <v>4043</v>
      </c>
      <c r="C3333" t="s">
        <v>11754</v>
      </c>
      <c r="D3333">
        <v>39149</v>
      </c>
      <c r="E3333" t="s">
        <v>11755</v>
      </c>
    </row>
    <row r="3334" spans="1:5" x14ac:dyDescent="0.3">
      <c r="A3334">
        <v>80015</v>
      </c>
      <c r="B3334" t="s">
        <v>4043</v>
      </c>
      <c r="C3334" t="s">
        <v>11754</v>
      </c>
      <c r="D3334">
        <v>71786</v>
      </c>
      <c r="E3334" t="s">
        <v>11755</v>
      </c>
    </row>
    <row r="3335" spans="1:5" x14ac:dyDescent="0.3">
      <c r="A3335">
        <v>80016</v>
      </c>
      <c r="B3335" t="s">
        <v>4043</v>
      </c>
      <c r="C3335" t="s">
        <v>11754</v>
      </c>
      <c r="D3335">
        <v>63013</v>
      </c>
      <c r="E3335" t="s">
        <v>11755</v>
      </c>
    </row>
    <row r="3336" spans="1:5" x14ac:dyDescent="0.3">
      <c r="A3336">
        <v>80017</v>
      </c>
      <c r="B3336" t="s">
        <v>4043</v>
      </c>
      <c r="C3336" t="s">
        <v>11754</v>
      </c>
      <c r="D3336">
        <v>40001</v>
      </c>
      <c r="E3336" t="s">
        <v>11755</v>
      </c>
    </row>
    <row r="3337" spans="1:5" x14ac:dyDescent="0.3">
      <c r="A3337">
        <v>80018</v>
      </c>
      <c r="B3337" t="s">
        <v>4043</v>
      </c>
      <c r="C3337" t="s">
        <v>11754</v>
      </c>
      <c r="D3337">
        <v>14513</v>
      </c>
      <c r="E3337" t="s">
        <v>11755</v>
      </c>
    </row>
    <row r="3338" spans="1:5" x14ac:dyDescent="0.3">
      <c r="A3338">
        <v>80103</v>
      </c>
      <c r="B3338" t="s">
        <v>2708</v>
      </c>
      <c r="C3338" t="s">
        <v>11754</v>
      </c>
      <c r="D3338">
        <v>2751</v>
      </c>
      <c r="E3338" t="s">
        <v>11755</v>
      </c>
    </row>
    <row r="3339" spans="1:5" x14ac:dyDescent="0.3">
      <c r="A3339">
        <v>80105</v>
      </c>
      <c r="B3339" t="s">
        <v>11888</v>
      </c>
      <c r="C3339" t="s">
        <v>11754</v>
      </c>
      <c r="D3339">
        <v>1493</v>
      </c>
      <c r="E3339" t="s">
        <v>11755</v>
      </c>
    </row>
    <row r="3340" spans="1:5" x14ac:dyDescent="0.3">
      <c r="A3340">
        <v>80110</v>
      </c>
      <c r="B3340" t="s">
        <v>3021</v>
      </c>
      <c r="C3340" t="s">
        <v>11754</v>
      </c>
      <c r="D3340">
        <v>23787</v>
      </c>
      <c r="E3340" t="s">
        <v>11755</v>
      </c>
    </row>
    <row r="3341" spans="1:5" x14ac:dyDescent="0.3">
      <c r="A3341">
        <v>80111</v>
      </c>
      <c r="B3341" t="s">
        <v>3021</v>
      </c>
      <c r="C3341" t="s">
        <v>11754</v>
      </c>
      <c r="D3341">
        <v>32122</v>
      </c>
      <c r="E3341" t="s">
        <v>11755</v>
      </c>
    </row>
    <row r="3342" spans="1:5" x14ac:dyDescent="0.3">
      <c r="A3342">
        <v>80112</v>
      </c>
      <c r="B3342" t="s">
        <v>3021</v>
      </c>
      <c r="C3342" t="s">
        <v>11754</v>
      </c>
      <c r="D3342">
        <v>35144</v>
      </c>
      <c r="E3342" t="s">
        <v>11755</v>
      </c>
    </row>
    <row r="3343" spans="1:5" x14ac:dyDescent="0.3">
      <c r="A3343">
        <v>80113</v>
      </c>
      <c r="B3343" t="s">
        <v>3021</v>
      </c>
      <c r="C3343" t="s">
        <v>11754</v>
      </c>
      <c r="D3343">
        <v>22548</v>
      </c>
      <c r="E3343" t="s">
        <v>11755</v>
      </c>
    </row>
    <row r="3344" spans="1:5" x14ac:dyDescent="0.3">
      <c r="A3344">
        <v>80120</v>
      </c>
      <c r="B3344" t="s">
        <v>7810</v>
      </c>
      <c r="C3344" t="s">
        <v>11754</v>
      </c>
      <c r="D3344">
        <v>29840</v>
      </c>
      <c r="E3344" t="s">
        <v>11755</v>
      </c>
    </row>
    <row r="3345" spans="1:5" x14ac:dyDescent="0.3">
      <c r="A3345">
        <v>80121</v>
      </c>
      <c r="B3345" t="s">
        <v>7810</v>
      </c>
      <c r="C3345" t="s">
        <v>11754</v>
      </c>
      <c r="D3345">
        <v>17918</v>
      </c>
      <c r="E3345" t="s">
        <v>11755</v>
      </c>
    </row>
    <row r="3346" spans="1:5" x14ac:dyDescent="0.3">
      <c r="A3346">
        <v>80122</v>
      </c>
      <c r="B3346" t="s">
        <v>7810</v>
      </c>
      <c r="C3346" t="s">
        <v>11754</v>
      </c>
      <c r="D3346">
        <v>32145</v>
      </c>
      <c r="E3346" t="s">
        <v>11755</v>
      </c>
    </row>
    <row r="3347" spans="1:5" x14ac:dyDescent="0.3">
      <c r="A3347">
        <v>81121</v>
      </c>
      <c r="B3347" t="s">
        <v>11957</v>
      </c>
      <c r="C3347" t="s">
        <v>11794</v>
      </c>
      <c r="D3347">
        <v>362</v>
      </c>
      <c r="E3347" t="s">
        <v>11755</v>
      </c>
    </row>
    <row r="3348" spans="1:5" x14ac:dyDescent="0.3">
      <c r="A3348">
        <v>81147</v>
      </c>
      <c r="B3348" t="s">
        <v>11793</v>
      </c>
      <c r="C3348" t="s">
        <v>11794</v>
      </c>
      <c r="D3348">
        <v>12599</v>
      </c>
      <c r="E3348" t="s">
        <v>11755</v>
      </c>
    </row>
    <row r="3349" spans="1:5" x14ac:dyDescent="0.3">
      <c r="A3349">
        <v>81029</v>
      </c>
      <c r="B3349" t="s">
        <v>1052</v>
      </c>
      <c r="C3349" t="s">
        <v>11877</v>
      </c>
      <c r="D3349">
        <v>363</v>
      </c>
      <c r="E3349" t="s">
        <v>11755</v>
      </c>
    </row>
    <row r="3350" spans="1:5" x14ac:dyDescent="0.3">
      <c r="A3350">
        <v>81064</v>
      </c>
      <c r="B3350" t="s">
        <v>11973</v>
      </c>
      <c r="C3350" t="s">
        <v>11877</v>
      </c>
      <c r="D3350">
        <v>250</v>
      </c>
      <c r="E3350" t="s">
        <v>11755</v>
      </c>
    </row>
    <row r="3351" spans="1:5" x14ac:dyDescent="0.3">
      <c r="A3351">
        <v>81073</v>
      </c>
      <c r="B3351" t="s">
        <v>4587</v>
      </c>
      <c r="C3351" t="s">
        <v>11877</v>
      </c>
      <c r="D3351">
        <v>1726</v>
      </c>
      <c r="E3351" t="s">
        <v>11755</v>
      </c>
    </row>
    <row r="3352" spans="1:5" x14ac:dyDescent="0.3">
      <c r="A3352">
        <v>81090</v>
      </c>
      <c r="B3352" t="s">
        <v>6517</v>
      </c>
      <c r="C3352" t="s">
        <v>11877</v>
      </c>
      <c r="D3352">
        <v>949</v>
      </c>
      <c r="E3352" t="s">
        <v>11755</v>
      </c>
    </row>
    <row r="3353" spans="1:5" x14ac:dyDescent="0.3">
      <c r="A3353">
        <v>81054</v>
      </c>
      <c r="B3353" t="s">
        <v>11829</v>
      </c>
      <c r="C3353" t="s">
        <v>11830</v>
      </c>
      <c r="D3353">
        <v>5138</v>
      </c>
      <c r="E3353" t="s">
        <v>11755</v>
      </c>
    </row>
    <row r="3354" spans="1:5" x14ac:dyDescent="0.3">
      <c r="A3354">
        <v>81057</v>
      </c>
      <c r="B3354" t="s">
        <v>11960</v>
      </c>
      <c r="C3354" t="s">
        <v>11830</v>
      </c>
      <c r="D3354">
        <v>322</v>
      </c>
      <c r="E3354" t="s">
        <v>11755</v>
      </c>
    </row>
    <row r="3355" spans="1:5" x14ac:dyDescent="0.3">
      <c r="A3355">
        <v>80020</v>
      </c>
      <c r="B3355" t="s">
        <v>11762</v>
      </c>
      <c r="C3355" t="s">
        <v>11763</v>
      </c>
      <c r="D3355">
        <v>53210</v>
      </c>
      <c r="E3355" t="s">
        <v>11755</v>
      </c>
    </row>
    <row r="3356" spans="1:5" x14ac:dyDescent="0.3">
      <c r="A3356">
        <v>80026</v>
      </c>
      <c r="B3356" t="s">
        <v>734</v>
      </c>
      <c r="C3356" t="s">
        <v>11763</v>
      </c>
      <c r="D3356">
        <v>32607</v>
      </c>
      <c r="E3356" t="s">
        <v>11755</v>
      </c>
    </row>
    <row r="3357" spans="1:5" x14ac:dyDescent="0.3">
      <c r="A3357">
        <v>80027</v>
      </c>
      <c r="B3357" t="s">
        <v>6061</v>
      </c>
      <c r="C3357" t="s">
        <v>11763</v>
      </c>
      <c r="D3357">
        <v>34423</v>
      </c>
      <c r="E3357" t="s">
        <v>11755</v>
      </c>
    </row>
    <row r="3358" spans="1:5" x14ac:dyDescent="0.3">
      <c r="A3358">
        <v>80301</v>
      </c>
      <c r="B3358" t="s">
        <v>11772</v>
      </c>
      <c r="C3358" t="s">
        <v>11763</v>
      </c>
      <c r="D3358">
        <v>25058</v>
      </c>
      <c r="E3358" t="s">
        <v>11755</v>
      </c>
    </row>
    <row r="3359" spans="1:5" x14ac:dyDescent="0.3">
      <c r="A3359">
        <v>80302</v>
      </c>
      <c r="B3359" t="s">
        <v>11772</v>
      </c>
      <c r="C3359" t="s">
        <v>11763</v>
      </c>
      <c r="D3359">
        <v>29593</v>
      </c>
      <c r="E3359" t="s">
        <v>11755</v>
      </c>
    </row>
    <row r="3360" spans="1:5" x14ac:dyDescent="0.3">
      <c r="A3360">
        <v>80303</v>
      </c>
      <c r="B3360" t="s">
        <v>11772</v>
      </c>
      <c r="C3360" t="s">
        <v>11763</v>
      </c>
      <c r="D3360">
        <v>24810</v>
      </c>
      <c r="E3360" t="s">
        <v>11755</v>
      </c>
    </row>
    <row r="3361" spans="1:5" x14ac:dyDescent="0.3">
      <c r="A3361">
        <v>80304</v>
      </c>
      <c r="B3361" t="s">
        <v>11772</v>
      </c>
      <c r="C3361" t="s">
        <v>11763</v>
      </c>
      <c r="D3361">
        <v>25332</v>
      </c>
      <c r="E3361" t="s">
        <v>11755</v>
      </c>
    </row>
    <row r="3362" spans="1:5" x14ac:dyDescent="0.3">
      <c r="A3362">
        <v>80305</v>
      </c>
      <c r="B3362" t="s">
        <v>11772</v>
      </c>
      <c r="C3362" t="s">
        <v>11763</v>
      </c>
      <c r="D3362">
        <v>16153</v>
      </c>
      <c r="E3362" t="s">
        <v>11755</v>
      </c>
    </row>
    <row r="3363" spans="1:5" x14ac:dyDescent="0.3">
      <c r="A3363">
        <v>80310</v>
      </c>
      <c r="B3363" t="s">
        <v>11772</v>
      </c>
      <c r="C3363" t="s">
        <v>11763</v>
      </c>
      <c r="D3363">
        <v>7664</v>
      </c>
      <c r="E3363" t="s">
        <v>11755</v>
      </c>
    </row>
    <row r="3364" spans="1:5" x14ac:dyDescent="0.3">
      <c r="A3364">
        <v>80455</v>
      </c>
      <c r="B3364" t="s">
        <v>940</v>
      </c>
      <c r="C3364" t="s">
        <v>11763</v>
      </c>
      <c r="D3364">
        <v>431</v>
      </c>
      <c r="E3364" t="s">
        <v>11755</v>
      </c>
    </row>
    <row r="3365" spans="1:5" x14ac:dyDescent="0.3">
      <c r="A3365">
        <v>80466</v>
      </c>
      <c r="B3365" t="s">
        <v>1740</v>
      </c>
      <c r="C3365" t="s">
        <v>11763</v>
      </c>
      <c r="D3365">
        <v>3498</v>
      </c>
      <c r="E3365" t="s">
        <v>11755</v>
      </c>
    </row>
    <row r="3366" spans="1:5" x14ac:dyDescent="0.3">
      <c r="A3366">
        <v>80481</v>
      </c>
      <c r="B3366" t="s">
        <v>11937</v>
      </c>
      <c r="C3366" t="s">
        <v>11763</v>
      </c>
      <c r="D3366">
        <v>613</v>
      </c>
      <c r="E3366" t="s">
        <v>11755</v>
      </c>
    </row>
    <row r="3367" spans="1:5" x14ac:dyDescent="0.3">
      <c r="A3367">
        <v>80501</v>
      </c>
      <c r="B3367" t="s">
        <v>11758</v>
      </c>
      <c r="C3367" t="s">
        <v>11763</v>
      </c>
      <c r="D3367">
        <v>43615</v>
      </c>
      <c r="E3367" t="s">
        <v>11755</v>
      </c>
    </row>
    <row r="3368" spans="1:5" x14ac:dyDescent="0.3">
      <c r="A3368">
        <v>80503</v>
      </c>
      <c r="B3368" t="s">
        <v>11758</v>
      </c>
      <c r="C3368" t="s">
        <v>11763</v>
      </c>
      <c r="D3368">
        <v>36894</v>
      </c>
      <c r="E3368" t="s">
        <v>11755</v>
      </c>
    </row>
    <row r="3369" spans="1:5" x14ac:dyDescent="0.3">
      <c r="A3369">
        <v>80510</v>
      </c>
      <c r="B3369" t="s">
        <v>11944</v>
      </c>
      <c r="C3369" t="s">
        <v>11763</v>
      </c>
      <c r="D3369">
        <v>462</v>
      </c>
      <c r="E3369" t="s">
        <v>11755</v>
      </c>
    </row>
    <row r="3370" spans="1:5" x14ac:dyDescent="0.3">
      <c r="A3370">
        <v>80540</v>
      </c>
      <c r="B3370" t="s">
        <v>2746</v>
      </c>
      <c r="C3370" t="s">
        <v>11763</v>
      </c>
      <c r="D3370">
        <v>5124</v>
      </c>
      <c r="E3370" t="s">
        <v>11755</v>
      </c>
    </row>
    <row r="3371" spans="1:5" x14ac:dyDescent="0.3">
      <c r="A3371">
        <v>80023</v>
      </c>
      <c r="B3371" t="s">
        <v>11762</v>
      </c>
      <c r="C3371" t="s">
        <v>11777</v>
      </c>
      <c r="D3371">
        <v>24889</v>
      </c>
      <c r="E3371" t="s">
        <v>11755</v>
      </c>
    </row>
    <row r="3372" spans="1:5" x14ac:dyDescent="0.3">
      <c r="A3372">
        <v>81201</v>
      </c>
      <c r="B3372" t="s">
        <v>868</v>
      </c>
      <c r="C3372" t="s">
        <v>11806</v>
      </c>
      <c r="D3372">
        <v>9054</v>
      </c>
      <c r="E3372" t="s">
        <v>11755</v>
      </c>
    </row>
    <row r="3373" spans="1:5" x14ac:dyDescent="0.3">
      <c r="A3373">
        <v>81211</v>
      </c>
      <c r="B3373" t="s">
        <v>5316</v>
      </c>
      <c r="C3373" t="s">
        <v>11806</v>
      </c>
      <c r="D3373">
        <v>8156</v>
      </c>
      <c r="E3373" t="s">
        <v>11755</v>
      </c>
    </row>
    <row r="3374" spans="1:5" x14ac:dyDescent="0.3">
      <c r="A3374">
        <v>81236</v>
      </c>
      <c r="B3374" t="s">
        <v>11904</v>
      </c>
      <c r="C3374" t="s">
        <v>11806</v>
      </c>
      <c r="D3374">
        <v>1096</v>
      </c>
      <c r="E3374" t="s">
        <v>11755</v>
      </c>
    </row>
    <row r="3375" spans="1:5" x14ac:dyDescent="0.3">
      <c r="A3375">
        <v>81242</v>
      </c>
      <c r="B3375" t="s">
        <v>11900</v>
      </c>
      <c r="C3375" t="s">
        <v>11806</v>
      </c>
      <c r="D3375">
        <v>1146</v>
      </c>
      <c r="E3375" t="s">
        <v>11755</v>
      </c>
    </row>
    <row r="3376" spans="1:5" x14ac:dyDescent="0.3">
      <c r="A3376">
        <v>80810</v>
      </c>
      <c r="B3376" t="s">
        <v>11901</v>
      </c>
      <c r="C3376" t="s">
        <v>11902</v>
      </c>
      <c r="D3376">
        <v>1116</v>
      </c>
      <c r="E3376" t="s">
        <v>11755</v>
      </c>
    </row>
    <row r="3377" spans="1:5" x14ac:dyDescent="0.3">
      <c r="A3377">
        <v>80825</v>
      </c>
      <c r="B3377" t="s">
        <v>11956</v>
      </c>
      <c r="C3377" t="s">
        <v>11902</v>
      </c>
      <c r="D3377">
        <v>375</v>
      </c>
      <c r="E3377" t="s">
        <v>11755</v>
      </c>
    </row>
    <row r="3378" spans="1:5" x14ac:dyDescent="0.3">
      <c r="A3378">
        <v>80436</v>
      </c>
      <c r="B3378" t="s">
        <v>8749</v>
      </c>
      <c r="C3378" t="s">
        <v>11853</v>
      </c>
      <c r="D3378">
        <v>403</v>
      </c>
      <c r="E3378" t="s">
        <v>11755</v>
      </c>
    </row>
    <row r="3379" spans="1:5" x14ac:dyDescent="0.3">
      <c r="A3379">
        <v>80438</v>
      </c>
      <c r="B3379" t="s">
        <v>1191</v>
      </c>
      <c r="C3379" t="s">
        <v>11853</v>
      </c>
      <c r="D3379">
        <v>635</v>
      </c>
      <c r="E3379" t="s">
        <v>11755</v>
      </c>
    </row>
    <row r="3380" spans="1:5" x14ac:dyDescent="0.3">
      <c r="A3380">
        <v>80444</v>
      </c>
      <c r="B3380" t="s">
        <v>1074</v>
      </c>
      <c r="C3380" t="s">
        <v>11853</v>
      </c>
      <c r="D3380">
        <v>1098</v>
      </c>
      <c r="E3380" t="s">
        <v>11755</v>
      </c>
    </row>
    <row r="3381" spans="1:5" x14ac:dyDescent="0.3">
      <c r="A3381">
        <v>80452</v>
      </c>
      <c r="B3381" t="s">
        <v>11852</v>
      </c>
      <c r="C3381" t="s">
        <v>11853</v>
      </c>
      <c r="D3381">
        <v>3289</v>
      </c>
      <c r="E3381" t="s">
        <v>11755</v>
      </c>
    </row>
    <row r="3382" spans="1:5" x14ac:dyDescent="0.3">
      <c r="A3382">
        <v>81120</v>
      </c>
      <c r="B3382" t="s">
        <v>11869</v>
      </c>
      <c r="C3382" t="s">
        <v>11870</v>
      </c>
      <c r="D3382">
        <v>2204</v>
      </c>
      <c r="E3382" t="s">
        <v>11755</v>
      </c>
    </row>
    <row r="3383" spans="1:5" x14ac:dyDescent="0.3">
      <c r="A3383">
        <v>81140</v>
      </c>
      <c r="B3383" t="s">
        <v>11871</v>
      </c>
      <c r="C3383" t="s">
        <v>11870</v>
      </c>
      <c r="D3383">
        <v>1969</v>
      </c>
      <c r="E3383" t="s">
        <v>11755</v>
      </c>
    </row>
    <row r="3384" spans="1:5" x14ac:dyDescent="0.3">
      <c r="A3384">
        <v>81141</v>
      </c>
      <c r="B3384" t="s">
        <v>11910</v>
      </c>
      <c r="C3384" t="s">
        <v>11870</v>
      </c>
      <c r="D3384">
        <v>1049</v>
      </c>
      <c r="E3384" t="s">
        <v>11755</v>
      </c>
    </row>
    <row r="3385" spans="1:5" x14ac:dyDescent="0.3">
      <c r="A3385">
        <v>81148</v>
      </c>
      <c r="B3385" t="s">
        <v>8229</v>
      </c>
      <c r="C3385" t="s">
        <v>11870</v>
      </c>
      <c r="D3385">
        <v>313</v>
      </c>
      <c r="E3385" t="s">
        <v>11755</v>
      </c>
    </row>
    <row r="3386" spans="1:5" x14ac:dyDescent="0.3">
      <c r="A3386">
        <v>81151</v>
      </c>
      <c r="B3386" t="s">
        <v>2859</v>
      </c>
      <c r="C3386" t="s">
        <v>11870</v>
      </c>
      <c r="D3386">
        <v>1777</v>
      </c>
      <c r="E3386" t="s">
        <v>11755</v>
      </c>
    </row>
    <row r="3387" spans="1:5" x14ac:dyDescent="0.3">
      <c r="A3387">
        <v>81123</v>
      </c>
      <c r="B3387" t="s">
        <v>11923</v>
      </c>
      <c r="C3387" t="s">
        <v>11906</v>
      </c>
      <c r="D3387">
        <v>820</v>
      </c>
      <c r="E3387" t="s">
        <v>11755</v>
      </c>
    </row>
    <row r="3388" spans="1:5" x14ac:dyDescent="0.3">
      <c r="A3388">
        <v>81126</v>
      </c>
      <c r="B3388" t="s">
        <v>11953</v>
      </c>
      <c r="C3388" t="s">
        <v>11906</v>
      </c>
      <c r="D3388">
        <v>387</v>
      </c>
      <c r="E3388" t="s">
        <v>11755</v>
      </c>
    </row>
    <row r="3389" spans="1:5" x14ac:dyDescent="0.3">
      <c r="A3389">
        <v>81133</v>
      </c>
      <c r="B3389" t="s">
        <v>11909</v>
      </c>
      <c r="C3389" t="s">
        <v>11906</v>
      </c>
      <c r="D3389">
        <v>1072</v>
      </c>
      <c r="E3389" t="s">
        <v>11755</v>
      </c>
    </row>
    <row r="3390" spans="1:5" x14ac:dyDescent="0.3">
      <c r="A3390">
        <v>81152</v>
      </c>
      <c r="B3390" t="s">
        <v>9861</v>
      </c>
      <c r="C3390" t="s">
        <v>11906</v>
      </c>
      <c r="D3390">
        <v>1089</v>
      </c>
      <c r="E3390" t="s">
        <v>11755</v>
      </c>
    </row>
    <row r="3391" spans="1:5" x14ac:dyDescent="0.3">
      <c r="A3391">
        <v>81033</v>
      </c>
      <c r="B3391" t="s">
        <v>1675</v>
      </c>
      <c r="C3391" t="s">
        <v>11855</v>
      </c>
      <c r="D3391">
        <v>306</v>
      </c>
      <c r="E3391" t="s">
        <v>11755</v>
      </c>
    </row>
    <row r="3392" spans="1:5" x14ac:dyDescent="0.3">
      <c r="A3392">
        <v>81062</v>
      </c>
      <c r="B3392" t="s">
        <v>11881</v>
      </c>
      <c r="C3392" t="s">
        <v>11855</v>
      </c>
      <c r="D3392">
        <v>1641</v>
      </c>
      <c r="E3392" t="s">
        <v>11755</v>
      </c>
    </row>
    <row r="3393" spans="1:5" x14ac:dyDescent="0.3">
      <c r="A3393">
        <v>81063</v>
      </c>
      <c r="B3393" t="s">
        <v>11854</v>
      </c>
      <c r="C3393" t="s">
        <v>11855</v>
      </c>
      <c r="D3393">
        <v>3260</v>
      </c>
      <c r="E3393" t="s">
        <v>11755</v>
      </c>
    </row>
    <row r="3394" spans="1:5" x14ac:dyDescent="0.3">
      <c r="A3394">
        <v>81076</v>
      </c>
      <c r="B3394" t="s">
        <v>11929</v>
      </c>
      <c r="C3394" t="s">
        <v>11855</v>
      </c>
      <c r="D3394">
        <v>745</v>
      </c>
      <c r="E3394" t="s">
        <v>11755</v>
      </c>
    </row>
    <row r="3395" spans="1:5" x14ac:dyDescent="0.3">
      <c r="A3395">
        <v>81252</v>
      </c>
      <c r="B3395" t="s">
        <v>11839</v>
      </c>
      <c r="C3395" t="s">
        <v>11840</v>
      </c>
      <c r="D3395">
        <v>3931</v>
      </c>
      <c r="E3395" t="s">
        <v>11755</v>
      </c>
    </row>
    <row r="3396" spans="1:5" x14ac:dyDescent="0.3">
      <c r="A3396">
        <v>81253</v>
      </c>
      <c r="B3396" t="s">
        <v>8566</v>
      </c>
      <c r="C3396" t="s">
        <v>11840</v>
      </c>
      <c r="D3396">
        <v>405</v>
      </c>
      <c r="E3396" t="s">
        <v>11755</v>
      </c>
    </row>
    <row r="3397" spans="1:5" x14ac:dyDescent="0.3">
      <c r="A3397">
        <v>81410</v>
      </c>
      <c r="B3397" t="s">
        <v>1551</v>
      </c>
      <c r="C3397" t="s">
        <v>2263</v>
      </c>
      <c r="D3397">
        <v>1769</v>
      </c>
      <c r="E3397" t="s">
        <v>11755</v>
      </c>
    </row>
    <row r="3398" spans="1:5" x14ac:dyDescent="0.3">
      <c r="A3398">
        <v>81413</v>
      </c>
      <c r="B3398" t="s">
        <v>11823</v>
      </c>
      <c r="C3398" t="s">
        <v>2263</v>
      </c>
      <c r="D3398">
        <v>5802</v>
      </c>
      <c r="E3398" t="s">
        <v>11755</v>
      </c>
    </row>
    <row r="3399" spans="1:5" x14ac:dyDescent="0.3">
      <c r="A3399">
        <v>81415</v>
      </c>
      <c r="B3399" t="s">
        <v>2257</v>
      </c>
      <c r="C3399" t="s">
        <v>2263</v>
      </c>
      <c r="D3399">
        <v>1687</v>
      </c>
      <c r="E3399" t="s">
        <v>11755</v>
      </c>
    </row>
    <row r="3400" spans="1:5" x14ac:dyDescent="0.3">
      <c r="A3400">
        <v>81416</v>
      </c>
      <c r="B3400" t="s">
        <v>4877</v>
      </c>
      <c r="C3400" t="s">
        <v>2263</v>
      </c>
      <c r="D3400">
        <v>14258</v>
      </c>
      <c r="E3400" t="s">
        <v>11755</v>
      </c>
    </row>
    <row r="3401" spans="1:5" x14ac:dyDescent="0.3">
      <c r="A3401">
        <v>81418</v>
      </c>
      <c r="B3401" t="s">
        <v>11887</v>
      </c>
      <c r="C3401" t="s">
        <v>2263</v>
      </c>
      <c r="D3401">
        <v>1505</v>
      </c>
      <c r="E3401" t="s">
        <v>11755</v>
      </c>
    </row>
    <row r="3402" spans="1:5" x14ac:dyDescent="0.3">
      <c r="A3402">
        <v>81419</v>
      </c>
      <c r="B3402" t="s">
        <v>11857</v>
      </c>
      <c r="C3402" t="s">
        <v>2263</v>
      </c>
      <c r="D3402">
        <v>3064</v>
      </c>
      <c r="E3402" t="s">
        <v>11755</v>
      </c>
    </row>
    <row r="3403" spans="1:5" x14ac:dyDescent="0.3">
      <c r="A3403">
        <v>81428</v>
      </c>
      <c r="B3403" t="s">
        <v>11849</v>
      </c>
      <c r="C3403" t="s">
        <v>2263</v>
      </c>
      <c r="D3403">
        <v>3522</v>
      </c>
      <c r="E3403" t="s">
        <v>11755</v>
      </c>
    </row>
    <row r="3404" spans="1:5" x14ac:dyDescent="0.3">
      <c r="A3404">
        <v>80202</v>
      </c>
      <c r="B3404" t="s">
        <v>4457</v>
      </c>
      <c r="C3404" t="s">
        <v>11756</v>
      </c>
      <c r="D3404">
        <v>16952</v>
      </c>
      <c r="E3404" t="s">
        <v>11755</v>
      </c>
    </row>
    <row r="3405" spans="1:5" x14ac:dyDescent="0.3">
      <c r="A3405">
        <v>80203</v>
      </c>
      <c r="B3405" t="s">
        <v>4457</v>
      </c>
      <c r="C3405" t="s">
        <v>11756</v>
      </c>
      <c r="D3405">
        <v>20972</v>
      </c>
      <c r="E3405" t="s">
        <v>11755</v>
      </c>
    </row>
    <row r="3406" spans="1:5" x14ac:dyDescent="0.3">
      <c r="A3406">
        <v>80204</v>
      </c>
      <c r="B3406" t="s">
        <v>4457</v>
      </c>
      <c r="C3406" t="s">
        <v>11756</v>
      </c>
      <c r="D3406">
        <v>33853</v>
      </c>
      <c r="E3406" t="s">
        <v>11755</v>
      </c>
    </row>
    <row r="3407" spans="1:5" x14ac:dyDescent="0.3">
      <c r="A3407">
        <v>80205</v>
      </c>
      <c r="B3407" t="s">
        <v>4457</v>
      </c>
      <c r="C3407" t="s">
        <v>11756</v>
      </c>
      <c r="D3407">
        <v>33805</v>
      </c>
      <c r="E3407" t="s">
        <v>11755</v>
      </c>
    </row>
    <row r="3408" spans="1:5" x14ac:dyDescent="0.3">
      <c r="A3408">
        <v>80206</v>
      </c>
      <c r="B3408" t="s">
        <v>4457</v>
      </c>
      <c r="C3408" t="s">
        <v>11756</v>
      </c>
      <c r="D3408">
        <v>25046</v>
      </c>
      <c r="E3408" t="s">
        <v>11755</v>
      </c>
    </row>
    <row r="3409" spans="1:5" x14ac:dyDescent="0.3">
      <c r="A3409">
        <v>80207</v>
      </c>
      <c r="B3409" t="s">
        <v>4457</v>
      </c>
      <c r="C3409" t="s">
        <v>11756</v>
      </c>
      <c r="D3409">
        <v>22776</v>
      </c>
      <c r="E3409" t="s">
        <v>11755</v>
      </c>
    </row>
    <row r="3410" spans="1:5" x14ac:dyDescent="0.3">
      <c r="A3410">
        <v>80209</v>
      </c>
      <c r="B3410" t="s">
        <v>4457</v>
      </c>
      <c r="C3410" t="s">
        <v>11756</v>
      </c>
      <c r="D3410">
        <v>24073</v>
      </c>
      <c r="E3410" t="s">
        <v>11755</v>
      </c>
    </row>
    <row r="3411" spans="1:5" x14ac:dyDescent="0.3">
      <c r="A3411">
        <v>80210</v>
      </c>
      <c r="B3411" t="s">
        <v>4457</v>
      </c>
      <c r="C3411" t="s">
        <v>11756</v>
      </c>
      <c r="D3411">
        <v>38059</v>
      </c>
      <c r="E3411" t="s">
        <v>11755</v>
      </c>
    </row>
    <row r="3412" spans="1:5" x14ac:dyDescent="0.3">
      <c r="A3412">
        <v>80211</v>
      </c>
      <c r="B3412" t="s">
        <v>4457</v>
      </c>
      <c r="C3412" t="s">
        <v>11756</v>
      </c>
      <c r="D3412">
        <v>36330</v>
      </c>
      <c r="E3412" t="s">
        <v>11755</v>
      </c>
    </row>
    <row r="3413" spans="1:5" x14ac:dyDescent="0.3">
      <c r="A3413">
        <v>80212</v>
      </c>
      <c r="B3413" t="s">
        <v>4457</v>
      </c>
      <c r="C3413" t="s">
        <v>11756</v>
      </c>
      <c r="D3413">
        <v>19778</v>
      </c>
      <c r="E3413" t="s">
        <v>11755</v>
      </c>
    </row>
    <row r="3414" spans="1:5" x14ac:dyDescent="0.3">
      <c r="A3414">
        <v>80216</v>
      </c>
      <c r="B3414" t="s">
        <v>4457</v>
      </c>
      <c r="C3414" t="s">
        <v>11756</v>
      </c>
      <c r="D3414">
        <v>15349</v>
      </c>
      <c r="E3414" t="s">
        <v>11755</v>
      </c>
    </row>
    <row r="3415" spans="1:5" x14ac:dyDescent="0.3">
      <c r="A3415">
        <v>80218</v>
      </c>
      <c r="B3415" t="s">
        <v>4457</v>
      </c>
      <c r="C3415" t="s">
        <v>11756</v>
      </c>
      <c r="D3415">
        <v>19013</v>
      </c>
      <c r="E3415" t="s">
        <v>11755</v>
      </c>
    </row>
    <row r="3416" spans="1:5" x14ac:dyDescent="0.3">
      <c r="A3416">
        <v>80219</v>
      </c>
      <c r="B3416" t="s">
        <v>4457</v>
      </c>
      <c r="C3416" t="s">
        <v>11756</v>
      </c>
      <c r="D3416">
        <v>67393</v>
      </c>
      <c r="E3416" t="s">
        <v>11755</v>
      </c>
    </row>
    <row r="3417" spans="1:5" x14ac:dyDescent="0.3">
      <c r="A3417">
        <v>80220</v>
      </c>
      <c r="B3417" t="s">
        <v>4457</v>
      </c>
      <c r="C3417" t="s">
        <v>11756</v>
      </c>
      <c r="D3417">
        <v>37116</v>
      </c>
      <c r="E3417" t="s">
        <v>11755</v>
      </c>
    </row>
    <row r="3418" spans="1:5" x14ac:dyDescent="0.3">
      <c r="A3418">
        <v>80222</v>
      </c>
      <c r="B3418" t="s">
        <v>4457</v>
      </c>
      <c r="C3418" t="s">
        <v>11756</v>
      </c>
      <c r="D3418">
        <v>24169</v>
      </c>
      <c r="E3418" t="s">
        <v>11755</v>
      </c>
    </row>
    <row r="3419" spans="1:5" x14ac:dyDescent="0.3">
      <c r="A3419">
        <v>80223</v>
      </c>
      <c r="B3419" t="s">
        <v>4457</v>
      </c>
      <c r="C3419" t="s">
        <v>11756</v>
      </c>
      <c r="D3419">
        <v>20227</v>
      </c>
      <c r="E3419" t="s">
        <v>11755</v>
      </c>
    </row>
    <row r="3420" spans="1:5" x14ac:dyDescent="0.3">
      <c r="A3420">
        <v>80224</v>
      </c>
      <c r="B3420" t="s">
        <v>4457</v>
      </c>
      <c r="C3420" t="s">
        <v>11756</v>
      </c>
      <c r="D3420">
        <v>18995</v>
      </c>
      <c r="E3420" t="s">
        <v>11755</v>
      </c>
    </row>
    <row r="3421" spans="1:5" x14ac:dyDescent="0.3">
      <c r="A3421">
        <v>80227</v>
      </c>
      <c r="B3421" t="s">
        <v>4457</v>
      </c>
      <c r="C3421" t="s">
        <v>11756</v>
      </c>
      <c r="D3421">
        <v>35296</v>
      </c>
      <c r="E3421" t="s">
        <v>11755</v>
      </c>
    </row>
    <row r="3422" spans="1:5" x14ac:dyDescent="0.3">
      <c r="A3422">
        <v>80230</v>
      </c>
      <c r="B3422" t="s">
        <v>4457</v>
      </c>
      <c r="C3422" t="s">
        <v>11756</v>
      </c>
      <c r="D3422">
        <v>9782</v>
      </c>
      <c r="E3422" t="s">
        <v>11755</v>
      </c>
    </row>
    <row r="3423" spans="1:5" x14ac:dyDescent="0.3">
      <c r="A3423">
        <v>80231</v>
      </c>
      <c r="B3423" t="s">
        <v>4457</v>
      </c>
      <c r="C3423" t="s">
        <v>11756</v>
      </c>
      <c r="D3423">
        <v>35168</v>
      </c>
      <c r="E3423" t="s">
        <v>11755</v>
      </c>
    </row>
    <row r="3424" spans="1:5" x14ac:dyDescent="0.3">
      <c r="A3424">
        <v>80235</v>
      </c>
      <c r="B3424" t="s">
        <v>4457</v>
      </c>
      <c r="C3424" t="s">
        <v>11756</v>
      </c>
      <c r="D3424">
        <v>8752</v>
      </c>
      <c r="E3424" t="s">
        <v>11755</v>
      </c>
    </row>
    <row r="3425" spans="1:5" x14ac:dyDescent="0.3">
      <c r="A3425">
        <v>80236</v>
      </c>
      <c r="B3425" t="s">
        <v>4457</v>
      </c>
      <c r="C3425" t="s">
        <v>11756</v>
      </c>
      <c r="D3425">
        <v>16416</v>
      </c>
      <c r="E3425" t="s">
        <v>11755</v>
      </c>
    </row>
    <row r="3426" spans="1:5" x14ac:dyDescent="0.3">
      <c r="A3426">
        <v>80237</v>
      </c>
      <c r="B3426" t="s">
        <v>4457</v>
      </c>
      <c r="C3426" t="s">
        <v>11756</v>
      </c>
      <c r="D3426">
        <v>22149</v>
      </c>
      <c r="E3426" t="s">
        <v>11755</v>
      </c>
    </row>
    <row r="3427" spans="1:5" x14ac:dyDescent="0.3">
      <c r="A3427">
        <v>80238</v>
      </c>
      <c r="B3427" t="s">
        <v>4457</v>
      </c>
      <c r="C3427" t="s">
        <v>11756</v>
      </c>
      <c r="D3427">
        <v>27921</v>
      </c>
      <c r="E3427" t="s">
        <v>11755</v>
      </c>
    </row>
    <row r="3428" spans="1:5" x14ac:dyDescent="0.3">
      <c r="A3428">
        <v>80239</v>
      </c>
      <c r="B3428" t="s">
        <v>4457</v>
      </c>
      <c r="C3428" t="s">
        <v>11756</v>
      </c>
      <c r="D3428">
        <v>46465</v>
      </c>
      <c r="E3428" t="s">
        <v>11755</v>
      </c>
    </row>
    <row r="3429" spans="1:5" x14ac:dyDescent="0.3">
      <c r="A3429">
        <v>80246</v>
      </c>
      <c r="B3429" t="s">
        <v>4457</v>
      </c>
      <c r="C3429" t="s">
        <v>11756</v>
      </c>
      <c r="D3429">
        <v>12878</v>
      </c>
      <c r="E3429" t="s">
        <v>11755</v>
      </c>
    </row>
    <row r="3430" spans="1:5" x14ac:dyDescent="0.3">
      <c r="A3430">
        <v>80247</v>
      </c>
      <c r="B3430" t="s">
        <v>4457</v>
      </c>
      <c r="C3430" t="s">
        <v>11756</v>
      </c>
      <c r="D3430">
        <v>29066</v>
      </c>
      <c r="E3430" t="s">
        <v>11755</v>
      </c>
    </row>
    <row r="3431" spans="1:5" x14ac:dyDescent="0.3">
      <c r="A3431">
        <v>80249</v>
      </c>
      <c r="B3431" t="s">
        <v>4457</v>
      </c>
      <c r="C3431" t="s">
        <v>11756</v>
      </c>
      <c r="D3431">
        <v>36640</v>
      </c>
      <c r="E3431" t="s">
        <v>11755</v>
      </c>
    </row>
    <row r="3432" spans="1:5" x14ac:dyDescent="0.3">
      <c r="A3432">
        <v>80290</v>
      </c>
      <c r="B3432" t="s">
        <v>4457</v>
      </c>
      <c r="C3432" t="s">
        <v>11756</v>
      </c>
      <c r="D3432">
        <v>281</v>
      </c>
      <c r="E3432" t="s">
        <v>11755</v>
      </c>
    </row>
    <row r="3433" spans="1:5" x14ac:dyDescent="0.3">
      <c r="A3433">
        <v>81320</v>
      </c>
      <c r="B3433" t="s">
        <v>11942</v>
      </c>
      <c r="C3433" t="s">
        <v>11886</v>
      </c>
      <c r="D3433">
        <v>503</v>
      </c>
      <c r="E3433" t="s">
        <v>11755</v>
      </c>
    </row>
    <row r="3434" spans="1:5" x14ac:dyDescent="0.3">
      <c r="A3434">
        <v>81324</v>
      </c>
      <c r="B3434" t="s">
        <v>11885</v>
      </c>
      <c r="C3434" t="s">
        <v>11886</v>
      </c>
      <c r="D3434">
        <v>1506</v>
      </c>
      <c r="E3434" t="s">
        <v>11755</v>
      </c>
    </row>
    <row r="3435" spans="1:5" x14ac:dyDescent="0.3">
      <c r="A3435">
        <v>81332</v>
      </c>
      <c r="B3435" t="s">
        <v>11955</v>
      </c>
      <c r="C3435" t="s">
        <v>11886</v>
      </c>
      <c r="D3435">
        <v>377</v>
      </c>
      <c r="E3435" t="s">
        <v>11755</v>
      </c>
    </row>
    <row r="3436" spans="1:5" x14ac:dyDescent="0.3">
      <c r="A3436">
        <v>80104</v>
      </c>
      <c r="B3436" t="s">
        <v>9615</v>
      </c>
      <c r="C3436" t="s">
        <v>5991</v>
      </c>
      <c r="D3436">
        <v>33991</v>
      </c>
      <c r="E3436" t="s">
        <v>11755</v>
      </c>
    </row>
    <row r="3437" spans="1:5" x14ac:dyDescent="0.3">
      <c r="A3437">
        <v>80108</v>
      </c>
      <c r="B3437" t="s">
        <v>9615</v>
      </c>
      <c r="C3437" t="s">
        <v>5991</v>
      </c>
      <c r="D3437">
        <v>31545</v>
      </c>
      <c r="E3437" t="s">
        <v>11755</v>
      </c>
    </row>
    <row r="3438" spans="1:5" x14ac:dyDescent="0.3">
      <c r="A3438">
        <v>80109</v>
      </c>
      <c r="B3438" t="s">
        <v>9615</v>
      </c>
      <c r="C3438" t="s">
        <v>5991</v>
      </c>
      <c r="D3438">
        <v>27187</v>
      </c>
      <c r="E3438" t="s">
        <v>11755</v>
      </c>
    </row>
    <row r="3439" spans="1:5" x14ac:dyDescent="0.3">
      <c r="A3439">
        <v>80116</v>
      </c>
      <c r="B3439" t="s">
        <v>9508</v>
      </c>
      <c r="C3439" t="s">
        <v>5991</v>
      </c>
      <c r="D3439">
        <v>4749</v>
      </c>
      <c r="E3439" t="s">
        <v>11755</v>
      </c>
    </row>
    <row r="3440" spans="1:5" x14ac:dyDescent="0.3">
      <c r="A3440">
        <v>80118</v>
      </c>
      <c r="B3440" t="s">
        <v>978</v>
      </c>
      <c r="C3440" t="s">
        <v>5991</v>
      </c>
      <c r="D3440">
        <v>6141</v>
      </c>
      <c r="E3440" t="s">
        <v>11755</v>
      </c>
    </row>
    <row r="3441" spans="1:5" x14ac:dyDescent="0.3">
      <c r="A3441">
        <v>80124</v>
      </c>
      <c r="B3441" t="s">
        <v>7810</v>
      </c>
      <c r="C3441" t="s">
        <v>5991</v>
      </c>
      <c r="D3441">
        <v>22071</v>
      </c>
      <c r="E3441" t="s">
        <v>11755</v>
      </c>
    </row>
    <row r="3442" spans="1:5" x14ac:dyDescent="0.3">
      <c r="A3442">
        <v>80125</v>
      </c>
      <c r="B3442" t="s">
        <v>7810</v>
      </c>
      <c r="C3442" t="s">
        <v>5991</v>
      </c>
      <c r="D3442">
        <v>11458</v>
      </c>
      <c r="E3442" t="s">
        <v>11755</v>
      </c>
    </row>
    <row r="3443" spans="1:5" x14ac:dyDescent="0.3">
      <c r="A3443">
        <v>80126</v>
      </c>
      <c r="B3443" t="s">
        <v>7810</v>
      </c>
      <c r="C3443" t="s">
        <v>5991</v>
      </c>
      <c r="D3443">
        <v>44148</v>
      </c>
      <c r="E3443" t="s">
        <v>11755</v>
      </c>
    </row>
    <row r="3444" spans="1:5" x14ac:dyDescent="0.3">
      <c r="A3444">
        <v>80129</v>
      </c>
      <c r="B3444" t="s">
        <v>7810</v>
      </c>
      <c r="C3444" t="s">
        <v>5991</v>
      </c>
      <c r="D3444">
        <v>30340</v>
      </c>
      <c r="E3444" t="s">
        <v>11755</v>
      </c>
    </row>
    <row r="3445" spans="1:5" x14ac:dyDescent="0.3">
      <c r="A3445">
        <v>80130</v>
      </c>
      <c r="B3445" t="s">
        <v>7810</v>
      </c>
      <c r="C3445" t="s">
        <v>5991</v>
      </c>
      <c r="D3445">
        <v>26643</v>
      </c>
      <c r="E3445" t="s">
        <v>11755</v>
      </c>
    </row>
    <row r="3446" spans="1:5" x14ac:dyDescent="0.3">
      <c r="A3446">
        <v>80131</v>
      </c>
      <c r="B3446" t="s">
        <v>11971</v>
      </c>
      <c r="C3446" t="s">
        <v>5991</v>
      </c>
      <c r="D3446">
        <v>265</v>
      </c>
      <c r="E3446" t="s">
        <v>11755</v>
      </c>
    </row>
    <row r="3447" spans="1:5" x14ac:dyDescent="0.3">
      <c r="A3447">
        <v>80134</v>
      </c>
      <c r="B3447" t="s">
        <v>5052</v>
      </c>
      <c r="C3447" t="s">
        <v>5991</v>
      </c>
      <c r="D3447">
        <v>73165</v>
      </c>
      <c r="E3447" t="s">
        <v>11755</v>
      </c>
    </row>
    <row r="3448" spans="1:5" x14ac:dyDescent="0.3">
      <c r="A3448">
        <v>80135</v>
      </c>
      <c r="B3448" t="s">
        <v>7151</v>
      </c>
      <c r="C3448" t="s">
        <v>5991</v>
      </c>
      <c r="D3448">
        <v>4041</v>
      </c>
      <c r="E3448" t="s">
        <v>11755</v>
      </c>
    </row>
    <row r="3449" spans="1:5" x14ac:dyDescent="0.3">
      <c r="A3449">
        <v>80138</v>
      </c>
      <c r="B3449" t="s">
        <v>5052</v>
      </c>
      <c r="C3449" t="s">
        <v>5991</v>
      </c>
      <c r="D3449">
        <v>34259</v>
      </c>
      <c r="E3449" t="s">
        <v>11755</v>
      </c>
    </row>
    <row r="3450" spans="1:5" x14ac:dyDescent="0.3">
      <c r="A3450">
        <v>81620</v>
      </c>
      <c r="B3450" t="s">
        <v>3648</v>
      </c>
      <c r="C3450" t="s">
        <v>11796</v>
      </c>
      <c r="D3450">
        <v>11131</v>
      </c>
      <c r="E3450" t="s">
        <v>11755</v>
      </c>
    </row>
    <row r="3451" spans="1:5" x14ac:dyDescent="0.3">
      <c r="A3451">
        <v>81621</v>
      </c>
      <c r="B3451" t="s">
        <v>11820</v>
      </c>
      <c r="C3451" t="s">
        <v>11796</v>
      </c>
      <c r="D3451">
        <v>6122</v>
      </c>
      <c r="E3451" t="s">
        <v>11755</v>
      </c>
    </row>
    <row r="3452" spans="1:5" x14ac:dyDescent="0.3">
      <c r="A3452">
        <v>81631</v>
      </c>
      <c r="B3452" t="s">
        <v>8441</v>
      </c>
      <c r="C3452" t="s">
        <v>11796</v>
      </c>
      <c r="D3452">
        <v>8271</v>
      </c>
      <c r="E3452" t="s">
        <v>11755</v>
      </c>
    </row>
    <row r="3453" spans="1:5" x14ac:dyDescent="0.3">
      <c r="A3453">
        <v>81632</v>
      </c>
      <c r="B3453" t="s">
        <v>1078</v>
      </c>
      <c r="C3453" t="s">
        <v>11796</v>
      </c>
      <c r="D3453">
        <v>10493</v>
      </c>
      <c r="E3453" t="s">
        <v>11755</v>
      </c>
    </row>
    <row r="3454" spans="1:5" x14ac:dyDescent="0.3">
      <c r="A3454">
        <v>81637</v>
      </c>
      <c r="B3454" t="s">
        <v>11804</v>
      </c>
      <c r="C3454" t="s">
        <v>11796</v>
      </c>
      <c r="D3454">
        <v>9307</v>
      </c>
      <c r="E3454" t="s">
        <v>11755</v>
      </c>
    </row>
    <row r="3455" spans="1:5" x14ac:dyDescent="0.3">
      <c r="A3455">
        <v>81645</v>
      </c>
      <c r="B3455" t="s">
        <v>11903</v>
      </c>
      <c r="C3455" t="s">
        <v>11796</v>
      </c>
      <c r="D3455">
        <v>1098</v>
      </c>
      <c r="E3455" t="s">
        <v>11755</v>
      </c>
    </row>
    <row r="3456" spans="1:5" x14ac:dyDescent="0.3">
      <c r="A3456">
        <v>81649</v>
      </c>
      <c r="B3456" t="s">
        <v>11968</v>
      </c>
      <c r="C3456" t="s">
        <v>11796</v>
      </c>
      <c r="D3456">
        <v>281</v>
      </c>
      <c r="E3456" t="s">
        <v>11755</v>
      </c>
    </row>
    <row r="3457" spans="1:5" x14ac:dyDescent="0.3">
      <c r="A3457">
        <v>81655</v>
      </c>
      <c r="B3457" t="s">
        <v>3707</v>
      </c>
      <c r="C3457" t="s">
        <v>11796</v>
      </c>
      <c r="D3457">
        <v>307</v>
      </c>
      <c r="E3457" t="s">
        <v>11755</v>
      </c>
    </row>
    <row r="3458" spans="1:5" x14ac:dyDescent="0.3">
      <c r="A3458">
        <v>81657</v>
      </c>
      <c r="B3458" t="s">
        <v>9856</v>
      </c>
      <c r="C3458" t="s">
        <v>11796</v>
      </c>
      <c r="D3458">
        <v>5164</v>
      </c>
      <c r="E3458" t="s">
        <v>11755</v>
      </c>
    </row>
    <row r="3459" spans="1:5" x14ac:dyDescent="0.3">
      <c r="A3459">
        <v>80132</v>
      </c>
      <c r="B3459" t="s">
        <v>11775</v>
      </c>
      <c r="C3459" t="s">
        <v>1503</v>
      </c>
      <c r="D3459">
        <v>28325</v>
      </c>
      <c r="E3459" t="s">
        <v>11755</v>
      </c>
    </row>
    <row r="3460" spans="1:5" x14ac:dyDescent="0.3">
      <c r="A3460">
        <v>80133</v>
      </c>
      <c r="B3460" t="s">
        <v>11866</v>
      </c>
      <c r="C3460" t="s">
        <v>1503</v>
      </c>
      <c r="D3460">
        <v>2519</v>
      </c>
      <c r="E3460" t="s">
        <v>11755</v>
      </c>
    </row>
    <row r="3461" spans="1:5" x14ac:dyDescent="0.3">
      <c r="A3461">
        <v>80808</v>
      </c>
      <c r="B3461" t="s">
        <v>11817</v>
      </c>
      <c r="C3461" t="s">
        <v>1503</v>
      </c>
      <c r="D3461">
        <v>6550</v>
      </c>
      <c r="E3461" t="s">
        <v>11755</v>
      </c>
    </row>
    <row r="3462" spans="1:5" x14ac:dyDescent="0.3">
      <c r="A3462">
        <v>80809</v>
      </c>
      <c r="B3462" t="s">
        <v>314</v>
      </c>
      <c r="C3462" t="s">
        <v>1503</v>
      </c>
      <c r="D3462">
        <v>947</v>
      </c>
      <c r="E3462" t="s">
        <v>11755</v>
      </c>
    </row>
    <row r="3463" spans="1:5" x14ac:dyDescent="0.3">
      <c r="A3463">
        <v>80817</v>
      </c>
      <c r="B3463" t="s">
        <v>3143</v>
      </c>
      <c r="C3463" t="s">
        <v>1503</v>
      </c>
      <c r="D3463">
        <v>31450</v>
      </c>
      <c r="E3463" t="s">
        <v>11755</v>
      </c>
    </row>
    <row r="3464" spans="1:5" x14ac:dyDescent="0.3">
      <c r="A3464">
        <v>80819</v>
      </c>
      <c r="B3464" t="s">
        <v>11922</v>
      </c>
      <c r="C3464" t="s">
        <v>1503</v>
      </c>
      <c r="D3464">
        <v>831</v>
      </c>
      <c r="E3464" t="s">
        <v>11755</v>
      </c>
    </row>
    <row r="3465" spans="1:5" x14ac:dyDescent="0.3">
      <c r="A3465">
        <v>80829</v>
      </c>
      <c r="B3465" t="s">
        <v>11825</v>
      </c>
      <c r="C3465" t="s">
        <v>1503</v>
      </c>
      <c r="D3465">
        <v>5620</v>
      </c>
      <c r="E3465" t="s">
        <v>11755</v>
      </c>
    </row>
    <row r="3466" spans="1:5" x14ac:dyDescent="0.3">
      <c r="A3466">
        <v>80831</v>
      </c>
      <c r="B3466" t="s">
        <v>11771</v>
      </c>
      <c r="C3466" t="s">
        <v>1503</v>
      </c>
      <c r="D3466">
        <v>30879</v>
      </c>
      <c r="E3466" t="s">
        <v>11755</v>
      </c>
    </row>
    <row r="3467" spans="1:5" x14ac:dyDescent="0.3">
      <c r="A3467">
        <v>80832</v>
      </c>
      <c r="B3467" t="s">
        <v>11920</v>
      </c>
      <c r="C3467" t="s">
        <v>1503</v>
      </c>
      <c r="D3467">
        <v>851</v>
      </c>
      <c r="E3467" t="s">
        <v>11755</v>
      </c>
    </row>
    <row r="3468" spans="1:5" x14ac:dyDescent="0.3">
      <c r="A3468">
        <v>80833</v>
      </c>
      <c r="B3468" t="s">
        <v>3837</v>
      </c>
      <c r="C3468" t="s">
        <v>1503</v>
      </c>
      <c r="D3468">
        <v>921</v>
      </c>
      <c r="E3468" t="s">
        <v>11755</v>
      </c>
    </row>
    <row r="3469" spans="1:5" x14ac:dyDescent="0.3">
      <c r="A3469">
        <v>80840</v>
      </c>
      <c r="B3469" t="s">
        <v>11819</v>
      </c>
      <c r="C3469" t="s">
        <v>1503</v>
      </c>
      <c r="D3469">
        <v>6170</v>
      </c>
      <c r="E3469" t="s">
        <v>11755</v>
      </c>
    </row>
    <row r="3470" spans="1:5" x14ac:dyDescent="0.3">
      <c r="A3470">
        <v>80864</v>
      </c>
      <c r="B3470" t="s">
        <v>10797</v>
      </c>
      <c r="C3470" t="s">
        <v>1503</v>
      </c>
      <c r="D3470">
        <v>1305</v>
      </c>
      <c r="E3470" t="s">
        <v>11755</v>
      </c>
    </row>
    <row r="3471" spans="1:5" x14ac:dyDescent="0.3">
      <c r="A3471">
        <v>80902</v>
      </c>
      <c r="B3471" t="s">
        <v>11764</v>
      </c>
      <c r="C3471" t="s">
        <v>1503</v>
      </c>
      <c r="D3471">
        <v>11756</v>
      </c>
      <c r="E3471" t="s">
        <v>11755</v>
      </c>
    </row>
    <row r="3472" spans="1:5" x14ac:dyDescent="0.3">
      <c r="A3472">
        <v>80903</v>
      </c>
      <c r="B3472" t="s">
        <v>11764</v>
      </c>
      <c r="C3472" t="s">
        <v>1503</v>
      </c>
      <c r="D3472">
        <v>16844</v>
      </c>
      <c r="E3472" t="s">
        <v>11755</v>
      </c>
    </row>
    <row r="3473" spans="1:5" x14ac:dyDescent="0.3">
      <c r="A3473">
        <v>80904</v>
      </c>
      <c r="B3473" t="s">
        <v>11764</v>
      </c>
      <c r="C3473" t="s">
        <v>1503</v>
      </c>
      <c r="D3473">
        <v>21162</v>
      </c>
      <c r="E3473" t="s">
        <v>11755</v>
      </c>
    </row>
    <row r="3474" spans="1:5" x14ac:dyDescent="0.3">
      <c r="A3474">
        <v>80905</v>
      </c>
      <c r="B3474" t="s">
        <v>11764</v>
      </c>
      <c r="C3474" t="s">
        <v>1503</v>
      </c>
      <c r="D3474">
        <v>16717</v>
      </c>
      <c r="E3474" t="s">
        <v>11755</v>
      </c>
    </row>
    <row r="3475" spans="1:5" x14ac:dyDescent="0.3">
      <c r="A3475">
        <v>80906</v>
      </c>
      <c r="B3475" t="s">
        <v>11764</v>
      </c>
      <c r="C3475" t="s">
        <v>1503</v>
      </c>
      <c r="D3475">
        <v>38046</v>
      </c>
      <c r="E3475" t="s">
        <v>11755</v>
      </c>
    </row>
    <row r="3476" spans="1:5" x14ac:dyDescent="0.3">
      <c r="A3476">
        <v>80907</v>
      </c>
      <c r="B3476" t="s">
        <v>11764</v>
      </c>
      <c r="C3476" t="s">
        <v>1503</v>
      </c>
      <c r="D3476">
        <v>28549</v>
      </c>
      <c r="E3476" t="s">
        <v>11755</v>
      </c>
    </row>
    <row r="3477" spans="1:5" x14ac:dyDescent="0.3">
      <c r="A3477">
        <v>80908</v>
      </c>
      <c r="B3477" t="s">
        <v>11764</v>
      </c>
      <c r="C3477" t="s">
        <v>1503</v>
      </c>
      <c r="D3477">
        <v>20622</v>
      </c>
      <c r="E3477" t="s">
        <v>11755</v>
      </c>
    </row>
    <row r="3478" spans="1:5" x14ac:dyDescent="0.3">
      <c r="A3478">
        <v>80909</v>
      </c>
      <c r="B3478" t="s">
        <v>11764</v>
      </c>
      <c r="C3478" t="s">
        <v>1503</v>
      </c>
      <c r="D3478">
        <v>37821</v>
      </c>
      <c r="E3478" t="s">
        <v>11755</v>
      </c>
    </row>
    <row r="3479" spans="1:5" x14ac:dyDescent="0.3">
      <c r="A3479">
        <v>80910</v>
      </c>
      <c r="B3479" t="s">
        <v>11764</v>
      </c>
      <c r="C3479" t="s">
        <v>1503</v>
      </c>
      <c r="D3479">
        <v>31827</v>
      </c>
      <c r="E3479" t="s">
        <v>11755</v>
      </c>
    </row>
    <row r="3480" spans="1:5" x14ac:dyDescent="0.3">
      <c r="A3480">
        <v>80911</v>
      </c>
      <c r="B3480" t="s">
        <v>11764</v>
      </c>
      <c r="C3480" t="s">
        <v>1503</v>
      </c>
      <c r="D3480">
        <v>36496</v>
      </c>
      <c r="E3480" t="s">
        <v>11755</v>
      </c>
    </row>
    <row r="3481" spans="1:5" x14ac:dyDescent="0.3">
      <c r="A3481">
        <v>80913</v>
      </c>
      <c r="B3481" t="s">
        <v>11764</v>
      </c>
      <c r="C3481" t="s">
        <v>1503</v>
      </c>
      <c r="D3481">
        <v>5667</v>
      </c>
      <c r="E3481" t="s">
        <v>11755</v>
      </c>
    </row>
    <row r="3482" spans="1:5" x14ac:dyDescent="0.3">
      <c r="A3482">
        <v>80914</v>
      </c>
      <c r="B3482" t="s">
        <v>11764</v>
      </c>
      <c r="C3482" t="s">
        <v>1503</v>
      </c>
      <c r="D3482">
        <v>384</v>
      </c>
      <c r="E3482" t="s">
        <v>11755</v>
      </c>
    </row>
    <row r="3483" spans="1:5" x14ac:dyDescent="0.3">
      <c r="A3483">
        <v>80915</v>
      </c>
      <c r="B3483" t="s">
        <v>11764</v>
      </c>
      <c r="C3483" t="s">
        <v>1503</v>
      </c>
      <c r="D3483">
        <v>22382</v>
      </c>
      <c r="E3483" t="s">
        <v>11755</v>
      </c>
    </row>
    <row r="3484" spans="1:5" x14ac:dyDescent="0.3">
      <c r="A3484">
        <v>80916</v>
      </c>
      <c r="B3484" t="s">
        <v>11764</v>
      </c>
      <c r="C3484" t="s">
        <v>1503</v>
      </c>
      <c r="D3484">
        <v>41087</v>
      </c>
      <c r="E3484" t="s">
        <v>11755</v>
      </c>
    </row>
    <row r="3485" spans="1:5" x14ac:dyDescent="0.3">
      <c r="A3485">
        <v>80917</v>
      </c>
      <c r="B3485" t="s">
        <v>11764</v>
      </c>
      <c r="C3485" t="s">
        <v>1503</v>
      </c>
      <c r="D3485">
        <v>31614</v>
      </c>
      <c r="E3485" t="s">
        <v>11755</v>
      </c>
    </row>
    <row r="3486" spans="1:5" x14ac:dyDescent="0.3">
      <c r="A3486">
        <v>80918</v>
      </c>
      <c r="B3486" t="s">
        <v>11764</v>
      </c>
      <c r="C3486" t="s">
        <v>1503</v>
      </c>
      <c r="D3486">
        <v>48404</v>
      </c>
      <c r="E3486" t="s">
        <v>11755</v>
      </c>
    </row>
    <row r="3487" spans="1:5" x14ac:dyDescent="0.3">
      <c r="A3487">
        <v>80919</v>
      </c>
      <c r="B3487" t="s">
        <v>11764</v>
      </c>
      <c r="C3487" t="s">
        <v>1503</v>
      </c>
      <c r="D3487">
        <v>27788</v>
      </c>
      <c r="E3487" t="s">
        <v>11755</v>
      </c>
    </row>
    <row r="3488" spans="1:5" x14ac:dyDescent="0.3">
      <c r="A3488">
        <v>80920</v>
      </c>
      <c r="B3488" t="s">
        <v>11764</v>
      </c>
      <c r="C3488" t="s">
        <v>1503</v>
      </c>
      <c r="D3488">
        <v>38988</v>
      </c>
      <c r="E3488" t="s">
        <v>11755</v>
      </c>
    </row>
    <row r="3489" spans="1:5" x14ac:dyDescent="0.3">
      <c r="A3489">
        <v>80921</v>
      </c>
      <c r="B3489" t="s">
        <v>11764</v>
      </c>
      <c r="C3489" t="s">
        <v>1503</v>
      </c>
      <c r="D3489">
        <v>22725</v>
      </c>
      <c r="E3489" t="s">
        <v>11755</v>
      </c>
    </row>
    <row r="3490" spans="1:5" x14ac:dyDescent="0.3">
      <c r="A3490">
        <v>80922</v>
      </c>
      <c r="B3490" t="s">
        <v>11764</v>
      </c>
      <c r="C3490" t="s">
        <v>1503</v>
      </c>
      <c r="D3490">
        <v>29623</v>
      </c>
      <c r="E3490" t="s">
        <v>11755</v>
      </c>
    </row>
    <row r="3491" spans="1:5" x14ac:dyDescent="0.3">
      <c r="A3491">
        <v>80923</v>
      </c>
      <c r="B3491" t="s">
        <v>11764</v>
      </c>
      <c r="C3491" t="s">
        <v>1503</v>
      </c>
      <c r="D3491">
        <v>32050</v>
      </c>
      <c r="E3491" t="s">
        <v>11755</v>
      </c>
    </row>
    <row r="3492" spans="1:5" x14ac:dyDescent="0.3">
      <c r="A3492">
        <v>80924</v>
      </c>
      <c r="B3492" t="s">
        <v>11764</v>
      </c>
      <c r="C3492" t="s">
        <v>1503</v>
      </c>
      <c r="D3492">
        <v>13607</v>
      </c>
      <c r="E3492" t="s">
        <v>11755</v>
      </c>
    </row>
    <row r="3493" spans="1:5" x14ac:dyDescent="0.3">
      <c r="A3493">
        <v>80925</v>
      </c>
      <c r="B3493" t="s">
        <v>11764</v>
      </c>
      <c r="C3493" t="s">
        <v>1503</v>
      </c>
      <c r="D3493">
        <v>14084</v>
      </c>
      <c r="E3493" t="s">
        <v>11755</v>
      </c>
    </row>
    <row r="3494" spans="1:5" x14ac:dyDescent="0.3">
      <c r="A3494">
        <v>80926</v>
      </c>
      <c r="B3494" t="s">
        <v>11764</v>
      </c>
      <c r="C3494" t="s">
        <v>1503</v>
      </c>
      <c r="D3494">
        <v>2029</v>
      </c>
      <c r="E3494" t="s">
        <v>11755</v>
      </c>
    </row>
    <row r="3495" spans="1:5" x14ac:dyDescent="0.3">
      <c r="A3495">
        <v>80927</v>
      </c>
      <c r="B3495" t="s">
        <v>11764</v>
      </c>
      <c r="C3495" t="s">
        <v>1503</v>
      </c>
      <c r="D3495">
        <v>5231</v>
      </c>
      <c r="E3495" t="s">
        <v>11755</v>
      </c>
    </row>
    <row r="3496" spans="1:5" x14ac:dyDescent="0.3">
      <c r="A3496">
        <v>80928</v>
      </c>
      <c r="B3496" t="s">
        <v>11764</v>
      </c>
      <c r="C3496" t="s">
        <v>1503</v>
      </c>
      <c r="D3496">
        <v>831</v>
      </c>
      <c r="E3496" t="s">
        <v>11755</v>
      </c>
    </row>
    <row r="3497" spans="1:5" x14ac:dyDescent="0.3">
      <c r="A3497">
        <v>80930</v>
      </c>
      <c r="B3497" t="s">
        <v>11764</v>
      </c>
      <c r="C3497" t="s">
        <v>1503</v>
      </c>
      <c r="D3497">
        <v>1691</v>
      </c>
      <c r="E3497" t="s">
        <v>11755</v>
      </c>
    </row>
    <row r="3498" spans="1:5" x14ac:dyDescent="0.3">
      <c r="A3498">
        <v>80938</v>
      </c>
      <c r="B3498" t="s">
        <v>11764</v>
      </c>
      <c r="C3498" t="s">
        <v>1503</v>
      </c>
      <c r="D3498">
        <v>565</v>
      </c>
      <c r="E3498" t="s">
        <v>11755</v>
      </c>
    </row>
    <row r="3499" spans="1:5" x14ac:dyDescent="0.3">
      <c r="A3499">
        <v>80951</v>
      </c>
      <c r="B3499" t="s">
        <v>11764</v>
      </c>
      <c r="C3499" t="s">
        <v>1503</v>
      </c>
      <c r="D3499">
        <v>5357</v>
      </c>
      <c r="E3499" t="s">
        <v>11755</v>
      </c>
    </row>
    <row r="3500" spans="1:5" x14ac:dyDescent="0.3">
      <c r="A3500">
        <v>80101</v>
      </c>
      <c r="B3500" t="s">
        <v>11945</v>
      </c>
      <c r="C3500" t="s">
        <v>7289</v>
      </c>
      <c r="D3500">
        <v>459</v>
      </c>
      <c r="E3500" t="s">
        <v>11755</v>
      </c>
    </row>
    <row r="3501" spans="1:5" x14ac:dyDescent="0.3">
      <c r="A3501">
        <v>80106</v>
      </c>
      <c r="B3501" t="s">
        <v>11833</v>
      </c>
      <c r="C3501" t="s">
        <v>7289</v>
      </c>
      <c r="D3501">
        <v>4787</v>
      </c>
      <c r="E3501" t="s">
        <v>11755</v>
      </c>
    </row>
    <row r="3502" spans="1:5" x14ac:dyDescent="0.3">
      <c r="A3502">
        <v>80107</v>
      </c>
      <c r="B3502" t="s">
        <v>4755</v>
      </c>
      <c r="C3502" t="s">
        <v>7289</v>
      </c>
      <c r="D3502">
        <v>13981</v>
      </c>
      <c r="E3502" t="s">
        <v>11755</v>
      </c>
    </row>
    <row r="3503" spans="1:5" x14ac:dyDescent="0.3">
      <c r="A3503">
        <v>80117</v>
      </c>
      <c r="B3503" t="s">
        <v>11864</v>
      </c>
      <c r="C3503" t="s">
        <v>7289</v>
      </c>
      <c r="D3503">
        <v>2549</v>
      </c>
      <c r="E3503" t="s">
        <v>11755</v>
      </c>
    </row>
    <row r="3504" spans="1:5" x14ac:dyDescent="0.3">
      <c r="A3504">
        <v>80835</v>
      </c>
      <c r="B3504" t="s">
        <v>11928</v>
      </c>
      <c r="C3504" t="s">
        <v>7289</v>
      </c>
      <c r="D3504">
        <v>755</v>
      </c>
      <c r="E3504" t="s">
        <v>11755</v>
      </c>
    </row>
    <row r="3505" spans="1:5" x14ac:dyDescent="0.3">
      <c r="A3505">
        <v>81212</v>
      </c>
      <c r="B3505" t="s">
        <v>11768</v>
      </c>
      <c r="C3505" t="s">
        <v>11769</v>
      </c>
      <c r="D3505">
        <v>31899</v>
      </c>
      <c r="E3505" t="s">
        <v>11755</v>
      </c>
    </row>
    <row r="3506" spans="1:5" x14ac:dyDescent="0.3">
      <c r="A3506">
        <v>81221</v>
      </c>
      <c r="B3506" t="s">
        <v>11948</v>
      </c>
      <c r="C3506" t="s">
        <v>11769</v>
      </c>
      <c r="D3506">
        <v>414</v>
      </c>
      <c r="E3506" t="s">
        <v>11755</v>
      </c>
    </row>
    <row r="3507" spans="1:5" x14ac:dyDescent="0.3">
      <c r="A3507">
        <v>81222</v>
      </c>
      <c r="B3507" t="s">
        <v>5147</v>
      </c>
      <c r="C3507" t="s">
        <v>11769</v>
      </c>
      <c r="D3507">
        <v>425</v>
      </c>
      <c r="E3507" t="s">
        <v>11755</v>
      </c>
    </row>
    <row r="3508" spans="1:5" x14ac:dyDescent="0.3">
      <c r="A3508">
        <v>81223</v>
      </c>
      <c r="B3508" t="s">
        <v>11875</v>
      </c>
      <c r="C3508" t="s">
        <v>11769</v>
      </c>
      <c r="D3508">
        <v>1822</v>
      </c>
      <c r="E3508" t="s">
        <v>11755</v>
      </c>
    </row>
    <row r="3509" spans="1:5" x14ac:dyDescent="0.3">
      <c r="A3509">
        <v>81226</v>
      </c>
      <c r="B3509" t="s">
        <v>2167</v>
      </c>
      <c r="C3509" t="s">
        <v>11769</v>
      </c>
      <c r="D3509">
        <v>9266</v>
      </c>
      <c r="E3509" t="s">
        <v>11755</v>
      </c>
    </row>
    <row r="3510" spans="1:5" x14ac:dyDescent="0.3">
      <c r="A3510">
        <v>81233</v>
      </c>
      <c r="B3510" t="s">
        <v>4851</v>
      </c>
      <c r="C3510" t="s">
        <v>11769</v>
      </c>
      <c r="D3510">
        <v>1006</v>
      </c>
      <c r="E3510" t="s">
        <v>11755</v>
      </c>
    </row>
    <row r="3511" spans="1:5" x14ac:dyDescent="0.3">
      <c r="A3511">
        <v>81240</v>
      </c>
      <c r="B3511" t="s">
        <v>8027</v>
      </c>
      <c r="C3511" t="s">
        <v>11769</v>
      </c>
      <c r="D3511">
        <v>3749</v>
      </c>
      <c r="E3511" t="s">
        <v>11755</v>
      </c>
    </row>
    <row r="3512" spans="1:5" x14ac:dyDescent="0.3">
      <c r="A3512">
        <v>81244</v>
      </c>
      <c r="B3512" t="s">
        <v>10136</v>
      </c>
      <c r="C3512" t="s">
        <v>11769</v>
      </c>
      <c r="D3512">
        <v>513</v>
      </c>
      <c r="E3512" t="s">
        <v>11755</v>
      </c>
    </row>
    <row r="3513" spans="1:5" x14ac:dyDescent="0.3">
      <c r="A3513">
        <v>81601</v>
      </c>
      <c r="B3513" t="s">
        <v>11782</v>
      </c>
      <c r="C3513" t="s">
        <v>9701</v>
      </c>
      <c r="D3513">
        <v>16485</v>
      </c>
      <c r="E3513" t="s">
        <v>11755</v>
      </c>
    </row>
    <row r="3514" spans="1:5" x14ac:dyDescent="0.3">
      <c r="A3514">
        <v>81623</v>
      </c>
      <c r="B3514" t="s">
        <v>4679</v>
      </c>
      <c r="C3514" t="s">
        <v>9701</v>
      </c>
      <c r="D3514">
        <v>16520</v>
      </c>
      <c r="E3514" t="s">
        <v>11755</v>
      </c>
    </row>
    <row r="3515" spans="1:5" x14ac:dyDescent="0.3">
      <c r="A3515">
        <v>81635</v>
      </c>
      <c r="B3515" t="s">
        <v>11813</v>
      </c>
      <c r="C3515" t="s">
        <v>9701</v>
      </c>
      <c r="D3515">
        <v>7084</v>
      </c>
      <c r="E3515" t="s">
        <v>11755</v>
      </c>
    </row>
    <row r="3516" spans="1:5" x14ac:dyDescent="0.3">
      <c r="A3516">
        <v>81647</v>
      </c>
      <c r="B3516" t="s">
        <v>4551</v>
      </c>
      <c r="C3516" t="s">
        <v>9701</v>
      </c>
      <c r="D3516">
        <v>6605</v>
      </c>
      <c r="E3516" t="s">
        <v>11755</v>
      </c>
    </row>
    <row r="3517" spans="1:5" x14ac:dyDescent="0.3">
      <c r="A3517">
        <v>81650</v>
      </c>
      <c r="B3517" t="s">
        <v>11788</v>
      </c>
      <c r="C3517" t="s">
        <v>9701</v>
      </c>
      <c r="D3517">
        <v>14323</v>
      </c>
      <c r="E3517" t="s">
        <v>11755</v>
      </c>
    </row>
    <row r="3518" spans="1:5" x14ac:dyDescent="0.3">
      <c r="A3518">
        <v>81652</v>
      </c>
      <c r="B3518" t="s">
        <v>11822</v>
      </c>
      <c r="C3518" t="s">
        <v>9701</v>
      </c>
      <c r="D3518">
        <v>6038</v>
      </c>
      <c r="E3518" t="s">
        <v>11755</v>
      </c>
    </row>
    <row r="3519" spans="1:5" x14ac:dyDescent="0.3">
      <c r="A3519">
        <v>80422</v>
      </c>
      <c r="B3519" t="s">
        <v>11837</v>
      </c>
      <c r="C3519" t="s">
        <v>11838</v>
      </c>
      <c r="D3519">
        <v>4167</v>
      </c>
      <c r="E3519" t="s">
        <v>11755</v>
      </c>
    </row>
    <row r="3520" spans="1:5" x14ac:dyDescent="0.3">
      <c r="A3520">
        <v>80427</v>
      </c>
      <c r="B3520" t="s">
        <v>5105</v>
      </c>
      <c r="C3520" t="s">
        <v>11838</v>
      </c>
      <c r="D3520">
        <v>680</v>
      </c>
      <c r="E3520" t="s">
        <v>11755</v>
      </c>
    </row>
    <row r="3521" spans="1:5" x14ac:dyDescent="0.3">
      <c r="A3521">
        <v>80442</v>
      </c>
      <c r="B3521" t="s">
        <v>8201</v>
      </c>
      <c r="C3521" t="s">
        <v>11845</v>
      </c>
      <c r="D3521">
        <v>2311</v>
      </c>
      <c r="E3521" t="s">
        <v>11755</v>
      </c>
    </row>
    <row r="3522" spans="1:5" x14ac:dyDescent="0.3">
      <c r="A3522">
        <v>80446</v>
      </c>
      <c r="B3522" t="s">
        <v>10461</v>
      </c>
      <c r="C3522" t="s">
        <v>11845</v>
      </c>
      <c r="D3522">
        <v>3612</v>
      </c>
      <c r="E3522" t="s">
        <v>11755</v>
      </c>
    </row>
    <row r="3523" spans="1:5" x14ac:dyDescent="0.3">
      <c r="A3523">
        <v>80447</v>
      </c>
      <c r="B3523" t="s">
        <v>11868</v>
      </c>
      <c r="C3523" t="s">
        <v>11845</v>
      </c>
      <c r="D3523">
        <v>2271</v>
      </c>
      <c r="E3523" t="s">
        <v>11755</v>
      </c>
    </row>
    <row r="3524" spans="1:5" x14ac:dyDescent="0.3">
      <c r="A3524">
        <v>80451</v>
      </c>
      <c r="B3524" t="s">
        <v>11916</v>
      </c>
      <c r="C3524" t="s">
        <v>11845</v>
      </c>
      <c r="D3524">
        <v>984</v>
      </c>
      <c r="E3524" t="s">
        <v>11755</v>
      </c>
    </row>
    <row r="3525" spans="1:5" x14ac:dyDescent="0.3">
      <c r="A3525">
        <v>80459</v>
      </c>
      <c r="B3525" t="s">
        <v>11863</v>
      </c>
      <c r="C3525" t="s">
        <v>11845</v>
      </c>
      <c r="D3525">
        <v>2565</v>
      </c>
      <c r="E3525" t="s">
        <v>11755</v>
      </c>
    </row>
    <row r="3526" spans="1:5" x14ac:dyDescent="0.3">
      <c r="A3526">
        <v>80468</v>
      </c>
      <c r="B3526" t="s">
        <v>11950</v>
      </c>
      <c r="C3526" t="s">
        <v>11845</v>
      </c>
      <c r="D3526">
        <v>403</v>
      </c>
      <c r="E3526" t="s">
        <v>11755</v>
      </c>
    </row>
    <row r="3527" spans="1:5" x14ac:dyDescent="0.3">
      <c r="A3527">
        <v>80478</v>
      </c>
      <c r="B3527" t="s">
        <v>11889</v>
      </c>
      <c r="C3527" t="s">
        <v>11845</v>
      </c>
      <c r="D3527">
        <v>1479</v>
      </c>
      <c r="E3527" t="s">
        <v>11755</v>
      </c>
    </row>
    <row r="3528" spans="1:5" x14ac:dyDescent="0.3">
      <c r="A3528">
        <v>80482</v>
      </c>
      <c r="B3528" t="s">
        <v>2863</v>
      </c>
      <c r="C3528" t="s">
        <v>11845</v>
      </c>
      <c r="D3528">
        <v>1260</v>
      </c>
      <c r="E3528" t="s">
        <v>11755</v>
      </c>
    </row>
    <row r="3529" spans="1:5" x14ac:dyDescent="0.3">
      <c r="A3529">
        <v>81210</v>
      </c>
      <c r="B3529" t="s">
        <v>8312</v>
      </c>
      <c r="C3529" t="s">
        <v>11798</v>
      </c>
      <c r="D3529">
        <v>283</v>
      </c>
      <c r="E3529" t="s">
        <v>11755</v>
      </c>
    </row>
    <row r="3530" spans="1:5" x14ac:dyDescent="0.3">
      <c r="A3530">
        <v>81224</v>
      </c>
      <c r="B3530" t="s">
        <v>11850</v>
      </c>
      <c r="C3530" t="s">
        <v>11798</v>
      </c>
      <c r="D3530">
        <v>3468</v>
      </c>
      <c r="E3530" t="s">
        <v>11755</v>
      </c>
    </row>
    <row r="3531" spans="1:5" x14ac:dyDescent="0.3">
      <c r="A3531">
        <v>81225</v>
      </c>
      <c r="B3531" t="s">
        <v>11850</v>
      </c>
      <c r="C3531" t="s">
        <v>11798</v>
      </c>
      <c r="D3531">
        <v>1052</v>
      </c>
      <c r="E3531" t="s">
        <v>11755</v>
      </c>
    </row>
    <row r="3532" spans="1:5" x14ac:dyDescent="0.3">
      <c r="A3532">
        <v>81230</v>
      </c>
      <c r="B3532" t="s">
        <v>11797</v>
      </c>
      <c r="C3532" t="s">
        <v>11798</v>
      </c>
      <c r="D3532">
        <v>10676</v>
      </c>
      <c r="E3532" t="s">
        <v>11755</v>
      </c>
    </row>
    <row r="3533" spans="1:5" x14ac:dyDescent="0.3">
      <c r="A3533">
        <v>81235</v>
      </c>
      <c r="B3533" t="s">
        <v>2991</v>
      </c>
      <c r="C3533" t="s">
        <v>11925</v>
      </c>
      <c r="D3533">
        <v>800</v>
      </c>
      <c r="E3533" t="s">
        <v>11755</v>
      </c>
    </row>
    <row r="3534" spans="1:5" x14ac:dyDescent="0.3">
      <c r="A3534">
        <v>81040</v>
      </c>
      <c r="B3534" t="s">
        <v>6119</v>
      </c>
      <c r="C3534" t="s">
        <v>11835</v>
      </c>
      <c r="D3534">
        <v>201</v>
      </c>
      <c r="E3534" t="s">
        <v>11755</v>
      </c>
    </row>
    <row r="3535" spans="1:5" x14ac:dyDescent="0.3">
      <c r="A3535">
        <v>81055</v>
      </c>
      <c r="B3535" t="s">
        <v>11880</v>
      </c>
      <c r="C3535" t="s">
        <v>11835</v>
      </c>
      <c r="D3535">
        <v>1663</v>
      </c>
      <c r="E3535" t="s">
        <v>11755</v>
      </c>
    </row>
    <row r="3536" spans="1:5" x14ac:dyDescent="0.3">
      <c r="A3536">
        <v>81089</v>
      </c>
      <c r="B3536" t="s">
        <v>11834</v>
      </c>
      <c r="C3536" t="s">
        <v>11835</v>
      </c>
      <c r="D3536">
        <v>4759</v>
      </c>
      <c r="E3536" t="s">
        <v>11755</v>
      </c>
    </row>
    <row r="3537" spans="1:5" x14ac:dyDescent="0.3">
      <c r="A3537">
        <v>80480</v>
      </c>
      <c r="B3537" t="s">
        <v>3525</v>
      </c>
      <c r="C3537" t="s">
        <v>1958</v>
      </c>
      <c r="D3537">
        <v>1153</v>
      </c>
      <c r="E3537" t="s">
        <v>11755</v>
      </c>
    </row>
    <row r="3538" spans="1:5" x14ac:dyDescent="0.3">
      <c r="A3538">
        <v>80002</v>
      </c>
      <c r="B3538" t="s">
        <v>11765</v>
      </c>
      <c r="C3538" t="s">
        <v>1604</v>
      </c>
      <c r="D3538">
        <v>19724</v>
      </c>
      <c r="E3538" t="s">
        <v>11755</v>
      </c>
    </row>
    <row r="3539" spans="1:5" x14ac:dyDescent="0.3">
      <c r="A3539">
        <v>80003</v>
      </c>
      <c r="B3539" t="s">
        <v>11765</v>
      </c>
      <c r="C3539" t="s">
        <v>1604</v>
      </c>
      <c r="D3539">
        <v>36790</v>
      </c>
      <c r="E3539" t="s">
        <v>11755</v>
      </c>
    </row>
    <row r="3540" spans="1:5" x14ac:dyDescent="0.3">
      <c r="A3540">
        <v>80004</v>
      </c>
      <c r="B3540" t="s">
        <v>11765</v>
      </c>
      <c r="C3540" t="s">
        <v>1604</v>
      </c>
      <c r="D3540">
        <v>35608</v>
      </c>
      <c r="E3540" t="s">
        <v>11755</v>
      </c>
    </row>
    <row r="3541" spans="1:5" x14ac:dyDescent="0.3">
      <c r="A3541">
        <v>80005</v>
      </c>
      <c r="B3541" t="s">
        <v>11765</v>
      </c>
      <c r="C3541" t="s">
        <v>1604</v>
      </c>
      <c r="D3541">
        <v>28909</v>
      </c>
      <c r="E3541" t="s">
        <v>11755</v>
      </c>
    </row>
    <row r="3542" spans="1:5" x14ac:dyDescent="0.3">
      <c r="A3542">
        <v>80007</v>
      </c>
      <c r="B3542" t="s">
        <v>11765</v>
      </c>
      <c r="C3542" t="s">
        <v>1604</v>
      </c>
      <c r="D3542">
        <v>17132</v>
      </c>
      <c r="E3542" t="s">
        <v>11755</v>
      </c>
    </row>
    <row r="3543" spans="1:5" x14ac:dyDescent="0.3">
      <c r="A3543">
        <v>80021</v>
      </c>
      <c r="B3543" t="s">
        <v>11762</v>
      </c>
      <c r="C3543" t="s">
        <v>1604</v>
      </c>
      <c r="D3543">
        <v>35337</v>
      </c>
      <c r="E3543" t="s">
        <v>11755</v>
      </c>
    </row>
    <row r="3544" spans="1:5" x14ac:dyDescent="0.3">
      <c r="A3544">
        <v>80033</v>
      </c>
      <c r="B3544" t="s">
        <v>11776</v>
      </c>
      <c r="C3544" t="s">
        <v>1604</v>
      </c>
      <c r="D3544">
        <v>27499</v>
      </c>
      <c r="E3544" t="s">
        <v>11755</v>
      </c>
    </row>
    <row r="3545" spans="1:5" x14ac:dyDescent="0.3">
      <c r="A3545">
        <v>80123</v>
      </c>
      <c r="B3545" t="s">
        <v>7810</v>
      </c>
      <c r="C3545" t="s">
        <v>1604</v>
      </c>
      <c r="D3545">
        <v>46816</v>
      </c>
      <c r="E3545" t="s">
        <v>11755</v>
      </c>
    </row>
    <row r="3546" spans="1:5" x14ac:dyDescent="0.3">
      <c r="A3546">
        <v>80127</v>
      </c>
      <c r="B3546" t="s">
        <v>7810</v>
      </c>
      <c r="C3546" t="s">
        <v>1604</v>
      </c>
      <c r="D3546">
        <v>44417</v>
      </c>
      <c r="E3546" t="s">
        <v>11755</v>
      </c>
    </row>
    <row r="3547" spans="1:5" x14ac:dyDescent="0.3">
      <c r="A3547">
        <v>80128</v>
      </c>
      <c r="B3547" t="s">
        <v>7810</v>
      </c>
      <c r="C3547" t="s">
        <v>1604</v>
      </c>
      <c r="D3547">
        <v>37117</v>
      </c>
      <c r="E3547" t="s">
        <v>11755</v>
      </c>
    </row>
    <row r="3548" spans="1:5" x14ac:dyDescent="0.3">
      <c r="A3548">
        <v>80214</v>
      </c>
      <c r="B3548" t="s">
        <v>4457</v>
      </c>
      <c r="C3548" t="s">
        <v>1604</v>
      </c>
      <c r="D3548">
        <v>26122</v>
      </c>
      <c r="E3548" t="s">
        <v>11755</v>
      </c>
    </row>
    <row r="3549" spans="1:5" x14ac:dyDescent="0.3">
      <c r="A3549">
        <v>80215</v>
      </c>
      <c r="B3549" t="s">
        <v>4457</v>
      </c>
      <c r="C3549" t="s">
        <v>1604</v>
      </c>
      <c r="D3549">
        <v>19288</v>
      </c>
      <c r="E3549" t="s">
        <v>11755</v>
      </c>
    </row>
    <row r="3550" spans="1:5" x14ac:dyDescent="0.3">
      <c r="A3550">
        <v>80226</v>
      </c>
      <c r="B3550" t="s">
        <v>4457</v>
      </c>
      <c r="C3550" t="s">
        <v>1604</v>
      </c>
      <c r="D3550">
        <v>32232</v>
      </c>
      <c r="E3550" t="s">
        <v>11755</v>
      </c>
    </row>
    <row r="3551" spans="1:5" x14ac:dyDescent="0.3">
      <c r="A3551">
        <v>80228</v>
      </c>
      <c r="B3551" t="s">
        <v>4457</v>
      </c>
      <c r="C3551" t="s">
        <v>1604</v>
      </c>
      <c r="D3551">
        <v>35091</v>
      </c>
      <c r="E3551" t="s">
        <v>11755</v>
      </c>
    </row>
    <row r="3552" spans="1:5" x14ac:dyDescent="0.3">
      <c r="A3552">
        <v>80232</v>
      </c>
      <c r="B3552" t="s">
        <v>4457</v>
      </c>
      <c r="C3552" t="s">
        <v>1604</v>
      </c>
      <c r="D3552">
        <v>22352</v>
      </c>
      <c r="E3552" t="s">
        <v>11755</v>
      </c>
    </row>
    <row r="3553" spans="1:5" x14ac:dyDescent="0.3">
      <c r="A3553">
        <v>80401</v>
      </c>
      <c r="B3553" t="s">
        <v>6308</v>
      </c>
      <c r="C3553" t="s">
        <v>1604</v>
      </c>
      <c r="D3553">
        <v>42397</v>
      </c>
      <c r="E3553" t="s">
        <v>11755</v>
      </c>
    </row>
    <row r="3554" spans="1:5" x14ac:dyDescent="0.3">
      <c r="A3554">
        <v>80403</v>
      </c>
      <c r="B3554" t="s">
        <v>6308</v>
      </c>
      <c r="C3554" t="s">
        <v>1604</v>
      </c>
      <c r="D3554">
        <v>20831</v>
      </c>
      <c r="E3554" t="s">
        <v>11755</v>
      </c>
    </row>
    <row r="3555" spans="1:5" x14ac:dyDescent="0.3">
      <c r="A3555">
        <v>80433</v>
      </c>
      <c r="B3555" t="s">
        <v>11808</v>
      </c>
      <c r="C3555" t="s">
        <v>1604</v>
      </c>
      <c r="D3555">
        <v>8531</v>
      </c>
      <c r="E3555" t="s">
        <v>11755</v>
      </c>
    </row>
    <row r="3556" spans="1:5" x14ac:dyDescent="0.3">
      <c r="A3556">
        <v>80439</v>
      </c>
      <c r="B3556" t="s">
        <v>8011</v>
      </c>
      <c r="C3556" t="s">
        <v>1604</v>
      </c>
      <c r="D3556">
        <v>25255</v>
      </c>
      <c r="E3556" t="s">
        <v>11755</v>
      </c>
    </row>
    <row r="3557" spans="1:5" x14ac:dyDescent="0.3">
      <c r="A3557">
        <v>80453</v>
      </c>
      <c r="B3557" t="s">
        <v>11969</v>
      </c>
      <c r="C3557" t="s">
        <v>1604</v>
      </c>
      <c r="D3557">
        <v>277</v>
      </c>
      <c r="E3557" t="s">
        <v>11755</v>
      </c>
    </row>
    <row r="3558" spans="1:5" x14ac:dyDescent="0.3">
      <c r="A3558">
        <v>80454</v>
      </c>
      <c r="B3558" t="s">
        <v>11883</v>
      </c>
      <c r="C3558" t="s">
        <v>1604</v>
      </c>
      <c r="D3558">
        <v>1529</v>
      </c>
      <c r="E3558" t="s">
        <v>11755</v>
      </c>
    </row>
    <row r="3559" spans="1:5" x14ac:dyDescent="0.3">
      <c r="A3559">
        <v>80457</v>
      </c>
      <c r="B3559" t="s">
        <v>11949</v>
      </c>
      <c r="C3559" t="s">
        <v>1604</v>
      </c>
      <c r="D3559">
        <v>414</v>
      </c>
      <c r="E3559" t="s">
        <v>11755</v>
      </c>
    </row>
    <row r="3560" spans="1:5" x14ac:dyDescent="0.3">
      <c r="A3560">
        <v>80465</v>
      </c>
      <c r="B3560" t="s">
        <v>5975</v>
      </c>
      <c r="C3560" t="s">
        <v>1604</v>
      </c>
      <c r="D3560">
        <v>15679</v>
      </c>
      <c r="E3560" t="s">
        <v>11755</v>
      </c>
    </row>
    <row r="3561" spans="1:5" x14ac:dyDescent="0.3">
      <c r="A3561">
        <v>80470</v>
      </c>
      <c r="B3561" t="s">
        <v>9932</v>
      </c>
      <c r="C3561" t="s">
        <v>1604</v>
      </c>
      <c r="D3561">
        <v>4006</v>
      </c>
      <c r="E3561" t="s">
        <v>11755</v>
      </c>
    </row>
    <row r="3562" spans="1:5" x14ac:dyDescent="0.3">
      <c r="A3562">
        <v>81036</v>
      </c>
      <c r="B3562" t="s">
        <v>10109</v>
      </c>
      <c r="C3562" t="s">
        <v>11908</v>
      </c>
      <c r="D3562">
        <v>1074</v>
      </c>
      <c r="E3562" t="s">
        <v>11755</v>
      </c>
    </row>
    <row r="3563" spans="1:5" x14ac:dyDescent="0.3">
      <c r="A3563">
        <v>81071</v>
      </c>
      <c r="B3563" t="s">
        <v>11974</v>
      </c>
      <c r="C3563" t="s">
        <v>11908</v>
      </c>
      <c r="D3563">
        <v>244</v>
      </c>
      <c r="E3563" t="s">
        <v>11755</v>
      </c>
    </row>
    <row r="3564" spans="1:5" x14ac:dyDescent="0.3">
      <c r="A3564">
        <v>80805</v>
      </c>
      <c r="B3564" t="s">
        <v>11951</v>
      </c>
      <c r="C3564" t="s">
        <v>11836</v>
      </c>
      <c r="D3564">
        <v>394</v>
      </c>
      <c r="E3564" t="s">
        <v>11755</v>
      </c>
    </row>
    <row r="3565" spans="1:5" x14ac:dyDescent="0.3">
      <c r="A3565">
        <v>80807</v>
      </c>
      <c r="B3565" t="s">
        <v>2800</v>
      </c>
      <c r="C3565" t="s">
        <v>11836</v>
      </c>
      <c r="D3565">
        <v>4376</v>
      </c>
      <c r="E3565" t="s">
        <v>11755</v>
      </c>
    </row>
    <row r="3566" spans="1:5" x14ac:dyDescent="0.3">
      <c r="A3566">
        <v>80815</v>
      </c>
      <c r="B3566" t="s">
        <v>11926</v>
      </c>
      <c r="C3566" t="s">
        <v>11836</v>
      </c>
      <c r="D3566">
        <v>770</v>
      </c>
      <c r="E3566" t="s">
        <v>11755</v>
      </c>
    </row>
    <row r="3567" spans="1:5" x14ac:dyDescent="0.3">
      <c r="A3567">
        <v>80834</v>
      </c>
      <c r="B3567" t="s">
        <v>11964</v>
      </c>
      <c r="C3567" t="s">
        <v>11836</v>
      </c>
      <c r="D3567">
        <v>295</v>
      </c>
      <c r="E3567" t="s">
        <v>11755</v>
      </c>
    </row>
    <row r="3568" spans="1:5" x14ac:dyDescent="0.3">
      <c r="A3568">
        <v>80836</v>
      </c>
      <c r="B3568" t="s">
        <v>7137</v>
      </c>
      <c r="C3568" t="s">
        <v>11836</v>
      </c>
      <c r="D3568">
        <v>1110</v>
      </c>
      <c r="E3568" t="s">
        <v>11755</v>
      </c>
    </row>
    <row r="3569" spans="1:5" x14ac:dyDescent="0.3">
      <c r="A3569">
        <v>80861</v>
      </c>
      <c r="B3569" t="s">
        <v>11977</v>
      </c>
      <c r="C3569" t="s">
        <v>11836</v>
      </c>
      <c r="D3569">
        <v>216</v>
      </c>
      <c r="E3569" t="s">
        <v>11755</v>
      </c>
    </row>
    <row r="3570" spans="1:5" x14ac:dyDescent="0.3">
      <c r="A3570">
        <v>81122</v>
      </c>
      <c r="B3570" t="s">
        <v>11537</v>
      </c>
      <c r="C3570" t="s">
        <v>11774</v>
      </c>
      <c r="D3570">
        <v>8896</v>
      </c>
      <c r="E3570" t="s">
        <v>11755</v>
      </c>
    </row>
    <row r="3571" spans="1:5" x14ac:dyDescent="0.3">
      <c r="A3571">
        <v>81137</v>
      </c>
      <c r="B3571" t="s">
        <v>11824</v>
      </c>
      <c r="C3571" t="s">
        <v>11774</v>
      </c>
      <c r="D3571">
        <v>5662</v>
      </c>
      <c r="E3571" t="s">
        <v>11755</v>
      </c>
    </row>
    <row r="3572" spans="1:5" x14ac:dyDescent="0.3">
      <c r="A3572">
        <v>81301</v>
      </c>
      <c r="B3572" t="s">
        <v>11773</v>
      </c>
      <c r="C3572" t="s">
        <v>11774</v>
      </c>
      <c r="D3572">
        <v>29385</v>
      </c>
      <c r="E3572" t="s">
        <v>11755</v>
      </c>
    </row>
    <row r="3573" spans="1:5" x14ac:dyDescent="0.3">
      <c r="A3573">
        <v>81303</v>
      </c>
      <c r="B3573" t="s">
        <v>11773</v>
      </c>
      <c r="C3573" t="s">
        <v>11774</v>
      </c>
      <c r="D3573">
        <v>9587</v>
      </c>
      <c r="E3573" t="s">
        <v>11755</v>
      </c>
    </row>
    <row r="3574" spans="1:5" x14ac:dyDescent="0.3">
      <c r="A3574">
        <v>81326</v>
      </c>
      <c r="B3574" t="s">
        <v>11861</v>
      </c>
      <c r="C3574" t="s">
        <v>11774</v>
      </c>
      <c r="D3574">
        <v>2783</v>
      </c>
      <c r="E3574" t="s">
        <v>11755</v>
      </c>
    </row>
    <row r="3575" spans="1:5" x14ac:dyDescent="0.3">
      <c r="A3575">
        <v>80461</v>
      </c>
      <c r="B3575" t="s">
        <v>11812</v>
      </c>
      <c r="C3575" t="s">
        <v>844</v>
      </c>
      <c r="D3575">
        <v>7191</v>
      </c>
      <c r="E3575" t="s">
        <v>11755</v>
      </c>
    </row>
    <row r="3576" spans="1:5" x14ac:dyDescent="0.3">
      <c r="A3576">
        <v>81251</v>
      </c>
      <c r="B3576" t="s">
        <v>11423</v>
      </c>
      <c r="C3576" t="s">
        <v>844</v>
      </c>
      <c r="D3576">
        <v>226</v>
      </c>
      <c r="E3576" t="s">
        <v>11755</v>
      </c>
    </row>
    <row r="3577" spans="1:5" x14ac:dyDescent="0.3">
      <c r="A3577">
        <v>80512</v>
      </c>
      <c r="B3577" t="s">
        <v>11876</v>
      </c>
      <c r="C3577" t="s">
        <v>11761</v>
      </c>
      <c r="D3577">
        <v>1728</v>
      </c>
      <c r="E3577" t="s">
        <v>11755</v>
      </c>
    </row>
    <row r="3578" spans="1:5" x14ac:dyDescent="0.3">
      <c r="A3578">
        <v>80513</v>
      </c>
      <c r="B3578" t="s">
        <v>11784</v>
      </c>
      <c r="C3578" t="s">
        <v>11761</v>
      </c>
      <c r="D3578">
        <v>15408</v>
      </c>
      <c r="E3578" t="s">
        <v>11755</v>
      </c>
    </row>
    <row r="3579" spans="1:5" x14ac:dyDescent="0.3">
      <c r="A3579">
        <v>80515</v>
      </c>
      <c r="B3579" t="s">
        <v>11934</v>
      </c>
      <c r="C3579" t="s">
        <v>11761</v>
      </c>
      <c r="D3579">
        <v>646</v>
      </c>
      <c r="E3579" t="s">
        <v>11755</v>
      </c>
    </row>
    <row r="3580" spans="1:5" x14ac:dyDescent="0.3">
      <c r="A3580">
        <v>80517</v>
      </c>
      <c r="B3580" t="s">
        <v>11799</v>
      </c>
      <c r="C3580" t="s">
        <v>11761</v>
      </c>
      <c r="D3580">
        <v>10675</v>
      </c>
      <c r="E3580" t="s">
        <v>11755</v>
      </c>
    </row>
    <row r="3581" spans="1:5" x14ac:dyDescent="0.3">
      <c r="A3581">
        <v>80521</v>
      </c>
      <c r="B3581" t="s">
        <v>11760</v>
      </c>
      <c r="C3581" t="s">
        <v>11761</v>
      </c>
      <c r="D3581">
        <v>37867</v>
      </c>
      <c r="E3581" t="s">
        <v>11755</v>
      </c>
    </row>
    <row r="3582" spans="1:5" x14ac:dyDescent="0.3">
      <c r="A3582">
        <v>80524</v>
      </c>
      <c r="B3582" t="s">
        <v>11760</v>
      </c>
      <c r="C3582" t="s">
        <v>11761</v>
      </c>
      <c r="D3582">
        <v>37236</v>
      </c>
      <c r="E3582" t="s">
        <v>11755</v>
      </c>
    </row>
    <row r="3583" spans="1:5" x14ac:dyDescent="0.3">
      <c r="A3583">
        <v>80525</v>
      </c>
      <c r="B3583" t="s">
        <v>11760</v>
      </c>
      <c r="C3583" t="s">
        <v>11761</v>
      </c>
      <c r="D3583">
        <v>54980</v>
      </c>
      <c r="E3583" t="s">
        <v>11755</v>
      </c>
    </row>
    <row r="3584" spans="1:5" x14ac:dyDescent="0.3">
      <c r="A3584">
        <v>80526</v>
      </c>
      <c r="B3584" t="s">
        <v>11760</v>
      </c>
      <c r="C3584" t="s">
        <v>11761</v>
      </c>
      <c r="D3584">
        <v>44566</v>
      </c>
      <c r="E3584" t="s">
        <v>11755</v>
      </c>
    </row>
    <row r="3585" spans="1:5" x14ac:dyDescent="0.3">
      <c r="A3585">
        <v>80528</v>
      </c>
      <c r="B3585" t="s">
        <v>11760</v>
      </c>
      <c r="C3585" t="s">
        <v>11761</v>
      </c>
      <c r="D3585">
        <v>23352</v>
      </c>
      <c r="E3585" t="s">
        <v>11755</v>
      </c>
    </row>
    <row r="3586" spans="1:5" x14ac:dyDescent="0.3">
      <c r="A3586">
        <v>80532</v>
      </c>
      <c r="B3586" t="s">
        <v>11726</v>
      </c>
      <c r="C3586" t="s">
        <v>11761</v>
      </c>
      <c r="D3586">
        <v>238</v>
      </c>
      <c r="E3586" t="s">
        <v>11755</v>
      </c>
    </row>
    <row r="3587" spans="1:5" x14ac:dyDescent="0.3">
      <c r="A3587">
        <v>80535</v>
      </c>
      <c r="B3587" t="s">
        <v>5471</v>
      </c>
      <c r="C3587" t="s">
        <v>11761</v>
      </c>
      <c r="D3587">
        <v>2263</v>
      </c>
      <c r="E3587" t="s">
        <v>11755</v>
      </c>
    </row>
    <row r="3588" spans="1:5" x14ac:dyDescent="0.3">
      <c r="A3588">
        <v>80536</v>
      </c>
      <c r="B3588" t="s">
        <v>557</v>
      </c>
      <c r="C3588" t="s">
        <v>11761</v>
      </c>
      <c r="D3588">
        <v>2137</v>
      </c>
      <c r="E3588" t="s">
        <v>11755</v>
      </c>
    </row>
    <row r="3589" spans="1:5" x14ac:dyDescent="0.3">
      <c r="A3589">
        <v>80537</v>
      </c>
      <c r="B3589" t="s">
        <v>6592</v>
      </c>
      <c r="C3589" t="s">
        <v>11761</v>
      </c>
      <c r="D3589">
        <v>43256</v>
      </c>
      <c r="E3589" t="s">
        <v>11755</v>
      </c>
    </row>
    <row r="3590" spans="1:5" x14ac:dyDescent="0.3">
      <c r="A3590">
        <v>80538</v>
      </c>
      <c r="B3590" t="s">
        <v>6592</v>
      </c>
      <c r="C3590" t="s">
        <v>11761</v>
      </c>
      <c r="D3590">
        <v>49879</v>
      </c>
      <c r="E3590" t="s">
        <v>11755</v>
      </c>
    </row>
    <row r="3591" spans="1:5" x14ac:dyDescent="0.3">
      <c r="A3591">
        <v>80545</v>
      </c>
      <c r="B3591" t="s">
        <v>11907</v>
      </c>
      <c r="C3591" t="s">
        <v>11761</v>
      </c>
      <c r="D3591">
        <v>1076</v>
      </c>
      <c r="E3591" t="s">
        <v>11755</v>
      </c>
    </row>
    <row r="3592" spans="1:5" x14ac:dyDescent="0.3">
      <c r="A3592">
        <v>80547</v>
      </c>
      <c r="B3592" t="s">
        <v>11818</v>
      </c>
      <c r="C3592" t="s">
        <v>11761</v>
      </c>
      <c r="D3592">
        <v>6289</v>
      </c>
      <c r="E3592" t="s">
        <v>11755</v>
      </c>
    </row>
    <row r="3593" spans="1:5" x14ac:dyDescent="0.3">
      <c r="A3593">
        <v>80549</v>
      </c>
      <c r="B3593" t="s">
        <v>2297</v>
      </c>
      <c r="C3593" t="s">
        <v>11761</v>
      </c>
      <c r="D3593">
        <v>13582</v>
      </c>
      <c r="E3593" t="s">
        <v>11755</v>
      </c>
    </row>
    <row r="3594" spans="1:5" x14ac:dyDescent="0.3">
      <c r="A3594">
        <v>81020</v>
      </c>
      <c r="B3594" t="s">
        <v>11917</v>
      </c>
      <c r="C3594" t="s">
        <v>11795</v>
      </c>
      <c r="D3594">
        <v>984</v>
      </c>
      <c r="E3594" t="s">
        <v>11755</v>
      </c>
    </row>
    <row r="3595" spans="1:5" x14ac:dyDescent="0.3">
      <c r="A3595">
        <v>81024</v>
      </c>
      <c r="B3595" t="s">
        <v>11975</v>
      </c>
      <c r="C3595" t="s">
        <v>11795</v>
      </c>
      <c r="D3595">
        <v>244</v>
      </c>
      <c r="E3595" t="s">
        <v>11755</v>
      </c>
    </row>
    <row r="3596" spans="1:5" x14ac:dyDescent="0.3">
      <c r="A3596">
        <v>81082</v>
      </c>
      <c r="B3596" t="s">
        <v>1128</v>
      </c>
      <c r="C3596" t="s">
        <v>11795</v>
      </c>
      <c r="D3596">
        <v>11818</v>
      </c>
      <c r="E3596" t="s">
        <v>11755</v>
      </c>
    </row>
    <row r="3597" spans="1:5" x14ac:dyDescent="0.3">
      <c r="A3597">
        <v>81091</v>
      </c>
      <c r="B3597" t="s">
        <v>6879</v>
      </c>
      <c r="C3597" t="s">
        <v>11795</v>
      </c>
      <c r="D3597">
        <v>969</v>
      </c>
      <c r="E3597" t="s">
        <v>11755</v>
      </c>
    </row>
    <row r="3598" spans="1:5" x14ac:dyDescent="0.3">
      <c r="A3598">
        <v>80804</v>
      </c>
      <c r="B3598" t="s">
        <v>11962</v>
      </c>
      <c r="C3598" t="s">
        <v>7365</v>
      </c>
      <c r="D3598">
        <v>300</v>
      </c>
      <c r="E3598" t="s">
        <v>11755</v>
      </c>
    </row>
    <row r="3599" spans="1:5" x14ac:dyDescent="0.3">
      <c r="A3599">
        <v>80818</v>
      </c>
      <c r="B3599" t="s">
        <v>4250</v>
      </c>
      <c r="C3599" t="s">
        <v>7365</v>
      </c>
      <c r="D3599">
        <v>471</v>
      </c>
      <c r="E3599" t="s">
        <v>11755</v>
      </c>
    </row>
    <row r="3600" spans="1:5" x14ac:dyDescent="0.3">
      <c r="A3600">
        <v>80821</v>
      </c>
      <c r="B3600" t="s">
        <v>11895</v>
      </c>
      <c r="C3600" t="s">
        <v>7365</v>
      </c>
      <c r="D3600">
        <v>1270</v>
      </c>
      <c r="E3600" t="s">
        <v>11755</v>
      </c>
    </row>
    <row r="3601" spans="1:5" x14ac:dyDescent="0.3">
      <c r="A3601">
        <v>80823</v>
      </c>
      <c r="B3601" t="s">
        <v>11978</v>
      </c>
      <c r="C3601" t="s">
        <v>7365</v>
      </c>
      <c r="D3601">
        <v>215</v>
      </c>
      <c r="E3601" t="s">
        <v>11755</v>
      </c>
    </row>
    <row r="3602" spans="1:5" x14ac:dyDescent="0.3">
      <c r="A3602">
        <v>80826</v>
      </c>
      <c r="B3602" t="s">
        <v>11872</v>
      </c>
      <c r="C3602" t="s">
        <v>7365</v>
      </c>
      <c r="D3602">
        <v>1595</v>
      </c>
      <c r="E3602" t="s">
        <v>11755</v>
      </c>
    </row>
    <row r="3603" spans="1:5" x14ac:dyDescent="0.3">
      <c r="A3603">
        <v>80828</v>
      </c>
      <c r="B3603" t="s">
        <v>11872</v>
      </c>
      <c r="C3603" t="s">
        <v>7365</v>
      </c>
      <c r="D3603">
        <v>1878</v>
      </c>
      <c r="E3603" t="s">
        <v>11755</v>
      </c>
    </row>
    <row r="3604" spans="1:5" x14ac:dyDescent="0.3">
      <c r="A3604">
        <v>80722</v>
      </c>
      <c r="B3604" t="s">
        <v>6215</v>
      </c>
      <c r="C3604" t="s">
        <v>5858</v>
      </c>
      <c r="D3604">
        <v>485</v>
      </c>
      <c r="E3604" t="s">
        <v>11755</v>
      </c>
    </row>
    <row r="3605" spans="1:5" x14ac:dyDescent="0.3">
      <c r="A3605">
        <v>80726</v>
      </c>
      <c r="B3605" t="s">
        <v>11952</v>
      </c>
      <c r="C3605" t="s">
        <v>5858</v>
      </c>
      <c r="D3605">
        <v>389</v>
      </c>
      <c r="E3605" t="s">
        <v>11755</v>
      </c>
    </row>
    <row r="3606" spans="1:5" x14ac:dyDescent="0.3">
      <c r="A3606">
        <v>80728</v>
      </c>
      <c r="B3606" t="s">
        <v>5669</v>
      </c>
      <c r="C3606" t="s">
        <v>5858</v>
      </c>
      <c r="D3606">
        <v>1128</v>
      </c>
      <c r="E3606" t="s">
        <v>11755</v>
      </c>
    </row>
    <row r="3607" spans="1:5" x14ac:dyDescent="0.3">
      <c r="A3607">
        <v>80736</v>
      </c>
      <c r="B3607" t="s">
        <v>11941</v>
      </c>
      <c r="C3607" t="s">
        <v>5858</v>
      </c>
      <c r="D3607">
        <v>530</v>
      </c>
      <c r="E3607" t="s">
        <v>11755</v>
      </c>
    </row>
    <row r="3608" spans="1:5" x14ac:dyDescent="0.3">
      <c r="A3608">
        <v>80741</v>
      </c>
      <c r="B3608" t="s">
        <v>11914</v>
      </c>
      <c r="C3608" t="s">
        <v>5858</v>
      </c>
      <c r="D3608">
        <v>1020</v>
      </c>
      <c r="E3608" t="s">
        <v>11755</v>
      </c>
    </row>
    <row r="3609" spans="1:5" x14ac:dyDescent="0.3">
      <c r="A3609">
        <v>80747</v>
      </c>
      <c r="B3609" t="s">
        <v>11946</v>
      </c>
      <c r="C3609" t="s">
        <v>5858</v>
      </c>
      <c r="D3609">
        <v>454</v>
      </c>
      <c r="E3609" t="s">
        <v>11755</v>
      </c>
    </row>
    <row r="3610" spans="1:5" x14ac:dyDescent="0.3">
      <c r="A3610">
        <v>80751</v>
      </c>
      <c r="B3610" t="s">
        <v>4005</v>
      </c>
      <c r="C3610" t="s">
        <v>5858</v>
      </c>
      <c r="D3610">
        <v>17718</v>
      </c>
      <c r="E3610" t="s">
        <v>11755</v>
      </c>
    </row>
    <row r="3611" spans="1:5" x14ac:dyDescent="0.3">
      <c r="A3611">
        <v>81501</v>
      </c>
      <c r="B3611" t="s">
        <v>8375</v>
      </c>
      <c r="C3611" t="s">
        <v>11770</v>
      </c>
      <c r="D3611">
        <v>23803</v>
      </c>
      <c r="E3611" t="s">
        <v>11755</v>
      </c>
    </row>
    <row r="3612" spans="1:5" x14ac:dyDescent="0.3">
      <c r="A3612">
        <v>81503</v>
      </c>
      <c r="B3612" t="s">
        <v>8375</v>
      </c>
      <c r="C3612" t="s">
        <v>11770</v>
      </c>
      <c r="D3612">
        <v>15941</v>
      </c>
      <c r="E3612" t="s">
        <v>11755</v>
      </c>
    </row>
    <row r="3613" spans="1:5" x14ac:dyDescent="0.3">
      <c r="A3613">
        <v>81504</v>
      </c>
      <c r="B3613" t="s">
        <v>8375</v>
      </c>
      <c r="C3613" t="s">
        <v>11770</v>
      </c>
      <c r="D3613">
        <v>31094</v>
      </c>
      <c r="E3613" t="s">
        <v>11755</v>
      </c>
    </row>
    <row r="3614" spans="1:5" x14ac:dyDescent="0.3">
      <c r="A3614">
        <v>81505</v>
      </c>
      <c r="B3614" t="s">
        <v>8375</v>
      </c>
      <c r="C3614" t="s">
        <v>11770</v>
      </c>
      <c r="D3614">
        <v>12009</v>
      </c>
      <c r="E3614" t="s">
        <v>11755</v>
      </c>
    </row>
    <row r="3615" spans="1:5" x14ac:dyDescent="0.3">
      <c r="A3615">
        <v>81506</v>
      </c>
      <c r="B3615" t="s">
        <v>8375</v>
      </c>
      <c r="C3615" t="s">
        <v>11770</v>
      </c>
      <c r="D3615">
        <v>11504</v>
      </c>
      <c r="E3615" t="s">
        <v>11755</v>
      </c>
    </row>
    <row r="3616" spans="1:5" x14ac:dyDescent="0.3">
      <c r="A3616">
        <v>81507</v>
      </c>
      <c r="B3616" t="s">
        <v>8375</v>
      </c>
      <c r="C3616" t="s">
        <v>11770</v>
      </c>
      <c r="D3616">
        <v>15911</v>
      </c>
      <c r="E3616" t="s">
        <v>11755</v>
      </c>
    </row>
    <row r="3617" spans="1:5" x14ac:dyDescent="0.3">
      <c r="A3617">
        <v>81520</v>
      </c>
      <c r="B3617" t="s">
        <v>2010</v>
      </c>
      <c r="C3617" t="s">
        <v>11770</v>
      </c>
      <c r="D3617">
        <v>14023</v>
      </c>
      <c r="E3617" t="s">
        <v>11755</v>
      </c>
    </row>
    <row r="3618" spans="1:5" x14ac:dyDescent="0.3">
      <c r="A3618">
        <v>81521</v>
      </c>
      <c r="B3618" t="s">
        <v>11783</v>
      </c>
      <c r="C3618" t="s">
        <v>11770</v>
      </c>
      <c r="D3618">
        <v>15859</v>
      </c>
      <c r="E3618" t="s">
        <v>11755</v>
      </c>
    </row>
    <row r="3619" spans="1:5" x14ac:dyDescent="0.3">
      <c r="A3619">
        <v>81523</v>
      </c>
      <c r="B3619" t="s">
        <v>11933</v>
      </c>
      <c r="C3619" t="s">
        <v>11770</v>
      </c>
      <c r="D3619">
        <v>668</v>
      </c>
      <c r="E3619" t="s">
        <v>11755</v>
      </c>
    </row>
    <row r="3620" spans="1:5" x14ac:dyDescent="0.3">
      <c r="A3620">
        <v>81524</v>
      </c>
      <c r="B3620" t="s">
        <v>11862</v>
      </c>
      <c r="C3620" t="s">
        <v>11770</v>
      </c>
      <c r="D3620">
        <v>2577</v>
      </c>
      <c r="E3620" t="s">
        <v>11755</v>
      </c>
    </row>
    <row r="3621" spans="1:5" x14ac:dyDescent="0.3">
      <c r="A3621">
        <v>81525</v>
      </c>
      <c r="B3621" t="s">
        <v>11892</v>
      </c>
      <c r="C3621" t="s">
        <v>11770</v>
      </c>
      <c r="D3621">
        <v>1406</v>
      </c>
      <c r="E3621" t="s">
        <v>11755</v>
      </c>
    </row>
    <row r="3622" spans="1:5" x14ac:dyDescent="0.3">
      <c r="A3622">
        <v>81526</v>
      </c>
      <c r="B3622" t="s">
        <v>11831</v>
      </c>
      <c r="C3622" t="s">
        <v>11770</v>
      </c>
      <c r="D3622">
        <v>5065</v>
      </c>
      <c r="E3622" t="s">
        <v>11755</v>
      </c>
    </row>
    <row r="3623" spans="1:5" x14ac:dyDescent="0.3">
      <c r="A3623">
        <v>81527</v>
      </c>
      <c r="B3623" t="s">
        <v>11134</v>
      </c>
      <c r="C3623" t="s">
        <v>11770</v>
      </c>
      <c r="D3623">
        <v>1678</v>
      </c>
      <c r="E3623" t="s">
        <v>11755</v>
      </c>
    </row>
    <row r="3624" spans="1:5" x14ac:dyDescent="0.3">
      <c r="A3624">
        <v>81624</v>
      </c>
      <c r="B3624" t="s">
        <v>11890</v>
      </c>
      <c r="C3624" t="s">
        <v>11770</v>
      </c>
      <c r="D3624">
        <v>1458</v>
      </c>
      <c r="E3624" t="s">
        <v>11755</v>
      </c>
    </row>
    <row r="3625" spans="1:5" x14ac:dyDescent="0.3">
      <c r="A3625">
        <v>81630</v>
      </c>
      <c r="B3625" t="s">
        <v>11899</v>
      </c>
      <c r="C3625" t="s">
        <v>11770</v>
      </c>
      <c r="D3625">
        <v>1156</v>
      </c>
      <c r="E3625" t="s">
        <v>11755</v>
      </c>
    </row>
    <row r="3626" spans="1:5" x14ac:dyDescent="0.3">
      <c r="A3626">
        <v>81643</v>
      </c>
      <c r="B3626" t="s">
        <v>9696</v>
      </c>
      <c r="C3626" t="s">
        <v>11770</v>
      </c>
      <c r="D3626">
        <v>368</v>
      </c>
      <c r="E3626" t="s">
        <v>11755</v>
      </c>
    </row>
    <row r="3627" spans="1:5" x14ac:dyDescent="0.3">
      <c r="A3627">
        <v>81130</v>
      </c>
      <c r="B3627" t="s">
        <v>11930</v>
      </c>
      <c r="C3627" t="s">
        <v>11931</v>
      </c>
      <c r="D3627">
        <v>745</v>
      </c>
      <c r="E3627" t="s">
        <v>11755</v>
      </c>
    </row>
    <row r="3628" spans="1:5" x14ac:dyDescent="0.3">
      <c r="A3628">
        <v>81610</v>
      </c>
      <c r="B3628" t="s">
        <v>11966</v>
      </c>
      <c r="C3628" t="s">
        <v>11792</v>
      </c>
      <c r="D3628">
        <v>290</v>
      </c>
      <c r="E3628" t="s">
        <v>11755</v>
      </c>
    </row>
    <row r="3629" spans="1:5" x14ac:dyDescent="0.3">
      <c r="A3629">
        <v>81625</v>
      </c>
      <c r="B3629" t="s">
        <v>11250</v>
      </c>
      <c r="C3629" t="s">
        <v>11792</v>
      </c>
      <c r="D3629">
        <v>12740</v>
      </c>
      <c r="E3629" t="s">
        <v>11755</v>
      </c>
    </row>
    <row r="3630" spans="1:5" x14ac:dyDescent="0.3">
      <c r="A3630">
        <v>81321</v>
      </c>
      <c r="B3630" t="s">
        <v>3228</v>
      </c>
      <c r="C3630" t="s">
        <v>11787</v>
      </c>
      <c r="D3630">
        <v>15050</v>
      </c>
      <c r="E3630" t="s">
        <v>11755</v>
      </c>
    </row>
    <row r="3631" spans="1:5" x14ac:dyDescent="0.3">
      <c r="A3631">
        <v>81323</v>
      </c>
      <c r="B3631" t="s">
        <v>11832</v>
      </c>
      <c r="C3631" t="s">
        <v>11787</v>
      </c>
      <c r="D3631">
        <v>4854</v>
      </c>
      <c r="E3631" t="s">
        <v>11755</v>
      </c>
    </row>
    <row r="3632" spans="1:5" x14ac:dyDescent="0.3">
      <c r="A3632">
        <v>81327</v>
      </c>
      <c r="B3632" t="s">
        <v>4293</v>
      </c>
      <c r="C3632" t="s">
        <v>11787</v>
      </c>
      <c r="D3632">
        <v>357</v>
      </c>
      <c r="E3632" t="s">
        <v>11755</v>
      </c>
    </row>
    <row r="3633" spans="1:5" x14ac:dyDescent="0.3">
      <c r="A3633">
        <v>81328</v>
      </c>
      <c r="B3633" t="s">
        <v>11843</v>
      </c>
      <c r="C3633" t="s">
        <v>11787</v>
      </c>
      <c r="D3633">
        <v>3750</v>
      </c>
      <c r="E3633" t="s">
        <v>11755</v>
      </c>
    </row>
    <row r="3634" spans="1:5" x14ac:dyDescent="0.3">
      <c r="A3634">
        <v>81334</v>
      </c>
      <c r="B3634" t="s">
        <v>11882</v>
      </c>
      <c r="C3634" t="s">
        <v>11787</v>
      </c>
      <c r="D3634">
        <v>1633</v>
      </c>
      <c r="E3634" t="s">
        <v>11755</v>
      </c>
    </row>
    <row r="3635" spans="1:5" x14ac:dyDescent="0.3">
      <c r="A3635">
        <v>81401</v>
      </c>
      <c r="B3635" t="s">
        <v>969</v>
      </c>
      <c r="C3635" t="s">
        <v>11778</v>
      </c>
      <c r="D3635">
        <v>23497</v>
      </c>
      <c r="E3635" t="s">
        <v>11755</v>
      </c>
    </row>
    <row r="3636" spans="1:5" x14ac:dyDescent="0.3">
      <c r="A3636">
        <v>81403</v>
      </c>
      <c r="B3636" t="s">
        <v>969</v>
      </c>
      <c r="C3636" t="s">
        <v>11778</v>
      </c>
      <c r="D3636">
        <v>11254</v>
      </c>
      <c r="E3636" t="s">
        <v>11755</v>
      </c>
    </row>
    <row r="3637" spans="1:5" x14ac:dyDescent="0.3">
      <c r="A3637">
        <v>81422</v>
      </c>
      <c r="B3637" t="s">
        <v>11943</v>
      </c>
      <c r="C3637" t="s">
        <v>11778</v>
      </c>
      <c r="D3637">
        <v>483</v>
      </c>
      <c r="E3637" t="s">
        <v>11755</v>
      </c>
    </row>
    <row r="3638" spans="1:5" x14ac:dyDescent="0.3">
      <c r="A3638">
        <v>81424</v>
      </c>
      <c r="B3638" t="s">
        <v>11913</v>
      </c>
      <c r="C3638" t="s">
        <v>11778</v>
      </c>
      <c r="D3638">
        <v>1034</v>
      </c>
      <c r="E3638" t="s">
        <v>11755</v>
      </c>
    </row>
    <row r="3639" spans="1:5" x14ac:dyDescent="0.3">
      <c r="A3639">
        <v>81425</v>
      </c>
      <c r="B3639" t="s">
        <v>11828</v>
      </c>
      <c r="C3639" t="s">
        <v>11778</v>
      </c>
      <c r="D3639">
        <v>5497</v>
      </c>
      <c r="E3639" t="s">
        <v>11755</v>
      </c>
    </row>
    <row r="3640" spans="1:5" x14ac:dyDescent="0.3">
      <c r="A3640">
        <v>81431</v>
      </c>
      <c r="B3640" t="s">
        <v>11947</v>
      </c>
      <c r="C3640" t="s">
        <v>11778</v>
      </c>
      <c r="D3640">
        <v>425</v>
      </c>
      <c r="E3640" t="s">
        <v>11755</v>
      </c>
    </row>
    <row r="3641" spans="1:5" x14ac:dyDescent="0.3">
      <c r="A3641">
        <v>80649</v>
      </c>
      <c r="B3641" t="s">
        <v>2740</v>
      </c>
      <c r="C3641" t="s">
        <v>5824</v>
      </c>
      <c r="D3641">
        <v>429</v>
      </c>
      <c r="E3641" t="s">
        <v>11755</v>
      </c>
    </row>
    <row r="3642" spans="1:5" x14ac:dyDescent="0.3">
      <c r="A3642">
        <v>80653</v>
      </c>
      <c r="B3642" t="s">
        <v>11924</v>
      </c>
      <c r="C3642" t="s">
        <v>5824</v>
      </c>
      <c r="D3642">
        <v>802</v>
      </c>
      <c r="E3642" t="s">
        <v>11755</v>
      </c>
    </row>
    <row r="3643" spans="1:5" x14ac:dyDescent="0.3">
      <c r="A3643">
        <v>80654</v>
      </c>
      <c r="B3643" t="s">
        <v>11859</v>
      </c>
      <c r="C3643" t="s">
        <v>5824</v>
      </c>
      <c r="D3643">
        <v>2961</v>
      </c>
      <c r="E3643" t="s">
        <v>11755</v>
      </c>
    </row>
    <row r="3644" spans="1:5" x14ac:dyDescent="0.3">
      <c r="A3644">
        <v>80701</v>
      </c>
      <c r="B3644" t="s">
        <v>11781</v>
      </c>
      <c r="C3644" t="s">
        <v>5824</v>
      </c>
      <c r="D3644">
        <v>16547</v>
      </c>
      <c r="E3644" t="s">
        <v>11755</v>
      </c>
    </row>
    <row r="3645" spans="1:5" x14ac:dyDescent="0.3">
      <c r="A3645">
        <v>80705</v>
      </c>
      <c r="B3645" t="s">
        <v>11915</v>
      </c>
      <c r="C3645" t="s">
        <v>5824</v>
      </c>
      <c r="D3645">
        <v>1017</v>
      </c>
      <c r="E3645" t="s">
        <v>11755</v>
      </c>
    </row>
    <row r="3646" spans="1:5" x14ac:dyDescent="0.3">
      <c r="A3646">
        <v>80723</v>
      </c>
      <c r="B3646" t="s">
        <v>11816</v>
      </c>
      <c r="C3646" t="s">
        <v>5824</v>
      </c>
      <c r="D3646">
        <v>6838</v>
      </c>
      <c r="E3646" t="s">
        <v>11755</v>
      </c>
    </row>
    <row r="3647" spans="1:5" x14ac:dyDescent="0.3">
      <c r="A3647">
        <v>80733</v>
      </c>
      <c r="B3647" t="s">
        <v>11939</v>
      </c>
      <c r="C3647" t="s">
        <v>5824</v>
      </c>
      <c r="D3647">
        <v>580</v>
      </c>
      <c r="E3647" t="s">
        <v>11755</v>
      </c>
    </row>
    <row r="3648" spans="1:5" x14ac:dyDescent="0.3">
      <c r="A3648">
        <v>80750</v>
      </c>
      <c r="B3648" t="s">
        <v>1810</v>
      </c>
      <c r="C3648" t="s">
        <v>5824</v>
      </c>
      <c r="D3648">
        <v>230</v>
      </c>
      <c r="E3648" t="s">
        <v>11755</v>
      </c>
    </row>
    <row r="3649" spans="1:5" x14ac:dyDescent="0.3">
      <c r="A3649">
        <v>81039</v>
      </c>
      <c r="B3649" t="s">
        <v>960</v>
      </c>
      <c r="C3649" t="s">
        <v>11803</v>
      </c>
      <c r="D3649">
        <v>1602</v>
      </c>
      <c r="E3649" t="s">
        <v>11755</v>
      </c>
    </row>
    <row r="3650" spans="1:5" x14ac:dyDescent="0.3">
      <c r="A3650">
        <v>81050</v>
      </c>
      <c r="B3650" t="s">
        <v>11802</v>
      </c>
      <c r="C3650" t="s">
        <v>11803</v>
      </c>
      <c r="D3650">
        <v>9925</v>
      </c>
      <c r="E3650" t="s">
        <v>11755</v>
      </c>
    </row>
    <row r="3651" spans="1:5" x14ac:dyDescent="0.3">
      <c r="A3651">
        <v>81058</v>
      </c>
      <c r="B3651" t="s">
        <v>11897</v>
      </c>
      <c r="C3651" t="s">
        <v>11803</v>
      </c>
      <c r="D3651">
        <v>1242</v>
      </c>
      <c r="E3651" t="s">
        <v>11755</v>
      </c>
    </row>
    <row r="3652" spans="1:5" x14ac:dyDescent="0.3">
      <c r="A3652">
        <v>81067</v>
      </c>
      <c r="B3652" t="s">
        <v>7575</v>
      </c>
      <c r="C3652" t="s">
        <v>11803</v>
      </c>
      <c r="D3652">
        <v>5444</v>
      </c>
      <c r="E3652" t="s">
        <v>11755</v>
      </c>
    </row>
    <row r="3653" spans="1:5" x14ac:dyDescent="0.3">
      <c r="A3653">
        <v>81077</v>
      </c>
      <c r="B3653" t="s">
        <v>11936</v>
      </c>
      <c r="C3653" t="s">
        <v>11803</v>
      </c>
      <c r="D3653">
        <v>617</v>
      </c>
      <c r="E3653" t="s">
        <v>11755</v>
      </c>
    </row>
    <row r="3654" spans="1:5" x14ac:dyDescent="0.3">
      <c r="A3654">
        <v>81427</v>
      </c>
      <c r="B3654" t="s">
        <v>11896</v>
      </c>
      <c r="C3654" t="s">
        <v>11858</v>
      </c>
      <c r="D3654">
        <v>1247</v>
      </c>
      <c r="E3654" t="s">
        <v>11755</v>
      </c>
    </row>
    <row r="3655" spans="1:5" x14ac:dyDescent="0.3">
      <c r="A3655">
        <v>81432</v>
      </c>
      <c r="B3655" t="s">
        <v>4865</v>
      </c>
      <c r="C3655" t="s">
        <v>11858</v>
      </c>
      <c r="D3655">
        <v>3010</v>
      </c>
      <c r="E3655" t="s">
        <v>11755</v>
      </c>
    </row>
    <row r="3656" spans="1:5" x14ac:dyDescent="0.3">
      <c r="A3656">
        <v>80420</v>
      </c>
      <c r="B3656" t="s">
        <v>6338</v>
      </c>
      <c r="C3656" t="s">
        <v>11807</v>
      </c>
      <c r="D3656">
        <v>803</v>
      </c>
      <c r="E3656" t="s">
        <v>11755</v>
      </c>
    </row>
    <row r="3657" spans="1:5" x14ac:dyDescent="0.3">
      <c r="A3657">
        <v>80421</v>
      </c>
      <c r="B3657" t="s">
        <v>7838</v>
      </c>
      <c r="C3657" t="s">
        <v>11807</v>
      </c>
      <c r="D3657">
        <v>8807</v>
      </c>
      <c r="E3657" t="s">
        <v>11755</v>
      </c>
    </row>
    <row r="3658" spans="1:5" x14ac:dyDescent="0.3">
      <c r="A3658">
        <v>80432</v>
      </c>
      <c r="B3658" t="s">
        <v>2421</v>
      </c>
      <c r="C3658" t="s">
        <v>11807</v>
      </c>
      <c r="D3658">
        <v>285</v>
      </c>
      <c r="E3658" t="s">
        <v>11755</v>
      </c>
    </row>
    <row r="3659" spans="1:5" x14ac:dyDescent="0.3">
      <c r="A3659">
        <v>80440</v>
      </c>
      <c r="B3659" t="s">
        <v>318</v>
      </c>
      <c r="C3659" t="s">
        <v>11807</v>
      </c>
      <c r="D3659">
        <v>2672</v>
      </c>
      <c r="E3659" t="s">
        <v>11755</v>
      </c>
    </row>
    <row r="3660" spans="1:5" x14ac:dyDescent="0.3">
      <c r="A3660">
        <v>80449</v>
      </c>
      <c r="B3660" t="s">
        <v>11905</v>
      </c>
      <c r="C3660" t="s">
        <v>11807</v>
      </c>
      <c r="D3660">
        <v>1092</v>
      </c>
      <c r="E3660" t="s">
        <v>11755</v>
      </c>
    </row>
    <row r="3661" spans="1:5" x14ac:dyDescent="0.3">
      <c r="A3661">
        <v>80456</v>
      </c>
      <c r="B3661" t="s">
        <v>199</v>
      </c>
      <c r="C3661" t="s">
        <v>11807</v>
      </c>
      <c r="D3661">
        <v>307</v>
      </c>
      <c r="E3661" t="s">
        <v>11755</v>
      </c>
    </row>
    <row r="3662" spans="1:5" x14ac:dyDescent="0.3">
      <c r="A3662">
        <v>80820</v>
      </c>
      <c r="B3662" t="s">
        <v>11932</v>
      </c>
      <c r="C3662" t="s">
        <v>11807</v>
      </c>
      <c r="D3662">
        <v>709</v>
      </c>
      <c r="E3662" t="s">
        <v>11755</v>
      </c>
    </row>
    <row r="3663" spans="1:5" x14ac:dyDescent="0.3">
      <c r="A3663">
        <v>80827</v>
      </c>
      <c r="B3663" t="s">
        <v>3728</v>
      </c>
      <c r="C3663" t="s">
        <v>11807</v>
      </c>
      <c r="D3663">
        <v>611</v>
      </c>
      <c r="E3663" t="s">
        <v>11755</v>
      </c>
    </row>
    <row r="3664" spans="1:5" x14ac:dyDescent="0.3">
      <c r="A3664">
        <v>80721</v>
      </c>
      <c r="B3664" t="s">
        <v>2517</v>
      </c>
      <c r="C3664" t="s">
        <v>11860</v>
      </c>
      <c r="D3664">
        <v>477</v>
      </c>
      <c r="E3664" t="s">
        <v>11755</v>
      </c>
    </row>
    <row r="3665" spans="1:5" x14ac:dyDescent="0.3">
      <c r="A3665">
        <v>80731</v>
      </c>
      <c r="B3665" t="s">
        <v>11893</v>
      </c>
      <c r="C3665" t="s">
        <v>11860</v>
      </c>
      <c r="D3665">
        <v>1328</v>
      </c>
      <c r="E3665" t="s">
        <v>11755</v>
      </c>
    </row>
    <row r="3666" spans="1:5" x14ac:dyDescent="0.3">
      <c r="A3666">
        <v>80734</v>
      </c>
      <c r="B3666" t="s">
        <v>10334</v>
      </c>
      <c r="C3666" t="s">
        <v>11860</v>
      </c>
      <c r="D3666">
        <v>2956</v>
      </c>
      <c r="E3666" t="s">
        <v>11755</v>
      </c>
    </row>
    <row r="3667" spans="1:5" x14ac:dyDescent="0.3">
      <c r="A3667">
        <v>81611</v>
      </c>
      <c r="B3667" t="s">
        <v>11800</v>
      </c>
      <c r="C3667" t="s">
        <v>11801</v>
      </c>
      <c r="D3667">
        <v>10497</v>
      </c>
      <c r="E3667" t="s">
        <v>11755</v>
      </c>
    </row>
    <row r="3668" spans="1:5" x14ac:dyDescent="0.3">
      <c r="A3668">
        <v>81615</v>
      </c>
      <c r="B3668" t="s">
        <v>11856</v>
      </c>
      <c r="C3668" t="s">
        <v>11801</v>
      </c>
      <c r="D3668">
        <v>3089</v>
      </c>
      <c r="E3668" t="s">
        <v>11755</v>
      </c>
    </row>
    <row r="3669" spans="1:5" x14ac:dyDescent="0.3">
      <c r="A3669">
        <v>81654</v>
      </c>
      <c r="B3669" t="s">
        <v>11891</v>
      </c>
      <c r="C3669" t="s">
        <v>11801</v>
      </c>
      <c r="D3669">
        <v>1458</v>
      </c>
      <c r="E3669" t="s">
        <v>11755</v>
      </c>
    </row>
    <row r="3670" spans="1:5" x14ac:dyDescent="0.3">
      <c r="A3670">
        <v>81656</v>
      </c>
      <c r="B3670" t="s">
        <v>11963</v>
      </c>
      <c r="C3670" t="s">
        <v>11801</v>
      </c>
      <c r="D3670">
        <v>299</v>
      </c>
      <c r="E3670" t="s">
        <v>11755</v>
      </c>
    </row>
    <row r="3671" spans="1:5" x14ac:dyDescent="0.3">
      <c r="A3671">
        <v>81041</v>
      </c>
      <c r="B3671" t="s">
        <v>11935</v>
      </c>
      <c r="C3671" t="s">
        <v>11805</v>
      </c>
      <c r="D3671">
        <v>618</v>
      </c>
      <c r="E3671" t="s">
        <v>11755</v>
      </c>
    </row>
    <row r="3672" spans="1:5" x14ac:dyDescent="0.3">
      <c r="A3672">
        <v>81047</v>
      </c>
      <c r="B3672" t="s">
        <v>8162</v>
      </c>
      <c r="C3672" t="s">
        <v>11805</v>
      </c>
      <c r="D3672">
        <v>1617</v>
      </c>
      <c r="E3672" t="s">
        <v>11755</v>
      </c>
    </row>
    <row r="3673" spans="1:5" x14ac:dyDescent="0.3">
      <c r="A3673">
        <v>81052</v>
      </c>
      <c r="B3673" t="s">
        <v>5711</v>
      </c>
      <c r="C3673" t="s">
        <v>11805</v>
      </c>
      <c r="D3673">
        <v>9073</v>
      </c>
      <c r="E3673" t="s">
        <v>11755</v>
      </c>
    </row>
    <row r="3674" spans="1:5" x14ac:dyDescent="0.3">
      <c r="A3674">
        <v>81092</v>
      </c>
      <c r="B3674" t="s">
        <v>7583</v>
      </c>
      <c r="C3674" t="s">
        <v>11805</v>
      </c>
      <c r="D3674">
        <v>803</v>
      </c>
      <c r="E3674" t="s">
        <v>11755</v>
      </c>
    </row>
    <row r="3675" spans="1:5" x14ac:dyDescent="0.3">
      <c r="A3675">
        <v>81001</v>
      </c>
      <c r="B3675" t="s">
        <v>11766</v>
      </c>
      <c r="C3675" t="s">
        <v>11767</v>
      </c>
      <c r="D3675">
        <v>30678</v>
      </c>
      <c r="E3675" t="s">
        <v>11755</v>
      </c>
    </row>
    <row r="3676" spans="1:5" x14ac:dyDescent="0.3">
      <c r="A3676">
        <v>81003</v>
      </c>
      <c r="B3676" t="s">
        <v>11766</v>
      </c>
      <c r="C3676" t="s">
        <v>11767</v>
      </c>
      <c r="D3676">
        <v>14889</v>
      </c>
      <c r="E3676" t="s">
        <v>11755</v>
      </c>
    </row>
    <row r="3677" spans="1:5" x14ac:dyDescent="0.3">
      <c r="A3677">
        <v>81004</v>
      </c>
      <c r="B3677" t="s">
        <v>11766</v>
      </c>
      <c r="C3677" t="s">
        <v>11767</v>
      </c>
      <c r="D3677">
        <v>26641</v>
      </c>
      <c r="E3677" t="s">
        <v>11755</v>
      </c>
    </row>
    <row r="3678" spans="1:5" x14ac:dyDescent="0.3">
      <c r="A3678">
        <v>81005</v>
      </c>
      <c r="B3678" t="s">
        <v>11766</v>
      </c>
      <c r="C3678" t="s">
        <v>11767</v>
      </c>
      <c r="D3678">
        <v>32106</v>
      </c>
      <c r="E3678" t="s">
        <v>11755</v>
      </c>
    </row>
    <row r="3679" spans="1:5" x14ac:dyDescent="0.3">
      <c r="A3679">
        <v>81006</v>
      </c>
      <c r="B3679" t="s">
        <v>11766</v>
      </c>
      <c r="C3679" t="s">
        <v>11767</v>
      </c>
      <c r="D3679">
        <v>11361</v>
      </c>
      <c r="E3679" t="s">
        <v>11755</v>
      </c>
    </row>
    <row r="3680" spans="1:5" x14ac:dyDescent="0.3">
      <c r="A3680">
        <v>81007</v>
      </c>
      <c r="B3680" t="s">
        <v>11766</v>
      </c>
      <c r="C3680" t="s">
        <v>11767</v>
      </c>
      <c r="D3680">
        <v>32991</v>
      </c>
      <c r="E3680" t="s">
        <v>11755</v>
      </c>
    </row>
    <row r="3681" spans="1:5" x14ac:dyDescent="0.3">
      <c r="A3681">
        <v>81008</v>
      </c>
      <c r="B3681" t="s">
        <v>11766</v>
      </c>
      <c r="C3681" t="s">
        <v>11767</v>
      </c>
      <c r="D3681">
        <v>11239</v>
      </c>
      <c r="E3681" t="s">
        <v>11755</v>
      </c>
    </row>
    <row r="3682" spans="1:5" x14ac:dyDescent="0.3">
      <c r="A3682">
        <v>81019</v>
      </c>
      <c r="B3682" t="s">
        <v>1986</v>
      </c>
      <c r="C3682" t="s">
        <v>11767</v>
      </c>
      <c r="D3682">
        <v>1943</v>
      </c>
      <c r="E3682" t="s">
        <v>11755</v>
      </c>
    </row>
    <row r="3683" spans="1:5" x14ac:dyDescent="0.3">
      <c r="A3683">
        <v>81022</v>
      </c>
      <c r="B3683" t="s">
        <v>4740</v>
      </c>
      <c r="C3683" t="s">
        <v>11767</v>
      </c>
      <c r="D3683">
        <v>1452</v>
      </c>
      <c r="E3683" t="s">
        <v>11755</v>
      </c>
    </row>
    <row r="3684" spans="1:5" x14ac:dyDescent="0.3">
      <c r="A3684">
        <v>81023</v>
      </c>
      <c r="B3684" t="s">
        <v>8409</v>
      </c>
      <c r="C3684" t="s">
        <v>11767</v>
      </c>
      <c r="D3684">
        <v>1356</v>
      </c>
      <c r="E3684" t="s">
        <v>11755</v>
      </c>
    </row>
    <row r="3685" spans="1:5" x14ac:dyDescent="0.3">
      <c r="A3685">
        <v>81025</v>
      </c>
      <c r="B3685" t="s">
        <v>7637</v>
      </c>
      <c r="C3685" t="s">
        <v>11767</v>
      </c>
      <c r="D3685">
        <v>783</v>
      </c>
      <c r="E3685" t="s">
        <v>11755</v>
      </c>
    </row>
    <row r="3686" spans="1:5" x14ac:dyDescent="0.3">
      <c r="A3686">
        <v>81069</v>
      </c>
      <c r="B3686" t="s">
        <v>2701</v>
      </c>
      <c r="C3686" t="s">
        <v>11767</v>
      </c>
      <c r="D3686">
        <v>2215</v>
      </c>
      <c r="E3686" t="s">
        <v>11755</v>
      </c>
    </row>
    <row r="3687" spans="1:5" x14ac:dyDescent="0.3">
      <c r="A3687">
        <v>81641</v>
      </c>
      <c r="B3687" t="s">
        <v>11841</v>
      </c>
      <c r="C3687" t="s">
        <v>11842</v>
      </c>
      <c r="D3687">
        <v>3903</v>
      </c>
      <c r="E3687" t="s">
        <v>11755</v>
      </c>
    </row>
    <row r="3688" spans="1:5" x14ac:dyDescent="0.3">
      <c r="A3688">
        <v>81648</v>
      </c>
      <c r="B3688" t="s">
        <v>11865</v>
      </c>
      <c r="C3688" t="s">
        <v>11842</v>
      </c>
      <c r="D3688">
        <v>2530</v>
      </c>
      <c r="E3688" t="s">
        <v>11755</v>
      </c>
    </row>
    <row r="3689" spans="1:5" x14ac:dyDescent="0.3">
      <c r="A3689">
        <v>81132</v>
      </c>
      <c r="B3689" t="s">
        <v>11851</v>
      </c>
      <c r="C3689" t="s">
        <v>11815</v>
      </c>
      <c r="D3689">
        <v>3338</v>
      </c>
      <c r="E3689" t="s">
        <v>11755</v>
      </c>
    </row>
    <row r="3690" spans="1:5" x14ac:dyDescent="0.3">
      <c r="A3690">
        <v>81144</v>
      </c>
      <c r="B3690" t="s">
        <v>11814</v>
      </c>
      <c r="C3690" t="s">
        <v>11815</v>
      </c>
      <c r="D3690">
        <v>6881</v>
      </c>
      <c r="E3690" t="s">
        <v>11755</v>
      </c>
    </row>
    <row r="3691" spans="1:5" x14ac:dyDescent="0.3">
      <c r="A3691">
        <v>81154</v>
      </c>
      <c r="B3691" t="s">
        <v>5097</v>
      </c>
      <c r="C3691" t="s">
        <v>11815</v>
      </c>
      <c r="D3691">
        <v>1105</v>
      </c>
      <c r="E3691" t="s">
        <v>11755</v>
      </c>
    </row>
    <row r="3692" spans="1:5" x14ac:dyDescent="0.3">
      <c r="A3692">
        <v>80428</v>
      </c>
      <c r="B3692" t="s">
        <v>5572</v>
      </c>
      <c r="C3692" t="s">
        <v>11780</v>
      </c>
      <c r="D3692">
        <v>509</v>
      </c>
      <c r="E3692" t="s">
        <v>11755</v>
      </c>
    </row>
    <row r="3693" spans="1:5" x14ac:dyDescent="0.3">
      <c r="A3693">
        <v>80467</v>
      </c>
      <c r="B3693" t="s">
        <v>11336</v>
      </c>
      <c r="C3693" t="s">
        <v>11780</v>
      </c>
      <c r="D3693">
        <v>2179</v>
      </c>
      <c r="E3693" t="s">
        <v>11755</v>
      </c>
    </row>
    <row r="3694" spans="1:5" x14ac:dyDescent="0.3">
      <c r="A3694">
        <v>80469</v>
      </c>
      <c r="B3694" t="s">
        <v>11958</v>
      </c>
      <c r="C3694" t="s">
        <v>11780</v>
      </c>
      <c r="D3694">
        <v>354</v>
      </c>
      <c r="E3694" t="s">
        <v>11755</v>
      </c>
    </row>
    <row r="3695" spans="1:5" x14ac:dyDescent="0.3">
      <c r="A3695">
        <v>80483</v>
      </c>
      <c r="B3695" t="s">
        <v>11938</v>
      </c>
      <c r="C3695" t="s">
        <v>11780</v>
      </c>
      <c r="D3695">
        <v>594</v>
      </c>
      <c r="E3695" t="s">
        <v>11755</v>
      </c>
    </row>
    <row r="3696" spans="1:5" x14ac:dyDescent="0.3">
      <c r="A3696">
        <v>80487</v>
      </c>
      <c r="B3696" t="s">
        <v>11779</v>
      </c>
      <c r="C3696" t="s">
        <v>11780</v>
      </c>
      <c r="D3696">
        <v>18447</v>
      </c>
      <c r="E3696" t="s">
        <v>11755</v>
      </c>
    </row>
    <row r="3697" spans="1:5" x14ac:dyDescent="0.3">
      <c r="A3697">
        <v>81639</v>
      </c>
      <c r="B3697" t="s">
        <v>10013</v>
      </c>
      <c r="C3697" t="s">
        <v>11780</v>
      </c>
      <c r="D3697">
        <v>2696</v>
      </c>
      <c r="E3697" t="s">
        <v>11755</v>
      </c>
    </row>
    <row r="3698" spans="1:5" x14ac:dyDescent="0.3">
      <c r="A3698">
        <v>81125</v>
      </c>
      <c r="B3698" t="s">
        <v>1873</v>
      </c>
      <c r="C3698" t="s">
        <v>11846</v>
      </c>
      <c r="D3698">
        <v>3573</v>
      </c>
      <c r="E3698" t="s">
        <v>11755</v>
      </c>
    </row>
    <row r="3699" spans="1:5" x14ac:dyDescent="0.3">
      <c r="A3699">
        <v>81131</v>
      </c>
      <c r="B3699" t="s">
        <v>11911</v>
      </c>
      <c r="C3699" t="s">
        <v>11846</v>
      </c>
      <c r="D3699">
        <v>1042</v>
      </c>
      <c r="E3699" t="s">
        <v>11755</v>
      </c>
    </row>
    <row r="3700" spans="1:5" x14ac:dyDescent="0.3">
      <c r="A3700">
        <v>81143</v>
      </c>
      <c r="B3700" t="s">
        <v>11927</v>
      </c>
      <c r="C3700" t="s">
        <v>11846</v>
      </c>
      <c r="D3700">
        <v>769</v>
      </c>
      <c r="E3700" t="s">
        <v>11755</v>
      </c>
    </row>
    <row r="3701" spans="1:5" x14ac:dyDescent="0.3">
      <c r="A3701">
        <v>81149</v>
      </c>
      <c r="B3701" t="s">
        <v>11918</v>
      </c>
      <c r="C3701" t="s">
        <v>11846</v>
      </c>
      <c r="D3701">
        <v>939</v>
      </c>
      <c r="E3701" t="s">
        <v>11755</v>
      </c>
    </row>
    <row r="3702" spans="1:5" x14ac:dyDescent="0.3">
      <c r="A3702">
        <v>81155</v>
      </c>
      <c r="B3702" t="s">
        <v>6069</v>
      </c>
      <c r="C3702" t="s">
        <v>11846</v>
      </c>
      <c r="D3702">
        <v>239</v>
      </c>
      <c r="E3702" t="s">
        <v>11755</v>
      </c>
    </row>
    <row r="3703" spans="1:5" x14ac:dyDescent="0.3">
      <c r="A3703">
        <v>81433</v>
      </c>
      <c r="B3703" t="s">
        <v>2615</v>
      </c>
      <c r="C3703" t="s">
        <v>9622</v>
      </c>
      <c r="D3703">
        <v>649</v>
      </c>
      <c r="E3703" t="s">
        <v>11755</v>
      </c>
    </row>
    <row r="3704" spans="1:5" x14ac:dyDescent="0.3">
      <c r="A3704">
        <v>81423</v>
      </c>
      <c r="B3704" t="s">
        <v>3834</v>
      </c>
      <c r="C3704" t="s">
        <v>11827</v>
      </c>
      <c r="D3704">
        <v>1675</v>
      </c>
      <c r="E3704" t="s">
        <v>11755</v>
      </c>
    </row>
    <row r="3705" spans="1:5" x14ac:dyDescent="0.3">
      <c r="A3705">
        <v>81430</v>
      </c>
      <c r="B3705" t="s">
        <v>671</v>
      </c>
      <c r="C3705" t="s">
        <v>11827</v>
      </c>
      <c r="D3705">
        <v>714</v>
      </c>
      <c r="E3705" t="s">
        <v>11755</v>
      </c>
    </row>
    <row r="3706" spans="1:5" x14ac:dyDescent="0.3">
      <c r="A3706">
        <v>81435</v>
      </c>
      <c r="B3706" t="s">
        <v>11826</v>
      </c>
      <c r="C3706" t="s">
        <v>11827</v>
      </c>
      <c r="D3706">
        <v>5508</v>
      </c>
      <c r="E3706" t="s">
        <v>11755</v>
      </c>
    </row>
    <row r="3707" spans="1:5" x14ac:dyDescent="0.3">
      <c r="A3707">
        <v>80737</v>
      </c>
      <c r="B3707" t="s">
        <v>11878</v>
      </c>
      <c r="C3707" t="s">
        <v>11879</v>
      </c>
      <c r="D3707">
        <v>1699</v>
      </c>
      <c r="E3707" t="s">
        <v>11755</v>
      </c>
    </row>
    <row r="3708" spans="1:5" x14ac:dyDescent="0.3">
      <c r="A3708">
        <v>80744</v>
      </c>
      <c r="B3708" t="s">
        <v>3836</v>
      </c>
      <c r="C3708" t="s">
        <v>11879</v>
      </c>
      <c r="D3708">
        <v>461</v>
      </c>
      <c r="E3708" t="s">
        <v>11755</v>
      </c>
    </row>
    <row r="3709" spans="1:5" x14ac:dyDescent="0.3">
      <c r="A3709">
        <v>80749</v>
      </c>
      <c r="B3709" t="s">
        <v>11965</v>
      </c>
      <c r="C3709" t="s">
        <v>11879</v>
      </c>
      <c r="D3709">
        <v>294</v>
      </c>
      <c r="E3709" t="s">
        <v>11755</v>
      </c>
    </row>
    <row r="3710" spans="1:5" x14ac:dyDescent="0.3">
      <c r="A3710">
        <v>80424</v>
      </c>
      <c r="B3710" t="s">
        <v>1963</v>
      </c>
      <c r="C3710" t="s">
        <v>6603</v>
      </c>
      <c r="D3710">
        <v>10862</v>
      </c>
      <c r="E3710" t="s">
        <v>11755</v>
      </c>
    </row>
    <row r="3711" spans="1:5" x14ac:dyDescent="0.3">
      <c r="A3711">
        <v>80435</v>
      </c>
      <c r="B3711" t="s">
        <v>11811</v>
      </c>
      <c r="C3711" t="s">
        <v>6603</v>
      </c>
      <c r="D3711">
        <v>8004</v>
      </c>
      <c r="E3711" t="s">
        <v>11755</v>
      </c>
    </row>
    <row r="3712" spans="1:5" x14ac:dyDescent="0.3">
      <c r="A3712">
        <v>80443</v>
      </c>
      <c r="B3712" t="s">
        <v>1523</v>
      </c>
      <c r="C3712" t="s">
        <v>6603</v>
      </c>
      <c r="D3712">
        <v>4379</v>
      </c>
      <c r="E3712" t="s">
        <v>11755</v>
      </c>
    </row>
    <row r="3713" spans="1:5" x14ac:dyDescent="0.3">
      <c r="A3713">
        <v>80498</v>
      </c>
      <c r="B3713" t="s">
        <v>11809</v>
      </c>
      <c r="C3713" t="s">
        <v>6603</v>
      </c>
      <c r="D3713">
        <v>8469</v>
      </c>
      <c r="E3713" t="s">
        <v>11755</v>
      </c>
    </row>
    <row r="3714" spans="1:5" x14ac:dyDescent="0.3">
      <c r="A3714">
        <v>80813</v>
      </c>
      <c r="B3714" t="s">
        <v>11884</v>
      </c>
      <c r="C3714" t="s">
        <v>11791</v>
      </c>
      <c r="D3714">
        <v>1528</v>
      </c>
      <c r="E3714" t="s">
        <v>11755</v>
      </c>
    </row>
    <row r="3715" spans="1:5" x14ac:dyDescent="0.3">
      <c r="A3715">
        <v>80814</v>
      </c>
      <c r="B3715" t="s">
        <v>11848</v>
      </c>
      <c r="C3715" t="s">
        <v>11791</v>
      </c>
      <c r="D3715">
        <v>3554</v>
      </c>
      <c r="E3715" t="s">
        <v>11755</v>
      </c>
    </row>
    <row r="3716" spans="1:5" x14ac:dyDescent="0.3">
      <c r="A3716">
        <v>80816</v>
      </c>
      <c r="B3716" t="s">
        <v>10872</v>
      </c>
      <c r="C3716" t="s">
        <v>11791</v>
      </c>
      <c r="D3716">
        <v>6614</v>
      </c>
      <c r="E3716" t="s">
        <v>11755</v>
      </c>
    </row>
    <row r="3717" spans="1:5" x14ac:dyDescent="0.3">
      <c r="A3717">
        <v>80860</v>
      </c>
      <c r="B3717" t="s">
        <v>1381</v>
      </c>
      <c r="C3717" t="s">
        <v>11791</v>
      </c>
      <c r="D3717">
        <v>439</v>
      </c>
      <c r="E3717" t="s">
        <v>11755</v>
      </c>
    </row>
    <row r="3718" spans="1:5" x14ac:dyDescent="0.3">
      <c r="A3718">
        <v>80863</v>
      </c>
      <c r="B3718" t="s">
        <v>11790</v>
      </c>
      <c r="C3718" t="s">
        <v>11791</v>
      </c>
      <c r="D3718">
        <v>13165</v>
      </c>
      <c r="E3718" t="s">
        <v>11755</v>
      </c>
    </row>
    <row r="3719" spans="1:5" x14ac:dyDescent="0.3">
      <c r="A3719">
        <v>80720</v>
      </c>
      <c r="B3719" t="s">
        <v>3564</v>
      </c>
      <c r="C3719" t="s">
        <v>14</v>
      </c>
      <c r="D3719">
        <v>2485</v>
      </c>
      <c r="E3719" t="s">
        <v>11755</v>
      </c>
    </row>
    <row r="3720" spans="1:5" x14ac:dyDescent="0.3">
      <c r="A3720">
        <v>80743</v>
      </c>
      <c r="B3720" t="s">
        <v>10545</v>
      </c>
      <c r="C3720" t="s">
        <v>14</v>
      </c>
      <c r="D3720">
        <v>1194</v>
      </c>
      <c r="E3720" t="s">
        <v>11755</v>
      </c>
    </row>
    <row r="3721" spans="1:5" x14ac:dyDescent="0.3">
      <c r="A3721">
        <v>80812</v>
      </c>
      <c r="B3721" t="s">
        <v>11967</v>
      </c>
      <c r="C3721" t="s">
        <v>14</v>
      </c>
      <c r="D3721">
        <v>288</v>
      </c>
      <c r="E3721" t="s">
        <v>11755</v>
      </c>
    </row>
    <row r="3722" spans="1:5" x14ac:dyDescent="0.3">
      <c r="A3722">
        <v>80504</v>
      </c>
      <c r="B3722" t="s">
        <v>11758</v>
      </c>
      <c r="C3722" t="s">
        <v>11757</v>
      </c>
      <c r="D3722">
        <v>58675</v>
      </c>
      <c r="E3722" t="s">
        <v>11755</v>
      </c>
    </row>
    <row r="3723" spans="1:5" x14ac:dyDescent="0.3">
      <c r="A3723">
        <v>80514</v>
      </c>
      <c r="B3723" t="s">
        <v>11821</v>
      </c>
      <c r="C3723" t="s">
        <v>11757</v>
      </c>
      <c r="D3723">
        <v>6097</v>
      </c>
      <c r="E3723" t="s">
        <v>11755</v>
      </c>
    </row>
    <row r="3724" spans="1:5" x14ac:dyDescent="0.3">
      <c r="A3724">
        <v>80516</v>
      </c>
      <c r="B3724" t="s">
        <v>4576</v>
      </c>
      <c r="C3724" t="s">
        <v>11757</v>
      </c>
      <c r="D3724">
        <v>33291</v>
      </c>
      <c r="E3724" t="s">
        <v>11755</v>
      </c>
    </row>
    <row r="3725" spans="1:5" x14ac:dyDescent="0.3">
      <c r="A3725">
        <v>80520</v>
      </c>
      <c r="B3725" t="s">
        <v>11873</v>
      </c>
      <c r="C3725" t="s">
        <v>11757</v>
      </c>
      <c r="D3725">
        <v>1874</v>
      </c>
      <c r="E3725" t="s">
        <v>11755</v>
      </c>
    </row>
    <row r="3726" spans="1:5" x14ac:dyDescent="0.3">
      <c r="A3726">
        <v>80530</v>
      </c>
      <c r="B3726" t="s">
        <v>35</v>
      </c>
      <c r="C3726" t="s">
        <v>11757</v>
      </c>
      <c r="D3726">
        <v>5190</v>
      </c>
      <c r="E3726" t="s">
        <v>11755</v>
      </c>
    </row>
    <row r="3727" spans="1:5" x14ac:dyDescent="0.3">
      <c r="A3727">
        <v>80534</v>
      </c>
      <c r="B3727" t="s">
        <v>3523</v>
      </c>
      <c r="C3727" t="s">
        <v>11757</v>
      </c>
      <c r="D3727">
        <v>18424</v>
      </c>
      <c r="E3727" t="s">
        <v>11755</v>
      </c>
    </row>
    <row r="3728" spans="1:5" x14ac:dyDescent="0.3">
      <c r="A3728">
        <v>80542</v>
      </c>
      <c r="B3728" t="s">
        <v>9610</v>
      </c>
      <c r="C3728" t="s">
        <v>11757</v>
      </c>
      <c r="D3728">
        <v>4782</v>
      </c>
      <c r="E3728" t="s">
        <v>11755</v>
      </c>
    </row>
    <row r="3729" spans="1:5" x14ac:dyDescent="0.3">
      <c r="A3729">
        <v>80543</v>
      </c>
      <c r="B3729" t="s">
        <v>11810</v>
      </c>
      <c r="C3729" t="s">
        <v>11757</v>
      </c>
      <c r="D3729">
        <v>8167</v>
      </c>
      <c r="E3729" t="s">
        <v>11755</v>
      </c>
    </row>
    <row r="3730" spans="1:5" x14ac:dyDescent="0.3">
      <c r="A3730">
        <v>80550</v>
      </c>
      <c r="B3730" t="s">
        <v>733</v>
      </c>
      <c r="C3730" t="s">
        <v>11757</v>
      </c>
      <c r="D3730">
        <v>38494</v>
      </c>
      <c r="E3730" t="s">
        <v>11755</v>
      </c>
    </row>
    <row r="3731" spans="1:5" x14ac:dyDescent="0.3">
      <c r="A3731">
        <v>80610</v>
      </c>
      <c r="B3731" t="s">
        <v>11847</v>
      </c>
      <c r="C3731" t="s">
        <v>11757</v>
      </c>
      <c r="D3731">
        <v>3559</v>
      </c>
      <c r="E3731" t="s">
        <v>11755</v>
      </c>
    </row>
    <row r="3732" spans="1:5" x14ac:dyDescent="0.3">
      <c r="A3732">
        <v>80611</v>
      </c>
      <c r="B3732" t="s">
        <v>11921</v>
      </c>
      <c r="C3732" t="s">
        <v>11757</v>
      </c>
      <c r="D3732">
        <v>844</v>
      </c>
      <c r="E3732" t="s">
        <v>11755</v>
      </c>
    </row>
    <row r="3733" spans="1:5" x14ac:dyDescent="0.3">
      <c r="A3733">
        <v>80612</v>
      </c>
      <c r="B3733" t="s">
        <v>11970</v>
      </c>
      <c r="C3733" t="s">
        <v>11757</v>
      </c>
      <c r="D3733">
        <v>268</v>
      </c>
      <c r="E3733" t="s">
        <v>11755</v>
      </c>
    </row>
    <row r="3734" spans="1:5" x14ac:dyDescent="0.3">
      <c r="A3734">
        <v>80615</v>
      </c>
      <c r="B3734" t="s">
        <v>4222</v>
      </c>
      <c r="C3734" t="s">
        <v>11757</v>
      </c>
      <c r="D3734">
        <v>8931</v>
      </c>
      <c r="E3734" t="s">
        <v>11755</v>
      </c>
    </row>
    <row r="3735" spans="1:5" x14ac:dyDescent="0.3">
      <c r="A3735">
        <v>80620</v>
      </c>
      <c r="B3735" t="s">
        <v>7192</v>
      </c>
      <c r="C3735" t="s">
        <v>11757</v>
      </c>
      <c r="D3735">
        <v>20828</v>
      </c>
      <c r="E3735" t="s">
        <v>11755</v>
      </c>
    </row>
    <row r="3736" spans="1:5" x14ac:dyDescent="0.3">
      <c r="A3736">
        <v>80621</v>
      </c>
      <c r="B3736" t="s">
        <v>11789</v>
      </c>
      <c r="C3736" t="s">
        <v>11757</v>
      </c>
      <c r="D3736">
        <v>13534</v>
      </c>
      <c r="E3736" t="s">
        <v>11755</v>
      </c>
    </row>
    <row r="3737" spans="1:5" x14ac:dyDescent="0.3">
      <c r="A3737">
        <v>80622</v>
      </c>
      <c r="B3737" t="s">
        <v>5207</v>
      </c>
      <c r="C3737" t="s">
        <v>11757</v>
      </c>
      <c r="D3737">
        <v>207</v>
      </c>
      <c r="E3737" t="s">
        <v>11755</v>
      </c>
    </row>
    <row r="3738" spans="1:5" x14ac:dyDescent="0.3">
      <c r="A3738">
        <v>80623</v>
      </c>
      <c r="B3738" t="s">
        <v>11898</v>
      </c>
      <c r="C3738" t="s">
        <v>11757</v>
      </c>
      <c r="D3738">
        <v>1171</v>
      </c>
      <c r="E3738" t="s">
        <v>11755</v>
      </c>
    </row>
    <row r="3739" spans="1:5" x14ac:dyDescent="0.3">
      <c r="A3739">
        <v>80624</v>
      </c>
      <c r="B3739" t="s">
        <v>11919</v>
      </c>
      <c r="C3739" t="s">
        <v>11757</v>
      </c>
      <c r="D3739">
        <v>928</v>
      </c>
      <c r="E3739" t="s">
        <v>11755</v>
      </c>
    </row>
    <row r="3740" spans="1:5" x14ac:dyDescent="0.3">
      <c r="A3740">
        <v>80631</v>
      </c>
      <c r="B3740" t="s">
        <v>5339</v>
      </c>
      <c r="C3740" t="s">
        <v>11757</v>
      </c>
      <c r="D3740">
        <v>55089</v>
      </c>
      <c r="E3740" t="s">
        <v>11755</v>
      </c>
    </row>
    <row r="3741" spans="1:5" x14ac:dyDescent="0.3">
      <c r="A3741">
        <v>80634</v>
      </c>
      <c r="B3741" t="s">
        <v>5339</v>
      </c>
      <c r="C3741" t="s">
        <v>11757</v>
      </c>
      <c r="D3741">
        <v>60350</v>
      </c>
      <c r="E3741" t="s">
        <v>11755</v>
      </c>
    </row>
    <row r="3742" spans="1:5" x14ac:dyDescent="0.3">
      <c r="A3742">
        <v>80642</v>
      </c>
      <c r="B3742" t="s">
        <v>2942</v>
      </c>
      <c r="C3742" t="s">
        <v>11757</v>
      </c>
      <c r="D3742">
        <v>5140</v>
      </c>
      <c r="E3742" t="s">
        <v>11755</v>
      </c>
    </row>
    <row r="3743" spans="1:5" x14ac:dyDescent="0.3">
      <c r="A3743">
        <v>80643</v>
      </c>
      <c r="B3743" t="s">
        <v>11844</v>
      </c>
      <c r="C3743" t="s">
        <v>11757</v>
      </c>
      <c r="D3743">
        <v>3745</v>
      </c>
      <c r="E3743" t="s">
        <v>11755</v>
      </c>
    </row>
    <row r="3744" spans="1:5" x14ac:dyDescent="0.3">
      <c r="A3744">
        <v>80644</v>
      </c>
      <c r="B3744" t="s">
        <v>5031</v>
      </c>
      <c r="C3744" t="s">
        <v>11757</v>
      </c>
      <c r="D3744">
        <v>2686</v>
      </c>
      <c r="E3744" t="s">
        <v>11755</v>
      </c>
    </row>
    <row r="3745" spans="1:5" x14ac:dyDescent="0.3">
      <c r="A3745">
        <v>80645</v>
      </c>
      <c r="B3745" t="s">
        <v>5937</v>
      </c>
      <c r="C3745" t="s">
        <v>11757</v>
      </c>
      <c r="D3745">
        <v>5132</v>
      </c>
      <c r="E3745" t="s">
        <v>11755</v>
      </c>
    </row>
    <row r="3746" spans="1:5" x14ac:dyDescent="0.3">
      <c r="A3746">
        <v>80648</v>
      </c>
      <c r="B3746" t="s">
        <v>11894</v>
      </c>
      <c r="C3746" t="s">
        <v>11757</v>
      </c>
      <c r="D3746">
        <v>1306</v>
      </c>
      <c r="E3746" t="s">
        <v>11755</v>
      </c>
    </row>
    <row r="3747" spans="1:5" x14ac:dyDescent="0.3">
      <c r="A3747">
        <v>80650</v>
      </c>
      <c r="B3747" t="s">
        <v>11874</v>
      </c>
      <c r="C3747" t="s">
        <v>11757</v>
      </c>
      <c r="D3747">
        <v>1843</v>
      </c>
      <c r="E3747" t="s">
        <v>11755</v>
      </c>
    </row>
    <row r="3748" spans="1:5" x14ac:dyDescent="0.3">
      <c r="A3748">
        <v>80651</v>
      </c>
      <c r="B3748" t="s">
        <v>11380</v>
      </c>
      <c r="C3748" t="s">
        <v>11757</v>
      </c>
      <c r="D3748">
        <v>4145</v>
      </c>
      <c r="E3748" t="s">
        <v>11755</v>
      </c>
    </row>
    <row r="3749" spans="1:5" x14ac:dyDescent="0.3">
      <c r="A3749">
        <v>80652</v>
      </c>
      <c r="B3749" t="s">
        <v>11979</v>
      </c>
      <c r="C3749" t="s">
        <v>11757</v>
      </c>
      <c r="D3749">
        <v>207</v>
      </c>
      <c r="E3749" t="s">
        <v>11755</v>
      </c>
    </row>
    <row r="3750" spans="1:5" x14ac:dyDescent="0.3">
      <c r="A3750">
        <v>80729</v>
      </c>
      <c r="B3750" t="s">
        <v>7826</v>
      </c>
      <c r="C3750" t="s">
        <v>11757</v>
      </c>
      <c r="D3750">
        <v>429</v>
      </c>
      <c r="E3750" t="s">
        <v>11755</v>
      </c>
    </row>
    <row r="3751" spans="1:5" x14ac:dyDescent="0.3">
      <c r="A3751">
        <v>80742</v>
      </c>
      <c r="B3751" t="s">
        <v>11972</v>
      </c>
      <c r="C3751" t="s">
        <v>11757</v>
      </c>
      <c r="D3751">
        <v>251</v>
      </c>
      <c r="E3751" t="s">
        <v>11755</v>
      </c>
    </row>
    <row r="3752" spans="1:5" x14ac:dyDescent="0.3">
      <c r="A3752">
        <v>80727</v>
      </c>
      <c r="B3752" t="s">
        <v>11940</v>
      </c>
      <c r="C3752" t="s">
        <v>9833</v>
      </c>
      <c r="D3752">
        <v>532</v>
      </c>
      <c r="E3752" t="s">
        <v>11755</v>
      </c>
    </row>
    <row r="3753" spans="1:5" x14ac:dyDescent="0.3">
      <c r="A3753">
        <v>80735</v>
      </c>
      <c r="B3753" t="s">
        <v>11961</v>
      </c>
      <c r="C3753" t="s">
        <v>9833</v>
      </c>
      <c r="D3753">
        <v>316</v>
      </c>
      <c r="E3753" t="s">
        <v>11755</v>
      </c>
    </row>
    <row r="3754" spans="1:5" x14ac:dyDescent="0.3">
      <c r="A3754">
        <v>80758</v>
      </c>
      <c r="B3754" t="s">
        <v>7541</v>
      </c>
      <c r="C3754" t="s">
        <v>9833</v>
      </c>
      <c r="D3754">
        <v>3412</v>
      </c>
      <c r="E3754" t="s">
        <v>11755</v>
      </c>
    </row>
    <row r="3755" spans="1:5" x14ac:dyDescent="0.3">
      <c r="A3755">
        <v>80759</v>
      </c>
      <c r="B3755" t="s">
        <v>9832</v>
      </c>
      <c r="C3755" t="s">
        <v>9833</v>
      </c>
      <c r="D3755">
        <v>4845</v>
      </c>
      <c r="E3755" t="s">
        <v>11755</v>
      </c>
    </row>
    <row r="3756" spans="1:5" x14ac:dyDescent="0.3">
      <c r="A3756">
        <v>80822</v>
      </c>
      <c r="B3756" t="s">
        <v>11976</v>
      </c>
      <c r="C3756" t="s">
        <v>9833</v>
      </c>
      <c r="D3756">
        <v>223</v>
      </c>
      <c r="E3756" t="s">
        <v>11755</v>
      </c>
    </row>
    <row r="3757" spans="1:5" x14ac:dyDescent="0.3">
      <c r="A3757">
        <v>80824</v>
      </c>
      <c r="B3757" t="s">
        <v>11954</v>
      </c>
      <c r="C3757" t="s">
        <v>9833</v>
      </c>
      <c r="D3757">
        <v>380</v>
      </c>
      <c r="E3757" t="s">
        <v>11755</v>
      </c>
    </row>
    <row r="3758" spans="1:5" x14ac:dyDescent="0.3">
      <c r="A3758">
        <v>6468</v>
      </c>
      <c r="B3758" t="s">
        <v>3286</v>
      </c>
      <c r="C3758" t="s">
        <v>6584</v>
      </c>
      <c r="D3758">
        <v>18927</v>
      </c>
      <c r="E3758" t="s">
        <v>14185</v>
      </c>
    </row>
    <row r="3759" spans="1:5" x14ac:dyDescent="0.3">
      <c r="A3759">
        <v>6470</v>
      </c>
      <c r="B3759" t="s">
        <v>4561</v>
      </c>
      <c r="C3759" t="s">
        <v>6584</v>
      </c>
      <c r="D3759">
        <v>15894</v>
      </c>
      <c r="E3759" t="s">
        <v>14185</v>
      </c>
    </row>
    <row r="3760" spans="1:5" x14ac:dyDescent="0.3">
      <c r="A3760">
        <v>6482</v>
      </c>
      <c r="B3760" t="s">
        <v>9341</v>
      </c>
      <c r="C3760" t="s">
        <v>6584</v>
      </c>
      <c r="D3760">
        <v>11494</v>
      </c>
      <c r="E3760" t="s">
        <v>14185</v>
      </c>
    </row>
    <row r="3761" spans="1:5" x14ac:dyDescent="0.3">
      <c r="A3761">
        <v>6484</v>
      </c>
      <c r="B3761" t="s">
        <v>9551</v>
      </c>
      <c r="C3761" t="s">
        <v>6584</v>
      </c>
      <c r="D3761">
        <v>40944</v>
      </c>
      <c r="E3761" t="s">
        <v>14185</v>
      </c>
    </row>
    <row r="3762" spans="1:5" x14ac:dyDescent="0.3">
      <c r="A3762">
        <v>6604</v>
      </c>
      <c r="B3762" t="s">
        <v>1369</v>
      </c>
      <c r="C3762" t="s">
        <v>6584</v>
      </c>
      <c r="D3762">
        <v>27322</v>
      </c>
      <c r="E3762" t="s">
        <v>14185</v>
      </c>
    </row>
    <row r="3763" spans="1:5" x14ac:dyDescent="0.3">
      <c r="A3763">
        <v>6605</v>
      </c>
      <c r="B3763" t="s">
        <v>1369</v>
      </c>
      <c r="C3763" t="s">
        <v>6584</v>
      </c>
      <c r="D3763">
        <v>24776</v>
      </c>
      <c r="E3763" t="s">
        <v>14185</v>
      </c>
    </row>
    <row r="3764" spans="1:5" x14ac:dyDescent="0.3">
      <c r="A3764">
        <v>6606</v>
      </c>
      <c r="B3764" t="s">
        <v>1369</v>
      </c>
      <c r="C3764" t="s">
        <v>6584</v>
      </c>
      <c r="D3764">
        <v>50041</v>
      </c>
      <c r="E3764" t="s">
        <v>14185</v>
      </c>
    </row>
    <row r="3765" spans="1:5" x14ac:dyDescent="0.3">
      <c r="A3765">
        <v>6607</v>
      </c>
      <c r="B3765" t="s">
        <v>1369</v>
      </c>
      <c r="C3765" t="s">
        <v>6584</v>
      </c>
      <c r="D3765">
        <v>9048</v>
      </c>
      <c r="E3765" t="s">
        <v>14185</v>
      </c>
    </row>
    <row r="3766" spans="1:5" x14ac:dyDescent="0.3">
      <c r="A3766">
        <v>6608</v>
      </c>
      <c r="B3766" t="s">
        <v>1369</v>
      </c>
      <c r="C3766" t="s">
        <v>6584</v>
      </c>
      <c r="D3766">
        <v>14162</v>
      </c>
      <c r="E3766" t="s">
        <v>14185</v>
      </c>
    </row>
    <row r="3767" spans="1:5" x14ac:dyDescent="0.3">
      <c r="A3767">
        <v>6610</v>
      </c>
      <c r="B3767" t="s">
        <v>1369</v>
      </c>
      <c r="C3767" t="s">
        <v>6584</v>
      </c>
      <c r="D3767">
        <v>23180</v>
      </c>
      <c r="E3767" t="s">
        <v>14185</v>
      </c>
    </row>
    <row r="3768" spans="1:5" x14ac:dyDescent="0.3">
      <c r="A3768">
        <v>6611</v>
      </c>
      <c r="B3768" t="s">
        <v>14204</v>
      </c>
      <c r="C3768" t="s">
        <v>6584</v>
      </c>
      <c r="D3768">
        <v>36830</v>
      </c>
      <c r="E3768" t="s">
        <v>14185</v>
      </c>
    </row>
    <row r="3769" spans="1:5" x14ac:dyDescent="0.3">
      <c r="A3769">
        <v>6612</v>
      </c>
      <c r="B3769" t="s">
        <v>96</v>
      </c>
      <c r="C3769" t="s">
        <v>6584</v>
      </c>
      <c r="D3769">
        <v>7602</v>
      </c>
      <c r="E3769" t="s">
        <v>14185</v>
      </c>
    </row>
    <row r="3770" spans="1:5" x14ac:dyDescent="0.3">
      <c r="A3770">
        <v>6614</v>
      </c>
      <c r="B3770" t="s">
        <v>1173</v>
      </c>
      <c r="C3770" t="s">
        <v>6584</v>
      </c>
      <c r="D3770">
        <v>33791</v>
      </c>
      <c r="E3770" t="s">
        <v>14185</v>
      </c>
    </row>
    <row r="3771" spans="1:5" x14ac:dyDescent="0.3">
      <c r="A3771">
        <v>6615</v>
      </c>
      <c r="B3771" t="s">
        <v>1173</v>
      </c>
      <c r="C3771" t="s">
        <v>6584</v>
      </c>
      <c r="D3771">
        <v>18569</v>
      </c>
      <c r="E3771" t="s">
        <v>14185</v>
      </c>
    </row>
    <row r="3772" spans="1:5" x14ac:dyDescent="0.3">
      <c r="A3772">
        <v>6784</v>
      </c>
      <c r="B3772" t="s">
        <v>1697</v>
      </c>
      <c r="C3772" t="s">
        <v>6584</v>
      </c>
      <c r="D3772">
        <v>3545</v>
      </c>
      <c r="E3772" t="s">
        <v>14185</v>
      </c>
    </row>
    <row r="3773" spans="1:5" x14ac:dyDescent="0.3">
      <c r="A3773">
        <v>6801</v>
      </c>
      <c r="B3773" t="s">
        <v>5008</v>
      </c>
      <c r="C3773" t="s">
        <v>6584</v>
      </c>
      <c r="D3773">
        <v>20287</v>
      </c>
      <c r="E3773" t="s">
        <v>14185</v>
      </c>
    </row>
    <row r="3774" spans="1:5" x14ac:dyDescent="0.3">
      <c r="A3774">
        <v>6804</v>
      </c>
      <c r="B3774" t="s">
        <v>5854</v>
      </c>
      <c r="C3774" t="s">
        <v>6584</v>
      </c>
      <c r="D3774">
        <v>17652</v>
      </c>
      <c r="E3774" t="s">
        <v>14185</v>
      </c>
    </row>
    <row r="3775" spans="1:5" x14ac:dyDescent="0.3">
      <c r="A3775">
        <v>6807</v>
      </c>
      <c r="B3775" t="s">
        <v>14189</v>
      </c>
      <c r="C3775" t="s">
        <v>6584</v>
      </c>
      <c r="D3775">
        <v>7504</v>
      </c>
      <c r="E3775" t="s">
        <v>14185</v>
      </c>
    </row>
    <row r="3776" spans="1:5" x14ac:dyDescent="0.3">
      <c r="A3776">
        <v>6810</v>
      </c>
      <c r="B3776" t="s">
        <v>2255</v>
      </c>
      <c r="C3776" t="s">
        <v>6584</v>
      </c>
      <c r="D3776">
        <v>53931</v>
      </c>
      <c r="E3776" t="s">
        <v>14185</v>
      </c>
    </row>
    <row r="3777" spans="1:5" x14ac:dyDescent="0.3">
      <c r="A3777">
        <v>6811</v>
      </c>
      <c r="B3777" t="s">
        <v>2255</v>
      </c>
      <c r="C3777" t="s">
        <v>6584</v>
      </c>
      <c r="D3777">
        <v>32042</v>
      </c>
      <c r="E3777" t="s">
        <v>14185</v>
      </c>
    </row>
    <row r="3778" spans="1:5" x14ac:dyDescent="0.3">
      <c r="A3778">
        <v>6812</v>
      </c>
      <c r="B3778" t="s">
        <v>14188</v>
      </c>
      <c r="C3778" t="s">
        <v>6584</v>
      </c>
      <c r="D3778">
        <v>13640</v>
      </c>
      <c r="E3778" t="s">
        <v>14185</v>
      </c>
    </row>
    <row r="3779" spans="1:5" x14ac:dyDescent="0.3">
      <c r="A3779">
        <v>6820</v>
      </c>
      <c r="B3779" t="s">
        <v>5833</v>
      </c>
      <c r="C3779" t="s">
        <v>6584</v>
      </c>
      <c r="D3779">
        <v>21485</v>
      </c>
      <c r="E3779" t="s">
        <v>14185</v>
      </c>
    </row>
    <row r="3780" spans="1:5" x14ac:dyDescent="0.3">
      <c r="A3780">
        <v>6824</v>
      </c>
      <c r="B3780" t="s">
        <v>435</v>
      </c>
      <c r="C3780" t="s">
        <v>6584</v>
      </c>
      <c r="D3780">
        <v>36028</v>
      </c>
      <c r="E3780" t="s">
        <v>14185</v>
      </c>
    </row>
    <row r="3781" spans="1:5" x14ac:dyDescent="0.3">
      <c r="A3781">
        <v>6825</v>
      </c>
      <c r="B3781" t="s">
        <v>435</v>
      </c>
      <c r="C3781" t="s">
        <v>6584</v>
      </c>
      <c r="D3781">
        <v>20992</v>
      </c>
      <c r="E3781" t="s">
        <v>14185</v>
      </c>
    </row>
    <row r="3782" spans="1:5" x14ac:dyDescent="0.3">
      <c r="A3782">
        <v>6830</v>
      </c>
      <c r="B3782" t="s">
        <v>3666</v>
      </c>
      <c r="C3782" t="s">
        <v>6584</v>
      </c>
      <c r="D3782">
        <v>24788</v>
      </c>
      <c r="E3782" t="s">
        <v>14185</v>
      </c>
    </row>
    <row r="3783" spans="1:5" x14ac:dyDescent="0.3">
      <c r="A3783">
        <v>6831</v>
      </c>
      <c r="B3783" t="s">
        <v>3666</v>
      </c>
      <c r="C3783" t="s">
        <v>6584</v>
      </c>
      <c r="D3783">
        <v>15172</v>
      </c>
      <c r="E3783" t="s">
        <v>14185</v>
      </c>
    </row>
    <row r="3784" spans="1:5" x14ac:dyDescent="0.3">
      <c r="A3784">
        <v>6840</v>
      </c>
      <c r="B3784" t="s">
        <v>14187</v>
      </c>
      <c r="C3784" t="s">
        <v>6584</v>
      </c>
      <c r="D3784">
        <v>20672</v>
      </c>
      <c r="E3784" t="s">
        <v>14185</v>
      </c>
    </row>
    <row r="3785" spans="1:5" x14ac:dyDescent="0.3">
      <c r="A3785">
        <v>6850</v>
      </c>
      <c r="B3785" t="s">
        <v>397</v>
      </c>
      <c r="C3785" t="s">
        <v>6584</v>
      </c>
      <c r="D3785">
        <v>19158</v>
      </c>
      <c r="E3785" t="s">
        <v>14185</v>
      </c>
    </row>
    <row r="3786" spans="1:5" x14ac:dyDescent="0.3">
      <c r="A3786">
        <v>6851</v>
      </c>
      <c r="B3786" t="s">
        <v>397</v>
      </c>
      <c r="C3786" t="s">
        <v>6584</v>
      </c>
      <c r="D3786">
        <v>28756</v>
      </c>
      <c r="E3786" t="s">
        <v>14185</v>
      </c>
    </row>
    <row r="3787" spans="1:5" x14ac:dyDescent="0.3">
      <c r="A3787">
        <v>6853</v>
      </c>
      <c r="B3787" t="s">
        <v>397</v>
      </c>
      <c r="C3787" t="s">
        <v>6584</v>
      </c>
      <c r="D3787">
        <v>4004</v>
      </c>
      <c r="E3787" t="s">
        <v>14185</v>
      </c>
    </row>
    <row r="3788" spans="1:5" x14ac:dyDescent="0.3">
      <c r="A3788">
        <v>6854</v>
      </c>
      <c r="B3788" t="s">
        <v>397</v>
      </c>
      <c r="C3788" t="s">
        <v>6584</v>
      </c>
      <c r="D3788">
        <v>30352</v>
      </c>
      <c r="E3788" t="s">
        <v>14185</v>
      </c>
    </row>
    <row r="3789" spans="1:5" x14ac:dyDescent="0.3">
      <c r="A3789">
        <v>6855</v>
      </c>
      <c r="B3789" t="s">
        <v>397</v>
      </c>
      <c r="C3789" t="s">
        <v>6584</v>
      </c>
      <c r="D3789">
        <v>8449</v>
      </c>
      <c r="E3789" t="s">
        <v>14185</v>
      </c>
    </row>
    <row r="3790" spans="1:5" x14ac:dyDescent="0.3">
      <c r="A3790">
        <v>6870</v>
      </c>
      <c r="B3790" t="s">
        <v>14186</v>
      </c>
      <c r="C3790" t="s">
        <v>6584</v>
      </c>
      <c r="D3790">
        <v>7907</v>
      </c>
      <c r="E3790" t="s">
        <v>14185</v>
      </c>
    </row>
    <row r="3791" spans="1:5" x14ac:dyDescent="0.3">
      <c r="A3791">
        <v>6877</v>
      </c>
      <c r="B3791" t="s">
        <v>8796</v>
      </c>
      <c r="C3791" t="s">
        <v>6584</v>
      </c>
      <c r="D3791">
        <v>25148</v>
      </c>
      <c r="E3791" t="s">
        <v>14185</v>
      </c>
    </row>
    <row r="3792" spans="1:5" x14ac:dyDescent="0.3">
      <c r="A3792">
        <v>6878</v>
      </c>
      <c r="B3792" t="s">
        <v>409</v>
      </c>
      <c r="C3792" t="s">
        <v>6584</v>
      </c>
      <c r="D3792">
        <v>8387</v>
      </c>
      <c r="E3792" t="s">
        <v>14185</v>
      </c>
    </row>
    <row r="3793" spans="1:5" x14ac:dyDescent="0.3">
      <c r="A3793">
        <v>6880</v>
      </c>
      <c r="B3793" t="s">
        <v>4094</v>
      </c>
      <c r="C3793" t="s">
        <v>6584</v>
      </c>
      <c r="D3793">
        <v>27242</v>
      </c>
      <c r="E3793" t="s">
        <v>14185</v>
      </c>
    </row>
    <row r="3794" spans="1:5" x14ac:dyDescent="0.3">
      <c r="A3794">
        <v>6883</v>
      </c>
      <c r="B3794" t="s">
        <v>6879</v>
      </c>
      <c r="C3794" t="s">
        <v>6584</v>
      </c>
      <c r="D3794">
        <v>10339</v>
      </c>
      <c r="E3794" t="s">
        <v>14185</v>
      </c>
    </row>
    <row r="3795" spans="1:5" x14ac:dyDescent="0.3">
      <c r="A3795">
        <v>6890</v>
      </c>
      <c r="B3795" t="s">
        <v>7673</v>
      </c>
      <c r="C3795" t="s">
        <v>6584</v>
      </c>
      <c r="D3795">
        <v>4647</v>
      </c>
      <c r="E3795" t="s">
        <v>14185</v>
      </c>
    </row>
    <row r="3796" spans="1:5" x14ac:dyDescent="0.3">
      <c r="A3796">
        <v>6896</v>
      </c>
      <c r="B3796" t="s">
        <v>604</v>
      </c>
      <c r="C3796" t="s">
        <v>6584</v>
      </c>
      <c r="D3796">
        <v>8736</v>
      </c>
      <c r="E3796" t="s">
        <v>14185</v>
      </c>
    </row>
    <row r="3797" spans="1:5" x14ac:dyDescent="0.3">
      <c r="A3797">
        <v>6897</v>
      </c>
      <c r="B3797" t="s">
        <v>980</v>
      </c>
      <c r="C3797" t="s">
        <v>6584</v>
      </c>
      <c r="D3797">
        <v>18486</v>
      </c>
      <c r="E3797" t="s">
        <v>14185</v>
      </c>
    </row>
    <row r="3798" spans="1:5" x14ac:dyDescent="0.3">
      <c r="A3798">
        <v>6901</v>
      </c>
      <c r="B3798" t="s">
        <v>2236</v>
      </c>
      <c r="C3798" t="s">
        <v>6584</v>
      </c>
      <c r="D3798">
        <v>8878</v>
      </c>
      <c r="E3798" t="s">
        <v>14185</v>
      </c>
    </row>
    <row r="3799" spans="1:5" x14ac:dyDescent="0.3">
      <c r="A3799">
        <v>6902</v>
      </c>
      <c r="B3799" t="s">
        <v>2236</v>
      </c>
      <c r="C3799" t="s">
        <v>6584</v>
      </c>
      <c r="D3799">
        <v>69523</v>
      </c>
      <c r="E3799" t="s">
        <v>14185</v>
      </c>
    </row>
    <row r="3800" spans="1:5" x14ac:dyDescent="0.3">
      <c r="A3800">
        <v>6903</v>
      </c>
      <c r="B3800" t="s">
        <v>2236</v>
      </c>
      <c r="C3800" t="s">
        <v>6584</v>
      </c>
      <c r="D3800">
        <v>14816</v>
      </c>
      <c r="E3800" t="s">
        <v>14185</v>
      </c>
    </row>
    <row r="3801" spans="1:5" x14ac:dyDescent="0.3">
      <c r="A3801">
        <v>6905</v>
      </c>
      <c r="B3801" t="s">
        <v>2236</v>
      </c>
      <c r="C3801" t="s">
        <v>6584</v>
      </c>
      <c r="D3801">
        <v>21604</v>
      </c>
      <c r="E3801" t="s">
        <v>14185</v>
      </c>
    </row>
    <row r="3802" spans="1:5" x14ac:dyDescent="0.3">
      <c r="A3802">
        <v>6906</v>
      </c>
      <c r="B3802" t="s">
        <v>2236</v>
      </c>
      <c r="C3802" t="s">
        <v>6584</v>
      </c>
      <c r="D3802">
        <v>10847</v>
      </c>
      <c r="E3802" t="s">
        <v>14185</v>
      </c>
    </row>
    <row r="3803" spans="1:5" x14ac:dyDescent="0.3">
      <c r="A3803">
        <v>6907</v>
      </c>
      <c r="B3803" t="s">
        <v>2236</v>
      </c>
      <c r="C3803" t="s">
        <v>6584</v>
      </c>
      <c r="D3803">
        <v>8849</v>
      </c>
      <c r="E3803" t="s">
        <v>14185</v>
      </c>
    </row>
    <row r="3804" spans="1:5" x14ac:dyDescent="0.3">
      <c r="A3804">
        <v>6001</v>
      </c>
      <c r="B3804" t="s">
        <v>3648</v>
      </c>
      <c r="C3804" t="s">
        <v>14207</v>
      </c>
      <c r="D3804">
        <v>19132</v>
      </c>
      <c r="E3804" t="s">
        <v>14185</v>
      </c>
    </row>
    <row r="3805" spans="1:5" x14ac:dyDescent="0.3">
      <c r="A3805">
        <v>6002</v>
      </c>
      <c r="B3805" t="s">
        <v>3678</v>
      </c>
      <c r="C3805" t="s">
        <v>14207</v>
      </c>
      <c r="D3805">
        <v>21399</v>
      </c>
      <c r="E3805" t="s">
        <v>14185</v>
      </c>
    </row>
    <row r="3806" spans="1:5" x14ac:dyDescent="0.3">
      <c r="A3806">
        <v>6010</v>
      </c>
      <c r="B3806" t="s">
        <v>3120</v>
      </c>
      <c r="C3806" t="s">
        <v>14207</v>
      </c>
      <c r="D3806">
        <v>60745</v>
      </c>
      <c r="E3806" t="s">
        <v>14185</v>
      </c>
    </row>
    <row r="3807" spans="1:5" x14ac:dyDescent="0.3">
      <c r="A3807">
        <v>6013</v>
      </c>
      <c r="B3807" t="s">
        <v>2800</v>
      </c>
      <c r="C3807" t="s">
        <v>14207</v>
      </c>
      <c r="D3807">
        <v>9511</v>
      </c>
      <c r="E3807" t="s">
        <v>14185</v>
      </c>
    </row>
    <row r="3808" spans="1:5" x14ac:dyDescent="0.3">
      <c r="A3808">
        <v>6016</v>
      </c>
      <c r="B3808" t="s">
        <v>14290</v>
      </c>
      <c r="C3808" t="s">
        <v>14207</v>
      </c>
      <c r="D3808">
        <v>6940</v>
      </c>
      <c r="E3808" t="s">
        <v>14185</v>
      </c>
    </row>
    <row r="3809" spans="1:5" x14ac:dyDescent="0.3">
      <c r="A3809">
        <v>6019</v>
      </c>
      <c r="B3809" t="s">
        <v>1806</v>
      </c>
      <c r="C3809" t="s">
        <v>14207</v>
      </c>
      <c r="D3809">
        <v>9989</v>
      </c>
      <c r="E3809" t="s">
        <v>14185</v>
      </c>
    </row>
    <row r="3810" spans="1:5" x14ac:dyDescent="0.3">
      <c r="A3810">
        <v>6023</v>
      </c>
      <c r="B3810" t="s">
        <v>4793</v>
      </c>
      <c r="C3810" t="s">
        <v>14207</v>
      </c>
      <c r="D3810">
        <v>1601</v>
      </c>
      <c r="E3810" t="s">
        <v>14185</v>
      </c>
    </row>
    <row r="3811" spans="1:5" x14ac:dyDescent="0.3">
      <c r="A3811">
        <v>6026</v>
      </c>
      <c r="B3811" t="s">
        <v>14287</v>
      </c>
      <c r="C3811" t="s">
        <v>14207</v>
      </c>
      <c r="D3811">
        <v>5093</v>
      </c>
      <c r="E3811" t="s">
        <v>14185</v>
      </c>
    </row>
    <row r="3812" spans="1:5" x14ac:dyDescent="0.3">
      <c r="A3812">
        <v>6027</v>
      </c>
      <c r="B3812" t="s">
        <v>14286</v>
      </c>
      <c r="C3812" t="s">
        <v>14207</v>
      </c>
      <c r="D3812">
        <v>1431</v>
      </c>
      <c r="E3812" t="s">
        <v>14185</v>
      </c>
    </row>
    <row r="3813" spans="1:5" x14ac:dyDescent="0.3">
      <c r="A3813">
        <v>6032</v>
      </c>
      <c r="B3813" t="s">
        <v>1363</v>
      </c>
      <c r="C3813" t="s">
        <v>14207</v>
      </c>
      <c r="D3813">
        <v>18430</v>
      </c>
      <c r="E3813" t="s">
        <v>14185</v>
      </c>
    </row>
    <row r="3814" spans="1:5" x14ac:dyDescent="0.3">
      <c r="A3814">
        <v>6033</v>
      </c>
      <c r="B3814" t="s">
        <v>14284</v>
      </c>
      <c r="C3814" t="s">
        <v>14207</v>
      </c>
      <c r="D3814">
        <v>29385</v>
      </c>
      <c r="E3814" t="s">
        <v>14185</v>
      </c>
    </row>
    <row r="3815" spans="1:5" x14ac:dyDescent="0.3">
      <c r="A3815">
        <v>6035</v>
      </c>
      <c r="B3815" t="s">
        <v>10461</v>
      </c>
      <c r="C3815" t="s">
        <v>14207</v>
      </c>
      <c r="D3815">
        <v>8030</v>
      </c>
      <c r="E3815" t="s">
        <v>14185</v>
      </c>
    </row>
    <row r="3816" spans="1:5" x14ac:dyDescent="0.3">
      <c r="A3816">
        <v>6037</v>
      </c>
      <c r="B3816" t="s">
        <v>91</v>
      </c>
      <c r="C3816" t="s">
        <v>14207</v>
      </c>
      <c r="D3816">
        <v>18506</v>
      </c>
      <c r="E3816" t="s">
        <v>14185</v>
      </c>
    </row>
    <row r="3817" spans="1:5" x14ac:dyDescent="0.3">
      <c r="A3817">
        <v>6040</v>
      </c>
      <c r="B3817" t="s">
        <v>135</v>
      </c>
      <c r="C3817" t="s">
        <v>14207</v>
      </c>
      <c r="D3817">
        <v>36298</v>
      </c>
      <c r="E3817" t="s">
        <v>14185</v>
      </c>
    </row>
    <row r="3818" spans="1:5" x14ac:dyDescent="0.3">
      <c r="A3818">
        <v>6042</v>
      </c>
      <c r="B3818" t="s">
        <v>135</v>
      </c>
      <c r="C3818" t="s">
        <v>14207</v>
      </c>
      <c r="D3818">
        <v>23154</v>
      </c>
      <c r="E3818" t="s">
        <v>14185</v>
      </c>
    </row>
    <row r="3819" spans="1:5" x14ac:dyDescent="0.3">
      <c r="A3819">
        <v>6051</v>
      </c>
      <c r="B3819" t="s">
        <v>14283</v>
      </c>
      <c r="C3819" t="s">
        <v>14207</v>
      </c>
      <c r="D3819">
        <v>31737</v>
      </c>
      <c r="E3819" t="s">
        <v>14185</v>
      </c>
    </row>
    <row r="3820" spans="1:5" x14ac:dyDescent="0.3">
      <c r="A3820">
        <v>6052</v>
      </c>
      <c r="B3820" t="s">
        <v>14283</v>
      </c>
      <c r="C3820" t="s">
        <v>14207</v>
      </c>
      <c r="D3820">
        <v>8344</v>
      </c>
      <c r="E3820" t="s">
        <v>14185</v>
      </c>
    </row>
    <row r="3821" spans="1:5" x14ac:dyDescent="0.3">
      <c r="A3821">
        <v>6053</v>
      </c>
      <c r="B3821" t="s">
        <v>14283</v>
      </c>
      <c r="C3821" t="s">
        <v>14207</v>
      </c>
      <c r="D3821">
        <v>34049</v>
      </c>
      <c r="E3821" t="s">
        <v>14185</v>
      </c>
    </row>
    <row r="3822" spans="1:5" x14ac:dyDescent="0.3">
      <c r="A3822">
        <v>6060</v>
      </c>
      <c r="B3822" t="s">
        <v>14282</v>
      </c>
      <c r="C3822" t="s">
        <v>14207</v>
      </c>
      <c r="D3822">
        <v>2311</v>
      </c>
      <c r="E3822" t="s">
        <v>14185</v>
      </c>
    </row>
    <row r="3823" spans="1:5" x14ac:dyDescent="0.3">
      <c r="A3823">
        <v>6062</v>
      </c>
      <c r="B3823" t="s">
        <v>6472</v>
      </c>
      <c r="C3823" t="s">
        <v>14207</v>
      </c>
      <c r="D3823">
        <v>17543</v>
      </c>
      <c r="E3823" t="s">
        <v>14185</v>
      </c>
    </row>
    <row r="3824" spans="1:5" x14ac:dyDescent="0.3">
      <c r="A3824">
        <v>6067</v>
      </c>
      <c r="B3824" t="s">
        <v>8967</v>
      </c>
      <c r="C3824" t="s">
        <v>14207</v>
      </c>
      <c r="D3824">
        <v>20682</v>
      </c>
      <c r="E3824" t="s">
        <v>14185</v>
      </c>
    </row>
    <row r="3825" spans="1:5" x14ac:dyDescent="0.3">
      <c r="A3825">
        <v>6070</v>
      </c>
      <c r="B3825" t="s">
        <v>14278</v>
      </c>
      <c r="C3825" t="s">
        <v>14207</v>
      </c>
      <c r="D3825">
        <v>15333</v>
      </c>
      <c r="E3825" t="s">
        <v>14185</v>
      </c>
    </row>
    <row r="3826" spans="1:5" x14ac:dyDescent="0.3">
      <c r="A3826">
        <v>6073</v>
      </c>
      <c r="B3826" t="s">
        <v>14277</v>
      </c>
      <c r="C3826" t="s">
        <v>14207</v>
      </c>
      <c r="D3826">
        <v>5676</v>
      </c>
      <c r="E3826" t="s">
        <v>14185</v>
      </c>
    </row>
    <row r="3827" spans="1:5" x14ac:dyDescent="0.3">
      <c r="A3827">
        <v>6074</v>
      </c>
      <c r="B3827" t="s">
        <v>14276</v>
      </c>
      <c r="C3827" t="s">
        <v>14207</v>
      </c>
      <c r="D3827">
        <v>26719</v>
      </c>
      <c r="E3827" t="s">
        <v>14185</v>
      </c>
    </row>
    <row r="3828" spans="1:5" x14ac:dyDescent="0.3">
      <c r="A3828">
        <v>6078</v>
      </c>
      <c r="B3828" t="s">
        <v>14274</v>
      </c>
      <c r="C3828" t="s">
        <v>14207</v>
      </c>
      <c r="D3828">
        <v>10107</v>
      </c>
      <c r="E3828" t="s">
        <v>14185</v>
      </c>
    </row>
    <row r="3829" spans="1:5" x14ac:dyDescent="0.3">
      <c r="A3829">
        <v>6080</v>
      </c>
      <c r="B3829" t="s">
        <v>14274</v>
      </c>
      <c r="C3829" t="s">
        <v>14207</v>
      </c>
      <c r="D3829">
        <v>2079</v>
      </c>
      <c r="E3829" t="s">
        <v>14185</v>
      </c>
    </row>
    <row r="3830" spans="1:5" x14ac:dyDescent="0.3">
      <c r="A3830">
        <v>6081</v>
      </c>
      <c r="B3830" t="s">
        <v>14273</v>
      </c>
      <c r="C3830" t="s">
        <v>14207</v>
      </c>
      <c r="D3830">
        <v>1684</v>
      </c>
      <c r="E3830" t="s">
        <v>14185</v>
      </c>
    </row>
    <row r="3831" spans="1:5" x14ac:dyDescent="0.3">
      <c r="A3831">
        <v>6082</v>
      </c>
      <c r="B3831" t="s">
        <v>6240</v>
      </c>
      <c r="C3831" t="s">
        <v>14207</v>
      </c>
      <c r="D3831">
        <v>42480</v>
      </c>
      <c r="E3831" t="s">
        <v>14185</v>
      </c>
    </row>
    <row r="3832" spans="1:5" x14ac:dyDescent="0.3">
      <c r="A3832">
        <v>6085</v>
      </c>
      <c r="B3832" t="s">
        <v>4274</v>
      </c>
      <c r="C3832" t="s">
        <v>14207</v>
      </c>
      <c r="D3832">
        <v>7499</v>
      </c>
      <c r="E3832" t="s">
        <v>14185</v>
      </c>
    </row>
    <row r="3833" spans="1:5" x14ac:dyDescent="0.3">
      <c r="A3833">
        <v>6088</v>
      </c>
      <c r="B3833" t="s">
        <v>14271</v>
      </c>
      <c r="C3833" t="s">
        <v>14207</v>
      </c>
      <c r="D3833">
        <v>4251</v>
      </c>
      <c r="E3833" t="s">
        <v>14185</v>
      </c>
    </row>
    <row r="3834" spans="1:5" x14ac:dyDescent="0.3">
      <c r="A3834">
        <v>6089</v>
      </c>
      <c r="B3834" t="s">
        <v>14270</v>
      </c>
      <c r="C3834" t="s">
        <v>14207</v>
      </c>
      <c r="D3834">
        <v>2838</v>
      </c>
      <c r="E3834" t="s">
        <v>14185</v>
      </c>
    </row>
    <row r="3835" spans="1:5" x14ac:dyDescent="0.3">
      <c r="A3835">
        <v>6090</v>
      </c>
      <c r="B3835" t="s">
        <v>14269</v>
      </c>
      <c r="C3835" t="s">
        <v>14207</v>
      </c>
      <c r="D3835">
        <v>685</v>
      </c>
      <c r="E3835" t="s">
        <v>14185</v>
      </c>
    </row>
    <row r="3836" spans="1:5" x14ac:dyDescent="0.3">
      <c r="A3836">
        <v>6091</v>
      </c>
      <c r="B3836" t="s">
        <v>14268</v>
      </c>
      <c r="C3836" t="s">
        <v>14207</v>
      </c>
      <c r="D3836">
        <v>203</v>
      </c>
      <c r="E3836" t="s">
        <v>14185</v>
      </c>
    </row>
    <row r="3837" spans="1:5" x14ac:dyDescent="0.3">
      <c r="A3837">
        <v>6092</v>
      </c>
      <c r="B3837" t="s">
        <v>14267</v>
      </c>
      <c r="C3837" t="s">
        <v>14207</v>
      </c>
      <c r="D3837">
        <v>4612</v>
      </c>
      <c r="E3837" t="s">
        <v>14185</v>
      </c>
    </row>
    <row r="3838" spans="1:5" x14ac:dyDescent="0.3">
      <c r="A3838">
        <v>6093</v>
      </c>
      <c r="B3838" t="s">
        <v>14266</v>
      </c>
      <c r="C3838" t="s">
        <v>14207</v>
      </c>
      <c r="D3838">
        <v>3677</v>
      </c>
      <c r="E3838" t="s">
        <v>14185</v>
      </c>
    </row>
    <row r="3839" spans="1:5" x14ac:dyDescent="0.3">
      <c r="A3839">
        <v>6095</v>
      </c>
      <c r="B3839" t="s">
        <v>733</v>
      </c>
      <c r="C3839" t="s">
        <v>14207</v>
      </c>
      <c r="D3839">
        <v>29424</v>
      </c>
      <c r="E3839" t="s">
        <v>14185</v>
      </c>
    </row>
    <row r="3840" spans="1:5" x14ac:dyDescent="0.3">
      <c r="A3840">
        <v>6096</v>
      </c>
      <c r="B3840" t="s">
        <v>14265</v>
      </c>
      <c r="C3840" t="s">
        <v>14207</v>
      </c>
      <c r="D3840">
        <v>12559</v>
      </c>
      <c r="E3840" t="s">
        <v>14185</v>
      </c>
    </row>
    <row r="3841" spans="1:5" x14ac:dyDescent="0.3">
      <c r="A3841">
        <v>6103</v>
      </c>
      <c r="B3841" t="s">
        <v>4270</v>
      </c>
      <c r="C3841" t="s">
        <v>14207</v>
      </c>
      <c r="D3841">
        <v>2137</v>
      </c>
      <c r="E3841" t="s">
        <v>14185</v>
      </c>
    </row>
    <row r="3842" spans="1:5" x14ac:dyDescent="0.3">
      <c r="A3842">
        <v>6105</v>
      </c>
      <c r="B3842" t="s">
        <v>4270</v>
      </c>
      <c r="C3842" t="s">
        <v>14207</v>
      </c>
      <c r="D3842">
        <v>19769</v>
      </c>
      <c r="E3842" t="s">
        <v>14185</v>
      </c>
    </row>
    <row r="3843" spans="1:5" x14ac:dyDescent="0.3">
      <c r="A3843">
        <v>6106</v>
      </c>
      <c r="B3843" t="s">
        <v>4270</v>
      </c>
      <c r="C3843" t="s">
        <v>14207</v>
      </c>
      <c r="D3843">
        <v>38410</v>
      </c>
      <c r="E3843" t="s">
        <v>14185</v>
      </c>
    </row>
    <row r="3844" spans="1:5" x14ac:dyDescent="0.3">
      <c r="A3844">
        <v>6107</v>
      </c>
      <c r="B3844" t="s">
        <v>14262</v>
      </c>
      <c r="C3844" t="s">
        <v>14207</v>
      </c>
      <c r="D3844">
        <v>20460</v>
      </c>
      <c r="E3844" t="s">
        <v>14185</v>
      </c>
    </row>
    <row r="3845" spans="1:5" x14ac:dyDescent="0.3">
      <c r="A3845">
        <v>6108</v>
      </c>
      <c r="B3845" t="s">
        <v>14263</v>
      </c>
      <c r="C3845" t="s">
        <v>14207</v>
      </c>
      <c r="D3845">
        <v>23784</v>
      </c>
      <c r="E3845" t="s">
        <v>14185</v>
      </c>
    </row>
    <row r="3846" spans="1:5" x14ac:dyDescent="0.3">
      <c r="A3846">
        <v>6109</v>
      </c>
      <c r="B3846" t="s">
        <v>14264</v>
      </c>
      <c r="C3846" t="s">
        <v>14207</v>
      </c>
      <c r="D3846">
        <v>27162</v>
      </c>
      <c r="E3846" t="s">
        <v>14185</v>
      </c>
    </row>
    <row r="3847" spans="1:5" x14ac:dyDescent="0.3">
      <c r="A3847">
        <v>6110</v>
      </c>
      <c r="B3847" t="s">
        <v>14262</v>
      </c>
      <c r="C3847" t="s">
        <v>14207</v>
      </c>
      <c r="D3847">
        <v>12979</v>
      </c>
      <c r="E3847" t="s">
        <v>14185</v>
      </c>
    </row>
    <row r="3848" spans="1:5" x14ac:dyDescent="0.3">
      <c r="A3848">
        <v>6111</v>
      </c>
      <c r="B3848" t="s">
        <v>7507</v>
      </c>
      <c r="C3848" t="s">
        <v>14207</v>
      </c>
      <c r="D3848">
        <v>30493</v>
      </c>
      <c r="E3848" t="s">
        <v>14185</v>
      </c>
    </row>
    <row r="3849" spans="1:5" x14ac:dyDescent="0.3">
      <c r="A3849">
        <v>6112</v>
      </c>
      <c r="B3849" t="s">
        <v>4270</v>
      </c>
      <c r="C3849" t="s">
        <v>14207</v>
      </c>
      <c r="D3849">
        <v>21891</v>
      </c>
      <c r="E3849" t="s">
        <v>14185</v>
      </c>
    </row>
    <row r="3850" spans="1:5" x14ac:dyDescent="0.3">
      <c r="A3850">
        <v>6114</v>
      </c>
      <c r="B3850" t="s">
        <v>4270</v>
      </c>
      <c r="C3850" t="s">
        <v>14207</v>
      </c>
      <c r="D3850">
        <v>26537</v>
      </c>
      <c r="E3850" t="s">
        <v>14185</v>
      </c>
    </row>
    <row r="3851" spans="1:5" x14ac:dyDescent="0.3">
      <c r="A3851">
        <v>6117</v>
      </c>
      <c r="B3851" t="s">
        <v>14262</v>
      </c>
      <c r="C3851" t="s">
        <v>14207</v>
      </c>
      <c r="D3851">
        <v>15496</v>
      </c>
      <c r="E3851" t="s">
        <v>14185</v>
      </c>
    </row>
    <row r="3852" spans="1:5" x14ac:dyDescent="0.3">
      <c r="A3852">
        <v>6118</v>
      </c>
      <c r="B3852" t="s">
        <v>14263</v>
      </c>
      <c r="C3852" t="s">
        <v>14207</v>
      </c>
      <c r="D3852">
        <v>27187</v>
      </c>
      <c r="E3852" t="s">
        <v>14185</v>
      </c>
    </row>
    <row r="3853" spans="1:5" x14ac:dyDescent="0.3">
      <c r="A3853">
        <v>6119</v>
      </c>
      <c r="B3853" t="s">
        <v>14262</v>
      </c>
      <c r="C3853" t="s">
        <v>14207</v>
      </c>
      <c r="D3853">
        <v>14729</v>
      </c>
      <c r="E3853" t="s">
        <v>14185</v>
      </c>
    </row>
    <row r="3854" spans="1:5" x14ac:dyDescent="0.3">
      <c r="A3854">
        <v>6120</v>
      </c>
      <c r="B3854" t="s">
        <v>4270</v>
      </c>
      <c r="C3854" t="s">
        <v>14207</v>
      </c>
      <c r="D3854">
        <v>13399</v>
      </c>
      <c r="E3854" t="s">
        <v>14185</v>
      </c>
    </row>
    <row r="3855" spans="1:5" x14ac:dyDescent="0.3">
      <c r="A3855">
        <v>6447</v>
      </c>
      <c r="B3855" t="s">
        <v>10329</v>
      </c>
      <c r="C3855" t="s">
        <v>14207</v>
      </c>
      <c r="D3855">
        <v>6155</v>
      </c>
      <c r="E3855" t="s">
        <v>14185</v>
      </c>
    </row>
    <row r="3856" spans="1:5" x14ac:dyDescent="0.3">
      <c r="A3856">
        <v>6467</v>
      </c>
      <c r="B3856" t="s">
        <v>14216</v>
      </c>
      <c r="C3856" t="s">
        <v>14207</v>
      </c>
      <c r="D3856">
        <v>403</v>
      </c>
      <c r="E3856" t="s">
        <v>14185</v>
      </c>
    </row>
    <row r="3857" spans="1:5" x14ac:dyDescent="0.3">
      <c r="A3857">
        <v>6479</v>
      </c>
      <c r="B3857" t="s">
        <v>14210</v>
      </c>
      <c r="C3857" t="s">
        <v>14207</v>
      </c>
      <c r="D3857">
        <v>9587</v>
      </c>
      <c r="E3857" t="s">
        <v>14185</v>
      </c>
    </row>
    <row r="3858" spans="1:5" x14ac:dyDescent="0.3">
      <c r="A3858">
        <v>6489</v>
      </c>
      <c r="B3858" t="s">
        <v>6815</v>
      </c>
      <c r="C3858" t="s">
        <v>14207</v>
      </c>
      <c r="D3858">
        <v>33265</v>
      </c>
      <c r="E3858" t="s">
        <v>14185</v>
      </c>
    </row>
    <row r="3859" spans="1:5" x14ac:dyDescent="0.3">
      <c r="A3859">
        <v>6018</v>
      </c>
      <c r="B3859" t="s">
        <v>4199</v>
      </c>
      <c r="C3859" t="s">
        <v>14190</v>
      </c>
      <c r="D3859">
        <v>2607</v>
      </c>
      <c r="E3859" t="s">
        <v>14185</v>
      </c>
    </row>
    <row r="3860" spans="1:5" x14ac:dyDescent="0.3">
      <c r="A3860">
        <v>6021</v>
      </c>
      <c r="B3860" t="s">
        <v>14289</v>
      </c>
      <c r="C3860" t="s">
        <v>14190</v>
      </c>
      <c r="D3860">
        <v>1422</v>
      </c>
      <c r="E3860" t="s">
        <v>14185</v>
      </c>
    </row>
    <row r="3861" spans="1:5" x14ac:dyDescent="0.3">
      <c r="A3861">
        <v>6024</v>
      </c>
      <c r="B3861" t="s">
        <v>14288</v>
      </c>
      <c r="C3861" t="s">
        <v>14190</v>
      </c>
      <c r="D3861">
        <v>602</v>
      </c>
      <c r="E3861" t="s">
        <v>14185</v>
      </c>
    </row>
    <row r="3862" spans="1:5" x14ac:dyDescent="0.3">
      <c r="A3862">
        <v>6031</v>
      </c>
      <c r="B3862" t="s">
        <v>14285</v>
      </c>
      <c r="C3862" t="s">
        <v>14190</v>
      </c>
      <c r="D3862">
        <v>1421</v>
      </c>
      <c r="E3862" t="s">
        <v>14185</v>
      </c>
    </row>
    <row r="3863" spans="1:5" x14ac:dyDescent="0.3">
      <c r="A3863">
        <v>6039</v>
      </c>
      <c r="B3863" t="s">
        <v>4271</v>
      </c>
      <c r="C3863" t="s">
        <v>14190</v>
      </c>
      <c r="D3863">
        <v>1837</v>
      </c>
      <c r="E3863" t="s">
        <v>14185</v>
      </c>
    </row>
    <row r="3864" spans="1:5" x14ac:dyDescent="0.3">
      <c r="A3864">
        <v>6057</v>
      </c>
      <c r="B3864" t="s">
        <v>3471</v>
      </c>
      <c r="C3864" t="s">
        <v>14190</v>
      </c>
      <c r="D3864">
        <v>6380</v>
      </c>
      <c r="E3864" t="s">
        <v>14185</v>
      </c>
    </row>
    <row r="3865" spans="1:5" x14ac:dyDescent="0.3">
      <c r="A3865">
        <v>6058</v>
      </c>
      <c r="B3865" t="s">
        <v>3855</v>
      </c>
      <c r="C3865" t="s">
        <v>14190</v>
      </c>
      <c r="D3865">
        <v>1750</v>
      </c>
      <c r="E3865" t="s">
        <v>14185</v>
      </c>
    </row>
    <row r="3866" spans="1:5" x14ac:dyDescent="0.3">
      <c r="A3866">
        <v>6061</v>
      </c>
      <c r="B3866" t="s">
        <v>14281</v>
      </c>
      <c r="C3866" t="s">
        <v>14190</v>
      </c>
      <c r="D3866">
        <v>305</v>
      </c>
      <c r="E3866" t="s">
        <v>14185</v>
      </c>
    </row>
    <row r="3867" spans="1:5" x14ac:dyDescent="0.3">
      <c r="A3867">
        <v>6063</v>
      </c>
      <c r="B3867" t="s">
        <v>14280</v>
      </c>
      <c r="C3867" t="s">
        <v>14190</v>
      </c>
      <c r="D3867">
        <v>3359</v>
      </c>
      <c r="E3867" t="s">
        <v>14185</v>
      </c>
    </row>
    <row r="3868" spans="1:5" x14ac:dyDescent="0.3">
      <c r="A3868">
        <v>6065</v>
      </c>
      <c r="B3868" t="s">
        <v>6005</v>
      </c>
      <c r="C3868" t="s">
        <v>14190</v>
      </c>
      <c r="D3868">
        <v>629</v>
      </c>
      <c r="E3868" t="s">
        <v>14185</v>
      </c>
    </row>
    <row r="3869" spans="1:5" x14ac:dyDescent="0.3">
      <c r="A3869">
        <v>6068</v>
      </c>
      <c r="B3869" t="s">
        <v>52</v>
      </c>
      <c r="C3869" t="s">
        <v>14190</v>
      </c>
      <c r="D3869">
        <v>2004</v>
      </c>
      <c r="E3869" t="s">
        <v>14185</v>
      </c>
    </row>
    <row r="3870" spans="1:5" x14ac:dyDescent="0.3">
      <c r="A3870">
        <v>6069</v>
      </c>
      <c r="B3870" t="s">
        <v>4694</v>
      </c>
      <c r="C3870" t="s">
        <v>14190</v>
      </c>
      <c r="D3870">
        <v>2443</v>
      </c>
      <c r="E3870" t="s">
        <v>14185</v>
      </c>
    </row>
    <row r="3871" spans="1:5" x14ac:dyDescent="0.3">
      <c r="A3871">
        <v>6098</v>
      </c>
      <c r="B3871" t="s">
        <v>12189</v>
      </c>
      <c r="C3871" t="s">
        <v>14190</v>
      </c>
      <c r="D3871">
        <v>10316</v>
      </c>
      <c r="E3871" t="s">
        <v>14185</v>
      </c>
    </row>
    <row r="3872" spans="1:5" x14ac:dyDescent="0.3">
      <c r="A3872">
        <v>6750</v>
      </c>
      <c r="B3872" t="s">
        <v>14202</v>
      </c>
      <c r="C3872" t="s">
        <v>14190</v>
      </c>
      <c r="D3872">
        <v>1112</v>
      </c>
      <c r="E3872" t="s">
        <v>14185</v>
      </c>
    </row>
    <row r="3873" spans="1:5" x14ac:dyDescent="0.3">
      <c r="A3873">
        <v>6751</v>
      </c>
      <c r="B3873" t="s">
        <v>4526</v>
      </c>
      <c r="C3873" t="s">
        <v>14190</v>
      </c>
      <c r="D3873">
        <v>3408</v>
      </c>
      <c r="E3873" t="s">
        <v>14185</v>
      </c>
    </row>
    <row r="3874" spans="1:5" x14ac:dyDescent="0.3">
      <c r="A3874">
        <v>6752</v>
      </c>
      <c r="B3874" t="s">
        <v>4327</v>
      </c>
      <c r="C3874" t="s">
        <v>14190</v>
      </c>
      <c r="D3874">
        <v>1833</v>
      </c>
      <c r="E3874" t="s">
        <v>14185</v>
      </c>
    </row>
    <row r="3875" spans="1:5" x14ac:dyDescent="0.3">
      <c r="A3875">
        <v>6754</v>
      </c>
      <c r="B3875" t="s">
        <v>14201</v>
      </c>
      <c r="C3875" t="s">
        <v>14190</v>
      </c>
      <c r="D3875">
        <v>1649</v>
      </c>
      <c r="E3875" t="s">
        <v>14185</v>
      </c>
    </row>
    <row r="3876" spans="1:5" x14ac:dyDescent="0.3">
      <c r="A3876">
        <v>6755</v>
      </c>
      <c r="B3876" t="s">
        <v>14200</v>
      </c>
      <c r="C3876" t="s">
        <v>14190</v>
      </c>
      <c r="D3876">
        <v>1009</v>
      </c>
      <c r="E3876" t="s">
        <v>14185</v>
      </c>
    </row>
    <row r="3877" spans="1:5" x14ac:dyDescent="0.3">
      <c r="A3877">
        <v>6756</v>
      </c>
      <c r="B3877" t="s">
        <v>3493</v>
      </c>
      <c r="C3877" t="s">
        <v>14190</v>
      </c>
      <c r="D3877">
        <v>3049</v>
      </c>
      <c r="E3877" t="s">
        <v>14185</v>
      </c>
    </row>
    <row r="3878" spans="1:5" x14ac:dyDescent="0.3">
      <c r="A3878">
        <v>6757</v>
      </c>
      <c r="B3878" t="s">
        <v>4061</v>
      </c>
      <c r="C3878" t="s">
        <v>14190</v>
      </c>
      <c r="D3878">
        <v>2152</v>
      </c>
      <c r="E3878" t="s">
        <v>14185</v>
      </c>
    </row>
    <row r="3879" spans="1:5" x14ac:dyDescent="0.3">
      <c r="A3879">
        <v>6759</v>
      </c>
      <c r="B3879" t="s">
        <v>1479</v>
      </c>
      <c r="C3879" t="s">
        <v>14190</v>
      </c>
      <c r="D3879">
        <v>5727</v>
      </c>
      <c r="E3879" t="s">
        <v>14185</v>
      </c>
    </row>
    <row r="3880" spans="1:5" x14ac:dyDescent="0.3">
      <c r="A3880">
        <v>6763</v>
      </c>
      <c r="B3880" t="s">
        <v>4140</v>
      </c>
      <c r="C3880" t="s">
        <v>14190</v>
      </c>
      <c r="D3880">
        <v>2117</v>
      </c>
      <c r="E3880" t="s">
        <v>14185</v>
      </c>
    </row>
    <row r="3881" spans="1:5" x14ac:dyDescent="0.3">
      <c r="A3881">
        <v>6776</v>
      </c>
      <c r="B3881" t="s">
        <v>5035</v>
      </c>
      <c r="C3881" t="s">
        <v>14190</v>
      </c>
      <c r="D3881">
        <v>27043</v>
      </c>
      <c r="E3881" t="s">
        <v>14185</v>
      </c>
    </row>
    <row r="3882" spans="1:5" x14ac:dyDescent="0.3">
      <c r="A3882">
        <v>6777</v>
      </c>
      <c r="B3882" t="s">
        <v>14197</v>
      </c>
      <c r="C3882" t="s">
        <v>14190</v>
      </c>
      <c r="D3882">
        <v>1548</v>
      </c>
      <c r="E3882" t="s">
        <v>14185</v>
      </c>
    </row>
    <row r="3883" spans="1:5" x14ac:dyDescent="0.3">
      <c r="A3883">
        <v>6778</v>
      </c>
      <c r="B3883" t="s">
        <v>6661</v>
      </c>
      <c r="C3883" t="s">
        <v>14190</v>
      </c>
      <c r="D3883">
        <v>1452</v>
      </c>
      <c r="E3883" t="s">
        <v>14185</v>
      </c>
    </row>
    <row r="3884" spans="1:5" x14ac:dyDescent="0.3">
      <c r="A3884">
        <v>6779</v>
      </c>
      <c r="B3884" t="s">
        <v>9699</v>
      </c>
      <c r="C3884" t="s">
        <v>14190</v>
      </c>
      <c r="D3884">
        <v>7849</v>
      </c>
      <c r="E3884" t="s">
        <v>14185</v>
      </c>
    </row>
    <row r="3885" spans="1:5" x14ac:dyDescent="0.3">
      <c r="A3885">
        <v>6782</v>
      </c>
      <c r="B3885" t="s">
        <v>1143</v>
      </c>
      <c r="C3885" t="s">
        <v>14190</v>
      </c>
      <c r="D3885">
        <v>2111</v>
      </c>
      <c r="E3885" t="s">
        <v>14185</v>
      </c>
    </row>
    <row r="3886" spans="1:5" x14ac:dyDescent="0.3">
      <c r="A3886">
        <v>6783</v>
      </c>
      <c r="B3886" t="s">
        <v>4223</v>
      </c>
      <c r="C3886" t="s">
        <v>14190</v>
      </c>
      <c r="D3886">
        <v>2095</v>
      </c>
      <c r="E3886" t="s">
        <v>14185</v>
      </c>
    </row>
    <row r="3887" spans="1:5" x14ac:dyDescent="0.3">
      <c r="A3887">
        <v>6785</v>
      </c>
      <c r="B3887" t="s">
        <v>14196</v>
      </c>
      <c r="C3887" t="s">
        <v>14190</v>
      </c>
      <c r="D3887">
        <v>801</v>
      </c>
      <c r="E3887" t="s">
        <v>14185</v>
      </c>
    </row>
    <row r="3888" spans="1:5" x14ac:dyDescent="0.3">
      <c r="A3888">
        <v>6786</v>
      </c>
      <c r="B3888" t="s">
        <v>14195</v>
      </c>
      <c r="C3888" t="s">
        <v>14190</v>
      </c>
      <c r="D3888">
        <v>9594</v>
      </c>
      <c r="E3888" t="s">
        <v>14185</v>
      </c>
    </row>
    <row r="3889" spans="1:5" x14ac:dyDescent="0.3">
      <c r="A3889">
        <v>6787</v>
      </c>
      <c r="B3889" t="s">
        <v>7242</v>
      </c>
      <c r="C3889" t="s">
        <v>14190</v>
      </c>
      <c r="D3889">
        <v>7515</v>
      </c>
      <c r="E3889" t="s">
        <v>14185</v>
      </c>
    </row>
    <row r="3890" spans="1:5" x14ac:dyDescent="0.3">
      <c r="A3890">
        <v>6790</v>
      </c>
      <c r="B3890" t="s">
        <v>14194</v>
      </c>
      <c r="C3890" t="s">
        <v>14190</v>
      </c>
      <c r="D3890">
        <v>35360</v>
      </c>
      <c r="E3890" t="s">
        <v>14185</v>
      </c>
    </row>
    <row r="3891" spans="1:5" x14ac:dyDescent="0.3">
      <c r="A3891">
        <v>6791</v>
      </c>
      <c r="B3891" t="s">
        <v>14193</v>
      </c>
      <c r="C3891" t="s">
        <v>14190</v>
      </c>
      <c r="D3891">
        <v>5535</v>
      </c>
      <c r="E3891" t="s">
        <v>14185</v>
      </c>
    </row>
    <row r="3892" spans="1:5" x14ac:dyDescent="0.3">
      <c r="A3892">
        <v>6793</v>
      </c>
      <c r="B3892" t="s">
        <v>2410</v>
      </c>
      <c r="C3892" t="s">
        <v>14190</v>
      </c>
      <c r="D3892">
        <v>1423</v>
      </c>
      <c r="E3892" t="s">
        <v>14185</v>
      </c>
    </row>
    <row r="3893" spans="1:5" x14ac:dyDescent="0.3">
      <c r="A3893">
        <v>6794</v>
      </c>
      <c r="B3893" t="s">
        <v>14192</v>
      </c>
      <c r="C3893" t="s">
        <v>14190</v>
      </c>
      <c r="D3893">
        <v>963</v>
      </c>
      <c r="E3893" t="s">
        <v>14185</v>
      </c>
    </row>
    <row r="3894" spans="1:5" x14ac:dyDescent="0.3">
      <c r="A3894">
        <v>6795</v>
      </c>
      <c r="B3894" t="s">
        <v>3335</v>
      </c>
      <c r="C3894" t="s">
        <v>14190</v>
      </c>
      <c r="D3894">
        <v>14261</v>
      </c>
      <c r="E3894" t="s">
        <v>14185</v>
      </c>
    </row>
    <row r="3895" spans="1:5" x14ac:dyDescent="0.3">
      <c r="A3895">
        <v>6796</v>
      </c>
      <c r="B3895" t="s">
        <v>14191</v>
      </c>
      <c r="C3895" t="s">
        <v>14190</v>
      </c>
      <c r="D3895">
        <v>940</v>
      </c>
      <c r="E3895" t="s">
        <v>14185</v>
      </c>
    </row>
    <row r="3896" spans="1:5" x14ac:dyDescent="0.3">
      <c r="A3896">
        <v>6798</v>
      </c>
      <c r="B3896" t="s">
        <v>3578</v>
      </c>
      <c r="C3896" t="s">
        <v>14190</v>
      </c>
      <c r="D3896">
        <v>9762</v>
      </c>
      <c r="E3896" t="s">
        <v>14185</v>
      </c>
    </row>
    <row r="3897" spans="1:5" x14ac:dyDescent="0.3">
      <c r="A3897">
        <v>6409</v>
      </c>
      <c r="B3897" t="s">
        <v>14225</v>
      </c>
      <c r="C3897" t="s">
        <v>8655</v>
      </c>
      <c r="D3897">
        <v>682</v>
      </c>
      <c r="E3897" t="s">
        <v>14185</v>
      </c>
    </row>
    <row r="3898" spans="1:5" x14ac:dyDescent="0.3">
      <c r="A3898">
        <v>6412</v>
      </c>
      <c r="B3898" t="s">
        <v>197</v>
      </c>
      <c r="C3898" t="s">
        <v>8655</v>
      </c>
      <c r="D3898">
        <v>3787</v>
      </c>
      <c r="E3898" t="s">
        <v>14185</v>
      </c>
    </row>
    <row r="3899" spans="1:5" x14ac:dyDescent="0.3">
      <c r="A3899">
        <v>6413</v>
      </c>
      <c r="B3899" t="s">
        <v>50</v>
      </c>
      <c r="C3899" t="s">
        <v>8655</v>
      </c>
      <c r="D3899">
        <v>13269</v>
      </c>
      <c r="E3899" t="s">
        <v>14185</v>
      </c>
    </row>
    <row r="3900" spans="1:5" x14ac:dyDescent="0.3">
      <c r="A3900">
        <v>6416</v>
      </c>
      <c r="B3900" t="s">
        <v>10720</v>
      </c>
      <c r="C3900" t="s">
        <v>8655</v>
      </c>
      <c r="D3900">
        <v>14252</v>
      </c>
      <c r="E3900" t="s">
        <v>14185</v>
      </c>
    </row>
    <row r="3901" spans="1:5" x14ac:dyDescent="0.3">
      <c r="A3901">
        <v>6417</v>
      </c>
      <c r="B3901" t="s">
        <v>14224</v>
      </c>
      <c r="C3901" t="s">
        <v>8655</v>
      </c>
      <c r="D3901">
        <v>4473</v>
      </c>
      <c r="E3901" t="s">
        <v>14185</v>
      </c>
    </row>
    <row r="3902" spans="1:5" x14ac:dyDescent="0.3">
      <c r="A3902">
        <v>6419</v>
      </c>
      <c r="B3902" t="s">
        <v>14223</v>
      </c>
      <c r="C3902" t="s">
        <v>8655</v>
      </c>
      <c r="D3902">
        <v>6276</v>
      </c>
      <c r="E3902" t="s">
        <v>14185</v>
      </c>
    </row>
    <row r="3903" spans="1:5" x14ac:dyDescent="0.3">
      <c r="A3903">
        <v>6422</v>
      </c>
      <c r="B3903" t="s">
        <v>1071</v>
      </c>
      <c r="C3903" t="s">
        <v>8655</v>
      </c>
      <c r="D3903">
        <v>7242</v>
      </c>
      <c r="E3903" t="s">
        <v>14185</v>
      </c>
    </row>
    <row r="3904" spans="1:5" x14ac:dyDescent="0.3">
      <c r="A3904">
        <v>6423</v>
      </c>
      <c r="B3904" t="s">
        <v>14221</v>
      </c>
      <c r="C3904" t="s">
        <v>8655</v>
      </c>
      <c r="D3904">
        <v>5337</v>
      </c>
      <c r="E3904" t="s">
        <v>14185</v>
      </c>
    </row>
    <row r="3905" spans="1:5" x14ac:dyDescent="0.3">
      <c r="A3905">
        <v>6424</v>
      </c>
      <c r="B3905" t="s">
        <v>3431</v>
      </c>
      <c r="C3905" t="s">
        <v>8655</v>
      </c>
      <c r="D3905">
        <v>12725</v>
      </c>
      <c r="E3905" t="s">
        <v>14185</v>
      </c>
    </row>
    <row r="3906" spans="1:5" x14ac:dyDescent="0.3">
      <c r="A3906">
        <v>6426</v>
      </c>
      <c r="B3906" t="s">
        <v>39</v>
      </c>
      <c r="C3906" t="s">
        <v>8655</v>
      </c>
      <c r="D3906">
        <v>3563</v>
      </c>
      <c r="E3906" t="s">
        <v>14185</v>
      </c>
    </row>
    <row r="3907" spans="1:5" x14ac:dyDescent="0.3">
      <c r="A3907">
        <v>6438</v>
      </c>
      <c r="B3907" t="s">
        <v>14220</v>
      </c>
      <c r="C3907" t="s">
        <v>8655</v>
      </c>
      <c r="D3907">
        <v>2922</v>
      </c>
      <c r="E3907" t="s">
        <v>14185</v>
      </c>
    </row>
    <row r="3908" spans="1:5" x14ac:dyDescent="0.3">
      <c r="A3908">
        <v>6441</v>
      </c>
      <c r="B3908" t="s">
        <v>14219</v>
      </c>
      <c r="C3908" t="s">
        <v>8655</v>
      </c>
      <c r="D3908">
        <v>5394</v>
      </c>
      <c r="E3908" t="s">
        <v>14185</v>
      </c>
    </row>
    <row r="3909" spans="1:5" x14ac:dyDescent="0.3">
      <c r="A3909">
        <v>6442</v>
      </c>
      <c r="B3909" t="s">
        <v>14218</v>
      </c>
      <c r="C3909" t="s">
        <v>8655</v>
      </c>
      <c r="D3909">
        <v>2480</v>
      </c>
      <c r="E3909" t="s">
        <v>14185</v>
      </c>
    </row>
    <row r="3910" spans="1:5" x14ac:dyDescent="0.3">
      <c r="A3910">
        <v>6455</v>
      </c>
      <c r="B3910" t="s">
        <v>6687</v>
      </c>
      <c r="C3910" t="s">
        <v>8655</v>
      </c>
      <c r="D3910">
        <v>2935</v>
      </c>
      <c r="E3910" t="s">
        <v>14185</v>
      </c>
    </row>
    <row r="3911" spans="1:5" x14ac:dyDescent="0.3">
      <c r="A3911">
        <v>6457</v>
      </c>
      <c r="B3911" t="s">
        <v>133</v>
      </c>
      <c r="C3911" t="s">
        <v>8655</v>
      </c>
      <c r="D3911">
        <v>46000</v>
      </c>
      <c r="E3911" t="s">
        <v>14185</v>
      </c>
    </row>
    <row r="3912" spans="1:5" x14ac:dyDescent="0.3">
      <c r="A3912">
        <v>6459</v>
      </c>
      <c r="B3912" t="s">
        <v>133</v>
      </c>
      <c r="C3912" t="s">
        <v>8655</v>
      </c>
      <c r="D3912">
        <v>1164</v>
      </c>
      <c r="E3912" t="s">
        <v>14185</v>
      </c>
    </row>
    <row r="3913" spans="1:5" x14ac:dyDescent="0.3">
      <c r="A3913">
        <v>6469</v>
      </c>
      <c r="B3913" t="s">
        <v>14215</v>
      </c>
      <c r="C3913" t="s">
        <v>8655</v>
      </c>
      <c r="D3913">
        <v>3002</v>
      </c>
      <c r="E3913" t="s">
        <v>14185</v>
      </c>
    </row>
    <row r="3914" spans="1:5" x14ac:dyDescent="0.3">
      <c r="A3914">
        <v>6475</v>
      </c>
      <c r="B3914" t="s">
        <v>14211</v>
      </c>
      <c r="C3914" t="s">
        <v>8655</v>
      </c>
      <c r="D3914">
        <v>10506</v>
      </c>
      <c r="E3914" t="s">
        <v>14185</v>
      </c>
    </row>
    <row r="3915" spans="1:5" x14ac:dyDescent="0.3">
      <c r="A3915">
        <v>6480</v>
      </c>
      <c r="B3915" t="s">
        <v>1762</v>
      </c>
      <c r="C3915" t="s">
        <v>8655</v>
      </c>
      <c r="D3915">
        <v>9459</v>
      </c>
      <c r="E3915" t="s">
        <v>14185</v>
      </c>
    </row>
    <row r="3916" spans="1:5" x14ac:dyDescent="0.3">
      <c r="A3916">
        <v>6481</v>
      </c>
      <c r="B3916" t="s">
        <v>14209</v>
      </c>
      <c r="C3916" t="s">
        <v>8655</v>
      </c>
      <c r="D3916">
        <v>1341</v>
      </c>
      <c r="E3916" t="s">
        <v>14185</v>
      </c>
    </row>
    <row r="3917" spans="1:5" x14ac:dyDescent="0.3">
      <c r="A3917">
        <v>6498</v>
      </c>
      <c r="B3917" t="s">
        <v>2748</v>
      </c>
      <c r="C3917" t="s">
        <v>8655</v>
      </c>
      <c r="D3917">
        <v>6814</v>
      </c>
      <c r="E3917" t="s">
        <v>14185</v>
      </c>
    </row>
    <row r="3918" spans="1:5" x14ac:dyDescent="0.3">
      <c r="A3918">
        <v>6401</v>
      </c>
      <c r="B3918" t="s">
        <v>6926</v>
      </c>
      <c r="C3918" t="s">
        <v>14199</v>
      </c>
      <c r="D3918">
        <v>18927</v>
      </c>
      <c r="E3918" t="s">
        <v>14185</v>
      </c>
    </row>
    <row r="3919" spans="1:5" x14ac:dyDescent="0.3">
      <c r="A3919">
        <v>6403</v>
      </c>
      <c r="B3919" t="s">
        <v>14226</v>
      </c>
      <c r="C3919" t="s">
        <v>14199</v>
      </c>
      <c r="D3919">
        <v>6027</v>
      </c>
      <c r="E3919" t="s">
        <v>14185</v>
      </c>
    </row>
    <row r="3920" spans="1:5" x14ac:dyDescent="0.3">
      <c r="A3920">
        <v>6405</v>
      </c>
      <c r="B3920" t="s">
        <v>3124</v>
      </c>
      <c r="C3920" t="s">
        <v>14199</v>
      </c>
      <c r="D3920">
        <v>28102</v>
      </c>
      <c r="E3920" t="s">
        <v>14185</v>
      </c>
    </row>
    <row r="3921" spans="1:5" x14ac:dyDescent="0.3">
      <c r="A3921">
        <v>6410</v>
      </c>
      <c r="B3921" t="s">
        <v>7063</v>
      </c>
      <c r="C3921" t="s">
        <v>14199</v>
      </c>
      <c r="D3921">
        <v>28748</v>
      </c>
      <c r="E3921" t="s">
        <v>14185</v>
      </c>
    </row>
    <row r="3922" spans="1:5" x14ac:dyDescent="0.3">
      <c r="A3922">
        <v>6418</v>
      </c>
      <c r="B3922" t="s">
        <v>3663</v>
      </c>
      <c r="C3922" t="s">
        <v>14199</v>
      </c>
      <c r="D3922">
        <v>12405</v>
      </c>
      <c r="E3922" t="s">
        <v>14185</v>
      </c>
    </row>
    <row r="3923" spans="1:5" x14ac:dyDescent="0.3">
      <c r="A3923">
        <v>6437</v>
      </c>
      <c r="B3923" t="s">
        <v>4235</v>
      </c>
      <c r="C3923" t="s">
        <v>14199</v>
      </c>
      <c r="D3923">
        <v>22113</v>
      </c>
      <c r="E3923" t="s">
        <v>14185</v>
      </c>
    </row>
    <row r="3924" spans="1:5" x14ac:dyDescent="0.3">
      <c r="A3924">
        <v>6443</v>
      </c>
      <c r="B3924" t="s">
        <v>1395</v>
      </c>
      <c r="C3924" t="s">
        <v>14199</v>
      </c>
      <c r="D3924">
        <v>17742</v>
      </c>
      <c r="E3924" t="s">
        <v>14185</v>
      </c>
    </row>
    <row r="3925" spans="1:5" x14ac:dyDescent="0.3">
      <c r="A3925">
        <v>6450</v>
      </c>
      <c r="B3925" t="s">
        <v>14217</v>
      </c>
      <c r="C3925" t="s">
        <v>14199</v>
      </c>
      <c r="D3925">
        <v>36367</v>
      </c>
      <c r="E3925" t="s">
        <v>14185</v>
      </c>
    </row>
    <row r="3926" spans="1:5" x14ac:dyDescent="0.3">
      <c r="A3926">
        <v>6451</v>
      </c>
      <c r="B3926" t="s">
        <v>14217</v>
      </c>
      <c r="C3926" t="s">
        <v>14199</v>
      </c>
      <c r="D3926">
        <v>24423</v>
      </c>
      <c r="E3926" t="s">
        <v>14185</v>
      </c>
    </row>
    <row r="3927" spans="1:5" x14ac:dyDescent="0.3">
      <c r="A3927">
        <v>6460</v>
      </c>
      <c r="B3927" t="s">
        <v>1450</v>
      </c>
      <c r="C3927" t="s">
        <v>14199</v>
      </c>
      <c r="D3927">
        <v>37309</v>
      </c>
      <c r="E3927" t="s">
        <v>14185</v>
      </c>
    </row>
    <row r="3928" spans="1:5" x14ac:dyDescent="0.3">
      <c r="A3928">
        <v>6461</v>
      </c>
      <c r="B3928" t="s">
        <v>1450</v>
      </c>
      <c r="C3928" t="s">
        <v>14199</v>
      </c>
      <c r="D3928">
        <v>14999</v>
      </c>
      <c r="E3928" t="s">
        <v>14185</v>
      </c>
    </row>
    <row r="3929" spans="1:5" x14ac:dyDescent="0.3">
      <c r="A3929">
        <v>6471</v>
      </c>
      <c r="B3929" t="s">
        <v>14214</v>
      </c>
      <c r="C3929" t="s">
        <v>14199</v>
      </c>
      <c r="D3929">
        <v>7332</v>
      </c>
      <c r="E3929" t="s">
        <v>14185</v>
      </c>
    </row>
    <row r="3930" spans="1:5" x14ac:dyDescent="0.3">
      <c r="A3930">
        <v>6472</v>
      </c>
      <c r="B3930" t="s">
        <v>14213</v>
      </c>
      <c r="C3930" t="s">
        <v>14199</v>
      </c>
      <c r="D3930">
        <v>6439</v>
      </c>
      <c r="E3930" t="s">
        <v>14185</v>
      </c>
    </row>
    <row r="3931" spans="1:5" x14ac:dyDescent="0.3">
      <c r="A3931">
        <v>6473</v>
      </c>
      <c r="B3931" t="s">
        <v>14212</v>
      </c>
      <c r="C3931" t="s">
        <v>14199</v>
      </c>
      <c r="D3931">
        <v>24614</v>
      </c>
      <c r="E3931" t="s">
        <v>14185</v>
      </c>
    </row>
    <row r="3932" spans="1:5" x14ac:dyDescent="0.3">
      <c r="A3932">
        <v>6477</v>
      </c>
      <c r="B3932" t="s">
        <v>609</v>
      </c>
      <c r="C3932" t="s">
        <v>14199</v>
      </c>
      <c r="D3932">
        <v>14225</v>
      </c>
      <c r="E3932" t="s">
        <v>14185</v>
      </c>
    </row>
    <row r="3933" spans="1:5" x14ac:dyDescent="0.3">
      <c r="A3933">
        <v>6478</v>
      </c>
      <c r="B3933" t="s">
        <v>303</v>
      </c>
      <c r="C3933" t="s">
        <v>14199</v>
      </c>
      <c r="D3933">
        <v>12744</v>
      </c>
      <c r="E3933" t="s">
        <v>14185</v>
      </c>
    </row>
    <row r="3934" spans="1:5" x14ac:dyDescent="0.3">
      <c r="A3934">
        <v>6483</v>
      </c>
      <c r="B3934" t="s">
        <v>2207</v>
      </c>
      <c r="C3934" t="s">
        <v>14199</v>
      </c>
      <c r="D3934">
        <v>16731</v>
      </c>
      <c r="E3934" t="s">
        <v>14185</v>
      </c>
    </row>
    <row r="3935" spans="1:5" x14ac:dyDescent="0.3">
      <c r="A3935">
        <v>6488</v>
      </c>
      <c r="B3935" t="s">
        <v>14208</v>
      </c>
      <c r="C3935" t="s">
        <v>14199</v>
      </c>
      <c r="D3935">
        <v>19866</v>
      </c>
      <c r="E3935" t="s">
        <v>14185</v>
      </c>
    </row>
    <row r="3936" spans="1:5" x14ac:dyDescent="0.3">
      <c r="A3936">
        <v>6492</v>
      </c>
      <c r="B3936" t="s">
        <v>4702</v>
      </c>
      <c r="C3936" t="s">
        <v>14199</v>
      </c>
      <c r="D3936">
        <v>44446</v>
      </c>
      <c r="E3936" t="s">
        <v>14185</v>
      </c>
    </row>
    <row r="3937" spans="1:5" x14ac:dyDescent="0.3">
      <c r="A3937">
        <v>6510</v>
      </c>
      <c r="B3937" t="s">
        <v>6481</v>
      </c>
      <c r="C3937" t="s">
        <v>14199</v>
      </c>
      <c r="D3937">
        <v>3942</v>
      </c>
      <c r="E3937" t="s">
        <v>14185</v>
      </c>
    </row>
    <row r="3938" spans="1:5" x14ac:dyDescent="0.3">
      <c r="A3938">
        <v>6511</v>
      </c>
      <c r="B3938" t="s">
        <v>6481</v>
      </c>
      <c r="C3938" t="s">
        <v>14199</v>
      </c>
      <c r="D3938">
        <v>54856</v>
      </c>
      <c r="E3938" t="s">
        <v>14185</v>
      </c>
    </row>
    <row r="3939" spans="1:5" x14ac:dyDescent="0.3">
      <c r="A3939">
        <v>6512</v>
      </c>
      <c r="B3939" t="s">
        <v>14206</v>
      </c>
      <c r="C3939" t="s">
        <v>14199</v>
      </c>
      <c r="D3939">
        <v>28711</v>
      </c>
      <c r="E3939" t="s">
        <v>14185</v>
      </c>
    </row>
    <row r="3940" spans="1:5" x14ac:dyDescent="0.3">
      <c r="A3940">
        <v>6513</v>
      </c>
      <c r="B3940" t="s">
        <v>6481</v>
      </c>
      <c r="C3940" t="s">
        <v>14199</v>
      </c>
      <c r="D3940">
        <v>38790</v>
      </c>
      <c r="E3940" t="s">
        <v>14185</v>
      </c>
    </row>
    <row r="3941" spans="1:5" x14ac:dyDescent="0.3">
      <c r="A3941">
        <v>6514</v>
      </c>
      <c r="B3941" t="s">
        <v>4278</v>
      </c>
      <c r="C3941" t="s">
        <v>14199</v>
      </c>
      <c r="D3941">
        <v>26710</v>
      </c>
      <c r="E3941" t="s">
        <v>14185</v>
      </c>
    </row>
    <row r="3942" spans="1:5" x14ac:dyDescent="0.3">
      <c r="A3942">
        <v>6515</v>
      </c>
      <c r="B3942" t="s">
        <v>6481</v>
      </c>
      <c r="C3942" t="s">
        <v>14199</v>
      </c>
      <c r="D3942">
        <v>18937</v>
      </c>
      <c r="E3942" t="s">
        <v>14185</v>
      </c>
    </row>
    <row r="3943" spans="1:5" x14ac:dyDescent="0.3">
      <c r="A3943">
        <v>6516</v>
      </c>
      <c r="B3943" t="s">
        <v>14205</v>
      </c>
      <c r="C3943" t="s">
        <v>14199</v>
      </c>
      <c r="D3943">
        <v>55518</v>
      </c>
      <c r="E3943" t="s">
        <v>14185</v>
      </c>
    </row>
    <row r="3944" spans="1:5" x14ac:dyDescent="0.3">
      <c r="A3944">
        <v>6517</v>
      </c>
      <c r="B3944" t="s">
        <v>4278</v>
      </c>
      <c r="C3944" t="s">
        <v>14199</v>
      </c>
      <c r="D3944">
        <v>14445</v>
      </c>
      <c r="E3944" t="s">
        <v>14185</v>
      </c>
    </row>
    <row r="3945" spans="1:5" x14ac:dyDescent="0.3">
      <c r="A3945">
        <v>6518</v>
      </c>
      <c r="B3945" t="s">
        <v>4278</v>
      </c>
      <c r="C3945" t="s">
        <v>14199</v>
      </c>
      <c r="D3945">
        <v>20210</v>
      </c>
      <c r="E3945" t="s">
        <v>14185</v>
      </c>
    </row>
    <row r="3946" spans="1:5" x14ac:dyDescent="0.3">
      <c r="A3946">
        <v>6519</v>
      </c>
      <c r="B3946" t="s">
        <v>6481</v>
      </c>
      <c r="C3946" t="s">
        <v>14199</v>
      </c>
      <c r="D3946">
        <v>16090</v>
      </c>
      <c r="E3946" t="s">
        <v>14185</v>
      </c>
    </row>
    <row r="3947" spans="1:5" x14ac:dyDescent="0.3">
      <c r="A3947">
        <v>6524</v>
      </c>
      <c r="B3947" t="s">
        <v>6146</v>
      </c>
      <c r="C3947" t="s">
        <v>14199</v>
      </c>
      <c r="D3947">
        <v>5331</v>
      </c>
      <c r="E3947" t="s">
        <v>14185</v>
      </c>
    </row>
    <row r="3948" spans="1:5" x14ac:dyDescent="0.3">
      <c r="A3948">
        <v>6525</v>
      </c>
      <c r="B3948" t="s">
        <v>1067</v>
      </c>
      <c r="C3948" t="s">
        <v>14199</v>
      </c>
      <c r="D3948">
        <v>9073</v>
      </c>
      <c r="E3948" t="s">
        <v>14185</v>
      </c>
    </row>
    <row r="3949" spans="1:5" x14ac:dyDescent="0.3">
      <c r="A3949">
        <v>6702</v>
      </c>
      <c r="B3949" t="s">
        <v>14203</v>
      </c>
      <c r="C3949" t="s">
        <v>14199</v>
      </c>
      <c r="D3949">
        <v>2782</v>
      </c>
      <c r="E3949" t="s">
        <v>14185</v>
      </c>
    </row>
    <row r="3950" spans="1:5" x14ac:dyDescent="0.3">
      <c r="A3950">
        <v>6704</v>
      </c>
      <c r="B3950" t="s">
        <v>14203</v>
      </c>
      <c r="C3950" t="s">
        <v>14199</v>
      </c>
      <c r="D3950">
        <v>28226</v>
      </c>
      <c r="E3950" t="s">
        <v>14185</v>
      </c>
    </row>
    <row r="3951" spans="1:5" x14ac:dyDescent="0.3">
      <c r="A3951">
        <v>6705</v>
      </c>
      <c r="B3951" t="s">
        <v>14203</v>
      </c>
      <c r="C3951" t="s">
        <v>14199</v>
      </c>
      <c r="D3951">
        <v>25976</v>
      </c>
      <c r="E3951" t="s">
        <v>14185</v>
      </c>
    </row>
    <row r="3952" spans="1:5" x14ac:dyDescent="0.3">
      <c r="A3952">
        <v>6706</v>
      </c>
      <c r="B3952" t="s">
        <v>14203</v>
      </c>
      <c r="C3952" t="s">
        <v>14199</v>
      </c>
      <c r="D3952">
        <v>15060</v>
      </c>
      <c r="E3952" t="s">
        <v>14185</v>
      </c>
    </row>
    <row r="3953" spans="1:5" x14ac:dyDescent="0.3">
      <c r="A3953">
        <v>6708</v>
      </c>
      <c r="B3953" t="s">
        <v>14203</v>
      </c>
      <c r="C3953" t="s">
        <v>14199</v>
      </c>
      <c r="D3953">
        <v>31469</v>
      </c>
      <c r="E3953" t="s">
        <v>14185</v>
      </c>
    </row>
    <row r="3954" spans="1:5" x14ac:dyDescent="0.3">
      <c r="A3954">
        <v>6710</v>
      </c>
      <c r="B3954" t="s">
        <v>14203</v>
      </c>
      <c r="C3954" t="s">
        <v>14199</v>
      </c>
      <c r="D3954">
        <v>10285</v>
      </c>
      <c r="E3954" t="s">
        <v>14185</v>
      </c>
    </row>
    <row r="3955" spans="1:5" x14ac:dyDescent="0.3">
      <c r="A3955">
        <v>6712</v>
      </c>
      <c r="B3955" t="s">
        <v>4401</v>
      </c>
      <c r="C3955" t="s">
        <v>14199</v>
      </c>
      <c r="D3955">
        <v>9361</v>
      </c>
      <c r="E3955" t="s">
        <v>14185</v>
      </c>
    </row>
    <row r="3956" spans="1:5" x14ac:dyDescent="0.3">
      <c r="A3956">
        <v>6716</v>
      </c>
      <c r="B3956" t="s">
        <v>3707</v>
      </c>
      <c r="C3956" t="s">
        <v>14199</v>
      </c>
      <c r="D3956">
        <v>16104</v>
      </c>
      <c r="E3956" t="s">
        <v>14185</v>
      </c>
    </row>
    <row r="3957" spans="1:5" x14ac:dyDescent="0.3">
      <c r="A3957">
        <v>6762</v>
      </c>
      <c r="B3957" t="s">
        <v>10619</v>
      </c>
      <c r="C3957" t="s">
        <v>14199</v>
      </c>
      <c r="D3957">
        <v>7617</v>
      </c>
      <c r="E3957" t="s">
        <v>14185</v>
      </c>
    </row>
    <row r="3958" spans="1:5" x14ac:dyDescent="0.3">
      <c r="A3958">
        <v>6770</v>
      </c>
      <c r="B3958" t="s">
        <v>14198</v>
      </c>
      <c r="C3958" t="s">
        <v>14199</v>
      </c>
      <c r="D3958">
        <v>31699</v>
      </c>
      <c r="E3958" t="s">
        <v>14185</v>
      </c>
    </row>
    <row r="3959" spans="1:5" x14ac:dyDescent="0.3">
      <c r="A3959">
        <v>6249</v>
      </c>
      <c r="B3959" t="s">
        <v>4530</v>
      </c>
      <c r="C3959" t="s">
        <v>14222</v>
      </c>
      <c r="D3959">
        <v>7140</v>
      </c>
      <c r="E3959" t="s">
        <v>14185</v>
      </c>
    </row>
    <row r="3960" spans="1:5" x14ac:dyDescent="0.3">
      <c r="A3960">
        <v>6254</v>
      </c>
      <c r="B3960" t="s">
        <v>14254</v>
      </c>
      <c r="C3960" t="s">
        <v>14222</v>
      </c>
      <c r="D3960">
        <v>1835</v>
      </c>
      <c r="E3960" t="s">
        <v>14185</v>
      </c>
    </row>
    <row r="3961" spans="1:5" x14ac:dyDescent="0.3">
      <c r="A3961">
        <v>6320</v>
      </c>
      <c r="B3961" t="s">
        <v>2648</v>
      </c>
      <c r="C3961" t="s">
        <v>14222</v>
      </c>
      <c r="D3961">
        <v>27585</v>
      </c>
      <c r="E3961" t="s">
        <v>14185</v>
      </c>
    </row>
    <row r="3962" spans="1:5" x14ac:dyDescent="0.3">
      <c r="A3962">
        <v>6330</v>
      </c>
      <c r="B3962" t="s">
        <v>6828</v>
      </c>
      <c r="C3962" t="s">
        <v>14222</v>
      </c>
      <c r="D3962">
        <v>3384</v>
      </c>
      <c r="E3962" t="s">
        <v>14185</v>
      </c>
    </row>
    <row r="3963" spans="1:5" x14ac:dyDescent="0.3">
      <c r="A3963">
        <v>6333</v>
      </c>
      <c r="B3963" t="s">
        <v>14242</v>
      </c>
      <c r="C3963" t="s">
        <v>14222</v>
      </c>
      <c r="D3963">
        <v>6953</v>
      </c>
      <c r="E3963" t="s">
        <v>14185</v>
      </c>
    </row>
    <row r="3964" spans="1:5" x14ac:dyDescent="0.3">
      <c r="A3964">
        <v>6334</v>
      </c>
      <c r="B3964" t="s">
        <v>14241</v>
      </c>
      <c r="C3964" t="s">
        <v>14222</v>
      </c>
      <c r="D3964">
        <v>2308</v>
      </c>
      <c r="E3964" t="s">
        <v>14185</v>
      </c>
    </row>
    <row r="3965" spans="1:5" x14ac:dyDescent="0.3">
      <c r="A3965">
        <v>6335</v>
      </c>
      <c r="B3965" t="s">
        <v>14240</v>
      </c>
      <c r="C3965" t="s">
        <v>14222</v>
      </c>
      <c r="D3965">
        <v>6014</v>
      </c>
      <c r="E3965" t="s">
        <v>14185</v>
      </c>
    </row>
    <row r="3966" spans="1:5" x14ac:dyDescent="0.3">
      <c r="A3966">
        <v>6339</v>
      </c>
      <c r="B3966" t="s">
        <v>14239</v>
      </c>
      <c r="C3966" t="s">
        <v>14222</v>
      </c>
      <c r="D3966">
        <v>9283</v>
      </c>
      <c r="E3966" t="s">
        <v>14185</v>
      </c>
    </row>
    <row r="3967" spans="1:5" x14ac:dyDescent="0.3">
      <c r="A3967">
        <v>6340</v>
      </c>
      <c r="B3967" t="s">
        <v>3653</v>
      </c>
      <c r="C3967" t="s">
        <v>14222</v>
      </c>
      <c r="D3967">
        <v>30565</v>
      </c>
      <c r="E3967" t="s">
        <v>14185</v>
      </c>
    </row>
    <row r="3968" spans="1:5" x14ac:dyDescent="0.3">
      <c r="A3968">
        <v>6351</v>
      </c>
      <c r="B3968" t="s">
        <v>14238</v>
      </c>
      <c r="C3968" t="s">
        <v>14222</v>
      </c>
      <c r="D3968">
        <v>15665</v>
      </c>
      <c r="E3968" t="s">
        <v>14185</v>
      </c>
    </row>
    <row r="3969" spans="1:5" x14ac:dyDescent="0.3">
      <c r="A3969">
        <v>6355</v>
      </c>
      <c r="B3969" t="s">
        <v>14236</v>
      </c>
      <c r="C3969" t="s">
        <v>14222</v>
      </c>
      <c r="D3969">
        <v>12108</v>
      </c>
      <c r="E3969" t="s">
        <v>14185</v>
      </c>
    </row>
    <row r="3970" spans="1:5" x14ac:dyDescent="0.3">
      <c r="A3970">
        <v>6357</v>
      </c>
      <c r="B3970" t="s">
        <v>6325</v>
      </c>
      <c r="C3970" t="s">
        <v>14222</v>
      </c>
      <c r="D3970">
        <v>11845</v>
      </c>
      <c r="E3970" t="s">
        <v>14185</v>
      </c>
    </row>
    <row r="3971" spans="1:5" x14ac:dyDescent="0.3">
      <c r="A3971">
        <v>6359</v>
      </c>
      <c r="B3971" t="s">
        <v>14235</v>
      </c>
      <c r="C3971" t="s">
        <v>14222</v>
      </c>
      <c r="D3971">
        <v>5151</v>
      </c>
      <c r="E3971" t="s">
        <v>14185</v>
      </c>
    </row>
    <row r="3972" spans="1:5" x14ac:dyDescent="0.3">
      <c r="A3972">
        <v>6360</v>
      </c>
      <c r="B3972" t="s">
        <v>3506</v>
      </c>
      <c r="C3972" t="s">
        <v>14222</v>
      </c>
      <c r="D3972">
        <v>37371</v>
      </c>
      <c r="E3972" t="s">
        <v>14185</v>
      </c>
    </row>
    <row r="3973" spans="1:5" x14ac:dyDescent="0.3">
      <c r="A3973">
        <v>6365</v>
      </c>
      <c r="B3973" t="s">
        <v>211</v>
      </c>
      <c r="C3973" t="s">
        <v>14222</v>
      </c>
      <c r="D3973">
        <v>4718</v>
      </c>
      <c r="E3973" t="s">
        <v>14185</v>
      </c>
    </row>
    <row r="3974" spans="1:5" x14ac:dyDescent="0.3">
      <c r="A3974">
        <v>6370</v>
      </c>
      <c r="B3974" t="s">
        <v>677</v>
      </c>
      <c r="C3974" t="s">
        <v>14222</v>
      </c>
      <c r="D3974">
        <v>7578</v>
      </c>
      <c r="E3974" t="s">
        <v>14185</v>
      </c>
    </row>
    <row r="3975" spans="1:5" x14ac:dyDescent="0.3">
      <c r="A3975">
        <v>6371</v>
      </c>
      <c r="B3975" t="s">
        <v>14234</v>
      </c>
      <c r="C3975" t="s">
        <v>14222</v>
      </c>
      <c r="D3975">
        <v>9946</v>
      </c>
      <c r="E3975" t="s">
        <v>14185</v>
      </c>
    </row>
    <row r="3976" spans="1:5" x14ac:dyDescent="0.3">
      <c r="A3976">
        <v>6375</v>
      </c>
      <c r="B3976" t="s">
        <v>14233</v>
      </c>
      <c r="C3976" t="s">
        <v>14222</v>
      </c>
      <c r="D3976">
        <v>3810</v>
      </c>
      <c r="E3976" t="s">
        <v>14185</v>
      </c>
    </row>
    <row r="3977" spans="1:5" x14ac:dyDescent="0.3">
      <c r="A3977">
        <v>6378</v>
      </c>
      <c r="B3977" t="s">
        <v>6331</v>
      </c>
      <c r="C3977" t="s">
        <v>14222</v>
      </c>
      <c r="D3977">
        <v>5670</v>
      </c>
      <c r="E3977" t="s">
        <v>14185</v>
      </c>
    </row>
    <row r="3978" spans="1:5" x14ac:dyDescent="0.3">
      <c r="A3978">
        <v>6379</v>
      </c>
      <c r="B3978" t="s">
        <v>14232</v>
      </c>
      <c r="C3978" t="s">
        <v>14222</v>
      </c>
      <c r="D3978">
        <v>8697</v>
      </c>
      <c r="E3978" t="s">
        <v>14185</v>
      </c>
    </row>
    <row r="3979" spans="1:5" x14ac:dyDescent="0.3">
      <c r="A3979">
        <v>6380</v>
      </c>
      <c r="B3979" t="s">
        <v>14231</v>
      </c>
      <c r="C3979" t="s">
        <v>14222</v>
      </c>
      <c r="D3979">
        <v>2554</v>
      </c>
      <c r="E3979" t="s">
        <v>14185</v>
      </c>
    </row>
    <row r="3980" spans="1:5" x14ac:dyDescent="0.3">
      <c r="A3980">
        <v>6382</v>
      </c>
      <c r="B3980" t="s">
        <v>14230</v>
      </c>
      <c r="C3980" t="s">
        <v>14222</v>
      </c>
      <c r="D3980">
        <v>10786</v>
      </c>
      <c r="E3980" t="s">
        <v>14185</v>
      </c>
    </row>
    <row r="3981" spans="1:5" x14ac:dyDescent="0.3">
      <c r="A3981">
        <v>6384</v>
      </c>
      <c r="B3981" t="s">
        <v>14229</v>
      </c>
      <c r="C3981" t="s">
        <v>14222</v>
      </c>
      <c r="D3981">
        <v>2639</v>
      </c>
      <c r="E3981" t="s">
        <v>14185</v>
      </c>
    </row>
    <row r="3982" spans="1:5" x14ac:dyDescent="0.3">
      <c r="A3982">
        <v>6385</v>
      </c>
      <c r="B3982" t="s">
        <v>923</v>
      </c>
      <c r="C3982" t="s">
        <v>14222</v>
      </c>
      <c r="D3982">
        <v>15791</v>
      </c>
      <c r="E3982" t="s">
        <v>14185</v>
      </c>
    </row>
    <row r="3983" spans="1:5" x14ac:dyDescent="0.3">
      <c r="A3983">
        <v>6415</v>
      </c>
      <c r="B3983" t="s">
        <v>6105</v>
      </c>
      <c r="C3983" t="s">
        <v>14222</v>
      </c>
      <c r="D3983">
        <v>16111</v>
      </c>
      <c r="E3983" t="s">
        <v>14185</v>
      </c>
    </row>
    <row r="3984" spans="1:5" x14ac:dyDescent="0.3">
      <c r="A3984">
        <v>6420</v>
      </c>
      <c r="B3984" t="s">
        <v>3815</v>
      </c>
      <c r="C3984" t="s">
        <v>14222</v>
      </c>
      <c r="D3984">
        <v>4261</v>
      </c>
      <c r="E3984" t="s">
        <v>14185</v>
      </c>
    </row>
    <row r="3985" spans="1:5" x14ac:dyDescent="0.3">
      <c r="A3985">
        <v>6029</v>
      </c>
      <c r="B3985" t="s">
        <v>11033</v>
      </c>
      <c r="C3985" t="s">
        <v>14247</v>
      </c>
      <c r="D3985">
        <v>16339</v>
      </c>
      <c r="E3985" t="s">
        <v>14185</v>
      </c>
    </row>
    <row r="3986" spans="1:5" x14ac:dyDescent="0.3">
      <c r="A3986">
        <v>6043</v>
      </c>
      <c r="B3986" t="s">
        <v>7932</v>
      </c>
      <c r="C3986" t="s">
        <v>14247</v>
      </c>
      <c r="D3986">
        <v>4839</v>
      </c>
      <c r="E3986" t="s">
        <v>14185</v>
      </c>
    </row>
    <row r="3987" spans="1:5" x14ac:dyDescent="0.3">
      <c r="A3987">
        <v>6066</v>
      </c>
      <c r="B3987" t="s">
        <v>14279</v>
      </c>
      <c r="C3987" t="s">
        <v>14247</v>
      </c>
      <c r="D3987">
        <v>30002</v>
      </c>
      <c r="E3987" t="s">
        <v>14185</v>
      </c>
    </row>
    <row r="3988" spans="1:5" x14ac:dyDescent="0.3">
      <c r="A3988">
        <v>6071</v>
      </c>
      <c r="B3988" t="s">
        <v>3636</v>
      </c>
      <c r="C3988" t="s">
        <v>14247</v>
      </c>
      <c r="D3988">
        <v>10771</v>
      </c>
      <c r="E3988" t="s">
        <v>14185</v>
      </c>
    </row>
    <row r="3989" spans="1:5" x14ac:dyDescent="0.3">
      <c r="A3989">
        <v>6076</v>
      </c>
      <c r="B3989" t="s">
        <v>14275</v>
      </c>
      <c r="C3989" t="s">
        <v>14247</v>
      </c>
      <c r="D3989">
        <v>11954</v>
      </c>
      <c r="E3989" t="s">
        <v>14185</v>
      </c>
    </row>
    <row r="3990" spans="1:5" x14ac:dyDescent="0.3">
      <c r="A3990">
        <v>6084</v>
      </c>
      <c r="B3990" t="s">
        <v>14272</v>
      </c>
      <c r="C3990" t="s">
        <v>14247</v>
      </c>
      <c r="D3990">
        <v>14546</v>
      </c>
      <c r="E3990" t="s">
        <v>14185</v>
      </c>
    </row>
    <row r="3991" spans="1:5" x14ac:dyDescent="0.3">
      <c r="A3991">
        <v>6231</v>
      </c>
      <c r="B3991" t="s">
        <v>14260</v>
      </c>
      <c r="C3991" t="s">
        <v>14247</v>
      </c>
      <c r="D3991">
        <v>3463</v>
      </c>
      <c r="E3991" t="s">
        <v>14185</v>
      </c>
    </row>
    <row r="3992" spans="1:5" x14ac:dyDescent="0.3">
      <c r="A3992">
        <v>6232</v>
      </c>
      <c r="B3992" t="s">
        <v>4000</v>
      </c>
      <c r="C3992" t="s">
        <v>14247</v>
      </c>
      <c r="D3992">
        <v>2998</v>
      </c>
      <c r="E3992" t="s">
        <v>14185</v>
      </c>
    </row>
    <row r="3993" spans="1:5" x14ac:dyDescent="0.3">
      <c r="A3993">
        <v>6237</v>
      </c>
      <c r="B3993" t="s">
        <v>37</v>
      </c>
      <c r="C3993" t="s">
        <v>14247</v>
      </c>
      <c r="D3993">
        <v>5269</v>
      </c>
      <c r="E3993" t="s">
        <v>14185</v>
      </c>
    </row>
    <row r="3994" spans="1:5" x14ac:dyDescent="0.3">
      <c r="A3994">
        <v>6238</v>
      </c>
      <c r="B3994" t="s">
        <v>14259</v>
      </c>
      <c r="C3994" t="s">
        <v>14247</v>
      </c>
      <c r="D3994">
        <v>12186</v>
      </c>
      <c r="E3994" t="s">
        <v>14185</v>
      </c>
    </row>
    <row r="3995" spans="1:5" x14ac:dyDescent="0.3">
      <c r="A3995">
        <v>6248</v>
      </c>
      <c r="B3995" t="s">
        <v>214</v>
      </c>
      <c r="C3995" t="s">
        <v>14247</v>
      </c>
      <c r="D3995">
        <v>5659</v>
      </c>
      <c r="E3995" t="s">
        <v>14185</v>
      </c>
    </row>
    <row r="3996" spans="1:5" x14ac:dyDescent="0.3">
      <c r="A3996">
        <v>6250</v>
      </c>
      <c r="B3996" t="s">
        <v>14255</v>
      </c>
      <c r="C3996" t="s">
        <v>14247</v>
      </c>
      <c r="D3996">
        <v>5446</v>
      </c>
      <c r="E3996" t="s">
        <v>14185</v>
      </c>
    </row>
    <row r="3997" spans="1:5" x14ac:dyDescent="0.3">
      <c r="A3997">
        <v>6268</v>
      </c>
      <c r="B3997" t="s">
        <v>14248</v>
      </c>
      <c r="C3997" t="s">
        <v>14247</v>
      </c>
      <c r="D3997">
        <v>12094</v>
      </c>
      <c r="E3997" t="s">
        <v>14185</v>
      </c>
    </row>
    <row r="3998" spans="1:5" x14ac:dyDescent="0.3">
      <c r="A3998">
        <v>6269</v>
      </c>
      <c r="B3998" t="s">
        <v>14248</v>
      </c>
      <c r="C3998" t="s">
        <v>14247</v>
      </c>
      <c r="D3998">
        <v>8680</v>
      </c>
      <c r="E3998" t="s">
        <v>14185</v>
      </c>
    </row>
    <row r="3999" spans="1:5" x14ac:dyDescent="0.3">
      <c r="A3999">
        <v>6279</v>
      </c>
      <c r="B3999" t="s">
        <v>14246</v>
      </c>
      <c r="C3999" t="s">
        <v>14247</v>
      </c>
      <c r="D3999">
        <v>5586</v>
      </c>
      <c r="E3999" t="s">
        <v>14185</v>
      </c>
    </row>
    <row r="4000" spans="1:5" x14ac:dyDescent="0.3">
      <c r="A4000">
        <v>6226</v>
      </c>
      <c r="B4000" t="s">
        <v>14261</v>
      </c>
      <c r="C4000" t="s">
        <v>14228</v>
      </c>
      <c r="D4000">
        <v>19365</v>
      </c>
      <c r="E4000" t="s">
        <v>14185</v>
      </c>
    </row>
    <row r="4001" spans="1:5" x14ac:dyDescent="0.3">
      <c r="A4001">
        <v>6234</v>
      </c>
      <c r="B4001" t="s">
        <v>68</v>
      </c>
      <c r="C4001" t="s">
        <v>14228</v>
      </c>
      <c r="D4001">
        <v>8476</v>
      </c>
      <c r="E4001" t="s">
        <v>14185</v>
      </c>
    </row>
    <row r="4002" spans="1:5" x14ac:dyDescent="0.3">
      <c r="A4002">
        <v>6235</v>
      </c>
      <c r="B4002" t="s">
        <v>13529</v>
      </c>
      <c r="C4002" t="s">
        <v>14228</v>
      </c>
      <c r="D4002">
        <v>2185</v>
      </c>
      <c r="E4002" t="s">
        <v>14185</v>
      </c>
    </row>
    <row r="4003" spans="1:5" x14ac:dyDescent="0.3">
      <c r="A4003">
        <v>6239</v>
      </c>
      <c r="B4003" t="s">
        <v>14258</v>
      </c>
      <c r="C4003" t="s">
        <v>14228</v>
      </c>
      <c r="D4003">
        <v>10832</v>
      </c>
      <c r="E4003" t="s">
        <v>14185</v>
      </c>
    </row>
    <row r="4004" spans="1:5" x14ac:dyDescent="0.3">
      <c r="A4004">
        <v>6241</v>
      </c>
      <c r="B4004" t="s">
        <v>13837</v>
      </c>
      <c r="C4004" t="s">
        <v>14228</v>
      </c>
      <c r="D4004">
        <v>6883</v>
      </c>
      <c r="E4004" t="s">
        <v>14185</v>
      </c>
    </row>
    <row r="4005" spans="1:5" x14ac:dyDescent="0.3">
      <c r="A4005">
        <v>6242</v>
      </c>
      <c r="B4005" t="s">
        <v>14257</v>
      </c>
      <c r="C4005" t="s">
        <v>14228</v>
      </c>
      <c r="D4005">
        <v>1280</v>
      </c>
      <c r="E4005" t="s">
        <v>14185</v>
      </c>
    </row>
    <row r="4006" spans="1:5" x14ac:dyDescent="0.3">
      <c r="A4006">
        <v>6243</v>
      </c>
      <c r="B4006" t="s">
        <v>14256</v>
      </c>
      <c r="C4006" t="s">
        <v>14228</v>
      </c>
      <c r="D4006">
        <v>261</v>
      </c>
      <c r="E4006" t="s">
        <v>14185</v>
      </c>
    </row>
    <row r="4007" spans="1:5" x14ac:dyDescent="0.3">
      <c r="A4007">
        <v>6247</v>
      </c>
      <c r="B4007" t="s">
        <v>3193</v>
      </c>
      <c r="C4007" t="s">
        <v>14228</v>
      </c>
      <c r="D4007">
        <v>2382</v>
      </c>
      <c r="E4007" t="s">
        <v>14185</v>
      </c>
    </row>
    <row r="4008" spans="1:5" x14ac:dyDescent="0.3">
      <c r="A4008">
        <v>6255</v>
      </c>
      <c r="B4008" t="s">
        <v>14253</v>
      </c>
      <c r="C4008" t="s">
        <v>14228</v>
      </c>
      <c r="D4008">
        <v>4427</v>
      </c>
      <c r="E4008" t="s">
        <v>14185</v>
      </c>
    </row>
    <row r="4009" spans="1:5" x14ac:dyDescent="0.3">
      <c r="A4009">
        <v>6256</v>
      </c>
      <c r="B4009" t="s">
        <v>14252</v>
      </c>
      <c r="C4009" t="s">
        <v>14228</v>
      </c>
      <c r="D4009">
        <v>2096</v>
      </c>
      <c r="E4009" t="s">
        <v>14185</v>
      </c>
    </row>
    <row r="4010" spans="1:5" x14ac:dyDescent="0.3">
      <c r="A4010">
        <v>6259</v>
      </c>
      <c r="B4010" t="s">
        <v>14251</v>
      </c>
      <c r="C4010" t="s">
        <v>14228</v>
      </c>
      <c r="D4010">
        <v>4406</v>
      </c>
      <c r="E4010" t="s">
        <v>14185</v>
      </c>
    </row>
    <row r="4011" spans="1:5" x14ac:dyDescent="0.3">
      <c r="A4011">
        <v>6260</v>
      </c>
      <c r="B4011" t="s">
        <v>6459</v>
      </c>
      <c r="C4011" t="s">
        <v>14228</v>
      </c>
      <c r="D4011">
        <v>9250</v>
      </c>
      <c r="E4011" t="s">
        <v>14185</v>
      </c>
    </row>
    <row r="4012" spans="1:5" x14ac:dyDescent="0.3">
      <c r="A4012">
        <v>6262</v>
      </c>
      <c r="B4012" t="s">
        <v>14250</v>
      </c>
      <c r="C4012" t="s">
        <v>14228</v>
      </c>
      <c r="D4012">
        <v>731</v>
      </c>
      <c r="E4012" t="s">
        <v>14185</v>
      </c>
    </row>
    <row r="4013" spans="1:5" x14ac:dyDescent="0.3">
      <c r="A4013">
        <v>6263</v>
      </c>
      <c r="B4013" t="s">
        <v>2248</v>
      </c>
      <c r="C4013" t="s">
        <v>14228</v>
      </c>
      <c r="D4013">
        <v>202</v>
      </c>
      <c r="E4013" t="s">
        <v>14185</v>
      </c>
    </row>
    <row r="4014" spans="1:5" x14ac:dyDescent="0.3">
      <c r="A4014">
        <v>6266</v>
      </c>
      <c r="B4014" t="s">
        <v>14249</v>
      </c>
      <c r="C4014" t="s">
        <v>14228</v>
      </c>
      <c r="D4014">
        <v>295</v>
      </c>
      <c r="E4014" t="s">
        <v>14185</v>
      </c>
    </row>
    <row r="4015" spans="1:5" x14ac:dyDescent="0.3">
      <c r="A4015">
        <v>6277</v>
      </c>
      <c r="B4015" t="s">
        <v>5296</v>
      </c>
      <c r="C4015" t="s">
        <v>14228</v>
      </c>
      <c r="D4015">
        <v>4008</v>
      </c>
      <c r="E4015" t="s">
        <v>14185</v>
      </c>
    </row>
    <row r="4016" spans="1:5" x14ac:dyDescent="0.3">
      <c r="A4016">
        <v>6278</v>
      </c>
      <c r="B4016" t="s">
        <v>9749</v>
      </c>
      <c r="C4016" t="s">
        <v>14228</v>
      </c>
      <c r="D4016">
        <v>4349</v>
      </c>
      <c r="E4016" t="s">
        <v>14185</v>
      </c>
    </row>
    <row r="4017" spans="1:5" x14ac:dyDescent="0.3">
      <c r="A4017">
        <v>6280</v>
      </c>
      <c r="B4017" t="s">
        <v>4146</v>
      </c>
      <c r="C4017" t="s">
        <v>14228</v>
      </c>
      <c r="D4017">
        <v>3173</v>
      </c>
      <c r="E4017" t="s">
        <v>14185</v>
      </c>
    </row>
    <row r="4018" spans="1:5" x14ac:dyDescent="0.3">
      <c r="A4018">
        <v>6281</v>
      </c>
      <c r="B4018" t="s">
        <v>177</v>
      </c>
      <c r="C4018" t="s">
        <v>14228</v>
      </c>
      <c r="D4018">
        <v>7206</v>
      </c>
      <c r="E4018" t="s">
        <v>14185</v>
      </c>
    </row>
    <row r="4019" spans="1:5" x14ac:dyDescent="0.3">
      <c r="A4019">
        <v>6282</v>
      </c>
      <c r="B4019" t="s">
        <v>14245</v>
      </c>
      <c r="C4019" t="s">
        <v>14228</v>
      </c>
      <c r="D4019">
        <v>1028</v>
      </c>
      <c r="E4019" t="s">
        <v>14185</v>
      </c>
    </row>
    <row r="4020" spans="1:5" x14ac:dyDescent="0.3">
      <c r="A4020">
        <v>6331</v>
      </c>
      <c r="B4020" t="s">
        <v>14244</v>
      </c>
      <c r="C4020" t="s">
        <v>14228</v>
      </c>
      <c r="D4020">
        <v>5080</v>
      </c>
      <c r="E4020" t="s">
        <v>14185</v>
      </c>
    </row>
    <row r="4021" spans="1:5" x14ac:dyDescent="0.3">
      <c r="A4021">
        <v>6332</v>
      </c>
      <c r="B4021" t="s">
        <v>14243</v>
      </c>
      <c r="C4021" t="s">
        <v>14228</v>
      </c>
      <c r="D4021">
        <v>882</v>
      </c>
      <c r="E4021" t="s">
        <v>14185</v>
      </c>
    </row>
    <row r="4022" spans="1:5" x14ac:dyDescent="0.3">
      <c r="A4022">
        <v>6354</v>
      </c>
      <c r="B4022" t="s">
        <v>14237</v>
      </c>
      <c r="C4022" t="s">
        <v>14228</v>
      </c>
      <c r="D4022">
        <v>5522</v>
      </c>
      <c r="E4022" t="s">
        <v>14185</v>
      </c>
    </row>
    <row r="4023" spans="1:5" x14ac:dyDescent="0.3">
      <c r="A4023">
        <v>6374</v>
      </c>
      <c r="B4023" t="s">
        <v>5654</v>
      </c>
      <c r="C4023" t="s">
        <v>14228</v>
      </c>
      <c r="D4023">
        <v>8141</v>
      </c>
      <c r="E4023" t="s">
        <v>14185</v>
      </c>
    </row>
    <row r="4024" spans="1:5" x14ac:dyDescent="0.3">
      <c r="A4024">
        <v>6377</v>
      </c>
      <c r="B4024" t="s">
        <v>4005</v>
      </c>
      <c r="C4024" t="s">
        <v>14228</v>
      </c>
      <c r="D4024">
        <v>2938</v>
      </c>
      <c r="E4024" t="s">
        <v>14185</v>
      </c>
    </row>
    <row r="4025" spans="1:5" x14ac:dyDescent="0.3">
      <c r="A4025">
        <v>6387</v>
      </c>
      <c r="B4025" t="s">
        <v>14227</v>
      </c>
      <c r="C4025" t="s">
        <v>14228</v>
      </c>
      <c r="D4025">
        <v>359</v>
      </c>
      <c r="E4025" t="s">
        <v>14185</v>
      </c>
    </row>
    <row r="4026" spans="1:5" x14ac:dyDescent="0.3">
      <c r="A4026">
        <v>19901</v>
      </c>
      <c r="B4026" t="s">
        <v>3032</v>
      </c>
      <c r="C4026" t="s">
        <v>131</v>
      </c>
      <c r="D4026">
        <v>38634</v>
      </c>
      <c r="E4026" t="s">
        <v>6589</v>
      </c>
    </row>
    <row r="4027" spans="1:5" x14ac:dyDescent="0.3">
      <c r="A4027">
        <v>19902</v>
      </c>
      <c r="B4027" t="s">
        <v>16999</v>
      </c>
      <c r="C4027" t="s">
        <v>131</v>
      </c>
      <c r="D4027">
        <v>239</v>
      </c>
      <c r="E4027" t="s">
        <v>6589</v>
      </c>
    </row>
    <row r="4028" spans="1:5" x14ac:dyDescent="0.3">
      <c r="A4028">
        <v>19904</v>
      </c>
      <c r="B4028" t="s">
        <v>3032</v>
      </c>
      <c r="C4028" t="s">
        <v>131</v>
      </c>
      <c r="D4028">
        <v>37940</v>
      </c>
      <c r="E4028" t="s">
        <v>6589</v>
      </c>
    </row>
    <row r="4029" spans="1:5" x14ac:dyDescent="0.3">
      <c r="A4029">
        <v>19934</v>
      </c>
      <c r="B4029" t="s">
        <v>16988</v>
      </c>
      <c r="C4029" t="s">
        <v>131</v>
      </c>
      <c r="D4029">
        <v>14099</v>
      </c>
      <c r="E4029" t="s">
        <v>6589</v>
      </c>
    </row>
    <row r="4030" spans="1:5" x14ac:dyDescent="0.3">
      <c r="A4030">
        <v>19936</v>
      </c>
      <c r="B4030" t="s">
        <v>16997</v>
      </c>
      <c r="C4030" t="s">
        <v>131</v>
      </c>
      <c r="D4030">
        <v>290</v>
      </c>
      <c r="E4030" t="s">
        <v>6589</v>
      </c>
    </row>
    <row r="4031" spans="1:5" x14ac:dyDescent="0.3">
      <c r="A4031">
        <v>19938</v>
      </c>
      <c r="B4031" t="s">
        <v>899</v>
      </c>
      <c r="C4031" t="s">
        <v>131</v>
      </c>
      <c r="D4031">
        <v>9467</v>
      </c>
      <c r="E4031" t="s">
        <v>6589</v>
      </c>
    </row>
    <row r="4032" spans="1:5" x14ac:dyDescent="0.3">
      <c r="A4032">
        <v>19943</v>
      </c>
      <c r="B4032" t="s">
        <v>1014</v>
      </c>
      <c r="C4032" t="s">
        <v>131</v>
      </c>
      <c r="D4032">
        <v>12581</v>
      </c>
      <c r="E4032" t="s">
        <v>6589</v>
      </c>
    </row>
    <row r="4033" spans="1:5" x14ac:dyDescent="0.3">
      <c r="A4033">
        <v>19946</v>
      </c>
      <c r="B4033" t="s">
        <v>16991</v>
      </c>
      <c r="C4033" t="s">
        <v>131</v>
      </c>
      <c r="D4033">
        <v>5248</v>
      </c>
      <c r="E4033" t="s">
        <v>6589</v>
      </c>
    </row>
    <row r="4034" spans="1:5" x14ac:dyDescent="0.3">
      <c r="A4034">
        <v>19952</v>
      </c>
      <c r="B4034" t="s">
        <v>9783</v>
      </c>
      <c r="C4034" t="s">
        <v>131</v>
      </c>
      <c r="D4034">
        <v>10184</v>
      </c>
      <c r="E4034" t="s">
        <v>6589</v>
      </c>
    </row>
    <row r="4035" spans="1:5" x14ac:dyDescent="0.3">
      <c r="A4035">
        <v>19953</v>
      </c>
      <c r="B4035" t="s">
        <v>16992</v>
      </c>
      <c r="C4035" t="s">
        <v>131</v>
      </c>
      <c r="D4035">
        <v>5089</v>
      </c>
      <c r="E4035" t="s">
        <v>6589</v>
      </c>
    </row>
    <row r="4036" spans="1:5" x14ac:dyDescent="0.3">
      <c r="A4036">
        <v>19954</v>
      </c>
      <c r="B4036" t="s">
        <v>1501</v>
      </c>
      <c r="C4036" t="s">
        <v>131</v>
      </c>
      <c r="D4036">
        <v>1556</v>
      </c>
      <c r="E4036" t="s">
        <v>6589</v>
      </c>
    </row>
    <row r="4037" spans="1:5" x14ac:dyDescent="0.3">
      <c r="A4037">
        <v>19955</v>
      </c>
      <c r="B4037" t="s">
        <v>6705</v>
      </c>
      <c r="C4037" t="s">
        <v>131</v>
      </c>
      <c r="D4037">
        <v>412</v>
      </c>
      <c r="E4037" t="s">
        <v>6589</v>
      </c>
    </row>
    <row r="4038" spans="1:5" x14ac:dyDescent="0.3">
      <c r="A4038">
        <v>19962</v>
      </c>
      <c r="B4038" t="s">
        <v>1629</v>
      </c>
      <c r="C4038" t="s">
        <v>131</v>
      </c>
      <c r="D4038">
        <v>11683</v>
      </c>
      <c r="E4038" t="s">
        <v>6589</v>
      </c>
    </row>
    <row r="4039" spans="1:5" x14ac:dyDescent="0.3">
      <c r="A4039">
        <v>19964</v>
      </c>
      <c r="B4039" t="s">
        <v>269</v>
      </c>
      <c r="C4039" t="s">
        <v>131</v>
      </c>
      <c r="D4039">
        <v>1200</v>
      </c>
      <c r="E4039" t="s">
        <v>6589</v>
      </c>
    </row>
    <row r="4040" spans="1:5" x14ac:dyDescent="0.3">
      <c r="A4040">
        <v>19977</v>
      </c>
      <c r="B4040" t="s">
        <v>4135</v>
      </c>
      <c r="C4040" t="s">
        <v>131</v>
      </c>
      <c r="D4040">
        <v>25907</v>
      </c>
      <c r="E4040" t="s">
        <v>6589</v>
      </c>
    </row>
    <row r="4041" spans="1:5" x14ac:dyDescent="0.3">
      <c r="A4041">
        <v>19979</v>
      </c>
      <c r="B4041" t="s">
        <v>6204</v>
      </c>
      <c r="C4041" t="s">
        <v>131</v>
      </c>
      <c r="D4041">
        <v>641</v>
      </c>
      <c r="E4041" t="s">
        <v>6589</v>
      </c>
    </row>
    <row r="4042" spans="1:5" x14ac:dyDescent="0.3">
      <c r="A4042">
        <v>19701</v>
      </c>
      <c r="B4042" t="s">
        <v>16982</v>
      </c>
      <c r="C4042" t="s">
        <v>16981</v>
      </c>
      <c r="D4042">
        <v>43767</v>
      </c>
      <c r="E4042" t="s">
        <v>6589</v>
      </c>
    </row>
    <row r="4043" spans="1:5" x14ac:dyDescent="0.3">
      <c r="A4043">
        <v>19702</v>
      </c>
      <c r="B4043" t="s">
        <v>310</v>
      </c>
      <c r="C4043" t="s">
        <v>16981</v>
      </c>
      <c r="D4043">
        <v>55745</v>
      </c>
      <c r="E4043" t="s">
        <v>6589</v>
      </c>
    </row>
    <row r="4044" spans="1:5" x14ac:dyDescent="0.3">
      <c r="A4044">
        <v>19703</v>
      </c>
      <c r="B4044" t="s">
        <v>16986</v>
      </c>
      <c r="C4044" t="s">
        <v>16981</v>
      </c>
      <c r="D4044">
        <v>15771</v>
      </c>
      <c r="E4044" t="s">
        <v>6589</v>
      </c>
    </row>
    <row r="4045" spans="1:5" x14ac:dyDescent="0.3">
      <c r="A4045">
        <v>19706</v>
      </c>
      <c r="B4045" t="s">
        <v>16995</v>
      </c>
      <c r="C4045" t="s">
        <v>16981</v>
      </c>
      <c r="D4045">
        <v>1936</v>
      </c>
      <c r="E4045" t="s">
        <v>6589</v>
      </c>
    </row>
    <row r="4046" spans="1:5" x14ac:dyDescent="0.3">
      <c r="A4046">
        <v>19707</v>
      </c>
      <c r="B4046" t="s">
        <v>16985</v>
      </c>
      <c r="C4046" t="s">
        <v>16981</v>
      </c>
      <c r="D4046">
        <v>16631</v>
      </c>
      <c r="E4046" t="s">
        <v>6589</v>
      </c>
    </row>
    <row r="4047" spans="1:5" x14ac:dyDescent="0.3">
      <c r="A4047">
        <v>19709</v>
      </c>
      <c r="B4047" t="s">
        <v>133</v>
      </c>
      <c r="C4047" t="s">
        <v>16981</v>
      </c>
      <c r="D4047">
        <v>46773</v>
      </c>
      <c r="E4047" t="s">
        <v>6589</v>
      </c>
    </row>
    <row r="4048" spans="1:5" x14ac:dyDescent="0.3">
      <c r="A4048">
        <v>19711</v>
      </c>
      <c r="B4048" t="s">
        <v>310</v>
      </c>
      <c r="C4048" t="s">
        <v>16981</v>
      </c>
      <c r="D4048">
        <v>50045</v>
      </c>
      <c r="E4048" t="s">
        <v>6589</v>
      </c>
    </row>
    <row r="4049" spans="1:5" x14ac:dyDescent="0.3">
      <c r="A4049">
        <v>19713</v>
      </c>
      <c r="B4049" t="s">
        <v>310</v>
      </c>
      <c r="C4049" t="s">
        <v>16981</v>
      </c>
      <c r="D4049">
        <v>29632</v>
      </c>
      <c r="E4049" t="s">
        <v>6589</v>
      </c>
    </row>
    <row r="4050" spans="1:5" x14ac:dyDescent="0.3">
      <c r="A4050">
        <v>19717</v>
      </c>
      <c r="B4050" t="s">
        <v>310</v>
      </c>
      <c r="C4050" t="s">
        <v>16981</v>
      </c>
      <c r="D4050">
        <v>6692</v>
      </c>
      <c r="E4050" t="s">
        <v>6589</v>
      </c>
    </row>
    <row r="4051" spans="1:5" x14ac:dyDescent="0.3">
      <c r="A4051">
        <v>19720</v>
      </c>
      <c r="B4051" t="s">
        <v>4551</v>
      </c>
      <c r="C4051" t="s">
        <v>16981</v>
      </c>
      <c r="D4051">
        <v>60599</v>
      </c>
      <c r="E4051" t="s">
        <v>6589</v>
      </c>
    </row>
    <row r="4052" spans="1:5" x14ac:dyDescent="0.3">
      <c r="A4052">
        <v>19730</v>
      </c>
      <c r="B4052" t="s">
        <v>1607</v>
      </c>
      <c r="C4052" t="s">
        <v>16981</v>
      </c>
      <c r="D4052">
        <v>456</v>
      </c>
      <c r="E4052" t="s">
        <v>6589</v>
      </c>
    </row>
    <row r="4053" spans="1:5" x14ac:dyDescent="0.3">
      <c r="A4053">
        <v>19731</v>
      </c>
      <c r="B4053" t="s">
        <v>16998</v>
      </c>
      <c r="C4053" t="s">
        <v>16981</v>
      </c>
      <c r="D4053">
        <v>273</v>
      </c>
      <c r="E4053" t="s">
        <v>6589</v>
      </c>
    </row>
    <row r="4054" spans="1:5" x14ac:dyDescent="0.3">
      <c r="A4054">
        <v>19732</v>
      </c>
      <c r="B4054" t="s">
        <v>8634</v>
      </c>
      <c r="C4054" t="s">
        <v>16981</v>
      </c>
      <c r="D4054">
        <v>264</v>
      </c>
      <c r="E4054" t="s">
        <v>6589</v>
      </c>
    </row>
    <row r="4055" spans="1:5" x14ac:dyDescent="0.3">
      <c r="A4055">
        <v>19734</v>
      </c>
      <c r="B4055" t="s">
        <v>7386</v>
      </c>
      <c r="C4055" t="s">
        <v>16981</v>
      </c>
      <c r="D4055">
        <v>13741</v>
      </c>
      <c r="E4055" t="s">
        <v>6589</v>
      </c>
    </row>
    <row r="4056" spans="1:5" x14ac:dyDescent="0.3">
      <c r="A4056">
        <v>19801</v>
      </c>
      <c r="B4056" t="s">
        <v>519</v>
      </c>
      <c r="C4056" t="s">
        <v>16981</v>
      </c>
      <c r="D4056">
        <v>16061</v>
      </c>
      <c r="E4056" t="s">
        <v>6589</v>
      </c>
    </row>
    <row r="4057" spans="1:5" x14ac:dyDescent="0.3">
      <c r="A4057">
        <v>19802</v>
      </c>
      <c r="B4057" t="s">
        <v>519</v>
      </c>
      <c r="C4057" t="s">
        <v>16981</v>
      </c>
      <c r="D4057">
        <v>27363</v>
      </c>
      <c r="E4057" t="s">
        <v>6589</v>
      </c>
    </row>
    <row r="4058" spans="1:5" x14ac:dyDescent="0.3">
      <c r="A4058">
        <v>19803</v>
      </c>
      <c r="B4058" t="s">
        <v>519</v>
      </c>
      <c r="C4058" t="s">
        <v>16981</v>
      </c>
      <c r="D4058">
        <v>21550</v>
      </c>
      <c r="E4058" t="s">
        <v>6589</v>
      </c>
    </row>
    <row r="4059" spans="1:5" x14ac:dyDescent="0.3">
      <c r="A4059">
        <v>19804</v>
      </c>
      <c r="B4059" t="s">
        <v>519</v>
      </c>
      <c r="C4059" t="s">
        <v>16981</v>
      </c>
      <c r="D4059">
        <v>18123</v>
      </c>
      <c r="E4059" t="s">
        <v>6589</v>
      </c>
    </row>
    <row r="4060" spans="1:5" x14ac:dyDescent="0.3">
      <c r="A4060">
        <v>19805</v>
      </c>
      <c r="B4060" t="s">
        <v>519</v>
      </c>
      <c r="C4060" t="s">
        <v>16981</v>
      </c>
      <c r="D4060">
        <v>39500</v>
      </c>
      <c r="E4060" t="s">
        <v>6589</v>
      </c>
    </row>
    <row r="4061" spans="1:5" x14ac:dyDescent="0.3">
      <c r="A4061">
        <v>19806</v>
      </c>
      <c r="B4061" t="s">
        <v>519</v>
      </c>
      <c r="C4061" t="s">
        <v>16981</v>
      </c>
      <c r="D4061">
        <v>10044</v>
      </c>
      <c r="E4061" t="s">
        <v>6589</v>
      </c>
    </row>
    <row r="4062" spans="1:5" x14ac:dyDescent="0.3">
      <c r="A4062">
        <v>19807</v>
      </c>
      <c r="B4062" t="s">
        <v>519</v>
      </c>
      <c r="C4062" t="s">
        <v>16981</v>
      </c>
      <c r="D4062">
        <v>7628</v>
      </c>
      <c r="E4062" t="s">
        <v>6589</v>
      </c>
    </row>
    <row r="4063" spans="1:5" x14ac:dyDescent="0.3">
      <c r="A4063">
        <v>19808</v>
      </c>
      <c r="B4063" t="s">
        <v>519</v>
      </c>
      <c r="C4063" t="s">
        <v>16981</v>
      </c>
      <c r="D4063">
        <v>39016</v>
      </c>
      <c r="E4063" t="s">
        <v>6589</v>
      </c>
    </row>
    <row r="4064" spans="1:5" x14ac:dyDescent="0.3">
      <c r="A4064">
        <v>19809</v>
      </c>
      <c r="B4064" t="s">
        <v>519</v>
      </c>
      <c r="C4064" t="s">
        <v>16981</v>
      </c>
      <c r="D4064">
        <v>15111</v>
      </c>
      <c r="E4064" t="s">
        <v>6589</v>
      </c>
    </row>
    <row r="4065" spans="1:5" x14ac:dyDescent="0.3">
      <c r="A4065">
        <v>19810</v>
      </c>
      <c r="B4065" t="s">
        <v>519</v>
      </c>
      <c r="C4065" t="s">
        <v>16981</v>
      </c>
      <c r="D4065">
        <v>25968</v>
      </c>
      <c r="E4065" t="s">
        <v>6589</v>
      </c>
    </row>
    <row r="4066" spans="1:5" x14ac:dyDescent="0.3">
      <c r="A4066">
        <v>19930</v>
      </c>
      <c r="B4066" t="s">
        <v>16993</v>
      </c>
      <c r="C4066" t="s">
        <v>8706</v>
      </c>
      <c r="D4066">
        <v>2799</v>
      </c>
      <c r="E4066" t="s">
        <v>6589</v>
      </c>
    </row>
    <row r="4067" spans="1:5" x14ac:dyDescent="0.3">
      <c r="A4067">
        <v>19931</v>
      </c>
      <c r="B4067" t="s">
        <v>5008</v>
      </c>
      <c r="C4067" t="s">
        <v>8706</v>
      </c>
      <c r="D4067">
        <v>348</v>
      </c>
      <c r="E4067" t="s">
        <v>6589</v>
      </c>
    </row>
    <row r="4068" spans="1:5" x14ac:dyDescent="0.3">
      <c r="A4068">
        <v>19933</v>
      </c>
      <c r="B4068" t="s">
        <v>1371</v>
      </c>
      <c r="C4068" t="s">
        <v>8706</v>
      </c>
      <c r="D4068">
        <v>10427</v>
      </c>
      <c r="E4068" t="s">
        <v>6589</v>
      </c>
    </row>
    <row r="4069" spans="1:5" x14ac:dyDescent="0.3">
      <c r="A4069">
        <v>19939</v>
      </c>
      <c r="B4069" t="s">
        <v>16990</v>
      </c>
      <c r="C4069" t="s">
        <v>8706</v>
      </c>
      <c r="D4069">
        <v>7968</v>
      </c>
      <c r="E4069" t="s">
        <v>6589</v>
      </c>
    </row>
    <row r="4070" spans="1:5" x14ac:dyDescent="0.3">
      <c r="A4070">
        <v>19940</v>
      </c>
      <c r="B4070" t="s">
        <v>174</v>
      </c>
      <c r="C4070" t="s">
        <v>8706</v>
      </c>
      <c r="D4070">
        <v>6146</v>
      </c>
      <c r="E4070" t="s">
        <v>6589</v>
      </c>
    </row>
    <row r="4071" spans="1:5" x14ac:dyDescent="0.3">
      <c r="A4071">
        <v>19941</v>
      </c>
      <c r="B4071" t="s">
        <v>12225</v>
      </c>
      <c r="C4071" t="s">
        <v>8706</v>
      </c>
      <c r="D4071">
        <v>2855</v>
      </c>
      <c r="E4071" t="s">
        <v>6589</v>
      </c>
    </row>
    <row r="4072" spans="1:5" x14ac:dyDescent="0.3">
      <c r="A4072">
        <v>19944</v>
      </c>
      <c r="B4072" t="s">
        <v>16996</v>
      </c>
      <c r="C4072" t="s">
        <v>8706</v>
      </c>
      <c r="D4072">
        <v>657</v>
      </c>
      <c r="E4072" t="s">
        <v>6589</v>
      </c>
    </row>
    <row r="4073" spans="1:5" x14ac:dyDescent="0.3">
      <c r="A4073">
        <v>19945</v>
      </c>
      <c r="B4073" t="s">
        <v>11140</v>
      </c>
      <c r="C4073" t="s">
        <v>8706</v>
      </c>
      <c r="D4073">
        <v>8080</v>
      </c>
      <c r="E4073" t="s">
        <v>6589</v>
      </c>
    </row>
    <row r="4074" spans="1:5" x14ac:dyDescent="0.3">
      <c r="A4074">
        <v>19947</v>
      </c>
      <c r="B4074" t="s">
        <v>1074</v>
      </c>
      <c r="C4074" t="s">
        <v>8706</v>
      </c>
      <c r="D4074">
        <v>20128</v>
      </c>
      <c r="E4074" t="s">
        <v>6589</v>
      </c>
    </row>
    <row r="4075" spans="1:5" x14ac:dyDescent="0.3">
      <c r="A4075">
        <v>19950</v>
      </c>
      <c r="B4075" t="s">
        <v>1341</v>
      </c>
      <c r="C4075" t="s">
        <v>8706</v>
      </c>
      <c r="D4075">
        <v>7139</v>
      </c>
      <c r="E4075" t="s">
        <v>6589</v>
      </c>
    </row>
    <row r="4076" spans="1:5" x14ac:dyDescent="0.3">
      <c r="A4076">
        <v>19951</v>
      </c>
      <c r="B4076" t="s">
        <v>16994</v>
      </c>
      <c r="C4076" t="s">
        <v>8706</v>
      </c>
      <c r="D4076">
        <v>2237</v>
      </c>
      <c r="E4076" t="s">
        <v>6589</v>
      </c>
    </row>
    <row r="4077" spans="1:5" x14ac:dyDescent="0.3">
      <c r="A4077">
        <v>19956</v>
      </c>
      <c r="B4077" t="s">
        <v>62</v>
      </c>
      <c r="C4077" t="s">
        <v>8706</v>
      </c>
      <c r="D4077">
        <v>15349</v>
      </c>
      <c r="E4077" t="s">
        <v>6589</v>
      </c>
    </row>
    <row r="4078" spans="1:5" x14ac:dyDescent="0.3">
      <c r="A4078">
        <v>19958</v>
      </c>
      <c r="B4078" t="s">
        <v>16984</v>
      </c>
      <c r="C4078" t="s">
        <v>8706</v>
      </c>
      <c r="D4078">
        <v>27944</v>
      </c>
      <c r="E4078" t="s">
        <v>6589</v>
      </c>
    </row>
    <row r="4079" spans="1:5" x14ac:dyDescent="0.3">
      <c r="A4079">
        <v>19960</v>
      </c>
      <c r="B4079" t="s">
        <v>535</v>
      </c>
      <c r="C4079" t="s">
        <v>8706</v>
      </c>
      <c r="D4079">
        <v>7019</v>
      </c>
      <c r="E4079" t="s">
        <v>6589</v>
      </c>
    </row>
    <row r="4080" spans="1:5" x14ac:dyDescent="0.3">
      <c r="A4080">
        <v>19963</v>
      </c>
      <c r="B4080" t="s">
        <v>1450</v>
      </c>
      <c r="C4080" t="s">
        <v>8706</v>
      </c>
      <c r="D4080">
        <v>21155</v>
      </c>
      <c r="E4080" t="s">
        <v>6589</v>
      </c>
    </row>
    <row r="4081" spans="1:5" x14ac:dyDescent="0.3">
      <c r="A4081">
        <v>19966</v>
      </c>
      <c r="B4081" t="s">
        <v>16983</v>
      </c>
      <c r="C4081" t="s">
        <v>8706</v>
      </c>
      <c r="D4081">
        <v>31427</v>
      </c>
      <c r="E4081" t="s">
        <v>6589</v>
      </c>
    </row>
    <row r="4082" spans="1:5" x14ac:dyDescent="0.3">
      <c r="A4082">
        <v>19967</v>
      </c>
      <c r="B4082" t="s">
        <v>1291</v>
      </c>
      <c r="C4082" t="s">
        <v>8706</v>
      </c>
      <c r="D4082">
        <v>1706</v>
      </c>
      <c r="E4082" t="s">
        <v>6589</v>
      </c>
    </row>
    <row r="4083" spans="1:5" x14ac:dyDescent="0.3">
      <c r="A4083">
        <v>19968</v>
      </c>
      <c r="B4083" t="s">
        <v>2915</v>
      </c>
      <c r="C4083" t="s">
        <v>8706</v>
      </c>
      <c r="D4083">
        <v>13829</v>
      </c>
      <c r="E4083" t="s">
        <v>6589</v>
      </c>
    </row>
    <row r="4084" spans="1:5" x14ac:dyDescent="0.3">
      <c r="A4084">
        <v>19970</v>
      </c>
      <c r="B4084" t="s">
        <v>8876</v>
      </c>
      <c r="C4084" t="s">
        <v>8706</v>
      </c>
      <c r="D4084">
        <v>7484</v>
      </c>
      <c r="E4084" t="s">
        <v>6589</v>
      </c>
    </row>
    <row r="4085" spans="1:5" x14ac:dyDescent="0.3">
      <c r="A4085">
        <v>19971</v>
      </c>
      <c r="B4085" t="s">
        <v>16987</v>
      </c>
      <c r="C4085" t="s">
        <v>8706</v>
      </c>
      <c r="D4085">
        <v>14132</v>
      </c>
      <c r="E4085" t="s">
        <v>6589</v>
      </c>
    </row>
    <row r="4086" spans="1:5" x14ac:dyDescent="0.3">
      <c r="A4086">
        <v>19973</v>
      </c>
      <c r="B4086" t="s">
        <v>3419</v>
      </c>
      <c r="C4086" t="s">
        <v>8706</v>
      </c>
      <c r="D4086">
        <v>25619</v>
      </c>
      <c r="E4086" t="s">
        <v>6589</v>
      </c>
    </row>
    <row r="4087" spans="1:5" x14ac:dyDescent="0.3">
      <c r="A4087">
        <v>19975</v>
      </c>
      <c r="B4087" t="s">
        <v>16989</v>
      </c>
      <c r="C4087" t="s">
        <v>8706</v>
      </c>
      <c r="D4087">
        <v>9610</v>
      </c>
      <c r="E4087" t="s">
        <v>6589</v>
      </c>
    </row>
    <row r="4088" spans="1:5" x14ac:dyDescent="0.3">
      <c r="A4088">
        <v>32601</v>
      </c>
      <c r="B4088" t="s">
        <v>1677</v>
      </c>
      <c r="C4088" t="s">
        <v>2871</v>
      </c>
      <c r="D4088">
        <v>21460</v>
      </c>
      <c r="E4088" t="s">
        <v>2836</v>
      </c>
    </row>
    <row r="4089" spans="1:5" x14ac:dyDescent="0.3">
      <c r="A4089">
        <v>32603</v>
      </c>
      <c r="B4089" t="s">
        <v>1677</v>
      </c>
      <c r="C4089" t="s">
        <v>2871</v>
      </c>
      <c r="D4089">
        <v>5625</v>
      </c>
      <c r="E4089" t="s">
        <v>2836</v>
      </c>
    </row>
    <row r="4090" spans="1:5" x14ac:dyDescent="0.3">
      <c r="A4090">
        <v>32605</v>
      </c>
      <c r="B4090" t="s">
        <v>1677</v>
      </c>
      <c r="C4090" t="s">
        <v>2871</v>
      </c>
      <c r="D4090">
        <v>28058</v>
      </c>
      <c r="E4090" t="s">
        <v>2836</v>
      </c>
    </row>
    <row r="4091" spans="1:5" x14ac:dyDescent="0.3">
      <c r="A4091">
        <v>32606</v>
      </c>
      <c r="B4091" t="s">
        <v>1677</v>
      </c>
      <c r="C4091" t="s">
        <v>2871</v>
      </c>
      <c r="D4091">
        <v>23682</v>
      </c>
      <c r="E4091" t="s">
        <v>2836</v>
      </c>
    </row>
    <row r="4092" spans="1:5" x14ac:dyDescent="0.3">
      <c r="A4092">
        <v>32607</v>
      </c>
      <c r="B4092" t="s">
        <v>1677</v>
      </c>
      <c r="C4092" t="s">
        <v>2871</v>
      </c>
      <c r="D4092">
        <v>30445</v>
      </c>
      <c r="E4092" t="s">
        <v>2836</v>
      </c>
    </row>
    <row r="4093" spans="1:5" x14ac:dyDescent="0.3">
      <c r="A4093">
        <v>32608</v>
      </c>
      <c r="B4093" t="s">
        <v>1677</v>
      </c>
      <c r="C4093" t="s">
        <v>2871</v>
      </c>
      <c r="D4093">
        <v>51317</v>
      </c>
      <c r="E4093" t="s">
        <v>2836</v>
      </c>
    </row>
    <row r="4094" spans="1:5" x14ac:dyDescent="0.3">
      <c r="A4094">
        <v>32609</v>
      </c>
      <c r="B4094" t="s">
        <v>1677</v>
      </c>
      <c r="C4094" t="s">
        <v>2871</v>
      </c>
      <c r="D4094">
        <v>19542</v>
      </c>
      <c r="E4094" t="s">
        <v>2836</v>
      </c>
    </row>
    <row r="4095" spans="1:5" x14ac:dyDescent="0.3">
      <c r="A4095">
        <v>32612</v>
      </c>
      <c r="B4095" t="s">
        <v>1677</v>
      </c>
      <c r="C4095" t="s">
        <v>2871</v>
      </c>
      <c r="D4095">
        <v>7152</v>
      </c>
      <c r="E4095" t="s">
        <v>2836</v>
      </c>
    </row>
    <row r="4096" spans="1:5" x14ac:dyDescent="0.3">
      <c r="A4096">
        <v>32615</v>
      </c>
      <c r="B4096" t="s">
        <v>3040</v>
      </c>
      <c r="C4096" t="s">
        <v>2871</v>
      </c>
      <c r="D4096">
        <v>14933</v>
      </c>
      <c r="E4096" t="s">
        <v>2836</v>
      </c>
    </row>
    <row r="4097" spans="1:5" x14ac:dyDescent="0.3">
      <c r="A4097">
        <v>32618</v>
      </c>
      <c r="B4097" t="s">
        <v>3092</v>
      </c>
      <c r="C4097" t="s">
        <v>2871</v>
      </c>
      <c r="D4097">
        <v>8640</v>
      </c>
      <c r="E4097" t="s">
        <v>2836</v>
      </c>
    </row>
    <row r="4098" spans="1:5" x14ac:dyDescent="0.3">
      <c r="A4098">
        <v>32631</v>
      </c>
      <c r="B4098" t="s">
        <v>3246</v>
      </c>
      <c r="C4098" t="s">
        <v>2871</v>
      </c>
      <c r="D4098">
        <v>366</v>
      </c>
      <c r="E4098" t="s">
        <v>2836</v>
      </c>
    </row>
    <row r="4099" spans="1:5" x14ac:dyDescent="0.3">
      <c r="A4099">
        <v>32640</v>
      </c>
      <c r="B4099" t="s">
        <v>404</v>
      </c>
      <c r="C4099" t="s">
        <v>2871</v>
      </c>
      <c r="D4099">
        <v>10543</v>
      </c>
      <c r="E4099" t="s">
        <v>2836</v>
      </c>
    </row>
    <row r="4100" spans="1:5" x14ac:dyDescent="0.3">
      <c r="A4100">
        <v>32641</v>
      </c>
      <c r="B4100" t="s">
        <v>1677</v>
      </c>
      <c r="C4100" t="s">
        <v>2871</v>
      </c>
      <c r="D4100">
        <v>17035</v>
      </c>
      <c r="E4100" t="s">
        <v>2836</v>
      </c>
    </row>
    <row r="4101" spans="1:5" x14ac:dyDescent="0.3">
      <c r="A4101">
        <v>32643</v>
      </c>
      <c r="B4101" t="s">
        <v>3064</v>
      </c>
      <c r="C4101" t="s">
        <v>2871</v>
      </c>
      <c r="D4101">
        <v>12260</v>
      </c>
      <c r="E4101" t="s">
        <v>2836</v>
      </c>
    </row>
    <row r="4102" spans="1:5" x14ac:dyDescent="0.3">
      <c r="A4102">
        <v>32653</v>
      </c>
      <c r="B4102" t="s">
        <v>1677</v>
      </c>
      <c r="C4102" t="s">
        <v>2871</v>
      </c>
      <c r="D4102">
        <v>15799</v>
      </c>
      <c r="E4102" t="s">
        <v>2836</v>
      </c>
    </row>
    <row r="4103" spans="1:5" x14ac:dyDescent="0.3">
      <c r="A4103">
        <v>32658</v>
      </c>
      <c r="B4103" t="s">
        <v>3239</v>
      </c>
      <c r="C4103" t="s">
        <v>2871</v>
      </c>
      <c r="D4103">
        <v>446</v>
      </c>
      <c r="E4103" t="s">
        <v>2836</v>
      </c>
    </row>
    <row r="4104" spans="1:5" x14ac:dyDescent="0.3">
      <c r="A4104">
        <v>32667</v>
      </c>
      <c r="B4104" t="s">
        <v>3153</v>
      </c>
      <c r="C4104" t="s">
        <v>2871</v>
      </c>
      <c r="D4104">
        <v>4399</v>
      </c>
      <c r="E4104" t="s">
        <v>2836</v>
      </c>
    </row>
    <row r="4105" spans="1:5" x14ac:dyDescent="0.3">
      <c r="A4105">
        <v>32669</v>
      </c>
      <c r="B4105" t="s">
        <v>3039</v>
      </c>
      <c r="C4105" t="s">
        <v>2871</v>
      </c>
      <c r="D4105">
        <v>15125</v>
      </c>
      <c r="E4105" t="s">
        <v>2836</v>
      </c>
    </row>
    <row r="4106" spans="1:5" x14ac:dyDescent="0.3">
      <c r="A4106">
        <v>32694</v>
      </c>
      <c r="B4106" t="s">
        <v>3200</v>
      </c>
      <c r="C4106" t="s">
        <v>2871</v>
      </c>
      <c r="D4106">
        <v>1753</v>
      </c>
      <c r="E4106" t="s">
        <v>2836</v>
      </c>
    </row>
    <row r="4107" spans="1:5" x14ac:dyDescent="0.3">
      <c r="A4107">
        <v>32040</v>
      </c>
      <c r="B4107" t="s">
        <v>3099</v>
      </c>
      <c r="C4107" t="s">
        <v>3048</v>
      </c>
      <c r="D4107">
        <v>8006</v>
      </c>
      <c r="E4107" t="s">
        <v>2836</v>
      </c>
    </row>
    <row r="4108" spans="1:5" x14ac:dyDescent="0.3">
      <c r="A4108">
        <v>32063</v>
      </c>
      <c r="B4108" t="s">
        <v>3047</v>
      </c>
      <c r="C4108" t="s">
        <v>3048</v>
      </c>
      <c r="D4108">
        <v>14024</v>
      </c>
      <c r="E4108" t="s">
        <v>2836</v>
      </c>
    </row>
    <row r="4109" spans="1:5" x14ac:dyDescent="0.3">
      <c r="A4109">
        <v>32087</v>
      </c>
      <c r="B4109" t="s">
        <v>2584</v>
      </c>
      <c r="C4109" t="s">
        <v>3048</v>
      </c>
      <c r="D4109">
        <v>5605</v>
      </c>
      <c r="E4109" t="s">
        <v>2836</v>
      </c>
    </row>
    <row r="4110" spans="1:5" x14ac:dyDescent="0.3">
      <c r="A4110">
        <v>32401</v>
      </c>
      <c r="B4110" t="s">
        <v>2906</v>
      </c>
      <c r="C4110" t="s">
        <v>2907</v>
      </c>
      <c r="D4110">
        <v>19208</v>
      </c>
      <c r="E4110" t="s">
        <v>2836</v>
      </c>
    </row>
    <row r="4111" spans="1:5" x14ac:dyDescent="0.3">
      <c r="A4111">
        <v>32403</v>
      </c>
      <c r="B4111" t="s">
        <v>2906</v>
      </c>
      <c r="C4111" t="s">
        <v>2907</v>
      </c>
      <c r="D4111">
        <v>1416</v>
      </c>
      <c r="E4111" t="s">
        <v>2836</v>
      </c>
    </row>
    <row r="4112" spans="1:5" x14ac:dyDescent="0.3">
      <c r="A4112">
        <v>32404</v>
      </c>
      <c r="B4112" t="s">
        <v>2906</v>
      </c>
      <c r="C4112" t="s">
        <v>2907</v>
      </c>
      <c r="D4112">
        <v>39832</v>
      </c>
      <c r="E4112" t="s">
        <v>2836</v>
      </c>
    </row>
    <row r="4113" spans="1:5" x14ac:dyDescent="0.3">
      <c r="A4113">
        <v>32405</v>
      </c>
      <c r="B4113" t="s">
        <v>2906</v>
      </c>
      <c r="C4113" t="s">
        <v>2907</v>
      </c>
      <c r="D4113">
        <v>29999</v>
      </c>
      <c r="E4113" t="s">
        <v>2836</v>
      </c>
    </row>
    <row r="4114" spans="1:5" x14ac:dyDescent="0.3">
      <c r="A4114">
        <v>32407</v>
      </c>
      <c r="B4114" t="s">
        <v>3043</v>
      </c>
      <c r="C4114" t="s">
        <v>2907</v>
      </c>
      <c r="D4114">
        <v>14355</v>
      </c>
      <c r="E4114" t="s">
        <v>2836</v>
      </c>
    </row>
    <row r="4115" spans="1:5" x14ac:dyDescent="0.3">
      <c r="A4115">
        <v>32408</v>
      </c>
      <c r="B4115" t="s">
        <v>2906</v>
      </c>
      <c r="C4115" t="s">
        <v>2907</v>
      </c>
      <c r="D4115">
        <v>19821</v>
      </c>
      <c r="E4115" t="s">
        <v>2836</v>
      </c>
    </row>
    <row r="4116" spans="1:5" x14ac:dyDescent="0.3">
      <c r="A4116">
        <v>32409</v>
      </c>
      <c r="B4116" t="s">
        <v>2906</v>
      </c>
      <c r="C4116" t="s">
        <v>2907</v>
      </c>
      <c r="D4116">
        <v>10004</v>
      </c>
      <c r="E4116" t="s">
        <v>2836</v>
      </c>
    </row>
    <row r="4117" spans="1:5" x14ac:dyDescent="0.3">
      <c r="A4117">
        <v>32410</v>
      </c>
      <c r="B4117" t="s">
        <v>3237</v>
      </c>
      <c r="C4117" t="s">
        <v>2907</v>
      </c>
      <c r="D4117">
        <v>517</v>
      </c>
      <c r="E4117" t="s">
        <v>2836</v>
      </c>
    </row>
    <row r="4118" spans="1:5" x14ac:dyDescent="0.3">
      <c r="A4118">
        <v>32413</v>
      </c>
      <c r="B4118" t="s">
        <v>3043</v>
      </c>
      <c r="C4118" t="s">
        <v>2907</v>
      </c>
      <c r="D4118">
        <v>14472</v>
      </c>
      <c r="E4118" t="s">
        <v>2836</v>
      </c>
    </row>
    <row r="4119" spans="1:5" x14ac:dyDescent="0.3">
      <c r="A4119">
        <v>32438</v>
      </c>
      <c r="B4119" t="s">
        <v>3143</v>
      </c>
      <c r="C4119" t="s">
        <v>2907</v>
      </c>
      <c r="D4119">
        <v>4920</v>
      </c>
      <c r="E4119" t="s">
        <v>2836</v>
      </c>
    </row>
    <row r="4120" spans="1:5" x14ac:dyDescent="0.3">
      <c r="A4120">
        <v>32444</v>
      </c>
      <c r="B4120" t="s">
        <v>3008</v>
      </c>
      <c r="C4120" t="s">
        <v>2907</v>
      </c>
      <c r="D4120">
        <v>21148</v>
      </c>
      <c r="E4120" t="s">
        <v>2836</v>
      </c>
    </row>
    <row r="4121" spans="1:5" x14ac:dyDescent="0.3">
      <c r="A4121">
        <v>32461</v>
      </c>
      <c r="B4121" t="s">
        <v>3196</v>
      </c>
      <c r="C4121" t="s">
        <v>2907</v>
      </c>
      <c r="D4121">
        <v>2158</v>
      </c>
      <c r="E4121" t="s">
        <v>2836</v>
      </c>
    </row>
    <row r="4122" spans="1:5" x14ac:dyDescent="0.3">
      <c r="A4122">
        <v>32466</v>
      </c>
      <c r="B4122" t="s">
        <v>3126</v>
      </c>
      <c r="C4122" t="s">
        <v>2907</v>
      </c>
      <c r="D4122">
        <v>5718</v>
      </c>
      <c r="E4122" t="s">
        <v>2836</v>
      </c>
    </row>
    <row r="4123" spans="1:5" x14ac:dyDescent="0.3">
      <c r="A4123">
        <v>32044</v>
      </c>
      <c r="B4123" t="s">
        <v>3193</v>
      </c>
      <c r="C4123" t="s">
        <v>3038</v>
      </c>
      <c r="D4123">
        <v>2268</v>
      </c>
      <c r="E4123" t="s">
        <v>2836</v>
      </c>
    </row>
    <row r="4124" spans="1:5" x14ac:dyDescent="0.3">
      <c r="A4124">
        <v>32058</v>
      </c>
      <c r="B4124" t="s">
        <v>3131</v>
      </c>
      <c r="C4124" t="s">
        <v>3038</v>
      </c>
      <c r="D4124">
        <v>5411</v>
      </c>
      <c r="E4124" t="s">
        <v>2836</v>
      </c>
    </row>
    <row r="4125" spans="1:5" x14ac:dyDescent="0.3">
      <c r="A4125">
        <v>32091</v>
      </c>
      <c r="B4125" t="s">
        <v>3037</v>
      </c>
      <c r="C4125" t="s">
        <v>3038</v>
      </c>
      <c r="D4125">
        <v>15618</v>
      </c>
      <c r="E4125" t="s">
        <v>2836</v>
      </c>
    </row>
    <row r="4126" spans="1:5" x14ac:dyDescent="0.3">
      <c r="A4126">
        <v>32622</v>
      </c>
      <c r="B4126" t="s">
        <v>3205</v>
      </c>
      <c r="C4126" t="s">
        <v>3038</v>
      </c>
      <c r="D4126">
        <v>1510</v>
      </c>
      <c r="E4126" t="s">
        <v>2836</v>
      </c>
    </row>
    <row r="4127" spans="1:5" x14ac:dyDescent="0.3">
      <c r="A4127">
        <v>32754</v>
      </c>
      <c r="B4127" t="s">
        <v>3066</v>
      </c>
      <c r="C4127" t="s">
        <v>2880</v>
      </c>
      <c r="D4127">
        <v>12159</v>
      </c>
      <c r="E4127" t="s">
        <v>2836</v>
      </c>
    </row>
    <row r="4128" spans="1:5" x14ac:dyDescent="0.3">
      <c r="A4128">
        <v>32780</v>
      </c>
      <c r="B4128" t="s">
        <v>2920</v>
      </c>
      <c r="C4128" t="s">
        <v>2880</v>
      </c>
      <c r="D4128">
        <v>37301</v>
      </c>
      <c r="E4128" t="s">
        <v>2836</v>
      </c>
    </row>
    <row r="4129" spans="1:5" x14ac:dyDescent="0.3">
      <c r="A4129">
        <v>32796</v>
      </c>
      <c r="B4129" t="s">
        <v>2920</v>
      </c>
      <c r="C4129" t="s">
        <v>2880</v>
      </c>
      <c r="D4129">
        <v>20953</v>
      </c>
      <c r="E4129" t="s">
        <v>2836</v>
      </c>
    </row>
    <row r="4130" spans="1:5" x14ac:dyDescent="0.3">
      <c r="A4130">
        <v>32901</v>
      </c>
      <c r="B4130" t="s">
        <v>2886</v>
      </c>
      <c r="C4130" t="s">
        <v>2880</v>
      </c>
      <c r="D4130">
        <v>25176</v>
      </c>
      <c r="E4130" t="s">
        <v>2836</v>
      </c>
    </row>
    <row r="4131" spans="1:5" x14ac:dyDescent="0.3">
      <c r="A4131">
        <v>32903</v>
      </c>
      <c r="B4131" t="s">
        <v>3044</v>
      </c>
      <c r="C4131" t="s">
        <v>2880</v>
      </c>
      <c r="D4131">
        <v>14347</v>
      </c>
      <c r="E4131" t="s">
        <v>2836</v>
      </c>
    </row>
    <row r="4132" spans="1:5" x14ac:dyDescent="0.3">
      <c r="A4132">
        <v>32904</v>
      </c>
      <c r="B4132" t="s">
        <v>2886</v>
      </c>
      <c r="C4132" t="s">
        <v>2880</v>
      </c>
      <c r="D4132">
        <v>35079</v>
      </c>
      <c r="E4132" t="s">
        <v>2836</v>
      </c>
    </row>
    <row r="4133" spans="1:5" x14ac:dyDescent="0.3">
      <c r="A4133">
        <v>32905</v>
      </c>
      <c r="B4133" t="s">
        <v>2879</v>
      </c>
      <c r="C4133" t="s">
        <v>2880</v>
      </c>
      <c r="D4133">
        <v>26073</v>
      </c>
      <c r="E4133" t="s">
        <v>2836</v>
      </c>
    </row>
    <row r="4134" spans="1:5" x14ac:dyDescent="0.3">
      <c r="A4134">
        <v>32907</v>
      </c>
      <c r="B4134" t="s">
        <v>2879</v>
      </c>
      <c r="C4134" t="s">
        <v>2880</v>
      </c>
      <c r="D4134">
        <v>47209</v>
      </c>
      <c r="E4134" t="s">
        <v>2836</v>
      </c>
    </row>
    <row r="4135" spans="1:5" x14ac:dyDescent="0.3">
      <c r="A4135">
        <v>32908</v>
      </c>
      <c r="B4135" t="s">
        <v>2879</v>
      </c>
      <c r="C4135" t="s">
        <v>2880</v>
      </c>
      <c r="D4135">
        <v>13351</v>
      </c>
      <c r="E4135" t="s">
        <v>2836</v>
      </c>
    </row>
    <row r="4136" spans="1:5" x14ac:dyDescent="0.3">
      <c r="A4136">
        <v>32909</v>
      </c>
      <c r="B4136" t="s">
        <v>2879</v>
      </c>
      <c r="C4136" t="s">
        <v>2880</v>
      </c>
      <c r="D4136">
        <v>34156</v>
      </c>
      <c r="E4136" t="s">
        <v>2836</v>
      </c>
    </row>
    <row r="4137" spans="1:5" x14ac:dyDescent="0.3">
      <c r="A4137">
        <v>32920</v>
      </c>
      <c r="B4137" t="s">
        <v>3084</v>
      </c>
      <c r="C4137" t="s">
        <v>2880</v>
      </c>
      <c r="D4137">
        <v>9979</v>
      </c>
      <c r="E4137" t="s">
        <v>2836</v>
      </c>
    </row>
    <row r="4138" spans="1:5" x14ac:dyDescent="0.3">
      <c r="A4138">
        <v>32922</v>
      </c>
      <c r="B4138" t="s">
        <v>2961</v>
      </c>
      <c r="C4138" t="s">
        <v>2880</v>
      </c>
      <c r="D4138">
        <v>15108</v>
      </c>
      <c r="E4138" t="s">
        <v>2836</v>
      </c>
    </row>
    <row r="4139" spans="1:5" x14ac:dyDescent="0.3">
      <c r="A4139">
        <v>32925</v>
      </c>
      <c r="B4139" t="s">
        <v>3201</v>
      </c>
      <c r="C4139" t="s">
        <v>2880</v>
      </c>
      <c r="D4139">
        <v>1609</v>
      </c>
      <c r="E4139" t="s">
        <v>2836</v>
      </c>
    </row>
    <row r="4140" spans="1:5" x14ac:dyDescent="0.3">
      <c r="A4140">
        <v>32926</v>
      </c>
      <c r="B4140" t="s">
        <v>2961</v>
      </c>
      <c r="C4140" t="s">
        <v>2880</v>
      </c>
      <c r="D4140">
        <v>23193</v>
      </c>
      <c r="E4140" t="s">
        <v>2836</v>
      </c>
    </row>
    <row r="4141" spans="1:5" x14ac:dyDescent="0.3">
      <c r="A4141">
        <v>32927</v>
      </c>
      <c r="B4141" t="s">
        <v>2961</v>
      </c>
      <c r="C4141" t="s">
        <v>2880</v>
      </c>
      <c r="D4141">
        <v>28618</v>
      </c>
      <c r="E4141" t="s">
        <v>2836</v>
      </c>
    </row>
    <row r="4142" spans="1:5" x14ac:dyDescent="0.3">
      <c r="A4142">
        <v>32931</v>
      </c>
      <c r="B4142" t="s">
        <v>3053</v>
      </c>
      <c r="C4142" t="s">
        <v>2880</v>
      </c>
      <c r="D4142">
        <v>13469</v>
      </c>
      <c r="E4142" t="s">
        <v>2836</v>
      </c>
    </row>
    <row r="4143" spans="1:5" x14ac:dyDescent="0.3">
      <c r="A4143">
        <v>32934</v>
      </c>
      <c r="B4143" t="s">
        <v>2886</v>
      </c>
      <c r="C4143" t="s">
        <v>2880</v>
      </c>
      <c r="D4143">
        <v>18901</v>
      </c>
      <c r="E4143" t="s">
        <v>2836</v>
      </c>
    </row>
    <row r="4144" spans="1:5" x14ac:dyDescent="0.3">
      <c r="A4144">
        <v>32935</v>
      </c>
      <c r="B4144" t="s">
        <v>2886</v>
      </c>
      <c r="C4144" t="s">
        <v>2880</v>
      </c>
      <c r="D4144">
        <v>41744</v>
      </c>
      <c r="E4144" t="s">
        <v>2836</v>
      </c>
    </row>
    <row r="4145" spans="1:5" x14ac:dyDescent="0.3">
      <c r="A4145">
        <v>32937</v>
      </c>
      <c r="B4145" t="s">
        <v>2969</v>
      </c>
      <c r="C4145" t="s">
        <v>2880</v>
      </c>
      <c r="D4145">
        <v>27557</v>
      </c>
      <c r="E4145" t="s">
        <v>2836</v>
      </c>
    </row>
    <row r="4146" spans="1:5" x14ac:dyDescent="0.3">
      <c r="A4146">
        <v>32940</v>
      </c>
      <c r="B4146" t="s">
        <v>2886</v>
      </c>
      <c r="C4146" t="s">
        <v>2880</v>
      </c>
      <c r="D4146">
        <v>45050</v>
      </c>
      <c r="E4146" t="s">
        <v>2836</v>
      </c>
    </row>
    <row r="4147" spans="1:5" x14ac:dyDescent="0.3">
      <c r="A4147">
        <v>32949</v>
      </c>
      <c r="B4147" t="s">
        <v>3186</v>
      </c>
      <c r="C4147" t="s">
        <v>2880</v>
      </c>
      <c r="D4147">
        <v>2616</v>
      </c>
      <c r="E4147" t="s">
        <v>2836</v>
      </c>
    </row>
    <row r="4148" spans="1:5" x14ac:dyDescent="0.3">
      <c r="A4148">
        <v>32950</v>
      </c>
      <c r="B4148" t="s">
        <v>3149</v>
      </c>
      <c r="C4148" t="s">
        <v>2880</v>
      </c>
      <c r="D4148">
        <v>4565</v>
      </c>
      <c r="E4148" t="s">
        <v>2836</v>
      </c>
    </row>
    <row r="4149" spans="1:5" x14ac:dyDescent="0.3">
      <c r="A4149">
        <v>32951</v>
      </c>
      <c r="B4149" t="s">
        <v>3070</v>
      </c>
      <c r="C4149" t="s">
        <v>2880</v>
      </c>
      <c r="D4149">
        <v>11814</v>
      </c>
      <c r="E4149" t="s">
        <v>2836</v>
      </c>
    </row>
    <row r="4150" spans="1:5" x14ac:dyDescent="0.3">
      <c r="A4150">
        <v>32952</v>
      </c>
      <c r="B4150" t="s">
        <v>2989</v>
      </c>
      <c r="C4150" t="s">
        <v>2880</v>
      </c>
      <c r="D4150">
        <v>20515</v>
      </c>
      <c r="E4150" t="s">
        <v>2836</v>
      </c>
    </row>
    <row r="4151" spans="1:5" x14ac:dyDescent="0.3">
      <c r="A4151">
        <v>32953</v>
      </c>
      <c r="B4151" t="s">
        <v>2989</v>
      </c>
      <c r="C4151" t="s">
        <v>2880</v>
      </c>
      <c r="D4151">
        <v>23853</v>
      </c>
      <c r="E4151" t="s">
        <v>2836</v>
      </c>
    </row>
    <row r="4152" spans="1:5" x14ac:dyDescent="0.3">
      <c r="A4152">
        <v>32955</v>
      </c>
      <c r="B4152" t="s">
        <v>2908</v>
      </c>
      <c r="C4152" t="s">
        <v>2880</v>
      </c>
      <c r="D4152">
        <v>38892</v>
      </c>
      <c r="E4152" t="s">
        <v>2836</v>
      </c>
    </row>
    <row r="4153" spans="1:5" x14ac:dyDescent="0.3">
      <c r="A4153">
        <v>32976</v>
      </c>
      <c r="B4153" t="s">
        <v>2477</v>
      </c>
      <c r="C4153" t="s">
        <v>2880</v>
      </c>
      <c r="D4153">
        <v>8759</v>
      </c>
      <c r="E4153" t="s">
        <v>2836</v>
      </c>
    </row>
    <row r="4154" spans="1:5" x14ac:dyDescent="0.3">
      <c r="A4154">
        <v>33004</v>
      </c>
      <c r="B4154" t="s">
        <v>3036</v>
      </c>
      <c r="C4154" t="s">
        <v>2841</v>
      </c>
      <c r="D4154">
        <v>15876</v>
      </c>
      <c r="E4154" t="s">
        <v>2836</v>
      </c>
    </row>
    <row r="4155" spans="1:5" x14ac:dyDescent="0.3">
      <c r="A4155">
        <v>33009</v>
      </c>
      <c r="B4155" t="s">
        <v>2892</v>
      </c>
      <c r="C4155" t="s">
        <v>2841</v>
      </c>
      <c r="D4155">
        <v>43547</v>
      </c>
      <c r="E4155" t="s">
        <v>2836</v>
      </c>
    </row>
    <row r="4156" spans="1:5" x14ac:dyDescent="0.3">
      <c r="A4156">
        <v>33019</v>
      </c>
      <c r="B4156" t="s">
        <v>148</v>
      </c>
      <c r="C4156" t="s">
        <v>2841</v>
      </c>
      <c r="D4156">
        <v>13613</v>
      </c>
      <c r="E4156" t="s">
        <v>2836</v>
      </c>
    </row>
    <row r="4157" spans="1:5" x14ac:dyDescent="0.3">
      <c r="A4157">
        <v>33020</v>
      </c>
      <c r="B4157" t="s">
        <v>148</v>
      </c>
      <c r="C4157" t="s">
        <v>2841</v>
      </c>
      <c r="D4157">
        <v>45416</v>
      </c>
      <c r="E4157" t="s">
        <v>2836</v>
      </c>
    </row>
    <row r="4158" spans="1:5" x14ac:dyDescent="0.3">
      <c r="A4158">
        <v>33021</v>
      </c>
      <c r="B4158" t="s">
        <v>148</v>
      </c>
      <c r="C4158" t="s">
        <v>2841</v>
      </c>
      <c r="D4158">
        <v>49788</v>
      </c>
      <c r="E4158" t="s">
        <v>2836</v>
      </c>
    </row>
    <row r="4159" spans="1:5" x14ac:dyDescent="0.3">
      <c r="A4159">
        <v>33023</v>
      </c>
      <c r="B4159" t="s">
        <v>148</v>
      </c>
      <c r="C4159" t="s">
        <v>2841</v>
      </c>
      <c r="D4159">
        <v>71463</v>
      </c>
      <c r="E4159" t="s">
        <v>2836</v>
      </c>
    </row>
    <row r="4160" spans="1:5" x14ac:dyDescent="0.3">
      <c r="A4160">
        <v>33024</v>
      </c>
      <c r="B4160" t="s">
        <v>148</v>
      </c>
      <c r="C4160" t="s">
        <v>2841</v>
      </c>
      <c r="D4160">
        <v>74017</v>
      </c>
      <c r="E4160" t="s">
        <v>2836</v>
      </c>
    </row>
    <row r="4161" spans="1:5" x14ac:dyDescent="0.3">
      <c r="A4161">
        <v>33025</v>
      </c>
      <c r="B4161" t="s">
        <v>148</v>
      </c>
      <c r="C4161" t="s">
        <v>2841</v>
      </c>
      <c r="D4161">
        <v>71690</v>
      </c>
      <c r="E4161" t="s">
        <v>2836</v>
      </c>
    </row>
    <row r="4162" spans="1:5" x14ac:dyDescent="0.3">
      <c r="A4162">
        <v>33026</v>
      </c>
      <c r="B4162" t="s">
        <v>148</v>
      </c>
      <c r="C4162" t="s">
        <v>2841</v>
      </c>
      <c r="D4162">
        <v>31671</v>
      </c>
      <c r="E4162" t="s">
        <v>2836</v>
      </c>
    </row>
    <row r="4163" spans="1:5" x14ac:dyDescent="0.3">
      <c r="A4163">
        <v>33027</v>
      </c>
      <c r="B4163" t="s">
        <v>148</v>
      </c>
      <c r="C4163" t="s">
        <v>2841</v>
      </c>
      <c r="D4163">
        <v>63068</v>
      </c>
      <c r="E4163" t="s">
        <v>2836</v>
      </c>
    </row>
    <row r="4164" spans="1:5" x14ac:dyDescent="0.3">
      <c r="A4164">
        <v>33028</v>
      </c>
      <c r="B4164" t="s">
        <v>148</v>
      </c>
      <c r="C4164" t="s">
        <v>2841</v>
      </c>
      <c r="D4164">
        <v>27530</v>
      </c>
      <c r="E4164" t="s">
        <v>2836</v>
      </c>
    </row>
    <row r="4165" spans="1:5" x14ac:dyDescent="0.3">
      <c r="A4165">
        <v>33029</v>
      </c>
      <c r="B4165" t="s">
        <v>148</v>
      </c>
      <c r="C4165" t="s">
        <v>2841</v>
      </c>
      <c r="D4165">
        <v>45177</v>
      </c>
      <c r="E4165" t="s">
        <v>2836</v>
      </c>
    </row>
    <row r="4166" spans="1:5" x14ac:dyDescent="0.3">
      <c r="A4166">
        <v>33060</v>
      </c>
      <c r="B4166" t="s">
        <v>2854</v>
      </c>
      <c r="C4166" t="s">
        <v>2841</v>
      </c>
      <c r="D4166">
        <v>37826</v>
      </c>
      <c r="E4166" t="s">
        <v>2836</v>
      </c>
    </row>
    <row r="4167" spans="1:5" x14ac:dyDescent="0.3">
      <c r="A4167">
        <v>33062</v>
      </c>
      <c r="B4167" t="s">
        <v>2854</v>
      </c>
      <c r="C4167" t="s">
        <v>2841</v>
      </c>
      <c r="D4167">
        <v>23763</v>
      </c>
      <c r="E4167" t="s">
        <v>2836</v>
      </c>
    </row>
    <row r="4168" spans="1:5" x14ac:dyDescent="0.3">
      <c r="A4168">
        <v>33063</v>
      </c>
      <c r="B4168" t="s">
        <v>2854</v>
      </c>
      <c r="C4168" t="s">
        <v>2841</v>
      </c>
      <c r="D4168">
        <v>54907</v>
      </c>
      <c r="E4168" t="s">
        <v>2836</v>
      </c>
    </row>
    <row r="4169" spans="1:5" x14ac:dyDescent="0.3">
      <c r="A4169">
        <v>33064</v>
      </c>
      <c r="B4169" t="s">
        <v>2854</v>
      </c>
      <c r="C4169" t="s">
        <v>2841</v>
      </c>
      <c r="D4169">
        <v>60586</v>
      </c>
      <c r="E4169" t="s">
        <v>2836</v>
      </c>
    </row>
    <row r="4170" spans="1:5" x14ac:dyDescent="0.3">
      <c r="A4170">
        <v>33065</v>
      </c>
      <c r="B4170" t="s">
        <v>2854</v>
      </c>
      <c r="C4170" t="s">
        <v>2841</v>
      </c>
      <c r="D4170">
        <v>60590</v>
      </c>
      <c r="E4170" t="s">
        <v>2836</v>
      </c>
    </row>
    <row r="4171" spans="1:5" x14ac:dyDescent="0.3">
      <c r="A4171">
        <v>33066</v>
      </c>
      <c r="B4171" t="s">
        <v>2854</v>
      </c>
      <c r="C4171" t="s">
        <v>2841</v>
      </c>
      <c r="D4171">
        <v>16163</v>
      </c>
      <c r="E4171" t="s">
        <v>2836</v>
      </c>
    </row>
    <row r="4172" spans="1:5" x14ac:dyDescent="0.3">
      <c r="A4172">
        <v>33067</v>
      </c>
      <c r="B4172" t="s">
        <v>2854</v>
      </c>
      <c r="C4172" t="s">
        <v>2841</v>
      </c>
      <c r="D4172">
        <v>25649</v>
      </c>
      <c r="E4172" t="s">
        <v>2836</v>
      </c>
    </row>
    <row r="4173" spans="1:5" x14ac:dyDescent="0.3">
      <c r="A4173">
        <v>33068</v>
      </c>
      <c r="B4173" t="s">
        <v>2854</v>
      </c>
      <c r="C4173" t="s">
        <v>2841</v>
      </c>
      <c r="D4173">
        <v>52541</v>
      </c>
      <c r="E4173" t="s">
        <v>2836</v>
      </c>
    </row>
    <row r="4174" spans="1:5" x14ac:dyDescent="0.3">
      <c r="A4174">
        <v>33069</v>
      </c>
      <c r="B4174" t="s">
        <v>2854</v>
      </c>
      <c r="C4174" t="s">
        <v>2841</v>
      </c>
      <c r="D4174">
        <v>29089</v>
      </c>
      <c r="E4174" t="s">
        <v>2836</v>
      </c>
    </row>
    <row r="4175" spans="1:5" x14ac:dyDescent="0.3">
      <c r="A4175">
        <v>33071</v>
      </c>
      <c r="B4175" t="s">
        <v>2854</v>
      </c>
      <c r="C4175" t="s">
        <v>2841</v>
      </c>
      <c r="D4175">
        <v>39182</v>
      </c>
      <c r="E4175" t="s">
        <v>2836</v>
      </c>
    </row>
    <row r="4176" spans="1:5" x14ac:dyDescent="0.3">
      <c r="A4176">
        <v>33073</v>
      </c>
      <c r="B4176" t="s">
        <v>2854</v>
      </c>
      <c r="C4176" t="s">
        <v>2841</v>
      </c>
      <c r="D4176">
        <v>34243</v>
      </c>
      <c r="E4176" t="s">
        <v>2836</v>
      </c>
    </row>
    <row r="4177" spans="1:5" x14ac:dyDescent="0.3">
      <c r="A4177">
        <v>33076</v>
      </c>
      <c r="B4177" t="s">
        <v>2854</v>
      </c>
      <c r="C4177" t="s">
        <v>2841</v>
      </c>
      <c r="D4177">
        <v>42044</v>
      </c>
      <c r="E4177" t="s">
        <v>2836</v>
      </c>
    </row>
    <row r="4178" spans="1:5" x14ac:dyDescent="0.3">
      <c r="A4178">
        <v>33301</v>
      </c>
      <c r="B4178" t="s">
        <v>2842</v>
      </c>
      <c r="C4178" t="s">
        <v>2841</v>
      </c>
      <c r="D4178">
        <v>16261</v>
      </c>
      <c r="E4178" t="s">
        <v>2836</v>
      </c>
    </row>
    <row r="4179" spans="1:5" x14ac:dyDescent="0.3">
      <c r="A4179">
        <v>33304</v>
      </c>
      <c r="B4179" t="s">
        <v>2842</v>
      </c>
      <c r="C4179" t="s">
        <v>2841</v>
      </c>
      <c r="D4179">
        <v>18085</v>
      </c>
      <c r="E4179" t="s">
        <v>2836</v>
      </c>
    </row>
    <row r="4180" spans="1:5" x14ac:dyDescent="0.3">
      <c r="A4180">
        <v>33305</v>
      </c>
      <c r="B4180" t="s">
        <v>2842</v>
      </c>
      <c r="C4180" t="s">
        <v>2841</v>
      </c>
      <c r="D4180">
        <v>12634</v>
      </c>
      <c r="E4180" t="s">
        <v>2836</v>
      </c>
    </row>
    <row r="4181" spans="1:5" x14ac:dyDescent="0.3">
      <c r="A4181">
        <v>33306</v>
      </c>
      <c r="B4181" t="s">
        <v>2842</v>
      </c>
      <c r="C4181" t="s">
        <v>2841</v>
      </c>
      <c r="D4181">
        <v>3111</v>
      </c>
      <c r="E4181" t="s">
        <v>2836</v>
      </c>
    </row>
    <row r="4182" spans="1:5" x14ac:dyDescent="0.3">
      <c r="A4182">
        <v>33308</v>
      </c>
      <c r="B4182" t="s">
        <v>2842</v>
      </c>
      <c r="C4182" t="s">
        <v>2841</v>
      </c>
      <c r="D4182">
        <v>28428</v>
      </c>
      <c r="E4182" t="s">
        <v>2836</v>
      </c>
    </row>
    <row r="4183" spans="1:5" x14ac:dyDescent="0.3">
      <c r="A4183">
        <v>33309</v>
      </c>
      <c r="B4183" t="s">
        <v>2842</v>
      </c>
      <c r="C4183" t="s">
        <v>2841</v>
      </c>
      <c r="D4183">
        <v>40100</v>
      </c>
      <c r="E4183" t="s">
        <v>2836</v>
      </c>
    </row>
    <row r="4184" spans="1:5" x14ac:dyDescent="0.3">
      <c r="A4184">
        <v>33311</v>
      </c>
      <c r="B4184" t="s">
        <v>2842</v>
      </c>
      <c r="C4184" t="s">
        <v>2841</v>
      </c>
      <c r="D4184">
        <v>73388</v>
      </c>
      <c r="E4184" t="s">
        <v>2836</v>
      </c>
    </row>
    <row r="4185" spans="1:5" x14ac:dyDescent="0.3">
      <c r="A4185">
        <v>33312</v>
      </c>
      <c r="B4185" t="s">
        <v>2842</v>
      </c>
      <c r="C4185" t="s">
        <v>2841</v>
      </c>
      <c r="D4185">
        <v>53855</v>
      </c>
      <c r="E4185" t="s">
        <v>2836</v>
      </c>
    </row>
    <row r="4186" spans="1:5" x14ac:dyDescent="0.3">
      <c r="A4186">
        <v>33313</v>
      </c>
      <c r="B4186" t="s">
        <v>2842</v>
      </c>
      <c r="C4186" t="s">
        <v>2841</v>
      </c>
      <c r="D4186">
        <v>63715</v>
      </c>
      <c r="E4186" t="s">
        <v>2836</v>
      </c>
    </row>
    <row r="4187" spans="1:5" x14ac:dyDescent="0.3">
      <c r="A4187">
        <v>33314</v>
      </c>
      <c r="B4187" t="s">
        <v>2842</v>
      </c>
      <c r="C4187" t="s">
        <v>2841</v>
      </c>
      <c r="D4187">
        <v>28730</v>
      </c>
      <c r="E4187" t="s">
        <v>2836</v>
      </c>
    </row>
    <row r="4188" spans="1:5" x14ac:dyDescent="0.3">
      <c r="A4188">
        <v>33315</v>
      </c>
      <c r="B4188" t="s">
        <v>2842</v>
      </c>
      <c r="C4188" t="s">
        <v>2841</v>
      </c>
      <c r="D4188">
        <v>13178</v>
      </c>
      <c r="E4188" t="s">
        <v>2836</v>
      </c>
    </row>
    <row r="4189" spans="1:5" x14ac:dyDescent="0.3">
      <c r="A4189">
        <v>33316</v>
      </c>
      <c r="B4189" t="s">
        <v>2842</v>
      </c>
      <c r="C4189" t="s">
        <v>2841</v>
      </c>
      <c r="D4189">
        <v>11194</v>
      </c>
      <c r="E4189" t="s">
        <v>2836</v>
      </c>
    </row>
    <row r="4190" spans="1:5" x14ac:dyDescent="0.3">
      <c r="A4190">
        <v>33317</v>
      </c>
      <c r="B4190" t="s">
        <v>2842</v>
      </c>
      <c r="C4190" t="s">
        <v>2841</v>
      </c>
      <c r="D4190">
        <v>37161</v>
      </c>
      <c r="E4190" t="s">
        <v>2836</v>
      </c>
    </row>
    <row r="4191" spans="1:5" x14ac:dyDescent="0.3">
      <c r="A4191">
        <v>33319</v>
      </c>
      <c r="B4191" t="s">
        <v>2842</v>
      </c>
      <c r="C4191" t="s">
        <v>2841</v>
      </c>
      <c r="D4191">
        <v>50703</v>
      </c>
      <c r="E4191" t="s">
        <v>2836</v>
      </c>
    </row>
    <row r="4192" spans="1:5" x14ac:dyDescent="0.3">
      <c r="A4192">
        <v>33321</v>
      </c>
      <c r="B4192" t="s">
        <v>2842</v>
      </c>
      <c r="C4192" t="s">
        <v>2841</v>
      </c>
      <c r="D4192">
        <v>50513</v>
      </c>
      <c r="E4192" t="s">
        <v>2836</v>
      </c>
    </row>
    <row r="4193" spans="1:5" x14ac:dyDescent="0.3">
      <c r="A4193">
        <v>33322</v>
      </c>
      <c r="B4193" t="s">
        <v>2842</v>
      </c>
      <c r="C4193" t="s">
        <v>2841</v>
      </c>
      <c r="D4193">
        <v>40244</v>
      </c>
      <c r="E4193" t="s">
        <v>2836</v>
      </c>
    </row>
    <row r="4194" spans="1:5" x14ac:dyDescent="0.3">
      <c r="A4194">
        <v>33323</v>
      </c>
      <c r="B4194" t="s">
        <v>2842</v>
      </c>
      <c r="C4194" t="s">
        <v>2841</v>
      </c>
      <c r="D4194">
        <v>23099</v>
      </c>
      <c r="E4194" t="s">
        <v>2836</v>
      </c>
    </row>
    <row r="4195" spans="1:5" x14ac:dyDescent="0.3">
      <c r="A4195">
        <v>33324</v>
      </c>
      <c r="B4195" t="s">
        <v>2842</v>
      </c>
      <c r="C4195" t="s">
        <v>2841</v>
      </c>
      <c r="D4195">
        <v>49343</v>
      </c>
      <c r="E4195" t="s">
        <v>2836</v>
      </c>
    </row>
    <row r="4196" spans="1:5" x14ac:dyDescent="0.3">
      <c r="A4196">
        <v>33325</v>
      </c>
      <c r="B4196" t="s">
        <v>2842</v>
      </c>
      <c r="C4196" t="s">
        <v>2841</v>
      </c>
      <c r="D4196">
        <v>31410</v>
      </c>
      <c r="E4196" t="s">
        <v>2836</v>
      </c>
    </row>
    <row r="4197" spans="1:5" x14ac:dyDescent="0.3">
      <c r="A4197">
        <v>33326</v>
      </c>
      <c r="B4197" t="s">
        <v>2842</v>
      </c>
      <c r="C4197" t="s">
        <v>2841</v>
      </c>
      <c r="D4197">
        <v>31687</v>
      </c>
      <c r="E4197" t="s">
        <v>2836</v>
      </c>
    </row>
    <row r="4198" spans="1:5" x14ac:dyDescent="0.3">
      <c r="A4198">
        <v>33327</v>
      </c>
      <c r="B4198" t="s">
        <v>2842</v>
      </c>
      <c r="C4198" t="s">
        <v>2841</v>
      </c>
      <c r="D4198">
        <v>23593</v>
      </c>
      <c r="E4198" t="s">
        <v>2836</v>
      </c>
    </row>
    <row r="4199" spans="1:5" x14ac:dyDescent="0.3">
      <c r="A4199">
        <v>33328</v>
      </c>
      <c r="B4199" t="s">
        <v>2842</v>
      </c>
      <c r="C4199" t="s">
        <v>2841</v>
      </c>
      <c r="D4199">
        <v>28373</v>
      </c>
      <c r="E4199" t="s">
        <v>2836</v>
      </c>
    </row>
    <row r="4200" spans="1:5" x14ac:dyDescent="0.3">
      <c r="A4200">
        <v>33330</v>
      </c>
      <c r="B4200" t="s">
        <v>2842</v>
      </c>
      <c r="C4200" t="s">
        <v>2841</v>
      </c>
      <c r="D4200">
        <v>14450</v>
      </c>
      <c r="E4200" t="s">
        <v>2836</v>
      </c>
    </row>
    <row r="4201" spans="1:5" x14ac:dyDescent="0.3">
      <c r="A4201">
        <v>33331</v>
      </c>
      <c r="B4201" t="s">
        <v>2842</v>
      </c>
      <c r="C4201" t="s">
        <v>2841</v>
      </c>
      <c r="D4201">
        <v>25150</v>
      </c>
      <c r="E4201" t="s">
        <v>2836</v>
      </c>
    </row>
    <row r="4202" spans="1:5" x14ac:dyDescent="0.3">
      <c r="A4202">
        <v>33332</v>
      </c>
      <c r="B4202" t="s">
        <v>2842</v>
      </c>
      <c r="C4202" t="s">
        <v>2841</v>
      </c>
      <c r="D4202">
        <v>11484</v>
      </c>
      <c r="E4202" t="s">
        <v>2836</v>
      </c>
    </row>
    <row r="4203" spans="1:5" x14ac:dyDescent="0.3">
      <c r="A4203">
        <v>33334</v>
      </c>
      <c r="B4203" t="s">
        <v>2842</v>
      </c>
      <c r="C4203" t="s">
        <v>2841</v>
      </c>
      <c r="D4203">
        <v>29497</v>
      </c>
      <c r="E4203" t="s">
        <v>2836</v>
      </c>
    </row>
    <row r="4204" spans="1:5" x14ac:dyDescent="0.3">
      <c r="A4204">
        <v>33351</v>
      </c>
      <c r="B4204" t="s">
        <v>2842</v>
      </c>
      <c r="C4204" t="s">
        <v>2841</v>
      </c>
      <c r="D4204">
        <v>34699</v>
      </c>
      <c r="E4204" t="s">
        <v>2836</v>
      </c>
    </row>
    <row r="4205" spans="1:5" x14ac:dyDescent="0.3">
      <c r="A4205">
        <v>33441</v>
      </c>
      <c r="B4205" t="s">
        <v>2939</v>
      </c>
      <c r="C4205" t="s">
        <v>2841</v>
      </c>
      <c r="D4205">
        <v>29347</v>
      </c>
      <c r="E4205" t="s">
        <v>2836</v>
      </c>
    </row>
    <row r="4206" spans="1:5" x14ac:dyDescent="0.3">
      <c r="A4206">
        <v>33442</v>
      </c>
      <c r="B4206" t="s">
        <v>2939</v>
      </c>
      <c r="C4206" t="s">
        <v>2841</v>
      </c>
      <c r="D4206">
        <v>31680</v>
      </c>
      <c r="E4206" t="s">
        <v>2836</v>
      </c>
    </row>
    <row r="4207" spans="1:5" x14ac:dyDescent="0.3">
      <c r="A4207">
        <v>32421</v>
      </c>
      <c r="B4207" t="s">
        <v>3157</v>
      </c>
      <c r="C4207" t="s">
        <v>1798</v>
      </c>
      <c r="D4207">
        <v>4197</v>
      </c>
      <c r="E4207" t="s">
        <v>2836</v>
      </c>
    </row>
    <row r="4208" spans="1:5" x14ac:dyDescent="0.3">
      <c r="A4208">
        <v>32424</v>
      </c>
      <c r="B4208" t="s">
        <v>3107</v>
      </c>
      <c r="C4208" t="s">
        <v>1798</v>
      </c>
      <c r="D4208">
        <v>7208</v>
      </c>
      <c r="E4208" t="s">
        <v>2836</v>
      </c>
    </row>
    <row r="4209" spans="1:5" x14ac:dyDescent="0.3">
      <c r="A4209">
        <v>32430</v>
      </c>
      <c r="B4209" t="s">
        <v>126</v>
      </c>
      <c r="C4209" t="s">
        <v>1798</v>
      </c>
      <c r="D4209">
        <v>837</v>
      </c>
      <c r="E4209" t="s">
        <v>2836</v>
      </c>
    </row>
    <row r="4210" spans="1:5" x14ac:dyDescent="0.3">
      <c r="A4210">
        <v>32449</v>
      </c>
      <c r="B4210" t="s">
        <v>3220</v>
      </c>
      <c r="C4210" t="s">
        <v>1798</v>
      </c>
      <c r="D4210">
        <v>998</v>
      </c>
      <c r="E4210" t="s">
        <v>2836</v>
      </c>
    </row>
    <row r="4211" spans="1:5" x14ac:dyDescent="0.3">
      <c r="A4211">
        <v>33946</v>
      </c>
      <c r="B4211" t="s">
        <v>3181</v>
      </c>
      <c r="C4211" t="s">
        <v>2928</v>
      </c>
      <c r="D4211">
        <v>2830</v>
      </c>
      <c r="E4211" t="s">
        <v>2836</v>
      </c>
    </row>
    <row r="4212" spans="1:5" x14ac:dyDescent="0.3">
      <c r="A4212">
        <v>33947</v>
      </c>
      <c r="B4212" t="s">
        <v>3087</v>
      </c>
      <c r="C4212" t="s">
        <v>2928</v>
      </c>
      <c r="D4212">
        <v>9486</v>
      </c>
      <c r="E4212" t="s">
        <v>2836</v>
      </c>
    </row>
    <row r="4213" spans="1:5" x14ac:dyDescent="0.3">
      <c r="A4213">
        <v>33948</v>
      </c>
      <c r="B4213" t="s">
        <v>2927</v>
      </c>
      <c r="C4213" t="s">
        <v>2928</v>
      </c>
      <c r="D4213">
        <v>17523</v>
      </c>
      <c r="E4213" t="s">
        <v>2836</v>
      </c>
    </row>
    <row r="4214" spans="1:5" x14ac:dyDescent="0.3">
      <c r="A4214">
        <v>33950</v>
      </c>
      <c r="B4214" t="s">
        <v>2988</v>
      </c>
      <c r="C4214" t="s">
        <v>2928</v>
      </c>
      <c r="D4214">
        <v>24039</v>
      </c>
      <c r="E4214" t="s">
        <v>2836</v>
      </c>
    </row>
    <row r="4215" spans="1:5" x14ac:dyDescent="0.3">
      <c r="A4215">
        <v>33952</v>
      </c>
      <c r="B4215" t="s">
        <v>2927</v>
      </c>
      <c r="C4215" t="s">
        <v>2928</v>
      </c>
      <c r="D4215">
        <v>34214</v>
      </c>
      <c r="E4215" t="s">
        <v>2836</v>
      </c>
    </row>
    <row r="4216" spans="1:5" x14ac:dyDescent="0.3">
      <c r="A4216">
        <v>33953</v>
      </c>
      <c r="B4216" t="s">
        <v>2927</v>
      </c>
      <c r="C4216" t="s">
        <v>2928</v>
      </c>
      <c r="D4216">
        <v>7084</v>
      </c>
      <c r="E4216" t="s">
        <v>2836</v>
      </c>
    </row>
    <row r="4217" spans="1:5" x14ac:dyDescent="0.3">
      <c r="A4217">
        <v>33954</v>
      </c>
      <c r="B4217" t="s">
        <v>2927</v>
      </c>
      <c r="C4217" t="s">
        <v>2928</v>
      </c>
      <c r="D4217">
        <v>10355</v>
      </c>
      <c r="E4217" t="s">
        <v>2836</v>
      </c>
    </row>
    <row r="4218" spans="1:5" x14ac:dyDescent="0.3">
      <c r="A4218">
        <v>33955</v>
      </c>
      <c r="B4218" t="s">
        <v>2988</v>
      </c>
      <c r="C4218" t="s">
        <v>2928</v>
      </c>
      <c r="D4218">
        <v>10429</v>
      </c>
      <c r="E4218" t="s">
        <v>2836</v>
      </c>
    </row>
    <row r="4219" spans="1:5" x14ac:dyDescent="0.3">
      <c r="A4219">
        <v>33980</v>
      </c>
      <c r="B4219" t="s">
        <v>2927</v>
      </c>
      <c r="C4219" t="s">
        <v>2928</v>
      </c>
      <c r="D4219">
        <v>13173</v>
      </c>
      <c r="E4219" t="s">
        <v>2836</v>
      </c>
    </row>
    <row r="4220" spans="1:5" x14ac:dyDescent="0.3">
      <c r="A4220">
        <v>33981</v>
      </c>
      <c r="B4220" t="s">
        <v>2927</v>
      </c>
      <c r="C4220" t="s">
        <v>2928</v>
      </c>
      <c r="D4220">
        <v>12683</v>
      </c>
      <c r="E4220" t="s">
        <v>2836</v>
      </c>
    </row>
    <row r="4221" spans="1:5" x14ac:dyDescent="0.3">
      <c r="A4221">
        <v>33982</v>
      </c>
      <c r="B4221" t="s">
        <v>2988</v>
      </c>
      <c r="C4221" t="s">
        <v>2928</v>
      </c>
      <c r="D4221">
        <v>11016</v>
      </c>
      <c r="E4221" t="s">
        <v>2836</v>
      </c>
    </row>
    <row r="4222" spans="1:5" x14ac:dyDescent="0.3">
      <c r="A4222">
        <v>33983</v>
      </c>
      <c r="B4222" t="s">
        <v>2988</v>
      </c>
      <c r="C4222" t="s">
        <v>2928</v>
      </c>
      <c r="D4222">
        <v>15487</v>
      </c>
      <c r="E4222" t="s">
        <v>2836</v>
      </c>
    </row>
    <row r="4223" spans="1:5" x14ac:dyDescent="0.3">
      <c r="A4223">
        <v>34428</v>
      </c>
      <c r="B4223" t="s">
        <v>3089</v>
      </c>
      <c r="C4223" t="s">
        <v>3025</v>
      </c>
      <c r="D4223">
        <v>9164</v>
      </c>
      <c r="E4223" t="s">
        <v>2836</v>
      </c>
    </row>
    <row r="4224" spans="1:5" x14ac:dyDescent="0.3">
      <c r="A4224">
        <v>34429</v>
      </c>
      <c r="B4224" t="s">
        <v>3089</v>
      </c>
      <c r="C4224" t="s">
        <v>3025</v>
      </c>
      <c r="D4224">
        <v>8903</v>
      </c>
      <c r="E4224" t="s">
        <v>2836</v>
      </c>
    </row>
    <row r="4225" spans="1:5" x14ac:dyDescent="0.3">
      <c r="A4225">
        <v>34433</v>
      </c>
      <c r="B4225" t="s">
        <v>3061</v>
      </c>
      <c r="C4225" t="s">
        <v>3025</v>
      </c>
      <c r="D4225">
        <v>7604</v>
      </c>
      <c r="E4225" t="s">
        <v>2836</v>
      </c>
    </row>
    <row r="4226" spans="1:5" x14ac:dyDescent="0.3">
      <c r="A4226">
        <v>34434</v>
      </c>
      <c r="B4226" t="s">
        <v>3061</v>
      </c>
      <c r="C4226" t="s">
        <v>3025</v>
      </c>
      <c r="D4226">
        <v>9424</v>
      </c>
      <c r="E4226" t="s">
        <v>2836</v>
      </c>
    </row>
    <row r="4227" spans="1:5" x14ac:dyDescent="0.3">
      <c r="A4227">
        <v>34436</v>
      </c>
      <c r="B4227" t="s">
        <v>3103</v>
      </c>
      <c r="C4227" t="s">
        <v>3025</v>
      </c>
      <c r="D4227">
        <v>7694</v>
      </c>
      <c r="E4227" t="s">
        <v>2836</v>
      </c>
    </row>
    <row r="4228" spans="1:5" x14ac:dyDescent="0.3">
      <c r="A4228">
        <v>34442</v>
      </c>
      <c r="B4228" t="s">
        <v>3033</v>
      </c>
      <c r="C4228" t="s">
        <v>3025</v>
      </c>
      <c r="D4228">
        <v>16532</v>
      </c>
      <c r="E4228" t="s">
        <v>2836</v>
      </c>
    </row>
    <row r="4229" spans="1:5" x14ac:dyDescent="0.3">
      <c r="A4229">
        <v>34446</v>
      </c>
      <c r="B4229" t="s">
        <v>3027</v>
      </c>
      <c r="C4229" t="s">
        <v>3025</v>
      </c>
      <c r="D4229">
        <v>18033</v>
      </c>
      <c r="E4229" t="s">
        <v>2836</v>
      </c>
    </row>
    <row r="4230" spans="1:5" x14ac:dyDescent="0.3">
      <c r="A4230">
        <v>34448</v>
      </c>
      <c r="B4230" t="s">
        <v>3027</v>
      </c>
      <c r="C4230" t="s">
        <v>3025</v>
      </c>
      <c r="D4230">
        <v>10180</v>
      </c>
      <c r="E4230" t="s">
        <v>2836</v>
      </c>
    </row>
    <row r="4231" spans="1:5" x14ac:dyDescent="0.3">
      <c r="A4231">
        <v>34450</v>
      </c>
      <c r="B4231" t="s">
        <v>1270</v>
      </c>
      <c r="C4231" t="s">
        <v>3025</v>
      </c>
      <c r="D4231">
        <v>10066</v>
      </c>
      <c r="E4231" t="s">
        <v>2836</v>
      </c>
    </row>
    <row r="4232" spans="1:5" x14ac:dyDescent="0.3">
      <c r="A4232">
        <v>34452</v>
      </c>
      <c r="B4232" t="s">
        <v>1270</v>
      </c>
      <c r="C4232" t="s">
        <v>3025</v>
      </c>
      <c r="D4232">
        <v>13206</v>
      </c>
      <c r="E4232" t="s">
        <v>2836</v>
      </c>
    </row>
    <row r="4233" spans="1:5" x14ac:dyDescent="0.3">
      <c r="A4233">
        <v>34453</v>
      </c>
      <c r="B4233" t="s">
        <v>1270</v>
      </c>
      <c r="C4233" t="s">
        <v>3025</v>
      </c>
      <c r="D4233">
        <v>9835</v>
      </c>
      <c r="E4233" t="s">
        <v>2836</v>
      </c>
    </row>
    <row r="4234" spans="1:5" x14ac:dyDescent="0.3">
      <c r="A4234">
        <v>34461</v>
      </c>
      <c r="B4234" t="s">
        <v>3063</v>
      </c>
      <c r="C4234" t="s">
        <v>3025</v>
      </c>
      <c r="D4234">
        <v>12397</v>
      </c>
      <c r="E4234" t="s">
        <v>2836</v>
      </c>
    </row>
    <row r="4235" spans="1:5" x14ac:dyDescent="0.3">
      <c r="A4235">
        <v>34465</v>
      </c>
      <c r="B4235" t="s">
        <v>819</v>
      </c>
      <c r="C4235" t="s">
        <v>3025</v>
      </c>
      <c r="D4235">
        <v>18483</v>
      </c>
      <c r="E4235" t="s">
        <v>2836</v>
      </c>
    </row>
    <row r="4236" spans="1:5" x14ac:dyDescent="0.3">
      <c r="A4236">
        <v>32003</v>
      </c>
      <c r="B4236" t="s">
        <v>2898</v>
      </c>
      <c r="C4236" t="s">
        <v>2151</v>
      </c>
      <c r="D4236">
        <v>29505</v>
      </c>
      <c r="E4236" t="s">
        <v>2836</v>
      </c>
    </row>
    <row r="4237" spans="1:5" x14ac:dyDescent="0.3">
      <c r="A4237">
        <v>32043</v>
      </c>
      <c r="B4237" t="s">
        <v>2945</v>
      </c>
      <c r="C4237" t="s">
        <v>2151</v>
      </c>
      <c r="D4237">
        <v>30249</v>
      </c>
      <c r="E4237" t="s">
        <v>2836</v>
      </c>
    </row>
    <row r="4238" spans="1:5" x14ac:dyDescent="0.3">
      <c r="A4238">
        <v>32065</v>
      </c>
      <c r="B4238" t="s">
        <v>2898</v>
      </c>
      <c r="C4238" t="s">
        <v>2151</v>
      </c>
      <c r="D4238">
        <v>39146</v>
      </c>
      <c r="E4238" t="s">
        <v>2836</v>
      </c>
    </row>
    <row r="4239" spans="1:5" x14ac:dyDescent="0.3">
      <c r="A4239">
        <v>32068</v>
      </c>
      <c r="B4239" t="s">
        <v>2858</v>
      </c>
      <c r="C4239" t="s">
        <v>2151</v>
      </c>
      <c r="D4239">
        <v>57231</v>
      </c>
      <c r="E4239" t="s">
        <v>2836</v>
      </c>
    </row>
    <row r="4240" spans="1:5" x14ac:dyDescent="0.3">
      <c r="A4240">
        <v>32073</v>
      </c>
      <c r="B4240" t="s">
        <v>2898</v>
      </c>
      <c r="C4240" t="s">
        <v>2151</v>
      </c>
      <c r="D4240">
        <v>42278</v>
      </c>
      <c r="E4240" t="s">
        <v>2836</v>
      </c>
    </row>
    <row r="4241" spans="1:5" x14ac:dyDescent="0.3">
      <c r="A4241">
        <v>32079</v>
      </c>
      <c r="B4241" t="s">
        <v>3243</v>
      </c>
      <c r="C4241" t="s">
        <v>2151</v>
      </c>
      <c r="D4241">
        <v>384</v>
      </c>
      <c r="E4241" t="s">
        <v>2836</v>
      </c>
    </row>
    <row r="4242" spans="1:5" x14ac:dyDescent="0.3">
      <c r="A4242">
        <v>32656</v>
      </c>
      <c r="B4242" t="s">
        <v>3051</v>
      </c>
      <c r="C4242" t="s">
        <v>2151</v>
      </c>
      <c r="D4242">
        <v>13900</v>
      </c>
      <c r="E4242" t="s">
        <v>2836</v>
      </c>
    </row>
    <row r="4243" spans="1:5" x14ac:dyDescent="0.3">
      <c r="A4243">
        <v>34102</v>
      </c>
      <c r="B4243" t="s">
        <v>2275</v>
      </c>
      <c r="C4243" t="s">
        <v>2924</v>
      </c>
      <c r="D4243">
        <v>10723</v>
      </c>
      <c r="E4243" t="s">
        <v>2836</v>
      </c>
    </row>
    <row r="4244" spans="1:5" x14ac:dyDescent="0.3">
      <c r="A4244">
        <v>34103</v>
      </c>
      <c r="B4244" t="s">
        <v>2275</v>
      </c>
      <c r="C4244" t="s">
        <v>2924</v>
      </c>
      <c r="D4244">
        <v>11310</v>
      </c>
      <c r="E4244" t="s">
        <v>2836</v>
      </c>
    </row>
    <row r="4245" spans="1:5" x14ac:dyDescent="0.3">
      <c r="A4245">
        <v>34104</v>
      </c>
      <c r="B4245" t="s">
        <v>2275</v>
      </c>
      <c r="C4245" t="s">
        <v>2924</v>
      </c>
      <c r="D4245">
        <v>23813</v>
      </c>
      <c r="E4245" t="s">
        <v>2836</v>
      </c>
    </row>
    <row r="4246" spans="1:5" x14ac:dyDescent="0.3">
      <c r="A4246">
        <v>34105</v>
      </c>
      <c r="B4246" t="s">
        <v>2275</v>
      </c>
      <c r="C4246" t="s">
        <v>2924</v>
      </c>
      <c r="D4246">
        <v>16530</v>
      </c>
      <c r="E4246" t="s">
        <v>2836</v>
      </c>
    </row>
    <row r="4247" spans="1:5" x14ac:dyDescent="0.3">
      <c r="A4247">
        <v>34108</v>
      </c>
      <c r="B4247" t="s">
        <v>2275</v>
      </c>
      <c r="C4247" t="s">
        <v>2924</v>
      </c>
      <c r="D4247">
        <v>16631</v>
      </c>
      <c r="E4247" t="s">
        <v>2836</v>
      </c>
    </row>
    <row r="4248" spans="1:5" x14ac:dyDescent="0.3">
      <c r="A4248">
        <v>34109</v>
      </c>
      <c r="B4248" t="s">
        <v>2275</v>
      </c>
      <c r="C4248" t="s">
        <v>2924</v>
      </c>
      <c r="D4248">
        <v>26000</v>
      </c>
      <c r="E4248" t="s">
        <v>2836</v>
      </c>
    </row>
    <row r="4249" spans="1:5" x14ac:dyDescent="0.3">
      <c r="A4249">
        <v>34110</v>
      </c>
      <c r="B4249" t="s">
        <v>2275</v>
      </c>
      <c r="C4249" t="s">
        <v>2924</v>
      </c>
      <c r="D4249">
        <v>24773</v>
      </c>
      <c r="E4249" t="s">
        <v>2836</v>
      </c>
    </row>
    <row r="4250" spans="1:5" x14ac:dyDescent="0.3">
      <c r="A4250">
        <v>34112</v>
      </c>
      <c r="B4250" t="s">
        <v>2275</v>
      </c>
      <c r="C4250" t="s">
        <v>2924</v>
      </c>
      <c r="D4250">
        <v>26789</v>
      </c>
      <c r="E4250" t="s">
        <v>2836</v>
      </c>
    </row>
    <row r="4251" spans="1:5" x14ac:dyDescent="0.3">
      <c r="A4251">
        <v>34113</v>
      </c>
      <c r="B4251" t="s">
        <v>2275</v>
      </c>
      <c r="C4251" t="s">
        <v>2924</v>
      </c>
      <c r="D4251">
        <v>24383</v>
      </c>
      <c r="E4251" t="s">
        <v>2836</v>
      </c>
    </row>
    <row r="4252" spans="1:5" x14ac:dyDescent="0.3">
      <c r="A4252">
        <v>34114</v>
      </c>
      <c r="B4252" t="s">
        <v>2275</v>
      </c>
      <c r="C4252" t="s">
        <v>2924</v>
      </c>
      <c r="D4252">
        <v>18599</v>
      </c>
      <c r="E4252" t="s">
        <v>2836</v>
      </c>
    </row>
    <row r="4253" spans="1:5" x14ac:dyDescent="0.3">
      <c r="A4253">
        <v>34116</v>
      </c>
      <c r="B4253" t="s">
        <v>2275</v>
      </c>
      <c r="C4253" t="s">
        <v>2924</v>
      </c>
      <c r="D4253">
        <v>35705</v>
      </c>
      <c r="E4253" t="s">
        <v>2836</v>
      </c>
    </row>
    <row r="4254" spans="1:5" x14ac:dyDescent="0.3">
      <c r="A4254">
        <v>34117</v>
      </c>
      <c r="B4254" t="s">
        <v>2275</v>
      </c>
      <c r="C4254" t="s">
        <v>2924</v>
      </c>
      <c r="D4254">
        <v>18927</v>
      </c>
      <c r="E4254" t="s">
        <v>2836</v>
      </c>
    </row>
    <row r="4255" spans="1:5" x14ac:dyDescent="0.3">
      <c r="A4255">
        <v>34119</v>
      </c>
      <c r="B4255" t="s">
        <v>2275</v>
      </c>
      <c r="C4255" t="s">
        <v>2924</v>
      </c>
      <c r="D4255">
        <v>31714</v>
      </c>
      <c r="E4255" t="s">
        <v>2836</v>
      </c>
    </row>
    <row r="4256" spans="1:5" x14ac:dyDescent="0.3">
      <c r="A4256">
        <v>34120</v>
      </c>
      <c r="B4256" t="s">
        <v>2275</v>
      </c>
      <c r="C4256" t="s">
        <v>2924</v>
      </c>
      <c r="D4256">
        <v>35117</v>
      </c>
      <c r="E4256" t="s">
        <v>2836</v>
      </c>
    </row>
    <row r="4257" spans="1:5" x14ac:dyDescent="0.3">
      <c r="A4257">
        <v>34137</v>
      </c>
      <c r="B4257" t="s">
        <v>3238</v>
      </c>
      <c r="C4257" t="s">
        <v>2924</v>
      </c>
      <c r="D4257">
        <v>492</v>
      </c>
      <c r="E4257" t="s">
        <v>2836</v>
      </c>
    </row>
    <row r="4258" spans="1:5" x14ac:dyDescent="0.3">
      <c r="A4258">
        <v>34138</v>
      </c>
      <c r="B4258" t="s">
        <v>3223</v>
      </c>
      <c r="C4258" t="s">
        <v>2924</v>
      </c>
      <c r="D4258">
        <v>958</v>
      </c>
      <c r="E4258" t="s">
        <v>2836</v>
      </c>
    </row>
    <row r="4259" spans="1:5" x14ac:dyDescent="0.3">
      <c r="A4259">
        <v>34142</v>
      </c>
      <c r="B4259" t="s">
        <v>2933</v>
      </c>
      <c r="C4259" t="s">
        <v>2924</v>
      </c>
      <c r="D4259">
        <v>33241</v>
      </c>
      <c r="E4259" t="s">
        <v>2836</v>
      </c>
    </row>
    <row r="4260" spans="1:5" x14ac:dyDescent="0.3">
      <c r="A4260">
        <v>34145</v>
      </c>
      <c r="B4260" t="s">
        <v>3035</v>
      </c>
      <c r="C4260" t="s">
        <v>2924</v>
      </c>
      <c r="D4260">
        <v>15929</v>
      </c>
      <c r="E4260" t="s">
        <v>2836</v>
      </c>
    </row>
    <row r="4261" spans="1:5" x14ac:dyDescent="0.3">
      <c r="A4261">
        <v>32024</v>
      </c>
      <c r="B4261" t="s">
        <v>2991</v>
      </c>
      <c r="C4261" t="s">
        <v>2992</v>
      </c>
      <c r="D4261">
        <v>18712</v>
      </c>
      <c r="E4261" t="s">
        <v>2836</v>
      </c>
    </row>
    <row r="4262" spans="1:5" x14ac:dyDescent="0.3">
      <c r="A4262">
        <v>32025</v>
      </c>
      <c r="B4262" t="s">
        <v>2991</v>
      </c>
      <c r="C4262" t="s">
        <v>2992</v>
      </c>
      <c r="D4262">
        <v>23649</v>
      </c>
      <c r="E4262" t="s">
        <v>2836</v>
      </c>
    </row>
    <row r="4263" spans="1:5" x14ac:dyDescent="0.3">
      <c r="A4263">
        <v>32038</v>
      </c>
      <c r="B4263" t="s">
        <v>3085</v>
      </c>
      <c r="C4263" t="s">
        <v>2992</v>
      </c>
      <c r="D4263">
        <v>9905</v>
      </c>
      <c r="E4263" t="s">
        <v>2836</v>
      </c>
    </row>
    <row r="4264" spans="1:5" x14ac:dyDescent="0.3">
      <c r="A4264">
        <v>32055</v>
      </c>
      <c r="B4264" t="s">
        <v>2991</v>
      </c>
      <c r="C4264" t="s">
        <v>2992</v>
      </c>
      <c r="D4264">
        <v>16184</v>
      </c>
      <c r="E4264" t="s">
        <v>2836</v>
      </c>
    </row>
    <row r="4265" spans="1:5" x14ac:dyDescent="0.3">
      <c r="A4265">
        <v>32061</v>
      </c>
      <c r="B4265" t="s">
        <v>3247</v>
      </c>
      <c r="C4265" t="s">
        <v>2992</v>
      </c>
      <c r="D4265">
        <v>344</v>
      </c>
      <c r="E4265" t="s">
        <v>2836</v>
      </c>
    </row>
    <row r="4266" spans="1:5" x14ac:dyDescent="0.3">
      <c r="A4266">
        <v>34266</v>
      </c>
      <c r="B4266" t="s">
        <v>688</v>
      </c>
      <c r="C4266" t="s">
        <v>2964</v>
      </c>
      <c r="D4266">
        <v>28317</v>
      </c>
      <c r="E4266" t="s">
        <v>2836</v>
      </c>
    </row>
    <row r="4267" spans="1:5" x14ac:dyDescent="0.3">
      <c r="A4267">
        <v>34268</v>
      </c>
      <c r="B4267" t="s">
        <v>3242</v>
      </c>
      <c r="C4267" t="s">
        <v>2964</v>
      </c>
      <c r="D4267">
        <v>392</v>
      </c>
      <c r="E4267" t="s">
        <v>2836</v>
      </c>
    </row>
    <row r="4268" spans="1:5" x14ac:dyDescent="0.3">
      <c r="A4268">
        <v>34269</v>
      </c>
      <c r="B4268" t="s">
        <v>688</v>
      </c>
      <c r="C4268" t="s">
        <v>2964</v>
      </c>
      <c r="D4268">
        <v>5199</v>
      </c>
      <c r="E4268" t="s">
        <v>2836</v>
      </c>
    </row>
    <row r="4269" spans="1:5" x14ac:dyDescent="0.3">
      <c r="A4269">
        <v>32628</v>
      </c>
      <c r="B4269" t="s">
        <v>3134</v>
      </c>
      <c r="C4269" t="s">
        <v>3081</v>
      </c>
      <c r="D4269">
        <v>5262</v>
      </c>
      <c r="E4269" t="s">
        <v>2836</v>
      </c>
    </row>
    <row r="4270" spans="1:5" x14ac:dyDescent="0.3">
      <c r="A4270">
        <v>32648</v>
      </c>
      <c r="B4270" t="s">
        <v>3245</v>
      </c>
      <c r="C4270" t="s">
        <v>3081</v>
      </c>
      <c r="D4270">
        <v>369</v>
      </c>
      <c r="E4270" t="s">
        <v>2836</v>
      </c>
    </row>
    <row r="4271" spans="1:5" x14ac:dyDescent="0.3">
      <c r="A4271">
        <v>32680</v>
      </c>
      <c r="B4271" t="s">
        <v>3080</v>
      </c>
      <c r="C4271" t="s">
        <v>3081</v>
      </c>
      <c r="D4271">
        <v>10682</v>
      </c>
      <c r="E4271" t="s">
        <v>2836</v>
      </c>
    </row>
    <row r="4272" spans="1:5" x14ac:dyDescent="0.3">
      <c r="A4272">
        <v>32202</v>
      </c>
      <c r="B4272" t="s">
        <v>1708</v>
      </c>
      <c r="C4272" t="s">
        <v>2101</v>
      </c>
      <c r="D4272">
        <v>6717</v>
      </c>
      <c r="E4272" t="s">
        <v>2836</v>
      </c>
    </row>
    <row r="4273" spans="1:5" x14ac:dyDescent="0.3">
      <c r="A4273">
        <v>32204</v>
      </c>
      <c r="B4273" t="s">
        <v>1708</v>
      </c>
      <c r="C4273" t="s">
        <v>2101</v>
      </c>
      <c r="D4273">
        <v>7750</v>
      </c>
      <c r="E4273" t="s">
        <v>2836</v>
      </c>
    </row>
    <row r="4274" spans="1:5" x14ac:dyDescent="0.3">
      <c r="A4274">
        <v>32205</v>
      </c>
      <c r="B4274" t="s">
        <v>1708</v>
      </c>
      <c r="C4274" t="s">
        <v>2101</v>
      </c>
      <c r="D4274">
        <v>31398</v>
      </c>
      <c r="E4274" t="s">
        <v>2836</v>
      </c>
    </row>
    <row r="4275" spans="1:5" x14ac:dyDescent="0.3">
      <c r="A4275">
        <v>32206</v>
      </c>
      <c r="B4275" t="s">
        <v>1708</v>
      </c>
      <c r="C4275" t="s">
        <v>2101</v>
      </c>
      <c r="D4275">
        <v>16406</v>
      </c>
      <c r="E4275" t="s">
        <v>2836</v>
      </c>
    </row>
    <row r="4276" spans="1:5" x14ac:dyDescent="0.3">
      <c r="A4276">
        <v>32207</v>
      </c>
      <c r="B4276" t="s">
        <v>1708</v>
      </c>
      <c r="C4276" t="s">
        <v>2101</v>
      </c>
      <c r="D4276">
        <v>36711</v>
      </c>
      <c r="E4276" t="s">
        <v>2836</v>
      </c>
    </row>
    <row r="4277" spans="1:5" x14ac:dyDescent="0.3">
      <c r="A4277">
        <v>32208</v>
      </c>
      <c r="B4277" t="s">
        <v>1708</v>
      </c>
      <c r="C4277" t="s">
        <v>2101</v>
      </c>
      <c r="D4277">
        <v>32244</v>
      </c>
      <c r="E4277" t="s">
        <v>2836</v>
      </c>
    </row>
    <row r="4278" spans="1:5" x14ac:dyDescent="0.3">
      <c r="A4278">
        <v>32209</v>
      </c>
      <c r="B4278" t="s">
        <v>1708</v>
      </c>
      <c r="C4278" t="s">
        <v>2101</v>
      </c>
      <c r="D4278">
        <v>35915</v>
      </c>
      <c r="E4278" t="s">
        <v>2836</v>
      </c>
    </row>
    <row r="4279" spans="1:5" x14ac:dyDescent="0.3">
      <c r="A4279">
        <v>32210</v>
      </c>
      <c r="B4279" t="s">
        <v>1708</v>
      </c>
      <c r="C4279" t="s">
        <v>2101</v>
      </c>
      <c r="D4279">
        <v>66824</v>
      </c>
      <c r="E4279" t="s">
        <v>2836</v>
      </c>
    </row>
    <row r="4280" spans="1:5" x14ac:dyDescent="0.3">
      <c r="A4280">
        <v>32211</v>
      </c>
      <c r="B4280" t="s">
        <v>1708</v>
      </c>
      <c r="C4280" t="s">
        <v>2101</v>
      </c>
      <c r="D4280">
        <v>35668</v>
      </c>
      <c r="E4280" t="s">
        <v>2836</v>
      </c>
    </row>
    <row r="4281" spans="1:5" x14ac:dyDescent="0.3">
      <c r="A4281">
        <v>32212</v>
      </c>
      <c r="B4281" t="s">
        <v>1708</v>
      </c>
      <c r="C4281" t="s">
        <v>2101</v>
      </c>
      <c r="D4281">
        <v>2275</v>
      </c>
      <c r="E4281" t="s">
        <v>2836</v>
      </c>
    </row>
    <row r="4282" spans="1:5" x14ac:dyDescent="0.3">
      <c r="A4282">
        <v>32216</v>
      </c>
      <c r="B4282" t="s">
        <v>1708</v>
      </c>
      <c r="C4282" t="s">
        <v>2101</v>
      </c>
      <c r="D4282">
        <v>39762</v>
      </c>
      <c r="E4282" t="s">
        <v>2836</v>
      </c>
    </row>
    <row r="4283" spans="1:5" x14ac:dyDescent="0.3">
      <c r="A4283">
        <v>32217</v>
      </c>
      <c r="B4283" t="s">
        <v>1708</v>
      </c>
      <c r="C4283" t="s">
        <v>2101</v>
      </c>
      <c r="D4283">
        <v>20303</v>
      </c>
      <c r="E4283" t="s">
        <v>2836</v>
      </c>
    </row>
    <row r="4284" spans="1:5" x14ac:dyDescent="0.3">
      <c r="A4284">
        <v>32218</v>
      </c>
      <c r="B4284" t="s">
        <v>1708</v>
      </c>
      <c r="C4284" t="s">
        <v>2101</v>
      </c>
      <c r="D4284">
        <v>68534</v>
      </c>
      <c r="E4284" t="s">
        <v>2836</v>
      </c>
    </row>
    <row r="4285" spans="1:5" x14ac:dyDescent="0.3">
      <c r="A4285">
        <v>32219</v>
      </c>
      <c r="B4285" t="s">
        <v>1708</v>
      </c>
      <c r="C4285" t="s">
        <v>2101</v>
      </c>
      <c r="D4285">
        <v>14169</v>
      </c>
      <c r="E4285" t="s">
        <v>2836</v>
      </c>
    </row>
    <row r="4286" spans="1:5" x14ac:dyDescent="0.3">
      <c r="A4286">
        <v>32220</v>
      </c>
      <c r="B4286" t="s">
        <v>1708</v>
      </c>
      <c r="C4286" t="s">
        <v>2101</v>
      </c>
      <c r="D4286">
        <v>12020</v>
      </c>
      <c r="E4286" t="s">
        <v>2836</v>
      </c>
    </row>
    <row r="4287" spans="1:5" x14ac:dyDescent="0.3">
      <c r="A4287">
        <v>32221</v>
      </c>
      <c r="B4287" t="s">
        <v>1708</v>
      </c>
      <c r="C4287" t="s">
        <v>2101</v>
      </c>
      <c r="D4287">
        <v>29346</v>
      </c>
      <c r="E4287" t="s">
        <v>2836</v>
      </c>
    </row>
    <row r="4288" spans="1:5" x14ac:dyDescent="0.3">
      <c r="A4288">
        <v>32222</v>
      </c>
      <c r="B4288" t="s">
        <v>1708</v>
      </c>
      <c r="C4288" t="s">
        <v>2101</v>
      </c>
      <c r="D4288">
        <v>14879</v>
      </c>
      <c r="E4288" t="s">
        <v>2836</v>
      </c>
    </row>
    <row r="4289" spans="1:5" x14ac:dyDescent="0.3">
      <c r="A4289">
        <v>32223</v>
      </c>
      <c r="B4289" t="s">
        <v>1708</v>
      </c>
      <c r="C4289" t="s">
        <v>2101</v>
      </c>
      <c r="D4289">
        <v>25824</v>
      </c>
      <c r="E4289" t="s">
        <v>2836</v>
      </c>
    </row>
    <row r="4290" spans="1:5" x14ac:dyDescent="0.3">
      <c r="A4290">
        <v>32224</v>
      </c>
      <c r="B4290" t="s">
        <v>1708</v>
      </c>
      <c r="C4290" t="s">
        <v>2101</v>
      </c>
      <c r="D4290">
        <v>41366</v>
      </c>
      <c r="E4290" t="s">
        <v>2836</v>
      </c>
    </row>
    <row r="4291" spans="1:5" x14ac:dyDescent="0.3">
      <c r="A4291">
        <v>32225</v>
      </c>
      <c r="B4291" t="s">
        <v>1708</v>
      </c>
      <c r="C4291" t="s">
        <v>2101</v>
      </c>
      <c r="D4291">
        <v>55401</v>
      </c>
      <c r="E4291" t="s">
        <v>2836</v>
      </c>
    </row>
    <row r="4292" spans="1:5" x14ac:dyDescent="0.3">
      <c r="A4292">
        <v>32226</v>
      </c>
      <c r="B4292" t="s">
        <v>1708</v>
      </c>
      <c r="C4292" t="s">
        <v>2101</v>
      </c>
      <c r="D4292">
        <v>18097</v>
      </c>
      <c r="E4292" t="s">
        <v>2836</v>
      </c>
    </row>
    <row r="4293" spans="1:5" x14ac:dyDescent="0.3">
      <c r="A4293">
        <v>32227</v>
      </c>
      <c r="B4293" t="s">
        <v>1708</v>
      </c>
      <c r="C4293" t="s">
        <v>2101</v>
      </c>
      <c r="D4293">
        <v>3510</v>
      </c>
      <c r="E4293" t="s">
        <v>2836</v>
      </c>
    </row>
    <row r="4294" spans="1:5" x14ac:dyDescent="0.3">
      <c r="A4294">
        <v>32228</v>
      </c>
      <c r="B4294" t="s">
        <v>1708</v>
      </c>
      <c r="C4294" t="s">
        <v>2101</v>
      </c>
      <c r="D4294">
        <v>412</v>
      </c>
      <c r="E4294" t="s">
        <v>2836</v>
      </c>
    </row>
    <row r="4295" spans="1:5" x14ac:dyDescent="0.3">
      <c r="A4295">
        <v>32233</v>
      </c>
      <c r="B4295" t="s">
        <v>2986</v>
      </c>
      <c r="C4295" t="s">
        <v>2101</v>
      </c>
      <c r="D4295">
        <v>24489</v>
      </c>
      <c r="E4295" t="s">
        <v>2836</v>
      </c>
    </row>
    <row r="4296" spans="1:5" x14ac:dyDescent="0.3">
      <c r="A4296">
        <v>32234</v>
      </c>
      <c r="B4296" t="s">
        <v>1708</v>
      </c>
      <c r="C4296" t="s">
        <v>2101</v>
      </c>
      <c r="D4296">
        <v>7780</v>
      </c>
      <c r="E4296" t="s">
        <v>2836</v>
      </c>
    </row>
    <row r="4297" spans="1:5" x14ac:dyDescent="0.3">
      <c r="A4297">
        <v>32244</v>
      </c>
      <c r="B4297" t="s">
        <v>1708</v>
      </c>
      <c r="C4297" t="s">
        <v>2101</v>
      </c>
      <c r="D4297">
        <v>63709</v>
      </c>
      <c r="E4297" t="s">
        <v>2836</v>
      </c>
    </row>
    <row r="4298" spans="1:5" x14ac:dyDescent="0.3">
      <c r="A4298">
        <v>32246</v>
      </c>
      <c r="B4298" t="s">
        <v>1708</v>
      </c>
      <c r="C4298" t="s">
        <v>2101</v>
      </c>
      <c r="D4298">
        <v>56222</v>
      </c>
      <c r="E4298" t="s">
        <v>2836</v>
      </c>
    </row>
    <row r="4299" spans="1:5" x14ac:dyDescent="0.3">
      <c r="A4299">
        <v>32250</v>
      </c>
      <c r="B4299" t="s">
        <v>2958</v>
      </c>
      <c r="C4299" t="s">
        <v>2101</v>
      </c>
      <c r="D4299">
        <v>28859</v>
      </c>
      <c r="E4299" t="s">
        <v>2836</v>
      </c>
    </row>
    <row r="4300" spans="1:5" x14ac:dyDescent="0.3">
      <c r="A4300">
        <v>32254</v>
      </c>
      <c r="B4300" t="s">
        <v>1708</v>
      </c>
      <c r="C4300" t="s">
        <v>2101</v>
      </c>
      <c r="D4300">
        <v>13798</v>
      </c>
      <c r="E4300" t="s">
        <v>2836</v>
      </c>
    </row>
    <row r="4301" spans="1:5" x14ac:dyDescent="0.3">
      <c r="A4301">
        <v>32256</v>
      </c>
      <c r="B4301" t="s">
        <v>1708</v>
      </c>
      <c r="C4301" t="s">
        <v>2101</v>
      </c>
      <c r="D4301">
        <v>48988</v>
      </c>
      <c r="E4301" t="s">
        <v>2836</v>
      </c>
    </row>
    <row r="4302" spans="1:5" x14ac:dyDescent="0.3">
      <c r="A4302">
        <v>32257</v>
      </c>
      <c r="B4302" t="s">
        <v>1708</v>
      </c>
      <c r="C4302" t="s">
        <v>2101</v>
      </c>
      <c r="D4302">
        <v>41487</v>
      </c>
      <c r="E4302" t="s">
        <v>2836</v>
      </c>
    </row>
    <row r="4303" spans="1:5" x14ac:dyDescent="0.3">
      <c r="A4303">
        <v>32258</v>
      </c>
      <c r="B4303" t="s">
        <v>1708</v>
      </c>
      <c r="C4303" t="s">
        <v>2101</v>
      </c>
      <c r="D4303">
        <v>41004</v>
      </c>
      <c r="E4303" t="s">
        <v>2836</v>
      </c>
    </row>
    <row r="4304" spans="1:5" x14ac:dyDescent="0.3">
      <c r="A4304">
        <v>32266</v>
      </c>
      <c r="B4304" t="s">
        <v>3113</v>
      </c>
      <c r="C4304" t="s">
        <v>2101</v>
      </c>
      <c r="D4304">
        <v>6880</v>
      </c>
      <c r="E4304" t="s">
        <v>2836</v>
      </c>
    </row>
    <row r="4305" spans="1:5" x14ac:dyDescent="0.3">
      <c r="A4305">
        <v>32277</v>
      </c>
      <c r="B4305" t="s">
        <v>1708</v>
      </c>
      <c r="C4305" t="s">
        <v>2101</v>
      </c>
      <c r="D4305">
        <v>33948</v>
      </c>
      <c r="E4305" t="s">
        <v>2836</v>
      </c>
    </row>
    <row r="4306" spans="1:5" x14ac:dyDescent="0.3">
      <c r="A4306">
        <v>32501</v>
      </c>
      <c r="B4306" t="s">
        <v>2900</v>
      </c>
      <c r="C4306" t="s">
        <v>2901</v>
      </c>
      <c r="D4306">
        <v>10985</v>
      </c>
      <c r="E4306" t="s">
        <v>2836</v>
      </c>
    </row>
    <row r="4307" spans="1:5" x14ac:dyDescent="0.3">
      <c r="A4307">
        <v>32502</v>
      </c>
      <c r="B4307" t="s">
        <v>2900</v>
      </c>
      <c r="C4307" t="s">
        <v>2901</v>
      </c>
      <c r="D4307">
        <v>3799</v>
      </c>
      <c r="E4307" t="s">
        <v>2836</v>
      </c>
    </row>
    <row r="4308" spans="1:5" x14ac:dyDescent="0.3">
      <c r="A4308">
        <v>32503</v>
      </c>
      <c r="B4308" t="s">
        <v>2900</v>
      </c>
      <c r="C4308" t="s">
        <v>2901</v>
      </c>
      <c r="D4308">
        <v>32950</v>
      </c>
      <c r="E4308" t="s">
        <v>2836</v>
      </c>
    </row>
    <row r="4309" spans="1:5" x14ac:dyDescent="0.3">
      <c r="A4309">
        <v>32504</v>
      </c>
      <c r="B4309" t="s">
        <v>2900</v>
      </c>
      <c r="C4309" t="s">
        <v>2901</v>
      </c>
      <c r="D4309">
        <v>21687</v>
      </c>
      <c r="E4309" t="s">
        <v>2836</v>
      </c>
    </row>
    <row r="4310" spans="1:5" x14ac:dyDescent="0.3">
      <c r="A4310">
        <v>32505</v>
      </c>
      <c r="B4310" t="s">
        <v>2900</v>
      </c>
      <c r="C4310" t="s">
        <v>2901</v>
      </c>
      <c r="D4310">
        <v>27661</v>
      </c>
      <c r="E4310" t="s">
        <v>2836</v>
      </c>
    </row>
    <row r="4311" spans="1:5" x14ac:dyDescent="0.3">
      <c r="A4311">
        <v>32506</v>
      </c>
      <c r="B4311" t="s">
        <v>2900</v>
      </c>
      <c r="C4311" t="s">
        <v>2901</v>
      </c>
      <c r="D4311">
        <v>37202</v>
      </c>
      <c r="E4311" t="s">
        <v>2836</v>
      </c>
    </row>
    <row r="4312" spans="1:5" x14ac:dyDescent="0.3">
      <c r="A4312">
        <v>32507</v>
      </c>
      <c r="B4312" t="s">
        <v>2900</v>
      </c>
      <c r="C4312" t="s">
        <v>2901</v>
      </c>
      <c r="D4312">
        <v>33615</v>
      </c>
      <c r="E4312" t="s">
        <v>2836</v>
      </c>
    </row>
    <row r="4313" spans="1:5" x14ac:dyDescent="0.3">
      <c r="A4313">
        <v>32508</v>
      </c>
      <c r="B4313" t="s">
        <v>2900</v>
      </c>
      <c r="C4313" t="s">
        <v>2901</v>
      </c>
      <c r="D4313">
        <v>5423</v>
      </c>
      <c r="E4313" t="s">
        <v>2836</v>
      </c>
    </row>
    <row r="4314" spans="1:5" x14ac:dyDescent="0.3">
      <c r="A4314">
        <v>32509</v>
      </c>
      <c r="B4314" t="s">
        <v>2900</v>
      </c>
      <c r="C4314" t="s">
        <v>2901</v>
      </c>
      <c r="D4314">
        <v>566</v>
      </c>
      <c r="E4314" t="s">
        <v>2836</v>
      </c>
    </row>
    <row r="4315" spans="1:5" x14ac:dyDescent="0.3">
      <c r="A4315">
        <v>32511</v>
      </c>
      <c r="B4315" t="s">
        <v>2900</v>
      </c>
      <c r="C4315" t="s">
        <v>2901</v>
      </c>
      <c r="D4315">
        <v>1292</v>
      </c>
      <c r="E4315" t="s">
        <v>2836</v>
      </c>
    </row>
    <row r="4316" spans="1:5" x14ac:dyDescent="0.3">
      <c r="A4316">
        <v>32514</v>
      </c>
      <c r="B4316" t="s">
        <v>2900</v>
      </c>
      <c r="C4316" t="s">
        <v>2901</v>
      </c>
      <c r="D4316">
        <v>42059</v>
      </c>
      <c r="E4316" t="s">
        <v>2836</v>
      </c>
    </row>
    <row r="4317" spans="1:5" x14ac:dyDescent="0.3">
      <c r="A4317">
        <v>32526</v>
      </c>
      <c r="B4317" t="s">
        <v>2900</v>
      </c>
      <c r="C4317" t="s">
        <v>2901</v>
      </c>
      <c r="D4317">
        <v>39318</v>
      </c>
      <c r="E4317" t="s">
        <v>2836</v>
      </c>
    </row>
    <row r="4318" spans="1:5" x14ac:dyDescent="0.3">
      <c r="A4318">
        <v>32533</v>
      </c>
      <c r="B4318" t="s">
        <v>2954</v>
      </c>
      <c r="C4318" t="s">
        <v>2901</v>
      </c>
      <c r="D4318">
        <v>29568</v>
      </c>
      <c r="E4318" t="s">
        <v>2836</v>
      </c>
    </row>
    <row r="4319" spans="1:5" x14ac:dyDescent="0.3">
      <c r="A4319">
        <v>32534</v>
      </c>
      <c r="B4319" t="s">
        <v>2900</v>
      </c>
      <c r="C4319" t="s">
        <v>2901</v>
      </c>
      <c r="D4319">
        <v>15931</v>
      </c>
      <c r="E4319" t="s">
        <v>2836</v>
      </c>
    </row>
    <row r="4320" spans="1:5" x14ac:dyDescent="0.3">
      <c r="A4320">
        <v>32535</v>
      </c>
      <c r="B4320" t="s">
        <v>3128</v>
      </c>
      <c r="C4320" t="s">
        <v>2901</v>
      </c>
      <c r="D4320">
        <v>5689</v>
      </c>
      <c r="E4320" t="s">
        <v>2836</v>
      </c>
    </row>
    <row r="4321" spans="1:5" x14ac:dyDescent="0.3">
      <c r="A4321">
        <v>32568</v>
      </c>
      <c r="B4321" t="s">
        <v>3176</v>
      </c>
      <c r="C4321" t="s">
        <v>2901</v>
      </c>
      <c r="D4321">
        <v>3269</v>
      </c>
      <c r="E4321" t="s">
        <v>2836</v>
      </c>
    </row>
    <row r="4322" spans="1:5" x14ac:dyDescent="0.3">
      <c r="A4322">
        <v>32577</v>
      </c>
      <c r="B4322" t="s">
        <v>3151</v>
      </c>
      <c r="C4322" t="s">
        <v>2901</v>
      </c>
      <c r="D4322">
        <v>4453</v>
      </c>
      <c r="E4322" t="s">
        <v>2836</v>
      </c>
    </row>
    <row r="4323" spans="1:5" x14ac:dyDescent="0.3">
      <c r="A4323">
        <v>32110</v>
      </c>
      <c r="B4323" t="s">
        <v>3091</v>
      </c>
      <c r="C4323" t="s">
        <v>2875</v>
      </c>
      <c r="D4323">
        <v>8909</v>
      </c>
      <c r="E4323" t="s">
        <v>2836</v>
      </c>
    </row>
    <row r="4324" spans="1:5" x14ac:dyDescent="0.3">
      <c r="A4324">
        <v>32136</v>
      </c>
      <c r="B4324" t="s">
        <v>3094</v>
      </c>
      <c r="C4324" t="s">
        <v>2875</v>
      </c>
      <c r="D4324">
        <v>8209</v>
      </c>
      <c r="E4324" t="s">
        <v>2836</v>
      </c>
    </row>
    <row r="4325" spans="1:5" x14ac:dyDescent="0.3">
      <c r="A4325">
        <v>32137</v>
      </c>
      <c r="B4325" t="s">
        <v>2874</v>
      </c>
      <c r="C4325" t="s">
        <v>2875</v>
      </c>
      <c r="D4325">
        <v>44687</v>
      </c>
      <c r="E4325" t="s">
        <v>2836</v>
      </c>
    </row>
    <row r="4326" spans="1:5" x14ac:dyDescent="0.3">
      <c r="A4326">
        <v>32164</v>
      </c>
      <c r="B4326" t="s">
        <v>2874</v>
      </c>
      <c r="C4326" t="s">
        <v>2875</v>
      </c>
      <c r="D4326">
        <v>50008</v>
      </c>
      <c r="E4326" t="s">
        <v>2836</v>
      </c>
    </row>
    <row r="4327" spans="1:5" x14ac:dyDescent="0.3">
      <c r="A4327">
        <v>32320</v>
      </c>
      <c r="B4327" t="s">
        <v>3158</v>
      </c>
      <c r="C4327" t="s">
        <v>2063</v>
      </c>
      <c r="D4327">
        <v>4010</v>
      </c>
      <c r="E4327" t="s">
        <v>2836</v>
      </c>
    </row>
    <row r="4328" spans="1:5" x14ac:dyDescent="0.3">
      <c r="A4328">
        <v>32322</v>
      </c>
      <c r="B4328" t="s">
        <v>3164</v>
      </c>
      <c r="C4328" t="s">
        <v>2063</v>
      </c>
      <c r="D4328">
        <v>3824</v>
      </c>
      <c r="E4328" t="s">
        <v>2836</v>
      </c>
    </row>
    <row r="4329" spans="1:5" x14ac:dyDescent="0.3">
      <c r="A4329">
        <v>32328</v>
      </c>
      <c r="B4329" t="s">
        <v>3161</v>
      </c>
      <c r="C4329" t="s">
        <v>2063</v>
      </c>
      <c r="D4329">
        <v>3889</v>
      </c>
      <c r="E4329" t="s">
        <v>2836</v>
      </c>
    </row>
    <row r="4330" spans="1:5" x14ac:dyDescent="0.3">
      <c r="A4330">
        <v>32324</v>
      </c>
      <c r="B4330" t="s">
        <v>3140</v>
      </c>
      <c r="C4330" t="s">
        <v>3031</v>
      </c>
      <c r="D4330">
        <v>5039</v>
      </c>
      <c r="E4330" t="s">
        <v>2836</v>
      </c>
    </row>
    <row r="4331" spans="1:5" x14ac:dyDescent="0.3">
      <c r="A4331">
        <v>32330</v>
      </c>
      <c r="B4331" t="s">
        <v>209</v>
      </c>
      <c r="C4331" t="s">
        <v>3031</v>
      </c>
      <c r="D4331">
        <v>779</v>
      </c>
      <c r="E4331" t="s">
        <v>2836</v>
      </c>
    </row>
    <row r="4332" spans="1:5" x14ac:dyDescent="0.3">
      <c r="A4332">
        <v>32332</v>
      </c>
      <c r="B4332" t="s">
        <v>3214</v>
      </c>
      <c r="C4332" t="s">
        <v>3031</v>
      </c>
      <c r="D4332">
        <v>1178</v>
      </c>
      <c r="E4332" t="s">
        <v>2836</v>
      </c>
    </row>
    <row r="4333" spans="1:5" x14ac:dyDescent="0.3">
      <c r="A4333">
        <v>32333</v>
      </c>
      <c r="B4333" t="s">
        <v>3072</v>
      </c>
      <c r="C4333" t="s">
        <v>3031</v>
      </c>
      <c r="D4333">
        <v>11695</v>
      </c>
      <c r="E4333" t="s">
        <v>2836</v>
      </c>
    </row>
    <row r="4334" spans="1:5" x14ac:dyDescent="0.3">
      <c r="A4334">
        <v>32343</v>
      </c>
      <c r="B4334" t="s">
        <v>2224</v>
      </c>
      <c r="C4334" t="s">
        <v>3031</v>
      </c>
      <c r="D4334">
        <v>3416</v>
      </c>
      <c r="E4334" t="s">
        <v>2836</v>
      </c>
    </row>
    <row r="4335" spans="1:5" x14ac:dyDescent="0.3">
      <c r="A4335">
        <v>32351</v>
      </c>
      <c r="B4335" t="s">
        <v>1000</v>
      </c>
      <c r="C4335" t="s">
        <v>3031</v>
      </c>
      <c r="D4335">
        <v>17508</v>
      </c>
      <c r="E4335" t="s">
        <v>2836</v>
      </c>
    </row>
    <row r="4336" spans="1:5" x14ac:dyDescent="0.3">
      <c r="A4336">
        <v>32352</v>
      </c>
      <c r="B4336" t="s">
        <v>1000</v>
      </c>
      <c r="C4336" t="s">
        <v>3031</v>
      </c>
      <c r="D4336">
        <v>4618</v>
      </c>
      <c r="E4336" t="s">
        <v>2836</v>
      </c>
    </row>
    <row r="4337" spans="1:5" x14ac:dyDescent="0.3">
      <c r="A4337">
        <v>32619</v>
      </c>
      <c r="B4337" t="s">
        <v>405</v>
      </c>
      <c r="C4337" t="s">
        <v>3078</v>
      </c>
      <c r="D4337">
        <v>5139</v>
      </c>
      <c r="E4337" t="s">
        <v>2836</v>
      </c>
    </row>
    <row r="4338" spans="1:5" x14ac:dyDescent="0.3">
      <c r="A4338">
        <v>32693</v>
      </c>
      <c r="B4338" t="s">
        <v>2273</v>
      </c>
      <c r="C4338" t="s">
        <v>3078</v>
      </c>
      <c r="D4338">
        <v>10872</v>
      </c>
      <c r="E4338" t="s">
        <v>2836</v>
      </c>
    </row>
    <row r="4339" spans="1:5" x14ac:dyDescent="0.3">
      <c r="A4339">
        <v>33471</v>
      </c>
      <c r="B4339" t="s">
        <v>3116</v>
      </c>
      <c r="C4339" t="s">
        <v>3117</v>
      </c>
      <c r="D4339">
        <v>6571</v>
      </c>
      <c r="E4339" t="s">
        <v>2836</v>
      </c>
    </row>
    <row r="4340" spans="1:5" x14ac:dyDescent="0.3">
      <c r="A4340">
        <v>32456</v>
      </c>
      <c r="B4340" t="s">
        <v>3096</v>
      </c>
      <c r="C4340" t="s">
        <v>3097</v>
      </c>
      <c r="D4340">
        <v>8088</v>
      </c>
      <c r="E4340" t="s">
        <v>2836</v>
      </c>
    </row>
    <row r="4341" spans="1:5" x14ac:dyDescent="0.3">
      <c r="A4341">
        <v>32465</v>
      </c>
      <c r="B4341" t="s">
        <v>3100</v>
      </c>
      <c r="C4341" t="s">
        <v>3097</v>
      </c>
      <c r="D4341">
        <v>7873</v>
      </c>
      <c r="E4341" t="s">
        <v>2836</v>
      </c>
    </row>
    <row r="4342" spans="1:5" x14ac:dyDescent="0.3">
      <c r="A4342">
        <v>32052</v>
      </c>
      <c r="B4342" t="s">
        <v>1819</v>
      </c>
      <c r="C4342" t="s">
        <v>2149</v>
      </c>
      <c r="D4342">
        <v>8712</v>
      </c>
      <c r="E4342" t="s">
        <v>2836</v>
      </c>
    </row>
    <row r="4343" spans="1:5" x14ac:dyDescent="0.3">
      <c r="A4343">
        <v>32053</v>
      </c>
      <c r="B4343" t="s">
        <v>3167</v>
      </c>
      <c r="C4343" t="s">
        <v>2149</v>
      </c>
      <c r="D4343">
        <v>3729</v>
      </c>
      <c r="E4343" t="s">
        <v>2836</v>
      </c>
    </row>
    <row r="4344" spans="1:5" x14ac:dyDescent="0.3">
      <c r="A4344">
        <v>32096</v>
      </c>
      <c r="B4344" t="s">
        <v>3182</v>
      </c>
      <c r="C4344" t="s">
        <v>2149</v>
      </c>
      <c r="D4344">
        <v>2793</v>
      </c>
      <c r="E4344" t="s">
        <v>2836</v>
      </c>
    </row>
    <row r="4345" spans="1:5" x14ac:dyDescent="0.3">
      <c r="A4345">
        <v>33834</v>
      </c>
      <c r="B4345" t="s">
        <v>3115</v>
      </c>
      <c r="C4345" t="s">
        <v>3055</v>
      </c>
      <c r="D4345">
        <v>6799</v>
      </c>
      <c r="E4345" t="s">
        <v>2836</v>
      </c>
    </row>
    <row r="4346" spans="1:5" x14ac:dyDescent="0.3">
      <c r="A4346">
        <v>33865</v>
      </c>
      <c r="B4346" t="s">
        <v>3219</v>
      </c>
      <c r="C4346" t="s">
        <v>3055</v>
      </c>
      <c r="D4346">
        <v>1006</v>
      </c>
      <c r="E4346" t="s">
        <v>2836</v>
      </c>
    </row>
    <row r="4347" spans="1:5" x14ac:dyDescent="0.3">
      <c r="A4347">
        <v>33873</v>
      </c>
      <c r="B4347" t="s">
        <v>3054</v>
      </c>
      <c r="C4347" t="s">
        <v>3055</v>
      </c>
      <c r="D4347">
        <v>13273</v>
      </c>
      <c r="E4347" t="s">
        <v>2836</v>
      </c>
    </row>
    <row r="4348" spans="1:5" x14ac:dyDescent="0.3">
      <c r="A4348">
        <v>33890</v>
      </c>
      <c r="B4348" t="s">
        <v>3147</v>
      </c>
      <c r="C4348" t="s">
        <v>3055</v>
      </c>
      <c r="D4348">
        <v>4750</v>
      </c>
      <c r="E4348" t="s">
        <v>2836</v>
      </c>
    </row>
    <row r="4349" spans="1:5" x14ac:dyDescent="0.3">
      <c r="A4349">
        <v>33440</v>
      </c>
      <c r="B4349" t="s">
        <v>3016</v>
      </c>
      <c r="C4349" t="s">
        <v>3007</v>
      </c>
      <c r="D4349">
        <v>20438</v>
      </c>
      <c r="E4349" t="s">
        <v>2836</v>
      </c>
    </row>
    <row r="4350" spans="1:5" x14ac:dyDescent="0.3">
      <c r="A4350">
        <v>33930</v>
      </c>
      <c r="B4350" t="s">
        <v>3234</v>
      </c>
      <c r="C4350" t="s">
        <v>3007</v>
      </c>
      <c r="D4350">
        <v>577</v>
      </c>
      <c r="E4350" t="s">
        <v>2836</v>
      </c>
    </row>
    <row r="4351" spans="1:5" x14ac:dyDescent="0.3">
      <c r="A4351">
        <v>33935</v>
      </c>
      <c r="B4351" t="s">
        <v>3006</v>
      </c>
      <c r="C4351" t="s">
        <v>3007</v>
      </c>
      <c r="D4351">
        <v>22083</v>
      </c>
      <c r="E4351" t="s">
        <v>2836</v>
      </c>
    </row>
    <row r="4352" spans="1:5" x14ac:dyDescent="0.3">
      <c r="A4352">
        <v>34601</v>
      </c>
      <c r="B4352" t="s">
        <v>2999</v>
      </c>
      <c r="C4352" t="s">
        <v>2894</v>
      </c>
      <c r="D4352">
        <v>22995</v>
      </c>
      <c r="E4352" t="s">
        <v>2836</v>
      </c>
    </row>
    <row r="4353" spans="1:5" x14ac:dyDescent="0.3">
      <c r="A4353">
        <v>34602</v>
      </c>
      <c r="B4353" t="s">
        <v>2999</v>
      </c>
      <c r="C4353" t="s">
        <v>2894</v>
      </c>
      <c r="D4353">
        <v>8590</v>
      </c>
      <c r="E4353" t="s">
        <v>2836</v>
      </c>
    </row>
    <row r="4354" spans="1:5" x14ac:dyDescent="0.3">
      <c r="A4354">
        <v>34604</v>
      </c>
      <c r="B4354" t="s">
        <v>2999</v>
      </c>
      <c r="C4354" t="s">
        <v>2894</v>
      </c>
      <c r="D4354">
        <v>13398</v>
      </c>
      <c r="E4354" t="s">
        <v>2836</v>
      </c>
    </row>
    <row r="4355" spans="1:5" x14ac:dyDescent="0.3">
      <c r="A4355">
        <v>34606</v>
      </c>
      <c r="B4355" t="s">
        <v>2893</v>
      </c>
      <c r="C4355" t="s">
        <v>2894</v>
      </c>
      <c r="D4355">
        <v>28162</v>
      </c>
      <c r="E4355" t="s">
        <v>2836</v>
      </c>
    </row>
    <row r="4356" spans="1:5" x14ac:dyDescent="0.3">
      <c r="A4356">
        <v>34607</v>
      </c>
      <c r="B4356" t="s">
        <v>2893</v>
      </c>
      <c r="C4356" t="s">
        <v>2894</v>
      </c>
      <c r="D4356">
        <v>8300</v>
      </c>
      <c r="E4356" t="s">
        <v>2836</v>
      </c>
    </row>
    <row r="4357" spans="1:5" x14ac:dyDescent="0.3">
      <c r="A4357">
        <v>34608</v>
      </c>
      <c r="B4357" t="s">
        <v>2893</v>
      </c>
      <c r="C4357" t="s">
        <v>2894</v>
      </c>
      <c r="D4357">
        <v>35708</v>
      </c>
      <c r="E4357" t="s">
        <v>2836</v>
      </c>
    </row>
    <row r="4358" spans="1:5" x14ac:dyDescent="0.3">
      <c r="A4358">
        <v>34609</v>
      </c>
      <c r="B4358" t="s">
        <v>2893</v>
      </c>
      <c r="C4358" t="s">
        <v>2894</v>
      </c>
      <c r="D4358">
        <v>43429</v>
      </c>
      <c r="E4358" t="s">
        <v>2836</v>
      </c>
    </row>
    <row r="4359" spans="1:5" x14ac:dyDescent="0.3">
      <c r="A4359">
        <v>34613</v>
      </c>
      <c r="B4359" t="s">
        <v>2999</v>
      </c>
      <c r="C4359" t="s">
        <v>2894</v>
      </c>
      <c r="D4359">
        <v>17388</v>
      </c>
      <c r="E4359" t="s">
        <v>2836</v>
      </c>
    </row>
    <row r="4360" spans="1:5" x14ac:dyDescent="0.3">
      <c r="A4360">
        <v>34614</v>
      </c>
      <c r="B4360" t="s">
        <v>2999</v>
      </c>
      <c r="C4360" t="s">
        <v>2894</v>
      </c>
      <c r="D4360">
        <v>8072</v>
      </c>
      <c r="E4360" t="s">
        <v>2836</v>
      </c>
    </row>
    <row r="4361" spans="1:5" x14ac:dyDescent="0.3">
      <c r="A4361">
        <v>34661</v>
      </c>
      <c r="B4361" t="s">
        <v>3253</v>
      </c>
      <c r="C4361" t="s">
        <v>2894</v>
      </c>
      <c r="D4361">
        <v>289</v>
      </c>
      <c r="E4361" t="s">
        <v>2836</v>
      </c>
    </row>
    <row r="4362" spans="1:5" x14ac:dyDescent="0.3">
      <c r="A4362">
        <v>33825</v>
      </c>
      <c r="B4362" t="s">
        <v>2985</v>
      </c>
      <c r="C4362" t="s">
        <v>2984</v>
      </c>
      <c r="D4362">
        <v>25264</v>
      </c>
      <c r="E4362" t="s">
        <v>2836</v>
      </c>
    </row>
    <row r="4363" spans="1:5" x14ac:dyDescent="0.3">
      <c r="A4363">
        <v>33852</v>
      </c>
      <c r="B4363" t="s">
        <v>3011</v>
      </c>
      <c r="C4363" t="s">
        <v>2984</v>
      </c>
      <c r="D4363">
        <v>20813</v>
      </c>
      <c r="E4363" t="s">
        <v>2836</v>
      </c>
    </row>
    <row r="4364" spans="1:5" x14ac:dyDescent="0.3">
      <c r="A4364">
        <v>33857</v>
      </c>
      <c r="B4364" t="s">
        <v>3212</v>
      </c>
      <c r="C4364" t="s">
        <v>2984</v>
      </c>
      <c r="D4364">
        <v>1200</v>
      </c>
      <c r="E4364" t="s">
        <v>2836</v>
      </c>
    </row>
    <row r="4365" spans="1:5" x14ac:dyDescent="0.3">
      <c r="A4365">
        <v>33870</v>
      </c>
      <c r="B4365" t="s">
        <v>2983</v>
      </c>
      <c r="C4365" t="s">
        <v>2984</v>
      </c>
      <c r="D4365">
        <v>25301</v>
      </c>
      <c r="E4365" t="s">
        <v>2836</v>
      </c>
    </row>
    <row r="4366" spans="1:5" x14ac:dyDescent="0.3">
      <c r="A4366">
        <v>33872</v>
      </c>
      <c r="B4366" t="s">
        <v>2983</v>
      </c>
      <c r="C4366" t="s">
        <v>2984</v>
      </c>
      <c r="D4366">
        <v>12916</v>
      </c>
      <c r="E4366" t="s">
        <v>2836</v>
      </c>
    </row>
    <row r="4367" spans="1:5" x14ac:dyDescent="0.3">
      <c r="A4367">
        <v>33875</v>
      </c>
      <c r="B4367" t="s">
        <v>2983</v>
      </c>
      <c r="C4367" t="s">
        <v>2984</v>
      </c>
      <c r="D4367">
        <v>10616</v>
      </c>
      <c r="E4367" t="s">
        <v>2836</v>
      </c>
    </row>
    <row r="4368" spans="1:5" x14ac:dyDescent="0.3">
      <c r="A4368">
        <v>33876</v>
      </c>
      <c r="B4368" t="s">
        <v>2983</v>
      </c>
      <c r="C4368" t="s">
        <v>2984</v>
      </c>
      <c r="D4368">
        <v>6098</v>
      </c>
      <c r="E4368" t="s">
        <v>2836</v>
      </c>
    </row>
    <row r="4369" spans="1:5" x14ac:dyDescent="0.3">
      <c r="A4369">
        <v>33960</v>
      </c>
      <c r="B4369" t="s">
        <v>1917</v>
      </c>
      <c r="C4369" t="s">
        <v>2984</v>
      </c>
      <c r="D4369">
        <v>603</v>
      </c>
      <c r="E4369" t="s">
        <v>2836</v>
      </c>
    </row>
    <row r="4370" spans="1:5" x14ac:dyDescent="0.3">
      <c r="A4370">
        <v>33503</v>
      </c>
      <c r="B4370" t="s">
        <v>3256</v>
      </c>
      <c r="C4370" t="s">
        <v>2844</v>
      </c>
      <c r="D4370">
        <v>269</v>
      </c>
      <c r="E4370" t="s">
        <v>2836</v>
      </c>
    </row>
    <row r="4371" spans="1:5" x14ac:dyDescent="0.3">
      <c r="A4371">
        <v>33510</v>
      </c>
      <c r="B4371" t="s">
        <v>2857</v>
      </c>
      <c r="C4371" t="s">
        <v>2844</v>
      </c>
      <c r="D4371">
        <v>29629</v>
      </c>
      <c r="E4371" t="s">
        <v>2836</v>
      </c>
    </row>
    <row r="4372" spans="1:5" x14ac:dyDescent="0.3">
      <c r="A4372">
        <v>33511</v>
      </c>
      <c r="B4372" t="s">
        <v>2857</v>
      </c>
      <c r="C4372" t="s">
        <v>2844</v>
      </c>
      <c r="D4372">
        <v>59118</v>
      </c>
      <c r="E4372" t="s">
        <v>2836</v>
      </c>
    </row>
    <row r="4373" spans="1:5" x14ac:dyDescent="0.3">
      <c r="A4373">
        <v>33527</v>
      </c>
      <c r="B4373" t="s">
        <v>3032</v>
      </c>
      <c r="C4373" t="s">
        <v>2844</v>
      </c>
      <c r="D4373">
        <v>16814</v>
      </c>
      <c r="E4373" t="s">
        <v>2836</v>
      </c>
    </row>
    <row r="4374" spans="1:5" x14ac:dyDescent="0.3">
      <c r="A4374">
        <v>33534</v>
      </c>
      <c r="B4374" t="s">
        <v>3028</v>
      </c>
      <c r="C4374" t="s">
        <v>2844</v>
      </c>
      <c r="D4374">
        <v>17859</v>
      </c>
      <c r="E4374" t="s">
        <v>2836</v>
      </c>
    </row>
    <row r="4375" spans="1:5" x14ac:dyDescent="0.3">
      <c r="A4375">
        <v>33547</v>
      </c>
      <c r="B4375" t="s">
        <v>2955</v>
      </c>
      <c r="C4375" t="s">
        <v>2844</v>
      </c>
      <c r="D4375">
        <v>29236</v>
      </c>
      <c r="E4375" t="s">
        <v>2836</v>
      </c>
    </row>
    <row r="4376" spans="1:5" x14ac:dyDescent="0.3">
      <c r="A4376">
        <v>33548</v>
      </c>
      <c r="B4376" t="s">
        <v>2970</v>
      </c>
      <c r="C4376" t="s">
        <v>2844</v>
      </c>
      <c r="D4376">
        <v>7385</v>
      </c>
      <c r="E4376" t="s">
        <v>2836</v>
      </c>
    </row>
    <row r="4377" spans="1:5" x14ac:dyDescent="0.3">
      <c r="A4377">
        <v>33549</v>
      </c>
      <c r="B4377" t="s">
        <v>2970</v>
      </c>
      <c r="C4377" t="s">
        <v>2844</v>
      </c>
      <c r="D4377">
        <v>18677</v>
      </c>
      <c r="E4377" t="s">
        <v>2836</v>
      </c>
    </row>
    <row r="4378" spans="1:5" x14ac:dyDescent="0.3">
      <c r="A4378">
        <v>33556</v>
      </c>
      <c r="B4378" t="s">
        <v>1607</v>
      </c>
      <c r="C4378" t="s">
        <v>2844</v>
      </c>
      <c r="D4378">
        <v>27729</v>
      </c>
      <c r="E4378" t="s">
        <v>2836</v>
      </c>
    </row>
    <row r="4379" spans="1:5" x14ac:dyDescent="0.3">
      <c r="A4379">
        <v>33558</v>
      </c>
      <c r="B4379" t="s">
        <v>2970</v>
      </c>
      <c r="C4379" t="s">
        <v>2844</v>
      </c>
      <c r="D4379">
        <v>27309</v>
      </c>
      <c r="E4379" t="s">
        <v>2836</v>
      </c>
    </row>
    <row r="4380" spans="1:5" x14ac:dyDescent="0.3">
      <c r="A4380">
        <v>33559</v>
      </c>
      <c r="B4380" t="s">
        <v>2970</v>
      </c>
      <c r="C4380" t="s">
        <v>2844</v>
      </c>
      <c r="D4380">
        <v>17355</v>
      </c>
      <c r="E4380" t="s">
        <v>2836</v>
      </c>
    </row>
    <row r="4381" spans="1:5" x14ac:dyDescent="0.3">
      <c r="A4381">
        <v>33563</v>
      </c>
      <c r="B4381" t="s">
        <v>2971</v>
      </c>
      <c r="C4381" t="s">
        <v>2844</v>
      </c>
      <c r="D4381">
        <v>27097</v>
      </c>
      <c r="E4381" t="s">
        <v>2836</v>
      </c>
    </row>
    <row r="4382" spans="1:5" x14ac:dyDescent="0.3">
      <c r="A4382">
        <v>33565</v>
      </c>
      <c r="B4382" t="s">
        <v>2971</v>
      </c>
      <c r="C4382" t="s">
        <v>2844</v>
      </c>
      <c r="D4382">
        <v>17394</v>
      </c>
      <c r="E4382" t="s">
        <v>2836</v>
      </c>
    </row>
    <row r="4383" spans="1:5" x14ac:dyDescent="0.3">
      <c r="A4383">
        <v>33566</v>
      </c>
      <c r="B4383" t="s">
        <v>2971</v>
      </c>
      <c r="C4383" t="s">
        <v>2844</v>
      </c>
      <c r="D4383">
        <v>22415</v>
      </c>
      <c r="E4383" t="s">
        <v>2836</v>
      </c>
    </row>
    <row r="4384" spans="1:5" x14ac:dyDescent="0.3">
      <c r="A4384">
        <v>33567</v>
      </c>
      <c r="B4384" t="s">
        <v>2971</v>
      </c>
      <c r="C4384" t="s">
        <v>2844</v>
      </c>
      <c r="D4384">
        <v>11821</v>
      </c>
      <c r="E4384" t="s">
        <v>2836</v>
      </c>
    </row>
    <row r="4385" spans="1:5" x14ac:dyDescent="0.3">
      <c r="A4385">
        <v>33569</v>
      </c>
      <c r="B4385" t="s">
        <v>2862</v>
      </c>
      <c r="C4385" t="s">
        <v>2844</v>
      </c>
      <c r="D4385">
        <v>25960</v>
      </c>
      <c r="E4385" t="s">
        <v>2836</v>
      </c>
    </row>
    <row r="4386" spans="1:5" x14ac:dyDescent="0.3">
      <c r="A4386">
        <v>33570</v>
      </c>
      <c r="B4386" t="s">
        <v>2948</v>
      </c>
      <c r="C4386" t="s">
        <v>2844</v>
      </c>
      <c r="D4386">
        <v>30088</v>
      </c>
      <c r="E4386" t="s">
        <v>2836</v>
      </c>
    </row>
    <row r="4387" spans="1:5" x14ac:dyDescent="0.3">
      <c r="A4387">
        <v>33572</v>
      </c>
      <c r="B4387" t="s">
        <v>3000</v>
      </c>
      <c r="C4387" t="s">
        <v>2844</v>
      </c>
      <c r="D4387">
        <v>22771</v>
      </c>
      <c r="E4387" t="s">
        <v>2836</v>
      </c>
    </row>
    <row r="4388" spans="1:5" x14ac:dyDescent="0.3">
      <c r="A4388">
        <v>33573</v>
      </c>
      <c r="B4388" t="s">
        <v>2979</v>
      </c>
      <c r="C4388" t="s">
        <v>2844</v>
      </c>
      <c r="D4388">
        <v>26042</v>
      </c>
      <c r="E4388" t="s">
        <v>2836</v>
      </c>
    </row>
    <row r="4389" spans="1:5" x14ac:dyDescent="0.3">
      <c r="A4389">
        <v>33578</v>
      </c>
      <c r="B4389" t="s">
        <v>2862</v>
      </c>
      <c r="C4389" t="s">
        <v>2844</v>
      </c>
      <c r="D4389">
        <v>54136</v>
      </c>
      <c r="E4389" t="s">
        <v>2836</v>
      </c>
    </row>
    <row r="4390" spans="1:5" x14ac:dyDescent="0.3">
      <c r="A4390">
        <v>33579</v>
      </c>
      <c r="B4390" t="s">
        <v>2862</v>
      </c>
      <c r="C4390" t="s">
        <v>2844</v>
      </c>
      <c r="D4390">
        <v>39551</v>
      </c>
      <c r="E4390" t="s">
        <v>2836</v>
      </c>
    </row>
    <row r="4391" spans="1:5" x14ac:dyDescent="0.3">
      <c r="A4391">
        <v>33584</v>
      </c>
      <c r="B4391" t="s">
        <v>2973</v>
      </c>
      <c r="C4391" t="s">
        <v>2844</v>
      </c>
      <c r="D4391">
        <v>26711</v>
      </c>
      <c r="E4391" t="s">
        <v>2836</v>
      </c>
    </row>
    <row r="4392" spans="1:5" x14ac:dyDescent="0.3">
      <c r="A4392">
        <v>33592</v>
      </c>
      <c r="B4392" t="s">
        <v>3071</v>
      </c>
      <c r="C4392" t="s">
        <v>2844</v>
      </c>
      <c r="D4392">
        <v>11771</v>
      </c>
      <c r="E4392" t="s">
        <v>2836</v>
      </c>
    </row>
    <row r="4393" spans="1:5" x14ac:dyDescent="0.3">
      <c r="A4393">
        <v>33594</v>
      </c>
      <c r="B4393" t="s">
        <v>2921</v>
      </c>
      <c r="C4393" t="s">
        <v>2844</v>
      </c>
      <c r="D4393">
        <v>36154</v>
      </c>
      <c r="E4393" t="s">
        <v>2836</v>
      </c>
    </row>
    <row r="4394" spans="1:5" x14ac:dyDescent="0.3">
      <c r="A4394">
        <v>33596</v>
      </c>
      <c r="B4394" t="s">
        <v>2921</v>
      </c>
      <c r="C4394" t="s">
        <v>2844</v>
      </c>
      <c r="D4394">
        <v>30103</v>
      </c>
      <c r="E4394" t="s">
        <v>2836</v>
      </c>
    </row>
    <row r="4395" spans="1:5" x14ac:dyDescent="0.3">
      <c r="A4395">
        <v>33598</v>
      </c>
      <c r="B4395" t="s">
        <v>2976</v>
      </c>
      <c r="C4395" t="s">
        <v>2844</v>
      </c>
      <c r="D4395">
        <v>26115</v>
      </c>
      <c r="E4395" t="s">
        <v>2836</v>
      </c>
    </row>
    <row r="4396" spans="1:5" x14ac:dyDescent="0.3">
      <c r="A4396">
        <v>33602</v>
      </c>
      <c r="B4396" t="s">
        <v>2843</v>
      </c>
      <c r="C4396" t="s">
        <v>2844</v>
      </c>
      <c r="D4396">
        <v>16044</v>
      </c>
      <c r="E4396" t="s">
        <v>2836</v>
      </c>
    </row>
    <row r="4397" spans="1:5" x14ac:dyDescent="0.3">
      <c r="A4397">
        <v>33603</v>
      </c>
      <c r="B4397" t="s">
        <v>2843</v>
      </c>
      <c r="C4397" t="s">
        <v>2844</v>
      </c>
      <c r="D4397">
        <v>20245</v>
      </c>
      <c r="E4397" t="s">
        <v>2836</v>
      </c>
    </row>
    <row r="4398" spans="1:5" x14ac:dyDescent="0.3">
      <c r="A4398">
        <v>33604</v>
      </c>
      <c r="B4398" t="s">
        <v>2843</v>
      </c>
      <c r="C4398" t="s">
        <v>2844</v>
      </c>
      <c r="D4398">
        <v>38743</v>
      </c>
      <c r="E4398" t="s">
        <v>2836</v>
      </c>
    </row>
    <row r="4399" spans="1:5" x14ac:dyDescent="0.3">
      <c r="A4399">
        <v>33605</v>
      </c>
      <c r="B4399" t="s">
        <v>2843</v>
      </c>
      <c r="C4399" t="s">
        <v>2844</v>
      </c>
      <c r="D4399">
        <v>16139</v>
      </c>
      <c r="E4399" t="s">
        <v>2836</v>
      </c>
    </row>
    <row r="4400" spans="1:5" x14ac:dyDescent="0.3">
      <c r="A4400">
        <v>33606</v>
      </c>
      <c r="B4400" t="s">
        <v>2843</v>
      </c>
      <c r="C4400" t="s">
        <v>2844</v>
      </c>
      <c r="D4400">
        <v>21281</v>
      </c>
      <c r="E4400" t="s">
        <v>2836</v>
      </c>
    </row>
    <row r="4401" spans="1:5" x14ac:dyDescent="0.3">
      <c r="A4401">
        <v>33607</v>
      </c>
      <c r="B4401" t="s">
        <v>2843</v>
      </c>
      <c r="C4401" t="s">
        <v>2844</v>
      </c>
      <c r="D4401">
        <v>24171</v>
      </c>
      <c r="E4401" t="s">
        <v>2836</v>
      </c>
    </row>
    <row r="4402" spans="1:5" x14ac:dyDescent="0.3">
      <c r="A4402">
        <v>33609</v>
      </c>
      <c r="B4402" t="s">
        <v>2843</v>
      </c>
      <c r="C4402" t="s">
        <v>2844</v>
      </c>
      <c r="D4402">
        <v>18117</v>
      </c>
      <c r="E4402" t="s">
        <v>2836</v>
      </c>
    </row>
    <row r="4403" spans="1:5" x14ac:dyDescent="0.3">
      <c r="A4403">
        <v>33610</v>
      </c>
      <c r="B4403" t="s">
        <v>2843</v>
      </c>
      <c r="C4403" t="s">
        <v>2844</v>
      </c>
      <c r="D4403">
        <v>47068</v>
      </c>
      <c r="E4403" t="s">
        <v>2836</v>
      </c>
    </row>
    <row r="4404" spans="1:5" x14ac:dyDescent="0.3">
      <c r="A4404">
        <v>33611</v>
      </c>
      <c r="B4404" t="s">
        <v>2843</v>
      </c>
      <c r="C4404" t="s">
        <v>2844</v>
      </c>
      <c r="D4404">
        <v>34295</v>
      </c>
      <c r="E4404" t="s">
        <v>2836</v>
      </c>
    </row>
    <row r="4405" spans="1:5" x14ac:dyDescent="0.3">
      <c r="A4405">
        <v>33612</v>
      </c>
      <c r="B4405" t="s">
        <v>2843</v>
      </c>
      <c r="C4405" t="s">
        <v>2844</v>
      </c>
      <c r="D4405">
        <v>49352</v>
      </c>
      <c r="E4405" t="s">
        <v>2836</v>
      </c>
    </row>
    <row r="4406" spans="1:5" x14ac:dyDescent="0.3">
      <c r="A4406">
        <v>33613</v>
      </c>
      <c r="B4406" t="s">
        <v>2843</v>
      </c>
      <c r="C4406" t="s">
        <v>2844</v>
      </c>
      <c r="D4406">
        <v>36941</v>
      </c>
      <c r="E4406" t="s">
        <v>2836</v>
      </c>
    </row>
    <row r="4407" spans="1:5" x14ac:dyDescent="0.3">
      <c r="A4407">
        <v>33614</v>
      </c>
      <c r="B4407" t="s">
        <v>2843</v>
      </c>
      <c r="C4407" t="s">
        <v>2844</v>
      </c>
      <c r="D4407">
        <v>47591</v>
      </c>
      <c r="E4407" t="s">
        <v>2836</v>
      </c>
    </row>
    <row r="4408" spans="1:5" x14ac:dyDescent="0.3">
      <c r="A4408">
        <v>33615</v>
      </c>
      <c r="B4408" t="s">
        <v>2843</v>
      </c>
      <c r="C4408" t="s">
        <v>2844</v>
      </c>
      <c r="D4408">
        <v>47969</v>
      </c>
      <c r="E4408" t="s">
        <v>2836</v>
      </c>
    </row>
    <row r="4409" spans="1:5" x14ac:dyDescent="0.3">
      <c r="A4409">
        <v>33616</v>
      </c>
      <c r="B4409" t="s">
        <v>2843</v>
      </c>
      <c r="C4409" t="s">
        <v>2844</v>
      </c>
      <c r="D4409">
        <v>14531</v>
      </c>
      <c r="E4409" t="s">
        <v>2836</v>
      </c>
    </row>
    <row r="4410" spans="1:5" x14ac:dyDescent="0.3">
      <c r="A4410">
        <v>33617</v>
      </c>
      <c r="B4410" t="s">
        <v>2843</v>
      </c>
      <c r="C4410" t="s">
        <v>2844</v>
      </c>
      <c r="D4410">
        <v>47472</v>
      </c>
      <c r="E4410" t="s">
        <v>2836</v>
      </c>
    </row>
    <row r="4411" spans="1:5" x14ac:dyDescent="0.3">
      <c r="A4411">
        <v>33618</v>
      </c>
      <c r="B4411" t="s">
        <v>2843</v>
      </c>
      <c r="C4411" t="s">
        <v>2844</v>
      </c>
      <c r="D4411">
        <v>27396</v>
      </c>
      <c r="E4411" t="s">
        <v>2836</v>
      </c>
    </row>
    <row r="4412" spans="1:5" x14ac:dyDescent="0.3">
      <c r="A4412">
        <v>33619</v>
      </c>
      <c r="B4412" t="s">
        <v>2843</v>
      </c>
      <c r="C4412" t="s">
        <v>2844</v>
      </c>
      <c r="D4412">
        <v>41225</v>
      </c>
      <c r="E4412" t="s">
        <v>2836</v>
      </c>
    </row>
    <row r="4413" spans="1:5" x14ac:dyDescent="0.3">
      <c r="A4413">
        <v>33620</v>
      </c>
      <c r="B4413" t="s">
        <v>2843</v>
      </c>
      <c r="C4413" t="s">
        <v>2844</v>
      </c>
      <c r="D4413">
        <v>4743</v>
      </c>
      <c r="E4413" t="s">
        <v>2836</v>
      </c>
    </row>
    <row r="4414" spans="1:5" x14ac:dyDescent="0.3">
      <c r="A4414">
        <v>33621</v>
      </c>
      <c r="B4414" t="s">
        <v>2843</v>
      </c>
      <c r="C4414" t="s">
        <v>2844</v>
      </c>
      <c r="D4414">
        <v>2599</v>
      </c>
      <c r="E4414" t="s">
        <v>2836</v>
      </c>
    </row>
    <row r="4415" spans="1:5" x14ac:dyDescent="0.3">
      <c r="A4415">
        <v>33624</v>
      </c>
      <c r="B4415" t="s">
        <v>2843</v>
      </c>
      <c r="C4415" t="s">
        <v>2844</v>
      </c>
      <c r="D4415">
        <v>40904</v>
      </c>
      <c r="E4415" t="s">
        <v>2836</v>
      </c>
    </row>
    <row r="4416" spans="1:5" x14ac:dyDescent="0.3">
      <c r="A4416">
        <v>33625</v>
      </c>
      <c r="B4416" t="s">
        <v>2843</v>
      </c>
      <c r="C4416" t="s">
        <v>2844</v>
      </c>
      <c r="D4416">
        <v>28577</v>
      </c>
      <c r="E4416" t="s">
        <v>2836</v>
      </c>
    </row>
    <row r="4417" spans="1:5" x14ac:dyDescent="0.3">
      <c r="A4417">
        <v>33626</v>
      </c>
      <c r="B4417" t="s">
        <v>2843</v>
      </c>
      <c r="C4417" t="s">
        <v>2844</v>
      </c>
      <c r="D4417">
        <v>29944</v>
      </c>
      <c r="E4417" t="s">
        <v>2836</v>
      </c>
    </row>
    <row r="4418" spans="1:5" x14ac:dyDescent="0.3">
      <c r="A4418">
        <v>33629</v>
      </c>
      <c r="B4418" t="s">
        <v>2843</v>
      </c>
      <c r="C4418" t="s">
        <v>2844</v>
      </c>
      <c r="D4418">
        <v>26175</v>
      </c>
      <c r="E4418" t="s">
        <v>2836</v>
      </c>
    </row>
    <row r="4419" spans="1:5" x14ac:dyDescent="0.3">
      <c r="A4419">
        <v>33634</v>
      </c>
      <c r="B4419" t="s">
        <v>2843</v>
      </c>
      <c r="C4419" t="s">
        <v>2844</v>
      </c>
      <c r="D4419">
        <v>23662</v>
      </c>
      <c r="E4419" t="s">
        <v>2836</v>
      </c>
    </row>
    <row r="4420" spans="1:5" x14ac:dyDescent="0.3">
      <c r="A4420">
        <v>33635</v>
      </c>
      <c r="B4420" t="s">
        <v>2843</v>
      </c>
      <c r="C4420" t="s">
        <v>2844</v>
      </c>
      <c r="D4420">
        <v>20075</v>
      </c>
      <c r="E4420" t="s">
        <v>2836</v>
      </c>
    </row>
    <row r="4421" spans="1:5" x14ac:dyDescent="0.3">
      <c r="A4421">
        <v>33637</v>
      </c>
      <c r="B4421" t="s">
        <v>2843</v>
      </c>
      <c r="C4421" t="s">
        <v>2844</v>
      </c>
      <c r="D4421">
        <v>18522</v>
      </c>
      <c r="E4421" t="s">
        <v>2836</v>
      </c>
    </row>
    <row r="4422" spans="1:5" x14ac:dyDescent="0.3">
      <c r="A4422">
        <v>33647</v>
      </c>
      <c r="B4422" t="s">
        <v>2843</v>
      </c>
      <c r="C4422" t="s">
        <v>2844</v>
      </c>
      <c r="D4422">
        <v>71767</v>
      </c>
      <c r="E4422" t="s">
        <v>2836</v>
      </c>
    </row>
    <row r="4423" spans="1:5" x14ac:dyDescent="0.3">
      <c r="A4423">
        <v>32425</v>
      </c>
      <c r="B4423" t="s">
        <v>3045</v>
      </c>
      <c r="C4423" t="s">
        <v>3046</v>
      </c>
      <c r="D4423">
        <v>14135</v>
      </c>
      <c r="E4423" t="s">
        <v>2836</v>
      </c>
    </row>
    <row r="4424" spans="1:5" x14ac:dyDescent="0.3">
      <c r="A4424">
        <v>32455</v>
      </c>
      <c r="B4424" t="s">
        <v>3159</v>
      </c>
      <c r="C4424" t="s">
        <v>3046</v>
      </c>
      <c r="D4424">
        <v>3953</v>
      </c>
      <c r="E4424" t="s">
        <v>2836</v>
      </c>
    </row>
    <row r="4425" spans="1:5" x14ac:dyDescent="0.3">
      <c r="A4425">
        <v>32464</v>
      </c>
      <c r="B4425" t="s">
        <v>3166</v>
      </c>
      <c r="C4425" t="s">
        <v>3046</v>
      </c>
      <c r="D4425">
        <v>3729</v>
      </c>
      <c r="E4425" t="s">
        <v>2836</v>
      </c>
    </row>
    <row r="4426" spans="1:5" x14ac:dyDescent="0.3">
      <c r="A4426">
        <v>32948</v>
      </c>
      <c r="B4426" t="s">
        <v>3123</v>
      </c>
      <c r="C4426" t="s">
        <v>2963</v>
      </c>
      <c r="D4426">
        <v>6079</v>
      </c>
      <c r="E4426" t="s">
        <v>2836</v>
      </c>
    </row>
    <row r="4427" spans="1:5" x14ac:dyDescent="0.3">
      <c r="A4427">
        <v>32958</v>
      </c>
      <c r="B4427" t="s">
        <v>2477</v>
      </c>
      <c r="C4427" t="s">
        <v>2963</v>
      </c>
      <c r="D4427">
        <v>28339</v>
      </c>
      <c r="E4427" t="s">
        <v>2836</v>
      </c>
    </row>
    <row r="4428" spans="1:5" x14ac:dyDescent="0.3">
      <c r="A4428">
        <v>32960</v>
      </c>
      <c r="B4428" t="s">
        <v>2980</v>
      </c>
      <c r="C4428" t="s">
        <v>2963</v>
      </c>
      <c r="D4428">
        <v>23085</v>
      </c>
      <c r="E4428" t="s">
        <v>2836</v>
      </c>
    </row>
    <row r="4429" spans="1:5" x14ac:dyDescent="0.3">
      <c r="A4429">
        <v>32962</v>
      </c>
      <c r="B4429" t="s">
        <v>2980</v>
      </c>
      <c r="C4429" t="s">
        <v>2963</v>
      </c>
      <c r="D4429">
        <v>25958</v>
      </c>
      <c r="E4429" t="s">
        <v>2836</v>
      </c>
    </row>
    <row r="4430" spans="1:5" x14ac:dyDescent="0.3">
      <c r="A4430">
        <v>32963</v>
      </c>
      <c r="B4430" t="s">
        <v>2980</v>
      </c>
      <c r="C4430" t="s">
        <v>2963</v>
      </c>
      <c r="D4430">
        <v>15182</v>
      </c>
      <c r="E4430" t="s">
        <v>2836</v>
      </c>
    </row>
    <row r="4431" spans="1:5" x14ac:dyDescent="0.3">
      <c r="A4431">
        <v>32966</v>
      </c>
      <c r="B4431" t="s">
        <v>2980</v>
      </c>
      <c r="C4431" t="s">
        <v>2963</v>
      </c>
      <c r="D4431">
        <v>18916</v>
      </c>
      <c r="E4431" t="s">
        <v>2836</v>
      </c>
    </row>
    <row r="4432" spans="1:5" x14ac:dyDescent="0.3">
      <c r="A4432">
        <v>32967</v>
      </c>
      <c r="B4432" t="s">
        <v>2980</v>
      </c>
      <c r="C4432" t="s">
        <v>2963</v>
      </c>
      <c r="D4432">
        <v>24405</v>
      </c>
      <c r="E4432" t="s">
        <v>2836</v>
      </c>
    </row>
    <row r="4433" spans="1:5" x14ac:dyDescent="0.3">
      <c r="A4433">
        <v>32968</v>
      </c>
      <c r="B4433" t="s">
        <v>2980</v>
      </c>
      <c r="C4433" t="s">
        <v>2963</v>
      </c>
      <c r="D4433">
        <v>15825</v>
      </c>
      <c r="E4433" t="s">
        <v>2836</v>
      </c>
    </row>
    <row r="4434" spans="1:5" x14ac:dyDescent="0.3">
      <c r="A4434">
        <v>32970</v>
      </c>
      <c r="B4434" t="s">
        <v>3259</v>
      </c>
      <c r="C4434" t="s">
        <v>2963</v>
      </c>
      <c r="E4434" t="s">
        <v>2836</v>
      </c>
    </row>
    <row r="4435" spans="1:5" x14ac:dyDescent="0.3">
      <c r="A4435">
        <v>32420</v>
      </c>
      <c r="B4435" t="s">
        <v>3192</v>
      </c>
      <c r="C4435" t="s">
        <v>1958</v>
      </c>
      <c r="D4435">
        <v>2275</v>
      </c>
      <c r="E4435" t="s">
        <v>2836</v>
      </c>
    </row>
    <row r="4436" spans="1:5" x14ac:dyDescent="0.3">
      <c r="A4436">
        <v>32423</v>
      </c>
      <c r="B4436" t="s">
        <v>3221</v>
      </c>
      <c r="C4436" t="s">
        <v>1958</v>
      </c>
      <c r="D4436">
        <v>974</v>
      </c>
      <c r="E4436" t="s">
        <v>2836</v>
      </c>
    </row>
    <row r="4437" spans="1:5" x14ac:dyDescent="0.3">
      <c r="A4437">
        <v>32426</v>
      </c>
      <c r="B4437" t="s">
        <v>2780</v>
      </c>
      <c r="C4437" t="s">
        <v>1958</v>
      </c>
      <c r="D4437">
        <v>802</v>
      </c>
      <c r="E4437" t="s">
        <v>2836</v>
      </c>
    </row>
    <row r="4438" spans="1:5" x14ac:dyDescent="0.3">
      <c r="A4438">
        <v>32431</v>
      </c>
      <c r="B4438" t="s">
        <v>3152</v>
      </c>
      <c r="C4438" t="s">
        <v>1958</v>
      </c>
      <c r="D4438">
        <v>4412</v>
      </c>
      <c r="E4438" t="s">
        <v>2836</v>
      </c>
    </row>
    <row r="4439" spans="1:5" x14ac:dyDescent="0.3">
      <c r="A4439">
        <v>32440</v>
      </c>
      <c r="B4439" t="s">
        <v>3102</v>
      </c>
      <c r="C4439" t="s">
        <v>1958</v>
      </c>
      <c r="D4439">
        <v>7731</v>
      </c>
      <c r="E4439" t="s">
        <v>2836</v>
      </c>
    </row>
    <row r="4440" spans="1:5" x14ac:dyDescent="0.3">
      <c r="A4440">
        <v>32442</v>
      </c>
      <c r="B4440" t="s">
        <v>3169</v>
      </c>
      <c r="C4440" t="s">
        <v>1958</v>
      </c>
      <c r="D4440">
        <v>3568</v>
      </c>
      <c r="E4440" t="s">
        <v>2836</v>
      </c>
    </row>
    <row r="4441" spans="1:5" x14ac:dyDescent="0.3">
      <c r="A4441">
        <v>32443</v>
      </c>
      <c r="B4441" t="s">
        <v>1341</v>
      </c>
      <c r="C4441" t="s">
        <v>1958</v>
      </c>
      <c r="D4441">
        <v>3082</v>
      </c>
      <c r="E4441" t="s">
        <v>2836</v>
      </c>
    </row>
    <row r="4442" spans="1:5" x14ac:dyDescent="0.3">
      <c r="A4442">
        <v>32445</v>
      </c>
      <c r="B4442" t="s">
        <v>2649</v>
      </c>
      <c r="C4442" t="s">
        <v>1958</v>
      </c>
      <c r="D4442">
        <v>2483</v>
      </c>
      <c r="E4442" t="s">
        <v>2836</v>
      </c>
    </row>
    <row r="4443" spans="1:5" x14ac:dyDescent="0.3">
      <c r="A4443">
        <v>32446</v>
      </c>
      <c r="B4443" t="s">
        <v>3074</v>
      </c>
      <c r="C4443" t="s">
        <v>1958</v>
      </c>
      <c r="D4443">
        <v>11161</v>
      </c>
      <c r="E4443" t="s">
        <v>2836</v>
      </c>
    </row>
    <row r="4444" spans="1:5" x14ac:dyDescent="0.3">
      <c r="A4444">
        <v>32448</v>
      </c>
      <c r="B4444" t="s">
        <v>3074</v>
      </c>
      <c r="C4444" t="s">
        <v>1958</v>
      </c>
      <c r="D4444">
        <v>7524</v>
      </c>
      <c r="E4444" t="s">
        <v>2836</v>
      </c>
    </row>
    <row r="4445" spans="1:5" x14ac:dyDescent="0.3">
      <c r="A4445">
        <v>32460</v>
      </c>
      <c r="B4445" t="s">
        <v>3125</v>
      </c>
      <c r="C4445" t="s">
        <v>1958</v>
      </c>
      <c r="D4445">
        <v>5891</v>
      </c>
      <c r="E4445" t="s">
        <v>2836</v>
      </c>
    </row>
    <row r="4446" spans="1:5" x14ac:dyDescent="0.3">
      <c r="A4446">
        <v>32336</v>
      </c>
      <c r="B4446" t="s">
        <v>847</v>
      </c>
      <c r="C4446" t="s">
        <v>1604</v>
      </c>
      <c r="D4446">
        <v>1553</v>
      </c>
      <c r="E4446" t="s">
        <v>2836</v>
      </c>
    </row>
    <row r="4447" spans="1:5" x14ac:dyDescent="0.3">
      <c r="A4447">
        <v>32344</v>
      </c>
      <c r="B4447" t="s">
        <v>3067</v>
      </c>
      <c r="C4447" t="s">
        <v>1604</v>
      </c>
      <c r="D4447">
        <v>12151</v>
      </c>
      <c r="E4447" t="s">
        <v>2836</v>
      </c>
    </row>
    <row r="4448" spans="1:5" x14ac:dyDescent="0.3">
      <c r="A4448">
        <v>32361</v>
      </c>
      <c r="B4448" t="s">
        <v>3241</v>
      </c>
      <c r="C4448" t="s">
        <v>1604</v>
      </c>
      <c r="D4448">
        <v>430</v>
      </c>
      <c r="E4448" t="s">
        <v>2836</v>
      </c>
    </row>
    <row r="4449" spans="1:5" x14ac:dyDescent="0.3">
      <c r="A4449">
        <v>32066</v>
      </c>
      <c r="B4449" t="s">
        <v>3111</v>
      </c>
      <c r="C4449" t="s">
        <v>3112</v>
      </c>
      <c r="D4449">
        <v>6973</v>
      </c>
      <c r="E4449" t="s">
        <v>2836</v>
      </c>
    </row>
    <row r="4450" spans="1:5" x14ac:dyDescent="0.3">
      <c r="A4450">
        <v>32102</v>
      </c>
      <c r="B4450" t="s">
        <v>3191</v>
      </c>
      <c r="C4450" t="s">
        <v>844</v>
      </c>
      <c r="D4450">
        <v>2319</v>
      </c>
      <c r="E4450" t="s">
        <v>2836</v>
      </c>
    </row>
    <row r="4451" spans="1:5" x14ac:dyDescent="0.3">
      <c r="A4451">
        <v>32159</v>
      </c>
      <c r="B4451" t="s">
        <v>2867</v>
      </c>
      <c r="C4451" t="s">
        <v>844</v>
      </c>
      <c r="D4451">
        <v>29613</v>
      </c>
      <c r="E4451" t="s">
        <v>2836</v>
      </c>
    </row>
    <row r="4452" spans="1:5" x14ac:dyDescent="0.3">
      <c r="A4452">
        <v>32702</v>
      </c>
      <c r="B4452" t="s">
        <v>3188</v>
      </c>
      <c r="C4452" t="s">
        <v>844</v>
      </c>
      <c r="D4452">
        <v>2576</v>
      </c>
      <c r="E4452" t="s">
        <v>2836</v>
      </c>
    </row>
    <row r="4453" spans="1:5" x14ac:dyDescent="0.3">
      <c r="A4453">
        <v>32726</v>
      </c>
      <c r="B4453" t="s">
        <v>2993</v>
      </c>
      <c r="C4453" t="s">
        <v>844</v>
      </c>
      <c r="D4453">
        <v>23236</v>
      </c>
      <c r="E4453" t="s">
        <v>2836</v>
      </c>
    </row>
    <row r="4454" spans="1:5" x14ac:dyDescent="0.3">
      <c r="A4454">
        <v>32735</v>
      </c>
      <c r="B4454" t="s">
        <v>3139</v>
      </c>
      <c r="C4454" t="s">
        <v>844</v>
      </c>
      <c r="D4454">
        <v>5050</v>
      </c>
      <c r="E4454" t="s">
        <v>2836</v>
      </c>
    </row>
    <row r="4455" spans="1:5" x14ac:dyDescent="0.3">
      <c r="A4455">
        <v>32736</v>
      </c>
      <c r="B4455" t="s">
        <v>2993</v>
      </c>
      <c r="C4455" t="s">
        <v>844</v>
      </c>
      <c r="D4455">
        <v>11748</v>
      </c>
      <c r="E4455" t="s">
        <v>2836</v>
      </c>
    </row>
    <row r="4456" spans="1:5" x14ac:dyDescent="0.3">
      <c r="A4456">
        <v>32757</v>
      </c>
      <c r="B4456" t="s">
        <v>2950</v>
      </c>
      <c r="C4456" t="s">
        <v>844</v>
      </c>
      <c r="D4456">
        <v>29950</v>
      </c>
      <c r="E4456" t="s">
        <v>2836</v>
      </c>
    </row>
    <row r="4457" spans="1:5" x14ac:dyDescent="0.3">
      <c r="A4457">
        <v>32767</v>
      </c>
      <c r="B4457" t="s">
        <v>3177</v>
      </c>
      <c r="C4457" t="s">
        <v>844</v>
      </c>
      <c r="D4457">
        <v>3156</v>
      </c>
      <c r="E4457" t="s">
        <v>2836</v>
      </c>
    </row>
    <row r="4458" spans="1:5" x14ac:dyDescent="0.3">
      <c r="A4458">
        <v>32776</v>
      </c>
      <c r="B4458" t="s">
        <v>3062</v>
      </c>
      <c r="C4458" t="s">
        <v>844</v>
      </c>
      <c r="D4458">
        <v>12620</v>
      </c>
      <c r="E4458" t="s">
        <v>2836</v>
      </c>
    </row>
    <row r="4459" spans="1:5" x14ac:dyDescent="0.3">
      <c r="A4459">
        <v>32778</v>
      </c>
      <c r="B4459" t="s">
        <v>2994</v>
      </c>
      <c r="C4459" t="s">
        <v>844</v>
      </c>
      <c r="D4459">
        <v>23210</v>
      </c>
      <c r="E4459" t="s">
        <v>2836</v>
      </c>
    </row>
    <row r="4460" spans="1:5" x14ac:dyDescent="0.3">
      <c r="A4460">
        <v>32784</v>
      </c>
      <c r="B4460" t="s">
        <v>3077</v>
      </c>
      <c r="C4460" t="s">
        <v>844</v>
      </c>
      <c r="D4460">
        <v>10929</v>
      </c>
      <c r="E4460" t="s">
        <v>2836</v>
      </c>
    </row>
    <row r="4461" spans="1:5" x14ac:dyDescent="0.3">
      <c r="A4461">
        <v>34705</v>
      </c>
      <c r="B4461" t="s">
        <v>3178</v>
      </c>
      <c r="C4461" t="s">
        <v>844</v>
      </c>
      <c r="D4461">
        <v>3141</v>
      </c>
      <c r="E4461" t="s">
        <v>2836</v>
      </c>
    </row>
    <row r="4462" spans="1:5" x14ac:dyDescent="0.3">
      <c r="A4462">
        <v>34711</v>
      </c>
      <c r="B4462" t="s">
        <v>2849</v>
      </c>
      <c r="C4462" t="s">
        <v>844</v>
      </c>
      <c r="D4462">
        <v>66167</v>
      </c>
      <c r="E4462" t="s">
        <v>2836</v>
      </c>
    </row>
    <row r="4463" spans="1:5" x14ac:dyDescent="0.3">
      <c r="A4463">
        <v>34714</v>
      </c>
      <c r="B4463" t="s">
        <v>2849</v>
      </c>
      <c r="C4463" t="s">
        <v>844</v>
      </c>
      <c r="D4463">
        <v>24200</v>
      </c>
      <c r="E4463" t="s">
        <v>2836</v>
      </c>
    </row>
    <row r="4464" spans="1:5" x14ac:dyDescent="0.3">
      <c r="A4464">
        <v>34715</v>
      </c>
      <c r="B4464" t="s">
        <v>2849</v>
      </c>
      <c r="C4464" t="s">
        <v>844</v>
      </c>
      <c r="D4464">
        <v>23642</v>
      </c>
      <c r="E4464" t="s">
        <v>2836</v>
      </c>
    </row>
    <row r="4465" spans="1:5" x14ac:dyDescent="0.3">
      <c r="A4465">
        <v>34731</v>
      </c>
      <c r="B4465" t="s">
        <v>3073</v>
      </c>
      <c r="C4465" t="s">
        <v>844</v>
      </c>
      <c r="D4465">
        <v>11546</v>
      </c>
      <c r="E4465" t="s">
        <v>2836</v>
      </c>
    </row>
    <row r="4466" spans="1:5" x14ac:dyDescent="0.3">
      <c r="A4466">
        <v>34736</v>
      </c>
      <c r="B4466" t="s">
        <v>1077</v>
      </c>
      <c r="C4466" t="s">
        <v>844</v>
      </c>
      <c r="D4466">
        <v>23734</v>
      </c>
      <c r="E4466" t="s">
        <v>2836</v>
      </c>
    </row>
    <row r="4467" spans="1:5" x14ac:dyDescent="0.3">
      <c r="A4467">
        <v>34737</v>
      </c>
      <c r="B4467" t="s">
        <v>3168</v>
      </c>
      <c r="C4467" t="s">
        <v>844</v>
      </c>
      <c r="D4467">
        <v>3715</v>
      </c>
      <c r="E4467" t="s">
        <v>2836</v>
      </c>
    </row>
    <row r="4468" spans="1:5" x14ac:dyDescent="0.3">
      <c r="A4468">
        <v>34748</v>
      </c>
      <c r="B4468" t="s">
        <v>2471</v>
      </c>
      <c r="C4468" t="s">
        <v>844</v>
      </c>
      <c r="D4468">
        <v>42457</v>
      </c>
      <c r="E4468" t="s">
        <v>2836</v>
      </c>
    </row>
    <row r="4469" spans="1:5" x14ac:dyDescent="0.3">
      <c r="A4469">
        <v>34753</v>
      </c>
      <c r="B4469" t="s">
        <v>3118</v>
      </c>
      <c r="C4469" t="s">
        <v>844</v>
      </c>
      <c r="D4469">
        <v>6563</v>
      </c>
      <c r="E4469" t="s">
        <v>2836</v>
      </c>
    </row>
    <row r="4470" spans="1:5" x14ac:dyDescent="0.3">
      <c r="A4470">
        <v>34756</v>
      </c>
      <c r="B4470" t="s">
        <v>3162</v>
      </c>
      <c r="C4470" t="s">
        <v>844</v>
      </c>
      <c r="D4470">
        <v>3879</v>
      </c>
      <c r="E4470" t="s">
        <v>2836</v>
      </c>
    </row>
    <row r="4471" spans="1:5" x14ac:dyDescent="0.3">
      <c r="A4471">
        <v>34762</v>
      </c>
      <c r="B4471" t="s">
        <v>3249</v>
      </c>
      <c r="C4471" t="s">
        <v>844</v>
      </c>
      <c r="D4471">
        <v>315</v>
      </c>
      <c r="E4471" t="s">
        <v>2836</v>
      </c>
    </row>
    <row r="4472" spans="1:5" x14ac:dyDescent="0.3">
      <c r="A4472">
        <v>34788</v>
      </c>
      <c r="B4472" t="s">
        <v>2471</v>
      </c>
      <c r="C4472" t="s">
        <v>844</v>
      </c>
      <c r="D4472">
        <v>20689</v>
      </c>
      <c r="E4472" t="s">
        <v>2836</v>
      </c>
    </row>
    <row r="4473" spans="1:5" x14ac:dyDescent="0.3">
      <c r="A4473">
        <v>34797</v>
      </c>
      <c r="B4473" t="s">
        <v>3207</v>
      </c>
      <c r="C4473" t="s">
        <v>844</v>
      </c>
      <c r="D4473">
        <v>1473</v>
      </c>
      <c r="E4473" t="s">
        <v>2836</v>
      </c>
    </row>
    <row r="4474" spans="1:5" x14ac:dyDescent="0.3">
      <c r="A4474">
        <v>33901</v>
      </c>
      <c r="B4474" t="s">
        <v>2916</v>
      </c>
      <c r="C4474" t="s">
        <v>1938</v>
      </c>
      <c r="D4474">
        <v>23531</v>
      </c>
      <c r="E4474" t="s">
        <v>2836</v>
      </c>
    </row>
    <row r="4475" spans="1:5" x14ac:dyDescent="0.3">
      <c r="A4475">
        <v>33903</v>
      </c>
      <c r="B4475" t="s">
        <v>2947</v>
      </c>
      <c r="C4475" t="s">
        <v>1938</v>
      </c>
      <c r="D4475">
        <v>21509</v>
      </c>
      <c r="E4475" t="s">
        <v>2836</v>
      </c>
    </row>
    <row r="4476" spans="1:5" x14ac:dyDescent="0.3">
      <c r="A4476">
        <v>33904</v>
      </c>
      <c r="B4476" t="s">
        <v>2903</v>
      </c>
      <c r="C4476" t="s">
        <v>1938</v>
      </c>
      <c r="D4476">
        <v>31594</v>
      </c>
      <c r="E4476" t="s">
        <v>2836</v>
      </c>
    </row>
    <row r="4477" spans="1:5" x14ac:dyDescent="0.3">
      <c r="A4477">
        <v>33905</v>
      </c>
      <c r="B4477" t="s">
        <v>2916</v>
      </c>
      <c r="C4477" t="s">
        <v>1938</v>
      </c>
      <c r="D4477">
        <v>37700</v>
      </c>
      <c r="E4477" t="s">
        <v>2836</v>
      </c>
    </row>
    <row r="4478" spans="1:5" x14ac:dyDescent="0.3">
      <c r="A4478">
        <v>33907</v>
      </c>
      <c r="B4478" t="s">
        <v>2916</v>
      </c>
      <c r="C4478" t="s">
        <v>1938</v>
      </c>
      <c r="D4478">
        <v>25268</v>
      </c>
      <c r="E4478" t="s">
        <v>2836</v>
      </c>
    </row>
    <row r="4479" spans="1:5" x14ac:dyDescent="0.3">
      <c r="A4479">
        <v>33908</v>
      </c>
      <c r="B4479" t="s">
        <v>2916</v>
      </c>
      <c r="C4479" t="s">
        <v>1938</v>
      </c>
      <c r="D4479">
        <v>36555</v>
      </c>
      <c r="E4479" t="s">
        <v>2836</v>
      </c>
    </row>
    <row r="4480" spans="1:5" x14ac:dyDescent="0.3">
      <c r="A4480">
        <v>33909</v>
      </c>
      <c r="B4480" t="s">
        <v>2903</v>
      </c>
      <c r="C4480" t="s">
        <v>1938</v>
      </c>
      <c r="D4480">
        <v>33658</v>
      </c>
      <c r="E4480" t="s">
        <v>2836</v>
      </c>
    </row>
    <row r="4481" spans="1:5" x14ac:dyDescent="0.3">
      <c r="A4481">
        <v>33912</v>
      </c>
      <c r="B4481" t="s">
        <v>2916</v>
      </c>
      <c r="C4481" t="s">
        <v>1938</v>
      </c>
      <c r="D4481">
        <v>19521</v>
      </c>
      <c r="E4481" t="s">
        <v>2836</v>
      </c>
    </row>
    <row r="4482" spans="1:5" x14ac:dyDescent="0.3">
      <c r="A4482">
        <v>33913</v>
      </c>
      <c r="B4482" t="s">
        <v>2916</v>
      </c>
      <c r="C4482" t="s">
        <v>1938</v>
      </c>
      <c r="D4482">
        <v>26117</v>
      </c>
      <c r="E4482" t="s">
        <v>2836</v>
      </c>
    </row>
    <row r="4483" spans="1:5" x14ac:dyDescent="0.3">
      <c r="A4483">
        <v>33914</v>
      </c>
      <c r="B4483" t="s">
        <v>2903</v>
      </c>
      <c r="C4483" t="s">
        <v>1938</v>
      </c>
      <c r="D4483">
        <v>42036</v>
      </c>
      <c r="E4483" t="s">
        <v>2836</v>
      </c>
    </row>
    <row r="4484" spans="1:5" x14ac:dyDescent="0.3">
      <c r="A4484">
        <v>33916</v>
      </c>
      <c r="B4484" t="s">
        <v>2916</v>
      </c>
      <c r="C4484" t="s">
        <v>1938</v>
      </c>
      <c r="D4484">
        <v>25429</v>
      </c>
      <c r="E4484" t="s">
        <v>2836</v>
      </c>
    </row>
    <row r="4485" spans="1:5" x14ac:dyDescent="0.3">
      <c r="A4485">
        <v>33917</v>
      </c>
      <c r="B4485" t="s">
        <v>2947</v>
      </c>
      <c r="C4485" t="s">
        <v>1938</v>
      </c>
      <c r="D4485">
        <v>30120</v>
      </c>
      <c r="E4485" t="s">
        <v>2836</v>
      </c>
    </row>
    <row r="4486" spans="1:5" x14ac:dyDescent="0.3">
      <c r="A4486">
        <v>33919</v>
      </c>
      <c r="B4486" t="s">
        <v>2916</v>
      </c>
      <c r="C4486" t="s">
        <v>1938</v>
      </c>
      <c r="D4486">
        <v>28787</v>
      </c>
      <c r="E4486" t="s">
        <v>2836</v>
      </c>
    </row>
    <row r="4487" spans="1:5" x14ac:dyDescent="0.3">
      <c r="A4487">
        <v>33920</v>
      </c>
      <c r="B4487" t="s">
        <v>3119</v>
      </c>
      <c r="C4487" t="s">
        <v>1938</v>
      </c>
      <c r="D4487">
        <v>6488</v>
      </c>
      <c r="E4487" t="s">
        <v>2836</v>
      </c>
    </row>
    <row r="4488" spans="1:5" x14ac:dyDescent="0.3">
      <c r="A4488">
        <v>33921</v>
      </c>
      <c r="B4488" t="s">
        <v>3224</v>
      </c>
      <c r="C4488" t="s">
        <v>1938</v>
      </c>
      <c r="D4488">
        <v>925</v>
      </c>
      <c r="E4488" t="s">
        <v>2836</v>
      </c>
    </row>
    <row r="4489" spans="1:5" x14ac:dyDescent="0.3">
      <c r="A4489">
        <v>33922</v>
      </c>
      <c r="B4489" t="s">
        <v>3156</v>
      </c>
      <c r="C4489" t="s">
        <v>1938</v>
      </c>
      <c r="D4489">
        <v>4236</v>
      </c>
      <c r="E4489" t="s">
        <v>2836</v>
      </c>
    </row>
    <row r="4490" spans="1:5" x14ac:dyDescent="0.3">
      <c r="A4490">
        <v>33928</v>
      </c>
      <c r="B4490" t="s">
        <v>2962</v>
      </c>
      <c r="C4490" t="s">
        <v>1938</v>
      </c>
      <c r="D4490">
        <v>28600</v>
      </c>
      <c r="E4490" t="s">
        <v>2836</v>
      </c>
    </row>
    <row r="4491" spans="1:5" x14ac:dyDescent="0.3">
      <c r="A4491">
        <v>33931</v>
      </c>
      <c r="B4491" t="s">
        <v>3088</v>
      </c>
      <c r="C4491" t="s">
        <v>1938</v>
      </c>
      <c r="D4491">
        <v>9186</v>
      </c>
      <c r="E4491" t="s">
        <v>2836</v>
      </c>
    </row>
    <row r="4492" spans="1:5" x14ac:dyDescent="0.3">
      <c r="A4492">
        <v>33936</v>
      </c>
      <c r="B4492" t="s">
        <v>2968</v>
      </c>
      <c r="C4492" t="s">
        <v>1938</v>
      </c>
      <c r="D4492">
        <v>27178</v>
      </c>
      <c r="E4492" t="s">
        <v>2836</v>
      </c>
    </row>
    <row r="4493" spans="1:5" x14ac:dyDescent="0.3">
      <c r="A4493">
        <v>33956</v>
      </c>
      <c r="B4493" t="s">
        <v>3170</v>
      </c>
      <c r="C4493" t="s">
        <v>1938</v>
      </c>
      <c r="D4493">
        <v>3551</v>
      </c>
      <c r="E4493" t="s">
        <v>2836</v>
      </c>
    </row>
    <row r="4494" spans="1:5" x14ac:dyDescent="0.3">
      <c r="A4494">
        <v>33957</v>
      </c>
      <c r="B4494" t="s">
        <v>3121</v>
      </c>
      <c r="C4494" t="s">
        <v>1938</v>
      </c>
      <c r="D4494">
        <v>6437</v>
      </c>
      <c r="E4494" t="s">
        <v>2836</v>
      </c>
    </row>
    <row r="4495" spans="1:5" x14ac:dyDescent="0.3">
      <c r="A4495">
        <v>33965</v>
      </c>
      <c r="B4495" t="s">
        <v>2916</v>
      </c>
      <c r="C4495" t="s">
        <v>1938</v>
      </c>
      <c r="D4495">
        <v>2530</v>
      </c>
      <c r="E4495" t="s">
        <v>2836</v>
      </c>
    </row>
    <row r="4496" spans="1:5" x14ac:dyDescent="0.3">
      <c r="A4496">
        <v>33966</v>
      </c>
      <c r="B4496" t="s">
        <v>2916</v>
      </c>
      <c r="C4496" t="s">
        <v>1938</v>
      </c>
      <c r="D4496">
        <v>9738</v>
      </c>
      <c r="E4496" t="s">
        <v>2836</v>
      </c>
    </row>
    <row r="4497" spans="1:5" x14ac:dyDescent="0.3">
      <c r="A4497">
        <v>33967</v>
      </c>
      <c r="B4497" t="s">
        <v>2916</v>
      </c>
      <c r="C4497" t="s">
        <v>1938</v>
      </c>
      <c r="D4497">
        <v>26690</v>
      </c>
      <c r="E4497" t="s">
        <v>2836</v>
      </c>
    </row>
    <row r="4498" spans="1:5" x14ac:dyDescent="0.3">
      <c r="A4498">
        <v>33971</v>
      </c>
      <c r="B4498" t="s">
        <v>2968</v>
      </c>
      <c r="C4498" t="s">
        <v>1938</v>
      </c>
      <c r="D4498">
        <v>28061</v>
      </c>
      <c r="E4498" t="s">
        <v>2836</v>
      </c>
    </row>
    <row r="4499" spans="1:5" x14ac:dyDescent="0.3">
      <c r="A4499">
        <v>33972</v>
      </c>
      <c r="B4499" t="s">
        <v>2968</v>
      </c>
      <c r="C4499" t="s">
        <v>1938</v>
      </c>
      <c r="D4499">
        <v>14883</v>
      </c>
      <c r="E4499" t="s">
        <v>2836</v>
      </c>
    </row>
    <row r="4500" spans="1:5" x14ac:dyDescent="0.3">
      <c r="A4500">
        <v>33973</v>
      </c>
      <c r="B4500" t="s">
        <v>2968</v>
      </c>
      <c r="C4500" t="s">
        <v>1938</v>
      </c>
      <c r="D4500">
        <v>15048</v>
      </c>
      <c r="E4500" t="s">
        <v>2836</v>
      </c>
    </row>
    <row r="4501" spans="1:5" x14ac:dyDescent="0.3">
      <c r="A4501">
        <v>33974</v>
      </c>
      <c r="B4501" t="s">
        <v>2968</v>
      </c>
      <c r="C4501" t="s">
        <v>1938</v>
      </c>
      <c r="D4501">
        <v>19187</v>
      </c>
      <c r="E4501" t="s">
        <v>2836</v>
      </c>
    </row>
    <row r="4502" spans="1:5" x14ac:dyDescent="0.3">
      <c r="A4502">
        <v>33976</v>
      </c>
      <c r="B4502" t="s">
        <v>2968</v>
      </c>
      <c r="C4502" t="s">
        <v>1938</v>
      </c>
      <c r="D4502">
        <v>17137</v>
      </c>
      <c r="E4502" t="s">
        <v>2836</v>
      </c>
    </row>
    <row r="4503" spans="1:5" x14ac:dyDescent="0.3">
      <c r="A4503">
        <v>33990</v>
      </c>
      <c r="B4503" t="s">
        <v>2903</v>
      </c>
      <c r="C4503" t="s">
        <v>1938</v>
      </c>
      <c r="D4503">
        <v>35283</v>
      </c>
      <c r="E4503" t="s">
        <v>2836</v>
      </c>
    </row>
    <row r="4504" spans="1:5" x14ac:dyDescent="0.3">
      <c r="A4504">
        <v>33991</v>
      </c>
      <c r="B4504" t="s">
        <v>2903</v>
      </c>
      <c r="C4504" t="s">
        <v>1938</v>
      </c>
      <c r="D4504">
        <v>23899</v>
      </c>
      <c r="E4504" t="s">
        <v>2836</v>
      </c>
    </row>
    <row r="4505" spans="1:5" x14ac:dyDescent="0.3">
      <c r="A4505">
        <v>33993</v>
      </c>
      <c r="B4505" t="s">
        <v>2903</v>
      </c>
      <c r="C4505" t="s">
        <v>1938</v>
      </c>
      <c r="D4505">
        <v>29502</v>
      </c>
      <c r="E4505" t="s">
        <v>2836</v>
      </c>
    </row>
    <row r="4506" spans="1:5" x14ac:dyDescent="0.3">
      <c r="A4506">
        <v>34134</v>
      </c>
      <c r="B4506" t="s">
        <v>2884</v>
      </c>
      <c r="C4506" t="s">
        <v>1938</v>
      </c>
      <c r="D4506">
        <v>14859</v>
      </c>
      <c r="E4506" t="s">
        <v>2836</v>
      </c>
    </row>
    <row r="4507" spans="1:5" x14ac:dyDescent="0.3">
      <c r="A4507">
        <v>34135</v>
      </c>
      <c r="B4507" t="s">
        <v>2884</v>
      </c>
      <c r="C4507" t="s">
        <v>1938</v>
      </c>
      <c r="D4507">
        <v>45996</v>
      </c>
      <c r="E4507" t="s">
        <v>2836</v>
      </c>
    </row>
    <row r="4508" spans="1:5" x14ac:dyDescent="0.3">
      <c r="A4508">
        <v>32301</v>
      </c>
      <c r="B4508" t="s">
        <v>2872</v>
      </c>
      <c r="C4508" t="s">
        <v>2126</v>
      </c>
      <c r="D4508">
        <v>32425</v>
      </c>
      <c r="E4508" t="s">
        <v>2836</v>
      </c>
    </row>
    <row r="4509" spans="1:5" x14ac:dyDescent="0.3">
      <c r="A4509">
        <v>32303</v>
      </c>
      <c r="B4509" t="s">
        <v>2872</v>
      </c>
      <c r="C4509" t="s">
        <v>2126</v>
      </c>
      <c r="D4509">
        <v>50598</v>
      </c>
      <c r="E4509" t="s">
        <v>2836</v>
      </c>
    </row>
    <row r="4510" spans="1:5" x14ac:dyDescent="0.3">
      <c r="A4510">
        <v>32304</v>
      </c>
      <c r="B4510" t="s">
        <v>2872</v>
      </c>
      <c r="C4510" t="s">
        <v>2126</v>
      </c>
      <c r="D4510">
        <v>45853</v>
      </c>
      <c r="E4510" t="s">
        <v>2836</v>
      </c>
    </row>
    <row r="4511" spans="1:5" x14ac:dyDescent="0.3">
      <c r="A4511">
        <v>32306</v>
      </c>
      <c r="B4511" t="s">
        <v>2872</v>
      </c>
      <c r="C4511" t="s">
        <v>2126</v>
      </c>
      <c r="D4511">
        <v>1827</v>
      </c>
      <c r="E4511" t="s">
        <v>2836</v>
      </c>
    </row>
    <row r="4512" spans="1:5" x14ac:dyDescent="0.3">
      <c r="A4512">
        <v>32307</v>
      </c>
      <c r="B4512" t="s">
        <v>2872</v>
      </c>
      <c r="C4512" t="s">
        <v>2126</v>
      </c>
      <c r="D4512">
        <v>1758</v>
      </c>
      <c r="E4512" t="s">
        <v>2836</v>
      </c>
    </row>
    <row r="4513" spans="1:5" x14ac:dyDescent="0.3">
      <c r="A4513">
        <v>32308</v>
      </c>
      <c r="B4513" t="s">
        <v>2872</v>
      </c>
      <c r="C4513" t="s">
        <v>2126</v>
      </c>
      <c r="D4513">
        <v>22415</v>
      </c>
      <c r="E4513" t="s">
        <v>2836</v>
      </c>
    </row>
    <row r="4514" spans="1:5" x14ac:dyDescent="0.3">
      <c r="A4514">
        <v>32309</v>
      </c>
      <c r="B4514" t="s">
        <v>2872</v>
      </c>
      <c r="C4514" t="s">
        <v>2126</v>
      </c>
      <c r="D4514">
        <v>33505</v>
      </c>
      <c r="E4514" t="s">
        <v>2836</v>
      </c>
    </row>
    <row r="4515" spans="1:5" x14ac:dyDescent="0.3">
      <c r="A4515">
        <v>32310</v>
      </c>
      <c r="B4515" t="s">
        <v>2872</v>
      </c>
      <c r="C4515" t="s">
        <v>2126</v>
      </c>
      <c r="D4515">
        <v>14090</v>
      </c>
      <c r="E4515" t="s">
        <v>2836</v>
      </c>
    </row>
    <row r="4516" spans="1:5" x14ac:dyDescent="0.3">
      <c r="A4516">
        <v>32311</v>
      </c>
      <c r="B4516" t="s">
        <v>2872</v>
      </c>
      <c r="C4516" t="s">
        <v>2126</v>
      </c>
      <c r="D4516">
        <v>21231</v>
      </c>
      <c r="E4516" t="s">
        <v>2836</v>
      </c>
    </row>
    <row r="4517" spans="1:5" x14ac:dyDescent="0.3">
      <c r="A4517">
        <v>32312</v>
      </c>
      <c r="B4517" t="s">
        <v>2872</v>
      </c>
      <c r="C4517" t="s">
        <v>2126</v>
      </c>
      <c r="D4517">
        <v>31956</v>
      </c>
      <c r="E4517" t="s">
        <v>2836</v>
      </c>
    </row>
    <row r="4518" spans="1:5" x14ac:dyDescent="0.3">
      <c r="A4518">
        <v>32317</v>
      </c>
      <c r="B4518" t="s">
        <v>2872</v>
      </c>
      <c r="C4518" t="s">
        <v>2126</v>
      </c>
      <c r="D4518">
        <v>14492</v>
      </c>
      <c r="E4518" t="s">
        <v>2836</v>
      </c>
    </row>
    <row r="4519" spans="1:5" x14ac:dyDescent="0.3">
      <c r="A4519">
        <v>32621</v>
      </c>
      <c r="B4519" t="s">
        <v>2436</v>
      </c>
      <c r="C4519" t="s">
        <v>3050</v>
      </c>
      <c r="D4519">
        <v>4703</v>
      </c>
      <c r="E4519" t="s">
        <v>2836</v>
      </c>
    </row>
    <row r="4520" spans="1:5" x14ac:dyDescent="0.3">
      <c r="A4520">
        <v>32625</v>
      </c>
      <c r="B4520" t="s">
        <v>3203</v>
      </c>
      <c r="C4520" t="s">
        <v>3050</v>
      </c>
      <c r="D4520">
        <v>1527</v>
      </c>
      <c r="E4520" t="s">
        <v>2836</v>
      </c>
    </row>
    <row r="4521" spans="1:5" x14ac:dyDescent="0.3">
      <c r="A4521">
        <v>32626</v>
      </c>
      <c r="B4521" t="s">
        <v>3090</v>
      </c>
      <c r="C4521" t="s">
        <v>3050</v>
      </c>
      <c r="D4521">
        <v>8950</v>
      </c>
      <c r="E4521" t="s">
        <v>2836</v>
      </c>
    </row>
    <row r="4522" spans="1:5" x14ac:dyDescent="0.3">
      <c r="A4522">
        <v>32639</v>
      </c>
      <c r="B4522" t="s">
        <v>3258</v>
      </c>
      <c r="C4522" t="s">
        <v>3050</v>
      </c>
      <c r="D4522">
        <v>248</v>
      </c>
      <c r="E4522" t="s">
        <v>2836</v>
      </c>
    </row>
    <row r="4523" spans="1:5" x14ac:dyDescent="0.3">
      <c r="A4523">
        <v>32668</v>
      </c>
      <c r="B4523" t="s">
        <v>3127</v>
      </c>
      <c r="C4523" t="s">
        <v>3050</v>
      </c>
      <c r="D4523">
        <v>5694</v>
      </c>
      <c r="E4523" t="s">
        <v>2836</v>
      </c>
    </row>
    <row r="4524" spans="1:5" x14ac:dyDescent="0.3">
      <c r="A4524">
        <v>32683</v>
      </c>
      <c r="B4524" t="s">
        <v>3254</v>
      </c>
      <c r="C4524" t="s">
        <v>3050</v>
      </c>
      <c r="D4524">
        <v>281</v>
      </c>
      <c r="E4524" t="s">
        <v>2836</v>
      </c>
    </row>
    <row r="4525" spans="1:5" x14ac:dyDescent="0.3">
      <c r="A4525">
        <v>32696</v>
      </c>
      <c r="B4525" t="s">
        <v>3049</v>
      </c>
      <c r="C4525" t="s">
        <v>3050</v>
      </c>
      <c r="D4525">
        <v>13955</v>
      </c>
      <c r="E4525" t="s">
        <v>2836</v>
      </c>
    </row>
    <row r="4526" spans="1:5" x14ac:dyDescent="0.3">
      <c r="A4526">
        <v>34449</v>
      </c>
      <c r="B4526" t="s">
        <v>3175</v>
      </c>
      <c r="C4526" t="s">
        <v>3050</v>
      </c>
      <c r="D4526">
        <v>3273</v>
      </c>
      <c r="E4526" t="s">
        <v>2836</v>
      </c>
    </row>
    <row r="4527" spans="1:5" x14ac:dyDescent="0.3">
      <c r="A4527">
        <v>34498</v>
      </c>
      <c r="B4527" t="s">
        <v>3231</v>
      </c>
      <c r="C4527" t="s">
        <v>3050</v>
      </c>
      <c r="D4527">
        <v>614</v>
      </c>
      <c r="E4527" t="s">
        <v>2836</v>
      </c>
    </row>
    <row r="4528" spans="1:5" x14ac:dyDescent="0.3">
      <c r="A4528">
        <v>32321</v>
      </c>
      <c r="B4528" t="s">
        <v>3120</v>
      </c>
      <c r="C4528" t="s">
        <v>1631</v>
      </c>
      <c r="D4528">
        <v>6443</v>
      </c>
      <c r="E4528" t="s">
        <v>2836</v>
      </c>
    </row>
    <row r="4529" spans="1:5" x14ac:dyDescent="0.3">
      <c r="A4529">
        <v>32334</v>
      </c>
      <c r="B4529" t="s">
        <v>3206</v>
      </c>
      <c r="C4529" t="s">
        <v>1631</v>
      </c>
      <c r="D4529">
        <v>1494</v>
      </c>
      <c r="E4529" t="s">
        <v>2836</v>
      </c>
    </row>
    <row r="4530" spans="1:5" x14ac:dyDescent="0.3">
      <c r="A4530">
        <v>32059</v>
      </c>
      <c r="B4530" t="s">
        <v>3185</v>
      </c>
      <c r="C4530" t="s">
        <v>2015</v>
      </c>
      <c r="D4530">
        <v>2670</v>
      </c>
      <c r="E4530" t="s">
        <v>2836</v>
      </c>
    </row>
    <row r="4531" spans="1:5" x14ac:dyDescent="0.3">
      <c r="A4531">
        <v>32331</v>
      </c>
      <c r="B4531" t="s">
        <v>1210</v>
      </c>
      <c r="C4531" t="s">
        <v>2015</v>
      </c>
      <c r="D4531">
        <v>4775</v>
      </c>
      <c r="E4531" t="s">
        <v>2836</v>
      </c>
    </row>
    <row r="4532" spans="1:5" x14ac:dyDescent="0.3">
      <c r="A4532">
        <v>32340</v>
      </c>
      <c r="B4532" t="s">
        <v>1395</v>
      </c>
      <c r="C4532" t="s">
        <v>2015</v>
      </c>
      <c r="D4532">
        <v>10456</v>
      </c>
      <c r="E4532" t="s">
        <v>2836</v>
      </c>
    </row>
    <row r="4533" spans="1:5" x14ac:dyDescent="0.3">
      <c r="A4533">
        <v>32350</v>
      </c>
      <c r="B4533" t="s">
        <v>3208</v>
      </c>
      <c r="C4533" t="s">
        <v>2015</v>
      </c>
      <c r="D4533">
        <v>1421</v>
      </c>
      <c r="E4533" t="s">
        <v>2836</v>
      </c>
    </row>
    <row r="4534" spans="1:5" x14ac:dyDescent="0.3">
      <c r="A4534">
        <v>34201</v>
      </c>
      <c r="B4534" t="s">
        <v>2904</v>
      </c>
      <c r="C4534" t="s">
        <v>2865</v>
      </c>
      <c r="D4534">
        <v>3695</v>
      </c>
      <c r="E4534" t="s">
        <v>2836</v>
      </c>
    </row>
    <row r="4535" spans="1:5" x14ac:dyDescent="0.3">
      <c r="A4535">
        <v>34202</v>
      </c>
      <c r="B4535" t="s">
        <v>2904</v>
      </c>
      <c r="C4535" t="s">
        <v>2865</v>
      </c>
      <c r="D4535">
        <v>24920</v>
      </c>
      <c r="E4535" t="s">
        <v>2836</v>
      </c>
    </row>
    <row r="4536" spans="1:5" x14ac:dyDescent="0.3">
      <c r="A4536">
        <v>34203</v>
      </c>
      <c r="B4536" t="s">
        <v>2904</v>
      </c>
      <c r="C4536" t="s">
        <v>2865</v>
      </c>
      <c r="D4536">
        <v>38698</v>
      </c>
      <c r="E4536" t="s">
        <v>2836</v>
      </c>
    </row>
    <row r="4537" spans="1:5" x14ac:dyDescent="0.3">
      <c r="A4537">
        <v>34205</v>
      </c>
      <c r="B4537" t="s">
        <v>2904</v>
      </c>
      <c r="C4537" t="s">
        <v>2865</v>
      </c>
      <c r="D4537">
        <v>31061</v>
      </c>
      <c r="E4537" t="s">
        <v>2836</v>
      </c>
    </row>
    <row r="4538" spans="1:5" x14ac:dyDescent="0.3">
      <c r="A4538">
        <v>34207</v>
      </c>
      <c r="B4538" t="s">
        <v>2904</v>
      </c>
      <c r="C4538" t="s">
        <v>2865</v>
      </c>
      <c r="D4538">
        <v>35394</v>
      </c>
      <c r="E4538" t="s">
        <v>2836</v>
      </c>
    </row>
    <row r="4539" spans="1:5" x14ac:dyDescent="0.3">
      <c r="A4539">
        <v>34208</v>
      </c>
      <c r="B4539" t="s">
        <v>2904</v>
      </c>
      <c r="C4539" t="s">
        <v>2865</v>
      </c>
      <c r="D4539">
        <v>41102</v>
      </c>
      <c r="E4539" t="s">
        <v>2836</v>
      </c>
    </row>
    <row r="4540" spans="1:5" x14ac:dyDescent="0.3">
      <c r="A4540">
        <v>34209</v>
      </c>
      <c r="B4540" t="s">
        <v>2904</v>
      </c>
      <c r="C4540" t="s">
        <v>2865</v>
      </c>
      <c r="D4540">
        <v>34848</v>
      </c>
      <c r="E4540" t="s">
        <v>2836</v>
      </c>
    </row>
    <row r="4541" spans="1:5" x14ac:dyDescent="0.3">
      <c r="A4541">
        <v>34210</v>
      </c>
      <c r="B4541" t="s">
        <v>2904</v>
      </c>
      <c r="C4541" t="s">
        <v>2865</v>
      </c>
      <c r="D4541">
        <v>16579</v>
      </c>
      <c r="E4541" t="s">
        <v>2836</v>
      </c>
    </row>
    <row r="4542" spans="1:5" x14ac:dyDescent="0.3">
      <c r="A4542">
        <v>34211</v>
      </c>
      <c r="B4542" t="s">
        <v>2904</v>
      </c>
      <c r="C4542" t="s">
        <v>2865</v>
      </c>
      <c r="D4542">
        <v>13251</v>
      </c>
      <c r="E4542" t="s">
        <v>2836</v>
      </c>
    </row>
    <row r="4543" spans="1:5" x14ac:dyDescent="0.3">
      <c r="A4543">
        <v>34212</v>
      </c>
      <c r="B4543" t="s">
        <v>2904</v>
      </c>
      <c r="C4543" t="s">
        <v>2865</v>
      </c>
      <c r="D4543">
        <v>22962</v>
      </c>
      <c r="E4543" t="s">
        <v>2836</v>
      </c>
    </row>
    <row r="4544" spans="1:5" x14ac:dyDescent="0.3">
      <c r="A4544">
        <v>34215</v>
      </c>
      <c r="B4544" t="s">
        <v>3228</v>
      </c>
      <c r="C4544" t="s">
        <v>2865</v>
      </c>
      <c r="D4544">
        <v>778</v>
      </c>
      <c r="E4544" t="s">
        <v>2836</v>
      </c>
    </row>
    <row r="4545" spans="1:5" x14ac:dyDescent="0.3">
      <c r="A4545">
        <v>34216</v>
      </c>
      <c r="B4545" t="s">
        <v>3218</v>
      </c>
      <c r="C4545" t="s">
        <v>2865</v>
      </c>
      <c r="D4545">
        <v>1021</v>
      </c>
      <c r="E4545" t="s">
        <v>2836</v>
      </c>
    </row>
    <row r="4546" spans="1:5" x14ac:dyDescent="0.3">
      <c r="A4546">
        <v>34217</v>
      </c>
      <c r="B4546" t="s">
        <v>3160</v>
      </c>
      <c r="C4546" t="s">
        <v>2865</v>
      </c>
      <c r="D4546">
        <v>3927</v>
      </c>
      <c r="E4546" t="s">
        <v>2836</v>
      </c>
    </row>
    <row r="4547" spans="1:5" x14ac:dyDescent="0.3">
      <c r="A4547">
        <v>34219</v>
      </c>
      <c r="B4547" t="s">
        <v>2982</v>
      </c>
      <c r="C4547" t="s">
        <v>2865</v>
      </c>
      <c r="D4547">
        <v>25658</v>
      </c>
      <c r="E4547" t="s">
        <v>2836</v>
      </c>
    </row>
    <row r="4548" spans="1:5" x14ac:dyDescent="0.3">
      <c r="A4548">
        <v>34221</v>
      </c>
      <c r="B4548" t="s">
        <v>2864</v>
      </c>
      <c r="C4548" t="s">
        <v>2865</v>
      </c>
      <c r="D4548">
        <v>51531</v>
      </c>
      <c r="E4548" t="s">
        <v>2836</v>
      </c>
    </row>
    <row r="4549" spans="1:5" x14ac:dyDescent="0.3">
      <c r="A4549">
        <v>34222</v>
      </c>
      <c r="B4549" t="s">
        <v>3056</v>
      </c>
      <c r="C4549" t="s">
        <v>2865</v>
      </c>
      <c r="D4549">
        <v>13076</v>
      </c>
      <c r="E4549" t="s">
        <v>2836</v>
      </c>
    </row>
    <row r="4550" spans="1:5" x14ac:dyDescent="0.3">
      <c r="A4550">
        <v>34228</v>
      </c>
      <c r="B4550" t="s">
        <v>3106</v>
      </c>
      <c r="C4550" t="s">
        <v>2865</v>
      </c>
      <c r="D4550">
        <v>7446</v>
      </c>
      <c r="E4550" t="s">
        <v>2836</v>
      </c>
    </row>
    <row r="4551" spans="1:5" x14ac:dyDescent="0.3">
      <c r="A4551">
        <v>34243</v>
      </c>
      <c r="B4551" t="s">
        <v>2929</v>
      </c>
      <c r="C4551" t="s">
        <v>2865</v>
      </c>
      <c r="D4551">
        <v>31400</v>
      </c>
      <c r="E4551" t="s">
        <v>2836</v>
      </c>
    </row>
    <row r="4552" spans="1:5" x14ac:dyDescent="0.3">
      <c r="A4552">
        <v>34250</v>
      </c>
      <c r="B4552" t="s">
        <v>3255</v>
      </c>
      <c r="C4552" t="s">
        <v>2865</v>
      </c>
      <c r="D4552">
        <v>276</v>
      </c>
      <c r="E4552" t="s">
        <v>2836</v>
      </c>
    </row>
    <row r="4553" spans="1:5" x14ac:dyDescent="0.3">
      <c r="A4553">
        <v>34251</v>
      </c>
      <c r="B4553" t="s">
        <v>3104</v>
      </c>
      <c r="C4553" t="s">
        <v>2865</v>
      </c>
      <c r="D4553">
        <v>7659</v>
      </c>
      <c r="E4553" t="s">
        <v>2836</v>
      </c>
    </row>
    <row r="4554" spans="1:5" x14ac:dyDescent="0.3">
      <c r="A4554">
        <v>32113</v>
      </c>
      <c r="B4554" t="s">
        <v>3142</v>
      </c>
      <c r="C4554" t="s">
        <v>2000</v>
      </c>
      <c r="D4554">
        <v>4966</v>
      </c>
      <c r="E4554" t="s">
        <v>2836</v>
      </c>
    </row>
    <row r="4555" spans="1:5" x14ac:dyDescent="0.3">
      <c r="A4555">
        <v>32133</v>
      </c>
      <c r="B4555" t="s">
        <v>3230</v>
      </c>
      <c r="C4555" t="s">
        <v>2000</v>
      </c>
      <c r="D4555">
        <v>711</v>
      </c>
      <c r="E4555" t="s">
        <v>2836</v>
      </c>
    </row>
    <row r="4556" spans="1:5" x14ac:dyDescent="0.3">
      <c r="A4556">
        <v>32134</v>
      </c>
      <c r="B4556" t="s">
        <v>3108</v>
      </c>
      <c r="C4556" t="s">
        <v>2000</v>
      </c>
      <c r="D4556">
        <v>7147</v>
      </c>
      <c r="E4556" t="s">
        <v>2836</v>
      </c>
    </row>
    <row r="4557" spans="1:5" x14ac:dyDescent="0.3">
      <c r="A4557">
        <v>32179</v>
      </c>
      <c r="B4557" t="s">
        <v>3098</v>
      </c>
      <c r="C4557" t="s">
        <v>2000</v>
      </c>
      <c r="D4557">
        <v>8043</v>
      </c>
      <c r="E4557" t="s">
        <v>2836</v>
      </c>
    </row>
    <row r="4558" spans="1:5" x14ac:dyDescent="0.3">
      <c r="A4558">
        <v>32195</v>
      </c>
      <c r="B4558" t="s">
        <v>3180</v>
      </c>
      <c r="C4558" t="s">
        <v>2000</v>
      </c>
      <c r="D4558">
        <v>2984</v>
      </c>
      <c r="E4558" t="s">
        <v>2836</v>
      </c>
    </row>
    <row r="4559" spans="1:5" x14ac:dyDescent="0.3">
      <c r="A4559">
        <v>32617</v>
      </c>
      <c r="B4559" t="s">
        <v>2039</v>
      </c>
      <c r="C4559" t="s">
        <v>2000</v>
      </c>
      <c r="D4559">
        <v>4090</v>
      </c>
      <c r="E4559" t="s">
        <v>2836</v>
      </c>
    </row>
    <row r="4560" spans="1:5" x14ac:dyDescent="0.3">
      <c r="A4560">
        <v>32664</v>
      </c>
      <c r="B4560" t="s">
        <v>3252</v>
      </c>
      <c r="C4560" t="s">
        <v>2000</v>
      </c>
      <c r="D4560">
        <v>290</v>
      </c>
      <c r="E4560" t="s">
        <v>2836</v>
      </c>
    </row>
    <row r="4561" spans="1:5" x14ac:dyDescent="0.3">
      <c r="A4561">
        <v>32681</v>
      </c>
      <c r="B4561" t="s">
        <v>3257</v>
      </c>
      <c r="C4561" t="s">
        <v>2000</v>
      </c>
      <c r="D4561">
        <v>255</v>
      </c>
      <c r="E4561" t="s">
        <v>2836</v>
      </c>
    </row>
    <row r="4562" spans="1:5" x14ac:dyDescent="0.3">
      <c r="A4562">
        <v>32686</v>
      </c>
      <c r="B4562" t="s">
        <v>3135</v>
      </c>
      <c r="C4562" t="s">
        <v>2000</v>
      </c>
      <c r="D4562">
        <v>5232</v>
      </c>
      <c r="E4562" t="s">
        <v>2836</v>
      </c>
    </row>
    <row r="4563" spans="1:5" x14ac:dyDescent="0.3">
      <c r="A4563">
        <v>34420</v>
      </c>
      <c r="B4563" t="s">
        <v>3026</v>
      </c>
      <c r="C4563" t="s">
        <v>2000</v>
      </c>
      <c r="D4563">
        <v>18060</v>
      </c>
      <c r="E4563" t="s">
        <v>2836</v>
      </c>
    </row>
    <row r="4564" spans="1:5" x14ac:dyDescent="0.3">
      <c r="A4564">
        <v>34431</v>
      </c>
      <c r="B4564" t="s">
        <v>3061</v>
      </c>
      <c r="C4564" t="s">
        <v>2000</v>
      </c>
      <c r="D4564">
        <v>7933</v>
      </c>
      <c r="E4564" t="s">
        <v>2836</v>
      </c>
    </row>
    <row r="4565" spans="1:5" x14ac:dyDescent="0.3">
      <c r="A4565">
        <v>34432</v>
      </c>
      <c r="B4565" t="s">
        <v>3061</v>
      </c>
      <c r="C4565" t="s">
        <v>2000</v>
      </c>
      <c r="D4565">
        <v>12657</v>
      </c>
      <c r="E4565" t="s">
        <v>2836</v>
      </c>
    </row>
    <row r="4566" spans="1:5" x14ac:dyDescent="0.3">
      <c r="A4566">
        <v>34470</v>
      </c>
      <c r="B4566" t="s">
        <v>2938</v>
      </c>
      <c r="C4566" t="s">
        <v>2000</v>
      </c>
      <c r="D4566">
        <v>20707</v>
      </c>
      <c r="E4566" t="s">
        <v>2836</v>
      </c>
    </row>
    <row r="4567" spans="1:5" x14ac:dyDescent="0.3">
      <c r="A4567">
        <v>34471</v>
      </c>
      <c r="B4567" t="s">
        <v>2938</v>
      </c>
      <c r="C4567" t="s">
        <v>2000</v>
      </c>
      <c r="D4567">
        <v>26420</v>
      </c>
      <c r="E4567" t="s">
        <v>2836</v>
      </c>
    </row>
    <row r="4568" spans="1:5" x14ac:dyDescent="0.3">
      <c r="A4568">
        <v>34472</v>
      </c>
      <c r="B4568" t="s">
        <v>2938</v>
      </c>
      <c r="C4568" t="s">
        <v>2000</v>
      </c>
      <c r="D4568">
        <v>32035</v>
      </c>
      <c r="E4568" t="s">
        <v>2836</v>
      </c>
    </row>
    <row r="4569" spans="1:5" x14ac:dyDescent="0.3">
      <c r="A4569">
        <v>34473</v>
      </c>
      <c r="B4569" t="s">
        <v>2938</v>
      </c>
      <c r="C4569" t="s">
        <v>2000</v>
      </c>
      <c r="D4569">
        <v>22441</v>
      </c>
      <c r="E4569" t="s">
        <v>2836</v>
      </c>
    </row>
    <row r="4570" spans="1:5" x14ac:dyDescent="0.3">
      <c r="A4570">
        <v>34474</v>
      </c>
      <c r="B4570" t="s">
        <v>2938</v>
      </c>
      <c r="C4570" t="s">
        <v>2000</v>
      </c>
      <c r="D4570">
        <v>17686</v>
      </c>
      <c r="E4570" t="s">
        <v>2836</v>
      </c>
    </row>
    <row r="4571" spans="1:5" x14ac:dyDescent="0.3">
      <c r="A4571">
        <v>34475</v>
      </c>
      <c r="B4571" t="s">
        <v>2938</v>
      </c>
      <c r="C4571" t="s">
        <v>2000</v>
      </c>
      <c r="D4571">
        <v>14387</v>
      </c>
      <c r="E4571" t="s">
        <v>2836</v>
      </c>
    </row>
    <row r="4572" spans="1:5" x14ac:dyDescent="0.3">
      <c r="A4572">
        <v>34476</v>
      </c>
      <c r="B4572" t="s">
        <v>2938</v>
      </c>
      <c r="C4572" t="s">
        <v>2000</v>
      </c>
      <c r="D4572">
        <v>23924</v>
      </c>
      <c r="E4572" t="s">
        <v>2836</v>
      </c>
    </row>
    <row r="4573" spans="1:5" x14ac:dyDescent="0.3">
      <c r="A4573">
        <v>34479</v>
      </c>
      <c r="B4573" t="s">
        <v>2938</v>
      </c>
      <c r="C4573" t="s">
        <v>2000</v>
      </c>
      <c r="D4573">
        <v>14205</v>
      </c>
      <c r="E4573" t="s">
        <v>2836</v>
      </c>
    </row>
    <row r="4574" spans="1:5" x14ac:dyDescent="0.3">
      <c r="A4574">
        <v>34480</v>
      </c>
      <c r="B4574" t="s">
        <v>2938</v>
      </c>
      <c r="C4574" t="s">
        <v>2000</v>
      </c>
      <c r="D4574">
        <v>22352</v>
      </c>
      <c r="E4574" t="s">
        <v>2836</v>
      </c>
    </row>
    <row r="4575" spans="1:5" x14ac:dyDescent="0.3">
      <c r="A4575">
        <v>34481</v>
      </c>
      <c r="B4575" t="s">
        <v>2938</v>
      </c>
      <c r="C4575" t="s">
        <v>2000</v>
      </c>
      <c r="D4575">
        <v>22890</v>
      </c>
      <c r="E4575" t="s">
        <v>2836</v>
      </c>
    </row>
    <row r="4576" spans="1:5" x14ac:dyDescent="0.3">
      <c r="A4576">
        <v>34482</v>
      </c>
      <c r="B4576" t="s">
        <v>2938</v>
      </c>
      <c r="C4576" t="s">
        <v>2000</v>
      </c>
      <c r="D4576">
        <v>23415</v>
      </c>
      <c r="E4576" t="s">
        <v>2836</v>
      </c>
    </row>
    <row r="4577" spans="1:5" x14ac:dyDescent="0.3">
      <c r="A4577">
        <v>34488</v>
      </c>
      <c r="B4577" t="s">
        <v>3069</v>
      </c>
      <c r="C4577" t="s">
        <v>2000</v>
      </c>
      <c r="D4577">
        <v>11878</v>
      </c>
      <c r="E4577" t="s">
        <v>2836</v>
      </c>
    </row>
    <row r="4578" spans="1:5" x14ac:dyDescent="0.3">
      <c r="A4578">
        <v>34491</v>
      </c>
      <c r="B4578" t="s">
        <v>2940</v>
      </c>
      <c r="C4578" t="s">
        <v>2000</v>
      </c>
      <c r="D4578">
        <v>31192</v>
      </c>
      <c r="E4578" t="s">
        <v>2836</v>
      </c>
    </row>
    <row r="4579" spans="1:5" x14ac:dyDescent="0.3">
      <c r="A4579">
        <v>33455</v>
      </c>
      <c r="B4579" t="s">
        <v>3009</v>
      </c>
      <c r="C4579" t="s">
        <v>2135</v>
      </c>
      <c r="D4579">
        <v>21068</v>
      </c>
      <c r="E4579" t="s">
        <v>2836</v>
      </c>
    </row>
    <row r="4580" spans="1:5" x14ac:dyDescent="0.3">
      <c r="A4580">
        <v>34956</v>
      </c>
      <c r="B4580" t="s">
        <v>3086</v>
      </c>
      <c r="C4580" t="s">
        <v>2135</v>
      </c>
      <c r="D4580">
        <v>9751</v>
      </c>
      <c r="E4580" t="s">
        <v>2836</v>
      </c>
    </row>
    <row r="4581" spans="1:5" x14ac:dyDescent="0.3">
      <c r="A4581">
        <v>34957</v>
      </c>
      <c r="B4581" t="s">
        <v>3003</v>
      </c>
      <c r="C4581" t="s">
        <v>2135</v>
      </c>
      <c r="D4581">
        <v>22583</v>
      </c>
      <c r="E4581" t="s">
        <v>2836</v>
      </c>
    </row>
    <row r="4582" spans="1:5" x14ac:dyDescent="0.3">
      <c r="A4582">
        <v>34990</v>
      </c>
      <c r="B4582" t="s">
        <v>2946</v>
      </c>
      <c r="C4582" t="s">
        <v>2135</v>
      </c>
      <c r="D4582">
        <v>30156</v>
      </c>
      <c r="E4582" t="s">
        <v>2836</v>
      </c>
    </row>
    <row r="4583" spans="1:5" x14ac:dyDescent="0.3">
      <c r="A4583">
        <v>34994</v>
      </c>
      <c r="B4583" t="s">
        <v>2888</v>
      </c>
      <c r="C4583" t="s">
        <v>2135</v>
      </c>
      <c r="D4583">
        <v>18187</v>
      </c>
      <c r="E4583" t="s">
        <v>2836</v>
      </c>
    </row>
    <row r="4584" spans="1:5" x14ac:dyDescent="0.3">
      <c r="A4584">
        <v>34996</v>
      </c>
      <c r="B4584" t="s">
        <v>2888</v>
      </c>
      <c r="C4584" t="s">
        <v>2135</v>
      </c>
      <c r="D4584">
        <v>11062</v>
      </c>
      <c r="E4584" t="s">
        <v>2836</v>
      </c>
    </row>
    <row r="4585" spans="1:5" x14ac:dyDescent="0.3">
      <c r="A4585">
        <v>34997</v>
      </c>
      <c r="B4585" t="s">
        <v>2888</v>
      </c>
      <c r="C4585" t="s">
        <v>2135</v>
      </c>
      <c r="D4585">
        <v>44630</v>
      </c>
      <c r="E4585" t="s">
        <v>2836</v>
      </c>
    </row>
    <row r="4586" spans="1:5" x14ac:dyDescent="0.3">
      <c r="A4586">
        <v>33010</v>
      </c>
      <c r="B4586" t="s">
        <v>2845</v>
      </c>
      <c r="C4586" t="s">
        <v>2846</v>
      </c>
      <c r="D4586">
        <v>42246</v>
      </c>
      <c r="E4586" t="s">
        <v>2836</v>
      </c>
    </row>
    <row r="4587" spans="1:5" x14ac:dyDescent="0.3">
      <c r="A4587">
        <v>33012</v>
      </c>
      <c r="B4587" t="s">
        <v>2845</v>
      </c>
      <c r="C4587" t="s">
        <v>2846</v>
      </c>
      <c r="D4587">
        <v>70485</v>
      </c>
      <c r="E4587" t="s">
        <v>2836</v>
      </c>
    </row>
    <row r="4588" spans="1:5" x14ac:dyDescent="0.3">
      <c r="A4588">
        <v>33013</v>
      </c>
      <c r="B4588" t="s">
        <v>2845</v>
      </c>
      <c r="C4588" t="s">
        <v>2846</v>
      </c>
      <c r="D4588">
        <v>30706</v>
      </c>
      <c r="E4588" t="s">
        <v>2836</v>
      </c>
    </row>
    <row r="4589" spans="1:5" x14ac:dyDescent="0.3">
      <c r="A4589">
        <v>33014</v>
      </c>
      <c r="B4589" t="s">
        <v>2845</v>
      </c>
      <c r="C4589" t="s">
        <v>2846</v>
      </c>
      <c r="D4589">
        <v>41021</v>
      </c>
      <c r="E4589" t="s">
        <v>2836</v>
      </c>
    </row>
    <row r="4590" spans="1:5" x14ac:dyDescent="0.3">
      <c r="A4590">
        <v>33015</v>
      </c>
      <c r="B4590" t="s">
        <v>2845</v>
      </c>
      <c r="C4590" t="s">
        <v>2846</v>
      </c>
      <c r="D4590">
        <v>69023</v>
      </c>
      <c r="E4590" t="s">
        <v>2836</v>
      </c>
    </row>
    <row r="4591" spans="1:5" x14ac:dyDescent="0.3">
      <c r="A4591">
        <v>33016</v>
      </c>
      <c r="B4591" t="s">
        <v>2845</v>
      </c>
      <c r="C4591" t="s">
        <v>2846</v>
      </c>
      <c r="D4591">
        <v>46498</v>
      </c>
      <c r="E4591" t="s">
        <v>2836</v>
      </c>
    </row>
    <row r="4592" spans="1:5" x14ac:dyDescent="0.3">
      <c r="A4592">
        <v>33018</v>
      </c>
      <c r="B4592" t="s">
        <v>2845</v>
      </c>
      <c r="C4592" t="s">
        <v>2846</v>
      </c>
      <c r="D4592">
        <v>55079</v>
      </c>
      <c r="E4592" t="s">
        <v>2836</v>
      </c>
    </row>
    <row r="4593" spans="1:5" x14ac:dyDescent="0.3">
      <c r="A4593">
        <v>33030</v>
      </c>
      <c r="B4593" t="s">
        <v>2848</v>
      </c>
      <c r="C4593" t="s">
        <v>2846</v>
      </c>
      <c r="D4593">
        <v>37225</v>
      </c>
      <c r="E4593" t="s">
        <v>2836</v>
      </c>
    </row>
    <row r="4594" spans="1:5" x14ac:dyDescent="0.3">
      <c r="A4594">
        <v>33031</v>
      </c>
      <c r="B4594" t="s">
        <v>2848</v>
      </c>
      <c r="C4594" t="s">
        <v>2846</v>
      </c>
      <c r="D4594">
        <v>9190</v>
      </c>
      <c r="E4594" t="s">
        <v>2836</v>
      </c>
    </row>
    <row r="4595" spans="1:5" x14ac:dyDescent="0.3">
      <c r="A4595">
        <v>33032</v>
      </c>
      <c r="B4595" t="s">
        <v>2848</v>
      </c>
      <c r="C4595" t="s">
        <v>2846</v>
      </c>
      <c r="D4595">
        <v>54545</v>
      </c>
      <c r="E4595" t="s">
        <v>2836</v>
      </c>
    </row>
    <row r="4596" spans="1:5" x14ac:dyDescent="0.3">
      <c r="A4596">
        <v>33033</v>
      </c>
      <c r="B4596" t="s">
        <v>2848</v>
      </c>
      <c r="C4596" t="s">
        <v>2846</v>
      </c>
      <c r="D4596">
        <v>67265</v>
      </c>
      <c r="E4596" t="s">
        <v>2836</v>
      </c>
    </row>
    <row r="4597" spans="1:5" x14ac:dyDescent="0.3">
      <c r="A4597">
        <v>33034</v>
      </c>
      <c r="B4597" t="s">
        <v>2848</v>
      </c>
      <c r="C4597" t="s">
        <v>2846</v>
      </c>
      <c r="D4597">
        <v>23044</v>
      </c>
      <c r="E4597" t="s">
        <v>2836</v>
      </c>
    </row>
    <row r="4598" spans="1:5" x14ac:dyDescent="0.3">
      <c r="A4598">
        <v>33035</v>
      </c>
      <c r="B4598" t="s">
        <v>2848</v>
      </c>
      <c r="C4598" t="s">
        <v>2846</v>
      </c>
      <c r="D4598">
        <v>16127</v>
      </c>
      <c r="E4598" t="s">
        <v>2836</v>
      </c>
    </row>
    <row r="4599" spans="1:5" x14ac:dyDescent="0.3">
      <c r="A4599">
        <v>33054</v>
      </c>
      <c r="B4599" t="s">
        <v>2909</v>
      </c>
      <c r="C4599" t="s">
        <v>2846</v>
      </c>
      <c r="D4599">
        <v>32390</v>
      </c>
      <c r="E4599" t="s">
        <v>2836</v>
      </c>
    </row>
    <row r="4600" spans="1:5" x14ac:dyDescent="0.3">
      <c r="A4600">
        <v>33055</v>
      </c>
      <c r="B4600" t="s">
        <v>2909</v>
      </c>
      <c r="C4600" t="s">
        <v>2846</v>
      </c>
      <c r="D4600">
        <v>38817</v>
      </c>
      <c r="E4600" t="s">
        <v>2836</v>
      </c>
    </row>
    <row r="4601" spans="1:5" x14ac:dyDescent="0.3">
      <c r="A4601">
        <v>33056</v>
      </c>
      <c r="B4601" t="s">
        <v>2909</v>
      </c>
      <c r="C4601" t="s">
        <v>2846</v>
      </c>
      <c r="D4601">
        <v>37579</v>
      </c>
      <c r="E4601" t="s">
        <v>2836</v>
      </c>
    </row>
    <row r="4602" spans="1:5" x14ac:dyDescent="0.3">
      <c r="A4602">
        <v>33109</v>
      </c>
      <c r="B4602" t="s">
        <v>2923</v>
      </c>
      <c r="C4602" t="s">
        <v>2846</v>
      </c>
      <c r="D4602">
        <v>568</v>
      </c>
      <c r="E4602" t="s">
        <v>2836</v>
      </c>
    </row>
    <row r="4603" spans="1:5" x14ac:dyDescent="0.3">
      <c r="A4603">
        <v>33122</v>
      </c>
      <c r="B4603" t="s">
        <v>2674</v>
      </c>
      <c r="C4603" t="s">
        <v>2846</v>
      </c>
      <c r="D4603">
        <v>1771</v>
      </c>
      <c r="E4603" t="s">
        <v>2836</v>
      </c>
    </row>
    <row r="4604" spans="1:5" x14ac:dyDescent="0.3">
      <c r="A4604">
        <v>33125</v>
      </c>
      <c r="B4604" t="s">
        <v>2674</v>
      </c>
      <c r="C4604" t="s">
        <v>2846</v>
      </c>
      <c r="D4604">
        <v>55161</v>
      </c>
      <c r="E4604" t="s">
        <v>2836</v>
      </c>
    </row>
    <row r="4605" spans="1:5" x14ac:dyDescent="0.3">
      <c r="A4605">
        <v>33126</v>
      </c>
      <c r="B4605" t="s">
        <v>2674</v>
      </c>
      <c r="C4605" t="s">
        <v>2846</v>
      </c>
      <c r="D4605">
        <v>48130</v>
      </c>
      <c r="E4605" t="s">
        <v>2836</v>
      </c>
    </row>
    <row r="4606" spans="1:5" x14ac:dyDescent="0.3">
      <c r="A4606">
        <v>33127</v>
      </c>
      <c r="B4606" t="s">
        <v>2674</v>
      </c>
      <c r="C4606" t="s">
        <v>2846</v>
      </c>
      <c r="D4606">
        <v>29097</v>
      </c>
      <c r="E4606" t="s">
        <v>2836</v>
      </c>
    </row>
    <row r="4607" spans="1:5" x14ac:dyDescent="0.3">
      <c r="A4607">
        <v>33128</v>
      </c>
      <c r="B4607" t="s">
        <v>2674</v>
      </c>
      <c r="C4607" t="s">
        <v>2846</v>
      </c>
      <c r="D4607">
        <v>8665</v>
      </c>
      <c r="E4607" t="s">
        <v>2836</v>
      </c>
    </row>
    <row r="4608" spans="1:5" x14ac:dyDescent="0.3">
      <c r="A4608">
        <v>33129</v>
      </c>
      <c r="B4608" t="s">
        <v>2674</v>
      </c>
      <c r="C4608" t="s">
        <v>2846</v>
      </c>
      <c r="D4608">
        <v>14390</v>
      </c>
      <c r="E4608" t="s">
        <v>2836</v>
      </c>
    </row>
    <row r="4609" spans="1:5" x14ac:dyDescent="0.3">
      <c r="A4609">
        <v>33130</v>
      </c>
      <c r="B4609" t="s">
        <v>2674</v>
      </c>
      <c r="C4609" t="s">
        <v>2846</v>
      </c>
      <c r="D4609">
        <v>31835</v>
      </c>
      <c r="E4609" t="s">
        <v>2836</v>
      </c>
    </row>
    <row r="4610" spans="1:5" x14ac:dyDescent="0.3">
      <c r="A4610">
        <v>33131</v>
      </c>
      <c r="B4610" t="s">
        <v>2674</v>
      </c>
      <c r="C4610" t="s">
        <v>2846</v>
      </c>
      <c r="D4610">
        <v>22529</v>
      </c>
      <c r="E4610" t="s">
        <v>2836</v>
      </c>
    </row>
    <row r="4611" spans="1:5" x14ac:dyDescent="0.3">
      <c r="A4611">
        <v>33132</v>
      </c>
      <c r="B4611" t="s">
        <v>2674</v>
      </c>
      <c r="C4611" t="s">
        <v>2846</v>
      </c>
      <c r="D4611">
        <v>15834</v>
      </c>
      <c r="E4611" t="s">
        <v>2836</v>
      </c>
    </row>
    <row r="4612" spans="1:5" x14ac:dyDescent="0.3">
      <c r="A4612">
        <v>33133</v>
      </c>
      <c r="B4612" t="s">
        <v>2674</v>
      </c>
      <c r="C4612" t="s">
        <v>2846</v>
      </c>
      <c r="D4612">
        <v>34434</v>
      </c>
      <c r="E4612" t="s">
        <v>2836</v>
      </c>
    </row>
    <row r="4613" spans="1:5" x14ac:dyDescent="0.3">
      <c r="A4613">
        <v>33134</v>
      </c>
      <c r="B4613" t="s">
        <v>2674</v>
      </c>
      <c r="C4613" t="s">
        <v>2846</v>
      </c>
      <c r="D4613">
        <v>39082</v>
      </c>
      <c r="E4613" t="s">
        <v>2836</v>
      </c>
    </row>
    <row r="4614" spans="1:5" x14ac:dyDescent="0.3">
      <c r="A4614">
        <v>33135</v>
      </c>
      <c r="B4614" t="s">
        <v>2674</v>
      </c>
      <c r="C4614" t="s">
        <v>2846</v>
      </c>
      <c r="D4614">
        <v>35115</v>
      </c>
      <c r="E4614" t="s">
        <v>2836</v>
      </c>
    </row>
    <row r="4615" spans="1:5" x14ac:dyDescent="0.3">
      <c r="A4615">
        <v>33136</v>
      </c>
      <c r="B4615" t="s">
        <v>2674</v>
      </c>
      <c r="C4615" t="s">
        <v>2846</v>
      </c>
      <c r="D4615">
        <v>16190</v>
      </c>
      <c r="E4615" t="s">
        <v>2836</v>
      </c>
    </row>
    <row r="4616" spans="1:5" x14ac:dyDescent="0.3">
      <c r="A4616">
        <v>33137</v>
      </c>
      <c r="B4616" t="s">
        <v>2674</v>
      </c>
      <c r="C4616" t="s">
        <v>2846</v>
      </c>
      <c r="D4616">
        <v>22768</v>
      </c>
      <c r="E4616" t="s">
        <v>2836</v>
      </c>
    </row>
    <row r="4617" spans="1:5" x14ac:dyDescent="0.3">
      <c r="A4617">
        <v>33138</v>
      </c>
      <c r="B4617" t="s">
        <v>2674</v>
      </c>
      <c r="C4617" t="s">
        <v>2846</v>
      </c>
      <c r="D4617">
        <v>30029</v>
      </c>
      <c r="E4617" t="s">
        <v>2836</v>
      </c>
    </row>
    <row r="4618" spans="1:5" x14ac:dyDescent="0.3">
      <c r="A4618">
        <v>33139</v>
      </c>
      <c r="B4618" t="s">
        <v>2923</v>
      </c>
      <c r="C4618" t="s">
        <v>2846</v>
      </c>
      <c r="D4618">
        <v>35393</v>
      </c>
      <c r="E4618" t="s">
        <v>2836</v>
      </c>
    </row>
    <row r="4619" spans="1:5" x14ac:dyDescent="0.3">
      <c r="A4619">
        <v>33140</v>
      </c>
      <c r="B4619" t="s">
        <v>2923</v>
      </c>
      <c r="C4619" t="s">
        <v>2846</v>
      </c>
      <c r="D4619">
        <v>20672</v>
      </c>
      <c r="E4619" t="s">
        <v>2836</v>
      </c>
    </row>
    <row r="4620" spans="1:5" x14ac:dyDescent="0.3">
      <c r="A4620">
        <v>33141</v>
      </c>
      <c r="B4620" t="s">
        <v>2923</v>
      </c>
      <c r="C4620" t="s">
        <v>2846</v>
      </c>
      <c r="D4620">
        <v>35855</v>
      </c>
      <c r="E4620" t="s">
        <v>2836</v>
      </c>
    </row>
    <row r="4621" spans="1:5" x14ac:dyDescent="0.3">
      <c r="A4621">
        <v>33142</v>
      </c>
      <c r="B4621" t="s">
        <v>2674</v>
      </c>
      <c r="C4621" t="s">
        <v>2846</v>
      </c>
      <c r="D4621">
        <v>57733</v>
      </c>
      <c r="E4621" t="s">
        <v>2836</v>
      </c>
    </row>
    <row r="4622" spans="1:5" x14ac:dyDescent="0.3">
      <c r="A4622">
        <v>33143</v>
      </c>
      <c r="B4622" t="s">
        <v>2674</v>
      </c>
      <c r="C4622" t="s">
        <v>2846</v>
      </c>
      <c r="D4622">
        <v>31012</v>
      </c>
      <c r="E4622" t="s">
        <v>2836</v>
      </c>
    </row>
    <row r="4623" spans="1:5" x14ac:dyDescent="0.3">
      <c r="A4623">
        <v>33144</v>
      </c>
      <c r="B4623" t="s">
        <v>2674</v>
      </c>
      <c r="C4623" t="s">
        <v>2846</v>
      </c>
      <c r="D4623">
        <v>28606</v>
      </c>
      <c r="E4623" t="s">
        <v>2836</v>
      </c>
    </row>
    <row r="4624" spans="1:5" x14ac:dyDescent="0.3">
      <c r="A4624">
        <v>33145</v>
      </c>
      <c r="B4624" t="s">
        <v>2674</v>
      </c>
      <c r="C4624" t="s">
        <v>2846</v>
      </c>
      <c r="D4624">
        <v>28944</v>
      </c>
      <c r="E4624" t="s">
        <v>2836</v>
      </c>
    </row>
    <row r="4625" spans="1:5" x14ac:dyDescent="0.3">
      <c r="A4625">
        <v>33146</v>
      </c>
      <c r="B4625" t="s">
        <v>2674</v>
      </c>
      <c r="C4625" t="s">
        <v>2846</v>
      </c>
      <c r="D4625">
        <v>16507</v>
      </c>
      <c r="E4625" t="s">
        <v>2836</v>
      </c>
    </row>
    <row r="4626" spans="1:5" x14ac:dyDescent="0.3">
      <c r="A4626">
        <v>33147</v>
      </c>
      <c r="B4626" t="s">
        <v>2674</v>
      </c>
      <c r="C4626" t="s">
        <v>2846</v>
      </c>
      <c r="D4626">
        <v>46363</v>
      </c>
      <c r="E4626" t="s">
        <v>2836</v>
      </c>
    </row>
    <row r="4627" spans="1:5" x14ac:dyDescent="0.3">
      <c r="A4627">
        <v>33149</v>
      </c>
      <c r="B4627" t="s">
        <v>3042</v>
      </c>
      <c r="C4627" t="s">
        <v>2846</v>
      </c>
      <c r="D4627">
        <v>14611</v>
      </c>
      <c r="E4627" t="s">
        <v>2836</v>
      </c>
    </row>
    <row r="4628" spans="1:5" x14ac:dyDescent="0.3">
      <c r="A4628">
        <v>33150</v>
      </c>
      <c r="B4628" t="s">
        <v>2674</v>
      </c>
      <c r="C4628" t="s">
        <v>2846</v>
      </c>
      <c r="D4628">
        <v>33116</v>
      </c>
      <c r="E4628" t="s">
        <v>2836</v>
      </c>
    </row>
    <row r="4629" spans="1:5" x14ac:dyDescent="0.3">
      <c r="A4629">
        <v>33154</v>
      </c>
      <c r="B4629" t="s">
        <v>2674</v>
      </c>
      <c r="C4629" t="s">
        <v>2846</v>
      </c>
      <c r="D4629">
        <v>14636</v>
      </c>
      <c r="E4629" t="s">
        <v>2836</v>
      </c>
    </row>
    <row r="4630" spans="1:5" x14ac:dyDescent="0.3">
      <c r="A4630">
        <v>33155</v>
      </c>
      <c r="B4630" t="s">
        <v>2674</v>
      </c>
      <c r="C4630" t="s">
        <v>2846</v>
      </c>
      <c r="D4630">
        <v>44440</v>
      </c>
      <c r="E4630" t="s">
        <v>2836</v>
      </c>
    </row>
    <row r="4631" spans="1:5" x14ac:dyDescent="0.3">
      <c r="A4631">
        <v>33156</v>
      </c>
      <c r="B4631" t="s">
        <v>2674</v>
      </c>
      <c r="C4631" t="s">
        <v>2846</v>
      </c>
      <c r="D4631">
        <v>33111</v>
      </c>
      <c r="E4631" t="s">
        <v>2836</v>
      </c>
    </row>
    <row r="4632" spans="1:5" x14ac:dyDescent="0.3">
      <c r="A4632">
        <v>33157</v>
      </c>
      <c r="B4632" t="s">
        <v>2674</v>
      </c>
      <c r="C4632" t="s">
        <v>2846</v>
      </c>
      <c r="D4632">
        <v>69212</v>
      </c>
      <c r="E4632" t="s">
        <v>2836</v>
      </c>
    </row>
    <row r="4633" spans="1:5" x14ac:dyDescent="0.3">
      <c r="A4633">
        <v>33158</v>
      </c>
      <c r="B4633" t="s">
        <v>2674</v>
      </c>
      <c r="C4633" t="s">
        <v>2846</v>
      </c>
      <c r="D4633">
        <v>6351</v>
      </c>
      <c r="E4633" t="s">
        <v>2836</v>
      </c>
    </row>
    <row r="4634" spans="1:5" x14ac:dyDescent="0.3">
      <c r="A4634">
        <v>33160</v>
      </c>
      <c r="B4634" t="s">
        <v>2902</v>
      </c>
      <c r="C4634" t="s">
        <v>2846</v>
      </c>
      <c r="D4634">
        <v>42053</v>
      </c>
      <c r="E4634" t="s">
        <v>2836</v>
      </c>
    </row>
    <row r="4635" spans="1:5" x14ac:dyDescent="0.3">
      <c r="A4635">
        <v>33161</v>
      </c>
      <c r="B4635" t="s">
        <v>2674</v>
      </c>
      <c r="C4635" t="s">
        <v>2846</v>
      </c>
      <c r="D4635">
        <v>54241</v>
      </c>
      <c r="E4635" t="s">
        <v>2836</v>
      </c>
    </row>
    <row r="4636" spans="1:5" x14ac:dyDescent="0.3">
      <c r="A4636">
        <v>33162</v>
      </c>
      <c r="B4636" t="s">
        <v>2674</v>
      </c>
      <c r="C4636" t="s">
        <v>2846</v>
      </c>
      <c r="D4636">
        <v>47698</v>
      </c>
      <c r="E4636" t="s">
        <v>2836</v>
      </c>
    </row>
    <row r="4637" spans="1:5" x14ac:dyDescent="0.3">
      <c r="A4637">
        <v>33165</v>
      </c>
      <c r="B4637" t="s">
        <v>2674</v>
      </c>
      <c r="C4637" t="s">
        <v>2846</v>
      </c>
      <c r="D4637">
        <v>53198</v>
      </c>
      <c r="E4637" t="s">
        <v>2836</v>
      </c>
    </row>
    <row r="4638" spans="1:5" x14ac:dyDescent="0.3">
      <c r="A4638">
        <v>33166</v>
      </c>
      <c r="B4638" t="s">
        <v>2674</v>
      </c>
      <c r="C4638" t="s">
        <v>2846</v>
      </c>
      <c r="D4638">
        <v>25177</v>
      </c>
      <c r="E4638" t="s">
        <v>2836</v>
      </c>
    </row>
    <row r="4639" spans="1:5" x14ac:dyDescent="0.3">
      <c r="A4639">
        <v>33167</v>
      </c>
      <c r="B4639" t="s">
        <v>2674</v>
      </c>
      <c r="C4639" t="s">
        <v>2846</v>
      </c>
      <c r="D4639">
        <v>22081</v>
      </c>
      <c r="E4639" t="s">
        <v>2836</v>
      </c>
    </row>
    <row r="4640" spans="1:5" x14ac:dyDescent="0.3">
      <c r="A4640">
        <v>33168</v>
      </c>
      <c r="B4640" t="s">
        <v>2674</v>
      </c>
      <c r="C4640" t="s">
        <v>2846</v>
      </c>
      <c r="D4640">
        <v>23938</v>
      </c>
      <c r="E4640" t="s">
        <v>2836</v>
      </c>
    </row>
    <row r="4641" spans="1:5" x14ac:dyDescent="0.3">
      <c r="A4641">
        <v>33169</v>
      </c>
      <c r="B4641" t="s">
        <v>2674</v>
      </c>
      <c r="C4641" t="s">
        <v>2846</v>
      </c>
      <c r="D4641">
        <v>41417</v>
      </c>
      <c r="E4641" t="s">
        <v>2836</v>
      </c>
    </row>
    <row r="4642" spans="1:5" x14ac:dyDescent="0.3">
      <c r="A4642">
        <v>33170</v>
      </c>
      <c r="B4642" t="s">
        <v>2674</v>
      </c>
      <c r="C4642" t="s">
        <v>2846</v>
      </c>
      <c r="D4642">
        <v>13788</v>
      </c>
      <c r="E4642" t="s">
        <v>2836</v>
      </c>
    </row>
    <row r="4643" spans="1:5" x14ac:dyDescent="0.3">
      <c r="A4643">
        <v>33172</v>
      </c>
      <c r="B4643" t="s">
        <v>2674</v>
      </c>
      <c r="C4643" t="s">
        <v>2846</v>
      </c>
      <c r="D4643">
        <v>40897</v>
      </c>
      <c r="E4643" t="s">
        <v>2836</v>
      </c>
    </row>
    <row r="4644" spans="1:5" x14ac:dyDescent="0.3">
      <c r="A4644">
        <v>33173</v>
      </c>
      <c r="B4644" t="s">
        <v>2674</v>
      </c>
      <c r="C4644" t="s">
        <v>2846</v>
      </c>
      <c r="D4644">
        <v>33089</v>
      </c>
      <c r="E4644" t="s">
        <v>2836</v>
      </c>
    </row>
    <row r="4645" spans="1:5" x14ac:dyDescent="0.3">
      <c r="A4645">
        <v>33174</v>
      </c>
      <c r="B4645" t="s">
        <v>2674</v>
      </c>
      <c r="C4645" t="s">
        <v>2846</v>
      </c>
      <c r="D4645">
        <v>34114</v>
      </c>
      <c r="E4645" t="s">
        <v>2836</v>
      </c>
    </row>
    <row r="4646" spans="1:5" x14ac:dyDescent="0.3">
      <c r="A4646">
        <v>33175</v>
      </c>
      <c r="B4646" t="s">
        <v>2674</v>
      </c>
      <c r="C4646" t="s">
        <v>2846</v>
      </c>
      <c r="D4646">
        <v>51693</v>
      </c>
      <c r="E4646" t="s">
        <v>2836</v>
      </c>
    </row>
    <row r="4647" spans="1:5" x14ac:dyDescent="0.3">
      <c r="A4647">
        <v>33176</v>
      </c>
      <c r="B4647" t="s">
        <v>2674</v>
      </c>
      <c r="C4647" t="s">
        <v>2846</v>
      </c>
      <c r="D4647">
        <v>52932</v>
      </c>
      <c r="E4647" t="s">
        <v>2836</v>
      </c>
    </row>
    <row r="4648" spans="1:5" x14ac:dyDescent="0.3">
      <c r="A4648">
        <v>33177</v>
      </c>
      <c r="B4648" t="s">
        <v>2674</v>
      </c>
      <c r="C4648" t="s">
        <v>2846</v>
      </c>
      <c r="D4648">
        <v>57167</v>
      </c>
      <c r="E4648" t="s">
        <v>2836</v>
      </c>
    </row>
    <row r="4649" spans="1:5" x14ac:dyDescent="0.3">
      <c r="A4649">
        <v>33178</v>
      </c>
      <c r="B4649" t="s">
        <v>2674</v>
      </c>
      <c r="C4649" t="s">
        <v>2846</v>
      </c>
      <c r="D4649">
        <v>64366</v>
      </c>
      <c r="E4649" t="s">
        <v>2836</v>
      </c>
    </row>
    <row r="4650" spans="1:5" x14ac:dyDescent="0.3">
      <c r="A4650">
        <v>33179</v>
      </c>
      <c r="B4650" t="s">
        <v>2674</v>
      </c>
      <c r="C4650" t="s">
        <v>2846</v>
      </c>
      <c r="D4650">
        <v>46858</v>
      </c>
      <c r="E4650" t="s">
        <v>2836</v>
      </c>
    </row>
    <row r="4651" spans="1:5" x14ac:dyDescent="0.3">
      <c r="A4651">
        <v>33180</v>
      </c>
      <c r="B4651" t="s">
        <v>2674</v>
      </c>
      <c r="C4651" t="s">
        <v>2846</v>
      </c>
      <c r="D4651">
        <v>32925</v>
      </c>
      <c r="E4651" t="s">
        <v>2836</v>
      </c>
    </row>
    <row r="4652" spans="1:5" x14ac:dyDescent="0.3">
      <c r="A4652">
        <v>33181</v>
      </c>
      <c r="B4652" t="s">
        <v>2674</v>
      </c>
      <c r="C4652" t="s">
        <v>2846</v>
      </c>
      <c r="D4652">
        <v>20180</v>
      </c>
      <c r="E4652" t="s">
        <v>2836</v>
      </c>
    </row>
    <row r="4653" spans="1:5" x14ac:dyDescent="0.3">
      <c r="A4653">
        <v>33182</v>
      </c>
      <c r="B4653" t="s">
        <v>2674</v>
      </c>
      <c r="C4653" t="s">
        <v>2846</v>
      </c>
      <c r="D4653">
        <v>13060</v>
      </c>
      <c r="E4653" t="s">
        <v>2836</v>
      </c>
    </row>
    <row r="4654" spans="1:5" x14ac:dyDescent="0.3">
      <c r="A4654">
        <v>33183</v>
      </c>
      <c r="B4654" t="s">
        <v>2674</v>
      </c>
      <c r="C4654" t="s">
        <v>2846</v>
      </c>
      <c r="D4654">
        <v>34662</v>
      </c>
      <c r="E4654" t="s">
        <v>2836</v>
      </c>
    </row>
    <row r="4655" spans="1:5" x14ac:dyDescent="0.3">
      <c r="A4655">
        <v>33184</v>
      </c>
      <c r="B4655" t="s">
        <v>2674</v>
      </c>
      <c r="C4655" t="s">
        <v>2846</v>
      </c>
      <c r="D4655">
        <v>21528</v>
      </c>
      <c r="E4655" t="s">
        <v>2836</v>
      </c>
    </row>
    <row r="4656" spans="1:5" x14ac:dyDescent="0.3">
      <c r="A4656">
        <v>33185</v>
      </c>
      <c r="B4656" t="s">
        <v>2674</v>
      </c>
      <c r="C4656" t="s">
        <v>2846</v>
      </c>
      <c r="D4656">
        <v>29599</v>
      </c>
      <c r="E4656" t="s">
        <v>2836</v>
      </c>
    </row>
    <row r="4657" spans="1:5" x14ac:dyDescent="0.3">
      <c r="A4657">
        <v>33186</v>
      </c>
      <c r="B4657" t="s">
        <v>2674</v>
      </c>
      <c r="C4657" t="s">
        <v>2846</v>
      </c>
      <c r="D4657">
        <v>67686</v>
      </c>
      <c r="E4657" t="s">
        <v>2836</v>
      </c>
    </row>
    <row r="4658" spans="1:5" x14ac:dyDescent="0.3">
      <c r="A4658">
        <v>33187</v>
      </c>
      <c r="B4658" t="s">
        <v>2674</v>
      </c>
      <c r="C4658" t="s">
        <v>2846</v>
      </c>
      <c r="D4658">
        <v>18781</v>
      </c>
      <c r="E4658" t="s">
        <v>2836</v>
      </c>
    </row>
    <row r="4659" spans="1:5" x14ac:dyDescent="0.3">
      <c r="A4659">
        <v>33189</v>
      </c>
      <c r="B4659" t="s">
        <v>2674</v>
      </c>
      <c r="C4659" t="s">
        <v>2846</v>
      </c>
      <c r="D4659">
        <v>24120</v>
      </c>
      <c r="E4659" t="s">
        <v>2836</v>
      </c>
    </row>
    <row r="4660" spans="1:5" x14ac:dyDescent="0.3">
      <c r="A4660">
        <v>33190</v>
      </c>
      <c r="B4660" t="s">
        <v>2674</v>
      </c>
      <c r="C4660" t="s">
        <v>2846</v>
      </c>
      <c r="D4660">
        <v>17230</v>
      </c>
      <c r="E4660" t="s">
        <v>2836</v>
      </c>
    </row>
    <row r="4661" spans="1:5" x14ac:dyDescent="0.3">
      <c r="A4661">
        <v>33193</v>
      </c>
      <c r="B4661" t="s">
        <v>2674</v>
      </c>
      <c r="C4661" t="s">
        <v>2846</v>
      </c>
      <c r="D4661">
        <v>47571</v>
      </c>
      <c r="E4661" t="s">
        <v>2836</v>
      </c>
    </row>
    <row r="4662" spans="1:5" x14ac:dyDescent="0.3">
      <c r="A4662">
        <v>33194</v>
      </c>
      <c r="B4662" t="s">
        <v>2674</v>
      </c>
      <c r="C4662" t="s">
        <v>2846</v>
      </c>
      <c r="D4662">
        <v>9388</v>
      </c>
      <c r="E4662" t="s">
        <v>2836</v>
      </c>
    </row>
    <row r="4663" spans="1:5" x14ac:dyDescent="0.3">
      <c r="A4663">
        <v>33196</v>
      </c>
      <c r="B4663" t="s">
        <v>2674</v>
      </c>
      <c r="C4663" t="s">
        <v>2846</v>
      </c>
      <c r="D4663">
        <v>55287</v>
      </c>
      <c r="E4663" t="s">
        <v>2836</v>
      </c>
    </row>
    <row r="4664" spans="1:5" x14ac:dyDescent="0.3">
      <c r="A4664">
        <v>33001</v>
      </c>
      <c r="B4664" t="s">
        <v>3248</v>
      </c>
      <c r="C4664" t="s">
        <v>2919</v>
      </c>
      <c r="D4664">
        <v>341</v>
      </c>
      <c r="E4664" t="s">
        <v>2836</v>
      </c>
    </row>
    <row r="4665" spans="1:5" x14ac:dyDescent="0.3">
      <c r="A4665">
        <v>33036</v>
      </c>
      <c r="B4665" t="s">
        <v>3165</v>
      </c>
      <c r="C4665" t="s">
        <v>2919</v>
      </c>
      <c r="D4665">
        <v>3810</v>
      </c>
      <c r="E4665" t="s">
        <v>2836</v>
      </c>
    </row>
    <row r="4666" spans="1:5" x14ac:dyDescent="0.3">
      <c r="A4666">
        <v>33037</v>
      </c>
      <c r="B4666" t="s">
        <v>3068</v>
      </c>
      <c r="C4666" t="s">
        <v>2919</v>
      </c>
      <c r="D4666">
        <v>12090</v>
      </c>
      <c r="E4666" t="s">
        <v>2836</v>
      </c>
    </row>
    <row r="4667" spans="1:5" x14ac:dyDescent="0.3">
      <c r="A4667">
        <v>33040</v>
      </c>
      <c r="B4667" t="s">
        <v>2918</v>
      </c>
      <c r="C4667" t="s">
        <v>2919</v>
      </c>
      <c r="D4667">
        <v>37404</v>
      </c>
      <c r="E4667" t="s">
        <v>2836</v>
      </c>
    </row>
    <row r="4668" spans="1:5" x14ac:dyDescent="0.3">
      <c r="A4668">
        <v>33042</v>
      </c>
      <c r="B4668" t="s">
        <v>3109</v>
      </c>
      <c r="C4668" t="s">
        <v>2919</v>
      </c>
      <c r="D4668">
        <v>7054</v>
      </c>
      <c r="E4668" t="s">
        <v>2836</v>
      </c>
    </row>
    <row r="4669" spans="1:5" x14ac:dyDescent="0.3">
      <c r="A4669">
        <v>33043</v>
      </c>
      <c r="B4669" t="s">
        <v>3145</v>
      </c>
      <c r="C4669" t="s">
        <v>2919</v>
      </c>
      <c r="D4669">
        <v>4801</v>
      </c>
      <c r="E4669" t="s">
        <v>2836</v>
      </c>
    </row>
    <row r="4670" spans="1:5" x14ac:dyDescent="0.3">
      <c r="A4670">
        <v>33050</v>
      </c>
      <c r="B4670" t="s">
        <v>2713</v>
      </c>
      <c r="C4670" t="s">
        <v>2919</v>
      </c>
      <c r="D4670">
        <v>10423</v>
      </c>
      <c r="E4670" t="s">
        <v>2836</v>
      </c>
    </row>
    <row r="4671" spans="1:5" x14ac:dyDescent="0.3">
      <c r="A4671">
        <v>33051</v>
      </c>
      <c r="B4671" t="s">
        <v>3229</v>
      </c>
      <c r="C4671" t="s">
        <v>2919</v>
      </c>
      <c r="D4671">
        <v>744</v>
      </c>
      <c r="E4671" t="s">
        <v>2836</v>
      </c>
    </row>
    <row r="4672" spans="1:5" x14ac:dyDescent="0.3">
      <c r="A4672">
        <v>33070</v>
      </c>
      <c r="B4672" t="s">
        <v>3129</v>
      </c>
      <c r="C4672" t="s">
        <v>2919</v>
      </c>
      <c r="D4672">
        <v>5559</v>
      </c>
      <c r="E4672" t="s">
        <v>2836</v>
      </c>
    </row>
    <row r="4673" spans="1:5" x14ac:dyDescent="0.3">
      <c r="A4673">
        <v>32009</v>
      </c>
      <c r="B4673" t="s">
        <v>3172</v>
      </c>
      <c r="C4673" t="s">
        <v>2911</v>
      </c>
      <c r="D4673">
        <v>3372</v>
      </c>
      <c r="E4673" t="s">
        <v>2836</v>
      </c>
    </row>
    <row r="4674" spans="1:5" x14ac:dyDescent="0.3">
      <c r="A4674">
        <v>32011</v>
      </c>
      <c r="B4674" t="s">
        <v>3041</v>
      </c>
      <c r="C4674" t="s">
        <v>2911</v>
      </c>
      <c r="D4674">
        <v>14791</v>
      </c>
      <c r="E4674" t="s">
        <v>2836</v>
      </c>
    </row>
    <row r="4675" spans="1:5" x14ac:dyDescent="0.3">
      <c r="A4675">
        <v>32034</v>
      </c>
      <c r="B4675" t="s">
        <v>2910</v>
      </c>
      <c r="C4675" t="s">
        <v>2911</v>
      </c>
      <c r="D4675">
        <v>38747</v>
      </c>
      <c r="E4675" t="s">
        <v>2836</v>
      </c>
    </row>
    <row r="4676" spans="1:5" x14ac:dyDescent="0.3">
      <c r="A4676">
        <v>32046</v>
      </c>
      <c r="B4676" t="s">
        <v>3079</v>
      </c>
      <c r="C4676" t="s">
        <v>2911</v>
      </c>
      <c r="D4676">
        <v>10745</v>
      </c>
      <c r="E4676" t="s">
        <v>2836</v>
      </c>
    </row>
    <row r="4677" spans="1:5" x14ac:dyDescent="0.3">
      <c r="A4677">
        <v>32097</v>
      </c>
      <c r="B4677" t="s">
        <v>3012</v>
      </c>
      <c r="C4677" t="s">
        <v>2911</v>
      </c>
      <c r="D4677">
        <v>20752</v>
      </c>
      <c r="E4677" t="s">
        <v>2836</v>
      </c>
    </row>
    <row r="4678" spans="1:5" x14ac:dyDescent="0.3">
      <c r="A4678">
        <v>32531</v>
      </c>
      <c r="B4678" t="s">
        <v>1368</v>
      </c>
      <c r="C4678" t="s">
        <v>2931</v>
      </c>
      <c r="D4678">
        <v>6452</v>
      </c>
      <c r="E4678" t="s">
        <v>2836</v>
      </c>
    </row>
    <row r="4679" spans="1:5" x14ac:dyDescent="0.3">
      <c r="A4679">
        <v>32536</v>
      </c>
      <c r="B4679" t="s">
        <v>2943</v>
      </c>
      <c r="C4679" t="s">
        <v>2931</v>
      </c>
      <c r="D4679">
        <v>24643</v>
      </c>
      <c r="E4679" t="s">
        <v>2836</v>
      </c>
    </row>
    <row r="4680" spans="1:5" x14ac:dyDescent="0.3">
      <c r="A4680">
        <v>32539</v>
      </c>
      <c r="B4680" t="s">
        <v>2943</v>
      </c>
      <c r="C4680" t="s">
        <v>2931</v>
      </c>
      <c r="D4680">
        <v>30924</v>
      </c>
      <c r="E4680" t="s">
        <v>2836</v>
      </c>
    </row>
    <row r="4681" spans="1:5" x14ac:dyDescent="0.3">
      <c r="A4681">
        <v>32541</v>
      </c>
      <c r="B4681" t="s">
        <v>3015</v>
      </c>
      <c r="C4681" t="s">
        <v>2931</v>
      </c>
      <c r="D4681">
        <v>20559</v>
      </c>
      <c r="E4681" t="s">
        <v>2836</v>
      </c>
    </row>
    <row r="4682" spans="1:5" x14ac:dyDescent="0.3">
      <c r="A4682">
        <v>32542</v>
      </c>
      <c r="B4682" t="s">
        <v>3155</v>
      </c>
      <c r="C4682" t="s">
        <v>2931</v>
      </c>
      <c r="D4682">
        <v>4244</v>
      </c>
      <c r="E4682" t="s">
        <v>2836</v>
      </c>
    </row>
    <row r="4683" spans="1:5" x14ac:dyDescent="0.3">
      <c r="A4683">
        <v>32544</v>
      </c>
      <c r="B4683" t="s">
        <v>3195</v>
      </c>
      <c r="C4683" t="s">
        <v>2931</v>
      </c>
      <c r="D4683">
        <v>2169</v>
      </c>
      <c r="E4683" t="s">
        <v>2836</v>
      </c>
    </row>
    <row r="4684" spans="1:5" x14ac:dyDescent="0.3">
      <c r="A4684">
        <v>32547</v>
      </c>
      <c r="B4684" t="s">
        <v>2936</v>
      </c>
      <c r="C4684" t="s">
        <v>2931</v>
      </c>
      <c r="D4684">
        <v>32556</v>
      </c>
      <c r="E4684" t="s">
        <v>2836</v>
      </c>
    </row>
    <row r="4685" spans="1:5" x14ac:dyDescent="0.3">
      <c r="A4685">
        <v>32548</v>
      </c>
      <c r="B4685" t="s">
        <v>2936</v>
      </c>
      <c r="C4685" t="s">
        <v>2931</v>
      </c>
      <c r="D4685">
        <v>22938</v>
      </c>
      <c r="E4685" t="s">
        <v>2836</v>
      </c>
    </row>
    <row r="4686" spans="1:5" x14ac:dyDescent="0.3">
      <c r="A4686">
        <v>32564</v>
      </c>
      <c r="B4686" t="s">
        <v>3187</v>
      </c>
      <c r="C4686" t="s">
        <v>2931</v>
      </c>
      <c r="D4686">
        <v>2577</v>
      </c>
      <c r="E4686" t="s">
        <v>2836</v>
      </c>
    </row>
    <row r="4687" spans="1:5" x14ac:dyDescent="0.3">
      <c r="A4687">
        <v>32567</v>
      </c>
      <c r="B4687" t="s">
        <v>3150</v>
      </c>
      <c r="C4687" t="s">
        <v>2931</v>
      </c>
      <c r="D4687">
        <v>4554</v>
      </c>
      <c r="E4687" t="s">
        <v>2836</v>
      </c>
    </row>
    <row r="4688" spans="1:5" x14ac:dyDescent="0.3">
      <c r="A4688">
        <v>32569</v>
      </c>
      <c r="B4688" t="s">
        <v>3065</v>
      </c>
      <c r="C4688" t="s">
        <v>2931</v>
      </c>
      <c r="D4688">
        <v>12184</v>
      </c>
      <c r="E4688" t="s">
        <v>2836</v>
      </c>
    </row>
    <row r="4689" spans="1:5" x14ac:dyDescent="0.3">
      <c r="A4689">
        <v>32578</v>
      </c>
      <c r="B4689" t="s">
        <v>2930</v>
      </c>
      <c r="C4689" t="s">
        <v>2931</v>
      </c>
      <c r="D4689">
        <v>34015</v>
      </c>
      <c r="E4689" t="s">
        <v>2836</v>
      </c>
    </row>
    <row r="4690" spans="1:5" x14ac:dyDescent="0.3">
      <c r="A4690">
        <v>32579</v>
      </c>
      <c r="B4690" t="s">
        <v>3083</v>
      </c>
      <c r="C4690" t="s">
        <v>2931</v>
      </c>
      <c r="D4690">
        <v>10452</v>
      </c>
      <c r="E4690" t="s">
        <v>2836</v>
      </c>
    </row>
    <row r="4691" spans="1:5" x14ac:dyDescent="0.3">
      <c r="A4691">
        <v>32580</v>
      </c>
      <c r="B4691" t="s">
        <v>3163</v>
      </c>
      <c r="C4691" t="s">
        <v>2931</v>
      </c>
      <c r="D4691">
        <v>3860</v>
      </c>
      <c r="E4691" t="s">
        <v>2836</v>
      </c>
    </row>
    <row r="4692" spans="1:5" x14ac:dyDescent="0.3">
      <c r="A4692">
        <v>34972</v>
      </c>
      <c r="B4692" t="s">
        <v>2997</v>
      </c>
      <c r="C4692" t="s">
        <v>2998</v>
      </c>
      <c r="D4692">
        <v>19728</v>
      </c>
      <c r="E4692" t="s">
        <v>2836</v>
      </c>
    </row>
    <row r="4693" spans="1:5" x14ac:dyDescent="0.3">
      <c r="A4693">
        <v>34974</v>
      </c>
      <c r="B4693" t="s">
        <v>2997</v>
      </c>
      <c r="C4693" t="s">
        <v>2998</v>
      </c>
      <c r="D4693">
        <v>23055</v>
      </c>
      <c r="E4693" t="s">
        <v>2836</v>
      </c>
    </row>
    <row r="4694" spans="1:5" x14ac:dyDescent="0.3">
      <c r="A4694">
        <v>32703</v>
      </c>
      <c r="B4694" t="s">
        <v>2861</v>
      </c>
      <c r="C4694" t="s">
        <v>408</v>
      </c>
      <c r="D4694">
        <v>54551</v>
      </c>
      <c r="E4694" t="s">
        <v>2836</v>
      </c>
    </row>
    <row r="4695" spans="1:5" x14ac:dyDescent="0.3">
      <c r="A4695">
        <v>32709</v>
      </c>
      <c r="B4695" t="s">
        <v>3210</v>
      </c>
      <c r="C4695" t="s">
        <v>408</v>
      </c>
      <c r="D4695">
        <v>1310</v>
      </c>
      <c r="E4695" t="s">
        <v>2836</v>
      </c>
    </row>
    <row r="4696" spans="1:5" x14ac:dyDescent="0.3">
      <c r="A4696">
        <v>32712</v>
      </c>
      <c r="B4696" t="s">
        <v>2861</v>
      </c>
      <c r="C4696" t="s">
        <v>408</v>
      </c>
      <c r="D4696">
        <v>49441</v>
      </c>
      <c r="E4696" t="s">
        <v>2836</v>
      </c>
    </row>
    <row r="4697" spans="1:5" x14ac:dyDescent="0.3">
      <c r="A4697">
        <v>32751</v>
      </c>
      <c r="B4697" t="s">
        <v>3001</v>
      </c>
      <c r="C4697" t="s">
        <v>408</v>
      </c>
      <c r="D4697">
        <v>22671</v>
      </c>
      <c r="E4697" t="s">
        <v>2836</v>
      </c>
    </row>
    <row r="4698" spans="1:5" x14ac:dyDescent="0.3">
      <c r="A4698">
        <v>32789</v>
      </c>
      <c r="B4698" t="s">
        <v>2863</v>
      </c>
      <c r="C4698" t="s">
        <v>408</v>
      </c>
      <c r="D4698">
        <v>25801</v>
      </c>
      <c r="E4698" t="s">
        <v>2836</v>
      </c>
    </row>
    <row r="4699" spans="1:5" x14ac:dyDescent="0.3">
      <c r="A4699">
        <v>32792</v>
      </c>
      <c r="B4699" t="s">
        <v>2863</v>
      </c>
      <c r="C4699" t="s">
        <v>408</v>
      </c>
      <c r="D4699">
        <v>51929</v>
      </c>
      <c r="E4699" t="s">
        <v>2836</v>
      </c>
    </row>
    <row r="4700" spans="1:5" x14ac:dyDescent="0.3">
      <c r="A4700">
        <v>32798</v>
      </c>
      <c r="B4700" t="s">
        <v>3194</v>
      </c>
      <c r="C4700" t="s">
        <v>408</v>
      </c>
      <c r="D4700">
        <v>2235</v>
      </c>
      <c r="E4700" t="s">
        <v>2836</v>
      </c>
    </row>
    <row r="4701" spans="1:5" x14ac:dyDescent="0.3">
      <c r="A4701">
        <v>32801</v>
      </c>
      <c r="B4701" t="s">
        <v>2847</v>
      </c>
      <c r="C4701" t="s">
        <v>408</v>
      </c>
      <c r="D4701">
        <v>13589</v>
      </c>
      <c r="E4701" t="s">
        <v>2836</v>
      </c>
    </row>
    <row r="4702" spans="1:5" x14ac:dyDescent="0.3">
      <c r="A4702">
        <v>32803</v>
      </c>
      <c r="B4702" t="s">
        <v>2847</v>
      </c>
      <c r="C4702" t="s">
        <v>408</v>
      </c>
      <c r="D4702">
        <v>22136</v>
      </c>
      <c r="E4702" t="s">
        <v>2836</v>
      </c>
    </row>
    <row r="4703" spans="1:5" x14ac:dyDescent="0.3">
      <c r="A4703">
        <v>32804</v>
      </c>
      <c r="B4703" t="s">
        <v>2847</v>
      </c>
      <c r="C4703" t="s">
        <v>408</v>
      </c>
      <c r="D4703">
        <v>20073</v>
      </c>
      <c r="E4703" t="s">
        <v>2836</v>
      </c>
    </row>
    <row r="4704" spans="1:5" x14ac:dyDescent="0.3">
      <c r="A4704">
        <v>32805</v>
      </c>
      <c r="B4704" t="s">
        <v>2847</v>
      </c>
      <c r="C4704" t="s">
        <v>408</v>
      </c>
      <c r="D4704">
        <v>18547</v>
      </c>
      <c r="E4704" t="s">
        <v>2836</v>
      </c>
    </row>
    <row r="4705" spans="1:5" x14ac:dyDescent="0.3">
      <c r="A4705">
        <v>32806</v>
      </c>
      <c r="B4705" t="s">
        <v>2847</v>
      </c>
      <c r="C4705" t="s">
        <v>408</v>
      </c>
      <c r="D4705">
        <v>27050</v>
      </c>
      <c r="E4705" t="s">
        <v>2836</v>
      </c>
    </row>
    <row r="4706" spans="1:5" x14ac:dyDescent="0.3">
      <c r="A4706">
        <v>32807</v>
      </c>
      <c r="B4706" t="s">
        <v>2847</v>
      </c>
      <c r="C4706" t="s">
        <v>408</v>
      </c>
      <c r="D4706">
        <v>35638</v>
      </c>
      <c r="E4706" t="s">
        <v>2836</v>
      </c>
    </row>
    <row r="4707" spans="1:5" x14ac:dyDescent="0.3">
      <c r="A4707">
        <v>32808</v>
      </c>
      <c r="B4707" t="s">
        <v>2847</v>
      </c>
      <c r="C4707" t="s">
        <v>408</v>
      </c>
      <c r="D4707">
        <v>64001</v>
      </c>
      <c r="E4707" t="s">
        <v>2836</v>
      </c>
    </row>
    <row r="4708" spans="1:5" x14ac:dyDescent="0.3">
      <c r="A4708">
        <v>32809</v>
      </c>
      <c r="B4708" t="s">
        <v>2847</v>
      </c>
      <c r="C4708" t="s">
        <v>408</v>
      </c>
      <c r="D4708">
        <v>30744</v>
      </c>
      <c r="E4708" t="s">
        <v>2836</v>
      </c>
    </row>
    <row r="4709" spans="1:5" x14ac:dyDescent="0.3">
      <c r="A4709">
        <v>32810</v>
      </c>
      <c r="B4709" t="s">
        <v>2847</v>
      </c>
      <c r="C4709" t="s">
        <v>408</v>
      </c>
      <c r="D4709">
        <v>39602</v>
      </c>
      <c r="E4709" t="s">
        <v>2836</v>
      </c>
    </row>
    <row r="4710" spans="1:5" x14ac:dyDescent="0.3">
      <c r="A4710">
        <v>32811</v>
      </c>
      <c r="B4710" t="s">
        <v>2847</v>
      </c>
      <c r="C4710" t="s">
        <v>408</v>
      </c>
      <c r="D4710">
        <v>40402</v>
      </c>
      <c r="E4710" t="s">
        <v>2836</v>
      </c>
    </row>
    <row r="4711" spans="1:5" x14ac:dyDescent="0.3">
      <c r="A4711">
        <v>32812</v>
      </c>
      <c r="B4711" t="s">
        <v>2847</v>
      </c>
      <c r="C4711" t="s">
        <v>408</v>
      </c>
      <c r="D4711">
        <v>37241</v>
      </c>
      <c r="E4711" t="s">
        <v>2836</v>
      </c>
    </row>
    <row r="4712" spans="1:5" x14ac:dyDescent="0.3">
      <c r="A4712">
        <v>32814</v>
      </c>
      <c r="B4712" t="s">
        <v>2847</v>
      </c>
      <c r="C4712" t="s">
        <v>408</v>
      </c>
      <c r="D4712">
        <v>9293</v>
      </c>
      <c r="E4712" t="s">
        <v>2836</v>
      </c>
    </row>
    <row r="4713" spans="1:5" x14ac:dyDescent="0.3">
      <c r="A4713">
        <v>32816</v>
      </c>
      <c r="B4713" t="s">
        <v>2847</v>
      </c>
      <c r="C4713" t="s">
        <v>408</v>
      </c>
      <c r="D4713">
        <v>11667</v>
      </c>
      <c r="E4713" t="s">
        <v>2836</v>
      </c>
    </row>
    <row r="4714" spans="1:5" x14ac:dyDescent="0.3">
      <c r="A4714">
        <v>32817</v>
      </c>
      <c r="B4714" t="s">
        <v>2847</v>
      </c>
      <c r="C4714" t="s">
        <v>408</v>
      </c>
      <c r="D4714">
        <v>35491</v>
      </c>
      <c r="E4714" t="s">
        <v>2836</v>
      </c>
    </row>
    <row r="4715" spans="1:5" x14ac:dyDescent="0.3">
      <c r="A4715">
        <v>32818</v>
      </c>
      <c r="B4715" t="s">
        <v>2847</v>
      </c>
      <c r="C4715" t="s">
        <v>408</v>
      </c>
      <c r="D4715">
        <v>62693</v>
      </c>
      <c r="E4715" t="s">
        <v>2836</v>
      </c>
    </row>
    <row r="4716" spans="1:5" x14ac:dyDescent="0.3">
      <c r="A4716">
        <v>32819</v>
      </c>
      <c r="B4716" t="s">
        <v>2847</v>
      </c>
      <c r="C4716" t="s">
        <v>408</v>
      </c>
      <c r="D4716">
        <v>28765</v>
      </c>
      <c r="E4716" t="s">
        <v>2836</v>
      </c>
    </row>
    <row r="4717" spans="1:5" x14ac:dyDescent="0.3">
      <c r="A4717">
        <v>32820</v>
      </c>
      <c r="B4717" t="s">
        <v>2847</v>
      </c>
      <c r="C4717" t="s">
        <v>408</v>
      </c>
      <c r="D4717">
        <v>11162</v>
      </c>
      <c r="E4717" t="s">
        <v>2836</v>
      </c>
    </row>
    <row r="4718" spans="1:5" x14ac:dyDescent="0.3">
      <c r="A4718">
        <v>32821</v>
      </c>
      <c r="B4718" t="s">
        <v>2847</v>
      </c>
      <c r="C4718" t="s">
        <v>408</v>
      </c>
      <c r="D4718">
        <v>20618</v>
      </c>
      <c r="E4718" t="s">
        <v>2836</v>
      </c>
    </row>
    <row r="4719" spans="1:5" x14ac:dyDescent="0.3">
      <c r="A4719">
        <v>32822</v>
      </c>
      <c r="B4719" t="s">
        <v>2847</v>
      </c>
      <c r="C4719" t="s">
        <v>408</v>
      </c>
      <c r="D4719">
        <v>67238</v>
      </c>
      <c r="E4719" t="s">
        <v>2836</v>
      </c>
    </row>
    <row r="4720" spans="1:5" x14ac:dyDescent="0.3">
      <c r="A4720">
        <v>32824</v>
      </c>
      <c r="B4720" t="s">
        <v>2847</v>
      </c>
      <c r="C4720" t="s">
        <v>408</v>
      </c>
      <c r="D4720">
        <v>53049</v>
      </c>
      <c r="E4720" t="s">
        <v>2836</v>
      </c>
    </row>
    <row r="4721" spans="1:5" x14ac:dyDescent="0.3">
      <c r="A4721">
        <v>32825</v>
      </c>
      <c r="B4721" t="s">
        <v>2847</v>
      </c>
      <c r="C4721" t="s">
        <v>408</v>
      </c>
      <c r="D4721">
        <v>60846</v>
      </c>
      <c r="E4721" t="s">
        <v>2836</v>
      </c>
    </row>
    <row r="4722" spans="1:5" x14ac:dyDescent="0.3">
      <c r="A4722">
        <v>32826</v>
      </c>
      <c r="B4722" t="s">
        <v>2847</v>
      </c>
      <c r="C4722" t="s">
        <v>408</v>
      </c>
      <c r="D4722">
        <v>25763</v>
      </c>
      <c r="E4722" t="s">
        <v>2836</v>
      </c>
    </row>
    <row r="4723" spans="1:5" x14ac:dyDescent="0.3">
      <c r="A4723">
        <v>32827</v>
      </c>
      <c r="B4723" t="s">
        <v>2847</v>
      </c>
      <c r="C4723" t="s">
        <v>408</v>
      </c>
      <c r="D4723">
        <v>16007</v>
      </c>
      <c r="E4723" t="s">
        <v>2836</v>
      </c>
    </row>
    <row r="4724" spans="1:5" x14ac:dyDescent="0.3">
      <c r="A4724">
        <v>32828</v>
      </c>
      <c r="B4724" t="s">
        <v>2847</v>
      </c>
      <c r="C4724" t="s">
        <v>408</v>
      </c>
      <c r="D4724">
        <v>70039</v>
      </c>
      <c r="E4724" t="s">
        <v>2836</v>
      </c>
    </row>
    <row r="4725" spans="1:5" x14ac:dyDescent="0.3">
      <c r="A4725">
        <v>32829</v>
      </c>
      <c r="B4725" t="s">
        <v>2847</v>
      </c>
      <c r="C4725" t="s">
        <v>408</v>
      </c>
      <c r="D4725">
        <v>19331</v>
      </c>
      <c r="E4725" t="s">
        <v>2836</v>
      </c>
    </row>
    <row r="4726" spans="1:5" x14ac:dyDescent="0.3">
      <c r="A4726">
        <v>32831</v>
      </c>
      <c r="B4726" t="s">
        <v>2847</v>
      </c>
      <c r="C4726" t="s">
        <v>408</v>
      </c>
      <c r="D4726">
        <v>2679</v>
      </c>
      <c r="E4726" t="s">
        <v>2836</v>
      </c>
    </row>
    <row r="4727" spans="1:5" x14ac:dyDescent="0.3">
      <c r="A4727">
        <v>32832</v>
      </c>
      <c r="B4727" t="s">
        <v>2847</v>
      </c>
      <c r="C4727" t="s">
        <v>408</v>
      </c>
      <c r="D4727">
        <v>27072</v>
      </c>
      <c r="E4727" t="s">
        <v>2836</v>
      </c>
    </row>
    <row r="4728" spans="1:5" x14ac:dyDescent="0.3">
      <c r="A4728">
        <v>32833</v>
      </c>
      <c r="B4728" t="s">
        <v>2847</v>
      </c>
      <c r="C4728" t="s">
        <v>408</v>
      </c>
      <c r="D4728">
        <v>10299</v>
      </c>
      <c r="E4728" t="s">
        <v>2836</v>
      </c>
    </row>
    <row r="4729" spans="1:5" x14ac:dyDescent="0.3">
      <c r="A4729">
        <v>32835</v>
      </c>
      <c r="B4729" t="s">
        <v>2847</v>
      </c>
      <c r="C4729" t="s">
        <v>408</v>
      </c>
      <c r="D4729">
        <v>50115</v>
      </c>
      <c r="E4729" t="s">
        <v>2836</v>
      </c>
    </row>
    <row r="4730" spans="1:5" x14ac:dyDescent="0.3">
      <c r="A4730">
        <v>32836</v>
      </c>
      <c r="B4730" t="s">
        <v>2847</v>
      </c>
      <c r="C4730" t="s">
        <v>408</v>
      </c>
      <c r="D4730">
        <v>21868</v>
      </c>
      <c r="E4730" t="s">
        <v>2836</v>
      </c>
    </row>
    <row r="4731" spans="1:5" x14ac:dyDescent="0.3">
      <c r="A4731">
        <v>32837</v>
      </c>
      <c r="B4731" t="s">
        <v>2847</v>
      </c>
      <c r="C4731" t="s">
        <v>408</v>
      </c>
      <c r="D4731">
        <v>49669</v>
      </c>
      <c r="E4731" t="s">
        <v>2836</v>
      </c>
    </row>
    <row r="4732" spans="1:5" x14ac:dyDescent="0.3">
      <c r="A4732">
        <v>32839</v>
      </c>
      <c r="B4732" t="s">
        <v>2847</v>
      </c>
      <c r="C4732" t="s">
        <v>408</v>
      </c>
      <c r="D4732">
        <v>52756</v>
      </c>
      <c r="E4732" t="s">
        <v>2836</v>
      </c>
    </row>
    <row r="4733" spans="1:5" x14ac:dyDescent="0.3">
      <c r="A4733">
        <v>34734</v>
      </c>
      <c r="B4733" t="s">
        <v>3148</v>
      </c>
      <c r="C4733" t="s">
        <v>408</v>
      </c>
      <c r="D4733">
        <v>4581</v>
      </c>
      <c r="E4733" t="s">
        <v>2836</v>
      </c>
    </row>
    <row r="4734" spans="1:5" x14ac:dyDescent="0.3">
      <c r="A4734">
        <v>34760</v>
      </c>
      <c r="B4734" t="s">
        <v>122</v>
      </c>
      <c r="C4734" t="s">
        <v>408</v>
      </c>
      <c r="D4734">
        <v>989</v>
      </c>
      <c r="E4734" t="s">
        <v>2836</v>
      </c>
    </row>
    <row r="4735" spans="1:5" x14ac:dyDescent="0.3">
      <c r="A4735">
        <v>34761</v>
      </c>
      <c r="B4735" t="s">
        <v>2883</v>
      </c>
      <c r="C4735" t="s">
        <v>408</v>
      </c>
      <c r="D4735">
        <v>46585</v>
      </c>
      <c r="E4735" t="s">
        <v>2836</v>
      </c>
    </row>
    <row r="4736" spans="1:5" x14ac:dyDescent="0.3">
      <c r="A4736">
        <v>34786</v>
      </c>
      <c r="B4736" t="s">
        <v>2882</v>
      </c>
      <c r="C4736" t="s">
        <v>408</v>
      </c>
      <c r="D4736">
        <v>46817</v>
      </c>
      <c r="E4736" t="s">
        <v>2836</v>
      </c>
    </row>
    <row r="4737" spans="1:5" x14ac:dyDescent="0.3">
      <c r="A4737">
        <v>34787</v>
      </c>
      <c r="B4737" t="s">
        <v>2835</v>
      </c>
      <c r="C4737" t="s">
        <v>408</v>
      </c>
      <c r="D4737">
        <v>81398</v>
      </c>
      <c r="E4737" t="s">
        <v>2836</v>
      </c>
    </row>
    <row r="4738" spans="1:5" x14ac:dyDescent="0.3">
      <c r="A4738">
        <v>33848</v>
      </c>
      <c r="B4738" t="s">
        <v>3216</v>
      </c>
      <c r="C4738" t="s">
        <v>2856</v>
      </c>
      <c r="D4738">
        <v>1062</v>
      </c>
      <c r="E4738" t="s">
        <v>2836</v>
      </c>
    </row>
    <row r="4739" spans="1:5" x14ac:dyDescent="0.3">
      <c r="A4739">
        <v>34739</v>
      </c>
      <c r="B4739" t="s">
        <v>3233</v>
      </c>
      <c r="C4739" t="s">
        <v>2856</v>
      </c>
      <c r="D4739">
        <v>581</v>
      </c>
      <c r="E4739" t="s">
        <v>2836</v>
      </c>
    </row>
    <row r="4740" spans="1:5" x14ac:dyDescent="0.3">
      <c r="A4740">
        <v>34741</v>
      </c>
      <c r="B4740" t="s">
        <v>2855</v>
      </c>
      <c r="C4740" t="s">
        <v>2856</v>
      </c>
      <c r="D4740">
        <v>52998</v>
      </c>
      <c r="E4740" t="s">
        <v>2836</v>
      </c>
    </row>
    <row r="4741" spans="1:5" x14ac:dyDescent="0.3">
      <c r="A4741">
        <v>34743</v>
      </c>
      <c r="B4741" t="s">
        <v>2855</v>
      </c>
      <c r="C4741" t="s">
        <v>2856</v>
      </c>
      <c r="D4741">
        <v>46292</v>
      </c>
      <c r="E4741" t="s">
        <v>2836</v>
      </c>
    </row>
    <row r="4742" spans="1:5" x14ac:dyDescent="0.3">
      <c r="A4742">
        <v>34744</v>
      </c>
      <c r="B4742" t="s">
        <v>2855</v>
      </c>
      <c r="C4742" t="s">
        <v>2856</v>
      </c>
      <c r="D4742">
        <v>60324</v>
      </c>
      <c r="E4742" t="s">
        <v>2836</v>
      </c>
    </row>
    <row r="4743" spans="1:5" x14ac:dyDescent="0.3">
      <c r="A4743">
        <v>34746</v>
      </c>
      <c r="B4743" t="s">
        <v>2855</v>
      </c>
      <c r="C4743" t="s">
        <v>2856</v>
      </c>
      <c r="D4743">
        <v>50514</v>
      </c>
      <c r="E4743" t="s">
        <v>2836</v>
      </c>
    </row>
    <row r="4744" spans="1:5" x14ac:dyDescent="0.3">
      <c r="A4744">
        <v>34747</v>
      </c>
      <c r="B4744" t="s">
        <v>2855</v>
      </c>
      <c r="C4744" t="s">
        <v>2856</v>
      </c>
      <c r="D4744">
        <v>22109</v>
      </c>
      <c r="E4744" t="s">
        <v>2836</v>
      </c>
    </row>
    <row r="4745" spans="1:5" x14ac:dyDescent="0.3">
      <c r="A4745">
        <v>34758</v>
      </c>
      <c r="B4745" t="s">
        <v>2855</v>
      </c>
      <c r="C4745" t="s">
        <v>2856</v>
      </c>
      <c r="D4745">
        <v>42974</v>
      </c>
      <c r="E4745" t="s">
        <v>2836</v>
      </c>
    </row>
    <row r="4746" spans="1:5" x14ac:dyDescent="0.3">
      <c r="A4746">
        <v>34769</v>
      </c>
      <c r="B4746" t="s">
        <v>2941</v>
      </c>
      <c r="C4746" t="s">
        <v>2856</v>
      </c>
      <c r="D4746">
        <v>29985</v>
      </c>
      <c r="E4746" t="s">
        <v>2836</v>
      </c>
    </row>
    <row r="4747" spans="1:5" x14ac:dyDescent="0.3">
      <c r="A4747">
        <v>34771</v>
      </c>
      <c r="B4747" t="s">
        <v>2941</v>
      </c>
      <c r="C4747" t="s">
        <v>2856</v>
      </c>
      <c r="D4747">
        <v>23948</v>
      </c>
      <c r="E4747" t="s">
        <v>2836</v>
      </c>
    </row>
    <row r="4748" spans="1:5" x14ac:dyDescent="0.3">
      <c r="A4748">
        <v>34772</v>
      </c>
      <c r="B4748" t="s">
        <v>2941</v>
      </c>
      <c r="C4748" t="s">
        <v>2856</v>
      </c>
      <c r="D4748">
        <v>31178</v>
      </c>
      <c r="E4748" t="s">
        <v>2836</v>
      </c>
    </row>
    <row r="4749" spans="1:5" x14ac:dyDescent="0.3">
      <c r="A4749">
        <v>34773</v>
      </c>
      <c r="B4749" t="s">
        <v>2941</v>
      </c>
      <c r="C4749" t="s">
        <v>2856</v>
      </c>
      <c r="D4749">
        <v>4074</v>
      </c>
      <c r="E4749" t="s">
        <v>2836</v>
      </c>
    </row>
    <row r="4750" spans="1:5" x14ac:dyDescent="0.3">
      <c r="A4750">
        <v>33401</v>
      </c>
      <c r="B4750" t="s">
        <v>2837</v>
      </c>
      <c r="C4750" t="s">
        <v>2838</v>
      </c>
      <c r="D4750">
        <v>31144</v>
      </c>
      <c r="E4750" t="s">
        <v>2836</v>
      </c>
    </row>
    <row r="4751" spans="1:5" x14ac:dyDescent="0.3">
      <c r="A4751">
        <v>33403</v>
      </c>
      <c r="B4751" t="s">
        <v>2837</v>
      </c>
      <c r="C4751" t="s">
        <v>2838</v>
      </c>
      <c r="D4751">
        <v>14139</v>
      </c>
      <c r="E4751" t="s">
        <v>2836</v>
      </c>
    </row>
    <row r="4752" spans="1:5" x14ac:dyDescent="0.3">
      <c r="A4752">
        <v>33404</v>
      </c>
      <c r="B4752" t="s">
        <v>2837</v>
      </c>
      <c r="C4752" t="s">
        <v>2838</v>
      </c>
      <c r="D4752">
        <v>30431</v>
      </c>
      <c r="E4752" t="s">
        <v>2836</v>
      </c>
    </row>
    <row r="4753" spans="1:5" x14ac:dyDescent="0.3">
      <c r="A4753">
        <v>33405</v>
      </c>
      <c r="B4753" t="s">
        <v>2837</v>
      </c>
      <c r="C4753" t="s">
        <v>2838</v>
      </c>
      <c r="D4753">
        <v>21138</v>
      </c>
      <c r="E4753" t="s">
        <v>2836</v>
      </c>
    </row>
    <row r="4754" spans="1:5" x14ac:dyDescent="0.3">
      <c r="A4754">
        <v>33406</v>
      </c>
      <c r="B4754" t="s">
        <v>2837</v>
      </c>
      <c r="C4754" t="s">
        <v>2838</v>
      </c>
      <c r="D4754">
        <v>26006</v>
      </c>
      <c r="E4754" t="s">
        <v>2836</v>
      </c>
    </row>
    <row r="4755" spans="1:5" x14ac:dyDescent="0.3">
      <c r="A4755">
        <v>33407</v>
      </c>
      <c r="B4755" t="s">
        <v>2837</v>
      </c>
      <c r="C4755" t="s">
        <v>2838</v>
      </c>
      <c r="D4755">
        <v>32422</v>
      </c>
      <c r="E4755" t="s">
        <v>2836</v>
      </c>
    </row>
    <row r="4756" spans="1:5" x14ac:dyDescent="0.3">
      <c r="A4756">
        <v>33408</v>
      </c>
      <c r="B4756" t="s">
        <v>3024</v>
      </c>
      <c r="C4756" t="s">
        <v>2838</v>
      </c>
      <c r="D4756">
        <v>18522</v>
      </c>
      <c r="E4756" t="s">
        <v>2836</v>
      </c>
    </row>
    <row r="4757" spans="1:5" x14ac:dyDescent="0.3">
      <c r="A4757">
        <v>33409</v>
      </c>
      <c r="B4757" t="s">
        <v>2837</v>
      </c>
      <c r="C4757" t="s">
        <v>2838</v>
      </c>
      <c r="D4757">
        <v>33146</v>
      </c>
      <c r="E4757" t="s">
        <v>2836</v>
      </c>
    </row>
    <row r="4758" spans="1:5" x14ac:dyDescent="0.3">
      <c r="A4758">
        <v>33410</v>
      </c>
      <c r="B4758" t="s">
        <v>2837</v>
      </c>
      <c r="C4758" t="s">
        <v>2838</v>
      </c>
      <c r="D4758">
        <v>35711</v>
      </c>
      <c r="E4758" t="s">
        <v>2836</v>
      </c>
    </row>
    <row r="4759" spans="1:5" x14ac:dyDescent="0.3">
      <c r="A4759">
        <v>33411</v>
      </c>
      <c r="B4759" t="s">
        <v>2837</v>
      </c>
      <c r="C4759" t="s">
        <v>2838</v>
      </c>
      <c r="D4759">
        <v>74923</v>
      </c>
      <c r="E4759" t="s">
        <v>2836</v>
      </c>
    </row>
    <row r="4760" spans="1:5" x14ac:dyDescent="0.3">
      <c r="A4760">
        <v>33412</v>
      </c>
      <c r="B4760" t="s">
        <v>2837</v>
      </c>
      <c r="C4760" t="s">
        <v>2838</v>
      </c>
      <c r="D4760">
        <v>15234</v>
      </c>
      <c r="E4760" t="s">
        <v>2836</v>
      </c>
    </row>
    <row r="4761" spans="1:5" x14ac:dyDescent="0.3">
      <c r="A4761">
        <v>33413</v>
      </c>
      <c r="B4761" t="s">
        <v>2837</v>
      </c>
      <c r="C4761" t="s">
        <v>2838</v>
      </c>
      <c r="D4761">
        <v>16910</v>
      </c>
      <c r="E4761" t="s">
        <v>2836</v>
      </c>
    </row>
    <row r="4762" spans="1:5" x14ac:dyDescent="0.3">
      <c r="A4762">
        <v>33414</v>
      </c>
      <c r="B4762" t="s">
        <v>2837</v>
      </c>
      <c r="C4762" t="s">
        <v>2838</v>
      </c>
      <c r="D4762">
        <v>58505</v>
      </c>
      <c r="E4762" t="s">
        <v>2836</v>
      </c>
    </row>
    <row r="4763" spans="1:5" x14ac:dyDescent="0.3">
      <c r="A4763">
        <v>33415</v>
      </c>
      <c r="B4763" t="s">
        <v>2837</v>
      </c>
      <c r="C4763" t="s">
        <v>2838</v>
      </c>
      <c r="D4763">
        <v>51913</v>
      </c>
      <c r="E4763" t="s">
        <v>2836</v>
      </c>
    </row>
    <row r="4764" spans="1:5" x14ac:dyDescent="0.3">
      <c r="A4764">
        <v>33417</v>
      </c>
      <c r="B4764" t="s">
        <v>2837</v>
      </c>
      <c r="C4764" t="s">
        <v>2838</v>
      </c>
      <c r="D4764">
        <v>35443</v>
      </c>
      <c r="E4764" t="s">
        <v>2836</v>
      </c>
    </row>
    <row r="4765" spans="1:5" x14ac:dyDescent="0.3">
      <c r="A4765">
        <v>33418</v>
      </c>
      <c r="B4765" t="s">
        <v>2837</v>
      </c>
      <c r="C4765" t="s">
        <v>2838</v>
      </c>
      <c r="D4765">
        <v>42372</v>
      </c>
      <c r="E4765" t="s">
        <v>2836</v>
      </c>
    </row>
    <row r="4766" spans="1:5" x14ac:dyDescent="0.3">
      <c r="A4766">
        <v>33426</v>
      </c>
      <c r="B4766" t="s">
        <v>2881</v>
      </c>
      <c r="C4766" t="s">
        <v>2838</v>
      </c>
      <c r="D4766">
        <v>23591</v>
      </c>
      <c r="E4766" t="s">
        <v>2836</v>
      </c>
    </row>
    <row r="4767" spans="1:5" x14ac:dyDescent="0.3">
      <c r="A4767">
        <v>33428</v>
      </c>
      <c r="B4767" t="s">
        <v>2889</v>
      </c>
      <c r="C4767" t="s">
        <v>2838</v>
      </c>
      <c r="D4767">
        <v>44551</v>
      </c>
      <c r="E4767" t="s">
        <v>2836</v>
      </c>
    </row>
    <row r="4768" spans="1:5" x14ac:dyDescent="0.3">
      <c r="A4768">
        <v>33430</v>
      </c>
      <c r="B4768" t="s">
        <v>3013</v>
      </c>
      <c r="C4768" t="s">
        <v>2838</v>
      </c>
      <c r="D4768">
        <v>20628</v>
      </c>
      <c r="E4768" t="s">
        <v>2836</v>
      </c>
    </row>
    <row r="4769" spans="1:5" x14ac:dyDescent="0.3">
      <c r="A4769">
        <v>33431</v>
      </c>
      <c r="B4769" t="s">
        <v>2889</v>
      </c>
      <c r="C4769" t="s">
        <v>2838</v>
      </c>
      <c r="D4769">
        <v>21554</v>
      </c>
      <c r="E4769" t="s">
        <v>2836</v>
      </c>
    </row>
    <row r="4770" spans="1:5" x14ac:dyDescent="0.3">
      <c r="A4770">
        <v>33432</v>
      </c>
      <c r="B4770" t="s">
        <v>2889</v>
      </c>
      <c r="C4770" t="s">
        <v>2838</v>
      </c>
      <c r="D4770">
        <v>20263</v>
      </c>
      <c r="E4770" t="s">
        <v>2836</v>
      </c>
    </row>
    <row r="4771" spans="1:5" x14ac:dyDescent="0.3">
      <c r="A4771">
        <v>33433</v>
      </c>
      <c r="B4771" t="s">
        <v>2889</v>
      </c>
      <c r="C4771" t="s">
        <v>2838</v>
      </c>
      <c r="D4771">
        <v>42684</v>
      </c>
      <c r="E4771" t="s">
        <v>2836</v>
      </c>
    </row>
    <row r="4772" spans="1:5" x14ac:dyDescent="0.3">
      <c r="A4772">
        <v>33434</v>
      </c>
      <c r="B4772" t="s">
        <v>2889</v>
      </c>
      <c r="C4772" t="s">
        <v>2838</v>
      </c>
      <c r="D4772">
        <v>21017</v>
      </c>
      <c r="E4772" t="s">
        <v>2836</v>
      </c>
    </row>
    <row r="4773" spans="1:5" x14ac:dyDescent="0.3">
      <c r="A4773">
        <v>33435</v>
      </c>
      <c r="B4773" t="s">
        <v>2881</v>
      </c>
      <c r="C4773" t="s">
        <v>2838</v>
      </c>
      <c r="D4773">
        <v>36644</v>
      </c>
      <c r="E4773" t="s">
        <v>2836</v>
      </c>
    </row>
    <row r="4774" spans="1:5" x14ac:dyDescent="0.3">
      <c r="A4774">
        <v>33436</v>
      </c>
      <c r="B4774" t="s">
        <v>2881</v>
      </c>
      <c r="C4774" t="s">
        <v>2838</v>
      </c>
      <c r="D4774">
        <v>47089</v>
      </c>
      <c r="E4774" t="s">
        <v>2836</v>
      </c>
    </row>
    <row r="4775" spans="1:5" x14ac:dyDescent="0.3">
      <c r="A4775">
        <v>33437</v>
      </c>
      <c r="B4775" t="s">
        <v>2881</v>
      </c>
      <c r="C4775" t="s">
        <v>2838</v>
      </c>
      <c r="D4775">
        <v>37997</v>
      </c>
      <c r="E4775" t="s">
        <v>2836</v>
      </c>
    </row>
    <row r="4776" spans="1:5" x14ac:dyDescent="0.3">
      <c r="A4776">
        <v>33438</v>
      </c>
      <c r="B4776" t="s">
        <v>3240</v>
      </c>
      <c r="C4776" t="s">
        <v>2838</v>
      </c>
      <c r="D4776">
        <v>431</v>
      </c>
      <c r="E4776" t="s">
        <v>2836</v>
      </c>
    </row>
    <row r="4777" spans="1:5" x14ac:dyDescent="0.3">
      <c r="A4777">
        <v>33444</v>
      </c>
      <c r="B4777" t="s">
        <v>2944</v>
      </c>
      <c r="C4777" t="s">
        <v>2838</v>
      </c>
      <c r="D4777">
        <v>23842</v>
      </c>
      <c r="E4777" t="s">
        <v>2836</v>
      </c>
    </row>
    <row r="4778" spans="1:5" x14ac:dyDescent="0.3">
      <c r="A4778">
        <v>33445</v>
      </c>
      <c r="B4778" t="s">
        <v>2944</v>
      </c>
      <c r="C4778" t="s">
        <v>2838</v>
      </c>
      <c r="D4778">
        <v>30309</v>
      </c>
      <c r="E4778" t="s">
        <v>2836</v>
      </c>
    </row>
    <row r="4779" spans="1:5" x14ac:dyDescent="0.3">
      <c r="A4779">
        <v>33446</v>
      </c>
      <c r="B4779" t="s">
        <v>2944</v>
      </c>
      <c r="C4779" t="s">
        <v>2838</v>
      </c>
      <c r="D4779">
        <v>26791</v>
      </c>
      <c r="E4779" t="s">
        <v>2836</v>
      </c>
    </row>
    <row r="4780" spans="1:5" x14ac:dyDescent="0.3">
      <c r="A4780">
        <v>33449</v>
      </c>
      <c r="B4780" t="s">
        <v>2850</v>
      </c>
      <c r="C4780" t="s">
        <v>2838</v>
      </c>
      <c r="D4780">
        <v>9799</v>
      </c>
      <c r="E4780" t="s">
        <v>2836</v>
      </c>
    </row>
    <row r="4781" spans="1:5" x14ac:dyDescent="0.3">
      <c r="A4781">
        <v>33458</v>
      </c>
      <c r="B4781" t="s">
        <v>2860</v>
      </c>
      <c r="C4781" t="s">
        <v>2838</v>
      </c>
      <c r="D4781">
        <v>56174</v>
      </c>
      <c r="E4781" t="s">
        <v>2836</v>
      </c>
    </row>
    <row r="4782" spans="1:5" x14ac:dyDescent="0.3">
      <c r="A4782">
        <v>33460</v>
      </c>
      <c r="B4782" t="s">
        <v>2850</v>
      </c>
      <c r="C4782" t="s">
        <v>2838</v>
      </c>
      <c r="D4782">
        <v>36346</v>
      </c>
      <c r="E4782" t="s">
        <v>2836</v>
      </c>
    </row>
    <row r="4783" spans="1:5" x14ac:dyDescent="0.3">
      <c r="A4783">
        <v>33461</v>
      </c>
      <c r="B4783" t="s">
        <v>2850</v>
      </c>
      <c r="C4783" t="s">
        <v>2838</v>
      </c>
      <c r="D4783">
        <v>47633</v>
      </c>
      <c r="E4783" t="s">
        <v>2836</v>
      </c>
    </row>
    <row r="4784" spans="1:5" x14ac:dyDescent="0.3">
      <c r="A4784">
        <v>33462</v>
      </c>
      <c r="B4784" t="s">
        <v>2850</v>
      </c>
      <c r="C4784" t="s">
        <v>2838</v>
      </c>
      <c r="D4784">
        <v>32371</v>
      </c>
      <c r="E4784" t="s">
        <v>2836</v>
      </c>
    </row>
    <row r="4785" spans="1:5" x14ac:dyDescent="0.3">
      <c r="A4785">
        <v>33463</v>
      </c>
      <c r="B4785" t="s">
        <v>2850</v>
      </c>
      <c r="C4785" t="s">
        <v>2838</v>
      </c>
      <c r="D4785">
        <v>65754</v>
      </c>
      <c r="E4785" t="s">
        <v>2836</v>
      </c>
    </row>
    <row r="4786" spans="1:5" x14ac:dyDescent="0.3">
      <c r="A4786">
        <v>33467</v>
      </c>
      <c r="B4786" t="s">
        <v>2850</v>
      </c>
      <c r="C4786" t="s">
        <v>2838</v>
      </c>
      <c r="D4786">
        <v>54790</v>
      </c>
      <c r="E4786" t="s">
        <v>2836</v>
      </c>
    </row>
    <row r="4787" spans="1:5" x14ac:dyDescent="0.3">
      <c r="A4787">
        <v>33469</v>
      </c>
      <c r="B4787" t="s">
        <v>2860</v>
      </c>
      <c r="C4787" t="s">
        <v>2838</v>
      </c>
      <c r="D4787">
        <v>14754</v>
      </c>
      <c r="E4787" t="s">
        <v>2836</v>
      </c>
    </row>
    <row r="4788" spans="1:5" x14ac:dyDescent="0.3">
      <c r="A4788">
        <v>33470</v>
      </c>
      <c r="B4788" t="s">
        <v>2959</v>
      </c>
      <c r="C4788" t="s">
        <v>2838</v>
      </c>
      <c r="D4788">
        <v>28800</v>
      </c>
      <c r="E4788" t="s">
        <v>2836</v>
      </c>
    </row>
    <row r="4789" spans="1:5" x14ac:dyDescent="0.3">
      <c r="A4789">
        <v>33472</v>
      </c>
      <c r="B4789" t="s">
        <v>2881</v>
      </c>
      <c r="C4789" t="s">
        <v>2838</v>
      </c>
      <c r="D4789">
        <v>19422</v>
      </c>
      <c r="E4789" t="s">
        <v>2836</v>
      </c>
    </row>
    <row r="4790" spans="1:5" x14ac:dyDescent="0.3">
      <c r="A4790">
        <v>33473</v>
      </c>
      <c r="B4790" t="s">
        <v>2881</v>
      </c>
      <c r="C4790" t="s">
        <v>2838</v>
      </c>
      <c r="D4790">
        <v>11454</v>
      </c>
      <c r="E4790" t="s">
        <v>2836</v>
      </c>
    </row>
    <row r="4791" spans="1:5" x14ac:dyDescent="0.3">
      <c r="A4791">
        <v>33476</v>
      </c>
      <c r="B4791" t="s">
        <v>3110</v>
      </c>
      <c r="C4791" t="s">
        <v>2838</v>
      </c>
      <c r="D4791">
        <v>7001</v>
      </c>
      <c r="E4791" t="s">
        <v>2836</v>
      </c>
    </row>
    <row r="4792" spans="1:5" x14ac:dyDescent="0.3">
      <c r="A4792">
        <v>33477</v>
      </c>
      <c r="B4792" t="s">
        <v>2860</v>
      </c>
      <c r="C4792" t="s">
        <v>2838</v>
      </c>
      <c r="D4792">
        <v>11712</v>
      </c>
      <c r="E4792" t="s">
        <v>2836</v>
      </c>
    </row>
    <row r="4793" spans="1:5" x14ac:dyDescent="0.3">
      <c r="A4793">
        <v>33478</v>
      </c>
      <c r="B4793" t="s">
        <v>2860</v>
      </c>
      <c r="C4793" t="s">
        <v>2838</v>
      </c>
      <c r="D4793">
        <v>15064</v>
      </c>
      <c r="E4793" t="s">
        <v>2836</v>
      </c>
    </row>
    <row r="4794" spans="1:5" x14ac:dyDescent="0.3">
      <c r="A4794">
        <v>33480</v>
      </c>
      <c r="B4794" t="s">
        <v>3075</v>
      </c>
      <c r="C4794" t="s">
        <v>2838</v>
      </c>
      <c r="D4794">
        <v>11050</v>
      </c>
      <c r="E4794" t="s">
        <v>2836</v>
      </c>
    </row>
    <row r="4795" spans="1:5" x14ac:dyDescent="0.3">
      <c r="A4795">
        <v>33483</v>
      </c>
      <c r="B4795" t="s">
        <v>2944</v>
      </c>
      <c r="C4795" t="s">
        <v>2838</v>
      </c>
      <c r="D4795">
        <v>12795</v>
      </c>
      <c r="E4795" t="s">
        <v>2836</v>
      </c>
    </row>
    <row r="4796" spans="1:5" x14ac:dyDescent="0.3">
      <c r="A4796">
        <v>33484</v>
      </c>
      <c r="B4796" t="s">
        <v>2944</v>
      </c>
      <c r="C4796" t="s">
        <v>2838</v>
      </c>
      <c r="D4796">
        <v>26457</v>
      </c>
      <c r="E4796" t="s">
        <v>2836</v>
      </c>
    </row>
    <row r="4797" spans="1:5" x14ac:dyDescent="0.3">
      <c r="A4797">
        <v>33486</v>
      </c>
      <c r="B4797" t="s">
        <v>2889</v>
      </c>
      <c r="C4797" t="s">
        <v>2838</v>
      </c>
      <c r="D4797">
        <v>22515</v>
      </c>
      <c r="E4797" t="s">
        <v>2836</v>
      </c>
    </row>
    <row r="4798" spans="1:5" x14ac:dyDescent="0.3">
      <c r="A4798">
        <v>33487</v>
      </c>
      <c r="B4798" t="s">
        <v>2889</v>
      </c>
      <c r="C4798" t="s">
        <v>2838</v>
      </c>
      <c r="D4798">
        <v>21691</v>
      </c>
      <c r="E4798" t="s">
        <v>2836</v>
      </c>
    </row>
    <row r="4799" spans="1:5" x14ac:dyDescent="0.3">
      <c r="A4799">
        <v>33493</v>
      </c>
      <c r="B4799" t="s">
        <v>3122</v>
      </c>
      <c r="C4799" t="s">
        <v>2838</v>
      </c>
      <c r="D4799">
        <v>6298</v>
      </c>
      <c r="E4799" t="s">
        <v>2836</v>
      </c>
    </row>
    <row r="4800" spans="1:5" x14ac:dyDescent="0.3">
      <c r="A4800">
        <v>33496</v>
      </c>
      <c r="B4800" t="s">
        <v>2889</v>
      </c>
      <c r="C4800" t="s">
        <v>2838</v>
      </c>
      <c r="D4800">
        <v>23144</v>
      </c>
      <c r="E4800" t="s">
        <v>2836</v>
      </c>
    </row>
    <row r="4801" spans="1:5" x14ac:dyDescent="0.3">
      <c r="A4801">
        <v>33498</v>
      </c>
      <c r="B4801" t="s">
        <v>2889</v>
      </c>
      <c r="C4801" t="s">
        <v>2838</v>
      </c>
      <c r="D4801">
        <v>16769</v>
      </c>
      <c r="E4801" t="s">
        <v>2836</v>
      </c>
    </row>
    <row r="4802" spans="1:5" x14ac:dyDescent="0.3">
      <c r="A4802">
        <v>33523</v>
      </c>
      <c r="B4802" t="s">
        <v>3022</v>
      </c>
      <c r="C4802" t="s">
        <v>2877</v>
      </c>
      <c r="D4802">
        <v>18684</v>
      </c>
      <c r="E4802" t="s">
        <v>2836</v>
      </c>
    </row>
    <row r="4803" spans="1:5" x14ac:dyDescent="0.3">
      <c r="A4803">
        <v>33525</v>
      </c>
      <c r="B4803" t="s">
        <v>3022</v>
      </c>
      <c r="C4803" t="s">
        <v>2877</v>
      </c>
      <c r="D4803">
        <v>17940</v>
      </c>
      <c r="E4803" t="s">
        <v>2836</v>
      </c>
    </row>
    <row r="4804" spans="1:5" x14ac:dyDescent="0.3">
      <c r="A4804">
        <v>33540</v>
      </c>
      <c r="B4804" t="s">
        <v>2935</v>
      </c>
      <c r="C4804" t="s">
        <v>2877</v>
      </c>
      <c r="D4804">
        <v>10223</v>
      </c>
      <c r="E4804" t="s">
        <v>2836</v>
      </c>
    </row>
    <row r="4805" spans="1:5" x14ac:dyDescent="0.3">
      <c r="A4805">
        <v>33541</v>
      </c>
      <c r="B4805" t="s">
        <v>2935</v>
      </c>
      <c r="C4805" t="s">
        <v>2877</v>
      </c>
      <c r="D4805">
        <v>22459</v>
      </c>
      <c r="E4805" t="s">
        <v>2836</v>
      </c>
    </row>
    <row r="4806" spans="1:5" x14ac:dyDescent="0.3">
      <c r="A4806">
        <v>33542</v>
      </c>
      <c r="B4806" t="s">
        <v>2935</v>
      </c>
      <c r="C4806" t="s">
        <v>2877</v>
      </c>
      <c r="D4806">
        <v>23134</v>
      </c>
      <c r="E4806" t="s">
        <v>2836</v>
      </c>
    </row>
    <row r="4807" spans="1:5" x14ac:dyDescent="0.3">
      <c r="A4807">
        <v>33543</v>
      </c>
      <c r="B4807" t="s">
        <v>2935</v>
      </c>
      <c r="C4807" t="s">
        <v>2877</v>
      </c>
      <c r="D4807">
        <v>32610</v>
      </c>
      <c r="E4807" t="s">
        <v>2836</v>
      </c>
    </row>
    <row r="4808" spans="1:5" x14ac:dyDescent="0.3">
      <c r="A4808">
        <v>33544</v>
      </c>
      <c r="B4808" t="s">
        <v>2935</v>
      </c>
      <c r="C4808" t="s">
        <v>2877</v>
      </c>
      <c r="D4808">
        <v>28270</v>
      </c>
      <c r="E4808" t="s">
        <v>2836</v>
      </c>
    </row>
    <row r="4809" spans="1:5" x14ac:dyDescent="0.3">
      <c r="A4809">
        <v>33545</v>
      </c>
      <c r="B4809" t="s">
        <v>2995</v>
      </c>
      <c r="C4809" t="s">
        <v>2877</v>
      </c>
      <c r="D4809">
        <v>23118</v>
      </c>
      <c r="E4809" t="s">
        <v>2836</v>
      </c>
    </row>
    <row r="4810" spans="1:5" x14ac:dyDescent="0.3">
      <c r="A4810">
        <v>33574</v>
      </c>
      <c r="B4810" t="s">
        <v>3213</v>
      </c>
      <c r="C4810" t="s">
        <v>2877</v>
      </c>
      <c r="D4810">
        <v>1187</v>
      </c>
      <c r="E4810" t="s">
        <v>2836</v>
      </c>
    </row>
    <row r="4811" spans="1:5" x14ac:dyDescent="0.3">
      <c r="A4811">
        <v>33576</v>
      </c>
      <c r="B4811" t="s">
        <v>1508</v>
      </c>
      <c r="C4811" t="s">
        <v>2877</v>
      </c>
      <c r="D4811">
        <v>4698</v>
      </c>
      <c r="E4811" t="s">
        <v>2836</v>
      </c>
    </row>
    <row r="4812" spans="1:5" x14ac:dyDescent="0.3">
      <c r="A4812">
        <v>34610</v>
      </c>
      <c r="B4812" t="s">
        <v>2893</v>
      </c>
      <c r="C4812" t="s">
        <v>2877</v>
      </c>
      <c r="D4812">
        <v>16566</v>
      </c>
      <c r="E4812" t="s">
        <v>2836</v>
      </c>
    </row>
    <row r="4813" spans="1:5" x14ac:dyDescent="0.3">
      <c r="A4813">
        <v>34637</v>
      </c>
      <c r="B4813" t="s">
        <v>2937</v>
      </c>
      <c r="C4813" t="s">
        <v>2877</v>
      </c>
      <c r="D4813">
        <v>10548</v>
      </c>
      <c r="E4813" t="s">
        <v>2836</v>
      </c>
    </row>
    <row r="4814" spans="1:5" x14ac:dyDescent="0.3">
      <c r="A4814">
        <v>34638</v>
      </c>
      <c r="B4814" t="s">
        <v>2937</v>
      </c>
      <c r="C4814" t="s">
        <v>2877</v>
      </c>
      <c r="D4814">
        <v>32345</v>
      </c>
      <c r="E4814" t="s">
        <v>2836</v>
      </c>
    </row>
    <row r="4815" spans="1:5" x14ac:dyDescent="0.3">
      <c r="A4815">
        <v>34639</v>
      </c>
      <c r="B4815" t="s">
        <v>2953</v>
      </c>
      <c r="C4815" t="s">
        <v>2877</v>
      </c>
      <c r="D4815">
        <v>29652</v>
      </c>
      <c r="E4815" t="s">
        <v>2836</v>
      </c>
    </row>
    <row r="4816" spans="1:5" x14ac:dyDescent="0.3">
      <c r="A4816">
        <v>34652</v>
      </c>
      <c r="B4816" t="s">
        <v>2890</v>
      </c>
      <c r="C4816" t="s">
        <v>2877</v>
      </c>
      <c r="D4816">
        <v>25101</v>
      </c>
      <c r="E4816" t="s">
        <v>2836</v>
      </c>
    </row>
    <row r="4817" spans="1:5" x14ac:dyDescent="0.3">
      <c r="A4817">
        <v>34653</v>
      </c>
      <c r="B4817" t="s">
        <v>2890</v>
      </c>
      <c r="C4817" t="s">
        <v>2877</v>
      </c>
      <c r="D4817">
        <v>33790</v>
      </c>
      <c r="E4817" t="s">
        <v>2836</v>
      </c>
    </row>
    <row r="4818" spans="1:5" x14ac:dyDescent="0.3">
      <c r="A4818">
        <v>34654</v>
      </c>
      <c r="B4818" t="s">
        <v>2890</v>
      </c>
      <c r="C4818" t="s">
        <v>2877</v>
      </c>
      <c r="D4818">
        <v>24321</v>
      </c>
      <c r="E4818" t="s">
        <v>2836</v>
      </c>
    </row>
    <row r="4819" spans="1:5" x14ac:dyDescent="0.3">
      <c r="A4819">
        <v>34655</v>
      </c>
      <c r="B4819" t="s">
        <v>2890</v>
      </c>
      <c r="C4819" t="s">
        <v>2877</v>
      </c>
      <c r="D4819">
        <v>44069</v>
      </c>
      <c r="E4819" t="s">
        <v>2836</v>
      </c>
    </row>
    <row r="4820" spans="1:5" x14ac:dyDescent="0.3">
      <c r="A4820">
        <v>34667</v>
      </c>
      <c r="B4820" t="s">
        <v>2942</v>
      </c>
      <c r="C4820" t="s">
        <v>2877</v>
      </c>
      <c r="D4820">
        <v>31137</v>
      </c>
      <c r="E4820" t="s">
        <v>2836</v>
      </c>
    </row>
    <row r="4821" spans="1:5" x14ac:dyDescent="0.3">
      <c r="A4821">
        <v>34668</v>
      </c>
      <c r="B4821" t="s">
        <v>2876</v>
      </c>
      <c r="C4821" t="s">
        <v>2877</v>
      </c>
      <c r="D4821">
        <v>49271</v>
      </c>
      <c r="E4821" t="s">
        <v>2836</v>
      </c>
    </row>
    <row r="4822" spans="1:5" x14ac:dyDescent="0.3">
      <c r="A4822">
        <v>34669</v>
      </c>
      <c r="B4822" t="s">
        <v>2942</v>
      </c>
      <c r="C4822" t="s">
        <v>2877</v>
      </c>
      <c r="D4822">
        <v>13915</v>
      </c>
      <c r="E4822" t="s">
        <v>2836</v>
      </c>
    </row>
    <row r="4823" spans="1:5" x14ac:dyDescent="0.3">
      <c r="A4823">
        <v>34690</v>
      </c>
      <c r="B4823" t="s">
        <v>3014</v>
      </c>
      <c r="C4823" t="s">
        <v>2877</v>
      </c>
      <c r="D4823">
        <v>11285</v>
      </c>
      <c r="E4823" t="s">
        <v>2836</v>
      </c>
    </row>
    <row r="4824" spans="1:5" x14ac:dyDescent="0.3">
      <c r="A4824">
        <v>34691</v>
      </c>
      <c r="B4824" t="s">
        <v>3014</v>
      </c>
      <c r="C4824" t="s">
        <v>2877</v>
      </c>
      <c r="D4824">
        <v>20625</v>
      </c>
      <c r="E4824" t="s">
        <v>2836</v>
      </c>
    </row>
    <row r="4825" spans="1:5" x14ac:dyDescent="0.3">
      <c r="A4825">
        <v>33701</v>
      </c>
      <c r="B4825" t="s">
        <v>2926</v>
      </c>
      <c r="C4825" t="s">
        <v>2913</v>
      </c>
      <c r="D4825">
        <v>16802</v>
      </c>
      <c r="E4825" t="s">
        <v>2836</v>
      </c>
    </row>
    <row r="4826" spans="1:5" x14ac:dyDescent="0.3">
      <c r="A4826">
        <v>33702</v>
      </c>
      <c r="B4826" t="s">
        <v>2926</v>
      </c>
      <c r="C4826" t="s">
        <v>2913</v>
      </c>
      <c r="D4826">
        <v>32150</v>
      </c>
      <c r="E4826" t="s">
        <v>2836</v>
      </c>
    </row>
    <row r="4827" spans="1:5" x14ac:dyDescent="0.3">
      <c r="A4827">
        <v>33703</v>
      </c>
      <c r="B4827" t="s">
        <v>2926</v>
      </c>
      <c r="C4827" t="s">
        <v>2913</v>
      </c>
      <c r="D4827">
        <v>26709</v>
      </c>
      <c r="E4827" t="s">
        <v>2836</v>
      </c>
    </row>
    <row r="4828" spans="1:5" x14ac:dyDescent="0.3">
      <c r="A4828">
        <v>33704</v>
      </c>
      <c r="B4828" t="s">
        <v>2926</v>
      </c>
      <c r="C4828" t="s">
        <v>2913</v>
      </c>
      <c r="D4828">
        <v>16059</v>
      </c>
      <c r="E4828" t="s">
        <v>2836</v>
      </c>
    </row>
    <row r="4829" spans="1:5" x14ac:dyDescent="0.3">
      <c r="A4829">
        <v>33705</v>
      </c>
      <c r="B4829" t="s">
        <v>2926</v>
      </c>
      <c r="C4829" t="s">
        <v>2913</v>
      </c>
      <c r="D4829">
        <v>26749</v>
      </c>
      <c r="E4829" t="s">
        <v>2836</v>
      </c>
    </row>
    <row r="4830" spans="1:5" x14ac:dyDescent="0.3">
      <c r="A4830">
        <v>33706</v>
      </c>
      <c r="B4830" t="s">
        <v>2926</v>
      </c>
      <c r="C4830" t="s">
        <v>2913</v>
      </c>
      <c r="D4830">
        <v>15478</v>
      </c>
      <c r="E4830" t="s">
        <v>2836</v>
      </c>
    </row>
    <row r="4831" spans="1:5" x14ac:dyDescent="0.3">
      <c r="A4831">
        <v>33707</v>
      </c>
      <c r="B4831" t="s">
        <v>2926</v>
      </c>
      <c r="C4831" t="s">
        <v>2913</v>
      </c>
      <c r="D4831">
        <v>25260</v>
      </c>
      <c r="E4831" t="s">
        <v>2836</v>
      </c>
    </row>
    <row r="4832" spans="1:5" x14ac:dyDescent="0.3">
      <c r="A4832">
        <v>33708</v>
      </c>
      <c r="B4832" t="s">
        <v>2926</v>
      </c>
      <c r="C4832" t="s">
        <v>2913</v>
      </c>
      <c r="D4832">
        <v>14826</v>
      </c>
      <c r="E4832" t="s">
        <v>2836</v>
      </c>
    </row>
    <row r="4833" spans="1:5" x14ac:dyDescent="0.3">
      <c r="A4833">
        <v>33709</v>
      </c>
      <c r="B4833" t="s">
        <v>2926</v>
      </c>
      <c r="C4833" t="s">
        <v>2913</v>
      </c>
      <c r="D4833">
        <v>23264</v>
      </c>
      <c r="E4833" t="s">
        <v>2836</v>
      </c>
    </row>
    <row r="4834" spans="1:5" x14ac:dyDescent="0.3">
      <c r="A4834">
        <v>33710</v>
      </c>
      <c r="B4834" t="s">
        <v>2926</v>
      </c>
      <c r="C4834" t="s">
        <v>2913</v>
      </c>
      <c r="D4834">
        <v>34462</v>
      </c>
      <c r="E4834" t="s">
        <v>2836</v>
      </c>
    </row>
    <row r="4835" spans="1:5" x14ac:dyDescent="0.3">
      <c r="A4835">
        <v>33711</v>
      </c>
      <c r="B4835" t="s">
        <v>2926</v>
      </c>
      <c r="C4835" t="s">
        <v>2913</v>
      </c>
      <c r="D4835">
        <v>18409</v>
      </c>
      <c r="E4835" t="s">
        <v>2836</v>
      </c>
    </row>
    <row r="4836" spans="1:5" x14ac:dyDescent="0.3">
      <c r="A4836">
        <v>33712</v>
      </c>
      <c r="B4836" t="s">
        <v>2926</v>
      </c>
      <c r="C4836" t="s">
        <v>2913</v>
      </c>
      <c r="D4836">
        <v>24495</v>
      </c>
      <c r="E4836" t="s">
        <v>2836</v>
      </c>
    </row>
    <row r="4837" spans="1:5" x14ac:dyDescent="0.3">
      <c r="A4837">
        <v>33713</v>
      </c>
      <c r="B4837" t="s">
        <v>2926</v>
      </c>
      <c r="C4837" t="s">
        <v>2913</v>
      </c>
      <c r="D4837">
        <v>32572</v>
      </c>
      <c r="E4837" t="s">
        <v>2836</v>
      </c>
    </row>
    <row r="4838" spans="1:5" x14ac:dyDescent="0.3">
      <c r="A4838">
        <v>33714</v>
      </c>
      <c r="B4838" t="s">
        <v>2926</v>
      </c>
      <c r="C4838" t="s">
        <v>2913</v>
      </c>
      <c r="D4838">
        <v>20163</v>
      </c>
      <c r="E4838" t="s">
        <v>2836</v>
      </c>
    </row>
    <row r="4839" spans="1:5" x14ac:dyDescent="0.3">
      <c r="A4839">
        <v>33715</v>
      </c>
      <c r="B4839" t="s">
        <v>2926</v>
      </c>
      <c r="C4839" t="s">
        <v>2913</v>
      </c>
      <c r="D4839">
        <v>7653</v>
      </c>
      <c r="E4839" t="s">
        <v>2836</v>
      </c>
    </row>
    <row r="4840" spans="1:5" x14ac:dyDescent="0.3">
      <c r="A4840">
        <v>33716</v>
      </c>
      <c r="B4840" t="s">
        <v>2926</v>
      </c>
      <c r="C4840" t="s">
        <v>2913</v>
      </c>
      <c r="D4840">
        <v>18396</v>
      </c>
      <c r="E4840" t="s">
        <v>2836</v>
      </c>
    </row>
    <row r="4841" spans="1:5" x14ac:dyDescent="0.3">
      <c r="A4841">
        <v>33755</v>
      </c>
      <c r="B4841" t="s">
        <v>2934</v>
      </c>
      <c r="C4841" t="s">
        <v>2913</v>
      </c>
      <c r="D4841">
        <v>27437</v>
      </c>
      <c r="E4841" t="s">
        <v>2836</v>
      </c>
    </row>
    <row r="4842" spans="1:5" x14ac:dyDescent="0.3">
      <c r="A4842">
        <v>33756</v>
      </c>
      <c r="B4842" t="s">
        <v>2934</v>
      </c>
      <c r="C4842" t="s">
        <v>2913</v>
      </c>
      <c r="D4842">
        <v>32899</v>
      </c>
      <c r="E4842" t="s">
        <v>2836</v>
      </c>
    </row>
    <row r="4843" spans="1:5" x14ac:dyDescent="0.3">
      <c r="A4843">
        <v>33759</v>
      </c>
      <c r="B4843" t="s">
        <v>2934</v>
      </c>
      <c r="C4843" t="s">
        <v>2913</v>
      </c>
      <c r="D4843">
        <v>17370</v>
      </c>
      <c r="E4843" t="s">
        <v>2836</v>
      </c>
    </row>
    <row r="4844" spans="1:5" x14ac:dyDescent="0.3">
      <c r="A4844">
        <v>33760</v>
      </c>
      <c r="B4844" t="s">
        <v>2934</v>
      </c>
      <c r="C4844" t="s">
        <v>2913</v>
      </c>
      <c r="D4844">
        <v>21304</v>
      </c>
      <c r="E4844" t="s">
        <v>2836</v>
      </c>
    </row>
    <row r="4845" spans="1:5" x14ac:dyDescent="0.3">
      <c r="A4845">
        <v>33761</v>
      </c>
      <c r="B4845" t="s">
        <v>2934</v>
      </c>
      <c r="C4845" t="s">
        <v>2913</v>
      </c>
      <c r="D4845">
        <v>19308</v>
      </c>
      <c r="E4845" t="s">
        <v>2836</v>
      </c>
    </row>
    <row r="4846" spans="1:5" x14ac:dyDescent="0.3">
      <c r="A4846">
        <v>33762</v>
      </c>
      <c r="B4846" t="s">
        <v>2934</v>
      </c>
      <c r="C4846" t="s">
        <v>2913</v>
      </c>
      <c r="D4846">
        <v>5402</v>
      </c>
      <c r="E4846" t="s">
        <v>2836</v>
      </c>
    </row>
    <row r="4847" spans="1:5" x14ac:dyDescent="0.3">
      <c r="A4847">
        <v>33763</v>
      </c>
      <c r="B4847" t="s">
        <v>2934</v>
      </c>
      <c r="C4847" t="s">
        <v>2913</v>
      </c>
      <c r="D4847">
        <v>20657</v>
      </c>
      <c r="E4847" t="s">
        <v>2836</v>
      </c>
    </row>
    <row r="4848" spans="1:5" x14ac:dyDescent="0.3">
      <c r="A4848">
        <v>33764</v>
      </c>
      <c r="B4848" t="s">
        <v>2934</v>
      </c>
      <c r="C4848" t="s">
        <v>2913</v>
      </c>
      <c r="D4848">
        <v>27600</v>
      </c>
      <c r="E4848" t="s">
        <v>2836</v>
      </c>
    </row>
    <row r="4849" spans="1:5" x14ac:dyDescent="0.3">
      <c r="A4849">
        <v>33765</v>
      </c>
      <c r="B4849" t="s">
        <v>2934</v>
      </c>
      <c r="C4849" t="s">
        <v>2913</v>
      </c>
      <c r="D4849">
        <v>15257</v>
      </c>
      <c r="E4849" t="s">
        <v>2836</v>
      </c>
    </row>
    <row r="4850" spans="1:5" x14ac:dyDescent="0.3">
      <c r="A4850">
        <v>33767</v>
      </c>
      <c r="B4850" t="s">
        <v>3105</v>
      </c>
      <c r="C4850" t="s">
        <v>2913</v>
      </c>
      <c r="D4850">
        <v>7615</v>
      </c>
      <c r="E4850" t="s">
        <v>2836</v>
      </c>
    </row>
    <row r="4851" spans="1:5" x14ac:dyDescent="0.3">
      <c r="A4851">
        <v>33770</v>
      </c>
      <c r="B4851" t="s">
        <v>2967</v>
      </c>
      <c r="C4851" t="s">
        <v>2913</v>
      </c>
      <c r="D4851">
        <v>25880</v>
      </c>
      <c r="E4851" t="s">
        <v>2836</v>
      </c>
    </row>
    <row r="4852" spans="1:5" x14ac:dyDescent="0.3">
      <c r="A4852">
        <v>33771</v>
      </c>
      <c r="B4852" t="s">
        <v>2967</v>
      </c>
      <c r="C4852" t="s">
        <v>2913</v>
      </c>
      <c r="D4852">
        <v>28174</v>
      </c>
      <c r="E4852" t="s">
        <v>2836</v>
      </c>
    </row>
    <row r="4853" spans="1:5" x14ac:dyDescent="0.3">
      <c r="A4853">
        <v>33772</v>
      </c>
      <c r="B4853" t="s">
        <v>1795</v>
      </c>
      <c r="C4853" t="s">
        <v>2913</v>
      </c>
      <c r="D4853">
        <v>23559</v>
      </c>
      <c r="E4853" t="s">
        <v>2836</v>
      </c>
    </row>
    <row r="4854" spans="1:5" x14ac:dyDescent="0.3">
      <c r="A4854">
        <v>33773</v>
      </c>
      <c r="B4854" t="s">
        <v>2967</v>
      </c>
      <c r="C4854" t="s">
        <v>2913</v>
      </c>
      <c r="D4854">
        <v>17135</v>
      </c>
      <c r="E4854" t="s">
        <v>2836</v>
      </c>
    </row>
    <row r="4855" spans="1:5" x14ac:dyDescent="0.3">
      <c r="A4855">
        <v>33774</v>
      </c>
      <c r="B4855" t="s">
        <v>2967</v>
      </c>
      <c r="C4855" t="s">
        <v>2913</v>
      </c>
      <c r="D4855">
        <v>19691</v>
      </c>
      <c r="E4855" t="s">
        <v>2836</v>
      </c>
    </row>
    <row r="4856" spans="1:5" x14ac:dyDescent="0.3">
      <c r="A4856">
        <v>33776</v>
      </c>
      <c r="B4856" t="s">
        <v>1795</v>
      </c>
      <c r="C4856" t="s">
        <v>2913</v>
      </c>
      <c r="D4856">
        <v>13181</v>
      </c>
      <c r="E4856" t="s">
        <v>2836</v>
      </c>
    </row>
    <row r="4857" spans="1:5" x14ac:dyDescent="0.3">
      <c r="A4857">
        <v>33777</v>
      </c>
      <c r="B4857" t="s">
        <v>1795</v>
      </c>
      <c r="C4857" t="s">
        <v>2913</v>
      </c>
      <c r="D4857">
        <v>17214</v>
      </c>
      <c r="E4857" t="s">
        <v>2836</v>
      </c>
    </row>
    <row r="4858" spans="1:5" x14ac:dyDescent="0.3">
      <c r="A4858">
        <v>33778</v>
      </c>
      <c r="B4858" t="s">
        <v>2967</v>
      </c>
      <c r="C4858" t="s">
        <v>2913</v>
      </c>
      <c r="D4858">
        <v>15912</v>
      </c>
      <c r="E4858" t="s">
        <v>2836</v>
      </c>
    </row>
    <row r="4859" spans="1:5" x14ac:dyDescent="0.3">
      <c r="A4859">
        <v>33781</v>
      </c>
      <c r="B4859" t="s">
        <v>2972</v>
      </c>
      <c r="C4859" t="s">
        <v>2913</v>
      </c>
      <c r="D4859">
        <v>26887</v>
      </c>
      <c r="E4859" t="s">
        <v>2836</v>
      </c>
    </row>
    <row r="4860" spans="1:5" x14ac:dyDescent="0.3">
      <c r="A4860">
        <v>33782</v>
      </c>
      <c r="B4860" t="s">
        <v>2972</v>
      </c>
      <c r="C4860" t="s">
        <v>2913</v>
      </c>
      <c r="D4860">
        <v>22457</v>
      </c>
      <c r="E4860" t="s">
        <v>2836</v>
      </c>
    </row>
    <row r="4861" spans="1:5" x14ac:dyDescent="0.3">
      <c r="A4861">
        <v>33785</v>
      </c>
      <c r="B4861" t="s">
        <v>3144</v>
      </c>
      <c r="C4861" t="s">
        <v>2913</v>
      </c>
      <c r="D4861">
        <v>4873</v>
      </c>
      <c r="E4861" t="s">
        <v>2836</v>
      </c>
    </row>
    <row r="4862" spans="1:5" x14ac:dyDescent="0.3">
      <c r="A4862">
        <v>33786</v>
      </c>
      <c r="B4862" t="s">
        <v>3202</v>
      </c>
      <c r="C4862" t="s">
        <v>2913</v>
      </c>
      <c r="D4862">
        <v>1607</v>
      </c>
      <c r="E4862" t="s">
        <v>2836</v>
      </c>
    </row>
    <row r="4863" spans="1:5" x14ac:dyDescent="0.3">
      <c r="A4863">
        <v>34677</v>
      </c>
      <c r="B4863" t="s">
        <v>3004</v>
      </c>
      <c r="C4863" t="s">
        <v>2913</v>
      </c>
      <c r="D4863">
        <v>22528</v>
      </c>
      <c r="E4863" t="s">
        <v>2836</v>
      </c>
    </row>
    <row r="4864" spans="1:5" x14ac:dyDescent="0.3">
      <c r="A4864">
        <v>34681</v>
      </c>
      <c r="B4864" t="s">
        <v>3225</v>
      </c>
      <c r="C4864" t="s">
        <v>2913</v>
      </c>
      <c r="D4864">
        <v>923</v>
      </c>
      <c r="E4864" t="s">
        <v>2836</v>
      </c>
    </row>
    <row r="4865" spans="1:5" x14ac:dyDescent="0.3">
      <c r="A4865">
        <v>34683</v>
      </c>
      <c r="B4865" t="s">
        <v>2932</v>
      </c>
      <c r="C4865" t="s">
        <v>2913</v>
      </c>
      <c r="D4865">
        <v>33490</v>
      </c>
      <c r="E4865" t="s">
        <v>2836</v>
      </c>
    </row>
    <row r="4866" spans="1:5" x14ac:dyDescent="0.3">
      <c r="A4866">
        <v>34684</v>
      </c>
      <c r="B4866" t="s">
        <v>2932</v>
      </c>
      <c r="C4866" t="s">
        <v>2913</v>
      </c>
      <c r="D4866">
        <v>27304</v>
      </c>
      <c r="E4866" t="s">
        <v>2836</v>
      </c>
    </row>
    <row r="4867" spans="1:5" x14ac:dyDescent="0.3">
      <c r="A4867">
        <v>34685</v>
      </c>
      <c r="B4867" t="s">
        <v>2932</v>
      </c>
      <c r="C4867" t="s">
        <v>2913</v>
      </c>
      <c r="D4867">
        <v>17555</v>
      </c>
      <c r="E4867" t="s">
        <v>2836</v>
      </c>
    </row>
    <row r="4868" spans="1:5" x14ac:dyDescent="0.3">
      <c r="A4868">
        <v>34688</v>
      </c>
      <c r="B4868" t="s">
        <v>2974</v>
      </c>
      <c r="C4868" t="s">
        <v>2913</v>
      </c>
      <c r="D4868">
        <v>8689</v>
      </c>
      <c r="E4868" t="s">
        <v>2836</v>
      </c>
    </row>
    <row r="4869" spans="1:5" x14ac:dyDescent="0.3">
      <c r="A4869">
        <v>34689</v>
      </c>
      <c r="B4869" t="s">
        <v>2974</v>
      </c>
      <c r="C4869" t="s">
        <v>2913</v>
      </c>
      <c r="D4869">
        <v>26393</v>
      </c>
      <c r="E4869" t="s">
        <v>2836</v>
      </c>
    </row>
    <row r="4870" spans="1:5" x14ac:dyDescent="0.3">
      <c r="A4870">
        <v>34695</v>
      </c>
      <c r="B4870" t="s">
        <v>3029</v>
      </c>
      <c r="C4870" t="s">
        <v>2913</v>
      </c>
      <c r="D4870">
        <v>17778</v>
      </c>
      <c r="E4870" t="s">
        <v>2836</v>
      </c>
    </row>
    <row r="4871" spans="1:5" x14ac:dyDescent="0.3">
      <c r="A4871">
        <v>34698</v>
      </c>
      <c r="B4871" t="s">
        <v>2912</v>
      </c>
      <c r="C4871" t="s">
        <v>2913</v>
      </c>
      <c r="D4871">
        <v>38390</v>
      </c>
      <c r="E4871" t="s">
        <v>2836</v>
      </c>
    </row>
    <row r="4872" spans="1:5" x14ac:dyDescent="0.3">
      <c r="A4872">
        <v>33801</v>
      </c>
      <c r="B4872" t="s">
        <v>2866</v>
      </c>
      <c r="C4872" t="s">
        <v>1648</v>
      </c>
      <c r="D4872">
        <v>32411</v>
      </c>
      <c r="E4872" t="s">
        <v>2836</v>
      </c>
    </row>
    <row r="4873" spans="1:5" x14ac:dyDescent="0.3">
      <c r="A4873">
        <v>33803</v>
      </c>
      <c r="B4873" t="s">
        <v>2866</v>
      </c>
      <c r="C4873" t="s">
        <v>1648</v>
      </c>
      <c r="D4873">
        <v>29942</v>
      </c>
      <c r="E4873" t="s">
        <v>2836</v>
      </c>
    </row>
    <row r="4874" spans="1:5" x14ac:dyDescent="0.3">
      <c r="A4874">
        <v>33805</v>
      </c>
      <c r="B4874" t="s">
        <v>2866</v>
      </c>
      <c r="C4874" t="s">
        <v>1648</v>
      </c>
      <c r="D4874">
        <v>25229</v>
      </c>
      <c r="E4874" t="s">
        <v>2836</v>
      </c>
    </row>
    <row r="4875" spans="1:5" x14ac:dyDescent="0.3">
      <c r="A4875">
        <v>33809</v>
      </c>
      <c r="B4875" t="s">
        <v>2866</v>
      </c>
      <c r="C4875" t="s">
        <v>1648</v>
      </c>
      <c r="D4875">
        <v>30368</v>
      </c>
      <c r="E4875" t="s">
        <v>2836</v>
      </c>
    </row>
    <row r="4876" spans="1:5" x14ac:dyDescent="0.3">
      <c r="A4876">
        <v>33810</v>
      </c>
      <c r="B4876" t="s">
        <v>2866</v>
      </c>
      <c r="C4876" t="s">
        <v>1648</v>
      </c>
      <c r="D4876">
        <v>51505</v>
      </c>
      <c r="E4876" t="s">
        <v>2836</v>
      </c>
    </row>
    <row r="4877" spans="1:5" x14ac:dyDescent="0.3">
      <c r="A4877">
        <v>33811</v>
      </c>
      <c r="B4877" t="s">
        <v>2866</v>
      </c>
      <c r="C4877" t="s">
        <v>1648</v>
      </c>
      <c r="D4877">
        <v>24186</v>
      </c>
      <c r="E4877" t="s">
        <v>2836</v>
      </c>
    </row>
    <row r="4878" spans="1:5" x14ac:dyDescent="0.3">
      <c r="A4878">
        <v>33812</v>
      </c>
      <c r="B4878" t="s">
        <v>2866</v>
      </c>
      <c r="C4878" t="s">
        <v>1648</v>
      </c>
      <c r="D4878">
        <v>14241</v>
      </c>
      <c r="E4878" t="s">
        <v>2836</v>
      </c>
    </row>
    <row r="4879" spans="1:5" x14ac:dyDescent="0.3">
      <c r="A4879">
        <v>33813</v>
      </c>
      <c r="B4879" t="s">
        <v>2866</v>
      </c>
      <c r="C4879" t="s">
        <v>1648</v>
      </c>
      <c r="D4879">
        <v>38103</v>
      </c>
      <c r="E4879" t="s">
        <v>2836</v>
      </c>
    </row>
    <row r="4880" spans="1:5" x14ac:dyDescent="0.3">
      <c r="A4880">
        <v>33815</v>
      </c>
      <c r="B4880" t="s">
        <v>2866</v>
      </c>
      <c r="C4880" t="s">
        <v>1648</v>
      </c>
      <c r="D4880">
        <v>14965</v>
      </c>
      <c r="E4880" t="s">
        <v>2836</v>
      </c>
    </row>
    <row r="4881" spans="1:5" x14ac:dyDescent="0.3">
      <c r="A4881">
        <v>33823</v>
      </c>
      <c r="B4881" t="s">
        <v>2922</v>
      </c>
      <c r="C4881" t="s">
        <v>1648</v>
      </c>
      <c r="D4881">
        <v>36098</v>
      </c>
      <c r="E4881" t="s">
        <v>2836</v>
      </c>
    </row>
    <row r="4882" spans="1:5" x14ac:dyDescent="0.3">
      <c r="A4882">
        <v>33827</v>
      </c>
      <c r="B4882" t="s">
        <v>3183</v>
      </c>
      <c r="C4882" t="s">
        <v>1648</v>
      </c>
      <c r="D4882">
        <v>2770</v>
      </c>
      <c r="E4882" t="s">
        <v>2836</v>
      </c>
    </row>
    <row r="4883" spans="1:5" x14ac:dyDescent="0.3">
      <c r="A4883">
        <v>33830</v>
      </c>
      <c r="B4883" t="s">
        <v>2956</v>
      </c>
      <c r="C4883" t="s">
        <v>1648</v>
      </c>
      <c r="D4883">
        <v>29151</v>
      </c>
      <c r="E4883" t="s">
        <v>2836</v>
      </c>
    </row>
    <row r="4884" spans="1:5" x14ac:dyDescent="0.3">
      <c r="A4884">
        <v>33837</v>
      </c>
      <c r="B4884" t="s">
        <v>1293</v>
      </c>
      <c r="C4884" t="s">
        <v>1648</v>
      </c>
      <c r="D4884">
        <v>34428</v>
      </c>
      <c r="E4884" t="s">
        <v>2836</v>
      </c>
    </row>
    <row r="4885" spans="1:5" x14ac:dyDescent="0.3">
      <c r="A4885">
        <v>33838</v>
      </c>
      <c r="B4885" t="s">
        <v>3138</v>
      </c>
      <c r="C4885" t="s">
        <v>1648</v>
      </c>
      <c r="D4885">
        <v>5070</v>
      </c>
      <c r="E4885" t="s">
        <v>2836</v>
      </c>
    </row>
    <row r="4886" spans="1:5" x14ac:dyDescent="0.3">
      <c r="A4886">
        <v>33839</v>
      </c>
      <c r="B4886" t="s">
        <v>2171</v>
      </c>
      <c r="C4886" t="s">
        <v>1648</v>
      </c>
      <c r="D4886">
        <v>4221</v>
      </c>
      <c r="E4886" t="s">
        <v>2836</v>
      </c>
    </row>
    <row r="4887" spans="1:5" x14ac:dyDescent="0.3">
      <c r="A4887">
        <v>33841</v>
      </c>
      <c r="B4887" t="s">
        <v>3095</v>
      </c>
      <c r="C4887" t="s">
        <v>1648</v>
      </c>
      <c r="D4887">
        <v>8149</v>
      </c>
      <c r="E4887" t="s">
        <v>2836</v>
      </c>
    </row>
    <row r="4888" spans="1:5" x14ac:dyDescent="0.3">
      <c r="A4888">
        <v>33843</v>
      </c>
      <c r="B4888" t="s">
        <v>3076</v>
      </c>
      <c r="C4888" t="s">
        <v>1648</v>
      </c>
      <c r="D4888">
        <v>11034</v>
      </c>
      <c r="E4888" t="s">
        <v>2836</v>
      </c>
    </row>
    <row r="4889" spans="1:5" x14ac:dyDescent="0.3">
      <c r="A4889">
        <v>33844</v>
      </c>
      <c r="B4889" t="s">
        <v>2891</v>
      </c>
      <c r="C4889" t="s">
        <v>1648</v>
      </c>
      <c r="D4889">
        <v>43911</v>
      </c>
      <c r="E4889" t="s">
        <v>2836</v>
      </c>
    </row>
    <row r="4890" spans="1:5" x14ac:dyDescent="0.3">
      <c r="A4890">
        <v>33847</v>
      </c>
      <c r="B4890" t="s">
        <v>974</v>
      </c>
      <c r="C4890" t="s">
        <v>1648</v>
      </c>
      <c r="D4890">
        <v>288</v>
      </c>
      <c r="E4890" t="s">
        <v>2836</v>
      </c>
    </row>
    <row r="4891" spans="1:5" x14ac:dyDescent="0.3">
      <c r="A4891">
        <v>33849</v>
      </c>
      <c r="B4891" t="s">
        <v>3235</v>
      </c>
      <c r="C4891" t="s">
        <v>1648</v>
      </c>
      <c r="D4891">
        <v>534</v>
      </c>
      <c r="E4891" t="s">
        <v>2836</v>
      </c>
    </row>
    <row r="4892" spans="1:5" x14ac:dyDescent="0.3">
      <c r="A4892">
        <v>33850</v>
      </c>
      <c r="B4892" t="s">
        <v>3093</v>
      </c>
      <c r="C4892" t="s">
        <v>1648</v>
      </c>
      <c r="D4892">
        <v>8535</v>
      </c>
      <c r="E4892" t="s">
        <v>2836</v>
      </c>
    </row>
    <row r="4893" spans="1:5" x14ac:dyDescent="0.3">
      <c r="A4893">
        <v>33851</v>
      </c>
      <c r="B4893" t="s">
        <v>3226</v>
      </c>
      <c r="C4893" t="s">
        <v>1648</v>
      </c>
      <c r="D4893">
        <v>805</v>
      </c>
      <c r="E4893" t="s">
        <v>2836</v>
      </c>
    </row>
    <row r="4894" spans="1:5" x14ac:dyDescent="0.3">
      <c r="A4894">
        <v>33853</v>
      </c>
      <c r="B4894" t="s">
        <v>3034</v>
      </c>
      <c r="C4894" t="s">
        <v>1648</v>
      </c>
      <c r="D4894">
        <v>11530</v>
      </c>
      <c r="E4894" t="s">
        <v>2836</v>
      </c>
    </row>
    <row r="4895" spans="1:5" x14ac:dyDescent="0.3">
      <c r="A4895">
        <v>33854</v>
      </c>
      <c r="B4895" t="s">
        <v>3236</v>
      </c>
      <c r="C4895" t="s">
        <v>1648</v>
      </c>
      <c r="D4895">
        <v>530</v>
      </c>
      <c r="E4895" t="s">
        <v>2836</v>
      </c>
    </row>
    <row r="4896" spans="1:5" x14ac:dyDescent="0.3">
      <c r="A4896">
        <v>33856</v>
      </c>
      <c r="B4896" t="s">
        <v>3251</v>
      </c>
      <c r="C4896" t="s">
        <v>1648</v>
      </c>
      <c r="D4896">
        <v>297</v>
      </c>
      <c r="E4896" t="s">
        <v>2836</v>
      </c>
    </row>
    <row r="4897" spans="1:5" x14ac:dyDescent="0.3">
      <c r="A4897">
        <v>33858</v>
      </c>
      <c r="B4897" t="s">
        <v>3227</v>
      </c>
      <c r="C4897" t="s">
        <v>1648</v>
      </c>
      <c r="D4897">
        <v>793</v>
      </c>
      <c r="E4897" t="s">
        <v>2836</v>
      </c>
    </row>
    <row r="4898" spans="1:5" x14ac:dyDescent="0.3">
      <c r="A4898">
        <v>33859</v>
      </c>
      <c r="B4898" t="s">
        <v>3034</v>
      </c>
      <c r="C4898" t="s">
        <v>1648</v>
      </c>
      <c r="D4898">
        <v>10573</v>
      </c>
      <c r="E4898" t="s">
        <v>2836</v>
      </c>
    </row>
    <row r="4899" spans="1:5" x14ac:dyDescent="0.3">
      <c r="A4899">
        <v>33860</v>
      </c>
      <c r="B4899" t="s">
        <v>2975</v>
      </c>
      <c r="C4899" t="s">
        <v>1648</v>
      </c>
      <c r="D4899">
        <v>26338</v>
      </c>
      <c r="E4899" t="s">
        <v>2836</v>
      </c>
    </row>
    <row r="4900" spans="1:5" x14ac:dyDescent="0.3">
      <c r="A4900">
        <v>33868</v>
      </c>
      <c r="B4900" t="s">
        <v>3052</v>
      </c>
      <c r="C4900" t="s">
        <v>1648</v>
      </c>
      <c r="D4900">
        <v>13718</v>
      </c>
      <c r="E4900" t="s">
        <v>2836</v>
      </c>
    </row>
    <row r="4901" spans="1:5" x14ac:dyDescent="0.3">
      <c r="A4901">
        <v>33880</v>
      </c>
      <c r="B4901" t="s">
        <v>2895</v>
      </c>
      <c r="C4901" t="s">
        <v>1648</v>
      </c>
      <c r="D4901">
        <v>43354</v>
      </c>
      <c r="E4901" t="s">
        <v>2836</v>
      </c>
    </row>
    <row r="4902" spans="1:5" x14ac:dyDescent="0.3">
      <c r="A4902">
        <v>33881</v>
      </c>
      <c r="B4902" t="s">
        <v>2895</v>
      </c>
      <c r="C4902" t="s">
        <v>1648</v>
      </c>
      <c r="D4902">
        <v>35142</v>
      </c>
      <c r="E4902" t="s">
        <v>2836</v>
      </c>
    </row>
    <row r="4903" spans="1:5" x14ac:dyDescent="0.3">
      <c r="A4903">
        <v>33884</v>
      </c>
      <c r="B4903" t="s">
        <v>2895</v>
      </c>
      <c r="C4903" t="s">
        <v>1648</v>
      </c>
      <c r="D4903">
        <v>36300</v>
      </c>
      <c r="E4903" t="s">
        <v>2836</v>
      </c>
    </row>
    <row r="4904" spans="1:5" x14ac:dyDescent="0.3">
      <c r="A4904">
        <v>33896</v>
      </c>
      <c r="B4904" t="s">
        <v>1293</v>
      </c>
      <c r="C4904" t="s">
        <v>1648</v>
      </c>
      <c r="D4904">
        <v>17830</v>
      </c>
      <c r="E4904" t="s">
        <v>2836</v>
      </c>
    </row>
    <row r="4905" spans="1:5" x14ac:dyDescent="0.3">
      <c r="A4905">
        <v>33897</v>
      </c>
      <c r="B4905" t="s">
        <v>1293</v>
      </c>
      <c r="C4905" t="s">
        <v>1648</v>
      </c>
      <c r="D4905">
        <v>25842</v>
      </c>
      <c r="E4905" t="s">
        <v>2836</v>
      </c>
    </row>
    <row r="4906" spans="1:5" x14ac:dyDescent="0.3">
      <c r="A4906">
        <v>33898</v>
      </c>
      <c r="B4906" t="s">
        <v>3034</v>
      </c>
      <c r="C4906" t="s">
        <v>1648</v>
      </c>
      <c r="D4906">
        <v>16194</v>
      </c>
      <c r="E4906" t="s">
        <v>2836</v>
      </c>
    </row>
    <row r="4907" spans="1:5" x14ac:dyDescent="0.3">
      <c r="A4907">
        <v>34759</v>
      </c>
      <c r="B4907" t="s">
        <v>2855</v>
      </c>
      <c r="C4907" t="s">
        <v>1648</v>
      </c>
      <c r="D4907">
        <v>39453</v>
      </c>
      <c r="E4907" t="s">
        <v>2836</v>
      </c>
    </row>
    <row r="4908" spans="1:5" x14ac:dyDescent="0.3">
      <c r="A4908">
        <v>32112</v>
      </c>
      <c r="B4908" t="s">
        <v>792</v>
      </c>
      <c r="C4908" t="s">
        <v>2978</v>
      </c>
      <c r="D4908">
        <v>7501</v>
      </c>
      <c r="E4908" t="s">
        <v>2836</v>
      </c>
    </row>
    <row r="4909" spans="1:5" x14ac:dyDescent="0.3">
      <c r="A4909">
        <v>32131</v>
      </c>
      <c r="B4909" t="s">
        <v>3154</v>
      </c>
      <c r="C4909" t="s">
        <v>2978</v>
      </c>
      <c r="D4909">
        <v>4273</v>
      </c>
      <c r="E4909" t="s">
        <v>2836</v>
      </c>
    </row>
    <row r="4910" spans="1:5" x14ac:dyDescent="0.3">
      <c r="A4910">
        <v>32139</v>
      </c>
      <c r="B4910" t="s">
        <v>1074</v>
      </c>
      <c r="C4910" t="s">
        <v>2978</v>
      </c>
      <c r="D4910">
        <v>853</v>
      </c>
      <c r="E4910" t="s">
        <v>2836</v>
      </c>
    </row>
    <row r="4911" spans="1:5" x14ac:dyDescent="0.3">
      <c r="A4911">
        <v>32140</v>
      </c>
      <c r="B4911" t="s">
        <v>3199</v>
      </c>
      <c r="C4911" t="s">
        <v>2978</v>
      </c>
      <c r="D4911">
        <v>1802</v>
      </c>
      <c r="E4911" t="s">
        <v>2836</v>
      </c>
    </row>
    <row r="4912" spans="1:5" x14ac:dyDescent="0.3">
      <c r="A4912">
        <v>32147</v>
      </c>
      <c r="B4912" t="s">
        <v>522</v>
      </c>
      <c r="C4912" t="s">
        <v>2978</v>
      </c>
      <c r="D4912">
        <v>1961</v>
      </c>
      <c r="E4912" t="s">
        <v>2836</v>
      </c>
    </row>
    <row r="4913" spans="1:5" x14ac:dyDescent="0.3">
      <c r="A4913">
        <v>32148</v>
      </c>
      <c r="B4913" t="s">
        <v>3082</v>
      </c>
      <c r="C4913" t="s">
        <v>2978</v>
      </c>
      <c r="D4913">
        <v>10552</v>
      </c>
      <c r="E4913" t="s">
        <v>2836</v>
      </c>
    </row>
    <row r="4914" spans="1:5" x14ac:dyDescent="0.3">
      <c r="A4914">
        <v>32157</v>
      </c>
      <c r="B4914" t="s">
        <v>3244</v>
      </c>
      <c r="C4914" t="s">
        <v>2978</v>
      </c>
      <c r="D4914">
        <v>376</v>
      </c>
      <c r="E4914" t="s">
        <v>2836</v>
      </c>
    </row>
    <row r="4915" spans="1:5" x14ac:dyDescent="0.3">
      <c r="A4915">
        <v>32177</v>
      </c>
      <c r="B4915" t="s">
        <v>2977</v>
      </c>
      <c r="C4915" t="s">
        <v>2978</v>
      </c>
      <c r="D4915">
        <v>26087</v>
      </c>
      <c r="E4915" t="s">
        <v>2836</v>
      </c>
    </row>
    <row r="4916" spans="1:5" x14ac:dyDescent="0.3">
      <c r="A4916">
        <v>32181</v>
      </c>
      <c r="B4916" t="s">
        <v>3179</v>
      </c>
      <c r="C4916" t="s">
        <v>2978</v>
      </c>
      <c r="D4916">
        <v>3119</v>
      </c>
      <c r="E4916" t="s">
        <v>2836</v>
      </c>
    </row>
    <row r="4917" spans="1:5" x14ac:dyDescent="0.3">
      <c r="A4917">
        <v>32187</v>
      </c>
      <c r="B4917" t="s">
        <v>608</v>
      </c>
      <c r="C4917" t="s">
        <v>2978</v>
      </c>
      <c r="D4917">
        <v>1337</v>
      </c>
      <c r="E4917" t="s">
        <v>2836</v>
      </c>
    </row>
    <row r="4918" spans="1:5" x14ac:dyDescent="0.3">
      <c r="A4918">
        <v>32189</v>
      </c>
      <c r="B4918" t="s">
        <v>3133</v>
      </c>
      <c r="C4918" t="s">
        <v>2978</v>
      </c>
      <c r="D4918">
        <v>5287</v>
      </c>
      <c r="E4918" t="s">
        <v>2836</v>
      </c>
    </row>
    <row r="4919" spans="1:5" x14ac:dyDescent="0.3">
      <c r="A4919">
        <v>32193</v>
      </c>
      <c r="B4919" t="s">
        <v>3217</v>
      </c>
      <c r="C4919" t="s">
        <v>2978</v>
      </c>
      <c r="D4919">
        <v>1057</v>
      </c>
      <c r="E4919" t="s">
        <v>2836</v>
      </c>
    </row>
    <row r="4920" spans="1:5" x14ac:dyDescent="0.3">
      <c r="A4920">
        <v>32666</v>
      </c>
      <c r="B4920" t="s">
        <v>3114</v>
      </c>
      <c r="C4920" t="s">
        <v>2978</v>
      </c>
      <c r="D4920">
        <v>6804</v>
      </c>
      <c r="E4920" t="s">
        <v>2836</v>
      </c>
    </row>
    <row r="4921" spans="1:5" x14ac:dyDescent="0.3">
      <c r="A4921">
        <v>32561</v>
      </c>
      <c r="B4921" t="s">
        <v>2966</v>
      </c>
      <c r="C4921" t="s">
        <v>2897</v>
      </c>
      <c r="D4921">
        <v>9610</v>
      </c>
      <c r="E4921" t="s">
        <v>2836</v>
      </c>
    </row>
    <row r="4922" spans="1:5" x14ac:dyDescent="0.3">
      <c r="A4922">
        <v>32563</v>
      </c>
      <c r="B4922" t="s">
        <v>2966</v>
      </c>
      <c r="C4922" t="s">
        <v>2897</v>
      </c>
      <c r="D4922">
        <v>28186</v>
      </c>
      <c r="E4922" t="s">
        <v>2836</v>
      </c>
    </row>
    <row r="4923" spans="1:5" x14ac:dyDescent="0.3">
      <c r="A4923">
        <v>32565</v>
      </c>
      <c r="B4923" t="s">
        <v>3136</v>
      </c>
      <c r="C4923" t="s">
        <v>2897</v>
      </c>
      <c r="D4923">
        <v>5192</v>
      </c>
      <c r="E4923" t="s">
        <v>2836</v>
      </c>
    </row>
    <row r="4924" spans="1:5" x14ac:dyDescent="0.3">
      <c r="A4924">
        <v>32566</v>
      </c>
      <c r="B4924" t="s">
        <v>2896</v>
      </c>
      <c r="C4924" t="s">
        <v>2897</v>
      </c>
      <c r="D4924">
        <v>42753</v>
      </c>
      <c r="E4924" t="s">
        <v>2836</v>
      </c>
    </row>
    <row r="4925" spans="1:5" x14ac:dyDescent="0.3">
      <c r="A4925">
        <v>32570</v>
      </c>
      <c r="B4925" t="s">
        <v>2915</v>
      </c>
      <c r="C4925" t="s">
        <v>2897</v>
      </c>
      <c r="D4925">
        <v>33099</v>
      </c>
      <c r="E4925" t="s">
        <v>2836</v>
      </c>
    </row>
    <row r="4926" spans="1:5" x14ac:dyDescent="0.3">
      <c r="A4926">
        <v>32571</v>
      </c>
      <c r="B4926" t="s">
        <v>2915</v>
      </c>
      <c r="C4926" t="s">
        <v>2897</v>
      </c>
      <c r="D4926">
        <v>37727</v>
      </c>
      <c r="E4926" t="s">
        <v>2836</v>
      </c>
    </row>
    <row r="4927" spans="1:5" x14ac:dyDescent="0.3">
      <c r="A4927">
        <v>32583</v>
      </c>
      <c r="B4927" t="s">
        <v>2915</v>
      </c>
      <c r="C4927" t="s">
        <v>2897</v>
      </c>
      <c r="D4927">
        <v>30379</v>
      </c>
      <c r="E4927" t="s">
        <v>2836</v>
      </c>
    </row>
    <row r="4928" spans="1:5" x14ac:dyDescent="0.3">
      <c r="A4928">
        <v>34223</v>
      </c>
      <c r="B4928" t="s">
        <v>3021</v>
      </c>
      <c r="C4928" t="s">
        <v>2887</v>
      </c>
      <c r="D4928">
        <v>18760</v>
      </c>
      <c r="E4928" t="s">
        <v>2836</v>
      </c>
    </row>
    <row r="4929" spans="1:5" x14ac:dyDescent="0.3">
      <c r="A4929">
        <v>34224</v>
      </c>
      <c r="B4929" t="s">
        <v>3021</v>
      </c>
      <c r="C4929" t="s">
        <v>2887</v>
      </c>
      <c r="D4929">
        <v>15387</v>
      </c>
      <c r="E4929" t="s">
        <v>2836</v>
      </c>
    </row>
    <row r="4930" spans="1:5" x14ac:dyDescent="0.3">
      <c r="A4930">
        <v>34229</v>
      </c>
      <c r="B4930" t="s">
        <v>3101</v>
      </c>
      <c r="C4930" t="s">
        <v>2887</v>
      </c>
      <c r="D4930">
        <v>7820</v>
      </c>
      <c r="E4930" t="s">
        <v>2836</v>
      </c>
    </row>
    <row r="4931" spans="1:5" x14ac:dyDescent="0.3">
      <c r="A4931">
        <v>34231</v>
      </c>
      <c r="B4931" t="s">
        <v>2929</v>
      </c>
      <c r="C4931" t="s">
        <v>2887</v>
      </c>
      <c r="D4931">
        <v>32460</v>
      </c>
      <c r="E4931" t="s">
        <v>2836</v>
      </c>
    </row>
    <row r="4932" spans="1:5" x14ac:dyDescent="0.3">
      <c r="A4932">
        <v>34232</v>
      </c>
      <c r="B4932" t="s">
        <v>2929</v>
      </c>
      <c r="C4932" t="s">
        <v>2887</v>
      </c>
      <c r="D4932">
        <v>34108</v>
      </c>
      <c r="E4932" t="s">
        <v>2836</v>
      </c>
    </row>
    <row r="4933" spans="1:5" x14ac:dyDescent="0.3">
      <c r="A4933">
        <v>34233</v>
      </c>
      <c r="B4933" t="s">
        <v>2929</v>
      </c>
      <c r="C4933" t="s">
        <v>2887</v>
      </c>
      <c r="D4933">
        <v>19195</v>
      </c>
      <c r="E4933" t="s">
        <v>2836</v>
      </c>
    </row>
    <row r="4934" spans="1:5" x14ac:dyDescent="0.3">
      <c r="A4934">
        <v>34234</v>
      </c>
      <c r="B4934" t="s">
        <v>2929</v>
      </c>
      <c r="C4934" t="s">
        <v>2887</v>
      </c>
      <c r="D4934">
        <v>21692</v>
      </c>
      <c r="E4934" t="s">
        <v>2836</v>
      </c>
    </row>
    <row r="4935" spans="1:5" x14ac:dyDescent="0.3">
      <c r="A4935">
        <v>34235</v>
      </c>
      <c r="B4935" t="s">
        <v>2929</v>
      </c>
      <c r="C4935" t="s">
        <v>2887</v>
      </c>
      <c r="D4935">
        <v>14349</v>
      </c>
      <c r="E4935" t="s">
        <v>2836</v>
      </c>
    </row>
    <row r="4936" spans="1:5" x14ac:dyDescent="0.3">
      <c r="A4936">
        <v>34236</v>
      </c>
      <c r="B4936" t="s">
        <v>2929</v>
      </c>
      <c r="C4936" t="s">
        <v>2887</v>
      </c>
      <c r="D4936">
        <v>12523</v>
      </c>
      <c r="E4936" t="s">
        <v>2836</v>
      </c>
    </row>
    <row r="4937" spans="1:5" x14ac:dyDescent="0.3">
      <c r="A4937">
        <v>34237</v>
      </c>
      <c r="B4937" t="s">
        <v>2929</v>
      </c>
      <c r="C4937" t="s">
        <v>2887</v>
      </c>
      <c r="D4937">
        <v>17742</v>
      </c>
      <c r="E4937" t="s">
        <v>2836</v>
      </c>
    </row>
    <row r="4938" spans="1:5" x14ac:dyDescent="0.3">
      <c r="A4938">
        <v>34238</v>
      </c>
      <c r="B4938" t="s">
        <v>2929</v>
      </c>
      <c r="C4938" t="s">
        <v>2887</v>
      </c>
      <c r="D4938">
        <v>21148</v>
      </c>
      <c r="E4938" t="s">
        <v>2836</v>
      </c>
    </row>
    <row r="4939" spans="1:5" x14ac:dyDescent="0.3">
      <c r="A4939">
        <v>34239</v>
      </c>
      <c r="B4939" t="s">
        <v>2929</v>
      </c>
      <c r="C4939" t="s">
        <v>2887</v>
      </c>
      <c r="D4939">
        <v>14203</v>
      </c>
      <c r="E4939" t="s">
        <v>2836</v>
      </c>
    </row>
    <row r="4940" spans="1:5" x14ac:dyDescent="0.3">
      <c r="A4940">
        <v>34240</v>
      </c>
      <c r="B4940" t="s">
        <v>2929</v>
      </c>
      <c r="C4940" t="s">
        <v>2887</v>
      </c>
      <c r="D4940">
        <v>12713</v>
      </c>
      <c r="E4940" t="s">
        <v>2836</v>
      </c>
    </row>
    <row r="4941" spans="1:5" x14ac:dyDescent="0.3">
      <c r="A4941">
        <v>34241</v>
      </c>
      <c r="B4941" t="s">
        <v>2929</v>
      </c>
      <c r="C4941" t="s">
        <v>2887</v>
      </c>
      <c r="D4941">
        <v>15737</v>
      </c>
      <c r="E4941" t="s">
        <v>2836</v>
      </c>
    </row>
    <row r="4942" spans="1:5" x14ac:dyDescent="0.3">
      <c r="A4942">
        <v>34242</v>
      </c>
      <c r="B4942" t="s">
        <v>2929</v>
      </c>
      <c r="C4942" t="s">
        <v>2887</v>
      </c>
      <c r="D4942">
        <v>7387</v>
      </c>
      <c r="E4942" t="s">
        <v>2836</v>
      </c>
    </row>
    <row r="4943" spans="1:5" x14ac:dyDescent="0.3">
      <c r="A4943">
        <v>34275</v>
      </c>
      <c r="B4943" t="s">
        <v>3018</v>
      </c>
      <c r="C4943" t="s">
        <v>2887</v>
      </c>
      <c r="D4943">
        <v>19555</v>
      </c>
      <c r="E4943" t="s">
        <v>2836</v>
      </c>
    </row>
    <row r="4944" spans="1:5" x14ac:dyDescent="0.3">
      <c r="A4944">
        <v>34285</v>
      </c>
      <c r="B4944" t="s">
        <v>771</v>
      </c>
      <c r="C4944" t="s">
        <v>2887</v>
      </c>
      <c r="D4944">
        <v>18746</v>
      </c>
      <c r="E4944" t="s">
        <v>2836</v>
      </c>
    </row>
    <row r="4945" spans="1:5" x14ac:dyDescent="0.3">
      <c r="A4945">
        <v>34286</v>
      </c>
      <c r="B4945" t="s">
        <v>2965</v>
      </c>
      <c r="C4945" t="s">
        <v>2887</v>
      </c>
      <c r="D4945">
        <v>20264</v>
      </c>
      <c r="E4945" t="s">
        <v>2836</v>
      </c>
    </row>
    <row r="4946" spans="1:5" x14ac:dyDescent="0.3">
      <c r="A4946">
        <v>34287</v>
      </c>
      <c r="B4946" t="s">
        <v>2965</v>
      </c>
      <c r="C4946" t="s">
        <v>2887</v>
      </c>
      <c r="D4946">
        <v>28218</v>
      </c>
      <c r="E4946" t="s">
        <v>2836</v>
      </c>
    </row>
    <row r="4947" spans="1:5" x14ac:dyDescent="0.3">
      <c r="A4947">
        <v>34288</v>
      </c>
      <c r="B4947" t="s">
        <v>2965</v>
      </c>
      <c r="C4947" t="s">
        <v>2887</v>
      </c>
      <c r="D4947">
        <v>13476</v>
      </c>
      <c r="E4947" t="s">
        <v>2836</v>
      </c>
    </row>
    <row r="4948" spans="1:5" x14ac:dyDescent="0.3">
      <c r="A4948">
        <v>34289</v>
      </c>
      <c r="B4948" t="s">
        <v>2965</v>
      </c>
      <c r="C4948" t="s">
        <v>2887</v>
      </c>
      <c r="D4948">
        <v>4511</v>
      </c>
      <c r="E4948" t="s">
        <v>2836</v>
      </c>
    </row>
    <row r="4949" spans="1:5" x14ac:dyDescent="0.3">
      <c r="A4949">
        <v>34291</v>
      </c>
      <c r="B4949" t="s">
        <v>2965</v>
      </c>
      <c r="C4949" t="s">
        <v>2887</v>
      </c>
      <c r="D4949">
        <v>6786</v>
      </c>
      <c r="E4949" t="s">
        <v>2836</v>
      </c>
    </row>
    <row r="4950" spans="1:5" x14ac:dyDescent="0.3">
      <c r="A4950">
        <v>34292</v>
      </c>
      <c r="B4950" t="s">
        <v>771</v>
      </c>
      <c r="C4950" t="s">
        <v>2887</v>
      </c>
      <c r="D4950">
        <v>15676</v>
      </c>
      <c r="E4950" t="s">
        <v>2836</v>
      </c>
    </row>
    <row r="4951" spans="1:5" x14ac:dyDescent="0.3">
      <c r="A4951">
        <v>34293</v>
      </c>
      <c r="B4951" t="s">
        <v>771</v>
      </c>
      <c r="C4951" t="s">
        <v>2887</v>
      </c>
      <c r="D4951">
        <v>44643</v>
      </c>
      <c r="E4951" t="s">
        <v>2836</v>
      </c>
    </row>
    <row r="4952" spans="1:5" x14ac:dyDescent="0.3">
      <c r="A4952">
        <v>32701</v>
      </c>
      <c r="B4952" t="s">
        <v>2914</v>
      </c>
      <c r="C4952" t="s">
        <v>2852</v>
      </c>
      <c r="D4952">
        <v>24931</v>
      </c>
      <c r="E4952" t="s">
        <v>2836</v>
      </c>
    </row>
    <row r="4953" spans="1:5" x14ac:dyDescent="0.3">
      <c r="A4953">
        <v>32707</v>
      </c>
      <c r="B4953" t="s">
        <v>2917</v>
      </c>
      <c r="C4953" t="s">
        <v>2852</v>
      </c>
      <c r="D4953">
        <v>37495</v>
      </c>
      <c r="E4953" t="s">
        <v>2836</v>
      </c>
    </row>
    <row r="4954" spans="1:5" x14ac:dyDescent="0.3">
      <c r="A4954">
        <v>32708</v>
      </c>
      <c r="B4954" t="s">
        <v>2878</v>
      </c>
      <c r="C4954" t="s">
        <v>2852</v>
      </c>
      <c r="D4954">
        <v>48218</v>
      </c>
      <c r="E4954" t="s">
        <v>2836</v>
      </c>
    </row>
    <row r="4955" spans="1:5" x14ac:dyDescent="0.3">
      <c r="A4955">
        <v>32714</v>
      </c>
      <c r="B4955" t="s">
        <v>2914</v>
      </c>
      <c r="C4955" t="s">
        <v>2852</v>
      </c>
      <c r="D4955">
        <v>37957</v>
      </c>
      <c r="E4955" t="s">
        <v>2836</v>
      </c>
    </row>
    <row r="4956" spans="1:5" x14ac:dyDescent="0.3">
      <c r="A4956">
        <v>32730</v>
      </c>
      <c r="B4956" t="s">
        <v>2917</v>
      </c>
      <c r="C4956" t="s">
        <v>2852</v>
      </c>
      <c r="D4956">
        <v>6536</v>
      </c>
      <c r="E4956" t="s">
        <v>2836</v>
      </c>
    </row>
    <row r="4957" spans="1:5" x14ac:dyDescent="0.3">
      <c r="A4957">
        <v>32732</v>
      </c>
      <c r="B4957" t="s">
        <v>3132</v>
      </c>
      <c r="C4957" t="s">
        <v>2852</v>
      </c>
      <c r="D4957">
        <v>5394</v>
      </c>
      <c r="E4957" t="s">
        <v>2836</v>
      </c>
    </row>
    <row r="4958" spans="1:5" x14ac:dyDescent="0.3">
      <c r="A4958">
        <v>32746</v>
      </c>
      <c r="B4958" t="s">
        <v>2885</v>
      </c>
      <c r="C4958" t="s">
        <v>2852</v>
      </c>
      <c r="D4958">
        <v>45145</v>
      </c>
      <c r="E4958" t="s">
        <v>2836</v>
      </c>
    </row>
    <row r="4959" spans="1:5" x14ac:dyDescent="0.3">
      <c r="A4959">
        <v>32750</v>
      </c>
      <c r="B4959" t="s">
        <v>2957</v>
      </c>
      <c r="C4959" t="s">
        <v>2852</v>
      </c>
      <c r="D4959">
        <v>25189</v>
      </c>
      <c r="E4959" t="s">
        <v>2836</v>
      </c>
    </row>
    <row r="4960" spans="1:5" x14ac:dyDescent="0.3">
      <c r="A4960">
        <v>32765</v>
      </c>
      <c r="B4960" t="s">
        <v>2851</v>
      </c>
      <c r="C4960" t="s">
        <v>2852</v>
      </c>
      <c r="D4960">
        <v>62675</v>
      </c>
      <c r="E4960" t="s">
        <v>2836</v>
      </c>
    </row>
    <row r="4961" spans="1:5" x14ac:dyDescent="0.3">
      <c r="A4961">
        <v>32766</v>
      </c>
      <c r="B4961" t="s">
        <v>2851</v>
      </c>
      <c r="C4961" t="s">
        <v>2852</v>
      </c>
      <c r="D4961">
        <v>16523</v>
      </c>
      <c r="E4961" t="s">
        <v>2836</v>
      </c>
    </row>
    <row r="4962" spans="1:5" x14ac:dyDescent="0.3">
      <c r="A4962">
        <v>32771</v>
      </c>
      <c r="B4962" t="s">
        <v>2859</v>
      </c>
      <c r="C4962" t="s">
        <v>2852</v>
      </c>
      <c r="D4962">
        <v>57074</v>
      </c>
      <c r="E4962" t="s">
        <v>2836</v>
      </c>
    </row>
    <row r="4963" spans="1:5" x14ac:dyDescent="0.3">
      <c r="A4963">
        <v>32773</v>
      </c>
      <c r="B4963" t="s">
        <v>2859</v>
      </c>
      <c r="C4963" t="s">
        <v>2852</v>
      </c>
      <c r="D4963">
        <v>31903</v>
      </c>
      <c r="E4963" t="s">
        <v>2836</v>
      </c>
    </row>
    <row r="4964" spans="1:5" x14ac:dyDescent="0.3">
      <c r="A4964">
        <v>32779</v>
      </c>
      <c r="B4964" t="s">
        <v>2957</v>
      </c>
      <c r="C4964" t="s">
        <v>2852</v>
      </c>
      <c r="D4964">
        <v>28948</v>
      </c>
      <c r="E4964" t="s">
        <v>2836</v>
      </c>
    </row>
    <row r="4965" spans="1:5" x14ac:dyDescent="0.3">
      <c r="A4965">
        <v>32033</v>
      </c>
      <c r="B4965" t="s">
        <v>33</v>
      </c>
      <c r="C4965" t="s">
        <v>2853</v>
      </c>
      <c r="D4965">
        <v>4666</v>
      </c>
      <c r="E4965" t="s">
        <v>2836</v>
      </c>
    </row>
    <row r="4966" spans="1:5" x14ac:dyDescent="0.3">
      <c r="A4966">
        <v>32080</v>
      </c>
      <c r="B4966" t="s">
        <v>2899</v>
      </c>
      <c r="C4966" t="s">
        <v>2853</v>
      </c>
      <c r="D4966">
        <v>21001</v>
      </c>
      <c r="E4966" t="s">
        <v>2836</v>
      </c>
    </row>
    <row r="4967" spans="1:5" x14ac:dyDescent="0.3">
      <c r="A4967">
        <v>32081</v>
      </c>
      <c r="B4967" t="s">
        <v>3010</v>
      </c>
      <c r="C4967" t="s">
        <v>2853</v>
      </c>
      <c r="D4967">
        <v>20867</v>
      </c>
      <c r="E4967" t="s">
        <v>2836</v>
      </c>
    </row>
    <row r="4968" spans="1:5" x14ac:dyDescent="0.3">
      <c r="A4968">
        <v>32082</v>
      </c>
      <c r="B4968" t="s">
        <v>2960</v>
      </c>
      <c r="C4968" t="s">
        <v>2853</v>
      </c>
      <c r="D4968">
        <v>28721</v>
      </c>
      <c r="E4968" t="s">
        <v>2836</v>
      </c>
    </row>
    <row r="4969" spans="1:5" x14ac:dyDescent="0.3">
      <c r="A4969">
        <v>32084</v>
      </c>
      <c r="B4969" t="s">
        <v>2899</v>
      </c>
      <c r="C4969" t="s">
        <v>2853</v>
      </c>
      <c r="D4969">
        <v>35618</v>
      </c>
      <c r="E4969" t="s">
        <v>2836</v>
      </c>
    </row>
    <row r="4970" spans="1:5" x14ac:dyDescent="0.3">
      <c r="A4970">
        <v>32086</v>
      </c>
      <c r="B4970" t="s">
        <v>2899</v>
      </c>
      <c r="C4970" t="s">
        <v>2853</v>
      </c>
      <c r="D4970">
        <v>32753</v>
      </c>
      <c r="E4970" t="s">
        <v>2836</v>
      </c>
    </row>
    <row r="4971" spans="1:5" x14ac:dyDescent="0.3">
      <c r="A4971">
        <v>32092</v>
      </c>
      <c r="B4971" t="s">
        <v>2899</v>
      </c>
      <c r="C4971" t="s">
        <v>2853</v>
      </c>
      <c r="D4971">
        <v>42245</v>
      </c>
      <c r="E4971" t="s">
        <v>2836</v>
      </c>
    </row>
    <row r="4972" spans="1:5" x14ac:dyDescent="0.3">
      <c r="A4972">
        <v>32095</v>
      </c>
      <c r="B4972" t="s">
        <v>2899</v>
      </c>
      <c r="C4972" t="s">
        <v>2853</v>
      </c>
      <c r="D4972">
        <v>15021</v>
      </c>
      <c r="E4972" t="s">
        <v>2836</v>
      </c>
    </row>
    <row r="4973" spans="1:5" x14ac:dyDescent="0.3">
      <c r="A4973">
        <v>32145</v>
      </c>
      <c r="B4973" t="s">
        <v>3130</v>
      </c>
      <c r="C4973" t="s">
        <v>2853</v>
      </c>
      <c r="D4973">
        <v>5539</v>
      </c>
      <c r="E4973" t="s">
        <v>2836</v>
      </c>
    </row>
    <row r="4974" spans="1:5" x14ac:dyDescent="0.3">
      <c r="A4974">
        <v>32259</v>
      </c>
      <c r="B4974" t="s">
        <v>1708</v>
      </c>
      <c r="C4974" t="s">
        <v>2853</v>
      </c>
      <c r="D4974">
        <v>62354</v>
      </c>
      <c r="E4974" t="s">
        <v>2836</v>
      </c>
    </row>
    <row r="4975" spans="1:5" x14ac:dyDescent="0.3">
      <c r="A4975">
        <v>34945</v>
      </c>
      <c r="B4975" t="s">
        <v>2981</v>
      </c>
      <c r="C4975" t="s">
        <v>2840</v>
      </c>
      <c r="D4975">
        <v>5314</v>
      </c>
      <c r="E4975" t="s">
        <v>2836</v>
      </c>
    </row>
    <row r="4976" spans="1:5" x14ac:dyDescent="0.3">
      <c r="A4976">
        <v>34946</v>
      </c>
      <c r="B4976" t="s">
        <v>2981</v>
      </c>
      <c r="C4976" t="s">
        <v>2840</v>
      </c>
      <c r="D4976">
        <v>5916</v>
      </c>
      <c r="E4976" t="s">
        <v>2836</v>
      </c>
    </row>
    <row r="4977" spans="1:5" x14ac:dyDescent="0.3">
      <c r="A4977">
        <v>34947</v>
      </c>
      <c r="B4977" t="s">
        <v>2981</v>
      </c>
      <c r="C4977" t="s">
        <v>2840</v>
      </c>
      <c r="D4977">
        <v>13216</v>
      </c>
      <c r="E4977" t="s">
        <v>2836</v>
      </c>
    </row>
    <row r="4978" spans="1:5" x14ac:dyDescent="0.3">
      <c r="A4978">
        <v>34949</v>
      </c>
      <c r="B4978" t="s">
        <v>2981</v>
      </c>
      <c r="C4978" t="s">
        <v>2840</v>
      </c>
      <c r="D4978">
        <v>7960</v>
      </c>
      <c r="E4978" t="s">
        <v>2836</v>
      </c>
    </row>
    <row r="4979" spans="1:5" x14ac:dyDescent="0.3">
      <c r="A4979">
        <v>34950</v>
      </c>
      <c r="B4979" t="s">
        <v>2981</v>
      </c>
      <c r="C4979" t="s">
        <v>2840</v>
      </c>
      <c r="D4979">
        <v>16675</v>
      </c>
      <c r="E4979" t="s">
        <v>2836</v>
      </c>
    </row>
    <row r="4980" spans="1:5" x14ac:dyDescent="0.3">
      <c r="A4980">
        <v>34951</v>
      </c>
      <c r="B4980" t="s">
        <v>2981</v>
      </c>
      <c r="C4980" t="s">
        <v>2840</v>
      </c>
      <c r="D4980">
        <v>16275</v>
      </c>
      <c r="E4980" t="s">
        <v>2836</v>
      </c>
    </row>
    <row r="4981" spans="1:5" x14ac:dyDescent="0.3">
      <c r="A4981">
        <v>34952</v>
      </c>
      <c r="B4981" t="s">
        <v>2839</v>
      </c>
      <c r="C4981" t="s">
        <v>2840</v>
      </c>
      <c r="D4981">
        <v>42196</v>
      </c>
      <c r="E4981" t="s">
        <v>2836</v>
      </c>
    </row>
    <row r="4982" spans="1:5" x14ac:dyDescent="0.3">
      <c r="A4982">
        <v>34953</v>
      </c>
      <c r="B4982" t="s">
        <v>2839</v>
      </c>
      <c r="C4982" t="s">
        <v>2840</v>
      </c>
      <c r="D4982">
        <v>74414</v>
      </c>
      <c r="E4982" t="s">
        <v>2836</v>
      </c>
    </row>
    <row r="4983" spans="1:5" x14ac:dyDescent="0.3">
      <c r="A4983">
        <v>34981</v>
      </c>
      <c r="B4983" t="s">
        <v>2981</v>
      </c>
      <c r="C4983" t="s">
        <v>2840</v>
      </c>
      <c r="D4983">
        <v>6167</v>
      </c>
      <c r="E4983" t="s">
        <v>2836</v>
      </c>
    </row>
    <row r="4984" spans="1:5" x14ac:dyDescent="0.3">
      <c r="A4984">
        <v>34982</v>
      </c>
      <c r="B4984" t="s">
        <v>2981</v>
      </c>
      <c r="C4984" t="s">
        <v>2840</v>
      </c>
      <c r="D4984">
        <v>25825</v>
      </c>
      <c r="E4984" t="s">
        <v>2836</v>
      </c>
    </row>
    <row r="4985" spans="1:5" x14ac:dyDescent="0.3">
      <c r="A4985">
        <v>34983</v>
      </c>
      <c r="B4985" t="s">
        <v>2839</v>
      </c>
      <c r="C4985" t="s">
        <v>2840</v>
      </c>
      <c r="D4985">
        <v>44999</v>
      </c>
      <c r="E4985" t="s">
        <v>2836</v>
      </c>
    </row>
    <row r="4986" spans="1:5" x14ac:dyDescent="0.3">
      <c r="A4986">
        <v>34984</v>
      </c>
      <c r="B4986" t="s">
        <v>2839</v>
      </c>
      <c r="C4986" t="s">
        <v>2840</v>
      </c>
      <c r="D4986">
        <v>18333</v>
      </c>
      <c r="E4986" t="s">
        <v>2836</v>
      </c>
    </row>
    <row r="4987" spans="1:5" x14ac:dyDescent="0.3">
      <c r="A4987">
        <v>34986</v>
      </c>
      <c r="B4987" t="s">
        <v>2839</v>
      </c>
      <c r="C4987" t="s">
        <v>2840</v>
      </c>
      <c r="D4987">
        <v>28438</v>
      </c>
      <c r="E4987" t="s">
        <v>2836</v>
      </c>
    </row>
    <row r="4988" spans="1:5" x14ac:dyDescent="0.3">
      <c r="A4988">
        <v>34987</v>
      </c>
      <c r="B4988" t="s">
        <v>2839</v>
      </c>
      <c r="C4988" t="s">
        <v>2840</v>
      </c>
      <c r="D4988">
        <v>12818</v>
      </c>
      <c r="E4988" t="s">
        <v>2836</v>
      </c>
    </row>
    <row r="4989" spans="1:5" x14ac:dyDescent="0.3">
      <c r="A4989">
        <v>32162</v>
      </c>
      <c r="B4989" t="s">
        <v>2867</v>
      </c>
      <c r="C4989" t="s">
        <v>2868</v>
      </c>
      <c r="D4989">
        <v>51373</v>
      </c>
      <c r="E4989" t="s">
        <v>2836</v>
      </c>
    </row>
    <row r="4990" spans="1:5" x14ac:dyDescent="0.3">
      <c r="A4990">
        <v>32163</v>
      </c>
      <c r="B4990" t="s">
        <v>2987</v>
      </c>
      <c r="C4990" t="s">
        <v>2868</v>
      </c>
      <c r="D4990">
        <v>24467</v>
      </c>
      <c r="E4990" t="s">
        <v>2836</v>
      </c>
    </row>
    <row r="4991" spans="1:5" x14ac:dyDescent="0.3">
      <c r="A4991">
        <v>33513</v>
      </c>
      <c r="B4991" t="s">
        <v>3058</v>
      </c>
      <c r="C4991" t="s">
        <v>2868</v>
      </c>
      <c r="D4991">
        <v>12781</v>
      </c>
      <c r="E4991" t="s">
        <v>2836</v>
      </c>
    </row>
    <row r="4992" spans="1:5" x14ac:dyDescent="0.3">
      <c r="A4992">
        <v>33514</v>
      </c>
      <c r="B4992" t="s">
        <v>3190</v>
      </c>
      <c r="C4992" t="s">
        <v>2868</v>
      </c>
      <c r="D4992">
        <v>2391</v>
      </c>
      <c r="E4992" t="s">
        <v>2836</v>
      </c>
    </row>
    <row r="4993" spans="1:5" x14ac:dyDescent="0.3">
      <c r="A4993">
        <v>33521</v>
      </c>
      <c r="B4993" t="s">
        <v>2122</v>
      </c>
      <c r="C4993" t="s">
        <v>2868</v>
      </c>
      <c r="D4993">
        <v>596</v>
      </c>
      <c r="E4993" t="s">
        <v>2836</v>
      </c>
    </row>
    <row r="4994" spans="1:5" x14ac:dyDescent="0.3">
      <c r="A4994">
        <v>33538</v>
      </c>
      <c r="B4994" t="s">
        <v>3141</v>
      </c>
      <c r="C4994" t="s">
        <v>2868</v>
      </c>
      <c r="D4994">
        <v>4983</v>
      </c>
      <c r="E4994" t="s">
        <v>2836</v>
      </c>
    </row>
    <row r="4995" spans="1:5" x14ac:dyDescent="0.3">
      <c r="A4995">
        <v>33585</v>
      </c>
      <c r="B4995" t="s">
        <v>3209</v>
      </c>
      <c r="C4995" t="s">
        <v>2868</v>
      </c>
      <c r="D4995">
        <v>1350</v>
      </c>
      <c r="E4995" t="s">
        <v>2836</v>
      </c>
    </row>
    <row r="4996" spans="1:5" x14ac:dyDescent="0.3">
      <c r="A4996">
        <v>33597</v>
      </c>
      <c r="B4996" t="s">
        <v>1695</v>
      </c>
      <c r="C4996" t="s">
        <v>2868</v>
      </c>
      <c r="D4996">
        <v>8414</v>
      </c>
      <c r="E4996" t="s">
        <v>2836</v>
      </c>
    </row>
    <row r="4997" spans="1:5" x14ac:dyDescent="0.3">
      <c r="A4997">
        <v>34484</v>
      </c>
      <c r="B4997" t="s">
        <v>303</v>
      </c>
      <c r="C4997" t="s">
        <v>2868</v>
      </c>
      <c r="D4997">
        <v>5399</v>
      </c>
      <c r="E4997" t="s">
        <v>2836</v>
      </c>
    </row>
    <row r="4998" spans="1:5" x14ac:dyDescent="0.3">
      <c r="A4998">
        <v>34785</v>
      </c>
      <c r="B4998" t="s">
        <v>3017</v>
      </c>
      <c r="C4998" t="s">
        <v>2868</v>
      </c>
      <c r="D4998">
        <v>19972</v>
      </c>
      <c r="E4998" t="s">
        <v>2836</v>
      </c>
    </row>
    <row r="4999" spans="1:5" x14ac:dyDescent="0.3">
      <c r="A4999">
        <v>32008</v>
      </c>
      <c r="B4999" t="s">
        <v>3124</v>
      </c>
      <c r="C4999" t="s">
        <v>2996</v>
      </c>
      <c r="D4999">
        <v>5920</v>
      </c>
      <c r="E4999" t="s">
        <v>2836</v>
      </c>
    </row>
    <row r="5000" spans="1:5" x14ac:dyDescent="0.3">
      <c r="A5000">
        <v>32060</v>
      </c>
      <c r="B5000" t="s">
        <v>911</v>
      </c>
      <c r="C5000" t="s">
        <v>2996</v>
      </c>
      <c r="D5000">
        <v>23078</v>
      </c>
      <c r="E5000" t="s">
        <v>2836</v>
      </c>
    </row>
    <row r="5001" spans="1:5" x14ac:dyDescent="0.3">
      <c r="A5001">
        <v>32062</v>
      </c>
      <c r="B5001" t="s">
        <v>3198</v>
      </c>
      <c r="C5001" t="s">
        <v>2996</v>
      </c>
      <c r="D5001">
        <v>1862</v>
      </c>
      <c r="E5001" t="s">
        <v>2836</v>
      </c>
    </row>
    <row r="5002" spans="1:5" x14ac:dyDescent="0.3">
      <c r="A5002">
        <v>32064</v>
      </c>
      <c r="B5002" t="s">
        <v>911</v>
      </c>
      <c r="C5002" t="s">
        <v>2996</v>
      </c>
      <c r="D5002">
        <v>7433</v>
      </c>
      <c r="E5002" t="s">
        <v>2836</v>
      </c>
    </row>
    <row r="5003" spans="1:5" x14ac:dyDescent="0.3">
      <c r="A5003">
        <v>32071</v>
      </c>
      <c r="B5003" t="s">
        <v>2811</v>
      </c>
      <c r="C5003" t="s">
        <v>2996</v>
      </c>
      <c r="D5003">
        <v>2987</v>
      </c>
      <c r="E5003" t="s">
        <v>2836</v>
      </c>
    </row>
    <row r="5004" spans="1:5" x14ac:dyDescent="0.3">
      <c r="A5004">
        <v>32094</v>
      </c>
      <c r="B5004" t="s">
        <v>3174</v>
      </c>
      <c r="C5004" t="s">
        <v>2996</v>
      </c>
      <c r="D5004">
        <v>3358</v>
      </c>
      <c r="E5004" t="s">
        <v>2836</v>
      </c>
    </row>
    <row r="5005" spans="1:5" x14ac:dyDescent="0.3">
      <c r="A5005">
        <v>32347</v>
      </c>
      <c r="B5005" t="s">
        <v>3057</v>
      </c>
      <c r="C5005" t="s">
        <v>1688</v>
      </c>
      <c r="D5005">
        <v>7072</v>
      </c>
      <c r="E5005" t="s">
        <v>2836</v>
      </c>
    </row>
    <row r="5006" spans="1:5" x14ac:dyDescent="0.3">
      <c r="A5006">
        <v>32348</v>
      </c>
      <c r="B5006" t="s">
        <v>3057</v>
      </c>
      <c r="C5006" t="s">
        <v>1688</v>
      </c>
      <c r="D5006">
        <v>13032</v>
      </c>
      <c r="E5006" t="s">
        <v>2836</v>
      </c>
    </row>
    <row r="5007" spans="1:5" x14ac:dyDescent="0.3">
      <c r="A5007">
        <v>32359</v>
      </c>
      <c r="B5007" t="s">
        <v>3222</v>
      </c>
      <c r="C5007" t="s">
        <v>1688</v>
      </c>
      <c r="D5007">
        <v>958</v>
      </c>
      <c r="E5007" t="s">
        <v>2836</v>
      </c>
    </row>
    <row r="5008" spans="1:5" x14ac:dyDescent="0.3">
      <c r="A5008">
        <v>32026</v>
      </c>
      <c r="B5008" t="s">
        <v>3173</v>
      </c>
      <c r="C5008" t="s">
        <v>3060</v>
      </c>
      <c r="D5008">
        <v>3368</v>
      </c>
      <c r="E5008" t="s">
        <v>2836</v>
      </c>
    </row>
    <row r="5009" spans="1:5" x14ac:dyDescent="0.3">
      <c r="A5009">
        <v>32054</v>
      </c>
      <c r="B5009" t="s">
        <v>3059</v>
      </c>
      <c r="C5009" t="s">
        <v>3060</v>
      </c>
      <c r="D5009">
        <v>12757</v>
      </c>
      <c r="E5009" t="s">
        <v>2836</v>
      </c>
    </row>
    <row r="5010" spans="1:5" x14ac:dyDescent="0.3">
      <c r="A5010">
        <v>32083</v>
      </c>
      <c r="B5010" t="s">
        <v>3173</v>
      </c>
      <c r="C5010" t="s">
        <v>3060</v>
      </c>
      <c r="D5010">
        <v>2159</v>
      </c>
      <c r="E5010" t="s">
        <v>2836</v>
      </c>
    </row>
    <row r="5011" spans="1:5" x14ac:dyDescent="0.3">
      <c r="A5011">
        <v>32114</v>
      </c>
      <c r="B5011" t="s">
        <v>2925</v>
      </c>
      <c r="C5011" t="s">
        <v>2870</v>
      </c>
      <c r="D5011">
        <v>34560</v>
      </c>
      <c r="E5011" t="s">
        <v>2836</v>
      </c>
    </row>
    <row r="5012" spans="1:5" x14ac:dyDescent="0.3">
      <c r="A5012">
        <v>32117</v>
      </c>
      <c r="B5012" t="s">
        <v>2925</v>
      </c>
      <c r="C5012" t="s">
        <v>2870</v>
      </c>
      <c r="D5012">
        <v>29100</v>
      </c>
      <c r="E5012" t="s">
        <v>2836</v>
      </c>
    </row>
    <row r="5013" spans="1:5" x14ac:dyDescent="0.3">
      <c r="A5013">
        <v>32118</v>
      </c>
      <c r="B5013" t="s">
        <v>2925</v>
      </c>
      <c r="C5013" t="s">
        <v>2870</v>
      </c>
      <c r="D5013">
        <v>18123</v>
      </c>
      <c r="E5013" t="s">
        <v>2836</v>
      </c>
    </row>
    <row r="5014" spans="1:5" x14ac:dyDescent="0.3">
      <c r="A5014">
        <v>32119</v>
      </c>
      <c r="B5014" t="s">
        <v>2925</v>
      </c>
      <c r="C5014" t="s">
        <v>2870</v>
      </c>
      <c r="D5014">
        <v>22677</v>
      </c>
      <c r="E5014" t="s">
        <v>2836</v>
      </c>
    </row>
    <row r="5015" spans="1:5" x14ac:dyDescent="0.3">
      <c r="A5015">
        <v>32124</v>
      </c>
      <c r="B5015" t="s">
        <v>2925</v>
      </c>
      <c r="C5015" t="s">
        <v>2870</v>
      </c>
      <c r="D5015">
        <v>7449</v>
      </c>
      <c r="E5015" t="s">
        <v>2836</v>
      </c>
    </row>
    <row r="5016" spans="1:5" x14ac:dyDescent="0.3">
      <c r="A5016">
        <v>32127</v>
      </c>
      <c r="B5016" t="s">
        <v>2925</v>
      </c>
      <c r="C5016" t="s">
        <v>2870</v>
      </c>
      <c r="D5016">
        <v>28136</v>
      </c>
      <c r="E5016" t="s">
        <v>2836</v>
      </c>
    </row>
    <row r="5017" spans="1:5" x14ac:dyDescent="0.3">
      <c r="A5017">
        <v>32128</v>
      </c>
      <c r="B5017" t="s">
        <v>2925</v>
      </c>
      <c r="C5017" t="s">
        <v>2870</v>
      </c>
      <c r="D5017">
        <v>21811</v>
      </c>
      <c r="E5017" t="s">
        <v>2836</v>
      </c>
    </row>
    <row r="5018" spans="1:5" x14ac:dyDescent="0.3">
      <c r="A5018">
        <v>32129</v>
      </c>
      <c r="B5018" t="s">
        <v>3002</v>
      </c>
      <c r="C5018" t="s">
        <v>2870</v>
      </c>
      <c r="D5018">
        <v>22670</v>
      </c>
      <c r="E5018" t="s">
        <v>2836</v>
      </c>
    </row>
    <row r="5019" spans="1:5" x14ac:dyDescent="0.3">
      <c r="A5019">
        <v>32130</v>
      </c>
      <c r="B5019" t="s">
        <v>3146</v>
      </c>
      <c r="C5019" t="s">
        <v>2870</v>
      </c>
      <c r="D5019">
        <v>4756</v>
      </c>
      <c r="E5019" t="s">
        <v>2836</v>
      </c>
    </row>
    <row r="5020" spans="1:5" x14ac:dyDescent="0.3">
      <c r="A5020">
        <v>32132</v>
      </c>
      <c r="B5020" t="s">
        <v>98</v>
      </c>
      <c r="C5020" t="s">
        <v>2870</v>
      </c>
      <c r="D5020">
        <v>7667</v>
      </c>
      <c r="E5020" t="s">
        <v>2836</v>
      </c>
    </row>
    <row r="5021" spans="1:5" x14ac:dyDescent="0.3">
      <c r="A5021">
        <v>32141</v>
      </c>
      <c r="B5021" t="s">
        <v>98</v>
      </c>
      <c r="C5021" t="s">
        <v>2870</v>
      </c>
      <c r="D5021">
        <v>18859</v>
      </c>
      <c r="E5021" t="s">
        <v>2836</v>
      </c>
    </row>
    <row r="5022" spans="1:5" x14ac:dyDescent="0.3">
      <c r="A5022">
        <v>32168</v>
      </c>
      <c r="B5022" t="s">
        <v>2949</v>
      </c>
      <c r="C5022" t="s">
        <v>2870</v>
      </c>
      <c r="D5022">
        <v>30060</v>
      </c>
      <c r="E5022" t="s">
        <v>2836</v>
      </c>
    </row>
    <row r="5023" spans="1:5" x14ac:dyDescent="0.3">
      <c r="A5023">
        <v>32169</v>
      </c>
      <c r="B5023" t="s">
        <v>2949</v>
      </c>
      <c r="C5023" t="s">
        <v>2870</v>
      </c>
      <c r="D5023">
        <v>10400</v>
      </c>
      <c r="E5023" t="s">
        <v>2836</v>
      </c>
    </row>
    <row r="5024" spans="1:5" x14ac:dyDescent="0.3">
      <c r="A5024">
        <v>32174</v>
      </c>
      <c r="B5024" t="s">
        <v>2869</v>
      </c>
      <c r="C5024" t="s">
        <v>2870</v>
      </c>
      <c r="D5024">
        <v>51319</v>
      </c>
      <c r="E5024" t="s">
        <v>2836</v>
      </c>
    </row>
    <row r="5025" spans="1:5" x14ac:dyDescent="0.3">
      <c r="A5025">
        <v>32176</v>
      </c>
      <c r="B5025" t="s">
        <v>2869</v>
      </c>
      <c r="C5025" t="s">
        <v>2870</v>
      </c>
      <c r="D5025">
        <v>13741</v>
      </c>
      <c r="E5025" t="s">
        <v>2836</v>
      </c>
    </row>
    <row r="5026" spans="1:5" x14ac:dyDescent="0.3">
      <c r="A5026">
        <v>32180</v>
      </c>
      <c r="B5026" t="s">
        <v>3137</v>
      </c>
      <c r="C5026" t="s">
        <v>2870</v>
      </c>
      <c r="D5026">
        <v>5144</v>
      </c>
      <c r="E5026" t="s">
        <v>2836</v>
      </c>
    </row>
    <row r="5027" spans="1:5" x14ac:dyDescent="0.3">
      <c r="A5027">
        <v>32190</v>
      </c>
      <c r="B5027" t="s">
        <v>3204</v>
      </c>
      <c r="C5027" t="s">
        <v>2870</v>
      </c>
      <c r="D5027">
        <v>1524</v>
      </c>
      <c r="E5027" t="s">
        <v>2836</v>
      </c>
    </row>
    <row r="5028" spans="1:5" x14ac:dyDescent="0.3">
      <c r="A5028">
        <v>32713</v>
      </c>
      <c r="B5028" t="s">
        <v>3005</v>
      </c>
      <c r="C5028" t="s">
        <v>2870</v>
      </c>
      <c r="D5028">
        <v>22154</v>
      </c>
      <c r="E5028" t="s">
        <v>2836</v>
      </c>
    </row>
    <row r="5029" spans="1:5" x14ac:dyDescent="0.3">
      <c r="A5029">
        <v>32720</v>
      </c>
      <c r="B5029" t="s">
        <v>2905</v>
      </c>
      <c r="C5029" t="s">
        <v>2870</v>
      </c>
      <c r="D5029">
        <v>33239</v>
      </c>
      <c r="E5029" t="s">
        <v>2836</v>
      </c>
    </row>
    <row r="5030" spans="1:5" x14ac:dyDescent="0.3">
      <c r="A5030">
        <v>32724</v>
      </c>
      <c r="B5030" t="s">
        <v>2905</v>
      </c>
      <c r="C5030" t="s">
        <v>2870</v>
      </c>
      <c r="D5030">
        <v>40157</v>
      </c>
      <c r="E5030" t="s">
        <v>2836</v>
      </c>
    </row>
    <row r="5031" spans="1:5" x14ac:dyDescent="0.3">
      <c r="A5031">
        <v>32725</v>
      </c>
      <c r="B5031" t="s">
        <v>2873</v>
      </c>
      <c r="C5031" t="s">
        <v>2870</v>
      </c>
      <c r="D5031">
        <v>50336</v>
      </c>
      <c r="E5031" t="s">
        <v>2836</v>
      </c>
    </row>
    <row r="5032" spans="1:5" x14ac:dyDescent="0.3">
      <c r="A5032">
        <v>32738</v>
      </c>
      <c r="B5032" t="s">
        <v>2873</v>
      </c>
      <c r="C5032" t="s">
        <v>2870</v>
      </c>
      <c r="D5032">
        <v>47559</v>
      </c>
      <c r="E5032" t="s">
        <v>2836</v>
      </c>
    </row>
    <row r="5033" spans="1:5" x14ac:dyDescent="0.3">
      <c r="A5033">
        <v>32744</v>
      </c>
      <c r="B5033" t="s">
        <v>3171</v>
      </c>
      <c r="C5033" t="s">
        <v>2870</v>
      </c>
      <c r="D5033">
        <v>3487</v>
      </c>
      <c r="E5033" t="s">
        <v>2836</v>
      </c>
    </row>
    <row r="5034" spans="1:5" x14ac:dyDescent="0.3">
      <c r="A5034">
        <v>32759</v>
      </c>
      <c r="B5034" t="s">
        <v>3189</v>
      </c>
      <c r="C5034" t="s">
        <v>2870</v>
      </c>
      <c r="D5034">
        <v>2544</v>
      </c>
      <c r="E5034" t="s">
        <v>2836</v>
      </c>
    </row>
    <row r="5035" spans="1:5" x14ac:dyDescent="0.3">
      <c r="A5035">
        <v>32763</v>
      </c>
      <c r="B5035" t="s">
        <v>2990</v>
      </c>
      <c r="C5035" t="s">
        <v>2870</v>
      </c>
      <c r="D5035">
        <v>23839</v>
      </c>
      <c r="E5035" t="s">
        <v>2836</v>
      </c>
    </row>
    <row r="5036" spans="1:5" x14ac:dyDescent="0.3">
      <c r="A5036">
        <v>32764</v>
      </c>
      <c r="B5036" t="s">
        <v>3184</v>
      </c>
      <c r="C5036" t="s">
        <v>2870</v>
      </c>
      <c r="D5036">
        <v>2687</v>
      </c>
      <c r="E5036" t="s">
        <v>2836</v>
      </c>
    </row>
    <row r="5037" spans="1:5" x14ac:dyDescent="0.3">
      <c r="A5037">
        <v>32305</v>
      </c>
      <c r="B5037" t="s">
        <v>2872</v>
      </c>
      <c r="C5037" t="s">
        <v>2952</v>
      </c>
      <c r="D5037">
        <v>20815</v>
      </c>
      <c r="E5037" t="s">
        <v>2836</v>
      </c>
    </row>
    <row r="5038" spans="1:5" x14ac:dyDescent="0.3">
      <c r="A5038">
        <v>32327</v>
      </c>
      <c r="B5038" t="s">
        <v>2951</v>
      </c>
      <c r="C5038" t="s">
        <v>2952</v>
      </c>
      <c r="D5038">
        <v>29946</v>
      </c>
      <c r="E5038" t="s">
        <v>2836</v>
      </c>
    </row>
    <row r="5039" spans="1:5" x14ac:dyDescent="0.3">
      <c r="A5039">
        <v>32346</v>
      </c>
      <c r="B5039" t="s">
        <v>3197</v>
      </c>
      <c r="C5039" t="s">
        <v>2952</v>
      </c>
      <c r="D5039">
        <v>2049</v>
      </c>
      <c r="E5039" t="s">
        <v>2836</v>
      </c>
    </row>
    <row r="5040" spans="1:5" x14ac:dyDescent="0.3">
      <c r="A5040">
        <v>32355</v>
      </c>
      <c r="B5040" t="s">
        <v>3250</v>
      </c>
      <c r="C5040" t="s">
        <v>2952</v>
      </c>
      <c r="D5040">
        <v>298</v>
      </c>
      <c r="E5040" t="s">
        <v>2836</v>
      </c>
    </row>
    <row r="5041" spans="1:5" x14ac:dyDescent="0.3">
      <c r="A5041">
        <v>32358</v>
      </c>
      <c r="B5041" t="s">
        <v>3211</v>
      </c>
      <c r="C5041" t="s">
        <v>2952</v>
      </c>
      <c r="D5041">
        <v>1256</v>
      </c>
      <c r="E5041" t="s">
        <v>2836</v>
      </c>
    </row>
    <row r="5042" spans="1:5" x14ac:dyDescent="0.3">
      <c r="A5042">
        <v>32433</v>
      </c>
      <c r="B5042" t="s">
        <v>3019</v>
      </c>
      <c r="C5042" t="s">
        <v>3020</v>
      </c>
      <c r="D5042">
        <v>19500</v>
      </c>
      <c r="E5042" t="s">
        <v>2836</v>
      </c>
    </row>
    <row r="5043" spans="1:5" x14ac:dyDescent="0.3">
      <c r="A5043">
        <v>32435</v>
      </c>
      <c r="B5043" t="s">
        <v>3019</v>
      </c>
      <c r="C5043" t="s">
        <v>3020</v>
      </c>
      <c r="D5043">
        <v>6638</v>
      </c>
      <c r="E5043" t="s">
        <v>2836</v>
      </c>
    </row>
    <row r="5044" spans="1:5" x14ac:dyDescent="0.3">
      <c r="A5044">
        <v>32439</v>
      </c>
      <c r="B5044" t="s">
        <v>1788</v>
      </c>
      <c r="C5044" t="s">
        <v>3020</v>
      </c>
      <c r="D5044">
        <v>13306</v>
      </c>
      <c r="E5044" t="s">
        <v>2836</v>
      </c>
    </row>
    <row r="5045" spans="1:5" x14ac:dyDescent="0.3">
      <c r="A5045">
        <v>32459</v>
      </c>
      <c r="B5045" t="s">
        <v>3023</v>
      </c>
      <c r="C5045" t="s">
        <v>3020</v>
      </c>
      <c r="D5045">
        <v>18544</v>
      </c>
      <c r="E5045" t="s">
        <v>2836</v>
      </c>
    </row>
    <row r="5046" spans="1:5" x14ac:dyDescent="0.3">
      <c r="A5046">
        <v>32550</v>
      </c>
      <c r="B5046" t="s">
        <v>3015</v>
      </c>
      <c r="C5046" t="s">
        <v>3020</v>
      </c>
      <c r="D5046">
        <v>8648</v>
      </c>
      <c r="E5046" t="s">
        <v>2836</v>
      </c>
    </row>
    <row r="5047" spans="1:5" x14ac:dyDescent="0.3">
      <c r="A5047">
        <v>32427</v>
      </c>
      <c r="B5047" t="s">
        <v>3215</v>
      </c>
      <c r="C5047" t="s">
        <v>14</v>
      </c>
      <c r="D5047">
        <v>1088</v>
      </c>
      <c r="E5047" t="s">
        <v>2836</v>
      </c>
    </row>
    <row r="5048" spans="1:5" x14ac:dyDescent="0.3">
      <c r="A5048">
        <v>32428</v>
      </c>
      <c r="B5048" t="s">
        <v>3030</v>
      </c>
      <c r="C5048" t="s">
        <v>14</v>
      </c>
      <c r="D5048">
        <v>17578</v>
      </c>
      <c r="E5048" t="s">
        <v>2836</v>
      </c>
    </row>
    <row r="5049" spans="1:5" x14ac:dyDescent="0.3">
      <c r="A5049">
        <v>32437</v>
      </c>
      <c r="B5049" t="s">
        <v>3232</v>
      </c>
      <c r="C5049" t="s">
        <v>14</v>
      </c>
      <c r="D5049">
        <v>601</v>
      </c>
      <c r="E5049" t="s">
        <v>2836</v>
      </c>
    </row>
    <row r="5050" spans="1:5" x14ac:dyDescent="0.3">
      <c r="A5050">
        <v>32462</v>
      </c>
      <c r="B5050" t="s">
        <v>1877</v>
      </c>
      <c r="C5050" t="s">
        <v>14</v>
      </c>
      <c r="D5050">
        <v>3691</v>
      </c>
      <c r="E5050" t="s">
        <v>2836</v>
      </c>
    </row>
    <row r="5051" spans="1:5" x14ac:dyDescent="0.3">
      <c r="A5051">
        <v>31513</v>
      </c>
      <c r="B5051" t="s">
        <v>7281</v>
      </c>
      <c r="C5051" t="s">
        <v>7282</v>
      </c>
      <c r="D5051">
        <v>15723</v>
      </c>
      <c r="E5051" t="s">
        <v>7166</v>
      </c>
    </row>
    <row r="5052" spans="1:5" x14ac:dyDescent="0.3">
      <c r="A5052">
        <v>31563</v>
      </c>
      <c r="B5052" t="s">
        <v>7520</v>
      </c>
      <c r="C5052" t="s">
        <v>7282</v>
      </c>
      <c r="D5052">
        <v>1508</v>
      </c>
      <c r="E5052" t="s">
        <v>7166</v>
      </c>
    </row>
    <row r="5053" spans="1:5" x14ac:dyDescent="0.3">
      <c r="A5053">
        <v>31624</v>
      </c>
      <c r="B5053" t="s">
        <v>7530</v>
      </c>
      <c r="C5053" t="s">
        <v>7408</v>
      </c>
      <c r="D5053">
        <v>1342</v>
      </c>
      <c r="E5053" t="s">
        <v>7166</v>
      </c>
    </row>
    <row r="5054" spans="1:5" x14ac:dyDescent="0.3">
      <c r="A5054">
        <v>31642</v>
      </c>
      <c r="B5054" t="s">
        <v>7407</v>
      </c>
      <c r="C5054" t="s">
        <v>7408</v>
      </c>
      <c r="D5054">
        <v>4721</v>
      </c>
      <c r="E5054" t="s">
        <v>7166</v>
      </c>
    </row>
    <row r="5055" spans="1:5" x14ac:dyDescent="0.3">
      <c r="A5055">
        <v>31650</v>
      </c>
      <c r="B5055" t="s">
        <v>7439</v>
      </c>
      <c r="C5055" t="s">
        <v>7408</v>
      </c>
      <c r="D5055">
        <v>3473</v>
      </c>
      <c r="E5055" t="s">
        <v>7166</v>
      </c>
    </row>
    <row r="5056" spans="1:5" x14ac:dyDescent="0.3">
      <c r="A5056">
        <v>31510</v>
      </c>
      <c r="B5056" t="s">
        <v>6338</v>
      </c>
      <c r="C5056" t="s">
        <v>7335</v>
      </c>
      <c r="D5056">
        <v>9344</v>
      </c>
      <c r="E5056" t="s">
        <v>7166</v>
      </c>
    </row>
    <row r="5057" spans="1:5" x14ac:dyDescent="0.3">
      <c r="A5057">
        <v>39859</v>
      </c>
      <c r="B5057" t="s">
        <v>2156</v>
      </c>
      <c r="C5057" t="s">
        <v>3048</v>
      </c>
      <c r="D5057">
        <v>1000</v>
      </c>
      <c r="E5057" t="s">
        <v>7166</v>
      </c>
    </row>
    <row r="5058" spans="1:5" x14ac:dyDescent="0.3">
      <c r="A5058">
        <v>39870</v>
      </c>
      <c r="B5058" t="s">
        <v>2156</v>
      </c>
      <c r="C5058" t="s">
        <v>3048</v>
      </c>
      <c r="D5058">
        <v>1801</v>
      </c>
      <c r="E5058" t="s">
        <v>7166</v>
      </c>
    </row>
    <row r="5059" spans="1:5" x14ac:dyDescent="0.3">
      <c r="A5059">
        <v>31061</v>
      </c>
      <c r="B5059" t="s">
        <v>6220</v>
      </c>
      <c r="C5059" t="s">
        <v>7207</v>
      </c>
      <c r="D5059">
        <v>41678</v>
      </c>
      <c r="E5059" t="s">
        <v>7166</v>
      </c>
    </row>
    <row r="5060" spans="1:5" x14ac:dyDescent="0.3">
      <c r="A5060">
        <v>30511</v>
      </c>
      <c r="B5060" t="s">
        <v>204</v>
      </c>
      <c r="C5060" t="s">
        <v>7403</v>
      </c>
      <c r="D5060">
        <v>3316</v>
      </c>
      <c r="E5060" t="s">
        <v>7166</v>
      </c>
    </row>
    <row r="5061" spans="1:5" x14ac:dyDescent="0.3">
      <c r="A5061">
        <v>30547</v>
      </c>
      <c r="B5061" t="s">
        <v>3652</v>
      </c>
      <c r="C5061" t="s">
        <v>7403</v>
      </c>
      <c r="D5061">
        <v>2889</v>
      </c>
      <c r="E5061" t="s">
        <v>7166</v>
      </c>
    </row>
    <row r="5062" spans="1:5" x14ac:dyDescent="0.3">
      <c r="A5062">
        <v>30558</v>
      </c>
      <c r="B5062" t="s">
        <v>7402</v>
      </c>
      <c r="C5062" t="s">
        <v>7403</v>
      </c>
      <c r="D5062">
        <v>4951</v>
      </c>
      <c r="E5062" t="s">
        <v>7166</v>
      </c>
    </row>
    <row r="5063" spans="1:5" x14ac:dyDescent="0.3">
      <c r="A5063">
        <v>30011</v>
      </c>
      <c r="B5063" t="s">
        <v>735</v>
      </c>
      <c r="C5063" t="s">
        <v>7200</v>
      </c>
      <c r="D5063">
        <v>18377</v>
      </c>
      <c r="E5063" t="s">
        <v>7166</v>
      </c>
    </row>
    <row r="5064" spans="1:5" x14ac:dyDescent="0.3">
      <c r="A5064">
        <v>30620</v>
      </c>
      <c r="B5064" t="s">
        <v>4526</v>
      </c>
      <c r="C5064" t="s">
        <v>7200</v>
      </c>
      <c r="D5064">
        <v>13262</v>
      </c>
      <c r="E5064" t="s">
        <v>7166</v>
      </c>
    </row>
    <row r="5065" spans="1:5" x14ac:dyDescent="0.3">
      <c r="A5065">
        <v>30666</v>
      </c>
      <c r="B5065" t="s">
        <v>7331</v>
      </c>
      <c r="C5065" t="s">
        <v>7200</v>
      </c>
      <c r="D5065">
        <v>9748</v>
      </c>
      <c r="E5065" t="s">
        <v>7166</v>
      </c>
    </row>
    <row r="5066" spans="1:5" x14ac:dyDescent="0.3">
      <c r="A5066">
        <v>30680</v>
      </c>
      <c r="B5066" t="s">
        <v>7199</v>
      </c>
      <c r="C5066" t="s">
        <v>7200</v>
      </c>
      <c r="D5066">
        <v>46657</v>
      </c>
      <c r="E5066" t="s">
        <v>7166</v>
      </c>
    </row>
    <row r="5067" spans="1:5" x14ac:dyDescent="0.3">
      <c r="A5067">
        <v>30103</v>
      </c>
      <c r="B5067" t="s">
        <v>7295</v>
      </c>
      <c r="C5067" t="s">
        <v>7210</v>
      </c>
      <c r="D5067">
        <v>14387</v>
      </c>
      <c r="E5067" t="s">
        <v>7166</v>
      </c>
    </row>
    <row r="5068" spans="1:5" x14ac:dyDescent="0.3">
      <c r="A5068">
        <v>30120</v>
      </c>
      <c r="B5068" t="s">
        <v>7209</v>
      </c>
      <c r="C5068" t="s">
        <v>7210</v>
      </c>
      <c r="D5068">
        <v>41212</v>
      </c>
      <c r="E5068" t="s">
        <v>7166</v>
      </c>
    </row>
    <row r="5069" spans="1:5" x14ac:dyDescent="0.3">
      <c r="A5069">
        <v>30121</v>
      </c>
      <c r="B5069" t="s">
        <v>7209</v>
      </c>
      <c r="C5069" t="s">
        <v>7210</v>
      </c>
      <c r="D5069">
        <v>25199</v>
      </c>
      <c r="E5069" t="s">
        <v>7166</v>
      </c>
    </row>
    <row r="5070" spans="1:5" x14ac:dyDescent="0.3">
      <c r="A5070">
        <v>30137</v>
      </c>
      <c r="B5070" t="s">
        <v>7482</v>
      </c>
      <c r="C5070" t="s">
        <v>7210</v>
      </c>
      <c r="D5070">
        <v>2137</v>
      </c>
      <c r="E5070" t="s">
        <v>7166</v>
      </c>
    </row>
    <row r="5071" spans="1:5" x14ac:dyDescent="0.3">
      <c r="A5071">
        <v>30145</v>
      </c>
      <c r="B5071" t="s">
        <v>3345</v>
      </c>
      <c r="C5071" t="s">
        <v>7210</v>
      </c>
      <c r="D5071">
        <v>8752</v>
      </c>
      <c r="E5071" t="s">
        <v>7166</v>
      </c>
    </row>
    <row r="5072" spans="1:5" x14ac:dyDescent="0.3">
      <c r="A5072">
        <v>30171</v>
      </c>
      <c r="B5072" t="s">
        <v>7467</v>
      </c>
      <c r="C5072" t="s">
        <v>7210</v>
      </c>
      <c r="D5072">
        <v>2603</v>
      </c>
      <c r="E5072" t="s">
        <v>7166</v>
      </c>
    </row>
    <row r="5073" spans="1:5" x14ac:dyDescent="0.3">
      <c r="A5073">
        <v>30178</v>
      </c>
      <c r="B5073" t="s">
        <v>1421</v>
      </c>
      <c r="C5073" t="s">
        <v>7210</v>
      </c>
      <c r="D5073">
        <v>3654</v>
      </c>
      <c r="E5073" t="s">
        <v>7166</v>
      </c>
    </row>
    <row r="5074" spans="1:5" x14ac:dyDescent="0.3">
      <c r="A5074">
        <v>30184</v>
      </c>
      <c r="B5074" t="s">
        <v>5635</v>
      </c>
      <c r="C5074" t="s">
        <v>7210</v>
      </c>
      <c r="D5074">
        <v>6875</v>
      </c>
      <c r="E5074" t="s">
        <v>7166</v>
      </c>
    </row>
    <row r="5075" spans="1:5" x14ac:dyDescent="0.3">
      <c r="A5075">
        <v>31750</v>
      </c>
      <c r="B5075" t="s">
        <v>7264</v>
      </c>
      <c r="C5075" t="s">
        <v>7265</v>
      </c>
      <c r="D5075">
        <v>18415</v>
      </c>
      <c r="E5075" t="s">
        <v>7166</v>
      </c>
    </row>
    <row r="5076" spans="1:5" x14ac:dyDescent="0.3">
      <c r="A5076">
        <v>31622</v>
      </c>
      <c r="B5076" t="s">
        <v>7506</v>
      </c>
      <c r="C5076" t="s">
        <v>7322</v>
      </c>
      <c r="D5076">
        <v>1667</v>
      </c>
      <c r="E5076" t="s">
        <v>7166</v>
      </c>
    </row>
    <row r="5077" spans="1:5" x14ac:dyDescent="0.3">
      <c r="A5077">
        <v>31639</v>
      </c>
      <c r="B5077" t="s">
        <v>6009</v>
      </c>
      <c r="C5077" t="s">
        <v>7322</v>
      </c>
      <c r="D5077">
        <v>10523</v>
      </c>
      <c r="E5077" t="s">
        <v>7166</v>
      </c>
    </row>
    <row r="5078" spans="1:5" x14ac:dyDescent="0.3">
      <c r="A5078">
        <v>31645</v>
      </c>
      <c r="B5078" t="s">
        <v>7412</v>
      </c>
      <c r="C5078" t="s">
        <v>7322</v>
      </c>
      <c r="D5078">
        <v>4534</v>
      </c>
      <c r="E5078" t="s">
        <v>7166</v>
      </c>
    </row>
    <row r="5079" spans="1:5" x14ac:dyDescent="0.3">
      <c r="A5079">
        <v>31749</v>
      </c>
      <c r="B5079" t="s">
        <v>7474</v>
      </c>
      <c r="C5079" t="s">
        <v>7322</v>
      </c>
      <c r="D5079">
        <v>2446</v>
      </c>
      <c r="E5079" t="s">
        <v>7166</v>
      </c>
    </row>
    <row r="5080" spans="1:5" x14ac:dyDescent="0.3">
      <c r="A5080">
        <v>31201</v>
      </c>
      <c r="B5080" t="s">
        <v>6188</v>
      </c>
      <c r="C5080" t="s">
        <v>7222</v>
      </c>
      <c r="D5080">
        <v>7240</v>
      </c>
      <c r="E5080" t="s">
        <v>7166</v>
      </c>
    </row>
    <row r="5081" spans="1:5" x14ac:dyDescent="0.3">
      <c r="A5081">
        <v>31204</v>
      </c>
      <c r="B5081" t="s">
        <v>6188</v>
      </c>
      <c r="C5081" t="s">
        <v>7222</v>
      </c>
      <c r="D5081">
        <v>30715</v>
      </c>
      <c r="E5081" t="s">
        <v>7166</v>
      </c>
    </row>
    <row r="5082" spans="1:5" x14ac:dyDescent="0.3">
      <c r="A5082">
        <v>31206</v>
      </c>
      <c r="B5082" t="s">
        <v>6188</v>
      </c>
      <c r="C5082" t="s">
        <v>7222</v>
      </c>
      <c r="D5082">
        <v>27238</v>
      </c>
      <c r="E5082" t="s">
        <v>7166</v>
      </c>
    </row>
    <row r="5083" spans="1:5" x14ac:dyDescent="0.3">
      <c r="A5083">
        <v>31207</v>
      </c>
      <c r="B5083" t="s">
        <v>6188</v>
      </c>
      <c r="C5083" t="s">
        <v>7222</v>
      </c>
      <c r="D5083">
        <v>1728</v>
      </c>
      <c r="E5083" t="s">
        <v>7166</v>
      </c>
    </row>
    <row r="5084" spans="1:5" x14ac:dyDescent="0.3">
      <c r="A5084">
        <v>31210</v>
      </c>
      <c r="B5084" t="s">
        <v>6188</v>
      </c>
      <c r="C5084" t="s">
        <v>7222</v>
      </c>
      <c r="D5084">
        <v>34106</v>
      </c>
      <c r="E5084" t="s">
        <v>7166</v>
      </c>
    </row>
    <row r="5085" spans="1:5" x14ac:dyDescent="0.3">
      <c r="A5085">
        <v>31211</v>
      </c>
      <c r="B5085" t="s">
        <v>6188</v>
      </c>
      <c r="C5085" t="s">
        <v>7222</v>
      </c>
      <c r="D5085">
        <v>15008</v>
      </c>
      <c r="E5085" t="s">
        <v>7166</v>
      </c>
    </row>
    <row r="5086" spans="1:5" x14ac:dyDescent="0.3">
      <c r="A5086">
        <v>31216</v>
      </c>
      <c r="B5086" t="s">
        <v>6188</v>
      </c>
      <c r="C5086" t="s">
        <v>7222</v>
      </c>
      <c r="D5086">
        <v>17533</v>
      </c>
      <c r="E5086" t="s">
        <v>7166</v>
      </c>
    </row>
    <row r="5087" spans="1:5" x14ac:dyDescent="0.3">
      <c r="A5087">
        <v>31217</v>
      </c>
      <c r="B5087" t="s">
        <v>6188</v>
      </c>
      <c r="C5087" t="s">
        <v>7222</v>
      </c>
      <c r="D5087">
        <v>16950</v>
      </c>
      <c r="E5087" t="s">
        <v>7166</v>
      </c>
    </row>
    <row r="5088" spans="1:5" x14ac:dyDescent="0.3">
      <c r="A5088">
        <v>31220</v>
      </c>
      <c r="B5088" t="s">
        <v>6188</v>
      </c>
      <c r="C5088" t="s">
        <v>7222</v>
      </c>
      <c r="D5088">
        <v>15393</v>
      </c>
      <c r="E5088" t="s">
        <v>7166</v>
      </c>
    </row>
    <row r="5089" spans="1:5" x14ac:dyDescent="0.3">
      <c r="A5089">
        <v>31014</v>
      </c>
      <c r="B5089" t="s">
        <v>7302</v>
      </c>
      <c r="C5089" t="s">
        <v>7303</v>
      </c>
      <c r="D5089">
        <v>12784</v>
      </c>
      <c r="E5089" t="s">
        <v>7166</v>
      </c>
    </row>
    <row r="5090" spans="1:5" x14ac:dyDescent="0.3">
      <c r="A5090">
        <v>31542</v>
      </c>
      <c r="B5090" t="s">
        <v>7468</v>
      </c>
      <c r="C5090" t="s">
        <v>7406</v>
      </c>
      <c r="D5090">
        <v>2592</v>
      </c>
      <c r="E5090" t="s">
        <v>7166</v>
      </c>
    </row>
    <row r="5091" spans="1:5" x14ac:dyDescent="0.3">
      <c r="A5091">
        <v>31543</v>
      </c>
      <c r="B5091" t="s">
        <v>7420</v>
      </c>
      <c r="C5091" t="s">
        <v>7406</v>
      </c>
      <c r="D5091">
        <v>4326</v>
      </c>
      <c r="E5091" t="s">
        <v>7166</v>
      </c>
    </row>
    <row r="5092" spans="1:5" x14ac:dyDescent="0.3">
      <c r="A5092">
        <v>31553</v>
      </c>
      <c r="B5092" t="s">
        <v>7405</v>
      </c>
      <c r="C5092" t="s">
        <v>7406</v>
      </c>
      <c r="D5092">
        <v>4777</v>
      </c>
      <c r="E5092" t="s">
        <v>7166</v>
      </c>
    </row>
    <row r="5093" spans="1:5" x14ac:dyDescent="0.3">
      <c r="A5093">
        <v>31566</v>
      </c>
      <c r="B5093" t="s">
        <v>6463</v>
      </c>
      <c r="C5093" t="s">
        <v>7406</v>
      </c>
      <c r="D5093">
        <v>4184</v>
      </c>
      <c r="E5093" t="s">
        <v>7166</v>
      </c>
    </row>
    <row r="5094" spans="1:5" x14ac:dyDescent="0.3">
      <c r="A5094">
        <v>31625</v>
      </c>
      <c r="B5094" t="s">
        <v>7535</v>
      </c>
      <c r="C5094" t="s">
        <v>2018</v>
      </c>
      <c r="D5094">
        <v>1283</v>
      </c>
      <c r="E5094" t="s">
        <v>7166</v>
      </c>
    </row>
    <row r="5095" spans="1:5" x14ac:dyDescent="0.3">
      <c r="A5095">
        <v>31629</v>
      </c>
      <c r="B5095" t="s">
        <v>7538</v>
      </c>
      <c r="C5095" t="s">
        <v>2018</v>
      </c>
      <c r="D5095">
        <v>1232</v>
      </c>
      <c r="E5095" t="s">
        <v>7166</v>
      </c>
    </row>
    <row r="5096" spans="1:5" x14ac:dyDescent="0.3">
      <c r="A5096">
        <v>31638</v>
      </c>
      <c r="B5096" t="s">
        <v>7546</v>
      </c>
      <c r="C5096" t="s">
        <v>2018</v>
      </c>
      <c r="D5096">
        <v>1165</v>
      </c>
      <c r="E5096" t="s">
        <v>7166</v>
      </c>
    </row>
    <row r="5097" spans="1:5" x14ac:dyDescent="0.3">
      <c r="A5097">
        <v>31643</v>
      </c>
      <c r="B5097" t="s">
        <v>1969</v>
      </c>
      <c r="C5097" t="s">
        <v>2018</v>
      </c>
      <c r="D5097">
        <v>9433</v>
      </c>
      <c r="E5097" t="s">
        <v>7166</v>
      </c>
    </row>
    <row r="5098" spans="1:5" x14ac:dyDescent="0.3">
      <c r="A5098">
        <v>31720</v>
      </c>
      <c r="B5098" t="s">
        <v>7580</v>
      </c>
      <c r="C5098" t="s">
        <v>2018</v>
      </c>
      <c r="D5098">
        <v>286</v>
      </c>
      <c r="E5098" t="s">
        <v>7166</v>
      </c>
    </row>
    <row r="5099" spans="1:5" x14ac:dyDescent="0.3">
      <c r="A5099">
        <v>31308</v>
      </c>
      <c r="B5099" t="s">
        <v>7345</v>
      </c>
      <c r="C5099" t="s">
        <v>7224</v>
      </c>
      <c r="D5099">
        <v>8394</v>
      </c>
      <c r="E5099" t="s">
        <v>7166</v>
      </c>
    </row>
    <row r="5100" spans="1:5" x14ac:dyDescent="0.3">
      <c r="A5100">
        <v>31321</v>
      </c>
      <c r="B5100" t="s">
        <v>7353</v>
      </c>
      <c r="C5100" t="s">
        <v>7224</v>
      </c>
      <c r="D5100">
        <v>7859</v>
      </c>
      <c r="E5100" t="s">
        <v>7166</v>
      </c>
    </row>
    <row r="5101" spans="1:5" x14ac:dyDescent="0.3">
      <c r="A5101">
        <v>31324</v>
      </c>
      <c r="B5101" t="s">
        <v>3332</v>
      </c>
      <c r="C5101" t="s">
        <v>7224</v>
      </c>
      <c r="D5101">
        <v>31978</v>
      </c>
      <c r="E5101" t="s">
        <v>7166</v>
      </c>
    </row>
    <row r="5102" spans="1:5" x14ac:dyDescent="0.3">
      <c r="A5102">
        <v>30415</v>
      </c>
      <c r="B5102" t="s">
        <v>7389</v>
      </c>
      <c r="C5102" t="s">
        <v>7196</v>
      </c>
      <c r="D5102">
        <v>5716</v>
      </c>
      <c r="E5102" t="s">
        <v>7166</v>
      </c>
    </row>
    <row r="5103" spans="1:5" x14ac:dyDescent="0.3">
      <c r="A5103">
        <v>30450</v>
      </c>
      <c r="B5103" t="s">
        <v>7490</v>
      </c>
      <c r="C5103" t="s">
        <v>7196</v>
      </c>
      <c r="D5103">
        <v>2018</v>
      </c>
      <c r="E5103" t="s">
        <v>7166</v>
      </c>
    </row>
    <row r="5104" spans="1:5" x14ac:dyDescent="0.3">
      <c r="A5104">
        <v>30452</v>
      </c>
      <c r="B5104" t="s">
        <v>7521</v>
      </c>
      <c r="C5104" t="s">
        <v>7196</v>
      </c>
      <c r="D5104">
        <v>1488</v>
      </c>
      <c r="E5104" t="s">
        <v>7166</v>
      </c>
    </row>
    <row r="5105" spans="1:5" x14ac:dyDescent="0.3">
      <c r="A5105">
        <v>30458</v>
      </c>
      <c r="B5105" t="s">
        <v>7195</v>
      </c>
      <c r="C5105" t="s">
        <v>7196</v>
      </c>
      <c r="D5105">
        <v>48031</v>
      </c>
      <c r="E5105" t="s">
        <v>7166</v>
      </c>
    </row>
    <row r="5106" spans="1:5" x14ac:dyDescent="0.3">
      <c r="A5106">
        <v>30461</v>
      </c>
      <c r="B5106" t="s">
        <v>7195</v>
      </c>
      <c r="C5106" t="s">
        <v>7196</v>
      </c>
      <c r="D5106">
        <v>16617</v>
      </c>
      <c r="E5106" t="s">
        <v>7166</v>
      </c>
    </row>
    <row r="5107" spans="1:5" x14ac:dyDescent="0.3">
      <c r="A5107">
        <v>30426</v>
      </c>
      <c r="B5107" t="s">
        <v>4790</v>
      </c>
      <c r="C5107" t="s">
        <v>7292</v>
      </c>
      <c r="D5107">
        <v>1094</v>
      </c>
      <c r="E5107" t="s">
        <v>7166</v>
      </c>
    </row>
    <row r="5108" spans="1:5" x14ac:dyDescent="0.3">
      <c r="A5108">
        <v>30441</v>
      </c>
      <c r="B5108" t="s">
        <v>7496</v>
      </c>
      <c r="C5108" t="s">
        <v>7292</v>
      </c>
      <c r="D5108">
        <v>1843</v>
      </c>
      <c r="E5108" t="s">
        <v>7166</v>
      </c>
    </row>
    <row r="5109" spans="1:5" x14ac:dyDescent="0.3">
      <c r="A5109">
        <v>30456</v>
      </c>
      <c r="B5109" t="s">
        <v>6931</v>
      </c>
      <c r="C5109" t="s">
        <v>7292</v>
      </c>
      <c r="D5109">
        <v>1936</v>
      </c>
      <c r="E5109" t="s">
        <v>7166</v>
      </c>
    </row>
    <row r="5110" spans="1:5" x14ac:dyDescent="0.3">
      <c r="A5110">
        <v>30816</v>
      </c>
      <c r="B5110" t="s">
        <v>7499</v>
      </c>
      <c r="C5110" t="s">
        <v>7292</v>
      </c>
      <c r="D5110">
        <v>1783</v>
      </c>
      <c r="E5110" t="s">
        <v>7166</v>
      </c>
    </row>
    <row r="5111" spans="1:5" x14ac:dyDescent="0.3">
      <c r="A5111">
        <v>30830</v>
      </c>
      <c r="B5111" t="s">
        <v>4565</v>
      </c>
      <c r="C5111" t="s">
        <v>7292</v>
      </c>
      <c r="D5111">
        <v>14934</v>
      </c>
      <c r="E5111" t="s">
        <v>7166</v>
      </c>
    </row>
    <row r="5112" spans="1:5" x14ac:dyDescent="0.3">
      <c r="A5112">
        <v>30216</v>
      </c>
      <c r="B5112" t="s">
        <v>7492</v>
      </c>
      <c r="C5112" t="s">
        <v>7238</v>
      </c>
      <c r="D5112">
        <v>1997</v>
      </c>
      <c r="E5112" t="s">
        <v>7166</v>
      </c>
    </row>
    <row r="5113" spans="1:5" x14ac:dyDescent="0.3">
      <c r="A5113">
        <v>30233</v>
      </c>
      <c r="B5113" t="s">
        <v>984</v>
      </c>
      <c r="C5113" t="s">
        <v>7238</v>
      </c>
      <c r="D5113">
        <v>25676</v>
      </c>
      <c r="E5113" t="s">
        <v>7166</v>
      </c>
    </row>
    <row r="5114" spans="1:5" x14ac:dyDescent="0.3">
      <c r="A5114">
        <v>30234</v>
      </c>
      <c r="B5114" t="s">
        <v>7505</v>
      </c>
      <c r="C5114" t="s">
        <v>7238</v>
      </c>
      <c r="D5114">
        <v>1668</v>
      </c>
      <c r="E5114" t="s">
        <v>7166</v>
      </c>
    </row>
    <row r="5115" spans="1:5" x14ac:dyDescent="0.3">
      <c r="A5115">
        <v>39846</v>
      </c>
      <c r="B5115" t="s">
        <v>6996</v>
      </c>
      <c r="C5115" t="s">
        <v>1798</v>
      </c>
      <c r="D5115">
        <v>1686</v>
      </c>
      <c r="E5115" t="s">
        <v>7166</v>
      </c>
    </row>
    <row r="5116" spans="1:5" x14ac:dyDescent="0.3">
      <c r="A5116">
        <v>39861</v>
      </c>
      <c r="B5116" t="s">
        <v>2443</v>
      </c>
      <c r="C5116" t="s">
        <v>1798</v>
      </c>
      <c r="D5116">
        <v>1063</v>
      </c>
      <c r="E5116" t="s">
        <v>7166</v>
      </c>
    </row>
    <row r="5117" spans="1:5" x14ac:dyDescent="0.3">
      <c r="A5117">
        <v>39866</v>
      </c>
      <c r="B5117" t="s">
        <v>2443</v>
      </c>
      <c r="C5117" t="s">
        <v>1798</v>
      </c>
      <c r="D5117">
        <v>2125</v>
      </c>
      <c r="E5117" t="s">
        <v>7166</v>
      </c>
    </row>
    <row r="5118" spans="1:5" x14ac:dyDescent="0.3">
      <c r="A5118">
        <v>31547</v>
      </c>
      <c r="B5118" t="s">
        <v>7516</v>
      </c>
      <c r="C5118" t="s">
        <v>7248</v>
      </c>
      <c r="D5118">
        <v>1534</v>
      </c>
      <c r="E5118" t="s">
        <v>7166</v>
      </c>
    </row>
    <row r="5119" spans="1:5" x14ac:dyDescent="0.3">
      <c r="A5119">
        <v>31548</v>
      </c>
      <c r="B5119" t="s">
        <v>1977</v>
      </c>
      <c r="C5119" t="s">
        <v>7248</v>
      </c>
      <c r="D5119">
        <v>22717</v>
      </c>
      <c r="E5119" t="s">
        <v>7166</v>
      </c>
    </row>
    <row r="5120" spans="1:5" x14ac:dyDescent="0.3">
      <c r="A5120">
        <v>31558</v>
      </c>
      <c r="B5120" t="s">
        <v>4697</v>
      </c>
      <c r="C5120" t="s">
        <v>7248</v>
      </c>
      <c r="D5120">
        <v>21725</v>
      </c>
      <c r="E5120" t="s">
        <v>7166</v>
      </c>
    </row>
    <row r="5121" spans="1:5" x14ac:dyDescent="0.3">
      <c r="A5121">
        <v>31565</v>
      </c>
      <c r="B5121" t="s">
        <v>3610</v>
      </c>
      <c r="C5121" t="s">
        <v>7248</v>
      </c>
      <c r="D5121">
        <v>2301</v>
      </c>
      <c r="E5121" t="s">
        <v>7166</v>
      </c>
    </row>
    <row r="5122" spans="1:5" x14ac:dyDescent="0.3">
      <c r="A5122">
        <v>31568</v>
      </c>
      <c r="B5122" t="s">
        <v>2055</v>
      </c>
      <c r="C5122" t="s">
        <v>7248</v>
      </c>
      <c r="D5122">
        <v>459</v>
      </c>
      <c r="E5122" t="s">
        <v>7166</v>
      </c>
    </row>
    <row r="5123" spans="1:5" x14ac:dyDescent="0.3">
      <c r="A5123">
        <v>31569</v>
      </c>
      <c r="B5123" t="s">
        <v>162</v>
      </c>
      <c r="C5123" t="s">
        <v>7248</v>
      </c>
      <c r="D5123">
        <v>5469</v>
      </c>
      <c r="E5123" t="s">
        <v>7166</v>
      </c>
    </row>
    <row r="5124" spans="1:5" x14ac:dyDescent="0.3">
      <c r="A5124">
        <v>30439</v>
      </c>
      <c r="B5124" t="s">
        <v>7320</v>
      </c>
      <c r="C5124" t="s">
        <v>7321</v>
      </c>
      <c r="D5124">
        <v>10524</v>
      </c>
      <c r="E5124" t="s">
        <v>7166</v>
      </c>
    </row>
    <row r="5125" spans="1:5" x14ac:dyDescent="0.3">
      <c r="A5125">
        <v>30108</v>
      </c>
      <c r="B5125" t="s">
        <v>7360</v>
      </c>
      <c r="C5125" t="s">
        <v>46</v>
      </c>
      <c r="D5125">
        <v>7611</v>
      </c>
      <c r="E5125" t="s">
        <v>7166</v>
      </c>
    </row>
    <row r="5126" spans="1:5" x14ac:dyDescent="0.3">
      <c r="A5126">
        <v>30116</v>
      </c>
      <c r="B5126" t="s">
        <v>1564</v>
      </c>
      <c r="C5126" t="s">
        <v>46</v>
      </c>
      <c r="D5126">
        <v>23951</v>
      </c>
      <c r="E5126" t="s">
        <v>7166</v>
      </c>
    </row>
    <row r="5127" spans="1:5" x14ac:dyDescent="0.3">
      <c r="A5127">
        <v>30117</v>
      </c>
      <c r="B5127" t="s">
        <v>1564</v>
      </c>
      <c r="C5127" t="s">
        <v>46</v>
      </c>
      <c r="D5127">
        <v>36311</v>
      </c>
      <c r="E5127" t="s">
        <v>7166</v>
      </c>
    </row>
    <row r="5128" spans="1:5" x14ac:dyDescent="0.3">
      <c r="A5128">
        <v>30118</v>
      </c>
      <c r="B5128" t="s">
        <v>1564</v>
      </c>
      <c r="C5128" t="s">
        <v>46</v>
      </c>
      <c r="D5128">
        <v>984</v>
      </c>
      <c r="E5128" t="s">
        <v>7166</v>
      </c>
    </row>
    <row r="5129" spans="1:5" x14ac:dyDescent="0.3">
      <c r="A5129">
        <v>30170</v>
      </c>
      <c r="B5129" t="s">
        <v>7450</v>
      </c>
      <c r="C5129" t="s">
        <v>46</v>
      </c>
      <c r="D5129">
        <v>3016</v>
      </c>
      <c r="E5129" t="s">
        <v>7166</v>
      </c>
    </row>
    <row r="5130" spans="1:5" x14ac:dyDescent="0.3">
      <c r="A5130">
        <v>30179</v>
      </c>
      <c r="B5130" t="s">
        <v>1590</v>
      </c>
      <c r="C5130" t="s">
        <v>46</v>
      </c>
      <c r="D5130">
        <v>18370</v>
      </c>
      <c r="E5130" t="s">
        <v>7166</v>
      </c>
    </row>
    <row r="5131" spans="1:5" x14ac:dyDescent="0.3">
      <c r="A5131">
        <v>30180</v>
      </c>
      <c r="B5131" t="s">
        <v>7212</v>
      </c>
      <c r="C5131" t="s">
        <v>46</v>
      </c>
      <c r="D5131">
        <v>39825</v>
      </c>
      <c r="E5131" t="s">
        <v>7166</v>
      </c>
    </row>
    <row r="5132" spans="1:5" x14ac:dyDescent="0.3">
      <c r="A5132">
        <v>30185</v>
      </c>
      <c r="B5132" t="s">
        <v>7428</v>
      </c>
      <c r="C5132" t="s">
        <v>46</v>
      </c>
      <c r="D5132">
        <v>3836</v>
      </c>
      <c r="E5132" t="s">
        <v>7166</v>
      </c>
    </row>
    <row r="5133" spans="1:5" x14ac:dyDescent="0.3">
      <c r="A5133">
        <v>30736</v>
      </c>
      <c r="B5133" t="s">
        <v>2801</v>
      </c>
      <c r="C5133" t="s">
        <v>7203</v>
      </c>
      <c r="D5133">
        <v>43284</v>
      </c>
      <c r="E5133" t="s">
        <v>7166</v>
      </c>
    </row>
    <row r="5134" spans="1:5" x14ac:dyDescent="0.3">
      <c r="A5134">
        <v>30742</v>
      </c>
      <c r="B5134" t="s">
        <v>7362</v>
      </c>
      <c r="C5134" t="s">
        <v>7203</v>
      </c>
      <c r="D5134">
        <v>7539</v>
      </c>
      <c r="E5134" t="s">
        <v>7166</v>
      </c>
    </row>
    <row r="5135" spans="1:5" x14ac:dyDescent="0.3">
      <c r="A5135">
        <v>31537</v>
      </c>
      <c r="B5135" t="s">
        <v>7328</v>
      </c>
      <c r="C5135" t="s">
        <v>7329</v>
      </c>
      <c r="D5135">
        <v>9996</v>
      </c>
      <c r="E5135" t="s">
        <v>7166</v>
      </c>
    </row>
    <row r="5136" spans="1:5" x14ac:dyDescent="0.3">
      <c r="A5136">
        <v>31562</v>
      </c>
      <c r="B5136" t="s">
        <v>7473</v>
      </c>
      <c r="C5136" t="s">
        <v>7329</v>
      </c>
      <c r="D5136">
        <v>2463</v>
      </c>
      <c r="E5136" t="s">
        <v>7166</v>
      </c>
    </row>
    <row r="5137" spans="1:5" x14ac:dyDescent="0.3">
      <c r="A5137">
        <v>31302</v>
      </c>
      <c r="B5137" t="s">
        <v>4170</v>
      </c>
      <c r="C5137" t="s">
        <v>7187</v>
      </c>
      <c r="D5137">
        <v>8084</v>
      </c>
      <c r="E5137" t="s">
        <v>7166</v>
      </c>
    </row>
    <row r="5138" spans="1:5" x14ac:dyDescent="0.3">
      <c r="A5138">
        <v>31322</v>
      </c>
      <c r="B5138" t="s">
        <v>7235</v>
      </c>
      <c r="C5138" t="s">
        <v>7187</v>
      </c>
      <c r="D5138">
        <v>26399</v>
      </c>
      <c r="E5138" t="s">
        <v>7166</v>
      </c>
    </row>
    <row r="5139" spans="1:5" x14ac:dyDescent="0.3">
      <c r="A5139">
        <v>31328</v>
      </c>
      <c r="B5139" t="s">
        <v>7438</v>
      </c>
      <c r="C5139" t="s">
        <v>7187</v>
      </c>
      <c r="D5139">
        <v>3483</v>
      </c>
      <c r="E5139" t="s">
        <v>7166</v>
      </c>
    </row>
    <row r="5140" spans="1:5" x14ac:dyDescent="0.3">
      <c r="A5140">
        <v>31401</v>
      </c>
      <c r="B5140" t="s">
        <v>3919</v>
      </c>
      <c r="C5140" t="s">
        <v>7187</v>
      </c>
      <c r="D5140">
        <v>19833</v>
      </c>
      <c r="E5140" t="s">
        <v>7166</v>
      </c>
    </row>
    <row r="5141" spans="1:5" x14ac:dyDescent="0.3">
      <c r="A5141">
        <v>31404</v>
      </c>
      <c r="B5141" t="s">
        <v>3919</v>
      </c>
      <c r="C5141" t="s">
        <v>7187</v>
      </c>
      <c r="D5141">
        <v>33495</v>
      </c>
      <c r="E5141" t="s">
        <v>7166</v>
      </c>
    </row>
    <row r="5142" spans="1:5" x14ac:dyDescent="0.3">
      <c r="A5142">
        <v>31405</v>
      </c>
      <c r="B5142" t="s">
        <v>3919</v>
      </c>
      <c r="C5142" t="s">
        <v>7187</v>
      </c>
      <c r="D5142">
        <v>38145</v>
      </c>
      <c r="E5142" t="s">
        <v>7166</v>
      </c>
    </row>
    <row r="5143" spans="1:5" x14ac:dyDescent="0.3">
      <c r="A5143">
        <v>31406</v>
      </c>
      <c r="B5143" t="s">
        <v>3919</v>
      </c>
      <c r="C5143" t="s">
        <v>7187</v>
      </c>
      <c r="D5143">
        <v>34676</v>
      </c>
      <c r="E5143" t="s">
        <v>7166</v>
      </c>
    </row>
    <row r="5144" spans="1:5" x14ac:dyDescent="0.3">
      <c r="A5144">
        <v>31407</v>
      </c>
      <c r="B5144" t="s">
        <v>3919</v>
      </c>
      <c r="C5144" t="s">
        <v>7187</v>
      </c>
      <c r="D5144">
        <v>20750</v>
      </c>
      <c r="E5144" t="s">
        <v>7166</v>
      </c>
    </row>
    <row r="5145" spans="1:5" x14ac:dyDescent="0.3">
      <c r="A5145">
        <v>31408</v>
      </c>
      <c r="B5145" t="s">
        <v>3919</v>
      </c>
      <c r="C5145" t="s">
        <v>7187</v>
      </c>
      <c r="D5145">
        <v>11336</v>
      </c>
      <c r="E5145" t="s">
        <v>7166</v>
      </c>
    </row>
    <row r="5146" spans="1:5" x14ac:dyDescent="0.3">
      <c r="A5146">
        <v>31409</v>
      </c>
      <c r="B5146" t="s">
        <v>3919</v>
      </c>
      <c r="C5146" t="s">
        <v>7187</v>
      </c>
      <c r="D5146">
        <v>726</v>
      </c>
      <c r="E5146" t="s">
        <v>7166</v>
      </c>
    </row>
    <row r="5147" spans="1:5" x14ac:dyDescent="0.3">
      <c r="A5147">
        <v>31410</v>
      </c>
      <c r="B5147" t="s">
        <v>3919</v>
      </c>
      <c r="C5147" t="s">
        <v>7187</v>
      </c>
      <c r="D5147">
        <v>24151</v>
      </c>
      <c r="E5147" t="s">
        <v>7166</v>
      </c>
    </row>
    <row r="5148" spans="1:5" x14ac:dyDescent="0.3">
      <c r="A5148">
        <v>31411</v>
      </c>
      <c r="B5148" t="s">
        <v>3919</v>
      </c>
      <c r="C5148" t="s">
        <v>7187</v>
      </c>
      <c r="D5148">
        <v>9085</v>
      </c>
      <c r="E5148" t="s">
        <v>7166</v>
      </c>
    </row>
    <row r="5149" spans="1:5" x14ac:dyDescent="0.3">
      <c r="A5149">
        <v>31415</v>
      </c>
      <c r="B5149" t="s">
        <v>3919</v>
      </c>
      <c r="C5149" t="s">
        <v>7187</v>
      </c>
      <c r="D5149">
        <v>11935</v>
      </c>
      <c r="E5149" t="s">
        <v>7166</v>
      </c>
    </row>
    <row r="5150" spans="1:5" x14ac:dyDescent="0.3">
      <c r="A5150">
        <v>31419</v>
      </c>
      <c r="B5150" t="s">
        <v>3919</v>
      </c>
      <c r="C5150" t="s">
        <v>7187</v>
      </c>
      <c r="D5150">
        <v>56947</v>
      </c>
      <c r="E5150" t="s">
        <v>7166</v>
      </c>
    </row>
    <row r="5151" spans="1:5" x14ac:dyDescent="0.3">
      <c r="A5151">
        <v>31805</v>
      </c>
      <c r="B5151" t="s">
        <v>7409</v>
      </c>
      <c r="C5151" t="s">
        <v>7410</v>
      </c>
      <c r="D5151">
        <v>2223</v>
      </c>
      <c r="E5151" t="s">
        <v>7166</v>
      </c>
    </row>
    <row r="5152" spans="1:5" x14ac:dyDescent="0.3">
      <c r="A5152">
        <v>39840</v>
      </c>
      <c r="B5152" t="s">
        <v>7409</v>
      </c>
      <c r="C5152" t="s">
        <v>7410</v>
      </c>
      <c r="D5152">
        <v>4633</v>
      </c>
      <c r="E5152" t="s">
        <v>7166</v>
      </c>
    </row>
    <row r="5153" spans="1:5" x14ac:dyDescent="0.3">
      <c r="A5153">
        <v>30730</v>
      </c>
      <c r="B5153" t="s">
        <v>7497</v>
      </c>
      <c r="C5153" t="s">
        <v>7294</v>
      </c>
      <c r="D5153">
        <v>1822</v>
      </c>
      <c r="E5153" t="s">
        <v>7166</v>
      </c>
    </row>
    <row r="5154" spans="1:5" x14ac:dyDescent="0.3">
      <c r="A5154">
        <v>30731</v>
      </c>
      <c r="B5154" t="s">
        <v>7477</v>
      </c>
      <c r="C5154" t="s">
        <v>7294</v>
      </c>
      <c r="D5154">
        <v>2323</v>
      </c>
      <c r="E5154" t="s">
        <v>7166</v>
      </c>
    </row>
    <row r="5155" spans="1:5" x14ac:dyDescent="0.3">
      <c r="A5155">
        <v>30747</v>
      </c>
      <c r="B5155" t="s">
        <v>5198</v>
      </c>
      <c r="C5155" t="s">
        <v>7294</v>
      </c>
      <c r="D5155">
        <v>14496</v>
      </c>
      <c r="E5155" t="s">
        <v>7166</v>
      </c>
    </row>
    <row r="5156" spans="1:5" x14ac:dyDescent="0.3">
      <c r="A5156">
        <v>30753</v>
      </c>
      <c r="B5156" t="s">
        <v>7342</v>
      </c>
      <c r="C5156" t="s">
        <v>7294</v>
      </c>
      <c r="D5156">
        <v>8560</v>
      </c>
      <c r="E5156" t="s">
        <v>7166</v>
      </c>
    </row>
    <row r="5157" spans="1:5" x14ac:dyDescent="0.3">
      <c r="A5157">
        <v>30107</v>
      </c>
      <c r="B5157" t="s">
        <v>7279</v>
      </c>
      <c r="C5157" t="s">
        <v>1709</v>
      </c>
      <c r="D5157">
        <v>16089</v>
      </c>
      <c r="E5157" t="s">
        <v>7166</v>
      </c>
    </row>
    <row r="5158" spans="1:5" x14ac:dyDescent="0.3">
      <c r="A5158">
        <v>30114</v>
      </c>
      <c r="B5158" t="s">
        <v>1806</v>
      </c>
      <c r="C5158" t="s">
        <v>1709</v>
      </c>
      <c r="D5158">
        <v>56623</v>
      </c>
      <c r="E5158" t="s">
        <v>7166</v>
      </c>
    </row>
    <row r="5159" spans="1:5" x14ac:dyDescent="0.3">
      <c r="A5159">
        <v>30115</v>
      </c>
      <c r="B5159" t="s">
        <v>1806</v>
      </c>
      <c r="C5159" t="s">
        <v>1709</v>
      </c>
      <c r="D5159">
        <v>49719</v>
      </c>
      <c r="E5159" t="s">
        <v>7166</v>
      </c>
    </row>
    <row r="5160" spans="1:5" x14ac:dyDescent="0.3">
      <c r="A5160">
        <v>30183</v>
      </c>
      <c r="B5160" t="s">
        <v>7374</v>
      </c>
      <c r="C5160" t="s">
        <v>1709</v>
      </c>
      <c r="D5160">
        <v>6480</v>
      </c>
      <c r="E5160" t="s">
        <v>7166</v>
      </c>
    </row>
    <row r="5161" spans="1:5" x14ac:dyDescent="0.3">
      <c r="A5161">
        <v>30188</v>
      </c>
      <c r="B5161" t="s">
        <v>177</v>
      </c>
      <c r="C5161" t="s">
        <v>1709</v>
      </c>
      <c r="D5161">
        <v>64836</v>
      </c>
      <c r="E5161" t="s">
        <v>7166</v>
      </c>
    </row>
    <row r="5162" spans="1:5" x14ac:dyDescent="0.3">
      <c r="A5162">
        <v>30189</v>
      </c>
      <c r="B5162" t="s">
        <v>177</v>
      </c>
      <c r="C5162" t="s">
        <v>1709</v>
      </c>
      <c r="D5162">
        <v>40471</v>
      </c>
      <c r="E5162" t="s">
        <v>7166</v>
      </c>
    </row>
    <row r="5163" spans="1:5" x14ac:dyDescent="0.3">
      <c r="A5163">
        <v>30601</v>
      </c>
      <c r="B5163" t="s">
        <v>1791</v>
      </c>
      <c r="C5163" t="s">
        <v>7197</v>
      </c>
      <c r="D5163">
        <v>23186</v>
      </c>
      <c r="E5163" t="s">
        <v>7166</v>
      </c>
    </row>
    <row r="5164" spans="1:5" x14ac:dyDescent="0.3">
      <c r="A5164">
        <v>30602</v>
      </c>
      <c r="B5164" t="s">
        <v>1791</v>
      </c>
      <c r="C5164" t="s">
        <v>7197</v>
      </c>
      <c r="D5164">
        <v>1613</v>
      </c>
      <c r="E5164" t="s">
        <v>7166</v>
      </c>
    </row>
    <row r="5165" spans="1:5" x14ac:dyDescent="0.3">
      <c r="A5165">
        <v>30605</v>
      </c>
      <c r="B5165" t="s">
        <v>1791</v>
      </c>
      <c r="C5165" t="s">
        <v>7197</v>
      </c>
      <c r="D5165">
        <v>42473</v>
      </c>
      <c r="E5165" t="s">
        <v>7166</v>
      </c>
    </row>
    <row r="5166" spans="1:5" x14ac:dyDescent="0.3">
      <c r="A5166">
        <v>30606</v>
      </c>
      <c r="B5166" t="s">
        <v>1791</v>
      </c>
      <c r="C5166" t="s">
        <v>7197</v>
      </c>
      <c r="D5166">
        <v>47448</v>
      </c>
      <c r="E5166" t="s">
        <v>7166</v>
      </c>
    </row>
    <row r="5167" spans="1:5" x14ac:dyDescent="0.3">
      <c r="A5167">
        <v>30607</v>
      </c>
      <c r="B5167" t="s">
        <v>1791</v>
      </c>
      <c r="C5167" t="s">
        <v>7197</v>
      </c>
      <c r="D5167">
        <v>10769</v>
      </c>
      <c r="E5167" t="s">
        <v>7166</v>
      </c>
    </row>
    <row r="5168" spans="1:5" x14ac:dyDescent="0.3">
      <c r="A5168">
        <v>30609</v>
      </c>
      <c r="B5168" t="s">
        <v>1791</v>
      </c>
      <c r="C5168" t="s">
        <v>7197</v>
      </c>
      <c r="D5168">
        <v>3933</v>
      </c>
      <c r="E5168" t="s">
        <v>7166</v>
      </c>
    </row>
    <row r="5169" spans="1:5" x14ac:dyDescent="0.3">
      <c r="A5169">
        <v>30683</v>
      </c>
      <c r="B5169" t="s">
        <v>7357</v>
      </c>
      <c r="C5169" t="s">
        <v>7197</v>
      </c>
      <c r="D5169">
        <v>7702</v>
      </c>
      <c r="E5169" t="s">
        <v>7166</v>
      </c>
    </row>
    <row r="5170" spans="1:5" x14ac:dyDescent="0.3">
      <c r="A5170">
        <v>39824</v>
      </c>
      <c r="B5170" t="s">
        <v>6764</v>
      </c>
      <c r="C5170" t="s">
        <v>2151</v>
      </c>
      <c r="D5170">
        <v>680</v>
      </c>
      <c r="E5170" t="s">
        <v>7166</v>
      </c>
    </row>
    <row r="5171" spans="1:5" x14ac:dyDescent="0.3">
      <c r="A5171">
        <v>39851</v>
      </c>
      <c r="B5171" t="s">
        <v>7498</v>
      </c>
      <c r="C5171" t="s">
        <v>2151</v>
      </c>
      <c r="D5171">
        <v>1800</v>
      </c>
      <c r="E5171" t="s">
        <v>7166</v>
      </c>
    </row>
    <row r="5172" spans="1:5" x14ac:dyDescent="0.3">
      <c r="A5172">
        <v>30236</v>
      </c>
      <c r="B5172" t="s">
        <v>2552</v>
      </c>
      <c r="C5172" t="s">
        <v>7193</v>
      </c>
      <c r="D5172">
        <v>51544</v>
      </c>
      <c r="E5172" t="s">
        <v>7166</v>
      </c>
    </row>
    <row r="5173" spans="1:5" x14ac:dyDescent="0.3">
      <c r="A5173">
        <v>30238</v>
      </c>
      <c r="B5173" t="s">
        <v>2552</v>
      </c>
      <c r="C5173" t="s">
        <v>7193</v>
      </c>
      <c r="D5173">
        <v>41966</v>
      </c>
      <c r="E5173" t="s">
        <v>7166</v>
      </c>
    </row>
    <row r="5174" spans="1:5" x14ac:dyDescent="0.3">
      <c r="A5174">
        <v>30250</v>
      </c>
      <c r="B5174" t="s">
        <v>6419</v>
      </c>
      <c r="C5174" t="s">
        <v>7193</v>
      </c>
      <c r="D5174">
        <v>607</v>
      </c>
      <c r="E5174" t="s">
        <v>7166</v>
      </c>
    </row>
    <row r="5175" spans="1:5" x14ac:dyDescent="0.3">
      <c r="A5175">
        <v>30260</v>
      </c>
      <c r="B5175" t="s">
        <v>6697</v>
      </c>
      <c r="C5175" t="s">
        <v>7193</v>
      </c>
      <c r="D5175">
        <v>28395</v>
      </c>
      <c r="E5175" t="s">
        <v>7166</v>
      </c>
    </row>
    <row r="5176" spans="1:5" x14ac:dyDescent="0.3">
      <c r="A5176">
        <v>30273</v>
      </c>
      <c r="B5176" t="s">
        <v>7268</v>
      </c>
      <c r="C5176" t="s">
        <v>7193</v>
      </c>
      <c r="D5176">
        <v>17522</v>
      </c>
      <c r="E5176" t="s">
        <v>7166</v>
      </c>
    </row>
    <row r="5177" spans="1:5" x14ac:dyDescent="0.3">
      <c r="A5177">
        <v>30274</v>
      </c>
      <c r="B5177" t="s">
        <v>94</v>
      </c>
      <c r="C5177" t="s">
        <v>7193</v>
      </c>
      <c r="D5177">
        <v>33218</v>
      </c>
      <c r="E5177" t="s">
        <v>7166</v>
      </c>
    </row>
    <row r="5178" spans="1:5" x14ac:dyDescent="0.3">
      <c r="A5178">
        <v>30294</v>
      </c>
      <c r="B5178" t="s">
        <v>7211</v>
      </c>
      <c r="C5178" t="s">
        <v>7193</v>
      </c>
      <c r="D5178">
        <v>41037</v>
      </c>
      <c r="E5178" t="s">
        <v>7166</v>
      </c>
    </row>
    <row r="5179" spans="1:5" x14ac:dyDescent="0.3">
      <c r="A5179">
        <v>30296</v>
      </c>
      <c r="B5179" t="s">
        <v>94</v>
      </c>
      <c r="C5179" t="s">
        <v>7193</v>
      </c>
      <c r="D5179">
        <v>27457</v>
      </c>
      <c r="E5179" t="s">
        <v>7166</v>
      </c>
    </row>
    <row r="5180" spans="1:5" x14ac:dyDescent="0.3">
      <c r="A5180">
        <v>30297</v>
      </c>
      <c r="B5180" t="s">
        <v>5883</v>
      </c>
      <c r="C5180" t="s">
        <v>7193</v>
      </c>
      <c r="D5180">
        <v>28629</v>
      </c>
      <c r="E5180" t="s">
        <v>7166</v>
      </c>
    </row>
    <row r="5181" spans="1:5" x14ac:dyDescent="0.3">
      <c r="A5181">
        <v>31623</v>
      </c>
      <c r="B5181" t="s">
        <v>1645</v>
      </c>
      <c r="C5181" t="s">
        <v>7393</v>
      </c>
      <c r="D5181">
        <v>367</v>
      </c>
      <c r="E5181" t="s">
        <v>7166</v>
      </c>
    </row>
    <row r="5182" spans="1:5" x14ac:dyDescent="0.3">
      <c r="A5182">
        <v>31630</v>
      </c>
      <c r="B5182" t="s">
        <v>7573</v>
      </c>
      <c r="C5182" t="s">
        <v>7393</v>
      </c>
      <c r="D5182">
        <v>569</v>
      </c>
      <c r="E5182" t="s">
        <v>7166</v>
      </c>
    </row>
    <row r="5183" spans="1:5" x14ac:dyDescent="0.3">
      <c r="A5183">
        <v>31631</v>
      </c>
      <c r="B5183" t="s">
        <v>7576</v>
      </c>
      <c r="C5183" t="s">
        <v>7393</v>
      </c>
      <c r="D5183">
        <v>470</v>
      </c>
      <c r="E5183" t="s">
        <v>7166</v>
      </c>
    </row>
    <row r="5184" spans="1:5" x14ac:dyDescent="0.3">
      <c r="A5184">
        <v>31634</v>
      </c>
      <c r="B5184" t="s">
        <v>6968</v>
      </c>
      <c r="C5184" t="s">
        <v>7393</v>
      </c>
      <c r="D5184">
        <v>5277</v>
      </c>
      <c r="E5184" t="s">
        <v>7166</v>
      </c>
    </row>
    <row r="5185" spans="1:5" x14ac:dyDescent="0.3">
      <c r="A5185">
        <v>30008</v>
      </c>
      <c r="B5185" t="s">
        <v>2654</v>
      </c>
      <c r="C5185" t="s">
        <v>7171</v>
      </c>
      <c r="D5185">
        <v>35023</v>
      </c>
      <c r="E5185" t="s">
        <v>7166</v>
      </c>
    </row>
    <row r="5186" spans="1:5" x14ac:dyDescent="0.3">
      <c r="A5186">
        <v>30060</v>
      </c>
      <c r="B5186" t="s">
        <v>2654</v>
      </c>
      <c r="C5186" t="s">
        <v>7171</v>
      </c>
      <c r="D5186">
        <v>39490</v>
      </c>
      <c r="E5186" t="s">
        <v>7166</v>
      </c>
    </row>
    <row r="5187" spans="1:5" x14ac:dyDescent="0.3">
      <c r="A5187">
        <v>30062</v>
      </c>
      <c r="B5187" t="s">
        <v>2654</v>
      </c>
      <c r="C5187" t="s">
        <v>7171</v>
      </c>
      <c r="D5187">
        <v>63418</v>
      </c>
      <c r="E5187" t="s">
        <v>7166</v>
      </c>
    </row>
    <row r="5188" spans="1:5" x14ac:dyDescent="0.3">
      <c r="A5188">
        <v>30064</v>
      </c>
      <c r="B5188" t="s">
        <v>2654</v>
      </c>
      <c r="C5188" t="s">
        <v>7171</v>
      </c>
      <c r="D5188">
        <v>49178</v>
      </c>
      <c r="E5188" t="s">
        <v>7166</v>
      </c>
    </row>
    <row r="5189" spans="1:5" x14ac:dyDescent="0.3">
      <c r="A5189">
        <v>30066</v>
      </c>
      <c r="B5189" t="s">
        <v>2654</v>
      </c>
      <c r="C5189" t="s">
        <v>7171</v>
      </c>
      <c r="D5189">
        <v>58846</v>
      </c>
      <c r="E5189" t="s">
        <v>7166</v>
      </c>
    </row>
    <row r="5190" spans="1:5" x14ac:dyDescent="0.3">
      <c r="A5190">
        <v>30067</v>
      </c>
      <c r="B5190" t="s">
        <v>2654</v>
      </c>
      <c r="C5190" t="s">
        <v>7171</v>
      </c>
      <c r="D5190">
        <v>45584</v>
      </c>
      <c r="E5190" t="s">
        <v>7166</v>
      </c>
    </row>
    <row r="5191" spans="1:5" x14ac:dyDescent="0.3">
      <c r="A5191">
        <v>30068</v>
      </c>
      <c r="B5191" t="s">
        <v>2654</v>
      </c>
      <c r="C5191" t="s">
        <v>7171</v>
      </c>
      <c r="D5191">
        <v>33554</v>
      </c>
      <c r="E5191" t="s">
        <v>7166</v>
      </c>
    </row>
    <row r="5192" spans="1:5" x14ac:dyDescent="0.3">
      <c r="A5192">
        <v>30080</v>
      </c>
      <c r="B5192" t="s">
        <v>4135</v>
      </c>
      <c r="C5192" t="s">
        <v>7171</v>
      </c>
      <c r="D5192">
        <v>53270</v>
      </c>
      <c r="E5192" t="s">
        <v>7166</v>
      </c>
    </row>
    <row r="5193" spans="1:5" x14ac:dyDescent="0.3">
      <c r="A5193">
        <v>30082</v>
      </c>
      <c r="B5193" t="s">
        <v>4135</v>
      </c>
      <c r="C5193" t="s">
        <v>7171</v>
      </c>
      <c r="D5193">
        <v>26161</v>
      </c>
      <c r="E5193" t="s">
        <v>7166</v>
      </c>
    </row>
    <row r="5194" spans="1:5" x14ac:dyDescent="0.3">
      <c r="A5194">
        <v>30101</v>
      </c>
      <c r="B5194" t="s">
        <v>7179</v>
      </c>
      <c r="C5194" t="s">
        <v>7171</v>
      </c>
      <c r="D5194">
        <v>62337</v>
      </c>
      <c r="E5194" t="s">
        <v>7166</v>
      </c>
    </row>
    <row r="5195" spans="1:5" x14ac:dyDescent="0.3">
      <c r="A5195">
        <v>30102</v>
      </c>
      <c r="B5195" t="s">
        <v>7179</v>
      </c>
      <c r="C5195" t="s">
        <v>7171</v>
      </c>
      <c r="D5195">
        <v>44289</v>
      </c>
      <c r="E5195" t="s">
        <v>7166</v>
      </c>
    </row>
    <row r="5196" spans="1:5" x14ac:dyDescent="0.3">
      <c r="A5196">
        <v>30106</v>
      </c>
      <c r="B5196" t="s">
        <v>7240</v>
      </c>
      <c r="C5196" t="s">
        <v>7171</v>
      </c>
      <c r="D5196">
        <v>23401</v>
      </c>
      <c r="E5196" t="s">
        <v>7166</v>
      </c>
    </row>
    <row r="5197" spans="1:5" x14ac:dyDescent="0.3">
      <c r="A5197">
        <v>30126</v>
      </c>
      <c r="B5197" t="s">
        <v>7204</v>
      </c>
      <c r="C5197" t="s">
        <v>7171</v>
      </c>
      <c r="D5197">
        <v>43134</v>
      </c>
      <c r="E5197" t="s">
        <v>7166</v>
      </c>
    </row>
    <row r="5198" spans="1:5" x14ac:dyDescent="0.3">
      <c r="A5198">
        <v>30127</v>
      </c>
      <c r="B5198" t="s">
        <v>7170</v>
      </c>
      <c r="C5198" t="s">
        <v>7171</v>
      </c>
      <c r="D5198">
        <v>73312</v>
      </c>
      <c r="E5198" t="s">
        <v>7166</v>
      </c>
    </row>
    <row r="5199" spans="1:5" x14ac:dyDescent="0.3">
      <c r="A5199">
        <v>30144</v>
      </c>
      <c r="B5199" t="s">
        <v>7185</v>
      </c>
      <c r="C5199" t="s">
        <v>7171</v>
      </c>
      <c r="D5199">
        <v>58952</v>
      </c>
      <c r="E5199" t="s">
        <v>7166</v>
      </c>
    </row>
    <row r="5200" spans="1:5" x14ac:dyDescent="0.3">
      <c r="A5200">
        <v>30152</v>
      </c>
      <c r="B5200" t="s">
        <v>7185</v>
      </c>
      <c r="C5200" t="s">
        <v>7171</v>
      </c>
      <c r="D5200">
        <v>43972</v>
      </c>
      <c r="E5200" t="s">
        <v>7166</v>
      </c>
    </row>
    <row r="5201" spans="1:5" x14ac:dyDescent="0.3">
      <c r="A5201">
        <v>30168</v>
      </c>
      <c r="B5201" t="s">
        <v>7240</v>
      </c>
      <c r="C5201" t="s">
        <v>7171</v>
      </c>
      <c r="D5201">
        <v>24737</v>
      </c>
      <c r="E5201" t="s">
        <v>7166</v>
      </c>
    </row>
    <row r="5202" spans="1:5" x14ac:dyDescent="0.3">
      <c r="A5202">
        <v>31512</v>
      </c>
      <c r="B5202" t="s">
        <v>7494</v>
      </c>
      <c r="C5202" t="s">
        <v>7277</v>
      </c>
      <c r="D5202">
        <v>1931</v>
      </c>
      <c r="E5202" t="s">
        <v>7166</v>
      </c>
    </row>
    <row r="5203" spans="1:5" x14ac:dyDescent="0.3">
      <c r="A5203">
        <v>31519</v>
      </c>
      <c r="B5203" t="s">
        <v>7434</v>
      </c>
      <c r="C5203" t="s">
        <v>7277</v>
      </c>
      <c r="D5203">
        <v>3640</v>
      </c>
      <c r="E5203" t="s">
        <v>7166</v>
      </c>
    </row>
    <row r="5204" spans="1:5" x14ac:dyDescent="0.3">
      <c r="A5204">
        <v>31533</v>
      </c>
      <c r="B5204" t="s">
        <v>7276</v>
      </c>
      <c r="C5204" t="s">
        <v>7277</v>
      </c>
      <c r="D5204">
        <v>16810</v>
      </c>
      <c r="E5204" t="s">
        <v>7166</v>
      </c>
    </row>
    <row r="5205" spans="1:5" x14ac:dyDescent="0.3">
      <c r="A5205">
        <v>31535</v>
      </c>
      <c r="B5205" t="s">
        <v>7276</v>
      </c>
      <c r="C5205" t="s">
        <v>7277</v>
      </c>
      <c r="D5205">
        <v>12185</v>
      </c>
      <c r="E5205" t="s">
        <v>7166</v>
      </c>
    </row>
    <row r="5206" spans="1:5" x14ac:dyDescent="0.3">
      <c r="A5206">
        <v>31554</v>
      </c>
      <c r="B5206" t="s">
        <v>7359</v>
      </c>
      <c r="C5206" t="s">
        <v>7277</v>
      </c>
      <c r="D5206">
        <v>7641</v>
      </c>
      <c r="E5206" t="s">
        <v>7166</v>
      </c>
    </row>
    <row r="5207" spans="1:5" x14ac:dyDescent="0.3">
      <c r="A5207">
        <v>31567</v>
      </c>
      <c r="B5207" t="s">
        <v>7537</v>
      </c>
      <c r="C5207" t="s">
        <v>7277</v>
      </c>
      <c r="D5207">
        <v>1252</v>
      </c>
      <c r="E5207" t="s">
        <v>7166</v>
      </c>
    </row>
    <row r="5208" spans="1:5" x14ac:dyDescent="0.3">
      <c r="A5208">
        <v>31722</v>
      </c>
      <c r="B5208" t="s">
        <v>91</v>
      </c>
      <c r="C5208" t="s">
        <v>7254</v>
      </c>
      <c r="D5208">
        <v>771</v>
      </c>
      <c r="E5208" t="s">
        <v>7166</v>
      </c>
    </row>
    <row r="5209" spans="1:5" x14ac:dyDescent="0.3">
      <c r="A5209">
        <v>31744</v>
      </c>
      <c r="B5209" t="s">
        <v>7446</v>
      </c>
      <c r="C5209" t="s">
        <v>7254</v>
      </c>
      <c r="D5209">
        <v>3078</v>
      </c>
      <c r="E5209" t="s">
        <v>7166</v>
      </c>
    </row>
    <row r="5210" spans="1:5" x14ac:dyDescent="0.3">
      <c r="A5210">
        <v>31756</v>
      </c>
      <c r="B5210" t="s">
        <v>7532</v>
      </c>
      <c r="C5210" t="s">
        <v>7254</v>
      </c>
      <c r="D5210">
        <v>1317</v>
      </c>
      <c r="E5210" t="s">
        <v>7166</v>
      </c>
    </row>
    <row r="5211" spans="1:5" x14ac:dyDescent="0.3">
      <c r="A5211">
        <v>31768</v>
      </c>
      <c r="B5211" t="s">
        <v>7253</v>
      </c>
      <c r="C5211" t="s">
        <v>7254</v>
      </c>
      <c r="D5211">
        <v>22024</v>
      </c>
      <c r="E5211" t="s">
        <v>7166</v>
      </c>
    </row>
    <row r="5212" spans="1:5" x14ac:dyDescent="0.3">
      <c r="A5212">
        <v>31771</v>
      </c>
      <c r="B5212" t="s">
        <v>7354</v>
      </c>
      <c r="C5212" t="s">
        <v>7254</v>
      </c>
      <c r="D5212">
        <v>7744</v>
      </c>
      <c r="E5212" t="s">
        <v>7166</v>
      </c>
    </row>
    <row r="5213" spans="1:5" x14ac:dyDescent="0.3">
      <c r="A5213">
        <v>31788</v>
      </c>
      <c r="B5213" t="s">
        <v>7253</v>
      </c>
      <c r="C5213" t="s">
        <v>7254</v>
      </c>
      <c r="D5213">
        <v>9940</v>
      </c>
      <c r="E5213" t="s">
        <v>7166</v>
      </c>
    </row>
    <row r="5214" spans="1:5" x14ac:dyDescent="0.3">
      <c r="A5214">
        <v>30802</v>
      </c>
      <c r="B5214" t="s">
        <v>7372</v>
      </c>
      <c r="C5214" t="s">
        <v>2992</v>
      </c>
      <c r="D5214">
        <v>6568</v>
      </c>
      <c r="E5214" t="s">
        <v>7166</v>
      </c>
    </row>
    <row r="5215" spans="1:5" x14ac:dyDescent="0.3">
      <c r="A5215">
        <v>30809</v>
      </c>
      <c r="B5215" t="s">
        <v>7192</v>
      </c>
      <c r="C5215" t="s">
        <v>2992</v>
      </c>
      <c r="D5215">
        <v>51985</v>
      </c>
      <c r="E5215" t="s">
        <v>7166</v>
      </c>
    </row>
    <row r="5216" spans="1:5" x14ac:dyDescent="0.3">
      <c r="A5216">
        <v>30813</v>
      </c>
      <c r="B5216" t="s">
        <v>7201</v>
      </c>
      <c r="C5216" t="s">
        <v>2992</v>
      </c>
      <c r="D5216">
        <v>45178</v>
      </c>
      <c r="E5216" t="s">
        <v>7166</v>
      </c>
    </row>
    <row r="5217" spans="1:5" x14ac:dyDescent="0.3">
      <c r="A5217">
        <v>30814</v>
      </c>
      <c r="B5217" t="s">
        <v>7314</v>
      </c>
      <c r="C5217" t="s">
        <v>2992</v>
      </c>
      <c r="D5217">
        <v>11201</v>
      </c>
      <c r="E5217" t="s">
        <v>7166</v>
      </c>
    </row>
    <row r="5218" spans="1:5" x14ac:dyDescent="0.3">
      <c r="A5218">
        <v>31620</v>
      </c>
      <c r="B5218" t="s">
        <v>7313</v>
      </c>
      <c r="C5218" t="s">
        <v>5726</v>
      </c>
      <c r="D5218">
        <v>11236</v>
      </c>
      <c r="E5218" t="s">
        <v>7166</v>
      </c>
    </row>
    <row r="5219" spans="1:5" x14ac:dyDescent="0.3">
      <c r="A5219">
        <v>31627</v>
      </c>
      <c r="B5219" t="s">
        <v>5188</v>
      </c>
      <c r="C5219" t="s">
        <v>5726</v>
      </c>
      <c r="D5219">
        <v>224</v>
      </c>
      <c r="E5219" t="s">
        <v>7166</v>
      </c>
    </row>
    <row r="5220" spans="1:5" x14ac:dyDescent="0.3">
      <c r="A5220">
        <v>31637</v>
      </c>
      <c r="B5220" t="s">
        <v>7453</v>
      </c>
      <c r="C5220" t="s">
        <v>5726</v>
      </c>
      <c r="D5220">
        <v>2916</v>
      </c>
      <c r="E5220" t="s">
        <v>7166</v>
      </c>
    </row>
    <row r="5221" spans="1:5" x14ac:dyDescent="0.3">
      <c r="A5221">
        <v>31647</v>
      </c>
      <c r="B5221" t="s">
        <v>7441</v>
      </c>
      <c r="C5221" t="s">
        <v>5726</v>
      </c>
      <c r="D5221">
        <v>3405</v>
      </c>
      <c r="E5221" t="s">
        <v>7166</v>
      </c>
    </row>
    <row r="5222" spans="1:5" x14ac:dyDescent="0.3">
      <c r="A5222">
        <v>30220</v>
      </c>
      <c r="B5222" t="s">
        <v>5019</v>
      </c>
      <c r="C5222" t="s">
        <v>7184</v>
      </c>
      <c r="D5222">
        <v>5025</v>
      </c>
      <c r="E5222" t="s">
        <v>7166</v>
      </c>
    </row>
    <row r="5223" spans="1:5" x14ac:dyDescent="0.3">
      <c r="A5223">
        <v>30259</v>
      </c>
      <c r="B5223" t="s">
        <v>7431</v>
      </c>
      <c r="C5223" t="s">
        <v>7184</v>
      </c>
      <c r="D5223">
        <v>3731</v>
      </c>
      <c r="E5223" t="s">
        <v>7166</v>
      </c>
    </row>
    <row r="5224" spans="1:5" x14ac:dyDescent="0.3">
      <c r="A5224">
        <v>30263</v>
      </c>
      <c r="B5224" t="s">
        <v>7183</v>
      </c>
      <c r="C5224" t="s">
        <v>7184</v>
      </c>
      <c r="D5224">
        <v>59163</v>
      </c>
      <c r="E5224" t="s">
        <v>7166</v>
      </c>
    </row>
    <row r="5225" spans="1:5" x14ac:dyDescent="0.3">
      <c r="A5225">
        <v>30265</v>
      </c>
      <c r="B5225" t="s">
        <v>7183</v>
      </c>
      <c r="C5225" t="s">
        <v>7184</v>
      </c>
      <c r="D5225">
        <v>35940</v>
      </c>
      <c r="E5225" t="s">
        <v>7166</v>
      </c>
    </row>
    <row r="5226" spans="1:5" x14ac:dyDescent="0.3">
      <c r="A5226">
        <v>30275</v>
      </c>
      <c r="B5226" t="s">
        <v>7582</v>
      </c>
      <c r="C5226" t="s">
        <v>7184</v>
      </c>
      <c r="D5226">
        <v>247</v>
      </c>
      <c r="E5226" t="s">
        <v>7166</v>
      </c>
    </row>
    <row r="5227" spans="1:5" x14ac:dyDescent="0.3">
      <c r="A5227">
        <v>30276</v>
      </c>
      <c r="B5227" t="s">
        <v>7266</v>
      </c>
      <c r="C5227" t="s">
        <v>7184</v>
      </c>
      <c r="D5227">
        <v>17887</v>
      </c>
      <c r="E5227" t="s">
        <v>7166</v>
      </c>
    </row>
    <row r="5228" spans="1:5" x14ac:dyDescent="0.3">
      <c r="A5228">
        <v>30277</v>
      </c>
      <c r="B5228" t="s">
        <v>218</v>
      </c>
      <c r="C5228" t="s">
        <v>7184</v>
      </c>
      <c r="D5228">
        <v>22142</v>
      </c>
      <c r="E5228" t="s">
        <v>7166</v>
      </c>
    </row>
    <row r="5229" spans="1:5" x14ac:dyDescent="0.3">
      <c r="A5229">
        <v>31050</v>
      </c>
      <c r="B5229" t="s">
        <v>216</v>
      </c>
      <c r="C5229" t="s">
        <v>4580</v>
      </c>
      <c r="D5229">
        <v>831</v>
      </c>
      <c r="E5229" t="s">
        <v>7166</v>
      </c>
    </row>
    <row r="5230" spans="1:5" x14ac:dyDescent="0.3">
      <c r="A5230">
        <v>31052</v>
      </c>
      <c r="B5230" t="s">
        <v>7334</v>
      </c>
      <c r="C5230" t="s">
        <v>4580</v>
      </c>
      <c r="D5230">
        <v>9462</v>
      </c>
      <c r="E5230" t="s">
        <v>7166</v>
      </c>
    </row>
    <row r="5231" spans="1:5" x14ac:dyDescent="0.3">
      <c r="A5231">
        <v>31066</v>
      </c>
      <c r="B5231" t="s">
        <v>7533</v>
      </c>
      <c r="C5231" t="s">
        <v>4580</v>
      </c>
      <c r="D5231">
        <v>1299</v>
      </c>
      <c r="E5231" t="s">
        <v>7166</v>
      </c>
    </row>
    <row r="5232" spans="1:5" x14ac:dyDescent="0.3">
      <c r="A5232">
        <v>31078</v>
      </c>
      <c r="B5232" t="s">
        <v>7449</v>
      </c>
      <c r="C5232" t="s">
        <v>4580</v>
      </c>
      <c r="D5232">
        <v>3034</v>
      </c>
      <c r="E5232" t="s">
        <v>7166</v>
      </c>
    </row>
    <row r="5233" spans="1:5" x14ac:dyDescent="0.3">
      <c r="A5233">
        <v>31015</v>
      </c>
      <c r="B5233" t="s">
        <v>7262</v>
      </c>
      <c r="C5233" t="s">
        <v>7263</v>
      </c>
      <c r="D5233">
        <v>19401</v>
      </c>
      <c r="E5233" t="s">
        <v>7166</v>
      </c>
    </row>
    <row r="5234" spans="1:5" x14ac:dyDescent="0.3">
      <c r="A5234">
        <v>31712</v>
      </c>
      <c r="B5234" t="s">
        <v>7518</v>
      </c>
      <c r="C5234" t="s">
        <v>7263</v>
      </c>
      <c r="D5234">
        <v>1515</v>
      </c>
      <c r="E5234" t="s">
        <v>7166</v>
      </c>
    </row>
    <row r="5235" spans="1:5" x14ac:dyDescent="0.3">
      <c r="A5235">
        <v>30738</v>
      </c>
      <c r="B5235" t="s">
        <v>7432</v>
      </c>
      <c r="C5235" t="s">
        <v>7337</v>
      </c>
      <c r="D5235">
        <v>3712</v>
      </c>
      <c r="E5235" t="s">
        <v>7166</v>
      </c>
    </row>
    <row r="5236" spans="1:5" x14ac:dyDescent="0.3">
      <c r="A5236">
        <v>30752</v>
      </c>
      <c r="B5236" t="s">
        <v>2273</v>
      </c>
      <c r="C5236" t="s">
        <v>7337</v>
      </c>
      <c r="D5236">
        <v>8885</v>
      </c>
      <c r="E5236" t="s">
        <v>7166</v>
      </c>
    </row>
    <row r="5237" spans="1:5" x14ac:dyDescent="0.3">
      <c r="A5237">
        <v>30757</v>
      </c>
      <c r="B5237" t="s">
        <v>3017</v>
      </c>
      <c r="C5237" t="s">
        <v>7337</v>
      </c>
      <c r="D5237">
        <v>1964</v>
      </c>
      <c r="E5237" t="s">
        <v>7166</v>
      </c>
    </row>
    <row r="5238" spans="1:5" x14ac:dyDescent="0.3">
      <c r="A5238">
        <v>30534</v>
      </c>
      <c r="B5238" t="s">
        <v>7229</v>
      </c>
      <c r="C5238" t="s">
        <v>1887</v>
      </c>
      <c r="D5238">
        <v>29695</v>
      </c>
      <c r="E5238" t="s">
        <v>7166</v>
      </c>
    </row>
    <row r="5239" spans="1:5" x14ac:dyDescent="0.3">
      <c r="A5239">
        <v>39815</v>
      </c>
      <c r="B5239" t="s">
        <v>7512</v>
      </c>
      <c r="C5239" t="s">
        <v>7308</v>
      </c>
      <c r="D5239">
        <v>1599</v>
      </c>
      <c r="E5239" t="s">
        <v>7166</v>
      </c>
    </row>
    <row r="5240" spans="1:5" x14ac:dyDescent="0.3">
      <c r="A5240">
        <v>39817</v>
      </c>
      <c r="B5240" t="s">
        <v>3715</v>
      </c>
      <c r="C5240" t="s">
        <v>7308</v>
      </c>
      <c r="D5240">
        <v>11035</v>
      </c>
      <c r="E5240" t="s">
        <v>7166</v>
      </c>
    </row>
    <row r="5241" spans="1:5" x14ac:dyDescent="0.3">
      <c r="A5241">
        <v>39819</v>
      </c>
      <c r="B5241" t="s">
        <v>3715</v>
      </c>
      <c r="C5241" t="s">
        <v>7308</v>
      </c>
      <c r="D5241">
        <v>12296</v>
      </c>
      <c r="E5241" t="s">
        <v>7166</v>
      </c>
    </row>
    <row r="5242" spans="1:5" x14ac:dyDescent="0.3">
      <c r="A5242">
        <v>39825</v>
      </c>
      <c r="B5242" t="s">
        <v>7501</v>
      </c>
      <c r="C5242" t="s">
        <v>7308</v>
      </c>
      <c r="D5242">
        <v>1733</v>
      </c>
      <c r="E5242" t="s">
        <v>7166</v>
      </c>
    </row>
    <row r="5243" spans="1:5" x14ac:dyDescent="0.3">
      <c r="A5243">
        <v>39834</v>
      </c>
      <c r="B5243" t="s">
        <v>4439</v>
      </c>
      <c r="C5243" t="s">
        <v>7308</v>
      </c>
      <c r="D5243">
        <v>2207</v>
      </c>
      <c r="E5243" t="s">
        <v>7166</v>
      </c>
    </row>
    <row r="5244" spans="1:5" x14ac:dyDescent="0.3">
      <c r="A5244">
        <v>30002</v>
      </c>
      <c r="B5244" t="s">
        <v>7383</v>
      </c>
      <c r="C5244" t="s">
        <v>7178</v>
      </c>
      <c r="D5244">
        <v>6025</v>
      </c>
      <c r="E5244" t="s">
        <v>7166</v>
      </c>
    </row>
    <row r="5245" spans="1:5" x14ac:dyDescent="0.3">
      <c r="A5245">
        <v>30021</v>
      </c>
      <c r="B5245" t="s">
        <v>7236</v>
      </c>
      <c r="C5245" t="s">
        <v>7178</v>
      </c>
      <c r="D5245">
        <v>25987</v>
      </c>
      <c r="E5245" t="s">
        <v>7166</v>
      </c>
    </row>
    <row r="5246" spans="1:5" x14ac:dyDescent="0.3">
      <c r="A5246">
        <v>30030</v>
      </c>
      <c r="B5246" t="s">
        <v>1767</v>
      </c>
      <c r="C5246" t="s">
        <v>7178</v>
      </c>
      <c r="D5246">
        <v>31856</v>
      </c>
      <c r="E5246" t="s">
        <v>7166</v>
      </c>
    </row>
    <row r="5247" spans="1:5" x14ac:dyDescent="0.3">
      <c r="A5247">
        <v>30032</v>
      </c>
      <c r="B5247" t="s">
        <v>1767</v>
      </c>
      <c r="C5247" t="s">
        <v>7178</v>
      </c>
      <c r="D5247">
        <v>45107</v>
      </c>
      <c r="E5247" t="s">
        <v>7166</v>
      </c>
    </row>
    <row r="5248" spans="1:5" x14ac:dyDescent="0.3">
      <c r="A5248">
        <v>30033</v>
      </c>
      <c r="B5248" t="s">
        <v>1767</v>
      </c>
      <c r="C5248" t="s">
        <v>7178</v>
      </c>
      <c r="D5248">
        <v>31144</v>
      </c>
      <c r="E5248" t="s">
        <v>7166</v>
      </c>
    </row>
    <row r="5249" spans="1:5" x14ac:dyDescent="0.3">
      <c r="A5249">
        <v>30034</v>
      </c>
      <c r="B5249" t="s">
        <v>1767</v>
      </c>
      <c r="C5249" t="s">
        <v>7178</v>
      </c>
      <c r="D5249">
        <v>44450</v>
      </c>
      <c r="E5249" t="s">
        <v>7166</v>
      </c>
    </row>
    <row r="5250" spans="1:5" x14ac:dyDescent="0.3">
      <c r="A5250">
        <v>30035</v>
      </c>
      <c r="B5250" t="s">
        <v>1767</v>
      </c>
      <c r="C5250" t="s">
        <v>7178</v>
      </c>
      <c r="D5250">
        <v>22793</v>
      </c>
      <c r="E5250" t="s">
        <v>7166</v>
      </c>
    </row>
    <row r="5251" spans="1:5" x14ac:dyDescent="0.3">
      <c r="A5251">
        <v>30038</v>
      </c>
      <c r="B5251" t="s">
        <v>7177</v>
      </c>
      <c r="C5251" t="s">
        <v>7178</v>
      </c>
      <c r="D5251">
        <v>40902</v>
      </c>
      <c r="E5251" t="s">
        <v>7166</v>
      </c>
    </row>
    <row r="5252" spans="1:5" x14ac:dyDescent="0.3">
      <c r="A5252">
        <v>30058</v>
      </c>
      <c r="B5252" t="s">
        <v>7177</v>
      </c>
      <c r="C5252" t="s">
        <v>7178</v>
      </c>
      <c r="D5252">
        <v>62716</v>
      </c>
      <c r="E5252" t="s">
        <v>7166</v>
      </c>
    </row>
    <row r="5253" spans="1:5" x14ac:dyDescent="0.3">
      <c r="A5253">
        <v>30072</v>
      </c>
      <c r="B5253" t="s">
        <v>7571</v>
      </c>
      <c r="C5253" t="s">
        <v>7178</v>
      </c>
      <c r="D5253">
        <v>655</v>
      </c>
      <c r="E5253" t="s">
        <v>7166</v>
      </c>
    </row>
    <row r="5254" spans="1:5" x14ac:dyDescent="0.3">
      <c r="A5254">
        <v>30079</v>
      </c>
      <c r="B5254" t="s">
        <v>4807</v>
      </c>
      <c r="C5254" t="s">
        <v>7178</v>
      </c>
      <c r="D5254">
        <v>4042</v>
      </c>
      <c r="E5254" t="s">
        <v>7166</v>
      </c>
    </row>
    <row r="5255" spans="1:5" x14ac:dyDescent="0.3">
      <c r="A5255">
        <v>30083</v>
      </c>
      <c r="B5255" t="s">
        <v>7180</v>
      </c>
      <c r="C5255" t="s">
        <v>7178</v>
      </c>
      <c r="D5255">
        <v>61522</v>
      </c>
      <c r="E5255" t="s">
        <v>7166</v>
      </c>
    </row>
    <row r="5256" spans="1:5" x14ac:dyDescent="0.3">
      <c r="A5256">
        <v>30084</v>
      </c>
      <c r="B5256" t="s">
        <v>7214</v>
      </c>
      <c r="C5256" t="s">
        <v>7178</v>
      </c>
      <c r="D5256">
        <v>38784</v>
      </c>
      <c r="E5256" t="s">
        <v>7166</v>
      </c>
    </row>
    <row r="5257" spans="1:5" x14ac:dyDescent="0.3">
      <c r="A5257">
        <v>30087</v>
      </c>
      <c r="B5257" t="s">
        <v>7180</v>
      </c>
      <c r="C5257" t="s">
        <v>7178</v>
      </c>
      <c r="D5257">
        <v>37933</v>
      </c>
      <c r="E5257" t="s">
        <v>7166</v>
      </c>
    </row>
    <row r="5258" spans="1:5" x14ac:dyDescent="0.3">
      <c r="A5258">
        <v>30088</v>
      </c>
      <c r="B5258" t="s">
        <v>7180</v>
      </c>
      <c r="C5258" t="s">
        <v>7178</v>
      </c>
      <c r="D5258">
        <v>30762</v>
      </c>
      <c r="E5258" t="s">
        <v>7166</v>
      </c>
    </row>
    <row r="5259" spans="1:5" x14ac:dyDescent="0.3">
      <c r="A5259">
        <v>30288</v>
      </c>
      <c r="B5259" t="s">
        <v>7333</v>
      </c>
      <c r="C5259" t="s">
        <v>7178</v>
      </c>
      <c r="D5259">
        <v>9588</v>
      </c>
      <c r="E5259" t="s">
        <v>7166</v>
      </c>
    </row>
    <row r="5260" spans="1:5" x14ac:dyDescent="0.3">
      <c r="A5260">
        <v>30319</v>
      </c>
      <c r="B5260" t="s">
        <v>1897</v>
      </c>
      <c r="C5260" t="s">
        <v>7178</v>
      </c>
      <c r="D5260">
        <v>43244</v>
      </c>
      <c r="E5260" t="s">
        <v>7166</v>
      </c>
    </row>
    <row r="5261" spans="1:5" x14ac:dyDescent="0.3">
      <c r="A5261">
        <v>30322</v>
      </c>
      <c r="B5261" t="s">
        <v>1897</v>
      </c>
      <c r="C5261" t="s">
        <v>7178</v>
      </c>
      <c r="D5261">
        <v>2605</v>
      </c>
      <c r="E5261" t="s">
        <v>7166</v>
      </c>
    </row>
    <row r="5262" spans="1:5" x14ac:dyDescent="0.3">
      <c r="A5262">
        <v>30329</v>
      </c>
      <c r="B5262" t="s">
        <v>1897</v>
      </c>
      <c r="C5262" t="s">
        <v>7178</v>
      </c>
      <c r="D5262">
        <v>26891</v>
      </c>
      <c r="E5262" t="s">
        <v>7166</v>
      </c>
    </row>
    <row r="5263" spans="1:5" x14ac:dyDescent="0.3">
      <c r="A5263">
        <v>30340</v>
      </c>
      <c r="B5263" t="s">
        <v>1897</v>
      </c>
      <c r="C5263" t="s">
        <v>7178</v>
      </c>
      <c r="D5263">
        <v>30345</v>
      </c>
      <c r="E5263" t="s">
        <v>7166</v>
      </c>
    </row>
    <row r="5264" spans="1:5" x14ac:dyDescent="0.3">
      <c r="A5264">
        <v>30341</v>
      </c>
      <c r="B5264" t="s">
        <v>1897</v>
      </c>
      <c r="C5264" t="s">
        <v>7178</v>
      </c>
      <c r="D5264">
        <v>33131</v>
      </c>
      <c r="E5264" t="s">
        <v>7166</v>
      </c>
    </row>
    <row r="5265" spans="1:5" x14ac:dyDescent="0.3">
      <c r="A5265">
        <v>30345</v>
      </c>
      <c r="B5265" t="s">
        <v>1897</v>
      </c>
      <c r="C5265" t="s">
        <v>7178</v>
      </c>
      <c r="D5265">
        <v>24823</v>
      </c>
      <c r="E5265" t="s">
        <v>7166</v>
      </c>
    </row>
    <row r="5266" spans="1:5" x14ac:dyDescent="0.3">
      <c r="A5266">
        <v>30346</v>
      </c>
      <c r="B5266" t="s">
        <v>1897</v>
      </c>
      <c r="C5266" t="s">
        <v>7178</v>
      </c>
      <c r="D5266">
        <v>4711</v>
      </c>
      <c r="E5266" t="s">
        <v>7166</v>
      </c>
    </row>
    <row r="5267" spans="1:5" x14ac:dyDescent="0.3">
      <c r="A5267">
        <v>30350</v>
      </c>
      <c r="B5267" t="s">
        <v>1897</v>
      </c>
      <c r="C5267" t="s">
        <v>7178</v>
      </c>
      <c r="D5267">
        <v>37635</v>
      </c>
      <c r="E5267" t="s">
        <v>7166</v>
      </c>
    </row>
    <row r="5268" spans="1:5" x14ac:dyDescent="0.3">
      <c r="A5268">
        <v>30360</v>
      </c>
      <c r="B5268" t="s">
        <v>1897</v>
      </c>
      <c r="C5268" t="s">
        <v>7178</v>
      </c>
      <c r="D5268">
        <v>15866</v>
      </c>
      <c r="E5268" t="s">
        <v>7166</v>
      </c>
    </row>
    <row r="5269" spans="1:5" x14ac:dyDescent="0.3">
      <c r="A5269">
        <v>31011</v>
      </c>
      <c r="B5269" t="s">
        <v>7058</v>
      </c>
      <c r="C5269" t="s">
        <v>7298</v>
      </c>
      <c r="D5269">
        <v>664</v>
      </c>
      <c r="E5269" t="s">
        <v>7166</v>
      </c>
    </row>
    <row r="5270" spans="1:5" x14ac:dyDescent="0.3">
      <c r="A5270">
        <v>31012</v>
      </c>
      <c r="B5270" t="s">
        <v>197</v>
      </c>
      <c r="C5270" t="s">
        <v>7298</v>
      </c>
      <c r="D5270">
        <v>2590</v>
      </c>
      <c r="E5270" t="s">
        <v>7166</v>
      </c>
    </row>
    <row r="5271" spans="1:5" x14ac:dyDescent="0.3">
      <c r="A5271">
        <v>31023</v>
      </c>
      <c r="B5271" t="s">
        <v>7297</v>
      </c>
      <c r="C5271" t="s">
        <v>7298</v>
      </c>
      <c r="D5271">
        <v>14153</v>
      </c>
      <c r="E5271" t="s">
        <v>7166</v>
      </c>
    </row>
    <row r="5272" spans="1:5" x14ac:dyDescent="0.3">
      <c r="A5272">
        <v>31077</v>
      </c>
      <c r="B5272" t="s">
        <v>7545</v>
      </c>
      <c r="C5272" t="s">
        <v>7298</v>
      </c>
      <c r="D5272">
        <v>1166</v>
      </c>
      <c r="E5272" t="s">
        <v>7166</v>
      </c>
    </row>
    <row r="5273" spans="1:5" x14ac:dyDescent="0.3">
      <c r="A5273">
        <v>31007</v>
      </c>
      <c r="B5273" t="s">
        <v>7565</v>
      </c>
      <c r="C5273" t="s">
        <v>7391</v>
      </c>
      <c r="D5273">
        <v>774</v>
      </c>
      <c r="E5273" t="s">
        <v>7166</v>
      </c>
    </row>
    <row r="5274" spans="1:5" x14ac:dyDescent="0.3">
      <c r="A5274">
        <v>31070</v>
      </c>
      <c r="B5274" t="s">
        <v>2053</v>
      </c>
      <c r="C5274" t="s">
        <v>7391</v>
      </c>
      <c r="D5274">
        <v>1017</v>
      </c>
      <c r="E5274" t="s">
        <v>7166</v>
      </c>
    </row>
    <row r="5275" spans="1:5" x14ac:dyDescent="0.3">
      <c r="A5275">
        <v>31091</v>
      </c>
      <c r="B5275" t="s">
        <v>3744</v>
      </c>
      <c r="C5275" t="s">
        <v>7391</v>
      </c>
      <c r="D5275">
        <v>4185</v>
      </c>
      <c r="E5275" t="s">
        <v>7166</v>
      </c>
    </row>
    <row r="5276" spans="1:5" x14ac:dyDescent="0.3">
      <c r="A5276">
        <v>31092</v>
      </c>
      <c r="B5276" t="s">
        <v>313</v>
      </c>
      <c r="C5276" t="s">
        <v>7391</v>
      </c>
      <c r="D5276">
        <v>5430</v>
      </c>
      <c r="E5276" t="s">
        <v>7166</v>
      </c>
    </row>
    <row r="5277" spans="1:5" x14ac:dyDescent="0.3">
      <c r="A5277">
        <v>31701</v>
      </c>
      <c r="B5277" t="s">
        <v>809</v>
      </c>
      <c r="C5277" t="s">
        <v>7225</v>
      </c>
      <c r="D5277">
        <v>18105</v>
      </c>
      <c r="E5277" t="s">
        <v>7166</v>
      </c>
    </row>
    <row r="5278" spans="1:5" x14ac:dyDescent="0.3">
      <c r="A5278">
        <v>31705</v>
      </c>
      <c r="B5278" t="s">
        <v>809</v>
      </c>
      <c r="C5278" t="s">
        <v>7225</v>
      </c>
      <c r="D5278">
        <v>31241</v>
      </c>
      <c r="E5278" t="s">
        <v>7166</v>
      </c>
    </row>
    <row r="5279" spans="1:5" x14ac:dyDescent="0.3">
      <c r="A5279">
        <v>31707</v>
      </c>
      <c r="B5279" t="s">
        <v>809</v>
      </c>
      <c r="C5279" t="s">
        <v>7225</v>
      </c>
      <c r="D5279">
        <v>23900</v>
      </c>
      <c r="E5279" t="s">
        <v>7166</v>
      </c>
    </row>
    <row r="5280" spans="1:5" x14ac:dyDescent="0.3">
      <c r="A5280">
        <v>31721</v>
      </c>
      <c r="B5280" t="s">
        <v>809</v>
      </c>
      <c r="C5280" t="s">
        <v>7225</v>
      </c>
      <c r="D5280">
        <v>20094</v>
      </c>
      <c r="E5280" t="s">
        <v>7166</v>
      </c>
    </row>
    <row r="5281" spans="1:5" x14ac:dyDescent="0.3">
      <c r="A5281">
        <v>30122</v>
      </c>
      <c r="B5281" t="s">
        <v>7237</v>
      </c>
      <c r="C5281" t="s">
        <v>5991</v>
      </c>
      <c r="D5281">
        <v>25716</v>
      </c>
      <c r="E5281" t="s">
        <v>7166</v>
      </c>
    </row>
    <row r="5282" spans="1:5" x14ac:dyDescent="0.3">
      <c r="A5282">
        <v>30134</v>
      </c>
      <c r="B5282" t="s">
        <v>7175</v>
      </c>
      <c r="C5282" t="s">
        <v>5991</v>
      </c>
      <c r="D5282">
        <v>44552</v>
      </c>
      <c r="E5282" t="s">
        <v>7166</v>
      </c>
    </row>
    <row r="5283" spans="1:5" x14ac:dyDescent="0.3">
      <c r="A5283">
        <v>30135</v>
      </c>
      <c r="B5283" t="s">
        <v>7175</v>
      </c>
      <c r="C5283" t="s">
        <v>5991</v>
      </c>
      <c r="D5283">
        <v>66599</v>
      </c>
      <c r="E5283" t="s">
        <v>7166</v>
      </c>
    </row>
    <row r="5284" spans="1:5" x14ac:dyDescent="0.3">
      <c r="A5284">
        <v>30187</v>
      </c>
      <c r="B5284" t="s">
        <v>7363</v>
      </c>
      <c r="C5284" t="s">
        <v>5991</v>
      </c>
      <c r="D5284">
        <v>7529</v>
      </c>
      <c r="E5284" t="s">
        <v>7166</v>
      </c>
    </row>
    <row r="5285" spans="1:5" x14ac:dyDescent="0.3">
      <c r="A5285">
        <v>39813</v>
      </c>
      <c r="B5285" t="s">
        <v>1558</v>
      </c>
      <c r="C5285" t="s">
        <v>7339</v>
      </c>
      <c r="D5285">
        <v>1841</v>
      </c>
      <c r="E5285" t="s">
        <v>7166</v>
      </c>
    </row>
    <row r="5286" spans="1:5" x14ac:dyDescent="0.3">
      <c r="A5286">
        <v>39823</v>
      </c>
      <c r="B5286" t="s">
        <v>7338</v>
      </c>
      <c r="C5286" t="s">
        <v>7339</v>
      </c>
      <c r="D5286">
        <v>8624</v>
      </c>
      <c r="E5286" t="s">
        <v>7166</v>
      </c>
    </row>
    <row r="5287" spans="1:5" x14ac:dyDescent="0.3">
      <c r="A5287">
        <v>39841</v>
      </c>
      <c r="B5287" t="s">
        <v>132</v>
      </c>
      <c r="C5287" t="s">
        <v>7339</v>
      </c>
      <c r="D5287">
        <v>778</v>
      </c>
      <c r="E5287" t="s">
        <v>7166</v>
      </c>
    </row>
    <row r="5288" spans="1:5" x14ac:dyDescent="0.3">
      <c r="A5288">
        <v>31648</v>
      </c>
      <c r="B5288" t="s">
        <v>7561</v>
      </c>
      <c r="C5288" t="s">
        <v>7562</v>
      </c>
      <c r="D5288">
        <v>815</v>
      </c>
      <c r="E5288" t="s">
        <v>7166</v>
      </c>
    </row>
    <row r="5289" spans="1:5" x14ac:dyDescent="0.3">
      <c r="A5289">
        <v>31303</v>
      </c>
      <c r="B5289" t="s">
        <v>7472</v>
      </c>
      <c r="C5289" t="s">
        <v>5856</v>
      </c>
      <c r="D5289">
        <v>2501</v>
      </c>
      <c r="E5289" t="s">
        <v>7166</v>
      </c>
    </row>
    <row r="5290" spans="1:5" x14ac:dyDescent="0.3">
      <c r="A5290">
        <v>31307</v>
      </c>
      <c r="B5290" t="s">
        <v>263</v>
      </c>
      <c r="C5290" t="s">
        <v>5856</v>
      </c>
      <c r="D5290">
        <v>1432</v>
      </c>
      <c r="E5290" t="s">
        <v>7166</v>
      </c>
    </row>
    <row r="5291" spans="1:5" x14ac:dyDescent="0.3">
      <c r="A5291">
        <v>31312</v>
      </c>
      <c r="B5291" t="s">
        <v>7245</v>
      </c>
      <c r="C5291" t="s">
        <v>5856</v>
      </c>
      <c r="D5291">
        <v>23175</v>
      </c>
      <c r="E5291" t="s">
        <v>7166</v>
      </c>
    </row>
    <row r="5292" spans="1:5" x14ac:dyDescent="0.3">
      <c r="A5292">
        <v>31318</v>
      </c>
      <c r="B5292" t="s">
        <v>7578</v>
      </c>
      <c r="C5292" t="s">
        <v>5856</v>
      </c>
      <c r="D5292">
        <v>400</v>
      </c>
      <c r="E5292" t="s">
        <v>7166</v>
      </c>
    </row>
    <row r="5293" spans="1:5" x14ac:dyDescent="0.3">
      <c r="A5293">
        <v>31326</v>
      </c>
      <c r="B5293" t="s">
        <v>7251</v>
      </c>
      <c r="C5293" t="s">
        <v>5856</v>
      </c>
      <c r="D5293">
        <v>22290</v>
      </c>
      <c r="E5293" t="s">
        <v>7166</v>
      </c>
    </row>
    <row r="5294" spans="1:5" x14ac:dyDescent="0.3">
      <c r="A5294">
        <v>31329</v>
      </c>
      <c r="B5294" t="s">
        <v>4587</v>
      </c>
      <c r="C5294" t="s">
        <v>5856</v>
      </c>
      <c r="D5294">
        <v>9313</v>
      </c>
      <c r="E5294" t="s">
        <v>7166</v>
      </c>
    </row>
    <row r="5295" spans="1:5" x14ac:dyDescent="0.3">
      <c r="A5295">
        <v>30624</v>
      </c>
      <c r="B5295" t="s">
        <v>7427</v>
      </c>
      <c r="C5295" t="s">
        <v>7289</v>
      </c>
      <c r="D5295">
        <v>3878</v>
      </c>
      <c r="E5295" t="s">
        <v>7166</v>
      </c>
    </row>
    <row r="5296" spans="1:5" x14ac:dyDescent="0.3">
      <c r="A5296">
        <v>30634</v>
      </c>
      <c r="B5296" t="s">
        <v>7504</v>
      </c>
      <c r="C5296" t="s">
        <v>7289</v>
      </c>
      <c r="D5296">
        <v>1713</v>
      </c>
      <c r="E5296" t="s">
        <v>7166</v>
      </c>
    </row>
    <row r="5297" spans="1:5" x14ac:dyDescent="0.3">
      <c r="A5297">
        <v>30635</v>
      </c>
      <c r="B5297" t="s">
        <v>7288</v>
      </c>
      <c r="C5297" t="s">
        <v>7289</v>
      </c>
      <c r="D5297">
        <v>15223</v>
      </c>
      <c r="E5297" t="s">
        <v>7166</v>
      </c>
    </row>
    <row r="5298" spans="1:5" x14ac:dyDescent="0.3">
      <c r="A5298">
        <v>30401</v>
      </c>
      <c r="B5298" t="s">
        <v>7300</v>
      </c>
      <c r="C5298" t="s">
        <v>7301</v>
      </c>
      <c r="D5298">
        <v>13693</v>
      </c>
      <c r="E5298" t="s">
        <v>7166</v>
      </c>
    </row>
    <row r="5299" spans="1:5" x14ac:dyDescent="0.3">
      <c r="A5299">
        <v>30425</v>
      </c>
      <c r="B5299" t="s">
        <v>7531</v>
      </c>
      <c r="C5299" t="s">
        <v>7301</v>
      </c>
      <c r="D5299">
        <v>1324</v>
      </c>
      <c r="E5299" t="s">
        <v>7166</v>
      </c>
    </row>
    <row r="5300" spans="1:5" x14ac:dyDescent="0.3">
      <c r="A5300">
        <v>30464</v>
      </c>
      <c r="B5300" t="s">
        <v>7585</v>
      </c>
      <c r="C5300" t="s">
        <v>7301</v>
      </c>
      <c r="D5300">
        <v>222</v>
      </c>
      <c r="E5300" t="s">
        <v>7166</v>
      </c>
    </row>
    <row r="5301" spans="1:5" x14ac:dyDescent="0.3">
      <c r="A5301">
        <v>30471</v>
      </c>
      <c r="B5301" t="s">
        <v>7413</v>
      </c>
      <c r="C5301" t="s">
        <v>7301</v>
      </c>
      <c r="D5301">
        <v>4515</v>
      </c>
      <c r="E5301" t="s">
        <v>7166</v>
      </c>
    </row>
    <row r="5302" spans="1:5" x14ac:dyDescent="0.3">
      <c r="A5302">
        <v>31002</v>
      </c>
      <c r="B5302" t="s">
        <v>5393</v>
      </c>
      <c r="C5302" t="s">
        <v>7301</v>
      </c>
      <c r="D5302">
        <v>3332</v>
      </c>
      <c r="E5302" t="s">
        <v>7166</v>
      </c>
    </row>
    <row r="5303" spans="1:5" x14ac:dyDescent="0.3">
      <c r="A5303">
        <v>30417</v>
      </c>
      <c r="B5303" t="s">
        <v>7315</v>
      </c>
      <c r="C5303" t="s">
        <v>7316</v>
      </c>
      <c r="D5303">
        <v>11105</v>
      </c>
      <c r="E5303" t="s">
        <v>7166</v>
      </c>
    </row>
    <row r="5304" spans="1:5" x14ac:dyDescent="0.3">
      <c r="A5304">
        <v>30429</v>
      </c>
      <c r="B5304" t="s">
        <v>7587</v>
      </c>
      <c r="C5304" t="s">
        <v>7316</v>
      </c>
      <c r="D5304">
        <v>204</v>
      </c>
      <c r="E5304" t="s">
        <v>7166</v>
      </c>
    </row>
    <row r="5305" spans="1:5" x14ac:dyDescent="0.3">
      <c r="A5305">
        <v>30513</v>
      </c>
      <c r="B5305" t="s">
        <v>2194</v>
      </c>
      <c r="C5305" t="s">
        <v>1822</v>
      </c>
      <c r="D5305">
        <v>12363</v>
      </c>
      <c r="E5305" t="s">
        <v>7166</v>
      </c>
    </row>
    <row r="5306" spans="1:5" x14ac:dyDescent="0.3">
      <c r="A5306">
        <v>30541</v>
      </c>
      <c r="B5306" t="s">
        <v>7528</v>
      </c>
      <c r="C5306" t="s">
        <v>1822</v>
      </c>
      <c r="D5306">
        <v>1383</v>
      </c>
      <c r="E5306" t="s">
        <v>7166</v>
      </c>
    </row>
    <row r="5307" spans="1:5" x14ac:dyDescent="0.3">
      <c r="A5307">
        <v>30555</v>
      </c>
      <c r="B5307" t="s">
        <v>7463</v>
      </c>
      <c r="C5307" t="s">
        <v>1822</v>
      </c>
      <c r="D5307">
        <v>2676</v>
      </c>
      <c r="E5307" t="s">
        <v>7166</v>
      </c>
    </row>
    <row r="5308" spans="1:5" x14ac:dyDescent="0.3">
      <c r="A5308">
        <v>30559</v>
      </c>
      <c r="B5308" t="s">
        <v>7414</v>
      </c>
      <c r="C5308" t="s">
        <v>1822</v>
      </c>
      <c r="D5308">
        <v>4507</v>
      </c>
      <c r="E5308" t="s">
        <v>7166</v>
      </c>
    </row>
    <row r="5309" spans="1:5" x14ac:dyDescent="0.3">
      <c r="A5309">
        <v>30560</v>
      </c>
      <c r="B5309" t="s">
        <v>7422</v>
      </c>
      <c r="C5309" t="s">
        <v>1822</v>
      </c>
      <c r="D5309">
        <v>4230</v>
      </c>
      <c r="E5309" t="s">
        <v>7166</v>
      </c>
    </row>
    <row r="5310" spans="1:5" x14ac:dyDescent="0.3">
      <c r="A5310">
        <v>30205</v>
      </c>
      <c r="B5310" t="s">
        <v>1491</v>
      </c>
      <c r="C5310" t="s">
        <v>1911</v>
      </c>
      <c r="D5310">
        <v>3329</v>
      </c>
      <c r="E5310" t="s">
        <v>7166</v>
      </c>
    </row>
    <row r="5311" spans="1:5" x14ac:dyDescent="0.3">
      <c r="A5311">
        <v>30214</v>
      </c>
      <c r="B5311" t="s">
        <v>2359</v>
      </c>
      <c r="C5311" t="s">
        <v>1911</v>
      </c>
      <c r="D5311">
        <v>31396</v>
      </c>
      <c r="E5311" t="s">
        <v>7166</v>
      </c>
    </row>
    <row r="5312" spans="1:5" x14ac:dyDescent="0.3">
      <c r="A5312">
        <v>30215</v>
      </c>
      <c r="B5312" t="s">
        <v>2359</v>
      </c>
      <c r="C5312" t="s">
        <v>1911</v>
      </c>
      <c r="D5312">
        <v>37826</v>
      </c>
      <c r="E5312" t="s">
        <v>7166</v>
      </c>
    </row>
    <row r="5313" spans="1:5" x14ac:dyDescent="0.3">
      <c r="A5313">
        <v>30269</v>
      </c>
      <c r="B5313" t="s">
        <v>7213</v>
      </c>
      <c r="C5313" t="s">
        <v>1911</v>
      </c>
      <c r="D5313">
        <v>38881</v>
      </c>
      <c r="E5313" t="s">
        <v>7166</v>
      </c>
    </row>
    <row r="5314" spans="1:5" x14ac:dyDescent="0.3">
      <c r="A5314">
        <v>30290</v>
      </c>
      <c r="B5314" t="s">
        <v>4691</v>
      </c>
      <c r="C5314" t="s">
        <v>1911</v>
      </c>
      <c r="D5314">
        <v>8876</v>
      </c>
      <c r="E5314" t="s">
        <v>7166</v>
      </c>
    </row>
    <row r="5315" spans="1:5" x14ac:dyDescent="0.3">
      <c r="A5315">
        <v>30105</v>
      </c>
      <c r="B5315" t="s">
        <v>7481</v>
      </c>
      <c r="C5315" t="s">
        <v>2235</v>
      </c>
      <c r="D5315">
        <v>2158</v>
      </c>
      <c r="E5315" t="s">
        <v>7166</v>
      </c>
    </row>
    <row r="5316" spans="1:5" x14ac:dyDescent="0.3">
      <c r="A5316">
        <v>30124</v>
      </c>
      <c r="B5316" t="s">
        <v>7451</v>
      </c>
      <c r="C5316" t="s">
        <v>2235</v>
      </c>
      <c r="D5316">
        <v>2970</v>
      </c>
      <c r="E5316" t="s">
        <v>7166</v>
      </c>
    </row>
    <row r="5317" spans="1:5" x14ac:dyDescent="0.3">
      <c r="A5317">
        <v>30147</v>
      </c>
      <c r="B5317" t="s">
        <v>1745</v>
      </c>
      <c r="C5317" t="s">
        <v>2235</v>
      </c>
      <c r="D5317">
        <v>5000</v>
      </c>
      <c r="E5317" t="s">
        <v>7166</v>
      </c>
    </row>
    <row r="5318" spans="1:5" x14ac:dyDescent="0.3">
      <c r="A5318">
        <v>30149</v>
      </c>
      <c r="B5318" t="s">
        <v>7489</v>
      </c>
      <c r="C5318" t="s">
        <v>2235</v>
      </c>
      <c r="D5318">
        <v>2021</v>
      </c>
      <c r="E5318" t="s">
        <v>7166</v>
      </c>
    </row>
    <row r="5319" spans="1:5" x14ac:dyDescent="0.3">
      <c r="A5319">
        <v>30161</v>
      </c>
      <c r="B5319" t="s">
        <v>3320</v>
      </c>
      <c r="C5319" t="s">
        <v>2235</v>
      </c>
      <c r="D5319">
        <v>34529</v>
      </c>
      <c r="E5319" t="s">
        <v>7166</v>
      </c>
    </row>
    <row r="5320" spans="1:5" x14ac:dyDescent="0.3">
      <c r="A5320">
        <v>30165</v>
      </c>
      <c r="B5320" t="s">
        <v>3320</v>
      </c>
      <c r="C5320" t="s">
        <v>2235</v>
      </c>
      <c r="D5320">
        <v>41330</v>
      </c>
      <c r="E5320" t="s">
        <v>7166</v>
      </c>
    </row>
    <row r="5321" spans="1:5" x14ac:dyDescent="0.3">
      <c r="A5321">
        <v>30173</v>
      </c>
      <c r="B5321" t="s">
        <v>3719</v>
      </c>
      <c r="C5321" t="s">
        <v>2235</v>
      </c>
      <c r="D5321">
        <v>6825</v>
      </c>
      <c r="E5321" t="s">
        <v>7166</v>
      </c>
    </row>
    <row r="5322" spans="1:5" x14ac:dyDescent="0.3">
      <c r="A5322">
        <v>30028</v>
      </c>
      <c r="B5322" t="s">
        <v>7168</v>
      </c>
      <c r="C5322" t="s">
        <v>7169</v>
      </c>
      <c r="D5322">
        <v>32232</v>
      </c>
      <c r="E5322" t="s">
        <v>7166</v>
      </c>
    </row>
    <row r="5323" spans="1:5" x14ac:dyDescent="0.3">
      <c r="A5323">
        <v>30040</v>
      </c>
      <c r="B5323" t="s">
        <v>7168</v>
      </c>
      <c r="C5323" t="s">
        <v>7169</v>
      </c>
      <c r="D5323">
        <v>75151</v>
      </c>
      <c r="E5323" t="s">
        <v>7166</v>
      </c>
    </row>
    <row r="5324" spans="1:5" x14ac:dyDescent="0.3">
      <c r="A5324">
        <v>30041</v>
      </c>
      <c r="B5324" t="s">
        <v>7168</v>
      </c>
      <c r="C5324" t="s">
        <v>7169</v>
      </c>
      <c r="D5324">
        <v>72535</v>
      </c>
      <c r="E5324" t="s">
        <v>7166</v>
      </c>
    </row>
    <row r="5325" spans="1:5" x14ac:dyDescent="0.3">
      <c r="A5325">
        <v>30520</v>
      </c>
      <c r="B5325" t="s">
        <v>7392</v>
      </c>
      <c r="C5325" t="s">
        <v>2063</v>
      </c>
      <c r="D5325">
        <v>5367</v>
      </c>
      <c r="E5325" t="s">
        <v>7166</v>
      </c>
    </row>
    <row r="5326" spans="1:5" x14ac:dyDescent="0.3">
      <c r="A5326">
        <v>30521</v>
      </c>
      <c r="B5326" t="s">
        <v>7396</v>
      </c>
      <c r="C5326" t="s">
        <v>2063</v>
      </c>
      <c r="D5326">
        <v>5183</v>
      </c>
      <c r="E5326" t="s">
        <v>7166</v>
      </c>
    </row>
    <row r="5327" spans="1:5" x14ac:dyDescent="0.3">
      <c r="A5327">
        <v>30553</v>
      </c>
      <c r="B5327" t="s">
        <v>7351</v>
      </c>
      <c r="C5327" t="s">
        <v>2063</v>
      </c>
      <c r="D5327">
        <v>8019</v>
      </c>
      <c r="E5327" t="s">
        <v>7166</v>
      </c>
    </row>
    <row r="5328" spans="1:5" x14ac:dyDescent="0.3">
      <c r="A5328">
        <v>30662</v>
      </c>
      <c r="B5328" t="s">
        <v>7346</v>
      </c>
      <c r="C5328" t="s">
        <v>2063</v>
      </c>
      <c r="D5328">
        <v>8371</v>
      </c>
      <c r="E5328" t="s">
        <v>7166</v>
      </c>
    </row>
    <row r="5329" spans="1:5" x14ac:dyDescent="0.3">
      <c r="A5329">
        <v>30004</v>
      </c>
      <c r="B5329" t="s">
        <v>7176</v>
      </c>
      <c r="C5329" t="s">
        <v>3411</v>
      </c>
      <c r="D5329">
        <v>66315</v>
      </c>
      <c r="E5329" t="s">
        <v>7166</v>
      </c>
    </row>
    <row r="5330" spans="1:5" x14ac:dyDescent="0.3">
      <c r="A5330">
        <v>30005</v>
      </c>
      <c r="B5330" t="s">
        <v>7176</v>
      </c>
      <c r="C5330" t="s">
        <v>3411</v>
      </c>
      <c r="D5330">
        <v>40309</v>
      </c>
      <c r="E5330" t="s">
        <v>7166</v>
      </c>
    </row>
    <row r="5331" spans="1:5" x14ac:dyDescent="0.3">
      <c r="A5331">
        <v>30009</v>
      </c>
      <c r="B5331" t="s">
        <v>7176</v>
      </c>
      <c r="C5331" t="s">
        <v>3411</v>
      </c>
      <c r="D5331">
        <v>19922</v>
      </c>
      <c r="E5331" t="s">
        <v>7166</v>
      </c>
    </row>
    <row r="5332" spans="1:5" x14ac:dyDescent="0.3">
      <c r="A5332">
        <v>30022</v>
      </c>
      <c r="B5332" t="s">
        <v>7176</v>
      </c>
      <c r="C5332" t="s">
        <v>3411</v>
      </c>
      <c r="D5332">
        <v>65433</v>
      </c>
      <c r="E5332" t="s">
        <v>7166</v>
      </c>
    </row>
    <row r="5333" spans="1:5" x14ac:dyDescent="0.3">
      <c r="A5333">
        <v>30075</v>
      </c>
      <c r="B5333" t="s">
        <v>7189</v>
      </c>
      <c r="C5333" t="s">
        <v>3411</v>
      </c>
      <c r="D5333">
        <v>55529</v>
      </c>
      <c r="E5333" t="s">
        <v>7166</v>
      </c>
    </row>
    <row r="5334" spans="1:5" x14ac:dyDescent="0.3">
      <c r="A5334">
        <v>30076</v>
      </c>
      <c r="B5334" t="s">
        <v>7189</v>
      </c>
      <c r="C5334" t="s">
        <v>3411</v>
      </c>
      <c r="D5334">
        <v>47070</v>
      </c>
      <c r="E5334" t="s">
        <v>7166</v>
      </c>
    </row>
    <row r="5335" spans="1:5" x14ac:dyDescent="0.3">
      <c r="A5335">
        <v>30213</v>
      </c>
      <c r="B5335" t="s">
        <v>7202</v>
      </c>
      <c r="C5335" t="s">
        <v>3411</v>
      </c>
      <c r="D5335">
        <v>43651</v>
      </c>
      <c r="E5335" t="s">
        <v>7166</v>
      </c>
    </row>
    <row r="5336" spans="1:5" x14ac:dyDescent="0.3">
      <c r="A5336">
        <v>30268</v>
      </c>
      <c r="B5336" t="s">
        <v>2864</v>
      </c>
      <c r="C5336" t="s">
        <v>3411</v>
      </c>
      <c r="D5336">
        <v>10942</v>
      </c>
      <c r="E5336" t="s">
        <v>7166</v>
      </c>
    </row>
    <row r="5337" spans="1:5" x14ac:dyDescent="0.3">
      <c r="A5337">
        <v>30291</v>
      </c>
      <c r="B5337" t="s">
        <v>461</v>
      </c>
      <c r="C5337" t="s">
        <v>3411</v>
      </c>
      <c r="D5337">
        <v>23693</v>
      </c>
      <c r="E5337" t="s">
        <v>7166</v>
      </c>
    </row>
    <row r="5338" spans="1:5" x14ac:dyDescent="0.3">
      <c r="A5338">
        <v>30303</v>
      </c>
      <c r="B5338" t="s">
        <v>1897</v>
      </c>
      <c r="C5338" t="s">
        <v>3411</v>
      </c>
      <c r="D5338">
        <v>6106</v>
      </c>
      <c r="E5338" t="s">
        <v>7166</v>
      </c>
    </row>
    <row r="5339" spans="1:5" x14ac:dyDescent="0.3">
      <c r="A5339">
        <v>30305</v>
      </c>
      <c r="B5339" t="s">
        <v>1897</v>
      </c>
      <c r="C5339" t="s">
        <v>3411</v>
      </c>
      <c r="D5339">
        <v>26398</v>
      </c>
      <c r="E5339" t="s">
        <v>7166</v>
      </c>
    </row>
    <row r="5340" spans="1:5" x14ac:dyDescent="0.3">
      <c r="A5340">
        <v>30306</v>
      </c>
      <c r="B5340" t="s">
        <v>1897</v>
      </c>
      <c r="C5340" t="s">
        <v>3411</v>
      </c>
      <c r="D5340">
        <v>24769</v>
      </c>
      <c r="E5340" t="s">
        <v>7166</v>
      </c>
    </row>
    <row r="5341" spans="1:5" x14ac:dyDescent="0.3">
      <c r="A5341">
        <v>30307</v>
      </c>
      <c r="B5341" t="s">
        <v>1897</v>
      </c>
      <c r="C5341" t="s">
        <v>3411</v>
      </c>
      <c r="D5341">
        <v>20712</v>
      </c>
      <c r="E5341" t="s">
        <v>7166</v>
      </c>
    </row>
    <row r="5342" spans="1:5" x14ac:dyDescent="0.3">
      <c r="A5342">
        <v>30308</v>
      </c>
      <c r="B5342" t="s">
        <v>1897</v>
      </c>
      <c r="C5342" t="s">
        <v>3411</v>
      </c>
      <c r="D5342">
        <v>22802</v>
      </c>
      <c r="E5342" t="s">
        <v>7166</v>
      </c>
    </row>
    <row r="5343" spans="1:5" x14ac:dyDescent="0.3">
      <c r="A5343">
        <v>30309</v>
      </c>
      <c r="B5343" t="s">
        <v>1897</v>
      </c>
      <c r="C5343" t="s">
        <v>3411</v>
      </c>
      <c r="D5343">
        <v>27469</v>
      </c>
      <c r="E5343" t="s">
        <v>7166</v>
      </c>
    </row>
    <row r="5344" spans="1:5" x14ac:dyDescent="0.3">
      <c r="A5344">
        <v>30310</v>
      </c>
      <c r="B5344" t="s">
        <v>1897</v>
      </c>
      <c r="C5344" t="s">
        <v>3411</v>
      </c>
      <c r="D5344">
        <v>26979</v>
      </c>
      <c r="E5344" t="s">
        <v>7166</v>
      </c>
    </row>
    <row r="5345" spans="1:5" x14ac:dyDescent="0.3">
      <c r="A5345">
        <v>30311</v>
      </c>
      <c r="B5345" t="s">
        <v>1897</v>
      </c>
      <c r="C5345" t="s">
        <v>3411</v>
      </c>
      <c r="D5345">
        <v>33334</v>
      </c>
      <c r="E5345" t="s">
        <v>7166</v>
      </c>
    </row>
    <row r="5346" spans="1:5" x14ac:dyDescent="0.3">
      <c r="A5346">
        <v>30312</v>
      </c>
      <c r="B5346" t="s">
        <v>1897</v>
      </c>
      <c r="C5346" t="s">
        <v>3411</v>
      </c>
      <c r="D5346">
        <v>23801</v>
      </c>
      <c r="E5346" t="s">
        <v>7166</v>
      </c>
    </row>
    <row r="5347" spans="1:5" x14ac:dyDescent="0.3">
      <c r="A5347">
        <v>30313</v>
      </c>
      <c r="B5347" t="s">
        <v>1897</v>
      </c>
      <c r="C5347" t="s">
        <v>3411</v>
      </c>
      <c r="D5347">
        <v>11894</v>
      </c>
      <c r="E5347" t="s">
        <v>7166</v>
      </c>
    </row>
    <row r="5348" spans="1:5" x14ac:dyDescent="0.3">
      <c r="A5348">
        <v>30314</v>
      </c>
      <c r="B5348" t="s">
        <v>1897</v>
      </c>
      <c r="C5348" t="s">
        <v>3411</v>
      </c>
      <c r="D5348">
        <v>23987</v>
      </c>
      <c r="E5348" t="s">
        <v>7166</v>
      </c>
    </row>
    <row r="5349" spans="1:5" x14ac:dyDescent="0.3">
      <c r="A5349">
        <v>30315</v>
      </c>
      <c r="B5349" t="s">
        <v>1897</v>
      </c>
      <c r="C5349" t="s">
        <v>3411</v>
      </c>
      <c r="D5349">
        <v>35324</v>
      </c>
      <c r="E5349" t="s">
        <v>7166</v>
      </c>
    </row>
    <row r="5350" spans="1:5" x14ac:dyDescent="0.3">
      <c r="A5350">
        <v>30316</v>
      </c>
      <c r="B5350" t="s">
        <v>1897</v>
      </c>
      <c r="C5350" t="s">
        <v>3411</v>
      </c>
      <c r="D5350">
        <v>34810</v>
      </c>
      <c r="E5350" t="s">
        <v>7166</v>
      </c>
    </row>
    <row r="5351" spans="1:5" x14ac:dyDescent="0.3">
      <c r="A5351">
        <v>30317</v>
      </c>
      <c r="B5351" t="s">
        <v>1897</v>
      </c>
      <c r="C5351" t="s">
        <v>3411</v>
      </c>
      <c r="D5351">
        <v>14258</v>
      </c>
      <c r="E5351" t="s">
        <v>7166</v>
      </c>
    </row>
    <row r="5352" spans="1:5" x14ac:dyDescent="0.3">
      <c r="A5352">
        <v>30318</v>
      </c>
      <c r="B5352" t="s">
        <v>1897</v>
      </c>
      <c r="C5352" t="s">
        <v>3411</v>
      </c>
      <c r="D5352">
        <v>58839</v>
      </c>
      <c r="E5352" t="s">
        <v>7166</v>
      </c>
    </row>
    <row r="5353" spans="1:5" x14ac:dyDescent="0.3">
      <c r="A5353">
        <v>30324</v>
      </c>
      <c r="B5353" t="s">
        <v>1897</v>
      </c>
      <c r="C5353" t="s">
        <v>3411</v>
      </c>
      <c r="D5353">
        <v>30128</v>
      </c>
      <c r="E5353" t="s">
        <v>7166</v>
      </c>
    </row>
    <row r="5354" spans="1:5" x14ac:dyDescent="0.3">
      <c r="A5354">
        <v>30326</v>
      </c>
      <c r="B5354" t="s">
        <v>1897</v>
      </c>
      <c r="C5354" t="s">
        <v>3411</v>
      </c>
      <c r="D5354">
        <v>7207</v>
      </c>
      <c r="E5354" t="s">
        <v>7166</v>
      </c>
    </row>
    <row r="5355" spans="1:5" x14ac:dyDescent="0.3">
      <c r="A5355">
        <v>30327</v>
      </c>
      <c r="B5355" t="s">
        <v>1897</v>
      </c>
      <c r="C5355" t="s">
        <v>3411</v>
      </c>
      <c r="D5355">
        <v>22932</v>
      </c>
      <c r="E5355" t="s">
        <v>7166</v>
      </c>
    </row>
    <row r="5356" spans="1:5" x14ac:dyDescent="0.3">
      <c r="A5356">
        <v>30328</v>
      </c>
      <c r="B5356" t="s">
        <v>1897</v>
      </c>
      <c r="C5356" t="s">
        <v>3411</v>
      </c>
      <c r="D5356">
        <v>37279</v>
      </c>
      <c r="E5356" t="s">
        <v>7166</v>
      </c>
    </row>
    <row r="5357" spans="1:5" x14ac:dyDescent="0.3">
      <c r="A5357">
        <v>30331</v>
      </c>
      <c r="B5357" t="s">
        <v>1897</v>
      </c>
      <c r="C5357" t="s">
        <v>3411</v>
      </c>
      <c r="D5357">
        <v>63330</v>
      </c>
      <c r="E5357" t="s">
        <v>7166</v>
      </c>
    </row>
    <row r="5358" spans="1:5" x14ac:dyDescent="0.3">
      <c r="A5358">
        <v>30332</v>
      </c>
      <c r="B5358" t="s">
        <v>1897</v>
      </c>
      <c r="C5358" t="s">
        <v>3411</v>
      </c>
      <c r="D5358">
        <v>2708</v>
      </c>
      <c r="E5358" t="s">
        <v>7166</v>
      </c>
    </row>
    <row r="5359" spans="1:5" x14ac:dyDescent="0.3">
      <c r="A5359">
        <v>30336</v>
      </c>
      <c r="B5359" t="s">
        <v>1897</v>
      </c>
      <c r="C5359" t="s">
        <v>3411</v>
      </c>
      <c r="D5359">
        <v>327</v>
      </c>
      <c r="E5359" t="s">
        <v>7166</v>
      </c>
    </row>
    <row r="5360" spans="1:5" x14ac:dyDescent="0.3">
      <c r="A5360">
        <v>30337</v>
      </c>
      <c r="B5360" t="s">
        <v>1897</v>
      </c>
      <c r="C5360" t="s">
        <v>3411</v>
      </c>
      <c r="D5360">
        <v>12559</v>
      </c>
      <c r="E5360" t="s">
        <v>7166</v>
      </c>
    </row>
    <row r="5361" spans="1:5" x14ac:dyDescent="0.3">
      <c r="A5361">
        <v>30338</v>
      </c>
      <c r="B5361" t="s">
        <v>1897</v>
      </c>
      <c r="C5361" t="s">
        <v>3411</v>
      </c>
      <c r="D5361">
        <v>38553</v>
      </c>
      <c r="E5361" t="s">
        <v>7166</v>
      </c>
    </row>
    <row r="5362" spans="1:5" x14ac:dyDescent="0.3">
      <c r="A5362">
        <v>30339</v>
      </c>
      <c r="B5362" t="s">
        <v>1897</v>
      </c>
      <c r="C5362" t="s">
        <v>3411</v>
      </c>
      <c r="D5362">
        <v>33230</v>
      </c>
      <c r="E5362" t="s">
        <v>7166</v>
      </c>
    </row>
    <row r="5363" spans="1:5" x14ac:dyDescent="0.3">
      <c r="A5363">
        <v>30342</v>
      </c>
      <c r="B5363" t="s">
        <v>1897</v>
      </c>
      <c r="C5363" t="s">
        <v>3411</v>
      </c>
      <c r="D5363">
        <v>32480</v>
      </c>
      <c r="E5363" t="s">
        <v>7166</v>
      </c>
    </row>
    <row r="5364" spans="1:5" x14ac:dyDescent="0.3">
      <c r="A5364">
        <v>30344</v>
      </c>
      <c r="B5364" t="s">
        <v>1897</v>
      </c>
      <c r="C5364" t="s">
        <v>3411</v>
      </c>
      <c r="D5364">
        <v>35380</v>
      </c>
      <c r="E5364" t="s">
        <v>7166</v>
      </c>
    </row>
    <row r="5365" spans="1:5" x14ac:dyDescent="0.3">
      <c r="A5365">
        <v>30349</v>
      </c>
      <c r="B5365" t="s">
        <v>1897</v>
      </c>
      <c r="C5365" t="s">
        <v>3411</v>
      </c>
      <c r="D5365">
        <v>80047</v>
      </c>
      <c r="E5365" t="s">
        <v>7166</v>
      </c>
    </row>
    <row r="5366" spans="1:5" x14ac:dyDescent="0.3">
      <c r="A5366">
        <v>30354</v>
      </c>
      <c r="B5366" t="s">
        <v>1897</v>
      </c>
      <c r="C5366" t="s">
        <v>3411</v>
      </c>
      <c r="D5366">
        <v>15323</v>
      </c>
      <c r="E5366" t="s">
        <v>7166</v>
      </c>
    </row>
    <row r="5367" spans="1:5" x14ac:dyDescent="0.3">
      <c r="A5367">
        <v>30363</v>
      </c>
      <c r="B5367" t="s">
        <v>1897</v>
      </c>
      <c r="C5367" t="s">
        <v>3411</v>
      </c>
      <c r="D5367">
        <v>3783</v>
      </c>
      <c r="E5367" t="s">
        <v>7166</v>
      </c>
    </row>
    <row r="5368" spans="1:5" x14ac:dyDescent="0.3">
      <c r="A5368">
        <v>30522</v>
      </c>
      <c r="B5368" t="s">
        <v>7569</v>
      </c>
      <c r="C5368" t="s">
        <v>7261</v>
      </c>
      <c r="D5368">
        <v>682</v>
      </c>
      <c r="E5368" t="s">
        <v>7166</v>
      </c>
    </row>
    <row r="5369" spans="1:5" x14ac:dyDescent="0.3">
      <c r="A5369">
        <v>30536</v>
      </c>
      <c r="B5369" t="s">
        <v>7260</v>
      </c>
      <c r="C5369" t="s">
        <v>7261</v>
      </c>
      <c r="D5369">
        <v>9505</v>
      </c>
      <c r="E5369" t="s">
        <v>7166</v>
      </c>
    </row>
    <row r="5370" spans="1:5" x14ac:dyDescent="0.3">
      <c r="A5370">
        <v>30539</v>
      </c>
      <c r="B5370" t="s">
        <v>7584</v>
      </c>
      <c r="C5370" t="s">
        <v>7261</v>
      </c>
      <c r="D5370">
        <v>225</v>
      </c>
      <c r="E5370" t="s">
        <v>7166</v>
      </c>
    </row>
    <row r="5371" spans="1:5" x14ac:dyDescent="0.3">
      <c r="A5371">
        <v>30540</v>
      </c>
      <c r="B5371" t="s">
        <v>7260</v>
      </c>
      <c r="C5371" t="s">
        <v>7261</v>
      </c>
      <c r="D5371">
        <v>19621</v>
      </c>
      <c r="E5371" t="s">
        <v>7166</v>
      </c>
    </row>
    <row r="5372" spans="1:5" x14ac:dyDescent="0.3">
      <c r="A5372">
        <v>30810</v>
      </c>
      <c r="B5372" t="s">
        <v>7484</v>
      </c>
      <c r="C5372" t="s">
        <v>7485</v>
      </c>
      <c r="D5372">
        <v>2096</v>
      </c>
      <c r="E5372" t="s">
        <v>7166</v>
      </c>
    </row>
    <row r="5373" spans="1:5" x14ac:dyDescent="0.3">
      <c r="A5373">
        <v>30820</v>
      </c>
      <c r="B5373" t="s">
        <v>7556</v>
      </c>
      <c r="C5373" t="s">
        <v>7485</v>
      </c>
      <c r="D5373">
        <v>921</v>
      </c>
      <c r="E5373" t="s">
        <v>7166</v>
      </c>
    </row>
    <row r="5374" spans="1:5" x14ac:dyDescent="0.3">
      <c r="A5374">
        <v>31520</v>
      </c>
      <c r="B5374" t="s">
        <v>183</v>
      </c>
      <c r="C5374" t="s">
        <v>7228</v>
      </c>
      <c r="D5374">
        <v>21864</v>
      </c>
      <c r="E5374" t="s">
        <v>7166</v>
      </c>
    </row>
    <row r="5375" spans="1:5" x14ac:dyDescent="0.3">
      <c r="A5375">
        <v>31522</v>
      </c>
      <c r="B5375" t="s">
        <v>7270</v>
      </c>
      <c r="C5375" t="s">
        <v>7228</v>
      </c>
      <c r="D5375">
        <v>17250</v>
      </c>
      <c r="E5375" t="s">
        <v>7166</v>
      </c>
    </row>
    <row r="5376" spans="1:5" x14ac:dyDescent="0.3">
      <c r="A5376">
        <v>31523</v>
      </c>
      <c r="B5376" t="s">
        <v>183</v>
      </c>
      <c r="C5376" t="s">
        <v>7228</v>
      </c>
      <c r="D5376">
        <v>14182</v>
      </c>
      <c r="E5376" t="s">
        <v>7166</v>
      </c>
    </row>
    <row r="5377" spans="1:5" x14ac:dyDescent="0.3">
      <c r="A5377">
        <v>31525</v>
      </c>
      <c r="B5377" t="s">
        <v>183</v>
      </c>
      <c r="C5377" t="s">
        <v>7228</v>
      </c>
      <c r="D5377">
        <v>29792</v>
      </c>
      <c r="E5377" t="s">
        <v>7166</v>
      </c>
    </row>
    <row r="5378" spans="1:5" x14ac:dyDescent="0.3">
      <c r="A5378">
        <v>31527</v>
      </c>
      <c r="B5378" t="s">
        <v>7543</v>
      </c>
      <c r="C5378" t="s">
        <v>7228</v>
      </c>
      <c r="D5378">
        <v>1182</v>
      </c>
      <c r="E5378" t="s">
        <v>7166</v>
      </c>
    </row>
    <row r="5379" spans="1:5" x14ac:dyDescent="0.3">
      <c r="A5379">
        <v>30139</v>
      </c>
      <c r="B5379" t="s">
        <v>6277</v>
      </c>
      <c r="C5379" t="s">
        <v>7208</v>
      </c>
      <c r="D5379">
        <v>4620</v>
      </c>
      <c r="E5379" t="s">
        <v>7166</v>
      </c>
    </row>
    <row r="5380" spans="1:5" x14ac:dyDescent="0.3">
      <c r="A5380">
        <v>30701</v>
      </c>
      <c r="B5380" t="s">
        <v>6577</v>
      </c>
      <c r="C5380" t="s">
        <v>7208</v>
      </c>
      <c r="D5380">
        <v>41355</v>
      </c>
      <c r="E5380" t="s">
        <v>7166</v>
      </c>
    </row>
    <row r="5381" spans="1:5" x14ac:dyDescent="0.3">
      <c r="A5381">
        <v>30733</v>
      </c>
      <c r="B5381" t="s">
        <v>6472</v>
      </c>
      <c r="C5381" t="s">
        <v>7208</v>
      </c>
      <c r="D5381">
        <v>2451</v>
      </c>
      <c r="E5381" t="s">
        <v>7166</v>
      </c>
    </row>
    <row r="5382" spans="1:5" x14ac:dyDescent="0.3">
      <c r="A5382">
        <v>30734</v>
      </c>
      <c r="B5382" t="s">
        <v>2215</v>
      </c>
      <c r="C5382" t="s">
        <v>7208</v>
      </c>
      <c r="D5382">
        <v>3042</v>
      </c>
      <c r="E5382" t="s">
        <v>7166</v>
      </c>
    </row>
    <row r="5383" spans="1:5" x14ac:dyDescent="0.3">
      <c r="A5383">
        <v>30735</v>
      </c>
      <c r="B5383" t="s">
        <v>7366</v>
      </c>
      <c r="C5383" t="s">
        <v>7208</v>
      </c>
      <c r="D5383">
        <v>7220</v>
      </c>
      <c r="E5383" t="s">
        <v>7166</v>
      </c>
    </row>
    <row r="5384" spans="1:5" x14ac:dyDescent="0.3">
      <c r="A5384">
        <v>30746</v>
      </c>
      <c r="B5384" t="s">
        <v>7539</v>
      </c>
      <c r="C5384" t="s">
        <v>7208</v>
      </c>
      <c r="D5384">
        <v>1228</v>
      </c>
      <c r="E5384" t="s">
        <v>7166</v>
      </c>
    </row>
    <row r="5385" spans="1:5" x14ac:dyDescent="0.3">
      <c r="A5385">
        <v>39827</v>
      </c>
      <c r="B5385" t="s">
        <v>3849</v>
      </c>
      <c r="C5385" t="s">
        <v>7290</v>
      </c>
      <c r="D5385">
        <v>4651</v>
      </c>
      <c r="E5385" t="s">
        <v>7166</v>
      </c>
    </row>
    <row r="5386" spans="1:5" x14ac:dyDescent="0.3">
      <c r="A5386">
        <v>39828</v>
      </c>
      <c r="B5386" t="s">
        <v>3849</v>
      </c>
      <c r="C5386" t="s">
        <v>7290</v>
      </c>
      <c r="D5386">
        <v>15148</v>
      </c>
      <c r="E5386" t="s">
        <v>7166</v>
      </c>
    </row>
    <row r="5387" spans="1:5" x14ac:dyDescent="0.3">
      <c r="A5387">
        <v>39897</v>
      </c>
      <c r="B5387" t="s">
        <v>7435</v>
      </c>
      <c r="C5387" t="s">
        <v>7290</v>
      </c>
      <c r="D5387">
        <v>3612</v>
      </c>
      <c r="E5387" t="s">
        <v>7166</v>
      </c>
    </row>
    <row r="5388" spans="1:5" x14ac:dyDescent="0.3">
      <c r="A5388">
        <v>30642</v>
      </c>
      <c r="B5388" t="s">
        <v>209</v>
      </c>
      <c r="C5388" t="s">
        <v>3554</v>
      </c>
      <c r="D5388">
        <v>13601</v>
      </c>
      <c r="E5388" t="s">
        <v>7166</v>
      </c>
    </row>
    <row r="5389" spans="1:5" x14ac:dyDescent="0.3">
      <c r="A5389">
        <v>30665</v>
      </c>
      <c r="B5389" t="s">
        <v>7586</v>
      </c>
      <c r="C5389" t="s">
        <v>3554</v>
      </c>
      <c r="D5389">
        <v>218</v>
      </c>
      <c r="E5389" t="s">
        <v>7166</v>
      </c>
    </row>
    <row r="5390" spans="1:5" x14ac:dyDescent="0.3">
      <c r="A5390">
        <v>30669</v>
      </c>
      <c r="B5390" t="s">
        <v>7445</v>
      </c>
      <c r="C5390" t="s">
        <v>3554</v>
      </c>
      <c r="D5390">
        <v>3149</v>
      </c>
      <c r="E5390" t="s">
        <v>7166</v>
      </c>
    </row>
    <row r="5391" spans="1:5" x14ac:dyDescent="0.3">
      <c r="A5391">
        <v>30678</v>
      </c>
      <c r="B5391" t="s">
        <v>136</v>
      </c>
      <c r="C5391" t="s">
        <v>3554</v>
      </c>
      <c r="D5391">
        <v>1311</v>
      </c>
      <c r="E5391" t="s">
        <v>7166</v>
      </c>
    </row>
    <row r="5392" spans="1:5" x14ac:dyDescent="0.3">
      <c r="A5392">
        <v>30017</v>
      </c>
      <c r="B5392" t="s">
        <v>7239</v>
      </c>
      <c r="C5392" t="s">
        <v>7165</v>
      </c>
      <c r="D5392">
        <v>24782</v>
      </c>
      <c r="E5392" t="s">
        <v>7166</v>
      </c>
    </row>
    <row r="5393" spans="1:5" x14ac:dyDescent="0.3">
      <c r="A5393">
        <v>30019</v>
      </c>
      <c r="B5393" t="s">
        <v>7198</v>
      </c>
      <c r="C5393" t="s">
        <v>7165</v>
      </c>
      <c r="D5393">
        <v>47152</v>
      </c>
      <c r="E5393" t="s">
        <v>7166</v>
      </c>
    </row>
    <row r="5394" spans="1:5" x14ac:dyDescent="0.3">
      <c r="A5394">
        <v>30024</v>
      </c>
      <c r="B5394" t="s">
        <v>7167</v>
      </c>
      <c r="C5394" t="s">
        <v>7165</v>
      </c>
      <c r="D5394">
        <v>83818</v>
      </c>
      <c r="E5394" t="s">
        <v>7166</v>
      </c>
    </row>
    <row r="5395" spans="1:5" x14ac:dyDescent="0.3">
      <c r="A5395">
        <v>30039</v>
      </c>
      <c r="B5395" t="s">
        <v>7194</v>
      </c>
      <c r="C5395" t="s">
        <v>7165</v>
      </c>
      <c r="D5395">
        <v>48485</v>
      </c>
      <c r="E5395" t="s">
        <v>7166</v>
      </c>
    </row>
    <row r="5396" spans="1:5" x14ac:dyDescent="0.3">
      <c r="A5396">
        <v>30043</v>
      </c>
      <c r="B5396" t="s">
        <v>5121</v>
      </c>
      <c r="C5396" t="s">
        <v>7165</v>
      </c>
      <c r="D5396">
        <v>88458</v>
      </c>
      <c r="E5396" t="s">
        <v>7166</v>
      </c>
    </row>
    <row r="5397" spans="1:5" x14ac:dyDescent="0.3">
      <c r="A5397">
        <v>30044</v>
      </c>
      <c r="B5397" t="s">
        <v>5121</v>
      </c>
      <c r="C5397" t="s">
        <v>7165</v>
      </c>
      <c r="D5397">
        <v>99613</v>
      </c>
      <c r="E5397" t="s">
        <v>7166</v>
      </c>
    </row>
    <row r="5398" spans="1:5" x14ac:dyDescent="0.3">
      <c r="A5398">
        <v>30045</v>
      </c>
      <c r="B5398" t="s">
        <v>5121</v>
      </c>
      <c r="C5398" t="s">
        <v>7165</v>
      </c>
      <c r="D5398">
        <v>45465</v>
      </c>
      <c r="E5398" t="s">
        <v>7166</v>
      </c>
    </row>
    <row r="5399" spans="1:5" x14ac:dyDescent="0.3">
      <c r="A5399">
        <v>30046</v>
      </c>
      <c r="B5399" t="s">
        <v>5121</v>
      </c>
      <c r="C5399" t="s">
        <v>7165</v>
      </c>
      <c r="D5399">
        <v>39763</v>
      </c>
      <c r="E5399" t="s">
        <v>7166</v>
      </c>
    </row>
    <row r="5400" spans="1:5" x14ac:dyDescent="0.3">
      <c r="A5400">
        <v>30047</v>
      </c>
      <c r="B5400" t="s">
        <v>7174</v>
      </c>
      <c r="C5400" t="s">
        <v>7165</v>
      </c>
      <c r="D5400">
        <v>67842</v>
      </c>
      <c r="E5400" t="s">
        <v>7166</v>
      </c>
    </row>
    <row r="5401" spans="1:5" x14ac:dyDescent="0.3">
      <c r="A5401">
        <v>30052</v>
      </c>
      <c r="B5401" t="s">
        <v>5447</v>
      </c>
      <c r="C5401" t="s">
        <v>7165</v>
      </c>
      <c r="D5401">
        <v>73299</v>
      </c>
      <c r="E5401" t="s">
        <v>7166</v>
      </c>
    </row>
    <row r="5402" spans="1:5" x14ac:dyDescent="0.3">
      <c r="A5402">
        <v>30071</v>
      </c>
      <c r="B5402" t="s">
        <v>7191</v>
      </c>
      <c r="C5402" t="s">
        <v>7165</v>
      </c>
      <c r="D5402">
        <v>25602</v>
      </c>
      <c r="E5402" t="s">
        <v>7166</v>
      </c>
    </row>
    <row r="5403" spans="1:5" x14ac:dyDescent="0.3">
      <c r="A5403">
        <v>30078</v>
      </c>
      <c r="B5403" t="s">
        <v>7194</v>
      </c>
      <c r="C5403" t="s">
        <v>7165</v>
      </c>
      <c r="D5403">
        <v>41311</v>
      </c>
      <c r="E5403" t="s">
        <v>7166</v>
      </c>
    </row>
    <row r="5404" spans="1:5" x14ac:dyDescent="0.3">
      <c r="A5404">
        <v>30092</v>
      </c>
      <c r="B5404" t="s">
        <v>7191</v>
      </c>
      <c r="C5404" t="s">
        <v>7165</v>
      </c>
      <c r="D5404">
        <v>36526</v>
      </c>
      <c r="E5404" t="s">
        <v>7166</v>
      </c>
    </row>
    <row r="5405" spans="1:5" x14ac:dyDescent="0.3">
      <c r="A5405">
        <v>30093</v>
      </c>
      <c r="B5405" t="s">
        <v>7191</v>
      </c>
      <c r="C5405" t="s">
        <v>7165</v>
      </c>
      <c r="D5405">
        <v>52048</v>
      </c>
      <c r="E5405" t="s">
        <v>7166</v>
      </c>
    </row>
    <row r="5406" spans="1:5" x14ac:dyDescent="0.3">
      <c r="A5406">
        <v>30096</v>
      </c>
      <c r="B5406" t="s">
        <v>7173</v>
      </c>
      <c r="C5406" t="s">
        <v>7165</v>
      </c>
      <c r="D5406">
        <v>68709</v>
      </c>
      <c r="E5406" t="s">
        <v>7166</v>
      </c>
    </row>
    <row r="5407" spans="1:5" x14ac:dyDescent="0.3">
      <c r="A5407">
        <v>30097</v>
      </c>
      <c r="B5407" t="s">
        <v>7173</v>
      </c>
      <c r="C5407" t="s">
        <v>7165</v>
      </c>
      <c r="D5407">
        <v>45646</v>
      </c>
      <c r="E5407" t="s">
        <v>7166</v>
      </c>
    </row>
    <row r="5408" spans="1:5" x14ac:dyDescent="0.3">
      <c r="A5408">
        <v>30518</v>
      </c>
      <c r="B5408" t="s">
        <v>7188</v>
      </c>
      <c r="C5408" t="s">
        <v>7165</v>
      </c>
      <c r="D5408">
        <v>55708</v>
      </c>
      <c r="E5408" t="s">
        <v>7166</v>
      </c>
    </row>
    <row r="5409" spans="1:5" x14ac:dyDescent="0.3">
      <c r="A5409">
        <v>30519</v>
      </c>
      <c r="B5409" t="s">
        <v>7188</v>
      </c>
      <c r="C5409" t="s">
        <v>7165</v>
      </c>
      <c r="D5409">
        <v>55350</v>
      </c>
      <c r="E5409" t="s">
        <v>7166</v>
      </c>
    </row>
    <row r="5410" spans="1:5" x14ac:dyDescent="0.3">
      <c r="A5410">
        <v>30510</v>
      </c>
      <c r="B5410" t="s">
        <v>2214</v>
      </c>
      <c r="C5410" t="s">
        <v>7305</v>
      </c>
      <c r="D5410">
        <v>9025</v>
      </c>
      <c r="E5410" t="s">
        <v>7166</v>
      </c>
    </row>
    <row r="5411" spans="1:5" x14ac:dyDescent="0.3">
      <c r="A5411">
        <v>30523</v>
      </c>
      <c r="B5411" t="s">
        <v>7304</v>
      </c>
      <c r="C5411" t="s">
        <v>7305</v>
      </c>
      <c r="D5411">
        <v>12562</v>
      </c>
      <c r="E5411" t="s">
        <v>7166</v>
      </c>
    </row>
    <row r="5412" spans="1:5" x14ac:dyDescent="0.3">
      <c r="A5412">
        <v>30531</v>
      </c>
      <c r="B5412" t="s">
        <v>7317</v>
      </c>
      <c r="C5412" t="s">
        <v>7305</v>
      </c>
      <c r="D5412">
        <v>10996</v>
      </c>
      <c r="E5412" t="s">
        <v>7166</v>
      </c>
    </row>
    <row r="5413" spans="1:5" x14ac:dyDescent="0.3">
      <c r="A5413">
        <v>30535</v>
      </c>
      <c r="B5413" t="s">
        <v>7343</v>
      </c>
      <c r="C5413" t="s">
        <v>7305</v>
      </c>
      <c r="D5413">
        <v>8416</v>
      </c>
      <c r="E5413" t="s">
        <v>7166</v>
      </c>
    </row>
    <row r="5414" spans="1:5" x14ac:dyDescent="0.3">
      <c r="A5414">
        <v>30563</v>
      </c>
      <c r="B5414" t="s">
        <v>72</v>
      </c>
      <c r="C5414" t="s">
        <v>7305</v>
      </c>
      <c r="D5414">
        <v>6438</v>
      </c>
      <c r="E5414" t="s">
        <v>7166</v>
      </c>
    </row>
    <row r="5415" spans="1:5" x14ac:dyDescent="0.3">
      <c r="A5415">
        <v>30501</v>
      </c>
      <c r="B5415" t="s">
        <v>1677</v>
      </c>
      <c r="C5415" t="s">
        <v>2342</v>
      </c>
      <c r="D5415">
        <v>31121</v>
      </c>
      <c r="E5415" t="s">
        <v>7166</v>
      </c>
    </row>
    <row r="5416" spans="1:5" x14ac:dyDescent="0.3">
      <c r="A5416">
        <v>30504</v>
      </c>
      <c r="B5416" t="s">
        <v>1677</v>
      </c>
      <c r="C5416" t="s">
        <v>2342</v>
      </c>
      <c r="D5416">
        <v>26638</v>
      </c>
      <c r="E5416" t="s">
        <v>7166</v>
      </c>
    </row>
    <row r="5417" spans="1:5" x14ac:dyDescent="0.3">
      <c r="A5417">
        <v>30506</v>
      </c>
      <c r="B5417" t="s">
        <v>1677</v>
      </c>
      <c r="C5417" t="s">
        <v>2342</v>
      </c>
      <c r="D5417">
        <v>45327</v>
      </c>
      <c r="E5417" t="s">
        <v>7166</v>
      </c>
    </row>
    <row r="5418" spans="1:5" x14ac:dyDescent="0.3">
      <c r="A5418">
        <v>30507</v>
      </c>
      <c r="B5418" t="s">
        <v>1677</v>
      </c>
      <c r="C5418" t="s">
        <v>2342</v>
      </c>
      <c r="D5418">
        <v>30009</v>
      </c>
      <c r="E5418" t="s">
        <v>7166</v>
      </c>
    </row>
    <row r="5419" spans="1:5" x14ac:dyDescent="0.3">
      <c r="A5419">
        <v>30527</v>
      </c>
      <c r="B5419" t="s">
        <v>2849</v>
      </c>
      <c r="C5419" t="s">
        <v>2342</v>
      </c>
      <c r="D5419">
        <v>3936</v>
      </c>
      <c r="E5419" t="s">
        <v>7166</v>
      </c>
    </row>
    <row r="5420" spans="1:5" x14ac:dyDescent="0.3">
      <c r="A5420">
        <v>30542</v>
      </c>
      <c r="B5420" t="s">
        <v>7215</v>
      </c>
      <c r="C5420" t="s">
        <v>2342</v>
      </c>
      <c r="D5420">
        <v>37193</v>
      </c>
      <c r="E5420" t="s">
        <v>7166</v>
      </c>
    </row>
    <row r="5421" spans="1:5" x14ac:dyDescent="0.3">
      <c r="A5421">
        <v>30543</v>
      </c>
      <c r="B5421" t="s">
        <v>7382</v>
      </c>
      <c r="C5421" t="s">
        <v>2342</v>
      </c>
      <c r="D5421">
        <v>6107</v>
      </c>
      <c r="E5421" t="s">
        <v>7166</v>
      </c>
    </row>
    <row r="5422" spans="1:5" x14ac:dyDescent="0.3">
      <c r="A5422">
        <v>30554</v>
      </c>
      <c r="B5422" t="s">
        <v>7348</v>
      </c>
      <c r="C5422" t="s">
        <v>2342</v>
      </c>
      <c r="D5422">
        <v>8227</v>
      </c>
      <c r="E5422" t="s">
        <v>7166</v>
      </c>
    </row>
    <row r="5423" spans="1:5" x14ac:dyDescent="0.3">
      <c r="A5423">
        <v>30564</v>
      </c>
      <c r="B5423" t="s">
        <v>6239</v>
      </c>
      <c r="C5423" t="s">
        <v>2342</v>
      </c>
      <c r="D5423">
        <v>4447</v>
      </c>
      <c r="E5423" t="s">
        <v>7166</v>
      </c>
    </row>
    <row r="5424" spans="1:5" x14ac:dyDescent="0.3">
      <c r="A5424">
        <v>30566</v>
      </c>
      <c r="B5424" t="s">
        <v>2278</v>
      </c>
      <c r="C5424" t="s">
        <v>2342</v>
      </c>
      <c r="D5424">
        <v>8590</v>
      </c>
      <c r="E5424" t="s">
        <v>7166</v>
      </c>
    </row>
    <row r="5425" spans="1:5" x14ac:dyDescent="0.3">
      <c r="A5425">
        <v>31087</v>
      </c>
      <c r="B5425" t="s">
        <v>6003</v>
      </c>
      <c r="C5425" t="s">
        <v>6043</v>
      </c>
      <c r="D5425">
        <v>8922</v>
      </c>
      <c r="E5425" t="s">
        <v>7166</v>
      </c>
    </row>
    <row r="5426" spans="1:5" x14ac:dyDescent="0.3">
      <c r="A5426">
        <v>30110</v>
      </c>
      <c r="B5426" t="s">
        <v>6854</v>
      </c>
      <c r="C5426" t="s">
        <v>7296</v>
      </c>
      <c r="D5426">
        <v>14386</v>
      </c>
      <c r="E5426" t="s">
        <v>7166</v>
      </c>
    </row>
    <row r="5427" spans="1:5" x14ac:dyDescent="0.3">
      <c r="A5427">
        <v>30113</v>
      </c>
      <c r="B5427" t="s">
        <v>3948</v>
      </c>
      <c r="C5427" t="s">
        <v>7296</v>
      </c>
      <c r="D5427">
        <v>5235</v>
      </c>
      <c r="E5427" t="s">
        <v>7166</v>
      </c>
    </row>
    <row r="5428" spans="1:5" x14ac:dyDescent="0.3">
      <c r="A5428">
        <v>30176</v>
      </c>
      <c r="B5428" t="s">
        <v>7358</v>
      </c>
      <c r="C5428" t="s">
        <v>7296</v>
      </c>
      <c r="D5428">
        <v>7686</v>
      </c>
      <c r="E5428" t="s">
        <v>7166</v>
      </c>
    </row>
    <row r="5429" spans="1:5" x14ac:dyDescent="0.3">
      <c r="A5429">
        <v>30182</v>
      </c>
      <c r="B5429" t="s">
        <v>1622</v>
      </c>
      <c r="C5429" t="s">
        <v>7296</v>
      </c>
      <c r="D5429">
        <v>3472</v>
      </c>
      <c r="E5429" t="s">
        <v>7166</v>
      </c>
    </row>
    <row r="5430" spans="1:5" x14ac:dyDescent="0.3">
      <c r="A5430">
        <v>31804</v>
      </c>
      <c r="B5430" t="s">
        <v>7377</v>
      </c>
      <c r="C5430" t="s">
        <v>1498</v>
      </c>
      <c r="D5430">
        <v>6266</v>
      </c>
      <c r="E5430" t="s">
        <v>7166</v>
      </c>
    </row>
    <row r="5431" spans="1:5" x14ac:dyDescent="0.3">
      <c r="A5431">
        <v>31807</v>
      </c>
      <c r="B5431" t="s">
        <v>359</v>
      </c>
      <c r="C5431" t="s">
        <v>1498</v>
      </c>
      <c r="D5431">
        <v>2000</v>
      </c>
      <c r="E5431" t="s">
        <v>7166</v>
      </c>
    </row>
    <row r="5432" spans="1:5" x14ac:dyDescent="0.3">
      <c r="A5432">
        <v>31811</v>
      </c>
      <c r="B5432" t="s">
        <v>2148</v>
      </c>
      <c r="C5432" t="s">
        <v>1498</v>
      </c>
      <c r="D5432">
        <v>6028</v>
      </c>
      <c r="E5432" t="s">
        <v>7166</v>
      </c>
    </row>
    <row r="5433" spans="1:5" x14ac:dyDescent="0.3">
      <c r="A5433">
        <v>31822</v>
      </c>
      <c r="B5433" t="s">
        <v>7388</v>
      </c>
      <c r="C5433" t="s">
        <v>1498</v>
      </c>
      <c r="D5433">
        <v>5899</v>
      </c>
      <c r="E5433" t="s">
        <v>7166</v>
      </c>
    </row>
    <row r="5434" spans="1:5" x14ac:dyDescent="0.3">
      <c r="A5434">
        <v>31823</v>
      </c>
      <c r="B5434" t="s">
        <v>7572</v>
      </c>
      <c r="C5434" t="s">
        <v>1498</v>
      </c>
      <c r="D5434">
        <v>602</v>
      </c>
      <c r="E5434" t="s">
        <v>7166</v>
      </c>
    </row>
    <row r="5435" spans="1:5" x14ac:dyDescent="0.3">
      <c r="A5435">
        <v>31826</v>
      </c>
      <c r="B5435" t="s">
        <v>6868</v>
      </c>
      <c r="C5435" t="s">
        <v>1498</v>
      </c>
      <c r="D5435">
        <v>1962</v>
      </c>
      <c r="E5435" t="s">
        <v>7166</v>
      </c>
    </row>
    <row r="5436" spans="1:5" x14ac:dyDescent="0.3">
      <c r="A5436">
        <v>31831</v>
      </c>
      <c r="B5436" t="s">
        <v>7429</v>
      </c>
      <c r="C5436" t="s">
        <v>1498</v>
      </c>
      <c r="D5436">
        <v>3751</v>
      </c>
      <c r="E5436" t="s">
        <v>7166</v>
      </c>
    </row>
    <row r="5437" spans="1:5" x14ac:dyDescent="0.3">
      <c r="A5437">
        <v>30516</v>
      </c>
      <c r="B5437" t="s">
        <v>7134</v>
      </c>
      <c r="C5437" t="s">
        <v>7284</v>
      </c>
      <c r="D5437">
        <v>2688</v>
      </c>
      <c r="E5437" t="s">
        <v>7166</v>
      </c>
    </row>
    <row r="5438" spans="1:5" x14ac:dyDescent="0.3">
      <c r="A5438">
        <v>30643</v>
      </c>
      <c r="B5438" t="s">
        <v>7283</v>
      </c>
      <c r="C5438" t="s">
        <v>7284</v>
      </c>
      <c r="D5438">
        <v>15634</v>
      </c>
      <c r="E5438" t="s">
        <v>7166</v>
      </c>
    </row>
    <row r="5439" spans="1:5" x14ac:dyDescent="0.3">
      <c r="A5439">
        <v>30217</v>
      </c>
      <c r="B5439" t="s">
        <v>2147</v>
      </c>
      <c r="C5439" t="s">
        <v>7336</v>
      </c>
      <c r="D5439">
        <v>9262</v>
      </c>
      <c r="E5439" t="s">
        <v>7166</v>
      </c>
    </row>
    <row r="5440" spans="1:5" x14ac:dyDescent="0.3">
      <c r="A5440">
        <v>30228</v>
      </c>
      <c r="B5440" t="s">
        <v>3193</v>
      </c>
      <c r="C5440" t="s">
        <v>5894</v>
      </c>
      <c r="D5440">
        <v>48687</v>
      </c>
      <c r="E5440" t="s">
        <v>7166</v>
      </c>
    </row>
    <row r="5441" spans="1:5" x14ac:dyDescent="0.3">
      <c r="A5441">
        <v>30248</v>
      </c>
      <c r="B5441" t="s">
        <v>7227</v>
      </c>
      <c r="C5441" t="s">
        <v>5894</v>
      </c>
      <c r="D5441">
        <v>30756</v>
      </c>
      <c r="E5441" t="s">
        <v>7166</v>
      </c>
    </row>
    <row r="5442" spans="1:5" x14ac:dyDescent="0.3">
      <c r="A5442">
        <v>30252</v>
      </c>
      <c r="B5442" t="s">
        <v>7182</v>
      </c>
      <c r="C5442" t="s">
        <v>5894</v>
      </c>
      <c r="D5442">
        <v>47886</v>
      </c>
      <c r="E5442" t="s">
        <v>7166</v>
      </c>
    </row>
    <row r="5443" spans="1:5" x14ac:dyDescent="0.3">
      <c r="A5443">
        <v>30253</v>
      </c>
      <c r="B5443" t="s">
        <v>7182</v>
      </c>
      <c r="C5443" t="s">
        <v>5894</v>
      </c>
      <c r="D5443">
        <v>59328</v>
      </c>
      <c r="E5443" t="s">
        <v>7166</v>
      </c>
    </row>
    <row r="5444" spans="1:5" x14ac:dyDescent="0.3">
      <c r="A5444">
        <v>30281</v>
      </c>
      <c r="B5444" t="s">
        <v>7172</v>
      </c>
      <c r="C5444" t="s">
        <v>5894</v>
      </c>
      <c r="D5444">
        <v>71047</v>
      </c>
      <c r="E5444" t="s">
        <v>7166</v>
      </c>
    </row>
    <row r="5445" spans="1:5" x14ac:dyDescent="0.3">
      <c r="A5445">
        <v>31005</v>
      </c>
      <c r="B5445" t="s">
        <v>7256</v>
      </c>
      <c r="C5445" t="s">
        <v>1889</v>
      </c>
      <c r="D5445">
        <v>20791</v>
      </c>
      <c r="E5445" t="s">
        <v>7166</v>
      </c>
    </row>
    <row r="5446" spans="1:5" x14ac:dyDescent="0.3">
      <c r="A5446">
        <v>31025</v>
      </c>
      <c r="B5446" t="s">
        <v>7555</v>
      </c>
      <c r="C5446" t="s">
        <v>1889</v>
      </c>
      <c r="D5446">
        <v>999</v>
      </c>
      <c r="E5446" t="s">
        <v>7166</v>
      </c>
    </row>
    <row r="5447" spans="1:5" x14ac:dyDescent="0.3">
      <c r="A5447">
        <v>31028</v>
      </c>
      <c r="B5447" t="s">
        <v>2353</v>
      </c>
      <c r="C5447" t="s">
        <v>1889</v>
      </c>
      <c r="D5447">
        <v>6170</v>
      </c>
      <c r="E5447" t="s">
        <v>7166</v>
      </c>
    </row>
    <row r="5448" spans="1:5" x14ac:dyDescent="0.3">
      <c r="A5448">
        <v>31047</v>
      </c>
      <c r="B5448" t="s">
        <v>3235</v>
      </c>
      <c r="C5448" t="s">
        <v>1889</v>
      </c>
      <c r="D5448">
        <v>16375</v>
      </c>
      <c r="E5448" t="s">
        <v>7166</v>
      </c>
    </row>
    <row r="5449" spans="1:5" x14ac:dyDescent="0.3">
      <c r="A5449">
        <v>31069</v>
      </c>
      <c r="B5449" t="s">
        <v>3057</v>
      </c>
      <c r="C5449" t="s">
        <v>1889</v>
      </c>
      <c r="D5449">
        <v>22927</v>
      </c>
      <c r="E5449" t="s">
        <v>7166</v>
      </c>
    </row>
    <row r="5450" spans="1:5" x14ac:dyDescent="0.3">
      <c r="A5450">
        <v>31088</v>
      </c>
      <c r="B5450" t="s">
        <v>7186</v>
      </c>
      <c r="C5450" t="s">
        <v>1889</v>
      </c>
      <c r="D5450">
        <v>56997</v>
      </c>
      <c r="E5450" t="s">
        <v>7166</v>
      </c>
    </row>
    <row r="5451" spans="1:5" x14ac:dyDescent="0.3">
      <c r="A5451">
        <v>31093</v>
      </c>
      <c r="B5451" t="s">
        <v>7186</v>
      </c>
      <c r="C5451" t="s">
        <v>1889</v>
      </c>
      <c r="D5451">
        <v>26498</v>
      </c>
      <c r="E5451" t="s">
        <v>7166</v>
      </c>
    </row>
    <row r="5452" spans="1:5" x14ac:dyDescent="0.3">
      <c r="A5452">
        <v>31098</v>
      </c>
      <c r="B5452" t="s">
        <v>7186</v>
      </c>
      <c r="C5452" t="s">
        <v>1889</v>
      </c>
      <c r="D5452">
        <v>3721</v>
      </c>
      <c r="E5452" t="s">
        <v>7166</v>
      </c>
    </row>
    <row r="5453" spans="1:5" x14ac:dyDescent="0.3">
      <c r="A5453">
        <v>31774</v>
      </c>
      <c r="B5453" t="s">
        <v>7375</v>
      </c>
      <c r="C5453" t="s">
        <v>7376</v>
      </c>
      <c r="D5453">
        <v>6309</v>
      </c>
      <c r="E5453" t="s">
        <v>7166</v>
      </c>
    </row>
    <row r="5454" spans="1:5" x14ac:dyDescent="0.3">
      <c r="A5454">
        <v>31798</v>
      </c>
      <c r="B5454" t="s">
        <v>7541</v>
      </c>
      <c r="C5454" t="s">
        <v>7376</v>
      </c>
      <c r="D5454">
        <v>1209</v>
      </c>
      <c r="E5454" t="s">
        <v>7166</v>
      </c>
    </row>
    <row r="5455" spans="1:5" x14ac:dyDescent="0.3">
      <c r="A5455">
        <v>30517</v>
      </c>
      <c r="B5455" t="s">
        <v>7280</v>
      </c>
      <c r="C5455" t="s">
        <v>1958</v>
      </c>
      <c r="D5455">
        <v>15825</v>
      </c>
      <c r="E5455" t="s">
        <v>7166</v>
      </c>
    </row>
    <row r="5456" spans="1:5" x14ac:dyDescent="0.3">
      <c r="A5456">
        <v>30529</v>
      </c>
      <c r="B5456" t="s">
        <v>1899</v>
      </c>
      <c r="C5456" t="s">
        <v>1958</v>
      </c>
      <c r="D5456">
        <v>12009</v>
      </c>
      <c r="E5456" t="s">
        <v>7166</v>
      </c>
    </row>
    <row r="5457" spans="1:5" x14ac:dyDescent="0.3">
      <c r="A5457">
        <v>30530</v>
      </c>
      <c r="B5457" t="s">
        <v>1899</v>
      </c>
      <c r="C5457" t="s">
        <v>1958</v>
      </c>
      <c r="D5457">
        <v>7831</v>
      </c>
      <c r="E5457" t="s">
        <v>7166</v>
      </c>
    </row>
    <row r="5458" spans="1:5" x14ac:dyDescent="0.3">
      <c r="A5458">
        <v>30548</v>
      </c>
      <c r="B5458" t="s">
        <v>7246</v>
      </c>
      <c r="C5458" t="s">
        <v>1958</v>
      </c>
      <c r="D5458">
        <v>23006</v>
      </c>
      <c r="E5458" t="s">
        <v>7166</v>
      </c>
    </row>
    <row r="5459" spans="1:5" x14ac:dyDescent="0.3">
      <c r="A5459">
        <v>30549</v>
      </c>
      <c r="B5459" t="s">
        <v>199</v>
      </c>
      <c r="C5459" t="s">
        <v>1958</v>
      </c>
      <c r="D5459">
        <v>29191</v>
      </c>
      <c r="E5459" t="s">
        <v>7166</v>
      </c>
    </row>
    <row r="5460" spans="1:5" x14ac:dyDescent="0.3">
      <c r="A5460">
        <v>30565</v>
      </c>
      <c r="B5460" t="s">
        <v>5025</v>
      </c>
      <c r="C5460" t="s">
        <v>1958</v>
      </c>
      <c r="D5460">
        <v>3959</v>
      </c>
      <c r="E5460" t="s">
        <v>7166</v>
      </c>
    </row>
    <row r="5461" spans="1:5" x14ac:dyDescent="0.3">
      <c r="A5461">
        <v>30567</v>
      </c>
      <c r="B5461" t="s">
        <v>7433</v>
      </c>
      <c r="C5461" t="s">
        <v>1958</v>
      </c>
      <c r="D5461">
        <v>3691</v>
      </c>
      <c r="E5461" t="s">
        <v>7166</v>
      </c>
    </row>
    <row r="5462" spans="1:5" x14ac:dyDescent="0.3">
      <c r="A5462">
        <v>30575</v>
      </c>
      <c r="B5462" t="s">
        <v>7488</v>
      </c>
      <c r="C5462" t="s">
        <v>1958</v>
      </c>
      <c r="D5462">
        <v>2039</v>
      </c>
      <c r="E5462" t="s">
        <v>7166</v>
      </c>
    </row>
    <row r="5463" spans="1:5" x14ac:dyDescent="0.3">
      <c r="A5463">
        <v>30055</v>
      </c>
      <c r="B5463" t="s">
        <v>1528</v>
      </c>
      <c r="C5463" t="s">
        <v>1820</v>
      </c>
      <c r="D5463">
        <v>3857</v>
      </c>
      <c r="E5463" t="s">
        <v>7166</v>
      </c>
    </row>
    <row r="5464" spans="1:5" x14ac:dyDescent="0.3">
      <c r="A5464">
        <v>31038</v>
      </c>
      <c r="B5464" t="s">
        <v>1908</v>
      </c>
      <c r="C5464" t="s">
        <v>1820</v>
      </c>
      <c r="D5464">
        <v>945</v>
      </c>
      <c r="E5464" t="s">
        <v>7166</v>
      </c>
    </row>
    <row r="5465" spans="1:5" x14ac:dyDescent="0.3">
      <c r="A5465">
        <v>31064</v>
      </c>
      <c r="B5465" t="s">
        <v>3067</v>
      </c>
      <c r="C5465" t="s">
        <v>1820</v>
      </c>
      <c r="D5465">
        <v>9550</v>
      </c>
      <c r="E5465" t="s">
        <v>7166</v>
      </c>
    </row>
    <row r="5466" spans="1:5" x14ac:dyDescent="0.3">
      <c r="A5466">
        <v>31085</v>
      </c>
      <c r="B5466" t="s">
        <v>7547</v>
      </c>
      <c r="C5466" t="s">
        <v>1820</v>
      </c>
      <c r="D5466">
        <v>1150</v>
      </c>
      <c r="E5466" t="s">
        <v>7166</v>
      </c>
    </row>
    <row r="5467" spans="1:5" x14ac:dyDescent="0.3">
      <c r="A5467">
        <v>31532</v>
      </c>
      <c r="B5467" t="s">
        <v>151</v>
      </c>
      <c r="C5467" t="s">
        <v>2396</v>
      </c>
      <c r="D5467">
        <v>594</v>
      </c>
      <c r="E5467" t="s">
        <v>7166</v>
      </c>
    </row>
    <row r="5468" spans="1:5" x14ac:dyDescent="0.3">
      <c r="A5468">
        <v>31539</v>
      </c>
      <c r="B5468" t="s">
        <v>7293</v>
      </c>
      <c r="C5468" t="s">
        <v>2396</v>
      </c>
      <c r="D5468">
        <v>14543</v>
      </c>
      <c r="E5468" t="s">
        <v>7166</v>
      </c>
    </row>
    <row r="5469" spans="1:5" x14ac:dyDescent="0.3">
      <c r="A5469">
        <v>30413</v>
      </c>
      <c r="B5469" t="s">
        <v>2956</v>
      </c>
      <c r="C5469" t="s">
        <v>1604</v>
      </c>
      <c r="D5469">
        <v>1489</v>
      </c>
      <c r="E5469" t="s">
        <v>7166</v>
      </c>
    </row>
    <row r="5470" spans="1:5" x14ac:dyDescent="0.3">
      <c r="A5470">
        <v>30434</v>
      </c>
      <c r="B5470" t="s">
        <v>6061</v>
      </c>
      <c r="C5470" t="s">
        <v>1604</v>
      </c>
      <c r="D5470">
        <v>5241</v>
      </c>
      <c r="E5470" t="s">
        <v>7166</v>
      </c>
    </row>
    <row r="5471" spans="1:5" x14ac:dyDescent="0.3">
      <c r="A5471">
        <v>30477</v>
      </c>
      <c r="B5471" t="s">
        <v>7456</v>
      </c>
      <c r="C5471" t="s">
        <v>1604</v>
      </c>
      <c r="D5471">
        <v>2843</v>
      </c>
      <c r="E5471" t="s">
        <v>7166</v>
      </c>
    </row>
    <row r="5472" spans="1:5" x14ac:dyDescent="0.3">
      <c r="A5472">
        <v>30803</v>
      </c>
      <c r="B5472" t="s">
        <v>7548</v>
      </c>
      <c r="C5472" t="s">
        <v>1604</v>
      </c>
      <c r="D5472">
        <v>1136</v>
      </c>
      <c r="E5472" t="s">
        <v>7166</v>
      </c>
    </row>
    <row r="5473" spans="1:5" x14ac:dyDescent="0.3">
      <c r="A5473">
        <v>30818</v>
      </c>
      <c r="B5473" t="s">
        <v>7574</v>
      </c>
      <c r="C5473" t="s">
        <v>1604</v>
      </c>
      <c r="D5473">
        <v>538</v>
      </c>
      <c r="E5473" t="s">
        <v>7166</v>
      </c>
    </row>
    <row r="5474" spans="1:5" x14ac:dyDescent="0.3">
      <c r="A5474">
        <v>30823</v>
      </c>
      <c r="B5474" t="s">
        <v>7536</v>
      </c>
      <c r="C5474" t="s">
        <v>1604</v>
      </c>
      <c r="D5474">
        <v>1262</v>
      </c>
      <c r="E5474" t="s">
        <v>7166</v>
      </c>
    </row>
    <row r="5475" spans="1:5" x14ac:dyDescent="0.3">
      <c r="A5475">
        <v>30833</v>
      </c>
      <c r="B5475" t="s">
        <v>7425</v>
      </c>
      <c r="C5475" t="s">
        <v>1604</v>
      </c>
      <c r="D5475">
        <v>3942</v>
      </c>
      <c r="E5475" t="s">
        <v>7166</v>
      </c>
    </row>
    <row r="5476" spans="1:5" x14ac:dyDescent="0.3">
      <c r="A5476">
        <v>30442</v>
      </c>
      <c r="B5476" t="s">
        <v>7340</v>
      </c>
      <c r="C5476" t="s">
        <v>7341</v>
      </c>
      <c r="D5476">
        <v>8595</v>
      </c>
      <c r="E5476" t="s">
        <v>7166</v>
      </c>
    </row>
    <row r="5477" spans="1:5" x14ac:dyDescent="0.3">
      <c r="A5477">
        <v>31049</v>
      </c>
      <c r="B5477" t="s">
        <v>7502</v>
      </c>
      <c r="C5477" t="s">
        <v>1533</v>
      </c>
      <c r="D5477">
        <v>1731</v>
      </c>
      <c r="E5477" t="s">
        <v>7166</v>
      </c>
    </row>
    <row r="5478" spans="1:5" x14ac:dyDescent="0.3">
      <c r="A5478">
        <v>31096</v>
      </c>
      <c r="B5478" t="s">
        <v>4869</v>
      </c>
      <c r="C5478" t="s">
        <v>1533</v>
      </c>
      <c r="D5478">
        <v>7353</v>
      </c>
      <c r="E5478" t="s">
        <v>7166</v>
      </c>
    </row>
    <row r="5479" spans="1:5" x14ac:dyDescent="0.3">
      <c r="A5479">
        <v>31032</v>
      </c>
      <c r="B5479" t="s">
        <v>7291</v>
      </c>
      <c r="C5479" t="s">
        <v>2237</v>
      </c>
      <c r="D5479">
        <v>15141</v>
      </c>
      <c r="E5479" t="s">
        <v>7166</v>
      </c>
    </row>
    <row r="5480" spans="1:5" x14ac:dyDescent="0.3">
      <c r="A5480">
        <v>31033</v>
      </c>
      <c r="B5480" t="s">
        <v>7469</v>
      </c>
      <c r="C5480" t="s">
        <v>2237</v>
      </c>
      <c r="D5480">
        <v>2531</v>
      </c>
      <c r="E5480" t="s">
        <v>7166</v>
      </c>
    </row>
    <row r="5481" spans="1:5" x14ac:dyDescent="0.3">
      <c r="A5481">
        <v>30204</v>
      </c>
      <c r="B5481" t="s">
        <v>374</v>
      </c>
      <c r="C5481" t="s">
        <v>1722</v>
      </c>
      <c r="D5481">
        <v>13931</v>
      </c>
      <c r="E5481" t="s">
        <v>7166</v>
      </c>
    </row>
    <row r="5482" spans="1:5" x14ac:dyDescent="0.3">
      <c r="A5482">
        <v>30257</v>
      </c>
      <c r="B5482" t="s">
        <v>7424</v>
      </c>
      <c r="C5482" t="s">
        <v>1722</v>
      </c>
      <c r="D5482">
        <v>4007</v>
      </c>
      <c r="E5482" t="s">
        <v>7166</v>
      </c>
    </row>
    <row r="5483" spans="1:5" x14ac:dyDescent="0.3">
      <c r="A5483">
        <v>31635</v>
      </c>
      <c r="B5483" t="s">
        <v>2866</v>
      </c>
      <c r="C5483" t="s">
        <v>7367</v>
      </c>
      <c r="D5483">
        <v>7133</v>
      </c>
      <c r="E5483" t="s">
        <v>7166</v>
      </c>
    </row>
    <row r="5484" spans="1:5" x14ac:dyDescent="0.3">
      <c r="A5484">
        <v>31649</v>
      </c>
      <c r="B5484" t="s">
        <v>349</v>
      </c>
      <c r="C5484" t="s">
        <v>7367</v>
      </c>
      <c r="D5484">
        <v>910</v>
      </c>
      <c r="E5484" t="s">
        <v>7166</v>
      </c>
    </row>
    <row r="5485" spans="1:5" x14ac:dyDescent="0.3">
      <c r="A5485">
        <v>30454</v>
      </c>
      <c r="B5485" t="s">
        <v>2908</v>
      </c>
      <c r="C5485" t="s">
        <v>7232</v>
      </c>
      <c r="D5485">
        <v>437</v>
      </c>
      <c r="E5485" t="s">
        <v>7166</v>
      </c>
    </row>
    <row r="5486" spans="1:5" x14ac:dyDescent="0.3">
      <c r="A5486">
        <v>31009</v>
      </c>
      <c r="B5486" t="s">
        <v>7513</v>
      </c>
      <c r="C5486" t="s">
        <v>7232</v>
      </c>
      <c r="D5486">
        <v>1582</v>
      </c>
      <c r="E5486" t="s">
        <v>7166</v>
      </c>
    </row>
    <row r="5487" spans="1:5" x14ac:dyDescent="0.3">
      <c r="A5487">
        <v>31019</v>
      </c>
      <c r="B5487" t="s">
        <v>3788</v>
      </c>
      <c r="C5487" t="s">
        <v>7232</v>
      </c>
      <c r="D5487">
        <v>2899</v>
      </c>
      <c r="E5487" t="s">
        <v>7166</v>
      </c>
    </row>
    <row r="5488" spans="1:5" x14ac:dyDescent="0.3">
      <c r="A5488">
        <v>31021</v>
      </c>
      <c r="B5488" t="s">
        <v>463</v>
      </c>
      <c r="C5488" t="s">
        <v>7232</v>
      </c>
      <c r="D5488">
        <v>27821</v>
      </c>
      <c r="E5488" t="s">
        <v>7166</v>
      </c>
    </row>
    <row r="5489" spans="1:5" x14ac:dyDescent="0.3">
      <c r="A5489">
        <v>31022</v>
      </c>
      <c r="B5489" t="s">
        <v>5656</v>
      </c>
      <c r="C5489" t="s">
        <v>7232</v>
      </c>
      <c r="D5489">
        <v>1808</v>
      </c>
      <c r="E5489" t="s">
        <v>7166</v>
      </c>
    </row>
    <row r="5490" spans="1:5" x14ac:dyDescent="0.3">
      <c r="A5490">
        <v>31027</v>
      </c>
      <c r="B5490" t="s">
        <v>463</v>
      </c>
      <c r="C5490" t="s">
        <v>7232</v>
      </c>
      <c r="D5490">
        <v>10202</v>
      </c>
      <c r="E5490" t="s">
        <v>7166</v>
      </c>
    </row>
    <row r="5491" spans="1:5" x14ac:dyDescent="0.3">
      <c r="A5491">
        <v>31065</v>
      </c>
      <c r="B5491" t="s">
        <v>969</v>
      </c>
      <c r="C5491" t="s">
        <v>7232</v>
      </c>
      <c r="D5491">
        <v>1573</v>
      </c>
      <c r="E5491" t="s">
        <v>7166</v>
      </c>
    </row>
    <row r="5492" spans="1:5" x14ac:dyDescent="0.3">
      <c r="A5492">
        <v>31075</v>
      </c>
      <c r="B5492" t="s">
        <v>7462</v>
      </c>
      <c r="C5492" t="s">
        <v>7232</v>
      </c>
      <c r="D5492">
        <v>2702</v>
      </c>
      <c r="E5492" t="s">
        <v>7166</v>
      </c>
    </row>
    <row r="5493" spans="1:5" x14ac:dyDescent="0.3">
      <c r="A5493">
        <v>31763</v>
      </c>
      <c r="B5493" t="s">
        <v>2471</v>
      </c>
      <c r="C5493" t="s">
        <v>1938</v>
      </c>
      <c r="D5493">
        <v>27998</v>
      </c>
      <c r="E5493" t="s">
        <v>7166</v>
      </c>
    </row>
    <row r="5494" spans="1:5" x14ac:dyDescent="0.3">
      <c r="A5494">
        <v>31787</v>
      </c>
      <c r="B5494" t="s">
        <v>1936</v>
      </c>
      <c r="C5494" t="s">
        <v>1938</v>
      </c>
      <c r="D5494">
        <v>1255</v>
      </c>
      <c r="E5494" t="s">
        <v>7166</v>
      </c>
    </row>
    <row r="5495" spans="1:5" x14ac:dyDescent="0.3">
      <c r="A5495">
        <v>31301</v>
      </c>
      <c r="B5495" t="s">
        <v>7426</v>
      </c>
      <c r="C5495" t="s">
        <v>1631</v>
      </c>
      <c r="D5495">
        <v>3915</v>
      </c>
      <c r="E5495" t="s">
        <v>7166</v>
      </c>
    </row>
    <row r="5496" spans="1:5" x14ac:dyDescent="0.3">
      <c r="A5496">
        <v>31309</v>
      </c>
      <c r="B5496" t="s">
        <v>5669</v>
      </c>
      <c r="C5496" t="s">
        <v>1631</v>
      </c>
      <c r="D5496">
        <v>615</v>
      </c>
      <c r="E5496" t="s">
        <v>7166</v>
      </c>
    </row>
    <row r="5497" spans="1:5" x14ac:dyDescent="0.3">
      <c r="A5497">
        <v>31313</v>
      </c>
      <c r="B5497" t="s">
        <v>7206</v>
      </c>
      <c r="C5497" t="s">
        <v>1631</v>
      </c>
      <c r="D5497">
        <v>41967</v>
      </c>
      <c r="E5497" t="s">
        <v>7166</v>
      </c>
    </row>
    <row r="5498" spans="1:5" x14ac:dyDescent="0.3">
      <c r="A5498">
        <v>31314</v>
      </c>
      <c r="B5498" t="s">
        <v>7352</v>
      </c>
      <c r="C5498" t="s">
        <v>1631</v>
      </c>
      <c r="D5498">
        <v>1740</v>
      </c>
      <c r="E5498" t="s">
        <v>7166</v>
      </c>
    </row>
    <row r="5499" spans="1:5" x14ac:dyDescent="0.3">
      <c r="A5499">
        <v>31315</v>
      </c>
      <c r="B5499" t="s">
        <v>7352</v>
      </c>
      <c r="C5499" t="s">
        <v>1631</v>
      </c>
      <c r="D5499">
        <v>7952</v>
      </c>
      <c r="E5499" t="s">
        <v>7166</v>
      </c>
    </row>
    <row r="5500" spans="1:5" x14ac:dyDescent="0.3">
      <c r="A5500">
        <v>31320</v>
      </c>
      <c r="B5500" t="s">
        <v>2224</v>
      </c>
      <c r="C5500" t="s">
        <v>1631</v>
      </c>
      <c r="D5500">
        <v>8710</v>
      </c>
      <c r="E5500" t="s">
        <v>7166</v>
      </c>
    </row>
    <row r="5501" spans="1:5" x14ac:dyDescent="0.3">
      <c r="A5501">
        <v>31323</v>
      </c>
      <c r="B5501" t="s">
        <v>7514</v>
      </c>
      <c r="C5501" t="s">
        <v>1631</v>
      </c>
      <c r="D5501">
        <v>1562</v>
      </c>
      <c r="E5501" t="s">
        <v>7166</v>
      </c>
    </row>
    <row r="5502" spans="1:5" x14ac:dyDescent="0.3">
      <c r="A5502">
        <v>30817</v>
      </c>
      <c r="B5502" t="s">
        <v>7364</v>
      </c>
      <c r="C5502" t="s">
        <v>7365</v>
      </c>
      <c r="D5502">
        <v>7389</v>
      </c>
      <c r="E5502" t="s">
        <v>7166</v>
      </c>
    </row>
    <row r="5503" spans="1:5" x14ac:dyDescent="0.3">
      <c r="A5503">
        <v>31316</v>
      </c>
      <c r="B5503" t="s">
        <v>7306</v>
      </c>
      <c r="C5503" t="s">
        <v>7307</v>
      </c>
      <c r="D5503">
        <v>12363</v>
      </c>
      <c r="E5503" t="s">
        <v>7166</v>
      </c>
    </row>
    <row r="5504" spans="1:5" x14ac:dyDescent="0.3">
      <c r="A5504">
        <v>31601</v>
      </c>
      <c r="B5504" t="s">
        <v>7218</v>
      </c>
      <c r="C5504" t="s">
        <v>7219</v>
      </c>
      <c r="D5504">
        <v>31972</v>
      </c>
      <c r="E5504" t="s">
        <v>7166</v>
      </c>
    </row>
    <row r="5505" spans="1:5" x14ac:dyDescent="0.3">
      <c r="A5505">
        <v>31602</v>
      </c>
      <c r="B5505" t="s">
        <v>7218</v>
      </c>
      <c r="C5505" t="s">
        <v>7219</v>
      </c>
      <c r="D5505">
        <v>35837</v>
      </c>
      <c r="E5505" t="s">
        <v>7166</v>
      </c>
    </row>
    <row r="5506" spans="1:5" x14ac:dyDescent="0.3">
      <c r="A5506">
        <v>31605</v>
      </c>
      <c r="B5506" t="s">
        <v>7218</v>
      </c>
      <c r="C5506" t="s">
        <v>7219</v>
      </c>
      <c r="D5506">
        <v>23839</v>
      </c>
      <c r="E5506" t="s">
        <v>7166</v>
      </c>
    </row>
    <row r="5507" spans="1:5" x14ac:dyDescent="0.3">
      <c r="A5507">
        <v>31606</v>
      </c>
      <c r="B5507" t="s">
        <v>7218</v>
      </c>
      <c r="C5507" t="s">
        <v>7219</v>
      </c>
      <c r="D5507">
        <v>3575</v>
      </c>
      <c r="E5507" t="s">
        <v>7166</v>
      </c>
    </row>
    <row r="5508" spans="1:5" x14ac:dyDescent="0.3">
      <c r="A5508">
        <v>31632</v>
      </c>
      <c r="B5508" t="s">
        <v>7299</v>
      </c>
      <c r="C5508" t="s">
        <v>7219</v>
      </c>
      <c r="D5508">
        <v>13896</v>
      </c>
      <c r="E5508" t="s">
        <v>7166</v>
      </c>
    </row>
    <row r="5509" spans="1:5" x14ac:dyDescent="0.3">
      <c r="A5509">
        <v>31636</v>
      </c>
      <c r="B5509" t="s">
        <v>7327</v>
      </c>
      <c r="C5509" t="s">
        <v>7219</v>
      </c>
      <c r="D5509">
        <v>10121</v>
      </c>
      <c r="E5509" t="s">
        <v>7166</v>
      </c>
    </row>
    <row r="5510" spans="1:5" x14ac:dyDescent="0.3">
      <c r="A5510">
        <v>31641</v>
      </c>
      <c r="B5510" t="s">
        <v>7503</v>
      </c>
      <c r="C5510" t="s">
        <v>7219</v>
      </c>
      <c r="D5510">
        <v>1731</v>
      </c>
      <c r="E5510" t="s">
        <v>7166</v>
      </c>
    </row>
    <row r="5511" spans="1:5" x14ac:dyDescent="0.3">
      <c r="A5511">
        <v>31698</v>
      </c>
      <c r="B5511" t="s">
        <v>7218</v>
      </c>
      <c r="C5511" t="s">
        <v>7219</v>
      </c>
      <c r="D5511">
        <v>796</v>
      </c>
      <c r="E5511" t="s">
        <v>7166</v>
      </c>
    </row>
    <row r="5512" spans="1:5" x14ac:dyDescent="0.3">
      <c r="A5512">
        <v>31699</v>
      </c>
      <c r="B5512" t="s">
        <v>7218</v>
      </c>
      <c r="C5512" t="s">
        <v>7219</v>
      </c>
      <c r="D5512">
        <v>728</v>
      </c>
      <c r="E5512" t="s">
        <v>7166</v>
      </c>
    </row>
    <row r="5513" spans="1:5" x14ac:dyDescent="0.3">
      <c r="A5513">
        <v>30533</v>
      </c>
      <c r="B5513" t="s">
        <v>7233</v>
      </c>
      <c r="C5513" t="s">
        <v>7234</v>
      </c>
      <c r="D5513">
        <v>26983</v>
      </c>
      <c r="E5513" t="s">
        <v>7166</v>
      </c>
    </row>
    <row r="5514" spans="1:5" x14ac:dyDescent="0.3">
      <c r="A5514">
        <v>30597</v>
      </c>
      <c r="B5514" t="s">
        <v>7233</v>
      </c>
      <c r="C5514" t="s">
        <v>7234</v>
      </c>
      <c r="D5514">
        <v>1192</v>
      </c>
      <c r="E5514" t="s">
        <v>7166</v>
      </c>
    </row>
    <row r="5515" spans="1:5" x14ac:dyDescent="0.3">
      <c r="A5515">
        <v>31041</v>
      </c>
      <c r="B5515" t="s">
        <v>7559</v>
      </c>
      <c r="C5515" t="s">
        <v>5789</v>
      </c>
      <c r="D5515">
        <v>885</v>
      </c>
      <c r="E5515" t="s">
        <v>7166</v>
      </c>
    </row>
    <row r="5516" spans="1:5" x14ac:dyDescent="0.3">
      <c r="A5516">
        <v>31057</v>
      </c>
      <c r="B5516" t="s">
        <v>6872</v>
      </c>
      <c r="C5516" t="s">
        <v>5789</v>
      </c>
      <c r="D5516">
        <v>1495</v>
      </c>
      <c r="E5516" t="s">
        <v>7166</v>
      </c>
    </row>
    <row r="5517" spans="1:5" x14ac:dyDescent="0.3">
      <c r="A5517">
        <v>31063</v>
      </c>
      <c r="B5517" t="s">
        <v>4425</v>
      </c>
      <c r="C5517" t="s">
        <v>5789</v>
      </c>
      <c r="D5517">
        <v>4707</v>
      </c>
      <c r="E5517" t="s">
        <v>7166</v>
      </c>
    </row>
    <row r="5518" spans="1:5" x14ac:dyDescent="0.3">
      <c r="A5518">
        <v>31068</v>
      </c>
      <c r="B5518" t="s">
        <v>7401</v>
      </c>
      <c r="C5518" t="s">
        <v>5789</v>
      </c>
      <c r="D5518">
        <v>4990</v>
      </c>
      <c r="E5518" t="s">
        <v>7166</v>
      </c>
    </row>
    <row r="5519" spans="1:5" x14ac:dyDescent="0.3">
      <c r="A5519">
        <v>30627</v>
      </c>
      <c r="B5519" t="s">
        <v>5546</v>
      </c>
      <c r="C5519" t="s">
        <v>2015</v>
      </c>
      <c r="D5519">
        <v>2577</v>
      </c>
      <c r="E5519" t="s">
        <v>7166</v>
      </c>
    </row>
    <row r="5520" spans="1:5" x14ac:dyDescent="0.3">
      <c r="A5520">
        <v>30628</v>
      </c>
      <c r="B5520" t="s">
        <v>7370</v>
      </c>
      <c r="C5520" t="s">
        <v>2015</v>
      </c>
      <c r="D5520">
        <v>6707</v>
      </c>
      <c r="E5520" t="s">
        <v>7166</v>
      </c>
    </row>
    <row r="5521" spans="1:5" x14ac:dyDescent="0.3">
      <c r="A5521">
        <v>30629</v>
      </c>
      <c r="B5521" t="s">
        <v>7394</v>
      </c>
      <c r="C5521" t="s">
        <v>2015</v>
      </c>
      <c r="D5521">
        <v>5228</v>
      </c>
      <c r="E5521" t="s">
        <v>7166</v>
      </c>
    </row>
    <row r="5522" spans="1:5" x14ac:dyDescent="0.3">
      <c r="A5522">
        <v>30633</v>
      </c>
      <c r="B5522" t="s">
        <v>5017</v>
      </c>
      <c r="C5522" t="s">
        <v>2015</v>
      </c>
      <c r="D5522">
        <v>8213</v>
      </c>
      <c r="E5522" t="s">
        <v>7166</v>
      </c>
    </row>
    <row r="5523" spans="1:5" x14ac:dyDescent="0.3">
      <c r="A5523">
        <v>30646</v>
      </c>
      <c r="B5523" t="s">
        <v>2422</v>
      </c>
      <c r="C5523" t="s">
        <v>2015</v>
      </c>
      <c r="D5523">
        <v>7092</v>
      </c>
      <c r="E5523" t="s">
        <v>7166</v>
      </c>
    </row>
    <row r="5524" spans="1:5" x14ac:dyDescent="0.3">
      <c r="A5524">
        <v>31803</v>
      </c>
      <c r="B5524" t="s">
        <v>5316</v>
      </c>
      <c r="C5524" t="s">
        <v>2000</v>
      </c>
      <c r="D5524">
        <v>4681</v>
      </c>
      <c r="E5524" t="s">
        <v>7166</v>
      </c>
    </row>
    <row r="5525" spans="1:5" x14ac:dyDescent="0.3">
      <c r="A5525">
        <v>30808</v>
      </c>
      <c r="B5525" t="s">
        <v>7419</v>
      </c>
      <c r="C5525" t="s">
        <v>7271</v>
      </c>
      <c r="D5525">
        <v>4427</v>
      </c>
      <c r="E5525" t="s">
        <v>7166</v>
      </c>
    </row>
    <row r="5526" spans="1:5" x14ac:dyDescent="0.3">
      <c r="A5526">
        <v>30824</v>
      </c>
      <c r="B5526" t="s">
        <v>6111</v>
      </c>
      <c r="C5526" t="s">
        <v>7271</v>
      </c>
      <c r="D5526">
        <v>17006</v>
      </c>
      <c r="E5526" t="s">
        <v>7166</v>
      </c>
    </row>
    <row r="5527" spans="1:5" x14ac:dyDescent="0.3">
      <c r="A5527">
        <v>31305</v>
      </c>
      <c r="B5527" t="s">
        <v>5833</v>
      </c>
      <c r="C5527" t="s">
        <v>7387</v>
      </c>
      <c r="D5527">
        <v>5183</v>
      </c>
      <c r="E5527" t="s">
        <v>7166</v>
      </c>
    </row>
    <row r="5528" spans="1:5" x14ac:dyDescent="0.3">
      <c r="A5528">
        <v>31331</v>
      </c>
      <c r="B5528" t="s">
        <v>7386</v>
      </c>
      <c r="C5528" t="s">
        <v>7387</v>
      </c>
      <c r="D5528">
        <v>5963</v>
      </c>
      <c r="E5528" t="s">
        <v>7166</v>
      </c>
    </row>
    <row r="5529" spans="1:5" x14ac:dyDescent="0.3">
      <c r="A5529">
        <v>30218</v>
      </c>
      <c r="B5529" t="s">
        <v>7525</v>
      </c>
      <c r="C5529" t="s">
        <v>7395</v>
      </c>
      <c r="D5529">
        <v>1406</v>
      </c>
      <c r="E5529" t="s">
        <v>7166</v>
      </c>
    </row>
    <row r="5530" spans="1:5" x14ac:dyDescent="0.3">
      <c r="A5530">
        <v>30222</v>
      </c>
      <c r="B5530" t="s">
        <v>1210</v>
      </c>
      <c r="C5530" t="s">
        <v>7395</v>
      </c>
      <c r="D5530">
        <v>5214</v>
      </c>
      <c r="E5530" t="s">
        <v>7166</v>
      </c>
    </row>
    <row r="5531" spans="1:5" x14ac:dyDescent="0.3">
      <c r="A5531">
        <v>30251</v>
      </c>
      <c r="B5531" t="s">
        <v>7487</v>
      </c>
      <c r="C5531" t="s">
        <v>7395</v>
      </c>
      <c r="D5531">
        <v>2046</v>
      </c>
      <c r="E5531" t="s">
        <v>7166</v>
      </c>
    </row>
    <row r="5532" spans="1:5" x14ac:dyDescent="0.3">
      <c r="A5532">
        <v>30293</v>
      </c>
      <c r="B5532" t="s">
        <v>3578</v>
      </c>
      <c r="C5532" t="s">
        <v>7395</v>
      </c>
      <c r="D5532">
        <v>2032</v>
      </c>
      <c r="E5532" t="s">
        <v>7166</v>
      </c>
    </row>
    <row r="5533" spans="1:5" x14ac:dyDescent="0.3">
      <c r="A5533">
        <v>31816</v>
      </c>
      <c r="B5533" t="s">
        <v>135</v>
      </c>
      <c r="C5533" t="s">
        <v>7395</v>
      </c>
      <c r="D5533">
        <v>4956</v>
      </c>
      <c r="E5533" t="s">
        <v>7166</v>
      </c>
    </row>
    <row r="5534" spans="1:5" x14ac:dyDescent="0.3">
      <c r="A5534">
        <v>31830</v>
      </c>
      <c r="B5534" t="s">
        <v>7470</v>
      </c>
      <c r="C5534" t="s">
        <v>7395</v>
      </c>
      <c r="D5534">
        <v>2523</v>
      </c>
      <c r="E5534" t="s">
        <v>7166</v>
      </c>
    </row>
    <row r="5535" spans="1:5" x14ac:dyDescent="0.3">
      <c r="A5535">
        <v>39837</v>
      </c>
      <c r="B5535" t="s">
        <v>7378</v>
      </c>
      <c r="C5535" t="s">
        <v>7379</v>
      </c>
      <c r="D5535">
        <v>6171</v>
      </c>
      <c r="E5535" t="s">
        <v>7166</v>
      </c>
    </row>
    <row r="5536" spans="1:5" x14ac:dyDescent="0.3">
      <c r="A5536">
        <v>31716</v>
      </c>
      <c r="B5536" t="s">
        <v>7460</v>
      </c>
      <c r="C5536" t="s">
        <v>1987</v>
      </c>
      <c r="D5536">
        <v>2757</v>
      </c>
      <c r="E5536" t="s">
        <v>7166</v>
      </c>
    </row>
    <row r="5537" spans="1:5" x14ac:dyDescent="0.3">
      <c r="A5537">
        <v>31730</v>
      </c>
      <c r="B5537" t="s">
        <v>7350</v>
      </c>
      <c r="C5537" t="s">
        <v>1987</v>
      </c>
      <c r="D5537">
        <v>8103</v>
      </c>
      <c r="E5537" t="s">
        <v>7166</v>
      </c>
    </row>
    <row r="5538" spans="1:5" x14ac:dyDescent="0.3">
      <c r="A5538">
        <v>31779</v>
      </c>
      <c r="B5538" t="s">
        <v>3511</v>
      </c>
      <c r="C5538" t="s">
        <v>1987</v>
      </c>
      <c r="D5538">
        <v>9575</v>
      </c>
      <c r="E5538" t="s">
        <v>7166</v>
      </c>
    </row>
    <row r="5539" spans="1:5" x14ac:dyDescent="0.3">
      <c r="A5539">
        <v>31784</v>
      </c>
      <c r="B5539" t="s">
        <v>7552</v>
      </c>
      <c r="C5539" t="s">
        <v>1987</v>
      </c>
      <c r="D5539">
        <v>1030</v>
      </c>
      <c r="E5539" t="s">
        <v>7166</v>
      </c>
    </row>
    <row r="5540" spans="1:5" x14ac:dyDescent="0.3">
      <c r="A5540">
        <v>31016</v>
      </c>
      <c r="B5540" t="s">
        <v>7491</v>
      </c>
      <c r="C5540" t="s">
        <v>2919</v>
      </c>
      <c r="D5540">
        <v>1998</v>
      </c>
      <c r="E5540" t="s">
        <v>7166</v>
      </c>
    </row>
    <row r="5541" spans="1:5" x14ac:dyDescent="0.3">
      <c r="A5541">
        <v>31029</v>
      </c>
      <c r="B5541" t="s">
        <v>6045</v>
      </c>
      <c r="C5541" t="s">
        <v>2919</v>
      </c>
      <c r="D5541">
        <v>16524</v>
      </c>
      <c r="E5541" t="s">
        <v>7166</v>
      </c>
    </row>
    <row r="5542" spans="1:5" x14ac:dyDescent="0.3">
      <c r="A5542">
        <v>31046</v>
      </c>
      <c r="B5542" t="s">
        <v>7442</v>
      </c>
      <c r="C5542" t="s">
        <v>2919</v>
      </c>
      <c r="D5542">
        <v>3365</v>
      </c>
      <c r="E5542" t="s">
        <v>7166</v>
      </c>
    </row>
    <row r="5543" spans="1:5" x14ac:dyDescent="0.3">
      <c r="A5543">
        <v>30410</v>
      </c>
      <c r="B5543" t="s">
        <v>7515</v>
      </c>
      <c r="C5543" t="s">
        <v>8</v>
      </c>
      <c r="D5543">
        <v>1537</v>
      </c>
      <c r="E5543" t="s">
        <v>7166</v>
      </c>
    </row>
    <row r="5544" spans="1:5" x14ac:dyDescent="0.3">
      <c r="A5544">
        <v>30445</v>
      </c>
      <c r="B5544" t="s">
        <v>2062</v>
      </c>
      <c r="C5544" t="s">
        <v>8</v>
      </c>
      <c r="D5544">
        <v>3471</v>
      </c>
      <c r="E5544" t="s">
        <v>7166</v>
      </c>
    </row>
    <row r="5545" spans="1:5" x14ac:dyDescent="0.3">
      <c r="A5545">
        <v>30470</v>
      </c>
      <c r="B5545" t="s">
        <v>3405</v>
      </c>
      <c r="C5545" t="s">
        <v>8</v>
      </c>
      <c r="D5545">
        <v>1012</v>
      </c>
      <c r="E5545" t="s">
        <v>7166</v>
      </c>
    </row>
    <row r="5546" spans="1:5" x14ac:dyDescent="0.3">
      <c r="A5546">
        <v>30473</v>
      </c>
      <c r="B5546" t="s">
        <v>7464</v>
      </c>
      <c r="C5546" t="s">
        <v>8</v>
      </c>
      <c r="D5546">
        <v>2674</v>
      </c>
      <c r="E5546" t="s">
        <v>7166</v>
      </c>
    </row>
    <row r="5547" spans="1:5" x14ac:dyDescent="0.3">
      <c r="A5547">
        <v>30625</v>
      </c>
      <c r="B5547" t="s">
        <v>7480</v>
      </c>
      <c r="C5547" t="s">
        <v>5824</v>
      </c>
      <c r="D5547">
        <v>2209</v>
      </c>
      <c r="E5547" t="s">
        <v>7166</v>
      </c>
    </row>
    <row r="5548" spans="1:5" x14ac:dyDescent="0.3">
      <c r="A5548">
        <v>30650</v>
      </c>
      <c r="B5548" t="s">
        <v>1395</v>
      </c>
      <c r="C5548" t="s">
        <v>5824</v>
      </c>
      <c r="D5548">
        <v>13484</v>
      </c>
      <c r="E5548" t="s">
        <v>7166</v>
      </c>
    </row>
    <row r="5549" spans="1:5" x14ac:dyDescent="0.3">
      <c r="A5549">
        <v>30663</v>
      </c>
      <c r="B5549" t="s">
        <v>7447</v>
      </c>
      <c r="C5549" t="s">
        <v>5824</v>
      </c>
      <c r="D5549">
        <v>3066</v>
      </c>
      <c r="E5549" t="s">
        <v>7166</v>
      </c>
    </row>
    <row r="5550" spans="1:5" x14ac:dyDescent="0.3">
      <c r="A5550">
        <v>30705</v>
      </c>
      <c r="B5550" t="s">
        <v>634</v>
      </c>
      <c r="C5550" t="s">
        <v>7223</v>
      </c>
      <c r="D5550">
        <v>33347</v>
      </c>
      <c r="E5550" t="s">
        <v>7166</v>
      </c>
    </row>
    <row r="5551" spans="1:5" x14ac:dyDescent="0.3">
      <c r="A5551">
        <v>30708</v>
      </c>
      <c r="B5551" t="s">
        <v>2087</v>
      </c>
      <c r="C5551" t="s">
        <v>7223</v>
      </c>
      <c r="D5551">
        <v>289</v>
      </c>
      <c r="E5551" t="s">
        <v>7166</v>
      </c>
    </row>
    <row r="5552" spans="1:5" x14ac:dyDescent="0.3">
      <c r="A5552">
        <v>30711</v>
      </c>
      <c r="B5552" t="s">
        <v>2052</v>
      </c>
      <c r="C5552" t="s">
        <v>7223</v>
      </c>
      <c r="D5552">
        <v>3547</v>
      </c>
      <c r="E5552" t="s">
        <v>7166</v>
      </c>
    </row>
    <row r="5553" spans="1:5" x14ac:dyDescent="0.3">
      <c r="A5553">
        <v>31808</v>
      </c>
      <c r="B5553" t="s">
        <v>7344</v>
      </c>
      <c r="C5553" t="s">
        <v>7181</v>
      </c>
      <c r="D5553">
        <v>8406</v>
      </c>
      <c r="E5553" t="s">
        <v>7166</v>
      </c>
    </row>
    <row r="5554" spans="1:5" x14ac:dyDescent="0.3">
      <c r="A5554">
        <v>31820</v>
      </c>
      <c r="B5554" t="s">
        <v>1611</v>
      </c>
      <c r="C5554" t="s">
        <v>7181</v>
      </c>
      <c r="D5554">
        <v>12477</v>
      </c>
      <c r="E5554" t="s">
        <v>7166</v>
      </c>
    </row>
    <row r="5555" spans="1:5" x14ac:dyDescent="0.3">
      <c r="A5555">
        <v>31829</v>
      </c>
      <c r="B5555" t="s">
        <v>7522</v>
      </c>
      <c r="C5555" t="s">
        <v>7181</v>
      </c>
      <c r="D5555">
        <v>1467</v>
      </c>
      <c r="E5555" t="s">
        <v>7166</v>
      </c>
    </row>
    <row r="5556" spans="1:5" x14ac:dyDescent="0.3">
      <c r="A5556">
        <v>31901</v>
      </c>
      <c r="B5556" t="s">
        <v>2041</v>
      </c>
      <c r="C5556" t="s">
        <v>7181</v>
      </c>
      <c r="D5556">
        <v>5728</v>
      </c>
      <c r="E5556" t="s">
        <v>7166</v>
      </c>
    </row>
    <row r="5557" spans="1:5" x14ac:dyDescent="0.3">
      <c r="A5557">
        <v>31903</v>
      </c>
      <c r="B5557" t="s">
        <v>2041</v>
      </c>
      <c r="C5557" t="s">
        <v>7181</v>
      </c>
      <c r="D5557">
        <v>19587</v>
      </c>
      <c r="E5557" t="s">
        <v>7166</v>
      </c>
    </row>
    <row r="5558" spans="1:5" x14ac:dyDescent="0.3">
      <c r="A5558">
        <v>31904</v>
      </c>
      <c r="B5558" t="s">
        <v>2041</v>
      </c>
      <c r="C5558" t="s">
        <v>7181</v>
      </c>
      <c r="D5558">
        <v>34865</v>
      </c>
      <c r="E5558" t="s">
        <v>7166</v>
      </c>
    </row>
    <row r="5559" spans="1:5" x14ac:dyDescent="0.3">
      <c r="A5559">
        <v>31905</v>
      </c>
      <c r="B5559" t="s">
        <v>7275</v>
      </c>
      <c r="C5559" t="s">
        <v>7181</v>
      </c>
      <c r="D5559">
        <v>16973</v>
      </c>
      <c r="E5559" t="s">
        <v>7166</v>
      </c>
    </row>
    <row r="5560" spans="1:5" x14ac:dyDescent="0.3">
      <c r="A5560">
        <v>31906</v>
      </c>
      <c r="B5560" t="s">
        <v>2041</v>
      </c>
      <c r="C5560" t="s">
        <v>7181</v>
      </c>
      <c r="D5560">
        <v>20722</v>
      </c>
      <c r="E5560" t="s">
        <v>7166</v>
      </c>
    </row>
    <row r="5561" spans="1:5" x14ac:dyDescent="0.3">
      <c r="A5561">
        <v>31907</v>
      </c>
      <c r="B5561" t="s">
        <v>2041</v>
      </c>
      <c r="C5561" t="s">
        <v>7181</v>
      </c>
      <c r="D5561">
        <v>61085</v>
      </c>
      <c r="E5561" t="s">
        <v>7166</v>
      </c>
    </row>
    <row r="5562" spans="1:5" x14ac:dyDescent="0.3">
      <c r="A5562">
        <v>31909</v>
      </c>
      <c r="B5562" t="s">
        <v>2041</v>
      </c>
      <c r="C5562" t="s">
        <v>7181</v>
      </c>
      <c r="D5562">
        <v>40062</v>
      </c>
      <c r="E5562" t="s">
        <v>7166</v>
      </c>
    </row>
    <row r="5563" spans="1:5" x14ac:dyDescent="0.3">
      <c r="A5563">
        <v>30014</v>
      </c>
      <c r="B5563" t="s">
        <v>2465</v>
      </c>
      <c r="C5563" t="s">
        <v>2157</v>
      </c>
      <c r="D5563">
        <v>39551</v>
      </c>
      <c r="E5563" t="s">
        <v>7166</v>
      </c>
    </row>
    <row r="5564" spans="1:5" x14ac:dyDescent="0.3">
      <c r="A5564">
        <v>30016</v>
      </c>
      <c r="B5564" t="s">
        <v>2465</v>
      </c>
      <c r="C5564" t="s">
        <v>2157</v>
      </c>
      <c r="D5564">
        <v>57834</v>
      </c>
      <c r="E5564" t="s">
        <v>7166</v>
      </c>
    </row>
    <row r="5565" spans="1:5" x14ac:dyDescent="0.3">
      <c r="A5565">
        <v>30054</v>
      </c>
      <c r="B5565" t="s">
        <v>303</v>
      </c>
      <c r="C5565" t="s">
        <v>2157</v>
      </c>
      <c r="D5565">
        <v>12294</v>
      </c>
      <c r="E5565" t="s">
        <v>7166</v>
      </c>
    </row>
    <row r="5566" spans="1:5" x14ac:dyDescent="0.3">
      <c r="A5566">
        <v>30056</v>
      </c>
      <c r="B5566" t="s">
        <v>7476</v>
      </c>
      <c r="C5566" t="s">
        <v>2157</v>
      </c>
      <c r="D5566">
        <v>2358</v>
      </c>
      <c r="E5566" t="s">
        <v>7166</v>
      </c>
    </row>
    <row r="5567" spans="1:5" x14ac:dyDescent="0.3">
      <c r="A5567">
        <v>30621</v>
      </c>
      <c r="B5567" t="s">
        <v>864</v>
      </c>
      <c r="C5567" t="s">
        <v>7259</v>
      </c>
      <c r="D5567">
        <v>5571</v>
      </c>
      <c r="E5567" t="s">
        <v>7166</v>
      </c>
    </row>
    <row r="5568" spans="1:5" x14ac:dyDescent="0.3">
      <c r="A5568">
        <v>30622</v>
      </c>
      <c r="B5568" t="s">
        <v>7310</v>
      </c>
      <c r="C5568" t="s">
        <v>7259</v>
      </c>
      <c r="D5568">
        <v>11684</v>
      </c>
      <c r="E5568" t="s">
        <v>7166</v>
      </c>
    </row>
    <row r="5569" spans="1:5" x14ac:dyDescent="0.3">
      <c r="A5569">
        <v>30677</v>
      </c>
      <c r="B5569" t="s">
        <v>7258</v>
      </c>
      <c r="C5569" t="s">
        <v>7259</v>
      </c>
      <c r="D5569">
        <v>20229</v>
      </c>
      <c r="E5569" t="s">
        <v>7166</v>
      </c>
    </row>
    <row r="5570" spans="1:5" x14ac:dyDescent="0.3">
      <c r="A5570">
        <v>30619</v>
      </c>
      <c r="B5570" t="s">
        <v>7527</v>
      </c>
      <c r="C5570" t="s">
        <v>7452</v>
      </c>
      <c r="D5570">
        <v>1392</v>
      </c>
      <c r="E5570" t="s">
        <v>7166</v>
      </c>
    </row>
    <row r="5571" spans="1:5" x14ac:dyDescent="0.3">
      <c r="A5571">
        <v>30630</v>
      </c>
      <c r="B5571" t="s">
        <v>2257</v>
      </c>
      <c r="C5571" t="s">
        <v>7452</v>
      </c>
      <c r="D5571">
        <v>2613</v>
      </c>
      <c r="E5571" t="s">
        <v>7166</v>
      </c>
    </row>
    <row r="5572" spans="1:5" x14ac:dyDescent="0.3">
      <c r="A5572">
        <v>30648</v>
      </c>
      <c r="B5572" t="s">
        <v>2145</v>
      </c>
      <c r="C5572" t="s">
        <v>7452</v>
      </c>
      <c r="D5572">
        <v>2939</v>
      </c>
      <c r="E5572" t="s">
        <v>7166</v>
      </c>
    </row>
    <row r="5573" spans="1:5" x14ac:dyDescent="0.3">
      <c r="A5573">
        <v>30667</v>
      </c>
      <c r="B5573" t="s">
        <v>7563</v>
      </c>
      <c r="C5573" t="s">
        <v>7452</v>
      </c>
      <c r="D5573">
        <v>806</v>
      </c>
      <c r="E5573" t="s">
        <v>7166</v>
      </c>
    </row>
    <row r="5574" spans="1:5" x14ac:dyDescent="0.3">
      <c r="A5574">
        <v>30132</v>
      </c>
      <c r="B5574" t="s">
        <v>1514</v>
      </c>
      <c r="C5574" t="s">
        <v>6767</v>
      </c>
      <c r="D5574">
        <v>46387</v>
      </c>
      <c r="E5574" t="s">
        <v>7166</v>
      </c>
    </row>
    <row r="5575" spans="1:5" x14ac:dyDescent="0.3">
      <c r="A5575">
        <v>30141</v>
      </c>
      <c r="B5575" t="s">
        <v>6827</v>
      </c>
      <c r="C5575" t="s">
        <v>6767</v>
      </c>
      <c r="D5575">
        <v>23573</v>
      </c>
      <c r="E5575" t="s">
        <v>7166</v>
      </c>
    </row>
    <row r="5576" spans="1:5" x14ac:dyDescent="0.3">
      <c r="A5576">
        <v>30157</v>
      </c>
      <c r="B5576" t="s">
        <v>1514</v>
      </c>
      <c r="C5576" t="s">
        <v>6767</v>
      </c>
      <c r="D5576">
        <v>49757</v>
      </c>
      <c r="E5576" t="s">
        <v>7166</v>
      </c>
    </row>
    <row r="5577" spans="1:5" x14ac:dyDescent="0.3">
      <c r="A5577">
        <v>31008</v>
      </c>
      <c r="B5577" t="s">
        <v>1144</v>
      </c>
      <c r="C5577" t="s">
        <v>7255</v>
      </c>
      <c r="D5577">
        <v>20955</v>
      </c>
      <c r="E5577" t="s">
        <v>7166</v>
      </c>
    </row>
    <row r="5578" spans="1:5" x14ac:dyDescent="0.3">
      <c r="A5578">
        <v>31030</v>
      </c>
      <c r="B5578" t="s">
        <v>7269</v>
      </c>
      <c r="C5578" t="s">
        <v>7255</v>
      </c>
      <c r="D5578">
        <v>17461</v>
      </c>
      <c r="E5578" t="s">
        <v>7166</v>
      </c>
    </row>
    <row r="5579" spans="1:5" x14ac:dyDescent="0.3">
      <c r="A5579">
        <v>30143</v>
      </c>
      <c r="B5579" t="s">
        <v>1819</v>
      </c>
      <c r="C5579" t="s">
        <v>7241</v>
      </c>
      <c r="D5579">
        <v>24681</v>
      </c>
      <c r="E5579" t="s">
        <v>7166</v>
      </c>
    </row>
    <row r="5580" spans="1:5" x14ac:dyDescent="0.3">
      <c r="A5580">
        <v>30148</v>
      </c>
      <c r="B5580" t="s">
        <v>7557</v>
      </c>
      <c r="C5580" t="s">
        <v>7241</v>
      </c>
      <c r="D5580">
        <v>905</v>
      </c>
      <c r="E5580" t="s">
        <v>7166</v>
      </c>
    </row>
    <row r="5581" spans="1:5" x14ac:dyDescent="0.3">
      <c r="A5581">
        <v>30175</v>
      </c>
      <c r="B5581" t="s">
        <v>7390</v>
      </c>
      <c r="C5581" t="s">
        <v>7241</v>
      </c>
      <c r="D5581">
        <v>5523</v>
      </c>
      <c r="E5581" t="s">
        <v>7166</v>
      </c>
    </row>
    <row r="5582" spans="1:5" x14ac:dyDescent="0.3">
      <c r="A5582">
        <v>30177</v>
      </c>
      <c r="B5582" t="s">
        <v>7526</v>
      </c>
      <c r="C5582" t="s">
        <v>7241</v>
      </c>
      <c r="D5582">
        <v>1393</v>
      </c>
      <c r="E5582" t="s">
        <v>7166</v>
      </c>
    </row>
    <row r="5583" spans="1:5" x14ac:dyDescent="0.3">
      <c r="A5583">
        <v>31516</v>
      </c>
      <c r="B5583" t="s">
        <v>7285</v>
      </c>
      <c r="C5583" t="s">
        <v>7286</v>
      </c>
      <c r="D5583">
        <v>15477</v>
      </c>
      <c r="E5583" t="s">
        <v>7166</v>
      </c>
    </row>
    <row r="5584" spans="1:5" x14ac:dyDescent="0.3">
      <c r="A5584">
        <v>31518</v>
      </c>
      <c r="B5584" t="s">
        <v>3120</v>
      </c>
      <c r="C5584" t="s">
        <v>7286</v>
      </c>
      <c r="D5584">
        <v>756</v>
      </c>
      <c r="E5584" t="s">
        <v>7166</v>
      </c>
    </row>
    <row r="5585" spans="1:5" x14ac:dyDescent="0.3">
      <c r="A5585">
        <v>31551</v>
      </c>
      <c r="B5585" t="s">
        <v>7560</v>
      </c>
      <c r="C5585" t="s">
        <v>7286</v>
      </c>
      <c r="D5585">
        <v>879</v>
      </c>
      <c r="E5585" t="s">
        <v>7166</v>
      </c>
    </row>
    <row r="5586" spans="1:5" x14ac:dyDescent="0.3">
      <c r="A5586">
        <v>31557</v>
      </c>
      <c r="B5586" t="s">
        <v>729</v>
      </c>
      <c r="C5586" t="s">
        <v>7286</v>
      </c>
      <c r="D5586">
        <v>3637</v>
      </c>
      <c r="E5586" t="s">
        <v>7166</v>
      </c>
    </row>
    <row r="5587" spans="1:5" x14ac:dyDescent="0.3">
      <c r="A5587">
        <v>30206</v>
      </c>
      <c r="B5587" t="s">
        <v>625</v>
      </c>
      <c r="C5587" t="s">
        <v>4670</v>
      </c>
      <c r="D5587">
        <v>3573</v>
      </c>
      <c r="E5587" t="s">
        <v>7166</v>
      </c>
    </row>
    <row r="5588" spans="1:5" x14ac:dyDescent="0.3">
      <c r="A5588">
        <v>30256</v>
      </c>
      <c r="B5588" t="s">
        <v>7466</v>
      </c>
      <c r="C5588" t="s">
        <v>4670</v>
      </c>
      <c r="D5588">
        <v>2607</v>
      </c>
      <c r="E5588" t="s">
        <v>7166</v>
      </c>
    </row>
    <row r="5589" spans="1:5" x14ac:dyDescent="0.3">
      <c r="A5589">
        <v>30258</v>
      </c>
      <c r="B5589" t="s">
        <v>7455</v>
      </c>
      <c r="C5589" t="s">
        <v>4670</v>
      </c>
      <c r="D5589">
        <v>2873</v>
      </c>
      <c r="E5589" t="s">
        <v>7166</v>
      </c>
    </row>
    <row r="5590" spans="1:5" x14ac:dyDescent="0.3">
      <c r="A5590">
        <v>30292</v>
      </c>
      <c r="B5590" t="s">
        <v>3624</v>
      </c>
      <c r="C5590" t="s">
        <v>4670</v>
      </c>
      <c r="D5590">
        <v>6002</v>
      </c>
      <c r="E5590" t="s">
        <v>7166</v>
      </c>
    </row>
    <row r="5591" spans="1:5" x14ac:dyDescent="0.3">
      <c r="A5591">
        <v>30295</v>
      </c>
      <c r="B5591" t="s">
        <v>7404</v>
      </c>
      <c r="C5591" t="s">
        <v>4670</v>
      </c>
      <c r="D5591">
        <v>4886</v>
      </c>
      <c r="E5591" t="s">
        <v>7166</v>
      </c>
    </row>
    <row r="5592" spans="1:5" x14ac:dyDescent="0.3">
      <c r="A5592">
        <v>30104</v>
      </c>
      <c r="B5592" t="s">
        <v>7397</v>
      </c>
      <c r="C5592" t="s">
        <v>1648</v>
      </c>
      <c r="D5592">
        <v>5082</v>
      </c>
      <c r="E5592" t="s">
        <v>7166</v>
      </c>
    </row>
    <row r="5593" spans="1:5" x14ac:dyDescent="0.3">
      <c r="A5593">
        <v>30125</v>
      </c>
      <c r="B5593" t="s">
        <v>7244</v>
      </c>
      <c r="C5593" t="s">
        <v>1648</v>
      </c>
      <c r="D5593">
        <v>23384</v>
      </c>
      <c r="E5593" t="s">
        <v>7166</v>
      </c>
    </row>
    <row r="5594" spans="1:5" x14ac:dyDescent="0.3">
      <c r="A5594">
        <v>30153</v>
      </c>
      <c r="B5594" t="s">
        <v>7267</v>
      </c>
      <c r="C5594" t="s">
        <v>1648</v>
      </c>
      <c r="D5594">
        <v>17836</v>
      </c>
      <c r="E5594" t="s">
        <v>7166</v>
      </c>
    </row>
    <row r="5595" spans="1:5" x14ac:dyDescent="0.3">
      <c r="A5595">
        <v>31036</v>
      </c>
      <c r="B5595" t="s">
        <v>7323</v>
      </c>
      <c r="C5595" t="s">
        <v>6229</v>
      </c>
      <c r="D5595">
        <v>10348</v>
      </c>
      <c r="E5595" t="s">
        <v>7166</v>
      </c>
    </row>
    <row r="5596" spans="1:5" x14ac:dyDescent="0.3">
      <c r="A5596">
        <v>31024</v>
      </c>
      <c r="B5596" t="s">
        <v>7257</v>
      </c>
      <c r="C5596" t="s">
        <v>2978</v>
      </c>
      <c r="D5596">
        <v>20644</v>
      </c>
      <c r="E5596" t="s">
        <v>7166</v>
      </c>
    </row>
    <row r="5597" spans="1:5" x14ac:dyDescent="0.3">
      <c r="A5597">
        <v>39854</v>
      </c>
      <c r="B5597" t="s">
        <v>1074</v>
      </c>
      <c r="C5597" t="s">
        <v>7475</v>
      </c>
      <c r="D5597">
        <v>2392</v>
      </c>
      <c r="E5597" t="s">
        <v>7166</v>
      </c>
    </row>
    <row r="5598" spans="1:5" x14ac:dyDescent="0.3">
      <c r="A5598">
        <v>39867</v>
      </c>
      <c r="B5598" t="s">
        <v>4140</v>
      </c>
      <c r="C5598" t="s">
        <v>7475</v>
      </c>
      <c r="D5598">
        <v>348</v>
      </c>
      <c r="E5598" t="s">
        <v>7166</v>
      </c>
    </row>
    <row r="5599" spans="1:5" x14ac:dyDescent="0.3">
      <c r="A5599">
        <v>30525</v>
      </c>
      <c r="B5599" t="s">
        <v>899</v>
      </c>
      <c r="C5599" t="s">
        <v>7361</v>
      </c>
      <c r="D5599">
        <v>7556</v>
      </c>
      <c r="E5599" t="s">
        <v>7166</v>
      </c>
    </row>
    <row r="5600" spans="1:5" x14ac:dyDescent="0.3">
      <c r="A5600">
        <v>30537</v>
      </c>
      <c r="B5600" t="s">
        <v>7544</v>
      </c>
      <c r="C5600" t="s">
        <v>7361</v>
      </c>
      <c r="D5600">
        <v>1172</v>
      </c>
      <c r="E5600" t="s">
        <v>7166</v>
      </c>
    </row>
    <row r="5601" spans="1:5" x14ac:dyDescent="0.3">
      <c r="A5601">
        <v>30552</v>
      </c>
      <c r="B5601" t="s">
        <v>7511</v>
      </c>
      <c r="C5601" t="s">
        <v>7361</v>
      </c>
      <c r="D5601">
        <v>1600</v>
      </c>
      <c r="E5601" t="s">
        <v>7166</v>
      </c>
    </row>
    <row r="5602" spans="1:5" x14ac:dyDescent="0.3">
      <c r="A5602">
        <v>30562</v>
      </c>
      <c r="B5602" t="s">
        <v>7564</v>
      </c>
      <c r="C5602" t="s">
        <v>7361</v>
      </c>
      <c r="D5602">
        <v>778</v>
      </c>
      <c r="E5602" t="s">
        <v>7166</v>
      </c>
    </row>
    <row r="5603" spans="1:5" x14ac:dyDescent="0.3">
      <c r="A5603">
        <v>30568</v>
      </c>
      <c r="B5603" t="s">
        <v>7493</v>
      </c>
      <c r="C5603" t="s">
        <v>7361</v>
      </c>
      <c r="D5603">
        <v>1948</v>
      </c>
      <c r="E5603" t="s">
        <v>7166</v>
      </c>
    </row>
    <row r="5604" spans="1:5" x14ac:dyDescent="0.3">
      <c r="A5604">
        <v>30576</v>
      </c>
      <c r="B5604" t="s">
        <v>7444</v>
      </c>
      <c r="C5604" t="s">
        <v>7361</v>
      </c>
      <c r="D5604">
        <v>3189</v>
      </c>
      <c r="E5604" t="s">
        <v>7166</v>
      </c>
    </row>
    <row r="5605" spans="1:5" x14ac:dyDescent="0.3">
      <c r="A5605">
        <v>30581</v>
      </c>
      <c r="B5605" t="s">
        <v>7583</v>
      </c>
      <c r="C5605" t="s">
        <v>7361</v>
      </c>
      <c r="D5605">
        <v>232</v>
      </c>
      <c r="E5605" t="s">
        <v>7166</v>
      </c>
    </row>
    <row r="5606" spans="1:5" x14ac:dyDescent="0.3">
      <c r="A5606">
        <v>39836</v>
      </c>
      <c r="B5606" t="s">
        <v>7577</v>
      </c>
      <c r="C5606" t="s">
        <v>5952</v>
      </c>
      <c r="D5606">
        <v>411</v>
      </c>
      <c r="E5606" t="s">
        <v>7166</v>
      </c>
    </row>
    <row r="5607" spans="1:5" x14ac:dyDescent="0.3">
      <c r="A5607">
        <v>30805</v>
      </c>
      <c r="B5607" t="s">
        <v>806</v>
      </c>
      <c r="C5607" t="s">
        <v>3271</v>
      </c>
      <c r="D5607">
        <v>2204</v>
      </c>
      <c r="E5607" t="s">
        <v>7166</v>
      </c>
    </row>
    <row r="5608" spans="1:5" x14ac:dyDescent="0.3">
      <c r="A5608">
        <v>30812</v>
      </c>
      <c r="B5608" t="s">
        <v>7579</v>
      </c>
      <c r="C5608" t="s">
        <v>3271</v>
      </c>
      <c r="D5608">
        <v>330</v>
      </c>
      <c r="E5608" t="s">
        <v>7166</v>
      </c>
    </row>
    <row r="5609" spans="1:5" x14ac:dyDescent="0.3">
      <c r="A5609">
        <v>30815</v>
      </c>
      <c r="B5609" t="s">
        <v>7205</v>
      </c>
      <c r="C5609" t="s">
        <v>3271</v>
      </c>
      <c r="D5609">
        <v>42342</v>
      </c>
      <c r="E5609" t="s">
        <v>7166</v>
      </c>
    </row>
    <row r="5610" spans="1:5" x14ac:dyDescent="0.3">
      <c r="A5610">
        <v>30901</v>
      </c>
      <c r="B5610" t="s">
        <v>6357</v>
      </c>
      <c r="C5610" t="s">
        <v>3271</v>
      </c>
      <c r="D5610">
        <v>17143</v>
      </c>
      <c r="E5610" t="s">
        <v>7166</v>
      </c>
    </row>
    <row r="5611" spans="1:5" x14ac:dyDescent="0.3">
      <c r="A5611">
        <v>30904</v>
      </c>
      <c r="B5611" t="s">
        <v>6357</v>
      </c>
      <c r="C5611" t="s">
        <v>3271</v>
      </c>
      <c r="D5611">
        <v>27125</v>
      </c>
      <c r="E5611" t="s">
        <v>7166</v>
      </c>
    </row>
    <row r="5612" spans="1:5" x14ac:dyDescent="0.3">
      <c r="A5612">
        <v>30905</v>
      </c>
      <c r="B5612" t="s">
        <v>6357</v>
      </c>
      <c r="C5612" t="s">
        <v>3271</v>
      </c>
      <c r="D5612">
        <v>7933</v>
      </c>
      <c r="E5612" t="s">
        <v>7166</v>
      </c>
    </row>
    <row r="5613" spans="1:5" x14ac:dyDescent="0.3">
      <c r="A5613">
        <v>30906</v>
      </c>
      <c r="B5613" t="s">
        <v>6357</v>
      </c>
      <c r="C5613" t="s">
        <v>3271</v>
      </c>
      <c r="D5613">
        <v>61719</v>
      </c>
      <c r="E5613" t="s">
        <v>7166</v>
      </c>
    </row>
    <row r="5614" spans="1:5" x14ac:dyDescent="0.3">
      <c r="A5614">
        <v>30907</v>
      </c>
      <c r="B5614" t="s">
        <v>6357</v>
      </c>
      <c r="C5614" t="s">
        <v>3271</v>
      </c>
      <c r="D5614">
        <v>47655</v>
      </c>
      <c r="E5614" t="s">
        <v>7166</v>
      </c>
    </row>
    <row r="5615" spans="1:5" x14ac:dyDescent="0.3">
      <c r="A5615">
        <v>30909</v>
      </c>
      <c r="B5615" t="s">
        <v>6357</v>
      </c>
      <c r="C5615" t="s">
        <v>3271</v>
      </c>
      <c r="D5615">
        <v>42498</v>
      </c>
      <c r="E5615" t="s">
        <v>7166</v>
      </c>
    </row>
    <row r="5616" spans="1:5" x14ac:dyDescent="0.3">
      <c r="A5616">
        <v>30012</v>
      </c>
      <c r="B5616" t="s">
        <v>7220</v>
      </c>
      <c r="C5616" t="s">
        <v>7221</v>
      </c>
      <c r="D5616">
        <v>33140</v>
      </c>
      <c r="E5616" t="s">
        <v>7166</v>
      </c>
    </row>
    <row r="5617" spans="1:5" x14ac:dyDescent="0.3">
      <c r="A5617">
        <v>30013</v>
      </c>
      <c r="B5617" t="s">
        <v>7220</v>
      </c>
      <c r="C5617" t="s">
        <v>7221</v>
      </c>
      <c r="D5617">
        <v>25205</v>
      </c>
      <c r="E5617" t="s">
        <v>7166</v>
      </c>
    </row>
    <row r="5618" spans="1:5" x14ac:dyDescent="0.3">
      <c r="A5618">
        <v>30094</v>
      </c>
      <c r="B5618" t="s">
        <v>7220</v>
      </c>
      <c r="C5618" t="s">
        <v>7221</v>
      </c>
      <c r="D5618">
        <v>34248</v>
      </c>
      <c r="E5618" t="s">
        <v>7166</v>
      </c>
    </row>
    <row r="5619" spans="1:5" x14ac:dyDescent="0.3">
      <c r="A5619">
        <v>31806</v>
      </c>
      <c r="B5619" t="s">
        <v>7417</v>
      </c>
      <c r="C5619" t="s">
        <v>7418</v>
      </c>
      <c r="D5619">
        <v>4462</v>
      </c>
      <c r="E5619" t="s">
        <v>7166</v>
      </c>
    </row>
    <row r="5620" spans="1:5" x14ac:dyDescent="0.3">
      <c r="A5620">
        <v>30446</v>
      </c>
      <c r="B5620" t="s">
        <v>7507</v>
      </c>
      <c r="C5620" t="s">
        <v>7309</v>
      </c>
      <c r="D5620">
        <v>1657</v>
      </c>
      <c r="E5620" t="s">
        <v>7166</v>
      </c>
    </row>
    <row r="5621" spans="1:5" x14ac:dyDescent="0.3">
      <c r="A5621">
        <v>30455</v>
      </c>
      <c r="B5621" t="s">
        <v>7575</v>
      </c>
      <c r="C5621" t="s">
        <v>7309</v>
      </c>
      <c r="D5621">
        <v>530</v>
      </c>
      <c r="E5621" t="s">
        <v>7166</v>
      </c>
    </row>
    <row r="5622" spans="1:5" x14ac:dyDescent="0.3">
      <c r="A5622">
        <v>30467</v>
      </c>
      <c r="B5622" t="s">
        <v>6619</v>
      </c>
      <c r="C5622" t="s">
        <v>7309</v>
      </c>
      <c r="D5622">
        <v>11780</v>
      </c>
      <c r="E5622" t="s">
        <v>7166</v>
      </c>
    </row>
    <row r="5623" spans="1:5" x14ac:dyDescent="0.3">
      <c r="A5623">
        <v>39845</v>
      </c>
      <c r="B5623" t="s">
        <v>7349</v>
      </c>
      <c r="C5623" t="s">
        <v>2852</v>
      </c>
      <c r="D5623">
        <v>8165</v>
      </c>
      <c r="E5623" t="s">
        <v>7166</v>
      </c>
    </row>
    <row r="5624" spans="1:5" x14ac:dyDescent="0.3">
      <c r="A5624">
        <v>30223</v>
      </c>
      <c r="B5624" t="s">
        <v>7216</v>
      </c>
      <c r="C5624" t="s">
        <v>7217</v>
      </c>
      <c r="D5624">
        <v>36119</v>
      </c>
      <c r="E5624" t="s">
        <v>7166</v>
      </c>
    </row>
    <row r="5625" spans="1:5" x14ac:dyDescent="0.3">
      <c r="A5625">
        <v>30224</v>
      </c>
      <c r="B5625" t="s">
        <v>7216</v>
      </c>
      <c r="C5625" t="s">
        <v>7217</v>
      </c>
      <c r="D5625">
        <v>28445</v>
      </c>
      <c r="E5625" t="s">
        <v>7166</v>
      </c>
    </row>
    <row r="5626" spans="1:5" x14ac:dyDescent="0.3">
      <c r="A5626">
        <v>30538</v>
      </c>
      <c r="B5626" t="s">
        <v>7440</v>
      </c>
      <c r="C5626" t="s">
        <v>1964</v>
      </c>
      <c r="D5626">
        <v>3434</v>
      </c>
      <c r="E5626" t="s">
        <v>7166</v>
      </c>
    </row>
    <row r="5627" spans="1:5" x14ac:dyDescent="0.3">
      <c r="A5627">
        <v>30557</v>
      </c>
      <c r="B5627" t="s">
        <v>7020</v>
      </c>
      <c r="C5627" t="s">
        <v>1964</v>
      </c>
      <c r="D5627">
        <v>4652</v>
      </c>
      <c r="E5627" t="s">
        <v>7166</v>
      </c>
    </row>
    <row r="5628" spans="1:5" x14ac:dyDescent="0.3">
      <c r="A5628">
        <v>30577</v>
      </c>
      <c r="B5628" t="s">
        <v>7252</v>
      </c>
      <c r="C5628" t="s">
        <v>1964</v>
      </c>
      <c r="D5628">
        <v>22052</v>
      </c>
      <c r="E5628" t="s">
        <v>7166</v>
      </c>
    </row>
    <row r="5629" spans="1:5" x14ac:dyDescent="0.3">
      <c r="A5629">
        <v>31815</v>
      </c>
      <c r="B5629" t="s">
        <v>7436</v>
      </c>
      <c r="C5629" t="s">
        <v>7437</v>
      </c>
      <c r="D5629">
        <v>3515</v>
      </c>
      <c r="E5629" t="s">
        <v>7166</v>
      </c>
    </row>
    <row r="5630" spans="1:5" x14ac:dyDescent="0.3">
      <c r="A5630">
        <v>31825</v>
      </c>
      <c r="B5630" t="s">
        <v>2681</v>
      </c>
      <c r="C5630" t="s">
        <v>7437</v>
      </c>
      <c r="D5630">
        <v>2512</v>
      </c>
      <c r="E5630" t="s">
        <v>7166</v>
      </c>
    </row>
    <row r="5631" spans="1:5" x14ac:dyDescent="0.3">
      <c r="A5631">
        <v>31709</v>
      </c>
      <c r="B5631" t="s">
        <v>7278</v>
      </c>
      <c r="C5631" t="s">
        <v>2868</v>
      </c>
      <c r="D5631">
        <v>16631</v>
      </c>
      <c r="E5631" t="s">
        <v>7166</v>
      </c>
    </row>
    <row r="5632" spans="1:5" x14ac:dyDescent="0.3">
      <c r="A5632">
        <v>31711</v>
      </c>
      <c r="B5632" t="s">
        <v>7567</v>
      </c>
      <c r="C5632" t="s">
        <v>2868</v>
      </c>
      <c r="D5632">
        <v>712</v>
      </c>
      <c r="E5632" t="s">
        <v>7166</v>
      </c>
    </row>
    <row r="5633" spans="1:5" x14ac:dyDescent="0.3">
      <c r="A5633">
        <v>31719</v>
      </c>
      <c r="B5633" t="s">
        <v>7278</v>
      </c>
      <c r="C5633" t="s">
        <v>2868</v>
      </c>
      <c r="D5633">
        <v>8060</v>
      </c>
      <c r="E5633" t="s">
        <v>7166</v>
      </c>
    </row>
    <row r="5634" spans="1:5" x14ac:dyDescent="0.3">
      <c r="A5634">
        <v>31735</v>
      </c>
      <c r="B5634" t="s">
        <v>1222</v>
      </c>
      <c r="C5634" t="s">
        <v>2868</v>
      </c>
      <c r="D5634">
        <v>517</v>
      </c>
      <c r="E5634" t="s">
        <v>7166</v>
      </c>
    </row>
    <row r="5635" spans="1:5" x14ac:dyDescent="0.3">
      <c r="A5635">
        <v>31764</v>
      </c>
      <c r="B5635" t="s">
        <v>7500</v>
      </c>
      <c r="C5635" t="s">
        <v>2868</v>
      </c>
      <c r="D5635">
        <v>1743</v>
      </c>
      <c r="E5635" t="s">
        <v>7166</v>
      </c>
    </row>
    <row r="5636" spans="1:5" x14ac:dyDescent="0.3">
      <c r="A5636">
        <v>31780</v>
      </c>
      <c r="B5636" t="s">
        <v>2446</v>
      </c>
      <c r="C5636" t="s">
        <v>2868</v>
      </c>
      <c r="D5636">
        <v>2092</v>
      </c>
      <c r="E5636" t="s">
        <v>7166</v>
      </c>
    </row>
    <row r="5637" spans="1:5" x14ac:dyDescent="0.3">
      <c r="A5637">
        <v>31801</v>
      </c>
      <c r="B5637" t="s">
        <v>7457</v>
      </c>
      <c r="C5637" t="s">
        <v>97</v>
      </c>
      <c r="D5637">
        <v>2829</v>
      </c>
      <c r="E5637" t="s">
        <v>7166</v>
      </c>
    </row>
    <row r="5638" spans="1:5" x14ac:dyDescent="0.3">
      <c r="A5638">
        <v>31810</v>
      </c>
      <c r="B5638" t="s">
        <v>3132</v>
      </c>
      <c r="C5638" t="s">
        <v>97</v>
      </c>
      <c r="D5638">
        <v>220</v>
      </c>
      <c r="E5638" t="s">
        <v>7166</v>
      </c>
    </row>
    <row r="5639" spans="1:5" x14ac:dyDescent="0.3">
      <c r="A5639">
        <v>31812</v>
      </c>
      <c r="B5639" t="s">
        <v>1245</v>
      </c>
      <c r="C5639" t="s">
        <v>97</v>
      </c>
      <c r="D5639">
        <v>663</v>
      </c>
      <c r="E5639" t="s">
        <v>7166</v>
      </c>
    </row>
    <row r="5640" spans="1:5" x14ac:dyDescent="0.3">
      <c r="A5640">
        <v>31827</v>
      </c>
      <c r="B5640" t="s">
        <v>7483</v>
      </c>
      <c r="C5640" t="s">
        <v>97</v>
      </c>
      <c r="D5640">
        <v>2114</v>
      </c>
      <c r="E5640" t="s">
        <v>7166</v>
      </c>
    </row>
    <row r="5641" spans="1:5" x14ac:dyDescent="0.3">
      <c r="A5641">
        <v>31836</v>
      </c>
      <c r="B5641" t="s">
        <v>637</v>
      </c>
      <c r="C5641" t="s">
        <v>97</v>
      </c>
      <c r="D5641">
        <v>809</v>
      </c>
      <c r="E5641" t="s">
        <v>7166</v>
      </c>
    </row>
    <row r="5642" spans="1:5" x14ac:dyDescent="0.3">
      <c r="A5642">
        <v>30631</v>
      </c>
      <c r="B5642" t="s">
        <v>2951</v>
      </c>
      <c r="C5642" t="s">
        <v>7508</v>
      </c>
      <c r="D5642">
        <v>1645</v>
      </c>
      <c r="E5642" t="s">
        <v>7166</v>
      </c>
    </row>
    <row r="5643" spans="1:5" x14ac:dyDescent="0.3">
      <c r="A5643">
        <v>30420</v>
      </c>
      <c r="B5643" t="s">
        <v>7495</v>
      </c>
      <c r="C5643" t="s">
        <v>7325</v>
      </c>
      <c r="D5643">
        <v>1921</v>
      </c>
      <c r="E5643" t="s">
        <v>7166</v>
      </c>
    </row>
    <row r="5644" spans="1:5" x14ac:dyDescent="0.3">
      <c r="A5644">
        <v>30421</v>
      </c>
      <c r="B5644" t="s">
        <v>3883</v>
      </c>
      <c r="C5644" t="s">
        <v>7325</v>
      </c>
      <c r="D5644">
        <v>2750</v>
      </c>
      <c r="E5644" t="s">
        <v>7166</v>
      </c>
    </row>
    <row r="5645" spans="1:5" x14ac:dyDescent="0.3">
      <c r="A5645">
        <v>30427</v>
      </c>
      <c r="B5645" t="s">
        <v>7324</v>
      </c>
      <c r="C5645" t="s">
        <v>7325</v>
      </c>
      <c r="D5645">
        <v>10332</v>
      </c>
      <c r="E5645" t="s">
        <v>7166</v>
      </c>
    </row>
    <row r="5646" spans="1:5" x14ac:dyDescent="0.3">
      <c r="A5646">
        <v>30453</v>
      </c>
      <c r="B5646" t="s">
        <v>7330</v>
      </c>
      <c r="C5646" t="s">
        <v>7325</v>
      </c>
      <c r="D5646">
        <v>9807</v>
      </c>
      <c r="E5646" t="s">
        <v>7166</v>
      </c>
    </row>
    <row r="5647" spans="1:5" x14ac:dyDescent="0.3">
      <c r="A5647">
        <v>31006</v>
      </c>
      <c r="B5647" t="s">
        <v>4527</v>
      </c>
      <c r="C5647" t="s">
        <v>1688</v>
      </c>
      <c r="D5647">
        <v>4527</v>
      </c>
      <c r="E5647" t="s">
        <v>7166</v>
      </c>
    </row>
    <row r="5648" spans="1:5" x14ac:dyDescent="0.3">
      <c r="A5648">
        <v>31058</v>
      </c>
      <c r="B5648" t="s">
        <v>7509</v>
      </c>
      <c r="C5648" t="s">
        <v>1688</v>
      </c>
      <c r="D5648">
        <v>1633</v>
      </c>
      <c r="E5648" t="s">
        <v>7166</v>
      </c>
    </row>
    <row r="5649" spans="1:5" x14ac:dyDescent="0.3">
      <c r="A5649">
        <v>31076</v>
      </c>
      <c r="B5649" t="s">
        <v>6305</v>
      </c>
      <c r="C5649" t="s">
        <v>1688</v>
      </c>
      <c r="D5649">
        <v>2736</v>
      </c>
      <c r="E5649" t="s">
        <v>7166</v>
      </c>
    </row>
    <row r="5650" spans="1:5" x14ac:dyDescent="0.3">
      <c r="A5650">
        <v>31037</v>
      </c>
      <c r="B5650" t="s">
        <v>7015</v>
      </c>
      <c r="C5650" t="s">
        <v>7381</v>
      </c>
      <c r="D5650">
        <v>3008</v>
      </c>
      <c r="E5650" t="s">
        <v>7166</v>
      </c>
    </row>
    <row r="5651" spans="1:5" x14ac:dyDescent="0.3">
      <c r="A5651">
        <v>31055</v>
      </c>
      <c r="B5651" t="s">
        <v>7380</v>
      </c>
      <c r="C5651" t="s">
        <v>7381</v>
      </c>
      <c r="D5651">
        <v>6118</v>
      </c>
      <c r="E5651" t="s">
        <v>7166</v>
      </c>
    </row>
    <row r="5652" spans="1:5" x14ac:dyDescent="0.3">
      <c r="A5652">
        <v>31060</v>
      </c>
      <c r="B5652" t="s">
        <v>5337</v>
      </c>
      <c r="C5652" t="s">
        <v>7381</v>
      </c>
      <c r="D5652">
        <v>1777</v>
      </c>
      <c r="E5652" t="s">
        <v>7166</v>
      </c>
    </row>
    <row r="5653" spans="1:5" x14ac:dyDescent="0.3">
      <c r="A5653">
        <v>31083</v>
      </c>
      <c r="B5653" t="s">
        <v>368</v>
      </c>
      <c r="C5653" t="s">
        <v>7381</v>
      </c>
      <c r="D5653">
        <v>427</v>
      </c>
      <c r="E5653" t="s">
        <v>7166</v>
      </c>
    </row>
    <row r="5654" spans="1:5" x14ac:dyDescent="0.3">
      <c r="A5654">
        <v>31544</v>
      </c>
      <c r="B5654" t="s">
        <v>1708</v>
      </c>
      <c r="C5654" t="s">
        <v>7381</v>
      </c>
      <c r="D5654">
        <v>659</v>
      </c>
      <c r="E5654" t="s">
        <v>7166</v>
      </c>
    </row>
    <row r="5655" spans="1:5" x14ac:dyDescent="0.3">
      <c r="A5655">
        <v>31549</v>
      </c>
      <c r="B5655" t="s">
        <v>7478</v>
      </c>
      <c r="C5655" t="s">
        <v>7381</v>
      </c>
      <c r="D5655">
        <v>2287</v>
      </c>
      <c r="E5655" t="s">
        <v>7166</v>
      </c>
    </row>
    <row r="5656" spans="1:5" x14ac:dyDescent="0.3">
      <c r="A5656">
        <v>39826</v>
      </c>
      <c r="B5656" t="s">
        <v>7566</v>
      </c>
      <c r="C5656" t="s">
        <v>2585</v>
      </c>
      <c r="D5656">
        <v>725</v>
      </c>
      <c r="E5656" t="s">
        <v>7166</v>
      </c>
    </row>
    <row r="5657" spans="1:5" x14ac:dyDescent="0.3">
      <c r="A5657">
        <v>39842</v>
      </c>
      <c r="B5657" t="s">
        <v>2441</v>
      </c>
      <c r="C5657" t="s">
        <v>2585</v>
      </c>
      <c r="D5657">
        <v>7659</v>
      </c>
      <c r="E5657" t="s">
        <v>7166</v>
      </c>
    </row>
    <row r="5658" spans="1:5" x14ac:dyDescent="0.3">
      <c r="A5658">
        <v>39862</v>
      </c>
      <c r="B5658" t="s">
        <v>7553</v>
      </c>
      <c r="C5658" t="s">
        <v>2585</v>
      </c>
      <c r="D5658">
        <v>1012</v>
      </c>
      <c r="E5658" t="s">
        <v>7166</v>
      </c>
    </row>
    <row r="5659" spans="1:5" x14ac:dyDescent="0.3">
      <c r="A5659">
        <v>39886</v>
      </c>
      <c r="B5659" t="s">
        <v>7517</v>
      </c>
      <c r="C5659" t="s">
        <v>2585</v>
      </c>
      <c r="D5659">
        <v>1525</v>
      </c>
      <c r="E5659" t="s">
        <v>7166</v>
      </c>
    </row>
    <row r="5660" spans="1:5" x14ac:dyDescent="0.3">
      <c r="A5660">
        <v>31626</v>
      </c>
      <c r="B5660" t="s">
        <v>3792</v>
      </c>
      <c r="C5660" t="s">
        <v>7247</v>
      </c>
      <c r="D5660">
        <v>3266</v>
      </c>
      <c r="E5660" t="s">
        <v>7166</v>
      </c>
    </row>
    <row r="5661" spans="1:5" x14ac:dyDescent="0.3">
      <c r="A5661">
        <v>31738</v>
      </c>
      <c r="B5661" t="s">
        <v>2468</v>
      </c>
      <c r="C5661" t="s">
        <v>7247</v>
      </c>
      <c r="D5661">
        <v>2031</v>
      </c>
      <c r="E5661" t="s">
        <v>7166</v>
      </c>
    </row>
    <row r="5662" spans="1:5" x14ac:dyDescent="0.3">
      <c r="A5662">
        <v>31757</v>
      </c>
      <c r="B5662" t="s">
        <v>4988</v>
      </c>
      <c r="C5662" t="s">
        <v>7247</v>
      </c>
      <c r="D5662">
        <v>11498</v>
      </c>
      <c r="E5662" t="s">
        <v>7166</v>
      </c>
    </row>
    <row r="5663" spans="1:5" x14ac:dyDescent="0.3">
      <c r="A5663">
        <v>31765</v>
      </c>
      <c r="B5663" t="s">
        <v>7471</v>
      </c>
      <c r="C5663" t="s">
        <v>7247</v>
      </c>
      <c r="D5663">
        <v>2516</v>
      </c>
      <c r="E5663" t="s">
        <v>7166</v>
      </c>
    </row>
    <row r="5664" spans="1:5" x14ac:dyDescent="0.3">
      <c r="A5664">
        <v>31773</v>
      </c>
      <c r="B5664" t="s">
        <v>7411</v>
      </c>
      <c r="C5664" t="s">
        <v>7247</v>
      </c>
      <c r="D5664">
        <v>4583</v>
      </c>
      <c r="E5664" t="s">
        <v>7166</v>
      </c>
    </row>
    <row r="5665" spans="1:5" x14ac:dyDescent="0.3">
      <c r="A5665">
        <v>31778</v>
      </c>
      <c r="B5665" t="s">
        <v>7465</v>
      </c>
      <c r="C5665" t="s">
        <v>7247</v>
      </c>
      <c r="D5665">
        <v>2612</v>
      </c>
      <c r="E5665" t="s">
        <v>7166</v>
      </c>
    </row>
    <row r="5666" spans="1:5" x14ac:dyDescent="0.3">
      <c r="A5666">
        <v>31792</v>
      </c>
      <c r="B5666" t="s">
        <v>4988</v>
      </c>
      <c r="C5666" t="s">
        <v>7247</v>
      </c>
      <c r="D5666">
        <v>22915</v>
      </c>
      <c r="E5666" t="s">
        <v>7166</v>
      </c>
    </row>
    <row r="5667" spans="1:5" x14ac:dyDescent="0.3">
      <c r="A5667">
        <v>31733</v>
      </c>
      <c r="B5667" t="s">
        <v>7540</v>
      </c>
      <c r="C5667" t="s">
        <v>7231</v>
      </c>
      <c r="D5667">
        <v>1218</v>
      </c>
      <c r="E5667" t="s">
        <v>7166</v>
      </c>
    </row>
    <row r="5668" spans="1:5" x14ac:dyDescent="0.3">
      <c r="A5668">
        <v>31775</v>
      </c>
      <c r="B5668" t="s">
        <v>7448</v>
      </c>
      <c r="C5668" t="s">
        <v>7231</v>
      </c>
      <c r="D5668">
        <v>3046</v>
      </c>
      <c r="E5668" t="s">
        <v>7166</v>
      </c>
    </row>
    <row r="5669" spans="1:5" x14ac:dyDescent="0.3">
      <c r="A5669">
        <v>31793</v>
      </c>
      <c r="B5669" t="s">
        <v>7230</v>
      </c>
      <c r="C5669" t="s">
        <v>7231</v>
      </c>
      <c r="D5669">
        <v>9267</v>
      </c>
      <c r="E5669" t="s">
        <v>7166</v>
      </c>
    </row>
    <row r="5670" spans="1:5" x14ac:dyDescent="0.3">
      <c r="A5670">
        <v>31794</v>
      </c>
      <c r="B5670" t="s">
        <v>7230</v>
      </c>
      <c r="C5670" t="s">
        <v>7231</v>
      </c>
      <c r="D5670">
        <v>28009</v>
      </c>
      <c r="E5670" t="s">
        <v>7166</v>
      </c>
    </row>
    <row r="5671" spans="1:5" x14ac:dyDescent="0.3">
      <c r="A5671">
        <v>31795</v>
      </c>
      <c r="B5671" t="s">
        <v>7510</v>
      </c>
      <c r="C5671" t="s">
        <v>7231</v>
      </c>
      <c r="D5671">
        <v>1610</v>
      </c>
      <c r="E5671" t="s">
        <v>7166</v>
      </c>
    </row>
    <row r="5672" spans="1:5" x14ac:dyDescent="0.3">
      <c r="A5672">
        <v>30436</v>
      </c>
      <c r="B5672" t="s">
        <v>2746</v>
      </c>
      <c r="C5672" t="s">
        <v>7274</v>
      </c>
      <c r="D5672">
        <v>11672</v>
      </c>
      <c r="E5672" t="s">
        <v>7166</v>
      </c>
    </row>
    <row r="5673" spans="1:5" x14ac:dyDescent="0.3">
      <c r="A5673">
        <v>30474</v>
      </c>
      <c r="B5673" t="s">
        <v>7273</v>
      </c>
      <c r="C5673" t="s">
        <v>7274</v>
      </c>
      <c r="D5673">
        <v>16983</v>
      </c>
      <c r="E5673" t="s">
        <v>7166</v>
      </c>
    </row>
    <row r="5674" spans="1:5" x14ac:dyDescent="0.3">
      <c r="A5674">
        <v>30546</v>
      </c>
      <c r="B5674" t="s">
        <v>7355</v>
      </c>
      <c r="C5674" t="s">
        <v>7356</v>
      </c>
      <c r="D5674">
        <v>7720</v>
      </c>
      <c r="E5674" t="s">
        <v>7166</v>
      </c>
    </row>
    <row r="5675" spans="1:5" x14ac:dyDescent="0.3">
      <c r="A5675">
        <v>30582</v>
      </c>
      <c r="B5675" t="s">
        <v>7400</v>
      </c>
      <c r="C5675" t="s">
        <v>7356</v>
      </c>
      <c r="D5675">
        <v>5001</v>
      </c>
      <c r="E5675" t="s">
        <v>7166</v>
      </c>
    </row>
    <row r="5676" spans="1:5" x14ac:dyDescent="0.3">
      <c r="A5676">
        <v>30457</v>
      </c>
      <c r="B5676" t="s">
        <v>7398</v>
      </c>
      <c r="C5676" t="s">
        <v>7399</v>
      </c>
      <c r="D5676">
        <v>5007</v>
      </c>
      <c r="E5676" t="s">
        <v>7166</v>
      </c>
    </row>
    <row r="5677" spans="1:5" x14ac:dyDescent="0.3">
      <c r="A5677">
        <v>30230</v>
      </c>
      <c r="B5677" t="s">
        <v>7332</v>
      </c>
      <c r="C5677" t="s">
        <v>7226</v>
      </c>
      <c r="D5677">
        <v>9742</v>
      </c>
      <c r="E5677" t="s">
        <v>7166</v>
      </c>
    </row>
    <row r="5678" spans="1:5" x14ac:dyDescent="0.3">
      <c r="A5678">
        <v>30240</v>
      </c>
      <c r="B5678" t="s">
        <v>6754</v>
      </c>
      <c r="C5678" t="s">
        <v>7226</v>
      </c>
      <c r="D5678">
        <v>31025</v>
      </c>
      <c r="E5678" t="s">
        <v>7166</v>
      </c>
    </row>
    <row r="5679" spans="1:5" x14ac:dyDescent="0.3">
      <c r="A5679">
        <v>30241</v>
      </c>
      <c r="B5679" t="s">
        <v>6754</v>
      </c>
      <c r="C5679" t="s">
        <v>7226</v>
      </c>
      <c r="D5679">
        <v>23909</v>
      </c>
      <c r="E5679" t="s">
        <v>7166</v>
      </c>
    </row>
    <row r="5680" spans="1:5" x14ac:dyDescent="0.3">
      <c r="A5680">
        <v>31833</v>
      </c>
      <c r="B5680" t="s">
        <v>1180</v>
      </c>
      <c r="C5680" t="s">
        <v>7226</v>
      </c>
      <c r="D5680">
        <v>6872</v>
      </c>
      <c r="E5680" t="s">
        <v>7166</v>
      </c>
    </row>
    <row r="5681" spans="1:5" x14ac:dyDescent="0.3">
      <c r="A5681">
        <v>31714</v>
      </c>
      <c r="B5681" t="s">
        <v>7384</v>
      </c>
      <c r="C5681" t="s">
        <v>7385</v>
      </c>
      <c r="D5681">
        <v>6021</v>
      </c>
      <c r="E5681" t="s">
        <v>7166</v>
      </c>
    </row>
    <row r="5682" spans="1:5" x14ac:dyDescent="0.3">
      <c r="A5682">
        <v>31783</v>
      </c>
      <c r="B5682" t="s">
        <v>7519</v>
      </c>
      <c r="C5682" t="s">
        <v>7385</v>
      </c>
      <c r="D5682">
        <v>1512</v>
      </c>
      <c r="E5682" t="s">
        <v>7166</v>
      </c>
    </row>
    <row r="5683" spans="1:5" x14ac:dyDescent="0.3">
      <c r="A5683">
        <v>31790</v>
      </c>
      <c r="B5683" t="s">
        <v>5418</v>
      </c>
      <c r="C5683" t="s">
        <v>7385</v>
      </c>
      <c r="D5683">
        <v>2318</v>
      </c>
      <c r="E5683" t="s">
        <v>7166</v>
      </c>
    </row>
    <row r="5684" spans="1:5" x14ac:dyDescent="0.3">
      <c r="A5684">
        <v>31017</v>
      </c>
      <c r="B5684" t="s">
        <v>690</v>
      </c>
      <c r="C5684" t="s">
        <v>7454</v>
      </c>
      <c r="D5684">
        <v>1576</v>
      </c>
      <c r="E5684" t="s">
        <v>7166</v>
      </c>
    </row>
    <row r="5685" spans="1:5" x14ac:dyDescent="0.3">
      <c r="A5685">
        <v>31020</v>
      </c>
      <c r="B5685" t="s">
        <v>7529</v>
      </c>
      <c r="C5685" t="s">
        <v>7454</v>
      </c>
      <c r="D5685">
        <v>1362</v>
      </c>
      <c r="E5685" t="s">
        <v>7166</v>
      </c>
    </row>
    <row r="5686" spans="1:5" x14ac:dyDescent="0.3">
      <c r="A5686">
        <v>31044</v>
      </c>
      <c r="B5686" t="s">
        <v>4002</v>
      </c>
      <c r="C5686" t="s">
        <v>7454</v>
      </c>
      <c r="D5686">
        <v>2878</v>
      </c>
      <c r="E5686" t="s">
        <v>7166</v>
      </c>
    </row>
    <row r="5687" spans="1:5" x14ac:dyDescent="0.3">
      <c r="A5687">
        <v>30512</v>
      </c>
      <c r="B5687" t="s">
        <v>4771</v>
      </c>
      <c r="C5687" t="s">
        <v>3060</v>
      </c>
      <c r="D5687">
        <v>22733</v>
      </c>
      <c r="E5687" t="s">
        <v>7166</v>
      </c>
    </row>
    <row r="5688" spans="1:5" x14ac:dyDescent="0.3">
      <c r="A5688">
        <v>30572</v>
      </c>
      <c r="B5688" t="s">
        <v>7554</v>
      </c>
      <c r="C5688" t="s">
        <v>3060</v>
      </c>
      <c r="D5688">
        <v>1010</v>
      </c>
      <c r="E5688" t="s">
        <v>7166</v>
      </c>
    </row>
    <row r="5689" spans="1:5" x14ac:dyDescent="0.3">
      <c r="A5689">
        <v>30285</v>
      </c>
      <c r="B5689" t="s">
        <v>7570</v>
      </c>
      <c r="C5689" t="s">
        <v>7243</v>
      </c>
      <c r="D5689">
        <v>656</v>
      </c>
      <c r="E5689" t="s">
        <v>7166</v>
      </c>
    </row>
    <row r="5690" spans="1:5" x14ac:dyDescent="0.3">
      <c r="A5690">
        <v>30286</v>
      </c>
      <c r="B5690" t="s">
        <v>7242</v>
      </c>
      <c r="C5690" t="s">
        <v>7243</v>
      </c>
      <c r="D5690">
        <v>23848</v>
      </c>
      <c r="E5690" t="s">
        <v>7166</v>
      </c>
    </row>
    <row r="5691" spans="1:5" x14ac:dyDescent="0.3">
      <c r="A5691">
        <v>31097</v>
      </c>
      <c r="B5691" t="s">
        <v>7524</v>
      </c>
      <c r="C5691" t="s">
        <v>7243</v>
      </c>
      <c r="D5691">
        <v>1437</v>
      </c>
      <c r="E5691" t="s">
        <v>7166</v>
      </c>
    </row>
    <row r="5692" spans="1:5" x14ac:dyDescent="0.3">
      <c r="A5692">
        <v>30707</v>
      </c>
      <c r="B5692" t="s">
        <v>7272</v>
      </c>
      <c r="C5692" t="s">
        <v>1627</v>
      </c>
      <c r="D5692">
        <v>16986</v>
      </c>
      <c r="E5692" t="s">
        <v>7166</v>
      </c>
    </row>
    <row r="5693" spans="1:5" x14ac:dyDescent="0.3">
      <c r="A5693">
        <v>30725</v>
      </c>
      <c r="B5693" t="s">
        <v>281</v>
      </c>
      <c r="C5693" t="s">
        <v>1627</v>
      </c>
      <c r="D5693">
        <v>4588</v>
      </c>
      <c r="E5693" t="s">
        <v>7166</v>
      </c>
    </row>
    <row r="5694" spans="1:5" x14ac:dyDescent="0.3">
      <c r="A5694">
        <v>30728</v>
      </c>
      <c r="B5694" t="s">
        <v>3813</v>
      </c>
      <c r="C5694" t="s">
        <v>1627</v>
      </c>
      <c r="D5694">
        <v>19283</v>
      </c>
      <c r="E5694" t="s">
        <v>7166</v>
      </c>
    </row>
    <row r="5695" spans="1:5" x14ac:dyDescent="0.3">
      <c r="A5695">
        <v>30739</v>
      </c>
      <c r="B5695" t="s">
        <v>7369</v>
      </c>
      <c r="C5695" t="s">
        <v>1627</v>
      </c>
      <c r="D5695">
        <v>7031</v>
      </c>
      <c r="E5695" t="s">
        <v>7166</v>
      </c>
    </row>
    <row r="5696" spans="1:5" x14ac:dyDescent="0.3">
      <c r="A5696">
        <v>30741</v>
      </c>
      <c r="B5696" t="s">
        <v>6236</v>
      </c>
      <c r="C5696" t="s">
        <v>1627</v>
      </c>
      <c r="D5696">
        <v>28639</v>
      </c>
      <c r="E5696" t="s">
        <v>7166</v>
      </c>
    </row>
    <row r="5697" spans="1:5" x14ac:dyDescent="0.3">
      <c r="A5697">
        <v>30750</v>
      </c>
      <c r="B5697" t="s">
        <v>7423</v>
      </c>
      <c r="C5697" t="s">
        <v>1627</v>
      </c>
      <c r="D5697">
        <v>4173</v>
      </c>
      <c r="E5697" t="s">
        <v>7166</v>
      </c>
    </row>
    <row r="5698" spans="1:5" x14ac:dyDescent="0.3">
      <c r="A5698">
        <v>30025</v>
      </c>
      <c r="B5698" t="s">
        <v>7318</v>
      </c>
      <c r="C5698" t="s">
        <v>3020</v>
      </c>
      <c r="D5698">
        <v>10811</v>
      </c>
      <c r="E5698" t="s">
        <v>7166</v>
      </c>
    </row>
    <row r="5699" spans="1:5" x14ac:dyDescent="0.3">
      <c r="A5699">
        <v>30641</v>
      </c>
      <c r="B5699" t="s">
        <v>6378</v>
      </c>
      <c r="C5699" t="s">
        <v>3020</v>
      </c>
      <c r="D5699">
        <v>1602</v>
      </c>
      <c r="E5699" t="s">
        <v>7166</v>
      </c>
    </row>
    <row r="5700" spans="1:5" x14ac:dyDescent="0.3">
      <c r="A5700">
        <v>30655</v>
      </c>
      <c r="B5700" t="s">
        <v>3286</v>
      </c>
      <c r="C5700" t="s">
        <v>3020</v>
      </c>
      <c r="D5700">
        <v>26925</v>
      </c>
      <c r="E5700" t="s">
        <v>7166</v>
      </c>
    </row>
    <row r="5701" spans="1:5" x14ac:dyDescent="0.3">
      <c r="A5701">
        <v>30656</v>
      </c>
      <c r="B5701" t="s">
        <v>3286</v>
      </c>
      <c r="C5701" t="s">
        <v>3020</v>
      </c>
      <c r="D5701">
        <v>17510</v>
      </c>
      <c r="E5701" t="s">
        <v>7166</v>
      </c>
    </row>
    <row r="5702" spans="1:5" x14ac:dyDescent="0.3">
      <c r="A5702">
        <v>31501</v>
      </c>
      <c r="B5702" t="s">
        <v>7249</v>
      </c>
      <c r="C5702" t="s">
        <v>7250</v>
      </c>
      <c r="D5702">
        <v>14258</v>
      </c>
      <c r="E5702" t="s">
        <v>7166</v>
      </c>
    </row>
    <row r="5703" spans="1:5" x14ac:dyDescent="0.3">
      <c r="A5703">
        <v>31503</v>
      </c>
      <c r="B5703" t="s">
        <v>7249</v>
      </c>
      <c r="C5703" t="s">
        <v>7250</v>
      </c>
      <c r="D5703">
        <v>22421</v>
      </c>
      <c r="E5703" t="s">
        <v>7166</v>
      </c>
    </row>
    <row r="5704" spans="1:5" x14ac:dyDescent="0.3">
      <c r="A5704">
        <v>31550</v>
      </c>
      <c r="B5704" t="s">
        <v>1665</v>
      </c>
      <c r="C5704" t="s">
        <v>7250</v>
      </c>
      <c r="D5704">
        <v>597</v>
      </c>
      <c r="E5704" t="s">
        <v>7166</v>
      </c>
    </row>
    <row r="5705" spans="1:5" x14ac:dyDescent="0.3">
      <c r="A5705">
        <v>31552</v>
      </c>
      <c r="B5705" t="s">
        <v>4194</v>
      </c>
      <c r="C5705" t="s">
        <v>7250</v>
      </c>
      <c r="D5705">
        <v>943</v>
      </c>
      <c r="E5705" t="s">
        <v>7166</v>
      </c>
    </row>
    <row r="5706" spans="1:5" x14ac:dyDescent="0.3">
      <c r="A5706">
        <v>30807</v>
      </c>
      <c r="B5706" t="s">
        <v>7581</v>
      </c>
      <c r="C5706" t="s">
        <v>3386</v>
      </c>
      <c r="D5706">
        <v>250</v>
      </c>
      <c r="E5706" t="s">
        <v>7166</v>
      </c>
    </row>
    <row r="5707" spans="1:5" x14ac:dyDescent="0.3">
      <c r="A5707">
        <v>30821</v>
      </c>
      <c r="B5707" t="s">
        <v>3834</v>
      </c>
      <c r="C5707" t="s">
        <v>3386</v>
      </c>
      <c r="D5707">
        <v>1017</v>
      </c>
      <c r="E5707" t="s">
        <v>7166</v>
      </c>
    </row>
    <row r="5708" spans="1:5" x14ac:dyDescent="0.3">
      <c r="A5708">
        <v>30828</v>
      </c>
      <c r="B5708" t="s">
        <v>7430</v>
      </c>
      <c r="C5708" t="s">
        <v>3386</v>
      </c>
      <c r="D5708">
        <v>3739</v>
      </c>
      <c r="E5708" t="s">
        <v>7166</v>
      </c>
    </row>
    <row r="5709" spans="1:5" x14ac:dyDescent="0.3">
      <c r="A5709">
        <v>31018</v>
      </c>
      <c r="B5709" t="s">
        <v>7459</v>
      </c>
      <c r="C5709" t="s">
        <v>14</v>
      </c>
      <c r="D5709">
        <v>2785</v>
      </c>
      <c r="E5709" t="s">
        <v>7166</v>
      </c>
    </row>
    <row r="5710" spans="1:5" x14ac:dyDescent="0.3">
      <c r="A5710">
        <v>31035</v>
      </c>
      <c r="B5710" t="s">
        <v>3498</v>
      </c>
      <c r="C5710" t="s">
        <v>14</v>
      </c>
      <c r="D5710">
        <v>1003</v>
      </c>
      <c r="E5710" t="s">
        <v>7166</v>
      </c>
    </row>
    <row r="5711" spans="1:5" x14ac:dyDescent="0.3">
      <c r="A5711">
        <v>31067</v>
      </c>
      <c r="B5711" t="s">
        <v>6523</v>
      </c>
      <c r="C5711" t="s">
        <v>14</v>
      </c>
      <c r="D5711">
        <v>227</v>
      </c>
      <c r="E5711" t="s">
        <v>7166</v>
      </c>
    </row>
    <row r="5712" spans="1:5" x14ac:dyDescent="0.3">
      <c r="A5712">
        <v>31082</v>
      </c>
      <c r="B5712" t="s">
        <v>7326</v>
      </c>
      <c r="C5712" t="s">
        <v>14</v>
      </c>
      <c r="D5712">
        <v>10255</v>
      </c>
      <c r="E5712" t="s">
        <v>7166</v>
      </c>
    </row>
    <row r="5713" spans="1:5" x14ac:dyDescent="0.3">
      <c r="A5713">
        <v>31089</v>
      </c>
      <c r="B5713" t="s">
        <v>7421</v>
      </c>
      <c r="C5713" t="s">
        <v>14</v>
      </c>
      <c r="D5713">
        <v>4238</v>
      </c>
      <c r="E5713" t="s">
        <v>7166</v>
      </c>
    </row>
    <row r="5714" spans="1:5" x14ac:dyDescent="0.3">
      <c r="A5714">
        <v>31094</v>
      </c>
      <c r="B5714" t="s">
        <v>7568</v>
      </c>
      <c r="C5714" t="s">
        <v>14</v>
      </c>
      <c r="D5714">
        <v>710</v>
      </c>
      <c r="E5714" t="s">
        <v>7166</v>
      </c>
    </row>
    <row r="5715" spans="1:5" x14ac:dyDescent="0.3">
      <c r="A5715">
        <v>31545</v>
      </c>
      <c r="B5715" t="s">
        <v>7287</v>
      </c>
      <c r="C5715" t="s">
        <v>3492</v>
      </c>
      <c r="D5715">
        <v>15445</v>
      </c>
      <c r="E5715" t="s">
        <v>7166</v>
      </c>
    </row>
    <row r="5716" spans="1:5" x14ac:dyDescent="0.3">
      <c r="A5716">
        <v>31546</v>
      </c>
      <c r="B5716" t="s">
        <v>7287</v>
      </c>
      <c r="C5716" t="s">
        <v>3492</v>
      </c>
      <c r="D5716">
        <v>8870</v>
      </c>
      <c r="E5716" t="s">
        <v>7166</v>
      </c>
    </row>
    <row r="5717" spans="1:5" x14ac:dyDescent="0.3">
      <c r="A5717">
        <v>31555</v>
      </c>
      <c r="B5717" t="s">
        <v>7458</v>
      </c>
      <c r="C5717" t="s">
        <v>3492</v>
      </c>
      <c r="D5717">
        <v>2786</v>
      </c>
      <c r="E5717" t="s">
        <v>7166</v>
      </c>
    </row>
    <row r="5718" spans="1:5" x14ac:dyDescent="0.3">
      <c r="A5718">
        <v>31560</v>
      </c>
      <c r="B5718" t="s">
        <v>7461</v>
      </c>
      <c r="C5718" t="s">
        <v>3492</v>
      </c>
      <c r="D5718">
        <v>2733</v>
      </c>
      <c r="E5718" t="s">
        <v>7166</v>
      </c>
    </row>
    <row r="5719" spans="1:5" x14ac:dyDescent="0.3">
      <c r="A5719">
        <v>31824</v>
      </c>
      <c r="B5719" t="s">
        <v>211</v>
      </c>
      <c r="C5719" t="s">
        <v>7549</v>
      </c>
      <c r="D5719">
        <v>1131</v>
      </c>
      <c r="E5719" t="s">
        <v>7166</v>
      </c>
    </row>
    <row r="5720" spans="1:5" x14ac:dyDescent="0.3">
      <c r="A5720">
        <v>39877</v>
      </c>
      <c r="B5720" t="s">
        <v>211</v>
      </c>
      <c r="C5720" t="s">
        <v>7549</v>
      </c>
      <c r="D5720">
        <v>511</v>
      </c>
      <c r="E5720" t="s">
        <v>7166</v>
      </c>
    </row>
    <row r="5721" spans="1:5" x14ac:dyDescent="0.3">
      <c r="A5721">
        <v>30411</v>
      </c>
      <c r="B5721" t="s">
        <v>874</v>
      </c>
      <c r="C5721" t="s">
        <v>2318</v>
      </c>
      <c r="D5721">
        <v>3816</v>
      </c>
      <c r="E5721" t="s">
        <v>7166</v>
      </c>
    </row>
    <row r="5722" spans="1:5" x14ac:dyDescent="0.3">
      <c r="A5722">
        <v>30428</v>
      </c>
      <c r="B5722" t="s">
        <v>219</v>
      </c>
      <c r="C5722" t="s">
        <v>2318</v>
      </c>
      <c r="D5722">
        <v>3818</v>
      </c>
      <c r="E5722" t="s">
        <v>7166</v>
      </c>
    </row>
    <row r="5723" spans="1:5" x14ac:dyDescent="0.3">
      <c r="A5723">
        <v>30528</v>
      </c>
      <c r="B5723" t="s">
        <v>1674</v>
      </c>
      <c r="C5723" t="s">
        <v>5972</v>
      </c>
      <c r="D5723">
        <v>24001</v>
      </c>
      <c r="E5723" t="s">
        <v>7166</v>
      </c>
    </row>
    <row r="5724" spans="1:5" x14ac:dyDescent="0.3">
      <c r="A5724">
        <v>30545</v>
      </c>
      <c r="B5724" t="s">
        <v>7558</v>
      </c>
      <c r="C5724" t="s">
        <v>5972</v>
      </c>
      <c r="D5724">
        <v>893</v>
      </c>
      <c r="E5724" t="s">
        <v>7166</v>
      </c>
    </row>
    <row r="5725" spans="1:5" x14ac:dyDescent="0.3">
      <c r="A5725">
        <v>30571</v>
      </c>
      <c r="B5725" t="s">
        <v>7443</v>
      </c>
      <c r="C5725" t="s">
        <v>5972</v>
      </c>
      <c r="D5725">
        <v>3227</v>
      </c>
      <c r="E5725" t="s">
        <v>7166</v>
      </c>
    </row>
    <row r="5726" spans="1:5" x14ac:dyDescent="0.3">
      <c r="A5726">
        <v>30710</v>
      </c>
      <c r="B5726" t="s">
        <v>7368</v>
      </c>
      <c r="C5726" t="s">
        <v>7190</v>
      </c>
      <c r="D5726">
        <v>7106</v>
      </c>
      <c r="E5726" t="s">
        <v>7166</v>
      </c>
    </row>
    <row r="5727" spans="1:5" x14ac:dyDescent="0.3">
      <c r="A5727">
        <v>30720</v>
      </c>
      <c r="B5727" t="s">
        <v>4238</v>
      </c>
      <c r="C5727" t="s">
        <v>7190</v>
      </c>
      <c r="D5727">
        <v>26725</v>
      </c>
      <c r="E5727" t="s">
        <v>7166</v>
      </c>
    </row>
    <row r="5728" spans="1:5" x14ac:dyDescent="0.3">
      <c r="A5728">
        <v>30721</v>
      </c>
      <c r="B5728" t="s">
        <v>4238</v>
      </c>
      <c r="C5728" t="s">
        <v>7190</v>
      </c>
      <c r="D5728">
        <v>53180</v>
      </c>
      <c r="E5728" t="s">
        <v>7166</v>
      </c>
    </row>
    <row r="5729" spans="1:5" x14ac:dyDescent="0.3">
      <c r="A5729">
        <v>30740</v>
      </c>
      <c r="B5729" t="s">
        <v>7347</v>
      </c>
      <c r="C5729" t="s">
        <v>7190</v>
      </c>
      <c r="D5729">
        <v>8238</v>
      </c>
      <c r="E5729" t="s">
        <v>7166</v>
      </c>
    </row>
    <row r="5730" spans="1:5" x14ac:dyDescent="0.3">
      <c r="A5730">
        <v>30755</v>
      </c>
      <c r="B5730" t="s">
        <v>7319</v>
      </c>
      <c r="C5730" t="s">
        <v>7190</v>
      </c>
      <c r="D5730">
        <v>10775</v>
      </c>
      <c r="E5730" t="s">
        <v>7166</v>
      </c>
    </row>
    <row r="5731" spans="1:5" x14ac:dyDescent="0.3">
      <c r="A5731">
        <v>31001</v>
      </c>
      <c r="B5731" t="s">
        <v>7415</v>
      </c>
      <c r="C5731" t="s">
        <v>7416</v>
      </c>
      <c r="D5731">
        <v>4501</v>
      </c>
      <c r="E5731" t="s">
        <v>7166</v>
      </c>
    </row>
    <row r="5732" spans="1:5" x14ac:dyDescent="0.3">
      <c r="A5732">
        <v>31071</v>
      </c>
      <c r="B5732" t="s">
        <v>7534</v>
      </c>
      <c r="C5732" t="s">
        <v>7416</v>
      </c>
      <c r="D5732">
        <v>1294</v>
      </c>
      <c r="E5732" t="s">
        <v>7166</v>
      </c>
    </row>
    <row r="5733" spans="1:5" x14ac:dyDescent="0.3">
      <c r="A5733">
        <v>31072</v>
      </c>
      <c r="B5733" t="s">
        <v>7551</v>
      </c>
      <c r="C5733" t="s">
        <v>7416</v>
      </c>
      <c r="D5733">
        <v>1083</v>
      </c>
      <c r="E5733" t="s">
        <v>7166</v>
      </c>
    </row>
    <row r="5734" spans="1:5" x14ac:dyDescent="0.3">
      <c r="A5734">
        <v>31079</v>
      </c>
      <c r="B5734" t="s">
        <v>2659</v>
      </c>
      <c r="C5734" t="s">
        <v>7416</v>
      </c>
      <c r="D5734">
        <v>2627</v>
      </c>
      <c r="E5734" t="s">
        <v>7166</v>
      </c>
    </row>
    <row r="5735" spans="1:5" x14ac:dyDescent="0.3">
      <c r="A5735">
        <v>30660</v>
      </c>
      <c r="B5735" t="s">
        <v>7550</v>
      </c>
      <c r="C5735" t="s">
        <v>7371</v>
      </c>
      <c r="D5735">
        <v>1117</v>
      </c>
      <c r="E5735" t="s">
        <v>7166</v>
      </c>
    </row>
    <row r="5736" spans="1:5" x14ac:dyDescent="0.3">
      <c r="A5736">
        <v>30668</v>
      </c>
      <c r="B5736" t="s">
        <v>7479</v>
      </c>
      <c r="C5736" t="s">
        <v>7371</v>
      </c>
      <c r="D5736">
        <v>2255</v>
      </c>
      <c r="E5736" t="s">
        <v>7166</v>
      </c>
    </row>
    <row r="5737" spans="1:5" x14ac:dyDescent="0.3">
      <c r="A5737">
        <v>30673</v>
      </c>
      <c r="B5737" t="s">
        <v>2410</v>
      </c>
      <c r="C5737" t="s">
        <v>7371</v>
      </c>
      <c r="D5737">
        <v>6661</v>
      </c>
      <c r="E5737" t="s">
        <v>7166</v>
      </c>
    </row>
    <row r="5738" spans="1:5" x14ac:dyDescent="0.3">
      <c r="A5738">
        <v>31031</v>
      </c>
      <c r="B5738" t="s">
        <v>2464</v>
      </c>
      <c r="C5738" t="s">
        <v>7373</v>
      </c>
      <c r="D5738">
        <v>6488</v>
      </c>
      <c r="E5738" t="s">
        <v>7166</v>
      </c>
    </row>
    <row r="5739" spans="1:5" x14ac:dyDescent="0.3">
      <c r="A5739">
        <v>31042</v>
      </c>
      <c r="B5739" t="s">
        <v>7523</v>
      </c>
      <c r="C5739" t="s">
        <v>7373</v>
      </c>
      <c r="D5739">
        <v>1437</v>
      </c>
      <c r="E5739" t="s">
        <v>7166</v>
      </c>
    </row>
    <row r="5740" spans="1:5" x14ac:dyDescent="0.3">
      <c r="A5740">
        <v>31054</v>
      </c>
      <c r="B5740" t="s">
        <v>5702</v>
      </c>
      <c r="C5740" t="s">
        <v>7373</v>
      </c>
      <c r="D5740">
        <v>1384</v>
      </c>
      <c r="E5740" t="s">
        <v>7166</v>
      </c>
    </row>
    <row r="5741" spans="1:5" x14ac:dyDescent="0.3">
      <c r="A5741">
        <v>31090</v>
      </c>
      <c r="B5741" t="s">
        <v>7542</v>
      </c>
      <c r="C5741" t="s">
        <v>7373</v>
      </c>
      <c r="D5741">
        <v>1188</v>
      </c>
      <c r="E5741" t="s">
        <v>7166</v>
      </c>
    </row>
    <row r="5742" spans="1:5" x14ac:dyDescent="0.3">
      <c r="A5742">
        <v>31772</v>
      </c>
      <c r="B5742" t="s">
        <v>3811</v>
      </c>
      <c r="C5742" t="s">
        <v>7312</v>
      </c>
      <c r="D5742">
        <v>543</v>
      </c>
      <c r="E5742" t="s">
        <v>7166</v>
      </c>
    </row>
    <row r="5743" spans="1:5" x14ac:dyDescent="0.3">
      <c r="A5743">
        <v>31781</v>
      </c>
      <c r="B5743" t="s">
        <v>7486</v>
      </c>
      <c r="C5743" t="s">
        <v>7312</v>
      </c>
      <c r="D5743">
        <v>2094</v>
      </c>
      <c r="E5743" t="s">
        <v>7166</v>
      </c>
    </row>
    <row r="5744" spans="1:5" x14ac:dyDescent="0.3">
      <c r="A5744">
        <v>31789</v>
      </c>
      <c r="B5744" t="s">
        <v>2327</v>
      </c>
      <c r="C5744" t="s">
        <v>7312</v>
      </c>
      <c r="D5744">
        <v>1337</v>
      </c>
      <c r="E5744" t="s">
        <v>7166</v>
      </c>
    </row>
    <row r="5745" spans="1:5" x14ac:dyDescent="0.3">
      <c r="A5745">
        <v>31791</v>
      </c>
      <c r="B5745" t="s">
        <v>7311</v>
      </c>
      <c r="C5745" t="s">
        <v>7312</v>
      </c>
      <c r="D5745">
        <v>11434</v>
      </c>
      <c r="E5745" t="s">
        <v>7166</v>
      </c>
    </row>
    <row r="5746" spans="1:5" x14ac:dyDescent="0.3">
      <c r="A5746">
        <v>31796</v>
      </c>
      <c r="B5746" t="s">
        <v>298</v>
      </c>
      <c r="C5746" t="s">
        <v>7312</v>
      </c>
      <c r="D5746">
        <v>1231</v>
      </c>
      <c r="E5746" t="s">
        <v>7166</v>
      </c>
    </row>
    <row r="5747" spans="1:5" x14ac:dyDescent="0.3">
      <c r="A5747">
        <v>96704</v>
      </c>
      <c r="B5747" t="s">
        <v>16471</v>
      </c>
      <c r="C5747" t="s">
        <v>16452</v>
      </c>
      <c r="D5747">
        <v>8391</v>
      </c>
      <c r="E5747" t="s">
        <v>16443</v>
      </c>
    </row>
    <row r="5748" spans="1:5" x14ac:dyDescent="0.3">
      <c r="A5748">
        <v>96710</v>
      </c>
      <c r="B5748" t="s">
        <v>16516</v>
      </c>
      <c r="C5748" t="s">
        <v>16452</v>
      </c>
      <c r="D5748">
        <v>294</v>
      </c>
      <c r="E5748" t="s">
        <v>16443</v>
      </c>
    </row>
    <row r="5749" spans="1:5" x14ac:dyDescent="0.3">
      <c r="A5749">
        <v>96719</v>
      </c>
      <c r="B5749" t="s">
        <v>16505</v>
      </c>
      <c r="C5749" t="s">
        <v>16452</v>
      </c>
      <c r="D5749">
        <v>1252</v>
      </c>
      <c r="E5749" t="s">
        <v>16443</v>
      </c>
    </row>
    <row r="5750" spans="1:5" x14ac:dyDescent="0.3">
      <c r="A5750">
        <v>96720</v>
      </c>
      <c r="B5750" t="s">
        <v>16451</v>
      </c>
      <c r="C5750" t="s">
        <v>16452</v>
      </c>
      <c r="D5750">
        <v>49886</v>
      </c>
      <c r="E5750" t="s">
        <v>16443</v>
      </c>
    </row>
    <row r="5751" spans="1:5" x14ac:dyDescent="0.3">
      <c r="A5751">
        <v>96725</v>
      </c>
      <c r="B5751" t="s">
        <v>16483</v>
      </c>
      <c r="C5751" t="s">
        <v>16452</v>
      </c>
      <c r="D5751">
        <v>4054</v>
      </c>
      <c r="E5751" t="s">
        <v>16443</v>
      </c>
    </row>
    <row r="5752" spans="1:5" x14ac:dyDescent="0.3">
      <c r="A5752">
        <v>96727</v>
      </c>
      <c r="B5752" t="s">
        <v>16479</v>
      </c>
      <c r="C5752" t="s">
        <v>16452</v>
      </c>
      <c r="D5752">
        <v>4572</v>
      </c>
      <c r="E5752" t="s">
        <v>16443</v>
      </c>
    </row>
    <row r="5753" spans="1:5" x14ac:dyDescent="0.3">
      <c r="A5753">
        <v>96728</v>
      </c>
      <c r="B5753" t="s">
        <v>16514</v>
      </c>
      <c r="C5753" t="s">
        <v>16452</v>
      </c>
      <c r="D5753">
        <v>418</v>
      </c>
      <c r="E5753" t="s">
        <v>16443</v>
      </c>
    </row>
    <row r="5754" spans="1:5" x14ac:dyDescent="0.3">
      <c r="A5754">
        <v>96737</v>
      </c>
      <c r="B5754" t="s">
        <v>8876</v>
      </c>
      <c r="C5754" t="s">
        <v>16452</v>
      </c>
      <c r="D5754">
        <v>3851</v>
      </c>
      <c r="E5754" t="s">
        <v>16443</v>
      </c>
    </row>
    <row r="5755" spans="1:5" x14ac:dyDescent="0.3">
      <c r="A5755">
        <v>96738</v>
      </c>
      <c r="B5755" t="s">
        <v>16472</v>
      </c>
      <c r="C5755" t="s">
        <v>16452</v>
      </c>
      <c r="D5755">
        <v>7899</v>
      </c>
      <c r="E5755" t="s">
        <v>16443</v>
      </c>
    </row>
    <row r="5756" spans="1:5" x14ac:dyDescent="0.3">
      <c r="A5756">
        <v>96740</v>
      </c>
      <c r="B5756" t="s">
        <v>16455</v>
      </c>
      <c r="C5756" t="s">
        <v>16452</v>
      </c>
      <c r="D5756">
        <v>40931</v>
      </c>
      <c r="E5756" t="s">
        <v>16443</v>
      </c>
    </row>
    <row r="5757" spans="1:5" x14ac:dyDescent="0.3">
      <c r="A5757">
        <v>96743</v>
      </c>
      <c r="B5757" t="s">
        <v>16467</v>
      </c>
      <c r="C5757" t="s">
        <v>16452</v>
      </c>
      <c r="D5757">
        <v>13386</v>
      </c>
      <c r="E5757" t="s">
        <v>16443</v>
      </c>
    </row>
    <row r="5758" spans="1:5" x14ac:dyDescent="0.3">
      <c r="A5758">
        <v>96749</v>
      </c>
      <c r="B5758" t="s">
        <v>16464</v>
      </c>
      <c r="C5758" t="s">
        <v>16452</v>
      </c>
      <c r="D5758">
        <v>17738</v>
      </c>
      <c r="E5758" t="s">
        <v>16443</v>
      </c>
    </row>
    <row r="5759" spans="1:5" x14ac:dyDescent="0.3">
      <c r="A5759">
        <v>96750</v>
      </c>
      <c r="B5759" t="s">
        <v>16485</v>
      </c>
      <c r="C5759" t="s">
        <v>16452</v>
      </c>
      <c r="D5759">
        <v>3719</v>
      </c>
      <c r="E5759" t="s">
        <v>16443</v>
      </c>
    </row>
    <row r="5760" spans="1:5" x14ac:dyDescent="0.3">
      <c r="A5760">
        <v>96755</v>
      </c>
      <c r="B5760" t="s">
        <v>16488</v>
      </c>
      <c r="C5760" t="s">
        <v>16452</v>
      </c>
      <c r="D5760">
        <v>3210</v>
      </c>
      <c r="E5760" t="s">
        <v>16443</v>
      </c>
    </row>
    <row r="5761" spans="1:5" x14ac:dyDescent="0.3">
      <c r="A5761">
        <v>96760</v>
      </c>
      <c r="B5761" t="s">
        <v>16484</v>
      </c>
      <c r="C5761" t="s">
        <v>16452</v>
      </c>
      <c r="D5761">
        <v>3788</v>
      </c>
      <c r="E5761" t="s">
        <v>16443</v>
      </c>
    </row>
    <row r="5762" spans="1:5" x14ac:dyDescent="0.3">
      <c r="A5762">
        <v>96764</v>
      </c>
      <c r="B5762" t="s">
        <v>16511</v>
      </c>
      <c r="C5762" t="s">
        <v>16452</v>
      </c>
      <c r="D5762">
        <v>533</v>
      </c>
      <c r="E5762" t="s">
        <v>16443</v>
      </c>
    </row>
    <row r="5763" spans="1:5" x14ac:dyDescent="0.3">
      <c r="A5763">
        <v>96771</v>
      </c>
      <c r="B5763" t="s">
        <v>665</v>
      </c>
      <c r="C5763" t="s">
        <v>16452</v>
      </c>
      <c r="D5763">
        <v>6770</v>
      </c>
      <c r="E5763" t="s">
        <v>16443</v>
      </c>
    </row>
    <row r="5764" spans="1:5" x14ac:dyDescent="0.3">
      <c r="A5764">
        <v>96772</v>
      </c>
      <c r="B5764" t="s">
        <v>16493</v>
      </c>
      <c r="C5764" t="s">
        <v>16452</v>
      </c>
      <c r="D5764">
        <v>2576</v>
      </c>
      <c r="E5764" t="s">
        <v>16443</v>
      </c>
    </row>
    <row r="5765" spans="1:5" x14ac:dyDescent="0.3">
      <c r="A5765">
        <v>96776</v>
      </c>
      <c r="B5765" t="s">
        <v>16503</v>
      </c>
      <c r="C5765" t="s">
        <v>16452</v>
      </c>
      <c r="D5765">
        <v>1323</v>
      </c>
      <c r="E5765" t="s">
        <v>16443</v>
      </c>
    </row>
    <row r="5766" spans="1:5" x14ac:dyDescent="0.3">
      <c r="A5766">
        <v>96777</v>
      </c>
      <c r="B5766" t="s">
        <v>16495</v>
      </c>
      <c r="C5766" t="s">
        <v>16452</v>
      </c>
      <c r="D5766">
        <v>2418</v>
      </c>
      <c r="E5766" t="s">
        <v>16443</v>
      </c>
    </row>
    <row r="5767" spans="1:5" x14ac:dyDescent="0.3">
      <c r="A5767">
        <v>96778</v>
      </c>
      <c r="B5767" t="s">
        <v>16466</v>
      </c>
      <c r="C5767" t="s">
        <v>16452</v>
      </c>
      <c r="D5767">
        <v>14777</v>
      </c>
      <c r="E5767" t="s">
        <v>16443</v>
      </c>
    </row>
    <row r="5768" spans="1:5" x14ac:dyDescent="0.3">
      <c r="A5768">
        <v>96780</v>
      </c>
      <c r="B5768" t="s">
        <v>16510</v>
      </c>
      <c r="C5768" t="s">
        <v>16452</v>
      </c>
      <c r="D5768">
        <v>580</v>
      </c>
      <c r="E5768" t="s">
        <v>16443</v>
      </c>
    </row>
    <row r="5769" spans="1:5" x14ac:dyDescent="0.3">
      <c r="A5769">
        <v>96781</v>
      </c>
      <c r="B5769" t="s">
        <v>16506</v>
      </c>
      <c r="C5769" t="s">
        <v>16452</v>
      </c>
      <c r="D5769">
        <v>1200</v>
      </c>
      <c r="E5769" t="s">
        <v>16443</v>
      </c>
    </row>
    <row r="5770" spans="1:5" x14ac:dyDescent="0.3">
      <c r="A5770">
        <v>96783</v>
      </c>
      <c r="B5770" t="s">
        <v>16499</v>
      </c>
      <c r="C5770" t="s">
        <v>16452</v>
      </c>
      <c r="D5770">
        <v>1747</v>
      </c>
      <c r="E5770" t="s">
        <v>16443</v>
      </c>
    </row>
    <row r="5771" spans="1:5" x14ac:dyDescent="0.3">
      <c r="A5771">
        <v>96785</v>
      </c>
      <c r="B5771" t="s">
        <v>1202</v>
      </c>
      <c r="C5771" t="s">
        <v>16452</v>
      </c>
      <c r="D5771">
        <v>4785</v>
      </c>
      <c r="E5771" t="s">
        <v>16443</v>
      </c>
    </row>
    <row r="5772" spans="1:5" x14ac:dyDescent="0.3">
      <c r="A5772">
        <v>96701</v>
      </c>
      <c r="B5772" t="s">
        <v>16454</v>
      </c>
      <c r="C5772" t="s">
        <v>16442</v>
      </c>
      <c r="D5772">
        <v>41818</v>
      </c>
      <c r="E5772" t="s">
        <v>16443</v>
      </c>
    </row>
    <row r="5773" spans="1:5" x14ac:dyDescent="0.3">
      <c r="A5773">
        <v>96706</v>
      </c>
      <c r="B5773" t="s">
        <v>16441</v>
      </c>
      <c r="C5773" t="s">
        <v>16442</v>
      </c>
      <c r="D5773">
        <v>81658</v>
      </c>
      <c r="E5773" t="s">
        <v>16443</v>
      </c>
    </row>
    <row r="5774" spans="1:5" x14ac:dyDescent="0.3">
      <c r="A5774">
        <v>96707</v>
      </c>
      <c r="B5774" t="s">
        <v>16450</v>
      </c>
      <c r="C5774" t="s">
        <v>16442</v>
      </c>
      <c r="D5774">
        <v>49903</v>
      </c>
      <c r="E5774" t="s">
        <v>16443</v>
      </c>
    </row>
    <row r="5775" spans="1:5" x14ac:dyDescent="0.3">
      <c r="A5775">
        <v>96712</v>
      </c>
      <c r="B5775" t="s">
        <v>16473</v>
      </c>
      <c r="C5775" t="s">
        <v>16442</v>
      </c>
      <c r="D5775">
        <v>7294</v>
      </c>
      <c r="E5775" t="s">
        <v>16443</v>
      </c>
    </row>
    <row r="5776" spans="1:5" x14ac:dyDescent="0.3">
      <c r="A5776">
        <v>96717</v>
      </c>
      <c r="B5776" t="s">
        <v>16478</v>
      </c>
      <c r="C5776" t="s">
        <v>16442</v>
      </c>
      <c r="D5776">
        <v>5390</v>
      </c>
      <c r="E5776" t="s">
        <v>16443</v>
      </c>
    </row>
    <row r="5777" spans="1:5" x14ac:dyDescent="0.3">
      <c r="A5777">
        <v>96730</v>
      </c>
      <c r="B5777" t="s">
        <v>16501</v>
      </c>
      <c r="C5777" t="s">
        <v>16442</v>
      </c>
      <c r="D5777">
        <v>1418</v>
      </c>
      <c r="E5777" t="s">
        <v>16443</v>
      </c>
    </row>
    <row r="5778" spans="1:5" x14ac:dyDescent="0.3">
      <c r="A5778">
        <v>96731</v>
      </c>
      <c r="B5778" t="s">
        <v>16490</v>
      </c>
      <c r="C5778" t="s">
        <v>16442</v>
      </c>
      <c r="D5778">
        <v>2893</v>
      </c>
      <c r="E5778" t="s">
        <v>16443</v>
      </c>
    </row>
    <row r="5779" spans="1:5" x14ac:dyDescent="0.3">
      <c r="A5779">
        <v>96734</v>
      </c>
      <c r="B5779" t="s">
        <v>16449</v>
      </c>
      <c r="C5779" t="s">
        <v>16442</v>
      </c>
      <c r="D5779">
        <v>52619</v>
      </c>
      <c r="E5779" t="s">
        <v>16443</v>
      </c>
    </row>
    <row r="5780" spans="1:5" x14ac:dyDescent="0.3">
      <c r="A5780">
        <v>96744</v>
      </c>
      <c r="B5780" t="s">
        <v>16447</v>
      </c>
      <c r="C5780" t="s">
        <v>16442</v>
      </c>
      <c r="D5780">
        <v>54537</v>
      </c>
      <c r="E5780" t="s">
        <v>16443</v>
      </c>
    </row>
    <row r="5781" spans="1:5" x14ac:dyDescent="0.3">
      <c r="A5781">
        <v>96759</v>
      </c>
      <c r="B5781" t="s">
        <v>16517</v>
      </c>
      <c r="C5781" t="s">
        <v>16442</v>
      </c>
      <c r="D5781">
        <v>261</v>
      </c>
      <c r="E5781" t="s">
        <v>16443</v>
      </c>
    </row>
    <row r="5782" spans="1:5" x14ac:dyDescent="0.3">
      <c r="A5782">
        <v>96762</v>
      </c>
      <c r="B5782" t="s">
        <v>16475</v>
      </c>
      <c r="C5782" t="s">
        <v>16442</v>
      </c>
      <c r="D5782">
        <v>6867</v>
      </c>
      <c r="E5782" t="s">
        <v>16443</v>
      </c>
    </row>
    <row r="5783" spans="1:5" x14ac:dyDescent="0.3">
      <c r="A5783">
        <v>96782</v>
      </c>
      <c r="B5783" t="s">
        <v>6135</v>
      </c>
      <c r="C5783" t="s">
        <v>16442</v>
      </c>
      <c r="D5783">
        <v>37992</v>
      </c>
      <c r="E5783" t="s">
        <v>16443</v>
      </c>
    </row>
    <row r="5784" spans="1:5" x14ac:dyDescent="0.3">
      <c r="A5784">
        <v>96786</v>
      </c>
      <c r="B5784" t="s">
        <v>16453</v>
      </c>
      <c r="C5784" t="s">
        <v>16442</v>
      </c>
      <c r="D5784">
        <v>43042</v>
      </c>
      <c r="E5784" t="s">
        <v>16443</v>
      </c>
    </row>
    <row r="5785" spans="1:5" x14ac:dyDescent="0.3">
      <c r="A5785">
        <v>96789</v>
      </c>
      <c r="B5785" t="s">
        <v>16446</v>
      </c>
      <c r="C5785" t="s">
        <v>16442</v>
      </c>
      <c r="D5785">
        <v>55249</v>
      </c>
      <c r="E5785" t="s">
        <v>16443</v>
      </c>
    </row>
    <row r="5786" spans="1:5" x14ac:dyDescent="0.3">
      <c r="A5786">
        <v>96791</v>
      </c>
      <c r="B5786" t="s">
        <v>16474</v>
      </c>
      <c r="C5786" t="s">
        <v>16442</v>
      </c>
      <c r="D5786">
        <v>7010</v>
      </c>
      <c r="E5786" t="s">
        <v>16443</v>
      </c>
    </row>
    <row r="5787" spans="1:5" x14ac:dyDescent="0.3">
      <c r="A5787">
        <v>96792</v>
      </c>
      <c r="B5787" t="s">
        <v>16448</v>
      </c>
      <c r="C5787" t="s">
        <v>16442</v>
      </c>
      <c r="D5787">
        <v>52829</v>
      </c>
      <c r="E5787" t="s">
        <v>16443</v>
      </c>
    </row>
    <row r="5788" spans="1:5" x14ac:dyDescent="0.3">
      <c r="A5788">
        <v>96795</v>
      </c>
      <c r="B5788" t="s">
        <v>16469</v>
      </c>
      <c r="C5788" t="s">
        <v>16442</v>
      </c>
      <c r="D5788">
        <v>9815</v>
      </c>
      <c r="E5788" t="s">
        <v>16443</v>
      </c>
    </row>
    <row r="5789" spans="1:5" x14ac:dyDescent="0.3">
      <c r="A5789">
        <v>96797</v>
      </c>
      <c r="B5789" t="s">
        <v>16444</v>
      </c>
      <c r="C5789" t="s">
        <v>16442</v>
      </c>
      <c r="D5789">
        <v>72943</v>
      </c>
      <c r="E5789" t="s">
        <v>16443</v>
      </c>
    </row>
    <row r="5790" spans="1:5" x14ac:dyDescent="0.3">
      <c r="A5790">
        <v>96813</v>
      </c>
      <c r="B5790" t="s">
        <v>16445</v>
      </c>
      <c r="C5790" t="s">
        <v>16442</v>
      </c>
      <c r="D5790">
        <v>25292</v>
      </c>
      <c r="E5790" t="s">
        <v>16443</v>
      </c>
    </row>
    <row r="5791" spans="1:5" x14ac:dyDescent="0.3">
      <c r="A5791">
        <v>96814</v>
      </c>
      <c r="B5791" t="s">
        <v>16445</v>
      </c>
      <c r="C5791" t="s">
        <v>16442</v>
      </c>
      <c r="D5791">
        <v>22880</v>
      </c>
      <c r="E5791" t="s">
        <v>16443</v>
      </c>
    </row>
    <row r="5792" spans="1:5" x14ac:dyDescent="0.3">
      <c r="A5792">
        <v>96815</v>
      </c>
      <c r="B5792" t="s">
        <v>16445</v>
      </c>
      <c r="C5792" t="s">
        <v>16442</v>
      </c>
      <c r="D5792">
        <v>26608</v>
      </c>
      <c r="E5792" t="s">
        <v>16443</v>
      </c>
    </row>
    <row r="5793" spans="1:5" x14ac:dyDescent="0.3">
      <c r="A5793">
        <v>96816</v>
      </c>
      <c r="B5793" t="s">
        <v>16445</v>
      </c>
      <c r="C5793" t="s">
        <v>16442</v>
      </c>
      <c r="D5793">
        <v>51526</v>
      </c>
      <c r="E5793" t="s">
        <v>16443</v>
      </c>
    </row>
    <row r="5794" spans="1:5" x14ac:dyDescent="0.3">
      <c r="A5794">
        <v>96817</v>
      </c>
      <c r="B5794" t="s">
        <v>16445</v>
      </c>
      <c r="C5794" t="s">
        <v>16442</v>
      </c>
      <c r="D5794">
        <v>54183</v>
      </c>
      <c r="E5794" t="s">
        <v>16443</v>
      </c>
    </row>
    <row r="5795" spans="1:5" x14ac:dyDescent="0.3">
      <c r="A5795">
        <v>96818</v>
      </c>
      <c r="B5795" t="s">
        <v>16445</v>
      </c>
      <c r="C5795" t="s">
        <v>16442</v>
      </c>
      <c r="D5795">
        <v>59703</v>
      </c>
      <c r="E5795" t="s">
        <v>16443</v>
      </c>
    </row>
    <row r="5796" spans="1:5" x14ac:dyDescent="0.3">
      <c r="A5796">
        <v>96819</v>
      </c>
      <c r="B5796" t="s">
        <v>16445</v>
      </c>
      <c r="C5796" t="s">
        <v>16442</v>
      </c>
      <c r="D5796">
        <v>51712</v>
      </c>
      <c r="E5796" t="s">
        <v>16443</v>
      </c>
    </row>
    <row r="5797" spans="1:5" x14ac:dyDescent="0.3">
      <c r="A5797">
        <v>96821</v>
      </c>
      <c r="B5797" t="s">
        <v>16445</v>
      </c>
      <c r="C5797" t="s">
        <v>16442</v>
      </c>
      <c r="D5797">
        <v>19250</v>
      </c>
      <c r="E5797" t="s">
        <v>16443</v>
      </c>
    </row>
    <row r="5798" spans="1:5" x14ac:dyDescent="0.3">
      <c r="A5798">
        <v>96822</v>
      </c>
      <c r="B5798" t="s">
        <v>16445</v>
      </c>
      <c r="C5798" t="s">
        <v>16442</v>
      </c>
      <c r="D5798">
        <v>48037</v>
      </c>
      <c r="E5798" t="s">
        <v>16443</v>
      </c>
    </row>
    <row r="5799" spans="1:5" x14ac:dyDescent="0.3">
      <c r="A5799">
        <v>96825</v>
      </c>
      <c r="B5799" t="s">
        <v>16445</v>
      </c>
      <c r="C5799" t="s">
        <v>16442</v>
      </c>
      <c r="D5799">
        <v>30621</v>
      </c>
      <c r="E5799" t="s">
        <v>16443</v>
      </c>
    </row>
    <row r="5800" spans="1:5" x14ac:dyDescent="0.3">
      <c r="A5800">
        <v>96826</v>
      </c>
      <c r="B5800" t="s">
        <v>16445</v>
      </c>
      <c r="C5800" t="s">
        <v>16442</v>
      </c>
      <c r="D5800">
        <v>30592</v>
      </c>
      <c r="E5800" t="s">
        <v>16443</v>
      </c>
    </row>
    <row r="5801" spans="1:5" x14ac:dyDescent="0.3">
      <c r="A5801">
        <v>96848</v>
      </c>
      <c r="B5801" t="s">
        <v>16445</v>
      </c>
      <c r="C5801" t="s">
        <v>16442</v>
      </c>
      <c r="D5801">
        <v>766</v>
      </c>
      <c r="E5801" t="s">
        <v>16443</v>
      </c>
    </row>
    <row r="5802" spans="1:5" x14ac:dyDescent="0.3">
      <c r="A5802">
        <v>96853</v>
      </c>
      <c r="B5802" t="s">
        <v>16512</v>
      </c>
      <c r="C5802" t="s">
        <v>16442</v>
      </c>
      <c r="D5802">
        <v>461</v>
      </c>
      <c r="E5802" t="s">
        <v>16443</v>
      </c>
    </row>
    <row r="5803" spans="1:5" x14ac:dyDescent="0.3">
      <c r="A5803">
        <v>96857</v>
      </c>
      <c r="B5803" t="s">
        <v>16481</v>
      </c>
      <c r="C5803" t="s">
        <v>16442</v>
      </c>
      <c r="D5803">
        <v>4140</v>
      </c>
      <c r="E5803" t="s">
        <v>16443</v>
      </c>
    </row>
    <row r="5804" spans="1:5" x14ac:dyDescent="0.3">
      <c r="A5804">
        <v>96858</v>
      </c>
      <c r="B5804" t="s">
        <v>16518</v>
      </c>
      <c r="C5804" t="s">
        <v>16442</v>
      </c>
      <c r="D5804">
        <v>250</v>
      </c>
      <c r="E5804" t="s">
        <v>16443</v>
      </c>
    </row>
    <row r="5805" spans="1:5" x14ac:dyDescent="0.3">
      <c r="A5805">
        <v>96860</v>
      </c>
      <c r="B5805" t="s">
        <v>16486</v>
      </c>
      <c r="C5805" t="s">
        <v>16442</v>
      </c>
      <c r="D5805">
        <v>3388</v>
      </c>
      <c r="E5805" t="s">
        <v>16443</v>
      </c>
    </row>
    <row r="5806" spans="1:5" x14ac:dyDescent="0.3">
      <c r="A5806">
        <v>96863</v>
      </c>
      <c r="B5806" t="s">
        <v>16497</v>
      </c>
      <c r="C5806" t="s">
        <v>16442</v>
      </c>
      <c r="D5806">
        <v>2220</v>
      </c>
      <c r="E5806" t="s">
        <v>16443</v>
      </c>
    </row>
    <row r="5807" spans="1:5" x14ac:dyDescent="0.3">
      <c r="A5807">
        <v>96703</v>
      </c>
      <c r="B5807" t="s">
        <v>16491</v>
      </c>
      <c r="C5807" t="s">
        <v>16462</v>
      </c>
      <c r="D5807">
        <v>2844</v>
      </c>
      <c r="E5807" t="s">
        <v>16443</v>
      </c>
    </row>
    <row r="5808" spans="1:5" x14ac:dyDescent="0.3">
      <c r="A5808">
        <v>96705</v>
      </c>
      <c r="B5808" t="s">
        <v>16496</v>
      </c>
      <c r="C5808" t="s">
        <v>16462</v>
      </c>
      <c r="D5808">
        <v>2382</v>
      </c>
      <c r="E5808" t="s">
        <v>16443</v>
      </c>
    </row>
    <row r="5809" spans="1:5" x14ac:dyDescent="0.3">
      <c r="A5809">
        <v>96714</v>
      </c>
      <c r="B5809" t="s">
        <v>16504</v>
      </c>
      <c r="C5809" t="s">
        <v>16462</v>
      </c>
      <c r="D5809">
        <v>1289</v>
      </c>
      <c r="E5809" t="s">
        <v>16443</v>
      </c>
    </row>
    <row r="5810" spans="1:5" x14ac:dyDescent="0.3">
      <c r="A5810">
        <v>96716</v>
      </c>
      <c r="B5810" t="s">
        <v>16494</v>
      </c>
      <c r="C5810" t="s">
        <v>16462</v>
      </c>
      <c r="D5810">
        <v>2488</v>
      </c>
      <c r="E5810" t="s">
        <v>16443</v>
      </c>
    </row>
    <row r="5811" spans="1:5" x14ac:dyDescent="0.3">
      <c r="A5811">
        <v>96722</v>
      </c>
      <c r="B5811" t="s">
        <v>6040</v>
      </c>
      <c r="C5811" t="s">
        <v>16462</v>
      </c>
      <c r="D5811">
        <v>2093</v>
      </c>
      <c r="E5811" t="s">
        <v>16443</v>
      </c>
    </row>
    <row r="5812" spans="1:5" x14ac:dyDescent="0.3">
      <c r="A5812">
        <v>96741</v>
      </c>
      <c r="B5812" t="s">
        <v>16476</v>
      </c>
      <c r="C5812" t="s">
        <v>16462</v>
      </c>
      <c r="D5812">
        <v>6150</v>
      </c>
      <c r="E5812" t="s">
        <v>16443</v>
      </c>
    </row>
    <row r="5813" spans="1:5" x14ac:dyDescent="0.3">
      <c r="A5813">
        <v>96746</v>
      </c>
      <c r="B5813" t="s">
        <v>16461</v>
      </c>
      <c r="C5813" t="s">
        <v>16462</v>
      </c>
      <c r="D5813">
        <v>20810</v>
      </c>
      <c r="E5813" t="s">
        <v>16443</v>
      </c>
    </row>
    <row r="5814" spans="1:5" x14ac:dyDescent="0.3">
      <c r="A5814">
        <v>96747</v>
      </c>
      <c r="B5814" t="s">
        <v>16500</v>
      </c>
      <c r="C5814" t="s">
        <v>16462</v>
      </c>
      <c r="D5814">
        <v>1476</v>
      </c>
      <c r="E5814" t="s">
        <v>16443</v>
      </c>
    </row>
    <row r="5815" spans="1:5" x14ac:dyDescent="0.3">
      <c r="A5815">
        <v>96752</v>
      </c>
      <c r="B5815" t="s">
        <v>16487</v>
      </c>
      <c r="C5815" t="s">
        <v>16462</v>
      </c>
      <c r="D5815">
        <v>3214</v>
      </c>
      <c r="E5815" t="s">
        <v>16443</v>
      </c>
    </row>
    <row r="5816" spans="1:5" x14ac:dyDescent="0.3">
      <c r="A5816">
        <v>96754</v>
      </c>
      <c r="B5816" t="s">
        <v>16482</v>
      </c>
      <c r="C5816" t="s">
        <v>16462</v>
      </c>
      <c r="D5816">
        <v>4111</v>
      </c>
      <c r="E5816" t="s">
        <v>16443</v>
      </c>
    </row>
    <row r="5817" spans="1:5" x14ac:dyDescent="0.3">
      <c r="A5817">
        <v>96756</v>
      </c>
      <c r="B5817" t="s">
        <v>16477</v>
      </c>
      <c r="C5817" t="s">
        <v>16462</v>
      </c>
      <c r="D5817">
        <v>5939</v>
      </c>
      <c r="E5817" t="s">
        <v>16443</v>
      </c>
    </row>
    <row r="5818" spans="1:5" x14ac:dyDescent="0.3">
      <c r="A5818">
        <v>96765</v>
      </c>
      <c r="B5818" t="s">
        <v>16509</v>
      </c>
      <c r="C5818" t="s">
        <v>16462</v>
      </c>
      <c r="D5818">
        <v>689</v>
      </c>
      <c r="E5818" t="s">
        <v>16443</v>
      </c>
    </row>
    <row r="5819" spans="1:5" x14ac:dyDescent="0.3">
      <c r="A5819">
        <v>96766</v>
      </c>
      <c r="B5819" t="s">
        <v>16465</v>
      </c>
      <c r="C5819" t="s">
        <v>16462</v>
      </c>
      <c r="D5819">
        <v>17420</v>
      </c>
      <c r="E5819" t="s">
        <v>16443</v>
      </c>
    </row>
    <row r="5820" spans="1:5" x14ac:dyDescent="0.3">
      <c r="A5820">
        <v>96769</v>
      </c>
      <c r="B5820" t="s">
        <v>16515</v>
      </c>
      <c r="C5820" t="s">
        <v>16462</v>
      </c>
      <c r="D5820">
        <v>346</v>
      </c>
      <c r="E5820" t="s">
        <v>16443</v>
      </c>
    </row>
    <row r="5821" spans="1:5" x14ac:dyDescent="0.3">
      <c r="A5821">
        <v>96796</v>
      </c>
      <c r="B5821" t="s">
        <v>16498</v>
      </c>
      <c r="C5821" t="s">
        <v>16462</v>
      </c>
      <c r="D5821">
        <v>1863</v>
      </c>
      <c r="E5821" t="s">
        <v>16443</v>
      </c>
    </row>
    <row r="5822" spans="1:5" x14ac:dyDescent="0.3">
      <c r="A5822">
        <v>96708</v>
      </c>
      <c r="B5822" t="s">
        <v>16468</v>
      </c>
      <c r="C5822" t="s">
        <v>16457</v>
      </c>
      <c r="D5822">
        <v>11213</v>
      </c>
      <c r="E5822" t="s">
        <v>16443</v>
      </c>
    </row>
    <row r="5823" spans="1:5" x14ac:dyDescent="0.3">
      <c r="A5823">
        <v>96713</v>
      </c>
      <c r="B5823" t="s">
        <v>16507</v>
      </c>
      <c r="C5823" t="s">
        <v>16457</v>
      </c>
      <c r="D5823">
        <v>938</v>
      </c>
      <c r="E5823" t="s">
        <v>16443</v>
      </c>
    </row>
    <row r="5824" spans="1:5" x14ac:dyDescent="0.3">
      <c r="A5824">
        <v>96729</v>
      </c>
      <c r="B5824" t="s">
        <v>16502</v>
      </c>
      <c r="C5824" t="s">
        <v>16457</v>
      </c>
      <c r="D5824">
        <v>1330</v>
      </c>
      <c r="E5824" t="s">
        <v>16443</v>
      </c>
    </row>
    <row r="5825" spans="1:5" x14ac:dyDescent="0.3">
      <c r="A5825">
        <v>96732</v>
      </c>
      <c r="B5825" t="s">
        <v>16459</v>
      </c>
      <c r="C5825" t="s">
        <v>16457</v>
      </c>
      <c r="D5825">
        <v>26361</v>
      </c>
      <c r="E5825" t="s">
        <v>16443</v>
      </c>
    </row>
    <row r="5826" spans="1:5" x14ac:dyDescent="0.3">
      <c r="A5826">
        <v>96748</v>
      </c>
      <c r="B5826" t="s">
        <v>16480</v>
      </c>
      <c r="C5826" t="s">
        <v>16457</v>
      </c>
      <c r="D5826">
        <v>4251</v>
      </c>
      <c r="E5826" t="s">
        <v>16443</v>
      </c>
    </row>
    <row r="5827" spans="1:5" x14ac:dyDescent="0.3">
      <c r="A5827">
        <v>96753</v>
      </c>
      <c r="B5827" t="s">
        <v>16458</v>
      </c>
      <c r="C5827" t="s">
        <v>16457</v>
      </c>
      <c r="D5827">
        <v>29547</v>
      </c>
      <c r="E5827" t="s">
        <v>16443</v>
      </c>
    </row>
    <row r="5828" spans="1:5" x14ac:dyDescent="0.3">
      <c r="A5828">
        <v>96757</v>
      </c>
      <c r="B5828" t="s">
        <v>16508</v>
      </c>
      <c r="C5828" t="s">
        <v>16457</v>
      </c>
      <c r="D5828">
        <v>694</v>
      </c>
      <c r="E5828" t="s">
        <v>16443</v>
      </c>
    </row>
    <row r="5829" spans="1:5" x14ac:dyDescent="0.3">
      <c r="A5829">
        <v>96761</v>
      </c>
      <c r="B5829" t="s">
        <v>16460</v>
      </c>
      <c r="C5829" t="s">
        <v>16457</v>
      </c>
      <c r="D5829">
        <v>23473</v>
      </c>
      <c r="E5829" t="s">
        <v>16443</v>
      </c>
    </row>
    <row r="5830" spans="1:5" x14ac:dyDescent="0.3">
      <c r="A5830">
        <v>96763</v>
      </c>
      <c r="B5830" t="s">
        <v>16489</v>
      </c>
      <c r="C5830" t="s">
        <v>16457</v>
      </c>
      <c r="D5830">
        <v>3126</v>
      </c>
      <c r="E5830" t="s">
        <v>16443</v>
      </c>
    </row>
    <row r="5831" spans="1:5" x14ac:dyDescent="0.3">
      <c r="A5831">
        <v>96768</v>
      </c>
      <c r="B5831" t="s">
        <v>16463</v>
      </c>
      <c r="C5831" t="s">
        <v>16457</v>
      </c>
      <c r="D5831">
        <v>18497</v>
      </c>
      <c r="E5831" t="s">
        <v>16443</v>
      </c>
    </row>
    <row r="5832" spans="1:5" x14ac:dyDescent="0.3">
      <c r="A5832">
        <v>96770</v>
      </c>
      <c r="B5832" t="s">
        <v>16513</v>
      </c>
      <c r="C5832" t="s">
        <v>16457</v>
      </c>
      <c r="D5832">
        <v>435</v>
      </c>
      <c r="E5832" t="s">
        <v>16443</v>
      </c>
    </row>
    <row r="5833" spans="1:5" x14ac:dyDescent="0.3">
      <c r="A5833">
        <v>96779</v>
      </c>
      <c r="B5833" t="s">
        <v>16492</v>
      </c>
      <c r="C5833" t="s">
        <v>16457</v>
      </c>
      <c r="D5833">
        <v>2579</v>
      </c>
      <c r="E5833" t="s">
        <v>16443</v>
      </c>
    </row>
    <row r="5834" spans="1:5" x14ac:dyDescent="0.3">
      <c r="A5834">
        <v>96790</v>
      </c>
      <c r="B5834" t="s">
        <v>16470</v>
      </c>
      <c r="C5834" t="s">
        <v>16457</v>
      </c>
      <c r="D5834">
        <v>9375</v>
      </c>
      <c r="E5834" t="s">
        <v>16443</v>
      </c>
    </row>
    <row r="5835" spans="1:5" x14ac:dyDescent="0.3">
      <c r="A5835">
        <v>96793</v>
      </c>
      <c r="B5835" t="s">
        <v>16456</v>
      </c>
      <c r="C5835" t="s">
        <v>16457</v>
      </c>
      <c r="D5835">
        <v>32749</v>
      </c>
      <c r="E5835" t="s">
        <v>16443</v>
      </c>
    </row>
    <row r="5836" spans="1:5" x14ac:dyDescent="0.3">
      <c r="A5836">
        <v>83616</v>
      </c>
      <c r="B5836" t="s">
        <v>8441</v>
      </c>
      <c r="C5836" t="s">
        <v>15768</v>
      </c>
      <c r="D5836">
        <v>32605</v>
      </c>
      <c r="E5836" t="s">
        <v>15769</v>
      </c>
    </row>
    <row r="5837" spans="1:5" x14ac:dyDescent="0.3">
      <c r="A5837">
        <v>83634</v>
      </c>
      <c r="B5837" t="s">
        <v>15784</v>
      </c>
      <c r="C5837" t="s">
        <v>15768</v>
      </c>
      <c r="D5837">
        <v>34507</v>
      </c>
      <c r="E5837" t="s">
        <v>15769</v>
      </c>
    </row>
    <row r="5838" spans="1:5" x14ac:dyDescent="0.3">
      <c r="A5838">
        <v>83642</v>
      </c>
      <c r="B5838" t="s">
        <v>1316</v>
      </c>
      <c r="C5838" t="s">
        <v>15768</v>
      </c>
      <c r="D5838">
        <v>51088</v>
      </c>
      <c r="E5838" t="s">
        <v>15769</v>
      </c>
    </row>
    <row r="5839" spans="1:5" x14ac:dyDescent="0.3">
      <c r="A5839">
        <v>83646</v>
      </c>
      <c r="B5839" t="s">
        <v>1316</v>
      </c>
      <c r="C5839" t="s">
        <v>15768</v>
      </c>
      <c r="D5839">
        <v>71501</v>
      </c>
      <c r="E5839" t="s">
        <v>15769</v>
      </c>
    </row>
    <row r="5840" spans="1:5" x14ac:dyDescent="0.3">
      <c r="A5840">
        <v>83669</v>
      </c>
      <c r="B5840" t="s">
        <v>7917</v>
      </c>
      <c r="C5840" t="s">
        <v>15768</v>
      </c>
      <c r="D5840">
        <v>12957</v>
      </c>
      <c r="E5840" t="s">
        <v>15769</v>
      </c>
    </row>
    <row r="5841" spans="1:5" x14ac:dyDescent="0.3">
      <c r="A5841">
        <v>83702</v>
      </c>
      <c r="B5841" t="s">
        <v>15772</v>
      </c>
      <c r="C5841" t="s">
        <v>15768</v>
      </c>
      <c r="D5841">
        <v>22966</v>
      </c>
      <c r="E5841" t="s">
        <v>15769</v>
      </c>
    </row>
    <row r="5842" spans="1:5" x14ac:dyDescent="0.3">
      <c r="A5842">
        <v>83703</v>
      </c>
      <c r="B5842" t="s">
        <v>15772</v>
      </c>
      <c r="C5842" t="s">
        <v>15768</v>
      </c>
      <c r="D5842">
        <v>17963</v>
      </c>
      <c r="E5842" t="s">
        <v>15769</v>
      </c>
    </row>
    <row r="5843" spans="1:5" x14ac:dyDescent="0.3">
      <c r="A5843">
        <v>83704</v>
      </c>
      <c r="B5843" t="s">
        <v>15772</v>
      </c>
      <c r="C5843" t="s">
        <v>15768</v>
      </c>
      <c r="D5843">
        <v>40580</v>
      </c>
      <c r="E5843" t="s">
        <v>15769</v>
      </c>
    </row>
    <row r="5844" spans="1:5" x14ac:dyDescent="0.3">
      <c r="A5844">
        <v>83705</v>
      </c>
      <c r="B5844" t="s">
        <v>15772</v>
      </c>
      <c r="C5844" t="s">
        <v>15768</v>
      </c>
      <c r="D5844">
        <v>29021</v>
      </c>
      <c r="E5844" t="s">
        <v>15769</v>
      </c>
    </row>
    <row r="5845" spans="1:5" x14ac:dyDescent="0.3">
      <c r="A5845">
        <v>83706</v>
      </c>
      <c r="B5845" t="s">
        <v>15772</v>
      </c>
      <c r="C5845" t="s">
        <v>15768</v>
      </c>
      <c r="D5845">
        <v>34660</v>
      </c>
      <c r="E5845" t="s">
        <v>15769</v>
      </c>
    </row>
    <row r="5846" spans="1:5" x14ac:dyDescent="0.3">
      <c r="A5846">
        <v>83709</v>
      </c>
      <c r="B5846" t="s">
        <v>15772</v>
      </c>
      <c r="C5846" t="s">
        <v>15768</v>
      </c>
      <c r="D5846">
        <v>56541</v>
      </c>
      <c r="E5846" t="s">
        <v>15769</v>
      </c>
    </row>
    <row r="5847" spans="1:5" x14ac:dyDescent="0.3">
      <c r="A5847">
        <v>83712</v>
      </c>
      <c r="B5847" t="s">
        <v>15772</v>
      </c>
      <c r="C5847" t="s">
        <v>15768</v>
      </c>
      <c r="D5847">
        <v>8837</v>
      </c>
      <c r="E5847" t="s">
        <v>15769</v>
      </c>
    </row>
    <row r="5848" spans="1:5" x14ac:dyDescent="0.3">
      <c r="A5848">
        <v>83713</v>
      </c>
      <c r="B5848" t="s">
        <v>15772</v>
      </c>
      <c r="C5848" t="s">
        <v>15768</v>
      </c>
      <c r="D5848">
        <v>29839</v>
      </c>
      <c r="E5848" t="s">
        <v>15769</v>
      </c>
    </row>
    <row r="5849" spans="1:5" x14ac:dyDescent="0.3">
      <c r="A5849">
        <v>83714</v>
      </c>
      <c r="B5849" t="s">
        <v>2572</v>
      </c>
      <c r="C5849" t="s">
        <v>15768</v>
      </c>
      <c r="D5849">
        <v>25050</v>
      </c>
      <c r="E5849" t="s">
        <v>15769</v>
      </c>
    </row>
    <row r="5850" spans="1:5" x14ac:dyDescent="0.3">
      <c r="A5850">
        <v>83716</v>
      </c>
      <c r="B5850" t="s">
        <v>15772</v>
      </c>
      <c r="C5850" t="s">
        <v>15768</v>
      </c>
      <c r="D5850">
        <v>20243</v>
      </c>
      <c r="E5850" t="s">
        <v>15769</v>
      </c>
    </row>
    <row r="5851" spans="1:5" x14ac:dyDescent="0.3">
      <c r="A5851">
        <v>83612</v>
      </c>
      <c r="B5851" t="s">
        <v>8056</v>
      </c>
      <c r="C5851" t="s">
        <v>4567</v>
      </c>
      <c r="D5851">
        <v>2068</v>
      </c>
      <c r="E5851" t="s">
        <v>15769</v>
      </c>
    </row>
    <row r="5852" spans="1:5" x14ac:dyDescent="0.3">
      <c r="A5852">
        <v>83632</v>
      </c>
      <c r="B5852" t="s">
        <v>9469</v>
      </c>
      <c r="C5852" t="s">
        <v>4567</v>
      </c>
      <c r="D5852">
        <v>493</v>
      </c>
      <c r="E5852" t="s">
        <v>15769</v>
      </c>
    </row>
    <row r="5853" spans="1:5" x14ac:dyDescent="0.3">
      <c r="A5853">
        <v>83654</v>
      </c>
      <c r="B5853" t="s">
        <v>15851</v>
      </c>
      <c r="C5853" t="s">
        <v>4567</v>
      </c>
      <c r="D5853">
        <v>1658</v>
      </c>
      <c r="E5853" t="s">
        <v>15769</v>
      </c>
    </row>
    <row r="5854" spans="1:5" x14ac:dyDescent="0.3">
      <c r="A5854">
        <v>83201</v>
      </c>
      <c r="B5854" t="s">
        <v>15780</v>
      </c>
      <c r="C5854" t="s">
        <v>15781</v>
      </c>
      <c r="D5854">
        <v>38683</v>
      </c>
      <c r="E5854" t="s">
        <v>15769</v>
      </c>
    </row>
    <row r="5855" spans="1:5" x14ac:dyDescent="0.3">
      <c r="A5855">
        <v>83202</v>
      </c>
      <c r="B5855" t="s">
        <v>15780</v>
      </c>
      <c r="C5855" t="s">
        <v>15781</v>
      </c>
      <c r="D5855">
        <v>22609</v>
      </c>
      <c r="E5855" t="s">
        <v>15769</v>
      </c>
    </row>
    <row r="5856" spans="1:5" x14ac:dyDescent="0.3">
      <c r="A5856">
        <v>83204</v>
      </c>
      <c r="B5856" t="s">
        <v>15780</v>
      </c>
      <c r="C5856" t="s">
        <v>15781</v>
      </c>
      <c r="D5856">
        <v>19125</v>
      </c>
      <c r="E5856" t="s">
        <v>15769</v>
      </c>
    </row>
    <row r="5857" spans="1:5" x14ac:dyDescent="0.3">
      <c r="A5857">
        <v>83209</v>
      </c>
      <c r="B5857" t="s">
        <v>15780</v>
      </c>
      <c r="C5857" t="s">
        <v>15781</v>
      </c>
      <c r="D5857">
        <v>926</v>
      </c>
      <c r="E5857" t="s">
        <v>15769</v>
      </c>
    </row>
    <row r="5858" spans="1:5" x14ac:dyDescent="0.3">
      <c r="A5858">
        <v>83214</v>
      </c>
      <c r="B5858" t="s">
        <v>15882</v>
      </c>
      <c r="C5858" t="s">
        <v>15781</v>
      </c>
      <c r="D5858">
        <v>679</v>
      </c>
      <c r="E5858" t="s">
        <v>15769</v>
      </c>
    </row>
    <row r="5859" spans="1:5" x14ac:dyDescent="0.3">
      <c r="A5859">
        <v>83234</v>
      </c>
      <c r="B5859" t="s">
        <v>603</v>
      </c>
      <c r="C5859" t="s">
        <v>15781</v>
      </c>
      <c r="D5859">
        <v>1362</v>
      </c>
      <c r="E5859" t="s">
        <v>15769</v>
      </c>
    </row>
    <row r="5860" spans="1:5" x14ac:dyDescent="0.3">
      <c r="A5860">
        <v>83245</v>
      </c>
      <c r="B5860" t="s">
        <v>15838</v>
      </c>
      <c r="C5860" t="s">
        <v>15781</v>
      </c>
      <c r="D5860">
        <v>2417</v>
      </c>
      <c r="E5860" t="s">
        <v>15769</v>
      </c>
    </row>
    <row r="5861" spans="1:5" x14ac:dyDescent="0.3">
      <c r="A5861">
        <v>83246</v>
      </c>
      <c r="B5861" t="s">
        <v>15872</v>
      </c>
      <c r="C5861" t="s">
        <v>15781</v>
      </c>
      <c r="D5861">
        <v>897</v>
      </c>
      <c r="E5861" t="s">
        <v>15769</v>
      </c>
    </row>
    <row r="5862" spans="1:5" x14ac:dyDescent="0.3">
      <c r="A5862">
        <v>83250</v>
      </c>
      <c r="B5862" t="s">
        <v>15845</v>
      </c>
      <c r="C5862" t="s">
        <v>15781</v>
      </c>
      <c r="D5862">
        <v>1982</v>
      </c>
      <c r="E5862" t="s">
        <v>15769</v>
      </c>
    </row>
    <row r="5863" spans="1:5" x14ac:dyDescent="0.3">
      <c r="A5863">
        <v>83223</v>
      </c>
      <c r="B5863" t="s">
        <v>391</v>
      </c>
      <c r="C5863" t="s">
        <v>15829</v>
      </c>
      <c r="D5863">
        <v>201</v>
      </c>
      <c r="E5863" t="s">
        <v>15769</v>
      </c>
    </row>
    <row r="5864" spans="1:5" x14ac:dyDescent="0.3">
      <c r="A5864">
        <v>83233</v>
      </c>
      <c r="B5864" t="s">
        <v>15907</v>
      </c>
      <c r="C5864" t="s">
        <v>15829</v>
      </c>
      <c r="D5864">
        <v>218</v>
      </c>
      <c r="E5864" t="s">
        <v>15769</v>
      </c>
    </row>
    <row r="5865" spans="1:5" x14ac:dyDescent="0.3">
      <c r="A5865">
        <v>83239</v>
      </c>
      <c r="B5865" t="s">
        <v>1074</v>
      </c>
      <c r="C5865" t="s">
        <v>15829</v>
      </c>
      <c r="D5865">
        <v>649</v>
      </c>
      <c r="E5865" t="s">
        <v>15769</v>
      </c>
    </row>
    <row r="5866" spans="1:5" x14ac:dyDescent="0.3">
      <c r="A5866">
        <v>83254</v>
      </c>
      <c r="B5866" t="s">
        <v>6745</v>
      </c>
      <c r="C5866" t="s">
        <v>15829</v>
      </c>
      <c r="D5866">
        <v>3772</v>
      </c>
      <c r="E5866" t="s">
        <v>15769</v>
      </c>
    </row>
    <row r="5867" spans="1:5" x14ac:dyDescent="0.3">
      <c r="A5867">
        <v>83261</v>
      </c>
      <c r="B5867" t="s">
        <v>1721</v>
      </c>
      <c r="C5867" t="s">
        <v>15829</v>
      </c>
      <c r="D5867">
        <v>740</v>
      </c>
      <c r="E5867" t="s">
        <v>15769</v>
      </c>
    </row>
    <row r="5868" spans="1:5" x14ac:dyDescent="0.3">
      <c r="A5868">
        <v>83272</v>
      </c>
      <c r="B5868" t="s">
        <v>5801</v>
      </c>
      <c r="C5868" t="s">
        <v>15829</v>
      </c>
      <c r="D5868">
        <v>225</v>
      </c>
      <c r="E5868" t="s">
        <v>15769</v>
      </c>
    </row>
    <row r="5869" spans="1:5" x14ac:dyDescent="0.3">
      <c r="A5869">
        <v>83287</v>
      </c>
      <c r="B5869" t="s">
        <v>15905</v>
      </c>
      <c r="C5869" t="s">
        <v>15829</v>
      </c>
      <c r="D5869">
        <v>242</v>
      </c>
      <c r="E5869" t="s">
        <v>15769</v>
      </c>
    </row>
    <row r="5870" spans="1:5" x14ac:dyDescent="0.3">
      <c r="A5870">
        <v>83824</v>
      </c>
      <c r="B5870" t="s">
        <v>15892</v>
      </c>
      <c r="C5870" t="s">
        <v>15812</v>
      </c>
      <c r="D5870">
        <v>411</v>
      </c>
      <c r="E5870" t="s">
        <v>15769</v>
      </c>
    </row>
    <row r="5871" spans="1:5" x14ac:dyDescent="0.3">
      <c r="A5871">
        <v>83830</v>
      </c>
      <c r="B5871" t="s">
        <v>15575</v>
      </c>
      <c r="C5871" t="s">
        <v>15812</v>
      </c>
      <c r="D5871">
        <v>313</v>
      </c>
      <c r="E5871" t="s">
        <v>15769</v>
      </c>
    </row>
    <row r="5872" spans="1:5" x14ac:dyDescent="0.3">
      <c r="A5872">
        <v>83851</v>
      </c>
      <c r="B5872" t="s">
        <v>12378</v>
      </c>
      <c r="C5872" t="s">
        <v>15812</v>
      </c>
      <c r="D5872">
        <v>1940</v>
      </c>
      <c r="E5872" t="s">
        <v>15769</v>
      </c>
    </row>
    <row r="5873" spans="1:5" x14ac:dyDescent="0.3">
      <c r="A5873">
        <v>83861</v>
      </c>
      <c r="B5873" t="s">
        <v>15811</v>
      </c>
      <c r="C5873" t="s">
        <v>15812</v>
      </c>
      <c r="D5873">
        <v>6685</v>
      </c>
      <c r="E5873" t="s">
        <v>15769</v>
      </c>
    </row>
    <row r="5874" spans="1:5" x14ac:dyDescent="0.3">
      <c r="A5874">
        <v>83866</v>
      </c>
      <c r="B5874" t="s">
        <v>15903</v>
      </c>
      <c r="C5874" t="s">
        <v>15812</v>
      </c>
      <c r="D5874">
        <v>245</v>
      </c>
      <c r="E5874" t="s">
        <v>15769</v>
      </c>
    </row>
    <row r="5875" spans="1:5" x14ac:dyDescent="0.3">
      <c r="A5875">
        <v>83870</v>
      </c>
      <c r="B5875" t="s">
        <v>15893</v>
      </c>
      <c r="C5875" t="s">
        <v>15812</v>
      </c>
      <c r="D5875">
        <v>396</v>
      </c>
      <c r="E5875" t="s">
        <v>15769</v>
      </c>
    </row>
    <row r="5876" spans="1:5" x14ac:dyDescent="0.3">
      <c r="A5876">
        <v>83210</v>
      </c>
      <c r="B5876" t="s">
        <v>89</v>
      </c>
      <c r="C5876" t="s">
        <v>15786</v>
      </c>
      <c r="D5876">
        <v>4298</v>
      </c>
      <c r="E5876" t="s">
        <v>15769</v>
      </c>
    </row>
    <row r="5877" spans="1:5" x14ac:dyDescent="0.3">
      <c r="A5877">
        <v>83218</v>
      </c>
      <c r="B5877" t="s">
        <v>11820</v>
      </c>
      <c r="C5877" t="s">
        <v>15786</v>
      </c>
      <c r="D5877">
        <v>441</v>
      </c>
      <c r="E5877" t="s">
        <v>15769</v>
      </c>
    </row>
    <row r="5878" spans="1:5" x14ac:dyDescent="0.3">
      <c r="A5878">
        <v>83221</v>
      </c>
      <c r="B5878" t="s">
        <v>15785</v>
      </c>
      <c r="C5878" t="s">
        <v>15786</v>
      </c>
      <c r="D5878">
        <v>28184</v>
      </c>
      <c r="E5878" t="s">
        <v>15769</v>
      </c>
    </row>
    <row r="5879" spans="1:5" x14ac:dyDescent="0.3">
      <c r="A5879">
        <v>83236</v>
      </c>
      <c r="B5879" t="s">
        <v>15840</v>
      </c>
      <c r="C5879" t="s">
        <v>15786</v>
      </c>
      <c r="D5879">
        <v>2195</v>
      </c>
      <c r="E5879" t="s">
        <v>15769</v>
      </c>
    </row>
    <row r="5880" spans="1:5" x14ac:dyDescent="0.3">
      <c r="A5880">
        <v>83262</v>
      </c>
      <c r="B5880" t="s">
        <v>15870</v>
      </c>
      <c r="C5880" t="s">
        <v>15786</v>
      </c>
      <c r="D5880">
        <v>932</v>
      </c>
      <c r="E5880" t="s">
        <v>15769</v>
      </c>
    </row>
    <row r="5881" spans="1:5" x14ac:dyDescent="0.3">
      <c r="A5881">
        <v>83274</v>
      </c>
      <c r="B5881" t="s">
        <v>15801</v>
      </c>
      <c r="C5881" t="s">
        <v>15786</v>
      </c>
      <c r="D5881">
        <v>9965</v>
      </c>
      <c r="E5881" t="s">
        <v>15769</v>
      </c>
    </row>
    <row r="5882" spans="1:5" x14ac:dyDescent="0.3">
      <c r="A5882">
        <v>83313</v>
      </c>
      <c r="B5882" t="s">
        <v>2523</v>
      </c>
      <c r="C5882" t="s">
        <v>13955</v>
      </c>
      <c r="D5882">
        <v>4127</v>
      </c>
      <c r="E5882" t="s">
        <v>15769</v>
      </c>
    </row>
    <row r="5883" spans="1:5" x14ac:dyDescent="0.3">
      <c r="A5883">
        <v>83320</v>
      </c>
      <c r="B5883" t="s">
        <v>6762</v>
      </c>
      <c r="C5883" t="s">
        <v>13955</v>
      </c>
      <c r="D5883">
        <v>1538</v>
      </c>
      <c r="E5883" t="s">
        <v>15769</v>
      </c>
    </row>
    <row r="5884" spans="1:5" x14ac:dyDescent="0.3">
      <c r="A5884">
        <v>83333</v>
      </c>
      <c r="B5884" t="s">
        <v>15798</v>
      </c>
      <c r="C5884" t="s">
        <v>13955</v>
      </c>
      <c r="D5884">
        <v>11220</v>
      </c>
      <c r="E5884" t="s">
        <v>15769</v>
      </c>
    </row>
    <row r="5885" spans="1:5" x14ac:dyDescent="0.3">
      <c r="A5885">
        <v>83340</v>
      </c>
      <c r="B5885" t="s">
        <v>14091</v>
      </c>
      <c r="C5885" t="s">
        <v>13955</v>
      </c>
      <c r="D5885">
        <v>5359</v>
      </c>
      <c r="E5885" t="s">
        <v>15769</v>
      </c>
    </row>
    <row r="5886" spans="1:5" x14ac:dyDescent="0.3">
      <c r="A5886">
        <v>83348</v>
      </c>
      <c r="B5886" t="s">
        <v>15898</v>
      </c>
      <c r="C5886" t="s">
        <v>13955</v>
      </c>
      <c r="D5886">
        <v>282</v>
      </c>
      <c r="E5886" t="s">
        <v>15769</v>
      </c>
    </row>
    <row r="5887" spans="1:5" x14ac:dyDescent="0.3">
      <c r="A5887">
        <v>83353</v>
      </c>
      <c r="B5887" t="s">
        <v>590</v>
      </c>
      <c r="C5887" t="s">
        <v>13955</v>
      </c>
      <c r="D5887">
        <v>1267</v>
      </c>
      <c r="E5887" t="s">
        <v>15769</v>
      </c>
    </row>
    <row r="5888" spans="1:5" x14ac:dyDescent="0.3">
      <c r="A5888">
        <v>83622</v>
      </c>
      <c r="B5888" t="s">
        <v>1090</v>
      </c>
      <c r="C5888" t="s">
        <v>15844</v>
      </c>
      <c r="D5888">
        <v>2083</v>
      </c>
      <c r="E5888" t="s">
        <v>15769</v>
      </c>
    </row>
    <row r="5889" spans="1:5" x14ac:dyDescent="0.3">
      <c r="A5889">
        <v>83629</v>
      </c>
      <c r="B5889" t="s">
        <v>14970</v>
      </c>
      <c r="C5889" t="s">
        <v>15844</v>
      </c>
      <c r="D5889">
        <v>2091</v>
      </c>
      <c r="E5889" t="s">
        <v>15769</v>
      </c>
    </row>
    <row r="5890" spans="1:5" x14ac:dyDescent="0.3">
      <c r="A5890">
        <v>83631</v>
      </c>
      <c r="B5890" t="s">
        <v>15860</v>
      </c>
      <c r="C5890" t="s">
        <v>15844</v>
      </c>
      <c r="D5890">
        <v>1144</v>
      </c>
      <c r="E5890" t="s">
        <v>15769</v>
      </c>
    </row>
    <row r="5891" spans="1:5" x14ac:dyDescent="0.3">
      <c r="A5891">
        <v>83637</v>
      </c>
      <c r="B5891" t="s">
        <v>4173</v>
      </c>
      <c r="C5891" t="s">
        <v>15844</v>
      </c>
      <c r="D5891">
        <v>267</v>
      </c>
      <c r="E5891" t="s">
        <v>15769</v>
      </c>
    </row>
    <row r="5892" spans="1:5" x14ac:dyDescent="0.3">
      <c r="A5892">
        <v>83804</v>
      </c>
      <c r="B5892" t="s">
        <v>5561</v>
      </c>
      <c r="C5892" t="s">
        <v>15793</v>
      </c>
      <c r="D5892">
        <v>1488</v>
      </c>
      <c r="E5892" t="s">
        <v>15769</v>
      </c>
    </row>
    <row r="5893" spans="1:5" x14ac:dyDescent="0.3">
      <c r="A5893">
        <v>83809</v>
      </c>
      <c r="B5893" t="s">
        <v>15895</v>
      </c>
      <c r="C5893" t="s">
        <v>15793</v>
      </c>
      <c r="D5893">
        <v>338</v>
      </c>
      <c r="E5893" t="s">
        <v>15769</v>
      </c>
    </row>
    <row r="5894" spans="1:5" x14ac:dyDescent="0.3">
      <c r="A5894">
        <v>83811</v>
      </c>
      <c r="B5894" t="s">
        <v>15855</v>
      </c>
      <c r="C5894" t="s">
        <v>15793</v>
      </c>
      <c r="D5894">
        <v>1480</v>
      </c>
      <c r="E5894" t="s">
        <v>15769</v>
      </c>
    </row>
    <row r="5895" spans="1:5" x14ac:dyDescent="0.3">
      <c r="A5895">
        <v>83813</v>
      </c>
      <c r="B5895" t="s">
        <v>15867</v>
      </c>
      <c r="C5895" t="s">
        <v>15793</v>
      </c>
      <c r="D5895">
        <v>967</v>
      </c>
      <c r="E5895" t="s">
        <v>15769</v>
      </c>
    </row>
    <row r="5896" spans="1:5" x14ac:dyDescent="0.3">
      <c r="A5896">
        <v>83821</v>
      </c>
      <c r="B5896" t="s">
        <v>15906</v>
      </c>
      <c r="C5896" t="s">
        <v>15793</v>
      </c>
      <c r="D5896">
        <v>224</v>
      </c>
      <c r="E5896" t="s">
        <v>15769</v>
      </c>
    </row>
    <row r="5897" spans="1:5" x14ac:dyDescent="0.3">
      <c r="A5897">
        <v>83822</v>
      </c>
      <c r="B5897" t="s">
        <v>295</v>
      </c>
      <c r="C5897" t="s">
        <v>15793</v>
      </c>
      <c r="D5897">
        <v>2146</v>
      </c>
      <c r="E5897" t="s">
        <v>15769</v>
      </c>
    </row>
    <row r="5898" spans="1:5" x14ac:dyDescent="0.3">
      <c r="A5898">
        <v>83825</v>
      </c>
      <c r="B5898" t="s">
        <v>3032</v>
      </c>
      <c r="C5898" t="s">
        <v>15793</v>
      </c>
      <c r="D5898">
        <v>212</v>
      </c>
      <c r="E5898" t="s">
        <v>15769</v>
      </c>
    </row>
    <row r="5899" spans="1:5" x14ac:dyDescent="0.3">
      <c r="A5899">
        <v>83836</v>
      </c>
      <c r="B5899" t="s">
        <v>8473</v>
      </c>
      <c r="C5899" t="s">
        <v>15793</v>
      </c>
      <c r="D5899">
        <v>850</v>
      </c>
      <c r="E5899" t="s">
        <v>15769</v>
      </c>
    </row>
    <row r="5900" spans="1:5" x14ac:dyDescent="0.3">
      <c r="A5900">
        <v>83840</v>
      </c>
      <c r="B5900" t="s">
        <v>15879</v>
      </c>
      <c r="C5900" t="s">
        <v>15793</v>
      </c>
      <c r="D5900">
        <v>711</v>
      </c>
      <c r="E5900" t="s">
        <v>15769</v>
      </c>
    </row>
    <row r="5901" spans="1:5" x14ac:dyDescent="0.3">
      <c r="A5901">
        <v>83841</v>
      </c>
      <c r="B5901" t="s">
        <v>11261</v>
      </c>
      <c r="C5901" t="s">
        <v>15793</v>
      </c>
      <c r="D5901">
        <v>702</v>
      </c>
      <c r="E5901" t="s">
        <v>15769</v>
      </c>
    </row>
    <row r="5902" spans="1:5" x14ac:dyDescent="0.3">
      <c r="A5902">
        <v>83852</v>
      </c>
      <c r="B5902" t="s">
        <v>15859</v>
      </c>
      <c r="C5902" t="s">
        <v>15793</v>
      </c>
      <c r="D5902">
        <v>1204</v>
      </c>
      <c r="E5902" t="s">
        <v>15769</v>
      </c>
    </row>
    <row r="5903" spans="1:5" x14ac:dyDescent="0.3">
      <c r="A5903">
        <v>83856</v>
      </c>
      <c r="B5903" t="s">
        <v>15808</v>
      </c>
      <c r="C5903" t="s">
        <v>15793</v>
      </c>
      <c r="D5903">
        <v>7005</v>
      </c>
      <c r="E5903" t="s">
        <v>15769</v>
      </c>
    </row>
    <row r="5904" spans="1:5" x14ac:dyDescent="0.3">
      <c r="A5904">
        <v>83860</v>
      </c>
      <c r="B5904" t="s">
        <v>15807</v>
      </c>
      <c r="C5904" t="s">
        <v>15793</v>
      </c>
      <c r="D5904">
        <v>7398</v>
      </c>
      <c r="E5904" t="s">
        <v>15769</v>
      </c>
    </row>
    <row r="5905" spans="1:5" x14ac:dyDescent="0.3">
      <c r="A5905">
        <v>83864</v>
      </c>
      <c r="B5905" t="s">
        <v>15792</v>
      </c>
      <c r="C5905" t="s">
        <v>15793</v>
      </c>
      <c r="D5905">
        <v>18462</v>
      </c>
      <c r="E5905" t="s">
        <v>15769</v>
      </c>
    </row>
    <row r="5906" spans="1:5" x14ac:dyDescent="0.3">
      <c r="A5906">
        <v>83401</v>
      </c>
      <c r="B5906" t="s">
        <v>15778</v>
      </c>
      <c r="C5906" t="s">
        <v>15779</v>
      </c>
      <c r="D5906">
        <v>46215</v>
      </c>
      <c r="E5906" t="s">
        <v>15769</v>
      </c>
    </row>
    <row r="5907" spans="1:5" x14ac:dyDescent="0.3">
      <c r="A5907">
        <v>83402</v>
      </c>
      <c r="B5907" t="s">
        <v>15778</v>
      </c>
      <c r="C5907" t="s">
        <v>15779</v>
      </c>
      <c r="D5907">
        <v>27238</v>
      </c>
      <c r="E5907" t="s">
        <v>15769</v>
      </c>
    </row>
    <row r="5908" spans="1:5" x14ac:dyDescent="0.3">
      <c r="A5908">
        <v>83404</v>
      </c>
      <c r="B5908" t="s">
        <v>15778</v>
      </c>
      <c r="C5908" t="s">
        <v>15779</v>
      </c>
      <c r="D5908">
        <v>25349</v>
      </c>
      <c r="E5908" t="s">
        <v>15769</v>
      </c>
    </row>
    <row r="5909" spans="1:5" x14ac:dyDescent="0.3">
      <c r="A5909">
        <v>83406</v>
      </c>
      <c r="B5909" t="s">
        <v>15778</v>
      </c>
      <c r="C5909" t="s">
        <v>15779</v>
      </c>
      <c r="D5909">
        <v>19297</v>
      </c>
      <c r="E5909" t="s">
        <v>15769</v>
      </c>
    </row>
    <row r="5910" spans="1:5" x14ac:dyDescent="0.3">
      <c r="A5910">
        <v>83427</v>
      </c>
      <c r="B5910" t="s">
        <v>12427</v>
      </c>
      <c r="C5910" t="s">
        <v>15779</v>
      </c>
      <c r="D5910">
        <v>2479</v>
      </c>
      <c r="E5910" t="s">
        <v>15769</v>
      </c>
    </row>
    <row r="5911" spans="1:5" x14ac:dyDescent="0.3">
      <c r="A5911">
        <v>83428</v>
      </c>
      <c r="B5911" t="s">
        <v>4507</v>
      </c>
      <c r="C5911" t="s">
        <v>15779</v>
      </c>
      <c r="D5911">
        <v>567</v>
      </c>
      <c r="E5911" t="s">
        <v>15769</v>
      </c>
    </row>
    <row r="5912" spans="1:5" x14ac:dyDescent="0.3">
      <c r="A5912">
        <v>83449</v>
      </c>
      <c r="B5912" t="s">
        <v>15908</v>
      </c>
      <c r="C5912" t="s">
        <v>15779</v>
      </c>
      <c r="D5912">
        <v>216</v>
      </c>
      <c r="E5912" t="s">
        <v>15769</v>
      </c>
    </row>
    <row r="5913" spans="1:5" x14ac:dyDescent="0.3">
      <c r="A5913">
        <v>83454</v>
      </c>
      <c r="B5913" t="s">
        <v>15901</v>
      </c>
      <c r="C5913" t="s">
        <v>15779</v>
      </c>
      <c r="D5913">
        <v>259</v>
      </c>
      <c r="E5913" t="s">
        <v>15769</v>
      </c>
    </row>
    <row r="5914" spans="1:5" x14ac:dyDescent="0.3">
      <c r="A5914">
        <v>83805</v>
      </c>
      <c r="B5914" t="s">
        <v>15802</v>
      </c>
      <c r="C5914" t="s">
        <v>15803</v>
      </c>
      <c r="D5914">
        <v>8609</v>
      </c>
      <c r="E5914" t="s">
        <v>15769</v>
      </c>
    </row>
    <row r="5915" spans="1:5" x14ac:dyDescent="0.3">
      <c r="A5915">
        <v>83845</v>
      </c>
      <c r="B5915" t="s">
        <v>15842</v>
      </c>
      <c r="C5915" t="s">
        <v>15803</v>
      </c>
      <c r="D5915">
        <v>2101</v>
      </c>
      <c r="E5915" t="s">
        <v>15769</v>
      </c>
    </row>
    <row r="5916" spans="1:5" x14ac:dyDescent="0.3">
      <c r="A5916">
        <v>83847</v>
      </c>
      <c r="B5916" t="s">
        <v>2275</v>
      </c>
      <c r="C5916" t="s">
        <v>15803</v>
      </c>
      <c r="D5916">
        <v>1209</v>
      </c>
      <c r="E5916" t="s">
        <v>15769</v>
      </c>
    </row>
    <row r="5917" spans="1:5" x14ac:dyDescent="0.3">
      <c r="A5917">
        <v>83213</v>
      </c>
      <c r="B5917" t="s">
        <v>12445</v>
      </c>
      <c r="C5917" t="s">
        <v>615</v>
      </c>
      <c r="D5917">
        <v>1320</v>
      </c>
      <c r="E5917" t="s">
        <v>15769</v>
      </c>
    </row>
    <row r="5918" spans="1:5" x14ac:dyDescent="0.3">
      <c r="A5918">
        <v>83244</v>
      </c>
      <c r="B5918" t="s">
        <v>2078</v>
      </c>
      <c r="C5918" t="s">
        <v>615</v>
      </c>
      <c r="D5918">
        <v>398</v>
      </c>
      <c r="E5918" t="s">
        <v>15769</v>
      </c>
    </row>
    <row r="5919" spans="1:5" x14ac:dyDescent="0.3">
      <c r="A5919">
        <v>83255</v>
      </c>
      <c r="B5919" t="s">
        <v>2679</v>
      </c>
      <c r="C5919" t="s">
        <v>615</v>
      </c>
      <c r="D5919">
        <v>1023</v>
      </c>
      <c r="E5919" t="s">
        <v>15769</v>
      </c>
    </row>
    <row r="5920" spans="1:5" x14ac:dyDescent="0.3">
      <c r="A5920">
        <v>83327</v>
      </c>
      <c r="B5920" t="s">
        <v>435</v>
      </c>
      <c r="C5920" t="s">
        <v>15871</v>
      </c>
      <c r="D5920">
        <v>901</v>
      </c>
      <c r="E5920" t="s">
        <v>15769</v>
      </c>
    </row>
    <row r="5921" spans="1:5" x14ac:dyDescent="0.3">
      <c r="A5921">
        <v>83605</v>
      </c>
      <c r="B5921" t="s">
        <v>1890</v>
      </c>
      <c r="C5921" t="s">
        <v>15774</v>
      </c>
      <c r="D5921">
        <v>38420</v>
      </c>
      <c r="E5921" t="s">
        <v>15769</v>
      </c>
    </row>
    <row r="5922" spans="1:5" x14ac:dyDescent="0.3">
      <c r="A5922">
        <v>83607</v>
      </c>
      <c r="B5922" t="s">
        <v>1890</v>
      </c>
      <c r="C5922" t="s">
        <v>15774</v>
      </c>
      <c r="D5922">
        <v>34024</v>
      </c>
      <c r="E5922" t="s">
        <v>15769</v>
      </c>
    </row>
    <row r="5923" spans="1:5" x14ac:dyDescent="0.3">
      <c r="A5923">
        <v>83626</v>
      </c>
      <c r="B5923" t="s">
        <v>11491</v>
      </c>
      <c r="C5923" t="s">
        <v>15774</v>
      </c>
      <c r="D5923">
        <v>1227</v>
      </c>
      <c r="E5923" t="s">
        <v>15769</v>
      </c>
    </row>
    <row r="5924" spans="1:5" x14ac:dyDescent="0.3">
      <c r="A5924">
        <v>83641</v>
      </c>
      <c r="B5924" t="s">
        <v>15827</v>
      </c>
      <c r="C5924" t="s">
        <v>15774</v>
      </c>
      <c r="D5924">
        <v>3998</v>
      </c>
      <c r="E5924" t="s">
        <v>15769</v>
      </c>
    </row>
    <row r="5925" spans="1:5" x14ac:dyDescent="0.3">
      <c r="A5925">
        <v>83644</v>
      </c>
      <c r="B5925" t="s">
        <v>8568</v>
      </c>
      <c r="C5925" t="s">
        <v>15774</v>
      </c>
      <c r="D5925">
        <v>14345</v>
      </c>
      <c r="E5925" t="s">
        <v>15769</v>
      </c>
    </row>
    <row r="5926" spans="1:5" x14ac:dyDescent="0.3">
      <c r="A5926">
        <v>83651</v>
      </c>
      <c r="B5926" t="s">
        <v>15773</v>
      </c>
      <c r="C5926" t="s">
        <v>15774</v>
      </c>
      <c r="D5926">
        <v>36139</v>
      </c>
      <c r="E5926" t="s">
        <v>15769</v>
      </c>
    </row>
    <row r="5927" spans="1:5" x14ac:dyDescent="0.3">
      <c r="A5927">
        <v>83656</v>
      </c>
      <c r="B5927" t="s">
        <v>15877</v>
      </c>
      <c r="C5927" t="s">
        <v>15774</v>
      </c>
      <c r="D5927">
        <v>757</v>
      </c>
      <c r="E5927" t="s">
        <v>15769</v>
      </c>
    </row>
    <row r="5928" spans="1:5" x14ac:dyDescent="0.3">
      <c r="A5928">
        <v>83660</v>
      </c>
      <c r="B5928" t="s">
        <v>8307</v>
      </c>
      <c r="C5928" t="s">
        <v>15774</v>
      </c>
      <c r="D5928">
        <v>5973</v>
      </c>
      <c r="E5928" t="s">
        <v>15769</v>
      </c>
    </row>
    <row r="5929" spans="1:5" x14ac:dyDescent="0.3">
      <c r="A5929">
        <v>83676</v>
      </c>
      <c r="B5929" t="s">
        <v>10311</v>
      </c>
      <c r="C5929" t="s">
        <v>15774</v>
      </c>
      <c r="D5929">
        <v>5460</v>
      </c>
      <c r="E5929" t="s">
        <v>15769</v>
      </c>
    </row>
    <row r="5930" spans="1:5" x14ac:dyDescent="0.3">
      <c r="A5930">
        <v>83686</v>
      </c>
      <c r="B5930" t="s">
        <v>15773</v>
      </c>
      <c r="C5930" t="s">
        <v>15774</v>
      </c>
      <c r="D5930">
        <v>53952</v>
      </c>
      <c r="E5930" t="s">
        <v>15769</v>
      </c>
    </row>
    <row r="5931" spans="1:5" x14ac:dyDescent="0.3">
      <c r="A5931">
        <v>83687</v>
      </c>
      <c r="B5931" t="s">
        <v>15773</v>
      </c>
      <c r="C5931" t="s">
        <v>15774</v>
      </c>
      <c r="D5931">
        <v>35266</v>
      </c>
      <c r="E5931" t="s">
        <v>15769</v>
      </c>
    </row>
    <row r="5932" spans="1:5" x14ac:dyDescent="0.3">
      <c r="A5932">
        <v>83217</v>
      </c>
      <c r="B5932" t="s">
        <v>8426</v>
      </c>
      <c r="C5932" t="s">
        <v>15828</v>
      </c>
      <c r="D5932">
        <v>894</v>
      </c>
      <c r="E5932" t="s">
        <v>15769</v>
      </c>
    </row>
    <row r="5933" spans="1:5" x14ac:dyDescent="0.3">
      <c r="A5933">
        <v>83241</v>
      </c>
      <c r="B5933" t="s">
        <v>15576</v>
      </c>
      <c r="C5933" t="s">
        <v>15828</v>
      </c>
      <c r="D5933">
        <v>2377</v>
      </c>
      <c r="E5933" t="s">
        <v>15769</v>
      </c>
    </row>
    <row r="5934" spans="1:5" x14ac:dyDescent="0.3">
      <c r="A5934">
        <v>83276</v>
      </c>
      <c r="B5934" t="s">
        <v>1433</v>
      </c>
      <c r="C5934" t="s">
        <v>15828</v>
      </c>
      <c r="D5934">
        <v>3817</v>
      </c>
      <c r="E5934" t="s">
        <v>15769</v>
      </c>
    </row>
    <row r="5935" spans="1:5" x14ac:dyDescent="0.3">
      <c r="A5935">
        <v>83311</v>
      </c>
      <c r="B5935" t="s">
        <v>1296</v>
      </c>
      <c r="C5935" t="s">
        <v>15791</v>
      </c>
      <c r="D5935">
        <v>827</v>
      </c>
      <c r="E5935" t="s">
        <v>15769</v>
      </c>
    </row>
    <row r="5936" spans="1:5" x14ac:dyDescent="0.3">
      <c r="A5936">
        <v>83318</v>
      </c>
      <c r="B5936" t="s">
        <v>15790</v>
      </c>
      <c r="C5936" t="s">
        <v>15791</v>
      </c>
      <c r="D5936">
        <v>18821</v>
      </c>
      <c r="E5936" t="s">
        <v>15769</v>
      </c>
    </row>
    <row r="5937" spans="1:5" x14ac:dyDescent="0.3">
      <c r="A5937">
        <v>83323</v>
      </c>
      <c r="B5937" t="s">
        <v>15854</v>
      </c>
      <c r="C5937" t="s">
        <v>15791</v>
      </c>
      <c r="D5937">
        <v>1549</v>
      </c>
      <c r="E5937" t="s">
        <v>15769</v>
      </c>
    </row>
    <row r="5938" spans="1:5" x14ac:dyDescent="0.3">
      <c r="A5938">
        <v>83342</v>
      </c>
      <c r="B5938" t="s">
        <v>6143</v>
      </c>
      <c r="C5938" t="s">
        <v>15791</v>
      </c>
      <c r="D5938">
        <v>1352</v>
      </c>
      <c r="E5938" t="s">
        <v>15769</v>
      </c>
    </row>
    <row r="5939" spans="1:5" x14ac:dyDescent="0.3">
      <c r="A5939">
        <v>83346</v>
      </c>
      <c r="B5939" t="s">
        <v>610</v>
      </c>
      <c r="C5939" t="s">
        <v>15791</v>
      </c>
      <c r="D5939">
        <v>1441</v>
      </c>
      <c r="E5939" t="s">
        <v>15769</v>
      </c>
    </row>
    <row r="5940" spans="1:5" x14ac:dyDescent="0.3">
      <c r="A5940">
        <v>83423</v>
      </c>
      <c r="B5940" t="s">
        <v>10723</v>
      </c>
      <c r="C5940" t="s">
        <v>5974</v>
      </c>
      <c r="D5940">
        <v>756</v>
      </c>
      <c r="E5940" t="s">
        <v>15769</v>
      </c>
    </row>
    <row r="5941" spans="1:5" x14ac:dyDescent="0.3">
      <c r="A5941">
        <v>83520</v>
      </c>
      <c r="B5941" t="s">
        <v>15902</v>
      </c>
      <c r="C5941" t="s">
        <v>12132</v>
      </c>
      <c r="D5941">
        <v>249</v>
      </c>
      <c r="E5941" t="s">
        <v>15769</v>
      </c>
    </row>
    <row r="5942" spans="1:5" x14ac:dyDescent="0.3">
      <c r="A5942">
        <v>83541</v>
      </c>
      <c r="B5942" t="s">
        <v>15864</v>
      </c>
      <c r="C5942" t="s">
        <v>12132</v>
      </c>
      <c r="D5942">
        <v>1026</v>
      </c>
      <c r="E5942" t="s">
        <v>15769</v>
      </c>
    </row>
    <row r="5943" spans="1:5" x14ac:dyDescent="0.3">
      <c r="A5943">
        <v>83544</v>
      </c>
      <c r="B5943" t="s">
        <v>15815</v>
      </c>
      <c r="C5943" t="s">
        <v>12132</v>
      </c>
      <c r="D5943">
        <v>6395</v>
      </c>
      <c r="E5943" t="s">
        <v>15769</v>
      </c>
    </row>
    <row r="5944" spans="1:5" x14ac:dyDescent="0.3">
      <c r="A5944">
        <v>83546</v>
      </c>
      <c r="B5944" t="s">
        <v>11874</v>
      </c>
      <c r="C5944" t="s">
        <v>12132</v>
      </c>
      <c r="D5944">
        <v>481</v>
      </c>
      <c r="E5944" t="s">
        <v>15769</v>
      </c>
    </row>
    <row r="5945" spans="1:5" x14ac:dyDescent="0.3">
      <c r="A5945">
        <v>83553</v>
      </c>
      <c r="B5945" t="s">
        <v>15865</v>
      </c>
      <c r="C5945" t="s">
        <v>12132</v>
      </c>
      <c r="D5945">
        <v>1010</v>
      </c>
      <c r="E5945" t="s">
        <v>15769</v>
      </c>
    </row>
    <row r="5946" spans="1:5" x14ac:dyDescent="0.3">
      <c r="A5946">
        <v>83226</v>
      </c>
      <c r="B5946" t="s">
        <v>15846</v>
      </c>
      <c r="C5946" t="s">
        <v>11840</v>
      </c>
      <c r="D5946">
        <v>1979</v>
      </c>
      <c r="E5946" t="s">
        <v>15769</v>
      </c>
    </row>
    <row r="5947" spans="1:5" x14ac:dyDescent="0.3">
      <c r="A5947">
        <v>83235</v>
      </c>
      <c r="B5947" t="s">
        <v>15206</v>
      </c>
      <c r="C5947" t="s">
        <v>11840</v>
      </c>
      <c r="D5947">
        <v>363</v>
      </c>
      <c r="E5947" t="s">
        <v>15769</v>
      </c>
    </row>
    <row r="5948" spans="1:5" x14ac:dyDescent="0.3">
      <c r="A5948">
        <v>83251</v>
      </c>
      <c r="B5948" t="s">
        <v>15856</v>
      </c>
      <c r="C5948" t="s">
        <v>11840</v>
      </c>
      <c r="D5948">
        <v>1464</v>
      </c>
      <c r="E5948" t="s">
        <v>15769</v>
      </c>
    </row>
    <row r="5949" spans="1:5" x14ac:dyDescent="0.3">
      <c r="A5949">
        <v>83278</v>
      </c>
      <c r="B5949" t="s">
        <v>3897</v>
      </c>
      <c r="C5949" t="s">
        <v>11840</v>
      </c>
      <c r="D5949">
        <v>337</v>
      </c>
      <c r="E5949" t="s">
        <v>15769</v>
      </c>
    </row>
    <row r="5950" spans="1:5" x14ac:dyDescent="0.3">
      <c r="A5950">
        <v>83623</v>
      </c>
      <c r="B5950" t="s">
        <v>15857</v>
      </c>
      <c r="C5950" t="s">
        <v>12696</v>
      </c>
      <c r="D5950">
        <v>1453</v>
      </c>
      <c r="E5950" t="s">
        <v>15769</v>
      </c>
    </row>
    <row r="5951" spans="1:5" x14ac:dyDescent="0.3">
      <c r="A5951">
        <v>83627</v>
      </c>
      <c r="B5951" t="s">
        <v>15889</v>
      </c>
      <c r="C5951" t="s">
        <v>12696</v>
      </c>
      <c r="D5951">
        <v>493</v>
      </c>
      <c r="E5951" t="s">
        <v>15769</v>
      </c>
    </row>
    <row r="5952" spans="1:5" x14ac:dyDescent="0.3">
      <c r="A5952">
        <v>83633</v>
      </c>
      <c r="B5952" t="s">
        <v>15884</v>
      </c>
      <c r="C5952" t="s">
        <v>12696</v>
      </c>
      <c r="D5952">
        <v>655</v>
      </c>
      <c r="E5952" t="s">
        <v>15769</v>
      </c>
    </row>
    <row r="5953" spans="1:5" x14ac:dyDescent="0.3">
      <c r="A5953">
        <v>83647</v>
      </c>
      <c r="B5953" t="s">
        <v>2610</v>
      </c>
      <c r="C5953" t="s">
        <v>12696</v>
      </c>
      <c r="D5953">
        <v>22508</v>
      </c>
      <c r="E5953" t="s">
        <v>15769</v>
      </c>
    </row>
    <row r="5954" spans="1:5" x14ac:dyDescent="0.3">
      <c r="A5954">
        <v>83648</v>
      </c>
      <c r="B5954" t="s">
        <v>15835</v>
      </c>
      <c r="C5954" t="s">
        <v>12696</v>
      </c>
      <c r="D5954">
        <v>2863</v>
      </c>
      <c r="E5954" t="s">
        <v>15769</v>
      </c>
    </row>
    <row r="5955" spans="1:5" x14ac:dyDescent="0.3">
      <c r="A5955">
        <v>83228</v>
      </c>
      <c r="B5955" t="s">
        <v>2010</v>
      </c>
      <c r="C5955" t="s">
        <v>2063</v>
      </c>
      <c r="D5955">
        <v>1095</v>
      </c>
      <c r="E5955" t="s">
        <v>15769</v>
      </c>
    </row>
    <row r="5956" spans="1:5" x14ac:dyDescent="0.3">
      <c r="A5956">
        <v>83232</v>
      </c>
      <c r="B5956" t="s">
        <v>277</v>
      </c>
      <c r="C5956" t="s">
        <v>2063</v>
      </c>
      <c r="D5956">
        <v>399</v>
      </c>
      <c r="E5956" t="s">
        <v>15769</v>
      </c>
    </row>
    <row r="5957" spans="1:5" x14ac:dyDescent="0.3">
      <c r="A5957">
        <v>83237</v>
      </c>
      <c r="B5957" t="s">
        <v>2147</v>
      </c>
      <c r="C5957" t="s">
        <v>2063</v>
      </c>
      <c r="D5957">
        <v>1287</v>
      </c>
      <c r="E5957" t="s">
        <v>15769</v>
      </c>
    </row>
    <row r="5958" spans="1:5" x14ac:dyDescent="0.3">
      <c r="A5958">
        <v>83263</v>
      </c>
      <c r="B5958" t="s">
        <v>211</v>
      </c>
      <c r="C5958" t="s">
        <v>2063</v>
      </c>
      <c r="D5958">
        <v>9666</v>
      </c>
      <c r="E5958" t="s">
        <v>15769</v>
      </c>
    </row>
    <row r="5959" spans="1:5" x14ac:dyDescent="0.3">
      <c r="A5959">
        <v>83283</v>
      </c>
      <c r="B5959" t="s">
        <v>9900</v>
      </c>
      <c r="C5959" t="s">
        <v>2063</v>
      </c>
      <c r="D5959">
        <v>251</v>
      </c>
      <c r="E5959" t="s">
        <v>15769</v>
      </c>
    </row>
    <row r="5960" spans="1:5" x14ac:dyDescent="0.3">
      <c r="A5960">
        <v>83286</v>
      </c>
      <c r="B5960" t="s">
        <v>6879</v>
      </c>
      <c r="C5960" t="s">
        <v>2063</v>
      </c>
      <c r="D5960">
        <v>1338</v>
      </c>
      <c r="E5960" t="s">
        <v>15769</v>
      </c>
    </row>
    <row r="5961" spans="1:5" x14ac:dyDescent="0.3">
      <c r="A5961">
        <v>83420</v>
      </c>
      <c r="B5961" t="s">
        <v>235</v>
      </c>
      <c r="C5961" t="s">
        <v>11769</v>
      </c>
      <c r="D5961">
        <v>2353</v>
      </c>
      <c r="E5961" t="s">
        <v>15769</v>
      </c>
    </row>
    <row r="5962" spans="1:5" x14ac:dyDescent="0.3">
      <c r="A5962">
        <v>83421</v>
      </c>
      <c r="B5962" t="s">
        <v>197</v>
      </c>
      <c r="C5962" t="s">
        <v>11769</v>
      </c>
      <c r="D5962">
        <v>381</v>
      </c>
      <c r="E5962" t="s">
        <v>15769</v>
      </c>
    </row>
    <row r="5963" spans="1:5" x14ac:dyDescent="0.3">
      <c r="A5963">
        <v>83429</v>
      </c>
      <c r="B5963" t="s">
        <v>3591</v>
      </c>
      <c r="C5963" t="s">
        <v>11769</v>
      </c>
      <c r="D5963">
        <v>763</v>
      </c>
      <c r="E5963" t="s">
        <v>15769</v>
      </c>
    </row>
    <row r="5964" spans="1:5" x14ac:dyDescent="0.3">
      <c r="A5964">
        <v>83436</v>
      </c>
      <c r="B5964" t="s">
        <v>15875</v>
      </c>
      <c r="C5964" t="s">
        <v>11769</v>
      </c>
      <c r="D5964">
        <v>797</v>
      </c>
      <c r="E5964" t="s">
        <v>15769</v>
      </c>
    </row>
    <row r="5965" spans="1:5" x14ac:dyDescent="0.3">
      <c r="A5965">
        <v>83438</v>
      </c>
      <c r="B5965" t="s">
        <v>5052</v>
      </c>
      <c r="C5965" t="s">
        <v>11769</v>
      </c>
      <c r="D5965">
        <v>305</v>
      </c>
      <c r="E5965" t="s">
        <v>15769</v>
      </c>
    </row>
    <row r="5966" spans="1:5" x14ac:dyDescent="0.3">
      <c r="A5966">
        <v>83445</v>
      </c>
      <c r="B5966" t="s">
        <v>10799</v>
      </c>
      <c r="C5966" t="s">
        <v>11769</v>
      </c>
      <c r="D5966">
        <v>7704</v>
      </c>
      <c r="E5966" t="s">
        <v>15769</v>
      </c>
    </row>
    <row r="5967" spans="1:5" x14ac:dyDescent="0.3">
      <c r="A5967">
        <v>83451</v>
      </c>
      <c r="B5967" t="s">
        <v>15866</v>
      </c>
      <c r="C5967" t="s">
        <v>11769</v>
      </c>
      <c r="D5967">
        <v>1000</v>
      </c>
      <c r="E5967" t="s">
        <v>15769</v>
      </c>
    </row>
    <row r="5968" spans="1:5" x14ac:dyDescent="0.3">
      <c r="A5968">
        <v>83617</v>
      </c>
      <c r="B5968" t="s">
        <v>8437</v>
      </c>
      <c r="C5968" t="s">
        <v>15795</v>
      </c>
      <c r="D5968">
        <v>16551</v>
      </c>
      <c r="E5968" t="s">
        <v>15769</v>
      </c>
    </row>
    <row r="5969" spans="1:5" x14ac:dyDescent="0.3">
      <c r="A5969">
        <v>83636</v>
      </c>
      <c r="B5969" t="s">
        <v>15888</v>
      </c>
      <c r="C5969" t="s">
        <v>15795</v>
      </c>
      <c r="D5969">
        <v>579</v>
      </c>
      <c r="E5969" t="s">
        <v>15769</v>
      </c>
    </row>
    <row r="5970" spans="1:5" x14ac:dyDescent="0.3">
      <c r="A5970">
        <v>83657</v>
      </c>
      <c r="B5970" t="s">
        <v>14972</v>
      </c>
      <c r="C5970" t="s">
        <v>15795</v>
      </c>
      <c r="D5970">
        <v>263</v>
      </c>
      <c r="E5970" t="s">
        <v>15769</v>
      </c>
    </row>
    <row r="5971" spans="1:5" x14ac:dyDescent="0.3">
      <c r="A5971">
        <v>83670</v>
      </c>
      <c r="B5971" t="s">
        <v>15885</v>
      </c>
      <c r="C5971" t="s">
        <v>15795</v>
      </c>
      <c r="D5971">
        <v>617</v>
      </c>
      <c r="E5971" t="s">
        <v>15769</v>
      </c>
    </row>
    <row r="5972" spans="1:5" x14ac:dyDescent="0.3">
      <c r="A5972">
        <v>83314</v>
      </c>
      <c r="B5972" t="s">
        <v>4066</v>
      </c>
      <c r="C5972" t="s">
        <v>15814</v>
      </c>
      <c r="D5972">
        <v>982</v>
      </c>
      <c r="E5972" t="s">
        <v>15769</v>
      </c>
    </row>
    <row r="5973" spans="1:5" x14ac:dyDescent="0.3">
      <c r="A5973">
        <v>83330</v>
      </c>
      <c r="B5973" t="s">
        <v>15813</v>
      </c>
      <c r="C5973" t="s">
        <v>15814</v>
      </c>
      <c r="D5973">
        <v>6549</v>
      </c>
      <c r="E5973" t="s">
        <v>15769</v>
      </c>
    </row>
    <row r="5974" spans="1:5" x14ac:dyDescent="0.3">
      <c r="A5974">
        <v>83332</v>
      </c>
      <c r="B5974" t="s">
        <v>15658</v>
      </c>
      <c r="C5974" t="s">
        <v>15814</v>
      </c>
      <c r="D5974">
        <v>2541</v>
      </c>
      <c r="E5974" t="s">
        <v>15769</v>
      </c>
    </row>
    <row r="5975" spans="1:5" x14ac:dyDescent="0.3">
      <c r="A5975">
        <v>83355</v>
      </c>
      <c r="B5975" t="s">
        <v>7667</v>
      </c>
      <c r="C5975" t="s">
        <v>15814</v>
      </c>
      <c r="D5975">
        <v>5393</v>
      </c>
      <c r="E5975" t="s">
        <v>15769</v>
      </c>
    </row>
    <row r="5976" spans="1:5" x14ac:dyDescent="0.3">
      <c r="A5976">
        <v>83522</v>
      </c>
      <c r="B5976" t="s">
        <v>867</v>
      </c>
      <c r="C5976" t="s">
        <v>15822</v>
      </c>
      <c r="D5976">
        <v>2629</v>
      </c>
      <c r="E5976" t="s">
        <v>15769</v>
      </c>
    </row>
    <row r="5977" spans="1:5" x14ac:dyDescent="0.3">
      <c r="A5977">
        <v>83525</v>
      </c>
      <c r="B5977" t="s">
        <v>13892</v>
      </c>
      <c r="C5977" t="s">
        <v>15822</v>
      </c>
      <c r="D5977">
        <v>247</v>
      </c>
      <c r="E5977" t="s">
        <v>15769</v>
      </c>
    </row>
    <row r="5978" spans="1:5" x14ac:dyDescent="0.3">
      <c r="A5978">
        <v>83526</v>
      </c>
      <c r="B5978" t="s">
        <v>10679</v>
      </c>
      <c r="C5978" t="s">
        <v>15822</v>
      </c>
      <c r="D5978">
        <v>312</v>
      </c>
      <c r="E5978" t="s">
        <v>15769</v>
      </c>
    </row>
    <row r="5979" spans="1:5" x14ac:dyDescent="0.3">
      <c r="A5979">
        <v>83530</v>
      </c>
      <c r="B5979" t="s">
        <v>15821</v>
      </c>
      <c r="C5979" t="s">
        <v>15822</v>
      </c>
      <c r="D5979">
        <v>5511</v>
      </c>
      <c r="E5979" t="s">
        <v>15769</v>
      </c>
    </row>
    <row r="5980" spans="1:5" x14ac:dyDescent="0.3">
      <c r="A5980">
        <v>83533</v>
      </c>
      <c r="B5980" t="s">
        <v>15904</v>
      </c>
      <c r="C5980" t="s">
        <v>15822</v>
      </c>
      <c r="D5980">
        <v>244</v>
      </c>
      <c r="E5980" t="s">
        <v>15769</v>
      </c>
    </row>
    <row r="5981" spans="1:5" x14ac:dyDescent="0.3">
      <c r="A5981">
        <v>83539</v>
      </c>
      <c r="B5981" t="s">
        <v>15841</v>
      </c>
      <c r="C5981" t="s">
        <v>15822</v>
      </c>
      <c r="D5981">
        <v>2176</v>
      </c>
      <c r="E5981" t="s">
        <v>15769</v>
      </c>
    </row>
    <row r="5982" spans="1:5" x14ac:dyDescent="0.3">
      <c r="A5982">
        <v>83547</v>
      </c>
      <c r="B5982" t="s">
        <v>13040</v>
      </c>
      <c r="C5982" t="s">
        <v>15822</v>
      </c>
      <c r="D5982">
        <v>340</v>
      </c>
      <c r="E5982" t="s">
        <v>15769</v>
      </c>
    </row>
    <row r="5983" spans="1:5" x14ac:dyDescent="0.3">
      <c r="A5983">
        <v>83549</v>
      </c>
      <c r="B5983" t="s">
        <v>15886</v>
      </c>
      <c r="C5983" t="s">
        <v>15822</v>
      </c>
      <c r="D5983">
        <v>604</v>
      </c>
      <c r="E5983" t="s">
        <v>15769</v>
      </c>
    </row>
    <row r="5984" spans="1:5" x14ac:dyDescent="0.3">
      <c r="A5984">
        <v>83552</v>
      </c>
      <c r="B5984" t="s">
        <v>15874</v>
      </c>
      <c r="C5984" t="s">
        <v>15822</v>
      </c>
      <c r="D5984">
        <v>800</v>
      </c>
      <c r="E5984" t="s">
        <v>15769</v>
      </c>
    </row>
    <row r="5985" spans="1:5" x14ac:dyDescent="0.3">
      <c r="A5985">
        <v>83554</v>
      </c>
      <c r="B5985" t="s">
        <v>15900</v>
      </c>
      <c r="C5985" t="s">
        <v>15822</v>
      </c>
      <c r="D5985">
        <v>261</v>
      </c>
      <c r="E5985" t="s">
        <v>15769</v>
      </c>
    </row>
    <row r="5986" spans="1:5" x14ac:dyDescent="0.3">
      <c r="A5986">
        <v>83425</v>
      </c>
      <c r="B5986" t="s">
        <v>12610</v>
      </c>
      <c r="C5986" t="s">
        <v>1604</v>
      </c>
      <c r="D5986">
        <v>621</v>
      </c>
      <c r="E5986" t="s">
        <v>15769</v>
      </c>
    </row>
    <row r="5987" spans="1:5" x14ac:dyDescent="0.3">
      <c r="A5987">
        <v>83431</v>
      </c>
      <c r="B5987" t="s">
        <v>1539</v>
      </c>
      <c r="C5987" t="s">
        <v>1604</v>
      </c>
      <c r="D5987">
        <v>998</v>
      </c>
      <c r="E5987" t="s">
        <v>15769</v>
      </c>
    </row>
    <row r="5988" spans="1:5" x14ac:dyDescent="0.3">
      <c r="A5988">
        <v>83434</v>
      </c>
      <c r="B5988" t="s">
        <v>15849</v>
      </c>
      <c r="C5988" t="s">
        <v>1604</v>
      </c>
      <c r="D5988">
        <v>1812</v>
      </c>
      <c r="E5988" t="s">
        <v>15769</v>
      </c>
    </row>
    <row r="5989" spans="1:5" x14ac:dyDescent="0.3">
      <c r="A5989">
        <v>83435</v>
      </c>
      <c r="B5989" t="s">
        <v>15887</v>
      </c>
      <c r="C5989" t="s">
        <v>1604</v>
      </c>
      <c r="D5989">
        <v>599</v>
      </c>
      <c r="E5989" t="s">
        <v>15769</v>
      </c>
    </row>
    <row r="5990" spans="1:5" x14ac:dyDescent="0.3">
      <c r="A5990">
        <v>83442</v>
      </c>
      <c r="B5990" t="s">
        <v>15788</v>
      </c>
      <c r="C5990" t="s">
        <v>1604</v>
      </c>
      <c r="D5990">
        <v>23609</v>
      </c>
      <c r="E5990" t="s">
        <v>15769</v>
      </c>
    </row>
    <row r="5991" spans="1:5" x14ac:dyDescent="0.3">
      <c r="A5991">
        <v>83443</v>
      </c>
      <c r="B5991" t="s">
        <v>15868</v>
      </c>
      <c r="C5991" t="s">
        <v>1604</v>
      </c>
      <c r="D5991">
        <v>940</v>
      </c>
      <c r="E5991" t="s">
        <v>15769</v>
      </c>
    </row>
    <row r="5992" spans="1:5" x14ac:dyDescent="0.3">
      <c r="A5992">
        <v>83444</v>
      </c>
      <c r="B5992" t="s">
        <v>6417</v>
      </c>
      <c r="C5992" t="s">
        <v>1604</v>
      </c>
      <c r="D5992">
        <v>1031</v>
      </c>
      <c r="E5992" t="s">
        <v>15769</v>
      </c>
    </row>
    <row r="5993" spans="1:5" x14ac:dyDescent="0.3">
      <c r="A5993">
        <v>83450</v>
      </c>
      <c r="B5993" t="s">
        <v>15861</v>
      </c>
      <c r="C5993" t="s">
        <v>1604</v>
      </c>
      <c r="D5993">
        <v>1118</v>
      </c>
      <c r="E5993" t="s">
        <v>15769</v>
      </c>
    </row>
    <row r="5994" spans="1:5" x14ac:dyDescent="0.3">
      <c r="A5994">
        <v>83325</v>
      </c>
      <c r="B5994" t="s">
        <v>263</v>
      </c>
      <c r="C5994" t="s">
        <v>15789</v>
      </c>
      <c r="D5994">
        <v>700</v>
      </c>
      <c r="E5994" t="s">
        <v>15769</v>
      </c>
    </row>
    <row r="5995" spans="1:5" x14ac:dyDescent="0.3">
      <c r="A5995">
        <v>83335</v>
      </c>
      <c r="B5995" t="s">
        <v>15848</v>
      </c>
      <c r="C5995" t="s">
        <v>15789</v>
      </c>
      <c r="D5995">
        <v>1841</v>
      </c>
      <c r="E5995" t="s">
        <v>15769</v>
      </c>
    </row>
    <row r="5996" spans="1:5" x14ac:dyDescent="0.3">
      <c r="A5996">
        <v>83338</v>
      </c>
      <c r="B5996" t="s">
        <v>5432</v>
      </c>
      <c r="C5996" t="s">
        <v>15789</v>
      </c>
      <c r="D5996">
        <v>21402</v>
      </c>
      <c r="E5996" t="s">
        <v>15769</v>
      </c>
    </row>
    <row r="5997" spans="1:5" x14ac:dyDescent="0.3">
      <c r="A5997">
        <v>83801</v>
      </c>
      <c r="B5997" t="s">
        <v>4319</v>
      </c>
      <c r="C5997" t="s">
        <v>15776</v>
      </c>
      <c r="D5997">
        <v>7243</v>
      </c>
      <c r="E5997" t="s">
        <v>15769</v>
      </c>
    </row>
    <row r="5998" spans="1:5" x14ac:dyDescent="0.3">
      <c r="A5998">
        <v>83803</v>
      </c>
      <c r="B5998" t="s">
        <v>15880</v>
      </c>
      <c r="C5998" t="s">
        <v>15776</v>
      </c>
      <c r="D5998">
        <v>693</v>
      </c>
      <c r="E5998" t="s">
        <v>15769</v>
      </c>
    </row>
    <row r="5999" spans="1:5" x14ac:dyDescent="0.3">
      <c r="A5999">
        <v>83810</v>
      </c>
      <c r="B5999" t="s">
        <v>15852</v>
      </c>
      <c r="C5999" t="s">
        <v>15776</v>
      </c>
      <c r="D5999">
        <v>1635</v>
      </c>
      <c r="E5999" t="s">
        <v>15769</v>
      </c>
    </row>
    <row r="6000" spans="1:5" x14ac:dyDescent="0.3">
      <c r="A6000">
        <v>83814</v>
      </c>
      <c r="B6000" t="s">
        <v>15782</v>
      </c>
      <c r="C6000" t="s">
        <v>15776</v>
      </c>
      <c r="D6000">
        <v>26851</v>
      </c>
      <c r="E6000" t="s">
        <v>15769</v>
      </c>
    </row>
    <row r="6001" spans="1:5" x14ac:dyDescent="0.3">
      <c r="A6001">
        <v>83815</v>
      </c>
      <c r="B6001" t="s">
        <v>15782</v>
      </c>
      <c r="C6001" t="s">
        <v>15776</v>
      </c>
      <c r="D6001">
        <v>36987</v>
      </c>
      <c r="E6001" t="s">
        <v>15769</v>
      </c>
    </row>
    <row r="6002" spans="1:5" x14ac:dyDescent="0.3">
      <c r="A6002">
        <v>83833</v>
      </c>
      <c r="B6002" t="s">
        <v>3498</v>
      </c>
      <c r="C6002" t="s">
        <v>15776</v>
      </c>
      <c r="D6002">
        <v>1547</v>
      </c>
      <c r="E6002" t="s">
        <v>15769</v>
      </c>
    </row>
    <row r="6003" spans="1:5" x14ac:dyDescent="0.3">
      <c r="A6003">
        <v>83835</v>
      </c>
      <c r="B6003" t="s">
        <v>10013</v>
      </c>
      <c r="C6003" t="s">
        <v>15776</v>
      </c>
      <c r="D6003">
        <v>22868</v>
      </c>
      <c r="E6003" t="s">
        <v>15769</v>
      </c>
    </row>
    <row r="6004" spans="1:5" x14ac:dyDescent="0.3">
      <c r="A6004">
        <v>83854</v>
      </c>
      <c r="B6004" t="s">
        <v>15775</v>
      </c>
      <c r="C6004" t="s">
        <v>15776</v>
      </c>
      <c r="D6004">
        <v>48382</v>
      </c>
      <c r="E6004" t="s">
        <v>15769</v>
      </c>
    </row>
    <row r="6005" spans="1:5" x14ac:dyDescent="0.3">
      <c r="A6005">
        <v>83858</v>
      </c>
      <c r="B6005" t="s">
        <v>15794</v>
      </c>
      <c r="C6005" t="s">
        <v>15776</v>
      </c>
      <c r="D6005">
        <v>17825</v>
      </c>
      <c r="E6005" t="s">
        <v>15769</v>
      </c>
    </row>
    <row r="6006" spans="1:5" x14ac:dyDescent="0.3">
      <c r="A6006">
        <v>83869</v>
      </c>
      <c r="B6006" t="s">
        <v>14526</v>
      </c>
      <c r="C6006" t="s">
        <v>15776</v>
      </c>
      <c r="D6006">
        <v>5317</v>
      </c>
      <c r="E6006" t="s">
        <v>15769</v>
      </c>
    </row>
    <row r="6007" spans="1:5" x14ac:dyDescent="0.3">
      <c r="A6007">
        <v>83876</v>
      </c>
      <c r="B6007" t="s">
        <v>15850</v>
      </c>
      <c r="C6007" t="s">
        <v>15776</v>
      </c>
      <c r="D6007">
        <v>1690</v>
      </c>
      <c r="E6007" t="s">
        <v>15769</v>
      </c>
    </row>
    <row r="6008" spans="1:5" x14ac:dyDescent="0.3">
      <c r="A6008">
        <v>83535</v>
      </c>
      <c r="B6008" t="s">
        <v>15862</v>
      </c>
      <c r="C6008" t="s">
        <v>15787</v>
      </c>
      <c r="D6008">
        <v>1067</v>
      </c>
      <c r="E6008" t="s">
        <v>15769</v>
      </c>
    </row>
    <row r="6009" spans="1:5" x14ac:dyDescent="0.3">
      <c r="A6009">
        <v>83537</v>
      </c>
      <c r="B6009" t="s">
        <v>15863</v>
      </c>
      <c r="C6009" t="s">
        <v>15787</v>
      </c>
      <c r="D6009">
        <v>1050</v>
      </c>
      <c r="E6009" t="s">
        <v>15769</v>
      </c>
    </row>
    <row r="6010" spans="1:5" x14ac:dyDescent="0.3">
      <c r="A6010">
        <v>83806</v>
      </c>
      <c r="B6010" t="s">
        <v>15909</v>
      </c>
      <c r="C6010" t="s">
        <v>15787</v>
      </c>
      <c r="D6010">
        <v>202</v>
      </c>
      <c r="E6010" t="s">
        <v>15769</v>
      </c>
    </row>
    <row r="6011" spans="1:5" x14ac:dyDescent="0.3">
      <c r="A6011">
        <v>83823</v>
      </c>
      <c r="B6011" t="s">
        <v>15853</v>
      </c>
      <c r="C6011" t="s">
        <v>15787</v>
      </c>
      <c r="D6011">
        <v>1561</v>
      </c>
      <c r="E6011" t="s">
        <v>15769</v>
      </c>
    </row>
    <row r="6012" spans="1:5" x14ac:dyDescent="0.3">
      <c r="A6012">
        <v>83832</v>
      </c>
      <c r="B6012" t="s">
        <v>5270</v>
      </c>
      <c r="C6012" t="s">
        <v>15787</v>
      </c>
      <c r="D6012">
        <v>1842</v>
      </c>
      <c r="E6012" t="s">
        <v>15769</v>
      </c>
    </row>
    <row r="6013" spans="1:5" x14ac:dyDescent="0.3">
      <c r="A6013">
        <v>83843</v>
      </c>
      <c r="B6013" t="s">
        <v>2660</v>
      </c>
      <c r="C6013" t="s">
        <v>15787</v>
      </c>
      <c r="D6013">
        <v>25951</v>
      </c>
      <c r="E6013" t="s">
        <v>15769</v>
      </c>
    </row>
    <row r="6014" spans="1:5" x14ac:dyDescent="0.3">
      <c r="A6014">
        <v>83844</v>
      </c>
      <c r="B6014" t="s">
        <v>2660</v>
      </c>
      <c r="C6014" t="s">
        <v>15787</v>
      </c>
      <c r="D6014">
        <v>2319</v>
      </c>
      <c r="E6014" t="s">
        <v>15769</v>
      </c>
    </row>
    <row r="6015" spans="1:5" x14ac:dyDescent="0.3">
      <c r="A6015">
        <v>83855</v>
      </c>
      <c r="B6015" t="s">
        <v>15847</v>
      </c>
      <c r="C6015" t="s">
        <v>15787</v>
      </c>
      <c r="D6015">
        <v>1903</v>
      </c>
      <c r="E6015" t="s">
        <v>15769</v>
      </c>
    </row>
    <row r="6016" spans="1:5" x14ac:dyDescent="0.3">
      <c r="A6016">
        <v>83857</v>
      </c>
      <c r="B6016" t="s">
        <v>1392</v>
      </c>
      <c r="C6016" t="s">
        <v>15787</v>
      </c>
      <c r="D6016">
        <v>1348</v>
      </c>
      <c r="E6016" t="s">
        <v>15769</v>
      </c>
    </row>
    <row r="6017" spans="1:5" x14ac:dyDescent="0.3">
      <c r="A6017">
        <v>83871</v>
      </c>
      <c r="B6017" t="s">
        <v>2021</v>
      </c>
      <c r="C6017" t="s">
        <v>15787</v>
      </c>
      <c r="D6017">
        <v>2286</v>
      </c>
      <c r="E6017" t="s">
        <v>15769</v>
      </c>
    </row>
    <row r="6018" spans="1:5" x14ac:dyDescent="0.3">
      <c r="A6018">
        <v>83872</v>
      </c>
      <c r="B6018" t="s">
        <v>6204</v>
      </c>
      <c r="C6018" t="s">
        <v>15787</v>
      </c>
      <c r="D6018">
        <v>642</v>
      </c>
      <c r="E6018" t="s">
        <v>15769</v>
      </c>
    </row>
    <row r="6019" spans="1:5" x14ac:dyDescent="0.3">
      <c r="A6019">
        <v>83462</v>
      </c>
      <c r="B6019" t="s">
        <v>14146</v>
      </c>
      <c r="C6019" t="s">
        <v>15810</v>
      </c>
      <c r="D6019">
        <v>376</v>
      </c>
      <c r="E6019" t="s">
        <v>15769</v>
      </c>
    </row>
    <row r="6020" spans="1:5" x14ac:dyDescent="0.3">
      <c r="A6020">
        <v>83464</v>
      </c>
      <c r="B6020" t="s">
        <v>15897</v>
      </c>
      <c r="C6020" t="s">
        <v>15810</v>
      </c>
      <c r="D6020">
        <v>294</v>
      </c>
      <c r="E6020" t="s">
        <v>15769</v>
      </c>
    </row>
    <row r="6021" spans="1:5" x14ac:dyDescent="0.3">
      <c r="A6021">
        <v>83467</v>
      </c>
      <c r="B6021" t="s">
        <v>15809</v>
      </c>
      <c r="C6021" t="s">
        <v>15810</v>
      </c>
      <c r="D6021">
        <v>6724</v>
      </c>
      <c r="E6021" t="s">
        <v>15769</v>
      </c>
    </row>
    <row r="6022" spans="1:5" x14ac:dyDescent="0.3">
      <c r="A6022">
        <v>83523</v>
      </c>
      <c r="B6022" t="s">
        <v>15873</v>
      </c>
      <c r="C6022" t="s">
        <v>3587</v>
      </c>
      <c r="D6022">
        <v>851</v>
      </c>
      <c r="E6022" t="s">
        <v>15769</v>
      </c>
    </row>
    <row r="6023" spans="1:5" x14ac:dyDescent="0.3">
      <c r="A6023">
        <v>83536</v>
      </c>
      <c r="B6023" t="s">
        <v>15825</v>
      </c>
      <c r="C6023" t="s">
        <v>3587</v>
      </c>
      <c r="D6023">
        <v>4562</v>
      </c>
      <c r="E6023" t="s">
        <v>15769</v>
      </c>
    </row>
    <row r="6024" spans="1:5" x14ac:dyDescent="0.3">
      <c r="A6024">
        <v>83543</v>
      </c>
      <c r="B6024" t="s">
        <v>15878</v>
      </c>
      <c r="C6024" t="s">
        <v>3587</v>
      </c>
      <c r="D6024">
        <v>726</v>
      </c>
      <c r="E6024" t="s">
        <v>15769</v>
      </c>
    </row>
    <row r="6025" spans="1:5" x14ac:dyDescent="0.3">
      <c r="A6025">
        <v>83555</v>
      </c>
      <c r="B6025" t="s">
        <v>673</v>
      </c>
      <c r="C6025" t="s">
        <v>3587</v>
      </c>
      <c r="D6025">
        <v>366</v>
      </c>
      <c r="E6025" t="s">
        <v>15769</v>
      </c>
    </row>
    <row r="6026" spans="1:5" x14ac:dyDescent="0.3">
      <c r="A6026">
        <v>83324</v>
      </c>
      <c r="B6026" t="s">
        <v>15881</v>
      </c>
      <c r="C6026" t="s">
        <v>7365</v>
      </c>
      <c r="D6026">
        <v>688</v>
      </c>
      <c r="E6026" t="s">
        <v>15769</v>
      </c>
    </row>
    <row r="6027" spans="1:5" x14ac:dyDescent="0.3">
      <c r="A6027">
        <v>83349</v>
      </c>
      <c r="B6027" t="s">
        <v>5158</v>
      </c>
      <c r="C6027" t="s">
        <v>7365</v>
      </c>
      <c r="D6027">
        <v>1257</v>
      </c>
      <c r="E6027" t="s">
        <v>15769</v>
      </c>
    </row>
    <row r="6028" spans="1:5" x14ac:dyDescent="0.3">
      <c r="A6028">
        <v>83352</v>
      </c>
      <c r="B6028" t="s">
        <v>15832</v>
      </c>
      <c r="C6028" t="s">
        <v>7365</v>
      </c>
      <c r="D6028">
        <v>3264</v>
      </c>
      <c r="E6028" t="s">
        <v>15769</v>
      </c>
    </row>
    <row r="6029" spans="1:5" x14ac:dyDescent="0.3">
      <c r="A6029">
        <v>83440</v>
      </c>
      <c r="B6029" t="s">
        <v>15777</v>
      </c>
      <c r="C6029" t="s">
        <v>2015</v>
      </c>
      <c r="D6029">
        <v>47535</v>
      </c>
      <c r="E6029" t="s">
        <v>15769</v>
      </c>
    </row>
    <row r="6030" spans="1:5" x14ac:dyDescent="0.3">
      <c r="A6030">
        <v>83448</v>
      </c>
      <c r="B6030" t="s">
        <v>11929</v>
      </c>
      <c r="C6030" t="s">
        <v>2015</v>
      </c>
      <c r="D6030">
        <v>3206</v>
      </c>
      <c r="E6030" t="s">
        <v>15769</v>
      </c>
    </row>
    <row r="6031" spans="1:5" x14ac:dyDescent="0.3">
      <c r="A6031">
        <v>83336</v>
      </c>
      <c r="B6031" t="s">
        <v>15818</v>
      </c>
      <c r="C6031" t="s">
        <v>15797</v>
      </c>
      <c r="D6031">
        <v>6083</v>
      </c>
      <c r="E6031" t="s">
        <v>15769</v>
      </c>
    </row>
    <row r="6032" spans="1:5" x14ac:dyDescent="0.3">
      <c r="A6032">
        <v>83347</v>
      </c>
      <c r="B6032" t="s">
        <v>15831</v>
      </c>
      <c r="C6032" t="s">
        <v>15797</v>
      </c>
      <c r="D6032">
        <v>3296</v>
      </c>
      <c r="E6032" t="s">
        <v>15769</v>
      </c>
    </row>
    <row r="6033" spans="1:5" x14ac:dyDescent="0.3">
      <c r="A6033">
        <v>83350</v>
      </c>
      <c r="B6033" t="s">
        <v>15796</v>
      </c>
      <c r="C6033" t="s">
        <v>15797</v>
      </c>
      <c r="D6033">
        <v>12333</v>
      </c>
      <c r="E6033" t="s">
        <v>15769</v>
      </c>
    </row>
    <row r="6034" spans="1:5" x14ac:dyDescent="0.3">
      <c r="A6034">
        <v>83501</v>
      </c>
      <c r="B6034" t="s">
        <v>1153</v>
      </c>
      <c r="C6034" t="s">
        <v>15783</v>
      </c>
      <c r="D6034">
        <v>36308</v>
      </c>
      <c r="E6034" t="s">
        <v>15769</v>
      </c>
    </row>
    <row r="6035" spans="1:5" x14ac:dyDescent="0.3">
      <c r="A6035">
        <v>83524</v>
      </c>
      <c r="B6035" t="s">
        <v>15869</v>
      </c>
      <c r="C6035" t="s">
        <v>15783</v>
      </c>
      <c r="D6035">
        <v>934</v>
      </c>
      <c r="E6035" t="s">
        <v>15769</v>
      </c>
    </row>
    <row r="6036" spans="1:5" x14ac:dyDescent="0.3">
      <c r="A6036">
        <v>83540</v>
      </c>
      <c r="B6036" t="s">
        <v>15836</v>
      </c>
      <c r="C6036" t="s">
        <v>15783</v>
      </c>
      <c r="D6036">
        <v>2690</v>
      </c>
      <c r="E6036" t="s">
        <v>15769</v>
      </c>
    </row>
    <row r="6037" spans="1:5" x14ac:dyDescent="0.3">
      <c r="A6037">
        <v>83545</v>
      </c>
      <c r="B6037" t="s">
        <v>8508</v>
      </c>
      <c r="C6037" t="s">
        <v>15783</v>
      </c>
      <c r="D6037">
        <v>385</v>
      </c>
      <c r="E6037" t="s">
        <v>15769</v>
      </c>
    </row>
    <row r="6038" spans="1:5" x14ac:dyDescent="0.3">
      <c r="A6038">
        <v>83252</v>
      </c>
      <c r="B6038" t="s">
        <v>15826</v>
      </c>
      <c r="C6038" t="s">
        <v>3321</v>
      </c>
      <c r="D6038">
        <v>4482</v>
      </c>
      <c r="E6038" t="s">
        <v>15769</v>
      </c>
    </row>
    <row r="6039" spans="1:5" x14ac:dyDescent="0.3">
      <c r="A6039">
        <v>83604</v>
      </c>
      <c r="B6039" t="s">
        <v>15890</v>
      </c>
      <c r="C6039" t="s">
        <v>15824</v>
      </c>
      <c r="D6039">
        <v>468</v>
      </c>
      <c r="E6039" t="s">
        <v>15769</v>
      </c>
    </row>
    <row r="6040" spans="1:5" x14ac:dyDescent="0.3">
      <c r="A6040">
        <v>83624</v>
      </c>
      <c r="B6040" t="s">
        <v>11738</v>
      </c>
      <c r="C6040" t="s">
        <v>15824</v>
      </c>
      <c r="D6040">
        <v>1554</v>
      </c>
      <c r="E6040" t="s">
        <v>15769</v>
      </c>
    </row>
    <row r="6041" spans="1:5" x14ac:dyDescent="0.3">
      <c r="A6041">
        <v>83628</v>
      </c>
      <c r="B6041" t="s">
        <v>15823</v>
      </c>
      <c r="C6041" t="s">
        <v>15824</v>
      </c>
      <c r="D6041">
        <v>4875</v>
      </c>
      <c r="E6041" t="s">
        <v>15769</v>
      </c>
    </row>
    <row r="6042" spans="1:5" x14ac:dyDescent="0.3">
      <c r="A6042">
        <v>83639</v>
      </c>
      <c r="B6042" t="s">
        <v>15834</v>
      </c>
      <c r="C6042" t="s">
        <v>15824</v>
      </c>
      <c r="D6042">
        <v>3177</v>
      </c>
      <c r="E6042" t="s">
        <v>15769</v>
      </c>
    </row>
    <row r="6043" spans="1:5" x14ac:dyDescent="0.3">
      <c r="A6043">
        <v>83650</v>
      </c>
      <c r="B6043" t="s">
        <v>7690</v>
      </c>
      <c r="C6043" t="s">
        <v>15824</v>
      </c>
      <c r="D6043">
        <v>538</v>
      </c>
      <c r="E6043" t="s">
        <v>15769</v>
      </c>
    </row>
    <row r="6044" spans="1:5" x14ac:dyDescent="0.3">
      <c r="A6044">
        <v>83619</v>
      </c>
      <c r="B6044" t="s">
        <v>201</v>
      </c>
      <c r="C6044" t="s">
        <v>15800</v>
      </c>
      <c r="D6044">
        <v>7940</v>
      </c>
      <c r="E6044" t="s">
        <v>15769</v>
      </c>
    </row>
    <row r="6045" spans="1:5" x14ac:dyDescent="0.3">
      <c r="A6045">
        <v>83655</v>
      </c>
      <c r="B6045" t="s">
        <v>7045</v>
      </c>
      <c r="C6045" t="s">
        <v>15800</v>
      </c>
      <c r="D6045">
        <v>5300</v>
      </c>
      <c r="E6045" t="s">
        <v>15769</v>
      </c>
    </row>
    <row r="6046" spans="1:5" x14ac:dyDescent="0.3">
      <c r="A6046">
        <v>83661</v>
      </c>
      <c r="B6046" t="s">
        <v>15799</v>
      </c>
      <c r="C6046" t="s">
        <v>15800</v>
      </c>
      <c r="D6046">
        <v>10321</v>
      </c>
      <c r="E6046" t="s">
        <v>15769</v>
      </c>
    </row>
    <row r="6047" spans="1:5" x14ac:dyDescent="0.3">
      <c r="A6047">
        <v>83211</v>
      </c>
      <c r="B6047" t="s">
        <v>15816</v>
      </c>
      <c r="C6047" t="s">
        <v>15817</v>
      </c>
      <c r="D6047">
        <v>6165</v>
      </c>
      <c r="E6047" t="s">
        <v>15769</v>
      </c>
    </row>
    <row r="6048" spans="1:5" x14ac:dyDescent="0.3">
      <c r="A6048">
        <v>83212</v>
      </c>
      <c r="B6048" t="s">
        <v>15894</v>
      </c>
      <c r="C6048" t="s">
        <v>15817</v>
      </c>
      <c r="D6048">
        <v>379</v>
      </c>
      <c r="E6048" t="s">
        <v>15769</v>
      </c>
    </row>
    <row r="6049" spans="1:5" x14ac:dyDescent="0.3">
      <c r="A6049">
        <v>83271</v>
      </c>
      <c r="B6049" t="s">
        <v>8634</v>
      </c>
      <c r="C6049" t="s">
        <v>15817</v>
      </c>
      <c r="D6049">
        <v>287</v>
      </c>
      <c r="E6049" t="s">
        <v>15769</v>
      </c>
    </row>
    <row r="6050" spans="1:5" x14ac:dyDescent="0.3">
      <c r="A6050">
        <v>83837</v>
      </c>
      <c r="B6050" t="s">
        <v>12261</v>
      </c>
      <c r="C6050" t="s">
        <v>15833</v>
      </c>
      <c r="D6050">
        <v>3203</v>
      </c>
      <c r="E6050" t="s">
        <v>15769</v>
      </c>
    </row>
    <row r="6051" spans="1:5" x14ac:dyDescent="0.3">
      <c r="A6051">
        <v>83839</v>
      </c>
      <c r="B6051" t="s">
        <v>3345</v>
      </c>
      <c r="C6051" t="s">
        <v>15833</v>
      </c>
      <c r="D6051">
        <v>1049</v>
      </c>
      <c r="E6051" t="s">
        <v>15769</v>
      </c>
    </row>
    <row r="6052" spans="1:5" x14ac:dyDescent="0.3">
      <c r="A6052">
        <v>83846</v>
      </c>
      <c r="B6052" t="s">
        <v>15876</v>
      </c>
      <c r="C6052" t="s">
        <v>15833</v>
      </c>
      <c r="D6052">
        <v>789</v>
      </c>
      <c r="E6052" t="s">
        <v>15769</v>
      </c>
    </row>
    <row r="6053" spans="1:5" x14ac:dyDescent="0.3">
      <c r="A6053">
        <v>83849</v>
      </c>
      <c r="B6053" t="s">
        <v>15839</v>
      </c>
      <c r="C6053" t="s">
        <v>15833</v>
      </c>
      <c r="D6053">
        <v>2219</v>
      </c>
      <c r="E6053" t="s">
        <v>15769</v>
      </c>
    </row>
    <row r="6054" spans="1:5" x14ac:dyDescent="0.3">
      <c r="A6054">
        <v>83850</v>
      </c>
      <c r="B6054" t="s">
        <v>2053</v>
      </c>
      <c r="C6054" t="s">
        <v>15833</v>
      </c>
      <c r="D6054">
        <v>2442</v>
      </c>
      <c r="E6054" t="s">
        <v>15769</v>
      </c>
    </row>
    <row r="6055" spans="1:5" x14ac:dyDescent="0.3">
      <c r="A6055">
        <v>83867</v>
      </c>
      <c r="B6055" t="s">
        <v>2615</v>
      </c>
      <c r="C6055" t="s">
        <v>15833</v>
      </c>
      <c r="D6055">
        <v>588</v>
      </c>
      <c r="E6055" t="s">
        <v>15769</v>
      </c>
    </row>
    <row r="6056" spans="1:5" x14ac:dyDescent="0.3">
      <c r="A6056">
        <v>83868</v>
      </c>
      <c r="B6056" t="s">
        <v>15883</v>
      </c>
      <c r="C6056" t="s">
        <v>15833</v>
      </c>
      <c r="D6056">
        <v>656</v>
      </c>
      <c r="E6056" t="s">
        <v>15769</v>
      </c>
    </row>
    <row r="6057" spans="1:5" x14ac:dyDescent="0.3">
      <c r="A6057">
        <v>83873</v>
      </c>
      <c r="B6057" t="s">
        <v>1334</v>
      </c>
      <c r="C6057" t="s">
        <v>15833</v>
      </c>
      <c r="D6057">
        <v>1689</v>
      </c>
      <c r="E6057" t="s">
        <v>15769</v>
      </c>
    </row>
    <row r="6058" spans="1:5" x14ac:dyDescent="0.3">
      <c r="A6058">
        <v>83422</v>
      </c>
      <c r="B6058" t="s">
        <v>15830</v>
      </c>
      <c r="C6058" t="s">
        <v>15820</v>
      </c>
      <c r="D6058">
        <v>3553</v>
      </c>
      <c r="E6058" t="s">
        <v>15769</v>
      </c>
    </row>
    <row r="6059" spans="1:5" x14ac:dyDescent="0.3">
      <c r="A6059">
        <v>83452</v>
      </c>
      <c r="B6059" t="s">
        <v>15843</v>
      </c>
      <c r="C6059" t="s">
        <v>15820</v>
      </c>
      <c r="D6059">
        <v>2093</v>
      </c>
      <c r="E6059" t="s">
        <v>15769</v>
      </c>
    </row>
    <row r="6060" spans="1:5" x14ac:dyDescent="0.3">
      <c r="A6060">
        <v>83455</v>
      </c>
      <c r="B6060" t="s">
        <v>1381</v>
      </c>
      <c r="C6060" t="s">
        <v>15820</v>
      </c>
      <c r="D6060">
        <v>5738</v>
      </c>
      <c r="E6060" t="s">
        <v>15769</v>
      </c>
    </row>
    <row r="6061" spans="1:5" x14ac:dyDescent="0.3">
      <c r="A6061">
        <v>83301</v>
      </c>
      <c r="B6061" t="s">
        <v>15770</v>
      </c>
      <c r="C6061" t="s">
        <v>15771</v>
      </c>
      <c r="D6061">
        <v>60434</v>
      </c>
      <c r="E6061" t="s">
        <v>15769</v>
      </c>
    </row>
    <row r="6062" spans="1:5" x14ac:dyDescent="0.3">
      <c r="A6062">
        <v>83302</v>
      </c>
      <c r="B6062" t="s">
        <v>15899</v>
      </c>
      <c r="C6062" t="s">
        <v>15771</v>
      </c>
      <c r="D6062">
        <v>268</v>
      </c>
      <c r="E6062" t="s">
        <v>15769</v>
      </c>
    </row>
    <row r="6063" spans="1:5" x14ac:dyDescent="0.3">
      <c r="A6063">
        <v>83316</v>
      </c>
      <c r="B6063" t="s">
        <v>12299</v>
      </c>
      <c r="C6063" t="s">
        <v>15771</v>
      </c>
      <c r="D6063">
        <v>10552</v>
      </c>
      <c r="E6063" t="s">
        <v>15769</v>
      </c>
    </row>
    <row r="6064" spans="1:5" x14ac:dyDescent="0.3">
      <c r="A6064">
        <v>83321</v>
      </c>
      <c r="B6064" t="s">
        <v>15891</v>
      </c>
      <c r="C6064" t="s">
        <v>15771</v>
      </c>
      <c r="D6064">
        <v>423</v>
      </c>
      <c r="E6064" t="s">
        <v>15769</v>
      </c>
    </row>
    <row r="6065" spans="1:5" x14ac:dyDescent="0.3">
      <c r="A6065">
        <v>83328</v>
      </c>
      <c r="B6065" t="s">
        <v>15819</v>
      </c>
      <c r="C6065" t="s">
        <v>15771</v>
      </c>
      <c r="D6065">
        <v>5827</v>
      </c>
      <c r="E6065" t="s">
        <v>15769</v>
      </c>
    </row>
    <row r="6066" spans="1:5" x14ac:dyDescent="0.3">
      <c r="A6066">
        <v>83334</v>
      </c>
      <c r="B6066" t="s">
        <v>15837</v>
      </c>
      <c r="C6066" t="s">
        <v>15771</v>
      </c>
      <c r="D6066">
        <v>2633</v>
      </c>
      <c r="E6066" t="s">
        <v>15769</v>
      </c>
    </row>
    <row r="6067" spans="1:5" x14ac:dyDescent="0.3">
      <c r="A6067">
        <v>83341</v>
      </c>
      <c r="B6067" t="s">
        <v>11439</v>
      </c>
      <c r="C6067" t="s">
        <v>15771</v>
      </c>
      <c r="D6067">
        <v>8215</v>
      </c>
      <c r="E6067" t="s">
        <v>15769</v>
      </c>
    </row>
    <row r="6068" spans="1:5" x14ac:dyDescent="0.3">
      <c r="A6068">
        <v>83344</v>
      </c>
      <c r="B6068" t="s">
        <v>15858</v>
      </c>
      <c r="C6068" t="s">
        <v>15771</v>
      </c>
      <c r="D6068">
        <v>1294</v>
      </c>
      <c r="E6068" t="s">
        <v>15769</v>
      </c>
    </row>
    <row r="6069" spans="1:5" x14ac:dyDescent="0.3">
      <c r="A6069">
        <v>83611</v>
      </c>
      <c r="B6069" t="s">
        <v>314</v>
      </c>
      <c r="C6069" t="s">
        <v>15806</v>
      </c>
      <c r="D6069">
        <v>2452</v>
      </c>
      <c r="E6069" t="s">
        <v>15769</v>
      </c>
    </row>
    <row r="6070" spans="1:5" x14ac:dyDescent="0.3">
      <c r="A6070">
        <v>83615</v>
      </c>
      <c r="B6070" t="s">
        <v>12390</v>
      </c>
      <c r="C6070" t="s">
        <v>15806</v>
      </c>
      <c r="D6070">
        <v>1342</v>
      </c>
      <c r="E6070" t="s">
        <v>15769</v>
      </c>
    </row>
    <row r="6071" spans="1:5" x14ac:dyDescent="0.3">
      <c r="A6071">
        <v>83638</v>
      </c>
      <c r="B6071" t="s">
        <v>15805</v>
      </c>
      <c r="C6071" t="s">
        <v>15806</v>
      </c>
      <c r="D6071">
        <v>7463</v>
      </c>
      <c r="E6071" t="s">
        <v>15769</v>
      </c>
    </row>
    <row r="6072" spans="1:5" x14ac:dyDescent="0.3">
      <c r="A6072">
        <v>83677</v>
      </c>
      <c r="B6072" t="s">
        <v>15896</v>
      </c>
      <c r="C6072" t="s">
        <v>15806</v>
      </c>
      <c r="D6072">
        <v>305</v>
      </c>
      <c r="E6072" t="s">
        <v>15769</v>
      </c>
    </row>
    <row r="6073" spans="1:5" x14ac:dyDescent="0.3">
      <c r="A6073">
        <v>83610</v>
      </c>
      <c r="B6073" t="s">
        <v>108</v>
      </c>
      <c r="C6073" t="s">
        <v>14</v>
      </c>
      <c r="D6073">
        <v>1044</v>
      </c>
      <c r="E6073" t="s">
        <v>15769</v>
      </c>
    </row>
    <row r="6074" spans="1:5" x14ac:dyDescent="0.3">
      <c r="A6074">
        <v>83645</v>
      </c>
      <c r="B6074" t="s">
        <v>7061</v>
      </c>
      <c r="C6074" t="s">
        <v>14</v>
      </c>
      <c r="D6074">
        <v>810</v>
      </c>
      <c r="E6074" t="s">
        <v>15769</v>
      </c>
    </row>
    <row r="6075" spans="1:5" x14ac:dyDescent="0.3">
      <c r="A6075">
        <v>83672</v>
      </c>
      <c r="B6075" t="s">
        <v>15804</v>
      </c>
      <c r="C6075" t="s">
        <v>14</v>
      </c>
      <c r="D6075">
        <v>8552</v>
      </c>
      <c r="E6075" t="s">
        <v>15769</v>
      </c>
    </row>
    <row r="6076" spans="1:5" x14ac:dyDescent="0.3">
      <c r="A6076">
        <v>62301</v>
      </c>
      <c r="B6076" t="s">
        <v>1000</v>
      </c>
      <c r="C6076" t="s">
        <v>4567</v>
      </c>
      <c r="D6076">
        <v>31614</v>
      </c>
      <c r="E6076" t="s">
        <v>5727</v>
      </c>
    </row>
    <row r="6077" spans="1:5" x14ac:dyDescent="0.3">
      <c r="A6077">
        <v>62305</v>
      </c>
      <c r="B6077" t="s">
        <v>1000</v>
      </c>
      <c r="C6077" t="s">
        <v>4567</v>
      </c>
      <c r="D6077">
        <v>18922</v>
      </c>
      <c r="E6077" t="s">
        <v>5727</v>
      </c>
    </row>
    <row r="6078" spans="1:5" x14ac:dyDescent="0.3">
      <c r="A6078">
        <v>62320</v>
      </c>
      <c r="B6078" t="s">
        <v>6103</v>
      </c>
      <c r="C6078" t="s">
        <v>4567</v>
      </c>
      <c r="D6078">
        <v>2457</v>
      </c>
      <c r="E6078" t="s">
        <v>5727</v>
      </c>
    </row>
    <row r="6079" spans="1:5" x14ac:dyDescent="0.3">
      <c r="A6079">
        <v>62324</v>
      </c>
      <c r="B6079" t="s">
        <v>899</v>
      </c>
      <c r="C6079" t="s">
        <v>4567</v>
      </c>
      <c r="D6079">
        <v>1480</v>
      </c>
      <c r="E6079" t="s">
        <v>5727</v>
      </c>
    </row>
    <row r="6080" spans="1:5" x14ac:dyDescent="0.3">
      <c r="A6080">
        <v>62325</v>
      </c>
      <c r="B6080" t="s">
        <v>6465</v>
      </c>
      <c r="C6080" t="s">
        <v>4567</v>
      </c>
      <c r="D6080">
        <v>479</v>
      </c>
      <c r="E6080" t="s">
        <v>5727</v>
      </c>
    </row>
    <row r="6081" spans="1:5" x14ac:dyDescent="0.3">
      <c r="A6081">
        <v>62338</v>
      </c>
      <c r="B6081" t="s">
        <v>960</v>
      </c>
      <c r="C6081" t="s">
        <v>4567</v>
      </c>
      <c r="D6081">
        <v>1157</v>
      </c>
      <c r="E6081" t="s">
        <v>5727</v>
      </c>
    </row>
    <row r="6082" spans="1:5" x14ac:dyDescent="0.3">
      <c r="A6082">
        <v>62339</v>
      </c>
      <c r="B6082" t="s">
        <v>6308</v>
      </c>
      <c r="C6082" t="s">
        <v>4567</v>
      </c>
      <c r="D6082">
        <v>1019</v>
      </c>
      <c r="E6082" t="s">
        <v>5727</v>
      </c>
    </row>
    <row r="6083" spans="1:5" x14ac:dyDescent="0.3">
      <c r="A6083">
        <v>62347</v>
      </c>
      <c r="B6083" t="s">
        <v>1812</v>
      </c>
      <c r="C6083" t="s">
        <v>4567</v>
      </c>
      <c r="D6083">
        <v>1793</v>
      </c>
      <c r="E6083" t="s">
        <v>5727</v>
      </c>
    </row>
    <row r="6084" spans="1:5" x14ac:dyDescent="0.3">
      <c r="A6084">
        <v>62348</v>
      </c>
      <c r="B6084" t="s">
        <v>3778</v>
      </c>
      <c r="C6084" t="s">
        <v>4567</v>
      </c>
      <c r="D6084">
        <v>208</v>
      </c>
      <c r="E6084" t="s">
        <v>5727</v>
      </c>
    </row>
    <row r="6085" spans="1:5" x14ac:dyDescent="0.3">
      <c r="A6085">
        <v>62349</v>
      </c>
      <c r="B6085" t="s">
        <v>2606</v>
      </c>
      <c r="C6085" t="s">
        <v>4567</v>
      </c>
      <c r="D6085">
        <v>706</v>
      </c>
      <c r="E6085" t="s">
        <v>5727</v>
      </c>
    </row>
    <row r="6086" spans="1:5" x14ac:dyDescent="0.3">
      <c r="A6086">
        <v>62351</v>
      </c>
      <c r="B6086" t="s">
        <v>4260</v>
      </c>
      <c r="C6086" t="s">
        <v>4567</v>
      </c>
      <c r="D6086">
        <v>1940</v>
      </c>
      <c r="E6086" t="s">
        <v>5727</v>
      </c>
    </row>
    <row r="6087" spans="1:5" x14ac:dyDescent="0.3">
      <c r="A6087">
        <v>62360</v>
      </c>
      <c r="B6087" t="s">
        <v>6142</v>
      </c>
      <c r="C6087" t="s">
        <v>4567</v>
      </c>
      <c r="D6087">
        <v>2002</v>
      </c>
      <c r="E6087" t="s">
        <v>5727</v>
      </c>
    </row>
    <row r="6088" spans="1:5" x14ac:dyDescent="0.3">
      <c r="A6088">
        <v>62365</v>
      </c>
      <c r="B6088" t="s">
        <v>6472</v>
      </c>
      <c r="C6088" t="s">
        <v>4567</v>
      </c>
      <c r="D6088">
        <v>454</v>
      </c>
      <c r="E6088" t="s">
        <v>5727</v>
      </c>
    </row>
    <row r="6089" spans="1:5" x14ac:dyDescent="0.3">
      <c r="A6089">
        <v>62376</v>
      </c>
      <c r="B6089" t="s">
        <v>6317</v>
      </c>
      <c r="C6089" t="s">
        <v>4567</v>
      </c>
      <c r="D6089">
        <v>992</v>
      </c>
      <c r="E6089" t="s">
        <v>5727</v>
      </c>
    </row>
    <row r="6090" spans="1:5" x14ac:dyDescent="0.3">
      <c r="A6090">
        <v>62914</v>
      </c>
      <c r="B6090" t="s">
        <v>3849</v>
      </c>
      <c r="C6090" t="s">
        <v>6147</v>
      </c>
      <c r="D6090">
        <v>1968</v>
      </c>
      <c r="E6090" t="s">
        <v>5727</v>
      </c>
    </row>
    <row r="6091" spans="1:5" x14ac:dyDescent="0.3">
      <c r="A6091">
        <v>62957</v>
      </c>
      <c r="B6091" t="s">
        <v>4949</v>
      </c>
      <c r="C6091" t="s">
        <v>6147</v>
      </c>
      <c r="D6091">
        <v>599</v>
      </c>
      <c r="E6091" t="s">
        <v>5727</v>
      </c>
    </row>
    <row r="6092" spans="1:5" x14ac:dyDescent="0.3">
      <c r="A6092">
        <v>62969</v>
      </c>
      <c r="B6092" t="s">
        <v>6563</v>
      </c>
      <c r="C6092" t="s">
        <v>6147</v>
      </c>
      <c r="D6092">
        <v>237</v>
      </c>
      <c r="E6092" t="s">
        <v>5727</v>
      </c>
    </row>
    <row r="6093" spans="1:5" x14ac:dyDescent="0.3">
      <c r="A6093">
        <v>62988</v>
      </c>
      <c r="B6093" t="s">
        <v>6235</v>
      </c>
      <c r="C6093" t="s">
        <v>6147</v>
      </c>
      <c r="D6093">
        <v>1360</v>
      </c>
      <c r="E6093" t="s">
        <v>5727</v>
      </c>
    </row>
    <row r="6094" spans="1:5" x14ac:dyDescent="0.3">
      <c r="A6094">
        <v>62990</v>
      </c>
      <c r="B6094" t="s">
        <v>6262</v>
      </c>
      <c r="C6094" t="s">
        <v>6147</v>
      </c>
      <c r="D6094">
        <v>1228</v>
      </c>
      <c r="E6094" t="s">
        <v>5727</v>
      </c>
    </row>
    <row r="6095" spans="1:5" x14ac:dyDescent="0.3">
      <c r="A6095">
        <v>62019</v>
      </c>
      <c r="B6095" t="s">
        <v>6489</v>
      </c>
      <c r="C6095" t="s">
        <v>5943</v>
      </c>
      <c r="D6095">
        <v>391</v>
      </c>
      <c r="E6095" t="s">
        <v>5727</v>
      </c>
    </row>
    <row r="6096" spans="1:5" x14ac:dyDescent="0.3">
      <c r="A6096">
        <v>62086</v>
      </c>
      <c r="B6096" t="s">
        <v>6256</v>
      </c>
      <c r="C6096" t="s">
        <v>5943</v>
      </c>
      <c r="D6096">
        <v>1249</v>
      </c>
      <c r="E6096" t="s">
        <v>5727</v>
      </c>
    </row>
    <row r="6097" spans="1:5" x14ac:dyDescent="0.3">
      <c r="A6097">
        <v>62246</v>
      </c>
      <c r="B6097" t="s">
        <v>1210</v>
      </c>
      <c r="C6097" t="s">
        <v>5943</v>
      </c>
      <c r="D6097">
        <v>9926</v>
      </c>
      <c r="E6097" t="s">
        <v>5727</v>
      </c>
    </row>
    <row r="6098" spans="1:5" x14ac:dyDescent="0.3">
      <c r="A6098">
        <v>62262</v>
      </c>
      <c r="B6098" t="s">
        <v>6168</v>
      </c>
      <c r="C6098" t="s">
        <v>5943</v>
      </c>
      <c r="D6098">
        <v>1743</v>
      </c>
      <c r="E6098" t="s">
        <v>5727</v>
      </c>
    </row>
    <row r="6099" spans="1:5" x14ac:dyDescent="0.3">
      <c r="A6099">
        <v>62273</v>
      </c>
      <c r="B6099" t="s">
        <v>6559</v>
      </c>
      <c r="C6099" t="s">
        <v>5943</v>
      </c>
      <c r="D6099">
        <v>248</v>
      </c>
      <c r="E6099" t="s">
        <v>5727</v>
      </c>
    </row>
    <row r="6100" spans="1:5" x14ac:dyDescent="0.3">
      <c r="A6100">
        <v>62275</v>
      </c>
      <c r="B6100" t="s">
        <v>6050</v>
      </c>
      <c r="C6100" t="s">
        <v>5943</v>
      </c>
      <c r="D6100">
        <v>3264</v>
      </c>
      <c r="E6100" t="s">
        <v>5727</v>
      </c>
    </row>
    <row r="6101" spans="1:5" x14ac:dyDescent="0.3">
      <c r="A6101">
        <v>62284</v>
      </c>
      <c r="B6101" t="s">
        <v>6374</v>
      </c>
      <c r="C6101" t="s">
        <v>5943</v>
      </c>
      <c r="D6101">
        <v>740</v>
      </c>
      <c r="E6101" t="s">
        <v>5727</v>
      </c>
    </row>
    <row r="6102" spans="1:5" x14ac:dyDescent="0.3">
      <c r="A6102">
        <v>61008</v>
      </c>
      <c r="B6102" t="s">
        <v>5786</v>
      </c>
      <c r="C6102" t="s">
        <v>5787</v>
      </c>
      <c r="D6102">
        <v>34420</v>
      </c>
      <c r="E6102" t="s">
        <v>5727</v>
      </c>
    </row>
    <row r="6103" spans="1:5" x14ac:dyDescent="0.3">
      <c r="A6103">
        <v>61011</v>
      </c>
      <c r="B6103" t="s">
        <v>3730</v>
      </c>
      <c r="C6103" t="s">
        <v>5787</v>
      </c>
      <c r="D6103">
        <v>2597</v>
      </c>
      <c r="E6103" t="s">
        <v>5727</v>
      </c>
    </row>
    <row r="6104" spans="1:5" x14ac:dyDescent="0.3">
      <c r="A6104">
        <v>61012</v>
      </c>
      <c r="B6104" t="s">
        <v>6085</v>
      </c>
      <c r="C6104" t="s">
        <v>5787</v>
      </c>
      <c r="D6104">
        <v>2680</v>
      </c>
      <c r="E6104" t="s">
        <v>5727</v>
      </c>
    </row>
    <row r="6105" spans="1:5" x14ac:dyDescent="0.3">
      <c r="A6105">
        <v>61038</v>
      </c>
      <c r="B6105" t="s">
        <v>6243</v>
      </c>
      <c r="C6105" t="s">
        <v>5787</v>
      </c>
      <c r="D6105">
        <v>1310</v>
      </c>
      <c r="E6105" t="s">
        <v>5727</v>
      </c>
    </row>
    <row r="6106" spans="1:5" x14ac:dyDescent="0.3">
      <c r="A6106">
        <v>61065</v>
      </c>
      <c r="B6106" t="s">
        <v>5936</v>
      </c>
      <c r="C6106" t="s">
        <v>5787</v>
      </c>
      <c r="D6106">
        <v>10406</v>
      </c>
      <c r="E6106" t="s">
        <v>5727</v>
      </c>
    </row>
    <row r="6107" spans="1:5" x14ac:dyDescent="0.3">
      <c r="A6107">
        <v>62353</v>
      </c>
      <c r="B6107" t="s">
        <v>6010</v>
      </c>
      <c r="C6107" t="s">
        <v>1714</v>
      </c>
      <c r="D6107">
        <v>4993</v>
      </c>
      <c r="E6107" t="s">
        <v>5727</v>
      </c>
    </row>
    <row r="6108" spans="1:5" x14ac:dyDescent="0.3">
      <c r="A6108">
        <v>62375</v>
      </c>
      <c r="B6108" t="s">
        <v>6460</v>
      </c>
      <c r="C6108" t="s">
        <v>1714</v>
      </c>
      <c r="D6108">
        <v>507</v>
      </c>
      <c r="E6108" t="s">
        <v>5727</v>
      </c>
    </row>
    <row r="6109" spans="1:5" x14ac:dyDescent="0.3">
      <c r="A6109">
        <v>62378</v>
      </c>
      <c r="B6109" t="s">
        <v>6352</v>
      </c>
      <c r="C6109" t="s">
        <v>1714</v>
      </c>
      <c r="D6109">
        <v>822</v>
      </c>
      <c r="E6109" t="s">
        <v>5727</v>
      </c>
    </row>
    <row r="6110" spans="1:5" x14ac:dyDescent="0.3">
      <c r="A6110">
        <v>61312</v>
      </c>
      <c r="B6110" t="s">
        <v>1558</v>
      </c>
      <c r="C6110" t="s">
        <v>5927</v>
      </c>
      <c r="D6110">
        <v>412</v>
      </c>
      <c r="E6110" t="s">
        <v>5727</v>
      </c>
    </row>
    <row r="6111" spans="1:5" x14ac:dyDescent="0.3">
      <c r="A6111">
        <v>61314</v>
      </c>
      <c r="B6111" t="s">
        <v>1602</v>
      </c>
      <c r="C6111" t="s">
        <v>5927</v>
      </c>
      <c r="D6111">
        <v>839</v>
      </c>
      <c r="E6111" t="s">
        <v>5727</v>
      </c>
    </row>
    <row r="6112" spans="1:5" x14ac:dyDescent="0.3">
      <c r="A6112">
        <v>61315</v>
      </c>
      <c r="B6112" t="s">
        <v>6561</v>
      </c>
      <c r="C6112" t="s">
        <v>5927</v>
      </c>
      <c r="D6112">
        <v>242</v>
      </c>
      <c r="E6112" t="s">
        <v>5727</v>
      </c>
    </row>
    <row r="6113" spans="1:5" x14ac:dyDescent="0.3">
      <c r="A6113">
        <v>61317</v>
      </c>
      <c r="B6113" t="s">
        <v>6468</v>
      </c>
      <c r="C6113" t="s">
        <v>5927</v>
      </c>
      <c r="D6113">
        <v>475</v>
      </c>
      <c r="E6113" t="s">
        <v>5727</v>
      </c>
    </row>
    <row r="6114" spans="1:5" x14ac:dyDescent="0.3">
      <c r="A6114">
        <v>61320</v>
      </c>
      <c r="B6114" t="s">
        <v>6416</v>
      </c>
      <c r="C6114" t="s">
        <v>5927</v>
      </c>
      <c r="D6114">
        <v>639</v>
      </c>
      <c r="E6114" t="s">
        <v>5727</v>
      </c>
    </row>
    <row r="6115" spans="1:5" x14ac:dyDescent="0.3">
      <c r="A6115">
        <v>61322</v>
      </c>
      <c r="B6115" t="s">
        <v>6219</v>
      </c>
      <c r="C6115" t="s">
        <v>5927</v>
      </c>
      <c r="D6115">
        <v>1461</v>
      </c>
      <c r="E6115" t="s">
        <v>5727</v>
      </c>
    </row>
    <row r="6116" spans="1:5" x14ac:dyDescent="0.3">
      <c r="A6116">
        <v>61329</v>
      </c>
      <c r="B6116" t="s">
        <v>6246</v>
      </c>
      <c r="C6116" t="s">
        <v>5927</v>
      </c>
      <c r="D6116">
        <v>1285</v>
      </c>
      <c r="E6116" t="s">
        <v>5727</v>
      </c>
    </row>
    <row r="6117" spans="1:5" x14ac:dyDescent="0.3">
      <c r="A6117">
        <v>61330</v>
      </c>
      <c r="B6117" t="s">
        <v>6269</v>
      </c>
      <c r="C6117" t="s">
        <v>5927</v>
      </c>
      <c r="D6117">
        <v>1209</v>
      </c>
      <c r="E6117" t="s">
        <v>5727</v>
      </c>
    </row>
    <row r="6118" spans="1:5" x14ac:dyDescent="0.3">
      <c r="A6118">
        <v>61337</v>
      </c>
      <c r="B6118" t="s">
        <v>6446</v>
      </c>
      <c r="C6118" t="s">
        <v>5927</v>
      </c>
      <c r="D6118">
        <v>544</v>
      </c>
      <c r="E6118" t="s">
        <v>5727</v>
      </c>
    </row>
    <row r="6119" spans="1:5" x14ac:dyDescent="0.3">
      <c r="A6119">
        <v>61338</v>
      </c>
      <c r="B6119" t="s">
        <v>3465</v>
      </c>
      <c r="C6119" t="s">
        <v>5927</v>
      </c>
      <c r="D6119">
        <v>219</v>
      </c>
      <c r="E6119" t="s">
        <v>5727</v>
      </c>
    </row>
    <row r="6120" spans="1:5" x14ac:dyDescent="0.3">
      <c r="A6120">
        <v>61344</v>
      </c>
      <c r="B6120" t="s">
        <v>1487</v>
      </c>
      <c r="C6120" t="s">
        <v>5927</v>
      </c>
      <c r="D6120">
        <v>269</v>
      </c>
      <c r="E6120" t="s">
        <v>5727</v>
      </c>
    </row>
    <row r="6121" spans="1:5" x14ac:dyDescent="0.3">
      <c r="A6121">
        <v>61345</v>
      </c>
      <c r="B6121" t="s">
        <v>6384</v>
      </c>
      <c r="C6121" t="s">
        <v>5927</v>
      </c>
      <c r="D6121">
        <v>710</v>
      </c>
      <c r="E6121" t="s">
        <v>5727</v>
      </c>
    </row>
    <row r="6122" spans="1:5" x14ac:dyDescent="0.3">
      <c r="A6122">
        <v>61349</v>
      </c>
      <c r="B6122" t="s">
        <v>6318</v>
      </c>
      <c r="C6122" t="s">
        <v>5927</v>
      </c>
      <c r="D6122">
        <v>986</v>
      </c>
      <c r="E6122" t="s">
        <v>5727</v>
      </c>
    </row>
    <row r="6123" spans="1:5" x14ac:dyDescent="0.3">
      <c r="A6123">
        <v>61356</v>
      </c>
      <c r="B6123" t="s">
        <v>1392</v>
      </c>
      <c r="C6123" t="s">
        <v>5927</v>
      </c>
      <c r="D6123">
        <v>10896</v>
      </c>
      <c r="E6123" t="s">
        <v>5727</v>
      </c>
    </row>
    <row r="6124" spans="1:5" x14ac:dyDescent="0.3">
      <c r="A6124">
        <v>61359</v>
      </c>
      <c r="B6124" t="s">
        <v>6483</v>
      </c>
      <c r="C6124" t="s">
        <v>5927</v>
      </c>
      <c r="D6124">
        <v>400</v>
      </c>
      <c r="E6124" t="s">
        <v>5727</v>
      </c>
    </row>
    <row r="6125" spans="1:5" x14ac:dyDescent="0.3">
      <c r="A6125">
        <v>61361</v>
      </c>
      <c r="B6125" t="s">
        <v>5224</v>
      </c>
      <c r="C6125" t="s">
        <v>5927</v>
      </c>
      <c r="D6125">
        <v>1390</v>
      </c>
      <c r="E6125" t="s">
        <v>5727</v>
      </c>
    </row>
    <row r="6126" spans="1:5" x14ac:dyDescent="0.3">
      <c r="A6126">
        <v>61362</v>
      </c>
      <c r="B6126" t="s">
        <v>481</v>
      </c>
      <c r="C6126" t="s">
        <v>5927</v>
      </c>
      <c r="D6126">
        <v>5933</v>
      </c>
      <c r="E6126" t="s">
        <v>5727</v>
      </c>
    </row>
    <row r="6127" spans="1:5" x14ac:dyDescent="0.3">
      <c r="A6127">
        <v>61368</v>
      </c>
      <c r="B6127" t="s">
        <v>6245</v>
      </c>
      <c r="C6127" t="s">
        <v>5927</v>
      </c>
      <c r="D6127">
        <v>1294</v>
      </c>
      <c r="E6127" t="s">
        <v>5727</v>
      </c>
    </row>
    <row r="6128" spans="1:5" x14ac:dyDescent="0.3">
      <c r="A6128">
        <v>61376</v>
      </c>
      <c r="B6128" t="s">
        <v>630</v>
      </c>
      <c r="C6128" t="s">
        <v>5927</v>
      </c>
      <c r="D6128">
        <v>1768</v>
      </c>
      <c r="E6128" t="s">
        <v>5727</v>
      </c>
    </row>
    <row r="6129" spans="1:5" x14ac:dyDescent="0.3">
      <c r="A6129">
        <v>61379</v>
      </c>
      <c r="B6129" t="s">
        <v>6259</v>
      </c>
      <c r="C6129" t="s">
        <v>5927</v>
      </c>
      <c r="D6129">
        <v>1247</v>
      </c>
      <c r="E6129" t="s">
        <v>5727</v>
      </c>
    </row>
    <row r="6130" spans="1:5" x14ac:dyDescent="0.3">
      <c r="A6130">
        <v>62006</v>
      </c>
      <c r="B6130" t="s">
        <v>6440</v>
      </c>
      <c r="C6130" t="s">
        <v>1798</v>
      </c>
      <c r="D6130">
        <v>553</v>
      </c>
      <c r="E6130" t="s">
        <v>5727</v>
      </c>
    </row>
    <row r="6131" spans="1:5" x14ac:dyDescent="0.3">
      <c r="A6131">
        <v>62013</v>
      </c>
      <c r="B6131" t="s">
        <v>6433</v>
      </c>
      <c r="C6131" t="s">
        <v>1798</v>
      </c>
      <c r="D6131">
        <v>579</v>
      </c>
      <c r="E6131" t="s">
        <v>5727</v>
      </c>
    </row>
    <row r="6132" spans="1:5" x14ac:dyDescent="0.3">
      <c r="A6132">
        <v>62036</v>
      </c>
      <c r="B6132" t="s">
        <v>6436</v>
      </c>
      <c r="C6132" t="s">
        <v>1798</v>
      </c>
      <c r="D6132">
        <v>558</v>
      </c>
      <c r="E6132" t="s">
        <v>5727</v>
      </c>
    </row>
    <row r="6133" spans="1:5" x14ac:dyDescent="0.3">
      <c r="A6133">
        <v>62045</v>
      </c>
      <c r="B6133" t="s">
        <v>3303</v>
      </c>
      <c r="C6133" t="s">
        <v>1798</v>
      </c>
      <c r="D6133">
        <v>543</v>
      </c>
      <c r="E6133" t="s">
        <v>5727</v>
      </c>
    </row>
    <row r="6134" spans="1:5" x14ac:dyDescent="0.3">
      <c r="A6134">
        <v>62047</v>
      </c>
      <c r="B6134" t="s">
        <v>6187</v>
      </c>
      <c r="C6134" t="s">
        <v>1798</v>
      </c>
      <c r="D6134">
        <v>1623</v>
      </c>
      <c r="E6134" t="s">
        <v>5727</v>
      </c>
    </row>
    <row r="6135" spans="1:5" x14ac:dyDescent="0.3">
      <c r="A6135">
        <v>62053</v>
      </c>
      <c r="B6135" t="s">
        <v>6479</v>
      </c>
      <c r="C6135" t="s">
        <v>1798</v>
      </c>
      <c r="D6135">
        <v>410</v>
      </c>
      <c r="E6135" t="s">
        <v>5727</v>
      </c>
    </row>
    <row r="6136" spans="1:5" x14ac:dyDescent="0.3">
      <c r="A6136">
        <v>61014</v>
      </c>
      <c r="B6136" t="s">
        <v>6285</v>
      </c>
      <c r="C6136" t="s">
        <v>46</v>
      </c>
      <c r="D6136">
        <v>1140</v>
      </c>
      <c r="E6136" t="s">
        <v>5727</v>
      </c>
    </row>
    <row r="6137" spans="1:5" x14ac:dyDescent="0.3">
      <c r="A6137">
        <v>61046</v>
      </c>
      <c r="B6137" t="s">
        <v>6088</v>
      </c>
      <c r="C6137" t="s">
        <v>46</v>
      </c>
      <c r="D6137">
        <v>2652</v>
      </c>
      <c r="E6137" t="s">
        <v>5727</v>
      </c>
    </row>
    <row r="6138" spans="1:5" x14ac:dyDescent="0.3">
      <c r="A6138">
        <v>61051</v>
      </c>
      <c r="B6138" t="s">
        <v>6220</v>
      </c>
      <c r="C6138" t="s">
        <v>46</v>
      </c>
      <c r="D6138">
        <v>1436</v>
      </c>
      <c r="E6138" t="s">
        <v>5727</v>
      </c>
    </row>
    <row r="6139" spans="1:5" x14ac:dyDescent="0.3">
      <c r="A6139">
        <v>61053</v>
      </c>
      <c r="B6139" t="s">
        <v>6081</v>
      </c>
      <c r="C6139" t="s">
        <v>46</v>
      </c>
      <c r="D6139">
        <v>2802</v>
      </c>
      <c r="E6139" t="s">
        <v>5727</v>
      </c>
    </row>
    <row r="6140" spans="1:5" x14ac:dyDescent="0.3">
      <c r="A6140">
        <v>61074</v>
      </c>
      <c r="B6140" t="s">
        <v>6027</v>
      </c>
      <c r="C6140" t="s">
        <v>46</v>
      </c>
      <c r="D6140">
        <v>4304</v>
      </c>
      <c r="E6140" t="s">
        <v>5727</v>
      </c>
    </row>
    <row r="6141" spans="1:5" x14ac:dyDescent="0.3">
      <c r="A6141">
        <v>61078</v>
      </c>
      <c r="B6141" t="s">
        <v>6233</v>
      </c>
      <c r="C6141" t="s">
        <v>46</v>
      </c>
      <c r="D6141">
        <v>1364</v>
      </c>
      <c r="E6141" t="s">
        <v>5727</v>
      </c>
    </row>
    <row r="6142" spans="1:5" x14ac:dyDescent="0.3">
      <c r="A6142">
        <v>61285</v>
      </c>
      <c r="B6142" t="s">
        <v>6111</v>
      </c>
      <c r="C6142" t="s">
        <v>46</v>
      </c>
      <c r="D6142">
        <v>2338</v>
      </c>
      <c r="E6142" t="s">
        <v>5727</v>
      </c>
    </row>
    <row r="6143" spans="1:5" x14ac:dyDescent="0.3">
      <c r="A6143">
        <v>62611</v>
      </c>
      <c r="B6143" t="s">
        <v>6237</v>
      </c>
      <c r="C6143" t="s">
        <v>1898</v>
      </c>
      <c r="D6143">
        <v>1343</v>
      </c>
      <c r="E6143" t="s">
        <v>5727</v>
      </c>
    </row>
    <row r="6144" spans="1:5" x14ac:dyDescent="0.3">
      <c r="A6144">
        <v>62612</v>
      </c>
      <c r="B6144" t="s">
        <v>4846</v>
      </c>
      <c r="C6144" t="s">
        <v>1898</v>
      </c>
      <c r="D6144">
        <v>1491</v>
      </c>
      <c r="E6144" t="s">
        <v>5727</v>
      </c>
    </row>
    <row r="6145" spans="1:5" x14ac:dyDescent="0.3">
      <c r="A6145">
        <v>62618</v>
      </c>
      <c r="B6145" t="s">
        <v>5969</v>
      </c>
      <c r="C6145" t="s">
        <v>1898</v>
      </c>
      <c r="D6145">
        <v>7462</v>
      </c>
      <c r="E6145" t="s">
        <v>5727</v>
      </c>
    </row>
    <row r="6146" spans="1:5" x14ac:dyDescent="0.3">
      <c r="A6146">
        <v>62627</v>
      </c>
      <c r="B6146" t="s">
        <v>6309</v>
      </c>
      <c r="C6146" t="s">
        <v>1898</v>
      </c>
      <c r="D6146">
        <v>1019</v>
      </c>
      <c r="E6146" t="s">
        <v>5727</v>
      </c>
    </row>
    <row r="6147" spans="1:5" x14ac:dyDescent="0.3">
      <c r="A6147">
        <v>62691</v>
      </c>
      <c r="B6147" t="s">
        <v>6121</v>
      </c>
      <c r="C6147" t="s">
        <v>1898</v>
      </c>
      <c r="D6147">
        <v>2247</v>
      </c>
      <c r="E6147" t="s">
        <v>5727</v>
      </c>
    </row>
    <row r="6148" spans="1:5" x14ac:dyDescent="0.3">
      <c r="A6148">
        <v>60949</v>
      </c>
      <c r="B6148" t="s">
        <v>5678</v>
      </c>
      <c r="C6148" t="s">
        <v>5771</v>
      </c>
      <c r="D6148">
        <v>500</v>
      </c>
      <c r="E6148" t="s">
        <v>5727</v>
      </c>
    </row>
    <row r="6149" spans="1:5" x14ac:dyDescent="0.3">
      <c r="A6149">
        <v>61801</v>
      </c>
      <c r="B6149" t="s">
        <v>5814</v>
      </c>
      <c r="C6149" t="s">
        <v>5771</v>
      </c>
      <c r="D6149">
        <v>28234</v>
      </c>
      <c r="E6149" t="s">
        <v>5727</v>
      </c>
    </row>
    <row r="6150" spans="1:5" x14ac:dyDescent="0.3">
      <c r="A6150">
        <v>61802</v>
      </c>
      <c r="B6150" t="s">
        <v>5814</v>
      </c>
      <c r="C6150" t="s">
        <v>5771</v>
      </c>
      <c r="D6150">
        <v>19671</v>
      </c>
      <c r="E6150" t="s">
        <v>5727</v>
      </c>
    </row>
    <row r="6151" spans="1:5" x14ac:dyDescent="0.3">
      <c r="A6151">
        <v>61815</v>
      </c>
      <c r="B6151" t="s">
        <v>6515</v>
      </c>
      <c r="C6151" t="s">
        <v>5771</v>
      </c>
      <c r="D6151">
        <v>333</v>
      </c>
      <c r="E6151" t="s">
        <v>5727</v>
      </c>
    </row>
    <row r="6152" spans="1:5" x14ac:dyDescent="0.3">
      <c r="A6152">
        <v>61816</v>
      </c>
      <c r="B6152" t="s">
        <v>6482</v>
      </c>
      <c r="C6152" t="s">
        <v>5771</v>
      </c>
      <c r="D6152">
        <v>400</v>
      </c>
      <c r="E6152" t="s">
        <v>5727</v>
      </c>
    </row>
    <row r="6153" spans="1:5" x14ac:dyDescent="0.3">
      <c r="A6153">
        <v>61820</v>
      </c>
      <c r="B6153" t="s">
        <v>5770</v>
      </c>
      <c r="C6153" t="s">
        <v>5771</v>
      </c>
      <c r="D6153">
        <v>38553</v>
      </c>
      <c r="E6153" t="s">
        <v>5727</v>
      </c>
    </row>
    <row r="6154" spans="1:5" x14ac:dyDescent="0.3">
      <c r="A6154">
        <v>61821</v>
      </c>
      <c r="B6154" t="s">
        <v>5770</v>
      </c>
      <c r="C6154" t="s">
        <v>5771</v>
      </c>
      <c r="D6154">
        <v>28986</v>
      </c>
      <c r="E6154" t="s">
        <v>5727</v>
      </c>
    </row>
    <row r="6155" spans="1:5" x14ac:dyDescent="0.3">
      <c r="A6155">
        <v>61822</v>
      </c>
      <c r="B6155" t="s">
        <v>5770</v>
      </c>
      <c r="C6155" t="s">
        <v>5771</v>
      </c>
      <c r="D6155">
        <v>27473</v>
      </c>
      <c r="E6155" t="s">
        <v>5727</v>
      </c>
    </row>
    <row r="6156" spans="1:5" x14ac:dyDescent="0.3">
      <c r="A6156">
        <v>61840</v>
      </c>
      <c r="B6156" t="s">
        <v>6452</v>
      </c>
      <c r="C6156" t="s">
        <v>5771</v>
      </c>
      <c r="D6156">
        <v>528</v>
      </c>
      <c r="E6156" t="s">
        <v>5727</v>
      </c>
    </row>
    <row r="6157" spans="1:5" x14ac:dyDescent="0.3">
      <c r="A6157">
        <v>61843</v>
      </c>
      <c r="B6157" t="s">
        <v>6123</v>
      </c>
      <c r="C6157" t="s">
        <v>5771</v>
      </c>
      <c r="D6157">
        <v>2207</v>
      </c>
      <c r="E6157" t="s">
        <v>5727</v>
      </c>
    </row>
    <row r="6158" spans="1:5" x14ac:dyDescent="0.3">
      <c r="A6158">
        <v>61845</v>
      </c>
      <c r="B6158" t="s">
        <v>6490</v>
      </c>
      <c r="C6158" t="s">
        <v>5771</v>
      </c>
      <c r="D6158">
        <v>389</v>
      </c>
      <c r="E6158" t="s">
        <v>5727</v>
      </c>
    </row>
    <row r="6159" spans="1:5" x14ac:dyDescent="0.3">
      <c r="A6159">
        <v>61847</v>
      </c>
      <c r="B6159" t="s">
        <v>6264</v>
      </c>
      <c r="C6159" t="s">
        <v>5771</v>
      </c>
      <c r="D6159">
        <v>1227</v>
      </c>
      <c r="E6159" t="s">
        <v>5727</v>
      </c>
    </row>
    <row r="6160" spans="1:5" x14ac:dyDescent="0.3">
      <c r="A6160">
        <v>61849</v>
      </c>
      <c r="B6160" t="s">
        <v>3652</v>
      </c>
      <c r="C6160" t="s">
        <v>5771</v>
      </c>
      <c r="D6160">
        <v>2084</v>
      </c>
      <c r="E6160" t="s">
        <v>5727</v>
      </c>
    </row>
    <row r="6161" spans="1:5" x14ac:dyDescent="0.3">
      <c r="A6161">
        <v>61851</v>
      </c>
      <c r="B6161" t="s">
        <v>6524</v>
      </c>
      <c r="C6161" t="s">
        <v>5771</v>
      </c>
      <c r="D6161">
        <v>316</v>
      </c>
      <c r="E6161" t="s">
        <v>5727</v>
      </c>
    </row>
    <row r="6162" spans="1:5" x14ac:dyDescent="0.3">
      <c r="A6162">
        <v>61853</v>
      </c>
      <c r="B6162" t="s">
        <v>5890</v>
      </c>
      <c r="C6162" t="s">
        <v>5771</v>
      </c>
      <c r="D6162">
        <v>13921</v>
      </c>
      <c r="E6162" t="s">
        <v>5727</v>
      </c>
    </row>
    <row r="6163" spans="1:5" x14ac:dyDescent="0.3">
      <c r="A6163">
        <v>61859</v>
      </c>
      <c r="B6163" t="s">
        <v>6231</v>
      </c>
      <c r="C6163" t="s">
        <v>5771</v>
      </c>
      <c r="D6163">
        <v>1374</v>
      </c>
      <c r="E6163" t="s">
        <v>5727</v>
      </c>
    </row>
    <row r="6164" spans="1:5" x14ac:dyDescent="0.3">
      <c r="A6164">
        <v>61862</v>
      </c>
      <c r="B6164" t="s">
        <v>3435</v>
      </c>
      <c r="C6164" t="s">
        <v>5771</v>
      </c>
      <c r="D6164">
        <v>637</v>
      </c>
      <c r="E6164" t="s">
        <v>5727</v>
      </c>
    </row>
    <row r="6165" spans="1:5" x14ac:dyDescent="0.3">
      <c r="A6165">
        <v>61863</v>
      </c>
      <c r="B6165" t="s">
        <v>6343</v>
      </c>
      <c r="C6165" t="s">
        <v>5771</v>
      </c>
      <c r="D6165">
        <v>866</v>
      </c>
      <c r="E6165" t="s">
        <v>5727</v>
      </c>
    </row>
    <row r="6166" spans="1:5" x14ac:dyDescent="0.3">
      <c r="A6166">
        <v>61864</v>
      </c>
      <c r="B6166" t="s">
        <v>1285</v>
      </c>
      <c r="C6166" t="s">
        <v>5771</v>
      </c>
      <c r="D6166">
        <v>1743</v>
      </c>
      <c r="E6166" t="s">
        <v>5727</v>
      </c>
    </row>
    <row r="6167" spans="1:5" x14ac:dyDescent="0.3">
      <c r="A6167">
        <v>61866</v>
      </c>
      <c r="B6167" t="s">
        <v>5896</v>
      </c>
      <c r="C6167" t="s">
        <v>5771</v>
      </c>
      <c r="D6167">
        <v>13631</v>
      </c>
      <c r="E6167" t="s">
        <v>5727</v>
      </c>
    </row>
    <row r="6168" spans="1:5" x14ac:dyDescent="0.3">
      <c r="A6168">
        <v>61871</v>
      </c>
      <c r="B6168" t="s">
        <v>6491</v>
      </c>
      <c r="C6168" t="s">
        <v>5771</v>
      </c>
      <c r="D6168">
        <v>387</v>
      </c>
      <c r="E6168" t="s">
        <v>5727</v>
      </c>
    </row>
    <row r="6169" spans="1:5" x14ac:dyDescent="0.3">
      <c r="A6169">
        <v>61872</v>
      </c>
      <c r="B6169" t="s">
        <v>6450</v>
      </c>
      <c r="C6169" t="s">
        <v>5771</v>
      </c>
      <c r="D6169">
        <v>536</v>
      </c>
      <c r="E6169" t="s">
        <v>5727</v>
      </c>
    </row>
    <row r="6170" spans="1:5" x14ac:dyDescent="0.3">
      <c r="A6170">
        <v>61873</v>
      </c>
      <c r="B6170" t="s">
        <v>5993</v>
      </c>
      <c r="C6170" t="s">
        <v>5771</v>
      </c>
      <c r="D6170">
        <v>5833</v>
      </c>
      <c r="E6170" t="s">
        <v>5727</v>
      </c>
    </row>
    <row r="6171" spans="1:5" x14ac:dyDescent="0.3">
      <c r="A6171">
        <v>61874</v>
      </c>
      <c r="B6171" t="s">
        <v>2366</v>
      </c>
      <c r="C6171" t="s">
        <v>5771</v>
      </c>
      <c r="D6171">
        <v>8572</v>
      </c>
      <c r="E6171" t="s">
        <v>5727</v>
      </c>
    </row>
    <row r="6172" spans="1:5" x14ac:dyDescent="0.3">
      <c r="A6172">
        <v>61875</v>
      </c>
      <c r="B6172" t="s">
        <v>2207</v>
      </c>
      <c r="C6172" t="s">
        <v>5771</v>
      </c>
      <c r="D6172">
        <v>1000</v>
      </c>
      <c r="E6172" t="s">
        <v>5727</v>
      </c>
    </row>
    <row r="6173" spans="1:5" x14ac:dyDescent="0.3">
      <c r="A6173">
        <v>61877</v>
      </c>
      <c r="B6173" t="s">
        <v>2779</v>
      </c>
      <c r="C6173" t="s">
        <v>5771</v>
      </c>
      <c r="D6173">
        <v>1287</v>
      </c>
      <c r="E6173" t="s">
        <v>5727</v>
      </c>
    </row>
    <row r="6174" spans="1:5" x14ac:dyDescent="0.3">
      <c r="A6174">
        <v>61878</v>
      </c>
      <c r="B6174" t="s">
        <v>6265</v>
      </c>
      <c r="C6174" t="s">
        <v>5771</v>
      </c>
      <c r="D6174">
        <v>1225</v>
      </c>
      <c r="E6174" t="s">
        <v>5727</v>
      </c>
    </row>
    <row r="6175" spans="1:5" x14ac:dyDescent="0.3">
      <c r="A6175">
        <v>61880</v>
      </c>
      <c r="B6175" t="s">
        <v>6023</v>
      </c>
      <c r="C6175" t="s">
        <v>5771</v>
      </c>
      <c r="D6175">
        <v>4454</v>
      </c>
      <c r="E6175" t="s">
        <v>5727</v>
      </c>
    </row>
    <row r="6176" spans="1:5" x14ac:dyDescent="0.3">
      <c r="A6176">
        <v>62510</v>
      </c>
      <c r="B6176" t="s">
        <v>6167</v>
      </c>
      <c r="C6176" t="s">
        <v>5871</v>
      </c>
      <c r="D6176">
        <v>1775</v>
      </c>
      <c r="E6176" t="s">
        <v>5727</v>
      </c>
    </row>
    <row r="6177" spans="1:5" x14ac:dyDescent="0.3">
      <c r="A6177">
        <v>62517</v>
      </c>
      <c r="B6177" t="s">
        <v>6548</v>
      </c>
      <c r="C6177" t="s">
        <v>5871</v>
      </c>
      <c r="D6177">
        <v>272</v>
      </c>
      <c r="E6177" t="s">
        <v>5727</v>
      </c>
    </row>
    <row r="6178" spans="1:5" x14ac:dyDescent="0.3">
      <c r="A6178">
        <v>62531</v>
      </c>
      <c r="B6178" t="s">
        <v>1517</v>
      </c>
      <c r="C6178" t="s">
        <v>5871</v>
      </c>
      <c r="D6178">
        <v>1924</v>
      </c>
      <c r="E6178" t="s">
        <v>5727</v>
      </c>
    </row>
    <row r="6179" spans="1:5" x14ac:dyDescent="0.3">
      <c r="A6179">
        <v>62540</v>
      </c>
      <c r="B6179" t="s">
        <v>6247</v>
      </c>
      <c r="C6179" t="s">
        <v>5871</v>
      </c>
      <c r="D6179">
        <v>1281</v>
      </c>
      <c r="E6179" t="s">
        <v>5727</v>
      </c>
    </row>
    <row r="6180" spans="1:5" x14ac:dyDescent="0.3">
      <c r="A6180">
        <v>62546</v>
      </c>
      <c r="B6180" t="s">
        <v>3738</v>
      </c>
      <c r="C6180" t="s">
        <v>5871</v>
      </c>
      <c r="D6180">
        <v>1506</v>
      </c>
      <c r="E6180" t="s">
        <v>5727</v>
      </c>
    </row>
    <row r="6181" spans="1:5" x14ac:dyDescent="0.3">
      <c r="A6181">
        <v>62547</v>
      </c>
      <c r="B6181" t="s">
        <v>6328</v>
      </c>
      <c r="C6181" t="s">
        <v>5871</v>
      </c>
      <c r="D6181">
        <v>924</v>
      </c>
      <c r="E6181" t="s">
        <v>5727</v>
      </c>
    </row>
    <row r="6182" spans="1:5" x14ac:dyDescent="0.3">
      <c r="A6182">
        <v>62555</v>
      </c>
      <c r="B6182" t="s">
        <v>6423</v>
      </c>
      <c r="C6182" t="s">
        <v>5871</v>
      </c>
      <c r="D6182">
        <v>613</v>
      </c>
      <c r="E6182" t="s">
        <v>5727</v>
      </c>
    </row>
    <row r="6183" spans="1:5" x14ac:dyDescent="0.3">
      <c r="A6183">
        <v>62556</v>
      </c>
      <c r="B6183" t="s">
        <v>2082</v>
      </c>
      <c r="C6183" t="s">
        <v>5871</v>
      </c>
      <c r="D6183">
        <v>326</v>
      </c>
      <c r="E6183" t="s">
        <v>5727</v>
      </c>
    </row>
    <row r="6184" spans="1:5" x14ac:dyDescent="0.3">
      <c r="A6184">
        <v>62557</v>
      </c>
      <c r="B6184" t="s">
        <v>5973</v>
      </c>
      <c r="C6184" t="s">
        <v>5871</v>
      </c>
      <c r="D6184">
        <v>7042</v>
      </c>
      <c r="E6184" t="s">
        <v>5727</v>
      </c>
    </row>
    <row r="6185" spans="1:5" x14ac:dyDescent="0.3">
      <c r="A6185">
        <v>62567</v>
      </c>
      <c r="B6185" t="s">
        <v>6331</v>
      </c>
      <c r="C6185" t="s">
        <v>5871</v>
      </c>
      <c r="D6185">
        <v>912</v>
      </c>
      <c r="E6185" t="s">
        <v>5727</v>
      </c>
    </row>
    <row r="6186" spans="1:5" x14ac:dyDescent="0.3">
      <c r="A6186">
        <v>62568</v>
      </c>
      <c r="B6186" t="s">
        <v>5870</v>
      </c>
      <c r="C6186" t="s">
        <v>5871</v>
      </c>
      <c r="D6186">
        <v>16536</v>
      </c>
      <c r="E6186" t="s">
        <v>5727</v>
      </c>
    </row>
    <row r="6187" spans="1:5" x14ac:dyDescent="0.3">
      <c r="A6187">
        <v>62570</v>
      </c>
      <c r="B6187" t="s">
        <v>6356</v>
      </c>
      <c r="C6187" t="s">
        <v>5871</v>
      </c>
      <c r="D6187">
        <v>811</v>
      </c>
      <c r="E6187" t="s">
        <v>5727</v>
      </c>
    </row>
    <row r="6188" spans="1:5" x14ac:dyDescent="0.3">
      <c r="A6188">
        <v>62420</v>
      </c>
      <c r="B6188" t="s">
        <v>6032</v>
      </c>
      <c r="C6188" t="s">
        <v>5974</v>
      </c>
      <c r="D6188">
        <v>4070</v>
      </c>
      <c r="E6188" t="s">
        <v>5727</v>
      </c>
    </row>
    <row r="6189" spans="1:5" x14ac:dyDescent="0.3">
      <c r="A6189">
        <v>62423</v>
      </c>
      <c r="B6189" t="s">
        <v>6411</v>
      </c>
      <c r="C6189" t="s">
        <v>5974</v>
      </c>
      <c r="D6189">
        <v>654</v>
      </c>
      <c r="E6189" t="s">
        <v>5727</v>
      </c>
    </row>
    <row r="6190" spans="1:5" x14ac:dyDescent="0.3">
      <c r="A6190">
        <v>62441</v>
      </c>
      <c r="B6190" t="s">
        <v>1426</v>
      </c>
      <c r="C6190" t="s">
        <v>5974</v>
      </c>
      <c r="D6190">
        <v>6994</v>
      </c>
      <c r="E6190" t="s">
        <v>5727</v>
      </c>
    </row>
    <row r="6191" spans="1:5" x14ac:dyDescent="0.3">
      <c r="A6191">
        <v>62442</v>
      </c>
      <c r="B6191" t="s">
        <v>6086</v>
      </c>
      <c r="C6191" t="s">
        <v>5974</v>
      </c>
      <c r="D6191">
        <v>2672</v>
      </c>
      <c r="E6191" t="s">
        <v>5727</v>
      </c>
    </row>
    <row r="6192" spans="1:5" x14ac:dyDescent="0.3">
      <c r="A6192">
        <v>62474</v>
      </c>
      <c r="B6192" t="s">
        <v>3737</v>
      </c>
      <c r="C6192" t="s">
        <v>5974</v>
      </c>
      <c r="D6192">
        <v>635</v>
      </c>
      <c r="E6192" t="s">
        <v>5727</v>
      </c>
    </row>
    <row r="6193" spans="1:5" x14ac:dyDescent="0.3">
      <c r="A6193">
        <v>62477</v>
      </c>
      <c r="B6193" t="s">
        <v>6360</v>
      </c>
      <c r="C6193" t="s">
        <v>5974</v>
      </c>
      <c r="D6193">
        <v>778</v>
      </c>
      <c r="E6193" t="s">
        <v>5727</v>
      </c>
    </row>
    <row r="6194" spans="1:5" x14ac:dyDescent="0.3">
      <c r="A6194">
        <v>62434</v>
      </c>
      <c r="B6194" t="s">
        <v>6501</v>
      </c>
      <c r="C6194" t="s">
        <v>2151</v>
      </c>
      <c r="D6194">
        <v>369</v>
      </c>
      <c r="E6194" t="s">
        <v>5727</v>
      </c>
    </row>
    <row r="6195" spans="1:5" x14ac:dyDescent="0.3">
      <c r="A6195">
        <v>62824</v>
      </c>
      <c r="B6195" t="s">
        <v>6179</v>
      </c>
      <c r="C6195" t="s">
        <v>2151</v>
      </c>
      <c r="D6195">
        <v>1692</v>
      </c>
      <c r="E6195" t="s">
        <v>5727</v>
      </c>
    </row>
    <row r="6196" spans="1:5" x14ac:dyDescent="0.3">
      <c r="A6196">
        <v>62839</v>
      </c>
      <c r="B6196" t="s">
        <v>5985</v>
      </c>
      <c r="C6196" t="s">
        <v>2151</v>
      </c>
      <c r="D6196">
        <v>6418</v>
      </c>
      <c r="E6196" t="s">
        <v>5727</v>
      </c>
    </row>
    <row r="6197" spans="1:5" x14ac:dyDescent="0.3">
      <c r="A6197">
        <v>62858</v>
      </c>
      <c r="B6197" t="s">
        <v>6061</v>
      </c>
      <c r="C6197" t="s">
        <v>2151</v>
      </c>
      <c r="D6197">
        <v>3057</v>
      </c>
      <c r="E6197" t="s">
        <v>5727</v>
      </c>
    </row>
    <row r="6198" spans="1:5" x14ac:dyDescent="0.3">
      <c r="A6198">
        <v>62899</v>
      </c>
      <c r="B6198" t="s">
        <v>6175</v>
      </c>
      <c r="C6198" t="s">
        <v>2151</v>
      </c>
      <c r="D6198">
        <v>1707</v>
      </c>
      <c r="E6198" t="s">
        <v>5727</v>
      </c>
    </row>
    <row r="6199" spans="1:5" x14ac:dyDescent="0.3">
      <c r="A6199">
        <v>62215</v>
      </c>
      <c r="B6199" t="s">
        <v>6131</v>
      </c>
      <c r="C6199" t="s">
        <v>3358</v>
      </c>
      <c r="D6199">
        <v>2094</v>
      </c>
      <c r="E6199" t="s">
        <v>5727</v>
      </c>
    </row>
    <row r="6200" spans="1:5" x14ac:dyDescent="0.3">
      <c r="A6200">
        <v>62216</v>
      </c>
      <c r="B6200" t="s">
        <v>6066</v>
      </c>
      <c r="C6200" t="s">
        <v>3358</v>
      </c>
      <c r="D6200">
        <v>2944</v>
      </c>
      <c r="E6200" t="s">
        <v>5727</v>
      </c>
    </row>
    <row r="6201" spans="1:5" x14ac:dyDescent="0.3">
      <c r="A6201">
        <v>62218</v>
      </c>
      <c r="B6201" t="s">
        <v>6151</v>
      </c>
      <c r="C6201" t="s">
        <v>3358</v>
      </c>
      <c r="D6201">
        <v>1944</v>
      </c>
      <c r="E6201" t="s">
        <v>5727</v>
      </c>
    </row>
    <row r="6202" spans="1:5" x14ac:dyDescent="0.3">
      <c r="A6202">
        <v>62219</v>
      </c>
      <c r="B6202" t="s">
        <v>6319</v>
      </c>
      <c r="C6202" t="s">
        <v>3358</v>
      </c>
      <c r="D6202">
        <v>963</v>
      </c>
      <c r="E6202" t="s">
        <v>5727</v>
      </c>
    </row>
    <row r="6203" spans="1:5" x14ac:dyDescent="0.3">
      <c r="A6203">
        <v>62230</v>
      </c>
      <c r="B6203" t="s">
        <v>5986</v>
      </c>
      <c r="C6203" t="s">
        <v>3358</v>
      </c>
      <c r="D6203">
        <v>6416</v>
      </c>
      <c r="E6203" t="s">
        <v>5727</v>
      </c>
    </row>
    <row r="6204" spans="1:5" x14ac:dyDescent="0.3">
      <c r="A6204">
        <v>62231</v>
      </c>
      <c r="B6204" t="s">
        <v>5982</v>
      </c>
      <c r="C6204" t="s">
        <v>3358</v>
      </c>
      <c r="D6204">
        <v>6608</v>
      </c>
      <c r="E6204" t="s">
        <v>5727</v>
      </c>
    </row>
    <row r="6205" spans="1:5" x14ac:dyDescent="0.3">
      <c r="A6205">
        <v>62245</v>
      </c>
      <c r="B6205" t="s">
        <v>15</v>
      </c>
      <c r="C6205" t="s">
        <v>3358</v>
      </c>
      <c r="D6205">
        <v>1706</v>
      </c>
      <c r="E6205" t="s">
        <v>5727</v>
      </c>
    </row>
    <row r="6206" spans="1:5" x14ac:dyDescent="0.3">
      <c r="A6206">
        <v>62250</v>
      </c>
      <c r="B6206" t="s">
        <v>6394</v>
      </c>
      <c r="C6206" t="s">
        <v>3358</v>
      </c>
      <c r="D6206">
        <v>692</v>
      </c>
      <c r="E6206" t="s">
        <v>5727</v>
      </c>
    </row>
    <row r="6207" spans="1:5" x14ac:dyDescent="0.3">
      <c r="A6207">
        <v>62253</v>
      </c>
      <c r="B6207" t="s">
        <v>6372</v>
      </c>
      <c r="C6207" t="s">
        <v>3358</v>
      </c>
      <c r="D6207">
        <v>744</v>
      </c>
      <c r="E6207" t="s">
        <v>5727</v>
      </c>
    </row>
    <row r="6208" spans="1:5" x14ac:dyDescent="0.3">
      <c r="A6208">
        <v>62265</v>
      </c>
      <c r="B6208" t="s">
        <v>6024</v>
      </c>
      <c r="C6208" t="s">
        <v>3358</v>
      </c>
      <c r="D6208">
        <v>4347</v>
      </c>
      <c r="E6208" t="s">
        <v>5727</v>
      </c>
    </row>
    <row r="6209" spans="1:5" x14ac:dyDescent="0.3">
      <c r="A6209">
        <v>62293</v>
      </c>
      <c r="B6209" t="s">
        <v>2273</v>
      </c>
      <c r="C6209" t="s">
        <v>3358</v>
      </c>
      <c r="D6209">
        <v>4298</v>
      </c>
      <c r="E6209" t="s">
        <v>5727</v>
      </c>
    </row>
    <row r="6210" spans="1:5" x14ac:dyDescent="0.3">
      <c r="A6210">
        <v>61912</v>
      </c>
      <c r="B6210" t="s">
        <v>6268</v>
      </c>
      <c r="C6210" t="s">
        <v>5845</v>
      </c>
      <c r="D6210">
        <v>1214</v>
      </c>
      <c r="E6210" t="s">
        <v>5727</v>
      </c>
    </row>
    <row r="6211" spans="1:5" x14ac:dyDescent="0.3">
      <c r="A6211">
        <v>61920</v>
      </c>
      <c r="B6211" t="s">
        <v>5844</v>
      </c>
      <c r="C6211" t="s">
        <v>5845</v>
      </c>
      <c r="D6211">
        <v>21341</v>
      </c>
      <c r="E6211" t="s">
        <v>5727</v>
      </c>
    </row>
    <row r="6212" spans="1:5" x14ac:dyDescent="0.3">
      <c r="A6212">
        <v>61931</v>
      </c>
      <c r="B6212" t="s">
        <v>6221</v>
      </c>
      <c r="C6212" t="s">
        <v>5845</v>
      </c>
      <c r="D6212">
        <v>1433</v>
      </c>
      <c r="E6212" t="s">
        <v>5727</v>
      </c>
    </row>
    <row r="6213" spans="1:5" x14ac:dyDescent="0.3">
      <c r="A6213">
        <v>61938</v>
      </c>
      <c r="B6213" t="s">
        <v>5848</v>
      </c>
      <c r="C6213" t="s">
        <v>5845</v>
      </c>
      <c r="D6213">
        <v>20816</v>
      </c>
      <c r="E6213" t="s">
        <v>5727</v>
      </c>
    </row>
    <row r="6214" spans="1:5" x14ac:dyDescent="0.3">
      <c r="A6214">
        <v>61943</v>
      </c>
      <c r="B6214" t="s">
        <v>122</v>
      </c>
      <c r="C6214" t="s">
        <v>5845</v>
      </c>
      <c r="D6214">
        <v>1525</v>
      </c>
      <c r="E6214" t="s">
        <v>5727</v>
      </c>
    </row>
    <row r="6215" spans="1:5" x14ac:dyDescent="0.3">
      <c r="A6215">
        <v>62440</v>
      </c>
      <c r="B6215" t="s">
        <v>6313</v>
      </c>
      <c r="C6215" t="s">
        <v>5845</v>
      </c>
      <c r="D6215">
        <v>1003</v>
      </c>
      <c r="E6215" t="s">
        <v>5727</v>
      </c>
    </row>
    <row r="6216" spans="1:5" x14ac:dyDescent="0.3">
      <c r="A6216">
        <v>62469</v>
      </c>
      <c r="B6216" t="s">
        <v>6502</v>
      </c>
      <c r="C6216" t="s">
        <v>5845</v>
      </c>
      <c r="D6216">
        <v>368</v>
      </c>
      <c r="E6216" t="s">
        <v>5727</v>
      </c>
    </row>
    <row r="6217" spans="1:5" x14ac:dyDescent="0.3">
      <c r="A6217">
        <v>60004</v>
      </c>
      <c r="B6217" t="s">
        <v>5738</v>
      </c>
      <c r="C6217" t="s">
        <v>5726</v>
      </c>
      <c r="D6217">
        <v>52344</v>
      </c>
      <c r="E6217" t="s">
        <v>5727</v>
      </c>
    </row>
    <row r="6218" spans="1:5" x14ac:dyDescent="0.3">
      <c r="A6218">
        <v>60005</v>
      </c>
      <c r="B6218" t="s">
        <v>5738</v>
      </c>
      <c r="C6218" t="s">
        <v>5726</v>
      </c>
      <c r="D6218">
        <v>29622</v>
      </c>
      <c r="E6218" t="s">
        <v>5727</v>
      </c>
    </row>
    <row r="6219" spans="1:5" x14ac:dyDescent="0.3">
      <c r="A6219">
        <v>60007</v>
      </c>
      <c r="B6219" t="s">
        <v>5793</v>
      </c>
      <c r="C6219" t="s">
        <v>5726</v>
      </c>
      <c r="D6219">
        <v>33048</v>
      </c>
      <c r="E6219" t="s">
        <v>5727</v>
      </c>
    </row>
    <row r="6220" spans="1:5" x14ac:dyDescent="0.3">
      <c r="A6220">
        <v>60008</v>
      </c>
      <c r="B6220" t="s">
        <v>5834</v>
      </c>
      <c r="C6220" t="s">
        <v>5726</v>
      </c>
      <c r="D6220">
        <v>23191</v>
      </c>
      <c r="E6220" t="s">
        <v>5727</v>
      </c>
    </row>
    <row r="6221" spans="1:5" x14ac:dyDescent="0.3">
      <c r="A6221">
        <v>60016</v>
      </c>
      <c r="B6221" t="s">
        <v>5729</v>
      </c>
      <c r="C6221" t="s">
        <v>5726</v>
      </c>
      <c r="D6221">
        <v>62140</v>
      </c>
      <c r="E6221" t="s">
        <v>5727</v>
      </c>
    </row>
    <row r="6222" spans="1:5" x14ac:dyDescent="0.3">
      <c r="A6222">
        <v>60018</v>
      </c>
      <c r="B6222" t="s">
        <v>5729</v>
      </c>
      <c r="C6222" t="s">
        <v>5726</v>
      </c>
      <c r="D6222">
        <v>29161</v>
      </c>
      <c r="E6222" t="s">
        <v>5727</v>
      </c>
    </row>
    <row r="6223" spans="1:5" x14ac:dyDescent="0.3">
      <c r="A6223">
        <v>60022</v>
      </c>
      <c r="B6223" t="s">
        <v>5954</v>
      </c>
      <c r="C6223" t="s">
        <v>5726</v>
      </c>
      <c r="D6223">
        <v>8536</v>
      </c>
      <c r="E6223" t="s">
        <v>5727</v>
      </c>
    </row>
    <row r="6224" spans="1:5" x14ac:dyDescent="0.3">
      <c r="A6224">
        <v>60025</v>
      </c>
      <c r="B6224" t="s">
        <v>5754</v>
      </c>
      <c r="C6224" t="s">
        <v>5726</v>
      </c>
      <c r="D6224">
        <v>42196</v>
      </c>
      <c r="E6224" t="s">
        <v>5727</v>
      </c>
    </row>
    <row r="6225" spans="1:5" x14ac:dyDescent="0.3">
      <c r="A6225">
        <v>60026</v>
      </c>
      <c r="B6225" t="s">
        <v>5884</v>
      </c>
      <c r="C6225" t="s">
        <v>5726</v>
      </c>
      <c r="D6225">
        <v>14206</v>
      </c>
      <c r="E6225" t="s">
        <v>5727</v>
      </c>
    </row>
    <row r="6226" spans="1:5" x14ac:dyDescent="0.3">
      <c r="A6226">
        <v>60029</v>
      </c>
      <c r="B6226" t="s">
        <v>6454</v>
      </c>
      <c r="C6226" t="s">
        <v>5726</v>
      </c>
      <c r="D6226">
        <v>524</v>
      </c>
      <c r="E6226" t="s">
        <v>5727</v>
      </c>
    </row>
    <row r="6227" spans="1:5" x14ac:dyDescent="0.3">
      <c r="A6227">
        <v>60043</v>
      </c>
      <c r="B6227" t="s">
        <v>6107</v>
      </c>
      <c r="C6227" t="s">
        <v>5726</v>
      </c>
      <c r="D6227">
        <v>2423</v>
      </c>
      <c r="E6227" t="s">
        <v>5727</v>
      </c>
    </row>
    <row r="6228" spans="1:5" x14ac:dyDescent="0.3">
      <c r="A6228">
        <v>60053</v>
      </c>
      <c r="B6228" t="s">
        <v>5823</v>
      </c>
      <c r="C6228" t="s">
        <v>5726</v>
      </c>
      <c r="D6228">
        <v>25004</v>
      </c>
      <c r="E6228" t="s">
        <v>5727</v>
      </c>
    </row>
    <row r="6229" spans="1:5" x14ac:dyDescent="0.3">
      <c r="A6229">
        <v>60056</v>
      </c>
      <c r="B6229" t="s">
        <v>5732</v>
      </c>
      <c r="C6229" t="s">
        <v>5726</v>
      </c>
      <c r="D6229">
        <v>56912</v>
      </c>
      <c r="E6229" t="s">
        <v>5727</v>
      </c>
    </row>
    <row r="6230" spans="1:5" x14ac:dyDescent="0.3">
      <c r="A6230">
        <v>60062</v>
      </c>
      <c r="B6230" t="s">
        <v>5755</v>
      </c>
      <c r="C6230" t="s">
        <v>5726</v>
      </c>
      <c r="D6230">
        <v>41920</v>
      </c>
      <c r="E6230" t="s">
        <v>5727</v>
      </c>
    </row>
    <row r="6231" spans="1:5" x14ac:dyDescent="0.3">
      <c r="A6231">
        <v>60067</v>
      </c>
      <c r="B6231" t="s">
        <v>5768</v>
      </c>
      <c r="C6231" t="s">
        <v>5726</v>
      </c>
      <c r="D6231">
        <v>39006</v>
      </c>
      <c r="E6231" t="s">
        <v>5727</v>
      </c>
    </row>
    <row r="6232" spans="1:5" x14ac:dyDescent="0.3">
      <c r="A6232">
        <v>60068</v>
      </c>
      <c r="B6232" t="s">
        <v>5765</v>
      </c>
      <c r="C6232" t="s">
        <v>5726</v>
      </c>
      <c r="D6232">
        <v>39531</v>
      </c>
      <c r="E6232" t="s">
        <v>5727</v>
      </c>
    </row>
    <row r="6233" spans="1:5" x14ac:dyDescent="0.3">
      <c r="A6233">
        <v>60070</v>
      </c>
      <c r="B6233" t="s">
        <v>5874</v>
      </c>
      <c r="C6233" t="s">
        <v>5726</v>
      </c>
      <c r="D6233">
        <v>15875</v>
      </c>
      <c r="E6233" t="s">
        <v>5727</v>
      </c>
    </row>
    <row r="6234" spans="1:5" x14ac:dyDescent="0.3">
      <c r="A6234">
        <v>60074</v>
      </c>
      <c r="B6234" t="s">
        <v>5768</v>
      </c>
      <c r="C6234" t="s">
        <v>5726</v>
      </c>
      <c r="D6234">
        <v>37655</v>
      </c>
      <c r="E6234" t="s">
        <v>5727</v>
      </c>
    </row>
    <row r="6235" spans="1:5" x14ac:dyDescent="0.3">
      <c r="A6235">
        <v>60076</v>
      </c>
      <c r="B6235" t="s">
        <v>5791</v>
      </c>
      <c r="C6235" t="s">
        <v>5726</v>
      </c>
      <c r="D6235">
        <v>33432</v>
      </c>
      <c r="E6235" t="s">
        <v>5727</v>
      </c>
    </row>
    <row r="6236" spans="1:5" x14ac:dyDescent="0.3">
      <c r="A6236">
        <v>60077</v>
      </c>
      <c r="B6236" t="s">
        <v>5791</v>
      </c>
      <c r="C6236" t="s">
        <v>5726</v>
      </c>
      <c r="D6236">
        <v>29238</v>
      </c>
      <c r="E6236" t="s">
        <v>5727</v>
      </c>
    </row>
    <row r="6237" spans="1:5" x14ac:dyDescent="0.3">
      <c r="A6237">
        <v>60090</v>
      </c>
      <c r="B6237" t="s">
        <v>5767</v>
      </c>
      <c r="C6237" t="s">
        <v>5726</v>
      </c>
      <c r="D6237">
        <v>39034</v>
      </c>
      <c r="E6237" t="s">
        <v>5727</v>
      </c>
    </row>
    <row r="6238" spans="1:5" x14ac:dyDescent="0.3">
      <c r="A6238">
        <v>60091</v>
      </c>
      <c r="B6238" t="s">
        <v>5816</v>
      </c>
      <c r="C6238" t="s">
        <v>5726</v>
      </c>
      <c r="D6238">
        <v>27750</v>
      </c>
      <c r="E6238" t="s">
        <v>5727</v>
      </c>
    </row>
    <row r="6239" spans="1:5" x14ac:dyDescent="0.3">
      <c r="A6239">
        <v>60093</v>
      </c>
      <c r="B6239" t="s">
        <v>563</v>
      </c>
      <c r="C6239" t="s">
        <v>5726</v>
      </c>
      <c r="D6239">
        <v>20379</v>
      </c>
      <c r="E6239" t="s">
        <v>5727</v>
      </c>
    </row>
    <row r="6240" spans="1:5" x14ac:dyDescent="0.3">
      <c r="A6240">
        <v>60103</v>
      </c>
      <c r="B6240" t="s">
        <v>2319</v>
      </c>
      <c r="C6240" t="s">
        <v>5726</v>
      </c>
      <c r="D6240">
        <v>42318</v>
      </c>
      <c r="E6240" t="s">
        <v>5727</v>
      </c>
    </row>
    <row r="6241" spans="1:5" x14ac:dyDescent="0.3">
      <c r="A6241">
        <v>60104</v>
      </c>
      <c r="B6241" t="s">
        <v>5098</v>
      </c>
      <c r="C6241" t="s">
        <v>5726</v>
      </c>
      <c r="D6241">
        <v>18785</v>
      </c>
      <c r="E6241" t="s">
        <v>5727</v>
      </c>
    </row>
    <row r="6242" spans="1:5" x14ac:dyDescent="0.3">
      <c r="A6242">
        <v>60107</v>
      </c>
      <c r="B6242" t="s">
        <v>5764</v>
      </c>
      <c r="C6242" t="s">
        <v>5726</v>
      </c>
      <c r="D6242">
        <v>39683</v>
      </c>
      <c r="E6242" t="s">
        <v>5727</v>
      </c>
    </row>
    <row r="6243" spans="1:5" x14ac:dyDescent="0.3">
      <c r="A6243">
        <v>60130</v>
      </c>
      <c r="B6243" t="s">
        <v>5883</v>
      </c>
      <c r="C6243" t="s">
        <v>5726</v>
      </c>
      <c r="D6243">
        <v>14297</v>
      </c>
      <c r="E6243" t="s">
        <v>5727</v>
      </c>
    </row>
    <row r="6244" spans="1:5" x14ac:dyDescent="0.3">
      <c r="A6244">
        <v>60131</v>
      </c>
      <c r="B6244" t="s">
        <v>5857</v>
      </c>
      <c r="C6244" t="s">
        <v>5726</v>
      </c>
      <c r="D6244">
        <v>18409</v>
      </c>
      <c r="E6244" t="s">
        <v>5727</v>
      </c>
    </row>
    <row r="6245" spans="1:5" x14ac:dyDescent="0.3">
      <c r="A6245">
        <v>60133</v>
      </c>
      <c r="B6245" t="s">
        <v>5773</v>
      </c>
      <c r="C6245" t="s">
        <v>5726</v>
      </c>
      <c r="D6245">
        <v>37545</v>
      </c>
      <c r="E6245" t="s">
        <v>5727</v>
      </c>
    </row>
    <row r="6246" spans="1:5" x14ac:dyDescent="0.3">
      <c r="A6246">
        <v>60141</v>
      </c>
      <c r="B6246" t="s">
        <v>6535</v>
      </c>
      <c r="C6246" t="s">
        <v>5726</v>
      </c>
      <c r="D6246">
        <v>298</v>
      </c>
      <c r="E6246" t="s">
        <v>5727</v>
      </c>
    </row>
    <row r="6247" spans="1:5" x14ac:dyDescent="0.3">
      <c r="A6247">
        <v>60153</v>
      </c>
      <c r="B6247" t="s">
        <v>773</v>
      </c>
      <c r="C6247" t="s">
        <v>5726</v>
      </c>
      <c r="D6247">
        <v>23547</v>
      </c>
      <c r="E6247" t="s">
        <v>5727</v>
      </c>
    </row>
    <row r="6248" spans="1:5" x14ac:dyDescent="0.3">
      <c r="A6248">
        <v>60154</v>
      </c>
      <c r="B6248" t="s">
        <v>5868</v>
      </c>
      <c r="C6248" t="s">
        <v>5726</v>
      </c>
      <c r="D6248">
        <v>16837</v>
      </c>
      <c r="E6248" t="s">
        <v>5727</v>
      </c>
    </row>
    <row r="6249" spans="1:5" x14ac:dyDescent="0.3">
      <c r="A6249">
        <v>60155</v>
      </c>
      <c r="B6249" t="s">
        <v>5962</v>
      </c>
      <c r="C6249" t="s">
        <v>5726</v>
      </c>
      <c r="D6249">
        <v>8005</v>
      </c>
      <c r="E6249" t="s">
        <v>5727</v>
      </c>
    </row>
    <row r="6250" spans="1:5" x14ac:dyDescent="0.3">
      <c r="A6250">
        <v>60160</v>
      </c>
      <c r="B6250" t="s">
        <v>5820</v>
      </c>
      <c r="C6250" t="s">
        <v>5726</v>
      </c>
      <c r="D6250">
        <v>25417</v>
      </c>
      <c r="E6250" t="s">
        <v>5727</v>
      </c>
    </row>
    <row r="6251" spans="1:5" x14ac:dyDescent="0.3">
      <c r="A6251">
        <v>60162</v>
      </c>
      <c r="B6251" t="s">
        <v>5959</v>
      </c>
      <c r="C6251" t="s">
        <v>5726</v>
      </c>
      <c r="D6251">
        <v>8286</v>
      </c>
      <c r="E6251" t="s">
        <v>5727</v>
      </c>
    </row>
    <row r="6252" spans="1:5" x14ac:dyDescent="0.3">
      <c r="A6252">
        <v>60163</v>
      </c>
      <c r="B6252" t="s">
        <v>776</v>
      </c>
      <c r="C6252" t="s">
        <v>5726</v>
      </c>
      <c r="D6252">
        <v>5307</v>
      </c>
      <c r="E6252" t="s">
        <v>5727</v>
      </c>
    </row>
    <row r="6253" spans="1:5" x14ac:dyDescent="0.3">
      <c r="A6253">
        <v>60164</v>
      </c>
      <c r="B6253" t="s">
        <v>5820</v>
      </c>
      <c r="C6253" t="s">
        <v>5726</v>
      </c>
      <c r="D6253">
        <v>21719</v>
      </c>
      <c r="E6253" t="s">
        <v>5727</v>
      </c>
    </row>
    <row r="6254" spans="1:5" x14ac:dyDescent="0.3">
      <c r="A6254">
        <v>60165</v>
      </c>
      <c r="B6254" t="s">
        <v>6021</v>
      </c>
      <c r="C6254" t="s">
        <v>5726</v>
      </c>
      <c r="D6254">
        <v>4611</v>
      </c>
      <c r="E6254" t="s">
        <v>5727</v>
      </c>
    </row>
    <row r="6255" spans="1:5" x14ac:dyDescent="0.3">
      <c r="A6255">
        <v>60169</v>
      </c>
      <c r="B6255" t="s">
        <v>5788</v>
      </c>
      <c r="C6255" t="s">
        <v>5726</v>
      </c>
      <c r="D6255">
        <v>34188</v>
      </c>
      <c r="E6255" t="s">
        <v>5727</v>
      </c>
    </row>
    <row r="6256" spans="1:5" x14ac:dyDescent="0.3">
      <c r="A6256">
        <v>60171</v>
      </c>
      <c r="B6256" t="s">
        <v>5934</v>
      </c>
      <c r="C6256" t="s">
        <v>5726</v>
      </c>
      <c r="D6256">
        <v>10571</v>
      </c>
      <c r="E6256" t="s">
        <v>5727</v>
      </c>
    </row>
    <row r="6257" spans="1:5" x14ac:dyDescent="0.3">
      <c r="A6257">
        <v>60173</v>
      </c>
      <c r="B6257" t="s">
        <v>5763</v>
      </c>
      <c r="C6257" t="s">
        <v>5726</v>
      </c>
      <c r="D6257">
        <v>14016</v>
      </c>
      <c r="E6257" t="s">
        <v>5727</v>
      </c>
    </row>
    <row r="6258" spans="1:5" x14ac:dyDescent="0.3">
      <c r="A6258">
        <v>60176</v>
      </c>
      <c r="B6258" t="s">
        <v>5918</v>
      </c>
      <c r="C6258" t="s">
        <v>5726</v>
      </c>
      <c r="D6258">
        <v>11680</v>
      </c>
      <c r="E6258" t="s">
        <v>5727</v>
      </c>
    </row>
    <row r="6259" spans="1:5" x14ac:dyDescent="0.3">
      <c r="A6259">
        <v>60192</v>
      </c>
      <c r="B6259" t="s">
        <v>5763</v>
      </c>
      <c r="C6259" t="s">
        <v>5726</v>
      </c>
      <c r="D6259">
        <v>16391</v>
      </c>
      <c r="E6259" t="s">
        <v>5727</v>
      </c>
    </row>
    <row r="6260" spans="1:5" x14ac:dyDescent="0.3">
      <c r="A6260">
        <v>60193</v>
      </c>
      <c r="B6260" t="s">
        <v>5763</v>
      </c>
      <c r="C6260" t="s">
        <v>5726</v>
      </c>
      <c r="D6260">
        <v>40150</v>
      </c>
      <c r="E6260" t="s">
        <v>5727</v>
      </c>
    </row>
    <row r="6261" spans="1:5" x14ac:dyDescent="0.3">
      <c r="A6261">
        <v>60194</v>
      </c>
      <c r="B6261" t="s">
        <v>5763</v>
      </c>
      <c r="C6261" t="s">
        <v>5726</v>
      </c>
      <c r="D6261">
        <v>20467</v>
      </c>
      <c r="E6261" t="s">
        <v>5727</v>
      </c>
    </row>
    <row r="6262" spans="1:5" x14ac:dyDescent="0.3">
      <c r="A6262">
        <v>60195</v>
      </c>
      <c r="B6262" t="s">
        <v>5763</v>
      </c>
      <c r="C6262" t="s">
        <v>5726</v>
      </c>
      <c r="D6262">
        <v>4865</v>
      </c>
      <c r="E6262" t="s">
        <v>5727</v>
      </c>
    </row>
    <row r="6263" spans="1:5" x14ac:dyDescent="0.3">
      <c r="A6263">
        <v>60201</v>
      </c>
      <c r="B6263" t="s">
        <v>5749</v>
      </c>
      <c r="C6263" t="s">
        <v>5726</v>
      </c>
      <c r="D6263">
        <v>43452</v>
      </c>
      <c r="E6263" t="s">
        <v>5727</v>
      </c>
    </row>
    <row r="6264" spans="1:5" x14ac:dyDescent="0.3">
      <c r="A6264">
        <v>60202</v>
      </c>
      <c r="B6264" t="s">
        <v>5749</v>
      </c>
      <c r="C6264" t="s">
        <v>5726</v>
      </c>
      <c r="D6264">
        <v>34793</v>
      </c>
      <c r="E6264" t="s">
        <v>5727</v>
      </c>
    </row>
    <row r="6265" spans="1:5" x14ac:dyDescent="0.3">
      <c r="A6265">
        <v>60203</v>
      </c>
      <c r="B6265" t="s">
        <v>5749</v>
      </c>
      <c r="C6265" t="s">
        <v>5726</v>
      </c>
      <c r="D6265">
        <v>4728</v>
      </c>
      <c r="E6265" t="s">
        <v>5727</v>
      </c>
    </row>
    <row r="6266" spans="1:5" x14ac:dyDescent="0.3">
      <c r="A6266">
        <v>60208</v>
      </c>
      <c r="B6266" t="s">
        <v>5749</v>
      </c>
      <c r="C6266" t="s">
        <v>5726</v>
      </c>
      <c r="D6266">
        <v>209</v>
      </c>
      <c r="E6266" t="s">
        <v>5727</v>
      </c>
    </row>
    <row r="6267" spans="1:5" x14ac:dyDescent="0.3">
      <c r="A6267">
        <v>60301</v>
      </c>
      <c r="B6267" t="s">
        <v>879</v>
      </c>
      <c r="C6267" t="s">
        <v>5726</v>
      </c>
      <c r="D6267">
        <v>2890</v>
      </c>
      <c r="E6267" t="s">
        <v>5727</v>
      </c>
    </row>
    <row r="6268" spans="1:5" x14ac:dyDescent="0.3">
      <c r="A6268">
        <v>60302</v>
      </c>
      <c r="B6268" t="s">
        <v>879</v>
      </c>
      <c r="C6268" t="s">
        <v>5726</v>
      </c>
      <c r="D6268">
        <v>33039</v>
      </c>
      <c r="E6268" t="s">
        <v>5727</v>
      </c>
    </row>
    <row r="6269" spans="1:5" x14ac:dyDescent="0.3">
      <c r="A6269">
        <v>60304</v>
      </c>
      <c r="B6269" t="s">
        <v>879</v>
      </c>
      <c r="C6269" t="s">
        <v>5726</v>
      </c>
      <c r="D6269">
        <v>18171</v>
      </c>
      <c r="E6269" t="s">
        <v>5727</v>
      </c>
    </row>
    <row r="6270" spans="1:5" x14ac:dyDescent="0.3">
      <c r="A6270">
        <v>60305</v>
      </c>
      <c r="B6270" t="s">
        <v>5916</v>
      </c>
      <c r="C6270" t="s">
        <v>5726</v>
      </c>
      <c r="D6270">
        <v>11742</v>
      </c>
      <c r="E6270" t="s">
        <v>5727</v>
      </c>
    </row>
    <row r="6271" spans="1:5" x14ac:dyDescent="0.3">
      <c r="A6271">
        <v>60402</v>
      </c>
      <c r="B6271" t="s">
        <v>4718</v>
      </c>
      <c r="C6271" t="s">
        <v>5726</v>
      </c>
      <c r="D6271">
        <v>65326</v>
      </c>
      <c r="E6271" t="s">
        <v>5727</v>
      </c>
    </row>
    <row r="6272" spans="1:5" x14ac:dyDescent="0.3">
      <c r="A6272">
        <v>60406</v>
      </c>
      <c r="B6272" t="s">
        <v>5822</v>
      </c>
      <c r="C6272" t="s">
        <v>5726</v>
      </c>
      <c r="D6272">
        <v>25007</v>
      </c>
      <c r="E6272" t="s">
        <v>5727</v>
      </c>
    </row>
    <row r="6273" spans="1:5" x14ac:dyDescent="0.3">
      <c r="A6273">
        <v>60409</v>
      </c>
      <c r="B6273" t="s">
        <v>5777</v>
      </c>
      <c r="C6273" t="s">
        <v>5726</v>
      </c>
      <c r="D6273">
        <v>36065</v>
      </c>
      <c r="E6273" t="s">
        <v>5727</v>
      </c>
    </row>
    <row r="6274" spans="1:5" x14ac:dyDescent="0.3">
      <c r="A6274">
        <v>60411</v>
      </c>
      <c r="B6274" t="s">
        <v>5735</v>
      </c>
      <c r="C6274" t="s">
        <v>5726</v>
      </c>
      <c r="D6274">
        <v>53242</v>
      </c>
      <c r="E6274" t="s">
        <v>5727</v>
      </c>
    </row>
    <row r="6275" spans="1:5" x14ac:dyDescent="0.3">
      <c r="A6275">
        <v>60415</v>
      </c>
      <c r="B6275" t="s">
        <v>5882</v>
      </c>
      <c r="C6275" t="s">
        <v>5726</v>
      </c>
      <c r="D6275">
        <v>14413</v>
      </c>
      <c r="E6275" t="s">
        <v>5727</v>
      </c>
    </row>
    <row r="6276" spans="1:5" x14ac:dyDescent="0.3">
      <c r="A6276">
        <v>60418</v>
      </c>
      <c r="B6276" t="s">
        <v>5926</v>
      </c>
      <c r="C6276" t="s">
        <v>5726</v>
      </c>
      <c r="D6276">
        <v>10910</v>
      </c>
      <c r="E6276" t="s">
        <v>5727</v>
      </c>
    </row>
    <row r="6277" spans="1:5" x14ac:dyDescent="0.3">
      <c r="A6277">
        <v>60419</v>
      </c>
      <c r="B6277" t="s">
        <v>5841</v>
      </c>
      <c r="C6277" t="s">
        <v>5726</v>
      </c>
      <c r="D6277">
        <v>21588</v>
      </c>
      <c r="E6277" t="s">
        <v>5727</v>
      </c>
    </row>
    <row r="6278" spans="1:5" x14ac:dyDescent="0.3">
      <c r="A6278">
        <v>60422</v>
      </c>
      <c r="B6278" t="s">
        <v>5935</v>
      </c>
      <c r="C6278" t="s">
        <v>5726</v>
      </c>
      <c r="D6278">
        <v>10531</v>
      </c>
      <c r="E6278" t="s">
        <v>5727</v>
      </c>
    </row>
    <row r="6279" spans="1:5" x14ac:dyDescent="0.3">
      <c r="A6279">
        <v>60425</v>
      </c>
      <c r="B6279" t="s">
        <v>219</v>
      </c>
      <c r="C6279" t="s">
        <v>5726</v>
      </c>
      <c r="D6279">
        <v>8680</v>
      </c>
      <c r="E6279" t="s">
        <v>5727</v>
      </c>
    </row>
    <row r="6280" spans="1:5" x14ac:dyDescent="0.3">
      <c r="A6280">
        <v>60426</v>
      </c>
      <c r="B6280" t="s">
        <v>5829</v>
      </c>
      <c r="C6280" t="s">
        <v>5726</v>
      </c>
      <c r="D6280">
        <v>23963</v>
      </c>
      <c r="E6280" t="s">
        <v>5727</v>
      </c>
    </row>
    <row r="6281" spans="1:5" x14ac:dyDescent="0.3">
      <c r="A6281">
        <v>60428</v>
      </c>
      <c r="B6281" t="s">
        <v>2570</v>
      </c>
      <c r="C6281" t="s">
        <v>5726</v>
      </c>
      <c r="D6281">
        <v>11316</v>
      </c>
      <c r="E6281" t="s">
        <v>5727</v>
      </c>
    </row>
    <row r="6282" spans="1:5" x14ac:dyDescent="0.3">
      <c r="A6282">
        <v>60429</v>
      </c>
      <c r="B6282" t="s">
        <v>5878</v>
      </c>
      <c r="C6282" t="s">
        <v>5726</v>
      </c>
      <c r="D6282">
        <v>15018</v>
      </c>
      <c r="E6282" t="s">
        <v>5727</v>
      </c>
    </row>
    <row r="6283" spans="1:5" x14ac:dyDescent="0.3">
      <c r="A6283">
        <v>60430</v>
      </c>
      <c r="B6283" t="s">
        <v>1364</v>
      </c>
      <c r="C6283" t="s">
        <v>5726</v>
      </c>
      <c r="D6283">
        <v>20351</v>
      </c>
      <c r="E6283" t="s">
        <v>5727</v>
      </c>
    </row>
    <row r="6284" spans="1:5" x14ac:dyDescent="0.3">
      <c r="A6284">
        <v>60438</v>
      </c>
      <c r="B6284" t="s">
        <v>3780</v>
      </c>
      <c r="C6284" t="s">
        <v>5726</v>
      </c>
      <c r="D6284">
        <v>29390</v>
      </c>
      <c r="E6284" t="s">
        <v>5727</v>
      </c>
    </row>
    <row r="6285" spans="1:5" x14ac:dyDescent="0.3">
      <c r="A6285">
        <v>60443</v>
      </c>
      <c r="B6285" t="s">
        <v>5846</v>
      </c>
      <c r="C6285" t="s">
        <v>5726</v>
      </c>
      <c r="D6285">
        <v>21043</v>
      </c>
      <c r="E6285" t="s">
        <v>5727</v>
      </c>
    </row>
    <row r="6286" spans="1:5" x14ac:dyDescent="0.3">
      <c r="A6286">
        <v>60445</v>
      </c>
      <c r="B6286" t="s">
        <v>378</v>
      </c>
      <c r="C6286" t="s">
        <v>5726</v>
      </c>
      <c r="D6286">
        <v>14666</v>
      </c>
      <c r="E6286" t="s">
        <v>5727</v>
      </c>
    </row>
    <row r="6287" spans="1:5" x14ac:dyDescent="0.3">
      <c r="A6287">
        <v>60452</v>
      </c>
      <c r="B6287" t="s">
        <v>5818</v>
      </c>
      <c r="C6287" t="s">
        <v>5726</v>
      </c>
      <c r="D6287">
        <v>27247</v>
      </c>
      <c r="E6287" t="s">
        <v>5727</v>
      </c>
    </row>
    <row r="6288" spans="1:5" x14ac:dyDescent="0.3">
      <c r="A6288">
        <v>60453</v>
      </c>
      <c r="B6288" t="s">
        <v>5731</v>
      </c>
      <c r="C6288" t="s">
        <v>5726</v>
      </c>
      <c r="D6288">
        <v>58032</v>
      </c>
      <c r="E6288" t="s">
        <v>5727</v>
      </c>
    </row>
    <row r="6289" spans="1:5" x14ac:dyDescent="0.3">
      <c r="A6289">
        <v>60455</v>
      </c>
      <c r="B6289" t="s">
        <v>5864</v>
      </c>
      <c r="C6289" t="s">
        <v>5726</v>
      </c>
      <c r="D6289">
        <v>17332</v>
      </c>
      <c r="E6289" t="s">
        <v>5727</v>
      </c>
    </row>
    <row r="6290" spans="1:5" x14ac:dyDescent="0.3">
      <c r="A6290">
        <v>60456</v>
      </c>
      <c r="B6290" t="s">
        <v>6025</v>
      </c>
      <c r="C6290" t="s">
        <v>5726</v>
      </c>
      <c r="D6290">
        <v>4324</v>
      </c>
      <c r="E6290" t="s">
        <v>5727</v>
      </c>
    </row>
    <row r="6291" spans="1:5" x14ac:dyDescent="0.3">
      <c r="A6291">
        <v>60457</v>
      </c>
      <c r="B6291" t="s">
        <v>5887</v>
      </c>
      <c r="C6291" t="s">
        <v>5726</v>
      </c>
      <c r="D6291">
        <v>14034</v>
      </c>
      <c r="E6291" t="s">
        <v>5727</v>
      </c>
    </row>
    <row r="6292" spans="1:5" x14ac:dyDescent="0.3">
      <c r="A6292">
        <v>60458</v>
      </c>
      <c r="B6292" t="s">
        <v>5877</v>
      </c>
      <c r="C6292" t="s">
        <v>5726</v>
      </c>
      <c r="D6292">
        <v>15080</v>
      </c>
      <c r="E6292" t="s">
        <v>5727</v>
      </c>
    </row>
    <row r="6293" spans="1:5" x14ac:dyDescent="0.3">
      <c r="A6293">
        <v>60459</v>
      </c>
      <c r="B6293" t="s">
        <v>697</v>
      </c>
      <c r="C6293" t="s">
        <v>5726</v>
      </c>
      <c r="D6293">
        <v>29312</v>
      </c>
      <c r="E6293" t="s">
        <v>5727</v>
      </c>
    </row>
    <row r="6294" spans="1:5" x14ac:dyDescent="0.3">
      <c r="A6294">
        <v>60461</v>
      </c>
      <c r="B6294" t="s">
        <v>6011</v>
      </c>
      <c r="C6294" t="s">
        <v>5726</v>
      </c>
      <c r="D6294">
        <v>4988</v>
      </c>
      <c r="E6294" t="s">
        <v>5727</v>
      </c>
    </row>
    <row r="6295" spans="1:5" x14ac:dyDescent="0.3">
      <c r="A6295">
        <v>60462</v>
      </c>
      <c r="B6295" t="s">
        <v>5760</v>
      </c>
      <c r="C6295" t="s">
        <v>5726</v>
      </c>
      <c r="D6295">
        <v>40950</v>
      </c>
      <c r="E6295" t="s">
        <v>5727</v>
      </c>
    </row>
    <row r="6296" spans="1:5" x14ac:dyDescent="0.3">
      <c r="A6296">
        <v>60463</v>
      </c>
      <c r="B6296" t="s">
        <v>5886</v>
      </c>
      <c r="C6296" t="s">
        <v>5726</v>
      </c>
      <c r="D6296">
        <v>14039</v>
      </c>
      <c r="E6296" t="s">
        <v>5727</v>
      </c>
    </row>
    <row r="6297" spans="1:5" x14ac:dyDescent="0.3">
      <c r="A6297">
        <v>60464</v>
      </c>
      <c r="B6297" t="s">
        <v>5944</v>
      </c>
      <c r="C6297" t="s">
        <v>5726</v>
      </c>
      <c r="D6297">
        <v>9811</v>
      </c>
      <c r="E6297" t="s">
        <v>5727</v>
      </c>
    </row>
    <row r="6298" spans="1:5" x14ac:dyDescent="0.3">
      <c r="A6298">
        <v>60465</v>
      </c>
      <c r="B6298" t="s">
        <v>5859</v>
      </c>
      <c r="C6298" t="s">
        <v>5726</v>
      </c>
      <c r="D6298">
        <v>18379</v>
      </c>
      <c r="E6298" t="s">
        <v>5727</v>
      </c>
    </row>
    <row r="6299" spans="1:5" x14ac:dyDescent="0.3">
      <c r="A6299">
        <v>60466</v>
      </c>
      <c r="B6299" t="s">
        <v>5842</v>
      </c>
      <c r="C6299" t="s">
        <v>5726</v>
      </c>
      <c r="D6299">
        <v>21549</v>
      </c>
      <c r="E6299" t="s">
        <v>5727</v>
      </c>
    </row>
    <row r="6300" spans="1:5" x14ac:dyDescent="0.3">
      <c r="A6300">
        <v>60467</v>
      </c>
      <c r="B6300" t="s">
        <v>5760</v>
      </c>
      <c r="C6300" t="s">
        <v>5726</v>
      </c>
      <c r="D6300">
        <v>25322</v>
      </c>
      <c r="E6300" t="s">
        <v>5727</v>
      </c>
    </row>
    <row r="6301" spans="1:5" x14ac:dyDescent="0.3">
      <c r="A6301">
        <v>60469</v>
      </c>
      <c r="B6301" t="s">
        <v>5996</v>
      </c>
      <c r="C6301" t="s">
        <v>5726</v>
      </c>
      <c r="D6301">
        <v>5732</v>
      </c>
      <c r="E6301" t="s">
        <v>5727</v>
      </c>
    </row>
    <row r="6302" spans="1:5" x14ac:dyDescent="0.3">
      <c r="A6302">
        <v>60471</v>
      </c>
      <c r="B6302" t="s">
        <v>5901</v>
      </c>
      <c r="C6302" t="s">
        <v>5726</v>
      </c>
      <c r="D6302">
        <v>13255</v>
      </c>
      <c r="E6302" t="s">
        <v>5727</v>
      </c>
    </row>
    <row r="6303" spans="1:5" x14ac:dyDescent="0.3">
      <c r="A6303">
        <v>60472</v>
      </c>
      <c r="B6303" t="s">
        <v>6013</v>
      </c>
      <c r="C6303" t="s">
        <v>5726</v>
      </c>
      <c r="D6303">
        <v>4863</v>
      </c>
      <c r="E6303" t="s">
        <v>5727</v>
      </c>
    </row>
    <row r="6304" spans="1:5" x14ac:dyDescent="0.3">
      <c r="A6304">
        <v>60473</v>
      </c>
      <c r="B6304" t="s">
        <v>5840</v>
      </c>
      <c r="C6304" t="s">
        <v>5726</v>
      </c>
      <c r="D6304">
        <v>21939</v>
      </c>
      <c r="E6304" t="s">
        <v>5727</v>
      </c>
    </row>
    <row r="6305" spans="1:5" x14ac:dyDescent="0.3">
      <c r="A6305">
        <v>60475</v>
      </c>
      <c r="B6305" t="s">
        <v>5942</v>
      </c>
      <c r="C6305" t="s">
        <v>5726</v>
      </c>
      <c r="D6305">
        <v>10010</v>
      </c>
      <c r="E6305" t="s">
        <v>5727</v>
      </c>
    </row>
    <row r="6306" spans="1:5" x14ac:dyDescent="0.3">
      <c r="A6306">
        <v>60476</v>
      </c>
      <c r="B6306" t="s">
        <v>1259</v>
      </c>
      <c r="C6306" t="s">
        <v>5726</v>
      </c>
      <c r="D6306">
        <v>2299</v>
      </c>
      <c r="E6306" t="s">
        <v>5727</v>
      </c>
    </row>
    <row r="6307" spans="1:5" x14ac:dyDescent="0.3">
      <c r="A6307">
        <v>60477</v>
      </c>
      <c r="B6307" t="s">
        <v>5775</v>
      </c>
      <c r="C6307" t="s">
        <v>5726</v>
      </c>
      <c r="D6307">
        <v>37073</v>
      </c>
      <c r="E6307" t="s">
        <v>5727</v>
      </c>
    </row>
    <row r="6308" spans="1:5" x14ac:dyDescent="0.3">
      <c r="A6308">
        <v>60478</v>
      </c>
      <c r="B6308" t="s">
        <v>5869</v>
      </c>
      <c r="C6308" t="s">
        <v>5726</v>
      </c>
      <c r="D6308">
        <v>16758</v>
      </c>
      <c r="E6308" t="s">
        <v>5727</v>
      </c>
    </row>
    <row r="6309" spans="1:5" x14ac:dyDescent="0.3">
      <c r="A6309">
        <v>60480</v>
      </c>
      <c r="B6309" t="s">
        <v>6004</v>
      </c>
      <c r="C6309" t="s">
        <v>5726</v>
      </c>
      <c r="D6309">
        <v>5341</v>
      </c>
      <c r="E6309" t="s">
        <v>5727</v>
      </c>
    </row>
    <row r="6310" spans="1:5" x14ac:dyDescent="0.3">
      <c r="A6310">
        <v>60482</v>
      </c>
      <c r="B6310" t="s">
        <v>5922</v>
      </c>
      <c r="C6310" t="s">
        <v>5726</v>
      </c>
      <c r="D6310">
        <v>11157</v>
      </c>
      <c r="E6310" t="s">
        <v>5727</v>
      </c>
    </row>
    <row r="6311" spans="1:5" x14ac:dyDescent="0.3">
      <c r="A6311">
        <v>60487</v>
      </c>
      <c r="B6311" t="s">
        <v>5775</v>
      </c>
      <c r="C6311" t="s">
        <v>5726</v>
      </c>
      <c r="D6311">
        <v>26336</v>
      </c>
      <c r="E6311" t="s">
        <v>5727</v>
      </c>
    </row>
    <row r="6312" spans="1:5" x14ac:dyDescent="0.3">
      <c r="A6312">
        <v>60501</v>
      </c>
      <c r="B6312" t="s">
        <v>5915</v>
      </c>
      <c r="C6312" t="s">
        <v>5726</v>
      </c>
      <c r="D6312">
        <v>11772</v>
      </c>
      <c r="E6312" t="s">
        <v>5727</v>
      </c>
    </row>
    <row r="6313" spans="1:5" x14ac:dyDescent="0.3">
      <c r="A6313">
        <v>60513</v>
      </c>
      <c r="B6313" t="s">
        <v>5854</v>
      </c>
      <c r="C6313" t="s">
        <v>5726</v>
      </c>
      <c r="D6313">
        <v>19535</v>
      </c>
      <c r="E6313" t="s">
        <v>5727</v>
      </c>
    </row>
    <row r="6314" spans="1:5" x14ac:dyDescent="0.3">
      <c r="A6314">
        <v>60525</v>
      </c>
      <c r="B6314" t="s">
        <v>1132</v>
      </c>
      <c r="C6314" t="s">
        <v>5726</v>
      </c>
      <c r="D6314">
        <v>31681</v>
      </c>
      <c r="E6314" t="s">
        <v>5727</v>
      </c>
    </row>
    <row r="6315" spans="1:5" x14ac:dyDescent="0.3">
      <c r="A6315">
        <v>60526</v>
      </c>
      <c r="B6315" t="s">
        <v>5897</v>
      </c>
      <c r="C6315" t="s">
        <v>5726</v>
      </c>
      <c r="D6315">
        <v>13572</v>
      </c>
      <c r="E6315" t="s">
        <v>5727</v>
      </c>
    </row>
    <row r="6316" spans="1:5" x14ac:dyDescent="0.3">
      <c r="A6316">
        <v>60534</v>
      </c>
      <c r="B6316" t="s">
        <v>2746</v>
      </c>
      <c r="C6316" t="s">
        <v>5726</v>
      </c>
      <c r="D6316">
        <v>10647</v>
      </c>
      <c r="E6316" t="s">
        <v>5727</v>
      </c>
    </row>
    <row r="6317" spans="1:5" x14ac:dyDescent="0.3">
      <c r="A6317">
        <v>60546</v>
      </c>
      <c r="B6317" t="s">
        <v>409</v>
      </c>
      <c r="C6317" t="s">
        <v>5726</v>
      </c>
      <c r="D6317">
        <v>16728</v>
      </c>
      <c r="E6317" t="s">
        <v>5727</v>
      </c>
    </row>
    <row r="6318" spans="1:5" x14ac:dyDescent="0.3">
      <c r="A6318">
        <v>60558</v>
      </c>
      <c r="B6318" t="s">
        <v>5898</v>
      </c>
      <c r="C6318" t="s">
        <v>5726</v>
      </c>
      <c r="D6318">
        <v>13550</v>
      </c>
      <c r="E6318" t="s">
        <v>5727</v>
      </c>
    </row>
    <row r="6319" spans="1:5" x14ac:dyDescent="0.3">
      <c r="A6319">
        <v>60601</v>
      </c>
      <c r="B6319" t="s">
        <v>5725</v>
      </c>
      <c r="C6319" t="s">
        <v>5726</v>
      </c>
      <c r="D6319">
        <v>14804</v>
      </c>
      <c r="E6319" t="s">
        <v>5727</v>
      </c>
    </row>
    <row r="6320" spans="1:5" x14ac:dyDescent="0.3">
      <c r="A6320">
        <v>60602</v>
      </c>
      <c r="B6320" t="s">
        <v>5725</v>
      </c>
      <c r="C6320" t="s">
        <v>5726</v>
      </c>
      <c r="D6320">
        <v>1142</v>
      </c>
      <c r="E6320" t="s">
        <v>5727</v>
      </c>
    </row>
    <row r="6321" spans="1:5" x14ac:dyDescent="0.3">
      <c r="A6321">
        <v>60603</v>
      </c>
      <c r="B6321" t="s">
        <v>5725</v>
      </c>
      <c r="C6321" t="s">
        <v>5726</v>
      </c>
      <c r="D6321">
        <v>1275</v>
      </c>
      <c r="E6321" t="s">
        <v>5727</v>
      </c>
    </row>
    <row r="6322" spans="1:5" x14ac:dyDescent="0.3">
      <c r="A6322">
        <v>60604</v>
      </c>
      <c r="B6322" t="s">
        <v>5725</v>
      </c>
      <c r="C6322" t="s">
        <v>5726</v>
      </c>
      <c r="D6322">
        <v>687</v>
      </c>
      <c r="E6322" t="s">
        <v>5727</v>
      </c>
    </row>
    <row r="6323" spans="1:5" x14ac:dyDescent="0.3">
      <c r="A6323">
        <v>60605</v>
      </c>
      <c r="B6323" t="s">
        <v>5725</v>
      </c>
      <c r="C6323" t="s">
        <v>5726</v>
      </c>
      <c r="D6323">
        <v>32077</v>
      </c>
      <c r="E6323" t="s">
        <v>5727</v>
      </c>
    </row>
    <row r="6324" spans="1:5" x14ac:dyDescent="0.3">
      <c r="A6324">
        <v>60606</v>
      </c>
      <c r="B6324" t="s">
        <v>5725</v>
      </c>
      <c r="C6324" t="s">
        <v>5726</v>
      </c>
      <c r="D6324">
        <v>3298</v>
      </c>
      <c r="E6324" t="s">
        <v>5727</v>
      </c>
    </row>
    <row r="6325" spans="1:5" x14ac:dyDescent="0.3">
      <c r="A6325">
        <v>60607</v>
      </c>
      <c r="B6325" t="s">
        <v>5725</v>
      </c>
      <c r="C6325" t="s">
        <v>5726</v>
      </c>
      <c r="D6325">
        <v>29990</v>
      </c>
      <c r="E6325" t="s">
        <v>5727</v>
      </c>
    </row>
    <row r="6326" spans="1:5" x14ac:dyDescent="0.3">
      <c r="A6326">
        <v>60608</v>
      </c>
      <c r="B6326" t="s">
        <v>5725</v>
      </c>
      <c r="C6326" t="s">
        <v>5726</v>
      </c>
      <c r="D6326">
        <v>83689</v>
      </c>
      <c r="E6326" t="s">
        <v>5727</v>
      </c>
    </row>
    <row r="6327" spans="1:5" x14ac:dyDescent="0.3">
      <c r="A6327">
        <v>60609</v>
      </c>
      <c r="B6327" t="s">
        <v>5725</v>
      </c>
      <c r="C6327" t="s">
        <v>5726</v>
      </c>
      <c r="D6327">
        <v>61861</v>
      </c>
      <c r="E6327" t="s">
        <v>5727</v>
      </c>
    </row>
    <row r="6328" spans="1:5" x14ac:dyDescent="0.3">
      <c r="A6328">
        <v>60610</v>
      </c>
      <c r="B6328" t="s">
        <v>5725</v>
      </c>
      <c r="C6328" t="s">
        <v>5726</v>
      </c>
      <c r="D6328">
        <v>42422</v>
      </c>
      <c r="E6328" t="s">
        <v>5727</v>
      </c>
    </row>
    <row r="6329" spans="1:5" x14ac:dyDescent="0.3">
      <c r="A6329">
        <v>60611</v>
      </c>
      <c r="B6329" t="s">
        <v>5725</v>
      </c>
      <c r="C6329" t="s">
        <v>5726</v>
      </c>
      <c r="D6329">
        <v>34562</v>
      </c>
      <c r="E6329" t="s">
        <v>5727</v>
      </c>
    </row>
    <row r="6330" spans="1:5" x14ac:dyDescent="0.3">
      <c r="A6330">
        <v>60612</v>
      </c>
      <c r="B6330" t="s">
        <v>5725</v>
      </c>
      <c r="C6330" t="s">
        <v>5726</v>
      </c>
      <c r="D6330">
        <v>33908</v>
      </c>
      <c r="E6330" t="s">
        <v>5727</v>
      </c>
    </row>
    <row r="6331" spans="1:5" x14ac:dyDescent="0.3">
      <c r="A6331">
        <v>60613</v>
      </c>
      <c r="B6331" t="s">
        <v>5725</v>
      </c>
      <c r="C6331" t="s">
        <v>5726</v>
      </c>
      <c r="D6331">
        <v>53282</v>
      </c>
      <c r="E6331" t="s">
        <v>5727</v>
      </c>
    </row>
    <row r="6332" spans="1:5" x14ac:dyDescent="0.3">
      <c r="A6332">
        <v>60614</v>
      </c>
      <c r="B6332" t="s">
        <v>5725</v>
      </c>
      <c r="C6332" t="s">
        <v>5726</v>
      </c>
      <c r="D6332">
        <v>72119</v>
      </c>
      <c r="E6332" t="s">
        <v>5727</v>
      </c>
    </row>
    <row r="6333" spans="1:5" x14ac:dyDescent="0.3">
      <c r="A6333">
        <v>60615</v>
      </c>
      <c r="B6333" t="s">
        <v>5725</v>
      </c>
      <c r="C6333" t="s">
        <v>5726</v>
      </c>
      <c r="D6333">
        <v>41767</v>
      </c>
      <c r="E6333" t="s">
        <v>5727</v>
      </c>
    </row>
    <row r="6334" spans="1:5" x14ac:dyDescent="0.3">
      <c r="A6334">
        <v>60616</v>
      </c>
      <c r="B6334" t="s">
        <v>5725</v>
      </c>
      <c r="C6334" t="s">
        <v>5726</v>
      </c>
      <c r="D6334">
        <v>53085</v>
      </c>
      <c r="E6334" t="s">
        <v>5727</v>
      </c>
    </row>
    <row r="6335" spans="1:5" x14ac:dyDescent="0.3">
      <c r="A6335">
        <v>60617</v>
      </c>
      <c r="B6335" t="s">
        <v>5725</v>
      </c>
      <c r="C6335" t="s">
        <v>5726</v>
      </c>
      <c r="D6335">
        <v>84193</v>
      </c>
      <c r="E6335" t="s">
        <v>5727</v>
      </c>
    </row>
    <row r="6336" spans="1:5" x14ac:dyDescent="0.3">
      <c r="A6336">
        <v>60618</v>
      </c>
      <c r="B6336" t="s">
        <v>5725</v>
      </c>
      <c r="C6336" t="s">
        <v>5726</v>
      </c>
      <c r="D6336">
        <v>95078</v>
      </c>
      <c r="E6336" t="s">
        <v>5727</v>
      </c>
    </row>
    <row r="6337" spans="1:5" x14ac:dyDescent="0.3">
      <c r="A6337">
        <v>60619</v>
      </c>
      <c r="B6337" t="s">
        <v>5725</v>
      </c>
      <c r="C6337" t="s">
        <v>5726</v>
      </c>
      <c r="D6337">
        <v>63481</v>
      </c>
      <c r="E6337" t="s">
        <v>5727</v>
      </c>
    </row>
    <row r="6338" spans="1:5" x14ac:dyDescent="0.3">
      <c r="A6338">
        <v>60620</v>
      </c>
      <c r="B6338" t="s">
        <v>5725</v>
      </c>
      <c r="C6338" t="s">
        <v>5726</v>
      </c>
      <c r="D6338">
        <v>69357</v>
      </c>
      <c r="E6338" t="s">
        <v>5727</v>
      </c>
    </row>
    <row r="6339" spans="1:5" x14ac:dyDescent="0.3">
      <c r="A6339">
        <v>60621</v>
      </c>
      <c r="B6339" t="s">
        <v>5725</v>
      </c>
      <c r="C6339" t="s">
        <v>5726</v>
      </c>
      <c r="D6339">
        <v>26538</v>
      </c>
      <c r="E6339" t="s">
        <v>5727</v>
      </c>
    </row>
    <row r="6340" spans="1:5" x14ac:dyDescent="0.3">
      <c r="A6340">
        <v>60622</v>
      </c>
      <c r="B6340" t="s">
        <v>5725</v>
      </c>
      <c r="C6340" t="s">
        <v>5726</v>
      </c>
      <c r="D6340">
        <v>54650</v>
      </c>
      <c r="E6340" t="s">
        <v>5727</v>
      </c>
    </row>
    <row r="6341" spans="1:5" x14ac:dyDescent="0.3">
      <c r="A6341">
        <v>60623</v>
      </c>
      <c r="B6341" t="s">
        <v>5725</v>
      </c>
      <c r="C6341" t="s">
        <v>5726</v>
      </c>
      <c r="D6341">
        <v>77352</v>
      </c>
      <c r="E6341" t="s">
        <v>5727</v>
      </c>
    </row>
    <row r="6342" spans="1:5" x14ac:dyDescent="0.3">
      <c r="A6342">
        <v>60624</v>
      </c>
      <c r="B6342" t="s">
        <v>5725</v>
      </c>
      <c r="C6342" t="s">
        <v>5726</v>
      </c>
      <c r="D6342">
        <v>36986</v>
      </c>
      <c r="E6342" t="s">
        <v>5727</v>
      </c>
    </row>
    <row r="6343" spans="1:5" x14ac:dyDescent="0.3">
      <c r="A6343">
        <v>60625</v>
      </c>
      <c r="B6343" t="s">
        <v>5725</v>
      </c>
      <c r="C6343" t="s">
        <v>5726</v>
      </c>
      <c r="D6343">
        <v>80028</v>
      </c>
      <c r="E6343" t="s">
        <v>5727</v>
      </c>
    </row>
    <row r="6344" spans="1:5" x14ac:dyDescent="0.3">
      <c r="A6344">
        <v>60626</v>
      </c>
      <c r="B6344" t="s">
        <v>5725</v>
      </c>
      <c r="C6344" t="s">
        <v>5726</v>
      </c>
      <c r="D6344">
        <v>50295</v>
      </c>
      <c r="E6344" t="s">
        <v>5727</v>
      </c>
    </row>
    <row r="6345" spans="1:5" x14ac:dyDescent="0.3">
      <c r="A6345">
        <v>60628</v>
      </c>
      <c r="B6345" t="s">
        <v>5725</v>
      </c>
      <c r="C6345" t="s">
        <v>5726</v>
      </c>
      <c r="D6345">
        <v>64489</v>
      </c>
      <c r="E6345" t="s">
        <v>5727</v>
      </c>
    </row>
    <row r="6346" spans="1:5" x14ac:dyDescent="0.3">
      <c r="A6346">
        <v>60629</v>
      </c>
      <c r="B6346" t="s">
        <v>5725</v>
      </c>
      <c r="C6346" t="s">
        <v>5726</v>
      </c>
      <c r="D6346">
        <v>107487</v>
      </c>
      <c r="E6346" t="s">
        <v>5727</v>
      </c>
    </row>
    <row r="6347" spans="1:5" x14ac:dyDescent="0.3">
      <c r="A6347">
        <v>60630</v>
      </c>
      <c r="B6347" t="s">
        <v>5725</v>
      </c>
      <c r="C6347" t="s">
        <v>5726</v>
      </c>
      <c r="D6347">
        <v>55591</v>
      </c>
      <c r="E6347" t="s">
        <v>5727</v>
      </c>
    </row>
    <row r="6348" spans="1:5" x14ac:dyDescent="0.3">
      <c r="A6348">
        <v>60631</v>
      </c>
      <c r="B6348" t="s">
        <v>5725</v>
      </c>
      <c r="C6348" t="s">
        <v>5726</v>
      </c>
      <c r="D6348">
        <v>30589</v>
      </c>
      <c r="E6348" t="s">
        <v>5727</v>
      </c>
    </row>
    <row r="6349" spans="1:5" x14ac:dyDescent="0.3">
      <c r="A6349">
        <v>60632</v>
      </c>
      <c r="B6349" t="s">
        <v>5725</v>
      </c>
      <c r="C6349" t="s">
        <v>5726</v>
      </c>
      <c r="D6349">
        <v>87395</v>
      </c>
      <c r="E6349" t="s">
        <v>5727</v>
      </c>
    </row>
    <row r="6350" spans="1:5" x14ac:dyDescent="0.3">
      <c r="A6350">
        <v>60633</v>
      </c>
      <c r="B6350" t="s">
        <v>5725</v>
      </c>
      <c r="C6350" t="s">
        <v>5726</v>
      </c>
      <c r="D6350">
        <v>12674</v>
      </c>
      <c r="E6350" t="s">
        <v>5727</v>
      </c>
    </row>
    <row r="6351" spans="1:5" x14ac:dyDescent="0.3">
      <c r="A6351">
        <v>60634</v>
      </c>
      <c r="B6351" t="s">
        <v>5725</v>
      </c>
      <c r="C6351" t="s">
        <v>5726</v>
      </c>
      <c r="D6351">
        <v>77520</v>
      </c>
      <c r="E6351" t="s">
        <v>5727</v>
      </c>
    </row>
    <row r="6352" spans="1:5" x14ac:dyDescent="0.3">
      <c r="A6352">
        <v>60636</v>
      </c>
      <c r="B6352" t="s">
        <v>5725</v>
      </c>
      <c r="C6352" t="s">
        <v>5726</v>
      </c>
      <c r="D6352">
        <v>30412</v>
      </c>
      <c r="E6352" t="s">
        <v>5727</v>
      </c>
    </row>
    <row r="6353" spans="1:5" x14ac:dyDescent="0.3">
      <c r="A6353">
        <v>60637</v>
      </c>
      <c r="B6353" t="s">
        <v>5725</v>
      </c>
      <c r="C6353" t="s">
        <v>5726</v>
      </c>
      <c r="D6353">
        <v>49514</v>
      </c>
      <c r="E6353" t="s">
        <v>5727</v>
      </c>
    </row>
    <row r="6354" spans="1:5" x14ac:dyDescent="0.3">
      <c r="A6354">
        <v>60638</v>
      </c>
      <c r="B6354" t="s">
        <v>5725</v>
      </c>
      <c r="C6354" t="s">
        <v>5726</v>
      </c>
      <c r="D6354">
        <v>58959</v>
      </c>
      <c r="E6354" t="s">
        <v>5727</v>
      </c>
    </row>
    <row r="6355" spans="1:5" x14ac:dyDescent="0.3">
      <c r="A6355">
        <v>60639</v>
      </c>
      <c r="B6355" t="s">
        <v>5725</v>
      </c>
      <c r="C6355" t="s">
        <v>5726</v>
      </c>
      <c r="D6355">
        <v>89037</v>
      </c>
      <c r="E6355" t="s">
        <v>5727</v>
      </c>
    </row>
    <row r="6356" spans="1:5" x14ac:dyDescent="0.3">
      <c r="A6356">
        <v>60640</v>
      </c>
      <c r="B6356" t="s">
        <v>5725</v>
      </c>
      <c r="C6356" t="s">
        <v>5726</v>
      </c>
      <c r="D6356">
        <v>67936</v>
      </c>
      <c r="E6356" t="s">
        <v>5727</v>
      </c>
    </row>
    <row r="6357" spans="1:5" x14ac:dyDescent="0.3">
      <c r="A6357">
        <v>60641</v>
      </c>
      <c r="B6357" t="s">
        <v>5725</v>
      </c>
      <c r="C6357" t="s">
        <v>5726</v>
      </c>
      <c r="D6357">
        <v>71003</v>
      </c>
      <c r="E6357" t="s">
        <v>5727</v>
      </c>
    </row>
    <row r="6358" spans="1:5" x14ac:dyDescent="0.3">
      <c r="A6358">
        <v>60642</v>
      </c>
      <c r="B6358" t="s">
        <v>5725</v>
      </c>
      <c r="C6358" t="s">
        <v>5726</v>
      </c>
      <c r="D6358">
        <v>21374</v>
      </c>
      <c r="E6358" t="s">
        <v>5727</v>
      </c>
    </row>
    <row r="6359" spans="1:5" x14ac:dyDescent="0.3">
      <c r="A6359">
        <v>60643</v>
      </c>
      <c r="B6359" t="s">
        <v>5725</v>
      </c>
      <c r="C6359" t="s">
        <v>5726</v>
      </c>
      <c r="D6359">
        <v>49796</v>
      </c>
      <c r="E6359" t="s">
        <v>5727</v>
      </c>
    </row>
    <row r="6360" spans="1:5" x14ac:dyDescent="0.3">
      <c r="A6360">
        <v>60644</v>
      </c>
      <c r="B6360" t="s">
        <v>5725</v>
      </c>
      <c r="C6360" t="s">
        <v>5726</v>
      </c>
      <c r="D6360">
        <v>47630</v>
      </c>
      <c r="E6360" t="s">
        <v>5727</v>
      </c>
    </row>
    <row r="6361" spans="1:5" x14ac:dyDescent="0.3">
      <c r="A6361">
        <v>60645</v>
      </c>
      <c r="B6361" t="s">
        <v>5725</v>
      </c>
      <c r="C6361" t="s">
        <v>5726</v>
      </c>
      <c r="D6361">
        <v>48585</v>
      </c>
      <c r="E6361" t="s">
        <v>5727</v>
      </c>
    </row>
    <row r="6362" spans="1:5" x14ac:dyDescent="0.3">
      <c r="A6362">
        <v>60646</v>
      </c>
      <c r="B6362" t="s">
        <v>5725</v>
      </c>
      <c r="C6362" t="s">
        <v>5726</v>
      </c>
      <c r="D6362">
        <v>29326</v>
      </c>
      <c r="E6362" t="s">
        <v>5727</v>
      </c>
    </row>
    <row r="6363" spans="1:5" x14ac:dyDescent="0.3">
      <c r="A6363">
        <v>60647</v>
      </c>
      <c r="B6363" t="s">
        <v>5725</v>
      </c>
      <c r="C6363" t="s">
        <v>5726</v>
      </c>
      <c r="D6363">
        <v>85564</v>
      </c>
      <c r="E6363" t="s">
        <v>5727</v>
      </c>
    </row>
    <row r="6364" spans="1:5" x14ac:dyDescent="0.3">
      <c r="A6364">
        <v>60649</v>
      </c>
      <c r="B6364" t="s">
        <v>5725</v>
      </c>
      <c r="C6364" t="s">
        <v>5726</v>
      </c>
      <c r="D6364">
        <v>48973</v>
      </c>
      <c r="E6364" t="s">
        <v>5727</v>
      </c>
    </row>
    <row r="6365" spans="1:5" x14ac:dyDescent="0.3">
      <c r="A6365">
        <v>60651</v>
      </c>
      <c r="B6365" t="s">
        <v>5725</v>
      </c>
      <c r="C6365" t="s">
        <v>5726</v>
      </c>
      <c r="D6365">
        <v>64638</v>
      </c>
      <c r="E6365" t="s">
        <v>5727</v>
      </c>
    </row>
    <row r="6366" spans="1:5" x14ac:dyDescent="0.3">
      <c r="A6366">
        <v>60652</v>
      </c>
      <c r="B6366" t="s">
        <v>5725</v>
      </c>
      <c r="C6366" t="s">
        <v>5726</v>
      </c>
      <c r="D6366">
        <v>43485</v>
      </c>
      <c r="E6366" t="s">
        <v>5727</v>
      </c>
    </row>
    <row r="6367" spans="1:5" x14ac:dyDescent="0.3">
      <c r="A6367">
        <v>60653</v>
      </c>
      <c r="B6367" t="s">
        <v>5725</v>
      </c>
      <c r="C6367" t="s">
        <v>5726</v>
      </c>
      <c r="D6367">
        <v>34519</v>
      </c>
      <c r="E6367" t="s">
        <v>5727</v>
      </c>
    </row>
    <row r="6368" spans="1:5" x14ac:dyDescent="0.3">
      <c r="A6368">
        <v>60654</v>
      </c>
      <c r="B6368" t="s">
        <v>5725</v>
      </c>
      <c r="C6368" t="s">
        <v>5726</v>
      </c>
      <c r="D6368">
        <v>21859</v>
      </c>
      <c r="E6368" t="s">
        <v>5727</v>
      </c>
    </row>
    <row r="6369" spans="1:5" x14ac:dyDescent="0.3">
      <c r="A6369">
        <v>60655</v>
      </c>
      <c r="B6369" t="s">
        <v>5725</v>
      </c>
      <c r="C6369" t="s">
        <v>5726</v>
      </c>
      <c r="D6369">
        <v>28751</v>
      </c>
      <c r="E6369" t="s">
        <v>5727</v>
      </c>
    </row>
    <row r="6370" spans="1:5" x14ac:dyDescent="0.3">
      <c r="A6370">
        <v>60656</v>
      </c>
      <c r="B6370" t="s">
        <v>5725</v>
      </c>
      <c r="C6370" t="s">
        <v>5726</v>
      </c>
      <c r="D6370">
        <v>28665</v>
      </c>
      <c r="E6370" t="s">
        <v>5727</v>
      </c>
    </row>
    <row r="6371" spans="1:5" x14ac:dyDescent="0.3">
      <c r="A6371">
        <v>60657</v>
      </c>
      <c r="B6371" t="s">
        <v>5725</v>
      </c>
      <c r="C6371" t="s">
        <v>5726</v>
      </c>
      <c r="D6371">
        <v>72113</v>
      </c>
      <c r="E6371" t="s">
        <v>5727</v>
      </c>
    </row>
    <row r="6372" spans="1:5" x14ac:dyDescent="0.3">
      <c r="A6372">
        <v>60659</v>
      </c>
      <c r="B6372" t="s">
        <v>5725</v>
      </c>
      <c r="C6372" t="s">
        <v>5726</v>
      </c>
      <c r="D6372">
        <v>43729</v>
      </c>
      <c r="E6372" t="s">
        <v>5727</v>
      </c>
    </row>
    <row r="6373" spans="1:5" x14ac:dyDescent="0.3">
      <c r="A6373">
        <v>60660</v>
      </c>
      <c r="B6373" t="s">
        <v>5725</v>
      </c>
      <c r="C6373" t="s">
        <v>5726</v>
      </c>
      <c r="D6373">
        <v>44972</v>
      </c>
      <c r="E6373" t="s">
        <v>5727</v>
      </c>
    </row>
    <row r="6374" spans="1:5" x14ac:dyDescent="0.3">
      <c r="A6374">
        <v>60661</v>
      </c>
      <c r="B6374" t="s">
        <v>5725</v>
      </c>
      <c r="C6374" t="s">
        <v>5726</v>
      </c>
      <c r="D6374">
        <v>11073</v>
      </c>
      <c r="E6374" t="s">
        <v>5727</v>
      </c>
    </row>
    <row r="6375" spans="1:5" x14ac:dyDescent="0.3">
      <c r="A6375">
        <v>60706</v>
      </c>
      <c r="B6375" t="s">
        <v>5828</v>
      </c>
      <c r="C6375" t="s">
        <v>5726</v>
      </c>
      <c r="D6375">
        <v>24272</v>
      </c>
      <c r="E6375" t="s">
        <v>5727</v>
      </c>
    </row>
    <row r="6376" spans="1:5" x14ac:dyDescent="0.3">
      <c r="A6376">
        <v>60707</v>
      </c>
      <c r="B6376" t="s">
        <v>5756</v>
      </c>
      <c r="C6376" t="s">
        <v>5726</v>
      </c>
      <c r="D6376">
        <v>41309</v>
      </c>
      <c r="E6376" t="s">
        <v>5727</v>
      </c>
    </row>
    <row r="6377" spans="1:5" x14ac:dyDescent="0.3">
      <c r="A6377">
        <v>60712</v>
      </c>
      <c r="B6377" t="s">
        <v>5900</v>
      </c>
      <c r="C6377" t="s">
        <v>5726</v>
      </c>
      <c r="D6377">
        <v>13358</v>
      </c>
      <c r="E6377" t="s">
        <v>5727</v>
      </c>
    </row>
    <row r="6378" spans="1:5" x14ac:dyDescent="0.3">
      <c r="A6378">
        <v>60714</v>
      </c>
      <c r="B6378" t="s">
        <v>5797</v>
      </c>
      <c r="C6378" t="s">
        <v>5726</v>
      </c>
      <c r="D6378">
        <v>31208</v>
      </c>
      <c r="E6378" t="s">
        <v>5727</v>
      </c>
    </row>
    <row r="6379" spans="1:5" x14ac:dyDescent="0.3">
      <c r="A6379">
        <v>60803</v>
      </c>
      <c r="B6379" t="s">
        <v>5839</v>
      </c>
      <c r="C6379" t="s">
        <v>5726</v>
      </c>
      <c r="D6379">
        <v>22329</v>
      </c>
      <c r="E6379" t="s">
        <v>5727</v>
      </c>
    </row>
    <row r="6380" spans="1:5" x14ac:dyDescent="0.3">
      <c r="A6380">
        <v>60804</v>
      </c>
      <c r="B6380" t="s">
        <v>3462</v>
      </c>
      <c r="C6380" t="s">
        <v>5726</v>
      </c>
      <c r="D6380">
        <v>84905</v>
      </c>
      <c r="E6380" t="s">
        <v>5727</v>
      </c>
    </row>
    <row r="6381" spans="1:5" x14ac:dyDescent="0.3">
      <c r="A6381">
        <v>60805</v>
      </c>
      <c r="B6381" t="s">
        <v>5852</v>
      </c>
      <c r="C6381" t="s">
        <v>5726</v>
      </c>
      <c r="D6381">
        <v>19884</v>
      </c>
      <c r="E6381" t="s">
        <v>5727</v>
      </c>
    </row>
    <row r="6382" spans="1:5" x14ac:dyDescent="0.3">
      <c r="A6382">
        <v>60827</v>
      </c>
      <c r="B6382" t="s">
        <v>94</v>
      </c>
      <c r="C6382" t="s">
        <v>5726</v>
      </c>
      <c r="D6382">
        <v>26010</v>
      </c>
      <c r="E6382" t="s">
        <v>5727</v>
      </c>
    </row>
    <row r="6383" spans="1:5" x14ac:dyDescent="0.3">
      <c r="A6383">
        <v>62413</v>
      </c>
      <c r="B6383" t="s">
        <v>49</v>
      </c>
      <c r="C6383" t="s">
        <v>4580</v>
      </c>
      <c r="D6383">
        <v>251</v>
      </c>
      <c r="E6383" t="s">
        <v>5727</v>
      </c>
    </row>
    <row r="6384" spans="1:5" x14ac:dyDescent="0.3">
      <c r="A6384">
        <v>62427</v>
      </c>
      <c r="B6384" t="s">
        <v>6141</v>
      </c>
      <c r="C6384" t="s">
        <v>4580</v>
      </c>
      <c r="D6384">
        <v>2010</v>
      </c>
      <c r="E6384" t="s">
        <v>5727</v>
      </c>
    </row>
    <row r="6385" spans="1:5" x14ac:dyDescent="0.3">
      <c r="A6385">
        <v>62433</v>
      </c>
      <c r="B6385" t="s">
        <v>6291</v>
      </c>
      <c r="C6385" t="s">
        <v>4580</v>
      </c>
      <c r="D6385">
        <v>1114</v>
      </c>
      <c r="E6385" t="s">
        <v>5727</v>
      </c>
    </row>
    <row r="6386" spans="1:5" x14ac:dyDescent="0.3">
      <c r="A6386">
        <v>62449</v>
      </c>
      <c r="B6386" t="s">
        <v>6072</v>
      </c>
      <c r="C6386" t="s">
        <v>4580</v>
      </c>
      <c r="D6386">
        <v>2904</v>
      </c>
      <c r="E6386" t="s">
        <v>5727</v>
      </c>
    </row>
    <row r="6387" spans="1:5" x14ac:dyDescent="0.3">
      <c r="A6387">
        <v>62451</v>
      </c>
      <c r="B6387" t="s">
        <v>1738</v>
      </c>
      <c r="C6387" t="s">
        <v>4580</v>
      </c>
      <c r="D6387">
        <v>2133</v>
      </c>
      <c r="E6387" t="s">
        <v>5727</v>
      </c>
    </row>
    <row r="6388" spans="1:5" x14ac:dyDescent="0.3">
      <c r="A6388">
        <v>62454</v>
      </c>
      <c r="B6388" t="s">
        <v>5512</v>
      </c>
      <c r="C6388" t="s">
        <v>4580</v>
      </c>
      <c r="D6388">
        <v>10548</v>
      </c>
      <c r="E6388" t="s">
        <v>5727</v>
      </c>
    </row>
    <row r="6389" spans="1:5" x14ac:dyDescent="0.3">
      <c r="A6389">
        <v>62478</v>
      </c>
      <c r="B6389" t="s">
        <v>6538</v>
      </c>
      <c r="C6389" t="s">
        <v>4580</v>
      </c>
      <c r="D6389">
        <v>291</v>
      </c>
      <c r="E6389" t="s">
        <v>5727</v>
      </c>
    </row>
    <row r="6390" spans="1:5" x14ac:dyDescent="0.3">
      <c r="A6390">
        <v>62428</v>
      </c>
      <c r="B6390" t="s">
        <v>6067</v>
      </c>
      <c r="C6390" t="s">
        <v>4525</v>
      </c>
      <c r="D6390">
        <v>2944</v>
      </c>
      <c r="E6390" t="s">
        <v>5727</v>
      </c>
    </row>
    <row r="6391" spans="1:5" x14ac:dyDescent="0.3">
      <c r="A6391">
        <v>62436</v>
      </c>
      <c r="B6391" t="s">
        <v>2290</v>
      </c>
      <c r="C6391" t="s">
        <v>4525</v>
      </c>
      <c r="D6391">
        <v>781</v>
      </c>
      <c r="E6391" t="s">
        <v>5727</v>
      </c>
    </row>
    <row r="6392" spans="1:5" x14ac:dyDescent="0.3">
      <c r="A6392">
        <v>62447</v>
      </c>
      <c r="B6392" t="s">
        <v>6053</v>
      </c>
      <c r="C6392" t="s">
        <v>4525</v>
      </c>
      <c r="D6392">
        <v>3199</v>
      </c>
      <c r="E6392" t="s">
        <v>5727</v>
      </c>
    </row>
    <row r="6393" spans="1:5" x14ac:dyDescent="0.3">
      <c r="A6393">
        <v>62468</v>
      </c>
      <c r="B6393" t="s">
        <v>6098</v>
      </c>
      <c r="C6393" t="s">
        <v>4525</v>
      </c>
      <c r="D6393">
        <v>2491</v>
      </c>
      <c r="E6393" t="s">
        <v>5727</v>
      </c>
    </row>
    <row r="6394" spans="1:5" x14ac:dyDescent="0.3">
      <c r="A6394">
        <v>60112</v>
      </c>
      <c r="B6394" t="s">
        <v>3380</v>
      </c>
      <c r="C6394" t="s">
        <v>5752</v>
      </c>
      <c r="D6394">
        <v>4515</v>
      </c>
      <c r="E6394" t="s">
        <v>5727</v>
      </c>
    </row>
    <row r="6395" spans="1:5" x14ac:dyDescent="0.3">
      <c r="A6395">
        <v>60115</v>
      </c>
      <c r="B6395" t="s">
        <v>5751</v>
      </c>
      <c r="C6395" t="s">
        <v>5752</v>
      </c>
      <c r="D6395">
        <v>42815</v>
      </c>
      <c r="E6395" t="s">
        <v>5727</v>
      </c>
    </row>
    <row r="6396" spans="1:5" x14ac:dyDescent="0.3">
      <c r="A6396">
        <v>60129</v>
      </c>
      <c r="B6396" t="s">
        <v>6570</v>
      </c>
      <c r="C6396" t="s">
        <v>5752</v>
      </c>
      <c r="D6396">
        <v>223</v>
      </c>
      <c r="E6396" t="s">
        <v>5727</v>
      </c>
    </row>
    <row r="6397" spans="1:5" x14ac:dyDescent="0.3">
      <c r="A6397">
        <v>60135</v>
      </c>
      <c r="B6397" t="s">
        <v>4250</v>
      </c>
      <c r="C6397" t="s">
        <v>5752</v>
      </c>
      <c r="D6397">
        <v>7069</v>
      </c>
      <c r="E6397" t="s">
        <v>5727</v>
      </c>
    </row>
    <row r="6398" spans="1:5" x14ac:dyDescent="0.3">
      <c r="A6398">
        <v>60145</v>
      </c>
      <c r="B6398" t="s">
        <v>3345</v>
      </c>
      <c r="C6398" t="s">
        <v>5752</v>
      </c>
      <c r="D6398">
        <v>2607</v>
      </c>
      <c r="E6398" t="s">
        <v>5727</v>
      </c>
    </row>
    <row r="6399" spans="1:5" x14ac:dyDescent="0.3">
      <c r="A6399">
        <v>60146</v>
      </c>
      <c r="B6399" t="s">
        <v>6113</v>
      </c>
      <c r="C6399" t="s">
        <v>5752</v>
      </c>
      <c r="D6399">
        <v>2324</v>
      </c>
      <c r="E6399" t="s">
        <v>5727</v>
      </c>
    </row>
    <row r="6400" spans="1:5" x14ac:dyDescent="0.3">
      <c r="A6400">
        <v>60150</v>
      </c>
      <c r="B6400" t="s">
        <v>6143</v>
      </c>
      <c r="C6400" t="s">
        <v>5752</v>
      </c>
      <c r="D6400">
        <v>1998</v>
      </c>
      <c r="E6400" t="s">
        <v>5727</v>
      </c>
    </row>
    <row r="6401" spans="1:5" x14ac:dyDescent="0.3">
      <c r="A6401">
        <v>60178</v>
      </c>
      <c r="B6401" t="s">
        <v>5418</v>
      </c>
      <c r="C6401" t="s">
        <v>5752</v>
      </c>
      <c r="D6401">
        <v>21684</v>
      </c>
      <c r="E6401" t="s">
        <v>5727</v>
      </c>
    </row>
    <row r="6402" spans="1:5" x14ac:dyDescent="0.3">
      <c r="A6402">
        <v>60520</v>
      </c>
      <c r="B6402" t="s">
        <v>6075</v>
      </c>
      <c r="C6402" t="s">
        <v>5752</v>
      </c>
      <c r="D6402">
        <v>2888</v>
      </c>
      <c r="E6402" t="s">
        <v>5727</v>
      </c>
    </row>
    <row r="6403" spans="1:5" x14ac:dyDescent="0.3">
      <c r="A6403">
        <v>60548</v>
      </c>
      <c r="B6403" t="s">
        <v>5913</v>
      </c>
      <c r="C6403" t="s">
        <v>5752</v>
      </c>
      <c r="D6403">
        <v>12149</v>
      </c>
      <c r="E6403" t="s">
        <v>5727</v>
      </c>
    </row>
    <row r="6404" spans="1:5" x14ac:dyDescent="0.3">
      <c r="A6404">
        <v>60550</v>
      </c>
      <c r="B6404" t="s">
        <v>6290</v>
      </c>
      <c r="C6404" t="s">
        <v>5752</v>
      </c>
      <c r="D6404">
        <v>1120</v>
      </c>
      <c r="E6404" t="s">
        <v>5727</v>
      </c>
    </row>
    <row r="6405" spans="1:5" x14ac:dyDescent="0.3">
      <c r="A6405">
        <v>60552</v>
      </c>
      <c r="B6405" t="s">
        <v>6028</v>
      </c>
      <c r="C6405" t="s">
        <v>5752</v>
      </c>
      <c r="D6405">
        <v>4286</v>
      </c>
      <c r="E6405" t="s">
        <v>5727</v>
      </c>
    </row>
    <row r="6406" spans="1:5" x14ac:dyDescent="0.3">
      <c r="A6406">
        <v>60556</v>
      </c>
      <c r="B6406" t="s">
        <v>6117</v>
      </c>
      <c r="C6406" t="s">
        <v>5752</v>
      </c>
      <c r="D6406">
        <v>2297</v>
      </c>
      <c r="E6406" t="s">
        <v>5727</v>
      </c>
    </row>
    <row r="6407" spans="1:5" x14ac:dyDescent="0.3">
      <c r="A6407">
        <v>61727</v>
      </c>
      <c r="B6407" t="s">
        <v>50</v>
      </c>
      <c r="C6407" t="s">
        <v>5948</v>
      </c>
      <c r="D6407">
        <v>9517</v>
      </c>
      <c r="E6407" t="s">
        <v>5727</v>
      </c>
    </row>
    <row r="6408" spans="1:5" x14ac:dyDescent="0.3">
      <c r="A6408">
        <v>61735</v>
      </c>
      <c r="B6408" t="s">
        <v>6477</v>
      </c>
      <c r="C6408" t="s">
        <v>5948</v>
      </c>
      <c r="D6408">
        <v>424</v>
      </c>
      <c r="E6408" t="s">
        <v>5727</v>
      </c>
    </row>
    <row r="6409" spans="1:5" x14ac:dyDescent="0.3">
      <c r="A6409">
        <v>61749</v>
      </c>
      <c r="B6409" t="s">
        <v>6437</v>
      </c>
      <c r="C6409" t="s">
        <v>5948</v>
      </c>
      <c r="D6409">
        <v>555</v>
      </c>
      <c r="E6409" t="s">
        <v>5727</v>
      </c>
    </row>
    <row r="6410" spans="1:5" x14ac:dyDescent="0.3">
      <c r="A6410">
        <v>61777</v>
      </c>
      <c r="B6410" t="s">
        <v>6324</v>
      </c>
      <c r="C6410" t="s">
        <v>5948</v>
      </c>
      <c r="D6410">
        <v>938</v>
      </c>
      <c r="E6410" t="s">
        <v>5727</v>
      </c>
    </row>
    <row r="6411" spans="1:5" x14ac:dyDescent="0.3">
      <c r="A6411">
        <v>61778</v>
      </c>
      <c r="B6411" t="s">
        <v>6463</v>
      </c>
      <c r="C6411" t="s">
        <v>5948</v>
      </c>
      <c r="D6411">
        <v>488</v>
      </c>
      <c r="E6411" t="s">
        <v>5727</v>
      </c>
    </row>
    <row r="6412" spans="1:5" x14ac:dyDescent="0.3">
      <c r="A6412">
        <v>61842</v>
      </c>
      <c r="B6412" t="s">
        <v>6097</v>
      </c>
      <c r="C6412" t="s">
        <v>5948</v>
      </c>
      <c r="D6412">
        <v>2506</v>
      </c>
      <c r="E6412" t="s">
        <v>5727</v>
      </c>
    </row>
    <row r="6413" spans="1:5" x14ac:dyDescent="0.3">
      <c r="A6413">
        <v>61882</v>
      </c>
      <c r="B6413" t="s">
        <v>1147</v>
      </c>
      <c r="C6413" t="s">
        <v>5948</v>
      </c>
      <c r="D6413">
        <v>659</v>
      </c>
      <c r="E6413" t="s">
        <v>5727</v>
      </c>
    </row>
    <row r="6414" spans="1:5" x14ac:dyDescent="0.3">
      <c r="A6414">
        <v>61910</v>
      </c>
      <c r="B6414" t="s">
        <v>6016</v>
      </c>
      <c r="C6414" t="s">
        <v>5991</v>
      </c>
      <c r="D6414">
        <v>4732</v>
      </c>
      <c r="E6414" t="s">
        <v>5727</v>
      </c>
    </row>
    <row r="6415" spans="1:5" x14ac:dyDescent="0.3">
      <c r="A6415">
        <v>61911</v>
      </c>
      <c r="B6415" t="s">
        <v>6018</v>
      </c>
      <c r="C6415" t="s">
        <v>5991</v>
      </c>
      <c r="D6415">
        <v>4703</v>
      </c>
      <c r="E6415" t="s">
        <v>5727</v>
      </c>
    </row>
    <row r="6416" spans="1:5" x14ac:dyDescent="0.3">
      <c r="A6416">
        <v>61913</v>
      </c>
      <c r="B6416" t="s">
        <v>6215</v>
      </c>
      <c r="C6416" t="s">
        <v>5991</v>
      </c>
      <c r="D6416">
        <v>1470</v>
      </c>
      <c r="E6416" t="s">
        <v>5727</v>
      </c>
    </row>
    <row r="6417" spans="1:5" x14ac:dyDescent="0.3">
      <c r="A6417">
        <v>61919</v>
      </c>
      <c r="B6417" t="s">
        <v>6359</v>
      </c>
      <c r="C6417" t="s">
        <v>5991</v>
      </c>
      <c r="D6417">
        <v>789</v>
      </c>
      <c r="E6417" t="s">
        <v>5727</v>
      </c>
    </row>
    <row r="6418" spans="1:5" x14ac:dyDescent="0.3">
      <c r="A6418">
        <v>61930</v>
      </c>
      <c r="B6418" t="s">
        <v>6392</v>
      </c>
      <c r="C6418" t="s">
        <v>5991</v>
      </c>
      <c r="D6418">
        <v>695</v>
      </c>
      <c r="E6418" t="s">
        <v>5727</v>
      </c>
    </row>
    <row r="6419" spans="1:5" x14ac:dyDescent="0.3">
      <c r="A6419">
        <v>61942</v>
      </c>
      <c r="B6419" t="s">
        <v>880</v>
      </c>
      <c r="C6419" t="s">
        <v>5991</v>
      </c>
      <c r="D6419">
        <v>969</v>
      </c>
      <c r="E6419" t="s">
        <v>5727</v>
      </c>
    </row>
    <row r="6420" spans="1:5" x14ac:dyDescent="0.3">
      <c r="A6420">
        <v>61953</v>
      </c>
      <c r="B6420" t="s">
        <v>2169</v>
      </c>
      <c r="C6420" t="s">
        <v>5991</v>
      </c>
      <c r="D6420">
        <v>6193</v>
      </c>
      <c r="E6420" t="s">
        <v>5727</v>
      </c>
    </row>
    <row r="6421" spans="1:5" x14ac:dyDescent="0.3">
      <c r="A6421">
        <v>61956</v>
      </c>
      <c r="B6421" t="s">
        <v>6069</v>
      </c>
      <c r="C6421" t="s">
        <v>5991</v>
      </c>
      <c r="D6421">
        <v>2936</v>
      </c>
      <c r="E6421" t="s">
        <v>5727</v>
      </c>
    </row>
    <row r="6422" spans="1:5" x14ac:dyDescent="0.3">
      <c r="A6422">
        <v>60101</v>
      </c>
      <c r="B6422" t="s">
        <v>1803</v>
      </c>
      <c r="C6422" t="s">
        <v>5737</v>
      </c>
      <c r="D6422">
        <v>37765</v>
      </c>
      <c r="E6422" t="s">
        <v>5727</v>
      </c>
    </row>
    <row r="6423" spans="1:5" x14ac:dyDescent="0.3">
      <c r="A6423">
        <v>60106</v>
      </c>
      <c r="B6423" t="s">
        <v>5849</v>
      </c>
      <c r="C6423" t="s">
        <v>5737</v>
      </c>
      <c r="D6423">
        <v>20694</v>
      </c>
      <c r="E6423" t="s">
        <v>5727</v>
      </c>
    </row>
    <row r="6424" spans="1:5" x14ac:dyDescent="0.3">
      <c r="A6424">
        <v>60108</v>
      </c>
      <c r="B6424" t="s">
        <v>4170</v>
      </c>
      <c r="C6424" t="s">
        <v>5737</v>
      </c>
      <c r="D6424">
        <v>23703</v>
      </c>
      <c r="E6424" t="s">
        <v>5727</v>
      </c>
    </row>
    <row r="6425" spans="1:5" x14ac:dyDescent="0.3">
      <c r="A6425">
        <v>60126</v>
      </c>
      <c r="B6425" t="s">
        <v>3267</v>
      </c>
      <c r="C6425" t="s">
        <v>5737</v>
      </c>
      <c r="D6425">
        <v>47822</v>
      </c>
      <c r="E6425" t="s">
        <v>5727</v>
      </c>
    </row>
    <row r="6426" spans="1:5" x14ac:dyDescent="0.3">
      <c r="A6426">
        <v>60137</v>
      </c>
      <c r="B6426" t="s">
        <v>5769</v>
      </c>
      <c r="C6426" t="s">
        <v>5737</v>
      </c>
      <c r="D6426">
        <v>38648</v>
      </c>
      <c r="E6426" t="s">
        <v>5727</v>
      </c>
    </row>
    <row r="6427" spans="1:5" x14ac:dyDescent="0.3">
      <c r="A6427">
        <v>60139</v>
      </c>
      <c r="B6427" t="s">
        <v>5790</v>
      </c>
      <c r="C6427" t="s">
        <v>5737</v>
      </c>
      <c r="D6427">
        <v>33520</v>
      </c>
      <c r="E6427" t="s">
        <v>5727</v>
      </c>
    </row>
    <row r="6428" spans="1:5" x14ac:dyDescent="0.3">
      <c r="A6428">
        <v>60143</v>
      </c>
      <c r="B6428" t="s">
        <v>2238</v>
      </c>
      <c r="C6428" t="s">
        <v>5737</v>
      </c>
      <c r="D6428">
        <v>11673</v>
      </c>
      <c r="E6428" t="s">
        <v>5727</v>
      </c>
    </row>
    <row r="6429" spans="1:5" x14ac:dyDescent="0.3">
      <c r="A6429">
        <v>60148</v>
      </c>
      <c r="B6429" t="s">
        <v>5736</v>
      </c>
      <c r="C6429" t="s">
        <v>5737</v>
      </c>
      <c r="D6429">
        <v>53072</v>
      </c>
      <c r="E6429" t="s">
        <v>5727</v>
      </c>
    </row>
    <row r="6430" spans="1:5" x14ac:dyDescent="0.3">
      <c r="A6430">
        <v>60157</v>
      </c>
      <c r="B6430" t="s">
        <v>6095</v>
      </c>
      <c r="C6430" t="s">
        <v>5737</v>
      </c>
      <c r="D6430">
        <v>2553</v>
      </c>
      <c r="E6430" t="s">
        <v>5727</v>
      </c>
    </row>
    <row r="6431" spans="1:5" x14ac:dyDescent="0.3">
      <c r="A6431">
        <v>60172</v>
      </c>
      <c r="B6431" t="s">
        <v>5827</v>
      </c>
      <c r="C6431" t="s">
        <v>5737</v>
      </c>
      <c r="D6431">
        <v>24407</v>
      </c>
      <c r="E6431" t="s">
        <v>5727</v>
      </c>
    </row>
    <row r="6432" spans="1:5" x14ac:dyDescent="0.3">
      <c r="A6432">
        <v>60181</v>
      </c>
      <c r="B6432" t="s">
        <v>1013</v>
      </c>
      <c r="C6432" t="s">
        <v>5737</v>
      </c>
      <c r="D6432">
        <v>30488</v>
      </c>
      <c r="E6432" t="s">
        <v>5727</v>
      </c>
    </row>
    <row r="6433" spans="1:5" x14ac:dyDescent="0.3">
      <c r="A6433">
        <v>60184</v>
      </c>
      <c r="B6433" t="s">
        <v>4543</v>
      </c>
      <c r="C6433" t="s">
        <v>5737</v>
      </c>
      <c r="D6433">
        <v>2543</v>
      </c>
      <c r="E6433" t="s">
        <v>5727</v>
      </c>
    </row>
    <row r="6434" spans="1:5" x14ac:dyDescent="0.3">
      <c r="A6434">
        <v>60185</v>
      </c>
      <c r="B6434" t="s">
        <v>5783</v>
      </c>
      <c r="C6434" t="s">
        <v>5737</v>
      </c>
      <c r="D6434">
        <v>34471</v>
      </c>
      <c r="E6434" t="s">
        <v>5727</v>
      </c>
    </row>
    <row r="6435" spans="1:5" x14ac:dyDescent="0.3">
      <c r="A6435">
        <v>60187</v>
      </c>
      <c r="B6435" t="s">
        <v>5800</v>
      </c>
      <c r="C6435" t="s">
        <v>5737</v>
      </c>
      <c r="D6435">
        <v>30465</v>
      </c>
      <c r="E6435" t="s">
        <v>5727</v>
      </c>
    </row>
    <row r="6436" spans="1:5" x14ac:dyDescent="0.3">
      <c r="A6436">
        <v>60188</v>
      </c>
      <c r="B6436" t="s">
        <v>5753</v>
      </c>
      <c r="C6436" t="s">
        <v>5737</v>
      </c>
      <c r="D6436">
        <v>42290</v>
      </c>
      <c r="E6436" t="s">
        <v>5727</v>
      </c>
    </row>
    <row r="6437" spans="1:5" x14ac:dyDescent="0.3">
      <c r="A6437">
        <v>60189</v>
      </c>
      <c r="B6437" t="s">
        <v>5800</v>
      </c>
      <c r="C6437" t="s">
        <v>5737</v>
      </c>
      <c r="D6437">
        <v>30550</v>
      </c>
      <c r="E6437" t="s">
        <v>5727</v>
      </c>
    </row>
    <row r="6438" spans="1:5" x14ac:dyDescent="0.3">
      <c r="A6438">
        <v>60190</v>
      </c>
      <c r="B6438" t="s">
        <v>2632</v>
      </c>
      <c r="C6438" t="s">
        <v>5737</v>
      </c>
      <c r="D6438">
        <v>11448</v>
      </c>
      <c r="E6438" t="s">
        <v>5727</v>
      </c>
    </row>
    <row r="6439" spans="1:5" x14ac:dyDescent="0.3">
      <c r="A6439">
        <v>60191</v>
      </c>
      <c r="B6439" t="s">
        <v>5885</v>
      </c>
      <c r="C6439" t="s">
        <v>5737</v>
      </c>
      <c r="D6439">
        <v>14136</v>
      </c>
      <c r="E6439" t="s">
        <v>5727</v>
      </c>
    </row>
    <row r="6440" spans="1:5" x14ac:dyDescent="0.3">
      <c r="A6440">
        <v>60439</v>
      </c>
      <c r="B6440" t="s">
        <v>5292</v>
      </c>
      <c r="C6440" t="s">
        <v>5737</v>
      </c>
      <c r="D6440">
        <v>24589</v>
      </c>
      <c r="E6440" t="s">
        <v>5727</v>
      </c>
    </row>
    <row r="6441" spans="1:5" x14ac:dyDescent="0.3">
      <c r="A6441">
        <v>60504</v>
      </c>
      <c r="B6441" t="s">
        <v>4043</v>
      </c>
      <c r="C6441" t="s">
        <v>5737</v>
      </c>
      <c r="D6441">
        <v>39454</v>
      </c>
      <c r="E6441" t="s">
        <v>5727</v>
      </c>
    </row>
    <row r="6442" spans="1:5" x14ac:dyDescent="0.3">
      <c r="A6442">
        <v>60514</v>
      </c>
      <c r="B6442" t="s">
        <v>5945</v>
      </c>
      <c r="C6442" t="s">
        <v>5737</v>
      </c>
      <c r="D6442">
        <v>9722</v>
      </c>
      <c r="E6442" t="s">
        <v>5727</v>
      </c>
    </row>
    <row r="6443" spans="1:5" x14ac:dyDescent="0.3">
      <c r="A6443">
        <v>60515</v>
      </c>
      <c r="B6443" t="s">
        <v>5808</v>
      </c>
      <c r="C6443" t="s">
        <v>5737</v>
      </c>
      <c r="D6443">
        <v>29144</v>
      </c>
      <c r="E6443" t="s">
        <v>5727</v>
      </c>
    </row>
    <row r="6444" spans="1:5" x14ac:dyDescent="0.3">
      <c r="A6444">
        <v>60516</v>
      </c>
      <c r="B6444" t="s">
        <v>5808</v>
      </c>
      <c r="C6444" t="s">
        <v>5737</v>
      </c>
      <c r="D6444">
        <v>29163</v>
      </c>
      <c r="E6444" t="s">
        <v>5727</v>
      </c>
    </row>
    <row r="6445" spans="1:5" x14ac:dyDescent="0.3">
      <c r="A6445">
        <v>60517</v>
      </c>
      <c r="B6445" t="s">
        <v>4007</v>
      </c>
      <c r="C6445" t="s">
        <v>5737</v>
      </c>
      <c r="D6445">
        <v>33318</v>
      </c>
      <c r="E6445" t="s">
        <v>5727</v>
      </c>
    </row>
    <row r="6446" spans="1:5" x14ac:dyDescent="0.3">
      <c r="A6446">
        <v>60521</v>
      </c>
      <c r="B6446" t="s">
        <v>3979</v>
      </c>
      <c r="C6446" t="s">
        <v>5737</v>
      </c>
      <c r="D6446">
        <v>18004</v>
      </c>
      <c r="E6446" t="s">
        <v>5727</v>
      </c>
    </row>
    <row r="6447" spans="1:5" x14ac:dyDescent="0.3">
      <c r="A6447">
        <v>60523</v>
      </c>
      <c r="B6447" t="s">
        <v>5940</v>
      </c>
      <c r="C6447" t="s">
        <v>5737</v>
      </c>
      <c r="D6447">
        <v>10173</v>
      </c>
      <c r="E6447" t="s">
        <v>5727</v>
      </c>
    </row>
    <row r="6448" spans="1:5" x14ac:dyDescent="0.3">
      <c r="A6448">
        <v>60527</v>
      </c>
      <c r="B6448" t="s">
        <v>5813</v>
      </c>
      <c r="C6448" t="s">
        <v>5737</v>
      </c>
      <c r="D6448">
        <v>28589</v>
      </c>
      <c r="E6448" t="s">
        <v>5727</v>
      </c>
    </row>
    <row r="6449" spans="1:5" x14ac:dyDescent="0.3">
      <c r="A6449">
        <v>60532</v>
      </c>
      <c r="B6449" t="s">
        <v>3987</v>
      </c>
      <c r="C6449" t="s">
        <v>5737</v>
      </c>
      <c r="D6449">
        <v>29144</v>
      </c>
      <c r="E6449" t="s">
        <v>5727</v>
      </c>
    </row>
    <row r="6450" spans="1:5" x14ac:dyDescent="0.3">
      <c r="A6450">
        <v>60540</v>
      </c>
      <c r="B6450" t="s">
        <v>5745</v>
      </c>
      <c r="C6450" t="s">
        <v>5737</v>
      </c>
      <c r="D6450">
        <v>42911</v>
      </c>
      <c r="E6450" t="s">
        <v>5727</v>
      </c>
    </row>
    <row r="6451" spans="1:5" x14ac:dyDescent="0.3">
      <c r="A6451">
        <v>60555</v>
      </c>
      <c r="B6451" t="s">
        <v>5889</v>
      </c>
      <c r="C6451" t="s">
        <v>5737</v>
      </c>
      <c r="D6451">
        <v>13924</v>
      </c>
      <c r="E6451" t="s">
        <v>5727</v>
      </c>
    </row>
    <row r="6452" spans="1:5" x14ac:dyDescent="0.3">
      <c r="A6452">
        <v>60559</v>
      </c>
      <c r="B6452" t="s">
        <v>5825</v>
      </c>
      <c r="C6452" t="s">
        <v>5737</v>
      </c>
      <c r="D6452">
        <v>24706</v>
      </c>
      <c r="E6452" t="s">
        <v>5727</v>
      </c>
    </row>
    <row r="6453" spans="1:5" x14ac:dyDescent="0.3">
      <c r="A6453">
        <v>60561</v>
      </c>
      <c r="B6453" t="s">
        <v>5833</v>
      </c>
      <c r="C6453" t="s">
        <v>5737</v>
      </c>
      <c r="D6453">
        <v>23444</v>
      </c>
      <c r="E6453" t="s">
        <v>5727</v>
      </c>
    </row>
    <row r="6454" spans="1:5" x14ac:dyDescent="0.3">
      <c r="A6454">
        <v>60563</v>
      </c>
      <c r="B6454" t="s">
        <v>5745</v>
      </c>
      <c r="C6454" t="s">
        <v>5737</v>
      </c>
      <c r="D6454">
        <v>38704</v>
      </c>
      <c r="E6454" t="s">
        <v>5727</v>
      </c>
    </row>
    <row r="6455" spans="1:5" x14ac:dyDescent="0.3">
      <c r="A6455">
        <v>60565</v>
      </c>
      <c r="B6455" t="s">
        <v>5745</v>
      </c>
      <c r="C6455" t="s">
        <v>5737</v>
      </c>
      <c r="D6455">
        <v>39200</v>
      </c>
      <c r="E6455" t="s">
        <v>5727</v>
      </c>
    </row>
    <row r="6456" spans="1:5" x14ac:dyDescent="0.3">
      <c r="A6456">
        <v>60502</v>
      </c>
      <c r="B6456" t="s">
        <v>4043</v>
      </c>
      <c r="C6456" t="s">
        <v>5835</v>
      </c>
      <c r="D6456">
        <v>23066</v>
      </c>
      <c r="E6456" t="s">
        <v>5727</v>
      </c>
    </row>
    <row r="6457" spans="1:5" x14ac:dyDescent="0.3">
      <c r="A6457">
        <v>61917</v>
      </c>
      <c r="B6457" t="s">
        <v>3908</v>
      </c>
      <c r="C6457" t="s">
        <v>5917</v>
      </c>
      <c r="D6457">
        <v>534</v>
      </c>
      <c r="E6457" t="s">
        <v>5727</v>
      </c>
    </row>
    <row r="6458" spans="1:5" x14ac:dyDescent="0.3">
      <c r="A6458">
        <v>61924</v>
      </c>
      <c r="B6458" t="s">
        <v>6110</v>
      </c>
      <c r="C6458" t="s">
        <v>5917</v>
      </c>
      <c r="D6458">
        <v>2343</v>
      </c>
      <c r="E6458" t="s">
        <v>5727</v>
      </c>
    </row>
    <row r="6459" spans="1:5" x14ac:dyDescent="0.3">
      <c r="A6459">
        <v>61932</v>
      </c>
      <c r="B6459" t="s">
        <v>1459</v>
      </c>
      <c r="C6459" t="s">
        <v>5917</v>
      </c>
      <c r="D6459">
        <v>512</v>
      </c>
      <c r="E6459" t="s">
        <v>5727</v>
      </c>
    </row>
    <row r="6460" spans="1:5" x14ac:dyDescent="0.3">
      <c r="A6460">
        <v>61933</v>
      </c>
      <c r="B6460" t="s">
        <v>6280</v>
      </c>
      <c r="C6460" t="s">
        <v>5917</v>
      </c>
      <c r="D6460">
        <v>1155</v>
      </c>
      <c r="E6460" t="s">
        <v>5727</v>
      </c>
    </row>
    <row r="6461" spans="1:5" x14ac:dyDescent="0.3">
      <c r="A6461">
        <v>61940</v>
      </c>
      <c r="B6461" t="s">
        <v>6532</v>
      </c>
      <c r="C6461" t="s">
        <v>5917</v>
      </c>
      <c r="D6461">
        <v>299</v>
      </c>
      <c r="E6461" t="s">
        <v>5727</v>
      </c>
    </row>
    <row r="6462" spans="1:5" x14ac:dyDescent="0.3">
      <c r="A6462">
        <v>61944</v>
      </c>
      <c r="B6462" t="s">
        <v>1721</v>
      </c>
      <c r="C6462" t="s">
        <v>5917</v>
      </c>
      <c r="D6462">
        <v>11703</v>
      </c>
      <c r="E6462" t="s">
        <v>5727</v>
      </c>
    </row>
    <row r="6463" spans="1:5" x14ac:dyDescent="0.3">
      <c r="A6463">
        <v>61955</v>
      </c>
      <c r="B6463" t="s">
        <v>6572</v>
      </c>
      <c r="C6463" t="s">
        <v>5917</v>
      </c>
      <c r="D6463">
        <v>219</v>
      </c>
      <c r="E6463" t="s">
        <v>5727</v>
      </c>
    </row>
    <row r="6464" spans="1:5" x14ac:dyDescent="0.3">
      <c r="A6464">
        <v>62476</v>
      </c>
      <c r="B6464" t="s">
        <v>6211</v>
      </c>
      <c r="C6464" t="s">
        <v>2541</v>
      </c>
      <c r="D6464">
        <v>1484</v>
      </c>
      <c r="E6464" t="s">
        <v>5727</v>
      </c>
    </row>
    <row r="6465" spans="1:5" x14ac:dyDescent="0.3">
      <c r="A6465">
        <v>62806</v>
      </c>
      <c r="B6465" t="s">
        <v>1296</v>
      </c>
      <c r="C6465" t="s">
        <v>2541</v>
      </c>
      <c r="D6465">
        <v>3308</v>
      </c>
      <c r="E6465" t="s">
        <v>5727</v>
      </c>
    </row>
    <row r="6466" spans="1:5" x14ac:dyDescent="0.3">
      <c r="A6466">
        <v>62815</v>
      </c>
      <c r="B6466" t="s">
        <v>6567</v>
      </c>
      <c r="C6466" t="s">
        <v>2541</v>
      </c>
      <c r="D6466">
        <v>228</v>
      </c>
      <c r="E6466" t="s">
        <v>5727</v>
      </c>
    </row>
    <row r="6467" spans="1:5" x14ac:dyDescent="0.3">
      <c r="A6467">
        <v>62818</v>
      </c>
      <c r="B6467" t="s">
        <v>6480</v>
      </c>
      <c r="C6467" t="s">
        <v>2541</v>
      </c>
      <c r="D6467">
        <v>407</v>
      </c>
      <c r="E6467" t="s">
        <v>5727</v>
      </c>
    </row>
    <row r="6468" spans="1:5" x14ac:dyDescent="0.3">
      <c r="A6468">
        <v>62833</v>
      </c>
      <c r="B6468" t="s">
        <v>6522</v>
      </c>
      <c r="C6468" t="s">
        <v>2541</v>
      </c>
      <c r="D6468">
        <v>319</v>
      </c>
      <c r="E6468" t="s">
        <v>5727</v>
      </c>
    </row>
    <row r="6469" spans="1:5" x14ac:dyDescent="0.3">
      <c r="A6469">
        <v>62401</v>
      </c>
      <c r="B6469" t="s">
        <v>5855</v>
      </c>
      <c r="C6469" t="s">
        <v>5856</v>
      </c>
      <c r="D6469">
        <v>19258</v>
      </c>
      <c r="E6469" t="s">
        <v>5727</v>
      </c>
    </row>
    <row r="6470" spans="1:5" x14ac:dyDescent="0.3">
      <c r="A6470">
        <v>62411</v>
      </c>
      <c r="B6470" t="s">
        <v>3597</v>
      </c>
      <c r="C6470" t="s">
        <v>5856</v>
      </c>
      <c r="D6470">
        <v>4218</v>
      </c>
      <c r="E6470" t="s">
        <v>5727</v>
      </c>
    </row>
    <row r="6471" spans="1:5" x14ac:dyDescent="0.3">
      <c r="A6471">
        <v>62414</v>
      </c>
      <c r="B6471" t="s">
        <v>6196</v>
      </c>
      <c r="C6471" t="s">
        <v>5856</v>
      </c>
      <c r="D6471">
        <v>1580</v>
      </c>
      <c r="E6471" t="s">
        <v>5727</v>
      </c>
    </row>
    <row r="6472" spans="1:5" x14ac:dyDescent="0.3">
      <c r="A6472">
        <v>62424</v>
      </c>
      <c r="B6472" t="s">
        <v>6104</v>
      </c>
      <c r="C6472" t="s">
        <v>5856</v>
      </c>
      <c r="D6472">
        <v>2447</v>
      </c>
      <c r="E6472" t="s">
        <v>5727</v>
      </c>
    </row>
    <row r="6473" spans="1:5" x14ac:dyDescent="0.3">
      <c r="A6473">
        <v>62426</v>
      </c>
      <c r="B6473" t="s">
        <v>90</v>
      </c>
      <c r="C6473" t="s">
        <v>5856</v>
      </c>
      <c r="D6473">
        <v>722</v>
      </c>
      <c r="E6473" t="s">
        <v>5727</v>
      </c>
    </row>
    <row r="6474" spans="1:5" x14ac:dyDescent="0.3">
      <c r="A6474">
        <v>62443</v>
      </c>
      <c r="B6474" t="s">
        <v>2203</v>
      </c>
      <c r="C6474" t="s">
        <v>5856</v>
      </c>
      <c r="D6474">
        <v>1770</v>
      </c>
      <c r="E6474" t="s">
        <v>5727</v>
      </c>
    </row>
    <row r="6475" spans="1:5" x14ac:dyDescent="0.3">
      <c r="A6475">
        <v>62445</v>
      </c>
      <c r="B6475" t="s">
        <v>969</v>
      </c>
      <c r="C6475" t="s">
        <v>5856</v>
      </c>
      <c r="D6475">
        <v>1107</v>
      </c>
      <c r="E6475" t="s">
        <v>5727</v>
      </c>
    </row>
    <row r="6476" spans="1:5" x14ac:dyDescent="0.3">
      <c r="A6476">
        <v>62461</v>
      </c>
      <c r="B6476" t="s">
        <v>6382</v>
      </c>
      <c r="C6476" t="s">
        <v>5856</v>
      </c>
      <c r="D6476">
        <v>716</v>
      </c>
      <c r="E6476" t="s">
        <v>5727</v>
      </c>
    </row>
    <row r="6477" spans="1:5" x14ac:dyDescent="0.3">
      <c r="A6477">
        <v>62467</v>
      </c>
      <c r="B6477" t="s">
        <v>6037</v>
      </c>
      <c r="C6477" t="s">
        <v>5856</v>
      </c>
      <c r="D6477">
        <v>3948</v>
      </c>
      <c r="E6477" t="s">
        <v>5727</v>
      </c>
    </row>
    <row r="6478" spans="1:5" x14ac:dyDescent="0.3">
      <c r="A6478">
        <v>62473</v>
      </c>
      <c r="B6478" t="s">
        <v>6289</v>
      </c>
      <c r="C6478" t="s">
        <v>5856</v>
      </c>
      <c r="D6478">
        <v>1120</v>
      </c>
      <c r="E6478" t="s">
        <v>5727</v>
      </c>
    </row>
    <row r="6479" spans="1:5" x14ac:dyDescent="0.3">
      <c r="A6479">
        <v>62011</v>
      </c>
      <c r="B6479" t="s">
        <v>6562</v>
      </c>
      <c r="C6479" t="s">
        <v>1911</v>
      </c>
      <c r="D6479">
        <v>241</v>
      </c>
      <c r="E6479" t="s">
        <v>5727</v>
      </c>
    </row>
    <row r="6480" spans="1:5" x14ac:dyDescent="0.3">
      <c r="A6480">
        <v>62080</v>
      </c>
      <c r="B6480" t="s">
        <v>6093</v>
      </c>
      <c r="C6480" t="s">
        <v>1911</v>
      </c>
      <c r="D6480">
        <v>2569</v>
      </c>
      <c r="E6480" t="s">
        <v>5727</v>
      </c>
    </row>
    <row r="6481" spans="1:5" x14ac:dyDescent="0.3">
      <c r="A6481">
        <v>62418</v>
      </c>
      <c r="B6481" t="s">
        <v>5362</v>
      </c>
      <c r="C6481" t="s">
        <v>1911</v>
      </c>
      <c r="D6481">
        <v>2146</v>
      </c>
      <c r="E6481" t="s">
        <v>5727</v>
      </c>
    </row>
    <row r="6482" spans="1:5" x14ac:dyDescent="0.3">
      <c r="A6482">
        <v>62458</v>
      </c>
      <c r="B6482" t="s">
        <v>6100</v>
      </c>
      <c r="C6482" t="s">
        <v>1911</v>
      </c>
      <c r="D6482">
        <v>2484</v>
      </c>
      <c r="E6482" t="s">
        <v>5727</v>
      </c>
    </row>
    <row r="6483" spans="1:5" x14ac:dyDescent="0.3">
      <c r="A6483">
        <v>62471</v>
      </c>
      <c r="B6483" t="s">
        <v>5941</v>
      </c>
      <c r="C6483" t="s">
        <v>1911</v>
      </c>
      <c r="D6483">
        <v>10067</v>
      </c>
      <c r="E6483" t="s">
        <v>5727</v>
      </c>
    </row>
    <row r="6484" spans="1:5" x14ac:dyDescent="0.3">
      <c r="A6484">
        <v>62838</v>
      </c>
      <c r="B6484" t="s">
        <v>6149</v>
      </c>
      <c r="C6484" t="s">
        <v>1911</v>
      </c>
      <c r="D6484">
        <v>1953</v>
      </c>
      <c r="E6484" t="s">
        <v>5727</v>
      </c>
    </row>
    <row r="6485" spans="1:5" x14ac:dyDescent="0.3">
      <c r="A6485">
        <v>62880</v>
      </c>
      <c r="B6485" t="s">
        <v>6415</v>
      </c>
      <c r="C6485" t="s">
        <v>1911</v>
      </c>
      <c r="D6485">
        <v>641</v>
      </c>
      <c r="E6485" t="s">
        <v>5727</v>
      </c>
    </row>
    <row r="6486" spans="1:5" x14ac:dyDescent="0.3">
      <c r="A6486">
        <v>62885</v>
      </c>
      <c r="B6486" t="s">
        <v>6444</v>
      </c>
      <c r="C6486" t="s">
        <v>1911</v>
      </c>
      <c r="D6486">
        <v>550</v>
      </c>
      <c r="E6486" t="s">
        <v>5727</v>
      </c>
    </row>
    <row r="6487" spans="1:5" x14ac:dyDescent="0.3">
      <c r="A6487">
        <v>60919</v>
      </c>
      <c r="B6487" t="s">
        <v>6453</v>
      </c>
      <c r="C6487" t="s">
        <v>5998</v>
      </c>
      <c r="D6487">
        <v>528</v>
      </c>
      <c r="E6487" t="s">
        <v>5727</v>
      </c>
    </row>
    <row r="6488" spans="1:5" x14ac:dyDescent="0.3">
      <c r="A6488">
        <v>60933</v>
      </c>
      <c r="B6488" t="s">
        <v>6540</v>
      </c>
      <c r="C6488" t="s">
        <v>5998</v>
      </c>
      <c r="D6488">
        <v>284</v>
      </c>
      <c r="E6488" t="s">
        <v>5727</v>
      </c>
    </row>
    <row r="6489" spans="1:5" x14ac:dyDescent="0.3">
      <c r="A6489">
        <v>60936</v>
      </c>
      <c r="B6489" t="s">
        <v>6030</v>
      </c>
      <c r="C6489" t="s">
        <v>5998</v>
      </c>
      <c r="D6489">
        <v>4243</v>
      </c>
      <c r="E6489" t="s">
        <v>5727</v>
      </c>
    </row>
    <row r="6490" spans="1:5" x14ac:dyDescent="0.3">
      <c r="A6490">
        <v>60946</v>
      </c>
      <c r="B6490" t="s">
        <v>5012</v>
      </c>
      <c r="C6490" t="s">
        <v>5998</v>
      </c>
      <c r="D6490">
        <v>446</v>
      </c>
      <c r="E6490" t="s">
        <v>5727</v>
      </c>
    </row>
    <row r="6491" spans="1:5" x14ac:dyDescent="0.3">
      <c r="A6491">
        <v>60952</v>
      </c>
      <c r="B6491" t="s">
        <v>2790</v>
      </c>
      <c r="C6491" t="s">
        <v>5998</v>
      </c>
      <c r="D6491">
        <v>632</v>
      </c>
      <c r="E6491" t="s">
        <v>5727</v>
      </c>
    </row>
    <row r="6492" spans="1:5" x14ac:dyDescent="0.3">
      <c r="A6492">
        <v>60957</v>
      </c>
      <c r="B6492" t="s">
        <v>5997</v>
      </c>
      <c r="C6492" t="s">
        <v>5998</v>
      </c>
      <c r="D6492">
        <v>5720</v>
      </c>
      <c r="E6492" t="s">
        <v>5727</v>
      </c>
    </row>
    <row r="6493" spans="1:5" x14ac:dyDescent="0.3">
      <c r="A6493">
        <v>60959</v>
      </c>
      <c r="B6493" t="s">
        <v>6330</v>
      </c>
      <c r="C6493" t="s">
        <v>5998</v>
      </c>
      <c r="D6493">
        <v>915</v>
      </c>
      <c r="E6493" t="s">
        <v>5727</v>
      </c>
    </row>
    <row r="6494" spans="1:5" x14ac:dyDescent="0.3">
      <c r="A6494">
        <v>60962</v>
      </c>
      <c r="B6494" t="s">
        <v>6417</v>
      </c>
      <c r="C6494" t="s">
        <v>5998</v>
      </c>
      <c r="D6494">
        <v>637</v>
      </c>
      <c r="E6494" t="s">
        <v>5727</v>
      </c>
    </row>
    <row r="6495" spans="1:5" x14ac:dyDescent="0.3">
      <c r="A6495">
        <v>61773</v>
      </c>
      <c r="B6495" t="s">
        <v>6539</v>
      </c>
      <c r="C6495" t="s">
        <v>5998</v>
      </c>
      <c r="D6495">
        <v>290</v>
      </c>
      <c r="E6495" t="s">
        <v>5727</v>
      </c>
    </row>
    <row r="6496" spans="1:5" x14ac:dyDescent="0.3">
      <c r="A6496">
        <v>62812</v>
      </c>
      <c r="B6496" t="s">
        <v>1455</v>
      </c>
      <c r="C6496" t="s">
        <v>2063</v>
      </c>
      <c r="D6496">
        <v>11514</v>
      </c>
      <c r="E6496" t="s">
        <v>5727</v>
      </c>
    </row>
    <row r="6497" spans="1:5" x14ac:dyDescent="0.3">
      <c r="A6497">
        <v>62819</v>
      </c>
      <c r="B6497" t="s">
        <v>6525</v>
      </c>
      <c r="C6497" t="s">
        <v>2063</v>
      </c>
      <c r="D6497">
        <v>309</v>
      </c>
      <c r="E6497" t="s">
        <v>5727</v>
      </c>
    </row>
    <row r="6498" spans="1:5" x14ac:dyDescent="0.3">
      <c r="A6498">
        <v>62822</v>
      </c>
      <c r="B6498" t="s">
        <v>6096</v>
      </c>
      <c r="C6498" t="s">
        <v>2063</v>
      </c>
      <c r="D6498">
        <v>2517</v>
      </c>
      <c r="E6498" t="s">
        <v>5727</v>
      </c>
    </row>
    <row r="6499" spans="1:5" x14ac:dyDescent="0.3">
      <c r="A6499">
        <v>62825</v>
      </c>
      <c r="B6499" t="s">
        <v>6558</v>
      </c>
      <c r="C6499" t="s">
        <v>2063</v>
      </c>
      <c r="D6499">
        <v>249</v>
      </c>
      <c r="E6499" t="s">
        <v>5727</v>
      </c>
    </row>
    <row r="6500" spans="1:5" x14ac:dyDescent="0.3">
      <c r="A6500">
        <v>62836</v>
      </c>
      <c r="B6500" t="s">
        <v>6335</v>
      </c>
      <c r="C6500" t="s">
        <v>2063</v>
      </c>
      <c r="D6500">
        <v>896</v>
      </c>
      <c r="E6500" t="s">
        <v>5727</v>
      </c>
    </row>
    <row r="6501" spans="1:5" x14ac:dyDescent="0.3">
      <c r="A6501">
        <v>62856</v>
      </c>
      <c r="B6501" t="s">
        <v>6526</v>
      </c>
      <c r="C6501" t="s">
        <v>2063</v>
      </c>
      <c r="D6501">
        <v>309</v>
      </c>
      <c r="E6501" t="s">
        <v>5727</v>
      </c>
    </row>
    <row r="6502" spans="1:5" x14ac:dyDescent="0.3">
      <c r="A6502">
        <v>62865</v>
      </c>
      <c r="B6502" t="s">
        <v>6145</v>
      </c>
      <c r="C6502" t="s">
        <v>2063</v>
      </c>
      <c r="D6502">
        <v>1988</v>
      </c>
      <c r="E6502" t="s">
        <v>5727</v>
      </c>
    </row>
    <row r="6503" spans="1:5" x14ac:dyDescent="0.3">
      <c r="A6503">
        <v>62874</v>
      </c>
      <c r="B6503" t="s">
        <v>4203</v>
      </c>
      <c r="C6503" t="s">
        <v>2063</v>
      </c>
      <c r="D6503">
        <v>384</v>
      </c>
      <c r="E6503" t="s">
        <v>5727</v>
      </c>
    </row>
    <row r="6504" spans="1:5" x14ac:dyDescent="0.3">
      <c r="A6504">
        <v>62884</v>
      </c>
      <c r="B6504" t="s">
        <v>6082</v>
      </c>
      <c r="C6504" t="s">
        <v>2063</v>
      </c>
      <c r="D6504">
        <v>2776</v>
      </c>
      <c r="E6504" t="s">
        <v>5727</v>
      </c>
    </row>
    <row r="6505" spans="1:5" x14ac:dyDescent="0.3">
      <c r="A6505">
        <v>62890</v>
      </c>
      <c r="B6505" t="s">
        <v>6118</v>
      </c>
      <c r="C6505" t="s">
        <v>2063</v>
      </c>
      <c r="D6505">
        <v>2278</v>
      </c>
      <c r="E6505" t="s">
        <v>5727</v>
      </c>
    </row>
    <row r="6506" spans="1:5" x14ac:dyDescent="0.3">
      <c r="A6506">
        <v>62891</v>
      </c>
      <c r="B6506" t="s">
        <v>6396</v>
      </c>
      <c r="C6506" t="s">
        <v>2063</v>
      </c>
      <c r="D6506">
        <v>684</v>
      </c>
      <c r="E6506" t="s">
        <v>5727</v>
      </c>
    </row>
    <row r="6507" spans="1:5" x14ac:dyDescent="0.3">
      <c r="A6507">
        <v>62896</v>
      </c>
      <c r="B6507" t="s">
        <v>5924</v>
      </c>
      <c r="C6507" t="s">
        <v>2063</v>
      </c>
      <c r="D6507">
        <v>11033</v>
      </c>
      <c r="E6507" t="s">
        <v>5727</v>
      </c>
    </row>
    <row r="6508" spans="1:5" x14ac:dyDescent="0.3">
      <c r="A6508">
        <v>62897</v>
      </c>
      <c r="B6508" t="s">
        <v>6470</v>
      </c>
      <c r="C6508" t="s">
        <v>2063</v>
      </c>
      <c r="D6508">
        <v>462</v>
      </c>
      <c r="E6508" t="s">
        <v>5727</v>
      </c>
    </row>
    <row r="6509" spans="1:5" x14ac:dyDescent="0.3">
      <c r="A6509">
        <v>62983</v>
      </c>
      <c r="B6509" t="s">
        <v>6205</v>
      </c>
      <c r="C6509" t="s">
        <v>2063</v>
      </c>
      <c r="D6509">
        <v>1531</v>
      </c>
      <c r="E6509" t="s">
        <v>5727</v>
      </c>
    </row>
    <row r="6510" spans="1:5" x14ac:dyDescent="0.3">
      <c r="A6510">
        <v>62999</v>
      </c>
      <c r="B6510" t="s">
        <v>6197</v>
      </c>
      <c r="C6510" t="s">
        <v>2063</v>
      </c>
      <c r="D6510">
        <v>1579</v>
      </c>
      <c r="E6510" t="s">
        <v>5727</v>
      </c>
    </row>
    <row r="6511" spans="1:5" x14ac:dyDescent="0.3">
      <c r="A6511">
        <v>61415</v>
      </c>
      <c r="B6511" t="s">
        <v>3648</v>
      </c>
      <c r="C6511" t="s">
        <v>3411</v>
      </c>
      <c r="D6511">
        <v>1789</v>
      </c>
      <c r="E6511" t="s">
        <v>5727</v>
      </c>
    </row>
    <row r="6512" spans="1:5" x14ac:dyDescent="0.3">
      <c r="A6512">
        <v>61427</v>
      </c>
      <c r="B6512" t="s">
        <v>3708</v>
      </c>
      <c r="C6512" t="s">
        <v>3411</v>
      </c>
      <c r="D6512">
        <v>1920</v>
      </c>
      <c r="E6512" t="s">
        <v>5727</v>
      </c>
    </row>
    <row r="6513" spans="1:5" x14ac:dyDescent="0.3">
      <c r="A6513">
        <v>61431</v>
      </c>
      <c r="B6513" t="s">
        <v>6549</v>
      </c>
      <c r="C6513" t="s">
        <v>3411</v>
      </c>
      <c r="D6513">
        <v>262</v>
      </c>
      <c r="E6513" t="s">
        <v>5727</v>
      </c>
    </row>
    <row r="6514" spans="1:5" x14ac:dyDescent="0.3">
      <c r="A6514">
        <v>61432</v>
      </c>
      <c r="B6514" t="s">
        <v>4765</v>
      </c>
      <c r="C6514" t="s">
        <v>3411</v>
      </c>
      <c r="D6514">
        <v>646</v>
      </c>
      <c r="E6514" t="s">
        <v>5727</v>
      </c>
    </row>
    <row r="6515" spans="1:5" x14ac:dyDescent="0.3">
      <c r="A6515">
        <v>61441</v>
      </c>
      <c r="B6515" t="s">
        <v>6342</v>
      </c>
      <c r="C6515" t="s">
        <v>3411</v>
      </c>
      <c r="D6515">
        <v>870</v>
      </c>
      <c r="E6515" t="s">
        <v>5727</v>
      </c>
    </row>
    <row r="6516" spans="1:5" x14ac:dyDescent="0.3">
      <c r="A6516">
        <v>61459</v>
      </c>
      <c r="B6516" t="s">
        <v>2654</v>
      </c>
      <c r="C6516" t="s">
        <v>3411</v>
      </c>
      <c r="D6516">
        <v>320</v>
      </c>
      <c r="E6516" t="s">
        <v>5727</v>
      </c>
    </row>
    <row r="6517" spans="1:5" x14ac:dyDescent="0.3">
      <c r="A6517">
        <v>61477</v>
      </c>
      <c r="B6517" t="s">
        <v>4893</v>
      </c>
      <c r="C6517" t="s">
        <v>3411</v>
      </c>
      <c r="D6517">
        <v>591</v>
      </c>
      <c r="E6517" t="s">
        <v>5727</v>
      </c>
    </row>
    <row r="6518" spans="1:5" x14ac:dyDescent="0.3">
      <c r="A6518">
        <v>61482</v>
      </c>
      <c r="B6518" t="s">
        <v>6448</v>
      </c>
      <c r="C6518" t="s">
        <v>3411</v>
      </c>
      <c r="D6518">
        <v>542</v>
      </c>
      <c r="E6518" t="s">
        <v>5727</v>
      </c>
    </row>
    <row r="6519" spans="1:5" x14ac:dyDescent="0.3">
      <c r="A6519">
        <v>61484</v>
      </c>
      <c r="B6519" t="s">
        <v>6388</v>
      </c>
      <c r="C6519" t="s">
        <v>3411</v>
      </c>
      <c r="D6519">
        <v>704</v>
      </c>
      <c r="E6519" t="s">
        <v>5727</v>
      </c>
    </row>
    <row r="6520" spans="1:5" x14ac:dyDescent="0.3">
      <c r="A6520">
        <v>61501</v>
      </c>
      <c r="B6520" t="s">
        <v>3325</v>
      </c>
      <c r="C6520" t="s">
        <v>3411</v>
      </c>
      <c r="D6520">
        <v>1641</v>
      </c>
      <c r="E6520" t="s">
        <v>5727</v>
      </c>
    </row>
    <row r="6521" spans="1:5" x14ac:dyDescent="0.3">
      <c r="A6521">
        <v>61519</v>
      </c>
      <c r="B6521" t="s">
        <v>6553</v>
      </c>
      <c r="C6521" t="s">
        <v>3411</v>
      </c>
      <c r="D6521">
        <v>259</v>
      </c>
      <c r="E6521" t="s">
        <v>5727</v>
      </c>
    </row>
    <row r="6522" spans="1:5" x14ac:dyDescent="0.3">
      <c r="A6522">
        <v>61520</v>
      </c>
      <c r="B6522" t="s">
        <v>1806</v>
      </c>
      <c r="C6522" t="s">
        <v>3411</v>
      </c>
      <c r="D6522">
        <v>16576</v>
      </c>
      <c r="E6522" t="s">
        <v>5727</v>
      </c>
    </row>
    <row r="6523" spans="1:5" x14ac:dyDescent="0.3">
      <c r="A6523">
        <v>61524</v>
      </c>
      <c r="B6523" t="s">
        <v>6513</v>
      </c>
      <c r="C6523" t="s">
        <v>3411</v>
      </c>
      <c r="D6523">
        <v>340</v>
      </c>
      <c r="E6523" t="s">
        <v>5727</v>
      </c>
    </row>
    <row r="6524" spans="1:5" x14ac:dyDescent="0.3">
      <c r="A6524">
        <v>61531</v>
      </c>
      <c r="B6524" t="s">
        <v>1363</v>
      </c>
      <c r="C6524" t="s">
        <v>3411</v>
      </c>
      <c r="D6524">
        <v>3100</v>
      </c>
      <c r="E6524" t="s">
        <v>5727</v>
      </c>
    </row>
    <row r="6525" spans="1:5" x14ac:dyDescent="0.3">
      <c r="A6525">
        <v>61542</v>
      </c>
      <c r="B6525" t="s">
        <v>4612</v>
      </c>
      <c r="C6525" t="s">
        <v>3411</v>
      </c>
      <c r="D6525">
        <v>3409</v>
      </c>
      <c r="E6525" t="s">
        <v>5727</v>
      </c>
    </row>
    <row r="6526" spans="1:5" x14ac:dyDescent="0.3">
      <c r="A6526">
        <v>61544</v>
      </c>
      <c r="B6526" t="s">
        <v>6348</v>
      </c>
      <c r="C6526" t="s">
        <v>3411</v>
      </c>
      <c r="D6526">
        <v>828</v>
      </c>
      <c r="E6526" t="s">
        <v>5727</v>
      </c>
    </row>
    <row r="6527" spans="1:5" x14ac:dyDescent="0.3">
      <c r="A6527">
        <v>61553</v>
      </c>
      <c r="B6527" t="s">
        <v>6551</v>
      </c>
      <c r="C6527" t="s">
        <v>3411</v>
      </c>
      <c r="D6527">
        <v>260</v>
      </c>
      <c r="E6527" t="s">
        <v>5727</v>
      </c>
    </row>
    <row r="6528" spans="1:5" x14ac:dyDescent="0.3">
      <c r="A6528">
        <v>61563</v>
      </c>
      <c r="B6528" t="s">
        <v>6458</v>
      </c>
      <c r="C6528" t="s">
        <v>3411</v>
      </c>
      <c r="D6528">
        <v>514</v>
      </c>
      <c r="E6528" t="s">
        <v>5727</v>
      </c>
    </row>
    <row r="6529" spans="1:5" x14ac:dyDescent="0.3">
      <c r="A6529">
        <v>62867</v>
      </c>
      <c r="B6529" t="s">
        <v>6481</v>
      </c>
      <c r="C6529" t="s">
        <v>6192</v>
      </c>
      <c r="D6529">
        <v>406</v>
      </c>
      <c r="E6529" t="s">
        <v>5727</v>
      </c>
    </row>
    <row r="6530" spans="1:5" x14ac:dyDescent="0.3">
      <c r="A6530">
        <v>62871</v>
      </c>
      <c r="B6530" t="s">
        <v>2334</v>
      </c>
      <c r="C6530" t="s">
        <v>6192</v>
      </c>
      <c r="D6530">
        <v>700</v>
      </c>
      <c r="E6530" t="s">
        <v>5727</v>
      </c>
    </row>
    <row r="6531" spans="1:5" x14ac:dyDescent="0.3">
      <c r="A6531">
        <v>62934</v>
      </c>
      <c r="B6531" t="s">
        <v>6414</v>
      </c>
      <c r="C6531" t="s">
        <v>6192</v>
      </c>
      <c r="D6531">
        <v>641</v>
      </c>
      <c r="E6531" t="s">
        <v>5727</v>
      </c>
    </row>
    <row r="6532" spans="1:5" x14ac:dyDescent="0.3">
      <c r="A6532">
        <v>62954</v>
      </c>
      <c r="B6532" t="s">
        <v>2196</v>
      </c>
      <c r="C6532" t="s">
        <v>6192</v>
      </c>
      <c r="D6532">
        <v>662</v>
      </c>
      <c r="E6532" t="s">
        <v>5727</v>
      </c>
    </row>
    <row r="6533" spans="1:5" x14ac:dyDescent="0.3">
      <c r="A6533">
        <v>62979</v>
      </c>
      <c r="B6533" t="s">
        <v>4865</v>
      </c>
      <c r="C6533" t="s">
        <v>6192</v>
      </c>
      <c r="D6533">
        <v>865</v>
      </c>
      <c r="E6533" t="s">
        <v>5727</v>
      </c>
    </row>
    <row r="6534" spans="1:5" x14ac:dyDescent="0.3">
      <c r="A6534">
        <v>62984</v>
      </c>
      <c r="B6534" t="s">
        <v>6191</v>
      </c>
      <c r="C6534" t="s">
        <v>6192</v>
      </c>
      <c r="D6534">
        <v>1596</v>
      </c>
      <c r="E6534" t="s">
        <v>5727</v>
      </c>
    </row>
    <row r="6535" spans="1:5" x14ac:dyDescent="0.3">
      <c r="A6535">
        <v>62016</v>
      </c>
      <c r="B6535" t="s">
        <v>1564</v>
      </c>
      <c r="C6535" t="s">
        <v>3554</v>
      </c>
      <c r="D6535">
        <v>3549</v>
      </c>
      <c r="E6535" t="s">
        <v>5727</v>
      </c>
    </row>
    <row r="6536" spans="1:5" x14ac:dyDescent="0.3">
      <c r="A6536">
        <v>62027</v>
      </c>
      <c r="B6536" t="s">
        <v>4249</v>
      </c>
      <c r="C6536" t="s">
        <v>3554</v>
      </c>
      <c r="D6536">
        <v>540</v>
      </c>
      <c r="E6536" t="s">
        <v>5727</v>
      </c>
    </row>
    <row r="6537" spans="1:5" x14ac:dyDescent="0.3">
      <c r="A6537">
        <v>62044</v>
      </c>
      <c r="B6537" t="s">
        <v>818</v>
      </c>
      <c r="C6537" t="s">
        <v>3554</v>
      </c>
      <c r="D6537">
        <v>2257</v>
      </c>
      <c r="E6537" t="s">
        <v>5727</v>
      </c>
    </row>
    <row r="6538" spans="1:5" x14ac:dyDescent="0.3">
      <c r="A6538">
        <v>62050</v>
      </c>
      <c r="B6538" t="s">
        <v>6511</v>
      </c>
      <c r="C6538" t="s">
        <v>3554</v>
      </c>
      <c r="D6538">
        <v>343</v>
      </c>
      <c r="E6538" t="s">
        <v>5727</v>
      </c>
    </row>
    <row r="6539" spans="1:5" x14ac:dyDescent="0.3">
      <c r="A6539">
        <v>62054</v>
      </c>
      <c r="B6539" t="s">
        <v>4875</v>
      </c>
      <c r="C6539" t="s">
        <v>3554</v>
      </c>
      <c r="D6539">
        <v>361</v>
      </c>
      <c r="E6539" t="s">
        <v>5727</v>
      </c>
    </row>
    <row r="6540" spans="1:5" x14ac:dyDescent="0.3">
      <c r="A6540">
        <v>62081</v>
      </c>
      <c r="B6540" t="s">
        <v>6495</v>
      </c>
      <c r="C6540" t="s">
        <v>3554</v>
      </c>
      <c r="D6540">
        <v>377</v>
      </c>
      <c r="E6540" t="s">
        <v>5727</v>
      </c>
    </row>
    <row r="6541" spans="1:5" x14ac:dyDescent="0.3">
      <c r="A6541">
        <v>62082</v>
      </c>
      <c r="B6541" t="s">
        <v>6101</v>
      </c>
      <c r="C6541" t="s">
        <v>3554</v>
      </c>
      <c r="D6541">
        <v>2484</v>
      </c>
      <c r="E6541" t="s">
        <v>5727</v>
      </c>
    </row>
    <row r="6542" spans="1:5" x14ac:dyDescent="0.3">
      <c r="A6542">
        <v>62092</v>
      </c>
      <c r="B6542" t="s">
        <v>194</v>
      </c>
      <c r="C6542" t="s">
        <v>3554</v>
      </c>
      <c r="D6542">
        <v>2586</v>
      </c>
      <c r="E6542" t="s">
        <v>5727</v>
      </c>
    </row>
    <row r="6543" spans="1:5" x14ac:dyDescent="0.3">
      <c r="A6543">
        <v>60407</v>
      </c>
      <c r="B6543" t="s">
        <v>6186</v>
      </c>
      <c r="C6543" t="s">
        <v>5850</v>
      </c>
      <c r="D6543">
        <v>1623</v>
      </c>
      <c r="E6543" t="s">
        <v>5727</v>
      </c>
    </row>
    <row r="6544" spans="1:5" x14ac:dyDescent="0.3">
      <c r="A6544">
        <v>60416</v>
      </c>
      <c r="B6544" t="s">
        <v>5949</v>
      </c>
      <c r="C6544" t="s">
        <v>5850</v>
      </c>
      <c r="D6544">
        <v>9307</v>
      </c>
      <c r="E6544" t="s">
        <v>5727</v>
      </c>
    </row>
    <row r="6545" spans="1:5" x14ac:dyDescent="0.3">
      <c r="A6545">
        <v>60424</v>
      </c>
      <c r="B6545" t="s">
        <v>6119</v>
      </c>
      <c r="C6545" t="s">
        <v>5850</v>
      </c>
      <c r="D6545">
        <v>2256</v>
      </c>
      <c r="E6545" t="s">
        <v>5727</v>
      </c>
    </row>
    <row r="6546" spans="1:5" x14ac:dyDescent="0.3">
      <c r="A6546">
        <v>60444</v>
      </c>
      <c r="B6546" t="s">
        <v>6152</v>
      </c>
      <c r="C6546" t="s">
        <v>5850</v>
      </c>
      <c r="D6546">
        <v>1943</v>
      </c>
      <c r="E6546" t="s">
        <v>5727</v>
      </c>
    </row>
    <row r="6547" spans="1:5" x14ac:dyDescent="0.3">
      <c r="A6547">
        <v>60447</v>
      </c>
      <c r="B6547" t="s">
        <v>5876</v>
      </c>
      <c r="C6547" t="s">
        <v>5850</v>
      </c>
      <c r="D6547">
        <v>15544</v>
      </c>
      <c r="E6547" t="s">
        <v>5727</v>
      </c>
    </row>
    <row r="6548" spans="1:5" x14ac:dyDescent="0.3">
      <c r="A6548">
        <v>60450</v>
      </c>
      <c r="B6548" t="s">
        <v>4140</v>
      </c>
      <c r="C6548" t="s">
        <v>5850</v>
      </c>
      <c r="D6548">
        <v>20540</v>
      </c>
      <c r="E6548" t="s">
        <v>5727</v>
      </c>
    </row>
    <row r="6549" spans="1:5" x14ac:dyDescent="0.3">
      <c r="A6549">
        <v>60474</v>
      </c>
      <c r="B6549" t="s">
        <v>6389</v>
      </c>
      <c r="C6549" t="s">
        <v>5850</v>
      </c>
      <c r="D6549">
        <v>702</v>
      </c>
      <c r="E6549" t="s">
        <v>5727</v>
      </c>
    </row>
    <row r="6550" spans="1:5" x14ac:dyDescent="0.3">
      <c r="A6550">
        <v>60479</v>
      </c>
      <c r="B6550" t="s">
        <v>3838</v>
      </c>
      <c r="C6550" t="s">
        <v>5850</v>
      </c>
      <c r="D6550">
        <v>740</v>
      </c>
      <c r="E6550" t="s">
        <v>5727</v>
      </c>
    </row>
    <row r="6551" spans="1:5" x14ac:dyDescent="0.3">
      <c r="A6551">
        <v>62817</v>
      </c>
      <c r="B6551" t="s">
        <v>6447</v>
      </c>
      <c r="C6551" t="s">
        <v>2149</v>
      </c>
      <c r="D6551">
        <v>542</v>
      </c>
      <c r="E6551" t="s">
        <v>5727</v>
      </c>
    </row>
    <row r="6552" spans="1:5" x14ac:dyDescent="0.3">
      <c r="A6552">
        <v>62828</v>
      </c>
      <c r="B6552" t="s">
        <v>6238</v>
      </c>
      <c r="C6552" t="s">
        <v>2149</v>
      </c>
      <c r="D6552">
        <v>1336</v>
      </c>
      <c r="E6552" t="s">
        <v>5727</v>
      </c>
    </row>
    <row r="6553" spans="1:5" x14ac:dyDescent="0.3">
      <c r="A6553">
        <v>62859</v>
      </c>
      <c r="B6553" t="s">
        <v>6002</v>
      </c>
      <c r="C6553" t="s">
        <v>2149</v>
      </c>
      <c r="D6553">
        <v>5411</v>
      </c>
      <c r="E6553" t="s">
        <v>5727</v>
      </c>
    </row>
    <row r="6554" spans="1:5" x14ac:dyDescent="0.3">
      <c r="A6554">
        <v>62860</v>
      </c>
      <c r="B6554" t="s">
        <v>6493</v>
      </c>
      <c r="C6554" t="s">
        <v>2149</v>
      </c>
      <c r="D6554">
        <v>380</v>
      </c>
      <c r="E6554" t="s">
        <v>5727</v>
      </c>
    </row>
    <row r="6555" spans="1:5" x14ac:dyDescent="0.3">
      <c r="A6555">
        <v>61450</v>
      </c>
      <c r="B6555" t="s">
        <v>6169</v>
      </c>
      <c r="C6555" t="s">
        <v>6043</v>
      </c>
      <c r="D6555">
        <v>1743</v>
      </c>
      <c r="E6555" t="s">
        <v>5727</v>
      </c>
    </row>
    <row r="6556" spans="1:5" x14ac:dyDescent="0.3">
      <c r="A6556">
        <v>62311</v>
      </c>
      <c r="B6556" t="s">
        <v>6357</v>
      </c>
      <c r="C6556" t="s">
        <v>6043</v>
      </c>
      <c r="D6556">
        <v>799</v>
      </c>
      <c r="E6556" t="s">
        <v>5727</v>
      </c>
    </row>
    <row r="6557" spans="1:5" x14ac:dyDescent="0.3">
      <c r="A6557">
        <v>62313</v>
      </c>
      <c r="B6557" t="s">
        <v>6520</v>
      </c>
      <c r="C6557" t="s">
        <v>6043</v>
      </c>
      <c r="D6557">
        <v>323</v>
      </c>
      <c r="E6557" t="s">
        <v>5727</v>
      </c>
    </row>
    <row r="6558" spans="1:5" x14ac:dyDescent="0.3">
      <c r="A6558">
        <v>62316</v>
      </c>
      <c r="B6558" t="s">
        <v>6344</v>
      </c>
      <c r="C6558" t="s">
        <v>6043</v>
      </c>
      <c r="D6558">
        <v>863</v>
      </c>
      <c r="E6558" t="s">
        <v>5727</v>
      </c>
    </row>
    <row r="6559" spans="1:5" x14ac:dyDescent="0.3">
      <c r="A6559">
        <v>62321</v>
      </c>
      <c r="B6559" t="s">
        <v>1865</v>
      </c>
      <c r="C6559" t="s">
        <v>6043</v>
      </c>
      <c r="D6559">
        <v>3721</v>
      </c>
      <c r="E6559" t="s">
        <v>5727</v>
      </c>
    </row>
    <row r="6560" spans="1:5" x14ac:dyDescent="0.3">
      <c r="A6560">
        <v>62330</v>
      </c>
      <c r="B6560" t="s">
        <v>6216</v>
      </c>
      <c r="C6560" t="s">
        <v>6043</v>
      </c>
      <c r="D6560">
        <v>1468</v>
      </c>
      <c r="E6560" t="s">
        <v>5727</v>
      </c>
    </row>
    <row r="6561" spans="1:5" x14ac:dyDescent="0.3">
      <c r="A6561">
        <v>62341</v>
      </c>
      <c r="B6561" t="s">
        <v>2148</v>
      </c>
      <c r="C6561" t="s">
        <v>6043</v>
      </c>
      <c r="D6561">
        <v>3536</v>
      </c>
      <c r="E6561" t="s">
        <v>5727</v>
      </c>
    </row>
    <row r="6562" spans="1:5" x14ac:dyDescent="0.3">
      <c r="A6562">
        <v>62354</v>
      </c>
      <c r="B6562" t="s">
        <v>6234</v>
      </c>
      <c r="C6562" t="s">
        <v>6043</v>
      </c>
      <c r="D6562">
        <v>1362</v>
      </c>
      <c r="E6562" t="s">
        <v>5727</v>
      </c>
    </row>
    <row r="6563" spans="1:5" x14ac:dyDescent="0.3">
      <c r="A6563">
        <v>62358</v>
      </c>
      <c r="B6563" t="s">
        <v>6422</v>
      </c>
      <c r="C6563" t="s">
        <v>6043</v>
      </c>
      <c r="D6563">
        <v>617</v>
      </c>
      <c r="E6563" t="s">
        <v>5727</v>
      </c>
    </row>
    <row r="6564" spans="1:5" x14ac:dyDescent="0.3">
      <c r="A6564">
        <v>62367</v>
      </c>
      <c r="B6564" t="s">
        <v>1143</v>
      </c>
      <c r="C6564" t="s">
        <v>6043</v>
      </c>
      <c r="D6564">
        <v>1287</v>
      </c>
      <c r="E6564" t="s">
        <v>5727</v>
      </c>
    </row>
    <row r="6565" spans="1:5" x14ac:dyDescent="0.3">
      <c r="A6565">
        <v>62373</v>
      </c>
      <c r="B6565" t="s">
        <v>1105</v>
      </c>
      <c r="C6565" t="s">
        <v>6043</v>
      </c>
      <c r="D6565">
        <v>279</v>
      </c>
      <c r="E6565" t="s">
        <v>5727</v>
      </c>
    </row>
    <row r="6566" spans="1:5" x14ac:dyDescent="0.3">
      <c r="A6566">
        <v>62379</v>
      </c>
      <c r="B6566" t="s">
        <v>3664</v>
      </c>
      <c r="C6566" t="s">
        <v>6043</v>
      </c>
      <c r="D6566">
        <v>1829</v>
      </c>
      <c r="E6566" t="s">
        <v>5727</v>
      </c>
    </row>
    <row r="6567" spans="1:5" x14ac:dyDescent="0.3">
      <c r="A6567">
        <v>62380</v>
      </c>
      <c r="B6567" t="s">
        <v>1180</v>
      </c>
      <c r="C6567" t="s">
        <v>6043</v>
      </c>
      <c r="D6567">
        <v>424</v>
      </c>
      <c r="E6567" t="s">
        <v>5727</v>
      </c>
    </row>
    <row r="6568" spans="1:5" x14ac:dyDescent="0.3">
      <c r="A6568">
        <v>62919</v>
      </c>
      <c r="B6568" t="s">
        <v>6353</v>
      </c>
      <c r="C6568" t="s">
        <v>1742</v>
      </c>
      <c r="D6568">
        <v>819</v>
      </c>
      <c r="E6568" t="s">
        <v>5727</v>
      </c>
    </row>
    <row r="6569" spans="1:5" x14ac:dyDescent="0.3">
      <c r="A6569">
        <v>62931</v>
      </c>
      <c r="B6569" t="s">
        <v>4177</v>
      </c>
      <c r="C6569" t="s">
        <v>1742</v>
      </c>
      <c r="D6569">
        <v>1365</v>
      </c>
      <c r="E6569" t="s">
        <v>5727</v>
      </c>
    </row>
    <row r="6570" spans="1:5" x14ac:dyDescent="0.3">
      <c r="A6570">
        <v>62982</v>
      </c>
      <c r="B6570" t="s">
        <v>6293</v>
      </c>
      <c r="C6570" t="s">
        <v>1742</v>
      </c>
      <c r="D6570">
        <v>1111</v>
      </c>
      <c r="E6570" t="s">
        <v>5727</v>
      </c>
    </row>
    <row r="6571" spans="1:5" x14ac:dyDescent="0.3">
      <c r="A6571">
        <v>61418</v>
      </c>
      <c r="B6571" t="s">
        <v>6408</v>
      </c>
      <c r="C6571" t="s">
        <v>1792</v>
      </c>
      <c r="D6571">
        <v>660</v>
      </c>
      <c r="E6571" t="s">
        <v>5727</v>
      </c>
    </row>
    <row r="6572" spans="1:5" x14ac:dyDescent="0.3">
      <c r="A6572">
        <v>61425</v>
      </c>
      <c r="B6572" t="s">
        <v>6484</v>
      </c>
      <c r="C6572" t="s">
        <v>1792</v>
      </c>
      <c r="D6572">
        <v>399</v>
      </c>
      <c r="E6572" t="s">
        <v>5727</v>
      </c>
    </row>
    <row r="6573" spans="1:5" x14ac:dyDescent="0.3">
      <c r="A6573">
        <v>61437</v>
      </c>
      <c r="B6573" t="s">
        <v>6418</v>
      </c>
      <c r="C6573" t="s">
        <v>1792</v>
      </c>
      <c r="D6573">
        <v>633</v>
      </c>
      <c r="E6573" t="s">
        <v>5727</v>
      </c>
    </row>
    <row r="6574" spans="1:5" x14ac:dyDescent="0.3">
      <c r="A6574">
        <v>61454</v>
      </c>
      <c r="B6574" t="s">
        <v>6476</v>
      </c>
      <c r="C6574" t="s">
        <v>1792</v>
      </c>
      <c r="D6574">
        <v>427</v>
      </c>
      <c r="E6574" t="s">
        <v>5727</v>
      </c>
    </row>
    <row r="6575" spans="1:5" x14ac:dyDescent="0.3">
      <c r="A6575">
        <v>61460</v>
      </c>
      <c r="B6575" t="s">
        <v>4533</v>
      </c>
      <c r="C6575" t="s">
        <v>1792</v>
      </c>
      <c r="D6575">
        <v>259</v>
      </c>
      <c r="E6575" t="s">
        <v>5727</v>
      </c>
    </row>
    <row r="6576" spans="1:5" x14ac:dyDescent="0.3">
      <c r="A6576">
        <v>61469</v>
      </c>
      <c r="B6576" t="s">
        <v>6124</v>
      </c>
      <c r="C6576" t="s">
        <v>1792</v>
      </c>
      <c r="D6576">
        <v>2186</v>
      </c>
      <c r="E6576" t="s">
        <v>5727</v>
      </c>
    </row>
    <row r="6577" spans="1:5" x14ac:dyDescent="0.3">
      <c r="A6577">
        <v>61480</v>
      </c>
      <c r="B6577" t="s">
        <v>6248</v>
      </c>
      <c r="C6577" t="s">
        <v>1792</v>
      </c>
      <c r="D6577">
        <v>1281</v>
      </c>
      <c r="E6577" t="s">
        <v>5727</v>
      </c>
    </row>
    <row r="6578" spans="1:5" x14ac:dyDescent="0.3">
      <c r="A6578">
        <v>61233</v>
      </c>
      <c r="B6578" t="s">
        <v>4000</v>
      </c>
      <c r="C6578" t="s">
        <v>5894</v>
      </c>
      <c r="D6578">
        <v>244</v>
      </c>
      <c r="E6578" t="s">
        <v>5727</v>
      </c>
    </row>
    <row r="6579" spans="1:5" x14ac:dyDescent="0.3">
      <c r="A6579">
        <v>61234</v>
      </c>
      <c r="B6579" t="s">
        <v>6275</v>
      </c>
      <c r="C6579" t="s">
        <v>5894</v>
      </c>
      <c r="D6579">
        <v>1172</v>
      </c>
      <c r="E6579" t="s">
        <v>5727</v>
      </c>
    </row>
    <row r="6580" spans="1:5" x14ac:dyDescent="0.3">
      <c r="A6580">
        <v>61235</v>
      </c>
      <c r="B6580" t="s">
        <v>6183</v>
      </c>
      <c r="C6580" t="s">
        <v>5894</v>
      </c>
      <c r="D6580">
        <v>1661</v>
      </c>
      <c r="E6580" t="s">
        <v>5727</v>
      </c>
    </row>
    <row r="6581" spans="1:5" x14ac:dyDescent="0.3">
      <c r="A6581">
        <v>61238</v>
      </c>
      <c r="B6581" t="s">
        <v>108</v>
      </c>
      <c r="C6581" t="s">
        <v>5894</v>
      </c>
      <c r="D6581">
        <v>2825</v>
      </c>
      <c r="E6581" t="s">
        <v>5727</v>
      </c>
    </row>
    <row r="6582" spans="1:5" x14ac:dyDescent="0.3">
      <c r="A6582">
        <v>61241</v>
      </c>
      <c r="B6582" t="s">
        <v>5979</v>
      </c>
      <c r="C6582" t="s">
        <v>5894</v>
      </c>
      <c r="D6582">
        <v>6801</v>
      </c>
      <c r="E6582" t="s">
        <v>5727</v>
      </c>
    </row>
    <row r="6583" spans="1:5" x14ac:dyDescent="0.3">
      <c r="A6583">
        <v>61254</v>
      </c>
      <c r="B6583" t="s">
        <v>3536</v>
      </c>
      <c r="C6583" t="s">
        <v>5894</v>
      </c>
      <c r="D6583">
        <v>12018</v>
      </c>
      <c r="E6583" t="s">
        <v>5727</v>
      </c>
    </row>
    <row r="6584" spans="1:5" x14ac:dyDescent="0.3">
      <c r="A6584">
        <v>61258</v>
      </c>
      <c r="B6584" t="s">
        <v>6571</v>
      </c>
      <c r="C6584" t="s">
        <v>5894</v>
      </c>
      <c r="D6584">
        <v>221</v>
      </c>
      <c r="E6584" t="s">
        <v>5727</v>
      </c>
    </row>
    <row r="6585" spans="1:5" x14ac:dyDescent="0.3">
      <c r="A6585">
        <v>61262</v>
      </c>
      <c r="B6585" t="s">
        <v>6367</v>
      </c>
      <c r="C6585" t="s">
        <v>5894</v>
      </c>
      <c r="D6585">
        <v>759</v>
      </c>
      <c r="E6585" t="s">
        <v>5727</v>
      </c>
    </row>
    <row r="6586" spans="1:5" x14ac:dyDescent="0.3">
      <c r="A6586">
        <v>61273</v>
      </c>
      <c r="B6586" t="s">
        <v>6056</v>
      </c>
      <c r="C6586" t="s">
        <v>5894</v>
      </c>
      <c r="D6586">
        <v>3170</v>
      </c>
      <c r="E6586" t="s">
        <v>5727</v>
      </c>
    </row>
    <row r="6587" spans="1:5" x14ac:dyDescent="0.3">
      <c r="A6587">
        <v>61274</v>
      </c>
      <c r="B6587" t="s">
        <v>6565</v>
      </c>
      <c r="C6587" t="s">
        <v>5894</v>
      </c>
      <c r="D6587">
        <v>233</v>
      </c>
      <c r="E6587" t="s">
        <v>5727</v>
      </c>
    </row>
    <row r="6588" spans="1:5" x14ac:dyDescent="0.3">
      <c r="A6588">
        <v>61413</v>
      </c>
      <c r="B6588" t="s">
        <v>6306</v>
      </c>
      <c r="C6588" t="s">
        <v>5894</v>
      </c>
      <c r="D6588">
        <v>1034</v>
      </c>
      <c r="E6588" t="s">
        <v>5727</v>
      </c>
    </row>
    <row r="6589" spans="1:5" x14ac:dyDescent="0.3">
      <c r="A6589">
        <v>61434</v>
      </c>
      <c r="B6589" t="s">
        <v>6078</v>
      </c>
      <c r="C6589" t="s">
        <v>5894</v>
      </c>
      <c r="D6589">
        <v>2816</v>
      </c>
      <c r="E6589" t="s">
        <v>5727</v>
      </c>
    </row>
    <row r="6590" spans="1:5" x14ac:dyDescent="0.3">
      <c r="A6590">
        <v>61443</v>
      </c>
      <c r="B6590" t="s">
        <v>5893</v>
      </c>
      <c r="C6590" t="s">
        <v>5894</v>
      </c>
      <c r="D6590">
        <v>13760</v>
      </c>
      <c r="E6590" t="s">
        <v>5727</v>
      </c>
    </row>
    <row r="6591" spans="1:5" x14ac:dyDescent="0.3">
      <c r="A6591">
        <v>61490</v>
      </c>
      <c r="B6591" t="s">
        <v>4039</v>
      </c>
      <c r="C6591" t="s">
        <v>5894</v>
      </c>
      <c r="D6591">
        <v>1125</v>
      </c>
      <c r="E6591" t="s">
        <v>5727</v>
      </c>
    </row>
    <row r="6592" spans="1:5" x14ac:dyDescent="0.3">
      <c r="A6592">
        <v>60911</v>
      </c>
      <c r="B6592" t="s">
        <v>6255</v>
      </c>
      <c r="C6592" t="s">
        <v>5989</v>
      </c>
      <c r="D6592">
        <v>1250</v>
      </c>
      <c r="E6592" t="s">
        <v>5727</v>
      </c>
    </row>
    <row r="6593" spans="1:5" x14ac:dyDescent="0.3">
      <c r="A6593">
        <v>60912</v>
      </c>
      <c r="B6593" t="s">
        <v>6449</v>
      </c>
      <c r="C6593" t="s">
        <v>5989</v>
      </c>
      <c r="D6593">
        <v>539</v>
      </c>
      <c r="E6593" t="s">
        <v>5727</v>
      </c>
    </row>
    <row r="6594" spans="1:5" x14ac:dyDescent="0.3">
      <c r="A6594">
        <v>60918</v>
      </c>
      <c r="B6594" t="s">
        <v>6427</v>
      </c>
      <c r="C6594" t="s">
        <v>5989</v>
      </c>
      <c r="D6594">
        <v>603</v>
      </c>
      <c r="E6594" t="s">
        <v>5727</v>
      </c>
    </row>
    <row r="6595" spans="1:5" x14ac:dyDescent="0.3">
      <c r="A6595">
        <v>60922</v>
      </c>
      <c r="B6595" t="s">
        <v>6091</v>
      </c>
      <c r="C6595" t="s">
        <v>5989</v>
      </c>
      <c r="D6595">
        <v>2616</v>
      </c>
      <c r="E6595" t="s">
        <v>5727</v>
      </c>
    </row>
    <row r="6596" spans="1:5" x14ac:dyDescent="0.3">
      <c r="A6596">
        <v>60924</v>
      </c>
      <c r="B6596" t="s">
        <v>6208</v>
      </c>
      <c r="C6596" t="s">
        <v>5989</v>
      </c>
      <c r="D6596">
        <v>1512</v>
      </c>
      <c r="E6596" t="s">
        <v>5727</v>
      </c>
    </row>
    <row r="6597" spans="1:5" x14ac:dyDescent="0.3">
      <c r="A6597">
        <v>60927</v>
      </c>
      <c r="B6597" t="s">
        <v>2010</v>
      </c>
      <c r="C6597" t="s">
        <v>5989</v>
      </c>
      <c r="D6597">
        <v>2255</v>
      </c>
      <c r="E6597" t="s">
        <v>5727</v>
      </c>
    </row>
    <row r="6598" spans="1:5" x14ac:dyDescent="0.3">
      <c r="A6598">
        <v>60928</v>
      </c>
      <c r="B6598" t="s">
        <v>792</v>
      </c>
      <c r="C6598" t="s">
        <v>5989</v>
      </c>
      <c r="D6598">
        <v>518</v>
      </c>
      <c r="E6598" t="s">
        <v>5727</v>
      </c>
    </row>
    <row r="6599" spans="1:5" x14ac:dyDescent="0.3">
      <c r="A6599">
        <v>60930</v>
      </c>
      <c r="B6599" t="s">
        <v>6369</v>
      </c>
      <c r="C6599" t="s">
        <v>5989</v>
      </c>
      <c r="D6599">
        <v>749</v>
      </c>
      <c r="E6599" t="s">
        <v>5727</v>
      </c>
    </row>
    <row r="6600" spans="1:5" x14ac:dyDescent="0.3">
      <c r="A6600">
        <v>60931</v>
      </c>
      <c r="B6600" t="s">
        <v>6390</v>
      </c>
      <c r="C6600" t="s">
        <v>5989</v>
      </c>
      <c r="D6600">
        <v>702</v>
      </c>
      <c r="E6600" t="s">
        <v>5727</v>
      </c>
    </row>
    <row r="6601" spans="1:5" x14ac:dyDescent="0.3">
      <c r="A6601">
        <v>60938</v>
      </c>
      <c r="B6601" t="s">
        <v>6164</v>
      </c>
      <c r="C6601" t="s">
        <v>5989</v>
      </c>
      <c r="D6601">
        <v>1816</v>
      </c>
      <c r="E6601" t="s">
        <v>5727</v>
      </c>
    </row>
    <row r="6602" spans="1:5" x14ac:dyDescent="0.3">
      <c r="A6602">
        <v>60945</v>
      </c>
      <c r="B6602" t="s">
        <v>6555</v>
      </c>
      <c r="C6602" t="s">
        <v>5989</v>
      </c>
      <c r="D6602">
        <v>252</v>
      </c>
      <c r="E6602" t="s">
        <v>5727</v>
      </c>
    </row>
    <row r="6603" spans="1:5" x14ac:dyDescent="0.3">
      <c r="A6603">
        <v>60948</v>
      </c>
      <c r="B6603" t="s">
        <v>6193</v>
      </c>
      <c r="C6603" t="s">
        <v>5989</v>
      </c>
      <c r="D6603">
        <v>1591</v>
      </c>
      <c r="E6603" t="s">
        <v>5727</v>
      </c>
    </row>
    <row r="6604" spans="1:5" x14ac:dyDescent="0.3">
      <c r="A6604">
        <v>60951</v>
      </c>
      <c r="B6604" t="s">
        <v>6345</v>
      </c>
      <c r="C6604" t="s">
        <v>5989</v>
      </c>
      <c r="D6604">
        <v>854</v>
      </c>
      <c r="E6604" t="s">
        <v>5727</v>
      </c>
    </row>
    <row r="6605" spans="1:5" x14ac:dyDescent="0.3">
      <c r="A6605">
        <v>60953</v>
      </c>
      <c r="B6605" t="s">
        <v>1450</v>
      </c>
      <c r="C6605" t="s">
        <v>5989</v>
      </c>
      <c r="D6605">
        <v>2560</v>
      </c>
      <c r="E6605" t="s">
        <v>5727</v>
      </c>
    </row>
    <row r="6606" spans="1:5" x14ac:dyDescent="0.3">
      <c r="A6606">
        <v>60955</v>
      </c>
      <c r="B6606" t="s">
        <v>6162</v>
      </c>
      <c r="C6606" t="s">
        <v>5989</v>
      </c>
      <c r="D6606">
        <v>1820</v>
      </c>
      <c r="E6606" t="s">
        <v>5727</v>
      </c>
    </row>
    <row r="6607" spans="1:5" x14ac:dyDescent="0.3">
      <c r="A6607">
        <v>60966</v>
      </c>
      <c r="B6607" t="s">
        <v>6218</v>
      </c>
      <c r="C6607" t="s">
        <v>5989</v>
      </c>
      <c r="D6607">
        <v>1464</v>
      </c>
      <c r="E6607" t="s">
        <v>5727</v>
      </c>
    </row>
    <row r="6608" spans="1:5" x14ac:dyDescent="0.3">
      <c r="A6608">
        <v>60968</v>
      </c>
      <c r="B6608" t="s">
        <v>6455</v>
      </c>
      <c r="C6608" t="s">
        <v>5989</v>
      </c>
      <c r="D6608">
        <v>520</v>
      </c>
      <c r="E6608" t="s">
        <v>5727</v>
      </c>
    </row>
    <row r="6609" spans="1:5" x14ac:dyDescent="0.3">
      <c r="A6609">
        <v>60970</v>
      </c>
      <c r="B6609" t="s">
        <v>5988</v>
      </c>
      <c r="C6609" t="s">
        <v>5989</v>
      </c>
      <c r="D6609">
        <v>6370</v>
      </c>
      <c r="E6609" t="s">
        <v>5727</v>
      </c>
    </row>
    <row r="6610" spans="1:5" x14ac:dyDescent="0.3">
      <c r="A6610">
        <v>60973</v>
      </c>
      <c r="B6610" t="s">
        <v>2297</v>
      </c>
      <c r="C6610" t="s">
        <v>5989</v>
      </c>
      <c r="D6610">
        <v>330</v>
      </c>
      <c r="E6610" t="s">
        <v>5727</v>
      </c>
    </row>
    <row r="6611" spans="1:5" x14ac:dyDescent="0.3">
      <c r="A6611">
        <v>60974</v>
      </c>
      <c r="B6611" t="s">
        <v>637</v>
      </c>
      <c r="C6611" t="s">
        <v>5989</v>
      </c>
      <c r="D6611">
        <v>286</v>
      </c>
      <c r="E6611" t="s">
        <v>5727</v>
      </c>
    </row>
    <row r="6612" spans="1:5" x14ac:dyDescent="0.3">
      <c r="A6612">
        <v>62901</v>
      </c>
      <c r="B6612" t="s">
        <v>4679</v>
      </c>
      <c r="C6612" t="s">
        <v>1958</v>
      </c>
      <c r="D6612">
        <v>23296</v>
      </c>
      <c r="E6612" t="s">
        <v>5727</v>
      </c>
    </row>
    <row r="6613" spans="1:5" x14ac:dyDescent="0.3">
      <c r="A6613">
        <v>62902</v>
      </c>
      <c r="B6613" t="s">
        <v>4679</v>
      </c>
      <c r="C6613" t="s">
        <v>1958</v>
      </c>
      <c r="D6613">
        <v>4232</v>
      </c>
      <c r="E6613" t="s">
        <v>5727</v>
      </c>
    </row>
    <row r="6614" spans="1:5" x14ac:dyDescent="0.3">
      <c r="A6614">
        <v>62903</v>
      </c>
      <c r="B6614" t="s">
        <v>4679</v>
      </c>
      <c r="C6614" t="s">
        <v>1958</v>
      </c>
      <c r="D6614">
        <v>2993</v>
      </c>
      <c r="E6614" t="s">
        <v>5727</v>
      </c>
    </row>
    <row r="6615" spans="1:5" x14ac:dyDescent="0.3">
      <c r="A6615">
        <v>62907</v>
      </c>
      <c r="B6615" t="s">
        <v>4115</v>
      </c>
      <c r="C6615" t="s">
        <v>1958</v>
      </c>
      <c r="D6615">
        <v>1805</v>
      </c>
      <c r="E6615" t="s">
        <v>5727</v>
      </c>
    </row>
    <row r="6616" spans="1:5" x14ac:dyDescent="0.3">
      <c r="A6616">
        <v>62916</v>
      </c>
      <c r="B6616" t="s">
        <v>6363</v>
      </c>
      <c r="C6616" t="s">
        <v>1958</v>
      </c>
      <c r="D6616">
        <v>772</v>
      </c>
      <c r="E6616" t="s">
        <v>5727</v>
      </c>
    </row>
    <row r="6617" spans="1:5" x14ac:dyDescent="0.3">
      <c r="A6617">
        <v>62924</v>
      </c>
      <c r="B6617" t="s">
        <v>6077</v>
      </c>
      <c r="C6617" t="s">
        <v>1958</v>
      </c>
      <c r="D6617">
        <v>2819</v>
      </c>
      <c r="E6617" t="s">
        <v>5727</v>
      </c>
    </row>
    <row r="6618" spans="1:5" x14ac:dyDescent="0.3">
      <c r="A6618">
        <v>62927</v>
      </c>
      <c r="B6618" t="s">
        <v>324</v>
      </c>
      <c r="C6618" t="s">
        <v>1958</v>
      </c>
      <c r="D6618">
        <v>353</v>
      </c>
      <c r="E6618" t="s">
        <v>5727</v>
      </c>
    </row>
    <row r="6619" spans="1:5" x14ac:dyDescent="0.3">
      <c r="A6619">
        <v>62932</v>
      </c>
      <c r="B6619" t="s">
        <v>6276</v>
      </c>
      <c r="C6619" t="s">
        <v>1958</v>
      </c>
      <c r="D6619">
        <v>1164</v>
      </c>
      <c r="E6619" t="s">
        <v>5727</v>
      </c>
    </row>
    <row r="6620" spans="1:5" x14ac:dyDescent="0.3">
      <c r="A6620">
        <v>62940</v>
      </c>
      <c r="B6620" t="s">
        <v>6358</v>
      </c>
      <c r="C6620" t="s">
        <v>1958</v>
      </c>
      <c r="D6620">
        <v>798</v>
      </c>
      <c r="E6620" t="s">
        <v>5727</v>
      </c>
    </row>
    <row r="6621" spans="1:5" x14ac:dyDescent="0.3">
      <c r="A6621">
        <v>62942</v>
      </c>
      <c r="B6621" t="s">
        <v>6413</v>
      </c>
      <c r="C6621" t="s">
        <v>1958</v>
      </c>
      <c r="D6621">
        <v>646</v>
      </c>
      <c r="E6621" t="s">
        <v>5727</v>
      </c>
    </row>
    <row r="6622" spans="1:5" x14ac:dyDescent="0.3">
      <c r="A6622">
        <v>62958</v>
      </c>
      <c r="B6622" t="s">
        <v>6134</v>
      </c>
      <c r="C6622" t="s">
        <v>1958</v>
      </c>
      <c r="D6622">
        <v>2065</v>
      </c>
      <c r="E6622" t="s">
        <v>5727</v>
      </c>
    </row>
    <row r="6623" spans="1:5" x14ac:dyDescent="0.3">
      <c r="A6623">
        <v>62966</v>
      </c>
      <c r="B6623" t="s">
        <v>5881</v>
      </c>
      <c r="C6623" t="s">
        <v>1958</v>
      </c>
      <c r="D6623">
        <v>14419</v>
      </c>
      <c r="E6623" t="s">
        <v>5727</v>
      </c>
    </row>
    <row r="6624" spans="1:5" x14ac:dyDescent="0.3">
      <c r="A6624">
        <v>62994</v>
      </c>
      <c r="B6624" t="s">
        <v>6380</v>
      </c>
      <c r="C6624" t="s">
        <v>1958</v>
      </c>
      <c r="D6624">
        <v>720</v>
      </c>
      <c r="E6624" t="s">
        <v>5727</v>
      </c>
    </row>
    <row r="6625" spans="1:5" x14ac:dyDescent="0.3">
      <c r="A6625">
        <v>62432</v>
      </c>
      <c r="B6625" t="s">
        <v>1836</v>
      </c>
      <c r="C6625" t="s">
        <v>1820</v>
      </c>
      <c r="D6625">
        <v>759</v>
      </c>
      <c r="E6625" t="s">
        <v>5727</v>
      </c>
    </row>
    <row r="6626" spans="1:5" x14ac:dyDescent="0.3">
      <c r="A6626">
        <v>62448</v>
      </c>
      <c r="B6626" t="s">
        <v>2156</v>
      </c>
      <c r="C6626" t="s">
        <v>1820</v>
      </c>
      <c r="D6626">
        <v>5316</v>
      </c>
      <c r="E6626" t="s">
        <v>5727</v>
      </c>
    </row>
    <row r="6627" spans="1:5" x14ac:dyDescent="0.3">
      <c r="A6627">
        <v>62459</v>
      </c>
      <c r="B6627" t="s">
        <v>6514</v>
      </c>
      <c r="C6627" t="s">
        <v>1820</v>
      </c>
      <c r="D6627">
        <v>335</v>
      </c>
      <c r="E6627" t="s">
        <v>5727</v>
      </c>
    </row>
    <row r="6628" spans="1:5" x14ac:dyDescent="0.3">
      <c r="A6628">
        <v>62475</v>
      </c>
      <c r="B6628" t="s">
        <v>6487</v>
      </c>
      <c r="C6628" t="s">
        <v>1820</v>
      </c>
      <c r="D6628">
        <v>395</v>
      </c>
      <c r="E6628" t="s">
        <v>5727</v>
      </c>
    </row>
    <row r="6629" spans="1:5" x14ac:dyDescent="0.3">
      <c r="A6629">
        <v>62479</v>
      </c>
      <c r="B6629" t="s">
        <v>2385</v>
      </c>
      <c r="C6629" t="s">
        <v>1820</v>
      </c>
      <c r="D6629">
        <v>812</v>
      </c>
      <c r="E6629" t="s">
        <v>5727</v>
      </c>
    </row>
    <row r="6630" spans="1:5" x14ac:dyDescent="0.3">
      <c r="A6630">
        <v>62480</v>
      </c>
      <c r="B6630" t="s">
        <v>5499</v>
      </c>
      <c r="C6630" t="s">
        <v>1820</v>
      </c>
      <c r="D6630">
        <v>552</v>
      </c>
      <c r="E6630" t="s">
        <v>5727</v>
      </c>
    </row>
    <row r="6631" spans="1:5" x14ac:dyDescent="0.3">
      <c r="A6631">
        <v>62481</v>
      </c>
      <c r="B6631" t="s">
        <v>6533</v>
      </c>
      <c r="C6631" t="s">
        <v>1820</v>
      </c>
      <c r="D6631">
        <v>298</v>
      </c>
      <c r="E6631" t="s">
        <v>5727</v>
      </c>
    </row>
    <row r="6632" spans="1:5" x14ac:dyDescent="0.3">
      <c r="A6632">
        <v>62810</v>
      </c>
      <c r="B6632" t="s">
        <v>6327</v>
      </c>
      <c r="C6632" t="s">
        <v>1604</v>
      </c>
      <c r="D6632">
        <v>926</v>
      </c>
      <c r="E6632" t="s">
        <v>5727</v>
      </c>
    </row>
    <row r="6633" spans="1:5" x14ac:dyDescent="0.3">
      <c r="A6633">
        <v>62814</v>
      </c>
      <c r="B6633" t="s">
        <v>6159</v>
      </c>
      <c r="C6633" t="s">
        <v>1604</v>
      </c>
      <c r="D6633">
        <v>1840</v>
      </c>
      <c r="E6633" t="s">
        <v>5727</v>
      </c>
    </row>
    <row r="6634" spans="1:5" x14ac:dyDescent="0.3">
      <c r="A6634">
        <v>62816</v>
      </c>
      <c r="B6634" t="s">
        <v>6301</v>
      </c>
      <c r="C6634" t="s">
        <v>1604</v>
      </c>
      <c r="D6634">
        <v>1059</v>
      </c>
      <c r="E6634" t="s">
        <v>5727</v>
      </c>
    </row>
    <row r="6635" spans="1:5" x14ac:dyDescent="0.3">
      <c r="A6635">
        <v>62830</v>
      </c>
      <c r="B6635" t="s">
        <v>6251</v>
      </c>
      <c r="C6635" t="s">
        <v>1604</v>
      </c>
      <c r="D6635">
        <v>1263</v>
      </c>
      <c r="E6635" t="s">
        <v>5727</v>
      </c>
    </row>
    <row r="6636" spans="1:5" x14ac:dyDescent="0.3">
      <c r="A6636">
        <v>62846</v>
      </c>
      <c r="B6636" t="s">
        <v>6112</v>
      </c>
      <c r="C6636" t="s">
        <v>1604</v>
      </c>
      <c r="D6636">
        <v>2332</v>
      </c>
      <c r="E6636" t="s">
        <v>5727</v>
      </c>
    </row>
    <row r="6637" spans="1:5" x14ac:dyDescent="0.3">
      <c r="A6637">
        <v>62864</v>
      </c>
      <c r="B6637" t="s">
        <v>2062</v>
      </c>
      <c r="C6637" t="s">
        <v>1604</v>
      </c>
      <c r="D6637">
        <v>23111</v>
      </c>
      <c r="E6637" t="s">
        <v>5727</v>
      </c>
    </row>
    <row r="6638" spans="1:5" x14ac:dyDescent="0.3">
      <c r="A6638">
        <v>62872</v>
      </c>
      <c r="B6638" t="s">
        <v>6273</v>
      </c>
      <c r="C6638" t="s">
        <v>1604</v>
      </c>
      <c r="D6638">
        <v>1182</v>
      </c>
      <c r="E6638" t="s">
        <v>5727</v>
      </c>
    </row>
    <row r="6639" spans="1:5" x14ac:dyDescent="0.3">
      <c r="A6639">
        <v>62883</v>
      </c>
      <c r="B6639" t="s">
        <v>6420</v>
      </c>
      <c r="C6639" t="s">
        <v>1604</v>
      </c>
      <c r="D6639">
        <v>624</v>
      </c>
      <c r="E6639" t="s">
        <v>5727</v>
      </c>
    </row>
    <row r="6640" spans="1:5" x14ac:dyDescent="0.3">
      <c r="A6640">
        <v>62889</v>
      </c>
      <c r="B6640" t="s">
        <v>6286</v>
      </c>
      <c r="C6640" t="s">
        <v>1604</v>
      </c>
      <c r="D6640">
        <v>1140</v>
      </c>
      <c r="E6640" t="s">
        <v>5727</v>
      </c>
    </row>
    <row r="6641" spans="1:5" x14ac:dyDescent="0.3">
      <c r="A6641">
        <v>62894</v>
      </c>
      <c r="B6641" t="s">
        <v>6323</v>
      </c>
      <c r="C6641" t="s">
        <v>1604</v>
      </c>
      <c r="D6641">
        <v>946</v>
      </c>
      <c r="E6641" t="s">
        <v>5727</v>
      </c>
    </row>
    <row r="6642" spans="1:5" x14ac:dyDescent="0.3">
      <c r="A6642">
        <v>62898</v>
      </c>
      <c r="B6642" t="s">
        <v>6128</v>
      </c>
      <c r="C6642" t="s">
        <v>1604</v>
      </c>
      <c r="D6642">
        <v>2159</v>
      </c>
      <c r="E6642" t="s">
        <v>5727</v>
      </c>
    </row>
    <row r="6643" spans="1:5" x14ac:dyDescent="0.3">
      <c r="A6643">
        <v>62012</v>
      </c>
      <c r="B6643" t="s">
        <v>5981</v>
      </c>
      <c r="C6643" t="s">
        <v>5907</v>
      </c>
      <c r="D6643">
        <v>6713</v>
      </c>
      <c r="E6643" t="s">
        <v>5727</v>
      </c>
    </row>
    <row r="6644" spans="1:5" x14ac:dyDescent="0.3">
      <c r="A6644">
        <v>62022</v>
      </c>
      <c r="B6644" t="s">
        <v>6298</v>
      </c>
      <c r="C6644" t="s">
        <v>5907</v>
      </c>
      <c r="D6644">
        <v>1072</v>
      </c>
      <c r="E6644" t="s">
        <v>5727</v>
      </c>
    </row>
    <row r="6645" spans="1:5" x14ac:dyDescent="0.3">
      <c r="A6645">
        <v>62028</v>
      </c>
      <c r="B6645" t="s">
        <v>6307</v>
      </c>
      <c r="C6645" t="s">
        <v>5907</v>
      </c>
      <c r="D6645">
        <v>1027</v>
      </c>
      <c r="E6645" t="s">
        <v>5727</v>
      </c>
    </row>
    <row r="6646" spans="1:5" x14ac:dyDescent="0.3">
      <c r="A6646">
        <v>62031</v>
      </c>
      <c r="B6646" t="s">
        <v>6361</v>
      </c>
      <c r="C6646" t="s">
        <v>5907</v>
      </c>
      <c r="D6646">
        <v>778</v>
      </c>
      <c r="E6646" t="s">
        <v>5727</v>
      </c>
    </row>
    <row r="6647" spans="1:5" x14ac:dyDescent="0.3">
      <c r="A6647">
        <v>62037</v>
      </c>
      <c r="B6647" t="s">
        <v>6178</v>
      </c>
      <c r="C6647" t="s">
        <v>5907</v>
      </c>
      <c r="D6647">
        <v>1694</v>
      </c>
      <c r="E6647" t="s">
        <v>5727</v>
      </c>
    </row>
    <row r="6648" spans="1:5" x14ac:dyDescent="0.3">
      <c r="A6648">
        <v>62052</v>
      </c>
      <c r="B6648" t="s">
        <v>5906</v>
      </c>
      <c r="C6648" t="s">
        <v>5907</v>
      </c>
      <c r="D6648">
        <v>12627</v>
      </c>
      <c r="E6648" t="s">
        <v>5727</v>
      </c>
    </row>
    <row r="6649" spans="1:5" x14ac:dyDescent="0.3">
      <c r="A6649">
        <v>62063</v>
      </c>
      <c r="B6649" t="s">
        <v>6379</v>
      </c>
      <c r="C6649" t="s">
        <v>5907</v>
      </c>
      <c r="D6649">
        <v>723</v>
      </c>
      <c r="E6649" t="s">
        <v>5727</v>
      </c>
    </row>
    <row r="6650" spans="1:5" x14ac:dyDescent="0.3">
      <c r="A6650">
        <v>61001</v>
      </c>
      <c r="B6650" t="s">
        <v>6254</v>
      </c>
      <c r="C6650" t="s">
        <v>5976</v>
      </c>
      <c r="D6650">
        <v>1251</v>
      </c>
      <c r="E6650" t="s">
        <v>5727</v>
      </c>
    </row>
    <row r="6651" spans="1:5" x14ac:dyDescent="0.3">
      <c r="A6651">
        <v>61025</v>
      </c>
      <c r="B6651" t="s">
        <v>6026</v>
      </c>
      <c r="C6651" t="s">
        <v>5976</v>
      </c>
      <c r="D6651">
        <v>4316</v>
      </c>
      <c r="E6651" t="s">
        <v>5727</v>
      </c>
    </row>
    <row r="6652" spans="1:5" x14ac:dyDescent="0.3">
      <c r="A6652">
        <v>61028</v>
      </c>
      <c r="B6652" t="s">
        <v>4755</v>
      </c>
      <c r="C6652" t="s">
        <v>5976</v>
      </c>
      <c r="D6652">
        <v>1780</v>
      </c>
      <c r="E6652" t="s">
        <v>5727</v>
      </c>
    </row>
    <row r="6653" spans="1:5" x14ac:dyDescent="0.3">
      <c r="A6653">
        <v>61036</v>
      </c>
      <c r="B6653" t="s">
        <v>283</v>
      </c>
      <c r="C6653" t="s">
        <v>5976</v>
      </c>
      <c r="D6653">
        <v>6978</v>
      </c>
      <c r="E6653" t="s">
        <v>5727</v>
      </c>
    </row>
    <row r="6654" spans="1:5" x14ac:dyDescent="0.3">
      <c r="A6654">
        <v>61041</v>
      </c>
      <c r="B6654" t="s">
        <v>104</v>
      </c>
      <c r="C6654" t="s">
        <v>5976</v>
      </c>
      <c r="D6654">
        <v>1437</v>
      </c>
      <c r="E6654" t="s">
        <v>5727</v>
      </c>
    </row>
    <row r="6655" spans="1:5" x14ac:dyDescent="0.3">
      <c r="A6655">
        <v>61059</v>
      </c>
      <c r="B6655" t="s">
        <v>6576</v>
      </c>
      <c r="C6655" t="s">
        <v>5976</v>
      </c>
      <c r="D6655">
        <v>205</v>
      </c>
      <c r="E6655" t="s">
        <v>5727</v>
      </c>
    </row>
    <row r="6656" spans="1:5" x14ac:dyDescent="0.3">
      <c r="A6656">
        <v>61075</v>
      </c>
      <c r="B6656" t="s">
        <v>6315</v>
      </c>
      <c r="C6656" t="s">
        <v>5976</v>
      </c>
      <c r="D6656">
        <v>995</v>
      </c>
      <c r="E6656" t="s">
        <v>5727</v>
      </c>
    </row>
    <row r="6657" spans="1:5" x14ac:dyDescent="0.3">
      <c r="A6657">
        <v>61085</v>
      </c>
      <c r="B6657" t="s">
        <v>349</v>
      </c>
      <c r="C6657" t="s">
        <v>5976</v>
      </c>
      <c r="D6657">
        <v>3146</v>
      </c>
      <c r="E6657" t="s">
        <v>5727</v>
      </c>
    </row>
    <row r="6658" spans="1:5" x14ac:dyDescent="0.3">
      <c r="A6658">
        <v>61087</v>
      </c>
      <c r="B6658" t="s">
        <v>2333</v>
      </c>
      <c r="C6658" t="s">
        <v>5976</v>
      </c>
      <c r="D6658">
        <v>1544</v>
      </c>
      <c r="E6658" t="s">
        <v>5727</v>
      </c>
    </row>
    <row r="6659" spans="1:5" x14ac:dyDescent="0.3">
      <c r="A6659">
        <v>62908</v>
      </c>
      <c r="B6659" t="s">
        <v>6486</v>
      </c>
      <c r="C6659" t="s">
        <v>1533</v>
      </c>
      <c r="D6659">
        <v>395</v>
      </c>
      <c r="E6659" t="s">
        <v>5727</v>
      </c>
    </row>
    <row r="6660" spans="1:5" x14ac:dyDescent="0.3">
      <c r="A6660">
        <v>62912</v>
      </c>
      <c r="B6660" t="s">
        <v>6199</v>
      </c>
      <c r="C6660" t="s">
        <v>1533</v>
      </c>
      <c r="D6660">
        <v>1566</v>
      </c>
      <c r="E6660" t="s">
        <v>5727</v>
      </c>
    </row>
    <row r="6661" spans="1:5" x14ac:dyDescent="0.3">
      <c r="A6661">
        <v>62923</v>
      </c>
      <c r="B6661" t="s">
        <v>556</v>
      </c>
      <c r="C6661" t="s">
        <v>1533</v>
      </c>
      <c r="D6661">
        <v>424</v>
      </c>
      <c r="E6661" t="s">
        <v>5727</v>
      </c>
    </row>
    <row r="6662" spans="1:5" x14ac:dyDescent="0.3">
      <c r="A6662">
        <v>62939</v>
      </c>
      <c r="B6662" t="s">
        <v>6084</v>
      </c>
      <c r="C6662" t="s">
        <v>1533</v>
      </c>
      <c r="D6662">
        <v>2715</v>
      </c>
      <c r="E6662" t="s">
        <v>5727</v>
      </c>
    </row>
    <row r="6663" spans="1:5" x14ac:dyDescent="0.3">
      <c r="A6663">
        <v>62943</v>
      </c>
      <c r="B6663" t="s">
        <v>6496</v>
      </c>
      <c r="C6663" t="s">
        <v>1533</v>
      </c>
      <c r="D6663">
        <v>374</v>
      </c>
      <c r="E6663" t="s">
        <v>5727</v>
      </c>
    </row>
    <row r="6664" spans="1:5" x14ac:dyDescent="0.3">
      <c r="A6664">
        <v>62967</v>
      </c>
      <c r="B6664" t="s">
        <v>6509</v>
      </c>
      <c r="C6664" t="s">
        <v>1533</v>
      </c>
      <c r="D6664">
        <v>348</v>
      </c>
      <c r="E6664" t="s">
        <v>5727</v>
      </c>
    </row>
    <row r="6665" spans="1:5" x14ac:dyDescent="0.3">
      <c r="A6665">
        <v>62972</v>
      </c>
      <c r="B6665" t="s">
        <v>6270</v>
      </c>
      <c r="C6665" t="s">
        <v>1533</v>
      </c>
      <c r="D6665">
        <v>1190</v>
      </c>
      <c r="E6665" t="s">
        <v>5727</v>
      </c>
    </row>
    <row r="6666" spans="1:5" x14ac:dyDescent="0.3">
      <c r="A6666">
        <v>62985</v>
      </c>
      <c r="B6666" t="s">
        <v>6312</v>
      </c>
      <c r="C6666" t="s">
        <v>1533</v>
      </c>
      <c r="D6666">
        <v>1011</v>
      </c>
      <c r="E6666" t="s">
        <v>5727</v>
      </c>
    </row>
    <row r="6667" spans="1:5" x14ac:dyDescent="0.3">
      <c r="A6667">
        <v>62995</v>
      </c>
      <c r="B6667" t="s">
        <v>313</v>
      </c>
      <c r="C6667" t="s">
        <v>1533</v>
      </c>
      <c r="D6667">
        <v>6113</v>
      </c>
      <c r="E6667" t="s">
        <v>5727</v>
      </c>
    </row>
    <row r="6668" spans="1:5" x14ac:dyDescent="0.3">
      <c r="A6668">
        <v>60109</v>
      </c>
      <c r="B6668" t="s">
        <v>2800</v>
      </c>
      <c r="C6668" t="s">
        <v>5730</v>
      </c>
      <c r="D6668">
        <v>521</v>
      </c>
      <c r="E6668" t="s">
        <v>5727</v>
      </c>
    </row>
    <row r="6669" spans="1:5" x14ac:dyDescent="0.3">
      <c r="A6669">
        <v>60110</v>
      </c>
      <c r="B6669" t="s">
        <v>5766</v>
      </c>
      <c r="C6669" t="s">
        <v>5730</v>
      </c>
      <c r="D6669">
        <v>39335</v>
      </c>
      <c r="E6669" t="s">
        <v>5727</v>
      </c>
    </row>
    <row r="6670" spans="1:5" x14ac:dyDescent="0.3">
      <c r="A6670">
        <v>60118</v>
      </c>
      <c r="B6670" t="s">
        <v>3138</v>
      </c>
      <c r="C6670" t="s">
        <v>5730</v>
      </c>
      <c r="D6670">
        <v>15536</v>
      </c>
      <c r="E6670" t="s">
        <v>5727</v>
      </c>
    </row>
    <row r="6671" spans="1:5" x14ac:dyDescent="0.3">
      <c r="A6671">
        <v>60119</v>
      </c>
      <c r="B6671" t="s">
        <v>5928</v>
      </c>
      <c r="C6671" t="s">
        <v>5730</v>
      </c>
      <c r="D6671">
        <v>10779</v>
      </c>
      <c r="E6671" t="s">
        <v>5727</v>
      </c>
    </row>
    <row r="6672" spans="1:5" x14ac:dyDescent="0.3">
      <c r="A6672">
        <v>60120</v>
      </c>
      <c r="B6672" t="s">
        <v>1715</v>
      </c>
      <c r="C6672" t="s">
        <v>5730</v>
      </c>
      <c r="D6672">
        <v>51024</v>
      </c>
      <c r="E6672" t="s">
        <v>5727</v>
      </c>
    </row>
    <row r="6673" spans="1:5" x14ac:dyDescent="0.3">
      <c r="A6673">
        <v>60123</v>
      </c>
      <c r="B6673" t="s">
        <v>1715</v>
      </c>
      <c r="C6673" t="s">
        <v>5730</v>
      </c>
      <c r="D6673">
        <v>49140</v>
      </c>
      <c r="E6673" t="s">
        <v>5727</v>
      </c>
    </row>
    <row r="6674" spans="1:5" x14ac:dyDescent="0.3">
      <c r="A6674">
        <v>60124</v>
      </c>
      <c r="B6674" t="s">
        <v>1715</v>
      </c>
      <c r="C6674" t="s">
        <v>5730</v>
      </c>
      <c r="D6674">
        <v>24176</v>
      </c>
      <c r="E6674" t="s">
        <v>5727</v>
      </c>
    </row>
    <row r="6675" spans="1:5" x14ac:dyDescent="0.3">
      <c r="A6675">
        <v>60134</v>
      </c>
      <c r="B6675" t="s">
        <v>3132</v>
      </c>
      <c r="C6675" t="s">
        <v>5730</v>
      </c>
      <c r="D6675">
        <v>30514</v>
      </c>
      <c r="E6675" t="s">
        <v>5727</v>
      </c>
    </row>
    <row r="6676" spans="1:5" x14ac:dyDescent="0.3">
      <c r="A6676">
        <v>60136</v>
      </c>
      <c r="B6676" t="s">
        <v>5956</v>
      </c>
      <c r="C6676" t="s">
        <v>5730</v>
      </c>
      <c r="D6676">
        <v>8350</v>
      </c>
      <c r="E6676" t="s">
        <v>5727</v>
      </c>
    </row>
    <row r="6677" spans="1:5" x14ac:dyDescent="0.3">
      <c r="A6677">
        <v>60140</v>
      </c>
      <c r="B6677" t="s">
        <v>5847</v>
      </c>
      <c r="C6677" t="s">
        <v>5730</v>
      </c>
      <c r="D6677">
        <v>20859</v>
      </c>
      <c r="E6677" t="s">
        <v>5727</v>
      </c>
    </row>
    <row r="6678" spans="1:5" x14ac:dyDescent="0.3">
      <c r="A6678">
        <v>60151</v>
      </c>
      <c r="B6678" t="s">
        <v>6033</v>
      </c>
      <c r="C6678" t="s">
        <v>5730</v>
      </c>
      <c r="D6678">
        <v>4068</v>
      </c>
      <c r="E6678" t="s">
        <v>5727</v>
      </c>
    </row>
    <row r="6679" spans="1:5" x14ac:dyDescent="0.3">
      <c r="A6679">
        <v>60174</v>
      </c>
      <c r="B6679" t="s">
        <v>5801</v>
      </c>
      <c r="C6679" t="s">
        <v>5730</v>
      </c>
      <c r="D6679">
        <v>30382</v>
      </c>
      <c r="E6679" t="s">
        <v>5727</v>
      </c>
    </row>
    <row r="6680" spans="1:5" x14ac:dyDescent="0.3">
      <c r="A6680">
        <v>60175</v>
      </c>
      <c r="B6680" t="s">
        <v>5801</v>
      </c>
      <c r="C6680" t="s">
        <v>5730</v>
      </c>
      <c r="D6680">
        <v>26677</v>
      </c>
      <c r="E6680" t="s">
        <v>5727</v>
      </c>
    </row>
    <row r="6681" spans="1:5" x14ac:dyDescent="0.3">
      <c r="A6681">
        <v>60177</v>
      </c>
      <c r="B6681" t="s">
        <v>5831</v>
      </c>
      <c r="C6681" t="s">
        <v>5730</v>
      </c>
      <c r="D6681">
        <v>23859</v>
      </c>
      <c r="E6681" t="s">
        <v>5727</v>
      </c>
    </row>
    <row r="6682" spans="1:5" x14ac:dyDescent="0.3">
      <c r="A6682">
        <v>60505</v>
      </c>
      <c r="B6682" t="s">
        <v>4043</v>
      </c>
      <c r="C6682" t="s">
        <v>5730</v>
      </c>
      <c r="D6682">
        <v>61702</v>
      </c>
      <c r="E6682" t="s">
        <v>5727</v>
      </c>
    </row>
    <row r="6683" spans="1:5" x14ac:dyDescent="0.3">
      <c r="A6683">
        <v>60506</v>
      </c>
      <c r="B6683" t="s">
        <v>4043</v>
      </c>
      <c r="C6683" t="s">
        <v>5730</v>
      </c>
      <c r="D6683">
        <v>49801</v>
      </c>
      <c r="E6683" t="s">
        <v>5727</v>
      </c>
    </row>
    <row r="6684" spans="1:5" x14ac:dyDescent="0.3">
      <c r="A6684">
        <v>60510</v>
      </c>
      <c r="B6684" t="s">
        <v>3416</v>
      </c>
      <c r="C6684" t="s">
        <v>5730</v>
      </c>
      <c r="D6684">
        <v>28696</v>
      </c>
      <c r="E6684" t="s">
        <v>5727</v>
      </c>
    </row>
    <row r="6685" spans="1:5" x14ac:dyDescent="0.3">
      <c r="A6685">
        <v>60511</v>
      </c>
      <c r="B6685" t="s">
        <v>6161</v>
      </c>
      <c r="C6685" t="s">
        <v>5730</v>
      </c>
      <c r="D6685">
        <v>1835</v>
      </c>
      <c r="E6685" t="s">
        <v>5727</v>
      </c>
    </row>
    <row r="6686" spans="1:5" x14ac:dyDescent="0.3">
      <c r="A6686">
        <v>60539</v>
      </c>
      <c r="B6686" t="s">
        <v>6574</v>
      </c>
      <c r="C6686" t="s">
        <v>5730</v>
      </c>
      <c r="D6686">
        <v>212</v>
      </c>
      <c r="E6686" t="s">
        <v>5727</v>
      </c>
    </row>
    <row r="6687" spans="1:5" x14ac:dyDescent="0.3">
      <c r="A6687">
        <v>60542</v>
      </c>
      <c r="B6687" t="s">
        <v>5860</v>
      </c>
      <c r="C6687" t="s">
        <v>5730</v>
      </c>
      <c r="D6687">
        <v>18229</v>
      </c>
      <c r="E6687" t="s">
        <v>5727</v>
      </c>
    </row>
    <row r="6688" spans="1:5" x14ac:dyDescent="0.3">
      <c r="A6688">
        <v>60554</v>
      </c>
      <c r="B6688" t="s">
        <v>5114</v>
      </c>
      <c r="C6688" t="s">
        <v>5730</v>
      </c>
      <c r="D6688">
        <v>12043</v>
      </c>
      <c r="E6688" t="s">
        <v>5727</v>
      </c>
    </row>
    <row r="6689" spans="1:5" x14ac:dyDescent="0.3">
      <c r="A6689">
        <v>60901</v>
      </c>
      <c r="B6689" t="s">
        <v>5784</v>
      </c>
      <c r="C6689" t="s">
        <v>5785</v>
      </c>
      <c r="D6689">
        <v>34453</v>
      </c>
      <c r="E6689" t="s">
        <v>5727</v>
      </c>
    </row>
    <row r="6690" spans="1:5" x14ac:dyDescent="0.3">
      <c r="A6690">
        <v>60910</v>
      </c>
      <c r="B6690" t="s">
        <v>6451</v>
      </c>
      <c r="C6690" t="s">
        <v>5785</v>
      </c>
      <c r="D6690">
        <v>534</v>
      </c>
      <c r="E6690" t="s">
        <v>5727</v>
      </c>
    </row>
    <row r="6691" spans="1:5" x14ac:dyDescent="0.3">
      <c r="A6691">
        <v>60913</v>
      </c>
      <c r="B6691" t="s">
        <v>6190</v>
      </c>
      <c r="C6691" t="s">
        <v>5785</v>
      </c>
      <c r="D6691">
        <v>1596</v>
      </c>
      <c r="E6691" t="s">
        <v>5727</v>
      </c>
    </row>
    <row r="6692" spans="1:5" x14ac:dyDescent="0.3">
      <c r="A6692">
        <v>60914</v>
      </c>
      <c r="B6692" t="s">
        <v>5810</v>
      </c>
      <c r="C6692" t="s">
        <v>5785</v>
      </c>
      <c r="D6692">
        <v>28842</v>
      </c>
      <c r="E6692" t="s">
        <v>5727</v>
      </c>
    </row>
    <row r="6693" spans="1:5" x14ac:dyDescent="0.3">
      <c r="A6693">
        <v>60915</v>
      </c>
      <c r="B6693" t="s">
        <v>1200</v>
      </c>
      <c r="C6693" t="s">
        <v>5785</v>
      </c>
      <c r="D6693">
        <v>10084</v>
      </c>
      <c r="E6693" t="s">
        <v>5727</v>
      </c>
    </row>
    <row r="6694" spans="1:5" x14ac:dyDescent="0.3">
      <c r="A6694">
        <v>60917</v>
      </c>
      <c r="B6694" t="s">
        <v>6469</v>
      </c>
      <c r="C6694" t="s">
        <v>5785</v>
      </c>
      <c r="D6694">
        <v>464</v>
      </c>
      <c r="E6694" t="s">
        <v>5727</v>
      </c>
    </row>
    <row r="6695" spans="1:5" x14ac:dyDescent="0.3">
      <c r="A6695">
        <v>60935</v>
      </c>
      <c r="B6695" t="s">
        <v>39</v>
      </c>
      <c r="C6695" t="s">
        <v>5785</v>
      </c>
      <c r="D6695">
        <v>1312</v>
      </c>
      <c r="E6695" t="s">
        <v>5727</v>
      </c>
    </row>
    <row r="6696" spans="1:5" x14ac:dyDescent="0.3">
      <c r="A6696">
        <v>60940</v>
      </c>
      <c r="B6696" t="s">
        <v>6059</v>
      </c>
      <c r="C6696" t="s">
        <v>5785</v>
      </c>
      <c r="D6696">
        <v>3098</v>
      </c>
      <c r="E6696" t="s">
        <v>5727</v>
      </c>
    </row>
    <row r="6697" spans="1:5" x14ac:dyDescent="0.3">
      <c r="A6697">
        <v>60941</v>
      </c>
      <c r="B6697" t="s">
        <v>6177</v>
      </c>
      <c r="C6697" t="s">
        <v>5785</v>
      </c>
      <c r="D6697">
        <v>1695</v>
      </c>
      <c r="E6697" t="s">
        <v>5727</v>
      </c>
    </row>
    <row r="6698" spans="1:5" x14ac:dyDescent="0.3">
      <c r="A6698">
        <v>60950</v>
      </c>
      <c r="B6698" t="s">
        <v>5914</v>
      </c>
      <c r="C6698" t="s">
        <v>5785</v>
      </c>
      <c r="D6698">
        <v>12006</v>
      </c>
      <c r="E6698" t="s">
        <v>5727</v>
      </c>
    </row>
    <row r="6699" spans="1:5" x14ac:dyDescent="0.3">
      <c r="A6699">
        <v>60954</v>
      </c>
      <c r="B6699" t="s">
        <v>5999</v>
      </c>
      <c r="C6699" t="s">
        <v>5785</v>
      </c>
      <c r="D6699">
        <v>5623</v>
      </c>
      <c r="E6699" t="s">
        <v>5727</v>
      </c>
    </row>
    <row r="6700" spans="1:5" x14ac:dyDescent="0.3">
      <c r="A6700">
        <v>60958</v>
      </c>
      <c r="B6700" t="s">
        <v>6224</v>
      </c>
      <c r="C6700" t="s">
        <v>5785</v>
      </c>
      <c r="D6700">
        <v>1410</v>
      </c>
      <c r="E6700" t="s">
        <v>5727</v>
      </c>
    </row>
    <row r="6701" spans="1:5" x14ac:dyDescent="0.3">
      <c r="A6701">
        <v>60961</v>
      </c>
      <c r="B6701" t="s">
        <v>3135</v>
      </c>
      <c r="C6701" t="s">
        <v>5785</v>
      </c>
      <c r="D6701">
        <v>748</v>
      </c>
      <c r="E6701" t="s">
        <v>5727</v>
      </c>
    </row>
    <row r="6702" spans="1:5" x14ac:dyDescent="0.3">
      <c r="A6702">
        <v>60964</v>
      </c>
      <c r="B6702" t="s">
        <v>6015</v>
      </c>
      <c r="C6702" t="s">
        <v>5785</v>
      </c>
      <c r="D6702">
        <v>4749</v>
      </c>
      <c r="E6702" t="s">
        <v>5727</v>
      </c>
    </row>
    <row r="6703" spans="1:5" x14ac:dyDescent="0.3">
      <c r="A6703">
        <v>60503</v>
      </c>
      <c r="B6703" t="s">
        <v>4043</v>
      </c>
      <c r="C6703" t="s">
        <v>1619</v>
      </c>
      <c r="D6703">
        <v>16752</v>
      </c>
      <c r="E6703" t="s">
        <v>5727</v>
      </c>
    </row>
    <row r="6704" spans="1:5" x14ac:dyDescent="0.3">
      <c r="A6704">
        <v>60512</v>
      </c>
      <c r="B6704" t="s">
        <v>3120</v>
      </c>
      <c r="C6704" t="s">
        <v>1619</v>
      </c>
      <c r="D6704">
        <v>1089</v>
      </c>
      <c r="E6704" t="s">
        <v>5727</v>
      </c>
    </row>
    <row r="6705" spans="1:5" x14ac:dyDescent="0.3">
      <c r="A6705">
        <v>60537</v>
      </c>
      <c r="B6705" t="s">
        <v>258</v>
      </c>
      <c r="C6705" t="s">
        <v>1619</v>
      </c>
      <c r="D6705">
        <v>653</v>
      </c>
      <c r="E6705" t="s">
        <v>5727</v>
      </c>
    </row>
    <row r="6706" spans="1:5" x14ac:dyDescent="0.3">
      <c r="A6706">
        <v>60538</v>
      </c>
      <c r="B6706" t="s">
        <v>1679</v>
      </c>
      <c r="C6706" t="s">
        <v>1619</v>
      </c>
      <c r="D6706">
        <v>29725</v>
      </c>
      <c r="E6706" t="s">
        <v>5727</v>
      </c>
    </row>
    <row r="6707" spans="1:5" x14ac:dyDescent="0.3">
      <c r="A6707">
        <v>60541</v>
      </c>
      <c r="B6707" t="s">
        <v>310</v>
      </c>
      <c r="C6707" t="s">
        <v>1619</v>
      </c>
      <c r="D6707">
        <v>3377</v>
      </c>
      <c r="E6707" t="s">
        <v>5727</v>
      </c>
    </row>
    <row r="6708" spans="1:5" x14ac:dyDescent="0.3">
      <c r="A6708">
        <v>60543</v>
      </c>
      <c r="B6708" t="s">
        <v>3343</v>
      </c>
      <c r="C6708" t="s">
        <v>1619</v>
      </c>
      <c r="D6708">
        <v>39625</v>
      </c>
      <c r="E6708" t="s">
        <v>5727</v>
      </c>
    </row>
    <row r="6709" spans="1:5" x14ac:dyDescent="0.3">
      <c r="A6709">
        <v>60545</v>
      </c>
      <c r="B6709" t="s">
        <v>1569</v>
      </c>
      <c r="C6709" t="s">
        <v>1619</v>
      </c>
      <c r="D6709">
        <v>13468</v>
      </c>
      <c r="E6709" t="s">
        <v>5727</v>
      </c>
    </row>
    <row r="6710" spans="1:5" x14ac:dyDescent="0.3">
      <c r="A6710">
        <v>60560</v>
      </c>
      <c r="B6710" t="s">
        <v>3970</v>
      </c>
      <c r="C6710" t="s">
        <v>1619</v>
      </c>
      <c r="D6710">
        <v>26499</v>
      </c>
      <c r="E6710" t="s">
        <v>5727</v>
      </c>
    </row>
    <row r="6711" spans="1:5" x14ac:dyDescent="0.3">
      <c r="A6711">
        <v>61401</v>
      </c>
      <c r="B6711" t="s">
        <v>5798</v>
      </c>
      <c r="C6711" t="s">
        <v>2454</v>
      </c>
      <c r="D6711">
        <v>30968</v>
      </c>
      <c r="E6711" t="s">
        <v>5727</v>
      </c>
    </row>
    <row r="6712" spans="1:5" x14ac:dyDescent="0.3">
      <c r="A6712">
        <v>61402</v>
      </c>
      <c r="B6712" t="s">
        <v>5798</v>
      </c>
      <c r="C6712" t="s">
        <v>2454</v>
      </c>
      <c r="D6712">
        <v>1931</v>
      </c>
      <c r="E6712" t="s">
        <v>5727</v>
      </c>
    </row>
    <row r="6713" spans="1:5" x14ac:dyDescent="0.3">
      <c r="A6713">
        <v>61410</v>
      </c>
      <c r="B6713" t="s">
        <v>69</v>
      </c>
      <c r="C6713" t="s">
        <v>2454</v>
      </c>
      <c r="D6713">
        <v>3898</v>
      </c>
      <c r="E6713" t="s">
        <v>5727</v>
      </c>
    </row>
    <row r="6714" spans="1:5" x14ac:dyDescent="0.3">
      <c r="A6714">
        <v>61414</v>
      </c>
      <c r="B6714" t="s">
        <v>3985</v>
      </c>
      <c r="C6714" t="s">
        <v>2454</v>
      </c>
      <c r="D6714">
        <v>758</v>
      </c>
      <c r="E6714" t="s">
        <v>5727</v>
      </c>
    </row>
    <row r="6715" spans="1:5" x14ac:dyDescent="0.3">
      <c r="A6715">
        <v>61428</v>
      </c>
      <c r="B6715" t="s">
        <v>6294</v>
      </c>
      <c r="C6715" t="s">
        <v>2454</v>
      </c>
      <c r="D6715">
        <v>1104</v>
      </c>
      <c r="E6715" t="s">
        <v>5727</v>
      </c>
    </row>
    <row r="6716" spans="1:5" x14ac:dyDescent="0.3">
      <c r="A6716">
        <v>61430</v>
      </c>
      <c r="B6716" t="s">
        <v>6428</v>
      </c>
      <c r="C6716" t="s">
        <v>2454</v>
      </c>
      <c r="D6716">
        <v>595</v>
      </c>
      <c r="E6716" t="s">
        <v>5727</v>
      </c>
    </row>
    <row r="6717" spans="1:5" x14ac:dyDescent="0.3">
      <c r="A6717">
        <v>61436</v>
      </c>
      <c r="B6717" t="s">
        <v>6354</v>
      </c>
      <c r="C6717" t="s">
        <v>2454</v>
      </c>
      <c r="D6717">
        <v>818</v>
      </c>
      <c r="E6717" t="s">
        <v>5727</v>
      </c>
    </row>
    <row r="6718" spans="1:5" x14ac:dyDescent="0.3">
      <c r="A6718">
        <v>61439</v>
      </c>
      <c r="B6718" t="s">
        <v>289</v>
      </c>
      <c r="C6718" t="s">
        <v>2454</v>
      </c>
      <c r="D6718">
        <v>246</v>
      </c>
      <c r="E6718" t="s">
        <v>5727</v>
      </c>
    </row>
    <row r="6719" spans="1:5" x14ac:dyDescent="0.3">
      <c r="A6719">
        <v>61448</v>
      </c>
      <c r="B6719" t="s">
        <v>216</v>
      </c>
      <c r="C6719" t="s">
        <v>2454</v>
      </c>
      <c r="D6719">
        <v>4006</v>
      </c>
      <c r="E6719" t="s">
        <v>5727</v>
      </c>
    </row>
    <row r="6720" spans="1:5" x14ac:dyDescent="0.3">
      <c r="A6720">
        <v>61458</v>
      </c>
      <c r="B6720" t="s">
        <v>6456</v>
      </c>
      <c r="C6720" t="s">
        <v>2454</v>
      </c>
      <c r="D6720">
        <v>515</v>
      </c>
      <c r="E6720" t="s">
        <v>5727</v>
      </c>
    </row>
    <row r="6721" spans="1:5" x14ac:dyDescent="0.3">
      <c r="A6721">
        <v>61467</v>
      </c>
      <c r="B6721" t="s">
        <v>3513</v>
      </c>
      <c r="C6721" t="s">
        <v>2454</v>
      </c>
      <c r="D6721">
        <v>1320</v>
      </c>
      <c r="E6721" t="s">
        <v>5727</v>
      </c>
    </row>
    <row r="6722" spans="1:5" x14ac:dyDescent="0.3">
      <c r="A6722">
        <v>61472</v>
      </c>
      <c r="B6722" t="s">
        <v>6475</v>
      </c>
      <c r="C6722" t="s">
        <v>2454</v>
      </c>
      <c r="D6722">
        <v>428</v>
      </c>
      <c r="E6722" t="s">
        <v>5727</v>
      </c>
    </row>
    <row r="6723" spans="1:5" x14ac:dyDescent="0.3">
      <c r="A6723">
        <v>61474</v>
      </c>
      <c r="B6723" t="s">
        <v>2899</v>
      </c>
      <c r="C6723" t="s">
        <v>2454</v>
      </c>
      <c r="D6723">
        <v>259</v>
      </c>
      <c r="E6723" t="s">
        <v>5727</v>
      </c>
    </row>
    <row r="6724" spans="1:5" x14ac:dyDescent="0.3">
      <c r="A6724">
        <v>61485</v>
      </c>
      <c r="B6724" t="s">
        <v>1605</v>
      </c>
      <c r="C6724" t="s">
        <v>2454</v>
      </c>
      <c r="D6724">
        <v>436</v>
      </c>
      <c r="E6724" t="s">
        <v>5727</v>
      </c>
    </row>
    <row r="6725" spans="1:5" x14ac:dyDescent="0.3">
      <c r="A6725">
        <v>61488</v>
      </c>
      <c r="B6725" t="s">
        <v>6260</v>
      </c>
      <c r="C6725" t="s">
        <v>2454</v>
      </c>
      <c r="D6725">
        <v>1229</v>
      </c>
      <c r="E6725" t="s">
        <v>5727</v>
      </c>
    </row>
    <row r="6726" spans="1:5" x14ac:dyDescent="0.3">
      <c r="A6726">
        <v>61489</v>
      </c>
      <c r="B6726" t="s">
        <v>6350</v>
      </c>
      <c r="C6726" t="s">
        <v>2454</v>
      </c>
      <c r="D6726">
        <v>826</v>
      </c>
      <c r="E6726" t="s">
        <v>5727</v>
      </c>
    </row>
    <row r="6727" spans="1:5" x14ac:dyDescent="0.3">
      <c r="A6727">
        <v>61572</v>
      </c>
      <c r="B6727" t="s">
        <v>6300</v>
      </c>
      <c r="C6727" t="s">
        <v>2454</v>
      </c>
      <c r="D6727">
        <v>1063</v>
      </c>
      <c r="E6727" t="s">
        <v>5727</v>
      </c>
    </row>
    <row r="6728" spans="1:5" x14ac:dyDescent="0.3">
      <c r="A6728">
        <v>60470</v>
      </c>
      <c r="B6728" t="s">
        <v>6500</v>
      </c>
      <c r="C6728" t="s">
        <v>2106</v>
      </c>
      <c r="D6728">
        <v>370</v>
      </c>
      <c r="E6728" t="s">
        <v>5727</v>
      </c>
    </row>
    <row r="6729" spans="1:5" x14ac:dyDescent="0.3">
      <c r="A6729">
        <v>60518</v>
      </c>
      <c r="B6729" t="s">
        <v>3894</v>
      </c>
      <c r="C6729" t="s">
        <v>2106</v>
      </c>
      <c r="D6729">
        <v>3650</v>
      </c>
      <c r="E6729" t="s">
        <v>5727</v>
      </c>
    </row>
    <row r="6730" spans="1:5" x14ac:dyDescent="0.3">
      <c r="A6730">
        <v>60531</v>
      </c>
      <c r="B6730" t="s">
        <v>6132</v>
      </c>
      <c r="C6730" t="s">
        <v>2106</v>
      </c>
      <c r="D6730">
        <v>2073</v>
      </c>
      <c r="E6730" t="s">
        <v>5727</v>
      </c>
    </row>
    <row r="6731" spans="1:5" x14ac:dyDescent="0.3">
      <c r="A6731">
        <v>60549</v>
      </c>
      <c r="B6731" t="s">
        <v>6429</v>
      </c>
      <c r="C6731" t="s">
        <v>2106</v>
      </c>
      <c r="D6731">
        <v>594</v>
      </c>
      <c r="E6731" t="s">
        <v>5727</v>
      </c>
    </row>
    <row r="6732" spans="1:5" x14ac:dyDescent="0.3">
      <c r="A6732">
        <v>60551</v>
      </c>
      <c r="B6732" t="s">
        <v>1240</v>
      </c>
      <c r="C6732" t="s">
        <v>2106</v>
      </c>
      <c r="D6732">
        <v>5125</v>
      </c>
      <c r="E6732" t="s">
        <v>5727</v>
      </c>
    </row>
    <row r="6733" spans="1:5" x14ac:dyDescent="0.3">
      <c r="A6733">
        <v>60557</v>
      </c>
      <c r="B6733" t="s">
        <v>6552</v>
      </c>
      <c r="C6733" t="s">
        <v>2106</v>
      </c>
      <c r="D6733">
        <v>260</v>
      </c>
      <c r="E6733" t="s">
        <v>5727</v>
      </c>
    </row>
    <row r="6734" spans="1:5" x14ac:dyDescent="0.3">
      <c r="A6734">
        <v>61301</v>
      </c>
      <c r="B6734" t="s">
        <v>5937</v>
      </c>
      <c r="C6734" t="s">
        <v>2106</v>
      </c>
      <c r="D6734">
        <v>10295</v>
      </c>
      <c r="E6734" t="s">
        <v>5727</v>
      </c>
    </row>
    <row r="6735" spans="1:5" x14ac:dyDescent="0.3">
      <c r="A6735">
        <v>61316</v>
      </c>
      <c r="B6735" t="s">
        <v>6556</v>
      </c>
      <c r="C6735" t="s">
        <v>2106</v>
      </c>
      <c r="D6735">
        <v>252</v>
      </c>
      <c r="E6735" t="s">
        <v>5727</v>
      </c>
    </row>
    <row r="6736" spans="1:5" x14ac:dyDescent="0.3">
      <c r="A6736">
        <v>61321</v>
      </c>
      <c r="B6736" t="s">
        <v>6512</v>
      </c>
      <c r="C6736" t="s">
        <v>2106</v>
      </c>
      <c r="D6736">
        <v>340</v>
      </c>
      <c r="E6736" t="s">
        <v>5727</v>
      </c>
    </row>
    <row r="6737" spans="1:5" x14ac:dyDescent="0.3">
      <c r="A6737">
        <v>61325</v>
      </c>
      <c r="B6737" t="s">
        <v>3169</v>
      </c>
      <c r="C6737" t="s">
        <v>2106</v>
      </c>
      <c r="D6737">
        <v>1127</v>
      </c>
      <c r="E6737" t="s">
        <v>5727</v>
      </c>
    </row>
    <row r="6738" spans="1:5" x14ac:dyDescent="0.3">
      <c r="A6738">
        <v>61334</v>
      </c>
      <c r="B6738" t="s">
        <v>6410</v>
      </c>
      <c r="C6738" t="s">
        <v>2106</v>
      </c>
      <c r="D6738">
        <v>655</v>
      </c>
      <c r="E6738" t="s">
        <v>5727</v>
      </c>
    </row>
    <row r="6739" spans="1:5" x14ac:dyDescent="0.3">
      <c r="A6739">
        <v>61341</v>
      </c>
      <c r="B6739" t="s">
        <v>5968</v>
      </c>
      <c r="C6739" t="s">
        <v>2106</v>
      </c>
      <c r="D6739">
        <v>7507</v>
      </c>
      <c r="E6739" t="s">
        <v>5727</v>
      </c>
    </row>
    <row r="6740" spans="1:5" x14ac:dyDescent="0.3">
      <c r="A6740">
        <v>61342</v>
      </c>
      <c r="B6740" t="s">
        <v>875</v>
      </c>
      <c r="C6740" t="s">
        <v>2106</v>
      </c>
      <c r="D6740">
        <v>8564</v>
      </c>
      <c r="E6740" t="s">
        <v>5727</v>
      </c>
    </row>
    <row r="6741" spans="1:5" x14ac:dyDescent="0.3">
      <c r="A6741">
        <v>61348</v>
      </c>
      <c r="B6741" t="s">
        <v>2511</v>
      </c>
      <c r="C6741" t="s">
        <v>2106</v>
      </c>
      <c r="D6741">
        <v>4456</v>
      </c>
      <c r="E6741" t="s">
        <v>5727</v>
      </c>
    </row>
    <row r="6742" spans="1:5" x14ac:dyDescent="0.3">
      <c r="A6742">
        <v>61350</v>
      </c>
      <c r="B6742" t="s">
        <v>5826</v>
      </c>
      <c r="C6742" t="s">
        <v>2106</v>
      </c>
      <c r="D6742">
        <v>24444</v>
      </c>
      <c r="E6742" t="s">
        <v>5727</v>
      </c>
    </row>
    <row r="6743" spans="1:5" x14ac:dyDescent="0.3">
      <c r="A6743">
        <v>61354</v>
      </c>
      <c r="B6743" t="s">
        <v>3642</v>
      </c>
      <c r="C6743" t="s">
        <v>2106</v>
      </c>
      <c r="D6743">
        <v>10407</v>
      </c>
      <c r="E6743" t="s">
        <v>5727</v>
      </c>
    </row>
    <row r="6744" spans="1:5" x14ac:dyDescent="0.3">
      <c r="A6744">
        <v>61358</v>
      </c>
      <c r="B6744" t="s">
        <v>6534</v>
      </c>
      <c r="C6744" t="s">
        <v>2106</v>
      </c>
      <c r="D6744">
        <v>298</v>
      </c>
      <c r="E6744" t="s">
        <v>5727</v>
      </c>
    </row>
    <row r="6745" spans="1:5" x14ac:dyDescent="0.3">
      <c r="A6745">
        <v>61360</v>
      </c>
      <c r="B6745" t="s">
        <v>5029</v>
      </c>
      <c r="C6745" t="s">
        <v>2106</v>
      </c>
      <c r="D6745">
        <v>3466</v>
      </c>
      <c r="E6745" t="s">
        <v>5727</v>
      </c>
    </row>
    <row r="6746" spans="1:5" x14ac:dyDescent="0.3">
      <c r="A6746">
        <v>61364</v>
      </c>
      <c r="B6746" t="s">
        <v>5861</v>
      </c>
      <c r="C6746" t="s">
        <v>2106</v>
      </c>
      <c r="D6746">
        <v>18152</v>
      </c>
      <c r="E6746" t="s">
        <v>5727</v>
      </c>
    </row>
    <row r="6747" spans="1:5" x14ac:dyDescent="0.3">
      <c r="A6747">
        <v>61370</v>
      </c>
      <c r="B6747" t="s">
        <v>6271</v>
      </c>
      <c r="C6747" t="s">
        <v>2106</v>
      </c>
      <c r="D6747">
        <v>1189</v>
      </c>
      <c r="E6747" t="s">
        <v>5727</v>
      </c>
    </row>
    <row r="6748" spans="1:5" x14ac:dyDescent="0.3">
      <c r="A6748">
        <v>61373</v>
      </c>
      <c r="B6748" t="s">
        <v>3327</v>
      </c>
      <c r="C6748" t="s">
        <v>2106</v>
      </c>
      <c r="D6748">
        <v>2079</v>
      </c>
      <c r="E6748" t="s">
        <v>5727</v>
      </c>
    </row>
    <row r="6749" spans="1:5" x14ac:dyDescent="0.3">
      <c r="A6749">
        <v>60002</v>
      </c>
      <c r="B6749" t="s">
        <v>457</v>
      </c>
      <c r="C6749" t="s">
        <v>844</v>
      </c>
      <c r="D6749">
        <v>24257</v>
      </c>
      <c r="E6749" t="s">
        <v>5727</v>
      </c>
    </row>
    <row r="6750" spans="1:5" x14ac:dyDescent="0.3">
      <c r="A6750">
        <v>60010</v>
      </c>
      <c r="B6750" t="s">
        <v>5744</v>
      </c>
      <c r="C6750" t="s">
        <v>844</v>
      </c>
      <c r="D6750">
        <v>47130</v>
      </c>
      <c r="E6750" t="s">
        <v>5727</v>
      </c>
    </row>
    <row r="6751" spans="1:5" x14ac:dyDescent="0.3">
      <c r="A6751">
        <v>60015</v>
      </c>
      <c r="B6751" t="s">
        <v>5817</v>
      </c>
      <c r="C6751" t="s">
        <v>844</v>
      </c>
      <c r="D6751">
        <v>27671</v>
      </c>
      <c r="E6751" t="s">
        <v>5727</v>
      </c>
    </row>
    <row r="6752" spans="1:5" x14ac:dyDescent="0.3">
      <c r="A6752">
        <v>60020</v>
      </c>
      <c r="B6752" t="s">
        <v>5925</v>
      </c>
      <c r="C6752" t="s">
        <v>844</v>
      </c>
      <c r="D6752">
        <v>10932</v>
      </c>
      <c r="E6752" t="s">
        <v>5727</v>
      </c>
    </row>
    <row r="6753" spans="1:5" x14ac:dyDescent="0.3">
      <c r="A6753">
        <v>60030</v>
      </c>
      <c r="B6753" t="s">
        <v>5780</v>
      </c>
      <c r="C6753" t="s">
        <v>844</v>
      </c>
      <c r="D6753">
        <v>35517</v>
      </c>
      <c r="E6753" t="s">
        <v>5727</v>
      </c>
    </row>
    <row r="6754" spans="1:5" x14ac:dyDescent="0.3">
      <c r="A6754">
        <v>60031</v>
      </c>
      <c r="B6754" t="s">
        <v>5772</v>
      </c>
      <c r="C6754" t="s">
        <v>844</v>
      </c>
      <c r="D6754">
        <v>37818</v>
      </c>
      <c r="E6754" t="s">
        <v>5727</v>
      </c>
    </row>
    <row r="6755" spans="1:5" x14ac:dyDescent="0.3">
      <c r="A6755">
        <v>60035</v>
      </c>
      <c r="B6755" t="s">
        <v>5802</v>
      </c>
      <c r="C6755" t="s">
        <v>844</v>
      </c>
      <c r="D6755">
        <v>30251</v>
      </c>
      <c r="E6755" t="s">
        <v>5727</v>
      </c>
    </row>
    <row r="6756" spans="1:5" x14ac:dyDescent="0.3">
      <c r="A6756">
        <v>60040</v>
      </c>
      <c r="B6756" t="s">
        <v>6007</v>
      </c>
      <c r="C6756" t="s">
        <v>844</v>
      </c>
      <c r="D6756">
        <v>5204</v>
      </c>
      <c r="E6756" t="s">
        <v>5727</v>
      </c>
    </row>
    <row r="6757" spans="1:5" x14ac:dyDescent="0.3">
      <c r="A6757">
        <v>60041</v>
      </c>
      <c r="B6757" t="s">
        <v>1904</v>
      </c>
      <c r="C6757" t="s">
        <v>844</v>
      </c>
      <c r="D6757">
        <v>8646</v>
      </c>
      <c r="E6757" t="s">
        <v>5727</v>
      </c>
    </row>
    <row r="6758" spans="1:5" x14ac:dyDescent="0.3">
      <c r="A6758">
        <v>60042</v>
      </c>
      <c r="B6758" t="s">
        <v>5953</v>
      </c>
      <c r="C6758" t="s">
        <v>844</v>
      </c>
      <c r="D6758">
        <v>8552</v>
      </c>
      <c r="E6758" t="s">
        <v>5727</v>
      </c>
    </row>
    <row r="6759" spans="1:5" x14ac:dyDescent="0.3">
      <c r="A6759">
        <v>60044</v>
      </c>
      <c r="B6759" t="s">
        <v>5938</v>
      </c>
      <c r="C6759" t="s">
        <v>844</v>
      </c>
      <c r="D6759">
        <v>10286</v>
      </c>
      <c r="E6759" t="s">
        <v>5727</v>
      </c>
    </row>
    <row r="6760" spans="1:5" x14ac:dyDescent="0.3">
      <c r="A6760">
        <v>60045</v>
      </c>
      <c r="B6760" t="s">
        <v>475</v>
      </c>
      <c r="C6760" t="s">
        <v>844</v>
      </c>
      <c r="D6760">
        <v>21324</v>
      </c>
      <c r="E6760" t="s">
        <v>5727</v>
      </c>
    </row>
    <row r="6761" spans="1:5" x14ac:dyDescent="0.3">
      <c r="A6761">
        <v>60046</v>
      </c>
      <c r="B6761" t="s">
        <v>5781</v>
      </c>
      <c r="C6761" t="s">
        <v>844</v>
      </c>
      <c r="D6761">
        <v>35225</v>
      </c>
      <c r="E6761" t="s">
        <v>5727</v>
      </c>
    </row>
    <row r="6762" spans="1:5" x14ac:dyDescent="0.3">
      <c r="A6762">
        <v>60047</v>
      </c>
      <c r="B6762" t="s">
        <v>5748</v>
      </c>
      <c r="C6762" t="s">
        <v>844</v>
      </c>
      <c r="D6762">
        <v>43606</v>
      </c>
      <c r="E6762" t="s">
        <v>5727</v>
      </c>
    </row>
    <row r="6763" spans="1:5" x14ac:dyDescent="0.3">
      <c r="A6763">
        <v>60048</v>
      </c>
      <c r="B6763" t="s">
        <v>5803</v>
      </c>
      <c r="C6763" t="s">
        <v>844</v>
      </c>
      <c r="D6763">
        <v>29594</v>
      </c>
      <c r="E6763" t="s">
        <v>5727</v>
      </c>
    </row>
    <row r="6764" spans="1:5" x14ac:dyDescent="0.3">
      <c r="A6764">
        <v>60060</v>
      </c>
      <c r="B6764" t="s">
        <v>5774</v>
      </c>
      <c r="C6764" t="s">
        <v>844</v>
      </c>
      <c r="D6764">
        <v>37105</v>
      </c>
      <c r="E6764" t="s">
        <v>5727</v>
      </c>
    </row>
    <row r="6765" spans="1:5" x14ac:dyDescent="0.3">
      <c r="A6765">
        <v>60061</v>
      </c>
      <c r="B6765" t="s">
        <v>5815</v>
      </c>
      <c r="C6765" t="s">
        <v>844</v>
      </c>
      <c r="D6765">
        <v>27761</v>
      </c>
      <c r="E6765" t="s">
        <v>5727</v>
      </c>
    </row>
    <row r="6766" spans="1:5" x14ac:dyDescent="0.3">
      <c r="A6766">
        <v>60064</v>
      </c>
      <c r="B6766" t="s">
        <v>5873</v>
      </c>
      <c r="C6766" t="s">
        <v>844</v>
      </c>
      <c r="D6766">
        <v>15961</v>
      </c>
      <c r="E6766" t="s">
        <v>5727</v>
      </c>
    </row>
    <row r="6767" spans="1:5" x14ac:dyDescent="0.3">
      <c r="A6767">
        <v>60069</v>
      </c>
      <c r="B6767" t="s">
        <v>5955</v>
      </c>
      <c r="C6767" t="s">
        <v>844</v>
      </c>
      <c r="D6767">
        <v>8475</v>
      </c>
      <c r="E6767" t="s">
        <v>5727</v>
      </c>
    </row>
    <row r="6768" spans="1:5" x14ac:dyDescent="0.3">
      <c r="A6768">
        <v>60073</v>
      </c>
      <c r="B6768" t="s">
        <v>4241</v>
      </c>
      <c r="C6768" t="s">
        <v>844</v>
      </c>
      <c r="D6768">
        <v>62719</v>
      </c>
      <c r="E6768" t="s">
        <v>5727</v>
      </c>
    </row>
    <row r="6769" spans="1:5" x14ac:dyDescent="0.3">
      <c r="A6769">
        <v>60083</v>
      </c>
      <c r="B6769" t="s">
        <v>2758</v>
      </c>
      <c r="C6769" t="s">
        <v>844</v>
      </c>
      <c r="D6769">
        <v>9156</v>
      </c>
      <c r="E6769" t="s">
        <v>5727</v>
      </c>
    </row>
    <row r="6770" spans="1:5" x14ac:dyDescent="0.3">
      <c r="A6770">
        <v>60084</v>
      </c>
      <c r="B6770" t="s">
        <v>5866</v>
      </c>
      <c r="C6770" t="s">
        <v>844</v>
      </c>
      <c r="D6770">
        <v>16999</v>
      </c>
      <c r="E6770" t="s">
        <v>5727</v>
      </c>
    </row>
    <row r="6771" spans="1:5" x14ac:dyDescent="0.3">
      <c r="A6771">
        <v>60085</v>
      </c>
      <c r="B6771" t="s">
        <v>5728</v>
      </c>
      <c r="C6771" t="s">
        <v>844</v>
      </c>
      <c r="D6771">
        <v>73053</v>
      </c>
      <c r="E6771" t="s">
        <v>5727</v>
      </c>
    </row>
    <row r="6772" spans="1:5" x14ac:dyDescent="0.3">
      <c r="A6772">
        <v>60087</v>
      </c>
      <c r="B6772" t="s">
        <v>5728</v>
      </c>
      <c r="C6772" t="s">
        <v>844</v>
      </c>
      <c r="D6772">
        <v>27470</v>
      </c>
      <c r="E6772" t="s">
        <v>5727</v>
      </c>
    </row>
    <row r="6773" spans="1:5" x14ac:dyDescent="0.3">
      <c r="A6773">
        <v>60088</v>
      </c>
      <c r="B6773" t="s">
        <v>5902</v>
      </c>
      <c r="C6773" t="s">
        <v>844</v>
      </c>
      <c r="D6773">
        <v>13251</v>
      </c>
      <c r="E6773" t="s">
        <v>5727</v>
      </c>
    </row>
    <row r="6774" spans="1:5" x14ac:dyDescent="0.3">
      <c r="A6774">
        <v>60089</v>
      </c>
      <c r="B6774" t="s">
        <v>5750</v>
      </c>
      <c r="C6774" t="s">
        <v>844</v>
      </c>
      <c r="D6774">
        <v>42993</v>
      </c>
      <c r="E6774" t="s">
        <v>5727</v>
      </c>
    </row>
    <row r="6775" spans="1:5" x14ac:dyDescent="0.3">
      <c r="A6775">
        <v>60096</v>
      </c>
      <c r="B6775" t="s">
        <v>5980</v>
      </c>
      <c r="C6775" t="s">
        <v>844</v>
      </c>
      <c r="D6775">
        <v>6721</v>
      </c>
      <c r="E6775" t="s">
        <v>5727</v>
      </c>
    </row>
    <row r="6776" spans="1:5" x14ac:dyDescent="0.3">
      <c r="A6776">
        <v>60099</v>
      </c>
      <c r="B6776" t="s">
        <v>5796</v>
      </c>
      <c r="C6776" t="s">
        <v>844</v>
      </c>
      <c r="D6776">
        <v>31514</v>
      </c>
      <c r="E6776" t="s">
        <v>5727</v>
      </c>
    </row>
    <row r="6777" spans="1:5" x14ac:dyDescent="0.3">
      <c r="A6777">
        <v>62417</v>
      </c>
      <c r="B6777" t="s">
        <v>1369</v>
      </c>
      <c r="C6777" t="s">
        <v>4552</v>
      </c>
      <c r="D6777">
        <v>2672</v>
      </c>
      <c r="E6777" t="s">
        <v>5727</v>
      </c>
    </row>
    <row r="6778" spans="1:5" x14ac:dyDescent="0.3">
      <c r="A6778">
        <v>62439</v>
      </c>
      <c r="B6778" t="s">
        <v>5121</v>
      </c>
      <c r="C6778" t="s">
        <v>4552</v>
      </c>
      <c r="D6778">
        <v>7077</v>
      </c>
      <c r="E6778" t="s">
        <v>5727</v>
      </c>
    </row>
    <row r="6779" spans="1:5" x14ac:dyDescent="0.3">
      <c r="A6779">
        <v>62460</v>
      </c>
      <c r="B6779" t="s">
        <v>6304</v>
      </c>
      <c r="C6779" t="s">
        <v>4552</v>
      </c>
      <c r="D6779">
        <v>1036</v>
      </c>
      <c r="E6779" t="s">
        <v>5727</v>
      </c>
    </row>
    <row r="6780" spans="1:5" x14ac:dyDescent="0.3">
      <c r="A6780">
        <v>62466</v>
      </c>
      <c r="B6780" t="s">
        <v>2327</v>
      </c>
      <c r="C6780" t="s">
        <v>4552</v>
      </c>
      <c r="D6780">
        <v>4509</v>
      </c>
      <c r="E6780" t="s">
        <v>5727</v>
      </c>
    </row>
    <row r="6781" spans="1:5" x14ac:dyDescent="0.3">
      <c r="A6781">
        <v>60530</v>
      </c>
      <c r="B6781" t="s">
        <v>3185</v>
      </c>
      <c r="C6781" t="s">
        <v>1938</v>
      </c>
      <c r="D6781">
        <v>791</v>
      </c>
      <c r="E6781" t="s">
        <v>5727</v>
      </c>
    </row>
    <row r="6782" spans="1:5" x14ac:dyDescent="0.3">
      <c r="A6782">
        <v>60553</v>
      </c>
      <c r="B6782" t="s">
        <v>6395</v>
      </c>
      <c r="C6782" t="s">
        <v>1938</v>
      </c>
      <c r="D6782">
        <v>688</v>
      </c>
      <c r="E6782" t="s">
        <v>5727</v>
      </c>
    </row>
    <row r="6783" spans="1:5" x14ac:dyDescent="0.3">
      <c r="A6783">
        <v>61006</v>
      </c>
      <c r="B6783" t="s">
        <v>235</v>
      </c>
      <c r="C6783" t="s">
        <v>1938</v>
      </c>
      <c r="D6783">
        <v>1377</v>
      </c>
      <c r="E6783" t="s">
        <v>5727</v>
      </c>
    </row>
    <row r="6784" spans="1:5" x14ac:dyDescent="0.3">
      <c r="A6784">
        <v>61021</v>
      </c>
      <c r="B6784" t="s">
        <v>803</v>
      </c>
      <c r="C6784" t="s">
        <v>1938</v>
      </c>
      <c r="D6784">
        <v>22680</v>
      </c>
      <c r="E6784" t="s">
        <v>5727</v>
      </c>
    </row>
    <row r="6785" spans="1:5" x14ac:dyDescent="0.3">
      <c r="A6785">
        <v>61031</v>
      </c>
      <c r="B6785" t="s">
        <v>6170</v>
      </c>
      <c r="C6785" t="s">
        <v>1938</v>
      </c>
      <c r="D6785">
        <v>1737</v>
      </c>
      <c r="E6785" t="s">
        <v>5727</v>
      </c>
    </row>
    <row r="6786" spans="1:5" x14ac:dyDescent="0.3">
      <c r="A6786">
        <v>61042</v>
      </c>
      <c r="B6786" t="s">
        <v>6462</v>
      </c>
      <c r="C6786" t="s">
        <v>1938</v>
      </c>
      <c r="D6786">
        <v>501</v>
      </c>
      <c r="E6786" t="s">
        <v>5727</v>
      </c>
    </row>
    <row r="6787" spans="1:5" x14ac:dyDescent="0.3">
      <c r="A6787">
        <v>61310</v>
      </c>
      <c r="B6787" t="s">
        <v>6046</v>
      </c>
      <c r="C6787" t="s">
        <v>1938</v>
      </c>
      <c r="D6787">
        <v>3569</v>
      </c>
      <c r="E6787" t="s">
        <v>5727</v>
      </c>
    </row>
    <row r="6788" spans="1:5" x14ac:dyDescent="0.3">
      <c r="A6788">
        <v>61318</v>
      </c>
      <c r="B6788" t="s">
        <v>552</v>
      </c>
      <c r="C6788" t="s">
        <v>1938</v>
      </c>
      <c r="D6788">
        <v>752</v>
      </c>
      <c r="E6788" t="s">
        <v>5727</v>
      </c>
    </row>
    <row r="6789" spans="1:5" x14ac:dyDescent="0.3">
      <c r="A6789">
        <v>61353</v>
      </c>
      <c r="B6789" t="s">
        <v>6261</v>
      </c>
      <c r="C6789" t="s">
        <v>1938</v>
      </c>
      <c r="D6789">
        <v>1229</v>
      </c>
      <c r="E6789" t="s">
        <v>5727</v>
      </c>
    </row>
    <row r="6790" spans="1:5" x14ac:dyDescent="0.3">
      <c r="A6790">
        <v>61367</v>
      </c>
      <c r="B6790" t="s">
        <v>6341</v>
      </c>
      <c r="C6790" t="s">
        <v>1938</v>
      </c>
      <c r="D6790">
        <v>873</v>
      </c>
      <c r="E6790" t="s">
        <v>5727</v>
      </c>
    </row>
    <row r="6791" spans="1:5" x14ac:dyDescent="0.3">
      <c r="A6791">
        <v>61378</v>
      </c>
      <c r="B6791" t="s">
        <v>6527</v>
      </c>
      <c r="C6791" t="s">
        <v>1938</v>
      </c>
      <c r="D6791">
        <v>308</v>
      </c>
      <c r="E6791" t="s">
        <v>5727</v>
      </c>
    </row>
    <row r="6792" spans="1:5" x14ac:dyDescent="0.3">
      <c r="A6792">
        <v>60420</v>
      </c>
      <c r="B6792" t="s">
        <v>6014</v>
      </c>
      <c r="C6792" t="s">
        <v>3537</v>
      </c>
      <c r="D6792">
        <v>4750</v>
      </c>
      <c r="E6792" t="s">
        <v>5727</v>
      </c>
    </row>
    <row r="6793" spans="1:5" x14ac:dyDescent="0.3">
      <c r="A6793">
        <v>60460</v>
      </c>
      <c r="B6793" t="s">
        <v>6242</v>
      </c>
      <c r="C6793" t="s">
        <v>3537</v>
      </c>
      <c r="D6793">
        <v>1318</v>
      </c>
      <c r="E6793" t="s">
        <v>5727</v>
      </c>
    </row>
    <row r="6794" spans="1:5" x14ac:dyDescent="0.3">
      <c r="A6794">
        <v>60921</v>
      </c>
      <c r="B6794" t="s">
        <v>634</v>
      </c>
      <c r="C6794" t="s">
        <v>3537</v>
      </c>
      <c r="D6794">
        <v>1586</v>
      </c>
      <c r="E6794" t="s">
        <v>5727</v>
      </c>
    </row>
    <row r="6795" spans="1:5" x14ac:dyDescent="0.3">
      <c r="A6795">
        <v>60929</v>
      </c>
      <c r="B6795" t="s">
        <v>6404</v>
      </c>
      <c r="C6795" t="s">
        <v>3537</v>
      </c>
      <c r="D6795">
        <v>663</v>
      </c>
      <c r="E6795" t="s">
        <v>5727</v>
      </c>
    </row>
    <row r="6796" spans="1:5" x14ac:dyDescent="0.3">
      <c r="A6796">
        <v>60934</v>
      </c>
      <c r="B6796" t="s">
        <v>6569</v>
      </c>
      <c r="C6796" t="s">
        <v>3537</v>
      </c>
      <c r="D6796">
        <v>225</v>
      </c>
      <c r="E6796" t="s">
        <v>5727</v>
      </c>
    </row>
    <row r="6797" spans="1:5" x14ac:dyDescent="0.3">
      <c r="A6797">
        <v>61311</v>
      </c>
      <c r="B6797" t="s">
        <v>6492</v>
      </c>
      <c r="C6797" t="s">
        <v>3537</v>
      </c>
      <c r="D6797">
        <v>381</v>
      </c>
      <c r="E6797" t="s">
        <v>5727</v>
      </c>
    </row>
    <row r="6798" spans="1:5" x14ac:dyDescent="0.3">
      <c r="A6798">
        <v>61313</v>
      </c>
      <c r="B6798" t="s">
        <v>6566</v>
      </c>
      <c r="C6798" t="s">
        <v>3537</v>
      </c>
      <c r="D6798">
        <v>229</v>
      </c>
      <c r="E6798" t="s">
        <v>5727</v>
      </c>
    </row>
    <row r="6799" spans="1:5" x14ac:dyDescent="0.3">
      <c r="A6799">
        <v>61319</v>
      </c>
      <c r="B6799" t="s">
        <v>6282</v>
      </c>
      <c r="C6799" t="s">
        <v>3537</v>
      </c>
      <c r="D6799">
        <v>1153</v>
      </c>
      <c r="E6799" t="s">
        <v>5727</v>
      </c>
    </row>
    <row r="6800" spans="1:5" x14ac:dyDescent="0.3">
      <c r="A6800">
        <v>61333</v>
      </c>
      <c r="B6800" t="s">
        <v>6508</v>
      </c>
      <c r="C6800" t="s">
        <v>3537</v>
      </c>
      <c r="D6800">
        <v>352</v>
      </c>
      <c r="E6800" t="s">
        <v>5727</v>
      </c>
    </row>
    <row r="6801" spans="1:5" x14ac:dyDescent="0.3">
      <c r="A6801">
        <v>61739</v>
      </c>
      <c r="B6801" t="s">
        <v>6019</v>
      </c>
      <c r="C6801" t="s">
        <v>3537</v>
      </c>
      <c r="D6801">
        <v>4665</v>
      </c>
      <c r="E6801" t="s">
        <v>5727</v>
      </c>
    </row>
    <row r="6802" spans="1:5" x14ac:dyDescent="0.3">
      <c r="A6802">
        <v>61740</v>
      </c>
      <c r="B6802" t="s">
        <v>6226</v>
      </c>
      <c r="C6802" t="s">
        <v>3537</v>
      </c>
      <c r="D6802">
        <v>1393</v>
      </c>
      <c r="E6802" t="s">
        <v>5727</v>
      </c>
    </row>
    <row r="6803" spans="1:5" x14ac:dyDescent="0.3">
      <c r="A6803">
        <v>61741</v>
      </c>
      <c r="B6803" t="s">
        <v>6201</v>
      </c>
      <c r="C6803" t="s">
        <v>3537</v>
      </c>
      <c r="D6803">
        <v>1549</v>
      </c>
      <c r="E6803" t="s">
        <v>5727</v>
      </c>
    </row>
    <row r="6804" spans="1:5" x14ac:dyDescent="0.3">
      <c r="A6804">
        <v>61764</v>
      </c>
      <c r="B6804" t="s">
        <v>5891</v>
      </c>
      <c r="C6804" t="s">
        <v>3537</v>
      </c>
      <c r="D6804">
        <v>13867</v>
      </c>
      <c r="E6804" t="s">
        <v>5727</v>
      </c>
    </row>
    <row r="6805" spans="1:5" x14ac:dyDescent="0.3">
      <c r="A6805">
        <v>61769</v>
      </c>
      <c r="B6805" t="s">
        <v>6399</v>
      </c>
      <c r="C6805" t="s">
        <v>3537</v>
      </c>
      <c r="D6805">
        <v>679</v>
      </c>
      <c r="E6805" t="s">
        <v>5727</v>
      </c>
    </row>
    <row r="6806" spans="1:5" x14ac:dyDescent="0.3">
      <c r="A6806">
        <v>61775</v>
      </c>
      <c r="B6806" t="s">
        <v>2574</v>
      </c>
      <c r="C6806" t="s">
        <v>3537</v>
      </c>
      <c r="D6806">
        <v>251</v>
      </c>
      <c r="E6806" t="s">
        <v>5727</v>
      </c>
    </row>
    <row r="6807" spans="1:5" x14ac:dyDescent="0.3">
      <c r="A6807">
        <v>61723</v>
      </c>
      <c r="B6807" t="s">
        <v>1897</v>
      </c>
      <c r="C6807" t="s">
        <v>5858</v>
      </c>
      <c r="D6807">
        <v>2571</v>
      </c>
      <c r="E6807" t="s">
        <v>5727</v>
      </c>
    </row>
    <row r="6808" spans="1:5" x14ac:dyDescent="0.3">
      <c r="A6808">
        <v>62512</v>
      </c>
      <c r="B6808" t="s">
        <v>6425</v>
      </c>
      <c r="C6808" t="s">
        <v>5858</v>
      </c>
      <c r="D6808">
        <v>609</v>
      </c>
      <c r="E6808" t="s">
        <v>5727</v>
      </c>
    </row>
    <row r="6809" spans="1:5" x14ac:dyDescent="0.3">
      <c r="A6809">
        <v>62543</v>
      </c>
      <c r="B6809" t="s">
        <v>3436</v>
      </c>
      <c r="C6809" t="s">
        <v>5858</v>
      </c>
      <c r="D6809">
        <v>509</v>
      </c>
      <c r="E6809" t="s">
        <v>5727</v>
      </c>
    </row>
    <row r="6810" spans="1:5" x14ac:dyDescent="0.3">
      <c r="A6810">
        <v>62548</v>
      </c>
      <c r="B6810" t="s">
        <v>6114</v>
      </c>
      <c r="C6810" t="s">
        <v>5858</v>
      </c>
      <c r="D6810">
        <v>2323</v>
      </c>
      <c r="E6810" t="s">
        <v>5727</v>
      </c>
    </row>
    <row r="6811" spans="1:5" x14ac:dyDescent="0.3">
      <c r="A6811">
        <v>62634</v>
      </c>
      <c r="B6811" t="s">
        <v>2067</v>
      </c>
      <c r="C6811" t="s">
        <v>5858</v>
      </c>
      <c r="D6811">
        <v>1038</v>
      </c>
      <c r="E6811" t="s">
        <v>5727</v>
      </c>
    </row>
    <row r="6812" spans="1:5" x14ac:dyDescent="0.3">
      <c r="A6812">
        <v>62635</v>
      </c>
      <c r="B6812" t="s">
        <v>6397</v>
      </c>
      <c r="C6812" t="s">
        <v>5858</v>
      </c>
      <c r="D6812">
        <v>683</v>
      </c>
      <c r="E6812" t="s">
        <v>5727</v>
      </c>
    </row>
    <row r="6813" spans="1:5" x14ac:dyDescent="0.3">
      <c r="A6813">
        <v>62643</v>
      </c>
      <c r="B6813" t="s">
        <v>6400</v>
      </c>
      <c r="C6813" t="s">
        <v>5858</v>
      </c>
      <c r="D6813">
        <v>673</v>
      </c>
      <c r="E6813" t="s">
        <v>5727</v>
      </c>
    </row>
    <row r="6814" spans="1:5" x14ac:dyDescent="0.3">
      <c r="A6814">
        <v>62656</v>
      </c>
      <c r="B6814" t="s">
        <v>535</v>
      </c>
      <c r="C6814" t="s">
        <v>5858</v>
      </c>
      <c r="D6814">
        <v>18380</v>
      </c>
      <c r="E6814" t="s">
        <v>5727</v>
      </c>
    </row>
    <row r="6815" spans="1:5" x14ac:dyDescent="0.3">
      <c r="A6815">
        <v>62666</v>
      </c>
      <c r="B6815" t="s">
        <v>133</v>
      </c>
      <c r="C6815" t="s">
        <v>5858</v>
      </c>
      <c r="D6815">
        <v>452</v>
      </c>
      <c r="E6815" t="s">
        <v>5727</v>
      </c>
    </row>
    <row r="6816" spans="1:5" x14ac:dyDescent="0.3">
      <c r="A6816">
        <v>62671</v>
      </c>
      <c r="B6816" t="s">
        <v>4668</v>
      </c>
      <c r="C6816" t="s">
        <v>5858</v>
      </c>
      <c r="D6816">
        <v>485</v>
      </c>
      <c r="E6816" t="s">
        <v>5727</v>
      </c>
    </row>
    <row r="6817" spans="1:5" x14ac:dyDescent="0.3">
      <c r="A6817">
        <v>61756</v>
      </c>
      <c r="B6817" t="s">
        <v>6092</v>
      </c>
      <c r="C6817" t="s">
        <v>5789</v>
      </c>
      <c r="D6817">
        <v>2575</v>
      </c>
      <c r="E6817" t="s">
        <v>5727</v>
      </c>
    </row>
    <row r="6818" spans="1:5" x14ac:dyDescent="0.3">
      <c r="A6818">
        <v>62501</v>
      </c>
      <c r="B6818" t="s">
        <v>6125</v>
      </c>
      <c r="C6818" t="s">
        <v>5789</v>
      </c>
      <c r="D6818">
        <v>2176</v>
      </c>
      <c r="E6818" t="s">
        <v>5727</v>
      </c>
    </row>
    <row r="6819" spans="1:5" x14ac:dyDescent="0.3">
      <c r="A6819">
        <v>62513</v>
      </c>
      <c r="B6819" t="s">
        <v>6202</v>
      </c>
      <c r="C6819" t="s">
        <v>5789</v>
      </c>
      <c r="D6819">
        <v>1545</v>
      </c>
      <c r="E6819" t="s">
        <v>5727</v>
      </c>
    </row>
    <row r="6820" spans="1:5" x14ac:dyDescent="0.3">
      <c r="A6820">
        <v>62514</v>
      </c>
      <c r="B6820" t="s">
        <v>6503</v>
      </c>
      <c r="C6820" t="s">
        <v>5789</v>
      </c>
      <c r="D6820">
        <v>365</v>
      </c>
      <c r="E6820" t="s">
        <v>5727</v>
      </c>
    </row>
    <row r="6821" spans="1:5" x14ac:dyDescent="0.3">
      <c r="A6821">
        <v>62521</v>
      </c>
      <c r="B6821" t="s">
        <v>1767</v>
      </c>
      <c r="C6821" t="s">
        <v>5789</v>
      </c>
      <c r="D6821">
        <v>33785</v>
      </c>
      <c r="E6821" t="s">
        <v>5727</v>
      </c>
    </row>
    <row r="6822" spans="1:5" x14ac:dyDescent="0.3">
      <c r="A6822">
        <v>62522</v>
      </c>
      <c r="B6822" t="s">
        <v>1767</v>
      </c>
      <c r="C6822" t="s">
        <v>5789</v>
      </c>
      <c r="D6822">
        <v>14479</v>
      </c>
      <c r="E6822" t="s">
        <v>5727</v>
      </c>
    </row>
    <row r="6823" spans="1:5" x14ac:dyDescent="0.3">
      <c r="A6823">
        <v>62523</v>
      </c>
      <c r="B6823" t="s">
        <v>1767</v>
      </c>
      <c r="C6823" t="s">
        <v>5789</v>
      </c>
      <c r="D6823">
        <v>1096</v>
      </c>
      <c r="E6823" t="s">
        <v>5727</v>
      </c>
    </row>
    <row r="6824" spans="1:5" x14ac:dyDescent="0.3">
      <c r="A6824">
        <v>62526</v>
      </c>
      <c r="B6824" t="s">
        <v>1767</v>
      </c>
      <c r="C6824" t="s">
        <v>5789</v>
      </c>
      <c r="D6824">
        <v>31039</v>
      </c>
      <c r="E6824" t="s">
        <v>5727</v>
      </c>
    </row>
    <row r="6825" spans="1:5" x14ac:dyDescent="0.3">
      <c r="A6825">
        <v>62535</v>
      </c>
      <c r="B6825" t="s">
        <v>6045</v>
      </c>
      <c r="C6825" t="s">
        <v>5789</v>
      </c>
      <c r="D6825">
        <v>3674</v>
      </c>
      <c r="E6825" t="s">
        <v>5727</v>
      </c>
    </row>
    <row r="6826" spans="1:5" x14ac:dyDescent="0.3">
      <c r="A6826">
        <v>62537</v>
      </c>
      <c r="B6826" t="s">
        <v>6550</v>
      </c>
      <c r="C6826" t="s">
        <v>5789</v>
      </c>
      <c r="D6826">
        <v>261</v>
      </c>
      <c r="E6826" t="s">
        <v>5727</v>
      </c>
    </row>
    <row r="6827" spans="1:5" x14ac:dyDescent="0.3">
      <c r="A6827">
        <v>62544</v>
      </c>
      <c r="B6827" t="s">
        <v>6188</v>
      </c>
      <c r="C6827" t="s">
        <v>5789</v>
      </c>
      <c r="D6827">
        <v>1605</v>
      </c>
      <c r="E6827" t="s">
        <v>5727</v>
      </c>
    </row>
    <row r="6828" spans="1:5" x14ac:dyDescent="0.3">
      <c r="A6828">
        <v>62549</v>
      </c>
      <c r="B6828" t="s">
        <v>5983</v>
      </c>
      <c r="C6828" t="s">
        <v>5789</v>
      </c>
      <c r="D6828">
        <v>6535</v>
      </c>
      <c r="E6828" t="s">
        <v>5727</v>
      </c>
    </row>
    <row r="6829" spans="1:5" x14ac:dyDescent="0.3">
      <c r="A6829">
        <v>62551</v>
      </c>
      <c r="B6829" t="s">
        <v>6325</v>
      </c>
      <c r="C6829" t="s">
        <v>5789</v>
      </c>
      <c r="D6829">
        <v>929</v>
      </c>
      <c r="E6829" t="s">
        <v>5727</v>
      </c>
    </row>
    <row r="6830" spans="1:5" x14ac:dyDescent="0.3">
      <c r="A6830">
        <v>62554</v>
      </c>
      <c r="B6830" t="s">
        <v>6137</v>
      </c>
      <c r="C6830" t="s">
        <v>5789</v>
      </c>
      <c r="D6830">
        <v>2024</v>
      </c>
      <c r="E6830" t="s">
        <v>5727</v>
      </c>
    </row>
    <row r="6831" spans="1:5" x14ac:dyDescent="0.3">
      <c r="A6831">
        <v>62573</v>
      </c>
      <c r="B6831" t="s">
        <v>3755</v>
      </c>
      <c r="C6831" t="s">
        <v>5789</v>
      </c>
      <c r="D6831">
        <v>1465</v>
      </c>
      <c r="E6831" t="s">
        <v>5727</v>
      </c>
    </row>
    <row r="6832" spans="1:5" x14ac:dyDescent="0.3">
      <c r="A6832">
        <v>62009</v>
      </c>
      <c r="B6832" t="s">
        <v>6163</v>
      </c>
      <c r="C6832" t="s">
        <v>5967</v>
      </c>
      <c r="D6832">
        <v>1820</v>
      </c>
      <c r="E6832" t="s">
        <v>5727</v>
      </c>
    </row>
    <row r="6833" spans="1:5" x14ac:dyDescent="0.3">
      <c r="A6833">
        <v>62014</v>
      </c>
      <c r="B6833" t="s">
        <v>6035</v>
      </c>
      <c r="C6833" t="s">
        <v>5967</v>
      </c>
      <c r="D6833">
        <v>3986</v>
      </c>
      <c r="E6833" t="s">
        <v>5727</v>
      </c>
    </row>
    <row r="6834" spans="1:5" x14ac:dyDescent="0.3">
      <c r="A6834">
        <v>62033</v>
      </c>
      <c r="B6834" t="s">
        <v>6022</v>
      </c>
      <c r="C6834" t="s">
        <v>5967</v>
      </c>
      <c r="D6834">
        <v>4559</v>
      </c>
      <c r="E6834" t="s">
        <v>5727</v>
      </c>
    </row>
    <row r="6835" spans="1:5" x14ac:dyDescent="0.3">
      <c r="A6835">
        <v>62069</v>
      </c>
      <c r="B6835" t="s">
        <v>6051</v>
      </c>
      <c r="C6835" t="s">
        <v>5967</v>
      </c>
      <c r="D6835">
        <v>3210</v>
      </c>
      <c r="E6835" t="s">
        <v>5727</v>
      </c>
    </row>
    <row r="6836" spans="1:5" x14ac:dyDescent="0.3">
      <c r="A6836">
        <v>62079</v>
      </c>
      <c r="B6836" t="s">
        <v>6536</v>
      </c>
      <c r="C6836" t="s">
        <v>5967</v>
      </c>
      <c r="D6836">
        <v>297</v>
      </c>
      <c r="E6836" t="s">
        <v>5727</v>
      </c>
    </row>
    <row r="6837" spans="1:5" x14ac:dyDescent="0.3">
      <c r="A6837">
        <v>62088</v>
      </c>
      <c r="B6837" t="s">
        <v>5990</v>
      </c>
      <c r="C6837" t="s">
        <v>5967</v>
      </c>
      <c r="D6837">
        <v>6310</v>
      </c>
      <c r="E6837" t="s">
        <v>5727</v>
      </c>
    </row>
    <row r="6838" spans="1:5" x14ac:dyDescent="0.3">
      <c r="A6838">
        <v>62093</v>
      </c>
      <c r="B6838" t="s">
        <v>6443</v>
      </c>
      <c r="C6838" t="s">
        <v>5967</v>
      </c>
      <c r="D6838">
        <v>550</v>
      </c>
      <c r="E6838" t="s">
        <v>5727</v>
      </c>
    </row>
    <row r="6839" spans="1:5" x14ac:dyDescent="0.3">
      <c r="A6839">
        <v>62626</v>
      </c>
      <c r="B6839" t="s">
        <v>5966</v>
      </c>
      <c r="C6839" t="s">
        <v>5967</v>
      </c>
      <c r="D6839">
        <v>7810</v>
      </c>
      <c r="E6839" t="s">
        <v>5727</v>
      </c>
    </row>
    <row r="6840" spans="1:5" x14ac:dyDescent="0.3">
      <c r="A6840">
        <v>62630</v>
      </c>
      <c r="B6840" t="s">
        <v>6402</v>
      </c>
      <c r="C6840" t="s">
        <v>5967</v>
      </c>
      <c r="D6840">
        <v>665</v>
      </c>
      <c r="E6840" t="s">
        <v>5727</v>
      </c>
    </row>
    <row r="6841" spans="1:5" x14ac:dyDescent="0.3">
      <c r="A6841">
        <v>62640</v>
      </c>
      <c r="B6841" t="s">
        <v>4790</v>
      </c>
      <c r="C6841" t="s">
        <v>5967</v>
      </c>
      <c r="D6841">
        <v>3446</v>
      </c>
      <c r="E6841" t="s">
        <v>5727</v>
      </c>
    </row>
    <row r="6842" spans="1:5" x14ac:dyDescent="0.3">
      <c r="A6842">
        <v>62649</v>
      </c>
      <c r="B6842" t="s">
        <v>6478</v>
      </c>
      <c r="C6842" t="s">
        <v>5967</v>
      </c>
      <c r="D6842">
        <v>415</v>
      </c>
      <c r="E6842" t="s">
        <v>5727</v>
      </c>
    </row>
    <row r="6843" spans="1:5" x14ac:dyDescent="0.3">
      <c r="A6843">
        <v>62667</v>
      </c>
      <c r="B6843" t="s">
        <v>510</v>
      </c>
      <c r="C6843" t="s">
        <v>5967</v>
      </c>
      <c r="D6843">
        <v>579</v>
      </c>
      <c r="E6843" t="s">
        <v>5727</v>
      </c>
    </row>
    <row r="6844" spans="1:5" x14ac:dyDescent="0.3">
      <c r="A6844">
        <v>62674</v>
      </c>
      <c r="B6844" t="s">
        <v>3568</v>
      </c>
      <c r="C6844" t="s">
        <v>5967</v>
      </c>
      <c r="D6844">
        <v>1427</v>
      </c>
      <c r="E6844" t="s">
        <v>5727</v>
      </c>
    </row>
    <row r="6845" spans="1:5" x14ac:dyDescent="0.3">
      <c r="A6845">
        <v>62685</v>
      </c>
      <c r="B6845" t="s">
        <v>6158</v>
      </c>
      <c r="C6845" t="s">
        <v>5967</v>
      </c>
      <c r="D6845">
        <v>1844</v>
      </c>
      <c r="E6845" t="s">
        <v>5727</v>
      </c>
    </row>
    <row r="6846" spans="1:5" x14ac:dyDescent="0.3">
      <c r="A6846">
        <v>62690</v>
      </c>
      <c r="B6846" t="s">
        <v>6042</v>
      </c>
      <c r="C6846" t="s">
        <v>5967</v>
      </c>
      <c r="D6846">
        <v>3791</v>
      </c>
      <c r="E6846" t="s">
        <v>5727</v>
      </c>
    </row>
    <row r="6847" spans="1:5" x14ac:dyDescent="0.3">
      <c r="A6847">
        <v>62001</v>
      </c>
      <c r="B6847" t="s">
        <v>536</v>
      </c>
      <c r="C6847" t="s">
        <v>2015</v>
      </c>
      <c r="D6847">
        <v>1606</v>
      </c>
      <c r="E6847" t="s">
        <v>5727</v>
      </c>
    </row>
    <row r="6848" spans="1:5" x14ac:dyDescent="0.3">
      <c r="A6848">
        <v>62002</v>
      </c>
      <c r="B6848" t="s">
        <v>5799</v>
      </c>
      <c r="C6848" t="s">
        <v>2015</v>
      </c>
      <c r="D6848">
        <v>30913</v>
      </c>
      <c r="E6848" t="s">
        <v>5727</v>
      </c>
    </row>
    <row r="6849" spans="1:5" x14ac:dyDescent="0.3">
      <c r="A6849">
        <v>62010</v>
      </c>
      <c r="B6849" t="s">
        <v>5921</v>
      </c>
      <c r="C6849" t="s">
        <v>2015</v>
      </c>
      <c r="D6849">
        <v>11264</v>
      </c>
      <c r="E6849" t="s">
        <v>5727</v>
      </c>
    </row>
    <row r="6850" spans="1:5" x14ac:dyDescent="0.3">
      <c r="A6850">
        <v>62018</v>
      </c>
      <c r="B6850" t="s">
        <v>6068</v>
      </c>
      <c r="C6850" t="s">
        <v>2015</v>
      </c>
      <c r="D6850">
        <v>2940</v>
      </c>
      <c r="E6850" t="s">
        <v>5727</v>
      </c>
    </row>
    <row r="6851" spans="1:5" x14ac:dyDescent="0.3">
      <c r="A6851">
        <v>62021</v>
      </c>
      <c r="B6851" t="s">
        <v>6377</v>
      </c>
      <c r="C6851" t="s">
        <v>2015</v>
      </c>
      <c r="D6851">
        <v>733</v>
      </c>
      <c r="E6851" t="s">
        <v>5727</v>
      </c>
    </row>
    <row r="6852" spans="1:5" x14ac:dyDescent="0.3">
      <c r="A6852">
        <v>62024</v>
      </c>
      <c r="B6852" t="s">
        <v>5947</v>
      </c>
      <c r="C6852" t="s">
        <v>2015</v>
      </c>
      <c r="D6852">
        <v>9544</v>
      </c>
      <c r="E6852" t="s">
        <v>5727</v>
      </c>
    </row>
    <row r="6853" spans="1:5" x14ac:dyDescent="0.3">
      <c r="A6853">
        <v>62025</v>
      </c>
      <c r="B6853" t="s">
        <v>5782</v>
      </c>
      <c r="C6853" t="s">
        <v>2015</v>
      </c>
      <c r="D6853">
        <v>34663</v>
      </c>
      <c r="E6853" t="s">
        <v>5727</v>
      </c>
    </row>
    <row r="6854" spans="1:5" x14ac:dyDescent="0.3">
      <c r="A6854">
        <v>62026</v>
      </c>
      <c r="B6854" t="s">
        <v>5782</v>
      </c>
      <c r="C6854" t="s">
        <v>2015</v>
      </c>
      <c r="D6854">
        <v>1175</v>
      </c>
      <c r="E6854" t="s">
        <v>5727</v>
      </c>
    </row>
    <row r="6855" spans="1:5" x14ac:dyDescent="0.3">
      <c r="A6855">
        <v>62034</v>
      </c>
      <c r="B6855" t="s">
        <v>5880</v>
      </c>
      <c r="C6855" t="s">
        <v>2015</v>
      </c>
      <c r="D6855">
        <v>14568</v>
      </c>
      <c r="E6855" t="s">
        <v>5727</v>
      </c>
    </row>
    <row r="6856" spans="1:5" x14ac:dyDescent="0.3">
      <c r="A6856">
        <v>62035</v>
      </c>
      <c r="B6856" t="s">
        <v>5872</v>
      </c>
      <c r="C6856" t="s">
        <v>2015</v>
      </c>
      <c r="D6856">
        <v>16046</v>
      </c>
      <c r="E6856" t="s">
        <v>5727</v>
      </c>
    </row>
    <row r="6857" spans="1:5" x14ac:dyDescent="0.3">
      <c r="A6857">
        <v>62040</v>
      </c>
      <c r="B6857" t="s">
        <v>5761</v>
      </c>
      <c r="C6857" t="s">
        <v>2015</v>
      </c>
      <c r="D6857">
        <v>40912</v>
      </c>
      <c r="E6857" t="s">
        <v>5727</v>
      </c>
    </row>
    <row r="6858" spans="1:5" x14ac:dyDescent="0.3">
      <c r="A6858">
        <v>62046</v>
      </c>
      <c r="B6858" t="s">
        <v>6339</v>
      </c>
      <c r="C6858" t="s">
        <v>2015</v>
      </c>
      <c r="D6858">
        <v>884</v>
      </c>
      <c r="E6858" t="s">
        <v>5727</v>
      </c>
    </row>
    <row r="6859" spans="1:5" x14ac:dyDescent="0.3">
      <c r="A6859">
        <v>62048</v>
      </c>
      <c r="B6859" t="s">
        <v>4270</v>
      </c>
      <c r="C6859" t="s">
        <v>2015</v>
      </c>
      <c r="D6859">
        <v>1846</v>
      </c>
      <c r="E6859" t="s">
        <v>5727</v>
      </c>
    </row>
    <row r="6860" spans="1:5" x14ac:dyDescent="0.3">
      <c r="A6860">
        <v>62058</v>
      </c>
      <c r="B6860" t="s">
        <v>835</v>
      </c>
      <c r="C6860" t="s">
        <v>2015</v>
      </c>
      <c r="D6860">
        <v>807</v>
      </c>
      <c r="E6860" t="s">
        <v>5727</v>
      </c>
    </row>
    <row r="6861" spans="1:5" x14ac:dyDescent="0.3">
      <c r="A6861">
        <v>62060</v>
      </c>
      <c r="B6861" t="s">
        <v>1395</v>
      </c>
      <c r="C6861" t="s">
        <v>2015</v>
      </c>
      <c r="D6861">
        <v>3662</v>
      </c>
      <c r="E6861" t="s">
        <v>5727</v>
      </c>
    </row>
    <row r="6862" spans="1:5" x14ac:dyDescent="0.3">
      <c r="A6862">
        <v>62061</v>
      </c>
      <c r="B6862" t="s">
        <v>6185</v>
      </c>
      <c r="C6862" t="s">
        <v>2015</v>
      </c>
      <c r="D6862">
        <v>1638</v>
      </c>
      <c r="E6862" t="s">
        <v>5727</v>
      </c>
    </row>
    <row r="6863" spans="1:5" x14ac:dyDescent="0.3">
      <c r="A6863">
        <v>62062</v>
      </c>
      <c r="B6863" t="s">
        <v>5957</v>
      </c>
      <c r="C6863" t="s">
        <v>2015</v>
      </c>
      <c r="D6863">
        <v>8336</v>
      </c>
      <c r="E6863" t="s">
        <v>5727</v>
      </c>
    </row>
    <row r="6864" spans="1:5" x14ac:dyDescent="0.3">
      <c r="A6864">
        <v>62067</v>
      </c>
      <c r="B6864" t="s">
        <v>6130</v>
      </c>
      <c r="C6864" t="s">
        <v>2015</v>
      </c>
      <c r="D6864">
        <v>2109</v>
      </c>
      <c r="E6864" t="s">
        <v>5727</v>
      </c>
    </row>
    <row r="6865" spans="1:5" x14ac:dyDescent="0.3">
      <c r="A6865">
        <v>62074</v>
      </c>
      <c r="B6865" t="s">
        <v>6263</v>
      </c>
      <c r="C6865" t="s">
        <v>2015</v>
      </c>
      <c r="D6865">
        <v>1228</v>
      </c>
      <c r="E6865" t="s">
        <v>5727</v>
      </c>
    </row>
    <row r="6866" spans="1:5" x14ac:dyDescent="0.3">
      <c r="A6866">
        <v>62084</v>
      </c>
      <c r="B6866" t="s">
        <v>6207</v>
      </c>
      <c r="C6866" t="s">
        <v>2015</v>
      </c>
      <c r="D6866">
        <v>1520</v>
      </c>
      <c r="E6866" t="s">
        <v>5727</v>
      </c>
    </row>
    <row r="6867" spans="1:5" x14ac:dyDescent="0.3">
      <c r="A6867">
        <v>62087</v>
      </c>
      <c r="B6867" t="s">
        <v>6129</v>
      </c>
      <c r="C6867" t="s">
        <v>2015</v>
      </c>
      <c r="D6867">
        <v>2121</v>
      </c>
      <c r="E6867" t="s">
        <v>5727</v>
      </c>
    </row>
    <row r="6868" spans="1:5" x14ac:dyDescent="0.3">
      <c r="A6868">
        <v>62090</v>
      </c>
      <c r="B6868" t="s">
        <v>771</v>
      </c>
      <c r="C6868" t="s">
        <v>2015</v>
      </c>
      <c r="D6868">
        <v>1117</v>
      </c>
      <c r="E6868" t="s">
        <v>5727</v>
      </c>
    </row>
    <row r="6869" spans="1:5" x14ac:dyDescent="0.3">
      <c r="A6869">
        <v>62095</v>
      </c>
      <c r="B6869" t="s">
        <v>5930</v>
      </c>
      <c r="C6869" t="s">
        <v>2015</v>
      </c>
      <c r="D6869">
        <v>10703</v>
      </c>
      <c r="E6869" t="s">
        <v>5727</v>
      </c>
    </row>
    <row r="6870" spans="1:5" x14ac:dyDescent="0.3">
      <c r="A6870">
        <v>62097</v>
      </c>
      <c r="B6870" t="s">
        <v>6071</v>
      </c>
      <c r="C6870" t="s">
        <v>2015</v>
      </c>
      <c r="D6870">
        <v>2907</v>
      </c>
      <c r="E6870" t="s">
        <v>5727</v>
      </c>
    </row>
    <row r="6871" spans="1:5" x14ac:dyDescent="0.3">
      <c r="A6871">
        <v>62234</v>
      </c>
      <c r="B6871" t="s">
        <v>2206</v>
      </c>
      <c r="C6871" t="s">
        <v>2015</v>
      </c>
      <c r="D6871">
        <v>32637</v>
      </c>
      <c r="E6871" t="s">
        <v>5727</v>
      </c>
    </row>
    <row r="6872" spans="1:5" x14ac:dyDescent="0.3">
      <c r="A6872">
        <v>62249</v>
      </c>
      <c r="B6872" t="s">
        <v>234</v>
      </c>
      <c r="C6872" t="s">
        <v>2015</v>
      </c>
      <c r="D6872">
        <v>16671</v>
      </c>
      <c r="E6872" t="s">
        <v>5727</v>
      </c>
    </row>
    <row r="6873" spans="1:5" x14ac:dyDescent="0.3">
      <c r="A6873">
        <v>62281</v>
      </c>
      <c r="B6873" t="s">
        <v>6052</v>
      </c>
      <c r="C6873" t="s">
        <v>2015</v>
      </c>
      <c r="D6873">
        <v>3206</v>
      </c>
      <c r="E6873" t="s">
        <v>5727</v>
      </c>
    </row>
    <row r="6874" spans="1:5" x14ac:dyDescent="0.3">
      <c r="A6874">
        <v>62294</v>
      </c>
      <c r="B6874" t="s">
        <v>2021</v>
      </c>
      <c r="C6874" t="s">
        <v>2015</v>
      </c>
      <c r="D6874">
        <v>14827</v>
      </c>
      <c r="E6874" t="s">
        <v>5727</v>
      </c>
    </row>
    <row r="6875" spans="1:5" x14ac:dyDescent="0.3">
      <c r="A6875">
        <v>62801</v>
      </c>
      <c r="B6875" t="s">
        <v>5851</v>
      </c>
      <c r="C6875" t="s">
        <v>2000</v>
      </c>
      <c r="D6875">
        <v>20243</v>
      </c>
      <c r="E6875" t="s">
        <v>5727</v>
      </c>
    </row>
    <row r="6876" spans="1:5" x14ac:dyDescent="0.3">
      <c r="A6876">
        <v>62807</v>
      </c>
      <c r="B6876" t="s">
        <v>6338</v>
      </c>
      <c r="C6876" t="s">
        <v>2000</v>
      </c>
      <c r="D6876">
        <v>887</v>
      </c>
      <c r="E6876" t="s">
        <v>5727</v>
      </c>
    </row>
    <row r="6877" spans="1:5" x14ac:dyDescent="0.3">
      <c r="A6877">
        <v>62849</v>
      </c>
      <c r="B6877" t="s">
        <v>6133</v>
      </c>
      <c r="C6877" t="s">
        <v>2000</v>
      </c>
      <c r="D6877">
        <v>2070</v>
      </c>
      <c r="E6877" t="s">
        <v>5727</v>
      </c>
    </row>
    <row r="6878" spans="1:5" x14ac:dyDescent="0.3">
      <c r="A6878">
        <v>62853</v>
      </c>
      <c r="B6878" t="s">
        <v>6310</v>
      </c>
      <c r="C6878" t="s">
        <v>2000</v>
      </c>
      <c r="D6878">
        <v>1019</v>
      </c>
      <c r="E6878" t="s">
        <v>5727</v>
      </c>
    </row>
    <row r="6879" spans="1:5" x14ac:dyDescent="0.3">
      <c r="A6879">
        <v>62854</v>
      </c>
      <c r="B6879" t="s">
        <v>6198</v>
      </c>
      <c r="C6879" t="s">
        <v>2000</v>
      </c>
      <c r="D6879">
        <v>1571</v>
      </c>
      <c r="E6879" t="s">
        <v>5727</v>
      </c>
    </row>
    <row r="6880" spans="1:5" x14ac:dyDescent="0.3">
      <c r="A6880">
        <v>62870</v>
      </c>
      <c r="B6880" t="s">
        <v>6127</v>
      </c>
      <c r="C6880" t="s">
        <v>2000</v>
      </c>
      <c r="D6880">
        <v>2168</v>
      </c>
      <c r="E6880" t="s">
        <v>5727</v>
      </c>
    </row>
    <row r="6881" spans="1:5" x14ac:dyDescent="0.3">
      <c r="A6881">
        <v>62875</v>
      </c>
      <c r="B6881" t="s">
        <v>6244</v>
      </c>
      <c r="C6881" t="s">
        <v>2000</v>
      </c>
      <c r="D6881">
        <v>1306</v>
      </c>
      <c r="E6881" t="s">
        <v>5727</v>
      </c>
    </row>
    <row r="6882" spans="1:5" x14ac:dyDescent="0.3">
      <c r="A6882">
        <v>62881</v>
      </c>
      <c r="B6882" t="s">
        <v>3815</v>
      </c>
      <c r="C6882" t="s">
        <v>2000</v>
      </c>
      <c r="D6882">
        <v>10897</v>
      </c>
      <c r="E6882" t="s">
        <v>5727</v>
      </c>
    </row>
    <row r="6883" spans="1:5" x14ac:dyDescent="0.3">
      <c r="A6883">
        <v>62882</v>
      </c>
      <c r="B6883" t="s">
        <v>6115</v>
      </c>
      <c r="C6883" t="s">
        <v>2000</v>
      </c>
      <c r="D6883">
        <v>2322</v>
      </c>
      <c r="E6883" t="s">
        <v>5727</v>
      </c>
    </row>
    <row r="6884" spans="1:5" x14ac:dyDescent="0.3">
      <c r="A6884">
        <v>62892</v>
      </c>
      <c r="B6884" t="s">
        <v>1877</v>
      </c>
      <c r="C6884" t="s">
        <v>2000</v>
      </c>
      <c r="D6884">
        <v>215</v>
      </c>
      <c r="E6884" t="s">
        <v>5727</v>
      </c>
    </row>
    <row r="6885" spans="1:5" x14ac:dyDescent="0.3">
      <c r="A6885">
        <v>62893</v>
      </c>
      <c r="B6885" t="s">
        <v>6333</v>
      </c>
      <c r="C6885" t="s">
        <v>2000</v>
      </c>
      <c r="D6885">
        <v>905</v>
      </c>
      <c r="E6885" t="s">
        <v>5727</v>
      </c>
    </row>
    <row r="6886" spans="1:5" x14ac:dyDescent="0.3">
      <c r="A6886">
        <v>61369</v>
      </c>
      <c r="B6886" t="s">
        <v>6241</v>
      </c>
      <c r="C6886" t="s">
        <v>6074</v>
      </c>
      <c r="D6886">
        <v>1320</v>
      </c>
      <c r="E6886" t="s">
        <v>5727</v>
      </c>
    </row>
    <row r="6887" spans="1:5" x14ac:dyDescent="0.3">
      <c r="A6887">
        <v>61375</v>
      </c>
      <c r="B6887" t="s">
        <v>6287</v>
      </c>
      <c r="C6887" t="s">
        <v>6074</v>
      </c>
      <c r="D6887">
        <v>1127</v>
      </c>
      <c r="E6887" t="s">
        <v>5727</v>
      </c>
    </row>
    <row r="6888" spans="1:5" x14ac:dyDescent="0.3">
      <c r="A6888">
        <v>61377</v>
      </c>
      <c r="B6888" t="s">
        <v>6206</v>
      </c>
      <c r="C6888" t="s">
        <v>6074</v>
      </c>
      <c r="D6888">
        <v>1525</v>
      </c>
      <c r="E6888" t="s">
        <v>5727</v>
      </c>
    </row>
    <row r="6889" spans="1:5" x14ac:dyDescent="0.3">
      <c r="A6889">
        <v>61537</v>
      </c>
      <c r="B6889" t="s">
        <v>6083</v>
      </c>
      <c r="C6889" t="s">
        <v>6074</v>
      </c>
      <c r="D6889">
        <v>2751</v>
      </c>
      <c r="E6889" t="s">
        <v>5727</v>
      </c>
    </row>
    <row r="6890" spans="1:5" x14ac:dyDescent="0.3">
      <c r="A6890">
        <v>61540</v>
      </c>
      <c r="B6890" t="s">
        <v>6073</v>
      </c>
      <c r="C6890" t="s">
        <v>6074</v>
      </c>
      <c r="D6890">
        <v>2898</v>
      </c>
      <c r="E6890" t="s">
        <v>5727</v>
      </c>
    </row>
    <row r="6891" spans="1:5" x14ac:dyDescent="0.3">
      <c r="A6891">
        <v>61565</v>
      </c>
      <c r="B6891" t="s">
        <v>6225</v>
      </c>
      <c r="C6891" t="s">
        <v>6074</v>
      </c>
      <c r="D6891">
        <v>1404</v>
      </c>
      <c r="E6891" t="s">
        <v>5727</v>
      </c>
    </row>
    <row r="6892" spans="1:5" x14ac:dyDescent="0.3">
      <c r="A6892">
        <v>61570</v>
      </c>
      <c r="B6892" t="s">
        <v>6171</v>
      </c>
      <c r="C6892" t="s">
        <v>6074</v>
      </c>
      <c r="D6892">
        <v>1733</v>
      </c>
      <c r="E6892" t="s">
        <v>5727</v>
      </c>
    </row>
    <row r="6893" spans="1:5" x14ac:dyDescent="0.3">
      <c r="A6893">
        <v>61532</v>
      </c>
      <c r="B6893" t="s">
        <v>4938</v>
      </c>
      <c r="C6893" t="s">
        <v>2204</v>
      </c>
      <c r="D6893">
        <v>485</v>
      </c>
      <c r="E6893" t="s">
        <v>5727</v>
      </c>
    </row>
    <row r="6894" spans="1:5" x14ac:dyDescent="0.3">
      <c r="A6894">
        <v>61546</v>
      </c>
      <c r="B6894" t="s">
        <v>6044</v>
      </c>
      <c r="C6894" t="s">
        <v>2204</v>
      </c>
      <c r="D6894">
        <v>3720</v>
      </c>
      <c r="E6894" t="s">
        <v>5727</v>
      </c>
    </row>
    <row r="6895" spans="1:5" x14ac:dyDescent="0.3">
      <c r="A6895">
        <v>61567</v>
      </c>
      <c r="B6895" t="s">
        <v>6471</v>
      </c>
      <c r="C6895" t="s">
        <v>2204</v>
      </c>
      <c r="D6895">
        <v>460</v>
      </c>
      <c r="E6895" t="s">
        <v>5727</v>
      </c>
    </row>
    <row r="6896" spans="1:5" x14ac:dyDescent="0.3">
      <c r="A6896">
        <v>62617</v>
      </c>
      <c r="B6896" t="s">
        <v>3533</v>
      </c>
      <c r="C6896" t="s">
        <v>2204</v>
      </c>
      <c r="D6896">
        <v>518</v>
      </c>
      <c r="E6896" t="s">
        <v>5727</v>
      </c>
    </row>
    <row r="6897" spans="1:5" x14ac:dyDescent="0.3">
      <c r="A6897">
        <v>62633</v>
      </c>
      <c r="B6897" t="s">
        <v>96</v>
      </c>
      <c r="C6897" t="s">
        <v>2204</v>
      </c>
      <c r="D6897">
        <v>602</v>
      </c>
      <c r="E6897" t="s">
        <v>5727</v>
      </c>
    </row>
    <row r="6898" spans="1:5" x14ac:dyDescent="0.3">
      <c r="A6898">
        <v>62644</v>
      </c>
      <c r="B6898" t="s">
        <v>3072</v>
      </c>
      <c r="C6898" t="s">
        <v>2204</v>
      </c>
      <c r="D6898">
        <v>4745</v>
      </c>
      <c r="E6898" t="s">
        <v>5727</v>
      </c>
    </row>
    <row r="6899" spans="1:5" x14ac:dyDescent="0.3">
      <c r="A6899">
        <v>62655</v>
      </c>
      <c r="B6899" t="s">
        <v>6431</v>
      </c>
      <c r="C6899" t="s">
        <v>2204</v>
      </c>
      <c r="D6899">
        <v>592</v>
      </c>
      <c r="E6899" t="s">
        <v>5727</v>
      </c>
    </row>
    <row r="6900" spans="1:5" x14ac:dyDescent="0.3">
      <c r="A6900">
        <v>62664</v>
      </c>
      <c r="B6900" t="s">
        <v>6063</v>
      </c>
      <c r="C6900" t="s">
        <v>2204</v>
      </c>
      <c r="D6900">
        <v>3011</v>
      </c>
      <c r="E6900" t="s">
        <v>5727</v>
      </c>
    </row>
    <row r="6901" spans="1:5" x14ac:dyDescent="0.3">
      <c r="A6901">
        <v>62682</v>
      </c>
      <c r="B6901" t="s">
        <v>459</v>
      </c>
      <c r="C6901" t="s">
        <v>2204</v>
      </c>
      <c r="D6901">
        <v>686</v>
      </c>
      <c r="E6901" t="s">
        <v>5727</v>
      </c>
    </row>
    <row r="6902" spans="1:5" x14ac:dyDescent="0.3">
      <c r="A6902">
        <v>62910</v>
      </c>
      <c r="B6902" t="s">
        <v>6126</v>
      </c>
      <c r="C6902" t="s">
        <v>5932</v>
      </c>
      <c r="D6902">
        <v>2174</v>
      </c>
      <c r="E6902" t="s">
        <v>5727</v>
      </c>
    </row>
    <row r="6903" spans="1:5" x14ac:dyDescent="0.3">
      <c r="A6903">
        <v>62953</v>
      </c>
      <c r="B6903" t="s">
        <v>114</v>
      </c>
      <c r="C6903" t="s">
        <v>5932</v>
      </c>
      <c r="D6903">
        <v>282</v>
      </c>
      <c r="E6903" t="s">
        <v>5727</v>
      </c>
    </row>
    <row r="6904" spans="1:5" x14ac:dyDescent="0.3">
      <c r="A6904">
        <v>62960</v>
      </c>
      <c r="B6904" t="s">
        <v>5931</v>
      </c>
      <c r="C6904" t="s">
        <v>5932</v>
      </c>
      <c r="D6904">
        <v>10673</v>
      </c>
      <c r="E6904" t="s">
        <v>5727</v>
      </c>
    </row>
    <row r="6905" spans="1:5" x14ac:dyDescent="0.3">
      <c r="A6905">
        <v>61411</v>
      </c>
      <c r="B6905" t="s">
        <v>6516</v>
      </c>
      <c r="C6905" t="s">
        <v>5863</v>
      </c>
      <c r="D6905">
        <v>327</v>
      </c>
      <c r="E6905" t="s">
        <v>5727</v>
      </c>
    </row>
    <row r="6906" spans="1:5" x14ac:dyDescent="0.3">
      <c r="A6906">
        <v>61416</v>
      </c>
      <c r="B6906" t="s">
        <v>6543</v>
      </c>
      <c r="C6906" t="s">
        <v>5863</v>
      </c>
      <c r="D6906">
        <v>281</v>
      </c>
      <c r="E6906" t="s">
        <v>5727</v>
      </c>
    </row>
    <row r="6907" spans="1:5" x14ac:dyDescent="0.3">
      <c r="A6907">
        <v>61420</v>
      </c>
      <c r="B6907" t="s">
        <v>6314</v>
      </c>
      <c r="C6907" t="s">
        <v>5863</v>
      </c>
      <c r="D6907">
        <v>995</v>
      </c>
      <c r="E6907" t="s">
        <v>5727</v>
      </c>
    </row>
    <row r="6908" spans="1:5" x14ac:dyDescent="0.3">
      <c r="A6908">
        <v>61422</v>
      </c>
      <c r="B6908" t="s">
        <v>3058</v>
      </c>
      <c r="C6908" t="s">
        <v>5863</v>
      </c>
      <c r="D6908">
        <v>3035</v>
      </c>
      <c r="E6908" t="s">
        <v>5727</v>
      </c>
    </row>
    <row r="6909" spans="1:5" x14ac:dyDescent="0.3">
      <c r="A6909">
        <v>61438</v>
      </c>
      <c r="B6909" t="s">
        <v>6378</v>
      </c>
      <c r="C6909" t="s">
        <v>5863</v>
      </c>
      <c r="D6909">
        <v>726</v>
      </c>
      <c r="E6909" t="s">
        <v>5727</v>
      </c>
    </row>
    <row r="6910" spans="1:5" x14ac:dyDescent="0.3">
      <c r="A6910">
        <v>61440</v>
      </c>
      <c r="B6910" t="s">
        <v>2629</v>
      </c>
      <c r="C6910" t="s">
        <v>5863</v>
      </c>
      <c r="D6910">
        <v>718</v>
      </c>
      <c r="E6910" t="s">
        <v>5727</v>
      </c>
    </row>
    <row r="6911" spans="1:5" x14ac:dyDescent="0.3">
      <c r="A6911">
        <v>61455</v>
      </c>
      <c r="B6911" t="s">
        <v>5862</v>
      </c>
      <c r="C6911" t="s">
        <v>5863</v>
      </c>
      <c r="D6911">
        <v>17979</v>
      </c>
      <c r="E6911" t="s">
        <v>5727</v>
      </c>
    </row>
    <row r="6912" spans="1:5" x14ac:dyDescent="0.3">
      <c r="A6912">
        <v>61470</v>
      </c>
      <c r="B6912" t="s">
        <v>6441</v>
      </c>
      <c r="C6912" t="s">
        <v>5863</v>
      </c>
      <c r="D6912">
        <v>552</v>
      </c>
      <c r="E6912" t="s">
        <v>5727</v>
      </c>
    </row>
    <row r="6913" spans="1:5" x14ac:dyDescent="0.3">
      <c r="A6913">
        <v>62326</v>
      </c>
      <c r="B6913" t="s">
        <v>6105</v>
      </c>
      <c r="C6913" t="s">
        <v>5863</v>
      </c>
      <c r="D6913">
        <v>2441</v>
      </c>
      <c r="E6913" t="s">
        <v>5727</v>
      </c>
    </row>
    <row r="6914" spans="1:5" x14ac:dyDescent="0.3">
      <c r="A6914">
        <v>62374</v>
      </c>
      <c r="B6914" t="s">
        <v>6547</v>
      </c>
      <c r="C6914" t="s">
        <v>5863</v>
      </c>
      <c r="D6914">
        <v>274</v>
      </c>
      <c r="E6914" t="s">
        <v>5727</v>
      </c>
    </row>
    <row r="6915" spans="1:5" x14ac:dyDescent="0.3">
      <c r="A6915">
        <v>60012</v>
      </c>
      <c r="B6915" t="s">
        <v>5742</v>
      </c>
      <c r="C6915" t="s">
        <v>5743</v>
      </c>
      <c r="D6915">
        <v>11712</v>
      </c>
      <c r="E6915" t="s">
        <v>5727</v>
      </c>
    </row>
    <row r="6916" spans="1:5" x14ac:dyDescent="0.3">
      <c r="A6916">
        <v>60013</v>
      </c>
      <c r="B6916" t="s">
        <v>5819</v>
      </c>
      <c r="C6916" t="s">
        <v>5743</v>
      </c>
      <c r="D6916">
        <v>26689</v>
      </c>
      <c r="E6916" t="s">
        <v>5727</v>
      </c>
    </row>
    <row r="6917" spans="1:5" x14ac:dyDescent="0.3">
      <c r="A6917">
        <v>60014</v>
      </c>
      <c r="B6917" t="s">
        <v>5742</v>
      </c>
      <c r="C6917" t="s">
        <v>5743</v>
      </c>
      <c r="D6917">
        <v>47612</v>
      </c>
      <c r="E6917" t="s">
        <v>5727</v>
      </c>
    </row>
    <row r="6918" spans="1:5" x14ac:dyDescent="0.3">
      <c r="A6918">
        <v>60021</v>
      </c>
      <c r="B6918" t="s">
        <v>6006</v>
      </c>
      <c r="C6918" t="s">
        <v>5743</v>
      </c>
      <c r="D6918">
        <v>5205</v>
      </c>
      <c r="E6918" t="s">
        <v>5727</v>
      </c>
    </row>
    <row r="6919" spans="1:5" x14ac:dyDescent="0.3">
      <c r="A6919">
        <v>60033</v>
      </c>
      <c r="B6919" t="s">
        <v>5895</v>
      </c>
      <c r="C6919" t="s">
        <v>5743</v>
      </c>
      <c r="D6919">
        <v>13658</v>
      </c>
      <c r="E6919" t="s">
        <v>5727</v>
      </c>
    </row>
    <row r="6920" spans="1:5" x14ac:dyDescent="0.3">
      <c r="A6920">
        <v>60034</v>
      </c>
      <c r="B6920" t="s">
        <v>214</v>
      </c>
      <c r="C6920" t="s">
        <v>5743</v>
      </c>
      <c r="D6920">
        <v>2274</v>
      </c>
      <c r="E6920" t="s">
        <v>5727</v>
      </c>
    </row>
    <row r="6921" spans="1:5" x14ac:dyDescent="0.3">
      <c r="A6921">
        <v>60050</v>
      </c>
      <c r="B6921" t="s">
        <v>5795</v>
      </c>
      <c r="C6921" t="s">
        <v>5743</v>
      </c>
      <c r="D6921">
        <v>31748</v>
      </c>
      <c r="E6921" t="s">
        <v>5727</v>
      </c>
    </row>
    <row r="6922" spans="1:5" x14ac:dyDescent="0.3">
      <c r="A6922">
        <v>60051</v>
      </c>
      <c r="B6922" t="s">
        <v>5795</v>
      </c>
      <c r="C6922" t="s">
        <v>5743</v>
      </c>
      <c r="D6922">
        <v>23388</v>
      </c>
      <c r="E6922" t="s">
        <v>5727</v>
      </c>
    </row>
    <row r="6923" spans="1:5" x14ac:dyDescent="0.3">
      <c r="A6923">
        <v>60071</v>
      </c>
      <c r="B6923" t="s">
        <v>616</v>
      </c>
      <c r="C6923" t="s">
        <v>5743</v>
      </c>
      <c r="D6923">
        <v>3910</v>
      </c>
      <c r="E6923" t="s">
        <v>5727</v>
      </c>
    </row>
    <row r="6924" spans="1:5" x14ac:dyDescent="0.3">
      <c r="A6924">
        <v>60072</v>
      </c>
      <c r="B6924" t="s">
        <v>6332</v>
      </c>
      <c r="C6924" t="s">
        <v>5743</v>
      </c>
      <c r="D6924">
        <v>908</v>
      </c>
      <c r="E6924" t="s">
        <v>5727</v>
      </c>
    </row>
    <row r="6925" spans="1:5" x14ac:dyDescent="0.3">
      <c r="A6925">
        <v>60081</v>
      </c>
      <c r="B6925" t="s">
        <v>4682</v>
      </c>
      <c r="C6925" t="s">
        <v>5743</v>
      </c>
      <c r="D6925">
        <v>9246</v>
      </c>
      <c r="E6925" t="s">
        <v>5727</v>
      </c>
    </row>
    <row r="6926" spans="1:5" x14ac:dyDescent="0.3">
      <c r="A6926">
        <v>60097</v>
      </c>
      <c r="B6926" t="s">
        <v>5919</v>
      </c>
      <c r="C6926" t="s">
        <v>5743</v>
      </c>
      <c r="D6926">
        <v>11593</v>
      </c>
      <c r="E6926" t="s">
        <v>5727</v>
      </c>
    </row>
    <row r="6927" spans="1:5" x14ac:dyDescent="0.3">
      <c r="A6927">
        <v>60098</v>
      </c>
      <c r="B6927" t="s">
        <v>177</v>
      </c>
      <c r="C6927" t="s">
        <v>5743</v>
      </c>
      <c r="D6927">
        <v>33101</v>
      </c>
      <c r="E6927" t="s">
        <v>5727</v>
      </c>
    </row>
    <row r="6928" spans="1:5" x14ac:dyDescent="0.3">
      <c r="A6928">
        <v>60102</v>
      </c>
      <c r="B6928" t="s">
        <v>5794</v>
      </c>
      <c r="C6928" t="s">
        <v>5743</v>
      </c>
      <c r="D6928">
        <v>32438</v>
      </c>
      <c r="E6928" t="s">
        <v>5727</v>
      </c>
    </row>
    <row r="6929" spans="1:5" x14ac:dyDescent="0.3">
      <c r="A6929">
        <v>60142</v>
      </c>
      <c r="B6929" t="s">
        <v>5806</v>
      </c>
      <c r="C6929" t="s">
        <v>5743</v>
      </c>
      <c r="D6929">
        <v>29478</v>
      </c>
      <c r="E6929" t="s">
        <v>5727</v>
      </c>
    </row>
    <row r="6930" spans="1:5" x14ac:dyDescent="0.3">
      <c r="A6930">
        <v>60152</v>
      </c>
      <c r="B6930" t="s">
        <v>5909</v>
      </c>
      <c r="C6930" t="s">
        <v>5743</v>
      </c>
      <c r="D6930">
        <v>12471</v>
      </c>
      <c r="E6930" t="s">
        <v>5727</v>
      </c>
    </row>
    <row r="6931" spans="1:5" x14ac:dyDescent="0.3">
      <c r="A6931">
        <v>60156</v>
      </c>
      <c r="B6931" t="s">
        <v>5809</v>
      </c>
      <c r="C6931" t="s">
        <v>5743</v>
      </c>
      <c r="D6931">
        <v>29024</v>
      </c>
      <c r="E6931" t="s">
        <v>5727</v>
      </c>
    </row>
    <row r="6932" spans="1:5" x14ac:dyDescent="0.3">
      <c r="A6932">
        <v>60180</v>
      </c>
      <c r="B6932" t="s">
        <v>6189</v>
      </c>
      <c r="C6932" t="s">
        <v>5743</v>
      </c>
      <c r="D6932">
        <v>1596</v>
      </c>
      <c r="E6932" t="s">
        <v>5727</v>
      </c>
    </row>
    <row r="6933" spans="1:5" x14ac:dyDescent="0.3">
      <c r="A6933">
        <v>61701</v>
      </c>
      <c r="B6933" t="s">
        <v>391</v>
      </c>
      <c r="C6933" t="s">
        <v>5734</v>
      </c>
      <c r="D6933">
        <v>35347</v>
      </c>
      <c r="E6933" t="s">
        <v>5727</v>
      </c>
    </row>
    <row r="6934" spans="1:5" x14ac:dyDescent="0.3">
      <c r="A6934">
        <v>61704</v>
      </c>
      <c r="B6934" t="s">
        <v>391</v>
      </c>
      <c r="C6934" t="s">
        <v>5734</v>
      </c>
      <c r="D6934">
        <v>36875</v>
      </c>
      <c r="E6934" t="s">
        <v>5727</v>
      </c>
    </row>
    <row r="6935" spans="1:5" x14ac:dyDescent="0.3">
      <c r="A6935">
        <v>61705</v>
      </c>
      <c r="B6935" t="s">
        <v>391</v>
      </c>
      <c r="C6935" t="s">
        <v>5903</v>
      </c>
      <c r="D6935">
        <v>13130</v>
      </c>
      <c r="E6935" t="s">
        <v>5727</v>
      </c>
    </row>
    <row r="6936" spans="1:5" x14ac:dyDescent="0.3">
      <c r="A6936">
        <v>61720</v>
      </c>
      <c r="B6936" t="s">
        <v>6554</v>
      </c>
      <c r="C6936" t="s">
        <v>5734</v>
      </c>
      <c r="D6936">
        <v>255</v>
      </c>
      <c r="E6936" t="s">
        <v>5727</v>
      </c>
    </row>
    <row r="6937" spans="1:5" x14ac:dyDescent="0.3">
      <c r="A6937">
        <v>61722</v>
      </c>
      <c r="B6937" t="s">
        <v>6409</v>
      </c>
      <c r="C6937" t="s">
        <v>5734</v>
      </c>
      <c r="D6937">
        <v>659</v>
      </c>
      <c r="E6937" t="s">
        <v>5727</v>
      </c>
    </row>
    <row r="6938" spans="1:5" x14ac:dyDescent="0.3">
      <c r="A6938">
        <v>61724</v>
      </c>
      <c r="B6938" t="s">
        <v>439</v>
      </c>
      <c r="C6938" t="s">
        <v>5734</v>
      </c>
      <c r="D6938">
        <v>436</v>
      </c>
      <c r="E6938" t="s">
        <v>5727</v>
      </c>
    </row>
    <row r="6939" spans="1:5" x14ac:dyDescent="0.3">
      <c r="A6939">
        <v>61725</v>
      </c>
      <c r="B6939" t="s">
        <v>6180</v>
      </c>
      <c r="C6939" t="s">
        <v>5734</v>
      </c>
      <c r="D6939">
        <v>1682</v>
      </c>
      <c r="E6939" t="s">
        <v>5727</v>
      </c>
    </row>
    <row r="6940" spans="1:5" x14ac:dyDescent="0.3">
      <c r="A6940">
        <v>61726</v>
      </c>
      <c r="B6940" t="s">
        <v>6076</v>
      </c>
      <c r="C6940" t="s">
        <v>5734</v>
      </c>
      <c r="D6940">
        <v>2850</v>
      </c>
      <c r="E6940" t="s">
        <v>5727</v>
      </c>
    </row>
    <row r="6941" spans="1:5" x14ac:dyDescent="0.3">
      <c r="A6941">
        <v>61728</v>
      </c>
      <c r="B6941" t="s">
        <v>933</v>
      </c>
      <c r="C6941" t="s">
        <v>5734</v>
      </c>
      <c r="D6941">
        <v>1271</v>
      </c>
      <c r="E6941" t="s">
        <v>5727</v>
      </c>
    </row>
    <row r="6942" spans="1:5" x14ac:dyDescent="0.3">
      <c r="A6942">
        <v>61730</v>
      </c>
      <c r="B6942" t="s">
        <v>336</v>
      </c>
      <c r="C6942" t="s">
        <v>5734</v>
      </c>
      <c r="D6942">
        <v>403</v>
      </c>
      <c r="E6942" t="s">
        <v>5727</v>
      </c>
    </row>
    <row r="6943" spans="1:5" x14ac:dyDescent="0.3">
      <c r="A6943">
        <v>61732</v>
      </c>
      <c r="B6943" t="s">
        <v>6139</v>
      </c>
      <c r="C6943" t="s">
        <v>5734</v>
      </c>
      <c r="D6943">
        <v>2016</v>
      </c>
      <c r="E6943" t="s">
        <v>5727</v>
      </c>
    </row>
    <row r="6944" spans="1:5" x14ac:dyDescent="0.3">
      <c r="A6944">
        <v>61736</v>
      </c>
      <c r="B6944" t="s">
        <v>6099</v>
      </c>
      <c r="C6944" t="s">
        <v>5734</v>
      </c>
      <c r="D6944">
        <v>2490</v>
      </c>
      <c r="E6944" t="s">
        <v>5727</v>
      </c>
    </row>
    <row r="6945" spans="1:5" x14ac:dyDescent="0.3">
      <c r="A6945">
        <v>61737</v>
      </c>
      <c r="B6945" t="s">
        <v>5410</v>
      </c>
      <c r="C6945" t="s">
        <v>5734</v>
      </c>
      <c r="D6945">
        <v>454</v>
      </c>
      <c r="E6945" t="s">
        <v>5727</v>
      </c>
    </row>
    <row r="6946" spans="1:5" x14ac:dyDescent="0.3">
      <c r="A6946">
        <v>61744</v>
      </c>
      <c r="B6946" t="s">
        <v>900</v>
      </c>
      <c r="C6946" t="s">
        <v>5734</v>
      </c>
      <c r="D6946">
        <v>1543</v>
      </c>
      <c r="E6946" t="s">
        <v>5727</v>
      </c>
    </row>
    <row r="6947" spans="1:5" x14ac:dyDescent="0.3">
      <c r="A6947">
        <v>61745</v>
      </c>
      <c r="B6947" t="s">
        <v>6017</v>
      </c>
      <c r="C6947" t="s">
        <v>5734</v>
      </c>
      <c r="D6947">
        <v>4729</v>
      </c>
      <c r="E6947" t="s">
        <v>5727</v>
      </c>
    </row>
    <row r="6948" spans="1:5" x14ac:dyDescent="0.3">
      <c r="A6948">
        <v>61748</v>
      </c>
      <c r="B6948" t="s">
        <v>2942</v>
      </c>
      <c r="C6948" t="s">
        <v>5734</v>
      </c>
      <c r="D6948">
        <v>2547</v>
      </c>
      <c r="E6948" t="s">
        <v>5727</v>
      </c>
    </row>
    <row r="6949" spans="1:5" x14ac:dyDescent="0.3">
      <c r="A6949">
        <v>61752</v>
      </c>
      <c r="B6949" t="s">
        <v>3596</v>
      </c>
      <c r="C6949" t="s">
        <v>5734</v>
      </c>
      <c r="D6949">
        <v>4458</v>
      </c>
      <c r="E6949" t="s">
        <v>5727</v>
      </c>
    </row>
    <row r="6950" spans="1:5" x14ac:dyDescent="0.3">
      <c r="A6950">
        <v>61753</v>
      </c>
      <c r="B6950" t="s">
        <v>2145</v>
      </c>
      <c r="C6950" t="s">
        <v>5734</v>
      </c>
      <c r="D6950">
        <v>3102</v>
      </c>
      <c r="E6950" t="s">
        <v>5727</v>
      </c>
    </row>
    <row r="6951" spans="1:5" x14ac:dyDescent="0.3">
      <c r="A6951">
        <v>61754</v>
      </c>
      <c r="B6951" t="s">
        <v>6292</v>
      </c>
      <c r="C6951" t="s">
        <v>5734</v>
      </c>
      <c r="D6951">
        <v>1113</v>
      </c>
      <c r="E6951" t="s">
        <v>5727</v>
      </c>
    </row>
    <row r="6952" spans="1:5" x14ac:dyDescent="0.3">
      <c r="A6952">
        <v>61761</v>
      </c>
      <c r="B6952" t="s">
        <v>5733</v>
      </c>
      <c r="C6952" t="s">
        <v>5734</v>
      </c>
      <c r="D6952">
        <v>54251</v>
      </c>
      <c r="E6952" t="s">
        <v>5727</v>
      </c>
    </row>
    <row r="6953" spans="1:5" x14ac:dyDescent="0.3">
      <c r="A6953">
        <v>61770</v>
      </c>
      <c r="B6953" t="s">
        <v>6295</v>
      </c>
      <c r="C6953" t="s">
        <v>5734</v>
      </c>
      <c r="D6953">
        <v>1098</v>
      </c>
      <c r="E6953" t="s">
        <v>5727</v>
      </c>
    </row>
    <row r="6954" spans="1:5" x14ac:dyDescent="0.3">
      <c r="A6954">
        <v>61772</v>
      </c>
      <c r="B6954" t="s">
        <v>3383</v>
      </c>
      <c r="C6954" t="s">
        <v>5734</v>
      </c>
      <c r="D6954">
        <v>208</v>
      </c>
      <c r="E6954" t="s">
        <v>5727</v>
      </c>
    </row>
    <row r="6955" spans="1:5" x14ac:dyDescent="0.3">
      <c r="A6955">
        <v>61774</v>
      </c>
      <c r="B6955" t="s">
        <v>849</v>
      </c>
      <c r="C6955" t="s">
        <v>5734</v>
      </c>
      <c r="D6955">
        <v>914</v>
      </c>
      <c r="E6955" t="s">
        <v>5727</v>
      </c>
    </row>
    <row r="6956" spans="1:5" x14ac:dyDescent="0.3">
      <c r="A6956">
        <v>61776</v>
      </c>
      <c r="B6956" t="s">
        <v>4787</v>
      </c>
      <c r="C6956" t="s">
        <v>5734</v>
      </c>
      <c r="D6956">
        <v>1195</v>
      </c>
      <c r="E6956" t="s">
        <v>5727</v>
      </c>
    </row>
    <row r="6957" spans="1:5" x14ac:dyDescent="0.3">
      <c r="A6957">
        <v>62613</v>
      </c>
      <c r="B6957" t="s">
        <v>1791</v>
      </c>
      <c r="C6957" t="s">
        <v>2419</v>
      </c>
      <c r="D6957">
        <v>4023</v>
      </c>
      <c r="E6957" t="s">
        <v>5727</v>
      </c>
    </row>
    <row r="6958" spans="1:5" x14ac:dyDescent="0.3">
      <c r="A6958">
        <v>62642</v>
      </c>
      <c r="B6958" t="s">
        <v>6249</v>
      </c>
      <c r="C6958" t="s">
        <v>2419</v>
      </c>
      <c r="D6958">
        <v>1276</v>
      </c>
      <c r="E6958" t="s">
        <v>5727</v>
      </c>
    </row>
    <row r="6959" spans="1:5" x14ac:dyDescent="0.3">
      <c r="A6959">
        <v>62673</v>
      </c>
      <c r="B6959" t="s">
        <v>6510</v>
      </c>
      <c r="C6959" t="s">
        <v>2419</v>
      </c>
      <c r="D6959">
        <v>346</v>
      </c>
      <c r="E6959" t="s">
        <v>5727</v>
      </c>
    </row>
    <row r="6960" spans="1:5" x14ac:dyDescent="0.3">
      <c r="A6960">
        <v>62675</v>
      </c>
      <c r="B6960" t="s">
        <v>2529</v>
      </c>
      <c r="C6960" t="s">
        <v>2419</v>
      </c>
      <c r="D6960">
        <v>6033</v>
      </c>
      <c r="E6960" t="s">
        <v>5727</v>
      </c>
    </row>
    <row r="6961" spans="1:5" x14ac:dyDescent="0.3">
      <c r="A6961">
        <v>62688</v>
      </c>
      <c r="B6961" t="s">
        <v>6364</v>
      </c>
      <c r="C6961" t="s">
        <v>2419</v>
      </c>
      <c r="D6961">
        <v>771</v>
      </c>
      <c r="E6961" t="s">
        <v>5727</v>
      </c>
    </row>
    <row r="6962" spans="1:5" x14ac:dyDescent="0.3">
      <c r="A6962">
        <v>61231</v>
      </c>
      <c r="B6962" t="s">
        <v>1736</v>
      </c>
      <c r="C6962" t="s">
        <v>4643</v>
      </c>
      <c r="D6962">
        <v>5096</v>
      </c>
      <c r="E6962" t="s">
        <v>5727</v>
      </c>
    </row>
    <row r="6963" spans="1:5" x14ac:dyDescent="0.3">
      <c r="A6963">
        <v>61260</v>
      </c>
      <c r="B6963" t="s">
        <v>6387</v>
      </c>
      <c r="C6963" t="s">
        <v>4643</v>
      </c>
      <c r="D6963">
        <v>704</v>
      </c>
      <c r="E6963" t="s">
        <v>5727</v>
      </c>
    </row>
    <row r="6964" spans="1:5" x14ac:dyDescent="0.3">
      <c r="A6964">
        <v>61263</v>
      </c>
      <c r="B6964" t="s">
        <v>6337</v>
      </c>
      <c r="C6964" t="s">
        <v>4643</v>
      </c>
      <c r="D6964">
        <v>891</v>
      </c>
      <c r="E6964" t="s">
        <v>5727</v>
      </c>
    </row>
    <row r="6965" spans="1:5" x14ac:dyDescent="0.3">
      <c r="A6965">
        <v>61272</v>
      </c>
      <c r="B6965" t="s">
        <v>1892</v>
      </c>
      <c r="C6965" t="s">
        <v>4643</v>
      </c>
      <c r="D6965">
        <v>1299</v>
      </c>
      <c r="E6965" t="s">
        <v>5727</v>
      </c>
    </row>
    <row r="6966" spans="1:5" x14ac:dyDescent="0.3">
      <c r="A6966">
        <v>61281</v>
      </c>
      <c r="B6966" t="s">
        <v>6108</v>
      </c>
      <c r="C6966" t="s">
        <v>4643</v>
      </c>
      <c r="D6966">
        <v>2395</v>
      </c>
      <c r="E6966" t="s">
        <v>5727</v>
      </c>
    </row>
    <row r="6967" spans="1:5" x14ac:dyDescent="0.3">
      <c r="A6967">
        <v>61412</v>
      </c>
      <c r="B6967" t="s">
        <v>6267</v>
      </c>
      <c r="C6967" t="s">
        <v>4643</v>
      </c>
      <c r="D6967">
        <v>1215</v>
      </c>
      <c r="E6967" t="s">
        <v>5727</v>
      </c>
    </row>
    <row r="6968" spans="1:5" x14ac:dyDescent="0.3">
      <c r="A6968">
        <v>61442</v>
      </c>
      <c r="B6968" t="s">
        <v>6373</v>
      </c>
      <c r="C6968" t="s">
        <v>4643</v>
      </c>
      <c r="D6968">
        <v>741</v>
      </c>
      <c r="E6968" t="s">
        <v>5727</v>
      </c>
    </row>
    <row r="6969" spans="1:5" x14ac:dyDescent="0.3">
      <c r="A6969">
        <v>61465</v>
      </c>
      <c r="B6969" t="s">
        <v>190</v>
      </c>
      <c r="C6969" t="s">
        <v>4643</v>
      </c>
      <c r="D6969">
        <v>1201</v>
      </c>
      <c r="E6969" t="s">
        <v>5727</v>
      </c>
    </row>
    <row r="6970" spans="1:5" x14ac:dyDescent="0.3">
      <c r="A6970">
        <v>61466</v>
      </c>
      <c r="B6970" t="s">
        <v>6541</v>
      </c>
      <c r="C6970" t="s">
        <v>4643</v>
      </c>
      <c r="D6970">
        <v>282</v>
      </c>
      <c r="E6970" t="s">
        <v>5727</v>
      </c>
    </row>
    <row r="6971" spans="1:5" x14ac:dyDescent="0.3">
      <c r="A6971">
        <v>61476</v>
      </c>
      <c r="B6971" t="s">
        <v>6457</v>
      </c>
      <c r="C6971" t="s">
        <v>4643</v>
      </c>
      <c r="D6971">
        <v>515</v>
      </c>
      <c r="E6971" t="s">
        <v>5727</v>
      </c>
    </row>
    <row r="6972" spans="1:5" x14ac:dyDescent="0.3">
      <c r="A6972">
        <v>61486</v>
      </c>
      <c r="B6972" t="s">
        <v>6204</v>
      </c>
      <c r="C6972" t="s">
        <v>4643</v>
      </c>
      <c r="D6972">
        <v>1536</v>
      </c>
      <c r="E6972" t="s">
        <v>5727</v>
      </c>
    </row>
    <row r="6973" spans="1:5" x14ac:dyDescent="0.3">
      <c r="A6973">
        <v>62236</v>
      </c>
      <c r="B6973" t="s">
        <v>37</v>
      </c>
      <c r="C6973" t="s">
        <v>2919</v>
      </c>
      <c r="D6973">
        <v>14481</v>
      </c>
      <c r="E6973" t="s">
        <v>5727</v>
      </c>
    </row>
    <row r="6974" spans="1:5" x14ac:dyDescent="0.3">
      <c r="A6974">
        <v>62244</v>
      </c>
      <c r="B6974" t="s">
        <v>6349</v>
      </c>
      <c r="C6974" t="s">
        <v>2919</v>
      </c>
      <c r="D6974">
        <v>827</v>
      </c>
      <c r="E6974" t="s">
        <v>5727</v>
      </c>
    </row>
    <row r="6975" spans="1:5" x14ac:dyDescent="0.3">
      <c r="A6975">
        <v>62248</v>
      </c>
      <c r="B6975" t="s">
        <v>6439</v>
      </c>
      <c r="C6975" t="s">
        <v>2919</v>
      </c>
      <c r="D6975">
        <v>554</v>
      </c>
      <c r="E6975" t="s">
        <v>5727</v>
      </c>
    </row>
    <row r="6976" spans="1:5" x14ac:dyDescent="0.3">
      <c r="A6976">
        <v>62295</v>
      </c>
      <c r="B6976" t="s">
        <v>6200</v>
      </c>
      <c r="C6976" t="s">
        <v>2919</v>
      </c>
      <c r="D6976">
        <v>1563</v>
      </c>
      <c r="E6976" t="s">
        <v>5727</v>
      </c>
    </row>
    <row r="6977" spans="1:5" x14ac:dyDescent="0.3">
      <c r="A6977">
        <v>62298</v>
      </c>
      <c r="B6977" t="s">
        <v>3562</v>
      </c>
      <c r="C6977" t="s">
        <v>2919</v>
      </c>
      <c r="D6977">
        <v>17024</v>
      </c>
      <c r="E6977" t="s">
        <v>5727</v>
      </c>
    </row>
    <row r="6978" spans="1:5" x14ac:dyDescent="0.3">
      <c r="A6978">
        <v>62015</v>
      </c>
      <c r="B6978" t="s">
        <v>4527</v>
      </c>
      <c r="C6978" t="s">
        <v>8</v>
      </c>
      <c r="D6978">
        <v>543</v>
      </c>
      <c r="E6978" t="s">
        <v>5727</v>
      </c>
    </row>
    <row r="6979" spans="1:5" x14ac:dyDescent="0.3">
      <c r="A6979">
        <v>62017</v>
      </c>
      <c r="B6979" t="s">
        <v>6336</v>
      </c>
      <c r="C6979" t="s">
        <v>8</v>
      </c>
      <c r="D6979">
        <v>896</v>
      </c>
      <c r="E6979" t="s">
        <v>5727</v>
      </c>
    </row>
    <row r="6980" spans="1:5" x14ac:dyDescent="0.3">
      <c r="A6980">
        <v>62032</v>
      </c>
      <c r="B6980" t="s">
        <v>824</v>
      </c>
      <c r="C6980" t="s">
        <v>8</v>
      </c>
      <c r="D6980">
        <v>661</v>
      </c>
      <c r="E6980" t="s">
        <v>5727</v>
      </c>
    </row>
    <row r="6981" spans="1:5" x14ac:dyDescent="0.3">
      <c r="A6981">
        <v>62049</v>
      </c>
      <c r="B6981" t="s">
        <v>1908</v>
      </c>
      <c r="C6981" t="s">
        <v>8</v>
      </c>
      <c r="D6981">
        <v>8698</v>
      </c>
      <c r="E6981" t="s">
        <v>5727</v>
      </c>
    </row>
    <row r="6982" spans="1:5" x14ac:dyDescent="0.3">
      <c r="A6982">
        <v>62051</v>
      </c>
      <c r="B6982" t="s">
        <v>1559</v>
      </c>
      <c r="C6982" t="s">
        <v>8</v>
      </c>
      <c r="D6982">
        <v>735</v>
      </c>
      <c r="E6982" t="s">
        <v>5727</v>
      </c>
    </row>
    <row r="6983" spans="1:5" x14ac:dyDescent="0.3">
      <c r="A6983">
        <v>62056</v>
      </c>
      <c r="B6983" t="s">
        <v>1479</v>
      </c>
      <c r="C6983" t="s">
        <v>8</v>
      </c>
      <c r="D6983">
        <v>8751</v>
      </c>
      <c r="E6983" t="s">
        <v>5727</v>
      </c>
    </row>
    <row r="6984" spans="1:5" x14ac:dyDescent="0.3">
      <c r="A6984">
        <v>62075</v>
      </c>
      <c r="B6984" t="s">
        <v>3018</v>
      </c>
      <c r="C6984" t="s">
        <v>8</v>
      </c>
      <c r="D6984">
        <v>3122</v>
      </c>
      <c r="E6984" t="s">
        <v>5727</v>
      </c>
    </row>
    <row r="6985" spans="1:5" x14ac:dyDescent="0.3">
      <c r="A6985">
        <v>62077</v>
      </c>
      <c r="B6985" t="s">
        <v>3943</v>
      </c>
      <c r="C6985" t="s">
        <v>8</v>
      </c>
      <c r="D6985">
        <v>246</v>
      </c>
      <c r="E6985" t="s">
        <v>5727</v>
      </c>
    </row>
    <row r="6986" spans="1:5" x14ac:dyDescent="0.3">
      <c r="A6986">
        <v>62089</v>
      </c>
      <c r="B6986" t="s">
        <v>6426</v>
      </c>
      <c r="C6986" t="s">
        <v>8</v>
      </c>
      <c r="D6986">
        <v>605</v>
      </c>
      <c r="E6986" t="s">
        <v>5727</v>
      </c>
    </row>
    <row r="6987" spans="1:5" x14ac:dyDescent="0.3">
      <c r="A6987">
        <v>62091</v>
      </c>
      <c r="B6987" t="s">
        <v>6466</v>
      </c>
      <c r="C6987" t="s">
        <v>8</v>
      </c>
      <c r="D6987">
        <v>478</v>
      </c>
      <c r="E6987" t="s">
        <v>5727</v>
      </c>
    </row>
    <row r="6988" spans="1:5" x14ac:dyDescent="0.3">
      <c r="A6988">
        <v>62094</v>
      </c>
      <c r="B6988" t="s">
        <v>6334</v>
      </c>
      <c r="C6988" t="s">
        <v>8</v>
      </c>
      <c r="D6988">
        <v>902</v>
      </c>
      <c r="E6988" t="s">
        <v>5727</v>
      </c>
    </row>
    <row r="6989" spans="1:5" x14ac:dyDescent="0.3">
      <c r="A6989">
        <v>62533</v>
      </c>
      <c r="B6989" t="s">
        <v>920</v>
      </c>
      <c r="C6989" t="s">
        <v>8</v>
      </c>
      <c r="D6989">
        <v>773</v>
      </c>
      <c r="E6989" t="s">
        <v>5727</v>
      </c>
    </row>
    <row r="6990" spans="1:5" x14ac:dyDescent="0.3">
      <c r="A6990">
        <v>62538</v>
      </c>
      <c r="B6990" t="s">
        <v>6464</v>
      </c>
      <c r="C6990" t="s">
        <v>8</v>
      </c>
      <c r="D6990">
        <v>483</v>
      </c>
      <c r="E6990" t="s">
        <v>5727</v>
      </c>
    </row>
    <row r="6991" spans="1:5" x14ac:dyDescent="0.3">
      <c r="A6991">
        <v>62560</v>
      </c>
      <c r="B6991" t="s">
        <v>1221</v>
      </c>
      <c r="C6991" t="s">
        <v>8</v>
      </c>
      <c r="D6991">
        <v>1299</v>
      </c>
      <c r="E6991" t="s">
        <v>5727</v>
      </c>
    </row>
    <row r="6992" spans="1:5" x14ac:dyDescent="0.3">
      <c r="A6992">
        <v>62572</v>
      </c>
      <c r="B6992" t="s">
        <v>6438</v>
      </c>
      <c r="C6992" t="s">
        <v>8</v>
      </c>
      <c r="D6992">
        <v>555</v>
      </c>
      <c r="E6992" t="s">
        <v>5727</v>
      </c>
    </row>
    <row r="6993" spans="1:5" x14ac:dyDescent="0.3">
      <c r="A6993">
        <v>62601</v>
      </c>
      <c r="B6993" t="s">
        <v>3961</v>
      </c>
      <c r="C6993" t="s">
        <v>5824</v>
      </c>
      <c r="D6993">
        <v>335</v>
      </c>
      <c r="E6993" t="s">
        <v>5727</v>
      </c>
    </row>
    <row r="6994" spans="1:5" x14ac:dyDescent="0.3">
      <c r="A6994">
        <v>62628</v>
      </c>
      <c r="B6994" t="s">
        <v>6365</v>
      </c>
      <c r="C6994" t="s">
        <v>5824</v>
      </c>
      <c r="D6994">
        <v>767</v>
      </c>
      <c r="E6994" t="s">
        <v>5727</v>
      </c>
    </row>
    <row r="6995" spans="1:5" x14ac:dyDescent="0.3">
      <c r="A6995">
        <v>62631</v>
      </c>
      <c r="B6995" t="s">
        <v>625</v>
      </c>
      <c r="C6995" t="s">
        <v>5824</v>
      </c>
      <c r="D6995">
        <v>254</v>
      </c>
      <c r="E6995" t="s">
        <v>5727</v>
      </c>
    </row>
    <row r="6996" spans="1:5" x14ac:dyDescent="0.3">
      <c r="A6996">
        <v>62638</v>
      </c>
      <c r="B6996" t="s">
        <v>2147</v>
      </c>
      <c r="C6996" t="s">
        <v>5824</v>
      </c>
      <c r="D6996">
        <v>1389</v>
      </c>
      <c r="E6996" t="s">
        <v>5727</v>
      </c>
    </row>
    <row r="6997" spans="1:5" x14ac:dyDescent="0.3">
      <c r="A6997">
        <v>62650</v>
      </c>
      <c r="B6997" t="s">
        <v>1708</v>
      </c>
      <c r="C6997" t="s">
        <v>5824</v>
      </c>
      <c r="D6997">
        <v>24964</v>
      </c>
      <c r="E6997" t="s">
        <v>5727</v>
      </c>
    </row>
    <row r="6998" spans="1:5" x14ac:dyDescent="0.3">
      <c r="A6998">
        <v>62665</v>
      </c>
      <c r="B6998" t="s">
        <v>6227</v>
      </c>
      <c r="C6998" t="s">
        <v>5824</v>
      </c>
      <c r="D6998">
        <v>1390</v>
      </c>
      <c r="E6998" t="s">
        <v>5727</v>
      </c>
    </row>
    <row r="6999" spans="1:5" x14ac:dyDescent="0.3">
      <c r="A6999">
        <v>62668</v>
      </c>
      <c r="B6999" t="s">
        <v>6239</v>
      </c>
      <c r="C6999" t="s">
        <v>5824</v>
      </c>
      <c r="D6999">
        <v>1333</v>
      </c>
      <c r="E6999" t="s">
        <v>5727</v>
      </c>
    </row>
    <row r="7000" spans="1:5" x14ac:dyDescent="0.3">
      <c r="A7000">
        <v>62692</v>
      </c>
      <c r="B7000" t="s">
        <v>3610</v>
      </c>
      <c r="C7000" t="s">
        <v>5824</v>
      </c>
      <c r="D7000">
        <v>2057</v>
      </c>
      <c r="E7000" t="s">
        <v>5727</v>
      </c>
    </row>
    <row r="7001" spans="1:5" x14ac:dyDescent="0.3">
      <c r="A7001">
        <v>62695</v>
      </c>
      <c r="B7001" t="s">
        <v>2700</v>
      </c>
      <c r="C7001" t="s">
        <v>5824</v>
      </c>
      <c r="D7001">
        <v>478</v>
      </c>
      <c r="E7001" t="s">
        <v>5727</v>
      </c>
    </row>
    <row r="7002" spans="1:5" x14ac:dyDescent="0.3">
      <c r="A7002">
        <v>61914</v>
      </c>
      <c r="B7002" t="s">
        <v>6146</v>
      </c>
      <c r="C7002" t="s">
        <v>5964</v>
      </c>
      <c r="D7002">
        <v>1976</v>
      </c>
      <c r="E7002" t="s">
        <v>5727</v>
      </c>
    </row>
    <row r="7003" spans="1:5" x14ac:dyDescent="0.3">
      <c r="A7003">
        <v>61925</v>
      </c>
      <c r="B7003" t="s">
        <v>6253</v>
      </c>
      <c r="C7003" t="s">
        <v>5964</v>
      </c>
      <c r="D7003">
        <v>1254</v>
      </c>
      <c r="E7003" t="s">
        <v>5727</v>
      </c>
    </row>
    <row r="7004" spans="1:5" x14ac:dyDescent="0.3">
      <c r="A7004">
        <v>61928</v>
      </c>
      <c r="B7004" t="s">
        <v>6385</v>
      </c>
      <c r="C7004" t="s">
        <v>5964</v>
      </c>
      <c r="D7004">
        <v>705</v>
      </c>
      <c r="E7004" t="s">
        <v>5727</v>
      </c>
    </row>
    <row r="7005" spans="1:5" x14ac:dyDescent="0.3">
      <c r="A7005">
        <v>61937</v>
      </c>
      <c r="B7005" t="s">
        <v>6173</v>
      </c>
      <c r="C7005" t="s">
        <v>5964</v>
      </c>
      <c r="D7005">
        <v>1716</v>
      </c>
      <c r="E7005" t="s">
        <v>5727</v>
      </c>
    </row>
    <row r="7006" spans="1:5" x14ac:dyDescent="0.3">
      <c r="A7006">
        <v>61951</v>
      </c>
      <c r="B7006" t="s">
        <v>5963</v>
      </c>
      <c r="C7006" t="s">
        <v>5964</v>
      </c>
      <c r="D7006">
        <v>7871</v>
      </c>
      <c r="E7006" t="s">
        <v>5727</v>
      </c>
    </row>
    <row r="7007" spans="1:5" x14ac:dyDescent="0.3">
      <c r="A7007">
        <v>60113</v>
      </c>
      <c r="B7007" t="s">
        <v>1286</v>
      </c>
      <c r="C7007" t="s">
        <v>5879</v>
      </c>
      <c r="D7007">
        <v>311</v>
      </c>
      <c r="E7007" t="s">
        <v>5727</v>
      </c>
    </row>
    <row r="7008" spans="1:5" x14ac:dyDescent="0.3">
      <c r="A7008">
        <v>61007</v>
      </c>
      <c r="B7008" t="s">
        <v>6499</v>
      </c>
      <c r="C7008" t="s">
        <v>5879</v>
      </c>
      <c r="D7008">
        <v>373</v>
      </c>
      <c r="E7008" t="s">
        <v>5727</v>
      </c>
    </row>
    <row r="7009" spans="1:5" x14ac:dyDescent="0.3">
      <c r="A7009">
        <v>61010</v>
      </c>
      <c r="B7009" t="s">
        <v>1144</v>
      </c>
      <c r="C7009" t="s">
        <v>5879</v>
      </c>
      <c r="D7009">
        <v>7496</v>
      </c>
      <c r="E7009" t="s">
        <v>5727</v>
      </c>
    </row>
    <row r="7010" spans="1:5" x14ac:dyDescent="0.3">
      <c r="A7010">
        <v>61015</v>
      </c>
      <c r="B7010" t="s">
        <v>6311</v>
      </c>
      <c r="C7010" t="s">
        <v>5879</v>
      </c>
      <c r="D7010">
        <v>1015</v>
      </c>
      <c r="E7010" t="s">
        <v>5727</v>
      </c>
    </row>
    <row r="7011" spans="1:5" x14ac:dyDescent="0.3">
      <c r="A7011">
        <v>61020</v>
      </c>
      <c r="B7011" t="s">
        <v>6057</v>
      </c>
      <c r="C7011" t="s">
        <v>5879</v>
      </c>
      <c r="D7011">
        <v>3167</v>
      </c>
      <c r="E7011" t="s">
        <v>5727</v>
      </c>
    </row>
    <row r="7012" spans="1:5" x14ac:dyDescent="0.3">
      <c r="A7012">
        <v>61030</v>
      </c>
      <c r="B7012" t="s">
        <v>2738</v>
      </c>
      <c r="C7012" t="s">
        <v>5879</v>
      </c>
      <c r="D7012">
        <v>2328</v>
      </c>
      <c r="E7012" t="s">
        <v>5727</v>
      </c>
    </row>
    <row r="7013" spans="1:5" x14ac:dyDescent="0.3">
      <c r="A7013">
        <v>61047</v>
      </c>
      <c r="B7013" t="s">
        <v>6174</v>
      </c>
      <c r="C7013" t="s">
        <v>5879</v>
      </c>
      <c r="D7013">
        <v>1712</v>
      </c>
      <c r="E7013" t="s">
        <v>5727</v>
      </c>
    </row>
    <row r="7014" spans="1:5" x14ac:dyDescent="0.3">
      <c r="A7014">
        <v>61049</v>
      </c>
      <c r="B7014" t="s">
        <v>6398</v>
      </c>
      <c r="C7014" t="s">
        <v>5879</v>
      </c>
      <c r="D7014">
        <v>682</v>
      </c>
      <c r="E7014" t="s">
        <v>5727</v>
      </c>
    </row>
    <row r="7015" spans="1:5" x14ac:dyDescent="0.3">
      <c r="A7015">
        <v>61052</v>
      </c>
      <c r="B7015" t="s">
        <v>6329</v>
      </c>
      <c r="C7015" t="s">
        <v>5879</v>
      </c>
      <c r="D7015">
        <v>916</v>
      </c>
      <c r="E7015" t="s">
        <v>5727</v>
      </c>
    </row>
    <row r="7016" spans="1:5" x14ac:dyDescent="0.3">
      <c r="A7016">
        <v>61054</v>
      </c>
      <c r="B7016" t="s">
        <v>3723</v>
      </c>
      <c r="C7016" t="s">
        <v>5879</v>
      </c>
      <c r="D7016">
        <v>3581</v>
      </c>
      <c r="E7016" t="s">
        <v>5727</v>
      </c>
    </row>
    <row r="7017" spans="1:5" x14ac:dyDescent="0.3">
      <c r="A7017">
        <v>61061</v>
      </c>
      <c r="B7017" t="s">
        <v>5977</v>
      </c>
      <c r="C7017" t="s">
        <v>5879</v>
      </c>
      <c r="D7017">
        <v>6930</v>
      </c>
      <c r="E7017" t="s">
        <v>5727</v>
      </c>
    </row>
    <row r="7018" spans="1:5" x14ac:dyDescent="0.3">
      <c r="A7018">
        <v>61064</v>
      </c>
      <c r="B7018" t="s">
        <v>6029</v>
      </c>
      <c r="C7018" t="s">
        <v>5879</v>
      </c>
      <c r="D7018">
        <v>4263</v>
      </c>
      <c r="E7018" t="s">
        <v>5727</v>
      </c>
    </row>
    <row r="7019" spans="1:5" x14ac:dyDescent="0.3">
      <c r="A7019">
        <v>61068</v>
      </c>
      <c r="B7019" t="s">
        <v>2659</v>
      </c>
      <c r="C7019" t="s">
        <v>5879</v>
      </c>
      <c r="D7019">
        <v>14609</v>
      </c>
      <c r="E7019" t="s">
        <v>5727</v>
      </c>
    </row>
    <row r="7020" spans="1:5" x14ac:dyDescent="0.3">
      <c r="A7020">
        <v>61084</v>
      </c>
      <c r="B7020" t="s">
        <v>6060</v>
      </c>
      <c r="C7020" t="s">
        <v>5879</v>
      </c>
      <c r="D7020">
        <v>3061</v>
      </c>
      <c r="E7020" t="s">
        <v>5727</v>
      </c>
    </row>
    <row r="7021" spans="1:5" x14ac:dyDescent="0.3">
      <c r="A7021">
        <v>61517</v>
      </c>
      <c r="B7021" t="s">
        <v>6064</v>
      </c>
      <c r="C7021" t="s">
        <v>5812</v>
      </c>
      <c r="D7021">
        <v>2995</v>
      </c>
      <c r="E7021" t="s">
        <v>5727</v>
      </c>
    </row>
    <row r="7022" spans="1:5" x14ac:dyDescent="0.3">
      <c r="A7022">
        <v>61523</v>
      </c>
      <c r="B7022" t="s">
        <v>2594</v>
      </c>
      <c r="C7022" t="s">
        <v>5812</v>
      </c>
      <c r="D7022">
        <v>10541</v>
      </c>
      <c r="E7022" t="s">
        <v>5727</v>
      </c>
    </row>
    <row r="7023" spans="1:5" x14ac:dyDescent="0.3">
      <c r="A7023">
        <v>61525</v>
      </c>
      <c r="B7023" t="s">
        <v>5920</v>
      </c>
      <c r="C7023" t="s">
        <v>5812</v>
      </c>
      <c r="D7023">
        <v>11542</v>
      </c>
      <c r="E7023" t="s">
        <v>5727</v>
      </c>
    </row>
    <row r="7024" spans="1:5" x14ac:dyDescent="0.3">
      <c r="A7024">
        <v>61526</v>
      </c>
      <c r="B7024" t="s">
        <v>6346</v>
      </c>
      <c r="C7024" t="s">
        <v>5812</v>
      </c>
      <c r="D7024">
        <v>841</v>
      </c>
      <c r="E7024" t="s">
        <v>5727</v>
      </c>
    </row>
    <row r="7025" spans="1:5" x14ac:dyDescent="0.3">
      <c r="A7025">
        <v>61528</v>
      </c>
      <c r="B7025" t="s">
        <v>1078</v>
      </c>
      <c r="C7025" t="s">
        <v>5812</v>
      </c>
      <c r="D7025">
        <v>3256</v>
      </c>
      <c r="E7025" t="s">
        <v>5727</v>
      </c>
    </row>
    <row r="7026" spans="1:5" x14ac:dyDescent="0.3">
      <c r="A7026">
        <v>61529</v>
      </c>
      <c r="B7026" t="s">
        <v>6055</v>
      </c>
      <c r="C7026" t="s">
        <v>5812</v>
      </c>
      <c r="D7026">
        <v>3179</v>
      </c>
      <c r="E7026" t="s">
        <v>5727</v>
      </c>
    </row>
    <row r="7027" spans="1:5" x14ac:dyDescent="0.3">
      <c r="A7027">
        <v>61533</v>
      </c>
      <c r="B7027" t="s">
        <v>6116</v>
      </c>
      <c r="C7027" t="s">
        <v>5812</v>
      </c>
      <c r="D7027">
        <v>2299</v>
      </c>
      <c r="E7027" t="s">
        <v>5727</v>
      </c>
    </row>
    <row r="7028" spans="1:5" x14ac:dyDescent="0.3">
      <c r="A7028">
        <v>61536</v>
      </c>
      <c r="B7028" t="s">
        <v>6054</v>
      </c>
      <c r="C7028" t="s">
        <v>5812</v>
      </c>
      <c r="D7028">
        <v>3192</v>
      </c>
      <c r="E7028" t="s">
        <v>5727</v>
      </c>
    </row>
    <row r="7029" spans="1:5" x14ac:dyDescent="0.3">
      <c r="A7029">
        <v>61547</v>
      </c>
      <c r="B7029" t="s">
        <v>6038</v>
      </c>
      <c r="C7029" t="s">
        <v>5812</v>
      </c>
      <c r="D7029">
        <v>3898</v>
      </c>
      <c r="E7029" t="s">
        <v>5727</v>
      </c>
    </row>
    <row r="7030" spans="1:5" x14ac:dyDescent="0.3">
      <c r="A7030">
        <v>61552</v>
      </c>
      <c r="B7030" t="s">
        <v>6542</v>
      </c>
      <c r="C7030" t="s">
        <v>5812</v>
      </c>
      <c r="D7030">
        <v>281</v>
      </c>
      <c r="E7030" t="s">
        <v>5727</v>
      </c>
    </row>
    <row r="7031" spans="1:5" x14ac:dyDescent="0.3">
      <c r="A7031">
        <v>61569</v>
      </c>
      <c r="B7031" t="s">
        <v>6322</v>
      </c>
      <c r="C7031" t="s">
        <v>5812</v>
      </c>
      <c r="D7031">
        <v>947</v>
      </c>
      <c r="E7031" t="s">
        <v>5727</v>
      </c>
    </row>
    <row r="7032" spans="1:5" x14ac:dyDescent="0.3">
      <c r="A7032">
        <v>61602</v>
      </c>
      <c r="B7032" t="s">
        <v>5811</v>
      </c>
      <c r="C7032" t="s">
        <v>5812</v>
      </c>
      <c r="D7032">
        <v>752</v>
      </c>
      <c r="E7032" t="s">
        <v>5727</v>
      </c>
    </row>
    <row r="7033" spans="1:5" x14ac:dyDescent="0.3">
      <c r="A7033">
        <v>61603</v>
      </c>
      <c r="B7033" t="s">
        <v>5811</v>
      </c>
      <c r="C7033" t="s">
        <v>5812</v>
      </c>
      <c r="D7033">
        <v>15747</v>
      </c>
      <c r="E7033" t="s">
        <v>5727</v>
      </c>
    </row>
    <row r="7034" spans="1:5" x14ac:dyDescent="0.3">
      <c r="A7034">
        <v>61604</v>
      </c>
      <c r="B7034" t="s">
        <v>5811</v>
      </c>
      <c r="C7034" t="s">
        <v>5812</v>
      </c>
      <c r="D7034">
        <v>28828</v>
      </c>
      <c r="E7034" t="s">
        <v>5727</v>
      </c>
    </row>
    <row r="7035" spans="1:5" x14ac:dyDescent="0.3">
      <c r="A7035">
        <v>61605</v>
      </c>
      <c r="B7035" t="s">
        <v>5811</v>
      </c>
      <c r="C7035" t="s">
        <v>5812</v>
      </c>
      <c r="D7035">
        <v>14010</v>
      </c>
      <c r="E7035" t="s">
        <v>5727</v>
      </c>
    </row>
    <row r="7036" spans="1:5" x14ac:dyDescent="0.3">
      <c r="A7036">
        <v>61606</v>
      </c>
      <c r="B7036" t="s">
        <v>5811</v>
      </c>
      <c r="C7036" t="s">
        <v>5812</v>
      </c>
      <c r="D7036">
        <v>7697</v>
      </c>
      <c r="E7036" t="s">
        <v>5727</v>
      </c>
    </row>
    <row r="7037" spans="1:5" x14ac:dyDescent="0.3">
      <c r="A7037">
        <v>61607</v>
      </c>
      <c r="B7037" t="s">
        <v>5811</v>
      </c>
      <c r="C7037" t="s">
        <v>5812</v>
      </c>
      <c r="D7037">
        <v>10386</v>
      </c>
      <c r="E7037" t="s">
        <v>5727</v>
      </c>
    </row>
    <row r="7038" spans="1:5" x14ac:dyDescent="0.3">
      <c r="A7038">
        <v>61614</v>
      </c>
      <c r="B7038" t="s">
        <v>5811</v>
      </c>
      <c r="C7038" t="s">
        <v>5812</v>
      </c>
      <c r="D7038">
        <v>28583</v>
      </c>
      <c r="E7038" t="s">
        <v>5727</v>
      </c>
    </row>
    <row r="7039" spans="1:5" x14ac:dyDescent="0.3">
      <c r="A7039">
        <v>61615</v>
      </c>
      <c r="B7039" t="s">
        <v>5811</v>
      </c>
      <c r="C7039" t="s">
        <v>5812</v>
      </c>
      <c r="D7039">
        <v>22957</v>
      </c>
      <c r="E7039" t="s">
        <v>5727</v>
      </c>
    </row>
    <row r="7040" spans="1:5" x14ac:dyDescent="0.3">
      <c r="A7040">
        <v>61616</v>
      </c>
      <c r="B7040" t="s">
        <v>5811</v>
      </c>
      <c r="C7040" t="s">
        <v>5812</v>
      </c>
      <c r="D7040">
        <v>5940</v>
      </c>
      <c r="E7040" t="s">
        <v>5727</v>
      </c>
    </row>
    <row r="7041" spans="1:5" x14ac:dyDescent="0.3">
      <c r="A7041">
        <v>61625</v>
      </c>
      <c r="B7041" t="s">
        <v>5811</v>
      </c>
      <c r="C7041" t="s">
        <v>5812</v>
      </c>
      <c r="D7041">
        <v>534</v>
      </c>
      <c r="E7041" t="s">
        <v>5727</v>
      </c>
    </row>
    <row r="7042" spans="1:5" x14ac:dyDescent="0.3">
      <c r="A7042">
        <v>62238</v>
      </c>
      <c r="B7042" t="s">
        <v>1006</v>
      </c>
      <c r="C7042" t="s">
        <v>4792</v>
      </c>
      <c r="D7042">
        <v>536</v>
      </c>
      <c r="E7042" t="s">
        <v>5727</v>
      </c>
    </row>
    <row r="7043" spans="1:5" x14ac:dyDescent="0.3">
      <c r="A7043">
        <v>62274</v>
      </c>
      <c r="B7043" t="s">
        <v>5958</v>
      </c>
      <c r="C7043" t="s">
        <v>4792</v>
      </c>
      <c r="D7043">
        <v>8302</v>
      </c>
      <c r="E7043" t="s">
        <v>5727</v>
      </c>
    </row>
    <row r="7044" spans="1:5" x14ac:dyDescent="0.3">
      <c r="A7044">
        <v>62832</v>
      </c>
      <c r="B7044" t="s">
        <v>5951</v>
      </c>
      <c r="C7044" t="s">
        <v>4792</v>
      </c>
      <c r="D7044">
        <v>8932</v>
      </c>
      <c r="E7044" t="s">
        <v>5727</v>
      </c>
    </row>
    <row r="7045" spans="1:5" x14ac:dyDescent="0.3">
      <c r="A7045">
        <v>62888</v>
      </c>
      <c r="B7045" t="s">
        <v>6155</v>
      </c>
      <c r="C7045" t="s">
        <v>4792</v>
      </c>
      <c r="D7045">
        <v>1864</v>
      </c>
      <c r="E7045" t="s">
        <v>5727</v>
      </c>
    </row>
    <row r="7046" spans="1:5" x14ac:dyDescent="0.3">
      <c r="A7046">
        <v>62997</v>
      </c>
      <c r="B7046" t="s">
        <v>6434</v>
      </c>
      <c r="C7046" t="s">
        <v>4792</v>
      </c>
      <c r="D7046">
        <v>565</v>
      </c>
      <c r="E7046" t="s">
        <v>5727</v>
      </c>
    </row>
    <row r="7047" spans="1:5" x14ac:dyDescent="0.3">
      <c r="A7047">
        <v>61813</v>
      </c>
      <c r="B7047" t="s">
        <v>6181</v>
      </c>
      <c r="C7047" t="s">
        <v>5961</v>
      </c>
      <c r="D7047">
        <v>1677</v>
      </c>
      <c r="E7047" t="s">
        <v>5727</v>
      </c>
    </row>
    <row r="7048" spans="1:5" x14ac:dyDescent="0.3">
      <c r="A7048">
        <v>61818</v>
      </c>
      <c r="B7048" t="s">
        <v>6195</v>
      </c>
      <c r="C7048" t="s">
        <v>5961</v>
      </c>
      <c r="D7048">
        <v>1587</v>
      </c>
      <c r="E7048" t="s">
        <v>5727</v>
      </c>
    </row>
    <row r="7049" spans="1:5" x14ac:dyDescent="0.3">
      <c r="A7049">
        <v>61830</v>
      </c>
      <c r="B7049" t="s">
        <v>2087</v>
      </c>
      <c r="C7049" t="s">
        <v>5961</v>
      </c>
      <c r="D7049">
        <v>495</v>
      </c>
      <c r="E7049" t="s">
        <v>5727</v>
      </c>
    </row>
    <row r="7050" spans="1:5" x14ac:dyDescent="0.3">
      <c r="A7050">
        <v>61839</v>
      </c>
      <c r="B7050" t="s">
        <v>6424</v>
      </c>
      <c r="C7050" t="s">
        <v>5961</v>
      </c>
      <c r="D7050">
        <v>613</v>
      </c>
      <c r="E7050" t="s">
        <v>5727</v>
      </c>
    </row>
    <row r="7051" spans="1:5" x14ac:dyDescent="0.3">
      <c r="A7051">
        <v>61854</v>
      </c>
      <c r="B7051" t="s">
        <v>1528</v>
      </c>
      <c r="C7051" t="s">
        <v>5961</v>
      </c>
      <c r="D7051">
        <v>1228</v>
      </c>
      <c r="E7051" t="s">
        <v>5727</v>
      </c>
    </row>
    <row r="7052" spans="1:5" x14ac:dyDescent="0.3">
      <c r="A7052">
        <v>61856</v>
      </c>
      <c r="B7052" t="s">
        <v>3067</v>
      </c>
      <c r="C7052" t="s">
        <v>5961</v>
      </c>
      <c r="D7052">
        <v>8179</v>
      </c>
      <c r="E7052" t="s">
        <v>5727</v>
      </c>
    </row>
    <row r="7053" spans="1:5" x14ac:dyDescent="0.3">
      <c r="A7053">
        <v>61884</v>
      </c>
      <c r="B7053" t="s">
        <v>6303</v>
      </c>
      <c r="C7053" t="s">
        <v>5961</v>
      </c>
      <c r="D7053">
        <v>1046</v>
      </c>
      <c r="E7053" t="s">
        <v>5727</v>
      </c>
    </row>
    <row r="7054" spans="1:5" x14ac:dyDescent="0.3">
      <c r="A7054">
        <v>61929</v>
      </c>
      <c r="B7054" t="s">
        <v>3968</v>
      </c>
      <c r="C7054" t="s">
        <v>5961</v>
      </c>
      <c r="D7054">
        <v>661</v>
      </c>
      <c r="E7054" t="s">
        <v>5727</v>
      </c>
    </row>
    <row r="7055" spans="1:5" x14ac:dyDescent="0.3">
      <c r="A7055">
        <v>61936</v>
      </c>
      <c r="B7055" t="s">
        <v>6504</v>
      </c>
      <c r="C7055" t="s">
        <v>5961</v>
      </c>
      <c r="D7055">
        <v>360</v>
      </c>
      <c r="E7055" t="s">
        <v>5727</v>
      </c>
    </row>
    <row r="7056" spans="1:5" x14ac:dyDescent="0.3">
      <c r="A7056">
        <v>62312</v>
      </c>
      <c r="B7056" t="s">
        <v>2413</v>
      </c>
      <c r="C7056" t="s">
        <v>4670</v>
      </c>
      <c r="D7056">
        <v>1887</v>
      </c>
      <c r="E7056" t="s">
        <v>5727</v>
      </c>
    </row>
    <row r="7057" spans="1:5" x14ac:dyDescent="0.3">
      <c r="A7057">
        <v>62314</v>
      </c>
      <c r="B7057" t="s">
        <v>6430</v>
      </c>
      <c r="C7057" t="s">
        <v>4670</v>
      </c>
      <c r="D7057">
        <v>592</v>
      </c>
      <c r="E7057" t="s">
        <v>5727</v>
      </c>
    </row>
    <row r="7058" spans="1:5" x14ac:dyDescent="0.3">
      <c r="A7058">
        <v>62340</v>
      </c>
      <c r="B7058" t="s">
        <v>6176</v>
      </c>
      <c r="C7058" t="s">
        <v>4670</v>
      </c>
      <c r="D7058">
        <v>1697</v>
      </c>
      <c r="E7058" t="s">
        <v>5727</v>
      </c>
    </row>
    <row r="7059" spans="1:5" x14ac:dyDescent="0.3">
      <c r="A7059">
        <v>62343</v>
      </c>
      <c r="B7059" t="s">
        <v>2422</v>
      </c>
      <c r="C7059" t="s">
        <v>4670</v>
      </c>
      <c r="D7059">
        <v>821</v>
      </c>
      <c r="E7059" t="s">
        <v>5727</v>
      </c>
    </row>
    <row r="7060" spans="1:5" x14ac:dyDescent="0.3">
      <c r="A7060">
        <v>62345</v>
      </c>
      <c r="B7060" t="s">
        <v>3951</v>
      </c>
      <c r="C7060" t="s">
        <v>4670</v>
      </c>
      <c r="D7060">
        <v>329</v>
      </c>
      <c r="E7060" t="s">
        <v>5727</v>
      </c>
    </row>
    <row r="7061" spans="1:5" x14ac:dyDescent="0.3">
      <c r="A7061">
        <v>62352</v>
      </c>
      <c r="B7061" t="s">
        <v>2915</v>
      </c>
      <c r="C7061" t="s">
        <v>4670</v>
      </c>
      <c r="D7061">
        <v>262</v>
      </c>
      <c r="E7061" t="s">
        <v>5727</v>
      </c>
    </row>
    <row r="7062" spans="1:5" x14ac:dyDescent="0.3">
      <c r="A7062">
        <v>62355</v>
      </c>
      <c r="B7062" t="s">
        <v>6340</v>
      </c>
      <c r="C7062" t="s">
        <v>4670</v>
      </c>
      <c r="D7062">
        <v>875</v>
      </c>
      <c r="E7062" t="s">
        <v>5727</v>
      </c>
    </row>
    <row r="7063" spans="1:5" x14ac:dyDescent="0.3">
      <c r="A7063">
        <v>62356</v>
      </c>
      <c r="B7063" t="s">
        <v>6401</v>
      </c>
      <c r="C7063" t="s">
        <v>4670</v>
      </c>
      <c r="D7063">
        <v>669</v>
      </c>
      <c r="E7063" t="s">
        <v>5727</v>
      </c>
    </row>
    <row r="7064" spans="1:5" x14ac:dyDescent="0.3">
      <c r="A7064">
        <v>62357</v>
      </c>
      <c r="B7064" t="s">
        <v>5092</v>
      </c>
      <c r="C7064" t="s">
        <v>4670</v>
      </c>
      <c r="D7064">
        <v>329</v>
      </c>
      <c r="E7064" t="s">
        <v>5727</v>
      </c>
    </row>
    <row r="7065" spans="1:5" x14ac:dyDescent="0.3">
      <c r="A7065">
        <v>62361</v>
      </c>
      <c r="B7065" t="s">
        <v>6507</v>
      </c>
      <c r="C7065" t="s">
        <v>4670</v>
      </c>
      <c r="D7065">
        <v>353</v>
      </c>
      <c r="E7065" t="s">
        <v>5727</v>
      </c>
    </row>
    <row r="7066" spans="1:5" x14ac:dyDescent="0.3">
      <c r="A7066">
        <v>62362</v>
      </c>
      <c r="B7066" t="s">
        <v>3057</v>
      </c>
      <c r="C7066" t="s">
        <v>4670</v>
      </c>
      <c r="D7066">
        <v>373</v>
      </c>
      <c r="E7066" t="s">
        <v>5727</v>
      </c>
    </row>
    <row r="7067" spans="1:5" x14ac:dyDescent="0.3">
      <c r="A7067">
        <v>62363</v>
      </c>
      <c r="B7067" t="s">
        <v>5201</v>
      </c>
      <c r="C7067" t="s">
        <v>4670</v>
      </c>
      <c r="D7067">
        <v>5268</v>
      </c>
      <c r="E7067" t="s">
        <v>5727</v>
      </c>
    </row>
    <row r="7068" spans="1:5" x14ac:dyDescent="0.3">
      <c r="A7068">
        <v>62366</v>
      </c>
      <c r="B7068" t="s">
        <v>675</v>
      </c>
      <c r="C7068" t="s">
        <v>4670</v>
      </c>
      <c r="D7068">
        <v>1541</v>
      </c>
      <c r="E7068" t="s">
        <v>5727</v>
      </c>
    </row>
    <row r="7069" spans="1:5" x14ac:dyDescent="0.3">
      <c r="A7069">
        <v>62370</v>
      </c>
      <c r="B7069" t="s">
        <v>1773</v>
      </c>
      <c r="C7069" t="s">
        <v>4670</v>
      </c>
      <c r="D7069">
        <v>320</v>
      </c>
      <c r="E7069" t="s">
        <v>5727</v>
      </c>
    </row>
    <row r="7070" spans="1:5" x14ac:dyDescent="0.3">
      <c r="A7070">
        <v>62938</v>
      </c>
      <c r="B7070" t="s">
        <v>6079</v>
      </c>
      <c r="C7070" t="s">
        <v>6080</v>
      </c>
      <c r="D7070">
        <v>2807</v>
      </c>
      <c r="E7070" t="s">
        <v>5727</v>
      </c>
    </row>
    <row r="7071" spans="1:5" x14ac:dyDescent="0.3">
      <c r="A7071">
        <v>62947</v>
      </c>
      <c r="B7071" t="s">
        <v>6498</v>
      </c>
      <c r="C7071" t="s">
        <v>6080</v>
      </c>
      <c r="D7071">
        <v>373</v>
      </c>
      <c r="E7071" t="s">
        <v>5727</v>
      </c>
    </row>
    <row r="7072" spans="1:5" x14ac:dyDescent="0.3">
      <c r="A7072">
        <v>62941</v>
      </c>
      <c r="B7072" t="s">
        <v>6391</v>
      </c>
      <c r="C7072" t="s">
        <v>6229</v>
      </c>
      <c r="D7072">
        <v>702</v>
      </c>
      <c r="E7072" t="s">
        <v>5727</v>
      </c>
    </row>
    <row r="7073" spans="1:5" x14ac:dyDescent="0.3">
      <c r="A7073">
        <v>62956</v>
      </c>
      <c r="B7073" t="s">
        <v>6228</v>
      </c>
      <c r="C7073" t="s">
        <v>6229</v>
      </c>
      <c r="D7073">
        <v>1387</v>
      </c>
      <c r="E7073" t="s">
        <v>5727</v>
      </c>
    </row>
    <row r="7074" spans="1:5" x14ac:dyDescent="0.3">
      <c r="A7074">
        <v>62963</v>
      </c>
      <c r="B7074" t="s">
        <v>6370</v>
      </c>
      <c r="C7074" t="s">
        <v>6229</v>
      </c>
      <c r="D7074">
        <v>746</v>
      </c>
      <c r="E7074" t="s">
        <v>5727</v>
      </c>
    </row>
    <row r="7075" spans="1:5" x14ac:dyDescent="0.3">
      <c r="A7075">
        <v>62964</v>
      </c>
      <c r="B7075" t="s">
        <v>6252</v>
      </c>
      <c r="C7075" t="s">
        <v>6229</v>
      </c>
      <c r="D7075">
        <v>1257</v>
      </c>
      <c r="E7075" t="s">
        <v>5727</v>
      </c>
    </row>
    <row r="7076" spans="1:5" x14ac:dyDescent="0.3">
      <c r="A7076">
        <v>62970</v>
      </c>
      <c r="B7076" t="s">
        <v>6421</v>
      </c>
      <c r="C7076" t="s">
        <v>6229</v>
      </c>
      <c r="D7076">
        <v>619</v>
      </c>
      <c r="E7076" t="s">
        <v>5727</v>
      </c>
    </row>
    <row r="7077" spans="1:5" x14ac:dyDescent="0.3">
      <c r="A7077">
        <v>62976</v>
      </c>
      <c r="B7077" t="s">
        <v>3662</v>
      </c>
      <c r="C7077" t="s">
        <v>6229</v>
      </c>
      <c r="D7077">
        <v>255</v>
      </c>
      <c r="E7077" t="s">
        <v>5727</v>
      </c>
    </row>
    <row r="7078" spans="1:5" x14ac:dyDescent="0.3">
      <c r="A7078">
        <v>62992</v>
      </c>
      <c r="B7078" t="s">
        <v>6366</v>
      </c>
      <c r="C7078" t="s">
        <v>6229</v>
      </c>
      <c r="D7078">
        <v>759</v>
      </c>
      <c r="E7078" t="s">
        <v>5727</v>
      </c>
    </row>
    <row r="7079" spans="1:5" x14ac:dyDescent="0.3">
      <c r="A7079">
        <v>62996</v>
      </c>
      <c r="B7079" t="s">
        <v>6461</v>
      </c>
      <c r="C7079" t="s">
        <v>6229</v>
      </c>
      <c r="D7079">
        <v>503</v>
      </c>
      <c r="E7079" t="s">
        <v>5727</v>
      </c>
    </row>
    <row r="7080" spans="1:5" x14ac:dyDescent="0.3">
      <c r="A7080">
        <v>61326</v>
      </c>
      <c r="B7080" t="s">
        <v>3659</v>
      </c>
      <c r="C7080" t="s">
        <v>2978</v>
      </c>
      <c r="D7080">
        <v>2097</v>
      </c>
      <c r="E7080" t="s">
        <v>5727</v>
      </c>
    </row>
    <row r="7081" spans="1:5" x14ac:dyDescent="0.3">
      <c r="A7081">
        <v>61327</v>
      </c>
      <c r="B7081" t="s">
        <v>6210</v>
      </c>
      <c r="C7081" t="s">
        <v>2978</v>
      </c>
      <c r="D7081">
        <v>1496</v>
      </c>
      <c r="E7081" t="s">
        <v>5727</v>
      </c>
    </row>
    <row r="7082" spans="1:5" x14ac:dyDescent="0.3">
      <c r="A7082">
        <v>61335</v>
      </c>
      <c r="B7082" t="s">
        <v>6497</v>
      </c>
      <c r="C7082" t="s">
        <v>2978</v>
      </c>
      <c r="D7082">
        <v>374</v>
      </c>
      <c r="E7082" t="s">
        <v>5727</v>
      </c>
    </row>
    <row r="7083" spans="1:5" x14ac:dyDescent="0.3">
      <c r="A7083">
        <v>61336</v>
      </c>
      <c r="B7083" t="s">
        <v>1629</v>
      </c>
      <c r="C7083" t="s">
        <v>2978</v>
      </c>
      <c r="D7083">
        <v>408</v>
      </c>
      <c r="E7083" t="s">
        <v>5727</v>
      </c>
    </row>
    <row r="7084" spans="1:5" x14ac:dyDescent="0.3">
      <c r="A7084">
        <v>61340</v>
      </c>
      <c r="B7084" t="s">
        <v>6467</v>
      </c>
      <c r="C7084" t="s">
        <v>2978</v>
      </c>
      <c r="D7084">
        <v>476</v>
      </c>
      <c r="E7084" t="s">
        <v>5727</v>
      </c>
    </row>
    <row r="7085" spans="1:5" x14ac:dyDescent="0.3">
      <c r="A7085">
        <v>61363</v>
      </c>
      <c r="B7085" t="s">
        <v>6545</v>
      </c>
      <c r="C7085" t="s">
        <v>2978</v>
      </c>
      <c r="D7085">
        <v>279</v>
      </c>
      <c r="E7085" t="s">
        <v>5727</v>
      </c>
    </row>
    <row r="7086" spans="1:5" x14ac:dyDescent="0.3">
      <c r="A7086">
        <v>61560</v>
      </c>
      <c r="B7086" t="s">
        <v>6459</v>
      </c>
      <c r="C7086" t="s">
        <v>2978</v>
      </c>
      <c r="D7086">
        <v>512</v>
      </c>
      <c r="E7086" t="s">
        <v>5727</v>
      </c>
    </row>
    <row r="7087" spans="1:5" x14ac:dyDescent="0.3">
      <c r="A7087">
        <v>62217</v>
      </c>
      <c r="B7087" t="s">
        <v>204</v>
      </c>
      <c r="C7087" t="s">
        <v>5952</v>
      </c>
      <c r="D7087">
        <v>752</v>
      </c>
      <c r="E7087" t="s">
        <v>5727</v>
      </c>
    </row>
    <row r="7088" spans="1:5" x14ac:dyDescent="0.3">
      <c r="A7088">
        <v>62233</v>
      </c>
      <c r="B7088" t="s">
        <v>197</v>
      </c>
      <c r="C7088" t="s">
        <v>5952</v>
      </c>
      <c r="D7088">
        <v>8911</v>
      </c>
      <c r="E7088" t="s">
        <v>5727</v>
      </c>
    </row>
    <row r="7089" spans="1:5" x14ac:dyDescent="0.3">
      <c r="A7089">
        <v>62237</v>
      </c>
      <c r="B7089" t="s">
        <v>1164</v>
      </c>
      <c r="C7089" t="s">
        <v>5952</v>
      </c>
      <c r="D7089">
        <v>2276</v>
      </c>
      <c r="E7089" t="s">
        <v>5727</v>
      </c>
    </row>
    <row r="7090" spans="1:5" x14ac:dyDescent="0.3">
      <c r="A7090">
        <v>62241</v>
      </c>
      <c r="B7090" t="s">
        <v>6368</v>
      </c>
      <c r="C7090" t="s">
        <v>5952</v>
      </c>
      <c r="D7090">
        <v>759</v>
      </c>
      <c r="E7090" t="s">
        <v>5727</v>
      </c>
    </row>
    <row r="7091" spans="1:5" x14ac:dyDescent="0.3">
      <c r="A7091">
        <v>62242</v>
      </c>
      <c r="B7091" t="s">
        <v>6213</v>
      </c>
      <c r="C7091" t="s">
        <v>5952</v>
      </c>
      <c r="D7091">
        <v>1476</v>
      </c>
      <c r="E7091" t="s">
        <v>5727</v>
      </c>
    </row>
    <row r="7092" spans="1:5" x14ac:dyDescent="0.3">
      <c r="A7092">
        <v>62272</v>
      </c>
      <c r="B7092" t="s">
        <v>6154</v>
      </c>
      <c r="C7092" t="s">
        <v>5952</v>
      </c>
      <c r="D7092">
        <v>1889</v>
      </c>
      <c r="E7092" t="s">
        <v>5727</v>
      </c>
    </row>
    <row r="7093" spans="1:5" x14ac:dyDescent="0.3">
      <c r="A7093">
        <v>62277</v>
      </c>
      <c r="B7093" t="s">
        <v>6321</v>
      </c>
      <c r="C7093" t="s">
        <v>5952</v>
      </c>
      <c r="D7093">
        <v>951</v>
      </c>
      <c r="E7093" t="s">
        <v>5727</v>
      </c>
    </row>
    <row r="7094" spans="1:5" x14ac:dyDescent="0.3">
      <c r="A7094">
        <v>62278</v>
      </c>
      <c r="B7094" t="s">
        <v>5984</v>
      </c>
      <c r="C7094" t="s">
        <v>5952</v>
      </c>
      <c r="D7094">
        <v>6504</v>
      </c>
      <c r="E7094" t="s">
        <v>5727</v>
      </c>
    </row>
    <row r="7095" spans="1:5" x14ac:dyDescent="0.3">
      <c r="A7095">
        <v>62280</v>
      </c>
      <c r="B7095" t="s">
        <v>5021</v>
      </c>
      <c r="C7095" t="s">
        <v>5952</v>
      </c>
      <c r="D7095">
        <v>541</v>
      </c>
      <c r="E7095" t="s">
        <v>5727</v>
      </c>
    </row>
    <row r="7096" spans="1:5" x14ac:dyDescent="0.3">
      <c r="A7096">
        <v>62286</v>
      </c>
      <c r="B7096" t="s">
        <v>6003</v>
      </c>
      <c r="C7096" t="s">
        <v>5952</v>
      </c>
      <c r="D7096">
        <v>5363</v>
      </c>
      <c r="E7096" t="s">
        <v>5727</v>
      </c>
    </row>
    <row r="7097" spans="1:5" x14ac:dyDescent="0.3">
      <c r="A7097">
        <v>62288</v>
      </c>
      <c r="B7097" t="s">
        <v>6087</v>
      </c>
      <c r="C7097" t="s">
        <v>5952</v>
      </c>
      <c r="D7097">
        <v>2665</v>
      </c>
      <c r="E7097" t="s">
        <v>5727</v>
      </c>
    </row>
    <row r="7098" spans="1:5" x14ac:dyDescent="0.3">
      <c r="A7098">
        <v>62292</v>
      </c>
      <c r="B7098" t="s">
        <v>2698</v>
      </c>
      <c r="C7098" t="s">
        <v>5952</v>
      </c>
      <c r="D7098">
        <v>979</v>
      </c>
      <c r="E7098" t="s">
        <v>5727</v>
      </c>
    </row>
    <row r="7099" spans="1:5" x14ac:dyDescent="0.3">
      <c r="A7099">
        <v>62297</v>
      </c>
      <c r="B7099" t="s">
        <v>6517</v>
      </c>
      <c r="C7099" t="s">
        <v>5952</v>
      </c>
      <c r="D7099">
        <v>325</v>
      </c>
      <c r="E7099" t="s">
        <v>5727</v>
      </c>
    </row>
    <row r="7100" spans="1:5" x14ac:dyDescent="0.3">
      <c r="A7100">
        <v>62419</v>
      </c>
      <c r="B7100" t="s">
        <v>6577</v>
      </c>
      <c r="C7100" t="s">
        <v>5908</v>
      </c>
      <c r="D7100">
        <v>203</v>
      </c>
      <c r="E7100" t="s">
        <v>5727</v>
      </c>
    </row>
    <row r="7101" spans="1:5" x14ac:dyDescent="0.3">
      <c r="A7101">
        <v>62421</v>
      </c>
      <c r="B7101" t="s">
        <v>655</v>
      </c>
      <c r="C7101" t="s">
        <v>5908</v>
      </c>
      <c r="D7101">
        <v>496</v>
      </c>
      <c r="E7101" t="s">
        <v>5727</v>
      </c>
    </row>
    <row r="7102" spans="1:5" x14ac:dyDescent="0.3">
      <c r="A7102">
        <v>62425</v>
      </c>
      <c r="B7102" t="s">
        <v>6403</v>
      </c>
      <c r="C7102" t="s">
        <v>5908</v>
      </c>
      <c r="D7102">
        <v>665</v>
      </c>
      <c r="E7102" t="s">
        <v>5727</v>
      </c>
    </row>
    <row r="7103" spans="1:5" x14ac:dyDescent="0.3">
      <c r="A7103">
        <v>62450</v>
      </c>
      <c r="B7103" t="s">
        <v>88</v>
      </c>
      <c r="C7103" t="s">
        <v>5908</v>
      </c>
      <c r="D7103">
        <v>12551</v>
      </c>
      <c r="E7103" t="s">
        <v>5727</v>
      </c>
    </row>
    <row r="7104" spans="1:5" x14ac:dyDescent="0.3">
      <c r="A7104">
        <v>62452</v>
      </c>
      <c r="B7104" t="s">
        <v>6537</v>
      </c>
      <c r="C7104" t="s">
        <v>5908</v>
      </c>
      <c r="D7104">
        <v>297</v>
      </c>
      <c r="E7104" t="s">
        <v>5727</v>
      </c>
    </row>
    <row r="7105" spans="1:5" x14ac:dyDescent="0.3">
      <c r="A7105">
        <v>62868</v>
      </c>
      <c r="B7105" t="s">
        <v>6184</v>
      </c>
      <c r="C7105" t="s">
        <v>5908</v>
      </c>
      <c r="D7105">
        <v>1648</v>
      </c>
      <c r="E7105" t="s">
        <v>5727</v>
      </c>
    </row>
    <row r="7106" spans="1:5" x14ac:dyDescent="0.3">
      <c r="A7106">
        <v>61201</v>
      </c>
      <c r="B7106" t="s">
        <v>2710</v>
      </c>
      <c r="C7106" t="s">
        <v>5747</v>
      </c>
      <c r="D7106">
        <v>38025</v>
      </c>
      <c r="E7106" t="s">
        <v>5727</v>
      </c>
    </row>
    <row r="7107" spans="1:5" x14ac:dyDescent="0.3">
      <c r="A7107">
        <v>61232</v>
      </c>
      <c r="B7107" t="s">
        <v>6222</v>
      </c>
      <c r="C7107" t="s">
        <v>5747</v>
      </c>
      <c r="D7107">
        <v>1431</v>
      </c>
      <c r="E7107" t="s">
        <v>5727</v>
      </c>
    </row>
    <row r="7108" spans="1:5" x14ac:dyDescent="0.3">
      <c r="A7108">
        <v>61239</v>
      </c>
      <c r="B7108" t="s">
        <v>6281</v>
      </c>
      <c r="C7108" t="s">
        <v>5747</v>
      </c>
      <c r="D7108">
        <v>1154</v>
      </c>
      <c r="E7108" t="s">
        <v>5727</v>
      </c>
    </row>
    <row r="7109" spans="1:5" x14ac:dyDescent="0.3">
      <c r="A7109">
        <v>61240</v>
      </c>
      <c r="B7109" t="s">
        <v>5992</v>
      </c>
      <c r="C7109" t="s">
        <v>5747</v>
      </c>
      <c r="D7109">
        <v>5977</v>
      </c>
      <c r="E7109" t="s">
        <v>5727</v>
      </c>
    </row>
    <row r="7110" spans="1:5" x14ac:dyDescent="0.3">
      <c r="A7110">
        <v>61242</v>
      </c>
      <c r="B7110" t="s">
        <v>259</v>
      </c>
      <c r="C7110" t="s">
        <v>5747</v>
      </c>
      <c r="D7110">
        <v>1217</v>
      </c>
      <c r="E7110" t="s">
        <v>5727</v>
      </c>
    </row>
    <row r="7111" spans="1:5" x14ac:dyDescent="0.3">
      <c r="A7111">
        <v>61244</v>
      </c>
      <c r="B7111" t="s">
        <v>5832</v>
      </c>
      <c r="C7111" t="s">
        <v>5747</v>
      </c>
      <c r="D7111">
        <v>23628</v>
      </c>
      <c r="E7111" t="s">
        <v>5727</v>
      </c>
    </row>
    <row r="7112" spans="1:5" x14ac:dyDescent="0.3">
      <c r="A7112">
        <v>61256</v>
      </c>
      <c r="B7112" t="s">
        <v>3193</v>
      </c>
      <c r="C7112" t="s">
        <v>5747</v>
      </c>
      <c r="D7112">
        <v>1911</v>
      </c>
      <c r="E7112" t="s">
        <v>5727</v>
      </c>
    </row>
    <row r="7113" spans="1:5" x14ac:dyDescent="0.3">
      <c r="A7113">
        <v>61257</v>
      </c>
      <c r="B7113" t="s">
        <v>4018</v>
      </c>
      <c r="C7113" t="s">
        <v>5747</v>
      </c>
      <c r="D7113">
        <v>919</v>
      </c>
      <c r="E7113" t="s">
        <v>5727</v>
      </c>
    </row>
    <row r="7114" spans="1:5" x14ac:dyDescent="0.3">
      <c r="A7114">
        <v>61259</v>
      </c>
      <c r="B7114" t="s">
        <v>6230</v>
      </c>
      <c r="C7114" t="s">
        <v>5747</v>
      </c>
      <c r="D7114">
        <v>1375</v>
      </c>
      <c r="E7114" t="s">
        <v>5727</v>
      </c>
    </row>
    <row r="7115" spans="1:5" x14ac:dyDescent="0.3">
      <c r="A7115">
        <v>61264</v>
      </c>
      <c r="B7115" t="s">
        <v>5337</v>
      </c>
      <c r="C7115" t="s">
        <v>5747</v>
      </c>
      <c r="D7115">
        <v>10127</v>
      </c>
      <c r="E7115" t="s">
        <v>5727</v>
      </c>
    </row>
    <row r="7116" spans="1:5" x14ac:dyDescent="0.3">
      <c r="A7116">
        <v>61265</v>
      </c>
      <c r="B7116" t="s">
        <v>5746</v>
      </c>
      <c r="C7116" t="s">
        <v>5747</v>
      </c>
      <c r="D7116">
        <v>44150</v>
      </c>
      <c r="E7116" t="s">
        <v>5727</v>
      </c>
    </row>
    <row r="7117" spans="1:5" x14ac:dyDescent="0.3">
      <c r="A7117">
        <v>61275</v>
      </c>
      <c r="B7117" t="s">
        <v>3768</v>
      </c>
      <c r="C7117" t="s">
        <v>5747</v>
      </c>
      <c r="D7117">
        <v>4330</v>
      </c>
      <c r="E7117" t="s">
        <v>5727</v>
      </c>
    </row>
    <row r="7118" spans="1:5" x14ac:dyDescent="0.3">
      <c r="A7118">
        <v>61278</v>
      </c>
      <c r="B7118" t="s">
        <v>6405</v>
      </c>
      <c r="C7118" t="s">
        <v>5747</v>
      </c>
      <c r="D7118">
        <v>662</v>
      </c>
      <c r="E7118" t="s">
        <v>5727</v>
      </c>
    </row>
    <row r="7119" spans="1:5" x14ac:dyDescent="0.3">
      <c r="A7119">
        <v>61279</v>
      </c>
      <c r="B7119" t="s">
        <v>6305</v>
      </c>
      <c r="C7119" t="s">
        <v>5747</v>
      </c>
      <c r="D7119">
        <v>1034</v>
      </c>
      <c r="E7119" t="s">
        <v>5727</v>
      </c>
    </row>
    <row r="7120" spans="1:5" x14ac:dyDescent="0.3">
      <c r="A7120">
        <v>61282</v>
      </c>
      <c r="B7120" t="s">
        <v>5960</v>
      </c>
      <c r="C7120" t="s">
        <v>5747</v>
      </c>
      <c r="D7120">
        <v>8263</v>
      </c>
      <c r="E7120" t="s">
        <v>5727</v>
      </c>
    </row>
    <row r="7121" spans="1:5" x14ac:dyDescent="0.3">
      <c r="A7121">
        <v>61284</v>
      </c>
      <c r="B7121" t="s">
        <v>6165</v>
      </c>
      <c r="C7121" t="s">
        <v>5747</v>
      </c>
      <c r="D7121">
        <v>1800</v>
      </c>
      <c r="E7121" t="s">
        <v>5727</v>
      </c>
    </row>
    <row r="7122" spans="1:5" x14ac:dyDescent="0.3">
      <c r="A7122">
        <v>62917</v>
      </c>
      <c r="B7122" t="s">
        <v>6094</v>
      </c>
      <c r="C7122" t="s">
        <v>5912</v>
      </c>
      <c r="D7122">
        <v>2564</v>
      </c>
      <c r="E7122" t="s">
        <v>5727</v>
      </c>
    </row>
    <row r="7123" spans="1:5" x14ac:dyDescent="0.3">
      <c r="A7123">
        <v>62930</v>
      </c>
      <c r="B7123" t="s">
        <v>2310</v>
      </c>
      <c r="C7123" t="s">
        <v>5912</v>
      </c>
      <c r="D7123">
        <v>5566</v>
      </c>
      <c r="E7123" t="s">
        <v>5727</v>
      </c>
    </row>
    <row r="7124" spans="1:5" x14ac:dyDescent="0.3">
      <c r="A7124">
        <v>62935</v>
      </c>
      <c r="B7124" t="s">
        <v>6122</v>
      </c>
      <c r="C7124" t="s">
        <v>5912</v>
      </c>
      <c r="D7124">
        <v>2225</v>
      </c>
      <c r="E7124" t="s">
        <v>5727</v>
      </c>
    </row>
    <row r="7125" spans="1:5" x14ac:dyDescent="0.3">
      <c r="A7125">
        <v>62946</v>
      </c>
      <c r="B7125" t="s">
        <v>4534</v>
      </c>
      <c r="C7125" t="s">
        <v>5912</v>
      </c>
      <c r="D7125">
        <v>12215</v>
      </c>
      <c r="E7125" t="s">
        <v>5727</v>
      </c>
    </row>
    <row r="7126" spans="1:5" x14ac:dyDescent="0.3">
      <c r="A7126">
        <v>62977</v>
      </c>
      <c r="B7126" t="s">
        <v>6371</v>
      </c>
      <c r="C7126" t="s">
        <v>5912</v>
      </c>
      <c r="D7126">
        <v>744</v>
      </c>
      <c r="E7126" t="s">
        <v>5727</v>
      </c>
    </row>
    <row r="7127" spans="1:5" x14ac:dyDescent="0.3">
      <c r="A7127">
        <v>62987</v>
      </c>
      <c r="B7127" t="s">
        <v>6217</v>
      </c>
      <c r="C7127" t="s">
        <v>5912</v>
      </c>
      <c r="D7127">
        <v>1464</v>
      </c>
      <c r="E7127" t="s">
        <v>5727</v>
      </c>
    </row>
    <row r="7128" spans="1:5" x14ac:dyDescent="0.3">
      <c r="A7128">
        <v>62515</v>
      </c>
      <c r="B7128" t="s">
        <v>2125</v>
      </c>
      <c r="C7128" t="s">
        <v>5762</v>
      </c>
      <c r="D7128">
        <v>1086</v>
      </c>
      <c r="E7128" t="s">
        <v>5727</v>
      </c>
    </row>
    <row r="7129" spans="1:5" x14ac:dyDescent="0.3">
      <c r="A7129">
        <v>62520</v>
      </c>
      <c r="B7129" t="s">
        <v>2441</v>
      </c>
      <c r="C7129" t="s">
        <v>5762</v>
      </c>
      <c r="D7129">
        <v>1429</v>
      </c>
      <c r="E7129" t="s">
        <v>5727</v>
      </c>
    </row>
    <row r="7130" spans="1:5" x14ac:dyDescent="0.3">
      <c r="A7130">
        <v>62530</v>
      </c>
      <c r="B7130" t="s">
        <v>6232</v>
      </c>
      <c r="C7130" t="s">
        <v>5762</v>
      </c>
      <c r="D7130">
        <v>1366</v>
      </c>
      <c r="E7130" t="s">
        <v>5727</v>
      </c>
    </row>
    <row r="7131" spans="1:5" x14ac:dyDescent="0.3">
      <c r="A7131">
        <v>62536</v>
      </c>
      <c r="B7131" t="s">
        <v>6381</v>
      </c>
      <c r="C7131" t="s">
        <v>5762</v>
      </c>
      <c r="D7131">
        <v>720</v>
      </c>
      <c r="E7131" t="s">
        <v>5727</v>
      </c>
    </row>
    <row r="7132" spans="1:5" x14ac:dyDescent="0.3">
      <c r="A7132">
        <v>62539</v>
      </c>
      <c r="B7132" t="s">
        <v>6250</v>
      </c>
      <c r="C7132" t="s">
        <v>5762</v>
      </c>
      <c r="D7132">
        <v>1273</v>
      </c>
      <c r="E7132" t="s">
        <v>5727</v>
      </c>
    </row>
    <row r="7133" spans="1:5" x14ac:dyDescent="0.3">
      <c r="A7133">
        <v>62545</v>
      </c>
      <c r="B7133" t="s">
        <v>4524</v>
      </c>
      <c r="C7133" t="s">
        <v>5762</v>
      </c>
      <c r="D7133">
        <v>1356</v>
      </c>
      <c r="E7133" t="s">
        <v>5727</v>
      </c>
    </row>
    <row r="7134" spans="1:5" x14ac:dyDescent="0.3">
      <c r="A7134">
        <v>62558</v>
      </c>
      <c r="B7134" t="s">
        <v>6048</v>
      </c>
      <c r="C7134" t="s">
        <v>5762</v>
      </c>
      <c r="D7134">
        <v>3430</v>
      </c>
      <c r="E7134" t="s">
        <v>5727</v>
      </c>
    </row>
    <row r="7135" spans="1:5" x14ac:dyDescent="0.3">
      <c r="A7135">
        <v>62561</v>
      </c>
      <c r="B7135" t="s">
        <v>6005</v>
      </c>
      <c r="C7135" t="s">
        <v>5762</v>
      </c>
      <c r="D7135">
        <v>5212</v>
      </c>
      <c r="E7135" t="s">
        <v>5727</v>
      </c>
    </row>
    <row r="7136" spans="1:5" x14ac:dyDescent="0.3">
      <c r="A7136">
        <v>62563</v>
      </c>
      <c r="B7136" t="s">
        <v>2682</v>
      </c>
      <c r="C7136" t="s">
        <v>5762</v>
      </c>
      <c r="D7136">
        <v>5985</v>
      </c>
      <c r="E7136" t="s">
        <v>5727</v>
      </c>
    </row>
    <row r="7137" spans="1:5" x14ac:dyDescent="0.3">
      <c r="A7137">
        <v>62615</v>
      </c>
      <c r="B7137" t="s">
        <v>735</v>
      </c>
      <c r="C7137" t="s">
        <v>5762</v>
      </c>
      <c r="D7137">
        <v>5514</v>
      </c>
      <c r="E7137" t="s">
        <v>5727</v>
      </c>
    </row>
    <row r="7138" spans="1:5" x14ac:dyDescent="0.3">
      <c r="A7138">
        <v>62625</v>
      </c>
      <c r="B7138" t="s">
        <v>6320</v>
      </c>
      <c r="C7138" t="s">
        <v>5762</v>
      </c>
      <c r="D7138">
        <v>951</v>
      </c>
      <c r="E7138" t="s">
        <v>5727</v>
      </c>
    </row>
    <row r="7139" spans="1:5" x14ac:dyDescent="0.3">
      <c r="A7139">
        <v>62629</v>
      </c>
      <c r="B7139" t="s">
        <v>3748</v>
      </c>
      <c r="C7139" t="s">
        <v>5762</v>
      </c>
      <c r="D7139">
        <v>15214</v>
      </c>
      <c r="E7139" t="s">
        <v>5727</v>
      </c>
    </row>
    <row r="7140" spans="1:5" x14ac:dyDescent="0.3">
      <c r="A7140">
        <v>62661</v>
      </c>
      <c r="B7140" t="s">
        <v>6212</v>
      </c>
      <c r="C7140" t="s">
        <v>5762</v>
      </c>
      <c r="D7140">
        <v>1481</v>
      </c>
      <c r="E7140" t="s">
        <v>5727</v>
      </c>
    </row>
    <row r="7141" spans="1:5" x14ac:dyDescent="0.3">
      <c r="A7141">
        <v>62670</v>
      </c>
      <c r="B7141" t="s">
        <v>3875</v>
      </c>
      <c r="C7141" t="s">
        <v>5762</v>
      </c>
      <c r="D7141">
        <v>2606</v>
      </c>
      <c r="E7141" t="s">
        <v>5727</v>
      </c>
    </row>
    <row r="7142" spans="1:5" x14ac:dyDescent="0.3">
      <c r="A7142">
        <v>62677</v>
      </c>
      <c r="B7142" t="s">
        <v>6138</v>
      </c>
      <c r="C7142" t="s">
        <v>5762</v>
      </c>
      <c r="D7142">
        <v>2018</v>
      </c>
      <c r="E7142" t="s">
        <v>5727</v>
      </c>
    </row>
    <row r="7143" spans="1:5" x14ac:dyDescent="0.3">
      <c r="A7143">
        <v>62684</v>
      </c>
      <c r="B7143" t="s">
        <v>1697</v>
      </c>
      <c r="C7143" t="s">
        <v>5762</v>
      </c>
      <c r="D7143">
        <v>5520</v>
      </c>
      <c r="E7143" t="s">
        <v>5727</v>
      </c>
    </row>
    <row r="7144" spans="1:5" x14ac:dyDescent="0.3">
      <c r="A7144">
        <v>62689</v>
      </c>
      <c r="B7144" t="s">
        <v>6445</v>
      </c>
      <c r="C7144" t="s">
        <v>5762</v>
      </c>
      <c r="D7144">
        <v>549</v>
      </c>
      <c r="E7144" t="s">
        <v>5727</v>
      </c>
    </row>
    <row r="7145" spans="1:5" x14ac:dyDescent="0.3">
      <c r="A7145">
        <v>62693</v>
      </c>
      <c r="B7145" t="s">
        <v>6172</v>
      </c>
      <c r="C7145" t="s">
        <v>5762</v>
      </c>
      <c r="D7145">
        <v>1733</v>
      </c>
      <c r="E7145" t="s">
        <v>5727</v>
      </c>
    </row>
    <row r="7146" spans="1:5" x14ac:dyDescent="0.3">
      <c r="A7146">
        <v>62701</v>
      </c>
      <c r="B7146" t="s">
        <v>4587</v>
      </c>
      <c r="C7146" t="s">
        <v>5762</v>
      </c>
      <c r="D7146">
        <v>1048</v>
      </c>
      <c r="E7146" t="s">
        <v>5727</v>
      </c>
    </row>
    <row r="7147" spans="1:5" x14ac:dyDescent="0.3">
      <c r="A7147">
        <v>62702</v>
      </c>
      <c r="B7147" t="s">
        <v>4587</v>
      </c>
      <c r="C7147" t="s">
        <v>5762</v>
      </c>
      <c r="D7147">
        <v>33303</v>
      </c>
      <c r="E7147" t="s">
        <v>5727</v>
      </c>
    </row>
    <row r="7148" spans="1:5" x14ac:dyDescent="0.3">
      <c r="A7148">
        <v>62703</v>
      </c>
      <c r="B7148" t="s">
        <v>4587</v>
      </c>
      <c r="C7148" t="s">
        <v>5762</v>
      </c>
      <c r="D7148">
        <v>28768</v>
      </c>
      <c r="E7148" t="s">
        <v>5727</v>
      </c>
    </row>
    <row r="7149" spans="1:5" x14ac:dyDescent="0.3">
      <c r="A7149">
        <v>62704</v>
      </c>
      <c r="B7149" t="s">
        <v>4587</v>
      </c>
      <c r="C7149" t="s">
        <v>5762</v>
      </c>
      <c r="D7149">
        <v>40407</v>
      </c>
      <c r="E7149" t="s">
        <v>5727</v>
      </c>
    </row>
    <row r="7150" spans="1:5" x14ac:dyDescent="0.3">
      <c r="A7150">
        <v>62707</v>
      </c>
      <c r="B7150" t="s">
        <v>4587</v>
      </c>
      <c r="C7150" t="s">
        <v>5762</v>
      </c>
      <c r="D7150">
        <v>7973</v>
      </c>
      <c r="E7150" t="s">
        <v>5727</v>
      </c>
    </row>
    <row r="7151" spans="1:5" x14ac:dyDescent="0.3">
      <c r="A7151">
        <v>62711</v>
      </c>
      <c r="B7151" t="s">
        <v>4587</v>
      </c>
      <c r="C7151" t="s">
        <v>5762</v>
      </c>
      <c r="D7151">
        <v>17752</v>
      </c>
      <c r="E7151" t="s">
        <v>5727</v>
      </c>
    </row>
    <row r="7152" spans="1:5" x14ac:dyDescent="0.3">
      <c r="A7152">
        <v>62712</v>
      </c>
      <c r="B7152" t="s">
        <v>4587</v>
      </c>
      <c r="C7152" t="s">
        <v>5762</v>
      </c>
      <c r="D7152">
        <v>9955</v>
      </c>
      <c r="E7152" t="s">
        <v>5727</v>
      </c>
    </row>
    <row r="7153" spans="1:5" x14ac:dyDescent="0.3">
      <c r="A7153">
        <v>62319</v>
      </c>
      <c r="B7153" t="s">
        <v>3669</v>
      </c>
      <c r="C7153" t="s">
        <v>3750</v>
      </c>
      <c r="D7153">
        <v>220</v>
      </c>
      <c r="E7153" t="s">
        <v>5727</v>
      </c>
    </row>
    <row r="7154" spans="1:5" x14ac:dyDescent="0.3">
      <c r="A7154">
        <v>62624</v>
      </c>
      <c r="B7154" t="s">
        <v>6521</v>
      </c>
      <c r="C7154" t="s">
        <v>3750</v>
      </c>
      <c r="D7154">
        <v>321</v>
      </c>
      <c r="E7154" t="s">
        <v>5727</v>
      </c>
    </row>
    <row r="7155" spans="1:5" x14ac:dyDescent="0.3">
      <c r="A7155">
        <v>62639</v>
      </c>
      <c r="B7155" t="s">
        <v>35</v>
      </c>
      <c r="C7155" t="s">
        <v>3750</v>
      </c>
      <c r="D7155">
        <v>266</v>
      </c>
      <c r="E7155" t="s">
        <v>5727</v>
      </c>
    </row>
    <row r="7156" spans="1:5" x14ac:dyDescent="0.3">
      <c r="A7156">
        <v>62681</v>
      </c>
      <c r="B7156" t="s">
        <v>3984</v>
      </c>
      <c r="C7156" t="s">
        <v>3750</v>
      </c>
      <c r="D7156">
        <v>5683</v>
      </c>
      <c r="E7156" t="s">
        <v>5727</v>
      </c>
    </row>
    <row r="7157" spans="1:5" x14ac:dyDescent="0.3">
      <c r="A7157">
        <v>62621</v>
      </c>
      <c r="B7157" t="s">
        <v>6283</v>
      </c>
      <c r="C7157" t="s">
        <v>6065</v>
      </c>
      <c r="D7157">
        <v>1143</v>
      </c>
      <c r="E7157" t="s">
        <v>5727</v>
      </c>
    </row>
    <row r="7158" spans="1:5" x14ac:dyDescent="0.3">
      <c r="A7158">
        <v>62663</v>
      </c>
      <c r="B7158" t="s">
        <v>135</v>
      </c>
      <c r="C7158" t="s">
        <v>6065</v>
      </c>
      <c r="D7158">
        <v>205</v>
      </c>
      <c r="E7158" t="s">
        <v>5727</v>
      </c>
    </row>
    <row r="7159" spans="1:5" x14ac:dyDescent="0.3">
      <c r="A7159">
        <v>62694</v>
      </c>
      <c r="B7159" t="s">
        <v>673</v>
      </c>
      <c r="C7159" t="s">
        <v>6065</v>
      </c>
      <c r="D7159">
        <v>2995</v>
      </c>
      <c r="E7159" t="s">
        <v>5727</v>
      </c>
    </row>
    <row r="7160" spans="1:5" x14ac:dyDescent="0.3">
      <c r="A7160">
        <v>61957</v>
      </c>
      <c r="B7160" t="s">
        <v>733</v>
      </c>
      <c r="C7160" t="s">
        <v>1874</v>
      </c>
      <c r="D7160">
        <v>1648</v>
      </c>
      <c r="E7160" t="s">
        <v>5727</v>
      </c>
    </row>
    <row r="7161" spans="1:5" x14ac:dyDescent="0.3">
      <c r="A7161">
        <v>62422</v>
      </c>
      <c r="B7161" t="s">
        <v>6316</v>
      </c>
      <c r="C7161" t="s">
        <v>1874</v>
      </c>
      <c r="D7161">
        <v>994</v>
      </c>
      <c r="E7161" t="s">
        <v>5727</v>
      </c>
    </row>
    <row r="7162" spans="1:5" x14ac:dyDescent="0.3">
      <c r="A7162">
        <v>62431</v>
      </c>
      <c r="B7162" t="s">
        <v>6326</v>
      </c>
      <c r="C7162" t="s">
        <v>1874</v>
      </c>
      <c r="D7162">
        <v>926</v>
      </c>
      <c r="E7162" t="s">
        <v>5727</v>
      </c>
    </row>
    <row r="7163" spans="1:5" x14ac:dyDescent="0.3">
      <c r="A7163">
        <v>62444</v>
      </c>
      <c r="B7163" t="s">
        <v>6485</v>
      </c>
      <c r="C7163" t="s">
        <v>1874</v>
      </c>
      <c r="D7163">
        <v>397</v>
      </c>
      <c r="E7163" t="s">
        <v>5727</v>
      </c>
    </row>
    <row r="7164" spans="1:5" x14ac:dyDescent="0.3">
      <c r="A7164">
        <v>62462</v>
      </c>
      <c r="B7164" t="s">
        <v>5306</v>
      </c>
      <c r="C7164" t="s">
        <v>1874</v>
      </c>
      <c r="D7164">
        <v>1230</v>
      </c>
      <c r="E7164" t="s">
        <v>5727</v>
      </c>
    </row>
    <row r="7165" spans="1:5" x14ac:dyDescent="0.3">
      <c r="A7165">
        <v>62463</v>
      </c>
      <c r="B7165" t="s">
        <v>6299</v>
      </c>
      <c r="C7165" t="s">
        <v>1874</v>
      </c>
      <c r="D7165">
        <v>1065</v>
      </c>
      <c r="E7165" t="s">
        <v>5727</v>
      </c>
    </row>
    <row r="7166" spans="1:5" x14ac:dyDescent="0.3">
      <c r="A7166">
        <v>62465</v>
      </c>
      <c r="B7166" t="s">
        <v>4860</v>
      </c>
      <c r="C7166" t="s">
        <v>1874</v>
      </c>
      <c r="D7166">
        <v>780</v>
      </c>
      <c r="E7166" t="s">
        <v>5727</v>
      </c>
    </row>
    <row r="7167" spans="1:5" x14ac:dyDescent="0.3">
      <c r="A7167">
        <v>62534</v>
      </c>
      <c r="B7167" t="s">
        <v>6278</v>
      </c>
      <c r="C7167" t="s">
        <v>1874</v>
      </c>
      <c r="D7167">
        <v>1157</v>
      </c>
      <c r="E7167" t="s">
        <v>5727</v>
      </c>
    </row>
    <row r="7168" spans="1:5" x14ac:dyDescent="0.3">
      <c r="A7168">
        <v>62550</v>
      </c>
      <c r="B7168" t="s">
        <v>6070</v>
      </c>
      <c r="C7168" t="s">
        <v>1874</v>
      </c>
      <c r="D7168">
        <v>2933</v>
      </c>
      <c r="E7168" t="s">
        <v>5727</v>
      </c>
    </row>
    <row r="7169" spans="1:5" x14ac:dyDescent="0.3">
      <c r="A7169">
        <v>62553</v>
      </c>
      <c r="B7169" t="s">
        <v>6523</v>
      </c>
      <c r="C7169" t="s">
        <v>1874</v>
      </c>
      <c r="D7169">
        <v>318</v>
      </c>
      <c r="E7169" t="s">
        <v>5727</v>
      </c>
    </row>
    <row r="7170" spans="1:5" x14ac:dyDescent="0.3">
      <c r="A7170">
        <v>62565</v>
      </c>
      <c r="B7170" t="s">
        <v>2287</v>
      </c>
      <c r="C7170" t="s">
        <v>1874</v>
      </c>
      <c r="D7170">
        <v>7528</v>
      </c>
      <c r="E7170" t="s">
        <v>5727</v>
      </c>
    </row>
    <row r="7171" spans="1:5" x14ac:dyDescent="0.3">
      <c r="A7171">
        <v>62571</v>
      </c>
      <c r="B7171" t="s">
        <v>6223</v>
      </c>
      <c r="C7171" t="s">
        <v>1874</v>
      </c>
      <c r="D7171">
        <v>1428</v>
      </c>
      <c r="E7171" t="s">
        <v>5727</v>
      </c>
    </row>
    <row r="7172" spans="1:5" x14ac:dyDescent="0.3">
      <c r="A7172">
        <v>62059</v>
      </c>
      <c r="B7172" t="s">
        <v>6419</v>
      </c>
      <c r="C7172" t="s">
        <v>5779</v>
      </c>
      <c r="D7172">
        <v>627</v>
      </c>
      <c r="E7172" t="s">
        <v>5727</v>
      </c>
    </row>
    <row r="7173" spans="1:5" x14ac:dyDescent="0.3">
      <c r="A7173">
        <v>62201</v>
      </c>
      <c r="B7173" t="s">
        <v>5899</v>
      </c>
      <c r="C7173" t="s">
        <v>5779</v>
      </c>
      <c r="D7173">
        <v>5237</v>
      </c>
      <c r="E7173" t="s">
        <v>5727</v>
      </c>
    </row>
    <row r="7174" spans="1:5" x14ac:dyDescent="0.3">
      <c r="A7174">
        <v>62203</v>
      </c>
      <c r="B7174" t="s">
        <v>5899</v>
      </c>
      <c r="C7174" t="s">
        <v>5779</v>
      </c>
      <c r="D7174">
        <v>6500</v>
      </c>
      <c r="E7174" t="s">
        <v>5727</v>
      </c>
    </row>
    <row r="7175" spans="1:5" x14ac:dyDescent="0.3">
      <c r="A7175">
        <v>62204</v>
      </c>
      <c r="B7175" t="s">
        <v>5899</v>
      </c>
      <c r="C7175" t="s">
        <v>5779</v>
      </c>
      <c r="D7175">
        <v>6126</v>
      </c>
      <c r="E7175" t="s">
        <v>5727</v>
      </c>
    </row>
    <row r="7176" spans="1:5" x14ac:dyDescent="0.3">
      <c r="A7176">
        <v>62205</v>
      </c>
      <c r="B7176" t="s">
        <v>5899</v>
      </c>
      <c r="C7176" t="s">
        <v>5779</v>
      </c>
      <c r="D7176">
        <v>5807</v>
      </c>
      <c r="E7176" t="s">
        <v>5727</v>
      </c>
    </row>
    <row r="7177" spans="1:5" x14ac:dyDescent="0.3">
      <c r="A7177">
        <v>62206</v>
      </c>
      <c r="B7177" t="s">
        <v>5899</v>
      </c>
      <c r="C7177" t="s">
        <v>5779</v>
      </c>
      <c r="D7177">
        <v>13433</v>
      </c>
      <c r="E7177" t="s">
        <v>5727</v>
      </c>
    </row>
    <row r="7178" spans="1:5" x14ac:dyDescent="0.3">
      <c r="A7178">
        <v>62207</v>
      </c>
      <c r="B7178" t="s">
        <v>5899</v>
      </c>
      <c r="C7178" t="s">
        <v>5779</v>
      </c>
      <c r="D7178">
        <v>7345</v>
      </c>
      <c r="E7178" t="s">
        <v>5727</v>
      </c>
    </row>
    <row r="7179" spans="1:5" x14ac:dyDescent="0.3">
      <c r="A7179">
        <v>62208</v>
      </c>
      <c r="B7179" t="s">
        <v>5867</v>
      </c>
      <c r="C7179" t="s">
        <v>5779</v>
      </c>
      <c r="D7179">
        <v>16898</v>
      </c>
      <c r="E7179" t="s">
        <v>5727</v>
      </c>
    </row>
    <row r="7180" spans="1:5" x14ac:dyDescent="0.3">
      <c r="A7180">
        <v>62220</v>
      </c>
      <c r="B7180" t="s">
        <v>4404</v>
      </c>
      <c r="C7180" t="s">
        <v>5779</v>
      </c>
      <c r="D7180">
        <v>18160</v>
      </c>
      <c r="E7180" t="s">
        <v>5727</v>
      </c>
    </row>
    <row r="7181" spans="1:5" x14ac:dyDescent="0.3">
      <c r="A7181">
        <v>62221</v>
      </c>
      <c r="B7181" t="s">
        <v>4404</v>
      </c>
      <c r="C7181" t="s">
        <v>5779</v>
      </c>
      <c r="D7181">
        <v>30512</v>
      </c>
      <c r="E7181" t="s">
        <v>5727</v>
      </c>
    </row>
    <row r="7182" spans="1:5" x14ac:dyDescent="0.3">
      <c r="A7182">
        <v>62223</v>
      </c>
      <c r="B7182" t="s">
        <v>4404</v>
      </c>
      <c r="C7182" t="s">
        <v>5779</v>
      </c>
      <c r="D7182">
        <v>16353</v>
      </c>
      <c r="E7182" t="s">
        <v>5727</v>
      </c>
    </row>
    <row r="7183" spans="1:5" x14ac:dyDescent="0.3">
      <c r="A7183">
        <v>62225</v>
      </c>
      <c r="B7183" t="s">
        <v>6000</v>
      </c>
      <c r="C7183" t="s">
        <v>5779</v>
      </c>
      <c r="D7183">
        <v>5595</v>
      </c>
      <c r="E7183" t="s">
        <v>5727</v>
      </c>
    </row>
    <row r="7184" spans="1:5" x14ac:dyDescent="0.3">
      <c r="A7184">
        <v>62226</v>
      </c>
      <c r="B7184" t="s">
        <v>4404</v>
      </c>
      <c r="C7184" t="s">
        <v>5779</v>
      </c>
      <c r="D7184">
        <v>29504</v>
      </c>
      <c r="E7184" t="s">
        <v>5727</v>
      </c>
    </row>
    <row r="7185" spans="1:5" x14ac:dyDescent="0.3">
      <c r="A7185">
        <v>62232</v>
      </c>
      <c r="B7185" t="s">
        <v>5970</v>
      </c>
      <c r="C7185" t="s">
        <v>5779</v>
      </c>
      <c r="D7185">
        <v>7154</v>
      </c>
      <c r="E7185" t="s">
        <v>5727</v>
      </c>
    </row>
    <row r="7186" spans="1:5" x14ac:dyDescent="0.3">
      <c r="A7186">
        <v>62239</v>
      </c>
      <c r="B7186" t="s">
        <v>6034</v>
      </c>
      <c r="C7186" t="s">
        <v>5779</v>
      </c>
      <c r="D7186">
        <v>4038</v>
      </c>
      <c r="E7186" t="s">
        <v>5727</v>
      </c>
    </row>
    <row r="7187" spans="1:5" x14ac:dyDescent="0.3">
      <c r="A7187">
        <v>62240</v>
      </c>
      <c r="B7187" t="s">
        <v>6120</v>
      </c>
      <c r="C7187" t="s">
        <v>5779</v>
      </c>
      <c r="D7187">
        <v>2253</v>
      </c>
      <c r="E7187" t="s">
        <v>5727</v>
      </c>
    </row>
    <row r="7188" spans="1:5" x14ac:dyDescent="0.3">
      <c r="A7188">
        <v>62243</v>
      </c>
      <c r="B7188" t="s">
        <v>5374</v>
      </c>
      <c r="C7188" t="s">
        <v>5779</v>
      </c>
      <c r="D7188">
        <v>6026</v>
      </c>
      <c r="E7188" t="s">
        <v>5727</v>
      </c>
    </row>
    <row r="7189" spans="1:5" x14ac:dyDescent="0.3">
      <c r="A7189">
        <v>62254</v>
      </c>
      <c r="B7189" t="s">
        <v>4530</v>
      </c>
      <c r="C7189" t="s">
        <v>5779</v>
      </c>
      <c r="D7189">
        <v>6532</v>
      </c>
      <c r="E7189" t="s">
        <v>5727</v>
      </c>
    </row>
    <row r="7190" spans="1:5" x14ac:dyDescent="0.3">
      <c r="A7190">
        <v>62255</v>
      </c>
      <c r="B7190" t="s">
        <v>6296</v>
      </c>
      <c r="C7190" t="s">
        <v>5779</v>
      </c>
      <c r="D7190">
        <v>1092</v>
      </c>
      <c r="E7190" t="s">
        <v>5727</v>
      </c>
    </row>
    <row r="7191" spans="1:5" x14ac:dyDescent="0.3">
      <c r="A7191">
        <v>62257</v>
      </c>
      <c r="B7191" t="s">
        <v>6148</v>
      </c>
      <c r="C7191" t="s">
        <v>5779</v>
      </c>
      <c r="D7191">
        <v>1963</v>
      </c>
      <c r="E7191" t="s">
        <v>5727</v>
      </c>
    </row>
    <row r="7192" spans="1:5" x14ac:dyDescent="0.3">
      <c r="A7192">
        <v>62258</v>
      </c>
      <c r="B7192" t="s">
        <v>5939</v>
      </c>
      <c r="C7192" t="s">
        <v>5779</v>
      </c>
      <c r="D7192">
        <v>10234</v>
      </c>
      <c r="E7192" t="s">
        <v>5727</v>
      </c>
    </row>
    <row r="7193" spans="1:5" x14ac:dyDescent="0.3">
      <c r="A7193">
        <v>62260</v>
      </c>
      <c r="B7193" t="s">
        <v>5978</v>
      </c>
      <c r="C7193" t="s">
        <v>5779</v>
      </c>
      <c r="D7193">
        <v>6816</v>
      </c>
      <c r="E7193" t="s">
        <v>5727</v>
      </c>
    </row>
    <row r="7194" spans="1:5" x14ac:dyDescent="0.3">
      <c r="A7194">
        <v>62264</v>
      </c>
      <c r="B7194" t="s">
        <v>6047</v>
      </c>
      <c r="C7194" t="s">
        <v>5779</v>
      </c>
      <c r="D7194">
        <v>3487</v>
      </c>
      <c r="E7194" t="s">
        <v>5727</v>
      </c>
    </row>
    <row r="7195" spans="1:5" x14ac:dyDescent="0.3">
      <c r="A7195">
        <v>62269</v>
      </c>
      <c r="B7195" t="s">
        <v>5778</v>
      </c>
      <c r="C7195" t="s">
        <v>5779</v>
      </c>
      <c r="D7195">
        <v>35619</v>
      </c>
      <c r="E7195" t="s">
        <v>5727</v>
      </c>
    </row>
    <row r="7196" spans="1:5" x14ac:dyDescent="0.3">
      <c r="A7196">
        <v>62282</v>
      </c>
      <c r="B7196" t="s">
        <v>6412</v>
      </c>
      <c r="C7196" t="s">
        <v>5779</v>
      </c>
      <c r="D7196">
        <v>649</v>
      </c>
      <c r="E7196" t="s">
        <v>5727</v>
      </c>
    </row>
    <row r="7197" spans="1:5" x14ac:dyDescent="0.3">
      <c r="A7197">
        <v>62285</v>
      </c>
      <c r="B7197" t="s">
        <v>5151</v>
      </c>
      <c r="C7197" t="s">
        <v>5779</v>
      </c>
      <c r="D7197">
        <v>4624</v>
      </c>
      <c r="E7197" t="s">
        <v>5727</v>
      </c>
    </row>
    <row r="7198" spans="1:5" x14ac:dyDescent="0.3">
      <c r="A7198">
        <v>62289</v>
      </c>
      <c r="B7198" t="s">
        <v>2940</v>
      </c>
      <c r="C7198" t="s">
        <v>5779</v>
      </c>
      <c r="D7198">
        <v>332</v>
      </c>
      <c r="E7198" t="s">
        <v>5727</v>
      </c>
    </row>
    <row r="7199" spans="1:5" x14ac:dyDescent="0.3">
      <c r="A7199">
        <v>61421</v>
      </c>
      <c r="B7199" t="s">
        <v>4275</v>
      </c>
      <c r="C7199" t="s">
        <v>6041</v>
      </c>
      <c r="D7199">
        <v>1533</v>
      </c>
      <c r="E7199" t="s">
        <v>5727</v>
      </c>
    </row>
    <row r="7200" spans="1:5" x14ac:dyDescent="0.3">
      <c r="A7200">
        <v>61483</v>
      </c>
      <c r="B7200" t="s">
        <v>6150</v>
      </c>
      <c r="C7200" t="s">
        <v>6041</v>
      </c>
      <c r="D7200">
        <v>1950</v>
      </c>
      <c r="E7200" t="s">
        <v>5727</v>
      </c>
    </row>
    <row r="7201" spans="1:5" x14ac:dyDescent="0.3">
      <c r="A7201">
        <v>61491</v>
      </c>
      <c r="B7201" t="s">
        <v>4078</v>
      </c>
      <c r="C7201" t="s">
        <v>6041</v>
      </c>
      <c r="D7201">
        <v>2110</v>
      </c>
      <c r="E7201" t="s">
        <v>5727</v>
      </c>
    </row>
    <row r="7202" spans="1:5" x14ac:dyDescent="0.3">
      <c r="A7202">
        <v>61559</v>
      </c>
      <c r="B7202" t="s">
        <v>6040</v>
      </c>
      <c r="C7202" t="s">
        <v>6041</v>
      </c>
      <c r="D7202">
        <v>3838</v>
      </c>
      <c r="E7202" t="s">
        <v>5727</v>
      </c>
    </row>
    <row r="7203" spans="1:5" x14ac:dyDescent="0.3">
      <c r="A7203">
        <v>61013</v>
      </c>
      <c r="B7203" t="s">
        <v>1307</v>
      </c>
      <c r="C7203" t="s">
        <v>5807</v>
      </c>
      <c r="D7203">
        <v>664</v>
      </c>
      <c r="E7203" t="s">
        <v>5727</v>
      </c>
    </row>
    <row r="7204" spans="1:5" x14ac:dyDescent="0.3">
      <c r="A7204">
        <v>61018</v>
      </c>
      <c r="B7204" t="s">
        <v>6297</v>
      </c>
      <c r="C7204" t="s">
        <v>5807</v>
      </c>
      <c r="D7204">
        <v>1076</v>
      </c>
      <c r="E7204" t="s">
        <v>5727</v>
      </c>
    </row>
    <row r="7205" spans="1:5" x14ac:dyDescent="0.3">
      <c r="A7205">
        <v>61019</v>
      </c>
      <c r="B7205" t="s">
        <v>544</v>
      </c>
      <c r="C7205" t="s">
        <v>5807</v>
      </c>
      <c r="D7205">
        <v>3318</v>
      </c>
      <c r="E7205" t="s">
        <v>5727</v>
      </c>
    </row>
    <row r="7206" spans="1:5" x14ac:dyDescent="0.3">
      <c r="A7206">
        <v>61032</v>
      </c>
      <c r="B7206" t="s">
        <v>1788</v>
      </c>
      <c r="C7206" t="s">
        <v>5807</v>
      </c>
      <c r="D7206">
        <v>29231</v>
      </c>
      <c r="E7206" t="s">
        <v>5727</v>
      </c>
    </row>
    <row r="7207" spans="1:5" x14ac:dyDescent="0.3">
      <c r="A7207">
        <v>61039</v>
      </c>
      <c r="B7207" t="s">
        <v>6347</v>
      </c>
      <c r="C7207" t="s">
        <v>5807</v>
      </c>
      <c r="D7207">
        <v>834</v>
      </c>
      <c r="E7207" t="s">
        <v>5727</v>
      </c>
    </row>
    <row r="7208" spans="1:5" x14ac:dyDescent="0.3">
      <c r="A7208">
        <v>61048</v>
      </c>
      <c r="B7208" t="s">
        <v>6036</v>
      </c>
      <c r="C7208" t="s">
        <v>5807</v>
      </c>
      <c r="D7208">
        <v>3952</v>
      </c>
      <c r="E7208" t="s">
        <v>5727</v>
      </c>
    </row>
    <row r="7209" spans="1:5" x14ac:dyDescent="0.3">
      <c r="A7209">
        <v>61050</v>
      </c>
      <c r="B7209" t="s">
        <v>6546</v>
      </c>
      <c r="C7209" t="s">
        <v>5807</v>
      </c>
      <c r="D7209">
        <v>278</v>
      </c>
      <c r="E7209" t="s">
        <v>5727</v>
      </c>
    </row>
    <row r="7210" spans="1:5" x14ac:dyDescent="0.3">
      <c r="A7210">
        <v>61060</v>
      </c>
      <c r="B7210" t="s">
        <v>5083</v>
      </c>
      <c r="C7210" t="s">
        <v>5807</v>
      </c>
      <c r="D7210">
        <v>1397</v>
      </c>
      <c r="E7210" t="s">
        <v>5727</v>
      </c>
    </row>
    <row r="7211" spans="1:5" x14ac:dyDescent="0.3">
      <c r="A7211">
        <v>61062</v>
      </c>
      <c r="B7211" t="s">
        <v>6135</v>
      </c>
      <c r="C7211" t="s">
        <v>5807</v>
      </c>
      <c r="D7211">
        <v>2063</v>
      </c>
      <c r="E7211" t="s">
        <v>5727</v>
      </c>
    </row>
    <row r="7212" spans="1:5" x14ac:dyDescent="0.3">
      <c r="A7212">
        <v>61067</v>
      </c>
      <c r="B7212" t="s">
        <v>6393</v>
      </c>
      <c r="C7212" t="s">
        <v>5807</v>
      </c>
      <c r="D7212">
        <v>695</v>
      </c>
      <c r="E7212" t="s">
        <v>5727</v>
      </c>
    </row>
    <row r="7213" spans="1:5" x14ac:dyDescent="0.3">
      <c r="A7213">
        <v>61070</v>
      </c>
      <c r="B7213" t="s">
        <v>6203</v>
      </c>
      <c r="C7213" t="s">
        <v>5807</v>
      </c>
      <c r="D7213">
        <v>1536</v>
      </c>
      <c r="E7213" t="s">
        <v>5727</v>
      </c>
    </row>
    <row r="7214" spans="1:5" x14ac:dyDescent="0.3">
      <c r="A7214">
        <v>61089</v>
      </c>
      <c r="B7214" t="s">
        <v>6406</v>
      </c>
      <c r="C7214" t="s">
        <v>5807</v>
      </c>
      <c r="D7214">
        <v>661</v>
      </c>
      <c r="E7214" t="s">
        <v>5727</v>
      </c>
    </row>
    <row r="7215" spans="1:5" x14ac:dyDescent="0.3">
      <c r="A7215">
        <v>61534</v>
      </c>
      <c r="B7215" t="s">
        <v>6153</v>
      </c>
      <c r="C7215" t="s">
        <v>5759</v>
      </c>
      <c r="D7215">
        <v>1930</v>
      </c>
      <c r="E7215" t="s">
        <v>5727</v>
      </c>
    </row>
    <row r="7216" spans="1:5" x14ac:dyDescent="0.3">
      <c r="A7216">
        <v>61535</v>
      </c>
      <c r="B7216" t="s">
        <v>1077</v>
      </c>
      <c r="C7216" t="s">
        <v>5759</v>
      </c>
      <c r="D7216">
        <v>2082</v>
      </c>
      <c r="E7216" t="s">
        <v>5727</v>
      </c>
    </row>
    <row r="7217" spans="1:5" x14ac:dyDescent="0.3">
      <c r="A7217">
        <v>61550</v>
      </c>
      <c r="B7217" t="s">
        <v>2372</v>
      </c>
      <c r="C7217" t="s">
        <v>5759</v>
      </c>
      <c r="D7217">
        <v>18223</v>
      </c>
      <c r="E7217" t="s">
        <v>5727</v>
      </c>
    </row>
    <row r="7218" spans="1:5" x14ac:dyDescent="0.3">
      <c r="A7218">
        <v>61554</v>
      </c>
      <c r="B7218" t="s">
        <v>5758</v>
      </c>
      <c r="C7218" t="s">
        <v>5759</v>
      </c>
      <c r="D7218">
        <v>41057</v>
      </c>
      <c r="E7218" t="s">
        <v>5727</v>
      </c>
    </row>
    <row r="7219" spans="1:5" x14ac:dyDescent="0.3">
      <c r="A7219">
        <v>61564</v>
      </c>
      <c r="B7219" t="s">
        <v>6302</v>
      </c>
      <c r="C7219" t="s">
        <v>5759</v>
      </c>
      <c r="D7219">
        <v>1056</v>
      </c>
      <c r="E7219" t="s">
        <v>5727</v>
      </c>
    </row>
    <row r="7220" spans="1:5" x14ac:dyDescent="0.3">
      <c r="A7220">
        <v>61568</v>
      </c>
      <c r="B7220" t="s">
        <v>5091</v>
      </c>
      <c r="C7220" t="s">
        <v>5759</v>
      </c>
      <c r="D7220">
        <v>4460</v>
      </c>
      <c r="E7220" t="s">
        <v>5727</v>
      </c>
    </row>
    <row r="7221" spans="1:5" x14ac:dyDescent="0.3">
      <c r="A7221">
        <v>61571</v>
      </c>
      <c r="B7221" t="s">
        <v>2410</v>
      </c>
      <c r="C7221" t="s">
        <v>5759</v>
      </c>
      <c r="D7221">
        <v>24761</v>
      </c>
      <c r="E7221" t="s">
        <v>5727</v>
      </c>
    </row>
    <row r="7222" spans="1:5" x14ac:dyDescent="0.3">
      <c r="A7222">
        <v>61610</v>
      </c>
      <c r="B7222" t="s">
        <v>6012</v>
      </c>
      <c r="C7222" t="s">
        <v>5759</v>
      </c>
      <c r="D7222">
        <v>4947</v>
      </c>
      <c r="E7222" t="s">
        <v>5727</v>
      </c>
    </row>
    <row r="7223" spans="1:5" x14ac:dyDescent="0.3">
      <c r="A7223">
        <v>61611</v>
      </c>
      <c r="B7223" t="s">
        <v>5830</v>
      </c>
      <c r="C7223" t="s">
        <v>5759</v>
      </c>
      <c r="D7223">
        <v>23925</v>
      </c>
      <c r="E7223" t="s">
        <v>5727</v>
      </c>
    </row>
    <row r="7224" spans="1:5" x14ac:dyDescent="0.3">
      <c r="A7224">
        <v>61721</v>
      </c>
      <c r="B7224" t="s">
        <v>6442</v>
      </c>
      <c r="C7224" t="s">
        <v>5759</v>
      </c>
      <c r="D7224">
        <v>551</v>
      </c>
      <c r="E7224" t="s">
        <v>5727</v>
      </c>
    </row>
    <row r="7225" spans="1:5" x14ac:dyDescent="0.3">
      <c r="A7225">
        <v>61733</v>
      </c>
      <c r="B7225" t="s">
        <v>6351</v>
      </c>
      <c r="C7225" t="s">
        <v>5759</v>
      </c>
      <c r="D7225">
        <v>823</v>
      </c>
      <c r="E7225" t="s">
        <v>5727</v>
      </c>
    </row>
    <row r="7226" spans="1:5" x14ac:dyDescent="0.3">
      <c r="A7226">
        <v>61734</v>
      </c>
      <c r="B7226" t="s">
        <v>6089</v>
      </c>
      <c r="C7226" t="s">
        <v>5759</v>
      </c>
      <c r="D7226">
        <v>2647</v>
      </c>
      <c r="E7226" t="s">
        <v>5727</v>
      </c>
    </row>
    <row r="7227" spans="1:5" x14ac:dyDescent="0.3">
      <c r="A7227">
        <v>61747</v>
      </c>
      <c r="B7227" t="s">
        <v>6194</v>
      </c>
      <c r="C7227" t="s">
        <v>5759</v>
      </c>
      <c r="D7227">
        <v>1590</v>
      </c>
      <c r="E7227" t="s">
        <v>5727</v>
      </c>
    </row>
    <row r="7228" spans="1:5" x14ac:dyDescent="0.3">
      <c r="A7228">
        <v>61755</v>
      </c>
      <c r="B7228" t="s">
        <v>6020</v>
      </c>
      <c r="C7228" t="s">
        <v>5759</v>
      </c>
      <c r="D7228">
        <v>4624</v>
      </c>
      <c r="E7228" t="s">
        <v>5727</v>
      </c>
    </row>
    <row r="7229" spans="1:5" x14ac:dyDescent="0.3">
      <c r="A7229">
        <v>61759</v>
      </c>
      <c r="B7229" t="s">
        <v>6214</v>
      </c>
      <c r="C7229" t="s">
        <v>5759</v>
      </c>
      <c r="D7229">
        <v>1474</v>
      </c>
      <c r="E7229" t="s">
        <v>5727</v>
      </c>
    </row>
    <row r="7230" spans="1:5" x14ac:dyDescent="0.3">
      <c r="A7230">
        <v>62905</v>
      </c>
      <c r="B7230" t="s">
        <v>6435</v>
      </c>
      <c r="C7230" t="s">
        <v>3060</v>
      </c>
      <c r="D7230">
        <v>561</v>
      </c>
      <c r="E7230" t="s">
        <v>5727</v>
      </c>
    </row>
    <row r="7231" spans="1:5" x14ac:dyDescent="0.3">
      <c r="A7231">
        <v>62906</v>
      </c>
      <c r="B7231" t="s">
        <v>1752</v>
      </c>
      <c r="C7231" t="s">
        <v>3060</v>
      </c>
      <c r="D7231">
        <v>7332</v>
      </c>
      <c r="E7231" t="s">
        <v>5727</v>
      </c>
    </row>
    <row r="7232" spans="1:5" x14ac:dyDescent="0.3">
      <c r="A7232">
        <v>62920</v>
      </c>
      <c r="B7232" t="s">
        <v>6062</v>
      </c>
      <c r="C7232" t="s">
        <v>3060</v>
      </c>
      <c r="D7232">
        <v>3013</v>
      </c>
      <c r="E7232" t="s">
        <v>5727</v>
      </c>
    </row>
    <row r="7233" spans="1:5" x14ac:dyDescent="0.3">
      <c r="A7233">
        <v>62926</v>
      </c>
      <c r="B7233" t="s">
        <v>6136</v>
      </c>
      <c r="C7233" t="s">
        <v>3060</v>
      </c>
      <c r="D7233">
        <v>2053</v>
      </c>
      <c r="E7233" t="s">
        <v>5727</v>
      </c>
    </row>
    <row r="7234" spans="1:5" x14ac:dyDescent="0.3">
      <c r="A7234">
        <v>62952</v>
      </c>
      <c r="B7234" t="s">
        <v>2552</v>
      </c>
      <c r="C7234" t="s">
        <v>3060</v>
      </c>
      <c r="D7234">
        <v>3189</v>
      </c>
      <c r="E7234" t="s">
        <v>5727</v>
      </c>
    </row>
    <row r="7235" spans="1:5" x14ac:dyDescent="0.3">
      <c r="A7235">
        <v>60932</v>
      </c>
      <c r="B7235" t="s">
        <v>6494</v>
      </c>
      <c r="C7235" t="s">
        <v>5792</v>
      </c>
      <c r="D7235">
        <v>379</v>
      </c>
      <c r="E7235" t="s">
        <v>5727</v>
      </c>
    </row>
    <row r="7236" spans="1:5" x14ac:dyDescent="0.3">
      <c r="A7236">
        <v>60942</v>
      </c>
      <c r="B7236" t="s">
        <v>5994</v>
      </c>
      <c r="C7236" t="s">
        <v>5792</v>
      </c>
      <c r="D7236">
        <v>5797</v>
      </c>
      <c r="E7236" t="s">
        <v>5727</v>
      </c>
    </row>
    <row r="7237" spans="1:5" x14ac:dyDescent="0.3">
      <c r="A7237">
        <v>60960</v>
      </c>
      <c r="B7237" t="s">
        <v>2519</v>
      </c>
      <c r="C7237" t="s">
        <v>5792</v>
      </c>
      <c r="D7237">
        <v>908</v>
      </c>
      <c r="E7237" t="s">
        <v>5727</v>
      </c>
    </row>
    <row r="7238" spans="1:5" x14ac:dyDescent="0.3">
      <c r="A7238">
        <v>60963</v>
      </c>
      <c r="B7238" t="s">
        <v>6236</v>
      </c>
      <c r="C7238" t="s">
        <v>5792</v>
      </c>
      <c r="D7238">
        <v>1345</v>
      </c>
      <c r="E7238" t="s">
        <v>5727</v>
      </c>
    </row>
    <row r="7239" spans="1:5" x14ac:dyDescent="0.3">
      <c r="A7239">
        <v>61810</v>
      </c>
      <c r="B7239" t="s">
        <v>6564</v>
      </c>
      <c r="C7239" t="s">
        <v>5792</v>
      </c>
      <c r="D7239">
        <v>233</v>
      </c>
      <c r="E7239" t="s">
        <v>5727</v>
      </c>
    </row>
    <row r="7240" spans="1:5" x14ac:dyDescent="0.3">
      <c r="A7240">
        <v>61811</v>
      </c>
      <c r="B7240" t="s">
        <v>1577</v>
      </c>
      <c r="C7240" t="s">
        <v>5792</v>
      </c>
      <c r="D7240">
        <v>661</v>
      </c>
      <c r="E7240" t="s">
        <v>5727</v>
      </c>
    </row>
    <row r="7241" spans="1:5" x14ac:dyDescent="0.3">
      <c r="A7241">
        <v>61812</v>
      </c>
      <c r="B7241" t="s">
        <v>6505</v>
      </c>
      <c r="C7241" t="s">
        <v>5792</v>
      </c>
      <c r="D7241">
        <v>357</v>
      </c>
      <c r="E7241" t="s">
        <v>5727</v>
      </c>
    </row>
    <row r="7242" spans="1:5" x14ac:dyDescent="0.3">
      <c r="A7242">
        <v>61814</v>
      </c>
      <c r="B7242" t="s">
        <v>6258</v>
      </c>
      <c r="C7242" t="s">
        <v>5792</v>
      </c>
      <c r="D7242">
        <v>1247</v>
      </c>
      <c r="E7242" t="s">
        <v>5727</v>
      </c>
    </row>
    <row r="7243" spans="1:5" x14ac:dyDescent="0.3">
      <c r="A7243">
        <v>61817</v>
      </c>
      <c r="B7243" t="s">
        <v>6106</v>
      </c>
      <c r="C7243" t="s">
        <v>5792</v>
      </c>
      <c r="D7243">
        <v>2440</v>
      </c>
      <c r="E7243" t="s">
        <v>5727</v>
      </c>
    </row>
    <row r="7244" spans="1:5" x14ac:dyDescent="0.3">
      <c r="A7244">
        <v>61832</v>
      </c>
      <c r="B7244" t="s">
        <v>690</v>
      </c>
      <c r="C7244" t="s">
        <v>5792</v>
      </c>
      <c r="D7244">
        <v>33173</v>
      </c>
      <c r="E7244" t="s">
        <v>5727</v>
      </c>
    </row>
    <row r="7245" spans="1:5" x14ac:dyDescent="0.3">
      <c r="A7245">
        <v>61833</v>
      </c>
      <c r="B7245" t="s">
        <v>6160</v>
      </c>
      <c r="C7245" t="s">
        <v>5792</v>
      </c>
      <c r="D7245">
        <v>1836</v>
      </c>
      <c r="E7245" t="s">
        <v>5727</v>
      </c>
    </row>
    <row r="7246" spans="1:5" x14ac:dyDescent="0.3">
      <c r="A7246">
        <v>61834</v>
      </c>
      <c r="B7246" t="s">
        <v>690</v>
      </c>
      <c r="C7246" t="s">
        <v>5792</v>
      </c>
      <c r="D7246">
        <v>8247</v>
      </c>
      <c r="E7246" t="s">
        <v>5727</v>
      </c>
    </row>
    <row r="7247" spans="1:5" x14ac:dyDescent="0.3">
      <c r="A7247">
        <v>61841</v>
      </c>
      <c r="B7247" t="s">
        <v>6277</v>
      </c>
      <c r="C7247" t="s">
        <v>5792</v>
      </c>
      <c r="D7247">
        <v>1161</v>
      </c>
      <c r="E7247" t="s">
        <v>5727</v>
      </c>
    </row>
    <row r="7248" spans="1:5" x14ac:dyDescent="0.3">
      <c r="A7248">
        <v>61844</v>
      </c>
      <c r="B7248" t="s">
        <v>6362</v>
      </c>
      <c r="C7248" t="s">
        <v>5792</v>
      </c>
      <c r="D7248">
        <v>772</v>
      </c>
      <c r="E7248" t="s">
        <v>5727</v>
      </c>
    </row>
    <row r="7249" spans="1:5" x14ac:dyDescent="0.3">
      <c r="A7249">
        <v>61846</v>
      </c>
      <c r="B7249" t="s">
        <v>1074</v>
      </c>
      <c r="C7249" t="s">
        <v>5792</v>
      </c>
      <c r="D7249">
        <v>4896</v>
      </c>
      <c r="E7249" t="s">
        <v>5727</v>
      </c>
    </row>
    <row r="7250" spans="1:5" x14ac:dyDescent="0.3">
      <c r="A7250">
        <v>61848</v>
      </c>
      <c r="B7250" t="s">
        <v>6557</v>
      </c>
      <c r="C7250" t="s">
        <v>5792</v>
      </c>
      <c r="D7250">
        <v>251</v>
      </c>
      <c r="E7250" t="s">
        <v>5727</v>
      </c>
    </row>
    <row r="7251" spans="1:5" x14ac:dyDescent="0.3">
      <c r="A7251">
        <v>61850</v>
      </c>
      <c r="B7251" t="s">
        <v>5509</v>
      </c>
      <c r="C7251" t="s">
        <v>5792</v>
      </c>
      <c r="D7251">
        <v>406</v>
      </c>
      <c r="E7251" t="s">
        <v>5727</v>
      </c>
    </row>
    <row r="7252" spans="1:5" x14ac:dyDescent="0.3">
      <c r="A7252">
        <v>61858</v>
      </c>
      <c r="B7252" t="s">
        <v>2278</v>
      </c>
      <c r="C7252" t="s">
        <v>5792</v>
      </c>
      <c r="D7252">
        <v>2829</v>
      </c>
      <c r="E7252" t="s">
        <v>5727</v>
      </c>
    </row>
    <row r="7253" spans="1:5" x14ac:dyDescent="0.3">
      <c r="A7253">
        <v>61865</v>
      </c>
      <c r="B7253" t="s">
        <v>29</v>
      </c>
      <c r="C7253" t="s">
        <v>5792</v>
      </c>
      <c r="D7253">
        <v>1505</v>
      </c>
      <c r="E7253" t="s">
        <v>5727</v>
      </c>
    </row>
    <row r="7254" spans="1:5" x14ac:dyDescent="0.3">
      <c r="A7254">
        <v>61870</v>
      </c>
      <c r="B7254" t="s">
        <v>6279</v>
      </c>
      <c r="C7254" t="s">
        <v>5792</v>
      </c>
      <c r="D7254">
        <v>1155</v>
      </c>
      <c r="E7254" t="s">
        <v>5727</v>
      </c>
    </row>
    <row r="7255" spans="1:5" x14ac:dyDescent="0.3">
      <c r="A7255">
        <v>61876</v>
      </c>
      <c r="B7255" t="s">
        <v>6407</v>
      </c>
      <c r="C7255" t="s">
        <v>5792</v>
      </c>
      <c r="D7255">
        <v>660</v>
      </c>
      <c r="E7255" t="s">
        <v>5727</v>
      </c>
    </row>
    <row r="7256" spans="1:5" x14ac:dyDescent="0.3">
      <c r="A7256">
        <v>61883</v>
      </c>
      <c r="B7256" t="s">
        <v>3166</v>
      </c>
      <c r="C7256" t="s">
        <v>5792</v>
      </c>
      <c r="D7256">
        <v>4412</v>
      </c>
      <c r="E7256" t="s">
        <v>5727</v>
      </c>
    </row>
    <row r="7257" spans="1:5" x14ac:dyDescent="0.3">
      <c r="A7257">
        <v>62410</v>
      </c>
      <c r="B7257" t="s">
        <v>6209</v>
      </c>
      <c r="C7257" t="s">
        <v>5950</v>
      </c>
      <c r="D7257">
        <v>1499</v>
      </c>
      <c r="E7257" t="s">
        <v>5727</v>
      </c>
    </row>
    <row r="7258" spans="1:5" x14ac:dyDescent="0.3">
      <c r="A7258">
        <v>62811</v>
      </c>
      <c r="B7258" t="s">
        <v>6519</v>
      </c>
      <c r="C7258" t="s">
        <v>5950</v>
      </c>
      <c r="D7258">
        <v>325</v>
      </c>
      <c r="E7258" t="s">
        <v>5727</v>
      </c>
    </row>
    <row r="7259" spans="1:5" x14ac:dyDescent="0.3">
      <c r="A7259">
        <v>62863</v>
      </c>
      <c r="B7259" t="s">
        <v>4830</v>
      </c>
      <c r="C7259" t="s">
        <v>5950</v>
      </c>
      <c r="D7259">
        <v>9305</v>
      </c>
      <c r="E7259" t="s">
        <v>5727</v>
      </c>
    </row>
    <row r="7260" spans="1:5" x14ac:dyDescent="0.3">
      <c r="A7260">
        <v>61417</v>
      </c>
      <c r="B7260" t="s">
        <v>4625</v>
      </c>
      <c r="C7260" t="s">
        <v>3386</v>
      </c>
      <c r="D7260">
        <v>277</v>
      </c>
      <c r="E7260" t="s">
        <v>5727</v>
      </c>
    </row>
    <row r="7261" spans="1:5" x14ac:dyDescent="0.3">
      <c r="A7261">
        <v>61423</v>
      </c>
      <c r="B7261" t="s">
        <v>1991</v>
      </c>
      <c r="C7261" t="s">
        <v>3386</v>
      </c>
      <c r="D7261">
        <v>660</v>
      </c>
      <c r="E7261" t="s">
        <v>5727</v>
      </c>
    </row>
    <row r="7262" spans="1:5" x14ac:dyDescent="0.3">
      <c r="A7262">
        <v>61447</v>
      </c>
      <c r="B7262" t="s">
        <v>1476</v>
      </c>
      <c r="C7262" t="s">
        <v>3386</v>
      </c>
      <c r="D7262">
        <v>1112</v>
      </c>
      <c r="E7262" t="s">
        <v>5727</v>
      </c>
    </row>
    <row r="7263" spans="1:5" x14ac:dyDescent="0.3">
      <c r="A7263">
        <v>61453</v>
      </c>
      <c r="B7263" t="s">
        <v>6432</v>
      </c>
      <c r="C7263" t="s">
        <v>3386</v>
      </c>
      <c r="D7263">
        <v>586</v>
      </c>
      <c r="E7263" t="s">
        <v>5727</v>
      </c>
    </row>
    <row r="7264" spans="1:5" x14ac:dyDescent="0.3">
      <c r="A7264">
        <v>61462</v>
      </c>
      <c r="B7264" t="s">
        <v>5923</v>
      </c>
      <c r="C7264" t="s">
        <v>3386</v>
      </c>
      <c r="D7264">
        <v>11035</v>
      </c>
      <c r="E7264" t="s">
        <v>5727</v>
      </c>
    </row>
    <row r="7265" spans="1:5" x14ac:dyDescent="0.3">
      <c r="A7265">
        <v>61473</v>
      </c>
      <c r="B7265" t="s">
        <v>455</v>
      </c>
      <c r="C7265" t="s">
        <v>3386</v>
      </c>
      <c r="D7265">
        <v>1176</v>
      </c>
      <c r="E7265" t="s">
        <v>5727</v>
      </c>
    </row>
    <row r="7266" spans="1:5" x14ac:dyDescent="0.3">
      <c r="A7266">
        <v>61478</v>
      </c>
      <c r="B7266" t="s">
        <v>6528</v>
      </c>
      <c r="C7266" t="s">
        <v>3386</v>
      </c>
      <c r="D7266">
        <v>303</v>
      </c>
      <c r="E7266" t="s">
        <v>5727</v>
      </c>
    </row>
    <row r="7267" spans="1:5" x14ac:dyDescent="0.3">
      <c r="A7267">
        <v>62214</v>
      </c>
      <c r="B7267" t="s">
        <v>6284</v>
      </c>
      <c r="C7267" t="s">
        <v>14</v>
      </c>
      <c r="D7267">
        <v>1141</v>
      </c>
      <c r="E7267" t="s">
        <v>5727</v>
      </c>
    </row>
    <row r="7268" spans="1:5" x14ac:dyDescent="0.3">
      <c r="A7268">
        <v>62263</v>
      </c>
      <c r="B7268" t="s">
        <v>6009</v>
      </c>
      <c r="C7268" t="s">
        <v>14</v>
      </c>
      <c r="D7268">
        <v>5046</v>
      </c>
      <c r="E7268" t="s">
        <v>5727</v>
      </c>
    </row>
    <row r="7269" spans="1:5" x14ac:dyDescent="0.3">
      <c r="A7269">
        <v>62268</v>
      </c>
      <c r="B7269" t="s">
        <v>677</v>
      </c>
      <c r="C7269" t="s">
        <v>14</v>
      </c>
      <c r="D7269">
        <v>974</v>
      </c>
      <c r="E7269" t="s">
        <v>5727</v>
      </c>
    </row>
    <row r="7270" spans="1:5" x14ac:dyDescent="0.3">
      <c r="A7270">
        <v>62271</v>
      </c>
      <c r="B7270" t="s">
        <v>6144</v>
      </c>
      <c r="C7270" t="s">
        <v>14</v>
      </c>
      <c r="D7270">
        <v>1990</v>
      </c>
      <c r="E7270" t="s">
        <v>5727</v>
      </c>
    </row>
    <row r="7271" spans="1:5" x14ac:dyDescent="0.3">
      <c r="A7271">
        <v>62803</v>
      </c>
      <c r="B7271" t="s">
        <v>6288</v>
      </c>
      <c r="C7271" t="s">
        <v>14</v>
      </c>
      <c r="D7271">
        <v>1126</v>
      </c>
      <c r="E7271" t="s">
        <v>5727</v>
      </c>
    </row>
    <row r="7272" spans="1:5" x14ac:dyDescent="0.3">
      <c r="A7272">
        <v>62808</v>
      </c>
      <c r="B7272" t="s">
        <v>6166</v>
      </c>
      <c r="C7272" t="s">
        <v>14</v>
      </c>
      <c r="D7272">
        <v>1783</v>
      </c>
      <c r="E7272" t="s">
        <v>5727</v>
      </c>
    </row>
    <row r="7273" spans="1:5" x14ac:dyDescent="0.3">
      <c r="A7273">
        <v>62831</v>
      </c>
      <c r="B7273" t="s">
        <v>4614</v>
      </c>
      <c r="C7273" t="s">
        <v>14</v>
      </c>
      <c r="D7273">
        <v>378</v>
      </c>
      <c r="E7273" t="s">
        <v>5727</v>
      </c>
    </row>
    <row r="7274" spans="1:5" x14ac:dyDescent="0.3">
      <c r="A7274">
        <v>62848</v>
      </c>
      <c r="B7274" t="s">
        <v>3621</v>
      </c>
      <c r="C7274" t="s">
        <v>14</v>
      </c>
      <c r="D7274">
        <v>618</v>
      </c>
      <c r="E7274" t="s">
        <v>5727</v>
      </c>
    </row>
    <row r="7275" spans="1:5" x14ac:dyDescent="0.3">
      <c r="A7275">
        <v>62877</v>
      </c>
      <c r="B7275" t="s">
        <v>6474</v>
      </c>
      <c r="C7275" t="s">
        <v>14</v>
      </c>
      <c r="D7275">
        <v>434</v>
      </c>
      <c r="E7275" t="s">
        <v>5727</v>
      </c>
    </row>
    <row r="7276" spans="1:5" x14ac:dyDescent="0.3">
      <c r="A7276">
        <v>62446</v>
      </c>
      <c r="B7276" t="s">
        <v>6488</v>
      </c>
      <c r="C7276" t="s">
        <v>3492</v>
      </c>
      <c r="D7276">
        <v>393</v>
      </c>
      <c r="E7276" t="s">
        <v>5727</v>
      </c>
    </row>
    <row r="7277" spans="1:5" x14ac:dyDescent="0.3">
      <c r="A7277">
        <v>62809</v>
      </c>
      <c r="B7277" t="s">
        <v>6506</v>
      </c>
      <c r="C7277" t="s">
        <v>3492</v>
      </c>
      <c r="D7277">
        <v>357</v>
      </c>
      <c r="E7277" t="s">
        <v>5727</v>
      </c>
    </row>
    <row r="7278" spans="1:5" x14ac:dyDescent="0.3">
      <c r="A7278">
        <v>62823</v>
      </c>
      <c r="B7278" t="s">
        <v>6157</v>
      </c>
      <c r="C7278" t="s">
        <v>3492</v>
      </c>
      <c r="D7278">
        <v>1854</v>
      </c>
      <c r="E7278" t="s">
        <v>5727</v>
      </c>
    </row>
    <row r="7279" spans="1:5" x14ac:dyDescent="0.3">
      <c r="A7279">
        <v>62837</v>
      </c>
      <c r="B7279" t="s">
        <v>435</v>
      </c>
      <c r="C7279" t="s">
        <v>3492</v>
      </c>
      <c r="D7279">
        <v>8453</v>
      </c>
      <c r="E7279" t="s">
        <v>5727</v>
      </c>
    </row>
    <row r="7280" spans="1:5" x14ac:dyDescent="0.3">
      <c r="A7280">
        <v>62842</v>
      </c>
      <c r="B7280" t="s">
        <v>6386</v>
      </c>
      <c r="C7280" t="s">
        <v>3492</v>
      </c>
      <c r="D7280">
        <v>704</v>
      </c>
      <c r="E7280" t="s">
        <v>5727</v>
      </c>
    </row>
    <row r="7281" spans="1:5" x14ac:dyDescent="0.3">
      <c r="A7281">
        <v>62850</v>
      </c>
      <c r="B7281" t="s">
        <v>3910</v>
      </c>
      <c r="C7281" t="s">
        <v>3492</v>
      </c>
      <c r="D7281">
        <v>639</v>
      </c>
      <c r="E7281" t="s">
        <v>5727</v>
      </c>
    </row>
    <row r="7282" spans="1:5" x14ac:dyDescent="0.3">
      <c r="A7282">
        <v>62851</v>
      </c>
      <c r="B7282" t="s">
        <v>6560</v>
      </c>
      <c r="C7282" t="s">
        <v>3492</v>
      </c>
      <c r="D7282">
        <v>246</v>
      </c>
      <c r="E7282" t="s">
        <v>5727</v>
      </c>
    </row>
    <row r="7283" spans="1:5" x14ac:dyDescent="0.3">
      <c r="A7283">
        <v>62878</v>
      </c>
      <c r="B7283" t="s">
        <v>6530</v>
      </c>
      <c r="C7283" t="s">
        <v>3492</v>
      </c>
      <c r="D7283">
        <v>300</v>
      </c>
      <c r="E7283" t="s">
        <v>5727</v>
      </c>
    </row>
    <row r="7284" spans="1:5" x14ac:dyDescent="0.3">
      <c r="A7284">
        <v>62886</v>
      </c>
      <c r="B7284" t="s">
        <v>6544</v>
      </c>
      <c r="C7284" t="s">
        <v>3492</v>
      </c>
      <c r="D7284">
        <v>280</v>
      </c>
      <c r="E7284" t="s">
        <v>5727</v>
      </c>
    </row>
    <row r="7285" spans="1:5" x14ac:dyDescent="0.3">
      <c r="A7285">
        <v>62895</v>
      </c>
      <c r="B7285" t="s">
        <v>6156</v>
      </c>
      <c r="C7285" t="s">
        <v>3492</v>
      </c>
      <c r="D7285">
        <v>1856</v>
      </c>
      <c r="E7285" t="s">
        <v>5727</v>
      </c>
    </row>
    <row r="7286" spans="1:5" x14ac:dyDescent="0.3">
      <c r="A7286">
        <v>62820</v>
      </c>
      <c r="B7286" t="s">
        <v>6573</v>
      </c>
      <c r="C7286" t="s">
        <v>5972</v>
      </c>
      <c r="D7286">
        <v>213</v>
      </c>
      <c r="E7286" t="s">
        <v>5727</v>
      </c>
    </row>
    <row r="7287" spans="1:5" x14ac:dyDescent="0.3">
      <c r="A7287">
        <v>62821</v>
      </c>
      <c r="B7287" t="s">
        <v>5971</v>
      </c>
      <c r="C7287" t="s">
        <v>5972</v>
      </c>
      <c r="D7287">
        <v>7117</v>
      </c>
      <c r="E7287" t="s">
        <v>5727</v>
      </c>
    </row>
    <row r="7288" spans="1:5" x14ac:dyDescent="0.3">
      <c r="A7288">
        <v>62827</v>
      </c>
      <c r="B7288" t="s">
        <v>6274</v>
      </c>
      <c r="C7288" t="s">
        <v>5972</v>
      </c>
      <c r="D7288">
        <v>1175</v>
      </c>
      <c r="E7288" t="s">
        <v>5727</v>
      </c>
    </row>
    <row r="7289" spans="1:5" x14ac:dyDescent="0.3">
      <c r="A7289">
        <v>62835</v>
      </c>
      <c r="B7289" t="s">
        <v>6240</v>
      </c>
      <c r="C7289" t="s">
        <v>5972</v>
      </c>
      <c r="D7289">
        <v>1328</v>
      </c>
      <c r="E7289" t="s">
        <v>5727</v>
      </c>
    </row>
    <row r="7290" spans="1:5" x14ac:dyDescent="0.3">
      <c r="A7290">
        <v>62844</v>
      </c>
      <c r="B7290" t="s">
        <v>6140</v>
      </c>
      <c r="C7290" t="s">
        <v>5972</v>
      </c>
      <c r="D7290">
        <v>2015</v>
      </c>
      <c r="E7290" t="s">
        <v>5727</v>
      </c>
    </row>
    <row r="7291" spans="1:5" x14ac:dyDescent="0.3">
      <c r="A7291">
        <v>62862</v>
      </c>
      <c r="B7291" t="s">
        <v>6518</v>
      </c>
      <c r="C7291" t="s">
        <v>5972</v>
      </c>
      <c r="D7291">
        <v>325</v>
      </c>
      <c r="E7291" t="s">
        <v>5727</v>
      </c>
    </row>
    <row r="7292" spans="1:5" x14ac:dyDescent="0.3">
      <c r="A7292">
        <v>62869</v>
      </c>
      <c r="B7292" t="s">
        <v>6090</v>
      </c>
      <c r="C7292" t="s">
        <v>5972</v>
      </c>
      <c r="D7292">
        <v>2626</v>
      </c>
      <c r="E7292" t="s">
        <v>5727</v>
      </c>
    </row>
    <row r="7293" spans="1:5" x14ac:dyDescent="0.3">
      <c r="A7293">
        <v>62887</v>
      </c>
      <c r="B7293" t="s">
        <v>6568</v>
      </c>
      <c r="C7293" t="s">
        <v>5972</v>
      </c>
      <c r="D7293">
        <v>227</v>
      </c>
      <c r="E7293" t="s">
        <v>5727</v>
      </c>
    </row>
    <row r="7294" spans="1:5" x14ac:dyDescent="0.3">
      <c r="A7294">
        <v>61071</v>
      </c>
      <c r="B7294" t="s">
        <v>5892</v>
      </c>
      <c r="C7294" t="s">
        <v>5843</v>
      </c>
      <c r="D7294">
        <v>13840</v>
      </c>
      <c r="E7294" t="s">
        <v>5727</v>
      </c>
    </row>
    <row r="7295" spans="1:5" x14ac:dyDescent="0.3">
      <c r="A7295">
        <v>61081</v>
      </c>
      <c r="B7295" t="s">
        <v>4005</v>
      </c>
      <c r="C7295" t="s">
        <v>5843</v>
      </c>
      <c r="D7295">
        <v>21414</v>
      </c>
      <c r="E7295" t="s">
        <v>5727</v>
      </c>
    </row>
    <row r="7296" spans="1:5" x14ac:dyDescent="0.3">
      <c r="A7296">
        <v>61230</v>
      </c>
      <c r="B7296" t="s">
        <v>809</v>
      </c>
      <c r="C7296" t="s">
        <v>5843</v>
      </c>
      <c r="D7296">
        <v>890</v>
      </c>
      <c r="E7296" t="s">
        <v>5727</v>
      </c>
    </row>
    <row r="7297" spans="1:5" x14ac:dyDescent="0.3">
      <c r="A7297">
        <v>61243</v>
      </c>
      <c r="B7297" t="s">
        <v>6531</v>
      </c>
      <c r="C7297" t="s">
        <v>5843</v>
      </c>
      <c r="D7297">
        <v>299</v>
      </c>
      <c r="E7297" t="s">
        <v>5727</v>
      </c>
    </row>
    <row r="7298" spans="1:5" x14ac:dyDescent="0.3">
      <c r="A7298">
        <v>61250</v>
      </c>
      <c r="B7298" t="s">
        <v>4576</v>
      </c>
      <c r="C7298" t="s">
        <v>5843</v>
      </c>
      <c r="D7298">
        <v>2707</v>
      </c>
      <c r="E7298" t="s">
        <v>5727</v>
      </c>
    </row>
    <row r="7299" spans="1:5" x14ac:dyDescent="0.3">
      <c r="A7299">
        <v>61251</v>
      </c>
      <c r="B7299" t="s">
        <v>6473</v>
      </c>
      <c r="C7299" t="s">
        <v>5843</v>
      </c>
      <c r="D7299">
        <v>438</v>
      </c>
      <c r="E7299" t="s">
        <v>5727</v>
      </c>
    </row>
    <row r="7300" spans="1:5" x14ac:dyDescent="0.3">
      <c r="A7300">
        <v>61252</v>
      </c>
      <c r="B7300" t="s">
        <v>195</v>
      </c>
      <c r="C7300" t="s">
        <v>5843</v>
      </c>
      <c r="D7300">
        <v>5357</v>
      </c>
      <c r="E7300" t="s">
        <v>5727</v>
      </c>
    </row>
    <row r="7301" spans="1:5" x14ac:dyDescent="0.3">
      <c r="A7301">
        <v>61261</v>
      </c>
      <c r="B7301" t="s">
        <v>6375</v>
      </c>
      <c r="C7301" t="s">
        <v>5843</v>
      </c>
      <c r="D7301">
        <v>740</v>
      </c>
      <c r="E7301" t="s">
        <v>5727</v>
      </c>
    </row>
    <row r="7302" spans="1:5" x14ac:dyDescent="0.3">
      <c r="A7302">
        <v>61270</v>
      </c>
      <c r="B7302" t="s">
        <v>5975</v>
      </c>
      <c r="C7302" t="s">
        <v>5843</v>
      </c>
      <c r="D7302">
        <v>6991</v>
      </c>
      <c r="E7302" t="s">
        <v>5727</v>
      </c>
    </row>
    <row r="7303" spans="1:5" x14ac:dyDescent="0.3">
      <c r="A7303">
        <v>61277</v>
      </c>
      <c r="B7303" t="s">
        <v>6058</v>
      </c>
      <c r="C7303" t="s">
        <v>5843</v>
      </c>
      <c r="D7303">
        <v>3108</v>
      </c>
      <c r="E7303" t="s">
        <v>5727</v>
      </c>
    </row>
    <row r="7304" spans="1:5" x14ac:dyDescent="0.3">
      <c r="A7304">
        <v>61283</v>
      </c>
      <c r="B7304" t="s">
        <v>6182</v>
      </c>
      <c r="C7304" t="s">
        <v>5843</v>
      </c>
      <c r="D7304">
        <v>1671</v>
      </c>
      <c r="E7304" t="s">
        <v>5727</v>
      </c>
    </row>
    <row r="7305" spans="1:5" x14ac:dyDescent="0.3">
      <c r="A7305">
        <v>60401</v>
      </c>
      <c r="B7305" t="s">
        <v>5965</v>
      </c>
      <c r="C7305" t="s">
        <v>5740</v>
      </c>
      <c r="D7305">
        <v>7852</v>
      </c>
      <c r="E7305" t="s">
        <v>5727</v>
      </c>
    </row>
    <row r="7306" spans="1:5" x14ac:dyDescent="0.3">
      <c r="A7306">
        <v>60403</v>
      </c>
      <c r="B7306" t="s">
        <v>5865</v>
      </c>
      <c r="C7306" t="s">
        <v>5740</v>
      </c>
      <c r="D7306">
        <v>17095</v>
      </c>
      <c r="E7306" t="s">
        <v>5727</v>
      </c>
    </row>
    <row r="7307" spans="1:5" x14ac:dyDescent="0.3">
      <c r="A7307">
        <v>60404</v>
      </c>
      <c r="B7307" t="s">
        <v>5853</v>
      </c>
      <c r="C7307" t="s">
        <v>5740</v>
      </c>
      <c r="D7307">
        <v>19651</v>
      </c>
      <c r="E7307" t="s">
        <v>5727</v>
      </c>
    </row>
    <row r="7308" spans="1:5" x14ac:dyDescent="0.3">
      <c r="A7308">
        <v>60408</v>
      </c>
      <c r="B7308" t="s">
        <v>6001</v>
      </c>
      <c r="C7308" t="s">
        <v>5740</v>
      </c>
      <c r="D7308">
        <v>5488</v>
      </c>
      <c r="E7308" t="s">
        <v>5727</v>
      </c>
    </row>
    <row r="7309" spans="1:5" x14ac:dyDescent="0.3">
      <c r="A7309">
        <v>60410</v>
      </c>
      <c r="B7309" t="s">
        <v>5888</v>
      </c>
      <c r="C7309" t="s">
        <v>5740</v>
      </c>
      <c r="D7309">
        <v>13949</v>
      </c>
      <c r="E7309" t="s">
        <v>5727</v>
      </c>
    </row>
    <row r="7310" spans="1:5" x14ac:dyDescent="0.3">
      <c r="A7310">
        <v>60417</v>
      </c>
      <c r="B7310" t="s">
        <v>5875</v>
      </c>
      <c r="C7310" t="s">
        <v>5740</v>
      </c>
      <c r="D7310">
        <v>15607</v>
      </c>
      <c r="E7310" t="s">
        <v>5727</v>
      </c>
    </row>
    <row r="7311" spans="1:5" x14ac:dyDescent="0.3">
      <c r="A7311">
        <v>60421</v>
      </c>
      <c r="B7311" t="s">
        <v>6039</v>
      </c>
      <c r="C7311" t="s">
        <v>5740</v>
      </c>
      <c r="D7311">
        <v>3838</v>
      </c>
      <c r="E7311" t="s">
        <v>5727</v>
      </c>
    </row>
    <row r="7312" spans="1:5" x14ac:dyDescent="0.3">
      <c r="A7312">
        <v>60423</v>
      </c>
      <c r="B7312" t="s">
        <v>3619</v>
      </c>
      <c r="C7312" t="s">
        <v>5740</v>
      </c>
      <c r="D7312">
        <v>32480</v>
      </c>
      <c r="E7312" t="s">
        <v>5727</v>
      </c>
    </row>
    <row r="7313" spans="1:5" x14ac:dyDescent="0.3">
      <c r="A7313">
        <v>60431</v>
      </c>
      <c r="B7313" t="s">
        <v>5741</v>
      </c>
      <c r="C7313" t="s">
        <v>5740</v>
      </c>
      <c r="D7313">
        <v>26965</v>
      </c>
      <c r="E7313" t="s">
        <v>5727</v>
      </c>
    </row>
    <row r="7314" spans="1:5" x14ac:dyDescent="0.3">
      <c r="A7314">
        <v>60432</v>
      </c>
      <c r="B7314" t="s">
        <v>5741</v>
      </c>
      <c r="C7314" t="s">
        <v>5740</v>
      </c>
      <c r="D7314">
        <v>19927</v>
      </c>
      <c r="E7314" t="s">
        <v>5727</v>
      </c>
    </row>
    <row r="7315" spans="1:5" x14ac:dyDescent="0.3">
      <c r="A7315">
        <v>60433</v>
      </c>
      <c r="B7315" t="s">
        <v>5741</v>
      </c>
      <c r="C7315" t="s">
        <v>5740</v>
      </c>
      <c r="D7315">
        <v>16045</v>
      </c>
      <c r="E7315" t="s">
        <v>5727</v>
      </c>
    </row>
    <row r="7316" spans="1:5" x14ac:dyDescent="0.3">
      <c r="A7316">
        <v>60435</v>
      </c>
      <c r="B7316" t="s">
        <v>5741</v>
      </c>
      <c r="C7316" t="s">
        <v>5740</v>
      </c>
      <c r="D7316">
        <v>48131</v>
      </c>
      <c r="E7316" t="s">
        <v>5727</v>
      </c>
    </row>
    <row r="7317" spans="1:5" x14ac:dyDescent="0.3">
      <c r="A7317">
        <v>60436</v>
      </c>
      <c r="B7317" t="s">
        <v>5741</v>
      </c>
      <c r="C7317" t="s">
        <v>5740</v>
      </c>
      <c r="D7317">
        <v>19013</v>
      </c>
      <c r="E7317" t="s">
        <v>5727</v>
      </c>
    </row>
    <row r="7318" spans="1:5" x14ac:dyDescent="0.3">
      <c r="A7318">
        <v>60440</v>
      </c>
      <c r="B7318" t="s">
        <v>5739</v>
      </c>
      <c r="C7318" t="s">
        <v>5740</v>
      </c>
      <c r="D7318">
        <v>51310</v>
      </c>
      <c r="E7318" t="s">
        <v>5727</v>
      </c>
    </row>
    <row r="7319" spans="1:5" x14ac:dyDescent="0.3">
      <c r="A7319">
        <v>60441</v>
      </c>
      <c r="B7319" t="s">
        <v>3292</v>
      </c>
      <c r="C7319" t="s">
        <v>5740</v>
      </c>
      <c r="D7319">
        <v>37688</v>
      </c>
      <c r="E7319" t="s">
        <v>5727</v>
      </c>
    </row>
    <row r="7320" spans="1:5" x14ac:dyDescent="0.3">
      <c r="A7320">
        <v>60442</v>
      </c>
      <c r="B7320" t="s">
        <v>5905</v>
      </c>
      <c r="C7320" t="s">
        <v>5740</v>
      </c>
      <c r="D7320">
        <v>12758</v>
      </c>
      <c r="E7320" t="s">
        <v>5727</v>
      </c>
    </row>
    <row r="7321" spans="1:5" x14ac:dyDescent="0.3">
      <c r="A7321">
        <v>60446</v>
      </c>
      <c r="B7321" t="s">
        <v>5757</v>
      </c>
      <c r="C7321" t="s">
        <v>5740</v>
      </c>
      <c r="D7321">
        <v>41247</v>
      </c>
      <c r="E7321" t="s">
        <v>5727</v>
      </c>
    </row>
    <row r="7322" spans="1:5" x14ac:dyDescent="0.3">
      <c r="A7322">
        <v>60448</v>
      </c>
      <c r="B7322" t="s">
        <v>5821</v>
      </c>
      <c r="C7322" t="s">
        <v>5740</v>
      </c>
      <c r="D7322">
        <v>25172</v>
      </c>
      <c r="E7322" t="s">
        <v>5727</v>
      </c>
    </row>
    <row r="7323" spans="1:5" x14ac:dyDescent="0.3">
      <c r="A7323">
        <v>60449</v>
      </c>
      <c r="B7323" t="s">
        <v>5946</v>
      </c>
      <c r="C7323" t="s">
        <v>5740</v>
      </c>
      <c r="D7323">
        <v>9579</v>
      </c>
      <c r="E7323" t="s">
        <v>5727</v>
      </c>
    </row>
    <row r="7324" spans="1:5" x14ac:dyDescent="0.3">
      <c r="A7324">
        <v>60451</v>
      </c>
      <c r="B7324" t="s">
        <v>5776</v>
      </c>
      <c r="C7324" t="s">
        <v>5740</v>
      </c>
      <c r="D7324">
        <v>36681</v>
      </c>
      <c r="E7324" t="s">
        <v>5727</v>
      </c>
    </row>
    <row r="7325" spans="1:5" x14ac:dyDescent="0.3">
      <c r="A7325">
        <v>60468</v>
      </c>
      <c r="B7325" t="s">
        <v>5995</v>
      </c>
      <c r="C7325" t="s">
        <v>5740</v>
      </c>
      <c r="D7325">
        <v>5752</v>
      </c>
      <c r="E7325" t="s">
        <v>5727</v>
      </c>
    </row>
    <row r="7326" spans="1:5" x14ac:dyDescent="0.3">
      <c r="A7326">
        <v>60481</v>
      </c>
      <c r="B7326" t="s">
        <v>519</v>
      </c>
      <c r="C7326" t="s">
        <v>5740</v>
      </c>
      <c r="D7326">
        <v>11313</v>
      </c>
      <c r="E7326" t="s">
        <v>5727</v>
      </c>
    </row>
    <row r="7327" spans="1:5" x14ac:dyDescent="0.3">
      <c r="A7327">
        <v>60484</v>
      </c>
      <c r="B7327" t="s">
        <v>4719</v>
      </c>
      <c r="C7327" t="s">
        <v>5740</v>
      </c>
      <c r="D7327">
        <v>6678</v>
      </c>
      <c r="E7327" t="s">
        <v>5727</v>
      </c>
    </row>
    <row r="7328" spans="1:5" x14ac:dyDescent="0.3">
      <c r="A7328">
        <v>60490</v>
      </c>
      <c r="B7328" t="s">
        <v>5739</v>
      </c>
      <c r="C7328" t="s">
        <v>5740</v>
      </c>
      <c r="D7328">
        <v>22497</v>
      </c>
      <c r="E7328" t="s">
        <v>5727</v>
      </c>
    </row>
    <row r="7329" spans="1:5" x14ac:dyDescent="0.3">
      <c r="A7329">
        <v>60491</v>
      </c>
      <c r="B7329" t="s">
        <v>5837</v>
      </c>
      <c r="C7329" t="s">
        <v>5740</v>
      </c>
      <c r="D7329">
        <v>22897</v>
      </c>
      <c r="E7329" t="s">
        <v>5727</v>
      </c>
    </row>
    <row r="7330" spans="1:5" x14ac:dyDescent="0.3">
      <c r="A7330">
        <v>60544</v>
      </c>
      <c r="B7330" t="s">
        <v>5654</v>
      </c>
      <c r="C7330" t="s">
        <v>5740</v>
      </c>
      <c r="D7330">
        <v>27606</v>
      </c>
      <c r="E7330" t="s">
        <v>5727</v>
      </c>
    </row>
    <row r="7331" spans="1:5" x14ac:dyDescent="0.3">
      <c r="A7331">
        <v>60564</v>
      </c>
      <c r="B7331" t="s">
        <v>5745</v>
      </c>
      <c r="C7331" t="s">
        <v>5740</v>
      </c>
      <c r="D7331">
        <v>46390</v>
      </c>
      <c r="E7331" t="s">
        <v>5727</v>
      </c>
    </row>
    <row r="7332" spans="1:5" x14ac:dyDescent="0.3">
      <c r="A7332">
        <v>60585</v>
      </c>
      <c r="B7332" t="s">
        <v>5654</v>
      </c>
      <c r="C7332" t="s">
        <v>5740</v>
      </c>
      <c r="D7332">
        <v>24471</v>
      </c>
      <c r="E7332" t="s">
        <v>5727</v>
      </c>
    </row>
    <row r="7333" spans="1:5" x14ac:dyDescent="0.3">
      <c r="A7333">
        <v>60586</v>
      </c>
      <c r="B7333" t="s">
        <v>5654</v>
      </c>
      <c r="C7333" t="s">
        <v>5740</v>
      </c>
      <c r="D7333">
        <v>48227</v>
      </c>
      <c r="E7333" t="s">
        <v>5727</v>
      </c>
    </row>
    <row r="7334" spans="1:5" x14ac:dyDescent="0.3">
      <c r="A7334">
        <v>62915</v>
      </c>
      <c r="B7334" t="s">
        <v>1016</v>
      </c>
      <c r="C7334" t="s">
        <v>1516</v>
      </c>
      <c r="D7334">
        <v>443</v>
      </c>
      <c r="E7334" t="s">
        <v>5727</v>
      </c>
    </row>
    <row r="7335" spans="1:5" x14ac:dyDescent="0.3">
      <c r="A7335">
        <v>62918</v>
      </c>
      <c r="B7335" t="s">
        <v>5929</v>
      </c>
      <c r="C7335" t="s">
        <v>1516</v>
      </c>
      <c r="D7335">
        <v>10729</v>
      </c>
      <c r="E7335" t="s">
        <v>5727</v>
      </c>
    </row>
    <row r="7336" spans="1:5" x14ac:dyDescent="0.3">
      <c r="A7336">
        <v>62921</v>
      </c>
      <c r="B7336" t="s">
        <v>6529</v>
      </c>
      <c r="C7336" t="s">
        <v>1516</v>
      </c>
      <c r="D7336">
        <v>301</v>
      </c>
      <c r="E7336" t="s">
        <v>5727</v>
      </c>
    </row>
    <row r="7337" spans="1:5" x14ac:dyDescent="0.3">
      <c r="A7337">
        <v>62922</v>
      </c>
      <c r="B7337" t="s">
        <v>6049</v>
      </c>
      <c r="C7337" t="s">
        <v>1516</v>
      </c>
      <c r="D7337">
        <v>3298</v>
      </c>
      <c r="E7337" t="s">
        <v>5727</v>
      </c>
    </row>
    <row r="7338" spans="1:5" x14ac:dyDescent="0.3">
      <c r="A7338">
        <v>62933</v>
      </c>
      <c r="B7338" t="s">
        <v>6272</v>
      </c>
      <c r="C7338" t="s">
        <v>1516</v>
      </c>
      <c r="D7338">
        <v>1184</v>
      </c>
      <c r="E7338" t="s">
        <v>5727</v>
      </c>
    </row>
    <row r="7339" spans="1:5" x14ac:dyDescent="0.3">
      <c r="A7339">
        <v>62948</v>
      </c>
      <c r="B7339" t="s">
        <v>5904</v>
      </c>
      <c r="C7339" t="s">
        <v>1516</v>
      </c>
      <c r="D7339">
        <v>12800</v>
      </c>
      <c r="E7339" t="s">
        <v>5727</v>
      </c>
    </row>
    <row r="7340" spans="1:5" x14ac:dyDescent="0.3">
      <c r="A7340">
        <v>62949</v>
      </c>
      <c r="B7340" t="s">
        <v>1663</v>
      </c>
      <c r="C7340" t="s">
        <v>1516</v>
      </c>
      <c r="D7340">
        <v>847</v>
      </c>
      <c r="E7340" t="s">
        <v>5727</v>
      </c>
    </row>
    <row r="7341" spans="1:5" x14ac:dyDescent="0.3">
      <c r="A7341">
        <v>62951</v>
      </c>
      <c r="B7341" t="s">
        <v>6008</v>
      </c>
      <c r="C7341" t="s">
        <v>1516</v>
      </c>
      <c r="D7341">
        <v>5115</v>
      </c>
      <c r="E7341" t="s">
        <v>5727</v>
      </c>
    </row>
    <row r="7342" spans="1:5" x14ac:dyDescent="0.3">
      <c r="A7342">
        <v>62959</v>
      </c>
      <c r="B7342" t="s">
        <v>2006</v>
      </c>
      <c r="C7342" t="s">
        <v>1516</v>
      </c>
      <c r="D7342">
        <v>27446</v>
      </c>
      <c r="E7342" t="s">
        <v>5727</v>
      </c>
    </row>
    <row r="7343" spans="1:5" x14ac:dyDescent="0.3">
      <c r="A7343">
        <v>62974</v>
      </c>
      <c r="B7343" t="s">
        <v>399</v>
      </c>
      <c r="C7343" t="s">
        <v>1516</v>
      </c>
      <c r="D7343">
        <v>1624</v>
      </c>
      <c r="E7343" t="s">
        <v>5727</v>
      </c>
    </row>
    <row r="7344" spans="1:5" x14ac:dyDescent="0.3">
      <c r="A7344">
        <v>61016</v>
      </c>
      <c r="B7344" t="s">
        <v>3983</v>
      </c>
      <c r="C7344" t="s">
        <v>5805</v>
      </c>
      <c r="D7344">
        <v>4836</v>
      </c>
      <c r="E7344" t="s">
        <v>5727</v>
      </c>
    </row>
    <row r="7345" spans="1:5" x14ac:dyDescent="0.3">
      <c r="A7345">
        <v>61024</v>
      </c>
      <c r="B7345" t="s">
        <v>6102</v>
      </c>
      <c r="C7345" t="s">
        <v>5805</v>
      </c>
      <c r="D7345">
        <v>2471</v>
      </c>
      <c r="E7345" t="s">
        <v>5727</v>
      </c>
    </row>
    <row r="7346" spans="1:5" x14ac:dyDescent="0.3">
      <c r="A7346">
        <v>61063</v>
      </c>
      <c r="B7346" t="s">
        <v>6031</v>
      </c>
      <c r="C7346" t="s">
        <v>5805</v>
      </c>
      <c r="D7346">
        <v>4151</v>
      </c>
      <c r="E7346" t="s">
        <v>5727</v>
      </c>
    </row>
    <row r="7347" spans="1:5" x14ac:dyDescent="0.3">
      <c r="A7347">
        <v>61072</v>
      </c>
      <c r="B7347" t="s">
        <v>5379</v>
      </c>
      <c r="C7347" t="s">
        <v>5805</v>
      </c>
      <c r="D7347">
        <v>10825</v>
      </c>
      <c r="E7347" t="s">
        <v>5727</v>
      </c>
    </row>
    <row r="7348" spans="1:5" x14ac:dyDescent="0.3">
      <c r="A7348">
        <v>61073</v>
      </c>
      <c r="B7348" t="s">
        <v>2406</v>
      </c>
      <c r="C7348" t="s">
        <v>5805</v>
      </c>
      <c r="D7348">
        <v>20685</v>
      </c>
      <c r="E7348" t="s">
        <v>5727</v>
      </c>
    </row>
    <row r="7349" spans="1:5" x14ac:dyDescent="0.3">
      <c r="A7349">
        <v>61079</v>
      </c>
      <c r="B7349" t="s">
        <v>6575</v>
      </c>
      <c r="C7349" t="s">
        <v>5805</v>
      </c>
      <c r="D7349">
        <v>209</v>
      </c>
      <c r="E7349" t="s">
        <v>5727</v>
      </c>
    </row>
    <row r="7350" spans="1:5" x14ac:dyDescent="0.3">
      <c r="A7350">
        <v>61080</v>
      </c>
      <c r="B7350" t="s">
        <v>5933</v>
      </c>
      <c r="C7350" t="s">
        <v>5805</v>
      </c>
      <c r="D7350">
        <v>10668</v>
      </c>
      <c r="E7350" t="s">
        <v>5727</v>
      </c>
    </row>
    <row r="7351" spans="1:5" x14ac:dyDescent="0.3">
      <c r="A7351">
        <v>61088</v>
      </c>
      <c r="B7351" t="s">
        <v>5987</v>
      </c>
      <c r="C7351" t="s">
        <v>5805</v>
      </c>
      <c r="D7351">
        <v>6416</v>
      </c>
      <c r="E7351" t="s">
        <v>5727</v>
      </c>
    </row>
    <row r="7352" spans="1:5" x14ac:dyDescent="0.3">
      <c r="A7352">
        <v>61101</v>
      </c>
      <c r="B7352" t="s">
        <v>5804</v>
      </c>
      <c r="C7352" t="s">
        <v>5805</v>
      </c>
      <c r="D7352">
        <v>20394</v>
      </c>
      <c r="E7352" t="s">
        <v>5727</v>
      </c>
    </row>
    <row r="7353" spans="1:5" x14ac:dyDescent="0.3">
      <c r="A7353">
        <v>61102</v>
      </c>
      <c r="B7353" t="s">
        <v>5804</v>
      </c>
      <c r="C7353" t="s">
        <v>5805</v>
      </c>
      <c r="D7353">
        <v>16861</v>
      </c>
      <c r="E7353" t="s">
        <v>5727</v>
      </c>
    </row>
    <row r="7354" spans="1:5" x14ac:dyDescent="0.3">
      <c r="A7354">
        <v>61103</v>
      </c>
      <c r="B7354" t="s">
        <v>5804</v>
      </c>
      <c r="C7354" t="s">
        <v>5805</v>
      </c>
      <c r="D7354">
        <v>23446</v>
      </c>
      <c r="E7354" t="s">
        <v>5727</v>
      </c>
    </row>
    <row r="7355" spans="1:5" x14ac:dyDescent="0.3">
      <c r="A7355">
        <v>61104</v>
      </c>
      <c r="B7355" t="s">
        <v>5804</v>
      </c>
      <c r="C7355" t="s">
        <v>5805</v>
      </c>
      <c r="D7355">
        <v>19106</v>
      </c>
      <c r="E7355" t="s">
        <v>5727</v>
      </c>
    </row>
    <row r="7356" spans="1:5" x14ac:dyDescent="0.3">
      <c r="A7356">
        <v>61107</v>
      </c>
      <c r="B7356" t="s">
        <v>5804</v>
      </c>
      <c r="C7356" t="s">
        <v>5805</v>
      </c>
      <c r="D7356">
        <v>29363</v>
      </c>
      <c r="E7356" t="s">
        <v>5727</v>
      </c>
    </row>
    <row r="7357" spans="1:5" x14ac:dyDescent="0.3">
      <c r="A7357">
        <v>61108</v>
      </c>
      <c r="B7357" t="s">
        <v>5804</v>
      </c>
      <c r="C7357" t="s">
        <v>5805</v>
      </c>
      <c r="D7357">
        <v>29582</v>
      </c>
      <c r="E7357" t="s">
        <v>5727</v>
      </c>
    </row>
    <row r="7358" spans="1:5" x14ac:dyDescent="0.3">
      <c r="A7358">
        <v>61109</v>
      </c>
      <c r="B7358" t="s">
        <v>5804</v>
      </c>
      <c r="C7358" t="s">
        <v>5805</v>
      </c>
      <c r="D7358">
        <v>26834</v>
      </c>
      <c r="E7358" t="s">
        <v>5727</v>
      </c>
    </row>
    <row r="7359" spans="1:5" x14ac:dyDescent="0.3">
      <c r="A7359">
        <v>61111</v>
      </c>
      <c r="B7359" t="s">
        <v>5836</v>
      </c>
      <c r="C7359" t="s">
        <v>5805</v>
      </c>
      <c r="D7359">
        <v>22903</v>
      </c>
      <c r="E7359" t="s">
        <v>5727</v>
      </c>
    </row>
    <row r="7360" spans="1:5" x14ac:dyDescent="0.3">
      <c r="A7360">
        <v>61114</v>
      </c>
      <c r="B7360" t="s">
        <v>5804</v>
      </c>
      <c r="C7360" t="s">
        <v>5805</v>
      </c>
      <c r="D7360">
        <v>14999</v>
      </c>
      <c r="E7360" t="s">
        <v>5727</v>
      </c>
    </row>
    <row r="7361" spans="1:5" x14ac:dyDescent="0.3">
      <c r="A7361">
        <v>61115</v>
      </c>
      <c r="B7361" t="s">
        <v>5838</v>
      </c>
      <c r="C7361" t="s">
        <v>5805</v>
      </c>
      <c r="D7361">
        <v>22480</v>
      </c>
      <c r="E7361" t="s">
        <v>5727</v>
      </c>
    </row>
    <row r="7362" spans="1:5" x14ac:dyDescent="0.3">
      <c r="A7362">
        <v>61516</v>
      </c>
      <c r="B7362" t="s">
        <v>6383</v>
      </c>
      <c r="C7362" t="s">
        <v>5911</v>
      </c>
      <c r="D7362">
        <v>713</v>
      </c>
      <c r="E7362" t="s">
        <v>5727</v>
      </c>
    </row>
    <row r="7363" spans="1:5" x14ac:dyDescent="0.3">
      <c r="A7363">
        <v>61530</v>
      </c>
      <c r="B7363" t="s">
        <v>783</v>
      </c>
      <c r="C7363" t="s">
        <v>5911</v>
      </c>
      <c r="D7363">
        <v>6706</v>
      </c>
      <c r="E7363" t="s">
        <v>5727</v>
      </c>
    </row>
    <row r="7364" spans="1:5" x14ac:dyDescent="0.3">
      <c r="A7364">
        <v>61545</v>
      </c>
      <c r="B7364" t="s">
        <v>6376</v>
      </c>
      <c r="C7364" t="s">
        <v>5911</v>
      </c>
      <c r="D7364">
        <v>734</v>
      </c>
      <c r="E7364" t="s">
        <v>5727</v>
      </c>
    </row>
    <row r="7365" spans="1:5" x14ac:dyDescent="0.3">
      <c r="A7365">
        <v>61548</v>
      </c>
      <c r="B7365" t="s">
        <v>5910</v>
      </c>
      <c r="C7365" t="s">
        <v>5911</v>
      </c>
      <c r="D7365">
        <v>12227</v>
      </c>
      <c r="E7365" t="s">
        <v>5727</v>
      </c>
    </row>
    <row r="7366" spans="1:5" x14ac:dyDescent="0.3">
      <c r="A7366">
        <v>61561</v>
      </c>
      <c r="B7366" t="s">
        <v>1610</v>
      </c>
      <c r="C7366" t="s">
        <v>5911</v>
      </c>
      <c r="D7366">
        <v>2340</v>
      </c>
      <c r="E7366" t="s">
        <v>5727</v>
      </c>
    </row>
    <row r="7367" spans="1:5" x14ac:dyDescent="0.3">
      <c r="A7367">
        <v>61729</v>
      </c>
      <c r="B7367" t="s">
        <v>6266</v>
      </c>
      <c r="C7367" t="s">
        <v>5911</v>
      </c>
      <c r="D7367">
        <v>1223</v>
      </c>
      <c r="E7367" t="s">
        <v>5727</v>
      </c>
    </row>
    <row r="7368" spans="1:5" x14ac:dyDescent="0.3">
      <c r="A7368">
        <v>61738</v>
      </c>
      <c r="B7368" t="s">
        <v>1502</v>
      </c>
      <c r="C7368" t="s">
        <v>5911</v>
      </c>
      <c r="D7368">
        <v>4454</v>
      </c>
      <c r="E7368" t="s">
        <v>5727</v>
      </c>
    </row>
    <row r="7369" spans="1:5" x14ac:dyDescent="0.3">
      <c r="A7369">
        <v>61742</v>
      </c>
      <c r="B7369" t="s">
        <v>6257</v>
      </c>
      <c r="C7369" t="s">
        <v>5911</v>
      </c>
      <c r="D7369">
        <v>1247</v>
      </c>
      <c r="E7369" t="s">
        <v>5727</v>
      </c>
    </row>
    <row r="7370" spans="1:5" x14ac:dyDescent="0.3">
      <c r="A7370">
        <v>61760</v>
      </c>
      <c r="B7370" t="s">
        <v>6109</v>
      </c>
      <c r="C7370" t="s">
        <v>5911</v>
      </c>
      <c r="D7370">
        <v>2384</v>
      </c>
      <c r="E7370" t="s">
        <v>5727</v>
      </c>
    </row>
    <row r="7371" spans="1:5" x14ac:dyDescent="0.3">
      <c r="A7371">
        <v>61771</v>
      </c>
      <c r="B7371" t="s">
        <v>6355</v>
      </c>
      <c r="C7371" t="s">
        <v>5911</v>
      </c>
      <c r="D7371">
        <v>815</v>
      </c>
      <c r="E7371" t="s">
        <v>5727</v>
      </c>
    </row>
    <row r="7372" spans="1:5" x14ac:dyDescent="0.3">
      <c r="A7372">
        <v>46711</v>
      </c>
      <c r="B7372" t="s">
        <v>3975</v>
      </c>
      <c r="C7372" t="s">
        <v>4567</v>
      </c>
      <c r="D7372">
        <v>8009</v>
      </c>
      <c r="E7372" t="s">
        <v>4557</v>
      </c>
    </row>
    <row r="7373" spans="1:5" x14ac:dyDescent="0.3">
      <c r="A7373">
        <v>46733</v>
      </c>
      <c r="B7373" t="s">
        <v>1767</v>
      </c>
      <c r="C7373" t="s">
        <v>4567</v>
      </c>
      <c r="D7373">
        <v>19313</v>
      </c>
      <c r="E7373" t="s">
        <v>4557</v>
      </c>
    </row>
    <row r="7374" spans="1:5" x14ac:dyDescent="0.3">
      <c r="A7374">
        <v>46740</v>
      </c>
      <c r="B7374" t="s">
        <v>3132</v>
      </c>
      <c r="C7374" t="s">
        <v>4567</v>
      </c>
      <c r="D7374">
        <v>4516</v>
      </c>
      <c r="E7374" t="s">
        <v>4557</v>
      </c>
    </row>
    <row r="7375" spans="1:5" x14ac:dyDescent="0.3">
      <c r="A7375">
        <v>46772</v>
      </c>
      <c r="B7375" t="s">
        <v>3286</v>
      </c>
      <c r="C7375" t="s">
        <v>4567</v>
      </c>
      <c r="D7375">
        <v>3312</v>
      </c>
      <c r="E7375" t="s">
        <v>4557</v>
      </c>
    </row>
    <row r="7376" spans="1:5" x14ac:dyDescent="0.3">
      <c r="A7376">
        <v>46741</v>
      </c>
      <c r="B7376" t="s">
        <v>10669</v>
      </c>
      <c r="C7376" t="s">
        <v>6647</v>
      </c>
      <c r="D7376">
        <v>4811</v>
      </c>
      <c r="E7376" t="s">
        <v>4557</v>
      </c>
    </row>
    <row r="7377" spans="1:5" x14ac:dyDescent="0.3">
      <c r="A7377">
        <v>46743</v>
      </c>
      <c r="B7377" t="s">
        <v>10716</v>
      </c>
      <c r="C7377" t="s">
        <v>6647</v>
      </c>
      <c r="D7377">
        <v>2620</v>
      </c>
      <c r="E7377" t="s">
        <v>4557</v>
      </c>
    </row>
    <row r="7378" spans="1:5" x14ac:dyDescent="0.3">
      <c r="A7378">
        <v>46745</v>
      </c>
      <c r="B7378" t="s">
        <v>10749</v>
      </c>
      <c r="C7378" t="s">
        <v>6647</v>
      </c>
      <c r="D7378">
        <v>1874</v>
      </c>
      <c r="E7378" t="s">
        <v>4557</v>
      </c>
    </row>
    <row r="7379" spans="1:5" x14ac:dyDescent="0.3">
      <c r="A7379">
        <v>46748</v>
      </c>
      <c r="B7379" t="s">
        <v>10651</v>
      </c>
      <c r="C7379" t="s">
        <v>6647</v>
      </c>
      <c r="D7379">
        <v>6691</v>
      </c>
      <c r="E7379" t="s">
        <v>4557</v>
      </c>
    </row>
    <row r="7380" spans="1:5" x14ac:dyDescent="0.3">
      <c r="A7380">
        <v>46765</v>
      </c>
      <c r="B7380" t="s">
        <v>10657</v>
      </c>
      <c r="C7380" t="s">
        <v>6647</v>
      </c>
      <c r="D7380">
        <v>5700</v>
      </c>
      <c r="E7380" t="s">
        <v>4557</v>
      </c>
    </row>
    <row r="7381" spans="1:5" x14ac:dyDescent="0.3">
      <c r="A7381">
        <v>46773</v>
      </c>
      <c r="B7381" t="s">
        <v>4569</v>
      </c>
      <c r="C7381" t="s">
        <v>6647</v>
      </c>
      <c r="D7381">
        <v>3317</v>
      </c>
      <c r="E7381" t="s">
        <v>4557</v>
      </c>
    </row>
    <row r="7382" spans="1:5" x14ac:dyDescent="0.3">
      <c r="A7382">
        <v>46774</v>
      </c>
      <c r="B7382" t="s">
        <v>6481</v>
      </c>
      <c r="C7382" t="s">
        <v>6647</v>
      </c>
      <c r="D7382">
        <v>17560</v>
      </c>
      <c r="E7382" t="s">
        <v>4557</v>
      </c>
    </row>
    <row r="7383" spans="1:5" x14ac:dyDescent="0.3">
      <c r="A7383">
        <v>46797</v>
      </c>
      <c r="B7383" t="s">
        <v>10682</v>
      </c>
      <c r="C7383" t="s">
        <v>6647</v>
      </c>
      <c r="D7383">
        <v>4091</v>
      </c>
      <c r="E7383" t="s">
        <v>4557</v>
      </c>
    </row>
    <row r="7384" spans="1:5" x14ac:dyDescent="0.3">
      <c r="A7384">
        <v>46798</v>
      </c>
      <c r="B7384" t="s">
        <v>10797</v>
      </c>
      <c r="C7384" t="s">
        <v>6647</v>
      </c>
      <c r="D7384">
        <v>1049</v>
      </c>
      <c r="E7384" t="s">
        <v>4557</v>
      </c>
    </row>
    <row r="7385" spans="1:5" x14ac:dyDescent="0.3">
      <c r="A7385">
        <v>46799</v>
      </c>
      <c r="B7385" t="s">
        <v>6590</v>
      </c>
      <c r="C7385" t="s">
        <v>6647</v>
      </c>
      <c r="D7385">
        <v>443</v>
      </c>
      <c r="E7385" t="s">
        <v>4557</v>
      </c>
    </row>
    <row r="7386" spans="1:5" x14ac:dyDescent="0.3">
      <c r="A7386">
        <v>46802</v>
      </c>
      <c r="B7386" t="s">
        <v>10581</v>
      </c>
      <c r="C7386" t="s">
        <v>6647</v>
      </c>
      <c r="D7386">
        <v>10413</v>
      </c>
      <c r="E7386" t="s">
        <v>4557</v>
      </c>
    </row>
    <row r="7387" spans="1:5" x14ac:dyDescent="0.3">
      <c r="A7387">
        <v>46803</v>
      </c>
      <c r="B7387" t="s">
        <v>10581</v>
      </c>
      <c r="C7387" t="s">
        <v>6647</v>
      </c>
      <c r="D7387">
        <v>10327</v>
      </c>
      <c r="E7387" t="s">
        <v>4557</v>
      </c>
    </row>
    <row r="7388" spans="1:5" x14ac:dyDescent="0.3">
      <c r="A7388">
        <v>46804</v>
      </c>
      <c r="B7388" t="s">
        <v>10581</v>
      </c>
      <c r="C7388" t="s">
        <v>6647</v>
      </c>
      <c r="D7388">
        <v>28635</v>
      </c>
      <c r="E7388" t="s">
        <v>4557</v>
      </c>
    </row>
    <row r="7389" spans="1:5" x14ac:dyDescent="0.3">
      <c r="A7389">
        <v>46805</v>
      </c>
      <c r="B7389" t="s">
        <v>10581</v>
      </c>
      <c r="C7389" t="s">
        <v>6647</v>
      </c>
      <c r="D7389">
        <v>22309</v>
      </c>
      <c r="E7389" t="s">
        <v>4557</v>
      </c>
    </row>
    <row r="7390" spans="1:5" x14ac:dyDescent="0.3">
      <c r="A7390">
        <v>46806</v>
      </c>
      <c r="B7390" t="s">
        <v>10581</v>
      </c>
      <c r="C7390" t="s">
        <v>6647</v>
      </c>
      <c r="D7390">
        <v>23381</v>
      </c>
      <c r="E7390" t="s">
        <v>4557</v>
      </c>
    </row>
    <row r="7391" spans="1:5" x14ac:dyDescent="0.3">
      <c r="A7391">
        <v>46807</v>
      </c>
      <c r="B7391" t="s">
        <v>10581</v>
      </c>
      <c r="C7391" t="s">
        <v>6647</v>
      </c>
      <c r="D7391">
        <v>15941</v>
      </c>
      <c r="E7391" t="s">
        <v>4557</v>
      </c>
    </row>
    <row r="7392" spans="1:5" x14ac:dyDescent="0.3">
      <c r="A7392">
        <v>46808</v>
      </c>
      <c r="B7392" t="s">
        <v>10581</v>
      </c>
      <c r="C7392" t="s">
        <v>6647</v>
      </c>
      <c r="D7392">
        <v>19433</v>
      </c>
      <c r="E7392" t="s">
        <v>4557</v>
      </c>
    </row>
    <row r="7393" spans="1:5" x14ac:dyDescent="0.3">
      <c r="A7393">
        <v>46809</v>
      </c>
      <c r="B7393" t="s">
        <v>10581</v>
      </c>
      <c r="C7393" t="s">
        <v>6647</v>
      </c>
      <c r="D7393">
        <v>8944</v>
      </c>
      <c r="E7393" t="s">
        <v>4557</v>
      </c>
    </row>
    <row r="7394" spans="1:5" x14ac:dyDescent="0.3">
      <c r="A7394">
        <v>46814</v>
      </c>
      <c r="B7394" t="s">
        <v>10581</v>
      </c>
      <c r="C7394" t="s">
        <v>6647</v>
      </c>
      <c r="D7394">
        <v>16180</v>
      </c>
      <c r="E7394" t="s">
        <v>4557</v>
      </c>
    </row>
    <row r="7395" spans="1:5" x14ac:dyDescent="0.3">
      <c r="A7395">
        <v>46815</v>
      </c>
      <c r="B7395" t="s">
        <v>10581</v>
      </c>
      <c r="C7395" t="s">
        <v>6647</v>
      </c>
      <c r="D7395">
        <v>27883</v>
      </c>
      <c r="E7395" t="s">
        <v>4557</v>
      </c>
    </row>
    <row r="7396" spans="1:5" x14ac:dyDescent="0.3">
      <c r="A7396">
        <v>46816</v>
      </c>
      <c r="B7396" t="s">
        <v>10581</v>
      </c>
      <c r="C7396" t="s">
        <v>6647</v>
      </c>
      <c r="D7396">
        <v>19421</v>
      </c>
      <c r="E7396" t="s">
        <v>4557</v>
      </c>
    </row>
    <row r="7397" spans="1:5" x14ac:dyDescent="0.3">
      <c r="A7397">
        <v>46818</v>
      </c>
      <c r="B7397" t="s">
        <v>10581</v>
      </c>
      <c r="C7397" t="s">
        <v>6647</v>
      </c>
      <c r="D7397">
        <v>21532</v>
      </c>
      <c r="E7397" t="s">
        <v>4557</v>
      </c>
    </row>
    <row r="7398" spans="1:5" x14ac:dyDescent="0.3">
      <c r="A7398">
        <v>46819</v>
      </c>
      <c r="B7398" t="s">
        <v>10581</v>
      </c>
      <c r="C7398" t="s">
        <v>6647</v>
      </c>
      <c r="D7398">
        <v>9584</v>
      </c>
      <c r="E7398" t="s">
        <v>4557</v>
      </c>
    </row>
    <row r="7399" spans="1:5" x14ac:dyDescent="0.3">
      <c r="A7399">
        <v>46825</v>
      </c>
      <c r="B7399" t="s">
        <v>10581</v>
      </c>
      <c r="C7399" t="s">
        <v>6647</v>
      </c>
      <c r="D7399">
        <v>29109</v>
      </c>
      <c r="E7399" t="s">
        <v>4557</v>
      </c>
    </row>
    <row r="7400" spans="1:5" x14ac:dyDescent="0.3">
      <c r="A7400">
        <v>46835</v>
      </c>
      <c r="B7400" t="s">
        <v>10581</v>
      </c>
      <c r="C7400" t="s">
        <v>6647</v>
      </c>
      <c r="D7400">
        <v>35610</v>
      </c>
      <c r="E7400" t="s">
        <v>4557</v>
      </c>
    </row>
    <row r="7401" spans="1:5" x14ac:dyDescent="0.3">
      <c r="A7401">
        <v>46845</v>
      </c>
      <c r="B7401" t="s">
        <v>10581</v>
      </c>
      <c r="C7401" t="s">
        <v>6647</v>
      </c>
      <c r="D7401">
        <v>27626</v>
      </c>
      <c r="E7401" t="s">
        <v>4557</v>
      </c>
    </row>
    <row r="7402" spans="1:5" x14ac:dyDescent="0.3">
      <c r="A7402">
        <v>47201</v>
      </c>
      <c r="B7402" t="s">
        <v>2041</v>
      </c>
      <c r="C7402" t="s">
        <v>10570</v>
      </c>
      <c r="D7402">
        <v>47089</v>
      </c>
      <c r="E7402" t="s">
        <v>4557</v>
      </c>
    </row>
    <row r="7403" spans="1:5" x14ac:dyDescent="0.3">
      <c r="A7403">
        <v>47203</v>
      </c>
      <c r="B7403" t="s">
        <v>2041</v>
      </c>
      <c r="C7403" t="s">
        <v>10570</v>
      </c>
      <c r="D7403">
        <v>25626</v>
      </c>
      <c r="E7403" t="s">
        <v>4557</v>
      </c>
    </row>
    <row r="7404" spans="1:5" x14ac:dyDescent="0.3">
      <c r="A7404">
        <v>47226</v>
      </c>
      <c r="B7404" t="s">
        <v>8550</v>
      </c>
      <c r="C7404" t="s">
        <v>10570</v>
      </c>
      <c r="D7404">
        <v>243</v>
      </c>
      <c r="E7404" t="s">
        <v>4557</v>
      </c>
    </row>
    <row r="7405" spans="1:5" x14ac:dyDescent="0.3">
      <c r="A7405">
        <v>47232</v>
      </c>
      <c r="B7405" t="s">
        <v>4177</v>
      </c>
      <c r="C7405" t="s">
        <v>10570</v>
      </c>
      <c r="D7405">
        <v>2435</v>
      </c>
      <c r="E7405" t="s">
        <v>4557</v>
      </c>
    </row>
    <row r="7406" spans="1:5" x14ac:dyDescent="0.3">
      <c r="A7406">
        <v>47236</v>
      </c>
      <c r="B7406" t="s">
        <v>10859</v>
      </c>
      <c r="C7406" t="s">
        <v>10570</v>
      </c>
      <c r="D7406">
        <v>284</v>
      </c>
      <c r="E7406" t="s">
        <v>4557</v>
      </c>
    </row>
    <row r="7407" spans="1:5" x14ac:dyDescent="0.3">
      <c r="A7407">
        <v>47244</v>
      </c>
      <c r="B7407" t="s">
        <v>10086</v>
      </c>
      <c r="C7407" t="s">
        <v>10570</v>
      </c>
      <c r="D7407">
        <v>499</v>
      </c>
      <c r="E7407" t="s">
        <v>4557</v>
      </c>
    </row>
    <row r="7408" spans="1:5" x14ac:dyDescent="0.3">
      <c r="A7408">
        <v>47246</v>
      </c>
      <c r="B7408" t="s">
        <v>8473</v>
      </c>
      <c r="C7408" t="s">
        <v>10570</v>
      </c>
      <c r="D7408">
        <v>4121</v>
      </c>
      <c r="E7408" t="s">
        <v>4557</v>
      </c>
    </row>
    <row r="7409" spans="1:5" x14ac:dyDescent="0.3">
      <c r="A7409">
        <v>47280</v>
      </c>
      <c r="B7409" t="s">
        <v>1421</v>
      </c>
      <c r="C7409" t="s">
        <v>10570</v>
      </c>
      <c r="D7409">
        <v>668</v>
      </c>
      <c r="E7409" t="s">
        <v>4557</v>
      </c>
    </row>
    <row r="7410" spans="1:5" x14ac:dyDescent="0.3">
      <c r="A7410">
        <v>47917</v>
      </c>
      <c r="B7410" t="s">
        <v>10845</v>
      </c>
      <c r="C7410" t="s">
        <v>9527</v>
      </c>
      <c r="D7410">
        <v>401</v>
      </c>
      <c r="E7410" t="s">
        <v>4557</v>
      </c>
    </row>
    <row r="7411" spans="1:5" x14ac:dyDescent="0.3">
      <c r="A7411">
        <v>47921</v>
      </c>
      <c r="B7411" t="s">
        <v>5011</v>
      </c>
      <c r="C7411" t="s">
        <v>9527</v>
      </c>
      <c r="D7411">
        <v>1241</v>
      </c>
      <c r="E7411" t="s">
        <v>4557</v>
      </c>
    </row>
    <row r="7412" spans="1:5" x14ac:dyDescent="0.3">
      <c r="A7412">
        <v>47942</v>
      </c>
      <c r="B7412" t="s">
        <v>10821</v>
      </c>
      <c r="C7412" t="s">
        <v>9527</v>
      </c>
      <c r="D7412">
        <v>722</v>
      </c>
      <c r="E7412" t="s">
        <v>4557</v>
      </c>
    </row>
    <row r="7413" spans="1:5" x14ac:dyDescent="0.3">
      <c r="A7413">
        <v>47944</v>
      </c>
      <c r="B7413" t="s">
        <v>960</v>
      </c>
      <c r="C7413" t="s">
        <v>9527</v>
      </c>
      <c r="D7413">
        <v>3399</v>
      </c>
      <c r="E7413" t="s">
        <v>4557</v>
      </c>
    </row>
    <row r="7414" spans="1:5" x14ac:dyDescent="0.3">
      <c r="A7414">
        <v>47970</v>
      </c>
      <c r="B7414" t="s">
        <v>10747</v>
      </c>
      <c r="C7414" t="s">
        <v>9527</v>
      </c>
      <c r="D7414">
        <v>1881</v>
      </c>
      <c r="E7414" t="s">
        <v>4557</v>
      </c>
    </row>
    <row r="7415" spans="1:5" x14ac:dyDescent="0.3">
      <c r="A7415">
        <v>47971</v>
      </c>
      <c r="B7415" t="s">
        <v>303</v>
      </c>
      <c r="C7415" t="s">
        <v>9527</v>
      </c>
      <c r="D7415">
        <v>1994</v>
      </c>
      <c r="E7415" t="s">
        <v>4557</v>
      </c>
    </row>
    <row r="7416" spans="1:5" x14ac:dyDescent="0.3">
      <c r="A7416">
        <v>47348</v>
      </c>
      <c r="B7416" t="s">
        <v>10636</v>
      </c>
      <c r="C7416" t="s">
        <v>10637</v>
      </c>
      <c r="D7416">
        <v>9195</v>
      </c>
      <c r="E7416" t="s">
        <v>4557</v>
      </c>
    </row>
    <row r="7417" spans="1:5" x14ac:dyDescent="0.3">
      <c r="A7417">
        <v>47359</v>
      </c>
      <c r="B7417" t="s">
        <v>6745</v>
      </c>
      <c r="C7417" t="s">
        <v>10637</v>
      </c>
      <c r="D7417">
        <v>3531</v>
      </c>
      <c r="E7417" t="s">
        <v>4557</v>
      </c>
    </row>
    <row r="7418" spans="1:5" x14ac:dyDescent="0.3">
      <c r="A7418">
        <v>46052</v>
      </c>
      <c r="B7418" t="s">
        <v>4530</v>
      </c>
      <c r="C7418" t="s">
        <v>5787</v>
      </c>
      <c r="D7418">
        <v>23133</v>
      </c>
      <c r="E7418" t="s">
        <v>4557</v>
      </c>
    </row>
    <row r="7419" spans="1:5" x14ac:dyDescent="0.3">
      <c r="A7419">
        <v>46071</v>
      </c>
      <c r="B7419" t="s">
        <v>10695</v>
      </c>
      <c r="C7419" t="s">
        <v>5787</v>
      </c>
      <c r="D7419">
        <v>3367</v>
      </c>
      <c r="E7419" t="s">
        <v>4557</v>
      </c>
    </row>
    <row r="7420" spans="1:5" x14ac:dyDescent="0.3">
      <c r="A7420">
        <v>46075</v>
      </c>
      <c r="B7420" t="s">
        <v>10648</v>
      </c>
      <c r="C7420" t="s">
        <v>5787</v>
      </c>
      <c r="D7420">
        <v>7816</v>
      </c>
      <c r="E7420" t="s">
        <v>4557</v>
      </c>
    </row>
    <row r="7421" spans="1:5" x14ac:dyDescent="0.3">
      <c r="A7421">
        <v>46077</v>
      </c>
      <c r="B7421" t="s">
        <v>5023</v>
      </c>
      <c r="C7421" t="s">
        <v>5787</v>
      </c>
      <c r="D7421">
        <v>32916</v>
      </c>
      <c r="E7421" t="s">
        <v>4557</v>
      </c>
    </row>
    <row r="7422" spans="1:5" x14ac:dyDescent="0.3">
      <c r="A7422">
        <v>46102</v>
      </c>
      <c r="B7422" t="s">
        <v>7707</v>
      </c>
      <c r="C7422" t="s">
        <v>5787</v>
      </c>
      <c r="D7422">
        <v>397</v>
      </c>
      <c r="E7422" t="s">
        <v>4557</v>
      </c>
    </row>
    <row r="7423" spans="1:5" x14ac:dyDescent="0.3">
      <c r="A7423">
        <v>46147</v>
      </c>
      <c r="B7423" t="s">
        <v>940</v>
      </c>
      <c r="C7423" t="s">
        <v>5787</v>
      </c>
      <c r="D7423">
        <v>2687</v>
      </c>
      <c r="E7423" t="s">
        <v>4557</v>
      </c>
    </row>
    <row r="7424" spans="1:5" x14ac:dyDescent="0.3">
      <c r="A7424">
        <v>46160</v>
      </c>
      <c r="B7424" t="s">
        <v>4874</v>
      </c>
      <c r="C7424" t="s">
        <v>1714</v>
      </c>
      <c r="D7424">
        <v>6552</v>
      </c>
      <c r="E7424" t="s">
        <v>4557</v>
      </c>
    </row>
    <row r="7425" spans="1:5" x14ac:dyDescent="0.3">
      <c r="A7425">
        <v>47448</v>
      </c>
      <c r="B7425" t="s">
        <v>6009</v>
      </c>
      <c r="C7425" t="s">
        <v>1714</v>
      </c>
      <c r="D7425">
        <v>7153</v>
      </c>
      <c r="E7425" t="s">
        <v>4557</v>
      </c>
    </row>
    <row r="7426" spans="1:5" x14ac:dyDescent="0.3">
      <c r="A7426">
        <v>46913</v>
      </c>
      <c r="B7426" t="s">
        <v>10786</v>
      </c>
      <c r="C7426" t="s">
        <v>46</v>
      </c>
      <c r="D7426">
        <v>1207</v>
      </c>
      <c r="E7426" t="s">
        <v>4557</v>
      </c>
    </row>
    <row r="7427" spans="1:5" x14ac:dyDescent="0.3">
      <c r="A7427">
        <v>46915</v>
      </c>
      <c r="B7427" t="s">
        <v>2800</v>
      </c>
      <c r="C7427" t="s">
        <v>46</v>
      </c>
      <c r="D7427">
        <v>760</v>
      </c>
      <c r="E7427" t="s">
        <v>4557</v>
      </c>
    </row>
    <row r="7428" spans="1:5" x14ac:dyDescent="0.3">
      <c r="A7428">
        <v>46917</v>
      </c>
      <c r="B7428" t="s">
        <v>3669</v>
      </c>
      <c r="C7428" t="s">
        <v>46</v>
      </c>
      <c r="D7428">
        <v>1752</v>
      </c>
      <c r="E7428" t="s">
        <v>4557</v>
      </c>
    </row>
    <row r="7429" spans="1:5" x14ac:dyDescent="0.3">
      <c r="A7429">
        <v>46920</v>
      </c>
      <c r="B7429" t="s">
        <v>1006</v>
      </c>
      <c r="C7429" t="s">
        <v>46</v>
      </c>
      <c r="D7429">
        <v>1251</v>
      </c>
      <c r="E7429" t="s">
        <v>4557</v>
      </c>
    </row>
    <row r="7430" spans="1:5" x14ac:dyDescent="0.3">
      <c r="A7430">
        <v>46923</v>
      </c>
      <c r="B7430" t="s">
        <v>10644</v>
      </c>
      <c r="C7430" t="s">
        <v>46</v>
      </c>
      <c r="D7430">
        <v>8200</v>
      </c>
      <c r="E7430" t="s">
        <v>4557</v>
      </c>
    </row>
    <row r="7431" spans="1:5" x14ac:dyDescent="0.3">
      <c r="A7431">
        <v>46929</v>
      </c>
      <c r="B7431" t="s">
        <v>5985</v>
      </c>
      <c r="C7431" t="s">
        <v>46</v>
      </c>
      <c r="D7431">
        <v>3177</v>
      </c>
      <c r="E7431" t="s">
        <v>4557</v>
      </c>
    </row>
    <row r="7432" spans="1:5" x14ac:dyDescent="0.3">
      <c r="A7432">
        <v>46932</v>
      </c>
      <c r="B7432" t="s">
        <v>1724</v>
      </c>
      <c r="C7432" t="s">
        <v>1898</v>
      </c>
      <c r="D7432">
        <v>3088</v>
      </c>
      <c r="E7432" t="s">
        <v>4557</v>
      </c>
    </row>
    <row r="7433" spans="1:5" x14ac:dyDescent="0.3">
      <c r="A7433">
        <v>46947</v>
      </c>
      <c r="B7433" t="s">
        <v>10588</v>
      </c>
      <c r="C7433" t="s">
        <v>1898</v>
      </c>
      <c r="D7433">
        <v>28847</v>
      </c>
      <c r="E7433" t="s">
        <v>4557</v>
      </c>
    </row>
    <row r="7434" spans="1:5" x14ac:dyDescent="0.3">
      <c r="A7434">
        <v>46950</v>
      </c>
      <c r="B7434" t="s">
        <v>1098</v>
      </c>
      <c r="C7434" t="s">
        <v>1898</v>
      </c>
      <c r="D7434">
        <v>449</v>
      </c>
      <c r="E7434" t="s">
        <v>4557</v>
      </c>
    </row>
    <row r="7435" spans="1:5" x14ac:dyDescent="0.3">
      <c r="A7435">
        <v>46978</v>
      </c>
      <c r="B7435" t="s">
        <v>10737</v>
      </c>
      <c r="C7435" t="s">
        <v>1898</v>
      </c>
      <c r="D7435">
        <v>2189</v>
      </c>
      <c r="E7435" t="s">
        <v>4557</v>
      </c>
    </row>
    <row r="7436" spans="1:5" x14ac:dyDescent="0.3">
      <c r="A7436">
        <v>46988</v>
      </c>
      <c r="B7436" t="s">
        <v>10822</v>
      </c>
      <c r="C7436" t="s">
        <v>1898</v>
      </c>
      <c r="D7436">
        <v>715</v>
      </c>
      <c r="E7436" t="s">
        <v>4557</v>
      </c>
    </row>
    <row r="7437" spans="1:5" x14ac:dyDescent="0.3">
      <c r="A7437">
        <v>46994</v>
      </c>
      <c r="B7437" t="s">
        <v>3673</v>
      </c>
      <c r="C7437" t="s">
        <v>1898</v>
      </c>
      <c r="D7437">
        <v>2298</v>
      </c>
      <c r="E7437" t="s">
        <v>4557</v>
      </c>
    </row>
    <row r="7438" spans="1:5" x14ac:dyDescent="0.3">
      <c r="A7438">
        <v>46998</v>
      </c>
      <c r="B7438" t="s">
        <v>10860</v>
      </c>
      <c r="C7438" t="s">
        <v>1898</v>
      </c>
      <c r="D7438">
        <v>252</v>
      </c>
      <c r="E7438" t="s">
        <v>4557</v>
      </c>
    </row>
    <row r="7439" spans="1:5" x14ac:dyDescent="0.3">
      <c r="A7439">
        <v>47106</v>
      </c>
      <c r="B7439" t="s">
        <v>10673</v>
      </c>
      <c r="C7439" t="s">
        <v>5974</v>
      </c>
      <c r="D7439">
        <v>4534</v>
      </c>
      <c r="E7439" t="s">
        <v>4557</v>
      </c>
    </row>
    <row r="7440" spans="1:5" x14ac:dyDescent="0.3">
      <c r="A7440">
        <v>47111</v>
      </c>
      <c r="B7440" t="s">
        <v>335</v>
      </c>
      <c r="C7440" t="s">
        <v>5974</v>
      </c>
      <c r="D7440">
        <v>18169</v>
      </c>
      <c r="E7440" t="s">
        <v>4557</v>
      </c>
    </row>
    <row r="7441" spans="1:5" x14ac:dyDescent="0.3">
      <c r="A7441">
        <v>47126</v>
      </c>
      <c r="B7441" t="s">
        <v>5060</v>
      </c>
      <c r="C7441" t="s">
        <v>5974</v>
      </c>
      <c r="D7441">
        <v>4234</v>
      </c>
      <c r="E7441" t="s">
        <v>4557</v>
      </c>
    </row>
    <row r="7442" spans="1:5" x14ac:dyDescent="0.3">
      <c r="A7442">
        <v>47129</v>
      </c>
      <c r="B7442" t="s">
        <v>126</v>
      </c>
      <c r="C7442" t="s">
        <v>5974</v>
      </c>
      <c r="D7442">
        <v>19635</v>
      </c>
      <c r="E7442" t="s">
        <v>4557</v>
      </c>
    </row>
    <row r="7443" spans="1:5" x14ac:dyDescent="0.3">
      <c r="A7443">
        <v>47130</v>
      </c>
      <c r="B7443" t="s">
        <v>4002</v>
      </c>
      <c r="C7443" t="s">
        <v>5974</v>
      </c>
      <c r="D7443">
        <v>47894</v>
      </c>
      <c r="E7443" t="s">
        <v>4557</v>
      </c>
    </row>
    <row r="7444" spans="1:5" x14ac:dyDescent="0.3">
      <c r="A7444">
        <v>47141</v>
      </c>
      <c r="B7444" t="s">
        <v>659</v>
      </c>
      <c r="C7444" t="s">
        <v>5974</v>
      </c>
      <c r="D7444">
        <v>1490</v>
      </c>
      <c r="E7444" t="s">
        <v>4557</v>
      </c>
    </row>
    <row r="7445" spans="1:5" x14ac:dyDescent="0.3">
      <c r="A7445">
        <v>47143</v>
      </c>
      <c r="B7445" t="s">
        <v>2341</v>
      </c>
      <c r="C7445" t="s">
        <v>5974</v>
      </c>
      <c r="D7445">
        <v>3675</v>
      </c>
      <c r="E7445" t="s">
        <v>4557</v>
      </c>
    </row>
    <row r="7446" spans="1:5" x14ac:dyDescent="0.3">
      <c r="A7446">
        <v>47147</v>
      </c>
      <c r="B7446" t="s">
        <v>10800</v>
      </c>
      <c r="C7446" t="s">
        <v>5974</v>
      </c>
      <c r="D7446">
        <v>1013</v>
      </c>
      <c r="E7446" t="s">
        <v>4557</v>
      </c>
    </row>
    <row r="7447" spans="1:5" x14ac:dyDescent="0.3">
      <c r="A7447">
        <v>47162</v>
      </c>
      <c r="B7447" t="s">
        <v>6977</v>
      </c>
      <c r="C7447" t="s">
        <v>5974</v>
      </c>
      <c r="D7447">
        <v>585</v>
      </c>
      <c r="E7447" t="s">
        <v>4557</v>
      </c>
    </row>
    <row r="7448" spans="1:5" x14ac:dyDescent="0.3">
      <c r="A7448">
        <v>47163</v>
      </c>
      <c r="B7448" t="s">
        <v>10814</v>
      </c>
      <c r="C7448" t="s">
        <v>5974</v>
      </c>
      <c r="D7448">
        <v>789</v>
      </c>
      <c r="E7448" t="s">
        <v>4557</v>
      </c>
    </row>
    <row r="7449" spans="1:5" x14ac:dyDescent="0.3">
      <c r="A7449">
        <v>47172</v>
      </c>
      <c r="B7449" t="s">
        <v>10605</v>
      </c>
      <c r="C7449" t="s">
        <v>5974</v>
      </c>
      <c r="D7449">
        <v>19135</v>
      </c>
      <c r="E7449" t="s">
        <v>4557</v>
      </c>
    </row>
    <row r="7450" spans="1:5" x14ac:dyDescent="0.3">
      <c r="A7450">
        <v>47177</v>
      </c>
      <c r="B7450" t="s">
        <v>9752</v>
      </c>
      <c r="C7450" t="s">
        <v>5974</v>
      </c>
      <c r="D7450">
        <v>2166</v>
      </c>
      <c r="E7450" t="s">
        <v>4557</v>
      </c>
    </row>
    <row r="7451" spans="1:5" x14ac:dyDescent="0.3">
      <c r="A7451">
        <v>47833</v>
      </c>
      <c r="B7451" t="s">
        <v>3115</v>
      </c>
      <c r="C7451" t="s">
        <v>2151</v>
      </c>
      <c r="D7451">
        <v>615</v>
      </c>
      <c r="E7451" t="s">
        <v>4557</v>
      </c>
    </row>
    <row r="7452" spans="1:5" x14ac:dyDescent="0.3">
      <c r="A7452">
        <v>47834</v>
      </c>
      <c r="B7452" t="s">
        <v>10604</v>
      </c>
      <c r="C7452" t="s">
        <v>2151</v>
      </c>
      <c r="D7452">
        <v>19165</v>
      </c>
      <c r="E7452" t="s">
        <v>4557</v>
      </c>
    </row>
    <row r="7453" spans="1:5" x14ac:dyDescent="0.3">
      <c r="A7453">
        <v>47837</v>
      </c>
      <c r="B7453" t="s">
        <v>2714</v>
      </c>
      <c r="C7453" t="s">
        <v>2151</v>
      </c>
      <c r="D7453">
        <v>942</v>
      </c>
      <c r="E7453" t="s">
        <v>4557</v>
      </c>
    </row>
    <row r="7454" spans="1:5" x14ac:dyDescent="0.3">
      <c r="A7454">
        <v>47840</v>
      </c>
      <c r="B7454" t="s">
        <v>10724</v>
      </c>
      <c r="C7454" t="s">
        <v>2151</v>
      </c>
      <c r="D7454">
        <v>2363</v>
      </c>
      <c r="E7454" t="s">
        <v>4557</v>
      </c>
    </row>
    <row r="7455" spans="1:5" x14ac:dyDescent="0.3">
      <c r="A7455">
        <v>47841</v>
      </c>
      <c r="B7455" t="s">
        <v>6179</v>
      </c>
      <c r="C7455" t="s">
        <v>2151</v>
      </c>
      <c r="D7455">
        <v>2535</v>
      </c>
      <c r="E7455" t="s">
        <v>4557</v>
      </c>
    </row>
    <row r="7456" spans="1:5" x14ac:dyDescent="0.3">
      <c r="A7456">
        <v>47846</v>
      </c>
      <c r="B7456" t="s">
        <v>10825</v>
      </c>
      <c r="C7456" t="s">
        <v>2151</v>
      </c>
      <c r="D7456">
        <v>635</v>
      </c>
      <c r="E7456" t="s">
        <v>4557</v>
      </c>
    </row>
    <row r="7457" spans="1:5" x14ac:dyDescent="0.3">
      <c r="A7457">
        <v>47857</v>
      </c>
      <c r="B7457" t="s">
        <v>10853</v>
      </c>
      <c r="C7457" t="s">
        <v>2151</v>
      </c>
      <c r="D7457">
        <v>350</v>
      </c>
      <c r="E7457" t="s">
        <v>4557</v>
      </c>
    </row>
    <row r="7458" spans="1:5" x14ac:dyDescent="0.3">
      <c r="A7458">
        <v>47868</v>
      </c>
      <c r="B7458" t="s">
        <v>4045</v>
      </c>
      <c r="C7458" t="s">
        <v>2151</v>
      </c>
      <c r="D7458">
        <v>2989</v>
      </c>
      <c r="E7458" t="s">
        <v>4557</v>
      </c>
    </row>
    <row r="7459" spans="1:5" x14ac:dyDescent="0.3">
      <c r="A7459">
        <v>47881</v>
      </c>
      <c r="B7459" t="s">
        <v>5990</v>
      </c>
      <c r="C7459" t="s">
        <v>2151</v>
      </c>
      <c r="D7459">
        <v>210</v>
      </c>
      <c r="E7459" t="s">
        <v>4557</v>
      </c>
    </row>
    <row r="7460" spans="1:5" x14ac:dyDescent="0.3">
      <c r="A7460">
        <v>46035</v>
      </c>
      <c r="B7460" t="s">
        <v>933</v>
      </c>
      <c r="C7460" t="s">
        <v>3358</v>
      </c>
      <c r="D7460">
        <v>1363</v>
      </c>
      <c r="E7460" t="s">
        <v>4557</v>
      </c>
    </row>
    <row r="7461" spans="1:5" x14ac:dyDescent="0.3">
      <c r="A7461">
        <v>46039</v>
      </c>
      <c r="B7461" t="s">
        <v>6833</v>
      </c>
      <c r="C7461" t="s">
        <v>3358</v>
      </c>
      <c r="D7461">
        <v>657</v>
      </c>
      <c r="E7461" t="s">
        <v>4557</v>
      </c>
    </row>
    <row r="7462" spans="1:5" x14ac:dyDescent="0.3">
      <c r="A7462">
        <v>46041</v>
      </c>
      <c r="B7462" t="s">
        <v>3619</v>
      </c>
      <c r="C7462" t="s">
        <v>3358</v>
      </c>
      <c r="D7462">
        <v>23126</v>
      </c>
      <c r="E7462" t="s">
        <v>4557</v>
      </c>
    </row>
    <row r="7463" spans="1:5" x14ac:dyDescent="0.3">
      <c r="A7463">
        <v>46050</v>
      </c>
      <c r="B7463" t="s">
        <v>10742</v>
      </c>
      <c r="C7463" t="s">
        <v>3358</v>
      </c>
      <c r="D7463">
        <v>2073</v>
      </c>
      <c r="E7463" t="s">
        <v>4557</v>
      </c>
    </row>
    <row r="7464" spans="1:5" x14ac:dyDescent="0.3">
      <c r="A7464">
        <v>46057</v>
      </c>
      <c r="B7464" t="s">
        <v>10790</v>
      </c>
      <c r="C7464" t="s">
        <v>3358</v>
      </c>
      <c r="D7464">
        <v>1169</v>
      </c>
      <c r="E7464" t="s">
        <v>4557</v>
      </c>
    </row>
    <row r="7465" spans="1:5" x14ac:dyDescent="0.3">
      <c r="A7465">
        <v>46058</v>
      </c>
      <c r="B7465" t="s">
        <v>2975</v>
      </c>
      <c r="C7465" t="s">
        <v>3358</v>
      </c>
      <c r="D7465">
        <v>1970</v>
      </c>
      <c r="E7465" t="s">
        <v>4557</v>
      </c>
    </row>
    <row r="7466" spans="1:5" x14ac:dyDescent="0.3">
      <c r="A7466">
        <v>46065</v>
      </c>
      <c r="B7466" t="s">
        <v>6236</v>
      </c>
      <c r="C7466" t="s">
        <v>3358</v>
      </c>
      <c r="D7466">
        <v>3347</v>
      </c>
      <c r="E7466" t="s">
        <v>4557</v>
      </c>
    </row>
    <row r="7467" spans="1:5" x14ac:dyDescent="0.3">
      <c r="A7467">
        <v>47116</v>
      </c>
      <c r="B7467" t="s">
        <v>10843</v>
      </c>
      <c r="C7467" t="s">
        <v>4580</v>
      </c>
      <c r="D7467">
        <v>446</v>
      </c>
      <c r="E7467" t="s">
        <v>4557</v>
      </c>
    </row>
    <row r="7468" spans="1:5" x14ac:dyDescent="0.3">
      <c r="A7468">
        <v>47118</v>
      </c>
      <c r="B7468" t="s">
        <v>10698</v>
      </c>
      <c r="C7468" t="s">
        <v>4580</v>
      </c>
      <c r="D7468">
        <v>3341</v>
      </c>
      <c r="E7468" t="s">
        <v>4557</v>
      </c>
    </row>
    <row r="7469" spans="1:5" x14ac:dyDescent="0.3">
      <c r="A7469">
        <v>47137</v>
      </c>
      <c r="B7469" t="s">
        <v>9633</v>
      </c>
      <c r="C7469" t="s">
        <v>4580</v>
      </c>
      <c r="D7469">
        <v>1627</v>
      </c>
      <c r="E7469" t="s">
        <v>4557</v>
      </c>
    </row>
    <row r="7470" spans="1:5" x14ac:dyDescent="0.3">
      <c r="A7470">
        <v>47140</v>
      </c>
      <c r="B7470" t="s">
        <v>5909</v>
      </c>
      <c r="C7470" t="s">
        <v>4580</v>
      </c>
      <c r="D7470">
        <v>2619</v>
      </c>
      <c r="E7470" t="s">
        <v>4557</v>
      </c>
    </row>
    <row r="7471" spans="1:5" x14ac:dyDescent="0.3">
      <c r="A7471">
        <v>47145</v>
      </c>
      <c r="B7471" t="s">
        <v>8834</v>
      </c>
      <c r="C7471" t="s">
        <v>4580</v>
      </c>
      <c r="D7471">
        <v>2086</v>
      </c>
      <c r="E7471" t="s">
        <v>4557</v>
      </c>
    </row>
    <row r="7472" spans="1:5" x14ac:dyDescent="0.3">
      <c r="A7472">
        <v>47175</v>
      </c>
      <c r="B7472" t="s">
        <v>10816</v>
      </c>
      <c r="C7472" t="s">
        <v>4580</v>
      </c>
      <c r="D7472">
        <v>777</v>
      </c>
      <c r="E7472" t="s">
        <v>4557</v>
      </c>
    </row>
    <row r="7473" spans="1:5" x14ac:dyDescent="0.3">
      <c r="A7473">
        <v>47501</v>
      </c>
      <c r="B7473" t="s">
        <v>2410</v>
      </c>
      <c r="C7473" t="s">
        <v>10607</v>
      </c>
      <c r="D7473">
        <v>17936</v>
      </c>
      <c r="E7473" t="s">
        <v>4557</v>
      </c>
    </row>
    <row r="7474" spans="1:5" x14ac:dyDescent="0.3">
      <c r="A7474">
        <v>47519</v>
      </c>
      <c r="B7474" t="s">
        <v>10828</v>
      </c>
      <c r="C7474" t="s">
        <v>10607</v>
      </c>
      <c r="D7474">
        <v>611</v>
      </c>
      <c r="E7474" t="s">
        <v>4557</v>
      </c>
    </row>
    <row r="7475" spans="1:5" x14ac:dyDescent="0.3">
      <c r="A7475">
        <v>47529</v>
      </c>
      <c r="B7475" t="s">
        <v>10794</v>
      </c>
      <c r="C7475" t="s">
        <v>10607</v>
      </c>
      <c r="D7475">
        <v>1132</v>
      </c>
      <c r="E7475" t="s">
        <v>4557</v>
      </c>
    </row>
    <row r="7476" spans="1:5" x14ac:dyDescent="0.3">
      <c r="A7476">
        <v>47558</v>
      </c>
      <c r="B7476" t="s">
        <v>1679</v>
      </c>
      <c r="C7476" t="s">
        <v>10607</v>
      </c>
      <c r="D7476">
        <v>5245</v>
      </c>
      <c r="E7476" t="s">
        <v>4557</v>
      </c>
    </row>
    <row r="7477" spans="1:5" x14ac:dyDescent="0.3">
      <c r="A7477">
        <v>47562</v>
      </c>
      <c r="B7477" t="s">
        <v>10667</v>
      </c>
      <c r="C7477" t="s">
        <v>10607</v>
      </c>
      <c r="D7477">
        <v>4979</v>
      </c>
      <c r="E7477" t="s">
        <v>4557</v>
      </c>
    </row>
    <row r="7478" spans="1:5" x14ac:dyDescent="0.3">
      <c r="A7478">
        <v>47568</v>
      </c>
      <c r="B7478" t="s">
        <v>6472</v>
      </c>
      <c r="C7478" t="s">
        <v>10607</v>
      </c>
      <c r="D7478">
        <v>658</v>
      </c>
      <c r="E7478" t="s">
        <v>4557</v>
      </c>
    </row>
    <row r="7479" spans="1:5" x14ac:dyDescent="0.3">
      <c r="A7479">
        <v>46705</v>
      </c>
      <c r="B7479" t="s">
        <v>6166</v>
      </c>
      <c r="C7479" t="s">
        <v>5752</v>
      </c>
      <c r="D7479">
        <v>1862</v>
      </c>
      <c r="E7479" t="s">
        <v>4557</v>
      </c>
    </row>
    <row r="7480" spans="1:5" x14ac:dyDescent="0.3">
      <c r="A7480">
        <v>46706</v>
      </c>
      <c r="B7480" t="s">
        <v>735</v>
      </c>
      <c r="C7480" t="s">
        <v>5752</v>
      </c>
      <c r="D7480">
        <v>19442</v>
      </c>
      <c r="E7480" t="s">
        <v>4557</v>
      </c>
    </row>
    <row r="7481" spans="1:5" x14ac:dyDescent="0.3">
      <c r="A7481">
        <v>46721</v>
      </c>
      <c r="B7481" t="s">
        <v>4527</v>
      </c>
      <c r="C7481" t="s">
        <v>5752</v>
      </c>
      <c r="D7481">
        <v>5251</v>
      </c>
      <c r="E7481" t="s">
        <v>4557</v>
      </c>
    </row>
    <row r="7482" spans="1:5" x14ac:dyDescent="0.3">
      <c r="A7482">
        <v>46730</v>
      </c>
      <c r="B7482" t="s">
        <v>8315</v>
      </c>
      <c r="C7482" t="s">
        <v>5752</v>
      </c>
      <c r="D7482">
        <v>808</v>
      </c>
      <c r="E7482" t="s">
        <v>4557</v>
      </c>
    </row>
    <row r="7483" spans="1:5" x14ac:dyDescent="0.3">
      <c r="A7483">
        <v>46738</v>
      </c>
      <c r="B7483" t="s">
        <v>5322</v>
      </c>
      <c r="C7483" t="s">
        <v>5752</v>
      </c>
      <c r="D7483">
        <v>8388</v>
      </c>
      <c r="E7483" t="s">
        <v>4557</v>
      </c>
    </row>
    <row r="7484" spans="1:5" x14ac:dyDescent="0.3">
      <c r="A7484">
        <v>46785</v>
      </c>
      <c r="B7484" t="s">
        <v>10746</v>
      </c>
      <c r="C7484" t="s">
        <v>5752</v>
      </c>
      <c r="D7484">
        <v>1887</v>
      </c>
      <c r="E7484" t="s">
        <v>4557</v>
      </c>
    </row>
    <row r="7485" spans="1:5" x14ac:dyDescent="0.3">
      <c r="A7485">
        <v>46788</v>
      </c>
      <c r="B7485" t="s">
        <v>351</v>
      </c>
      <c r="C7485" t="s">
        <v>5752</v>
      </c>
      <c r="D7485">
        <v>3353</v>
      </c>
      <c r="E7485" t="s">
        <v>4557</v>
      </c>
    </row>
    <row r="7486" spans="1:5" x14ac:dyDescent="0.3">
      <c r="A7486">
        <v>46793</v>
      </c>
      <c r="B7486" t="s">
        <v>3562</v>
      </c>
      <c r="C7486" t="s">
        <v>5752</v>
      </c>
      <c r="D7486">
        <v>4421</v>
      </c>
      <c r="E7486" t="s">
        <v>4557</v>
      </c>
    </row>
    <row r="7487" spans="1:5" x14ac:dyDescent="0.3">
      <c r="A7487">
        <v>47001</v>
      </c>
      <c r="B7487" t="s">
        <v>4043</v>
      </c>
      <c r="C7487" t="s">
        <v>10598</v>
      </c>
      <c r="D7487">
        <v>10404</v>
      </c>
      <c r="E7487" t="s">
        <v>4557</v>
      </c>
    </row>
    <row r="7488" spans="1:5" x14ac:dyDescent="0.3">
      <c r="A7488">
        <v>47018</v>
      </c>
      <c r="B7488" t="s">
        <v>10674</v>
      </c>
      <c r="C7488" t="s">
        <v>10598</v>
      </c>
      <c r="D7488">
        <v>4524</v>
      </c>
      <c r="E7488" t="s">
        <v>4557</v>
      </c>
    </row>
    <row r="7489" spans="1:5" x14ac:dyDescent="0.3">
      <c r="A7489">
        <v>47022</v>
      </c>
      <c r="B7489" t="s">
        <v>4235</v>
      </c>
      <c r="C7489" t="s">
        <v>10598</v>
      </c>
      <c r="D7489">
        <v>2958</v>
      </c>
      <c r="E7489" t="s">
        <v>4557</v>
      </c>
    </row>
    <row r="7490" spans="1:5" x14ac:dyDescent="0.3">
      <c r="A7490">
        <v>47025</v>
      </c>
      <c r="B7490" t="s">
        <v>10053</v>
      </c>
      <c r="C7490" t="s">
        <v>10598</v>
      </c>
      <c r="D7490">
        <v>22993</v>
      </c>
      <c r="E7490" t="s">
        <v>4557</v>
      </c>
    </row>
    <row r="7491" spans="1:5" x14ac:dyDescent="0.3">
      <c r="A7491">
        <v>47032</v>
      </c>
      <c r="B7491" t="s">
        <v>10699</v>
      </c>
      <c r="C7491" t="s">
        <v>10598</v>
      </c>
      <c r="D7491">
        <v>3307</v>
      </c>
      <c r="E7491" t="s">
        <v>4557</v>
      </c>
    </row>
    <row r="7492" spans="1:5" x14ac:dyDescent="0.3">
      <c r="A7492">
        <v>47060</v>
      </c>
      <c r="B7492" t="s">
        <v>3531</v>
      </c>
      <c r="C7492" t="s">
        <v>10598</v>
      </c>
      <c r="D7492">
        <v>6440</v>
      </c>
      <c r="E7492" t="s">
        <v>4557</v>
      </c>
    </row>
    <row r="7493" spans="1:5" x14ac:dyDescent="0.3">
      <c r="A7493">
        <v>47240</v>
      </c>
      <c r="B7493" t="s">
        <v>4497</v>
      </c>
      <c r="C7493" t="s">
        <v>7308</v>
      </c>
      <c r="D7493">
        <v>21892</v>
      </c>
      <c r="E7493" t="s">
        <v>4557</v>
      </c>
    </row>
    <row r="7494" spans="1:5" x14ac:dyDescent="0.3">
      <c r="A7494">
        <v>47272</v>
      </c>
      <c r="B7494" t="s">
        <v>9293</v>
      </c>
      <c r="C7494" t="s">
        <v>7308</v>
      </c>
      <c r="D7494">
        <v>1606</v>
      </c>
      <c r="E7494" t="s">
        <v>4557</v>
      </c>
    </row>
    <row r="7495" spans="1:5" x14ac:dyDescent="0.3">
      <c r="A7495">
        <v>47283</v>
      </c>
      <c r="B7495" t="s">
        <v>4094</v>
      </c>
      <c r="C7495" t="s">
        <v>7308</v>
      </c>
      <c r="D7495">
        <v>3747</v>
      </c>
      <c r="E7495" t="s">
        <v>4557</v>
      </c>
    </row>
    <row r="7496" spans="1:5" x14ac:dyDescent="0.3">
      <c r="A7496">
        <v>47302</v>
      </c>
      <c r="B7496" t="s">
        <v>10586</v>
      </c>
      <c r="C7496" t="s">
        <v>3674</v>
      </c>
      <c r="D7496">
        <v>25093</v>
      </c>
      <c r="E7496" t="s">
        <v>4557</v>
      </c>
    </row>
    <row r="7497" spans="1:5" x14ac:dyDescent="0.3">
      <c r="A7497">
        <v>47303</v>
      </c>
      <c r="B7497" t="s">
        <v>10586</v>
      </c>
      <c r="C7497" t="s">
        <v>3674</v>
      </c>
      <c r="D7497">
        <v>24139</v>
      </c>
      <c r="E7497" t="s">
        <v>4557</v>
      </c>
    </row>
    <row r="7498" spans="1:5" x14ac:dyDescent="0.3">
      <c r="A7498">
        <v>47304</v>
      </c>
      <c r="B7498" t="s">
        <v>10586</v>
      </c>
      <c r="C7498" t="s">
        <v>3674</v>
      </c>
      <c r="D7498">
        <v>31830</v>
      </c>
      <c r="E7498" t="s">
        <v>4557</v>
      </c>
    </row>
    <row r="7499" spans="1:5" x14ac:dyDescent="0.3">
      <c r="A7499">
        <v>47305</v>
      </c>
      <c r="B7499" t="s">
        <v>10586</v>
      </c>
      <c r="C7499" t="s">
        <v>3674</v>
      </c>
      <c r="D7499">
        <v>3120</v>
      </c>
      <c r="E7499" t="s">
        <v>4557</v>
      </c>
    </row>
    <row r="7500" spans="1:5" x14ac:dyDescent="0.3">
      <c r="A7500">
        <v>47306</v>
      </c>
      <c r="B7500" t="s">
        <v>10586</v>
      </c>
      <c r="C7500" t="s">
        <v>3674</v>
      </c>
      <c r="D7500">
        <v>4596</v>
      </c>
      <c r="E7500" t="s">
        <v>4557</v>
      </c>
    </row>
    <row r="7501" spans="1:5" x14ac:dyDescent="0.3">
      <c r="A7501">
        <v>47320</v>
      </c>
      <c r="B7501" t="s">
        <v>809</v>
      </c>
      <c r="C7501" t="s">
        <v>3674</v>
      </c>
      <c r="D7501">
        <v>4413</v>
      </c>
      <c r="E7501" t="s">
        <v>4557</v>
      </c>
    </row>
    <row r="7502" spans="1:5" x14ac:dyDescent="0.3">
      <c r="A7502">
        <v>47334</v>
      </c>
      <c r="B7502" t="s">
        <v>9197</v>
      </c>
      <c r="C7502" t="s">
        <v>3674</v>
      </c>
      <c r="D7502">
        <v>3067</v>
      </c>
      <c r="E7502" t="s">
        <v>4557</v>
      </c>
    </row>
    <row r="7503" spans="1:5" x14ac:dyDescent="0.3">
      <c r="A7503">
        <v>47338</v>
      </c>
      <c r="B7503" t="s">
        <v>4222</v>
      </c>
      <c r="C7503" t="s">
        <v>3674</v>
      </c>
      <c r="D7503">
        <v>2433</v>
      </c>
      <c r="E7503" t="s">
        <v>4557</v>
      </c>
    </row>
    <row r="7504" spans="1:5" x14ac:dyDescent="0.3">
      <c r="A7504">
        <v>47342</v>
      </c>
      <c r="B7504" t="s">
        <v>7950</v>
      </c>
      <c r="C7504" t="s">
        <v>3674</v>
      </c>
      <c r="D7504">
        <v>2383</v>
      </c>
      <c r="E7504" t="s">
        <v>4557</v>
      </c>
    </row>
    <row r="7505" spans="1:5" x14ac:dyDescent="0.3">
      <c r="A7505">
        <v>47383</v>
      </c>
      <c r="B7505" t="s">
        <v>721</v>
      </c>
      <c r="C7505" t="s">
        <v>3674</v>
      </c>
      <c r="D7505">
        <v>3047</v>
      </c>
      <c r="E7505" t="s">
        <v>4557</v>
      </c>
    </row>
    <row r="7506" spans="1:5" x14ac:dyDescent="0.3">
      <c r="A7506">
        <v>47396</v>
      </c>
      <c r="B7506" t="s">
        <v>2200</v>
      </c>
      <c r="C7506" t="s">
        <v>3674</v>
      </c>
      <c r="D7506">
        <v>7476</v>
      </c>
      <c r="E7506" t="s">
        <v>4557</v>
      </c>
    </row>
    <row r="7507" spans="1:5" x14ac:dyDescent="0.3">
      <c r="A7507">
        <v>47513</v>
      </c>
      <c r="B7507" t="s">
        <v>10744</v>
      </c>
      <c r="C7507" t="s">
        <v>10600</v>
      </c>
      <c r="D7507">
        <v>1895</v>
      </c>
      <c r="E7507" t="s">
        <v>4557</v>
      </c>
    </row>
    <row r="7508" spans="1:5" x14ac:dyDescent="0.3">
      <c r="A7508">
        <v>47521</v>
      </c>
      <c r="B7508" t="s">
        <v>10817</v>
      </c>
      <c r="C7508" t="s">
        <v>10600</v>
      </c>
      <c r="D7508">
        <v>766</v>
      </c>
      <c r="E7508" t="s">
        <v>4557</v>
      </c>
    </row>
    <row r="7509" spans="1:5" x14ac:dyDescent="0.3">
      <c r="A7509">
        <v>47527</v>
      </c>
      <c r="B7509" t="s">
        <v>10723</v>
      </c>
      <c r="C7509" t="s">
        <v>10600</v>
      </c>
      <c r="D7509">
        <v>2401</v>
      </c>
      <c r="E7509" t="s">
        <v>4557</v>
      </c>
    </row>
    <row r="7510" spans="1:5" x14ac:dyDescent="0.3">
      <c r="A7510">
        <v>47532</v>
      </c>
      <c r="B7510" t="s">
        <v>10679</v>
      </c>
      <c r="C7510" t="s">
        <v>10600</v>
      </c>
      <c r="D7510">
        <v>4310</v>
      </c>
      <c r="E7510" t="s">
        <v>4557</v>
      </c>
    </row>
    <row r="7511" spans="1:5" x14ac:dyDescent="0.3">
      <c r="A7511">
        <v>47541</v>
      </c>
      <c r="B7511" t="s">
        <v>2270</v>
      </c>
      <c r="C7511" t="s">
        <v>10600</v>
      </c>
      <c r="D7511">
        <v>1132</v>
      </c>
      <c r="E7511" t="s">
        <v>4557</v>
      </c>
    </row>
    <row r="7512" spans="1:5" x14ac:dyDescent="0.3">
      <c r="A7512">
        <v>47542</v>
      </c>
      <c r="B7512" t="s">
        <v>10633</v>
      </c>
      <c r="C7512" t="s">
        <v>10600</v>
      </c>
      <c r="D7512">
        <v>9800</v>
      </c>
      <c r="E7512" t="s">
        <v>4557</v>
      </c>
    </row>
    <row r="7513" spans="1:5" x14ac:dyDescent="0.3">
      <c r="A7513">
        <v>47546</v>
      </c>
      <c r="B7513" t="s">
        <v>1819</v>
      </c>
      <c r="C7513" t="s">
        <v>10600</v>
      </c>
      <c r="D7513">
        <v>22396</v>
      </c>
      <c r="E7513" t="s">
        <v>4557</v>
      </c>
    </row>
    <row r="7514" spans="1:5" x14ac:dyDescent="0.3">
      <c r="A7514">
        <v>47575</v>
      </c>
      <c r="B7514" t="s">
        <v>10799</v>
      </c>
      <c r="C7514" t="s">
        <v>10600</v>
      </c>
      <c r="D7514">
        <v>1014</v>
      </c>
      <c r="E7514" t="s">
        <v>4557</v>
      </c>
    </row>
    <row r="7515" spans="1:5" x14ac:dyDescent="0.3">
      <c r="A7515">
        <v>47580</v>
      </c>
      <c r="B7515" t="s">
        <v>10857</v>
      </c>
      <c r="C7515" t="s">
        <v>10600</v>
      </c>
      <c r="D7515">
        <v>312</v>
      </c>
      <c r="E7515" t="s">
        <v>4557</v>
      </c>
    </row>
    <row r="7516" spans="1:5" x14ac:dyDescent="0.3">
      <c r="A7516">
        <v>46507</v>
      </c>
      <c r="B7516" t="s">
        <v>3120</v>
      </c>
      <c r="C7516" t="s">
        <v>10575</v>
      </c>
      <c r="D7516">
        <v>9813</v>
      </c>
      <c r="E7516" t="s">
        <v>4557</v>
      </c>
    </row>
    <row r="7517" spans="1:5" x14ac:dyDescent="0.3">
      <c r="A7517">
        <v>46514</v>
      </c>
      <c r="B7517" t="s">
        <v>2067</v>
      </c>
      <c r="C7517" t="s">
        <v>10575</v>
      </c>
      <c r="D7517">
        <v>41503</v>
      </c>
      <c r="E7517" t="s">
        <v>4557</v>
      </c>
    </row>
    <row r="7518" spans="1:5" x14ac:dyDescent="0.3">
      <c r="A7518">
        <v>46516</v>
      </c>
      <c r="B7518" t="s">
        <v>2067</v>
      </c>
      <c r="C7518" t="s">
        <v>10575</v>
      </c>
      <c r="D7518">
        <v>31544</v>
      </c>
      <c r="E7518" t="s">
        <v>4557</v>
      </c>
    </row>
    <row r="7519" spans="1:5" x14ac:dyDescent="0.3">
      <c r="A7519">
        <v>46517</v>
      </c>
      <c r="B7519" t="s">
        <v>2067</v>
      </c>
      <c r="C7519" t="s">
        <v>10575</v>
      </c>
      <c r="D7519">
        <v>26197</v>
      </c>
      <c r="E7519" t="s">
        <v>4557</v>
      </c>
    </row>
    <row r="7520" spans="1:5" x14ac:dyDescent="0.3">
      <c r="A7520">
        <v>46526</v>
      </c>
      <c r="B7520" t="s">
        <v>3493</v>
      </c>
      <c r="C7520" t="s">
        <v>10575</v>
      </c>
      <c r="D7520">
        <v>32874</v>
      </c>
      <c r="E7520" t="s">
        <v>4557</v>
      </c>
    </row>
    <row r="7521" spans="1:5" x14ac:dyDescent="0.3">
      <c r="A7521">
        <v>46528</v>
      </c>
      <c r="B7521" t="s">
        <v>3493</v>
      </c>
      <c r="C7521" t="s">
        <v>10575</v>
      </c>
      <c r="D7521">
        <v>27437</v>
      </c>
      <c r="E7521" t="s">
        <v>4557</v>
      </c>
    </row>
    <row r="7522" spans="1:5" x14ac:dyDescent="0.3">
      <c r="A7522">
        <v>46540</v>
      </c>
      <c r="B7522" t="s">
        <v>10619</v>
      </c>
      <c r="C7522" t="s">
        <v>10575</v>
      </c>
      <c r="D7522">
        <v>12825</v>
      </c>
      <c r="E7522" t="s">
        <v>4557</v>
      </c>
    </row>
    <row r="7523" spans="1:5" x14ac:dyDescent="0.3">
      <c r="A7523">
        <v>46543</v>
      </c>
      <c r="B7523" t="s">
        <v>4839</v>
      </c>
      <c r="C7523" t="s">
        <v>10575</v>
      </c>
      <c r="D7523">
        <v>3857</v>
      </c>
      <c r="E7523" t="s">
        <v>4557</v>
      </c>
    </row>
    <row r="7524" spans="1:5" x14ac:dyDescent="0.3">
      <c r="A7524">
        <v>46550</v>
      </c>
      <c r="B7524" t="s">
        <v>10624</v>
      </c>
      <c r="C7524" t="s">
        <v>10575</v>
      </c>
      <c r="D7524">
        <v>12158</v>
      </c>
      <c r="E7524" t="s">
        <v>4557</v>
      </c>
    </row>
    <row r="7525" spans="1:5" x14ac:dyDescent="0.3">
      <c r="A7525">
        <v>46553</v>
      </c>
      <c r="B7525" t="s">
        <v>5155</v>
      </c>
      <c r="C7525" t="s">
        <v>10575</v>
      </c>
      <c r="D7525">
        <v>3662</v>
      </c>
      <c r="E7525" t="s">
        <v>4557</v>
      </c>
    </row>
    <row r="7526" spans="1:5" x14ac:dyDescent="0.3">
      <c r="A7526">
        <v>46573</v>
      </c>
      <c r="B7526" t="s">
        <v>10683</v>
      </c>
      <c r="C7526" t="s">
        <v>10575</v>
      </c>
      <c r="D7526">
        <v>4034</v>
      </c>
      <c r="E7526" t="s">
        <v>4557</v>
      </c>
    </row>
    <row r="7527" spans="1:5" x14ac:dyDescent="0.3">
      <c r="A7527">
        <v>46133</v>
      </c>
      <c r="B7527" t="s">
        <v>219</v>
      </c>
      <c r="C7527" t="s">
        <v>1911</v>
      </c>
      <c r="D7527">
        <v>892</v>
      </c>
      <c r="E7527" t="s">
        <v>4557</v>
      </c>
    </row>
    <row r="7528" spans="1:5" x14ac:dyDescent="0.3">
      <c r="A7528">
        <v>47331</v>
      </c>
      <c r="B7528" t="s">
        <v>10599</v>
      </c>
      <c r="C7528" t="s">
        <v>1911</v>
      </c>
      <c r="D7528">
        <v>22813</v>
      </c>
      <c r="E7528" t="s">
        <v>4557</v>
      </c>
    </row>
    <row r="7529" spans="1:5" x14ac:dyDescent="0.3">
      <c r="A7529">
        <v>47119</v>
      </c>
      <c r="B7529" t="s">
        <v>10628</v>
      </c>
      <c r="C7529" t="s">
        <v>2235</v>
      </c>
      <c r="D7529">
        <v>11412</v>
      </c>
      <c r="E7529" t="s">
        <v>4557</v>
      </c>
    </row>
    <row r="7530" spans="1:5" x14ac:dyDescent="0.3">
      <c r="A7530">
        <v>47122</v>
      </c>
      <c r="B7530" t="s">
        <v>1074</v>
      </c>
      <c r="C7530" t="s">
        <v>2235</v>
      </c>
      <c r="D7530">
        <v>11523</v>
      </c>
      <c r="E7530" t="s">
        <v>4557</v>
      </c>
    </row>
    <row r="7531" spans="1:5" x14ac:dyDescent="0.3">
      <c r="A7531">
        <v>47124</v>
      </c>
      <c r="B7531" t="s">
        <v>1210</v>
      </c>
      <c r="C7531" t="s">
        <v>2235</v>
      </c>
      <c r="D7531">
        <v>5456</v>
      </c>
      <c r="E7531" t="s">
        <v>4557</v>
      </c>
    </row>
    <row r="7532" spans="1:5" x14ac:dyDescent="0.3">
      <c r="A7532">
        <v>47150</v>
      </c>
      <c r="B7532" t="s">
        <v>5165</v>
      </c>
      <c r="C7532" t="s">
        <v>2235</v>
      </c>
      <c r="D7532">
        <v>49332</v>
      </c>
      <c r="E7532" t="s">
        <v>4557</v>
      </c>
    </row>
    <row r="7533" spans="1:5" x14ac:dyDescent="0.3">
      <c r="A7533">
        <v>47918</v>
      </c>
      <c r="B7533" t="s">
        <v>3616</v>
      </c>
      <c r="C7533" t="s">
        <v>10660</v>
      </c>
      <c r="D7533">
        <v>5313</v>
      </c>
      <c r="E7533" t="s">
        <v>4557</v>
      </c>
    </row>
    <row r="7534" spans="1:5" x14ac:dyDescent="0.3">
      <c r="A7534">
        <v>47932</v>
      </c>
      <c r="B7534" t="s">
        <v>2465</v>
      </c>
      <c r="C7534" t="s">
        <v>10660</v>
      </c>
      <c r="D7534">
        <v>5358</v>
      </c>
      <c r="E7534" t="s">
        <v>4557</v>
      </c>
    </row>
    <row r="7535" spans="1:5" x14ac:dyDescent="0.3">
      <c r="A7535">
        <v>47949</v>
      </c>
      <c r="B7535" t="s">
        <v>1908</v>
      </c>
      <c r="C7535" t="s">
        <v>10660</v>
      </c>
      <c r="D7535">
        <v>1427</v>
      </c>
      <c r="E7535" t="s">
        <v>4557</v>
      </c>
    </row>
    <row r="7536" spans="1:5" x14ac:dyDescent="0.3">
      <c r="A7536">
        <v>47952</v>
      </c>
      <c r="B7536" t="s">
        <v>9858</v>
      </c>
      <c r="C7536" t="s">
        <v>10660</v>
      </c>
      <c r="D7536">
        <v>2808</v>
      </c>
      <c r="E7536" t="s">
        <v>4557</v>
      </c>
    </row>
    <row r="7537" spans="1:5" x14ac:dyDescent="0.3">
      <c r="A7537">
        <v>47969</v>
      </c>
      <c r="B7537" t="s">
        <v>4561</v>
      </c>
      <c r="C7537" t="s">
        <v>10660</v>
      </c>
      <c r="D7537">
        <v>295</v>
      </c>
      <c r="E7537" t="s">
        <v>4557</v>
      </c>
    </row>
    <row r="7538" spans="1:5" x14ac:dyDescent="0.3">
      <c r="A7538">
        <v>47987</v>
      </c>
      <c r="B7538" t="s">
        <v>10687</v>
      </c>
      <c r="C7538" t="s">
        <v>10660</v>
      </c>
      <c r="D7538">
        <v>3846</v>
      </c>
      <c r="E7538" t="s">
        <v>4557</v>
      </c>
    </row>
    <row r="7539" spans="1:5" x14ac:dyDescent="0.3">
      <c r="A7539">
        <v>47010</v>
      </c>
      <c r="B7539" t="s">
        <v>3533</v>
      </c>
      <c r="C7539" t="s">
        <v>2063</v>
      </c>
      <c r="D7539">
        <v>214</v>
      </c>
      <c r="E7539" t="s">
        <v>4557</v>
      </c>
    </row>
    <row r="7540" spans="1:5" x14ac:dyDescent="0.3">
      <c r="A7540">
        <v>47012</v>
      </c>
      <c r="B7540" t="s">
        <v>4769</v>
      </c>
      <c r="C7540" t="s">
        <v>2063</v>
      </c>
      <c r="D7540">
        <v>10253</v>
      </c>
      <c r="E7540" t="s">
        <v>4557</v>
      </c>
    </row>
    <row r="7541" spans="1:5" x14ac:dyDescent="0.3">
      <c r="A7541">
        <v>47016</v>
      </c>
      <c r="B7541" t="s">
        <v>7955</v>
      </c>
      <c r="C7541" t="s">
        <v>2063</v>
      </c>
      <c r="D7541">
        <v>819</v>
      </c>
      <c r="E7541" t="s">
        <v>4557</v>
      </c>
    </row>
    <row r="7542" spans="1:5" x14ac:dyDescent="0.3">
      <c r="A7542">
        <v>47024</v>
      </c>
      <c r="B7542" t="s">
        <v>62</v>
      </c>
      <c r="C7542" t="s">
        <v>2063</v>
      </c>
      <c r="D7542">
        <v>3145</v>
      </c>
      <c r="E7542" t="s">
        <v>4557</v>
      </c>
    </row>
    <row r="7543" spans="1:5" x14ac:dyDescent="0.3">
      <c r="A7543">
        <v>47030</v>
      </c>
      <c r="B7543" t="s">
        <v>5910</v>
      </c>
      <c r="C7543" t="s">
        <v>2063</v>
      </c>
      <c r="D7543">
        <v>2227</v>
      </c>
      <c r="E7543" t="s">
        <v>4557</v>
      </c>
    </row>
    <row r="7544" spans="1:5" x14ac:dyDescent="0.3">
      <c r="A7544">
        <v>47036</v>
      </c>
      <c r="B7544" t="s">
        <v>10795</v>
      </c>
      <c r="C7544" t="s">
        <v>2063</v>
      </c>
      <c r="D7544">
        <v>1065</v>
      </c>
      <c r="E7544" t="s">
        <v>4557</v>
      </c>
    </row>
    <row r="7545" spans="1:5" x14ac:dyDescent="0.3">
      <c r="A7545">
        <v>46910</v>
      </c>
      <c r="B7545" t="s">
        <v>3564</v>
      </c>
      <c r="C7545" t="s">
        <v>3411</v>
      </c>
      <c r="D7545">
        <v>3203</v>
      </c>
      <c r="E7545" t="s">
        <v>4557</v>
      </c>
    </row>
    <row r="7546" spans="1:5" x14ac:dyDescent="0.3">
      <c r="A7546">
        <v>46931</v>
      </c>
      <c r="B7546" t="s">
        <v>195</v>
      </c>
      <c r="C7546" t="s">
        <v>3411</v>
      </c>
      <c r="D7546">
        <v>220</v>
      </c>
      <c r="E7546" t="s">
        <v>4557</v>
      </c>
    </row>
    <row r="7547" spans="1:5" x14ac:dyDescent="0.3">
      <c r="A7547">
        <v>46939</v>
      </c>
      <c r="B7547" t="s">
        <v>10754</v>
      </c>
      <c r="C7547" t="s">
        <v>3411</v>
      </c>
      <c r="D7547">
        <v>1717</v>
      </c>
      <c r="E7547" t="s">
        <v>4557</v>
      </c>
    </row>
    <row r="7548" spans="1:5" x14ac:dyDescent="0.3">
      <c r="A7548">
        <v>46975</v>
      </c>
      <c r="B7548" t="s">
        <v>2682</v>
      </c>
      <c r="C7548" t="s">
        <v>3411</v>
      </c>
      <c r="D7548">
        <v>14267</v>
      </c>
      <c r="E7548" t="s">
        <v>4557</v>
      </c>
    </row>
    <row r="7549" spans="1:5" x14ac:dyDescent="0.3">
      <c r="A7549">
        <v>47639</v>
      </c>
      <c r="B7549" t="s">
        <v>10672</v>
      </c>
      <c r="C7549" t="s">
        <v>10071</v>
      </c>
      <c r="D7549">
        <v>4684</v>
      </c>
      <c r="E7549" t="s">
        <v>4557</v>
      </c>
    </row>
    <row r="7550" spans="1:5" x14ac:dyDescent="0.3">
      <c r="A7550">
        <v>47640</v>
      </c>
      <c r="B7550" t="s">
        <v>4553</v>
      </c>
      <c r="C7550" t="s">
        <v>10071</v>
      </c>
      <c r="D7550">
        <v>933</v>
      </c>
      <c r="E7550" t="s">
        <v>4557</v>
      </c>
    </row>
    <row r="7551" spans="1:5" x14ac:dyDescent="0.3">
      <c r="A7551">
        <v>47648</v>
      </c>
      <c r="B7551" t="s">
        <v>10678</v>
      </c>
      <c r="C7551" t="s">
        <v>10071</v>
      </c>
      <c r="D7551">
        <v>4314</v>
      </c>
      <c r="E7551" t="s">
        <v>4557</v>
      </c>
    </row>
    <row r="7552" spans="1:5" x14ac:dyDescent="0.3">
      <c r="A7552">
        <v>47649</v>
      </c>
      <c r="B7552" t="s">
        <v>10783</v>
      </c>
      <c r="C7552" t="s">
        <v>10071</v>
      </c>
      <c r="D7552">
        <v>1266</v>
      </c>
      <c r="E7552" t="s">
        <v>4557</v>
      </c>
    </row>
    <row r="7553" spans="1:5" x14ac:dyDescent="0.3">
      <c r="A7553">
        <v>47660</v>
      </c>
      <c r="B7553" t="s">
        <v>10668</v>
      </c>
      <c r="C7553" t="s">
        <v>10071</v>
      </c>
      <c r="D7553">
        <v>4955</v>
      </c>
      <c r="E7553" t="s">
        <v>4557</v>
      </c>
    </row>
    <row r="7554" spans="1:5" x14ac:dyDescent="0.3">
      <c r="A7554">
        <v>47665</v>
      </c>
      <c r="B7554" t="s">
        <v>7072</v>
      </c>
      <c r="C7554" t="s">
        <v>10071</v>
      </c>
      <c r="D7554">
        <v>4088</v>
      </c>
      <c r="E7554" t="s">
        <v>4557</v>
      </c>
    </row>
    <row r="7555" spans="1:5" x14ac:dyDescent="0.3">
      <c r="A7555">
        <v>47666</v>
      </c>
      <c r="B7555" t="s">
        <v>6244</v>
      </c>
      <c r="C7555" t="s">
        <v>10071</v>
      </c>
      <c r="D7555">
        <v>1622</v>
      </c>
      <c r="E7555" t="s">
        <v>4557</v>
      </c>
    </row>
    <row r="7556" spans="1:5" x14ac:dyDescent="0.3">
      <c r="A7556">
        <v>47670</v>
      </c>
      <c r="B7556" t="s">
        <v>1392</v>
      </c>
      <c r="C7556" t="s">
        <v>10071</v>
      </c>
      <c r="D7556">
        <v>11553</v>
      </c>
      <c r="E7556" t="s">
        <v>4557</v>
      </c>
    </row>
    <row r="7557" spans="1:5" x14ac:dyDescent="0.3">
      <c r="A7557">
        <v>46928</v>
      </c>
      <c r="B7557" t="s">
        <v>6277</v>
      </c>
      <c r="C7557" t="s">
        <v>9538</v>
      </c>
      <c r="D7557">
        <v>4632</v>
      </c>
      <c r="E7557" t="s">
        <v>4557</v>
      </c>
    </row>
    <row r="7558" spans="1:5" x14ac:dyDescent="0.3">
      <c r="A7558">
        <v>46933</v>
      </c>
      <c r="B7558" t="s">
        <v>10652</v>
      </c>
      <c r="C7558" t="s">
        <v>9538</v>
      </c>
      <c r="D7558">
        <v>6397</v>
      </c>
      <c r="E7558" t="s">
        <v>4557</v>
      </c>
    </row>
    <row r="7559" spans="1:5" x14ac:dyDescent="0.3">
      <c r="A7559">
        <v>46938</v>
      </c>
      <c r="B7559" t="s">
        <v>2552</v>
      </c>
      <c r="C7559" t="s">
        <v>9538</v>
      </c>
      <c r="D7559">
        <v>2365</v>
      </c>
      <c r="E7559" t="s">
        <v>4557</v>
      </c>
    </row>
    <row r="7560" spans="1:5" x14ac:dyDescent="0.3">
      <c r="A7560">
        <v>46952</v>
      </c>
      <c r="B7560" t="s">
        <v>2006</v>
      </c>
      <c r="C7560" t="s">
        <v>9538</v>
      </c>
      <c r="D7560">
        <v>18145</v>
      </c>
      <c r="E7560" t="s">
        <v>4557</v>
      </c>
    </row>
    <row r="7561" spans="1:5" x14ac:dyDescent="0.3">
      <c r="A7561">
        <v>46953</v>
      </c>
      <c r="B7561" t="s">
        <v>2006</v>
      </c>
      <c r="C7561" t="s">
        <v>9538</v>
      </c>
      <c r="D7561">
        <v>23359</v>
      </c>
      <c r="E7561" t="s">
        <v>4557</v>
      </c>
    </row>
    <row r="7562" spans="1:5" x14ac:dyDescent="0.3">
      <c r="A7562">
        <v>46957</v>
      </c>
      <c r="B7562" t="s">
        <v>7574</v>
      </c>
      <c r="C7562" t="s">
        <v>9538</v>
      </c>
      <c r="D7562">
        <v>436</v>
      </c>
      <c r="E7562" t="s">
        <v>4557</v>
      </c>
    </row>
    <row r="7563" spans="1:5" x14ac:dyDescent="0.3">
      <c r="A7563">
        <v>46986</v>
      </c>
      <c r="B7563" t="s">
        <v>10756</v>
      </c>
      <c r="C7563" t="s">
        <v>9538</v>
      </c>
      <c r="D7563">
        <v>1661</v>
      </c>
      <c r="E7563" t="s">
        <v>4557</v>
      </c>
    </row>
    <row r="7564" spans="1:5" x14ac:dyDescent="0.3">
      <c r="A7564">
        <v>46987</v>
      </c>
      <c r="B7564" t="s">
        <v>10785</v>
      </c>
      <c r="C7564" t="s">
        <v>9538</v>
      </c>
      <c r="D7564">
        <v>1208</v>
      </c>
      <c r="E7564" t="s">
        <v>4557</v>
      </c>
    </row>
    <row r="7565" spans="1:5" x14ac:dyDescent="0.3">
      <c r="A7565">
        <v>46989</v>
      </c>
      <c r="B7565" t="s">
        <v>526</v>
      </c>
      <c r="C7565" t="s">
        <v>9538</v>
      </c>
      <c r="D7565">
        <v>5613</v>
      </c>
      <c r="E7565" t="s">
        <v>4557</v>
      </c>
    </row>
    <row r="7566" spans="1:5" x14ac:dyDescent="0.3">
      <c r="A7566">
        <v>46991</v>
      </c>
      <c r="B7566" t="s">
        <v>6965</v>
      </c>
      <c r="C7566" t="s">
        <v>9538</v>
      </c>
      <c r="D7566">
        <v>1807</v>
      </c>
      <c r="E7566" t="s">
        <v>4557</v>
      </c>
    </row>
    <row r="7567" spans="1:5" x14ac:dyDescent="0.3">
      <c r="A7567">
        <v>47424</v>
      </c>
      <c r="B7567" t="s">
        <v>3678</v>
      </c>
      <c r="C7567" t="s">
        <v>3554</v>
      </c>
      <c r="D7567">
        <v>8545</v>
      </c>
      <c r="E7567" t="s">
        <v>4557</v>
      </c>
    </row>
    <row r="7568" spans="1:5" x14ac:dyDescent="0.3">
      <c r="A7568">
        <v>47438</v>
      </c>
      <c r="B7568" t="s">
        <v>10686</v>
      </c>
      <c r="C7568" t="s">
        <v>3554</v>
      </c>
      <c r="D7568">
        <v>3910</v>
      </c>
      <c r="E7568" t="s">
        <v>4557</v>
      </c>
    </row>
    <row r="7569" spans="1:5" x14ac:dyDescent="0.3">
      <c r="A7569">
        <v>47441</v>
      </c>
      <c r="B7569" t="s">
        <v>10638</v>
      </c>
      <c r="C7569" t="s">
        <v>3554</v>
      </c>
      <c r="D7569">
        <v>8987</v>
      </c>
      <c r="E7569" t="s">
        <v>4557</v>
      </c>
    </row>
    <row r="7570" spans="1:5" x14ac:dyDescent="0.3">
      <c r="A7570">
        <v>47443</v>
      </c>
      <c r="B7570" t="s">
        <v>2746</v>
      </c>
      <c r="C7570" t="s">
        <v>3554</v>
      </c>
      <c r="D7570">
        <v>1257</v>
      </c>
      <c r="E7570" t="s">
        <v>4557</v>
      </c>
    </row>
    <row r="7571" spans="1:5" x14ac:dyDescent="0.3">
      <c r="A7571">
        <v>47449</v>
      </c>
      <c r="B7571" t="s">
        <v>3039</v>
      </c>
      <c r="C7571" t="s">
        <v>3554</v>
      </c>
      <c r="D7571">
        <v>387</v>
      </c>
      <c r="E7571" t="s">
        <v>4557</v>
      </c>
    </row>
    <row r="7572" spans="1:5" x14ac:dyDescent="0.3">
      <c r="A7572">
        <v>47453</v>
      </c>
      <c r="B7572" t="s">
        <v>10852</v>
      </c>
      <c r="C7572" t="s">
        <v>3554</v>
      </c>
      <c r="D7572">
        <v>372</v>
      </c>
      <c r="E7572" t="s">
        <v>4557</v>
      </c>
    </row>
    <row r="7573" spans="1:5" x14ac:dyDescent="0.3">
      <c r="A7573">
        <v>47459</v>
      </c>
      <c r="B7573" t="s">
        <v>10691</v>
      </c>
      <c r="C7573" t="s">
        <v>3554</v>
      </c>
      <c r="D7573">
        <v>3677</v>
      </c>
      <c r="E7573" t="s">
        <v>4557</v>
      </c>
    </row>
    <row r="7574" spans="1:5" x14ac:dyDescent="0.3">
      <c r="A7574">
        <v>47465</v>
      </c>
      <c r="B7574" t="s">
        <v>10848</v>
      </c>
      <c r="C7574" t="s">
        <v>3554</v>
      </c>
      <c r="D7574">
        <v>386</v>
      </c>
      <c r="E7574" t="s">
        <v>4557</v>
      </c>
    </row>
    <row r="7575" spans="1:5" x14ac:dyDescent="0.3">
      <c r="A7575">
        <v>47471</v>
      </c>
      <c r="B7575" t="s">
        <v>5072</v>
      </c>
      <c r="C7575" t="s">
        <v>3554</v>
      </c>
      <c r="D7575">
        <v>3228</v>
      </c>
      <c r="E7575" t="s">
        <v>4557</v>
      </c>
    </row>
    <row r="7576" spans="1:5" x14ac:dyDescent="0.3">
      <c r="A7576">
        <v>46030</v>
      </c>
      <c r="B7576" t="s">
        <v>688</v>
      </c>
      <c r="C7576" t="s">
        <v>2149</v>
      </c>
      <c r="D7576">
        <v>2995</v>
      </c>
      <c r="E7576" t="s">
        <v>4557</v>
      </c>
    </row>
    <row r="7577" spans="1:5" x14ac:dyDescent="0.3">
      <c r="A7577">
        <v>46031</v>
      </c>
      <c r="B7577" t="s">
        <v>1897</v>
      </c>
      <c r="C7577" t="s">
        <v>2149</v>
      </c>
      <c r="D7577">
        <v>1954</v>
      </c>
      <c r="E7577" t="s">
        <v>4557</v>
      </c>
    </row>
    <row r="7578" spans="1:5" x14ac:dyDescent="0.3">
      <c r="A7578">
        <v>46032</v>
      </c>
      <c r="B7578" t="s">
        <v>893</v>
      </c>
      <c r="C7578" t="s">
        <v>2149</v>
      </c>
      <c r="D7578">
        <v>50309</v>
      </c>
      <c r="E7578" t="s">
        <v>4557</v>
      </c>
    </row>
    <row r="7579" spans="1:5" x14ac:dyDescent="0.3">
      <c r="A7579">
        <v>46033</v>
      </c>
      <c r="B7579" t="s">
        <v>893</v>
      </c>
      <c r="C7579" t="s">
        <v>2149</v>
      </c>
      <c r="D7579">
        <v>40003</v>
      </c>
      <c r="E7579" t="s">
        <v>4557</v>
      </c>
    </row>
    <row r="7580" spans="1:5" x14ac:dyDescent="0.3">
      <c r="A7580">
        <v>46034</v>
      </c>
      <c r="B7580" t="s">
        <v>3462</v>
      </c>
      <c r="C7580" t="s">
        <v>2149</v>
      </c>
      <c r="D7580">
        <v>6959</v>
      </c>
      <c r="E7580" t="s">
        <v>4557</v>
      </c>
    </row>
    <row r="7581" spans="1:5" x14ac:dyDescent="0.3">
      <c r="A7581">
        <v>46037</v>
      </c>
      <c r="B7581" t="s">
        <v>10571</v>
      </c>
      <c r="C7581" t="s">
        <v>2149</v>
      </c>
      <c r="D7581">
        <v>45306</v>
      </c>
      <c r="E7581" t="s">
        <v>4557</v>
      </c>
    </row>
    <row r="7582" spans="1:5" x14ac:dyDescent="0.3">
      <c r="A7582">
        <v>46038</v>
      </c>
      <c r="B7582" t="s">
        <v>10571</v>
      </c>
      <c r="C7582" t="s">
        <v>2149</v>
      </c>
      <c r="D7582">
        <v>43067</v>
      </c>
      <c r="E7582" t="s">
        <v>4557</v>
      </c>
    </row>
    <row r="7583" spans="1:5" x14ac:dyDescent="0.3">
      <c r="A7583">
        <v>46060</v>
      </c>
      <c r="B7583" t="s">
        <v>10569</v>
      </c>
      <c r="C7583" t="s">
        <v>2149</v>
      </c>
      <c r="D7583">
        <v>47214</v>
      </c>
      <c r="E7583" t="s">
        <v>4557</v>
      </c>
    </row>
    <row r="7584" spans="1:5" x14ac:dyDescent="0.3">
      <c r="A7584">
        <v>46062</v>
      </c>
      <c r="B7584" t="s">
        <v>10569</v>
      </c>
      <c r="C7584" t="s">
        <v>2149</v>
      </c>
      <c r="D7584">
        <v>35633</v>
      </c>
      <c r="E7584" t="s">
        <v>4557</v>
      </c>
    </row>
    <row r="7585" spans="1:5" x14ac:dyDescent="0.3">
      <c r="A7585">
        <v>46069</v>
      </c>
      <c r="B7585" t="s">
        <v>1240</v>
      </c>
      <c r="C7585" t="s">
        <v>2149</v>
      </c>
      <c r="D7585">
        <v>6813</v>
      </c>
      <c r="E7585" t="s">
        <v>4557</v>
      </c>
    </row>
    <row r="7586" spans="1:5" x14ac:dyDescent="0.3">
      <c r="A7586">
        <v>46074</v>
      </c>
      <c r="B7586" t="s">
        <v>3737</v>
      </c>
      <c r="C7586" t="s">
        <v>2149</v>
      </c>
      <c r="D7586">
        <v>41248</v>
      </c>
      <c r="E7586" t="s">
        <v>4557</v>
      </c>
    </row>
    <row r="7587" spans="1:5" x14ac:dyDescent="0.3">
      <c r="A7587">
        <v>46280</v>
      </c>
      <c r="B7587" t="s">
        <v>10568</v>
      </c>
      <c r="C7587" t="s">
        <v>2149</v>
      </c>
      <c r="D7587">
        <v>7273</v>
      </c>
      <c r="E7587" t="s">
        <v>4557</v>
      </c>
    </row>
    <row r="7588" spans="1:5" x14ac:dyDescent="0.3">
      <c r="A7588">
        <v>46040</v>
      </c>
      <c r="B7588" t="s">
        <v>10611</v>
      </c>
      <c r="C7588" t="s">
        <v>6043</v>
      </c>
      <c r="D7588">
        <v>15813</v>
      </c>
      <c r="E7588" t="s">
        <v>4557</v>
      </c>
    </row>
    <row r="7589" spans="1:5" x14ac:dyDescent="0.3">
      <c r="A7589">
        <v>46055</v>
      </c>
      <c r="B7589" t="s">
        <v>10615</v>
      </c>
      <c r="C7589" t="s">
        <v>6043</v>
      </c>
      <c r="D7589">
        <v>14197</v>
      </c>
      <c r="E7589" t="s">
        <v>4557</v>
      </c>
    </row>
    <row r="7590" spans="1:5" x14ac:dyDescent="0.3">
      <c r="A7590">
        <v>46117</v>
      </c>
      <c r="B7590" t="s">
        <v>9013</v>
      </c>
      <c r="C7590" t="s">
        <v>6043</v>
      </c>
      <c r="D7590">
        <v>512</v>
      </c>
      <c r="E7590" t="s">
        <v>4557</v>
      </c>
    </row>
    <row r="7591" spans="1:5" x14ac:dyDescent="0.3">
      <c r="A7591">
        <v>46140</v>
      </c>
      <c r="B7591" t="s">
        <v>818</v>
      </c>
      <c r="C7591" t="s">
        <v>6043</v>
      </c>
      <c r="D7591">
        <v>41214</v>
      </c>
      <c r="E7591" t="s">
        <v>4557</v>
      </c>
    </row>
    <row r="7592" spans="1:5" x14ac:dyDescent="0.3">
      <c r="A7592">
        <v>46154</v>
      </c>
      <c r="B7592" t="s">
        <v>1225</v>
      </c>
      <c r="C7592" t="s">
        <v>6043</v>
      </c>
      <c r="D7592">
        <v>413</v>
      </c>
      <c r="E7592" t="s">
        <v>4557</v>
      </c>
    </row>
    <row r="7593" spans="1:5" x14ac:dyDescent="0.3">
      <c r="A7593">
        <v>46163</v>
      </c>
      <c r="B7593" t="s">
        <v>10616</v>
      </c>
      <c r="C7593" t="s">
        <v>6043</v>
      </c>
      <c r="D7593">
        <v>13948</v>
      </c>
      <c r="E7593" t="s">
        <v>4557</v>
      </c>
    </row>
    <row r="7594" spans="1:5" x14ac:dyDescent="0.3">
      <c r="A7594">
        <v>46186</v>
      </c>
      <c r="B7594" t="s">
        <v>10752</v>
      </c>
      <c r="C7594" t="s">
        <v>6043</v>
      </c>
      <c r="D7594">
        <v>1788</v>
      </c>
      <c r="E7594" t="s">
        <v>4557</v>
      </c>
    </row>
    <row r="7595" spans="1:5" x14ac:dyDescent="0.3">
      <c r="A7595">
        <v>47110</v>
      </c>
      <c r="B7595" t="s">
        <v>10007</v>
      </c>
      <c r="C7595" t="s">
        <v>1770</v>
      </c>
      <c r="D7595">
        <v>645</v>
      </c>
      <c r="E7595" t="s">
        <v>4557</v>
      </c>
    </row>
    <row r="7596" spans="1:5" x14ac:dyDescent="0.3">
      <c r="A7596">
        <v>47112</v>
      </c>
      <c r="B7596" t="s">
        <v>10608</v>
      </c>
      <c r="C7596" t="s">
        <v>1770</v>
      </c>
      <c r="D7596">
        <v>16949</v>
      </c>
      <c r="E7596" t="s">
        <v>4557</v>
      </c>
    </row>
    <row r="7597" spans="1:5" x14ac:dyDescent="0.3">
      <c r="A7597">
        <v>47114</v>
      </c>
      <c r="B7597" t="s">
        <v>2052</v>
      </c>
      <c r="C7597" t="s">
        <v>1770</v>
      </c>
      <c r="D7597">
        <v>516</v>
      </c>
      <c r="E7597" t="s">
        <v>4557</v>
      </c>
    </row>
    <row r="7598" spans="1:5" x14ac:dyDescent="0.3">
      <c r="A7598">
        <v>47115</v>
      </c>
      <c r="B7598" t="s">
        <v>10702</v>
      </c>
      <c r="C7598" t="s">
        <v>1770</v>
      </c>
      <c r="D7598">
        <v>3259</v>
      </c>
      <c r="E7598" t="s">
        <v>4557</v>
      </c>
    </row>
    <row r="7599" spans="1:5" x14ac:dyDescent="0.3">
      <c r="A7599">
        <v>47117</v>
      </c>
      <c r="B7599" t="s">
        <v>4755</v>
      </c>
      <c r="C7599" t="s">
        <v>1770</v>
      </c>
      <c r="D7599">
        <v>4392</v>
      </c>
      <c r="E7599" t="s">
        <v>4557</v>
      </c>
    </row>
    <row r="7600" spans="1:5" x14ac:dyDescent="0.3">
      <c r="A7600">
        <v>47135</v>
      </c>
      <c r="B7600" t="s">
        <v>10807</v>
      </c>
      <c r="C7600" t="s">
        <v>1770</v>
      </c>
      <c r="D7600">
        <v>971</v>
      </c>
      <c r="E7600" t="s">
        <v>4557</v>
      </c>
    </row>
    <row r="7601" spans="1:5" x14ac:dyDescent="0.3">
      <c r="A7601">
        <v>47136</v>
      </c>
      <c r="B7601" t="s">
        <v>4480</v>
      </c>
      <c r="C7601" t="s">
        <v>1770</v>
      </c>
      <c r="D7601">
        <v>4494</v>
      </c>
      <c r="E7601" t="s">
        <v>4557</v>
      </c>
    </row>
    <row r="7602" spans="1:5" x14ac:dyDescent="0.3">
      <c r="A7602">
        <v>47142</v>
      </c>
      <c r="B7602" t="s">
        <v>10837</v>
      </c>
      <c r="C7602" t="s">
        <v>1770</v>
      </c>
      <c r="D7602">
        <v>501</v>
      </c>
      <c r="E7602" t="s">
        <v>4557</v>
      </c>
    </row>
    <row r="7603" spans="1:5" x14ac:dyDescent="0.3">
      <c r="A7603">
        <v>47161</v>
      </c>
      <c r="B7603" t="s">
        <v>10694</v>
      </c>
      <c r="C7603" t="s">
        <v>1770</v>
      </c>
      <c r="D7603">
        <v>3410</v>
      </c>
      <c r="E7603" t="s">
        <v>4557</v>
      </c>
    </row>
    <row r="7604" spans="1:5" x14ac:dyDescent="0.3">
      <c r="A7604">
        <v>47164</v>
      </c>
      <c r="B7604" t="s">
        <v>3568</v>
      </c>
      <c r="C7604" t="s">
        <v>1770</v>
      </c>
      <c r="D7604">
        <v>3391</v>
      </c>
      <c r="E7604" t="s">
        <v>4557</v>
      </c>
    </row>
    <row r="7605" spans="1:5" x14ac:dyDescent="0.3">
      <c r="A7605">
        <v>47166</v>
      </c>
      <c r="B7605" t="s">
        <v>6093</v>
      </c>
      <c r="C7605" t="s">
        <v>1770</v>
      </c>
      <c r="D7605">
        <v>1275</v>
      </c>
      <c r="E7605" t="s">
        <v>4557</v>
      </c>
    </row>
    <row r="7606" spans="1:5" x14ac:dyDescent="0.3">
      <c r="A7606">
        <v>46103</v>
      </c>
      <c r="B7606" t="s">
        <v>10849</v>
      </c>
      <c r="C7606" t="s">
        <v>10576</v>
      </c>
      <c r="D7606">
        <v>386</v>
      </c>
      <c r="E7606" t="s">
        <v>4557</v>
      </c>
    </row>
    <row r="7607" spans="1:5" x14ac:dyDescent="0.3">
      <c r="A7607">
        <v>46112</v>
      </c>
      <c r="B7607" t="s">
        <v>10577</v>
      </c>
      <c r="C7607" t="s">
        <v>10576</v>
      </c>
      <c r="D7607">
        <v>40574</v>
      </c>
      <c r="E7607" t="s">
        <v>4557</v>
      </c>
    </row>
    <row r="7608" spans="1:5" x14ac:dyDescent="0.3">
      <c r="A7608">
        <v>46118</v>
      </c>
      <c r="B7608" t="s">
        <v>899</v>
      </c>
      <c r="C7608" t="s">
        <v>10576</v>
      </c>
      <c r="D7608">
        <v>4485</v>
      </c>
      <c r="E7608" t="s">
        <v>4557</v>
      </c>
    </row>
    <row r="7609" spans="1:5" x14ac:dyDescent="0.3">
      <c r="A7609">
        <v>46121</v>
      </c>
      <c r="B7609" t="s">
        <v>4499</v>
      </c>
      <c r="C7609" t="s">
        <v>10576</v>
      </c>
      <c r="D7609">
        <v>4983</v>
      </c>
      <c r="E7609" t="s">
        <v>4557</v>
      </c>
    </row>
    <row r="7610" spans="1:5" x14ac:dyDescent="0.3">
      <c r="A7610">
        <v>46122</v>
      </c>
      <c r="B7610" t="s">
        <v>690</v>
      </c>
      <c r="C7610" t="s">
        <v>10576</v>
      </c>
      <c r="D7610">
        <v>15945</v>
      </c>
      <c r="E7610" t="s">
        <v>4557</v>
      </c>
    </row>
    <row r="7611" spans="1:5" x14ac:dyDescent="0.3">
      <c r="A7611">
        <v>46123</v>
      </c>
      <c r="B7611" t="s">
        <v>3648</v>
      </c>
      <c r="C7611" t="s">
        <v>10576</v>
      </c>
      <c r="D7611">
        <v>41124</v>
      </c>
      <c r="E7611" t="s">
        <v>4557</v>
      </c>
    </row>
    <row r="7612" spans="1:5" x14ac:dyDescent="0.3">
      <c r="A7612">
        <v>46149</v>
      </c>
      <c r="B7612" t="s">
        <v>10727</v>
      </c>
      <c r="C7612" t="s">
        <v>10576</v>
      </c>
      <c r="D7612">
        <v>2327</v>
      </c>
      <c r="E7612" t="s">
        <v>4557</v>
      </c>
    </row>
    <row r="7613" spans="1:5" x14ac:dyDescent="0.3">
      <c r="A7613">
        <v>46165</v>
      </c>
      <c r="B7613" t="s">
        <v>3713</v>
      </c>
      <c r="C7613" t="s">
        <v>10576</v>
      </c>
      <c r="D7613">
        <v>2055</v>
      </c>
      <c r="E7613" t="s">
        <v>4557</v>
      </c>
    </row>
    <row r="7614" spans="1:5" x14ac:dyDescent="0.3">
      <c r="A7614">
        <v>46167</v>
      </c>
      <c r="B7614" t="s">
        <v>7670</v>
      </c>
      <c r="C7614" t="s">
        <v>10576</v>
      </c>
      <c r="D7614">
        <v>7141</v>
      </c>
      <c r="E7614" t="s">
        <v>4557</v>
      </c>
    </row>
    <row r="7615" spans="1:5" x14ac:dyDescent="0.3">
      <c r="A7615">
        <v>46168</v>
      </c>
      <c r="B7615" t="s">
        <v>5654</v>
      </c>
      <c r="C7615" t="s">
        <v>10576</v>
      </c>
      <c r="D7615">
        <v>37058</v>
      </c>
      <c r="E7615" t="s">
        <v>4557</v>
      </c>
    </row>
    <row r="7616" spans="1:5" x14ac:dyDescent="0.3">
      <c r="A7616">
        <v>46180</v>
      </c>
      <c r="B7616" t="s">
        <v>10815</v>
      </c>
      <c r="C7616" t="s">
        <v>10576</v>
      </c>
      <c r="D7616">
        <v>786</v>
      </c>
      <c r="E7616" t="s">
        <v>4557</v>
      </c>
    </row>
    <row r="7617" spans="1:5" x14ac:dyDescent="0.3">
      <c r="A7617">
        <v>46148</v>
      </c>
      <c r="B7617" t="s">
        <v>10659</v>
      </c>
      <c r="C7617" t="s">
        <v>5894</v>
      </c>
      <c r="D7617">
        <v>5454</v>
      </c>
      <c r="E7617" t="s">
        <v>4557</v>
      </c>
    </row>
    <row r="7618" spans="1:5" x14ac:dyDescent="0.3">
      <c r="A7618">
        <v>47351</v>
      </c>
      <c r="B7618" t="s">
        <v>2442</v>
      </c>
      <c r="C7618" t="s">
        <v>5894</v>
      </c>
      <c r="D7618">
        <v>612</v>
      </c>
      <c r="E7618" t="s">
        <v>4557</v>
      </c>
    </row>
    <row r="7619" spans="1:5" x14ac:dyDescent="0.3">
      <c r="A7619">
        <v>47352</v>
      </c>
      <c r="B7619" t="s">
        <v>1539</v>
      </c>
      <c r="C7619" t="s">
        <v>5894</v>
      </c>
      <c r="D7619">
        <v>793</v>
      </c>
      <c r="E7619" t="s">
        <v>4557</v>
      </c>
    </row>
    <row r="7620" spans="1:5" x14ac:dyDescent="0.3">
      <c r="A7620">
        <v>47356</v>
      </c>
      <c r="B7620" t="s">
        <v>133</v>
      </c>
      <c r="C7620" t="s">
        <v>5894</v>
      </c>
      <c r="D7620">
        <v>5560</v>
      </c>
      <c r="E7620" t="s">
        <v>4557</v>
      </c>
    </row>
    <row r="7621" spans="1:5" x14ac:dyDescent="0.3">
      <c r="A7621">
        <v>47360</v>
      </c>
      <c r="B7621" t="s">
        <v>10776</v>
      </c>
      <c r="C7621" t="s">
        <v>5894</v>
      </c>
      <c r="D7621">
        <v>1369</v>
      </c>
      <c r="E7621" t="s">
        <v>4557</v>
      </c>
    </row>
    <row r="7622" spans="1:5" x14ac:dyDescent="0.3">
      <c r="A7622">
        <v>47361</v>
      </c>
      <c r="B7622" t="s">
        <v>10861</v>
      </c>
      <c r="C7622" t="s">
        <v>5894</v>
      </c>
      <c r="D7622">
        <v>232</v>
      </c>
      <c r="E7622" t="s">
        <v>4557</v>
      </c>
    </row>
    <row r="7623" spans="1:5" x14ac:dyDescent="0.3">
      <c r="A7623">
        <v>47362</v>
      </c>
      <c r="B7623" t="s">
        <v>4551</v>
      </c>
      <c r="C7623" t="s">
        <v>5894</v>
      </c>
      <c r="D7623">
        <v>29463</v>
      </c>
      <c r="E7623" t="s">
        <v>4557</v>
      </c>
    </row>
    <row r="7624" spans="1:5" x14ac:dyDescent="0.3">
      <c r="A7624">
        <v>47384</v>
      </c>
      <c r="B7624" t="s">
        <v>3383</v>
      </c>
      <c r="C7624" t="s">
        <v>5894</v>
      </c>
      <c r="D7624">
        <v>1977</v>
      </c>
      <c r="E7624" t="s">
        <v>4557</v>
      </c>
    </row>
    <row r="7625" spans="1:5" x14ac:dyDescent="0.3">
      <c r="A7625">
        <v>47385</v>
      </c>
      <c r="B7625" t="s">
        <v>10748</v>
      </c>
      <c r="C7625" t="s">
        <v>5894</v>
      </c>
      <c r="D7625">
        <v>1876</v>
      </c>
      <c r="E7625" t="s">
        <v>4557</v>
      </c>
    </row>
    <row r="7626" spans="1:5" x14ac:dyDescent="0.3">
      <c r="A7626">
        <v>47386</v>
      </c>
      <c r="B7626" t="s">
        <v>8419</v>
      </c>
      <c r="C7626" t="s">
        <v>5894</v>
      </c>
      <c r="D7626">
        <v>1140</v>
      </c>
      <c r="E7626" t="s">
        <v>4557</v>
      </c>
    </row>
    <row r="7627" spans="1:5" x14ac:dyDescent="0.3">
      <c r="A7627">
        <v>47387</v>
      </c>
      <c r="B7627" t="s">
        <v>10831</v>
      </c>
      <c r="C7627" t="s">
        <v>5894</v>
      </c>
      <c r="D7627">
        <v>582</v>
      </c>
      <c r="E7627" t="s">
        <v>4557</v>
      </c>
    </row>
    <row r="7628" spans="1:5" x14ac:dyDescent="0.3">
      <c r="A7628">
        <v>47388</v>
      </c>
      <c r="B7628" t="s">
        <v>1710</v>
      </c>
      <c r="C7628" t="s">
        <v>5894</v>
      </c>
      <c r="D7628">
        <v>395</v>
      </c>
      <c r="E7628" t="s">
        <v>4557</v>
      </c>
    </row>
    <row r="7629" spans="1:5" x14ac:dyDescent="0.3">
      <c r="A7629">
        <v>46901</v>
      </c>
      <c r="B7629" t="s">
        <v>10578</v>
      </c>
      <c r="C7629" t="s">
        <v>32</v>
      </c>
      <c r="D7629">
        <v>39015</v>
      </c>
      <c r="E7629" t="s">
        <v>4557</v>
      </c>
    </row>
    <row r="7630" spans="1:5" x14ac:dyDescent="0.3">
      <c r="A7630">
        <v>46902</v>
      </c>
      <c r="B7630" t="s">
        <v>10578</v>
      </c>
      <c r="C7630" t="s">
        <v>32</v>
      </c>
      <c r="D7630">
        <v>36233</v>
      </c>
      <c r="E7630" t="s">
        <v>4557</v>
      </c>
    </row>
    <row r="7631" spans="1:5" x14ac:dyDescent="0.3">
      <c r="A7631">
        <v>46936</v>
      </c>
      <c r="B7631" t="s">
        <v>5010</v>
      </c>
      <c r="C7631" t="s">
        <v>32</v>
      </c>
      <c r="D7631">
        <v>5814</v>
      </c>
      <c r="E7631" t="s">
        <v>4557</v>
      </c>
    </row>
    <row r="7632" spans="1:5" x14ac:dyDescent="0.3">
      <c r="A7632">
        <v>46979</v>
      </c>
      <c r="B7632" t="s">
        <v>10661</v>
      </c>
      <c r="C7632" t="s">
        <v>32</v>
      </c>
      <c r="D7632">
        <v>5302</v>
      </c>
      <c r="E7632" t="s">
        <v>4557</v>
      </c>
    </row>
    <row r="7633" spans="1:5" x14ac:dyDescent="0.3">
      <c r="A7633">
        <v>46702</v>
      </c>
      <c r="B7633" t="s">
        <v>1784</v>
      </c>
      <c r="C7633" t="s">
        <v>10590</v>
      </c>
      <c r="D7633">
        <v>1989</v>
      </c>
      <c r="E7633" t="s">
        <v>4557</v>
      </c>
    </row>
    <row r="7634" spans="1:5" x14ac:dyDescent="0.3">
      <c r="A7634">
        <v>46750</v>
      </c>
      <c r="B7634" t="s">
        <v>1967</v>
      </c>
      <c r="C7634" t="s">
        <v>10590</v>
      </c>
      <c r="D7634">
        <v>27247</v>
      </c>
      <c r="E7634" t="s">
        <v>4557</v>
      </c>
    </row>
    <row r="7635" spans="1:5" x14ac:dyDescent="0.3">
      <c r="A7635">
        <v>46770</v>
      </c>
      <c r="B7635" t="s">
        <v>10712</v>
      </c>
      <c r="C7635" t="s">
        <v>10590</v>
      </c>
      <c r="D7635">
        <v>2749</v>
      </c>
      <c r="E7635" t="s">
        <v>4557</v>
      </c>
    </row>
    <row r="7636" spans="1:5" x14ac:dyDescent="0.3">
      <c r="A7636">
        <v>46783</v>
      </c>
      <c r="B7636" t="s">
        <v>1610</v>
      </c>
      <c r="C7636" t="s">
        <v>10590</v>
      </c>
      <c r="D7636">
        <v>7228</v>
      </c>
      <c r="E7636" t="s">
        <v>4557</v>
      </c>
    </row>
    <row r="7637" spans="1:5" x14ac:dyDescent="0.3">
      <c r="A7637">
        <v>46792</v>
      </c>
      <c r="B7637" t="s">
        <v>2333</v>
      </c>
      <c r="C7637" t="s">
        <v>10590</v>
      </c>
      <c r="D7637">
        <v>3482</v>
      </c>
      <c r="E7637" t="s">
        <v>4557</v>
      </c>
    </row>
    <row r="7638" spans="1:5" x14ac:dyDescent="0.3">
      <c r="A7638">
        <v>47220</v>
      </c>
      <c r="B7638" t="s">
        <v>5362</v>
      </c>
      <c r="C7638" t="s">
        <v>1958</v>
      </c>
      <c r="D7638">
        <v>5682</v>
      </c>
      <c r="E7638" t="s">
        <v>4557</v>
      </c>
    </row>
    <row r="7639" spans="1:5" x14ac:dyDescent="0.3">
      <c r="A7639">
        <v>47229</v>
      </c>
      <c r="B7639" t="s">
        <v>10709</v>
      </c>
      <c r="C7639" t="s">
        <v>1958</v>
      </c>
      <c r="D7639">
        <v>2872</v>
      </c>
      <c r="E7639" t="s">
        <v>4557</v>
      </c>
    </row>
    <row r="7640" spans="1:5" x14ac:dyDescent="0.3">
      <c r="A7640">
        <v>47235</v>
      </c>
      <c r="B7640" t="s">
        <v>10759</v>
      </c>
      <c r="C7640" t="s">
        <v>1958</v>
      </c>
      <c r="D7640">
        <v>1593</v>
      </c>
      <c r="E7640" t="s">
        <v>4557</v>
      </c>
    </row>
    <row r="7641" spans="1:5" x14ac:dyDescent="0.3">
      <c r="A7641">
        <v>47260</v>
      </c>
      <c r="B7641" t="s">
        <v>6379</v>
      </c>
      <c r="C7641" t="s">
        <v>1958</v>
      </c>
      <c r="D7641">
        <v>1867</v>
      </c>
      <c r="E7641" t="s">
        <v>4557</v>
      </c>
    </row>
    <row r="7642" spans="1:5" x14ac:dyDescent="0.3">
      <c r="A7642">
        <v>47264</v>
      </c>
      <c r="B7642" t="s">
        <v>10775</v>
      </c>
      <c r="C7642" t="s">
        <v>1958</v>
      </c>
      <c r="D7642">
        <v>1417</v>
      </c>
      <c r="E7642" t="s">
        <v>4557</v>
      </c>
    </row>
    <row r="7643" spans="1:5" x14ac:dyDescent="0.3">
      <c r="A7643">
        <v>47274</v>
      </c>
      <c r="B7643" t="s">
        <v>2207</v>
      </c>
      <c r="C7643" t="s">
        <v>1958</v>
      </c>
      <c r="D7643">
        <v>33157</v>
      </c>
      <c r="E7643" t="s">
        <v>4557</v>
      </c>
    </row>
    <row r="7644" spans="1:5" x14ac:dyDescent="0.3">
      <c r="A7644">
        <v>47281</v>
      </c>
      <c r="B7644" t="s">
        <v>10778</v>
      </c>
      <c r="C7644" t="s">
        <v>1958</v>
      </c>
      <c r="D7644">
        <v>1352</v>
      </c>
      <c r="E7644" t="s">
        <v>4557</v>
      </c>
    </row>
    <row r="7645" spans="1:5" x14ac:dyDescent="0.3">
      <c r="A7645">
        <v>46310</v>
      </c>
      <c r="B7645" t="s">
        <v>10617</v>
      </c>
      <c r="C7645" t="s">
        <v>1820</v>
      </c>
      <c r="D7645">
        <v>13468</v>
      </c>
      <c r="E7645" t="s">
        <v>4557</v>
      </c>
    </row>
    <row r="7646" spans="1:5" x14ac:dyDescent="0.3">
      <c r="A7646">
        <v>46392</v>
      </c>
      <c r="B7646" t="s">
        <v>10647</v>
      </c>
      <c r="C7646" t="s">
        <v>1820</v>
      </c>
      <c r="D7646">
        <v>7827</v>
      </c>
      <c r="E7646" t="s">
        <v>4557</v>
      </c>
    </row>
    <row r="7647" spans="1:5" x14ac:dyDescent="0.3">
      <c r="A7647">
        <v>47943</v>
      </c>
      <c r="B7647" t="s">
        <v>623</v>
      </c>
      <c r="C7647" t="s">
        <v>1820</v>
      </c>
      <c r="D7647">
        <v>791</v>
      </c>
      <c r="E7647" t="s">
        <v>4557</v>
      </c>
    </row>
    <row r="7648" spans="1:5" x14ac:dyDescent="0.3">
      <c r="A7648">
        <v>47977</v>
      </c>
      <c r="B7648" t="s">
        <v>9203</v>
      </c>
      <c r="C7648" t="s">
        <v>1820</v>
      </c>
      <c r="D7648">
        <v>2470</v>
      </c>
      <c r="E7648" t="s">
        <v>4557</v>
      </c>
    </row>
    <row r="7649" spans="1:5" x14ac:dyDescent="0.3">
      <c r="A7649">
        <v>47978</v>
      </c>
      <c r="B7649" t="s">
        <v>3421</v>
      </c>
      <c r="C7649" t="s">
        <v>1820</v>
      </c>
      <c r="D7649">
        <v>10878</v>
      </c>
      <c r="E7649" t="s">
        <v>4557</v>
      </c>
    </row>
    <row r="7650" spans="1:5" x14ac:dyDescent="0.3">
      <c r="A7650">
        <v>47326</v>
      </c>
      <c r="B7650" t="s">
        <v>6553</v>
      </c>
      <c r="C7650" t="s">
        <v>10626</v>
      </c>
      <c r="D7650">
        <v>2104</v>
      </c>
      <c r="E7650" t="s">
        <v>4557</v>
      </c>
    </row>
    <row r="7651" spans="1:5" x14ac:dyDescent="0.3">
      <c r="A7651">
        <v>47336</v>
      </c>
      <c r="B7651" t="s">
        <v>173</v>
      </c>
      <c r="C7651" t="s">
        <v>10626</v>
      </c>
      <c r="D7651">
        <v>2738</v>
      </c>
      <c r="E7651" t="s">
        <v>4557</v>
      </c>
    </row>
    <row r="7652" spans="1:5" x14ac:dyDescent="0.3">
      <c r="A7652">
        <v>47369</v>
      </c>
      <c r="B7652" t="s">
        <v>10758</v>
      </c>
      <c r="C7652" t="s">
        <v>10626</v>
      </c>
      <c r="D7652">
        <v>1621</v>
      </c>
      <c r="E7652" t="s">
        <v>4557</v>
      </c>
    </row>
    <row r="7653" spans="1:5" x14ac:dyDescent="0.3">
      <c r="A7653">
        <v>47371</v>
      </c>
      <c r="B7653" t="s">
        <v>1762</v>
      </c>
      <c r="C7653" t="s">
        <v>10626</v>
      </c>
      <c r="D7653">
        <v>12032</v>
      </c>
      <c r="E7653" t="s">
        <v>4557</v>
      </c>
    </row>
    <row r="7654" spans="1:5" x14ac:dyDescent="0.3">
      <c r="A7654">
        <v>47373</v>
      </c>
      <c r="B7654" t="s">
        <v>10734</v>
      </c>
      <c r="C7654" t="s">
        <v>10626</v>
      </c>
      <c r="D7654">
        <v>2261</v>
      </c>
      <c r="E7654" t="s">
        <v>4557</v>
      </c>
    </row>
    <row r="7655" spans="1:5" x14ac:dyDescent="0.3">
      <c r="A7655">
        <v>47224</v>
      </c>
      <c r="B7655" t="s">
        <v>4199</v>
      </c>
      <c r="C7655" t="s">
        <v>1604</v>
      </c>
      <c r="D7655">
        <v>545</v>
      </c>
      <c r="E7655" t="s">
        <v>4557</v>
      </c>
    </row>
    <row r="7656" spans="1:5" x14ac:dyDescent="0.3">
      <c r="A7656">
        <v>47230</v>
      </c>
      <c r="B7656" t="s">
        <v>10751</v>
      </c>
      <c r="C7656" t="s">
        <v>1604</v>
      </c>
      <c r="D7656">
        <v>1796</v>
      </c>
      <c r="E7656" t="s">
        <v>4557</v>
      </c>
    </row>
    <row r="7657" spans="1:5" x14ac:dyDescent="0.3">
      <c r="A7657">
        <v>47231</v>
      </c>
      <c r="B7657" t="s">
        <v>9612</v>
      </c>
      <c r="C7657" t="s">
        <v>1604</v>
      </c>
      <c r="D7657">
        <v>876</v>
      </c>
      <c r="E7657" t="s">
        <v>4557</v>
      </c>
    </row>
    <row r="7658" spans="1:5" x14ac:dyDescent="0.3">
      <c r="A7658">
        <v>47243</v>
      </c>
      <c r="B7658" t="s">
        <v>104</v>
      </c>
      <c r="C7658" t="s">
        <v>1604</v>
      </c>
      <c r="D7658">
        <v>5989</v>
      </c>
      <c r="E7658" t="s">
        <v>4557</v>
      </c>
    </row>
    <row r="7659" spans="1:5" x14ac:dyDescent="0.3">
      <c r="A7659">
        <v>47250</v>
      </c>
      <c r="B7659" t="s">
        <v>1395</v>
      </c>
      <c r="C7659" t="s">
        <v>1604</v>
      </c>
      <c r="D7659">
        <v>22703</v>
      </c>
      <c r="E7659" t="s">
        <v>4557</v>
      </c>
    </row>
    <row r="7660" spans="1:5" x14ac:dyDescent="0.3">
      <c r="A7660">
        <v>47223</v>
      </c>
      <c r="B7660" t="s">
        <v>10802</v>
      </c>
      <c r="C7660" t="s">
        <v>10603</v>
      </c>
      <c r="D7660">
        <v>997</v>
      </c>
      <c r="E7660" t="s">
        <v>4557</v>
      </c>
    </row>
    <row r="7661" spans="1:5" x14ac:dyDescent="0.3">
      <c r="A7661">
        <v>47227</v>
      </c>
      <c r="B7661" t="s">
        <v>10773</v>
      </c>
      <c r="C7661" t="s">
        <v>10603</v>
      </c>
      <c r="D7661">
        <v>1453</v>
      </c>
      <c r="E7661" t="s">
        <v>4557</v>
      </c>
    </row>
    <row r="7662" spans="1:5" x14ac:dyDescent="0.3">
      <c r="A7662">
        <v>47265</v>
      </c>
      <c r="B7662" t="s">
        <v>10602</v>
      </c>
      <c r="C7662" t="s">
        <v>10603</v>
      </c>
      <c r="D7662">
        <v>20738</v>
      </c>
      <c r="E7662" t="s">
        <v>4557</v>
      </c>
    </row>
    <row r="7663" spans="1:5" x14ac:dyDescent="0.3">
      <c r="A7663">
        <v>47270</v>
      </c>
      <c r="B7663" t="s">
        <v>10844</v>
      </c>
      <c r="C7663" t="s">
        <v>10603</v>
      </c>
      <c r="D7663">
        <v>405</v>
      </c>
      <c r="E7663" t="s">
        <v>4557</v>
      </c>
    </row>
    <row r="7664" spans="1:5" x14ac:dyDescent="0.3">
      <c r="A7664">
        <v>47273</v>
      </c>
      <c r="B7664" t="s">
        <v>10718</v>
      </c>
      <c r="C7664" t="s">
        <v>10603</v>
      </c>
      <c r="D7664">
        <v>2490</v>
      </c>
      <c r="E7664" t="s">
        <v>4557</v>
      </c>
    </row>
    <row r="7665" spans="1:5" x14ac:dyDescent="0.3">
      <c r="A7665">
        <v>46106</v>
      </c>
      <c r="B7665" t="s">
        <v>10639</v>
      </c>
      <c r="C7665" t="s">
        <v>1533</v>
      </c>
      <c r="D7665">
        <v>8905</v>
      </c>
      <c r="E7665" t="s">
        <v>4557</v>
      </c>
    </row>
    <row r="7666" spans="1:5" x14ac:dyDescent="0.3">
      <c r="A7666">
        <v>46124</v>
      </c>
      <c r="B7666" t="s">
        <v>10642</v>
      </c>
      <c r="C7666" t="s">
        <v>1533</v>
      </c>
      <c r="D7666">
        <v>8428</v>
      </c>
      <c r="E7666" t="s">
        <v>4557</v>
      </c>
    </row>
    <row r="7667" spans="1:5" x14ac:dyDescent="0.3">
      <c r="A7667">
        <v>46131</v>
      </c>
      <c r="B7667" t="s">
        <v>2147</v>
      </c>
      <c r="C7667" t="s">
        <v>1533</v>
      </c>
      <c r="D7667">
        <v>33754</v>
      </c>
      <c r="E7667" t="s">
        <v>4557</v>
      </c>
    </row>
    <row r="7668" spans="1:5" x14ac:dyDescent="0.3">
      <c r="A7668">
        <v>46142</v>
      </c>
      <c r="B7668" t="s">
        <v>1341</v>
      </c>
      <c r="C7668" t="s">
        <v>1533</v>
      </c>
      <c r="D7668">
        <v>34982</v>
      </c>
      <c r="E7668" t="s">
        <v>4557</v>
      </c>
    </row>
    <row r="7669" spans="1:5" x14ac:dyDescent="0.3">
      <c r="A7669">
        <v>46143</v>
      </c>
      <c r="B7669" t="s">
        <v>1341</v>
      </c>
      <c r="C7669" t="s">
        <v>1533</v>
      </c>
      <c r="D7669">
        <v>57265</v>
      </c>
      <c r="E7669" t="s">
        <v>4557</v>
      </c>
    </row>
    <row r="7670" spans="1:5" x14ac:dyDescent="0.3">
      <c r="A7670">
        <v>46162</v>
      </c>
      <c r="B7670" t="s">
        <v>10361</v>
      </c>
      <c r="C7670" t="s">
        <v>1533</v>
      </c>
      <c r="D7670">
        <v>319</v>
      </c>
      <c r="E7670" t="s">
        <v>4557</v>
      </c>
    </row>
    <row r="7671" spans="1:5" x14ac:dyDescent="0.3">
      <c r="A7671">
        <v>46164</v>
      </c>
      <c r="B7671" t="s">
        <v>4202</v>
      </c>
      <c r="C7671" t="s">
        <v>1533</v>
      </c>
      <c r="D7671">
        <v>4205</v>
      </c>
      <c r="E7671" t="s">
        <v>4557</v>
      </c>
    </row>
    <row r="7672" spans="1:5" x14ac:dyDescent="0.3">
      <c r="A7672">
        <v>46181</v>
      </c>
      <c r="B7672" t="s">
        <v>10663</v>
      </c>
      <c r="C7672" t="s">
        <v>1533</v>
      </c>
      <c r="D7672">
        <v>5151</v>
      </c>
      <c r="E7672" t="s">
        <v>4557</v>
      </c>
    </row>
    <row r="7673" spans="1:5" x14ac:dyDescent="0.3">
      <c r="A7673">
        <v>46184</v>
      </c>
      <c r="B7673" t="s">
        <v>10621</v>
      </c>
      <c r="C7673" t="s">
        <v>1533</v>
      </c>
      <c r="D7673">
        <v>12544</v>
      </c>
      <c r="E7673" t="s">
        <v>4557</v>
      </c>
    </row>
    <row r="7674" spans="1:5" x14ac:dyDescent="0.3">
      <c r="A7674">
        <v>47512</v>
      </c>
      <c r="B7674" t="s">
        <v>10684</v>
      </c>
      <c r="C7674" t="s">
        <v>2454</v>
      </c>
      <c r="D7674">
        <v>4023</v>
      </c>
      <c r="E7674" t="s">
        <v>4557</v>
      </c>
    </row>
    <row r="7675" spans="1:5" x14ac:dyDescent="0.3">
      <c r="A7675">
        <v>47516</v>
      </c>
      <c r="B7675" t="s">
        <v>2431</v>
      </c>
      <c r="C7675" t="s">
        <v>2454</v>
      </c>
      <c r="D7675">
        <v>1134</v>
      </c>
      <c r="E7675" t="s">
        <v>4557</v>
      </c>
    </row>
    <row r="7676" spans="1:5" x14ac:dyDescent="0.3">
      <c r="A7676">
        <v>47524</v>
      </c>
      <c r="B7676" t="s">
        <v>8518</v>
      </c>
      <c r="C7676" t="s">
        <v>2454</v>
      </c>
      <c r="D7676">
        <v>439</v>
      </c>
      <c r="E7676" t="s">
        <v>4557</v>
      </c>
    </row>
    <row r="7677" spans="1:5" x14ac:dyDescent="0.3">
      <c r="A7677">
        <v>47528</v>
      </c>
      <c r="B7677" t="s">
        <v>10838</v>
      </c>
      <c r="C7677" t="s">
        <v>2454</v>
      </c>
      <c r="D7677">
        <v>492</v>
      </c>
      <c r="E7677" t="s">
        <v>4557</v>
      </c>
    </row>
    <row r="7678" spans="1:5" x14ac:dyDescent="0.3">
      <c r="A7678">
        <v>47535</v>
      </c>
      <c r="B7678" t="s">
        <v>10819</v>
      </c>
      <c r="C7678" t="s">
        <v>2454</v>
      </c>
      <c r="D7678">
        <v>752</v>
      </c>
      <c r="E7678" t="s">
        <v>4557</v>
      </c>
    </row>
    <row r="7679" spans="1:5" x14ac:dyDescent="0.3">
      <c r="A7679">
        <v>47557</v>
      </c>
      <c r="B7679" t="s">
        <v>10772</v>
      </c>
      <c r="C7679" t="s">
        <v>2454</v>
      </c>
      <c r="D7679">
        <v>1455</v>
      </c>
      <c r="E7679" t="s">
        <v>4557</v>
      </c>
    </row>
    <row r="7680" spans="1:5" x14ac:dyDescent="0.3">
      <c r="A7680">
        <v>47561</v>
      </c>
      <c r="B7680" t="s">
        <v>10767</v>
      </c>
      <c r="C7680" t="s">
        <v>2454</v>
      </c>
      <c r="D7680">
        <v>1509</v>
      </c>
      <c r="E7680" t="s">
        <v>4557</v>
      </c>
    </row>
    <row r="7681" spans="1:5" x14ac:dyDescent="0.3">
      <c r="A7681">
        <v>47578</v>
      </c>
      <c r="B7681" t="s">
        <v>10840</v>
      </c>
      <c r="C7681" t="s">
        <v>2454</v>
      </c>
      <c r="D7681">
        <v>477</v>
      </c>
      <c r="E7681" t="s">
        <v>4557</v>
      </c>
    </row>
    <row r="7682" spans="1:5" x14ac:dyDescent="0.3">
      <c r="A7682">
        <v>47591</v>
      </c>
      <c r="B7682" t="s">
        <v>10593</v>
      </c>
      <c r="C7682" t="s">
        <v>2454</v>
      </c>
      <c r="D7682">
        <v>25333</v>
      </c>
      <c r="E7682" t="s">
        <v>4557</v>
      </c>
    </row>
    <row r="7683" spans="1:5" x14ac:dyDescent="0.3">
      <c r="A7683">
        <v>47597</v>
      </c>
      <c r="B7683" t="s">
        <v>1033</v>
      </c>
      <c r="C7683" t="s">
        <v>2454</v>
      </c>
      <c r="D7683">
        <v>778</v>
      </c>
      <c r="E7683" t="s">
        <v>4557</v>
      </c>
    </row>
    <row r="7684" spans="1:5" x14ac:dyDescent="0.3">
      <c r="A7684">
        <v>46510</v>
      </c>
      <c r="B7684" t="s">
        <v>10016</v>
      </c>
      <c r="C7684" t="s">
        <v>10601</v>
      </c>
      <c r="D7684">
        <v>3239</v>
      </c>
      <c r="E7684" t="s">
        <v>4557</v>
      </c>
    </row>
    <row r="7685" spans="1:5" x14ac:dyDescent="0.3">
      <c r="A7685">
        <v>46524</v>
      </c>
      <c r="B7685" t="s">
        <v>10708</v>
      </c>
      <c r="C7685" t="s">
        <v>10601</v>
      </c>
      <c r="D7685">
        <v>2877</v>
      </c>
      <c r="E7685" t="s">
        <v>4557</v>
      </c>
    </row>
    <row r="7686" spans="1:5" x14ac:dyDescent="0.3">
      <c r="A7686">
        <v>46538</v>
      </c>
      <c r="B7686" t="s">
        <v>2471</v>
      </c>
      <c r="C7686" t="s">
        <v>10601</v>
      </c>
      <c r="D7686">
        <v>4292</v>
      </c>
      <c r="E7686" t="s">
        <v>4557</v>
      </c>
    </row>
    <row r="7687" spans="1:5" x14ac:dyDescent="0.3">
      <c r="A7687">
        <v>46539</v>
      </c>
      <c r="B7687" t="s">
        <v>935</v>
      </c>
      <c r="C7687" t="s">
        <v>10601</v>
      </c>
      <c r="D7687">
        <v>2359</v>
      </c>
      <c r="E7687" t="s">
        <v>4557</v>
      </c>
    </row>
    <row r="7688" spans="1:5" x14ac:dyDescent="0.3">
      <c r="A7688">
        <v>46542</v>
      </c>
      <c r="B7688" t="s">
        <v>1450</v>
      </c>
      <c r="C7688" t="s">
        <v>10601</v>
      </c>
      <c r="D7688">
        <v>4643</v>
      </c>
      <c r="E7688" t="s">
        <v>4557</v>
      </c>
    </row>
    <row r="7689" spans="1:5" x14ac:dyDescent="0.3">
      <c r="A7689">
        <v>46555</v>
      </c>
      <c r="B7689" t="s">
        <v>10731</v>
      </c>
      <c r="C7689" t="s">
        <v>10601</v>
      </c>
      <c r="D7689">
        <v>2278</v>
      </c>
      <c r="E7689" t="s">
        <v>4557</v>
      </c>
    </row>
    <row r="7690" spans="1:5" x14ac:dyDescent="0.3">
      <c r="A7690">
        <v>46562</v>
      </c>
      <c r="B7690" t="s">
        <v>10671</v>
      </c>
      <c r="C7690" t="s">
        <v>10601</v>
      </c>
      <c r="D7690">
        <v>4761</v>
      </c>
      <c r="E7690" t="s">
        <v>4557</v>
      </c>
    </row>
    <row r="7691" spans="1:5" x14ac:dyDescent="0.3">
      <c r="A7691">
        <v>46567</v>
      </c>
      <c r="B7691" t="s">
        <v>3409</v>
      </c>
      <c r="C7691" t="s">
        <v>10601</v>
      </c>
      <c r="D7691">
        <v>9596</v>
      </c>
      <c r="E7691" t="s">
        <v>4557</v>
      </c>
    </row>
    <row r="7692" spans="1:5" x14ac:dyDescent="0.3">
      <c r="A7692">
        <v>46580</v>
      </c>
      <c r="B7692" t="s">
        <v>3664</v>
      </c>
      <c r="C7692" t="s">
        <v>10601</v>
      </c>
      <c r="D7692">
        <v>22083</v>
      </c>
      <c r="E7692" t="s">
        <v>4557</v>
      </c>
    </row>
    <row r="7693" spans="1:5" x14ac:dyDescent="0.3">
      <c r="A7693">
        <v>46582</v>
      </c>
      <c r="B7693" t="s">
        <v>3664</v>
      </c>
      <c r="C7693" t="s">
        <v>10601</v>
      </c>
      <c r="D7693">
        <v>14470</v>
      </c>
      <c r="E7693" t="s">
        <v>4557</v>
      </c>
    </row>
    <row r="7694" spans="1:5" x14ac:dyDescent="0.3">
      <c r="A7694">
        <v>46590</v>
      </c>
      <c r="B7694" t="s">
        <v>10664</v>
      </c>
      <c r="C7694" t="s">
        <v>10601</v>
      </c>
      <c r="D7694">
        <v>5059</v>
      </c>
      <c r="E7694" t="s">
        <v>4557</v>
      </c>
    </row>
    <row r="7695" spans="1:5" x14ac:dyDescent="0.3">
      <c r="A7695">
        <v>46982</v>
      </c>
      <c r="B7695" t="s">
        <v>4407</v>
      </c>
      <c r="C7695" t="s">
        <v>10601</v>
      </c>
      <c r="D7695">
        <v>2571</v>
      </c>
      <c r="E7695" t="s">
        <v>4557</v>
      </c>
    </row>
    <row r="7696" spans="1:5" x14ac:dyDescent="0.3">
      <c r="A7696">
        <v>46340</v>
      </c>
      <c r="B7696" t="s">
        <v>10780</v>
      </c>
      <c r="C7696" t="s">
        <v>10572</v>
      </c>
      <c r="D7696">
        <v>1301</v>
      </c>
      <c r="E7696" t="s">
        <v>4557</v>
      </c>
    </row>
    <row r="7697" spans="1:5" x14ac:dyDescent="0.3">
      <c r="A7697">
        <v>46346</v>
      </c>
      <c r="B7697" t="s">
        <v>10771</v>
      </c>
      <c r="C7697" t="s">
        <v>10572</v>
      </c>
      <c r="D7697">
        <v>1471</v>
      </c>
      <c r="E7697" t="s">
        <v>4557</v>
      </c>
    </row>
    <row r="7698" spans="1:5" x14ac:dyDescent="0.3">
      <c r="A7698">
        <v>46348</v>
      </c>
      <c r="B7698" t="s">
        <v>3239</v>
      </c>
      <c r="C7698" t="s">
        <v>10572</v>
      </c>
      <c r="D7698">
        <v>1108</v>
      </c>
      <c r="E7698" t="s">
        <v>4557</v>
      </c>
    </row>
    <row r="7699" spans="1:5" x14ac:dyDescent="0.3">
      <c r="A7699">
        <v>46350</v>
      </c>
      <c r="B7699" t="s">
        <v>1632</v>
      </c>
      <c r="C7699" t="s">
        <v>10572</v>
      </c>
      <c r="D7699">
        <v>44473</v>
      </c>
      <c r="E7699" t="s">
        <v>4557</v>
      </c>
    </row>
    <row r="7700" spans="1:5" x14ac:dyDescent="0.3">
      <c r="A7700">
        <v>46360</v>
      </c>
      <c r="B7700" t="s">
        <v>10573</v>
      </c>
      <c r="C7700" t="s">
        <v>10572</v>
      </c>
      <c r="D7700">
        <v>43888</v>
      </c>
      <c r="E7700" t="s">
        <v>4557</v>
      </c>
    </row>
    <row r="7701" spans="1:5" x14ac:dyDescent="0.3">
      <c r="A7701">
        <v>46365</v>
      </c>
      <c r="B7701" t="s">
        <v>5330</v>
      </c>
      <c r="C7701" t="s">
        <v>10572</v>
      </c>
      <c r="D7701">
        <v>598</v>
      </c>
      <c r="E7701" t="s">
        <v>4557</v>
      </c>
    </row>
    <row r="7702" spans="1:5" x14ac:dyDescent="0.3">
      <c r="A7702">
        <v>46371</v>
      </c>
      <c r="B7702" t="s">
        <v>10688</v>
      </c>
      <c r="C7702" t="s">
        <v>10572</v>
      </c>
      <c r="D7702">
        <v>3828</v>
      </c>
      <c r="E7702" t="s">
        <v>4557</v>
      </c>
    </row>
    <row r="7703" spans="1:5" x14ac:dyDescent="0.3">
      <c r="A7703">
        <v>46382</v>
      </c>
      <c r="B7703" t="s">
        <v>7944</v>
      </c>
      <c r="C7703" t="s">
        <v>10572</v>
      </c>
      <c r="D7703">
        <v>2144</v>
      </c>
      <c r="E7703" t="s">
        <v>4557</v>
      </c>
    </row>
    <row r="7704" spans="1:5" x14ac:dyDescent="0.3">
      <c r="A7704">
        <v>46390</v>
      </c>
      <c r="B7704" t="s">
        <v>10703</v>
      </c>
      <c r="C7704" t="s">
        <v>10572</v>
      </c>
      <c r="D7704">
        <v>3156</v>
      </c>
      <c r="E7704" t="s">
        <v>4557</v>
      </c>
    </row>
    <row r="7705" spans="1:5" x14ac:dyDescent="0.3">
      <c r="A7705">
        <v>46391</v>
      </c>
      <c r="B7705" t="s">
        <v>3166</v>
      </c>
      <c r="C7705" t="s">
        <v>10572</v>
      </c>
      <c r="D7705">
        <v>9340</v>
      </c>
      <c r="E7705" t="s">
        <v>4557</v>
      </c>
    </row>
    <row r="7706" spans="1:5" x14ac:dyDescent="0.3">
      <c r="A7706">
        <v>46565</v>
      </c>
      <c r="B7706" t="s">
        <v>10640</v>
      </c>
      <c r="C7706" t="s">
        <v>10623</v>
      </c>
      <c r="D7706">
        <v>8645</v>
      </c>
      <c r="E7706" t="s">
        <v>4557</v>
      </c>
    </row>
    <row r="7707" spans="1:5" x14ac:dyDescent="0.3">
      <c r="A7707">
        <v>46571</v>
      </c>
      <c r="B7707" t="s">
        <v>6471</v>
      </c>
      <c r="C7707" t="s">
        <v>10623</v>
      </c>
      <c r="D7707">
        <v>6071</v>
      </c>
      <c r="E7707" t="s">
        <v>4557</v>
      </c>
    </row>
    <row r="7708" spans="1:5" x14ac:dyDescent="0.3">
      <c r="A7708">
        <v>46746</v>
      </c>
      <c r="B7708" t="s">
        <v>2078</v>
      </c>
      <c r="C7708" t="s">
        <v>10623</v>
      </c>
      <c r="D7708">
        <v>4360</v>
      </c>
      <c r="E7708" t="s">
        <v>4557</v>
      </c>
    </row>
    <row r="7709" spans="1:5" x14ac:dyDescent="0.3">
      <c r="A7709">
        <v>46761</v>
      </c>
      <c r="B7709" t="s">
        <v>6754</v>
      </c>
      <c r="C7709" t="s">
        <v>10623</v>
      </c>
      <c r="D7709">
        <v>12225</v>
      </c>
      <c r="E7709" t="s">
        <v>4557</v>
      </c>
    </row>
    <row r="7710" spans="1:5" x14ac:dyDescent="0.3">
      <c r="A7710">
        <v>46795</v>
      </c>
      <c r="B7710" t="s">
        <v>10650</v>
      </c>
      <c r="C7710" t="s">
        <v>10623</v>
      </c>
      <c r="D7710">
        <v>6918</v>
      </c>
      <c r="E7710" t="s">
        <v>4557</v>
      </c>
    </row>
    <row r="7711" spans="1:5" x14ac:dyDescent="0.3">
      <c r="A7711">
        <v>46303</v>
      </c>
      <c r="B7711" t="s">
        <v>10610</v>
      </c>
      <c r="C7711" t="s">
        <v>844</v>
      </c>
      <c r="D7711">
        <v>16073</v>
      </c>
      <c r="E7711" t="s">
        <v>4557</v>
      </c>
    </row>
    <row r="7712" spans="1:5" x14ac:dyDescent="0.3">
      <c r="A7712">
        <v>46307</v>
      </c>
      <c r="B7712" t="s">
        <v>3997</v>
      </c>
      <c r="C7712" t="s">
        <v>844</v>
      </c>
      <c r="D7712">
        <v>70253</v>
      </c>
      <c r="E7712" t="s">
        <v>4557</v>
      </c>
    </row>
    <row r="7713" spans="1:5" x14ac:dyDescent="0.3">
      <c r="A7713">
        <v>46311</v>
      </c>
      <c r="B7713" t="s">
        <v>10160</v>
      </c>
      <c r="C7713" t="s">
        <v>844</v>
      </c>
      <c r="D7713">
        <v>22578</v>
      </c>
      <c r="E7713" t="s">
        <v>4557</v>
      </c>
    </row>
    <row r="7714" spans="1:5" x14ac:dyDescent="0.3">
      <c r="A7714">
        <v>46312</v>
      </c>
      <c r="B7714" t="s">
        <v>10591</v>
      </c>
      <c r="C7714" t="s">
        <v>844</v>
      </c>
      <c r="D7714">
        <v>26502</v>
      </c>
      <c r="E7714" t="s">
        <v>4557</v>
      </c>
    </row>
    <row r="7715" spans="1:5" x14ac:dyDescent="0.3">
      <c r="A7715">
        <v>46319</v>
      </c>
      <c r="B7715" t="s">
        <v>10606</v>
      </c>
      <c r="C7715" t="s">
        <v>844</v>
      </c>
      <c r="D7715">
        <v>18012</v>
      </c>
      <c r="E7715" t="s">
        <v>4557</v>
      </c>
    </row>
    <row r="7716" spans="1:5" x14ac:dyDescent="0.3">
      <c r="A7716">
        <v>46320</v>
      </c>
      <c r="B7716" t="s">
        <v>3968</v>
      </c>
      <c r="C7716" t="s">
        <v>844</v>
      </c>
      <c r="D7716">
        <v>13653</v>
      </c>
      <c r="E7716" t="s">
        <v>4557</v>
      </c>
    </row>
    <row r="7717" spans="1:5" x14ac:dyDescent="0.3">
      <c r="A7717">
        <v>46321</v>
      </c>
      <c r="B7717" t="s">
        <v>10595</v>
      </c>
      <c r="C7717" t="s">
        <v>844</v>
      </c>
      <c r="D7717">
        <v>23717</v>
      </c>
      <c r="E7717" t="s">
        <v>4557</v>
      </c>
    </row>
    <row r="7718" spans="1:5" x14ac:dyDescent="0.3">
      <c r="A7718">
        <v>46322</v>
      </c>
      <c r="B7718" t="s">
        <v>234</v>
      </c>
      <c r="C7718" t="s">
        <v>844</v>
      </c>
      <c r="D7718">
        <v>23607</v>
      </c>
      <c r="E7718" t="s">
        <v>4557</v>
      </c>
    </row>
    <row r="7719" spans="1:5" x14ac:dyDescent="0.3">
      <c r="A7719">
        <v>46323</v>
      </c>
      <c r="B7719" t="s">
        <v>3968</v>
      </c>
      <c r="C7719" t="s">
        <v>844</v>
      </c>
      <c r="D7719">
        <v>23690</v>
      </c>
      <c r="E7719" t="s">
        <v>4557</v>
      </c>
    </row>
    <row r="7720" spans="1:5" x14ac:dyDescent="0.3">
      <c r="A7720">
        <v>46324</v>
      </c>
      <c r="B7720" t="s">
        <v>3968</v>
      </c>
      <c r="C7720" t="s">
        <v>844</v>
      </c>
      <c r="D7720">
        <v>21894</v>
      </c>
      <c r="E7720" t="s">
        <v>4557</v>
      </c>
    </row>
    <row r="7721" spans="1:5" x14ac:dyDescent="0.3">
      <c r="A7721">
        <v>46327</v>
      </c>
      <c r="B7721" t="s">
        <v>3968</v>
      </c>
      <c r="C7721" t="s">
        <v>844</v>
      </c>
      <c r="D7721">
        <v>10877</v>
      </c>
      <c r="E7721" t="s">
        <v>4557</v>
      </c>
    </row>
    <row r="7722" spans="1:5" x14ac:dyDescent="0.3">
      <c r="A7722">
        <v>46342</v>
      </c>
      <c r="B7722" t="s">
        <v>4209</v>
      </c>
      <c r="C7722" t="s">
        <v>844</v>
      </c>
      <c r="D7722">
        <v>31707</v>
      </c>
      <c r="E7722" t="s">
        <v>4557</v>
      </c>
    </row>
    <row r="7723" spans="1:5" x14ac:dyDescent="0.3">
      <c r="A7723">
        <v>46356</v>
      </c>
      <c r="B7723" t="s">
        <v>6916</v>
      </c>
      <c r="C7723" t="s">
        <v>844</v>
      </c>
      <c r="D7723">
        <v>18538</v>
      </c>
      <c r="E7723" t="s">
        <v>4557</v>
      </c>
    </row>
    <row r="7724" spans="1:5" x14ac:dyDescent="0.3">
      <c r="A7724">
        <v>46373</v>
      </c>
      <c r="B7724" t="s">
        <v>9755</v>
      </c>
      <c r="C7724" t="s">
        <v>844</v>
      </c>
      <c r="D7724">
        <v>17253</v>
      </c>
      <c r="E7724" t="s">
        <v>4557</v>
      </c>
    </row>
    <row r="7725" spans="1:5" x14ac:dyDescent="0.3">
      <c r="A7725">
        <v>46375</v>
      </c>
      <c r="B7725" t="s">
        <v>10594</v>
      </c>
      <c r="C7725" t="s">
        <v>844</v>
      </c>
      <c r="D7725">
        <v>23796</v>
      </c>
      <c r="E7725" t="s">
        <v>4557</v>
      </c>
    </row>
    <row r="7726" spans="1:5" x14ac:dyDescent="0.3">
      <c r="A7726">
        <v>46377</v>
      </c>
      <c r="B7726" t="s">
        <v>6695</v>
      </c>
      <c r="C7726" t="s">
        <v>844</v>
      </c>
      <c r="D7726">
        <v>259</v>
      </c>
      <c r="E7726" t="s">
        <v>4557</v>
      </c>
    </row>
    <row r="7727" spans="1:5" x14ac:dyDescent="0.3">
      <c r="A7727">
        <v>46394</v>
      </c>
      <c r="B7727" t="s">
        <v>10627</v>
      </c>
      <c r="C7727" t="s">
        <v>844</v>
      </c>
      <c r="D7727">
        <v>11948</v>
      </c>
      <c r="E7727" t="s">
        <v>4557</v>
      </c>
    </row>
    <row r="7728" spans="1:5" x14ac:dyDescent="0.3">
      <c r="A7728">
        <v>46402</v>
      </c>
      <c r="B7728" t="s">
        <v>2362</v>
      </c>
      <c r="C7728" t="s">
        <v>844</v>
      </c>
      <c r="D7728">
        <v>6105</v>
      </c>
      <c r="E7728" t="s">
        <v>4557</v>
      </c>
    </row>
    <row r="7729" spans="1:5" x14ac:dyDescent="0.3">
      <c r="A7729">
        <v>46403</v>
      </c>
      <c r="B7729" t="s">
        <v>2362</v>
      </c>
      <c r="C7729" t="s">
        <v>844</v>
      </c>
      <c r="D7729">
        <v>11337</v>
      </c>
      <c r="E7729" t="s">
        <v>4557</v>
      </c>
    </row>
    <row r="7730" spans="1:5" x14ac:dyDescent="0.3">
      <c r="A7730">
        <v>46404</v>
      </c>
      <c r="B7730" t="s">
        <v>2362</v>
      </c>
      <c r="C7730" t="s">
        <v>844</v>
      </c>
      <c r="D7730">
        <v>16702</v>
      </c>
      <c r="E7730" t="s">
        <v>4557</v>
      </c>
    </row>
    <row r="7731" spans="1:5" x14ac:dyDescent="0.3">
      <c r="A7731">
        <v>46405</v>
      </c>
      <c r="B7731" t="s">
        <v>10625</v>
      </c>
      <c r="C7731" t="s">
        <v>844</v>
      </c>
      <c r="D7731">
        <v>12101</v>
      </c>
      <c r="E7731" t="s">
        <v>4557</v>
      </c>
    </row>
    <row r="7732" spans="1:5" x14ac:dyDescent="0.3">
      <c r="A7732">
        <v>46406</v>
      </c>
      <c r="B7732" t="s">
        <v>2362</v>
      </c>
      <c r="C7732" t="s">
        <v>844</v>
      </c>
      <c r="D7732">
        <v>8453</v>
      </c>
      <c r="E7732" t="s">
        <v>4557</v>
      </c>
    </row>
    <row r="7733" spans="1:5" x14ac:dyDescent="0.3">
      <c r="A7733">
        <v>46407</v>
      </c>
      <c r="B7733" t="s">
        <v>2362</v>
      </c>
      <c r="C7733" t="s">
        <v>844</v>
      </c>
      <c r="D7733">
        <v>9733</v>
      </c>
      <c r="E7733" t="s">
        <v>4557</v>
      </c>
    </row>
    <row r="7734" spans="1:5" x14ac:dyDescent="0.3">
      <c r="A7734">
        <v>46408</v>
      </c>
      <c r="B7734" t="s">
        <v>2362</v>
      </c>
      <c r="C7734" t="s">
        <v>844</v>
      </c>
      <c r="D7734">
        <v>14884</v>
      </c>
      <c r="E7734" t="s">
        <v>4557</v>
      </c>
    </row>
    <row r="7735" spans="1:5" x14ac:dyDescent="0.3">
      <c r="A7735">
        <v>46409</v>
      </c>
      <c r="B7735" t="s">
        <v>2362</v>
      </c>
      <c r="C7735" t="s">
        <v>844</v>
      </c>
      <c r="D7735">
        <v>6986</v>
      </c>
      <c r="E7735" t="s">
        <v>4557</v>
      </c>
    </row>
    <row r="7736" spans="1:5" x14ac:dyDescent="0.3">
      <c r="A7736">
        <v>46410</v>
      </c>
      <c r="B7736" t="s">
        <v>10579</v>
      </c>
      <c r="C7736" t="s">
        <v>844</v>
      </c>
      <c r="D7736">
        <v>38873</v>
      </c>
      <c r="E7736" t="s">
        <v>4557</v>
      </c>
    </row>
    <row r="7737" spans="1:5" x14ac:dyDescent="0.3">
      <c r="A7737">
        <v>47421</v>
      </c>
      <c r="B7737" t="s">
        <v>1640</v>
      </c>
      <c r="C7737" t="s">
        <v>4552</v>
      </c>
      <c r="D7737">
        <v>27509</v>
      </c>
      <c r="E7737" t="s">
        <v>4557</v>
      </c>
    </row>
    <row r="7738" spans="1:5" x14ac:dyDescent="0.3">
      <c r="A7738">
        <v>47436</v>
      </c>
      <c r="B7738" t="s">
        <v>10762</v>
      </c>
      <c r="C7738" t="s">
        <v>4552</v>
      </c>
      <c r="D7738">
        <v>1534</v>
      </c>
      <c r="E7738" t="s">
        <v>4557</v>
      </c>
    </row>
    <row r="7739" spans="1:5" x14ac:dyDescent="0.3">
      <c r="A7739">
        <v>47446</v>
      </c>
      <c r="B7739" t="s">
        <v>7556</v>
      </c>
      <c r="C7739" t="s">
        <v>4552</v>
      </c>
      <c r="D7739">
        <v>9418</v>
      </c>
      <c r="E7739" t="s">
        <v>4557</v>
      </c>
    </row>
    <row r="7740" spans="1:5" x14ac:dyDescent="0.3">
      <c r="A7740">
        <v>47451</v>
      </c>
      <c r="B7740" t="s">
        <v>10761</v>
      </c>
      <c r="C7740" t="s">
        <v>4552</v>
      </c>
      <c r="D7740">
        <v>1538</v>
      </c>
      <c r="E7740" t="s">
        <v>4557</v>
      </c>
    </row>
    <row r="7741" spans="1:5" x14ac:dyDescent="0.3">
      <c r="A7741">
        <v>47462</v>
      </c>
      <c r="B7741" t="s">
        <v>1094</v>
      </c>
      <c r="C7741" t="s">
        <v>4552</v>
      </c>
      <c r="D7741">
        <v>4862</v>
      </c>
      <c r="E7741" t="s">
        <v>4557</v>
      </c>
    </row>
    <row r="7742" spans="1:5" x14ac:dyDescent="0.3">
      <c r="A7742">
        <v>47470</v>
      </c>
      <c r="B7742" t="s">
        <v>995</v>
      </c>
      <c r="C7742" t="s">
        <v>4552</v>
      </c>
      <c r="D7742">
        <v>1434</v>
      </c>
      <c r="E7742" t="s">
        <v>4557</v>
      </c>
    </row>
    <row r="7743" spans="1:5" x14ac:dyDescent="0.3">
      <c r="A7743">
        <v>46001</v>
      </c>
      <c r="B7743" t="s">
        <v>5102</v>
      </c>
      <c r="C7743" t="s">
        <v>2015</v>
      </c>
      <c r="D7743">
        <v>10126</v>
      </c>
      <c r="E7743" t="s">
        <v>4557</v>
      </c>
    </row>
    <row r="7744" spans="1:5" x14ac:dyDescent="0.3">
      <c r="A7744">
        <v>46011</v>
      </c>
      <c r="B7744" t="s">
        <v>780</v>
      </c>
      <c r="C7744" t="s">
        <v>2015</v>
      </c>
      <c r="D7744">
        <v>17790</v>
      </c>
      <c r="E7744" t="s">
        <v>4557</v>
      </c>
    </row>
    <row r="7745" spans="1:5" x14ac:dyDescent="0.3">
      <c r="A7745">
        <v>46012</v>
      </c>
      <c r="B7745" t="s">
        <v>780</v>
      </c>
      <c r="C7745" t="s">
        <v>2015</v>
      </c>
      <c r="D7745">
        <v>19794</v>
      </c>
      <c r="E7745" t="s">
        <v>4557</v>
      </c>
    </row>
    <row r="7746" spans="1:5" x14ac:dyDescent="0.3">
      <c r="A7746">
        <v>46013</v>
      </c>
      <c r="B7746" t="s">
        <v>780</v>
      </c>
      <c r="C7746" t="s">
        <v>2015</v>
      </c>
      <c r="D7746">
        <v>16398</v>
      </c>
      <c r="E7746" t="s">
        <v>4557</v>
      </c>
    </row>
    <row r="7747" spans="1:5" x14ac:dyDescent="0.3">
      <c r="A7747">
        <v>46016</v>
      </c>
      <c r="B7747" t="s">
        <v>780</v>
      </c>
      <c r="C7747" t="s">
        <v>2015</v>
      </c>
      <c r="D7747">
        <v>18412</v>
      </c>
      <c r="E7747" t="s">
        <v>4557</v>
      </c>
    </row>
    <row r="7748" spans="1:5" x14ac:dyDescent="0.3">
      <c r="A7748">
        <v>46017</v>
      </c>
      <c r="B7748" t="s">
        <v>780</v>
      </c>
      <c r="C7748" t="s">
        <v>2015</v>
      </c>
      <c r="D7748">
        <v>5660</v>
      </c>
      <c r="E7748" t="s">
        <v>4557</v>
      </c>
    </row>
    <row r="7749" spans="1:5" x14ac:dyDescent="0.3">
      <c r="A7749">
        <v>46036</v>
      </c>
      <c r="B7749" t="s">
        <v>6039</v>
      </c>
      <c r="C7749" t="s">
        <v>2015</v>
      </c>
      <c r="D7749">
        <v>11316</v>
      </c>
      <c r="E7749" t="s">
        <v>4557</v>
      </c>
    </row>
    <row r="7750" spans="1:5" x14ac:dyDescent="0.3">
      <c r="A7750">
        <v>46044</v>
      </c>
      <c r="B7750" t="s">
        <v>10705</v>
      </c>
      <c r="C7750" t="s">
        <v>2015</v>
      </c>
      <c r="D7750">
        <v>2964</v>
      </c>
      <c r="E7750" t="s">
        <v>4557</v>
      </c>
    </row>
    <row r="7751" spans="1:5" x14ac:dyDescent="0.3">
      <c r="A7751">
        <v>46048</v>
      </c>
      <c r="B7751" t="s">
        <v>10735</v>
      </c>
      <c r="C7751" t="s">
        <v>2015</v>
      </c>
      <c r="D7751">
        <v>2239</v>
      </c>
      <c r="E7751" t="s">
        <v>4557</v>
      </c>
    </row>
    <row r="7752" spans="1:5" x14ac:dyDescent="0.3">
      <c r="A7752">
        <v>46051</v>
      </c>
      <c r="B7752" t="s">
        <v>10706</v>
      </c>
      <c r="C7752" t="s">
        <v>2015</v>
      </c>
      <c r="D7752">
        <v>2882</v>
      </c>
      <c r="E7752" t="s">
        <v>4557</v>
      </c>
    </row>
    <row r="7753" spans="1:5" x14ac:dyDescent="0.3">
      <c r="A7753">
        <v>46056</v>
      </c>
      <c r="B7753" t="s">
        <v>10722</v>
      </c>
      <c r="C7753" t="s">
        <v>2015</v>
      </c>
      <c r="D7753">
        <v>2432</v>
      </c>
      <c r="E7753" t="s">
        <v>4557</v>
      </c>
    </row>
    <row r="7754" spans="1:5" x14ac:dyDescent="0.3">
      <c r="A7754">
        <v>46063</v>
      </c>
      <c r="B7754" t="s">
        <v>10850</v>
      </c>
      <c r="C7754" t="s">
        <v>2015</v>
      </c>
      <c r="D7754">
        <v>382</v>
      </c>
      <c r="E7754" t="s">
        <v>4557</v>
      </c>
    </row>
    <row r="7755" spans="1:5" x14ac:dyDescent="0.3">
      <c r="A7755">
        <v>46064</v>
      </c>
      <c r="B7755" t="s">
        <v>8054</v>
      </c>
      <c r="C7755" t="s">
        <v>2015</v>
      </c>
      <c r="D7755">
        <v>16779</v>
      </c>
      <c r="E7755" t="s">
        <v>4557</v>
      </c>
    </row>
    <row r="7756" spans="1:5" x14ac:dyDescent="0.3">
      <c r="A7756">
        <v>46070</v>
      </c>
      <c r="B7756" t="s">
        <v>10726</v>
      </c>
      <c r="C7756" t="s">
        <v>2015</v>
      </c>
      <c r="D7756">
        <v>2344</v>
      </c>
      <c r="E7756" t="s">
        <v>4557</v>
      </c>
    </row>
    <row r="7757" spans="1:5" x14ac:dyDescent="0.3">
      <c r="A7757">
        <v>46107</v>
      </c>
      <c r="B7757" t="s">
        <v>10618</v>
      </c>
      <c r="C7757" t="s">
        <v>2000</v>
      </c>
      <c r="D7757">
        <v>13118</v>
      </c>
      <c r="E7757" t="s">
        <v>4557</v>
      </c>
    </row>
    <row r="7758" spans="1:5" x14ac:dyDescent="0.3">
      <c r="A7758">
        <v>46113</v>
      </c>
      <c r="B7758" t="s">
        <v>10612</v>
      </c>
      <c r="C7758" t="s">
        <v>2000</v>
      </c>
      <c r="D7758">
        <v>15798</v>
      </c>
      <c r="E7758" t="s">
        <v>4557</v>
      </c>
    </row>
    <row r="7759" spans="1:5" x14ac:dyDescent="0.3">
      <c r="A7759">
        <v>46201</v>
      </c>
      <c r="B7759" t="s">
        <v>10568</v>
      </c>
      <c r="C7759" t="s">
        <v>2000</v>
      </c>
      <c r="D7759">
        <v>31193</v>
      </c>
      <c r="E7759" t="s">
        <v>4557</v>
      </c>
    </row>
    <row r="7760" spans="1:5" x14ac:dyDescent="0.3">
      <c r="A7760">
        <v>46202</v>
      </c>
      <c r="B7760" t="s">
        <v>10568</v>
      </c>
      <c r="C7760" t="s">
        <v>2000</v>
      </c>
      <c r="D7760">
        <v>21039</v>
      </c>
      <c r="E7760" t="s">
        <v>4557</v>
      </c>
    </row>
    <row r="7761" spans="1:5" x14ac:dyDescent="0.3">
      <c r="A7761">
        <v>46203</v>
      </c>
      <c r="B7761" t="s">
        <v>10568</v>
      </c>
      <c r="C7761" t="s">
        <v>2000</v>
      </c>
      <c r="D7761">
        <v>38829</v>
      </c>
      <c r="E7761" t="s">
        <v>4557</v>
      </c>
    </row>
    <row r="7762" spans="1:5" x14ac:dyDescent="0.3">
      <c r="A7762">
        <v>46204</v>
      </c>
      <c r="B7762" t="s">
        <v>10568</v>
      </c>
      <c r="C7762" t="s">
        <v>2000</v>
      </c>
      <c r="D7762">
        <v>10246</v>
      </c>
      <c r="E7762" t="s">
        <v>4557</v>
      </c>
    </row>
    <row r="7763" spans="1:5" x14ac:dyDescent="0.3">
      <c r="A7763">
        <v>46205</v>
      </c>
      <c r="B7763" t="s">
        <v>10568</v>
      </c>
      <c r="C7763" t="s">
        <v>2000</v>
      </c>
      <c r="D7763">
        <v>28000</v>
      </c>
      <c r="E7763" t="s">
        <v>4557</v>
      </c>
    </row>
    <row r="7764" spans="1:5" x14ac:dyDescent="0.3">
      <c r="A7764">
        <v>46208</v>
      </c>
      <c r="B7764" t="s">
        <v>10568</v>
      </c>
      <c r="C7764" t="s">
        <v>2000</v>
      </c>
      <c r="D7764">
        <v>21908</v>
      </c>
      <c r="E7764" t="s">
        <v>4557</v>
      </c>
    </row>
    <row r="7765" spans="1:5" x14ac:dyDescent="0.3">
      <c r="A7765">
        <v>46214</v>
      </c>
      <c r="B7765" t="s">
        <v>10568</v>
      </c>
      <c r="C7765" t="s">
        <v>2000</v>
      </c>
      <c r="D7765">
        <v>23377</v>
      </c>
      <c r="E7765" t="s">
        <v>4557</v>
      </c>
    </row>
    <row r="7766" spans="1:5" x14ac:dyDescent="0.3">
      <c r="A7766">
        <v>46216</v>
      </c>
      <c r="B7766" t="s">
        <v>10568</v>
      </c>
      <c r="C7766" t="s">
        <v>2000</v>
      </c>
      <c r="D7766">
        <v>2206</v>
      </c>
      <c r="E7766" t="s">
        <v>4557</v>
      </c>
    </row>
    <row r="7767" spans="1:5" x14ac:dyDescent="0.3">
      <c r="A7767">
        <v>46217</v>
      </c>
      <c r="B7767" t="s">
        <v>10568</v>
      </c>
      <c r="C7767" t="s">
        <v>2000</v>
      </c>
      <c r="D7767">
        <v>39000</v>
      </c>
      <c r="E7767" t="s">
        <v>4557</v>
      </c>
    </row>
    <row r="7768" spans="1:5" x14ac:dyDescent="0.3">
      <c r="A7768">
        <v>46218</v>
      </c>
      <c r="B7768" t="s">
        <v>10568</v>
      </c>
      <c r="C7768" t="s">
        <v>2000</v>
      </c>
      <c r="D7768">
        <v>29254</v>
      </c>
      <c r="E7768" t="s">
        <v>4557</v>
      </c>
    </row>
    <row r="7769" spans="1:5" x14ac:dyDescent="0.3">
      <c r="A7769">
        <v>46219</v>
      </c>
      <c r="B7769" t="s">
        <v>10568</v>
      </c>
      <c r="C7769" t="s">
        <v>2000</v>
      </c>
      <c r="D7769">
        <v>38174</v>
      </c>
      <c r="E7769" t="s">
        <v>4557</v>
      </c>
    </row>
    <row r="7770" spans="1:5" x14ac:dyDescent="0.3">
      <c r="A7770">
        <v>46220</v>
      </c>
      <c r="B7770" t="s">
        <v>10568</v>
      </c>
      <c r="C7770" t="s">
        <v>2000</v>
      </c>
      <c r="D7770">
        <v>36760</v>
      </c>
      <c r="E7770" t="s">
        <v>4557</v>
      </c>
    </row>
    <row r="7771" spans="1:5" x14ac:dyDescent="0.3">
      <c r="A7771">
        <v>46221</v>
      </c>
      <c r="B7771" t="s">
        <v>10568</v>
      </c>
      <c r="C7771" t="s">
        <v>2000</v>
      </c>
      <c r="D7771">
        <v>27018</v>
      </c>
      <c r="E7771" t="s">
        <v>4557</v>
      </c>
    </row>
    <row r="7772" spans="1:5" x14ac:dyDescent="0.3">
      <c r="A7772">
        <v>46222</v>
      </c>
      <c r="B7772" t="s">
        <v>10568</v>
      </c>
      <c r="C7772" t="s">
        <v>2000</v>
      </c>
      <c r="D7772">
        <v>38053</v>
      </c>
      <c r="E7772" t="s">
        <v>4557</v>
      </c>
    </row>
    <row r="7773" spans="1:5" x14ac:dyDescent="0.3">
      <c r="A7773">
        <v>46224</v>
      </c>
      <c r="B7773" t="s">
        <v>10568</v>
      </c>
      <c r="C7773" t="s">
        <v>2000</v>
      </c>
      <c r="D7773">
        <v>39490</v>
      </c>
      <c r="E7773" t="s">
        <v>4557</v>
      </c>
    </row>
    <row r="7774" spans="1:5" x14ac:dyDescent="0.3">
      <c r="A7774">
        <v>46225</v>
      </c>
      <c r="B7774" t="s">
        <v>10568</v>
      </c>
      <c r="C7774" t="s">
        <v>2000</v>
      </c>
      <c r="D7774">
        <v>4997</v>
      </c>
      <c r="E7774" t="s">
        <v>4557</v>
      </c>
    </row>
    <row r="7775" spans="1:5" x14ac:dyDescent="0.3">
      <c r="A7775">
        <v>46226</v>
      </c>
      <c r="B7775" t="s">
        <v>10568</v>
      </c>
      <c r="C7775" t="s">
        <v>2000</v>
      </c>
      <c r="D7775">
        <v>44764</v>
      </c>
      <c r="E7775" t="s">
        <v>4557</v>
      </c>
    </row>
    <row r="7776" spans="1:5" x14ac:dyDescent="0.3">
      <c r="A7776">
        <v>46227</v>
      </c>
      <c r="B7776" t="s">
        <v>10568</v>
      </c>
      <c r="C7776" t="s">
        <v>2000</v>
      </c>
      <c r="D7776">
        <v>57359</v>
      </c>
      <c r="E7776" t="s">
        <v>4557</v>
      </c>
    </row>
    <row r="7777" spans="1:5" x14ac:dyDescent="0.3">
      <c r="A7777">
        <v>46228</v>
      </c>
      <c r="B7777" t="s">
        <v>10568</v>
      </c>
      <c r="C7777" t="s">
        <v>2000</v>
      </c>
      <c r="D7777">
        <v>16947</v>
      </c>
      <c r="E7777" t="s">
        <v>4557</v>
      </c>
    </row>
    <row r="7778" spans="1:5" x14ac:dyDescent="0.3">
      <c r="A7778">
        <v>46229</v>
      </c>
      <c r="B7778" t="s">
        <v>10568</v>
      </c>
      <c r="C7778" t="s">
        <v>2000</v>
      </c>
      <c r="D7778">
        <v>28062</v>
      </c>
      <c r="E7778" t="s">
        <v>4557</v>
      </c>
    </row>
    <row r="7779" spans="1:5" x14ac:dyDescent="0.3">
      <c r="A7779">
        <v>46231</v>
      </c>
      <c r="B7779" t="s">
        <v>10568</v>
      </c>
      <c r="C7779" t="s">
        <v>2000</v>
      </c>
      <c r="D7779">
        <v>10824</v>
      </c>
      <c r="E7779" t="s">
        <v>4557</v>
      </c>
    </row>
    <row r="7780" spans="1:5" x14ac:dyDescent="0.3">
      <c r="A7780">
        <v>46234</v>
      </c>
      <c r="B7780" t="s">
        <v>10568</v>
      </c>
      <c r="C7780" t="s">
        <v>2000</v>
      </c>
      <c r="D7780">
        <v>27238</v>
      </c>
      <c r="E7780" t="s">
        <v>4557</v>
      </c>
    </row>
    <row r="7781" spans="1:5" x14ac:dyDescent="0.3">
      <c r="A7781">
        <v>46235</v>
      </c>
      <c r="B7781" t="s">
        <v>10568</v>
      </c>
      <c r="C7781" t="s">
        <v>2000</v>
      </c>
      <c r="D7781">
        <v>33715</v>
      </c>
      <c r="E7781" t="s">
        <v>4557</v>
      </c>
    </row>
    <row r="7782" spans="1:5" x14ac:dyDescent="0.3">
      <c r="A7782">
        <v>46236</v>
      </c>
      <c r="B7782" t="s">
        <v>10568</v>
      </c>
      <c r="C7782" t="s">
        <v>2000</v>
      </c>
      <c r="D7782">
        <v>28163</v>
      </c>
      <c r="E7782" t="s">
        <v>4557</v>
      </c>
    </row>
    <row r="7783" spans="1:5" x14ac:dyDescent="0.3">
      <c r="A7783">
        <v>46237</v>
      </c>
      <c r="B7783" t="s">
        <v>10568</v>
      </c>
      <c r="C7783" t="s">
        <v>2000</v>
      </c>
      <c r="D7783">
        <v>40725</v>
      </c>
      <c r="E7783" t="s">
        <v>4557</v>
      </c>
    </row>
    <row r="7784" spans="1:5" x14ac:dyDescent="0.3">
      <c r="A7784">
        <v>46239</v>
      </c>
      <c r="B7784" t="s">
        <v>10568</v>
      </c>
      <c r="C7784" t="s">
        <v>2000</v>
      </c>
      <c r="D7784">
        <v>33456</v>
      </c>
      <c r="E7784" t="s">
        <v>4557</v>
      </c>
    </row>
    <row r="7785" spans="1:5" x14ac:dyDescent="0.3">
      <c r="A7785">
        <v>46240</v>
      </c>
      <c r="B7785" t="s">
        <v>10568</v>
      </c>
      <c r="C7785" t="s">
        <v>2000</v>
      </c>
      <c r="D7785">
        <v>19682</v>
      </c>
      <c r="E7785" t="s">
        <v>4557</v>
      </c>
    </row>
    <row r="7786" spans="1:5" x14ac:dyDescent="0.3">
      <c r="A7786">
        <v>46241</v>
      </c>
      <c r="B7786" t="s">
        <v>10568</v>
      </c>
      <c r="C7786" t="s">
        <v>2000</v>
      </c>
      <c r="D7786">
        <v>33756</v>
      </c>
      <c r="E7786" t="s">
        <v>4557</v>
      </c>
    </row>
    <row r="7787" spans="1:5" x14ac:dyDescent="0.3">
      <c r="A7787">
        <v>46250</v>
      </c>
      <c r="B7787" t="s">
        <v>10568</v>
      </c>
      <c r="C7787" t="s">
        <v>2000</v>
      </c>
      <c r="D7787">
        <v>17443</v>
      </c>
      <c r="E7787" t="s">
        <v>4557</v>
      </c>
    </row>
    <row r="7788" spans="1:5" x14ac:dyDescent="0.3">
      <c r="A7788">
        <v>46254</v>
      </c>
      <c r="B7788" t="s">
        <v>10568</v>
      </c>
      <c r="C7788" t="s">
        <v>2000</v>
      </c>
      <c r="D7788">
        <v>40540</v>
      </c>
      <c r="E7788" t="s">
        <v>4557</v>
      </c>
    </row>
    <row r="7789" spans="1:5" x14ac:dyDescent="0.3">
      <c r="A7789">
        <v>46256</v>
      </c>
      <c r="B7789" t="s">
        <v>10568</v>
      </c>
      <c r="C7789" t="s">
        <v>2000</v>
      </c>
      <c r="D7789">
        <v>21916</v>
      </c>
      <c r="E7789" t="s">
        <v>4557</v>
      </c>
    </row>
    <row r="7790" spans="1:5" x14ac:dyDescent="0.3">
      <c r="A7790">
        <v>46259</v>
      </c>
      <c r="B7790" t="s">
        <v>10568</v>
      </c>
      <c r="C7790" t="s">
        <v>2000</v>
      </c>
      <c r="D7790">
        <v>14955</v>
      </c>
      <c r="E7790" t="s">
        <v>4557</v>
      </c>
    </row>
    <row r="7791" spans="1:5" x14ac:dyDescent="0.3">
      <c r="A7791">
        <v>46260</v>
      </c>
      <c r="B7791" t="s">
        <v>10568</v>
      </c>
      <c r="C7791" t="s">
        <v>2000</v>
      </c>
      <c r="D7791">
        <v>35529</v>
      </c>
      <c r="E7791" t="s">
        <v>4557</v>
      </c>
    </row>
    <row r="7792" spans="1:5" x14ac:dyDescent="0.3">
      <c r="A7792">
        <v>46268</v>
      </c>
      <c r="B7792" t="s">
        <v>10568</v>
      </c>
      <c r="C7792" t="s">
        <v>2000</v>
      </c>
      <c r="D7792">
        <v>24753</v>
      </c>
      <c r="E7792" t="s">
        <v>4557</v>
      </c>
    </row>
    <row r="7793" spans="1:5" x14ac:dyDescent="0.3">
      <c r="A7793">
        <v>46278</v>
      </c>
      <c r="B7793" t="s">
        <v>10568</v>
      </c>
      <c r="C7793" t="s">
        <v>2000</v>
      </c>
      <c r="D7793">
        <v>8932</v>
      </c>
      <c r="E7793" t="s">
        <v>4557</v>
      </c>
    </row>
    <row r="7794" spans="1:5" x14ac:dyDescent="0.3">
      <c r="A7794">
        <v>46501</v>
      </c>
      <c r="B7794" t="s">
        <v>10690</v>
      </c>
      <c r="C7794" t="s">
        <v>6074</v>
      </c>
      <c r="D7794">
        <v>3697</v>
      </c>
      <c r="E7794" t="s">
        <v>4557</v>
      </c>
    </row>
    <row r="7795" spans="1:5" x14ac:dyDescent="0.3">
      <c r="A7795">
        <v>46504</v>
      </c>
      <c r="B7795" t="s">
        <v>10693</v>
      </c>
      <c r="C7795" t="s">
        <v>6074</v>
      </c>
      <c r="D7795">
        <v>3423</v>
      </c>
      <c r="E7795" t="s">
        <v>4557</v>
      </c>
    </row>
    <row r="7796" spans="1:5" x14ac:dyDescent="0.3">
      <c r="A7796">
        <v>46506</v>
      </c>
      <c r="B7796" t="s">
        <v>6854</v>
      </c>
      <c r="C7796" t="s">
        <v>6074</v>
      </c>
      <c r="D7796">
        <v>10070</v>
      </c>
      <c r="E7796" t="s">
        <v>4557</v>
      </c>
    </row>
    <row r="7797" spans="1:5" x14ac:dyDescent="0.3">
      <c r="A7797">
        <v>46511</v>
      </c>
      <c r="B7797" t="s">
        <v>10685</v>
      </c>
      <c r="C7797" t="s">
        <v>6074</v>
      </c>
      <c r="D7797">
        <v>3921</v>
      </c>
      <c r="E7797" t="s">
        <v>4557</v>
      </c>
    </row>
    <row r="7798" spans="1:5" x14ac:dyDescent="0.3">
      <c r="A7798">
        <v>46537</v>
      </c>
      <c r="B7798" t="s">
        <v>10836</v>
      </c>
      <c r="C7798" t="s">
        <v>6074</v>
      </c>
      <c r="D7798">
        <v>521</v>
      </c>
      <c r="E7798" t="s">
        <v>4557</v>
      </c>
    </row>
    <row r="7799" spans="1:5" x14ac:dyDescent="0.3">
      <c r="A7799">
        <v>46563</v>
      </c>
      <c r="B7799" t="s">
        <v>1143</v>
      </c>
      <c r="C7799" t="s">
        <v>6074</v>
      </c>
      <c r="D7799">
        <v>23677</v>
      </c>
      <c r="E7799" t="s">
        <v>4557</v>
      </c>
    </row>
    <row r="7800" spans="1:5" x14ac:dyDescent="0.3">
      <c r="A7800">
        <v>46570</v>
      </c>
      <c r="B7800" t="s">
        <v>7070</v>
      </c>
      <c r="C7800" t="s">
        <v>6074</v>
      </c>
      <c r="D7800">
        <v>1149</v>
      </c>
      <c r="E7800" t="s">
        <v>4557</v>
      </c>
    </row>
    <row r="7801" spans="1:5" x14ac:dyDescent="0.3">
      <c r="A7801">
        <v>47522</v>
      </c>
      <c r="B7801" t="s">
        <v>2152</v>
      </c>
      <c r="C7801" t="s">
        <v>2135</v>
      </c>
      <c r="D7801">
        <v>425</v>
      </c>
      <c r="E7801" t="s">
        <v>4557</v>
      </c>
    </row>
    <row r="7802" spans="1:5" x14ac:dyDescent="0.3">
      <c r="A7802">
        <v>47553</v>
      </c>
      <c r="B7802" t="s">
        <v>10643</v>
      </c>
      <c r="C7802" t="s">
        <v>2135</v>
      </c>
      <c r="D7802">
        <v>8383</v>
      </c>
      <c r="E7802" t="s">
        <v>4557</v>
      </c>
    </row>
    <row r="7803" spans="1:5" x14ac:dyDescent="0.3">
      <c r="A7803">
        <v>47581</v>
      </c>
      <c r="B7803" t="s">
        <v>10701</v>
      </c>
      <c r="C7803" t="s">
        <v>2135</v>
      </c>
      <c r="D7803">
        <v>3294</v>
      </c>
      <c r="E7803" t="s">
        <v>4557</v>
      </c>
    </row>
    <row r="7804" spans="1:5" x14ac:dyDescent="0.3">
      <c r="A7804">
        <v>46911</v>
      </c>
      <c r="B7804" t="s">
        <v>6046</v>
      </c>
      <c r="C7804" t="s">
        <v>6607</v>
      </c>
      <c r="D7804">
        <v>1618</v>
      </c>
      <c r="E7804" t="s">
        <v>4557</v>
      </c>
    </row>
    <row r="7805" spans="1:5" x14ac:dyDescent="0.3">
      <c r="A7805">
        <v>46914</v>
      </c>
      <c r="B7805" t="s">
        <v>6035</v>
      </c>
      <c r="C7805" t="s">
        <v>6607</v>
      </c>
      <c r="D7805">
        <v>3075</v>
      </c>
      <c r="E7805" t="s">
        <v>4557</v>
      </c>
    </row>
    <row r="7806" spans="1:5" x14ac:dyDescent="0.3">
      <c r="A7806">
        <v>46919</v>
      </c>
      <c r="B7806" t="s">
        <v>1579</v>
      </c>
      <c r="C7806" t="s">
        <v>6607</v>
      </c>
      <c r="D7806">
        <v>1878</v>
      </c>
      <c r="E7806" t="s">
        <v>4557</v>
      </c>
    </row>
    <row r="7807" spans="1:5" x14ac:dyDescent="0.3">
      <c r="A7807">
        <v>46926</v>
      </c>
      <c r="B7807" t="s">
        <v>4457</v>
      </c>
      <c r="C7807" t="s">
        <v>6607</v>
      </c>
      <c r="D7807">
        <v>1576</v>
      </c>
      <c r="E7807" t="s">
        <v>4557</v>
      </c>
    </row>
    <row r="7808" spans="1:5" x14ac:dyDescent="0.3">
      <c r="A7808">
        <v>46951</v>
      </c>
      <c r="B7808" t="s">
        <v>10741</v>
      </c>
      <c r="C7808" t="s">
        <v>6607</v>
      </c>
      <c r="D7808">
        <v>2093</v>
      </c>
      <c r="E7808" t="s">
        <v>4557</v>
      </c>
    </row>
    <row r="7809" spans="1:5" x14ac:dyDescent="0.3">
      <c r="A7809">
        <v>46958</v>
      </c>
      <c r="B7809" t="s">
        <v>3629</v>
      </c>
      <c r="C7809" t="s">
        <v>6607</v>
      </c>
      <c r="D7809">
        <v>712</v>
      </c>
      <c r="E7809" t="s">
        <v>4557</v>
      </c>
    </row>
    <row r="7810" spans="1:5" x14ac:dyDescent="0.3">
      <c r="A7810">
        <v>46959</v>
      </c>
      <c r="B7810" t="s">
        <v>2674</v>
      </c>
      <c r="C7810" t="s">
        <v>6607</v>
      </c>
      <c r="D7810">
        <v>456</v>
      </c>
      <c r="E7810" t="s">
        <v>4557</v>
      </c>
    </row>
    <row r="7811" spans="1:5" x14ac:dyDescent="0.3">
      <c r="A7811">
        <v>46970</v>
      </c>
      <c r="B7811" t="s">
        <v>3642</v>
      </c>
      <c r="C7811" t="s">
        <v>6607</v>
      </c>
      <c r="D7811">
        <v>23372</v>
      </c>
      <c r="E7811" t="s">
        <v>4557</v>
      </c>
    </row>
    <row r="7812" spans="1:5" x14ac:dyDescent="0.3">
      <c r="A7812">
        <v>47401</v>
      </c>
      <c r="B7812" t="s">
        <v>391</v>
      </c>
      <c r="C7812" t="s">
        <v>2919</v>
      </c>
      <c r="D7812">
        <v>40195</v>
      </c>
      <c r="E7812" t="s">
        <v>4557</v>
      </c>
    </row>
    <row r="7813" spans="1:5" x14ac:dyDescent="0.3">
      <c r="A7813">
        <v>47403</v>
      </c>
      <c r="B7813" t="s">
        <v>391</v>
      </c>
      <c r="C7813" t="s">
        <v>2919</v>
      </c>
      <c r="D7813">
        <v>33444</v>
      </c>
      <c r="E7813" t="s">
        <v>4557</v>
      </c>
    </row>
    <row r="7814" spans="1:5" x14ac:dyDescent="0.3">
      <c r="A7814">
        <v>47404</v>
      </c>
      <c r="B7814" t="s">
        <v>391</v>
      </c>
      <c r="C7814" t="s">
        <v>2919</v>
      </c>
      <c r="D7814">
        <v>23910</v>
      </c>
      <c r="E7814" t="s">
        <v>4557</v>
      </c>
    </row>
    <row r="7815" spans="1:5" x14ac:dyDescent="0.3">
      <c r="A7815">
        <v>47405</v>
      </c>
      <c r="B7815" t="s">
        <v>391</v>
      </c>
      <c r="C7815" t="s">
        <v>2919</v>
      </c>
      <c r="D7815">
        <v>2007</v>
      </c>
      <c r="E7815" t="s">
        <v>4557</v>
      </c>
    </row>
    <row r="7816" spans="1:5" x14ac:dyDescent="0.3">
      <c r="A7816">
        <v>47406</v>
      </c>
      <c r="B7816" t="s">
        <v>391</v>
      </c>
      <c r="C7816" t="s">
        <v>2919</v>
      </c>
      <c r="D7816">
        <v>8777</v>
      </c>
      <c r="E7816" t="s">
        <v>4557</v>
      </c>
    </row>
    <row r="7817" spans="1:5" x14ac:dyDescent="0.3">
      <c r="A7817">
        <v>47408</v>
      </c>
      <c r="B7817" t="s">
        <v>391</v>
      </c>
      <c r="C7817" t="s">
        <v>2919</v>
      </c>
      <c r="D7817">
        <v>21752</v>
      </c>
      <c r="E7817" t="s">
        <v>4557</v>
      </c>
    </row>
    <row r="7818" spans="1:5" x14ac:dyDescent="0.3">
      <c r="A7818">
        <v>47429</v>
      </c>
      <c r="B7818" t="s">
        <v>10649</v>
      </c>
      <c r="C7818" t="s">
        <v>2919</v>
      </c>
      <c r="D7818">
        <v>7408</v>
      </c>
      <c r="E7818" t="s">
        <v>4557</v>
      </c>
    </row>
    <row r="7819" spans="1:5" x14ac:dyDescent="0.3">
      <c r="A7819">
        <v>47464</v>
      </c>
      <c r="B7819" t="s">
        <v>10855</v>
      </c>
      <c r="C7819" t="s">
        <v>2919</v>
      </c>
      <c r="D7819">
        <v>323</v>
      </c>
      <c r="E7819" t="s">
        <v>4557</v>
      </c>
    </row>
    <row r="7820" spans="1:5" x14ac:dyDescent="0.3">
      <c r="A7820">
        <v>47468</v>
      </c>
      <c r="B7820" t="s">
        <v>4274</v>
      </c>
      <c r="C7820" t="s">
        <v>2919</v>
      </c>
      <c r="D7820">
        <v>1316</v>
      </c>
      <c r="E7820" t="s">
        <v>4557</v>
      </c>
    </row>
    <row r="7821" spans="1:5" x14ac:dyDescent="0.3">
      <c r="A7821">
        <v>47933</v>
      </c>
      <c r="B7821" t="s">
        <v>10589</v>
      </c>
      <c r="C7821" t="s">
        <v>8</v>
      </c>
      <c r="D7821">
        <v>27788</v>
      </c>
      <c r="E7821" t="s">
        <v>4557</v>
      </c>
    </row>
    <row r="7822" spans="1:5" x14ac:dyDescent="0.3">
      <c r="A7822">
        <v>47940</v>
      </c>
      <c r="B7822" t="s">
        <v>242</v>
      </c>
      <c r="C7822" t="s">
        <v>8</v>
      </c>
      <c r="D7822">
        <v>1694</v>
      </c>
      <c r="E7822" t="s">
        <v>4557</v>
      </c>
    </row>
    <row r="7823" spans="1:5" x14ac:dyDescent="0.3">
      <c r="A7823">
        <v>47954</v>
      </c>
      <c r="B7823" t="s">
        <v>10733</v>
      </c>
      <c r="C7823" t="s">
        <v>8</v>
      </c>
      <c r="D7823">
        <v>2270</v>
      </c>
      <c r="E7823" t="s">
        <v>4557</v>
      </c>
    </row>
    <row r="7824" spans="1:5" x14ac:dyDescent="0.3">
      <c r="A7824">
        <v>47955</v>
      </c>
      <c r="B7824" t="s">
        <v>1046</v>
      </c>
      <c r="C7824" t="s">
        <v>8</v>
      </c>
      <c r="D7824">
        <v>935</v>
      </c>
      <c r="E7824" t="s">
        <v>4557</v>
      </c>
    </row>
    <row r="7825" spans="1:5" x14ac:dyDescent="0.3">
      <c r="A7825">
        <v>47965</v>
      </c>
      <c r="B7825" t="s">
        <v>121</v>
      </c>
      <c r="C7825" t="s">
        <v>8</v>
      </c>
      <c r="D7825">
        <v>588</v>
      </c>
      <c r="E7825" t="s">
        <v>4557</v>
      </c>
    </row>
    <row r="7826" spans="1:5" x14ac:dyDescent="0.3">
      <c r="A7826">
        <v>47967</v>
      </c>
      <c r="B7826" t="s">
        <v>6720</v>
      </c>
      <c r="C7826" t="s">
        <v>8</v>
      </c>
      <c r="D7826">
        <v>741</v>
      </c>
      <c r="E7826" t="s">
        <v>4557</v>
      </c>
    </row>
    <row r="7827" spans="1:5" x14ac:dyDescent="0.3">
      <c r="A7827">
        <v>47968</v>
      </c>
      <c r="B7827" t="s">
        <v>10787</v>
      </c>
      <c r="C7827" t="s">
        <v>8</v>
      </c>
      <c r="D7827">
        <v>1195</v>
      </c>
      <c r="E7827" t="s">
        <v>4557</v>
      </c>
    </row>
    <row r="7828" spans="1:5" x14ac:dyDescent="0.3">
      <c r="A7828">
        <v>47989</v>
      </c>
      <c r="B7828" t="s">
        <v>10805</v>
      </c>
      <c r="C7828" t="s">
        <v>8</v>
      </c>
      <c r="D7828">
        <v>978</v>
      </c>
      <c r="E7828" t="s">
        <v>4557</v>
      </c>
    </row>
    <row r="7829" spans="1:5" x14ac:dyDescent="0.3">
      <c r="A7829">
        <v>47990</v>
      </c>
      <c r="B7829" t="s">
        <v>10755</v>
      </c>
      <c r="C7829" t="s">
        <v>8</v>
      </c>
      <c r="D7829">
        <v>1696</v>
      </c>
      <c r="E7829" t="s">
        <v>4557</v>
      </c>
    </row>
    <row r="7830" spans="1:5" x14ac:dyDescent="0.3">
      <c r="A7830">
        <v>47994</v>
      </c>
      <c r="B7830" t="s">
        <v>7776</v>
      </c>
      <c r="C7830" t="s">
        <v>8</v>
      </c>
      <c r="D7830">
        <v>391</v>
      </c>
      <c r="E7830" t="s">
        <v>4557</v>
      </c>
    </row>
    <row r="7831" spans="1:5" x14ac:dyDescent="0.3">
      <c r="A7831">
        <v>46111</v>
      </c>
      <c r="B7831" t="s">
        <v>68</v>
      </c>
      <c r="C7831" t="s">
        <v>5824</v>
      </c>
      <c r="D7831">
        <v>435</v>
      </c>
      <c r="E7831" t="s">
        <v>4557</v>
      </c>
    </row>
    <row r="7832" spans="1:5" x14ac:dyDescent="0.3">
      <c r="A7832">
        <v>46151</v>
      </c>
      <c r="B7832" t="s">
        <v>6086</v>
      </c>
      <c r="C7832" t="s">
        <v>5824</v>
      </c>
      <c r="D7832">
        <v>32233</v>
      </c>
      <c r="E7832" t="s">
        <v>4557</v>
      </c>
    </row>
    <row r="7833" spans="1:5" x14ac:dyDescent="0.3">
      <c r="A7833">
        <v>46157</v>
      </c>
      <c r="B7833" t="s">
        <v>170</v>
      </c>
      <c r="C7833" t="s">
        <v>5824</v>
      </c>
      <c r="D7833">
        <v>3717</v>
      </c>
      <c r="E7833" t="s">
        <v>4557</v>
      </c>
    </row>
    <row r="7834" spans="1:5" x14ac:dyDescent="0.3">
      <c r="A7834">
        <v>46158</v>
      </c>
      <c r="B7834" t="s">
        <v>7610</v>
      </c>
      <c r="C7834" t="s">
        <v>5824</v>
      </c>
      <c r="D7834">
        <v>24405</v>
      </c>
      <c r="E7834" t="s">
        <v>4557</v>
      </c>
    </row>
    <row r="7835" spans="1:5" x14ac:dyDescent="0.3">
      <c r="A7835">
        <v>46166</v>
      </c>
      <c r="B7835" t="s">
        <v>10715</v>
      </c>
      <c r="C7835" t="s">
        <v>5824</v>
      </c>
      <c r="D7835">
        <v>2622</v>
      </c>
      <c r="E7835" t="s">
        <v>4557</v>
      </c>
    </row>
    <row r="7836" spans="1:5" x14ac:dyDescent="0.3">
      <c r="A7836">
        <v>46349</v>
      </c>
      <c r="B7836" t="s">
        <v>10710</v>
      </c>
      <c r="C7836" t="s">
        <v>2157</v>
      </c>
      <c r="D7836">
        <v>2838</v>
      </c>
      <c r="E7836" t="s">
        <v>4557</v>
      </c>
    </row>
    <row r="7837" spans="1:5" x14ac:dyDescent="0.3">
      <c r="A7837">
        <v>46379</v>
      </c>
      <c r="B7837" t="s">
        <v>10856</v>
      </c>
      <c r="C7837" t="s">
        <v>2157</v>
      </c>
      <c r="D7837">
        <v>316</v>
      </c>
      <c r="E7837" t="s">
        <v>4557</v>
      </c>
    </row>
    <row r="7838" spans="1:5" x14ac:dyDescent="0.3">
      <c r="A7838">
        <v>46381</v>
      </c>
      <c r="B7838" t="s">
        <v>6445</v>
      </c>
      <c r="C7838" t="s">
        <v>2157</v>
      </c>
      <c r="D7838">
        <v>480</v>
      </c>
      <c r="E7838" t="s">
        <v>4557</v>
      </c>
    </row>
    <row r="7839" spans="1:5" x14ac:dyDescent="0.3">
      <c r="A7839">
        <v>47922</v>
      </c>
      <c r="B7839" t="s">
        <v>10765</v>
      </c>
      <c r="C7839" t="s">
        <v>2157</v>
      </c>
      <c r="D7839">
        <v>1527</v>
      </c>
      <c r="E7839" t="s">
        <v>4557</v>
      </c>
    </row>
    <row r="7840" spans="1:5" x14ac:dyDescent="0.3">
      <c r="A7840">
        <v>47948</v>
      </c>
      <c r="B7840" t="s">
        <v>10770</v>
      </c>
      <c r="C7840" t="s">
        <v>2157</v>
      </c>
      <c r="D7840">
        <v>1479</v>
      </c>
      <c r="E7840" t="s">
        <v>4557</v>
      </c>
    </row>
    <row r="7841" spans="1:5" x14ac:dyDescent="0.3">
      <c r="A7841">
        <v>47951</v>
      </c>
      <c r="B7841" t="s">
        <v>10719</v>
      </c>
      <c r="C7841" t="s">
        <v>2157</v>
      </c>
      <c r="D7841">
        <v>2460</v>
      </c>
      <c r="E7841" t="s">
        <v>4557</v>
      </c>
    </row>
    <row r="7842" spans="1:5" x14ac:dyDescent="0.3">
      <c r="A7842">
        <v>47963</v>
      </c>
      <c r="B7842" t="s">
        <v>10729</v>
      </c>
      <c r="C7842" t="s">
        <v>2157</v>
      </c>
      <c r="D7842">
        <v>2283</v>
      </c>
      <c r="E7842" t="s">
        <v>4557</v>
      </c>
    </row>
    <row r="7843" spans="1:5" x14ac:dyDescent="0.3">
      <c r="A7843">
        <v>46701</v>
      </c>
      <c r="B7843" t="s">
        <v>1296</v>
      </c>
      <c r="C7843" t="s">
        <v>6727</v>
      </c>
      <c r="D7843">
        <v>8135</v>
      </c>
      <c r="E7843" t="s">
        <v>4557</v>
      </c>
    </row>
    <row r="7844" spans="1:5" x14ac:dyDescent="0.3">
      <c r="A7844">
        <v>46710</v>
      </c>
      <c r="B7844" t="s">
        <v>10675</v>
      </c>
      <c r="C7844" t="s">
        <v>6727</v>
      </c>
      <c r="D7844">
        <v>4506</v>
      </c>
      <c r="E7844" t="s">
        <v>4557</v>
      </c>
    </row>
    <row r="7845" spans="1:5" x14ac:dyDescent="0.3">
      <c r="A7845">
        <v>46732</v>
      </c>
      <c r="B7845" t="s">
        <v>10720</v>
      </c>
      <c r="C7845" t="s">
        <v>6727</v>
      </c>
      <c r="D7845">
        <v>2445</v>
      </c>
      <c r="E7845" t="s">
        <v>4557</v>
      </c>
    </row>
    <row r="7846" spans="1:5" x14ac:dyDescent="0.3">
      <c r="A7846">
        <v>46755</v>
      </c>
      <c r="B7846" t="s">
        <v>10613</v>
      </c>
      <c r="C7846" t="s">
        <v>6727</v>
      </c>
      <c r="D7846">
        <v>15419</v>
      </c>
      <c r="E7846" t="s">
        <v>4557</v>
      </c>
    </row>
    <row r="7847" spans="1:5" x14ac:dyDescent="0.3">
      <c r="A7847">
        <v>46760</v>
      </c>
      <c r="B7847" t="s">
        <v>10781</v>
      </c>
      <c r="C7847" t="s">
        <v>6727</v>
      </c>
      <c r="D7847">
        <v>1289</v>
      </c>
      <c r="E7847" t="s">
        <v>4557</v>
      </c>
    </row>
    <row r="7848" spans="1:5" x14ac:dyDescent="0.3">
      <c r="A7848">
        <v>46763</v>
      </c>
      <c r="B7848" t="s">
        <v>10784</v>
      </c>
      <c r="C7848" t="s">
        <v>6727</v>
      </c>
      <c r="D7848">
        <v>1264</v>
      </c>
      <c r="E7848" t="s">
        <v>4557</v>
      </c>
    </row>
    <row r="7849" spans="1:5" x14ac:dyDescent="0.3">
      <c r="A7849">
        <v>46767</v>
      </c>
      <c r="B7849" t="s">
        <v>4798</v>
      </c>
      <c r="C7849" t="s">
        <v>6727</v>
      </c>
      <c r="D7849">
        <v>8796</v>
      </c>
      <c r="E7849" t="s">
        <v>4557</v>
      </c>
    </row>
    <row r="7850" spans="1:5" x14ac:dyDescent="0.3">
      <c r="A7850">
        <v>46784</v>
      </c>
      <c r="B7850" t="s">
        <v>10743</v>
      </c>
      <c r="C7850" t="s">
        <v>6727</v>
      </c>
      <c r="D7850">
        <v>2024</v>
      </c>
      <c r="E7850" t="s">
        <v>4557</v>
      </c>
    </row>
    <row r="7851" spans="1:5" x14ac:dyDescent="0.3">
      <c r="A7851">
        <v>46794</v>
      </c>
      <c r="B7851" t="s">
        <v>10774</v>
      </c>
      <c r="C7851" t="s">
        <v>6727</v>
      </c>
      <c r="D7851">
        <v>1443</v>
      </c>
      <c r="E7851" t="s">
        <v>4557</v>
      </c>
    </row>
    <row r="7852" spans="1:5" x14ac:dyDescent="0.3">
      <c r="A7852">
        <v>47040</v>
      </c>
      <c r="B7852" t="s">
        <v>140</v>
      </c>
      <c r="C7852" t="s">
        <v>10662</v>
      </c>
      <c r="D7852">
        <v>5291</v>
      </c>
      <c r="E7852" t="s">
        <v>4557</v>
      </c>
    </row>
    <row r="7853" spans="1:5" x14ac:dyDescent="0.3">
      <c r="A7853">
        <v>47432</v>
      </c>
      <c r="B7853" t="s">
        <v>10676</v>
      </c>
      <c r="C7853" t="s">
        <v>408</v>
      </c>
      <c r="D7853">
        <v>4502</v>
      </c>
      <c r="E7853" t="s">
        <v>4557</v>
      </c>
    </row>
    <row r="7854" spans="1:5" x14ac:dyDescent="0.3">
      <c r="A7854">
        <v>47452</v>
      </c>
      <c r="B7854" t="s">
        <v>1302</v>
      </c>
      <c r="C7854" t="s">
        <v>408</v>
      </c>
      <c r="D7854">
        <v>5138</v>
      </c>
      <c r="E7854" t="s">
        <v>4557</v>
      </c>
    </row>
    <row r="7855" spans="1:5" x14ac:dyDescent="0.3">
      <c r="A7855">
        <v>47454</v>
      </c>
      <c r="B7855" t="s">
        <v>4823</v>
      </c>
      <c r="C7855" t="s">
        <v>408</v>
      </c>
      <c r="D7855">
        <v>7427</v>
      </c>
      <c r="E7855" t="s">
        <v>4557</v>
      </c>
    </row>
    <row r="7856" spans="1:5" x14ac:dyDescent="0.3">
      <c r="A7856">
        <v>47469</v>
      </c>
      <c r="B7856" t="s">
        <v>10750</v>
      </c>
      <c r="C7856" t="s">
        <v>408</v>
      </c>
      <c r="D7856">
        <v>1806</v>
      </c>
      <c r="E7856" t="s">
        <v>4557</v>
      </c>
    </row>
    <row r="7857" spans="1:5" x14ac:dyDescent="0.3">
      <c r="A7857">
        <v>47427</v>
      </c>
      <c r="B7857" t="s">
        <v>5949</v>
      </c>
      <c r="C7857" t="s">
        <v>10629</v>
      </c>
      <c r="D7857">
        <v>809</v>
      </c>
      <c r="E7857" t="s">
        <v>4557</v>
      </c>
    </row>
    <row r="7858" spans="1:5" x14ac:dyDescent="0.3">
      <c r="A7858">
        <v>47431</v>
      </c>
      <c r="B7858" t="s">
        <v>985</v>
      </c>
      <c r="C7858" t="s">
        <v>10629</v>
      </c>
      <c r="D7858">
        <v>1751</v>
      </c>
      <c r="E7858" t="s">
        <v>4557</v>
      </c>
    </row>
    <row r="7859" spans="1:5" x14ac:dyDescent="0.3">
      <c r="A7859">
        <v>47433</v>
      </c>
      <c r="B7859" t="s">
        <v>10692</v>
      </c>
      <c r="C7859" t="s">
        <v>10629</v>
      </c>
      <c r="D7859">
        <v>3543</v>
      </c>
      <c r="E7859" t="s">
        <v>4557</v>
      </c>
    </row>
    <row r="7860" spans="1:5" x14ac:dyDescent="0.3">
      <c r="A7860">
        <v>47456</v>
      </c>
      <c r="B7860" t="s">
        <v>1000</v>
      </c>
      <c r="C7860" t="s">
        <v>10629</v>
      </c>
      <c r="D7860">
        <v>1345</v>
      </c>
      <c r="E7860" t="s">
        <v>4557</v>
      </c>
    </row>
    <row r="7861" spans="1:5" x14ac:dyDescent="0.3">
      <c r="A7861">
        <v>47460</v>
      </c>
      <c r="B7861" t="s">
        <v>3741</v>
      </c>
      <c r="C7861" t="s">
        <v>10629</v>
      </c>
      <c r="D7861">
        <v>11247</v>
      </c>
      <c r="E7861" t="s">
        <v>4557</v>
      </c>
    </row>
    <row r="7862" spans="1:5" x14ac:dyDescent="0.3">
      <c r="A7862">
        <v>47832</v>
      </c>
      <c r="B7862" t="s">
        <v>4170</v>
      </c>
      <c r="C7862" t="s">
        <v>10646</v>
      </c>
      <c r="D7862">
        <v>1232</v>
      </c>
      <c r="E7862" t="s">
        <v>4557</v>
      </c>
    </row>
    <row r="7863" spans="1:5" x14ac:dyDescent="0.3">
      <c r="A7863">
        <v>47859</v>
      </c>
      <c r="B7863" t="s">
        <v>1426</v>
      </c>
      <c r="C7863" t="s">
        <v>10646</v>
      </c>
      <c r="D7863">
        <v>893</v>
      </c>
      <c r="E7863" t="s">
        <v>4557</v>
      </c>
    </row>
    <row r="7864" spans="1:5" x14ac:dyDescent="0.3">
      <c r="A7864">
        <v>47860</v>
      </c>
      <c r="B7864" t="s">
        <v>976</v>
      </c>
      <c r="C7864" t="s">
        <v>10646</v>
      </c>
      <c r="D7864">
        <v>540</v>
      </c>
      <c r="E7864" t="s">
        <v>4557</v>
      </c>
    </row>
    <row r="7865" spans="1:5" x14ac:dyDescent="0.3">
      <c r="A7865">
        <v>47862</v>
      </c>
      <c r="B7865" t="s">
        <v>4425</v>
      </c>
      <c r="C7865" t="s">
        <v>10646</v>
      </c>
      <c r="D7865">
        <v>1382</v>
      </c>
      <c r="E7865" t="s">
        <v>4557</v>
      </c>
    </row>
    <row r="7866" spans="1:5" x14ac:dyDescent="0.3">
      <c r="A7866">
        <v>47872</v>
      </c>
      <c r="B7866" t="s">
        <v>27</v>
      </c>
      <c r="C7866" t="s">
        <v>10646</v>
      </c>
      <c r="D7866">
        <v>8022</v>
      </c>
      <c r="E7866" t="s">
        <v>4557</v>
      </c>
    </row>
    <row r="7867" spans="1:5" x14ac:dyDescent="0.3">
      <c r="A7867">
        <v>47874</v>
      </c>
      <c r="B7867" t="s">
        <v>75</v>
      </c>
      <c r="C7867" t="s">
        <v>10646</v>
      </c>
      <c r="D7867">
        <v>3275</v>
      </c>
      <c r="E7867" t="s">
        <v>4557</v>
      </c>
    </row>
    <row r="7868" spans="1:5" x14ac:dyDescent="0.3">
      <c r="A7868">
        <v>47514</v>
      </c>
      <c r="B7868" t="s">
        <v>8881</v>
      </c>
      <c r="C7868" t="s">
        <v>4792</v>
      </c>
      <c r="D7868">
        <v>1689</v>
      </c>
      <c r="E7868" t="s">
        <v>4557</v>
      </c>
    </row>
    <row r="7869" spans="1:5" x14ac:dyDescent="0.3">
      <c r="A7869">
        <v>47515</v>
      </c>
      <c r="B7869" t="s">
        <v>9031</v>
      </c>
      <c r="C7869" t="s">
        <v>4792</v>
      </c>
      <c r="D7869">
        <v>945</v>
      </c>
      <c r="E7869" t="s">
        <v>4557</v>
      </c>
    </row>
    <row r="7870" spans="1:5" x14ac:dyDescent="0.3">
      <c r="A7870">
        <v>47520</v>
      </c>
      <c r="B7870" t="s">
        <v>10714</v>
      </c>
      <c r="C7870" t="s">
        <v>4792</v>
      </c>
      <c r="D7870">
        <v>2662</v>
      </c>
      <c r="E7870" t="s">
        <v>4557</v>
      </c>
    </row>
    <row r="7871" spans="1:5" x14ac:dyDescent="0.3">
      <c r="A7871">
        <v>47525</v>
      </c>
      <c r="B7871" t="s">
        <v>3663</v>
      </c>
      <c r="C7871" t="s">
        <v>4792</v>
      </c>
      <c r="D7871">
        <v>239</v>
      </c>
      <c r="E7871" t="s">
        <v>4557</v>
      </c>
    </row>
    <row r="7872" spans="1:5" x14ac:dyDescent="0.3">
      <c r="A7872">
        <v>47551</v>
      </c>
      <c r="B7872" t="s">
        <v>10834</v>
      </c>
      <c r="C7872" t="s">
        <v>4792</v>
      </c>
      <c r="D7872">
        <v>538</v>
      </c>
      <c r="E7872" t="s">
        <v>4557</v>
      </c>
    </row>
    <row r="7873" spans="1:5" x14ac:dyDescent="0.3">
      <c r="A7873">
        <v>47576</v>
      </c>
      <c r="B7873" t="s">
        <v>10841</v>
      </c>
      <c r="C7873" t="s">
        <v>4792</v>
      </c>
      <c r="D7873">
        <v>457</v>
      </c>
      <c r="E7873" t="s">
        <v>4557</v>
      </c>
    </row>
    <row r="7874" spans="1:5" x14ac:dyDescent="0.3">
      <c r="A7874">
        <v>47586</v>
      </c>
      <c r="B7874" t="s">
        <v>10630</v>
      </c>
      <c r="C7874" t="s">
        <v>4792</v>
      </c>
      <c r="D7874">
        <v>11087</v>
      </c>
      <c r="E7874" t="s">
        <v>4557</v>
      </c>
    </row>
    <row r="7875" spans="1:5" x14ac:dyDescent="0.3">
      <c r="A7875">
        <v>47564</v>
      </c>
      <c r="B7875" t="s">
        <v>10782</v>
      </c>
      <c r="C7875" t="s">
        <v>4670</v>
      </c>
      <c r="D7875">
        <v>1278</v>
      </c>
      <c r="E7875" t="s">
        <v>4557</v>
      </c>
    </row>
    <row r="7876" spans="1:5" x14ac:dyDescent="0.3">
      <c r="A7876">
        <v>47567</v>
      </c>
      <c r="B7876" t="s">
        <v>2529</v>
      </c>
      <c r="C7876" t="s">
        <v>4670</v>
      </c>
      <c r="D7876">
        <v>6193</v>
      </c>
      <c r="E7876" t="s">
        <v>4557</v>
      </c>
    </row>
    <row r="7877" spans="1:5" x14ac:dyDescent="0.3">
      <c r="A7877">
        <v>47585</v>
      </c>
      <c r="B7877" t="s">
        <v>10827</v>
      </c>
      <c r="C7877" t="s">
        <v>4670</v>
      </c>
      <c r="D7877">
        <v>613</v>
      </c>
      <c r="E7877" t="s">
        <v>4557</v>
      </c>
    </row>
    <row r="7878" spans="1:5" x14ac:dyDescent="0.3">
      <c r="A7878">
        <v>47590</v>
      </c>
      <c r="B7878" t="s">
        <v>10842</v>
      </c>
      <c r="C7878" t="s">
        <v>4670</v>
      </c>
      <c r="D7878">
        <v>447</v>
      </c>
      <c r="E7878" t="s">
        <v>4557</v>
      </c>
    </row>
    <row r="7879" spans="1:5" x14ac:dyDescent="0.3">
      <c r="A7879">
        <v>47598</v>
      </c>
      <c r="B7879" t="s">
        <v>6406</v>
      </c>
      <c r="C7879" t="s">
        <v>4670</v>
      </c>
      <c r="D7879">
        <v>2835</v>
      </c>
      <c r="E7879" t="s">
        <v>4557</v>
      </c>
    </row>
    <row r="7880" spans="1:5" x14ac:dyDescent="0.3">
      <c r="A7880">
        <v>46301</v>
      </c>
      <c r="B7880" t="s">
        <v>10830</v>
      </c>
      <c r="C7880" t="s">
        <v>10574</v>
      </c>
      <c r="D7880">
        <v>588</v>
      </c>
      <c r="E7880" t="s">
        <v>4557</v>
      </c>
    </row>
    <row r="7881" spans="1:5" x14ac:dyDescent="0.3">
      <c r="A7881">
        <v>46304</v>
      </c>
      <c r="B7881" t="s">
        <v>10592</v>
      </c>
      <c r="C7881" t="s">
        <v>10574</v>
      </c>
      <c r="D7881">
        <v>26476</v>
      </c>
      <c r="E7881" t="s">
        <v>4557</v>
      </c>
    </row>
    <row r="7882" spans="1:5" x14ac:dyDescent="0.3">
      <c r="A7882">
        <v>46341</v>
      </c>
      <c r="B7882" t="s">
        <v>214</v>
      </c>
      <c r="C7882" t="s">
        <v>10574</v>
      </c>
      <c r="D7882">
        <v>10477</v>
      </c>
      <c r="E7882" t="s">
        <v>4557</v>
      </c>
    </row>
    <row r="7883" spans="1:5" x14ac:dyDescent="0.3">
      <c r="A7883">
        <v>46347</v>
      </c>
      <c r="B7883" t="s">
        <v>10670</v>
      </c>
      <c r="C7883" t="s">
        <v>10574</v>
      </c>
      <c r="D7883">
        <v>4773</v>
      </c>
      <c r="E7883" t="s">
        <v>4557</v>
      </c>
    </row>
    <row r="7884" spans="1:5" x14ac:dyDescent="0.3">
      <c r="A7884">
        <v>46368</v>
      </c>
      <c r="B7884" t="s">
        <v>4855</v>
      </c>
      <c r="C7884" t="s">
        <v>10574</v>
      </c>
      <c r="D7884">
        <v>39599</v>
      </c>
      <c r="E7884" t="s">
        <v>4557</v>
      </c>
    </row>
    <row r="7885" spans="1:5" x14ac:dyDescent="0.3">
      <c r="A7885">
        <v>46383</v>
      </c>
      <c r="B7885" t="s">
        <v>3163</v>
      </c>
      <c r="C7885" t="s">
        <v>10574</v>
      </c>
      <c r="D7885">
        <v>42279</v>
      </c>
      <c r="E7885" t="s">
        <v>4557</v>
      </c>
    </row>
    <row r="7886" spans="1:5" x14ac:dyDescent="0.3">
      <c r="A7886">
        <v>46385</v>
      </c>
      <c r="B7886" t="s">
        <v>3163</v>
      </c>
      <c r="C7886" t="s">
        <v>10574</v>
      </c>
      <c r="D7886">
        <v>40955</v>
      </c>
      <c r="E7886" t="s">
        <v>4557</v>
      </c>
    </row>
    <row r="7887" spans="1:5" x14ac:dyDescent="0.3">
      <c r="A7887">
        <v>46393</v>
      </c>
      <c r="B7887" t="s">
        <v>2385</v>
      </c>
      <c r="C7887" t="s">
        <v>10574</v>
      </c>
      <c r="D7887">
        <v>217</v>
      </c>
      <c r="E7887" t="s">
        <v>4557</v>
      </c>
    </row>
    <row r="7888" spans="1:5" x14ac:dyDescent="0.3">
      <c r="A7888">
        <v>47612</v>
      </c>
      <c r="B7888" t="s">
        <v>10823</v>
      </c>
      <c r="C7888" t="s">
        <v>10620</v>
      </c>
      <c r="D7888">
        <v>704</v>
      </c>
      <c r="E7888" t="s">
        <v>4557</v>
      </c>
    </row>
    <row r="7889" spans="1:5" x14ac:dyDescent="0.3">
      <c r="A7889">
        <v>47616</v>
      </c>
      <c r="B7889" t="s">
        <v>7216</v>
      </c>
      <c r="C7889" t="s">
        <v>10620</v>
      </c>
      <c r="D7889">
        <v>291</v>
      </c>
      <c r="E7889" t="s">
        <v>4557</v>
      </c>
    </row>
    <row r="7890" spans="1:5" x14ac:dyDescent="0.3">
      <c r="A7890">
        <v>47620</v>
      </c>
      <c r="B7890" t="s">
        <v>2062</v>
      </c>
      <c r="C7890" t="s">
        <v>10620</v>
      </c>
      <c r="D7890">
        <v>12656</v>
      </c>
      <c r="E7890" t="s">
        <v>4557</v>
      </c>
    </row>
    <row r="7891" spans="1:5" x14ac:dyDescent="0.3">
      <c r="A7891">
        <v>47631</v>
      </c>
      <c r="B7891" t="s">
        <v>10738</v>
      </c>
      <c r="C7891" t="s">
        <v>10620</v>
      </c>
      <c r="D7891">
        <v>2177</v>
      </c>
      <c r="E7891" t="s">
        <v>4557</v>
      </c>
    </row>
    <row r="7892" spans="1:5" x14ac:dyDescent="0.3">
      <c r="A7892">
        <v>47633</v>
      </c>
      <c r="B7892" t="s">
        <v>10725</v>
      </c>
      <c r="C7892" t="s">
        <v>10620</v>
      </c>
      <c r="D7892">
        <v>2356</v>
      </c>
      <c r="E7892" t="s">
        <v>4557</v>
      </c>
    </row>
    <row r="7893" spans="1:5" x14ac:dyDescent="0.3">
      <c r="A7893">
        <v>47638</v>
      </c>
      <c r="B7893" t="s">
        <v>10697</v>
      </c>
      <c r="C7893" t="s">
        <v>10620</v>
      </c>
      <c r="D7893">
        <v>3346</v>
      </c>
      <c r="E7893" t="s">
        <v>4557</v>
      </c>
    </row>
    <row r="7894" spans="1:5" x14ac:dyDescent="0.3">
      <c r="A7894">
        <v>46960</v>
      </c>
      <c r="B7894" t="s">
        <v>701</v>
      </c>
      <c r="C7894" t="s">
        <v>6229</v>
      </c>
      <c r="D7894">
        <v>1219</v>
      </c>
      <c r="E7894" t="s">
        <v>4557</v>
      </c>
    </row>
    <row r="7895" spans="1:5" x14ac:dyDescent="0.3">
      <c r="A7895">
        <v>46985</v>
      </c>
      <c r="B7895" t="s">
        <v>10788</v>
      </c>
      <c r="C7895" t="s">
        <v>6229</v>
      </c>
      <c r="D7895">
        <v>1186</v>
      </c>
      <c r="E7895" t="s">
        <v>4557</v>
      </c>
    </row>
    <row r="7896" spans="1:5" x14ac:dyDescent="0.3">
      <c r="A7896">
        <v>46996</v>
      </c>
      <c r="B7896" t="s">
        <v>10655</v>
      </c>
      <c r="C7896" t="s">
        <v>6229</v>
      </c>
      <c r="D7896">
        <v>5994</v>
      </c>
      <c r="E7896" t="s">
        <v>4557</v>
      </c>
    </row>
    <row r="7897" spans="1:5" x14ac:dyDescent="0.3">
      <c r="A7897">
        <v>47946</v>
      </c>
      <c r="B7897" t="s">
        <v>10736</v>
      </c>
      <c r="C7897" t="s">
        <v>6229</v>
      </c>
      <c r="D7897">
        <v>2219</v>
      </c>
      <c r="E7897" t="s">
        <v>4557</v>
      </c>
    </row>
    <row r="7898" spans="1:5" x14ac:dyDescent="0.3">
      <c r="A7898">
        <v>47957</v>
      </c>
      <c r="B7898" t="s">
        <v>10739</v>
      </c>
      <c r="C7898" t="s">
        <v>6229</v>
      </c>
      <c r="D7898">
        <v>2145</v>
      </c>
      <c r="E7898" t="s">
        <v>4557</v>
      </c>
    </row>
    <row r="7899" spans="1:5" x14ac:dyDescent="0.3">
      <c r="A7899">
        <v>46105</v>
      </c>
      <c r="B7899" t="s">
        <v>3715</v>
      </c>
      <c r="C7899" t="s">
        <v>2978</v>
      </c>
      <c r="D7899">
        <v>1847</v>
      </c>
      <c r="E7899" t="s">
        <v>4557</v>
      </c>
    </row>
    <row r="7900" spans="1:5" x14ac:dyDescent="0.3">
      <c r="A7900">
        <v>46120</v>
      </c>
      <c r="B7900" t="s">
        <v>908</v>
      </c>
      <c r="C7900" t="s">
        <v>2978</v>
      </c>
      <c r="D7900">
        <v>5660</v>
      </c>
      <c r="E7900" t="s">
        <v>4557</v>
      </c>
    </row>
    <row r="7901" spans="1:5" x14ac:dyDescent="0.3">
      <c r="A7901">
        <v>46128</v>
      </c>
      <c r="B7901" t="s">
        <v>824</v>
      </c>
      <c r="C7901" t="s">
        <v>2978</v>
      </c>
      <c r="D7901">
        <v>1712</v>
      </c>
      <c r="E7901" t="s">
        <v>4557</v>
      </c>
    </row>
    <row r="7902" spans="1:5" x14ac:dyDescent="0.3">
      <c r="A7902">
        <v>46135</v>
      </c>
      <c r="B7902" t="s">
        <v>4607</v>
      </c>
      <c r="C7902" t="s">
        <v>2978</v>
      </c>
      <c r="D7902">
        <v>19580</v>
      </c>
      <c r="E7902" t="s">
        <v>4557</v>
      </c>
    </row>
    <row r="7903" spans="1:5" x14ac:dyDescent="0.3">
      <c r="A7903">
        <v>46171</v>
      </c>
      <c r="B7903" t="s">
        <v>10740</v>
      </c>
      <c r="C7903" t="s">
        <v>2978</v>
      </c>
      <c r="D7903">
        <v>2143</v>
      </c>
      <c r="E7903" t="s">
        <v>4557</v>
      </c>
    </row>
    <row r="7904" spans="1:5" x14ac:dyDescent="0.3">
      <c r="A7904">
        <v>46172</v>
      </c>
      <c r="B7904" t="s">
        <v>10728</v>
      </c>
      <c r="C7904" t="s">
        <v>2978</v>
      </c>
      <c r="D7904">
        <v>2285</v>
      </c>
      <c r="E7904" t="s">
        <v>4557</v>
      </c>
    </row>
    <row r="7905" spans="1:5" x14ac:dyDescent="0.3">
      <c r="A7905">
        <v>46175</v>
      </c>
      <c r="B7905" t="s">
        <v>6993</v>
      </c>
      <c r="C7905" t="s">
        <v>2978</v>
      </c>
      <c r="D7905">
        <v>588</v>
      </c>
      <c r="E7905" t="s">
        <v>4557</v>
      </c>
    </row>
    <row r="7906" spans="1:5" x14ac:dyDescent="0.3">
      <c r="A7906">
        <v>47340</v>
      </c>
      <c r="B7906" t="s">
        <v>10700</v>
      </c>
      <c r="C7906" t="s">
        <v>5952</v>
      </c>
      <c r="D7906">
        <v>3300</v>
      </c>
      <c r="E7906" t="s">
        <v>4557</v>
      </c>
    </row>
    <row r="7907" spans="1:5" x14ac:dyDescent="0.3">
      <c r="A7907">
        <v>47354</v>
      </c>
      <c r="B7907" t="s">
        <v>10779</v>
      </c>
      <c r="C7907" t="s">
        <v>5952</v>
      </c>
      <c r="D7907">
        <v>1317</v>
      </c>
      <c r="E7907" t="s">
        <v>4557</v>
      </c>
    </row>
    <row r="7908" spans="1:5" x14ac:dyDescent="0.3">
      <c r="A7908">
        <v>47355</v>
      </c>
      <c r="B7908" t="s">
        <v>10323</v>
      </c>
      <c r="C7908" t="s">
        <v>5952</v>
      </c>
      <c r="D7908">
        <v>2969</v>
      </c>
      <c r="E7908" t="s">
        <v>4557</v>
      </c>
    </row>
    <row r="7909" spans="1:5" x14ac:dyDescent="0.3">
      <c r="A7909">
        <v>47358</v>
      </c>
      <c r="B7909" t="s">
        <v>10801</v>
      </c>
      <c r="C7909" t="s">
        <v>5952</v>
      </c>
      <c r="D7909">
        <v>1003</v>
      </c>
      <c r="E7909" t="s">
        <v>4557</v>
      </c>
    </row>
    <row r="7910" spans="1:5" x14ac:dyDescent="0.3">
      <c r="A7910">
        <v>47368</v>
      </c>
      <c r="B7910" t="s">
        <v>10745</v>
      </c>
      <c r="C7910" t="s">
        <v>5952</v>
      </c>
      <c r="D7910">
        <v>1892</v>
      </c>
      <c r="E7910" t="s">
        <v>4557</v>
      </c>
    </row>
    <row r="7911" spans="1:5" x14ac:dyDescent="0.3">
      <c r="A7911">
        <v>47380</v>
      </c>
      <c r="B7911" t="s">
        <v>10760</v>
      </c>
      <c r="C7911" t="s">
        <v>5952</v>
      </c>
      <c r="D7911">
        <v>1579</v>
      </c>
      <c r="E7911" t="s">
        <v>4557</v>
      </c>
    </row>
    <row r="7912" spans="1:5" x14ac:dyDescent="0.3">
      <c r="A7912">
        <v>47390</v>
      </c>
      <c r="B7912" t="s">
        <v>461</v>
      </c>
      <c r="C7912" t="s">
        <v>5952</v>
      </c>
      <c r="D7912">
        <v>5085</v>
      </c>
      <c r="E7912" t="s">
        <v>4557</v>
      </c>
    </row>
    <row r="7913" spans="1:5" x14ac:dyDescent="0.3">
      <c r="A7913">
        <v>47394</v>
      </c>
      <c r="B7913" t="s">
        <v>673</v>
      </c>
      <c r="C7913" t="s">
        <v>5952</v>
      </c>
      <c r="D7913">
        <v>8489</v>
      </c>
      <c r="E7913" t="s">
        <v>4557</v>
      </c>
    </row>
    <row r="7914" spans="1:5" x14ac:dyDescent="0.3">
      <c r="A7914">
        <v>47006</v>
      </c>
      <c r="B7914" t="s">
        <v>2558</v>
      </c>
      <c r="C7914" t="s">
        <v>10622</v>
      </c>
      <c r="D7914">
        <v>12394</v>
      </c>
      <c r="E7914" t="s">
        <v>4557</v>
      </c>
    </row>
    <row r="7915" spans="1:5" x14ac:dyDescent="0.3">
      <c r="A7915">
        <v>47017</v>
      </c>
      <c r="B7915" t="s">
        <v>2378</v>
      </c>
      <c r="C7915" t="s">
        <v>10622</v>
      </c>
      <c r="D7915">
        <v>567</v>
      </c>
      <c r="E7915" t="s">
        <v>4557</v>
      </c>
    </row>
    <row r="7916" spans="1:5" x14ac:dyDescent="0.3">
      <c r="A7916">
        <v>47023</v>
      </c>
      <c r="B7916" t="s">
        <v>8369</v>
      </c>
      <c r="C7916" t="s">
        <v>10622</v>
      </c>
      <c r="D7916">
        <v>2170</v>
      </c>
      <c r="E7916" t="s">
        <v>4557</v>
      </c>
    </row>
    <row r="7917" spans="1:5" x14ac:dyDescent="0.3">
      <c r="A7917">
        <v>47031</v>
      </c>
      <c r="B7917" t="s">
        <v>5337</v>
      </c>
      <c r="C7917" t="s">
        <v>10622</v>
      </c>
      <c r="D7917">
        <v>5230</v>
      </c>
      <c r="E7917" t="s">
        <v>4557</v>
      </c>
    </row>
    <row r="7918" spans="1:5" x14ac:dyDescent="0.3">
      <c r="A7918">
        <v>47037</v>
      </c>
      <c r="B7918" t="s">
        <v>7116</v>
      </c>
      <c r="C7918" t="s">
        <v>10622</v>
      </c>
      <c r="D7918">
        <v>4464</v>
      </c>
      <c r="E7918" t="s">
        <v>4557</v>
      </c>
    </row>
    <row r="7919" spans="1:5" x14ac:dyDescent="0.3">
      <c r="A7919">
        <v>47041</v>
      </c>
      <c r="B7919" t="s">
        <v>10653</v>
      </c>
      <c r="C7919" t="s">
        <v>10622</v>
      </c>
      <c r="D7919">
        <v>6312</v>
      </c>
      <c r="E7919" t="s">
        <v>4557</v>
      </c>
    </row>
    <row r="7920" spans="1:5" x14ac:dyDescent="0.3">
      <c r="A7920">
        <v>47042</v>
      </c>
      <c r="B7920" t="s">
        <v>6352</v>
      </c>
      <c r="C7920" t="s">
        <v>10622</v>
      </c>
      <c r="D7920">
        <v>4071</v>
      </c>
      <c r="E7920" t="s">
        <v>4557</v>
      </c>
    </row>
    <row r="7921" spans="1:5" x14ac:dyDescent="0.3">
      <c r="A7921">
        <v>46104</v>
      </c>
      <c r="B7921" t="s">
        <v>1558</v>
      </c>
      <c r="C7921" t="s">
        <v>10632</v>
      </c>
      <c r="D7921">
        <v>928</v>
      </c>
      <c r="E7921" t="s">
        <v>4557</v>
      </c>
    </row>
    <row r="7922" spans="1:5" x14ac:dyDescent="0.3">
      <c r="A7922">
        <v>46115</v>
      </c>
      <c r="B7922" t="s">
        <v>1865</v>
      </c>
      <c r="C7922" t="s">
        <v>10632</v>
      </c>
      <c r="D7922">
        <v>1785</v>
      </c>
      <c r="E7922" t="s">
        <v>4557</v>
      </c>
    </row>
    <row r="7923" spans="1:5" x14ac:dyDescent="0.3">
      <c r="A7923">
        <v>46127</v>
      </c>
      <c r="B7923" t="s">
        <v>8545</v>
      </c>
      <c r="C7923" t="s">
        <v>10632</v>
      </c>
      <c r="D7923">
        <v>355</v>
      </c>
      <c r="E7923" t="s">
        <v>4557</v>
      </c>
    </row>
    <row r="7924" spans="1:5" x14ac:dyDescent="0.3">
      <c r="A7924">
        <v>46146</v>
      </c>
      <c r="B7924" t="s">
        <v>3652</v>
      </c>
      <c r="C7924" t="s">
        <v>10632</v>
      </c>
      <c r="D7924">
        <v>346</v>
      </c>
      <c r="E7924" t="s">
        <v>4557</v>
      </c>
    </row>
    <row r="7925" spans="1:5" x14ac:dyDescent="0.3">
      <c r="A7925">
        <v>46150</v>
      </c>
      <c r="B7925" t="s">
        <v>10811</v>
      </c>
      <c r="C7925" t="s">
        <v>10632</v>
      </c>
      <c r="D7925">
        <v>859</v>
      </c>
      <c r="E7925" t="s">
        <v>4557</v>
      </c>
    </row>
    <row r="7926" spans="1:5" x14ac:dyDescent="0.3">
      <c r="A7926">
        <v>46155</v>
      </c>
      <c r="B7926" t="s">
        <v>10863</v>
      </c>
      <c r="C7926" t="s">
        <v>10632</v>
      </c>
      <c r="D7926">
        <v>214</v>
      </c>
      <c r="E7926" t="s">
        <v>4557</v>
      </c>
    </row>
    <row r="7927" spans="1:5" x14ac:dyDescent="0.3">
      <c r="A7927">
        <v>46156</v>
      </c>
      <c r="B7927" t="s">
        <v>5034</v>
      </c>
      <c r="C7927" t="s">
        <v>10632</v>
      </c>
      <c r="D7927">
        <v>942</v>
      </c>
      <c r="E7927" t="s">
        <v>4557</v>
      </c>
    </row>
    <row r="7928" spans="1:5" x14ac:dyDescent="0.3">
      <c r="A7928">
        <v>46173</v>
      </c>
      <c r="B7928" t="s">
        <v>3984</v>
      </c>
      <c r="C7928" t="s">
        <v>10632</v>
      </c>
      <c r="D7928">
        <v>10049</v>
      </c>
      <c r="E7928" t="s">
        <v>4557</v>
      </c>
    </row>
    <row r="7929" spans="1:5" x14ac:dyDescent="0.3">
      <c r="A7929">
        <v>47102</v>
      </c>
      <c r="B7929" t="s">
        <v>1551</v>
      </c>
      <c r="C7929" t="s">
        <v>6065</v>
      </c>
      <c r="D7929">
        <v>6662</v>
      </c>
      <c r="E7929" t="s">
        <v>4557</v>
      </c>
    </row>
    <row r="7930" spans="1:5" x14ac:dyDescent="0.3">
      <c r="A7930">
        <v>47138</v>
      </c>
      <c r="B7930" t="s">
        <v>2145</v>
      </c>
      <c r="C7930" t="s">
        <v>6065</v>
      </c>
      <c r="D7930">
        <v>5289</v>
      </c>
      <c r="E7930" t="s">
        <v>4557</v>
      </c>
    </row>
    <row r="7931" spans="1:5" x14ac:dyDescent="0.3">
      <c r="A7931">
        <v>47170</v>
      </c>
      <c r="B7931" t="s">
        <v>9268</v>
      </c>
      <c r="C7931" t="s">
        <v>6065</v>
      </c>
      <c r="D7931">
        <v>14544</v>
      </c>
      <c r="E7931" t="s">
        <v>4557</v>
      </c>
    </row>
    <row r="7932" spans="1:5" x14ac:dyDescent="0.3">
      <c r="A7932">
        <v>46110</v>
      </c>
      <c r="B7932" t="s">
        <v>10809</v>
      </c>
      <c r="C7932" t="s">
        <v>1874</v>
      </c>
      <c r="D7932">
        <v>883</v>
      </c>
      <c r="E7932" t="s">
        <v>4557</v>
      </c>
    </row>
    <row r="7933" spans="1:5" x14ac:dyDescent="0.3">
      <c r="A7933">
        <v>46126</v>
      </c>
      <c r="B7933" t="s">
        <v>10689</v>
      </c>
      <c r="C7933" t="s">
        <v>1874</v>
      </c>
      <c r="D7933">
        <v>3823</v>
      </c>
      <c r="E7933" t="s">
        <v>4557</v>
      </c>
    </row>
    <row r="7934" spans="1:5" x14ac:dyDescent="0.3">
      <c r="A7934">
        <v>46130</v>
      </c>
      <c r="B7934" t="s">
        <v>10713</v>
      </c>
      <c r="C7934" t="s">
        <v>1874</v>
      </c>
      <c r="D7934">
        <v>2707</v>
      </c>
      <c r="E7934" t="s">
        <v>4557</v>
      </c>
    </row>
    <row r="7935" spans="1:5" x14ac:dyDescent="0.3">
      <c r="A7935">
        <v>46144</v>
      </c>
      <c r="B7935" t="s">
        <v>10846</v>
      </c>
      <c r="C7935" t="s">
        <v>1874</v>
      </c>
      <c r="D7935">
        <v>392</v>
      </c>
      <c r="E7935" t="s">
        <v>4557</v>
      </c>
    </row>
    <row r="7936" spans="1:5" x14ac:dyDescent="0.3">
      <c r="A7936">
        <v>46161</v>
      </c>
      <c r="B7936" t="s">
        <v>4371</v>
      </c>
      <c r="C7936" t="s">
        <v>1874</v>
      </c>
      <c r="D7936">
        <v>2097</v>
      </c>
      <c r="E7936" t="s">
        <v>4557</v>
      </c>
    </row>
    <row r="7937" spans="1:5" x14ac:dyDescent="0.3">
      <c r="A7937">
        <v>46176</v>
      </c>
      <c r="B7937" t="s">
        <v>2287</v>
      </c>
      <c r="C7937" t="s">
        <v>1874</v>
      </c>
      <c r="D7937">
        <v>28455</v>
      </c>
      <c r="E7937" t="s">
        <v>4557</v>
      </c>
    </row>
    <row r="7938" spans="1:5" x14ac:dyDescent="0.3">
      <c r="A7938">
        <v>46182</v>
      </c>
      <c r="B7938" t="s">
        <v>8505</v>
      </c>
      <c r="C7938" t="s">
        <v>1874</v>
      </c>
      <c r="D7938">
        <v>1723</v>
      </c>
      <c r="E7938" t="s">
        <v>4557</v>
      </c>
    </row>
    <row r="7939" spans="1:5" x14ac:dyDescent="0.3">
      <c r="A7939">
        <v>47234</v>
      </c>
      <c r="B7939" t="s">
        <v>6141</v>
      </c>
      <c r="C7939" t="s">
        <v>1874</v>
      </c>
      <c r="D7939">
        <v>1625</v>
      </c>
      <c r="E7939" t="s">
        <v>4557</v>
      </c>
    </row>
    <row r="7940" spans="1:5" x14ac:dyDescent="0.3">
      <c r="A7940">
        <v>47523</v>
      </c>
      <c r="B7940" t="s">
        <v>1965</v>
      </c>
      <c r="C7940" t="s">
        <v>10658</v>
      </c>
      <c r="D7940">
        <v>3647</v>
      </c>
      <c r="E7940" t="s">
        <v>4557</v>
      </c>
    </row>
    <row r="7941" spans="1:5" x14ac:dyDescent="0.3">
      <c r="A7941">
        <v>47531</v>
      </c>
      <c r="B7941" t="s">
        <v>5749</v>
      </c>
      <c r="C7941" t="s">
        <v>10658</v>
      </c>
      <c r="D7941">
        <v>781</v>
      </c>
      <c r="E7941" t="s">
        <v>4557</v>
      </c>
    </row>
    <row r="7942" spans="1:5" x14ac:dyDescent="0.3">
      <c r="A7942">
        <v>47537</v>
      </c>
      <c r="B7942" t="s">
        <v>10820</v>
      </c>
      <c r="C7942" t="s">
        <v>10658</v>
      </c>
      <c r="D7942">
        <v>734</v>
      </c>
      <c r="E7942" t="s">
        <v>4557</v>
      </c>
    </row>
    <row r="7943" spans="1:5" x14ac:dyDescent="0.3">
      <c r="A7943">
        <v>47550</v>
      </c>
      <c r="B7943" t="s">
        <v>5711</v>
      </c>
      <c r="C7943" t="s">
        <v>10658</v>
      </c>
      <c r="D7943">
        <v>564</v>
      </c>
      <c r="E7943" t="s">
        <v>4557</v>
      </c>
    </row>
    <row r="7944" spans="1:5" x14ac:dyDescent="0.3">
      <c r="A7944">
        <v>47552</v>
      </c>
      <c r="B7944" t="s">
        <v>10858</v>
      </c>
      <c r="C7944" t="s">
        <v>10658</v>
      </c>
      <c r="D7944">
        <v>299</v>
      </c>
      <c r="E7944" t="s">
        <v>4557</v>
      </c>
    </row>
    <row r="7945" spans="1:5" x14ac:dyDescent="0.3">
      <c r="A7945">
        <v>47577</v>
      </c>
      <c r="B7945" t="s">
        <v>10792</v>
      </c>
      <c r="C7945" t="s">
        <v>10658</v>
      </c>
      <c r="D7945">
        <v>1158</v>
      </c>
      <c r="E7945" t="s">
        <v>4557</v>
      </c>
    </row>
    <row r="7946" spans="1:5" x14ac:dyDescent="0.3">
      <c r="A7946">
        <v>47579</v>
      </c>
      <c r="B7946" t="s">
        <v>10711</v>
      </c>
      <c r="C7946" t="s">
        <v>10658</v>
      </c>
      <c r="D7946">
        <v>2791</v>
      </c>
      <c r="E7946" t="s">
        <v>4557</v>
      </c>
    </row>
    <row r="7947" spans="1:5" x14ac:dyDescent="0.3">
      <c r="A7947">
        <v>47588</v>
      </c>
      <c r="B7947" t="s">
        <v>2021</v>
      </c>
      <c r="C7947" t="s">
        <v>10658</v>
      </c>
      <c r="D7947">
        <v>990</v>
      </c>
      <c r="E7947" t="s">
        <v>4557</v>
      </c>
    </row>
    <row r="7948" spans="1:5" x14ac:dyDescent="0.3">
      <c r="A7948">
        <v>47611</v>
      </c>
      <c r="B7948" t="s">
        <v>10808</v>
      </c>
      <c r="C7948" t="s">
        <v>10658</v>
      </c>
      <c r="D7948">
        <v>953</v>
      </c>
      <c r="E7948" t="s">
        <v>4557</v>
      </c>
    </row>
    <row r="7949" spans="1:5" x14ac:dyDescent="0.3">
      <c r="A7949">
        <v>47615</v>
      </c>
      <c r="B7949" t="s">
        <v>2034</v>
      </c>
      <c r="C7949" t="s">
        <v>10658</v>
      </c>
      <c r="D7949">
        <v>1766</v>
      </c>
      <c r="E7949" t="s">
        <v>4557</v>
      </c>
    </row>
    <row r="7950" spans="1:5" x14ac:dyDescent="0.3">
      <c r="A7950">
        <v>47634</v>
      </c>
      <c r="B7950" t="s">
        <v>2681</v>
      </c>
      <c r="C7950" t="s">
        <v>10658</v>
      </c>
      <c r="D7950">
        <v>2392</v>
      </c>
      <c r="E7950" t="s">
        <v>4557</v>
      </c>
    </row>
    <row r="7951" spans="1:5" x14ac:dyDescent="0.3">
      <c r="A7951">
        <v>47635</v>
      </c>
      <c r="B7951" t="s">
        <v>1773</v>
      </c>
      <c r="C7951" t="s">
        <v>10658</v>
      </c>
      <c r="D7951">
        <v>5525</v>
      </c>
      <c r="E7951" t="s">
        <v>4557</v>
      </c>
    </row>
    <row r="7952" spans="1:5" x14ac:dyDescent="0.3">
      <c r="A7952">
        <v>46530</v>
      </c>
      <c r="B7952" t="s">
        <v>2344</v>
      </c>
      <c r="C7952" t="s">
        <v>10585</v>
      </c>
      <c r="D7952">
        <v>31861</v>
      </c>
      <c r="E7952" t="s">
        <v>4557</v>
      </c>
    </row>
    <row r="7953" spans="1:5" x14ac:dyDescent="0.3">
      <c r="A7953">
        <v>46536</v>
      </c>
      <c r="B7953" t="s">
        <v>4271</v>
      </c>
      <c r="C7953" t="s">
        <v>10585</v>
      </c>
      <c r="D7953">
        <v>2843</v>
      </c>
      <c r="E7953" t="s">
        <v>4557</v>
      </c>
    </row>
    <row r="7954" spans="1:5" x14ac:dyDescent="0.3">
      <c r="A7954">
        <v>46544</v>
      </c>
      <c r="B7954" t="s">
        <v>10587</v>
      </c>
      <c r="C7954" t="s">
        <v>10585</v>
      </c>
      <c r="D7954">
        <v>31503</v>
      </c>
      <c r="E7954" t="s">
        <v>4557</v>
      </c>
    </row>
    <row r="7955" spans="1:5" x14ac:dyDescent="0.3">
      <c r="A7955">
        <v>46545</v>
      </c>
      <c r="B7955" t="s">
        <v>10587</v>
      </c>
      <c r="C7955" t="s">
        <v>10585</v>
      </c>
      <c r="D7955">
        <v>26448</v>
      </c>
      <c r="E7955" t="s">
        <v>4557</v>
      </c>
    </row>
    <row r="7956" spans="1:5" x14ac:dyDescent="0.3">
      <c r="A7956">
        <v>46552</v>
      </c>
      <c r="B7956" t="s">
        <v>6681</v>
      </c>
      <c r="C7956" t="s">
        <v>10585</v>
      </c>
      <c r="D7956">
        <v>6542</v>
      </c>
      <c r="E7956" t="s">
        <v>4557</v>
      </c>
    </row>
    <row r="7957" spans="1:5" x14ac:dyDescent="0.3">
      <c r="A7957">
        <v>46554</v>
      </c>
      <c r="B7957" t="s">
        <v>10677</v>
      </c>
      <c r="C7957" t="s">
        <v>10585</v>
      </c>
      <c r="D7957">
        <v>4448</v>
      </c>
      <c r="E7957" t="s">
        <v>4557</v>
      </c>
    </row>
    <row r="7958" spans="1:5" x14ac:dyDescent="0.3">
      <c r="A7958">
        <v>46556</v>
      </c>
      <c r="B7958" t="s">
        <v>10645</v>
      </c>
      <c r="C7958" t="s">
        <v>10585</v>
      </c>
      <c r="D7958">
        <v>8030</v>
      </c>
      <c r="E7958" t="s">
        <v>4557</v>
      </c>
    </row>
    <row r="7959" spans="1:5" x14ac:dyDescent="0.3">
      <c r="A7959">
        <v>46561</v>
      </c>
      <c r="B7959" t="s">
        <v>5381</v>
      </c>
      <c r="C7959" t="s">
        <v>10585</v>
      </c>
      <c r="D7959">
        <v>14500</v>
      </c>
      <c r="E7959" t="s">
        <v>4557</v>
      </c>
    </row>
    <row r="7960" spans="1:5" x14ac:dyDescent="0.3">
      <c r="A7960">
        <v>46574</v>
      </c>
      <c r="B7960" t="s">
        <v>9426</v>
      </c>
      <c r="C7960" t="s">
        <v>10585</v>
      </c>
      <c r="D7960">
        <v>7756</v>
      </c>
      <c r="E7960" t="s">
        <v>4557</v>
      </c>
    </row>
    <row r="7961" spans="1:5" x14ac:dyDescent="0.3">
      <c r="A7961">
        <v>46601</v>
      </c>
      <c r="B7961" t="s">
        <v>2809</v>
      </c>
      <c r="C7961" t="s">
        <v>10585</v>
      </c>
      <c r="D7961">
        <v>5382</v>
      </c>
      <c r="E7961" t="s">
        <v>4557</v>
      </c>
    </row>
    <row r="7962" spans="1:5" x14ac:dyDescent="0.3">
      <c r="A7962">
        <v>46613</v>
      </c>
      <c r="B7962" t="s">
        <v>2809</v>
      </c>
      <c r="C7962" t="s">
        <v>10585</v>
      </c>
      <c r="D7962">
        <v>11931</v>
      </c>
      <c r="E7962" t="s">
        <v>4557</v>
      </c>
    </row>
    <row r="7963" spans="1:5" x14ac:dyDescent="0.3">
      <c r="A7963">
        <v>46614</v>
      </c>
      <c r="B7963" t="s">
        <v>2809</v>
      </c>
      <c r="C7963" t="s">
        <v>10585</v>
      </c>
      <c r="D7963">
        <v>29451</v>
      </c>
      <c r="E7963" t="s">
        <v>4557</v>
      </c>
    </row>
    <row r="7964" spans="1:5" x14ac:dyDescent="0.3">
      <c r="A7964">
        <v>46615</v>
      </c>
      <c r="B7964" t="s">
        <v>2809</v>
      </c>
      <c r="C7964" t="s">
        <v>10585</v>
      </c>
      <c r="D7964">
        <v>13949</v>
      </c>
      <c r="E7964" t="s">
        <v>4557</v>
      </c>
    </row>
    <row r="7965" spans="1:5" x14ac:dyDescent="0.3">
      <c r="A7965">
        <v>46616</v>
      </c>
      <c r="B7965" t="s">
        <v>2809</v>
      </c>
      <c r="C7965" t="s">
        <v>10585</v>
      </c>
      <c r="D7965">
        <v>5666</v>
      </c>
      <c r="E7965" t="s">
        <v>4557</v>
      </c>
    </row>
    <row r="7966" spans="1:5" x14ac:dyDescent="0.3">
      <c r="A7966">
        <v>46617</v>
      </c>
      <c r="B7966" t="s">
        <v>2809</v>
      </c>
      <c r="C7966" t="s">
        <v>10585</v>
      </c>
      <c r="D7966">
        <v>10630</v>
      </c>
      <c r="E7966" t="s">
        <v>4557</v>
      </c>
    </row>
    <row r="7967" spans="1:5" x14ac:dyDescent="0.3">
      <c r="A7967">
        <v>46619</v>
      </c>
      <c r="B7967" t="s">
        <v>2809</v>
      </c>
      <c r="C7967" t="s">
        <v>10585</v>
      </c>
      <c r="D7967">
        <v>20916</v>
      </c>
      <c r="E7967" t="s">
        <v>4557</v>
      </c>
    </row>
    <row r="7968" spans="1:5" x14ac:dyDescent="0.3">
      <c r="A7968">
        <v>46628</v>
      </c>
      <c r="B7968" t="s">
        <v>2809</v>
      </c>
      <c r="C7968" t="s">
        <v>10585</v>
      </c>
      <c r="D7968">
        <v>26955</v>
      </c>
      <c r="E7968" t="s">
        <v>4557</v>
      </c>
    </row>
    <row r="7969" spans="1:5" x14ac:dyDescent="0.3">
      <c r="A7969">
        <v>46635</v>
      </c>
      <c r="B7969" t="s">
        <v>2809</v>
      </c>
      <c r="C7969" t="s">
        <v>10585</v>
      </c>
      <c r="D7969">
        <v>6596</v>
      </c>
      <c r="E7969" t="s">
        <v>4557</v>
      </c>
    </row>
    <row r="7970" spans="1:5" x14ac:dyDescent="0.3">
      <c r="A7970">
        <v>46637</v>
      </c>
      <c r="B7970" t="s">
        <v>2809</v>
      </c>
      <c r="C7970" t="s">
        <v>10585</v>
      </c>
      <c r="D7970">
        <v>16028</v>
      </c>
      <c r="E7970" t="s">
        <v>4557</v>
      </c>
    </row>
    <row r="7971" spans="1:5" x14ac:dyDescent="0.3">
      <c r="A7971">
        <v>46366</v>
      </c>
      <c r="B7971" t="s">
        <v>10656</v>
      </c>
      <c r="C7971" t="s">
        <v>10631</v>
      </c>
      <c r="D7971">
        <v>5955</v>
      </c>
      <c r="E7971" t="s">
        <v>4557</v>
      </c>
    </row>
    <row r="7972" spans="1:5" x14ac:dyDescent="0.3">
      <c r="A7972">
        <v>46374</v>
      </c>
      <c r="B7972" t="s">
        <v>10804</v>
      </c>
      <c r="C7972" t="s">
        <v>10631</v>
      </c>
      <c r="D7972">
        <v>978</v>
      </c>
      <c r="E7972" t="s">
        <v>4557</v>
      </c>
    </row>
    <row r="7973" spans="1:5" x14ac:dyDescent="0.3">
      <c r="A7973">
        <v>46531</v>
      </c>
      <c r="B7973" t="s">
        <v>10757</v>
      </c>
      <c r="C7973" t="s">
        <v>10631</v>
      </c>
      <c r="D7973">
        <v>1658</v>
      </c>
      <c r="E7973" t="s">
        <v>4557</v>
      </c>
    </row>
    <row r="7974" spans="1:5" x14ac:dyDescent="0.3">
      <c r="A7974">
        <v>46532</v>
      </c>
      <c r="B7974" t="s">
        <v>7743</v>
      </c>
      <c r="C7974" t="s">
        <v>10631</v>
      </c>
      <c r="D7974">
        <v>1567</v>
      </c>
      <c r="E7974" t="s">
        <v>4557</v>
      </c>
    </row>
    <row r="7975" spans="1:5" x14ac:dyDescent="0.3">
      <c r="A7975">
        <v>46534</v>
      </c>
      <c r="B7975" t="s">
        <v>4959</v>
      </c>
      <c r="C7975" t="s">
        <v>10631</v>
      </c>
      <c r="D7975">
        <v>10939</v>
      </c>
      <c r="E7975" t="s">
        <v>4557</v>
      </c>
    </row>
    <row r="7976" spans="1:5" x14ac:dyDescent="0.3">
      <c r="A7976">
        <v>46703</v>
      </c>
      <c r="B7976" t="s">
        <v>3574</v>
      </c>
      <c r="C7976" t="s">
        <v>3445</v>
      </c>
      <c r="D7976">
        <v>18421</v>
      </c>
      <c r="E7976" t="s">
        <v>4557</v>
      </c>
    </row>
    <row r="7977" spans="1:5" x14ac:dyDescent="0.3">
      <c r="A7977">
        <v>46737</v>
      </c>
      <c r="B7977" t="s">
        <v>453</v>
      </c>
      <c r="C7977" t="s">
        <v>3445</v>
      </c>
      <c r="D7977">
        <v>7262</v>
      </c>
      <c r="E7977" t="s">
        <v>4557</v>
      </c>
    </row>
    <row r="7978" spans="1:5" x14ac:dyDescent="0.3">
      <c r="A7978">
        <v>46742</v>
      </c>
      <c r="B7978" t="s">
        <v>2148</v>
      </c>
      <c r="C7978" t="s">
        <v>3445</v>
      </c>
      <c r="D7978">
        <v>3237</v>
      </c>
      <c r="E7978" t="s">
        <v>4557</v>
      </c>
    </row>
    <row r="7979" spans="1:5" x14ac:dyDescent="0.3">
      <c r="A7979">
        <v>46747</v>
      </c>
      <c r="B7979" t="s">
        <v>2942</v>
      </c>
      <c r="C7979" t="s">
        <v>3445</v>
      </c>
      <c r="D7979">
        <v>2429</v>
      </c>
      <c r="E7979" t="s">
        <v>4557</v>
      </c>
    </row>
    <row r="7980" spans="1:5" x14ac:dyDescent="0.3">
      <c r="A7980">
        <v>46776</v>
      </c>
      <c r="B7980" t="s">
        <v>841</v>
      </c>
      <c r="C7980" t="s">
        <v>3445</v>
      </c>
      <c r="D7980">
        <v>1512</v>
      </c>
      <c r="E7980" t="s">
        <v>4557</v>
      </c>
    </row>
    <row r="7981" spans="1:5" x14ac:dyDescent="0.3">
      <c r="A7981">
        <v>46779</v>
      </c>
      <c r="B7981" t="s">
        <v>8433</v>
      </c>
      <c r="C7981" t="s">
        <v>3445</v>
      </c>
      <c r="D7981">
        <v>2250</v>
      </c>
      <c r="E7981" t="s">
        <v>4557</v>
      </c>
    </row>
    <row r="7982" spans="1:5" x14ac:dyDescent="0.3">
      <c r="A7982">
        <v>47838</v>
      </c>
      <c r="B7982" t="s">
        <v>4541</v>
      </c>
      <c r="C7982" t="s">
        <v>3522</v>
      </c>
      <c r="D7982">
        <v>3942</v>
      </c>
      <c r="E7982" t="s">
        <v>4557</v>
      </c>
    </row>
    <row r="7983" spans="1:5" x14ac:dyDescent="0.3">
      <c r="A7983">
        <v>47848</v>
      </c>
      <c r="B7983" t="s">
        <v>10777</v>
      </c>
      <c r="C7983" t="s">
        <v>3522</v>
      </c>
      <c r="D7983">
        <v>1367</v>
      </c>
      <c r="E7983" t="s">
        <v>4557</v>
      </c>
    </row>
    <row r="7984" spans="1:5" x14ac:dyDescent="0.3">
      <c r="A7984">
        <v>47849</v>
      </c>
      <c r="B7984" t="s">
        <v>10832</v>
      </c>
      <c r="C7984" t="s">
        <v>3522</v>
      </c>
      <c r="D7984">
        <v>552</v>
      </c>
      <c r="E7984" t="s">
        <v>4557</v>
      </c>
    </row>
    <row r="7985" spans="1:5" x14ac:dyDescent="0.3">
      <c r="A7985">
        <v>47850</v>
      </c>
      <c r="B7985" t="s">
        <v>10732</v>
      </c>
      <c r="C7985" t="s">
        <v>3522</v>
      </c>
      <c r="D7985">
        <v>2273</v>
      </c>
      <c r="E7985" t="s">
        <v>4557</v>
      </c>
    </row>
    <row r="7986" spans="1:5" x14ac:dyDescent="0.3">
      <c r="A7986">
        <v>47855</v>
      </c>
      <c r="B7986" t="s">
        <v>10803</v>
      </c>
      <c r="C7986" t="s">
        <v>3522</v>
      </c>
      <c r="D7986">
        <v>981</v>
      </c>
      <c r="E7986" t="s">
        <v>4557</v>
      </c>
    </row>
    <row r="7987" spans="1:5" x14ac:dyDescent="0.3">
      <c r="A7987">
        <v>47861</v>
      </c>
      <c r="B7987" t="s">
        <v>10829</v>
      </c>
      <c r="C7987" t="s">
        <v>3522</v>
      </c>
      <c r="D7987">
        <v>611</v>
      </c>
      <c r="E7987" t="s">
        <v>4557</v>
      </c>
    </row>
    <row r="7988" spans="1:5" x14ac:dyDescent="0.3">
      <c r="A7988">
        <v>47879</v>
      </c>
      <c r="B7988" t="s">
        <v>10696</v>
      </c>
      <c r="C7988" t="s">
        <v>3522</v>
      </c>
      <c r="D7988">
        <v>3347</v>
      </c>
      <c r="E7988" t="s">
        <v>4557</v>
      </c>
    </row>
    <row r="7989" spans="1:5" x14ac:dyDescent="0.3">
      <c r="A7989">
        <v>47882</v>
      </c>
      <c r="B7989" t="s">
        <v>5963</v>
      </c>
      <c r="C7989" t="s">
        <v>3522</v>
      </c>
      <c r="D7989">
        <v>7794</v>
      </c>
      <c r="E7989" t="s">
        <v>4557</v>
      </c>
    </row>
    <row r="7990" spans="1:5" x14ac:dyDescent="0.3">
      <c r="A7990">
        <v>47011</v>
      </c>
      <c r="B7990" t="s">
        <v>10824</v>
      </c>
      <c r="C7990" t="s">
        <v>10666</v>
      </c>
      <c r="D7990">
        <v>695</v>
      </c>
      <c r="E7990" t="s">
        <v>4557</v>
      </c>
    </row>
    <row r="7991" spans="1:5" x14ac:dyDescent="0.3">
      <c r="A7991">
        <v>47020</v>
      </c>
      <c r="B7991" t="s">
        <v>2167</v>
      </c>
      <c r="C7991" t="s">
        <v>10666</v>
      </c>
      <c r="D7991">
        <v>1076</v>
      </c>
      <c r="E7991" t="s">
        <v>4557</v>
      </c>
    </row>
    <row r="7992" spans="1:5" x14ac:dyDescent="0.3">
      <c r="A7992">
        <v>47038</v>
      </c>
      <c r="B7992" t="s">
        <v>6889</v>
      </c>
      <c r="C7992" t="s">
        <v>10666</v>
      </c>
      <c r="D7992">
        <v>1040</v>
      </c>
      <c r="E7992" t="s">
        <v>4557</v>
      </c>
    </row>
    <row r="7993" spans="1:5" x14ac:dyDescent="0.3">
      <c r="A7993">
        <v>47043</v>
      </c>
      <c r="B7993" t="s">
        <v>10665</v>
      </c>
      <c r="C7993" t="s">
        <v>10666</v>
      </c>
      <c r="D7993">
        <v>5005</v>
      </c>
      <c r="E7993" t="s">
        <v>4557</v>
      </c>
    </row>
    <row r="7994" spans="1:5" x14ac:dyDescent="0.3">
      <c r="A7994">
        <v>47901</v>
      </c>
      <c r="B7994" t="s">
        <v>734</v>
      </c>
      <c r="C7994" t="s">
        <v>10567</v>
      </c>
      <c r="D7994">
        <v>4169</v>
      </c>
      <c r="E7994" t="s">
        <v>4557</v>
      </c>
    </row>
    <row r="7995" spans="1:5" x14ac:dyDescent="0.3">
      <c r="A7995">
        <v>47904</v>
      </c>
      <c r="B7995" t="s">
        <v>734</v>
      </c>
      <c r="C7995" t="s">
        <v>10567</v>
      </c>
      <c r="D7995">
        <v>16748</v>
      </c>
      <c r="E7995" t="s">
        <v>4557</v>
      </c>
    </row>
    <row r="7996" spans="1:5" x14ac:dyDescent="0.3">
      <c r="A7996">
        <v>47905</v>
      </c>
      <c r="B7996" t="s">
        <v>734</v>
      </c>
      <c r="C7996" t="s">
        <v>10567</v>
      </c>
      <c r="D7996">
        <v>42047</v>
      </c>
      <c r="E7996" t="s">
        <v>4557</v>
      </c>
    </row>
    <row r="7997" spans="1:5" x14ac:dyDescent="0.3">
      <c r="A7997">
        <v>47906</v>
      </c>
      <c r="B7997" t="s">
        <v>6799</v>
      </c>
      <c r="C7997" t="s">
        <v>10567</v>
      </c>
      <c r="D7997">
        <v>73068</v>
      </c>
      <c r="E7997" t="s">
        <v>4557</v>
      </c>
    </row>
    <row r="7998" spans="1:5" x14ac:dyDescent="0.3">
      <c r="A7998">
        <v>47909</v>
      </c>
      <c r="B7998" t="s">
        <v>734</v>
      </c>
      <c r="C7998" t="s">
        <v>10567</v>
      </c>
      <c r="D7998">
        <v>42548</v>
      </c>
      <c r="E7998" t="s">
        <v>4557</v>
      </c>
    </row>
    <row r="7999" spans="1:5" x14ac:dyDescent="0.3">
      <c r="A7999">
        <v>47920</v>
      </c>
      <c r="B7999" t="s">
        <v>9552</v>
      </c>
      <c r="C7999" t="s">
        <v>10567</v>
      </c>
      <c r="D7999">
        <v>2717</v>
      </c>
      <c r="E7999" t="s">
        <v>4557</v>
      </c>
    </row>
    <row r="8000" spans="1:5" x14ac:dyDescent="0.3">
      <c r="A8000">
        <v>47930</v>
      </c>
      <c r="B8000" t="s">
        <v>10793</v>
      </c>
      <c r="C8000" t="s">
        <v>10567</v>
      </c>
      <c r="D8000">
        <v>1151</v>
      </c>
      <c r="E8000" t="s">
        <v>4557</v>
      </c>
    </row>
    <row r="8001" spans="1:5" x14ac:dyDescent="0.3">
      <c r="A8001">
        <v>47941</v>
      </c>
      <c r="B8001" t="s">
        <v>277</v>
      </c>
      <c r="C8001" t="s">
        <v>10567</v>
      </c>
      <c r="D8001">
        <v>1128</v>
      </c>
      <c r="E8001" t="s">
        <v>4557</v>
      </c>
    </row>
    <row r="8002" spans="1:5" x14ac:dyDescent="0.3">
      <c r="A8002">
        <v>47981</v>
      </c>
      <c r="B8002" t="s">
        <v>10798</v>
      </c>
      <c r="C8002" t="s">
        <v>10567</v>
      </c>
      <c r="D8002">
        <v>1038</v>
      </c>
      <c r="E8002" t="s">
        <v>4557</v>
      </c>
    </row>
    <row r="8003" spans="1:5" x14ac:dyDescent="0.3">
      <c r="A8003">
        <v>47992</v>
      </c>
      <c r="B8003" t="s">
        <v>10260</v>
      </c>
      <c r="C8003" t="s">
        <v>10567</v>
      </c>
      <c r="D8003">
        <v>1333</v>
      </c>
      <c r="E8003" t="s">
        <v>4557</v>
      </c>
    </row>
    <row r="8004" spans="1:5" x14ac:dyDescent="0.3">
      <c r="A8004">
        <v>46049</v>
      </c>
      <c r="B8004" t="s">
        <v>5012</v>
      </c>
      <c r="C8004" t="s">
        <v>10072</v>
      </c>
      <c r="D8004">
        <v>1127</v>
      </c>
      <c r="E8004" t="s">
        <v>4557</v>
      </c>
    </row>
    <row r="8005" spans="1:5" x14ac:dyDescent="0.3">
      <c r="A8005">
        <v>46068</v>
      </c>
      <c r="B8005" t="s">
        <v>4836</v>
      </c>
      <c r="C8005" t="s">
        <v>10072</v>
      </c>
      <c r="D8005">
        <v>2799</v>
      </c>
      <c r="E8005" t="s">
        <v>4557</v>
      </c>
    </row>
    <row r="8006" spans="1:5" x14ac:dyDescent="0.3">
      <c r="A8006">
        <v>46072</v>
      </c>
      <c r="B8006" t="s">
        <v>1049</v>
      </c>
      <c r="C8006" t="s">
        <v>10072</v>
      </c>
      <c r="D8006">
        <v>8696</v>
      </c>
      <c r="E8006" t="s">
        <v>4557</v>
      </c>
    </row>
    <row r="8007" spans="1:5" x14ac:dyDescent="0.3">
      <c r="A8007">
        <v>46076</v>
      </c>
      <c r="B8007" t="s">
        <v>10769</v>
      </c>
      <c r="C8007" t="s">
        <v>10072</v>
      </c>
      <c r="D8007">
        <v>1492</v>
      </c>
      <c r="E8007" t="s">
        <v>4557</v>
      </c>
    </row>
    <row r="8008" spans="1:5" x14ac:dyDescent="0.3">
      <c r="A8008">
        <v>47003</v>
      </c>
      <c r="B8008" t="s">
        <v>10796</v>
      </c>
      <c r="C8008" t="s">
        <v>3060</v>
      </c>
      <c r="D8008">
        <v>1063</v>
      </c>
      <c r="E8008" t="s">
        <v>4557</v>
      </c>
    </row>
    <row r="8009" spans="1:5" x14ac:dyDescent="0.3">
      <c r="A8009">
        <v>47325</v>
      </c>
      <c r="B8009" t="s">
        <v>1257</v>
      </c>
      <c r="C8009" t="s">
        <v>3060</v>
      </c>
      <c r="D8009">
        <v>571</v>
      </c>
      <c r="E8009" t="s">
        <v>4557</v>
      </c>
    </row>
    <row r="8010" spans="1:5" x14ac:dyDescent="0.3">
      <c r="A8010">
        <v>47353</v>
      </c>
      <c r="B8010" t="s">
        <v>1812</v>
      </c>
      <c r="C8010" t="s">
        <v>3060</v>
      </c>
      <c r="D8010">
        <v>5346</v>
      </c>
      <c r="E8010" t="s">
        <v>4557</v>
      </c>
    </row>
    <row r="8011" spans="1:5" x14ac:dyDescent="0.3">
      <c r="A8011">
        <v>47708</v>
      </c>
      <c r="B8011" t="s">
        <v>6213</v>
      </c>
      <c r="C8011" t="s">
        <v>10582</v>
      </c>
      <c r="D8011">
        <v>609</v>
      </c>
      <c r="E8011" t="s">
        <v>4557</v>
      </c>
    </row>
    <row r="8012" spans="1:5" x14ac:dyDescent="0.3">
      <c r="A8012">
        <v>47710</v>
      </c>
      <c r="B8012" t="s">
        <v>6213</v>
      </c>
      <c r="C8012" t="s">
        <v>10582</v>
      </c>
      <c r="D8012">
        <v>18296</v>
      </c>
      <c r="E8012" t="s">
        <v>4557</v>
      </c>
    </row>
    <row r="8013" spans="1:5" x14ac:dyDescent="0.3">
      <c r="A8013">
        <v>47711</v>
      </c>
      <c r="B8013" t="s">
        <v>6213</v>
      </c>
      <c r="C8013" t="s">
        <v>10582</v>
      </c>
      <c r="D8013">
        <v>32051</v>
      </c>
      <c r="E8013" t="s">
        <v>4557</v>
      </c>
    </row>
    <row r="8014" spans="1:5" x14ac:dyDescent="0.3">
      <c r="A8014">
        <v>47712</v>
      </c>
      <c r="B8014" t="s">
        <v>6213</v>
      </c>
      <c r="C8014" t="s">
        <v>10582</v>
      </c>
      <c r="D8014">
        <v>25621</v>
      </c>
      <c r="E8014" t="s">
        <v>4557</v>
      </c>
    </row>
    <row r="8015" spans="1:5" x14ac:dyDescent="0.3">
      <c r="A8015">
        <v>47713</v>
      </c>
      <c r="B8015" t="s">
        <v>6213</v>
      </c>
      <c r="C8015" t="s">
        <v>10582</v>
      </c>
      <c r="D8015">
        <v>9498</v>
      </c>
      <c r="E8015" t="s">
        <v>4557</v>
      </c>
    </row>
    <row r="8016" spans="1:5" x14ac:dyDescent="0.3">
      <c r="A8016">
        <v>47714</v>
      </c>
      <c r="B8016" t="s">
        <v>6213</v>
      </c>
      <c r="C8016" t="s">
        <v>10582</v>
      </c>
      <c r="D8016">
        <v>34596</v>
      </c>
      <c r="E8016" t="s">
        <v>4557</v>
      </c>
    </row>
    <row r="8017" spans="1:5" x14ac:dyDescent="0.3">
      <c r="A8017">
        <v>47715</v>
      </c>
      <c r="B8017" t="s">
        <v>6213</v>
      </c>
      <c r="C8017" t="s">
        <v>10582</v>
      </c>
      <c r="D8017">
        <v>27170</v>
      </c>
      <c r="E8017" t="s">
        <v>4557</v>
      </c>
    </row>
    <row r="8018" spans="1:5" x14ac:dyDescent="0.3">
      <c r="A8018">
        <v>47720</v>
      </c>
      <c r="B8018" t="s">
        <v>6213</v>
      </c>
      <c r="C8018" t="s">
        <v>10582</v>
      </c>
      <c r="D8018">
        <v>16654</v>
      </c>
      <c r="E8018" t="s">
        <v>4557</v>
      </c>
    </row>
    <row r="8019" spans="1:5" x14ac:dyDescent="0.3">
      <c r="A8019">
        <v>47725</v>
      </c>
      <c r="B8019" t="s">
        <v>6213</v>
      </c>
      <c r="C8019" t="s">
        <v>10582</v>
      </c>
      <c r="D8019">
        <v>18873</v>
      </c>
      <c r="E8019" t="s">
        <v>4557</v>
      </c>
    </row>
    <row r="8020" spans="1:5" x14ac:dyDescent="0.3">
      <c r="A8020">
        <v>47842</v>
      </c>
      <c r="B8020" t="s">
        <v>50</v>
      </c>
      <c r="C8020" t="s">
        <v>10634</v>
      </c>
      <c r="D8020">
        <v>9759</v>
      </c>
      <c r="E8020" t="s">
        <v>4557</v>
      </c>
    </row>
    <row r="8021" spans="1:5" x14ac:dyDescent="0.3">
      <c r="A8021">
        <v>47847</v>
      </c>
      <c r="B8021" t="s">
        <v>6512</v>
      </c>
      <c r="C8021" t="s">
        <v>10634</v>
      </c>
      <c r="D8021">
        <v>1009</v>
      </c>
      <c r="E8021" t="s">
        <v>4557</v>
      </c>
    </row>
    <row r="8022" spans="1:5" x14ac:dyDescent="0.3">
      <c r="A8022">
        <v>47854</v>
      </c>
      <c r="B8022" t="s">
        <v>4018</v>
      </c>
      <c r="C8022" t="s">
        <v>10634</v>
      </c>
      <c r="D8022">
        <v>609</v>
      </c>
      <c r="E8022" t="s">
        <v>4557</v>
      </c>
    </row>
    <row r="8023" spans="1:5" x14ac:dyDescent="0.3">
      <c r="A8023">
        <v>47884</v>
      </c>
      <c r="B8023" t="s">
        <v>10851</v>
      </c>
      <c r="C8023" t="s">
        <v>10634</v>
      </c>
      <c r="D8023">
        <v>374</v>
      </c>
      <c r="E8023" t="s">
        <v>4557</v>
      </c>
    </row>
    <row r="8024" spans="1:5" x14ac:dyDescent="0.3">
      <c r="A8024">
        <v>47928</v>
      </c>
      <c r="B8024" t="s">
        <v>4012</v>
      </c>
      <c r="C8024" t="s">
        <v>10634</v>
      </c>
      <c r="D8024">
        <v>1947</v>
      </c>
      <c r="E8024" t="s">
        <v>4557</v>
      </c>
    </row>
    <row r="8025" spans="1:5" x14ac:dyDescent="0.3">
      <c r="A8025">
        <v>47966</v>
      </c>
      <c r="B8025" t="s">
        <v>3936</v>
      </c>
      <c r="C8025" t="s">
        <v>10634</v>
      </c>
      <c r="D8025">
        <v>324</v>
      </c>
      <c r="E8025" t="s">
        <v>4557</v>
      </c>
    </row>
    <row r="8026" spans="1:5" x14ac:dyDescent="0.3">
      <c r="A8026">
        <v>47974</v>
      </c>
      <c r="B8026" t="s">
        <v>6861</v>
      </c>
      <c r="C8026" t="s">
        <v>10634</v>
      </c>
      <c r="D8026">
        <v>977</v>
      </c>
      <c r="E8026" t="s">
        <v>4557</v>
      </c>
    </row>
    <row r="8027" spans="1:5" x14ac:dyDescent="0.3">
      <c r="A8027">
        <v>47802</v>
      </c>
      <c r="B8027" t="s">
        <v>10583</v>
      </c>
      <c r="C8027" t="s">
        <v>10584</v>
      </c>
      <c r="D8027">
        <v>33393</v>
      </c>
      <c r="E8027" t="s">
        <v>4557</v>
      </c>
    </row>
    <row r="8028" spans="1:5" x14ac:dyDescent="0.3">
      <c r="A8028">
        <v>47803</v>
      </c>
      <c r="B8028" t="s">
        <v>10583</v>
      </c>
      <c r="C8028" t="s">
        <v>10584</v>
      </c>
      <c r="D8028">
        <v>21068</v>
      </c>
      <c r="E8028" t="s">
        <v>4557</v>
      </c>
    </row>
    <row r="8029" spans="1:5" x14ac:dyDescent="0.3">
      <c r="A8029">
        <v>47804</v>
      </c>
      <c r="B8029" t="s">
        <v>10583</v>
      </c>
      <c r="C8029" t="s">
        <v>10584</v>
      </c>
      <c r="D8029">
        <v>11146</v>
      </c>
      <c r="E8029" t="s">
        <v>4557</v>
      </c>
    </row>
    <row r="8030" spans="1:5" x14ac:dyDescent="0.3">
      <c r="A8030">
        <v>47805</v>
      </c>
      <c r="B8030" t="s">
        <v>10583</v>
      </c>
      <c r="C8030" t="s">
        <v>10584</v>
      </c>
      <c r="D8030">
        <v>12601</v>
      </c>
      <c r="E8030" t="s">
        <v>4557</v>
      </c>
    </row>
    <row r="8031" spans="1:5" x14ac:dyDescent="0.3">
      <c r="A8031">
        <v>47807</v>
      </c>
      <c r="B8031" t="s">
        <v>10583</v>
      </c>
      <c r="C8031" t="s">
        <v>10584</v>
      </c>
      <c r="D8031">
        <v>12674</v>
      </c>
      <c r="E8031" t="s">
        <v>4557</v>
      </c>
    </row>
    <row r="8032" spans="1:5" x14ac:dyDescent="0.3">
      <c r="A8032">
        <v>47809</v>
      </c>
      <c r="B8032" t="s">
        <v>10583</v>
      </c>
      <c r="C8032" t="s">
        <v>10584</v>
      </c>
      <c r="D8032">
        <v>2043</v>
      </c>
      <c r="E8032" t="s">
        <v>4557</v>
      </c>
    </row>
    <row r="8033" spans="1:5" x14ac:dyDescent="0.3">
      <c r="A8033">
        <v>47858</v>
      </c>
      <c r="B8033" t="s">
        <v>4293</v>
      </c>
      <c r="C8033" t="s">
        <v>10584</v>
      </c>
      <c r="D8033">
        <v>1240</v>
      </c>
      <c r="E8033" t="s">
        <v>4557</v>
      </c>
    </row>
    <row r="8034" spans="1:5" x14ac:dyDescent="0.3">
      <c r="A8034">
        <v>47863</v>
      </c>
      <c r="B8034" t="s">
        <v>10862</v>
      </c>
      <c r="C8034" t="s">
        <v>10584</v>
      </c>
      <c r="D8034">
        <v>228</v>
      </c>
      <c r="E8034" t="s">
        <v>4557</v>
      </c>
    </row>
    <row r="8035" spans="1:5" x14ac:dyDescent="0.3">
      <c r="A8035">
        <v>47866</v>
      </c>
      <c r="B8035" t="s">
        <v>10839</v>
      </c>
      <c r="C8035" t="s">
        <v>10584</v>
      </c>
      <c r="D8035">
        <v>483</v>
      </c>
      <c r="E8035" t="s">
        <v>4557</v>
      </c>
    </row>
    <row r="8036" spans="1:5" x14ac:dyDescent="0.3">
      <c r="A8036">
        <v>47871</v>
      </c>
      <c r="B8036" t="s">
        <v>10833</v>
      </c>
      <c r="C8036" t="s">
        <v>10584</v>
      </c>
      <c r="D8036">
        <v>552</v>
      </c>
      <c r="E8036" t="s">
        <v>4557</v>
      </c>
    </row>
    <row r="8037" spans="1:5" x14ac:dyDescent="0.3">
      <c r="A8037">
        <v>47876</v>
      </c>
      <c r="B8037" t="s">
        <v>10854</v>
      </c>
      <c r="C8037" t="s">
        <v>10584</v>
      </c>
      <c r="D8037">
        <v>333</v>
      </c>
      <c r="E8037" t="s">
        <v>4557</v>
      </c>
    </row>
    <row r="8038" spans="1:5" x14ac:dyDescent="0.3">
      <c r="A8038">
        <v>47885</v>
      </c>
      <c r="B8038" t="s">
        <v>10635</v>
      </c>
      <c r="C8038" t="s">
        <v>10584</v>
      </c>
      <c r="D8038">
        <v>9205</v>
      </c>
      <c r="E8038" t="s">
        <v>4557</v>
      </c>
    </row>
    <row r="8039" spans="1:5" x14ac:dyDescent="0.3">
      <c r="A8039">
        <v>46940</v>
      </c>
      <c r="B8039" t="s">
        <v>10707</v>
      </c>
      <c r="C8039" t="s">
        <v>5950</v>
      </c>
      <c r="D8039">
        <v>2878</v>
      </c>
      <c r="E8039" t="s">
        <v>4557</v>
      </c>
    </row>
    <row r="8040" spans="1:5" x14ac:dyDescent="0.3">
      <c r="A8040">
        <v>46941</v>
      </c>
      <c r="B8040" t="s">
        <v>10812</v>
      </c>
      <c r="C8040" t="s">
        <v>5950</v>
      </c>
      <c r="D8040">
        <v>852</v>
      </c>
      <c r="E8040" t="s">
        <v>4557</v>
      </c>
    </row>
    <row r="8041" spans="1:5" x14ac:dyDescent="0.3">
      <c r="A8041">
        <v>46962</v>
      </c>
      <c r="B8041" t="s">
        <v>10641</v>
      </c>
      <c r="C8041" t="s">
        <v>5950</v>
      </c>
      <c r="D8041">
        <v>8596</v>
      </c>
      <c r="E8041" t="s">
        <v>4557</v>
      </c>
    </row>
    <row r="8042" spans="1:5" x14ac:dyDescent="0.3">
      <c r="A8042">
        <v>46974</v>
      </c>
      <c r="B8042" t="s">
        <v>10753</v>
      </c>
      <c r="C8042" t="s">
        <v>5950</v>
      </c>
      <c r="D8042">
        <v>1782</v>
      </c>
      <c r="E8042" t="s">
        <v>4557</v>
      </c>
    </row>
    <row r="8043" spans="1:5" x14ac:dyDescent="0.3">
      <c r="A8043">
        <v>46990</v>
      </c>
      <c r="B8043" t="s">
        <v>5814</v>
      </c>
      <c r="C8043" t="s">
        <v>5950</v>
      </c>
      <c r="D8043">
        <v>497</v>
      </c>
      <c r="E8043" t="s">
        <v>4557</v>
      </c>
    </row>
    <row r="8044" spans="1:5" x14ac:dyDescent="0.3">
      <c r="A8044">
        <v>46992</v>
      </c>
      <c r="B8044" t="s">
        <v>10609</v>
      </c>
      <c r="C8044" t="s">
        <v>5950</v>
      </c>
      <c r="D8044">
        <v>16663</v>
      </c>
      <c r="E8044" t="s">
        <v>4557</v>
      </c>
    </row>
    <row r="8045" spans="1:5" x14ac:dyDescent="0.3">
      <c r="A8045">
        <v>47975</v>
      </c>
      <c r="B8045" t="s">
        <v>10810</v>
      </c>
      <c r="C8045" t="s">
        <v>3386</v>
      </c>
      <c r="D8045">
        <v>863</v>
      </c>
      <c r="E8045" t="s">
        <v>4557</v>
      </c>
    </row>
    <row r="8046" spans="1:5" x14ac:dyDescent="0.3">
      <c r="A8046">
        <v>47991</v>
      </c>
      <c r="B8046" t="s">
        <v>10789</v>
      </c>
      <c r="C8046" t="s">
        <v>3386</v>
      </c>
      <c r="D8046">
        <v>1185</v>
      </c>
      <c r="E8046" t="s">
        <v>4557</v>
      </c>
    </row>
    <row r="8047" spans="1:5" x14ac:dyDescent="0.3">
      <c r="A8047">
        <v>47993</v>
      </c>
      <c r="B8047" t="s">
        <v>160</v>
      </c>
      <c r="C8047" t="s">
        <v>3386</v>
      </c>
      <c r="D8047">
        <v>3564</v>
      </c>
      <c r="E8047" t="s">
        <v>4557</v>
      </c>
    </row>
    <row r="8048" spans="1:5" x14ac:dyDescent="0.3">
      <c r="A8048">
        <v>47601</v>
      </c>
      <c r="B8048" t="s">
        <v>1218</v>
      </c>
      <c r="C8048" t="s">
        <v>10580</v>
      </c>
      <c r="D8048">
        <v>13351</v>
      </c>
      <c r="E8048" t="s">
        <v>4557</v>
      </c>
    </row>
    <row r="8049" spans="1:5" x14ac:dyDescent="0.3">
      <c r="A8049">
        <v>47610</v>
      </c>
      <c r="B8049" t="s">
        <v>1934</v>
      </c>
      <c r="C8049" t="s">
        <v>10580</v>
      </c>
      <c r="D8049">
        <v>5160</v>
      </c>
      <c r="E8049" t="s">
        <v>4557</v>
      </c>
    </row>
    <row r="8050" spans="1:5" x14ac:dyDescent="0.3">
      <c r="A8050">
        <v>47613</v>
      </c>
      <c r="B8050" t="s">
        <v>10704</v>
      </c>
      <c r="C8050" t="s">
        <v>10580</v>
      </c>
      <c r="D8050">
        <v>2982</v>
      </c>
      <c r="E8050" t="s">
        <v>4557</v>
      </c>
    </row>
    <row r="8051" spans="1:5" x14ac:dyDescent="0.3">
      <c r="A8051">
        <v>47619</v>
      </c>
      <c r="B8051" t="s">
        <v>10182</v>
      </c>
      <c r="C8051" t="s">
        <v>10580</v>
      </c>
      <c r="D8051">
        <v>1708</v>
      </c>
      <c r="E8051" t="s">
        <v>4557</v>
      </c>
    </row>
    <row r="8052" spans="1:5" x14ac:dyDescent="0.3">
      <c r="A8052">
        <v>47630</v>
      </c>
      <c r="B8052" t="s">
        <v>3287</v>
      </c>
      <c r="C8052" t="s">
        <v>10580</v>
      </c>
      <c r="D8052">
        <v>38200</v>
      </c>
      <c r="E8052" t="s">
        <v>4557</v>
      </c>
    </row>
    <row r="8053" spans="1:5" x14ac:dyDescent="0.3">
      <c r="A8053">
        <v>47637</v>
      </c>
      <c r="B8053" t="s">
        <v>10764</v>
      </c>
      <c r="C8053" t="s">
        <v>10580</v>
      </c>
      <c r="D8053">
        <v>1527</v>
      </c>
      <c r="E8053" t="s">
        <v>4557</v>
      </c>
    </row>
    <row r="8054" spans="1:5" x14ac:dyDescent="0.3">
      <c r="A8054">
        <v>47108</v>
      </c>
      <c r="B8054" t="s">
        <v>10730</v>
      </c>
      <c r="C8054" t="s">
        <v>14</v>
      </c>
      <c r="D8054">
        <v>2279</v>
      </c>
      <c r="E8054" t="s">
        <v>4557</v>
      </c>
    </row>
    <row r="8055" spans="1:5" x14ac:dyDescent="0.3">
      <c r="A8055">
        <v>47120</v>
      </c>
      <c r="B8055" t="s">
        <v>1728</v>
      </c>
      <c r="C8055" t="s">
        <v>14</v>
      </c>
      <c r="D8055">
        <v>744</v>
      </c>
      <c r="E8055" t="s">
        <v>4557</v>
      </c>
    </row>
    <row r="8056" spans="1:5" x14ac:dyDescent="0.3">
      <c r="A8056">
        <v>47125</v>
      </c>
      <c r="B8056" t="s">
        <v>10763</v>
      </c>
      <c r="C8056" t="s">
        <v>14</v>
      </c>
      <c r="D8056">
        <v>1527</v>
      </c>
      <c r="E8056" t="s">
        <v>4557</v>
      </c>
    </row>
    <row r="8057" spans="1:5" x14ac:dyDescent="0.3">
      <c r="A8057">
        <v>47165</v>
      </c>
      <c r="B8057" t="s">
        <v>5758</v>
      </c>
      <c r="C8057" t="s">
        <v>14</v>
      </c>
      <c r="D8057">
        <v>7026</v>
      </c>
      <c r="E8057" t="s">
        <v>4557</v>
      </c>
    </row>
    <row r="8058" spans="1:5" x14ac:dyDescent="0.3">
      <c r="A8058">
        <v>47167</v>
      </c>
      <c r="B8058" t="s">
        <v>3815</v>
      </c>
      <c r="C8058" t="s">
        <v>14</v>
      </c>
      <c r="D8058">
        <v>15265</v>
      </c>
      <c r="E8058" t="s">
        <v>4557</v>
      </c>
    </row>
    <row r="8059" spans="1:5" x14ac:dyDescent="0.3">
      <c r="A8059">
        <v>47324</v>
      </c>
      <c r="B8059" t="s">
        <v>3792</v>
      </c>
      <c r="C8059" t="s">
        <v>3492</v>
      </c>
      <c r="D8059">
        <v>217</v>
      </c>
      <c r="E8059" t="s">
        <v>4557</v>
      </c>
    </row>
    <row r="8060" spans="1:5" x14ac:dyDescent="0.3">
      <c r="A8060">
        <v>47327</v>
      </c>
      <c r="B8060" t="s">
        <v>10680</v>
      </c>
      <c r="C8060" t="s">
        <v>3492</v>
      </c>
      <c r="D8060">
        <v>4261</v>
      </c>
      <c r="E8060" t="s">
        <v>4557</v>
      </c>
    </row>
    <row r="8061" spans="1:5" x14ac:dyDescent="0.3">
      <c r="A8061">
        <v>47330</v>
      </c>
      <c r="B8061" t="s">
        <v>2353</v>
      </c>
      <c r="C8061" t="s">
        <v>3492</v>
      </c>
      <c r="D8061">
        <v>5527</v>
      </c>
      <c r="E8061" t="s">
        <v>4557</v>
      </c>
    </row>
    <row r="8062" spans="1:5" x14ac:dyDescent="0.3">
      <c r="A8062">
        <v>47335</v>
      </c>
      <c r="B8062" t="s">
        <v>463</v>
      </c>
      <c r="C8062" t="s">
        <v>3492</v>
      </c>
      <c r="D8062">
        <v>626</v>
      </c>
      <c r="E8062" t="s">
        <v>4557</v>
      </c>
    </row>
    <row r="8063" spans="1:5" x14ac:dyDescent="0.3">
      <c r="A8063">
        <v>47339</v>
      </c>
      <c r="B8063" t="s">
        <v>10835</v>
      </c>
      <c r="C8063" t="s">
        <v>3492</v>
      </c>
      <c r="D8063">
        <v>533</v>
      </c>
      <c r="E8063" t="s">
        <v>4557</v>
      </c>
    </row>
    <row r="8064" spans="1:5" x14ac:dyDescent="0.3">
      <c r="A8064">
        <v>47341</v>
      </c>
      <c r="B8064" t="s">
        <v>10721</v>
      </c>
      <c r="C8064" t="s">
        <v>3492</v>
      </c>
      <c r="D8064">
        <v>2443</v>
      </c>
      <c r="E8064" t="s">
        <v>4557</v>
      </c>
    </row>
    <row r="8065" spans="1:5" x14ac:dyDescent="0.3">
      <c r="A8065">
        <v>47345</v>
      </c>
      <c r="B8065" t="s">
        <v>10766</v>
      </c>
      <c r="C8065" t="s">
        <v>3492</v>
      </c>
      <c r="D8065">
        <v>1521</v>
      </c>
      <c r="E8065" t="s">
        <v>4557</v>
      </c>
    </row>
    <row r="8066" spans="1:5" x14ac:dyDescent="0.3">
      <c r="A8066">
        <v>47346</v>
      </c>
      <c r="B8066" t="s">
        <v>13</v>
      </c>
      <c r="C8066" t="s">
        <v>3492</v>
      </c>
      <c r="D8066">
        <v>3749</v>
      </c>
      <c r="E8066" t="s">
        <v>4557</v>
      </c>
    </row>
    <row r="8067" spans="1:5" x14ac:dyDescent="0.3">
      <c r="A8067">
        <v>47357</v>
      </c>
      <c r="B8067" t="s">
        <v>2915</v>
      </c>
      <c r="C8067" t="s">
        <v>3492</v>
      </c>
      <c r="D8067">
        <v>701</v>
      </c>
      <c r="E8067" t="s">
        <v>4557</v>
      </c>
    </row>
    <row r="8068" spans="1:5" x14ac:dyDescent="0.3">
      <c r="A8068">
        <v>47374</v>
      </c>
      <c r="B8068" t="s">
        <v>616</v>
      </c>
      <c r="C8068" t="s">
        <v>3492</v>
      </c>
      <c r="D8068">
        <v>45433</v>
      </c>
      <c r="E8068" t="s">
        <v>4557</v>
      </c>
    </row>
    <row r="8069" spans="1:5" x14ac:dyDescent="0.3">
      <c r="A8069">
        <v>47393</v>
      </c>
      <c r="B8069" t="s">
        <v>4963</v>
      </c>
      <c r="C8069" t="s">
        <v>3492</v>
      </c>
      <c r="D8069">
        <v>1783</v>
      </c>
      <c r="E8069" t="s">
        <v>4557</v>
      </c>
    </row>
    <row r="8070" spans="1:5" x14ac:dyDescent="0.3">
      <c r="A8070">
        <v>46714</v>
      </c>
      <c r="B8070" t="s">
        <v>6764</v>
      </c>
      <c r="C8070" t="s">
        <v>10614</v>
      </c>
      <c r="D8070">
        <v>15254</v>
      </c>
      <c r="E8070" t="s">
        <v>4557</v>
      </c>
    </row>
    <row r="8071" spans="1:5" x14ac:dyDescent="0.3">
      <c r="A8071">
        <v>46731</v>
      </c>
      <c r="B8071" t="s">
        <v>10806</v>
      </c>
      <c r="C8071" t="s">
        <v>10614</v>
      </c>
      <c r="D8071">
        <v>972</v>
      </c>
      <c r="E8071" t="s">
        <v>4557</v>
      </c>
    </row>
    <row r="8072" spans="1:5" x14ac:dyDescent="0.3">
      <c r="A8072">
        <v>46759</v>
      </c>
      <c r="B8072" t="s">
        <v>10847</v>
      </c>
      <c r="C8072" t="s">
        <v>10614</v>
      </c>
      <c r="D8072">
        <v>390</v>
      </c>
      <c r="E8072" t="s">
        <v>4557</v>
      </c>
    </row>
    <row r="8073" spans="1:5" x14ac:dyDescent="0.3">
      <c r="A8073">
        <v>46766</v>
      </c>
      <c r="B8073" t="s">
        <v>6848</v>
      </c>
      <c r="C8073" t="s">
        <v>10614</v>
      </c>
      <c r="D8073">
        <v>419</v>
      </c>
      <c r="E8073" t="s">
        <v>4557</v>
      </c>
    </row>
    <row r="8074" spans="1:5" x14ac:dyDescent="0.3">
      <c r="A8074">
        <v>46777</v>
      </c>
      <c r="B8074" t="s">
        <v>10654</v>
      </c>
      <c r="C8074" t="s">
        <v>10614</v>
      </c>
      <c r="D8074">
        <v>6198</v>
      </c>
      <c r="E8074" t="s">
        <v>4557</v>
      </c>
    </row>
    <row r="8075" spans="1:5" x14ac:dyDescent="0.3">
      <c r="A8075">
        <v>46781</v>
      </c>
      <c r="B8075" t="s">
        <v>10818</v>
      </c>
      <c r="C8075" t="s">
        <v>10614</v>
      </c>
      <c r="D8075">
        <v>752</v>
      </c>
      <c r="E8075" t="s">
        <v>4557</v>
      </c>
    </row>
    <row r="8076" spans="1:5" x14ac:dyDescent="0.3">
      <c r="A8076">
        <v>46791</v>
      </c>
      <c r="B8076" t="s">
        <v>3391</v>
      </c>
      <c r="C8076" t="s">
        <v>10614</v>
      </c>
      <c r="D8076">
        <v>969</v>
      </c>
      <c r="E8076" t="s">
        <v>4557</v>
      </c>
    </row>
    <row r="8077" spans="1:5" x14ac:dyDescent="0.3">
      <c r="A8077">
        <v>47923</v>
      </c>
      <c r="B8077" t="s">
        <v>2607</v>
      </c>
      <c r="C8077" t="s">
        <v>5972</v>
      </c>
      <c r="D8077">
        <v>3391</v>
      </c>
      <c r="E8077" t="s">
        <v>4557</v>
      </c>
    </row>
    <row r="8078" spans="1:5" x14ac:dyDescent="0.3">
      <c r="A8078">
        <v>47926</v>
      </c>
      <c r="B8078" t="s">
        <v>10791</v>
      </c>
      <c r="C8078" t="s">
        <v>5972</v>
      </c>
      <c r="D8078">
        <v>1167</v>
      </c>
      <c r="E8078" t="s">
        <v>4557</v>
      </c>
    </row>
    <row r="8079" spans="1:5" x14ac:dyDescent="0.3">
      <c r="A8079">
        <v>47929</v>
      </c>
      <c r="B8079" t="s">
        <v>10826</v>
      </c>
      <c r="C8079" t="s">
        <v>5972</v>
      </c>
      <c r="D8079">
        <v>626</v>
      </c>
      <c r="E8079" t="s">
        <v>4557</v>
      </c>
    </row>
    <row r="8080" spans="1:5" x14ac:dyDescent="0.3">
      <c r="A8080">
        <v>47950</v>
      </c>
      <c r="B8080" t="s">
        <v>10813</v>
      </c>
      <c r="C8080" t="s">
        <v>5972</v>
      </c>
      <c r="D8080">
        <v>810</v>
      </c>
      <c r="E8080" t="s">
        <v>4557</v>
      </c>
    </row>
    <row r="8081" spans="1:5" x14ac:dyDescent="0.3">
      <c r="A8081">
        <v>47959</v>
      </c>
      <c r="B8081" t="s">
        <v>10717</v>
      </c>
      <c r="C8081" t="s">
        <v>5972</v>
      </c>
      <c r="D8081">
        <v>2561</v>
      </c>
      <c r="E8081" t="s">
        <v>4557</v>
      </c>
    </row>
    <row r="8082" spans="1:5" x14ac:dyDescent="0.3">
      <c r="A8082">
        <v>47960</v>
      </c>
      <c r="B8082" t="s">
        <v>3067</v>
      </c>
      <c r="C8082" t="s">
        <v>5972</v>
      </c>
      <c r="D8082">
        <v>15142</v>
      </c>
      <c r="E8082" t="s">
        <v>4557</v>
      </c>
    </row>
    <row r="8083" spans="1:5" x14ac:dyDescent="0.3">
      <c r="A8083">
        <v>47980</v>
      </c>
      <c r="B8083" t="s">
        <v>6305</v>
      </c>
      <c r="C8083" t="s">
        <v>5972</v>
      </c>
      <c r="D8083">
        <v>1119</v>
      </c>
      <c r="E8083" t="s">
        <v>4557</v>
      </c>
    </row>
    <row r="8084" spans="1:5" x14ac:dyDescent="0.3">
      <c r="A8084">
        <v>47995</v>
      </c>
      <c r="B8084" t="s">
        <v>3707</v>
      </c>
      <c r="C8084" t="s">
        <v>5972</v>
      </c>
      <c r="D8084">
        <v>1989</v>
      </c>
      <c r="E8084" t="s">
        <v>4557</v>
      </c>
    </row>
    <row r="8085" spans="1:5" x14ac:dyDescent="0.3">
      <c r="A8085">
        <v>46723</v>
      </c>
      <c r="B8085" t="s">
        <v>4365</v>
      </c>
      <c r="C8085" t="s">
        <v>10597</v>
      </c>
      <c r="D8085">
        <v>7422</v>
      </c>
      <c r="E8085" t="s">
        <v>4557</v>
      </c>
    </row>
    <row r="8086" spans="1:5" x14ac:dyDescent="0.3">
      <c r="A8086">
        <v>46725</v>
      </c>
      <c r="B8086" t="s">
        <v>10596</v>
      </c>
      <c r="C8086" t="s">
        <v>10597</v>
      </c>
      <c r="D8086">
        <v>23423</v>
      </c>
      <c r="E8086" t="s">
        <v>4557</v>
      </c>
    </row>
    <row r="8087" spans="1:5" x14ac:dyDescent="0.3">
      <c r="A8087">
        <v>46764</v>
      </c>
      <c r="B8087" t="s">
        <v>10768</v>
      </c>
      <c r="C8087" t="s">
        <v>10597</v>
      </c>
      <c r="D8087">
        <v>1502</v>
      </c>
      <c r="E8087" t="s">
        <v>4557</v>
      </c>
    </row>
    <row r="8088" spans="1:5" x14ac:dyDescent="0.3">
      <c r="A8088">
        <v>46787</v>
      </c>
      <c r="B8088" t="s">
        <v>10681</v>
      </c>
      <c r="C8088" t="s">
        <v>10597</v>
      </c>
      <c r="D8088">
        <v>4177</v>
      </c>
      <c r="E8088" t="s">
        <v>4557</v>
      </c>
    </row>
    <row r="8089" spans="1:5" x14ac:dyDescent="0.3">
      <c r="A8089">
        <v>50002</v>
      </c>
      <c r="B8089" t="s">
        <v>6516</v>
      </c>
      <c r="C8089" t="s">
        <v>10905</v>
      </c>
      <c r="D8089">
        <v>1529</v>
      </c>
      <c r="E8089" t="s">
        <v>13021</v>
      </c>
    </row>
    <row r="8090" spans="1:5" x14ac:dyDescent="0.3">
      <c r="A8090">
        <v>50837</v>
      </c>
      <c r="B8090" t="s">
        <v>4327</v>
      </c>
      <c r="C8090" t="s">
        <v>10905</v>
      </c>
      <c r="D8090">
        <v>370</v>
      </c>
      <c r="E8090" t="s">
        <v>13021</v>
      </c>
    </row>
    <row r="8091" spans="1:5" x14ac:dyDescent="0.3">
      <c r="A8091">
        <v>50846</v>
      </c>
      <c r="B8091" t="s">
        <v>14678</v>
      </c>
      <c r="C8091" t="s">
        <v>10905</v>
      </c>
      <c r="D8091">
        <v>1061</v>
      </c>
      <c r="E8091" t="s">
        <v>13021</v>
      </c>
    </row>
    <row r="8092" spans="1:5" x14ac:dyDescent="0.3">
      <c r="A8092">
        <v>50849</v>
      </c>
      <c r="B8092" t="s">
        <v>818</v>
      </c>
      <c r="C8092" t="s">
        <v>10905</v>
      </c>
      <c r="D8092">
        <v>2404</v>
      </c>
      <c r="E8092" t="s">
        <v>13021</v>
      </c>
    </row>
    <row r="8093" spans="1:5" x14ac:dyDescent="0.3">
      <c r="A8093">
        <v>50858</v>
      </c>
      <c r="B8093" t="s">
        <v>4203</v>
      </c>
      <c r="C8093" t="s">
        <v>10905</v>
      </c>
      <c r="D8093">
        <v>756</v>
      </c>
      <c r="E8093" t="s">
        <v>13021</v>
      </c>
    </row>
    <row r="8094" spans="1:5" x14ac:dyDescent="0.3">
      <c r="A8094">
        <v>50841</v>
      </c>
      <c r="B8094" t="s">
        <v>857</v>
      </c>
      <c r="C8094" t="s">
        <v>4567</v>
      </c>
      <c r="D8094">
        <v>2447</v>
      </c>
      <c r="E8094" t="s">
        <v>13021</v>
      </c>
    </row>
    <row r="8095" spans="1:5" x14ac:dyDescent="0.3">
      <c r="A8095">
        <v>50859</v>
      </c>
      <c r="B8095" t="s">
        <v>8357</v>
      </c>
      <c r="C8095" t="s">
        <v>4567</v>
      </c>
      <c r="D8095">
        <v>696</v>
      </c>
      <c r="E8095" t="s">
        <v>13021</v>
      </c>
    </row>
    <row r="8096" spans="1:5" x14ac:dyDescent="0.3">
      <c r="A8096">
        <v>52140</v>
      </c>
      <c r="B8096" t="s">
        <v>11596</v>
      </c>
      <c r="C8096" t="s">
        <v>14540</v>
      </c>
      <c r="D8096">
        <v>446</v>
      </c>
      <c r="E8096" t="s">
        <v>13021</v>
      </c>
    </row>
    <row r="8097" spans="1:5" x14ac:dyDescent="0.3">
      <c r="A8097">
        <v>52146</v>
      </c>
      <c r="B8097" t="s">
        <v>14724</v>
      </c>
      <c r="C8097" t="s">
        <v>14540</v>
      </c>
      <c r="D8097">
        <v>801</v>
      </c>
      <c r="E8097" t="s">
        <v>13021</v>
      </c>
    </row>
    <row r="8098" spans="1:5" x14ac:dyDescent="0.3">
      <c r="A8098">
        <v>52151</v>
      </c>
      <c r="B8098" t="s">
        <v>3780</v>
      </c>
      <c r="C8098" t="s">
        <v>14540</v>
      </c>
      <c r="D8098">
        <v>1816</v>
      </c>
      <c r="E8098" t="s">
        <v>13021</v>
      </c>
    </row>
    <row r="8099" spans="1:5" x14ac:dyDescent="0.3">
      <c r="A8099">
        <v>52160</v>
      </c>
      <c r="B8099" t="s">
        <v>14697</v>
      </c>
      <c r="C8099" t="s">
        <v>14540</v>
      </c>
      <c r="D8099">
        <v>957</v>
      </c>
      <c r="E8099" t="s">
        <v>13021</v>
      </c>
    </row>
    <row r="8100" spans="1:5" x14ac:dyDescent="0.3">
      <c r="A8100">
        <v>52162</v>
      </c>
      <c r="B8100" t="s">
        <v>14565</v>
      </c>
      <c r="C8100" t="s">
        <v>14540</v>
      </c>
      <c r="D8100">
        <v>3455</v>
      </c>
      <c r="E8100" t="s">
        <v>13021</v>
      </c>
    </row>
    <row r="8101" spans="1:5" x14ac:dyDescent="0.3">
      <c r="A8101">
        <v>52170</v>
      </c>
      <c r="B8101" t="s">
        <v>3846</v>
      </c>
      <c r="C8101" t="s">
        <v>14540</v>
      </c>
      <c r="D8101">
        <v>523</v>
      </c>
      <c r="E8101" t="s">
        <v>13021</v>
      </c>
    </row>
    <row r="8102" spans="1:5" x14ac:dyDescent="0.3">
      <c r="A8102">
        <v>52172</v>
      </c>
      <c r="B8102" t="s">
        <v>14539</v>
      </c>
      <c r="C8102" t="s">
        <v>14540</v>
      </c>
      <c r="D8102">
        <v>6168</v>
      </c>
      <c r="E8102" t="s">
        <v>13021</v>
      </c>
    </row>
    <row r="8103" spans="1:5" x14ac:dyDescent="0.3">
      <c r="A8103">
        <v>52544</v>
      </c>
      <c r="B8103" t="s">
        <v>2353</v>
      </c>
      <c r="C8103" t="s">
        <v>14528</v>
      </c>
      <c r="D8103">
        <v>7685</v>
      </c>
      <c r="E8103" t="s">
        <v>13021</v>
      </c>
    </row>
    <row r="8104" spans="1:5" x14ac:dyDescent="0.3">
      <c r="A8104">
        <v>52549</v>
      </c>
      <c r="B8104" t="s">
        <v>6596</v>
      </c>
      <c r="C8104" t="s">
        <v>14528</v>
      </c>
      <c r="D8104">
        <v>691</v>
      </c>
      <c r="E8104" t="s">
        <v>13021</v>
      </c>
    </row>
    <row r="8105" spans="1:5" x14ac:dyDescent="0.3">
      <c r="A8105">
        <v>52571</v>
      </c>
      <c r="B8105" t="s">
        <v>3675</v>
      </c>
      <c r="C8105" t="s">
        <v>14528</v>
      </c>
      <c r="D8105">
        <v>1313</v>
      </c>
      <c r="E8105" t="s">
        <v>13021</v>
      </c>
    </row>
    <row r="8106" spans="1:5" x14ac:dyDescent="0.3">
      <c r="A8106">
        <v>52572</v>
      </c>
      <c r="B8106" t="s">
        <v>2458</v>
      </c>
      <c r="C8106" t="s">
        <v>14528</v>
      </c>
      <c r="D8106">
        <v>1223</v>
      </c>
      <c r="E8106" t="s">
        <v>13021</v>
      </c>
    </row>
    <row r="8107" spans="1:5" x14ac:dyDescent="0.3">
      <c r="A8107">
        <v>52574</v>
      </c>
      <c r="B8107" t="s">
        <v>14236</v>
      </c>
      <c r="C8107" t="s">
        <v>14528</v>
      </c>
      <c r="D8107">
        <v>539</v>
      </c>
      <c r="E8107" t="s">
        <v>13021</v>
      </c>
    </row>
    <row r="8108" spans="1:5" x14ac:dyDescent="0.3">
      <c r="A8108">
        <v>52581</v>
      </c>
      <c r="B8108" t="s">
        <v>1569</v>
      </c>
      <c r="C8108" t="s">
        <v>14528</v>
      </c>
      <c r="D8108">
        <v>281</v>
      </c>
      <c r="E8108" t="s">
        <v>13021</v>
      </c>
    </row>
    <row r="8109" spans="1:5" x14ac:dyDescent="0.3">
      <c r="A8109">
        <v>52594</v>
      </c>
      <c r="B8109" t="s">
        <v>4274</v>
      </c>
      <c r="C8109" t="s">
        <v>14528</v>
      </c>
      <c r="D8109">
        <v>579</v>
      </c>
      <c r="E8109" t="s">
        <v>13021</v>
      </c>
    </row>
    <row r="8110" spans="1:5" x14ac:dyDescent="0.3">
      <c r="A8110">
        <v>50025</v>
      </c>
      <c r="B8110" t="s">
        <v>8817</v>
      </c>
      <c r="C8110" t="s">
        <v>14575</v>
      </c>
      <c r="D8110">
        <v>2986</v>
      </c>
      <c r="E8110" t="s">
        <v>13021</v>
      </c>
    </row>
    <row r="8111" spans="1:5" x14ac:dyDescent="0.3">
      <c r="A8111">
        <v>50042</v>
      </c>
      <c r="B8111" t="s">
        <v>14856</v>
      </c>
      <c r="C8111" t="s">
        <v>14575</v>
      </c>
      <c r="D8111">
        <v>201</v>
      </c>
      <c r="E8111" t="s">
        <v>13021</v>
      </c>
    </row>
    <row r="8112" spans="1:5" x14ac:dyDescent="0.3">
      <c r="A8112">
        <v>50076</v>
      </c>
      <c r="B8112" t="s">
        <v>14634</v>
      </c>
      <c r="C8112" t="s">
        <v>14575</v>
      </c>
      <c r="D8112">
        <v>1498</v>
      </c>
      <c r="E8112" t="s">
        <v>13021</v>
      </c>
    </row>
    <row r="8113" spans="1:5" x14ac:dyDescent="0.3">
      <c r="A8113">
        <v>51543</v>
      </c>
      <c r="B8113" t="s">
        <v>14792</v>
      </c>
      <c r="C8113" t="s">
        <v>14575</v>
      </c>
      <c r="D8113">
        <v>410</v>
      </c>
      <c r="E8113" t="s">
        <v>13021</v>
      </c>
    </row>
    <row r="8114" spans="1:5" x14ac:dyDescent="0.3">
      <c r="A8114">
        <v>52206</v>
      </c>
      <c r="B8114" t="s">
        <v>9334</v>
      </c>
      <c r="C8114" t="s">
        <v>9527</v>
      </c>
      <c r="D8114">
        <v>2778</v>
      </c>
      <c r="E8114" t="s">
        <v>13021</v>
      </c>
    </row>
    <row r="8115" spans="1:5" x14ac:dyDescent="0.3">
      <c r="A8115">
        <v>52208</v>
      </c>
      <c r="B8115" t="s">
        <v>12065</v>
      </c>
      <c r="C8115" t="s">
        <v>9527</v>
      </c>
      <c r="D8115">
        <v>3015</v>
      </c>
      <c r="E8115" t="s">
        <v>13021</v>
      </c>
    </row>
    <row r="8116" spans="1:5" x14ac:dyDescent="0.3">
      <c r="A8116">
        <v>52209</v>
      </c>
      <c r="B8116" t="s">
        <v>8816</v>
      </c>
      <c r="C8116" t="s">
        <v>9527</v>
      </c>
      <c r="D8116">
        <v>1025</v>
      </c>
      <c r="E8116" t="s">
        <v>13021</v>
      </c>
    </row>
    <row r="8117" spans="1:5" x14ac:dyDescent="0.3">
      <c r="A8117">
        <v>52229</v>
      </c>
      <c r="B8117" t="s">
        <v>2192</v>
      </c>
      <c r="C8117" t="s">
        <v>9527</v>
      </c>
      <c r="D8117">
        <v>893</v>
      </c>
      <c r="E8117" t="s">
        <v>13021</v>
      </c>
    </row>
    <row r="8118" spans="1:5" x14ac:dyDescent="0.3">
      <c r="A8118">
        <v>52249</v>
      </c>
      <c r="B8118" t="s">
        <v>10847</v>
      </c>
      <c r="C8118" t="s">
        <v>9527</v>
      </c>
      <c r="D8118">
        <v>906</v>
      </c>
      <c r="E8118" t="s">
        <v>13021</v>
      </c>
    </row>
    <row r="8119" spans="1:5" x14ac:dyDescent="0.3">
      <c r="A8119">
        <v>52257</v>
      </c>
      <c r="B8119" t="s">
        <v>5076</v>
      </c>
      <c r="C8119" t="s">
        <v>9527</v>
      </c>
      <c r="D8119">
        <v>210</v>
      </c>
      <c r="E8119" t="s">
        <v>13021</v>
      </c>
    </row>
    <row r="8120" spans="1:5" x14ac:dyDescent="0.3">
      <c r="A8120">
        <v>52313</v>
      </c>
      <c r="B8120" t="s">
        <v>6328</v>
      </c>
      <c r="C8120" t="s">
        <v>9527</v>
      </c>
      <c r="D8120">
        <v>344</v>
      </c>
      <c r="E8120" t="s">
        <v>13021</v>
      </c>
    </row>
    <row r="8121" spans="1:5" x14ac:dyDescent="0.3">
      <c r="A8121">
        <v>52315</v>
      </c>
      <c r="B8121" t="s">
        <v>674</v>
      </c>
      <c r="C8121" t="s">
        <v>9527</v>
      </c>
      <c r="D8121">
        <v>1331</v>
      </c>
      <c r="E8121" t="s">
        <v>13021</v>
      </c>
    </row>
    <row r="8122" spans="1:5" x14ac:dyDescent="0.3">
      <c r="A8122">
        <v>52318</v>
      </c>
      <c r="B8122" t="s">
        <v>8386</v>
      </c>
      <c r="C8122" t="s">
        <v>9527</v>
      </c>
      <c r="D8122">
        <v>1015</v>
      </c>
      <c r="E8122" t="s">
        <v>13021</v>
      </c>
    </row>
    <row r="8123" spans="1:5" x14ac:dyDescent="0.3">
      <c r="A8123">
        <v>52332</v>
      </c>
      <c r="B8123" t="s">
        <v>14624</v>
      </c>
      <c r="C8123" t="s">
        <v>9527</v>
      </c>
      <c r="D8123">
        <v>1695</v>
      </c>
      <c r="E8123" t="s">
        <v>13021</v>
      </c>
    </row>
    <row r="8124" spans="1:5" x14ac:dyDescent="0.3">
      <c r="A8124">
        <v>52345</v>
      </c>
      <c r="B8124" t="s">
        <v>5814</v>
      </c>
      <c r="C8124" t="s">
        <v>9527</v>
      </c>
      <c r="D8124">
        <v>1489</v>
      </c>
      <c r="E8124" t="s">
        <v>13021</v>
      </c>
    </row>
    <row r="8125" spans="1:5" x14ac:dyDescent="0.3">
      <c r="A8125">
        <v>52346</v>
      </c>
      <c r="B8125" t="s">
        <v>14682</v>
      </c>
      <c r="C8125" t="s">
        <v>9527</v>
      </c>
      <c r="D8125">
        <v>1018</v>
      </c>
      <c r="E8125" t="s">
        <v>13021</v>
      </c>
    </row>
    <row r="8126" spans="1:5" x14ac:dyDescent="0.3">
      <c r="A8126">
        <v>52349</v>
      </c>
      <c r="B8126" t="s">
        <v>6836</v>
      </c>
      <c r="C8126" t="s">
        <v>9527</v>
      </c>
      <c r="D8126">
        <v>7754</v>
      </c>
      <c r="E8126" t="s">
        <v>13021</v>
      </c>
    </row>
    <row r="8127" spans="1:5" x14ac:dyDescent="0.3">
      <c r="A8127">
        <v>52351</v>
      </c>
      <c r="B8127" t="s">
        <v>14635</v>
      </c>
      <c r="C8127" t="s">
        <v>9527</v>
      </c>
      <c r="D8127">
        <v>1498</v>
      </c>
      <c r="E8127" t="s">
        <v>13021</v>
      </c>
    </row>
    <row r="8128" spans="1:5" x14ac:dyDescent="0.3">
      <c r="A8128">
        <v>52354</v>
      </c>
      <c r="B8128" t="s">
        <v>11867</v>
      </c>
      <c r="C8128" t="s">
        <v>9527</v>
      </c>
      <c r="D8128">
        <v>268</v>
      </c>
      <c r="E8128" t="s">
        <v>13021</v>
      </c>
    </row>
    <row r="8129" spans="1:5" x14ac:dyDescent="0.3">
      <c r="A8129">
        <v>50613</v>
      </c>
      <c r="B8129" t="s">
        <v>14480</v>
      </c>
      <c r="C8129" t="s">
        <v>14481</v>
      </c>
      <c r="D8129">
        <v>43708</v>
      </c>
      <c r="E8129" t="s">
        <v>13021</v>
      </c>
    </row>
    <row r="8130" spans="1:5" x14ac:dyDescent="0.3">
      <c r="A8130">
        <v>50626</v>
      </c>
      <c r="B8130" t="s">
        <v>14628</v>
      </c>
      <c r="C8130" t="s">
        <v>14481</v>
      </c>
      <c r="D8130">
        <v>1619</v>
      </c>
      <c r="E8130" t="s">
        <v>13021</v>
      </c>
    </row>
    <row r="8131" spans="1:5" x14ac:dyDescent="0.3">
      <c r="A8131">
        <v>50634</v>
      </c>
      <c r="B8131" t="s">
        <v>10526</v>
      </c>
      <c r="C8131" t="s">
        <v>14481</v>
      </c>
      <c r="D8131">
        <v>790</v>
      </c>
      <c r="E8131" t="s">
        <v>13021</v>
      </c>
    </row>
    <row r="8132" spans="1:5" x14ac:dyDescent="0.3">
      <c r="A8132">
        <v>50643</v>
      </c>
      <c r="B8132" t="s">
        <v>2942</v>
      </c>
      <c r="C8132" t="s">
        <v>14481</v>
      </c>
      <c r="D8132">
        <v>3058</v>
      </c>
      <c r="E8132" t="s">
        <v>13021</v>
      </c>
    </row>
    <row r="8133" spans="1:5" x14ac:dyDescent="0.3">
      <c r="A8133">
        <v>50651</v>
      </c>
      <c r="B8133" t="s">
        <v>14563</v>
      </c>
      <c r="C8133" t="s">
        <v>14481</v>
      </c>
      <c r="D8133">
        <v>3532</v>
      </c>
      <c r="E8133" t="s">
        <v>13021</v>
      </c>
    </row>
    <row r="8134" spans="1:5" x14ac:dyDescent="0.3">
      <c r="A8134">
        <v>50667</v>
      </c>
      <c r="B8134" t="s">
        <v>1221</v>
      </c>
      <c r="C8134" t="s">
        <v>14481</v>
      </c>
      <c r="D8134">
        <v>806</v>
      </c>
      <c r="E8134" t="s">
        <v>13021</v>
      </c>
    </row>
    <row r="8135" spans="1:5" x14ac:dyDescent="0.3">
      <c r="A8135">
        <v>50701</v>
      </c>
      <c r="B8135" t="s">
        <v>3562</v>
      </c>
      <c r="C8135" t="s">
        <v>14481</v>
      </c>
      <c r="D8135">
        <v>30194</v>
      </c>
      <c r="E8135" t="s">
        <v>13021</v>
      </c>
    </row>
    <row r="8136" spans="1:5" x14ac:dyDescent="0.3">
      <c r="A8136">
        <v>50702</v>
      </c>
      <c r="B8136" t="s">
        <v>3562</v>
      </c>
      <c r="C8136" t="s">
        <v>14481</v>
      </c>
      <c r="D8136">
        <v>20270</v>
      </c>
      <c r="E8136" t="s">
        <v>13021</v>
      </c>
    </row>
    <row r="8137" spans="1:5" x14ac:dyDescent="0.3">
      <c r="A8137">
        <v>50703</v>
      </c>
      <c r="B8137" t="s">
        <v>3562</v>
      </c>
      <c r="C8137" t="s">
        <v>14481</v>
      </c>
      <c r="D8137">
        <v>19270</v>
      </c>
      <c r="E8137" t="s">
        <v>13021</v>
      </c>
    </row>
    <row r="8138" spans="1:5" x14ac:dyDescent="0.3">
      <c r="A8138">
        <v>50707</v>
      </c>
      <c r="B8138" t="s">
        <v>14530</v>
      </c>
      <c r="C8138" t="s">
        <v>14481</v>
      </c>
      <c r="D8138">
        <v>7597</v>
      </c>
      <c r="E8138" t="s">
        <v>13021</v>
      </c>
    </row>
    <row r="8139" spans="1:5" x14ac:dyDescent="0.3">
      <c r="A8139">
        <v>50036</v>
      </c>
      <c r="B8139" t="s">
        <v>7637</v>
      </c>
      <c r="C8139" t="s">
        <v>5787</v>
      </c>
      <c r="D8139">
        <v>16373</v>
      </c>
      <c r="E8139" t="s">
        <v>13021</v>
      </c>
    </row>
    <row r="8140" spans="1:5" x14ac:dyDescent="0.3">
      <c r="A8140">
        <v>50156</v>
      </c>
      <c r="B8140" t="s">
        <v>4026</v>
      </c>
      <c r="C8140" t="s">
        <v>5787</v>
      </c>
      <c r="D8140">
        <v>4903</v>
      </c>
      <c r="E8140" t="s">
        <v>13021</v>
      </c>
    </row>
    <row r="8141" spans="1:5" x14ac:dyDescent="0.3">
      <c r="A8141">
        <v>50212</v>
      </c>
      <c r="B8141" t="s">
        <v>6231</v>
      </c>
      <c r="C8141" t="s">
        <v>5787</v>
      </c>
      <c r="D8141">
        <v>2979</v>
      </c>
      <c r="E8141" t="s">
        <v>13021</v>
      </c>
    </row>
    <row r="8142" spans="1:5" x14ac:dyDescent="0.3">
      <c r="A8142">
        <v>50223</v>
      </c>
      <c r="B8142" t="s">
        <v>14822</v>
      </c>
      <c r="C8142" t="s">
        <v>5787</v>
      </c>
      <c r="D8142">
        <v>315</v>
      </c>
      <c r="E8142" t="s">
        <v>13021</v>
      </c>
    </row>
    <row r="8143" spans="1:5" x14ac:dyDescent="0.3">
      <c r="A8143">
        <v>50622</v>
      </c>
      <c r="B8143" t="s">
        <v>4457</v>
      </c>
      <c r="C8143" t="s">
        <v>14514</v>
      </c>
      <c r="D8143">
        <v>3120</v>
      </c>
      <c r="E8143" t="s">
        <v>13021</v>
      </c>
    </row>
    <row r="8144" spans="1:5" x14ac:dyDescent="0.3">
      <c r="A8144">
        <v>50631</v>
      </c>
      <c r="B8144" t="s">
        <v>14843</v>
      </c>
      <c r="C8144" t="s">
        <v>14514</v>
      </c>
      <c r="D8144">
        <v>238</v>
      </c>
      <c r="E8144" t="s">
        <v>13021</v>
      </c>
    </row>
    <row r="8145" spans="1:5" x14ac:dyDescent="0.3">
      <c r="A8145">
        <v>50647</v>
      </c>
      <c r="B8145" t="s">
        <v>1097</v>
      </c>
      <c r="C8145" t="s">
        <v>14514</v>
      </c>
      <c r="D8145">
        <v>2090</v>
      </c>
      <c r="E8145" t="s">
        <v>13021</v>
      </c>
    </row>
    <row r="8146" spans="1:5" x14ac:dyDescent="0.3">
      <c r="A8146">
        <v>50666</v>
      </c>
      <c r="B8146" t="s">
        <v>5654</v>
      </c>
      <c r="C8146" t="s">
        <v>14514</v>
      </c>
      <c r="D8146">
        <v>724</v>
      </c>
      <c r="E8146" t="s">
        <v>13021</v>
      </c>
    </row>
    <row r="8147" spans="1:5" x14ac:dyDescent="0.3">
      <c r="A8147">
        <v>50668</v>
      </c>
      <c r="B8147" t="s">
        <v>14670</v>
      </c>
      <c r="C8147" t="s">
        <v>14514</v>
      </c>
      <c r="D8147">
        <v>1137</v>
      </c>
      <c r="E8147" t="s">
        <v>13021</v>
      </c>
    </row>
    <row r="8148" spans="1:5" x14ac:dyDescent="0.3">
      <c r="A8148">
        <v>50674</v>
      </c>
      <c r="B8148" t="s">
        <v>2327</v>
      </c>
      <c r="C8148" t="s">
        <v>14514</v>
      </c>
      <c r="D8148">
        <v>3663</v>
      </c>
      <c r="E8148" t="s">
        <v>13021</v>
      </c>
    </row>
    <row r="8149" spans="1:5" x14ac:dyDescent="0.3">
      <c r="A8149">
        <v>50676</v>
      </c>
      <c r="B8149" t="s">
        <v>11727</v>
      </c>
      <c r="C8149" t="s">
        <v>14514</v>
      </c>
      <c r="D8149">
        <v>2170</v>
      </c>
      <c r="E8149" t="s">
        <v>13021</v>
      </c>
    </row>
    <row r="8150" spans="1:5" x14ac:dyDescent="0.3">
      <c r="A8150">
        <v>50677</v>
      </c>
      <c r="B8150" t="s">
        <v>3610</v>
      </c>
      <c r="C8150" t="s">
        <v>14514</v>
      </c>
      <c r="D8150">
        <v>12497</v>
      </c>
      <c r="E8150" t="s">
        <v>13021</v>
      </c>
    </row>
    <row r="8151" spans="1:5" x14ac:dyDescent="0.3">
      <c r="A8151">
        <v>50607</v>
      </c>
      <c r="B8151" t="s">
        <v>4043</v>
      </c>
      <c r="C8151" t="s">
        <v>9131</v>
      </c>
      <c r="D8151">
        <v>427</v>
      </c>
      <c r="E8151" t="s">
        <v>13021</v>
      </c>
    </row>
    <row r="8152" spans="1:5" x14ac:dyDescent="0.3">
      <c r="A8152">
        <v>50629</v>
      </c>
      <c r="B8152" t="s">
        <v>14580</v>
      </c>
      <c r="C8152" t="s">
        <v>9131</v>
      </c>
      <c r="D8152">
        <v>2855</v>
      </c>
      <c r="E8152" t="s">
        <v>13021</v>
      </c>
    </row>
    <row r="8153" spans="1:5" x14ac:dyDescent="0.3">
      <c r="A8153">
        <v>50641</v>
      </c>
      <c r="B8153" t="s">
        <v>4553</v>
      </c>
      <c r="C8153" t="s">
        <v>9131</v>
      </c>
      <c r="D8153">
        <v>1020</v>
      </c>
      <c r="E8153" t="s">
        <v>13021</v>
      </c>
    </row>
    <row r="8154" spans="1:5" x14ac:dyDescent="0.3">
      <c r="A8154">
        <v>50644</v>
      </c>
      <c r="B8154" t="s">
        <v>1328</v>
      </c>
      <c r="C8154" t="s">
        <v>9131</v>
      </c>
      <c r="D8154">
        <v>8646</v>
      </c>
      <c r="E8154" t="s">
        <v>13021</v>
      </c>
    </row>
    <row r="8155" spans="1:5" x14ac:dyDescent="0.3">
      <c r="A8155">
        <v>50648</v>
      </c>
      <c r="B8155" t="s">
        <v>7287</v>
      </c>
      <c r="C8155" t="s">
        <v>9131</v>
      </c>
      <c r="D8155">
        <v>4004</v>
      </c>
      <c r="E8155" t="s">
        <v>13021</v>
      </c>
    </row>
    <row r="8156" spans="1:5" x14ac:dyDescent="0.3">
      <c r="A8156">
        <v>50650</v>
      </c>
      <c r="B8156" t="s">
        <v>847</v>
      </c>
      <c r="C8156" t="s">
        <v>9131</v>
      </c>
      <c r="D8156">
        <v>846</v>
      </c>
      <c r="E8156" t="s">
        <v>13021</v>
      </c>
    </row>
    <row r="8157" spans="1:5" x14ac:dyDescent="0.3">
      <c r="A8157">
        <v>50671</v>
      </c>
      <c r="B8157" t="s">
        <v>3897</v>
      </c>
      <c r="C8157" t="s">
        <v>9131</v>
      </c>
      <c r="D8157">
        <v>208</v>
      </c>
      <c r="E8157" t="s">
        <v>13021</v>
      </c>
    </row>
    <row r="8158" spans="1:5" x14ac:dyDescent="0.3">
      <c r="A8158">
        <v>50682</v>
      </c>
      <c r="B8158" t="s">
        <v>4053</v>
      </c>
      <c r="C8158" t="s">
        <v>9131</v>
      </c>
      <c r="D8158">
        <v>1640</v>
      </c>
      <c r="E8158" t="s">
        <v>13021</v>
      </c>
    </row>
    <row r="8159" spans="1:5" x14ac:dyDescent="0.3">
      <c r="A8159">
        <v>52210</v>
      </c>
      <c r="B8159" t="s">
        <v>2857</v>
      </c>
      <c r="C8159" t="s">
        <v>9131</v>
      </c>
      <c r="D8159">
        <v>889</v>
      </c>
      <c r="E8159" t="s">
        <v>13021</v>
      </c>
    </row>
    <row r="8160" spans="1:5" x14ac:dyDescent="0.3">
      <c r="A8160">
        <v>52326</v>
      </c>
      <c r="B8160" t="s">
        <v>14728</v>
      </c>
      <c r="C8160" t="s">
        <v>9131</v>
      </c>
      <c r="D8160">
        <v>781</v>
      </c>
      <c r="E8160" t="s">
        <v>13021</v>
      </c>
    </row>
    <row r="8161" spans="1:5" x14ac:dyDescent="0.3">
      <c r="A8161">
        <v>52329</v>
      </c>
      <c r="B8161" t="s">
        <v>10460</v>
      </c>
      <c r="C8161" t="s">
        <v>9131</v>
      </c>
      <c r="D8161">
        <v>733</v>
      </c>
      <c r="E8161" t="s">
        <v>13021</v>
      </c>
    </row>
    <row r="8162" spans="1:5" x14ac:dyDescent="0.3">
      <c r="A8162">
        <v>50510</v>
      </c>
      <c r="B8162" t="s">
        <v>14692</v>
      </c>
      <c r="C8162" t="s">
        <v>14511</v>
      </c>
      <c r="D8162">
        <v>981</v>
      </c>
      <c r="E8162" t="s">
        <v>13021</v>
      </c>
    </row>
    <row r="8163" spans="1:5" x14ac:dyDescent="0.3">
      <c r="A8163">
        <v>50565</v>
      </c>
      <c r="B8163" t="s">
        <v>2713</v>
      </c>
      <c r="C8163" t="s">
        <v>14511</v>
      </c>
      <c r="D8163">
        <v>359</v>
      </c>
      <c r="E8163" t="s">
        <v>13021</v>
      </c>
    </row>
    <row r="8164" spans="1:5" x14ac:dyDescent="0.3">
      <c r="A8164">
        <v>50568</v>
      </c>
      <c r="B8164" t="s">
        <v>5497</v>
      </c>
      <c r="C8164" t="s">
        <v>14511</v>
      </c>
      <c r="D8164">
        <v>1579</v>
      </c>
      <c r="E8164" t="s">
        <v>13021</v>
      </c>
    </row>
    <row r="8165" spans="1:5" x14ac:dyDescent="0.3">
      <c r="A8165">
        <v>50576</v>
      </c>
      <c r="B8165" t="s">
        <v>14833</v>
      </c>
      <c r="C8165" t="s">
        <v>14511</v>
      </c>
      <c r="D8165">
        <v>273</v>
      </c>
      <c r="E8165" t="s">
        <v>13021</v>
      </c>
    </row>
    <row r="8166" spans="1:5" x14ac:dyDescent="0.3">
      <c r="A8166">
        <v>50585</v>
      </c>
      <c r="B8166" t="s">
        <v>14663</v>
      </c>
      <c r="C8166" t="s">
        <v>14511</v>
      </c>
      <c r="D8166">
        <v>1210</v>
      </c>
      <c r="E8166" t="s">
        <v>13021</v>
      </c>
    </row>
    <row r="8167" spans="1:5" x14ac:dyDescent="0.3">
      <c r="A8167">
        <v>50588</v>
      </c>
      <c r="B8167" t="s">
        <v>14510</v>
      </c>
      <c r="C8167" t="s">
        <v>14511</v>
      </c>
      <c r="D8167">
        <v>13258</v>
      </c>
      <c r="E8167" t="s">
        <v>13021</v>
      </c>
    </row>
    <row r="8168" spans="1:5" x14ac:dyDescent="0.3">
      <c r="A8168">
        <v>51002</v>
      </c>
      <c r="B8168" t="s">
        <v>1282</v>
      </c>
      <c r="C8168" t="s">
        <v>14511</v>
      </c>
      <c r="D8168">
        <v>2799</v>
      </c>
      <c r="E8168" t="s">
        <v>13021</v>
      </c>
    </row>
    <row r="8169" spans="1:5" x14ac:dyDescent="0.3">
      <c r="A8169">
        <v>51033</v>
      </c>
      <c r="B8169" t="s">
        <v>14788</v>
      </c>
      <c r="C8169" t="s">
        <v>14511</v>
      </c>
      <c r="D8169">
        <v>432</v>
      </c>
      <c r="E8169" t="s">
        <v>13021</v>
      </c>
    </row>
    <row r="8170" spans="1:5" x14ac:dyDescent="0.3">
      <c r="A8170">
        <v>50602</v>
      </c>
      <c r="B8170" t="s">
        <v>2803</v>
      </c>
      <c r="C8170" t="s">
        <v>4528</v>
      </c>
      <c r="D8170">
        <v>1583</v>
      </c>
      <c r="E8170" t="s">
        <v>13021</v>
      </c>
    </row>
    <row r="8171" spans="1:5" x14ac:dyDescent="0.3">
      <c r="A8171">
        <v>50604</v>
      </c>
      <c r="B8171" t="s">
        <v>14631</v>
      </c>
      <c r="C8171" t="s">
        <v>4528</v>
      </c>
      <c r="D8171">
        <v>1550</v>
      </c>
      <c r="E8171" t="s">
        <v>13021</v>
      </c>
    </row>
    <row r="8172" spans="1:5" x14ac:dyDescent="0.3">
      <c r="A8172">
        <v>50605</v>
      </c>
      <c r="B8172" t="s">
        <v>14840</v>
      </c>
      <c r="C8172" t="s">
        <v>4528</v>
      </c>
      <c r="D8172">
        <v>247</v>
      </c>
      <c r="E8172" t="s">
        <v>13021</v>
      </c>
    </row>
    <row r="8173" spans="1:5" x14ac:dyDescent="0.3">
      <c r="A8173">
        <v>50611</v>
      </c>
      <c r="B8173" t="s">
        <v>9031</v>
      </c>
      <c r="C8173" t="s">
        <v>4528</v>
      </c>
      <c r="D8173">
        <v>347</v>
      </c>
      <c r="E8173" t="s">
        <v>13021</v>
      </c>
    </row>
    <row r="8174" spans="1:5" x14ac:dyDescent="0.3">
      <c r="A8174">
        <v>50619</v>
      </c>
      <c r="B8174" t="s">
        <v>126</v>
      </c>
      <c r="C8174" t="s">
        <v>4528</v>
      </c>
      <c r="D8174">
        <v>2133</v>
      </c>
      <c r="E8174" t="s">
        <v>13021</v>
      </c>
    </row>
    <row r="8175" spans="1:5" x14ac:dyDescent="0.3">
      <c r="A8175">
        <v>50625</v>
      </c>
      <c r="B8175" t="s">
        <v>8749</v>
      </c>
      <c r="C8175" t="s">
        <v>4528</v>
      </c>
      <c r="D8175">
        <v>941</v>
      </c>
      <c r="E8175" t="s">
        <v>13021</v>
      </c>
    </row>
    <row r="8176" spans="1:5" x14ac:dyDescent="0.3">
      <c r="A8176">
        <v>50636</v>
      </c>
      <c r="B8176" t="s">
        <v>3689</v>
      </c>
      <c r="C8176" t="s">
        <v>4528</v>
      </c>
      <c r="D8176">
        <v>1985</v>
      </c>
      <c r="E8176" t="s">
        <v>13021</v>
      </c>
    </row>
    <row r="8177" spans="1:5" x14ac:dyDescent="0.3">
      <c r="A8177">
        <v>50660</v>
      </c>
      <c r="B8177" t="s">
        <v>3471</v>
      </c>
      <c r="C8177" t="s">
        <v>4528</v>
      </c>
      <c r="D8177">
        <v>1216</v>
      </c>
      <c r="E8177" t="s">
        <v>13021</v>
      </c>
    </row>
    <row r="8178" spans="1:5" x14ac:dyDescent="0.3">
      <c r="A8178">
        <v>50665</v>
      </c>
      <c r="B8178" t="s">
        <v>6537</v>
      </c>
      <c r="C8178" t="s">
        <v>4528</v>
      </c>
      <c r="D8178">
        <v>2748</v>
      </c>
      <c r="E8178" t="s">
        <v>13021</v>
      </c>
    </row>
    <row r="8179" spans="1:5" x14ac:dyDescent="0.3">
      <c r="A8179">
        <v>50670</v>
      </c>
      <c r="B8179" t="s">
        <v>14598</v>
      </c>
      <c r="C8179" t="s">
        <v>4528</v>
      </c>
      <c r="D8179">
        <v>2440</v>
      </c>
      <c r="E8179" t="s">
        <v>13021</v>
      </c>
    </row>
    <row r="8180" spans="1:5" x14ac:dyDescent="0.3">
      <c r="A8180">
        <v>50538</v>
      </c>
      <c r="B8180" t="s">
        <v>14765</v>
      </c>
      <c r="C8180" t="s">
        <v>1798</v>
      </c>
      <c r="D8180">
        <v>540</v>
      </c>
      <c r="E8180" t="s">
        <v>13021</v>
      </c>
    </row>
    <row r="8181" spans="1:5" x14ac:dyDescent="0.3">
      <c r="A8181">
        <v>50561</v>
      </c>
      <c r="B8181" t="s">
        <v>14754</v>
      </c>
      <c r="C8181" t="s">
        <v>1798</v>
      </c>
      <c r="D8181">
        <v>591</v>
      </c>
      <c r="E8181" t="s">
        <v>13021</v>
      </c>
    </row>
    <row r="8182" spans="1:5" x14ac:dyDescent="0.3">
      <c r="A8182">
        <v>50563</v>
      </c>
      <c r="B8182" t="s">
        <v>7988</v>
      </c>
      <c r="C8182" t="s">
        <v>1798</v>
      </c>
      <c r="D8182">
        <v>2648</v>
      </c>
      <c r="E8182" t="s">
        <v>13021</v>
      </c>
    </row>
    <row r="8183" spans="1:5" x14ac:dyDescent="0.3">
      <c r="A8183">
        <v>50575</v>
      </c>
      <c r="B8183" t="s">
        <v>6760</v>
      </c>
      <c r="C8183" t="s">
        <v>1798</v>
      </c>
      <c r="D8183">
        <v>694</v>
      </c>
      <c r="E8183" t="s">
        <v>13021</v>
      </c>
    </row>
    <row r="8184" spans="1:5" x14ac:dyDescent="0.3">
      <c r="A8184">
        <v>50579</v>
      </c>
      <c r="B8184" t="s">
        <v>14574</v>
      </c>
      <c r="C8184" t="s">
        <v>1798</v>
      </c>
      <c r="D8184">
        <v>2993</v>
      </c>
      <c r="E8184" t="s">
        <v>13021</v>
      </c>
    </row>
    <row r="8185" spans="1:5" x14ac:dyDescent="0.3">
      <c r="A8185">
        <v>50586</v>
      </c>
      <c r="B8185" t="s">
        <v>3636</v>
      </c>
      <c r="C8185" t="s">
        <v>1798</v>
      </c>
      <c r="D8185">
        <v>328</v>
      </c>
      <c r="E8185" t="s">
        <v>13021</v>
      </c>
    </row>
    <row r="8186" spans="1:5" x14ac:dyDescent="0.3">
      <c r="A8186">
        <v>51449</v>
      </c>
      <c r="B8186" t="s">
        <v>2991</v>
      </c>
      <c r="C8186" t="s">
        <v>1798</v>
      </c>
      <c r="D8186">
        <v>1996</v>
      </c>
      <c r="E8186" t="s">
        <v>13021</v>
      </c>
    </row>
    <row r="8187" spans="1:5" x14ac:dyDescent="0.3">
      <c r="A8187">
        <v>51453</v>
      </c>
      <c r="B8187" t="s">
        <v>14773</v>
      </c>
      <c r="C8187" t="s">
        <v>1798</v>
      </c>
      <c r="D8187">
        <v>503</v>
      </c>
      <c r="E8187" t="s">
        <v>13021</v>
      </c>
    </row>
    <row r="8188" spans="1:5" x14ac:dyDescent="0.3">
      <c r="A8188">
        <v>50058</v>
      </c>
      <c r="B8188" t="s">
        <v>14619</v>
      </c>
      <c r="C8188" t="s">
        <v>46</v>
      </c>
      <c r="D8188">
        <v>1790</v>
      </c>
      <c r="E8188" t="s">
        <v>13021</v>
      </c>
    </row>
    <row r="8189" spans="1:5" x14ac:dyDescent="0.3">
      <c r="A8189">
        <v>51401</v>
      </c>
      <c r="B8189" t="s">
        <v>6786</v>
      </c>
      <c r="C8189" t="s">
        <v>46</v>
      </c>
      <c r="D8189">
        <v>12275</v>
      </c>
      <c r="E8189" t="s">
        <v>13021</v>
      </c>
    </row>
    <row r="8190" spans="1:5" x14ac:dyDescent="0.3">
      <c r="A8190">
        <v>51430</v>
      </c>
      <c r="B8190" t="s">
        <v>688</v>
      </c>
      <c r="C8190" t="s">
        <v>46</v>
      </c>
      <c r="D8190">
        <v>1399</v>
      </c>
      <c r="E8190" t="s">
        <v>13021</v>
      </c>
    </row>
    <row r="8191" spans="1:5" x14ac:dyDescent="0.3">
      <c r="A8191">
        <v>51436</v>
      </c>
      <c r="B8191" t="s">
        <v>14714</v>
      </c>
      <c r="C8191" t="s">
        <v>46</v>
      </c>
      <c r="D8191">
        <v>866</v>
      </c>
      <c r="E8191" t="s">
        <v>13021</v>
      </c>
    </row>
    <row r="8192" spans="1:5" x14ac:dyDescent="0.3">
      <c r="A8192">
        <v>51440</v>
      </c>
      <c r="B8192" t="s">
        <v>10353</v>
      </c>
      <c r="C8192" t="s">
        <v>46</v>
      </c>
      <c r="D8192">
        <v>283</v>
      </c>
      <c r="E8192" t="s">
        <v>13021</v>
      </c>
    </row>
    <row r="8193" spans="1:5" x14ac:dyDescent="0.3">
      <c r="A8193">
        <v>51443</v>
      </c>
      <c r="B8193" t="s">
        <v>2721</v>
      </c>
      <c r="C8193" t="s">
        <v>46</v>
      </c>
      <c r="D8193">
        <v>1329</v>
      </c>
      <c r="E8193" t="s">
        <v>13021</v>
      </c>
    </row>
    <row r="8194" spans="1:5" x14ac:dyDescent="0.3">
      <c r="A8194">
        <v>51444</v>
      </c>
      <c r="B8194" t="s">
        <v>14811</v>
      </c>
      <c r="C8194" t="s">
        <v>46</v>
      </c>
      <c r="D8194">
        <v>356</v>
      </c>
      <c r="E8194" t="s">
        <v>13021</v>
      </c>
    </row>
    <row r="8195" spans="1:5" x14ac:dyDescent="0.3">
      <c r="A8195">
        <v>51455</v>
      </c>
      <c r="B8195" t="s">
        <v>12502</v>
      </c>
      <c r="C8195" t="s">
        <v>46</v>
      </c>
      <c r="D8195">
        <v>2259</v>
      </c>
      <c r="E8195" t="s">
        <v>13021</v>
      </c>
    </row>
    <row r="8196" spans="1:5" x14ac:dyDescent="0.3">
      <c r="A8196">
        <v>51463</v>
      </c>
      <c r="B8196" t="s">
        <v>925</v>
      </c>
      <c r="C8196" t="s">
        <v>46</v>
      </c>
      <c r="D8196">
        <v>453</v>
      </c>
      <c r="E8196" t="s">
        <v>13021</v>
      </c>
    </row>
    <row r="8197" spans="1:5" x14ac:dyDescent="0.3">
      <c r="A8197">
        <v>50020</v>
      </c>
      <c r="B8197" t="s">
        <v>5620</v>
      </c>
      <c r="C8197" t="s">
        <v>1898</v>
      </c>
      <c r="D8197">
        <v>1269</v>
      </c>
      <c r="E8197" t="s">
        <v>13021</v>
      </c>
    </row>
    <row r="8198" spans="1:5" x14ac:dyDescent="0.3">
      <c r="A8198">
        <v>50022</v>
      </c>
      <c r="B8198" t="s">
        <v>5295</v>
      </c>
      <c r="C8198" t="s">
        <v>1898</v>
      </c>
      <c r="D8198">
        <v>8677</v>
      </c>
      <c r="E8198" t="s">
        <v>13021</v>
      </c>
    </row>
    <row r="8199" spans="1:5" x14ac:dyDescent="0.3">
      <c r="A8199">
        <v>50843</v>
      </c>
      <c r="B8199" t="s">
        <v>40</v>
      </c>
      <c r="C8199" t="s">
        <v>1898</v>
      </c>
      <c r="D8199">
        <v>439</v>
      </c>
      <c r="E8199" t="s">
        <v>13021</v>
      </c>
    </row>
    <row r="8200" spans="1:5" x14ac:dyDescent="0.3">
      <c r="A8200">
        <v>50853</v>
      </c>
      <c r="B8200" t="s">
        <v>3469</v>
      </c>
      <c r="C8200" t="s">
        <v>1898</v>
      </c>
      <c r="D8200">
        <v>739</v>
      </c>
      <c r="E8200" t="s">
        <v>13021</v>
      </c>
    </row>
    <row r="8201" spans="1:5" x14ac:dyDescent="0.3">
      <c r="A8201">
        <v>51535</v>
      </c>
      <c r="B8201" t="s">
        <v>14623</v>
      </c>
      <c r="C8201" t="s">
        <v>1898</v>
      </c>
      <c r="D8201">
        <v>1721</v>
      </c>
      <c r="E8201" t="s">
        <v>13021</v>
      </c>
    </row>
    <row r="8202" spans="1:5" x14ac:dyDescent="0.3">
      <c r="A8202">
        <v>51544</v>
      </c>
      <c r="B8202" t="s">
        <v>4293</v>
      </c>
      <c r="C8202" t="s">
        <v>1898</v>
      </c>
      <c r="D8202">
        <v>681</v>
      </c>
      <c r="E8202" t="s">
        <v>13021</v>
      </c>
    </row>
    <row r="8203" spans="1:5" x14ac:dyDescent="0.3">
      <c r="A8203">
        <v>51552</v>
      </c>
      <c r="B8203" t="s">
        <v>8363</v>
      </c>
      <c r="C8203" t="s">
        <v>1898</v>
      </c>
      <c r="D8203">
        <v>271</v>
      </c>
      <c r="E8203" t="s">
        <v>13021</v>
      </c>
    </row>
    <row r="8204" spans="1:5" x14ac:dyDescent="0.3">
      <c r="A8204">
        <v>52216</v>
      </c>
      <c r="B8204" t="s">
        <v>3569</v>
      </c>
      <c r="C8204" t="s">
        <v>10951</v>
      </c>
      <c r="D8204">
        <v>1362</v>
      </c>
      <c r="E8204" t="s">
        <v>13021</v>
      </c>
    </row>
    <row r="8205" spans="1:5" x14ac:dyDescent="0.3">
      <c r="A8205">
        <v>52255</v>
      </c>
      <c r="B8205" t="s">
        <v>14655</v>
      </c>
      <c r="C8205" t="s">
        <v>10951</v>
      </c>
      <c r="D8205">
        <v>1276</v>
      </c>
      <c r="E8205" t="s">
        <v>13021</v>
      </c>
    </row>
    <row r="8206" spans="1:5" x14ac:dyDescent="0.3">
      <c r="A8206">
        <v>52306</v>
      </c>
      <c r="B8206" t="s">
        <v>93</v>
      </c>
      <c r="C8206" t="s">
        <v>10951</v>
      </c>
      <c r="D8206">
        <v>1334</v>
      </c>
      <c r="E8206" t="s">
        <v>13021</v>
      </c>
    </row>
    <row r="8207" spans="1:5" x14ac:dyDescent="0.3">
      <c r="A8207">
        <v>52337</v>
      </c>
      <c r="B8207" t="s">
        <v>8330</v>
      </c>
      <c r="C8207" t="s">
        <v>10951</v>
      </c>
      <c r="D8207">
        <v>862</v>
      </c>
      <c r="E8207" t="s">
        <v>13021</v>
      </c>
    </row>
    <row r="8208" spans="1:5" x14ac:dyDescent="0.3">
      <c r="A8208">
        <v>52358</v>
      </c>
      <c r="B8208" t="s">
        <v>8241</v>
      </c>
      <c r="C8208" t="s">
        <v>10951</v>
      </c>
      <c r="D8208">
        <v>3926</v>
      </c>
      <c r="E8208" t="s">
        <v>13021</v>
      </c>
    </row>
    <row r="8209" spans="1:5" x14ac:dyDescent="0.3">
      <c r="A8209">
        <v>52721</v>
      </c>
      <c r="B8209" t="s">
        <v>7991</v>
      </c>
      <c r="C8209" t="s">
        <v>10951</v>
      </c>
      <c r="D8209">
        <v>972</v>
      </c>
      <c r="E8209" t="s">
        <v>13021</v>
      </c>
    </row>
    <row r="8210" spans="1:5" x14ac:dyDescent="0.3">
      <c r="A8210">
        <v>52747</v>
      </c>
      <c r="B8210" t="s">
        <v>13870</v>
      </c>
      <c r="C8210" t="s">
        <v>10951</v>
      </c>
      <c r="D8210">
        <v>1941</v>
      </c>
      <c r="E8210" t="s">
        <v>13021</v>
      </c>
    </row>
    <row r="8211" spans="1:5" x14ac:dyDescent="0.3">
      <c r="A8211">
        <v>52772</v>
      </c>
      <c r="B8211" t="s">
        <v>1049</v>
      </c>
      <c r="C8211" t="s">
        <v>10951</v>
      </c>
      <c r="D8211">
        <v>5453</v>
      </c>
      <c r="E8211" t="s">
        <v>13021</v>
      </c>
    </row>
    <row r="8212" spans="1:5" x14ac:dyDescent="0.3">
      <c r="A8212">
        <v>50401</v>
      </c>
      <c r="B8212" t="s">
        <v>6063</v>
      </c>
      <c r="C8212" t="s">
        <v>14499</v>
      </c>
      <c r="D8212">
        <v>29024</v>
      </c>
      <c r="E8212" t="s">
        <v>13021</v>
      </c>
    </row>
    <row r="8213" spans="1:5" x14ac:dyDescent="0.3">
      <c r="A8213">
        <v>50428</v>
      </c>
      <c r="B8213" t="s">
        <v>11533</v>
      </c>
      <c r="C8213" t="s">
        <v>14499</v>
      </c>
      <c r="D8213">
        <v>9117</v>
      </c>
      <c r="E8213" t="s">
        <v>13021</v>
      </c>
    </row>
    <row r="8214" spans="1:5" x14ac:dyDescent="0.3">
      <c r="A8214">
        <v>50433</v>
      </c>
      <c r="B8214" t="s">
        <v>14851</v>
      </c>
      <c r="C8214" t="s">
        <v>14499</v>
      </c>
      <c r="D8214">
        <v>218</v>
      </c>
      <c r="E8214" t="s">
        <v>13021</v>
      </c>
    </row>
    <row r="8215" spans="1:5" x14ac:dyDescent="0.3">
      <c r="A8215">
        <v>50457</v>
      </c>
      <c r="B8215" t="s">
        <v>14784</v>
      </c>
      <c r="C8215" t="s">
        <v>14499</v>
      </c>
      <c r="D8215">
        <v>459</v>
      </c>
      <c r="E8215" t="s">
        <v>13021</v>
      </c>
    </row>
    <row r="8216" spans="1:5" x14ac:dyDescent="0.3">
      <c r="A8216">
        <v>50464</v>
      </c>
      <c r="B8216" t="s">
        <v>1143</v>
      </c>
      <c r="C8216" t="s">
        <v>14499</v>
      </c>
      <c r="D8216">
        <v>588</v>
      </c>
      <c r="E8216" t="s">
        <v>13021</v>
      </c>
    </row>
    <row r="8217" spans="1:5" x14ac:dyDescent="0.3">
      <c r="A8217">
        <v>50469</v>
      </c>
      <c r="B8217" t="s">
        <v>7762</v>
      </c>
      <c r="C8217" t="s">
        <v>14499</v>
      </c>
      <c r="D8217">
        <v>1479</v>
      </c>
      <c r="E8217" t="s">
        <v>13021</v>
      </c>
    </row>
    <row r="8218" spans="1:5" x14ac:dyDescent="0.3">
      <c r="A8218">
        <v>50477</v>
      </c>
      <c r="B8218" t="s">
        <v>14841</v>
      </c>
      <c r="C8218" t="s">
        <v>14499</v>
      </c>
      <c r="D8218">
        <v>243</v>
      </c>
      <c r="E8218" t="s">
        <v>13021</v>
      </c>
    </row>
    <row r="8219" spans="1:5" x14ac:dyDescent="0.3">
      <c r="A8219">
        <v>50479</v>
      </c>
      <c r="B8219" t="s">
        <v>1259</v>
      </c>
      <c r="C8219" t="s">
        <v>14499</v>
      </c>
      <c r="D8219">
        <v>697</v>
      </c>
      <c r="E8219" t="s">
        <v>13021</v>
      </c>
    </row>
    <row r="8220" spans="1:5" x14ac:dyDescent="0.3">
      <c r="A8220">
        <v>50482</v>
      </c>
      <c r="B8220" t="s">
        <v>539</v>
      </c>
      <c r="C8220" t="s">
        <v>14499</v>
      </c>
      <c r="D8220">
        <v>748</v>
      </c>
      <c r="E8220" t="s">
        <v>13021</v>
      </c>
    </row>
    <row r="8221" spans="1:5" x14ac:dyDescent="0.3">
      <c r="A8221">
        <v>51005</v>
      </c>
      <c r="B8221" t="s">
        <v>14640</v>
      </c>
      <c r="C8221" t="s">
        <v>1709</v>
      </c>
      <c r="D8221">
        <v>1481</v>
      </c>
      <c r="E8221" t="s">
        <v>13021</v>
      </c>
    </row>
    <row r="8222" spans="1:5" x14ac:dyDescent="0.3">
      <c r="A8222">
        <v>51012</v>
      </c>
      <c r="B8222" t="s">
        <v>2646</v>
      </c>
      <c r="C8222" t="s">
        <v>1709</v>
      </c>
      <c r="D8222">
        <v>6613</v>
      </c>
      <c r="E8222" t="s">
        <v>13021</v>
      </c>
    </row>
    <row r="8223" spans="1:5" x14ac:dyDescent="0.3">
      <c r="A8223">
        <v>51014</v>
      </c>
      <c r="B8223" t="s">
        <v>14775</v>
      </c>
      <c r="C8223" t="s">
        <v>1709</v>
      </c>
      <c r="D8223">
        <v>491</v>
      </c>
      <c r="E8223" t="s">
        <v>13021</v>
      </c>
    </row>
    <row r="8224" spans="1:5" x14ac:dyDescent="0.3">
      <c r="A8224">
        <v>51029</v>
      </c>
      <c r="B8224" t="s">
        <v>14823</v>
      </c>
      <c r="C8224" t="s">
        <v>1709</v>
      </c>
      <c r="D8224">
        <v>310</v>
      </c>
      <c r="E8224" t="s">
        <v>13021</v>
      </c>
    </row>
    <row r="8225" spans="1:5" x14ac:dyDescent="0.3">
      <c r="A8225">
        <v>51035</v>
      </c>
      <c r="B8225" t="s">
        <v>14639</v>
      </c>
      <c r="C8225" t="s">
        <v>1709</v>
      </c>
      <c r="D8225">
        <v>1481</v>
      </c>
      <c r="E8225" t="s">
        <v>13021</v>
      </c>
    </row>
    <row r="8226" spans="1:5" x14ac:dyDescent="0.3">
      <c r="A8226">
        <v>51037</v>
      </c>
      <c r="B8226" t="s">
        <v>14217</v>
      </c>
      <c r="C8226" t="s">
        <v>1709</v>
      </c>
      <c r="D8226">
        <v>273</v>
      </c>
      <c r="E8226" t="s">
        <v>13021</v>
      </c>
    </row>
    <row r="8227" spans="1:5" x14ac:dyDescent="0.3">
      <c r="A8227">
        <v>51049</v>
      </c>
      <c r="B8227" t="s">
        <v>14762</v>
      </c>
      <c r="C8227" t="s">
        <v>1709</v>
      </c>
      <c r="D8227">
        <v>545</v>
      </c>
      <c r="E8227" t="s">
        <v>13021</v>
      </c>
    </row>
    <row r="8228" spans="1:5" x14ac:dyDescent="0.3">
      <c r="A8228">
        <v>51061</v>
      </c>
      <c r="B8228" t="s">
        <v>14824</v>
      </c>
      <c r="C8228" t="s">
        <v>1709</v>
      </c>
      <c r="D8228">
        <v>309</v>
      </c>
      <c r="E8228" t="s">
        <v>13021</v>
      </c>
    </row>
    <row r="8229" spans="1:5" x14ac:dyDescent="0.3">
      <c r="A8229">
        <v>50603</v>
      </c>
      <c r="B8229" t="s">
        <v>14815</v>
      </c>
      <c r="C8229" t="s">
        <v>14543</v>
      </c>
      <c r="D8229">
        <v>337</v>
      </c>
      <c r="E8229" t="s">
        <v>13021</v>
      </c>
    </row>
    <row r="8230" spans="1:5" x14ac:dyDescent="0.3">
      <c r="A8230">
        <v>50630</v>
      </c>
      <c r="B8230" t="s">
        <v>1728</v>
      </c>
      <c r="C8230" t="s">
        <v>14543</v>
      </c>
      <c r="D8230">
        <v>1532</v>
      </c>
      <c r="E8230" t="s">
        <v>13021</v>
      </c>
    </row>
    <row r="8231" spans="1:5" x14ac:dyDescent="0.3">
      <c r="A8231">
        <v>50645</v>
      </c>
      <c r="B8231" t="s">
        <v>4418</v>
      </c>
      <c r="C8231" t="s">
        <v>14543</v>
      </c>
      <c r="D8231">
        <v>1253</v>
      </c>
      <c r="E8231" t="s">
        <v>13021</v>
      </c>
    </row>
    <row r="8232" spans="1:5" x14ac:dyDescent="0.3">
      <c r="A8232">
        <v>50658</v>
      </c>
      <c r="B8232" t="s">
        <v>14599</v>
      </c>
      <c r="C8232" t="s">
        <v>14543</v>
      </c>
      <c r="D8232">
        <v>2433</v>
      </c>
      <c r="E8232" t="s">
        <v>13021</v>
      </c>
    </row>
    <row r="8233" spans="1:5" x14ac:dyDescent="0.3">
      <c r="A8233">
        <v>50659</v>
      </c>
      <c r="B8233" t="s">
        <v>3833</v>
      </c>
      <c r="C8233" t="s">
        <v>14543</v>
      </c>
      <c r="D8233">
        <v>5951</v>
      </c>
      <c r="E8233" t="s">
        <v>13021</v>
      </c>
    </row>
    <row r="8234" spans="1:5" x14ac:dyDescent="0.3">
      <c r="A8234">
        <v>52154</v>
      </c>
      <c r="B8234" t="s">
        <v>14720</v>
      </c>
      <c r="C8234" t="s">
        <v>14543</v>
      </c>
      <c r="D8234">
        <v>837</v>
      </c>
      <c r="E8234" t="s">
        <v>13021</v>
      </c>
    </row>
    <row r="8235" spans="1:5" x14ac:dyDescent="0.3">
      <c r="A8235">
        <v>50174</v>
      </c>
      <c r="B8235" t="s">
        <v>13263</v>
      </c>
      <c r="C8235" t="s">
        <v>7197</v>
      </c>
      <c r="D8235">
        <v>1372</v>
      </c>
      <c r="E8235" t="s">
        <v>13021</v>
      </c>
    </row>
    <row r="8236" spans="1:5" x14ac:dyDescent="0.3">
      <c r="A8236">
        <v>50213</v>
      </c>
      <c r="B8236" t="s">
        <v>5381</v>
      </c>
      <c r="C8236" t="s">
        <v>7197</v>
      </c>
      <c r="D8236">
        <v>7366</v>
      </c>
      <c r="E8236" t="s">
        <v>13021</v>
      </c>
    </row>
    <row r="8237" spans="1:5" x14ac:dyDescent="0.3">
      <c r="A8237">
        <v>50275</v>
      </c>
      <c r="B8237" t="s">
        <v>10682</v>
      </c>
      <c r="C8237" t="s">
        <v>7197</v>
      </c>
      <c r="D8237">
        <v>488</v>
      </c>
      <c r="E8237" t="s">
        <v>13021</v>
      </c>
    </row>
    <row r="8238" spans="1:5" x14ac:dyDescent="0.3">
      <c r="A8238">
        <v>51047</v>
      </c>
      <c r="B8238" t="s">
        <v>12337</v>
      </c>
      <c r="C8238" t="s">
        <v>2151</v>
      </c>
      <c r="D8238">
        <v>741</v>
      </c>
      <c r="E8238" t="s">
        <v>13021</v>
      </c>
    </row>
    <row r="8239" spans="1:5" x14ac:dyDescent="0.3">
      <c r="A8239">
        <v>51301</v>
      </c>
      <c r="B8239" t="s">
        <v>3741</v>
      </c>
      <c r="C8239" t="s">
        <v>2151</v>
      </c>
      <c r="D8239">
        <v>12326</v>
      </c>
      <c r="E8239" t="s">
        <v>13021</v>
      </c>
    </row>
    <row r="8240" spans="1:5" x14ac:dyDescent="0.3">
      <c r="A8240">
        <v>51333</v>
      </c>
      <c r="B8240" t="s">
        <v>2783</v>
      </c>
      <c r="C8240" t="s">
        <v>2151</v>
      </c>
      <c r="D8240">
        <v>418</v>
      </c>
      <c r="E8240" t="s">
        <v>13021</v>
      </c>
    </row>
    <row r="8241" spans="1:5" x14ac:dyDescent="0.3">
      <c r="A8241">
        <v>51338</v>
      </c>
      <c r="B8241" t="s">
        <v>14705</v>
      </c>
      <c r="C8241" t="s">
        <v>2151</v>
      </c>
      <c r="D8241">
        <v>906</v>
      </c>
      <c r="E8241" t="s">
        <v>13021</v>
      </c>
    </row>
    <row r="8242" spans="1:5" x14ac:dyDescent="0.3">
      <c r="A8242">
        <v>51343</v>
      </c>
      <c r="B8242" t="s">
        <v>1210</v>
      </c>
      <c r="C8242" t="s">
        <v>2151</v>
      </c>
      <c r="D8242">
        <v>263</v>
      </c>
      <c r="E8242" t="s">
        <v>13021</v>
      </c>
    </row>
    <row r="8243" spans="1:5" x14ac:dyDescent="0.3">
      <c r="A8243">
        <v>51357</v>
      </c>
      <c r="B8243" t="s">
        <v>6491</v>
      </c>
      <c r="C8243" t="s">
        <v>2151</v>
      </c>
      <c r="D8243">
        <v>751</v>
      </c>
      <c r="E8243" t="s">
        <v>13021</v>
      </c>
    </row>
    <row r="8244" spans="1:5" x14ac:dyDescent="0.3">
      <c r="A8244">
        <v>51366</v>
      </c>
      <c r="B8244" t="s">
        <v>12843</v>
      </c>
      <c r="C8244" t="s">
        <v>2151</v>
      </c>
      <c r="D8244">
        <v>323</v>
      </c>
      <c r="E8244" t="s">
        <v>13021</v>
      </c>
    </row>
    <row r="8245" spans="1:5" x14ac:dyDescent="0.3">
      <c r="A8245">
        <v>52042</v>
      </c>
      <c r="B8245" t="s">
        <v>90</v>
      </c>
      <c r="C8245" t="s">
        <v>7193</v>
      </c>
      <c r="D8245">
        <v>1662</v>
      </c>
      <c r="E8245" t="s">
        <v>13021</v>
      </c>
    </row>
    <row r="8246" spans="1:5" x14ac:dyDescent="0.3">
      <c r="A8246">
        <v>52043</v>
      </c>
      <c r="B8246" t="s">
        <v>14620</v>
      </c>
      <c r="C8246" t="s">
        <v>7193</v>
      </c>
      <c r="D8246">
        <v>1780</v>
      </c>
      <c r="E8246" t="s">
        <v>13021</v>
      </c>
    </row>
    <row r="8247" spans="1:5" x14ac:dyDescent="0.3">
      <c r="A8247">
        <v>52044</v>
      </c>
      <c r="B8247" t="s">
        <v>14836</v>
      </c>
      <c r="C8247" t="s">
        <v>7193</v>
      </c>
      <c r="D8247">
        <v>265</v>
      </c>
      <c r="E8247" t="s">
        <v>13021</v>
      </c>
    </row>
    <row r="8248" spans="1:5" x14ac:dyDescent="0.3">
      <c r="A8248">
        <v>52047</v>
      </c>
      <c r="B8248" t="s">
        <v>10732</v>
      </c>
      <c r="C8248" t="s">
        <v>7193</v>
      </c>
      <c r="D8248">
        <v>805</v>
      </c>
      <c r="E8248" t="s">
        <v>13021</v>
      </c>
    </row>
    <row r="8249" spans="1:5" x14ac:dyDescent="0.3">
      <c r="A8249">
        <v>52048</v>
      </c>
      <c r="B8249" t="s">
        <v>14085</v>
      </c>
      <c r="C8249" t="s">
        <v>7193</v>
      </c>
      <c r="D8249">
        <v>334</v>
      </c>
      <c r="E8249" t="s">
        <v>13021</v>
      </c>
    </row>
    <row r="8250" spans="1:5" x14ac:dyDescent="0.3">
      <c r="A8250">
        <v>52049</v>
      </c>
      <c r="B8250" t="s">
        <v>14674</v>
      </c>
      <c r="C8250" t="s">
        <v>7193</v>
      </c>
      <c r="D8250">
        <v>1106</v>
      </c>
      <c r="E8250" t="s">
        <v>13021</v>
      </c>
    </row>
    <row r="8251" spans="1:5" x14ac:dyDescent="0.3">
      <c r="A8251">
        <v>52052</v>
      </c>
      <c r="B8251" t="s">
        <v>14582</v>
      </c>
      <c r="C8251" t="s">
        <v>7193</v>
      </c>
      <c r="D8251">
        <v>2846</v>
      </c>
      <c r="E8251" t="s">
        <v>13021</v>
      </c>
    </row>
    <row r="8252" spans="1:5" x14ac:dyDescent="0.3">
      <c r="A8252">
        <v>52072</v>
      </c>
      <c r="B8252" t="s">
        <v>14695</v>
      </c>
      <c r="C8252" t="s">
        <v>7193</v>
      </c>
      <c r="D8252">
        <v>961</v>
      </c>
      <c r="E8252" t="s">
        <v>13021</v>
      </c>
    </row>
    <row r="8253" spans="1:5" x14ac:dyDescent="0.3">
      <c r="A8253">
        <v>52076</v>
      </c>
      <c r="B8253" t="s">
        <v>14611</v>
      </c>
      <c r="C8253" t="s">
        <v>7193</v>
      </c>
      <c r="D8253">
        <v>2140</v>
      </c>
      <c r="E8253" t="s">
        <v>13021</v>
      </c>
    </row>
    <row r="8254" spans="1:5" x14ac:dyDescent="0.3">
      <c r="A8254">
        <v>52077</v>
      </c>
      <c r="B8254" t="s">
        <v>14828</v>
      </c>
      <c r="C8254" t="s">
        <v>7193</v>
      </c>
      <c r="D8254">
        <v>296</v>
      </c>
      <c r="E8254" t="s">
        <v>13021</v>
      </c>
    </row>
    <row r="8255" spans="1:5" x14ac:dyDescent="0.3">
      <c r="A8255">
        <v>52156</v>
      </c>
      <c r="B8255" t="s">
        <v>14746</v>
      </c>
      <c r="C8255" t="s">
        <v>7193</v>
      </c>
      <c r="D8255">
        <v>674</v>
      </c>
      <c r="E8255" t="s">
        <v>13021</v>
      </c>
    </row>
    <row r="8256" spans="1:5" x14ac:dyDescent="0.3">
      <c r="A8256">
        <v>52157</v>
      </c>
      <c r="B8256" t="s">
        <v>1888</v>
      </c>
      <c r="C8256" t="s">
        <v>7193</v>
      </c>
      <c r="D8256">
        <v>1706</v>
      </c>
      <c r="E8256" t="s">
        <v>13021</v>
      </c>
    </row>
    <row r="8257" spans="1:5" x14ac:dyDescent="0.3">
      <c r="A8257">
        <v>52158</v>
      </c>
      <c r="B8257" t="s">
        <v>8124</v>
      </c>
      <c r="C8257" t="s">
        <v>7193</v>
      </c>
      <c r="D8257">
        <v>289</v>
      </c>
      <c r="E8257" t="s">
        <v>13021</v>
      </c>
    </row>
    <row r="8258" spans="1:5" x14ac:dyDescent="0.3">
      <c r="A8258">
        <v>52159</v>
      </c>
      <c r="B8258" t="s">
        <v>14607</v>
      </c>
      <c r="C8258" t="s">
        <v>7193</v>
      </c>
      <c r="D8258">
        <v>2342</v>
      </c>
      <c r="E8258" t="s">
        <v>13021</v>
      </c>
    </row>
    <row r="8259" spans="1:5" x14ac:dyDescent="0.3">
      <c r="A8259">
        <v>52037</v>
      </c>
      <c r="B8259" t="s">
        <v>174</v>
      </c>
      <c r="C8259" t="s">
        <v>3358</v>
      </c>
      <c r="D8259">
        <v>915</v>
      </c>
      <c r="E8259" t="s">
        <v>13021</v>
      </c>
    </row>
    <row r="8260" spans="1:5" x14ac:dyDescent="0.3">
      <c r="A8260">
        <v>52254</v>
      </c>
      <c r="B8260" t="s">
        <v>14703</v>
      </c>
      <c r="C8260" t="s">
        <v>3358</v>
      </c>
      <c r="D8260">
        <v>926</v>
      </c>
      <c r="E8260" t="s">
        <v>13021</v>
      </c>
    </row>
    <row r="8261" spans="1:5" x14ac:dyDescent="0.3">
      <c r="A8261">
        <v>52727</v>
      </c>
      <c r="B8261" t="s">
        <v>6553</v>
      </c>
      <c r="C8261" t="s">
        <v>3358</v>
      </c>
      <c r="D8261">
        <v>287</v>
      </c>
      <c r="E8261" t="s">
        <v>13021</v>
      </c>
    </row>
    <row r="8262" spans="1:5" x14ac:dyDescent="0.3">
      <c r="A8262">
        <v>52729</v>
      </c>
      <c r="B8262" t="s">
        <v>14708</v>
      </c>
      <c r="C8262" t="s">
        <v>3358</v>
      </c>
      <c r="D8262">
        <v>901</v>
      </c>
      <c r="E8262" t="s">
        <v>13021</v>
      </c>
    </row>
    <row r="8263" spans="1:5" x14ac:dyDescent="0.3">
      <c r="A8263">
        <v>52730</v>
      </c>
      <c r="B8263" t="s">
        <v>14547</v>
      </c>
      <c r="C8263" t="s">
        <v>3358</v>
      </c>
      <c r="D8263">
        <v>5152</v>
      </c>
      <c r="E8263" t="s">
        <v>13021</v>
      </c>
    </row>
    <row r="8264" spans="1:5" x14ac:dyDescent="0.3">
      <c r="A8264">
        <v>52731</v>
      </c>
      <c r="B8264" t="s">
        <v>2438</v>
      </c>
      <c r="C8264" t="s">
        <v>3358</v>
      </c>
      <c r="D8264">
        <v>697</v>
      </c>
      <c r="E8264" t="s">
        <v>13021</v>
      </c>
    </row>
    <row r="8265" spans="1:5" x14ac:dyDescent="0.3">
      <c r="A8265">
        <v>52732</v>
      </c>
      <c r="B8265" t="s">
        <v>50</v>
      </c>
      <c r="C8265" t="s">
        <v>3358</v>
      </c>
      <c r="D8265">
        <v>26077</v>
      </c>
      <c r="E8265" t="s">
        <v>13021</v>
      </c>
    </row>
    <row r="8266" spans="1:5" x14ac:dyDescent="0.3">
      <c r="A8266">
        <v>52742</v>
      </c>
      <c r="B8266" t="s">
        <v>14529</v>
      </c>
      <c r="C8266" t="s">
        <v>3358</v>
      </c>
      <c r="D8266">
        <v>7621</v>
      </c>
      <c r="E8266" t="s">
        <v>13021</v>
      </c>
    </row>
    <row r="8267" spans="1:5" x14ac:dyDescent="0.3">
      <c r="A8267">
        <v>52750</v>
      </c>
      <c r="B8267" t="s">
        <v>14781</v>
      </c>
      <c r="C8267" t="s">
        <v>3358</v>
      </c>
      <c r="D8267">
        <v>477</v>
      </c>
      <c r="E8267" t="s">
        <v>13021</v>
      </c>
    </row>
    <row r="8268" spans="1:5" x14ac:dyDescent="0.3">
      <c r="A8268">
        <v>52751</v>
      </c>
      <c r="B8268" t="s">
        <v>14680</v>
      </c>
      <c r="C8268" t="s">
        <v>3358</v>
      </c>
      <c r="D8268">
        <v>1022</v>
      </c>
      <c r="E8268" t="s">
        <v>13021</v>
      </c>
    </row>
    <row r="8269" spans="1:5" x14ac:dyDescent="0.3">
      <c r="A8269">
        <v>52757</v>
      </c>
      <c r="B8269" t="s">
        <v>9478</v>
      </c>
      <c r="C8269" t="s">
        <v>3358</v>
      </c>
      <c r="D8269">
        <v>229</v>
      </c>
      <c r="E8269" t="s">
        <v>13021</v>
      </c>
    </row>
    <row r="8270" spans="1:5" x14ac:dyDescent="0.3">
      <c r="A8270">
        <v>52777</v>
      </c>
      <c r="B8270" t="s">
        <v>1033</v>
      </c>
      <c r="C8270" t="s">
        <v>3358</v>
      </c>
      <c r="D8270">
        <v>1337</v>
      </c>
      <c r="E8270" t="s">
        <v>13021</v>
      </c>
    </row>
    <row r="8271" spans="1:5" x14ac:dyDescent="0.3">
      <c r="A8271">
        <v>51439</v>
      </c>
      <c r="B8271" t="s">
        <v>14719</v>
      </c>
      <c r="C8271" t="s">
        <v>4580</v>
      </c>
      <c r="D8271">
        <v>840</v>
      </c>
      <c r="E8271" t="s">
        <v>13021</v>
      </c>
    </row>
    <row r="8272" spans="1:5" x14ac:dyDescent="0.3">
      <c r="A8272">
        <v>51441</v>
      </c>
      <c r="B8272" t="s">
        <v>14787</v>
      </c>
      <c r="C8272" t="s">
        <v>4580</v>
      </c>
      <c r="D8272">
        <v>433</v>
      </c>
      <c r="E8272" t="s">
        <v>13021</v>
      </c>
    </row>
    <row r="8273" spans="1:5" x14ac:dyDescent="0.3">
      <c r="A8273">
        <v>51442</v>
      </c>
      <c r="B8273" t="s">
        <v>1727</v>
      </c>
      <c r="C8273" t="s">
        <v>4580</v>
      </c>
      <c r="D8273">
        <v>9373</v>
      </c>
      <c r="E8273" t="s">
        <v>13021</v>
      </c>
    </row>
    <row r="8274" spans="1:5" x14ac:dyDescent="0.3">
      <c r="A8274">
        <v>51448</v>
      </c>
      <c r="B8274" t="s">
        <v>14749</v>
      </c>
      <c r="C8274" t="s">
        <v>4580</v>
      </c>
      <c r="D8274">
        <v>607</v>
      </c>
      <c r="E8274" t="s">
        <v>13021</v>
      </c>
    </row>
    <row r="8275" spans="1:5" x14ac:dyDescent="0.3">
      <c r="A8275">
        <v>51454</v>
      </c>
      <c r="B8275" t="s">
        <v>10811</v>
      </c>
      <c r="C8275" t="s">
        <v>4580</v>
      </c>
      <c r="D8275">
        <v>1373</v>
      </c>
      <c r="E8275" t="s">
        <v>13021</v>
      </c>
    </row>
    <row r="8276" spans="1:5" x14ac:dyDescent="0.3">
      <c r="A8276">
        <v>51461</v>
      </c>
      <c r="B8276" t="s">
        <v>14658</v>
      </c>
      <c r="C8276" t="s">
        <v>4580</v>
      </c>
      <c r="D8276">
        <v>1256</v>
      </c>
      <c r="E8276" t="s">
        <v>13021</v>
      </c>
    </row>
    <row r="8277" spans="1:5" x14ac:dyDescent="0.3">
      <c r="A8277">
        <v>51465</v>
      </c>
      <c r="B8277" t="s">
        <v>9856</v>
      </c>
      <c r="C8277" t="s">
        <v>4580</v>
      </c>
      <c r="D8277">
        <v>844</v>
      </c>
      <c r="E8277" t="s">
        <v>13021</v>
      </c>
    </row>
    <row r="8278" spans="1:5" x14ac:dyDescent="0.3">
      <c r="A8278">
        <v>51467</v>
      </c>
      <c r="B8278" t="s">
        <v>14766</v>
      </c>
      <c r="C8278" t="s">
        <v>4580</v>
      </c>
      <c r="D8278">
        <v>531</v>
      </c>
      <c r="E8278" t="s">
        <v>13021</v>
      </c>
    </row>
    <row r="8279" spans="1:5" x14ac:dyDescent="0.3">
      <c r="A8279">
        <v>51520</v>
      </c>
      <c r="B8279" t="s">
        <v>14847</v>
      </c>
      <c r="C8279" t="s">
        <v>4580</v>
      </c>
      <c r="D8279">
        <v>225</v>
      </c>
      <c r="E8279" t="s">
        <v>13021</v>
      </c>
    </row>
    <row r="8280" spans="1:5" x14ac:dyDescent="0.3">
      <c r="A8280">
        <v>51528</v>
      </c>
      <c r="B8280" t="s">
        <v>14743</v>
      </c>
      <c r="C8280" t="s">
        <v>4580</v>
      </c>
      <c r="D8280">
        <v>681</v>
      </c>
      <c r="E8280" t="s">
        <v>13021</v>
      </c>
    </row>
    <row r="8281" spans="1:5" x14ac:dyDescent="0.3">
      <c r="A8281">
        <v>50003</v>
      </c>
      <c r="B8281" t="s">
        <v>7313</v>
      </c>
      <c r="C8281" t="s">
        <v>1505</v>
      </c>
      <c r="D8281">
        <v>9048</v>
      </c>
      <c r="E8281" t="s">
        <v>13021</v>
      </c>
    </row>
    <row r="8282" spans="1:5" x14ac:dyDescent="0.3">
      <c r="A8282">
        <v>50038</v>
      </c>
      <c r="B8282" t="s">
        <v>13362</v>
      </c>
      <c r="C8282" t="s">
        <v>1505</v>
      </c>
      <c r="D8282">
        <v>266</v>
      </c>
      <c r="E8282" t="s">
        <v>13021</v>
      </c>
    </row>
    <row r="8283" spans="1:5" x14ac:dyDescent="0.3">
      <c r="A8283">
        <v>50039</v>
      </c>
      <c r="B8283" t="s">
        <v>14764</v>
      </c>
      <c r="C8283" t="s">
        <v>1505</v>
      </c>
      <c r="D8283">
        <v>542</v>
      </c>
      <c r="E8283" t="s">
        <v>13021</v>
      </c>
    </row>
    <row r="8284" spans="1:5" x14ac:dyDescent="0.3">
      <c r="A8284">
        <v>50063</v>
      </c>
      <c r="B8284" t="s">
        <v>14594</v>
      </c>
      <c r="C8284" t="s">
        <v>1505</v>
      </c>
      <c r="D8284">
        <v>2548</v>
      </c>
      <c r="E8284" t="s">
        <v>13021</v>
      </c>
    </row>
    <row r="8285" spans="1:5" x14ac:dyDescent="0.3">
      <c r="A8285">
        <v>50066</v>
      </c>
      <c r="B8285" t="s">
        <v>2441</v>
      </c>
      <c r="C8285" t="s">
        <v>1505</v>
      </c>
      <c r="D8285">
        <v>239</v>
      </c>
      <c r="E8285" t="s">
        <v>13021</v>
      </c>
    </row>
    <row r="8286" spans="1:5" x14ac:dyDescent="0.3">
      <c r="A8286">
        <v>50069</v>
      </c>
      <c r="B8286" t="s">
        <v>6077</v>
      </c>
      <c r="C8286" t="s">
        <v>1505</v>
      </c>
      <c r="D8286">
        <v>1070</v>
      </c>
      <c r="E8286" t="s">
        <v>13021</v>
      </c>
    </row>
    <row r="8287" spans="1:5" x14ac:dyDescent="0.3">
      <c r="A8287">
        <v>50070</v>
      </c>
      <c r="B8287" t="s">
        <v>3788</v>
      </c>
      <c r="C8287" t="s">
        <v>1505</v>
      </c>
      <c r="D8287">
        <v>1113</v>
      </c>
      <c r="E8287" t="s">
        <v>13021</v>
      </c>
    </row>
    <row r="8288" spans="1:5" x14ac:dyDescent="0.3">
      <c r="A8288">
        <v>50109</v>
      </c>
      <c r="B8288" t="s">
        <v>2344</v>
      </c>
      <c r="C8288" t="s">
        <v>1505</v>
      </c>
      <c r="D8288">
        <v>3230</v>
      </c>
      <c r="E8288" t="s">
        <v>13021</v>
      </c>
    </row>
    <row r="8289" spans="1:5" x14ac:dyDescent="0.3">
      <c r="A8289">
        <v>50146</v>
      </c>
      <c r="B8289" t="s">
        <v>1046</v>
      </c>
      <c r="C8289" t="s">
        <v>1505</v>
      </c>
      <c r="D8289">
        <v>424</v>
      </c>
      <c r="E8289" t="s">
        <v>13021</v>
      </c>
    </row>
    <row r="8290" spans="1:5" x14ac:dyDescent="0.3">
      <c r="A8290">
        <v>50167</v>
      </c>
      <c r="B8290" t="s">
        <v>14711</v>
      </c>
      <c r="C8290" t="s">
        <v>1505</v>
      </c>
      <c r="D8290">
        <v>882</v>
      </c>
      <c r="E8290" t="s">
        <v>13021</v>
      </c>
    </row>
    <row r="8291" spans="1:5" x14ac:dyDescent="0.3">
      <c r="A8291">
        <v>50220</v>
      </c>
      <c r="B8291" t="s">
        <v>3057</v>
      </c>
      <c r="C8291" t="s">
        <v>1505</v>
      </c>
      <c r="D8291">
        <v>9103</v>
      </c>
      <c r="E8291" t="s">
        <v>13021</v>
      </c>
    </row>
    <row r="8292" spans="1:5" x14ac:dyDescent="0.3">
      <c r="A8292">
        <v>50233</v>
      </c>
      <c r="B8292" t="s">
        <v>4430</v>
      </c>
      <c r="C8292" t="s">
        <v>1505</v>
      </c>
      <c r="D8292">
        <v>1405</v>
      </c>
      <c r="E8292" t="s">
        <v>13021</v>
      </c>
    </row>
    <row r="8293" spans="1:5" x14ac:dyDescent="0.3">
      <c r="A8293">
        <v>50261</v>
      </c>
      <c r="B8293" t="s">
        <v>14577</v>
      </c>
      <c r="C8293" t="s">
        <v>1505</v>
      </c>
      <c r="D8293">
        <v>2935</v>
      </c>
      <c r="E8293" t="s">
        <v>13021</v>
      </c>
    </row>
    <row r="8294" spans="1:5" x14ac:dyDescent="0.3">
      <c r="A8294">
        <v>50263</v>
      </c>
      <c r="B8294" t="s">
        <v>14504</v>
      </c>
      <c r="C8294" t="s">
        <v>1505</v>
      </c>
      <c r="D8294">
        <v>24074</v>
      </c>
      <c r="E8294" t="s">
        <v>13021</v>
      </c>
    </row>
    <row r="8295" spans="1:5" x14ac:dyDescent="0.3">
      <c r="A8295">
        <v>50276</v>
      </c>
      <c r="B8295" t="s">
        <v>5484</v>
      </c>
      <c r="C8295" t="s">
        <v>1505</v>
      </c>
      <c r="D8295">
        <v>2402</v>
      </c>
      <c r="E8295" t="s">
        <v>13021</v>
      </c>
    </row>
    <row r="8296" spans="1:5" x14ac:dyDescent="0.3">
      <c r="A8296">
        <v>52537</v>
      </c>
      <c r="B8296" t="s">
        <v>3678</v>
      </c>
      <c r="C8296" t="s">
        <v>14296</v>
      </c>
      <c r="D8296">
        <v>6642</v>
      </c>
      <c r="E8296" t="s">
        <v>13021</v>
      </c>
    </row>
    <row r="8297" spans="1:5" x14ac:dyDescent="0.3">
      <c r="A8297">
        <v>52552</v>
      </c>
      <c r="B8297" t="s">
        <v>14675</v>
      </c>
      <c r="C8297" t="s">
        <v>14296</v>
      </c>
      <c r="D8297">
        <v>1105</v>
      </c>
      <c r="E8297" t="s">
        <v>13021</v>
      </c>
    </row>
    <row r="8298" spans="1:5" x14ac:dyDescent="0.3">
      <c r="A8298">
        <v>52584</v>
      </c>
      <c r="B8298" t="s">
        <v>3662</v>
      </c>
      <c r="C8298" t="s">
        <v>14296</v>
      </c>
      <c r="D8298">
        <v>900</v>
      </c>
      <c r="E8298" t="s">
        <v>13021</v>
      </c>
    </row>
    <row r="8299" spans="1:5" x14ac:dyDescent="0.3">
      <c r="A8299">
        <v>50065</v>
      </c>
      <c r="B8299" t="s">
        <v>14755</v>
      </c>
      <c r="C8299" t="s">
        <v>7308</v>
      </c>
      <c r="D8299">
        <v>584</v>
      </c>
      <c r="E8299" t="s">
        <v>13021</v>
      </c>
    </row>
    <row r="8300" spans="1:5" x14ac:dyDescent="0.3">
      <c r="A8300">
        <v>50067</v>
      </c>
      <c r="B8300" t="s">
        <v>1767</v>
      </c>
      <c r="C8300" t="s">
        <v>7308</v>
      </c>
      <c r="D8300">
        <v>346</v>
      </c>
      <c r="E8300" t="s">
        <v>13021</v>
      </c>
    </row>
    <row r="8301" spans="1:5" x14ac:dyDescent="0.3">
      <c r="A8301">
        <v>50103</v>
      </c>
      <c r="B8301" t="s">
        <v>538</v>
      </c>
      <c r="C8301" t="s">
        <v>7308</v>
      </c>
      <c r="D8301">
        <v>380</v>
      </c>
      <c r="E8301" t="s">
        <v>13021</v>
      </c>
    </row>
    <row r="8302" spans="1:5" x14ac:dyDescent="0.3">
      <c r="A8302">
        <v>50108</v>
      </c>
      <c r="B8302" t="s">
        <v>7065</v>
      </c>
      <c r="C8302" t="s">
        <v>7308</v>
      </c>
      <c r="D8302">
        <v>409</v>
      </c>
      <c r="E8302" t="s">
        <v>13021</v>
      </c>
    </row>
    <row r="8303" spans="1:5" x14ac:dyDescent="0.3">
      <c r="A8303">
        <v>50140</v>
      </c>
      <c r="B8303" t="s">
        <v>14576</v>
      </c>
      <c r="C8303" t="s">
        <v>7308</v>
      </c>
      <c r="D8303">
        <v>2945</v>
      </c>
      <c r="E8303" t="s">
        <v>13021</v>
      </c>
    </row>
    <row r="8304" spans="1:5" x14ac:dyDescent="0.3">
      <c r="A8304">
        <v>50144</v>
      </c>
      <c r="B8304" t="s">
        <v>14593</v>
      </c>
      <c r="C8304" t="s">
        <v>7308</v>
      </c>
      <c r="D8304">
        <v>2594</v>
      </c>
      <c r="E8304" t="s">
        <v>13021</v>
      </c>
    </row>
    <row r="8305" spans="1:5" x14ac:dyDescent="0.3">
      <c r="A8305">
        <v>50262</v>
      </c>
      <c r="B8305" t="s">
        <v>6689</v>
      </c>
      <c r="C8305" t="s">
        <v>7308</v>
      </c>
      <c r="D8305">
        <v>238</v>
      </c>
      <c r="E8305" t="s">
        <v>13021</v>
      </c>
    </row>
    <row r="8306" spans="1:5" x14ac:dyDescent="0.3">
      <c r="A8306">
        <v>50264</v>
      </c>
      <c r="B8306" t="s">
        <v>1147</v>
      </c>
      <c r="C8306" t="s">
        <v>7308</v>
      </c>
      <c r="D8306">
        <v>527</v>
      </c>
      <c r="E8306" t="s">
        <v>13021</v>
      </c>
    </row>
    <row r="8307" spans="1:5" x14ac:dyDescent="0.3">
      <c r="A8307">
        <v>50654</v>
      </c>
      <c r="B8307" t="s">
        <v>4461</v>
      </c>
      <c r="C8307" t="s">
        <v>3674</v>
      </c>
      <c r="D8307">
        <v>405</v>
      </c>
      <c r="E8307" t="s">
        <v>13021</v>
      </c>
    </row>
    <row r="8308" spans="1:5" x14ac:dyDescent="0.3">
      <c r="A8308">
        <v>52035</v>
      </c>
      <c r="B8308" t="s">
        <v>14677</v>
      </c>
      <c r="C8308" t="s">
        <v>3674</v>
      </c>
      <c r="D8308">
        <v>1078</v>
      </c>
      <c r="E8308" t="s">
        <v>13021</v>
      </c>
    </row>
    <row r="8309" spans="1:5" x14ac:dyDescent="0.3">
      <c r="A8309">
        <v>52038</v>
      </c>
      <c r="B8309" t="s">
        <v>3138</v>
      </c>
      <c r="C8309" t="s">
        <v>3674</v>
      </c>
      <c r="D8309">
        <v>558</v>
      </c>
      <c r="E8309" t="s">
        <v>13021</v>
      </c>
    </row>
    <row r="8310" spans="1:5" x14ac:dyDescent="0.3">
      <c r="A8310">
        <v>52041</v>
      </c>
      <c r="B8310" t="s">
        <v>3894</v>
      </c>
      <c r="C8310" t="s">
        <v>3674</v>
      </c>
      <c r="D8310">
        <v>2163</v>
      </c>
      <c r="E8310" t="s">
        <v>13021</v>
      </c>
    </row>
    <row r="8311" spans="1:5" x14ac:dyDescent="0.3">
      <c r="A8311">
        <v>52050</v>
      </c>
      <c r="B8311" t="s">
        <v>5339</v>
      </c>
      <c r="C8311" t="s">
        <v>3674</v>
      </c>
      <c r="D8311">
        <v>513</v>
      </c>
      <c r="E8311" t="s">
        <v>13021</v>
      </c>
    </row>
    <row r="8312" spans="1:5" x14ac:dyDescent="0.3">
      <c r="A8312">
        <v>52057</v>
      </c>
      <c r="B8312" t="s">
        <v>135</v>
      </c>
      <c r="C8312" t="s">
        <v>3674</v>
      </c>
      <c r="D8312">
        <v>8006</v>
      </c>
      <c r="E8312" t="s">
        <v>13021</v>
      </c>
    </row>
    <row r="8313" spans="1:5" x14ac:dyDescent="0.3">
      <c r="A8313">
        <v>52223</v>
      </c>
      <c r="B8313" t="s">
        <v>882</v>
      </c>
      <c r="C8313" t="s">
        <v>3674</v>
      </c>
      <c r="D8313">
        <v>1014</v>
      </c>
      <c r="E8313" t="s">
        <v>13021</v>
      </c>
    </row>
    <row r="8314" spans="1:5" x14ac:dyDescent="0.3">
      <c r="A8314">
        <v>52237</v>
      </c>
      <c r="B8314" t="s">
        <v>10369</v>
      </c>
      <c r="C8314" t="s">
        <v>3674</v>
      </c>
      <c r="D8314">
        <v>1570</v>
      </c>
      <c r="E8314" t="s">
        <v>13021</v>
      </c>
    </row>
    <row r="8315" spans="1:5" x14ac:dyDescent="0.3">
      <c r="A8315">
        <v>52330</v>
      </c>
      <c r="B8315" t="s">
        <v>14088</v>
      </c>
      <c r="C8315" t="s">
        <v>3674</v>
      </c>
      <c r="D8315">
        <v>892</v>
      </c>
      <c r="E8315" t="s">
        <v>13021</v>
      </c>
    </row>
    <row r="8316" spans="1:5" x14ac:dyDescent="0.3">
      <c r="A8316">
        <v>52601</v>
      </c>
      <c r="B8316" t="s">
        <v>2800</v>
      </c>
      <c r="C8316" t="s">
        <v>14501</v>
      </c>
      <c r="D8316">
        <v>27804</v>
      </c>
      <c r="E8316" t="s">
        <v>13021</v>
      </c>
    </row>
    <row r="8317" spans="1:5" x14ac:dyDescent="0.3">
      <c r="A8317">
        <v>52623</v>
      </c>
      <c r="B8317" t="s">
        <v>690</v>
      </c>
      <c r="C8317" t="s">
        <v>14501</v>
      </c>
      <c r="D8317">
        <v>2011</v>
      </c>
      <c r="E8317" t="s">
        <v>13021</v>
      </c>
    </row>
    <row r="8318" spans="1:5" x14ac:dyDescent="0.3">
      <c r="A8318">
        <v>52637</v>
      </c>
      <c r="B8318" t="s">
        <v>14578</v>
      </c>
      <c r="C8318" t="s">
        <v>14501</v>
      </c>
      <c r="D8318">
        <v>2900</v>
      </c>
      <c r="E8318" t="s">
        <v>13021</v>
      </c>
    </row>
    <row r="8319" spans="1:5" x14ac:dyDescent="0.3">
      <c r="A8319">
        <v>52638</v>
      </c>
      <c r="B8319" t="s">
        <v>133</v>
      </c>
      <c r="C8319" t="s">
        <v>14501</v>
      </c>
      <c r="D8319">
        <v>528</v>
      </c>
      <c r="E8319" t="s">
        <v>13021</v>
      </c>
    </row>
    <row r="8320" spans="1:5" x14ac:dyDescent="0.3">
      <c r="A8320">
        <v>52650</v>
      </c>
      <c r="B8320" t="s">
        <v>13934</v>
      </c>
      <c r="C8320" t="s">
        <v>14501</v>
      </c>
      <c r="D8320">
        <v>683</v>
      </c>
      <c r="E8320" t="s">
        <v>13021</v>
      </c>
    </row>
    <row r="8321" spans="1:5" x14ac:dyDescent="0.3">
      <c r="A8321">
        <v>52655</v>
      </c>
      <c r="B8321" t="s">
        <v>14555</v>
      </c>
      <c r="C8321" t="s">
        <v>14501</v>
      </c>
      <c r="D8321">
        <v>4279</v>
      </c>
      <c r="E8321" t="s">
        <v>13021</v>
      </c>
    </row>
    <row r="8322" spans="1:5" x14ac:dyDescent="0.3">
      <c r="A8322">
        <v>52660</v>
      </c>
      <c r="B8322" t="s">
        <v>14827</v>
      </c>
      <c r="C8322" t="s">
        <v>14501</v>
      </c>
      <c r="D8322">
        <v>301</v>
      </c>
      <c r="E8322" t="s">
        <v>13021</v>
      </c>
    </row>
    <row r="8323" spans="1:5" x14ac:dyDescent="0.3">
      <c r="A8323">
        <v>51331</v>
      </c>
      <c r="B8323" t="s">
        <v>14687</v>
      </c>
      <c r="C8323" t="s">
        <v>8226</v>
      </c>
      <c r="D8323">
        <v>1001</v>
      </c>
      <c r="E8323" t="s">
        <v>13021</v>
      </c>
    </row>
    <row r="8324" spans="1:5" x14ac:dyDescent="0.3">
      <c r="A8324">
        <v>51347</v>
      </c>
      <c r="B8324" t="s">
        <v>7327</v>
      </c>
      <c r="C8324" t="s">
        <v>8226</v>
      </c>
      <c r="D8324">
        <v>1587</v>
      </c>
      <c r="E8324" t="s">
        <v>13021</v>
      </c>
    </row>
    <row r="8325" spans="1:5" x14ac:dyDescent="0.3">
      <c r="A8325">
        <v>51351</v>
      </c>
      <c r="B8325" t="s">
        <v>1450</v>
      </c>
      <c r="C8325" t="s">
        <v>8226</v>
      </c>
      <c r="D8325">
        <v>4823</v>
      </c>
      <c r="E8325" t="s">
        <v>13021</v>
      </c>
    </row>
    <row r="8326" spans="1:5" x14ac:dyDescent="0.3">
      <c r="A8326">
        <v>51355</v>
      </c>
      <c r="B8326" t="s">
        <v>14707</v>
      </c>
      <c r="C8326" t="s">
        <v>8226</v>
      </c>
      <c r="D8326">
        <v>905</v>
      </c>
      <c r="E8326" t="s">
        <v>13021</v>
      </c>
    </row>
    <row r="8327" spans="1:5" x14ac:dyDescent="0.3">
      <c r="A8327">
        <v>51360</v>
      </c>
      <c r="B8327" t="s">
        <v>14526</v>
      </c>
      <c r="C8327" t="s">
        <v>8226</v>
      </c>
      <c r="D8327">
        <v>8271</v>
      </c>
      <c r="E8327" t="s">
        <v>13021</v>
      </c>
    </row>
    <row r="8328" spans="1:5" x14ac:dyDescent="0.3">
      <c r="A8328">
        <v>51364</v>
      </c>
      <c r="B8328" t="s">
        <v>14730</v>
      </c>
      <c r="C8328" t="s">
        <v>8226</v>
      </c>
      <c r="D8328">
        <v>775</v>
      </c>
      <c r="E8328" t="s">
        <v>13021</v>
      </c>
    </row>
    <row r="8329" spans="1:5" x14ac:dyDescent="0.3">
      <c r="A8329">
        <v>52001</v>
      </c>
      <c r="B8329" t="s">
        <v>14482</v>
      </c>
      <c r="C8329" t="s">
        <v>14483</v>
      </c>
      <c r="D8329">
        <v>43623</v>
      </c>
      <c r="E8329" t="s">
        <v>13021</v>
      </c>
    </row>
    <row r="8330" spans="1:5" x14ac:dyDescent="0.3">
      <c r="A8330">
        <v>52002</v>
      </c>
      <c r="B8330" t="s">
        <v>14482</v>
      </c>
      <c r="C8330" t="s">
        <v>14483</v>
      </c>
      <c r="D8330">
        <v>17420</v>
      </c>
      <c r="E8330" t="s">
        <v>13021</v>
      </c>
    </row>
    <row r="8331" spans="1:5" x14ac:dyDescent="0.3">
      <c r="A8331">
        <v>52003</v>
      </c>
      <c r="B8331" t="s">
        <v>14482</v>
      </c>
      <c r="C8331" t="s">
        <v>14483</v>
      </c>
      <c r="D8331">
        <v>13855</v>
      </c>
      <c r="E8331" t="s">
        <v>13021</v>
      </c>
    </row>
    <row r="8332" spans="1:5" x14ac:dyDescent="0.3">
      <c r="A8332">
        <v>52032</v>
      </c>
      <c r="B8332" t="s">
        <v>14644</v>
      </c>
      <c r="C8332" t="s">
        <v>14483</v>
      </c>
      <c r="D8332">
        <v>1437</v>
      </c>
      <c r="E8332" t="s">
        <v>13021</v>
      </c>
    </row>
    <row r="8333" spans="1:5" x14ac:dyDescent="0.3">
      <c r="A8333">
        <v>52033</v>
      </c>
      <c r="B8333" t="s">
        <v>314</v>
      </c>
      <c r="C8333" t="s">
        <v>14483</v>
      </c>
      <c r="D8333">
        <v>3314</v>
      </c>
      <c r="E8333" t="s">
        <v>13021</v>
      </c>
    </row>
    <row r="8334" spans="1:5" x14ac:dyDescent="0.3">
      <c r="A8334">
        <v>52039</v>
      </c>
      <c r="B8334" t="s">
        <v>11773</v>
      </c>
      <c r="C8334" t="s">
        <v>14483</v>
      </c>
      <c r="D8334">
        <v>849</v>
      </c>
      <c r="E8334" t="s">
        <v>13021</v>
      </c>
    </row>
    <row r="8335" spans="1:5" x14ac:dyDescent="0.3">
      <c r="A8335">
        <v>52040</v>
      </c>
      <c r="B8335" t="s">
        <v>14545</v>
      </c>
      <c r="C8335" t="s">
        <v>14483</v>
      </c>
      <c r="D8335">
        <v>5560</v>
      </c>
      <c r="E8335" t="s">
        <v>13021</v>
      </c>
    </row>
    <row r="8336" spans="1:5" x14ac:dyDescent="0.3">
      <c r="A8336">
        <v>52045</v>
      </c>
      <c r="B8336" t="s">
        <v>7528</v>
      </c>
      <c r="C8336" t="s">
        <v>14483</v>
      </c>
      <c r="D8336">
        <v>2748</v>
      </c>
      <c r="E8336" t="s">
        <v>13021</v>
      </c>
    </row>
    <row r="8337" spans="1:5" x14ac:dyDescent="0.3">
      <c r="A8337">
        <v>52046</v>
      </c>
      <c r="B8337" t="s">
        <v>11305</v>
      </c>
      <c r="C8337" t="s">
        <v>14483</v>
      </c>
      <c r="D8337">
        <v>2624</v>
      </c>
      <c r="E8337" t="s">
        <v>13021</v>
      </c>
    </row>
    <row r="8338" spans="1:5" x14ac:dyDescent="0.3">
      <c r="A8338">
        <v>52053</v>
      </c>
      <c r="B8338" t="s">
        <v>14659</v>
      </c>
      <c r="C8338" t="s">
        <v>14483</v>
      </c>
      <c r="D8338">
        <v>1222</v>
      </c>
      <c r="E8338" t="s">
        <v>13021</v>
      </c>
    </row>
    <row r="8339" spans="1:5" x14ac:dyDescent="0.3">
      <c r="A8339">
        <v>52056</v>
      </c>
      <c r="B8339" t="s">
        <v>11420</v>
      </c>
      <c r="C8339" t="s">
        <v>14483</v>
      </c>
      <c r="D8339">
        <v>223</v>
      </c>
      <c r="E8339" t="s">
        <v>13021</v>
      </c>
    </row>
    <row r="8340" spans="1:5" x14ac:dyDescent="0.3">
      <c r="A8340">
        <v>52065</v>
      </c>
      <c r="B8340" t="s">
        <v>6830</v>
      </c>
      <c r="C8340" t="s">
        <v>14483</v>
      </c>
      <c r="D8340">
        <v>819</v>
      </c>
      <c r="E8340" t="s">
        <v>13021</v>
      </c>
    </row>
    <row r="8341" spans="1:5" x14ac:dyDescent="0.3">
      <c r="A8341">
        <v>52068</v>
      </c>
      <c r="B8341" t="s">
        <v>14550</v>
      </c>
      <c r="C8341" t="s">
        <v>14483</v>
      </c>
      <c r="D8341">
        <v>4701</v>
      </c>
      <c r="E8341" t="s">
        <v>13021</v>
      </c>
    </row>
    <row r="8342" spans="1:5" x14ac:dyDescent="0.3">
      <c r="A8342">
        <v>52073</v>
      </c>
      <c r="B8342" t="s">
        <v>3842</v>
      </c>
      <c r="C8342" t="s">
        <v>14483</v>
      </c>
      <c r="D8342">
        <v>1517</v>
      </c>
      <c r="E8342" t="s">
        <v>13021</v>
      </c>
    </row>
    <row r="8343" spans="1:5" x14ac:dyDescent="0.3">
      <c r="A8343">
        <v>52078</v>
      </c>
      <c r="B8343" t="s">
        <v>5072</v>
      </c>
      <c r="C8343" t="s">
        <v>14483</v>
      </c>
      <c r="D8343">
        <v>649</v>
      </c>
      <c r="E8343" t="s">
        <v>13021</v>
      </c>
    </row>
    <row r="8344" spans="1:5" x14ac:dyDescent="0.3">
      <c r="A8344">
        <v>52079</v>
      </c>
      <c r="B8344" t="s">
        <v>14732</v>
      </c>
      <c r="C8344" t="s">
        <v>14483</v>
      </c>
      <c r="D8344">
        <v>753</v>
      </c>
      <c r="E8344" t="s">
        <v>13021</v>
      </c>
    </row>
    <row r="8345" spans="1:5" x14ac:dyDescent="0.3">
      <c r="A8345">
        <v>50514</v>
      </c>
      <c r="B8345" t="s">
        <v>6505</v>
      </c>
      <c r="C8345" t="s">
        <v>8185</v>
      </c>
      <c r="D8345">
        <v>1194</v>
      </c>
      <c r="E8345" t="s">
        <v>13021</v>
      </c>
    </row>
    <row r="8346" spans="1:5" x14ac:dyDescent="0.3">
      <c r="A8346">
        <v>50531</v>
      </c>
      <c r="B8346" t="s">
        <v>14854</v>
      </c>
      <c r="C8346" t="s">
        <v>8185</v>
      </c>
      <c r="D8346">
        <v>207</v>
      </c>
      <c r="E8346" t="s">
        <v>13021</v>
      </c>
    </row>
    <row r="8347" spans="1:5" x14ac:dyDescent="0.3">
      <c r="A8347">
        <v>50578</v>
      </c>
      <c r="B8347" t="s">
        <v>14756</v>
      </c>
      <c r="C8347" t="s">
        <v>8185</v>
      </c>
      <c r="D8347">
        <v>577</v>
      </c>
      <c r="E8347" t="s">
        <v>13021</v>
      </c>
    </row>
    <row r="8348" spans="1:5" x14ac:dyDescent="0.3">
      <c r="A8348">
        <v>51334</v>
      </c>
      <c r="B8348" t="s">
        <v>14533</v>
      </c>
      <c r="C8348" t="s">
        <v>8185</v>
      </c>
      <c r="D8348">
        <v>7038</v>
      </c>
      <c r="E8348" t="s">
        <v>13021</v>
      </c>
    </row>
    <row r="8349" spans="1:5" x14ac:dyDescent="0.3">
      <c r="A8349">
        <v>51365</v>
      </c>
      <c r="B8349" t="s">
        <v>4702</v>
      </c>
      <c r="C8349" t="s">
        <v>8185</v>
      </c>
      <c r="D8349">
        <v>462</v>
      </c>
      <c r="E8349" t="s">
        <v>13021</v>
      </c>
    </row>
    <row r="8350" spans="1:5" x14ac:dyDescent="0.3">
      <c r="A8350">
        <v>50606</v>
      </c>
      <c r="B8350" t="s">
        <v>1558</v>
      </c>
      <c r="C8350" t="s">
        <v>1911</v>
      </c>
      <c r="D8350">
        <v>823</v>
      </c>
      <c r="E8350" t="s">
        <v>13021</v>
      </c>
    </row>
    <row r="8351" spans="1:5" x14ac:dyDescent="0.3">
      <c r="A8351">
        <v>50655</v>
      </c>
      <c r="B8351" t="s">
        <v>10421</v>
      </c>
      <c r="C8351" t="s">
        <v>1911</v>
      </c>
      <c r="D8351">
        <v>759</v>
      </c>
      <c r="E8351" t="s">
        <v>13021</v>
      </c>
    </row>
    <row r="8352" spans="1:5" x14ac:dyDescent="0.3">
      <c r="A8352">
        <v>50662</v>
      </c>
      <c r="B8352" t="s">
        <v>14536</v>
      </c>
      <c r="C8352" t="s">
        <v>1911</v>
      </c>
      <c r="D8352">
        <v>6685</v>
      </c>
      <c r="E8352" t="s">
        <v>13021</v>
      </c>
    </row>
    <row r="8353" spans="1:5" x14ac:dyDescent="0.3">
      <c r="A8353">
        <v>50681</v>
      </c>
      <c r="B8353" t="s">
        <v>14790</v>
      </c>
      <c r="C8353" t="s">
        <v>1911</v>
      </c>
      <c r="D8353">
        <v>422</v>
      </c>
      <c r="E8353" t="s">
        <v>13021</v>
      </c>
    </row>
    <row r="8354" spans="1:5" x14ac:dyDescent="0.3">
      <c r="A8354">
        <v>52135</v>
      </c>
      <c r="B8354" t="s">
        <v>2849</v>
      </c>
      <c r="C8354" t="s">
        <v>1911</v>
      </c>
      <c r="D8354">
        <v>636</v>
      </c>
      <c r="E8354" t="s">
        <v>13021</v>
      </c>
    </row>
    <row r="8355" spans="1:5" x14ac:dyDescent="0.3">
      <c r="A8355">
        <v>52141</v>
      </c>
      <c r="B8355" t="s">
        <v>1715</v>
      </c>
      <c r="C8355" t="s">
        <v>1911</v>
      </c>
      <c r="D8355">
        <v>1288</v>
      </c>
      <c r="E8355" t="s">
        <v>13021</v>
      </c>
    </row>
    <row r="8356" spans="1:5" x14ac:dyDescent="0.3">
      <c r="A8356">
        <v>52142</v>
      </c>
      <c r="B8356" t="s">
        <v>4428</v>
      </c>
      <c r="C8356" t="s">
        <v>1911</v>
      </c>
      <c r="D8356">
        <v>1665</v>
      </c>
      <c r="E8356" t="s">
        <v>13021</v>
      </c>
    </row>
    <row r="8357" spans="1:5" x14ac:dyDescent="0.3">
      <c r="A8357">
        <v>52147</v>
      </c>
      <c r="B8357" t="s">
        <v>14688</v>
      </c>
      <c r="C8357" t="s">
        <v>1911</v>
      </c>
      <c r="D8357">
        <v>997</v>
      </c>
      <c r="E8357" t="s">
        <v>13021</v>
      </c>
    </row>
    <row r="8358" spans="1:5" x14ac:dyDescent="0.3">
      <c r="A8358">
        <v>52164</v>
      </c>
      <c r="B8358" t="s">
        <v>14831</v>
      </c>
      <c r="C8358" t="s">
        <v>1911</v>
      </c>
      <c r="D8358">
        <v>287</v>
      </c>
      <c r="E8358" t="s">
        <v>13021</v>
      </c>
    </row>
    <row r="8359" spans="1:5" x14ac:dyDescent="0.3">
      <c r="A8359">
        <v>52169</v>
      </c>
      <c r="B8359" t="s">
        <v>12088</v>
      </c>
      <c r="C8359" t="s">
        <v>1911</v>
      </c>
      <c r="D8359">
        <v>362</v>
      </c>
      <c r="E8359" t="s">
        <v>13021</v>
      </c>
    </row>
    <row r="8360" spans="1:5" x14ac:dyDescent="0.3">
      <c r="A8360">
        <v>52171</v>
      </c>
      <c r="B8360" t="s">
        <v>14681</v>
      </c>
      <c r="C8360" t="s">
        <v>1911</v>
      </c>
      <c r="D8360">
        <v>1021</v>
      </c>
      <c r="E8360" t="s">
        <v>13021</v>
      </c>
    </row>
    <row r="8361" spans="1:5" x14ac:dyDescent="0.3">
      <c r="A8361">
        <v>52175</v>
      </c>
      <c r="B8361" t="s">
        <v>6360</v>
      </c>
      <c r="C8361" t="s">
        <v>1911</v>
      </c>
      <c r="D8361">
        <v>3522</v>
      </c>
      <c r="E8361" t="s">
        <v>13021</v>
      </c>
    </row>
    <row r="8362" spans="1:5" x14ac:dyDescent="0.3">
      <c r="A8362">
        <v>50435</v>
      </c>
      <c r="B8362" t="s">
        <v>9127</v>
      </c>
      <c r="C8362" t="s">
        <v>2235</v>
      </c>
      <c r="D8362">
        <v>646</v>
      </c>
      <c r="E8362" t="s">
        <v>13021</v>
      </c>
    </row>
    <row r="8363" spans="1:5" x14ac:dyDescent="0.3">
      <c r="A8363">
        <v>50458</v>
      </c>
      <c r="B8363" t="s">
        <v>14606</v>
      </c>
      <c r="C8363" t="s">
        <v>2235</v>
      </c>
      <c r="D8363">
        <v>2349</v>
      </c>
      <c r="E8363" t="s">
        <v>13021</v>
      </c>
    </row>
    <row r="8364" spans="1:5" x14ac:dyDescent="0.3">
      <c r="A8364">
        <v>50468</v>
      </c>
      <c r="B8364" t="s">
        <v>5804</v>
      </c>
      <c r="C8364" t="s">
        <v>2235</v>
      </c>
      <c r="D8364">
        <v>1405</v>
      </c>
      <c r="E8364" t="s">
        <v>13021</v>
      </c>
    </row>
    <row r="8365" spans="1:5" x14ac:dyDescent="0.3">
      <c r="A8365">
        <v>50471</v>
      </c>
      <c r="B8365" t="s">
        <v>14739</v>
      </c>
      <c r="C8365" t="s">
        <v>2235</v>
      </c>
      <c r="D8365">
        <v>711</v>
      </c>
      <c r="E8365" t="s">
        <v>13021</v>
      </c>
    </row>
    <row r="8366" spans="1:5" x14ac:dyDescent="0.3">
      <c r="A8366">
        <v>50616</v>
      </c>
      <c r="B8366" t="s">
        <v>9192</v>
      </c>
      <c r="C8366" t="s">
        <v>2235</v>
      </c>
      <c r="D8366">
        <v>9692</v>
      </c>
      <c r="E8366" t="s">
        <v>13021</v>
      </c>
    </row>
    <row r="8367" spans="1:5" x14ac:dyDescent="0.3">
      <c r="A8367">
        <v>50653</v>
      </c>
      <c r="B8367" t="s">
        <v>14758</v>
      </c>
      <c r="C8367" t="s">
        <v>2235</v>
      </c>
      <c r="D8367">
        <v>556</v>
      </c>
      <c r="E8367" t="s">
        <v>13021</v>
      </c>
    </row>
    <row r="8368" spans="1:5" x14ac:dyDescent="0.3">
      <c r="A8368">
        <v>50420</v>
      </c>
      <c r="B8368" t="s">
        <v>3961</v>
      </c>
      <c r="C8368" t="s">
        <v>2063</v>
      </c>
      <c r="D8368">
        <v>395</v>
      </c>
      <c r="E8368" t="s">
        <v>13021</v>
      </c>
    </row>
    <row r="8369" spans="1:5" x14ac:dyDescent="0.3">
      <c r="A8369">
        <v>50441</v>
      </c>
      <c r="B8369" t="s">
        <v>3193</v>
      </c>
      <c r="C8369" t="s">
        <v>2063</v>
      </c>
      <c r="D8369">
        <v>5284</v>
      </c>
      <c r="E8369" t="s">
        <v>13021</v>
      </c>
    </row>
    <row r="8370" spans="1:5" x14ac:dyDescent="0.3">
      <c r="A8370">
        <v>50452</v>
      </c>
      <c r="B8370" t="s">
        <v>14699</v>
      </c>
      <c r="C8370" t="s">
        <v>2063</v>
      </c>
      <c r="D8370">
        <v>944</v>
      </c>
      <c r="E8370" t="s">
        <v>13021</v>
      </c>
    </row>
    <row r="8371" spans="1:5" x14ac:dyDescent="0.3">
      <c r="A8371">
        <v>50475</v>
      </c>
      <c r="B8371" t="s">
        <v>5224</v>
      </c>
      <c r="C8371" t="s">
        <v>2063</v>
      </c>
      <c r="D8371">
        <v>1368</v>
      </c>
      <c r="E8371" t="s">
        <v>13021</v>
      </c>
    </row>
    <row r="8372" spans="1:5" x14ac:dyDescent="0.3">
      <c r="A8372">
        <v>50633</v>
      </c>
      <c r="B8372" t="s">
        <v>3132</v>
      </c>
      <c r="C8372" t="s">
        <v>2063</v>
      </c>
      <c r="D8372">
        <v>453</v>
      </c>
      <c r="E8372" t="s">
        <v>13021</v>
      </c>
    </row>
    <row r="8373" spans="1:5" x14ac:dyDescent="0.3">
      <c r="A8373">
        <v>51639</v>
      </c>
      <c r="B8373" t="s">
        <v>14734</v>
      </c>
      <c r="C8373" t="s">
        <v>11769</v>
      </c>
      <c r="D8373">
        <v>737</v>
      </c>
      <c r="E8373" t="s">
        <v>13021</v>
      </c>
    </row>
    <row r="8374" spans="1:5" x14ac:dyDescent="0.3">
      <c r="A8374">
        <v>51640</v>
      </c>
      <c r="B8374" t="s">
        <v>3303</v>
      </c>
      <c r="C8374" t="s">
        <v>11769</v>
      </c>
      <c r="D8374">
        <v>1599</v>
      </c>
      <c r="E8374" t="s">
        <v>13021</v>
      </c>
    </row>
    <row r="8375" spans="1:5" x14ac:dyDescent="0.3">
      <c r="A8375">
        <v>51645</v>
      </c>
      <c r="B8375" t="s">
        <v>14835</v>
      </c>
      <c r="C8375" t="s">
        <v>11769</v>
      </c>
      <c r="D8375">
        <v>266</v>
      </c>
      <c r="E8375" t="s">
        <v>13021</v>
      </c>
    </row>
    <row r="8376" spans="1:5" x14ac:dyDescent="0.3">
      <c r="A8376">
        <v>51648</v>
      </c>
      <c r="B8376" t="s">
        <v>14834</v>
      </c>
      <c r="C8376" t="s">
        <v>11769</v>
      </c>
      <c r="D8376">
        <v>268</v>
      </c>
      <c r="E8376" t="s">
        <v>13021</v>
      </c>
    </row>
    <row r="8377" spans="1:5" x14ac:dyDescent="0.3">
      <c r="A8377">
        <v>51649</v>
      </c>
      <c r="B8377" t="s">
        <v>3794</v>
      </c>
      <c r="C8377" t="s">
        <v>11769</v>
      </c>
      <c r="D8377">
        <v>379</v>
      </c>
      <c r="E8377" t="s">
        <v>13021</v>
      </c>
    </row>
    <row r="8378" spans="1:5" x14ac:dyDescent="0.3">
      <c r="A8378">
        <v>51650</v>
      </c>
      <c r="B8378" t="s">
        <v>6005</v>
      </c>
      <c r="C8378" t="s">
        <v>11769</v>
      </c>
      <c r="D8378">
        <v>263</v>
      </c>
      <c r="E8378" t="s">
        <v>13021</v>
      </c>
    </row>
    <row r="8379" spans="1:5" x14ac:dyDescent="0.3">
      <c r="A8379">
        <v>51652</v>
      </c>
      <c r="B8379" t="s">
        <v>2779</v>
      </c>
      <c r="C8379" t="s">
        <v>11769</v>
      </c>
      <c r="D8379">
        <v>1496</v>
      </c>
      <c r="E8379" t="s">
        <v>13021</v>
      </c>
    </row>
    <row r="8380" spans="1:5" x14ac:dyDescent="0.3">
      <c r="A8380">
        <v>51653</v>
      </c>
      <c r="B8380" t="s">
        <v>14647</v>
      </c>
      <c r="C8380" t="s">
        <v>11769</v>
      </c>
      <c r="D8380">
        <v>1423</v>
      </c>
      <c r="E8380" t="s">
        <v>13021</v>
      </c>
    </row>
    <row r="8381" spans="1:5" x14ac:dyDescent="0.3">
      <c r="A8381">
        <v>51654</v>
      </c>
      <c r="B8381" t="s">
        <v>6963</v>
      </c>
      <c r="C8381" t="s">
        <v>11769</v>
      </c>
      <c r="D8381">
        <v>397</v>
      </c>
      <c r="E8381" t="s">
        <v>13021</v>
      </c>
    </row>
    <row r="8382" spans="1:5" x14ac:dyDescent="0.3">
      <c r="A8382">
        <v>50050</v>
      </c>
      <c r="B8382" t="s">
        <v>14745</v>
      </c>
      <c r="C8382" t="s">
        <v>3554</v>
      </c>
      <c r="D8382">
        <v>678</v>
      </c>
      <c r="E8382" t="s">
        <v>13021</v>
      </c>
    </row>
    <row r="8383" spans="1:5" x14ac:dyDescent="0.3">
      <c r="A8383">
        <v>50107</v>
      </c>
      <c r="B8383" t="s">
        <v>8375</v>
      </c>
      <c r="C8383" t="s">
        <v>3554</v>
      </c>
      <c r="D8383">
        <v>951</v>
      </c>
      <c r="E8383" t="s">
        <v>13021</v>
      </c>
    </row>
    <row r="8384" spans="1:5" x14ac:dyDescent="0.3">
      <c r="A8384">
        <v>50129</v>
      </c>
      <c r="B8384" t="s">
        <v>199</v>
      </c>
      <c r="C8384" t="s">
        <v>3554</v>
      </c>
      <c r="D8384">
        <v>5257</v>
      </c>
      <c r="E8384" t="s">
        <v>13021</v>
      </c>
    </row>
    <row r="8385" spans="1:5" x14ac:dyDescent="0.3">
      <c r="A8385">
        <v>50217</v>
      </c>
      <c r="B8385" t="s">
        <v>14777</v>
      </c>
      <c r="C8385" t="s">
        <v>3554</v>
      </c>
      <c r="D8385">
        <v>483</v>
      </c>
      <c r="E8385" t="s">
        <v>13021</v>
      </c>
    </row>
    <row r="8386" spans="1:5" x14ac:dyDescent="0.3">
      <c r="A8386">
        <v>50235</v>
      </c>
      <c r="B8386" t="s">
        <v>14826</v>
      </c>
      <c r="C8386" t="s">
        <v>3554</v>
      </c>
      <c r="D8386">
        <v>304</v>
      </c>
      <c r="E8386" t="s">
        <v>13021</v>
      </c>
    </row>
    <row r="8387" spans="1:5" x14ac:dyDescent="0.3">
      <c r="A8387">
        <v>51462</v>
      </c>
      <c r="B8387" t="s">
        <v>4605</v>
      </c>
      <c r="C8387" t="s">
        <v>3554</v>
      </c>
      <c r="D8387">
        <v>987</v>
      </c>
      <c r="E8387" t="s">
        <v>13021</v>
      </c>
    </row>
    <row r="8388" spans="1:5" x14ac:dyDescent="0.3">
      <c r="A8388">
        <v>50609</v>
      </c>
      <c r="B8388" t="s">
        <v>14804</v>
      </c>
      <c r="C8388" t="s">
        <v>5850</v>
      </c>
      <c r="D8388">
        <v>365</v>
      </c>
      <c r="E8388" t="s">
        <v>13021</v>
      </c>
    </row>
    <row r="8389" spans="1:5" x14ac:dyDescent="0.3">
      <c r="A8389">
        <v>50621</v>
      </c>
      <c r="B8389" t="s">
        <v>14630</v>
      </c>
      <c r="C8389" t="s">
        <v>5850</v>
      </c>
      <c r="D8389">
        <v>1558</v>
      </c>
      <c r="E8389" t="s">
        <v>13021</v>
      </c>
    </row>
    <row r="8390" spans="1:5" x14ac:dyDescent="0.3">
      <c r="A8390">
        <v>50624</v>
      </c>
      <c r="B8390" t="s">
        <v>2556</v>
      </c>
      <c r="C8390" t="s">
        <v>5850</v>
      </c>
      <c r="D8390">
        <v>1544</v>
      </c>
      <c r="E8390" t="s">
        <v>13021</v>
      </c>
    </row>
    <row r="8391" spans="1:5" x14ac:dyDescent="0.3">
      <c r="A8391">
        <v>50638</v>
      </c>
      <c r="B8391" t="s">
        <v>14568</v>
      </c>
      <c r="C8391" t="s">
        <v>5850</v>
      </c>
      <c r="D8391">
        <v>3444</v>
      </c>
      <c r="E8391" t="s">
        <v>13021</v>
      </c>
    </row>
    <row r="8392" spans="1:5" x14ac:dyDescent="0.3">
      <c r="A8392">
        <v>50642</v>
      </c>
      <c r="B8392" t="s">
        <v>2270</v>
      </c>
      <c r="C8392" t="s">
        <v>5850</v>
      </c>
      <c r="D8392">
        <v>553</v>
      </c>
      <c r="E8392" t="s">
        <v>13021</v>
      </c>
    </row>
    <row r="8393" spans="1:5" x14ac:dyDescent="0.3">
      <c r="A8393">
        <v>50669</v>
      </c>
      <c r="B8393" t="s">
        <v>14609</v>
      </c>
      <c r="C8393" t="s">
        <v>5850</v>
      </c>
      <c r="D8393">
        <v>2286</v>
      </c>
      <c r="E8393" t="s">
        <v>13021</v>
      </c>
    </row>
    <row r="8394" spans="1:5" x14ac:dyDescent="0.3">
      <c r="A8394">
        <v>50673</v>
      </c>
      <c r="B8394" t="s">
        <v>6953</v>
      </c>
      <c r="C8394" t="s">
        <v>5850</v>
      </c>
      <c r="D8394">
        <v>215</v>
      </c>
      <c r="E8394" t="s">
        <v>13021</v>
      </c>
    </row>
    <row r="8395" spans="1:5" x14ac:dyDescent="0.3">
      <c r="A8395">
        <v>50680</v>
      </c>
      <c r="B8395" t="s">
        <v>4101</v>
      </c>
      <c r="C8395" t="s">
        <v>5850</v>
      </c>
      <c r="D8395">
        <v>1060</v>
      </c>
      <c r="E8395" t="s">
        <v>13021</v>
      </c>
    </row>
    <row r="8396" spans="1:5" x14ac:dyDescent="0.3">
      <c r="A8396">
        <v>50026</v>
      </c>
      <c r="B8396" t="s">
        <v>11677</v>
      </c>
      <c r="C8396" t="s">
        <v>14584</v>
      </c>
      <c r="D8396">
        <v>487</v>
      </c>
      <c r="E8396" t="s">
        <v>13021</v>
      </c>
    </row>
    <row r="8397" spans="1:5" x14ac:dyDescent="0.3">
      <c r="A8397">
        <v>50029</v>
      </c>
      <c r="B8397" t="s">
        <v>14763</v>
      </c>
      <c r="C8397" t="s">
        <v>14584</v>
      </c>
      <c r="D8397">
        <v>544</v>
      </c>
      <c r="E8397" t="s">
        <v>13021</v>
      </c>
    </row>
    <row r="8398" spans="1:5" x14ac:dyDescent="0.3">
      <c r="A8398">
        <v>50048</v>
      </c>
      <c r="B8398" t="s">
        <v>6032</v>
      </c>
      <c r="C8398" t="s">
        <v>14584</v>
      </c>
      <c r="D8398">
        <v>904</v>
      </c>
      <c r="E8398" t="s">
        <v>13021</v>
      </c>
    </row>
    <row r="8399" spans="1:5" x14ac:dyDescent="0.3">
      <c r="A8399">
        <v>50115</v>
      </c>
      <c r="B8399" t="s">
        <v>14592</v>
      </c>
      <c r="C8399" t="s">
        <v>14584</v>
      </c>
      <c r="D8399">
        <v>2653</v>
      </c>
      <c r="E8399" t="s">
        <v>13021</v>
      </c>
    </row>
    <row r="8400" spans="1:5" x14ac:dyDescent="0.3">
      <c r="A8400">
        <v>50128</v>
      </c>
      <c r="B8400" t="s">
        <v>3283</v>
      </c>
      <c r="C8400" t="s">
        <v>14584</v>
      </c>
      <c r="D8400">
        <v>366</v>
      </c>
      <c r="E8400" t="s">
        <v>13021</v>
      </c>
    </row>
    <row r="8401" spans="1:5" x14ac:dyDescent="0.3">
      <c r="A8401">
        <v>50164</v>
      </c>
      <c r="B8401" t="s">
        <v>7477</v>
      </c>
      <c r="C8401" t="s">
        <v>14584</v>
      </c>
      <c r="D8401">
        <v>614</v>
      </c>
      <c r="E8401" t="s">
        <v>13021</v>
      </c>
    </row>
    <row r="8402" spans="1:5" x14ac:dyDescent="0.3">
      <c r="A8402">
        <v>50216</v>
      </c>
      <c r="B8402" t="s">
        <v>14583</v>
      </c>
      <c r="C8402" t="s">
        <v>14584</v>
      </c>
      <c r="D8402">
        <v>2833</v>
      </c>
      <c r="E8402" t="s">
        <v>13021</v>
      </c>
    </row>
    <row r="8403" spans="1:5" x14ac:dyDescent="0.3">
      <c r="A8403">
        <v>50250</v>
      </c>
      <c r="B8403" t="s">
        <v>2888</v>
      </c>
      <c r="C8403" t="s">
        <v>14584</v>
      </c>
      <c r="D8403">
        <v>2440</v>
      </c>
      <c r="E8403" t="s">
        <v>13021</v>
      </c>
    </row>
    <row r="8404" spans="1:5" x14ac:dyDescent="0.3">
      <c r="A8404">
        <v>50277</v>
      </c>
      <c r="B8404" t="s">
        <v>6533</v>
      </c>
      <c r="C8404" t="s">
        <v>14584</v>
      </c>
      <c r="D8404">
        <v>507</v>
      </c>
      <c r="E8404" t="s">
        <v>13021</v>
      </c>
    </row>
    <row r="8405" spans="1:5" x14ac:dyDescent="0.3">
      <c r="A8405">
        <v>50034</v>
      </c>
      <c r="B8405" t="s">
        <v>14793</v>
      </c>
      <c r="C8405" t="s">
        <v>2149</v>
      </c>
      <c r="D8405">
        <v>408</v>
      </c>
      <c r="E8405" t="s">
        <v>13021</v>
      </c>
    </row>
    <row r="8406" spans="1:5" x14ac:dyDescent="0.3">
      <c r="A8406">
        <v>50075</v>
      </c>
      <c r="B8406" t="s">
        <v>5410</v>
      </c>
      <c r="C8406" t="s">
        <v>2149</v>
      </c>
      <c r="D8406">
        <v>741</v>
      </c>
      <c r="E8406" t="s">
        <v>13021</v>
      </c>
    </row>
    <row r="8407" spans="1:5" x14ac:dyDescent="0.3">
      <c r="A8407">
        <v>50130</v>
      </c>
      <c r="B8407" t="s">
        <v>14629</v>
      </c>
      <c r="C8407" t="s">
        <v>2149</v>
      </c>
      <c r="D8407">
        <v>1592</v>
      </c>
      <c r="E8407" t="s">
        <v>13021</v>
      </c>
    </row>
    <row r="8408" spans="1:5" x14ac:dyDescent="0.3">
      <c r="A8408">
        <v>50132</v>
      </c>
      <c r="B8408" t="s">
        <v>14803</v>
      </c>
      <c r="C8408" t="s">
        <v>2149</v>
      </c>
      <c r="D8408">
        <v>367</v>
      </c>
      <c r="E8408" t="s">
        <v>13021</v>
      </c>
    </row>
    <row r="8409" spans="1:5" x14ac:dyDescent="0.3">
      <c r="A8409">
        <v>50246</v>
      </c>
      <c r="B8409" t="s">
        <v>8831</v>
      </c>
      <c r="C8409" t="s">
        <v>2149</v>
      </c>
      <c r="D8409">
        <v>732</v>
      </c>
      <c r="E8409" t="s">
        <v>13021</v>
      </c>
    </row>
    <row r="8410" spans="1:5" x14ac:dyDescent="0.3">
      <c r="A8410">
        <v>50249</v>
      </c>
      <c r="B8410" t="s">
        <v>1173</v>
      </c>
      <c r="C8410" t="s">
        <v>2149</v>
      </c>
      <c r="D8410">
        <v>1298</v>
      </c>
      <c r="E8410" t="s">
        <v>13021</v>
      </c>
    </row>
    <row r="8411" spans="1:5" x14ac:dyDescent="0.3">
      <c r="A8411">
        <v>50271</v>
      </c>
      <c r="B8411" t="s">
        <v>995</v>
      </c>
      <c r="C8411" t="s">
        <v>2149</v>
      </c>
      <c r="D8411">
        <v>605</v>
      </c>
      <c r="E8411" t="s">
        <v>13021</v>
      </c>
    </row>
    <row r="8412" spans="1:5" x14ac:dyDescent="0.3">
      <c r="A8412">
        <v>50595</v>
      </c>
      <c r="B8412" t="s">
        <v>14523</v>
      </c>
      <c r="C8412" t="s">
        <v>2149</v>
      </c>
      <c r="D8412">
        <v>9018</v>
      </c>
      <c r="E8412" t="s">
        <v>13021</v>
      </c>
    </row>
    <row r="8413" spans="1:5" x14ac:dyDescent="0.3">
      <c r="A8413">
        <v>50423</v>
      </c>
      <c r="B8413" t="s">
        <v>12278</v>
      </c>
      <c r="C8413" t="s">
        <v>6043</v>
      </c>
      <c r="D8413">
        <v>2429</v>
      </c>
      <c r="E8413" t="s">
        <v>13021</v>
      </c>
    </row>
    <row r="8414" spans="1:5" x14ac:dyDescent="0.3">
      <c r="A8414">
        <v>50430</v>
      </c>
      <c r="B8414" t="s">
        <v>14802</v>
      </c>
      <c r="C8414" t="s">
        <v>6043</v>
      </c>
      <c r="D8414">
        <v>371</v>
      </c>
      <c r="E8414" t="s">
        <v>13021</v>
      </c>
    </row>
    <row r="8415" spans="1:5" x14ac:dyDescent="0.3">
      <c r="A8415">
        <v>50432</v>
      </c>
      <c r="B8415" t="s">
        <v>5742</v>
      </c>
      <c r="C8415" t="s">
        <v>6043</v>
      </c>
      <c r="D8415">
        <v>265</v>
      </c>
      <c r="E8415" t="s">
        <v>13021</v>
      </c>
    </row>
    <row r="8416" spans="1:5" x14ac:dyDescent="0.3">
      <c r="A8416">
        <v>50438</v>
      </c>
      <c r="B8416" t="s">
        <v>7604</v>
      </c>
      <c r="C8416" t="s">
        <v>6043</v>
      </c>
      <c r="D8416">
        <v>4077</v>
      </c>
      <c r="E8416" t="s">
        <v>13021</v>
      </c>
    </row>
    <row r="8417" spans="1:5" x14ac:dyDescent="0.3">
      <c r="A8417">
        <v>50439</v>
      </c>
      <c r="B8417" t="s">
        <v>14821</v>
      </c>
      <c r="C8417" t="s">
        <v>6043</v>
      </c>
      <c r="D8417">
        <v>318</v>
      </c>
      <c r="E8417" t="s">
        <v>13021</v>
      </c>
    </row>
    <row r="8418" spans="1:5" x14ac:dyDescent="0.3">
      <c r="A8418">
        <v>50447</v>
      </c>
      <c r="B8418" t="s">
        <v>14654</v>
      </c>
      <c r="C8418" t="s">
        <v>6043</v>
      </c>
      <c r="D8418">
        <v>1290</v>
      </c>
      <c r="E8418" t="s">
        <v>13021</v>
      </c>
    </row>
    <row r="8419" spans="1:5" x14ac:dyDescent="0.3">
      <c r="A8419">
        <v>50449</v>
      </c>
      <c r="B8419" t="s">
        <v>14715</v>
      </c>
      <c r="C8419" t="s">
        <v>6043</v>
      </c>
      <c r="D8419">
        <v>865</v>
      </c>
      <c r="E8419" t="s">
        <v>13021</v>
      </c>
    </row>
    <row r="8420" spans="1:5" x14ac:dyDescent="0.3">
      <c r="A8420">
        <v>50484</v>
      </c>
      <c r="B8420" t="s">
        <v>14807</v>
      </c>
      <c r="C8420" t="s">
        <v>6043</v>
      </c>
      <c r="D8420">
        <v>363</v>
      </c>
      <c r="E8420" t="s">
        <v>13021</v>
      </c>
    </row>
    <row r="8421" spans="1:5" x14ac:dyDescent="0.3">
      <c r="A8421">
        <v>50006</v>
      </c>
      <c r="B8421" t="s">
        <v>3528</v>
      </c>
      <c r="C8421" t="s">
        <v>1742</v>
      </c>
      <c r="D8421">
        <v>1642</v>
      </c>
      <c r="E8421" t="s">
        <v>13021</v>
      </c>
    </row>
    <row r="8422" spans="1:5" x14ac:dyDescent="0.3">
      <c r="A8422">
        <v>50122</v>
      </c>
      <c r="B8422" t="s">
        <v>2307</v>
      </c>
      <c r="C8422" t="s">
        <v>1742</v>
      </c>
      <c r="D8422">
        <v>1419</v>
      </c>
      <c r="E8422" t="s">
        <v>13021</v>
      </c>
    </row>
    <row r="8423" spans="1:5" x14ac:dyDescent="0.3">
      <c r="A8423">
        <v>50126</v>
      </c>
      <c r="B8423" t="s">
        <v>14537</v>
      </c>
      <c r="C8423" t="s">
        <v>1742</v>
      </c>
      <c r="D8423">
        <v>6507</v>
      </c>
      <c r="E8423" t="s">
        <v>13021</v>
      </c>
    </row>
    <row r="8424" spans="1:5" x14ac:dyDescent="0.3">
      <c r="A8424">
        <v>50206</v>
      </c>
      <c r="B8424" t="s">
        <v>4913</v>
      </c>
      <c r="C8424" t="s">
        <v>1742</v>
      </c>
      <c r="D8424">
        <v>470</v>
      </c>
      <c r="E8424" t="s">
        <v>13021</v>
      </c>
    </row>
    <row r="8425" spans="1:5" x14ac:dyDescent="0.3">
      <c r="A8425">
        <v>50230</v>
      </c>
      <c r="B8425" t="s">
        <v>14693</v>
      </c>
      <c r="C8425" t="s">
        <v>1742</v>
      </c>
      <c r="D8425">
        <v>979</v>
      </c>
      <c r="E8425" t="s">
        <v>13021</v>
      </c>
    </row>
    <row r="8426" spans="1:5" x14ac:dyDescent="0.3">
      <c r="A8426">
        <v>50258</v>
      </c>
      <c r="B8426" t="s">
        <v>6189</v>
      </c>
      <c r="C8426" t="s">
        <v>1742</v>
      </c>
      <c r="D8426">
        <v>949</v>
      </c>
      <c r="E8426" t="s">
        <v>13021</v>
      </c>
    </row>
    <row r="8427" spans="1:5" x14ac:dyDescent="0.3">
      <c r="A8427">
        <v>50601</v>
      </c>
      <c r="B8427" t="s">
        <v>14595</v>
      </c>
      <c r="C8427" t="s">
        <v>1742</v>
      </c>
      <c r="D8427">
        <v>2521</v>
      </c>
      <c r="E8427" t="s">
        <v>13021</v>
      </c>
    </row>
    <row r="8428" spans="1:5" x14ac:dyDescent="0.3">
      <c r="A8428">
        <v>50627</v>
      </c>
      <c r="B8428" t="s">
        <v>14569</v>
      </c>
      <c r="C8428" t="s">
        <v>1742</v>
      </c>
      <c r="D8428">
        <v>3285</v>
      </c>
      <c r="E8428" t="s">
        <v>13021</v>
      </c>
    </row>
    <row r="8429" spans="1:5" x14ac:dyDescent="0.3">
      <c r="A8429">
        <v>50672</v>
      </c>
      <c r="B8429" t="s">
        <v>14782</v>
      </c>
      <c r="C8429" t="s">
        <v>1742</v>
      </c>
      <c r="D8429">
        <v>469</v>
      </c>
      <c r="E8429" t="s">
        <v>13021</v>
      </c>
    </row>
    <row r="8430" spans="1:5" x14ac:dyDescent="0.3">
      <c r="A8430">
        <v>51529</v>
      </c>
      <c r="B8430" t="s">
        <v>5920</v>
      </c>
      <c r="C8430" t="s">
        <v>1770</v>
      </c>
      <c r="D8430">
        <v>1789</v>
      </c>
      <c r="E8430" t="s">
        <v>13021</v>
      </c>
    </row>
    <row r="8431" spans="1:5" x14ac:dyDescent="0.3">
      <c r="A8431">
        <v>51545</v>
      </c>
      <c r="B8431" t="s">
        <v>14829</v>
      </c>
      <c r="C8431" t="s">
        <v>1770</v>
      </c>
      <c r="D8431">
        <v>296</v>
      </c>
      <c r="E8431" t="s">
        <v>13021</v>
      </c>
    </row>
    <row r="8432" spans="1:5" x14ac:dyDescent="0.3">
      <c r="A8432">
        <v>51546</v>
      </c>
      <c r="B8432" t="s">
        <v>6526</v>
      </c>
      <c r="C8432" t="s">
        <v>1770</v>
      </c>
      <c r="D8432">
        <v>3239</v>
      </c>
      <c r="E8432" t="s">
        <v>13021</v>
      </c>
    </row>
    <row r="8433" spans="1:5" x14ac:dyDescent="0.3">
      <c r="A8433">
        <v>51555</v>
      </c>
      <c r="B8433" t="s">
        <v>14551</v>
      </c>
      <c r="C8433" t="s">
        <v>1770</v>
      </c>
      <c r="D8433">
        <v>4697</v>
      </c>
      <c r="E8433" t="s">
        <v>13021</v>
      </c>
    </row>
    <row r="8434" spans="1:5" x14ac:dyDescent="0.3">
      <c r="A8434">
        <v>51556</v>
      </c>
      <c r="B8434" t="s">
        <v>14791</v>
      </c>
      <c r="C8434" t="s">
        <v>1770</v>
      </c>
      <c r="D8434">
        <v>417</v>
      </c>
      <c r="E8434" t="s">
        <v>13021</v>
      </c>
    </row>
    <row r="8435" spans="1:5" x14ac:dyDescent="0.3">
      <c r="A8435">
        <v>51557</v>
      </c>
      <c r="B8435" t="s">
        <v>14713</v>
      </c>
      <c r="C8435" t="s">
        <v>1770</v>
      </c>
      <c r="D8435">
        <v>866</v>
      </c>
      <c r="E8435" t="s">
        <v>13021</v>
      </c>
    </row>
    <row r="8436" spans="1:5" x14ac:dyDescent="0.3">
      <c r="A8436">
        <v>51563</v>
      </c>
      <c r="B8436" t="s">
        <v>14735</v>
      </c>
      <c r="C8436" t="s">
        <v>1770</v>
      </c>
      <c r="D8436">
        <v>726</v>
      </c>
      <c r="E8436" t="s">
        <v>13021</v>
      </c>
    </row>
    <row r="8437" spans="1:5" x14ac:dyDescent="0.3">
      <c r="A8437">
        <v>51564</v>
      </c>
      <c r="B8437" t="s">
        <v>12787</v>
      </c>
      <c r="C8437" t="s">
        <v>1770</v>
      </c>
      <c r="D8437">
        <v>457</v>
      </c>
      <c r="E8437" t="s">
        <v>13021</v>
      </c>
    </row>
    <row r="8438" spans="1:5" x14ac:dyDescent="0.3">
      <c r="A8438">
        <v>51579</v>
      </c>
      <c r="B8438" t="s">
        <v>162</v>
      </c>
      <c r="C8438" t="s">
        <v>1770</v>
      </c>
      <c r="D8438">
        <v>2304</v>
      </c>
      <c r="E8438" t="s">
        <v>13021</v>
      </c>
    </row>
    <row r="8439" spans="1:5" x14ac:dyDescent="0.3">
      <c r="A8439">
        <v>52630</v>
      </c>
      <c r="B8439" t="s">
        <v>1908</v>
      </c>
      <c r="C8439" t="s">
        <v>5894</v>
      </c>
      <c r="D8439">
        <v>302</v>
      </c>
      <c r="E8439" t="s">
        <v>13021</v>
      </c>
    </row>
    <row r="8440" spans="1:5" x14ac:dyDescent="0.3">
      <c r="A8440">
        <v>52641</v>
      </c>
      <c r="B8440" t="s">
        <v>1699</v>
      </c>
      <c r="C8440" t="s">
        <v>5894</v>
      </c>
      <c r="D8440">
        <v>12388</v>
      </c>
      <c r="E8440" t="s">
        <v>13021</v>
      </c>
    </row>
    <row r="8441" spans="1:5" x14ac:dyDescent="0.3">
      <c r="A8441">
        <v>52644</v>
      </c>
      <c r="B8441" t="s">
        <v>4920</v>
      </c>
      <c r="C8441" t="s">
        <v>5894</v>
      </c>
      <c r="D8441">
        <v>373</v>
      </c>
      <c r="E8441" t="s">
        <v>13021</v>
      </c>
    </row>
    <row r="8442" spans="1:5" x14ac:dyDescent="0.3">
      <c r="A8442">
        <v>52645</v>
      </c>
      <c r="B8442" t="s">
        <v>2648</v>
      </c>
      <c r="C8442" t="s">
        <v>5894</v>
      </c>
      <c r="D8442">
        <v>3926</v>
      </c>
      <c r="E8442" t="s">
        <v>13021</v>
      </c>
    </row>
    <row r="8443" spans="1:5" x14ac:dyDescent="0.3">
      <c r="A8443">
        <v>52649</v>
      </c>
      <c r="B8443" t="s">
        <v>3815</v>
      </c>
      <c r="C8443" t="s">
        <v>5894</v>
      </c>
      <c r="D8443">
        <v>903</v>
      </c>
      <c r="E8443" t="s">
        <v>13021</v>
      </c>
    </row>
    <row r="8444" spans="1:5" x14ac:dyDescent="0.3">
      <c r="A8444">
        <v>52654</v>
      </c>
      <c r="B8444" t="s">
        <v>3742</v>
      </c>
      <c r="C8444" t="s">
        <v>5894</v>
      </c>
      <c r="D8444">
        <v>1805</v>
      </c>
      <c r="E8444" t="s">
        <v>13021</v>
      </c>
    </row>
    <row r="8445" spans="1:5" x14ac:dyDescent="0.3">
      <c r="A8445">
        <v>52659</v>
      </c>
      <c r="B8445" t="s">
        <v>2632</v>
      </c>
      <c r="C8445" t="s">
        <v>5894</v>
      </c>
      <c r="D8445">
        <v>1311</v>
      </c>
      <c r="E8445" t="s">
        <v>13021</v>
      </c>
    </row>
    <row r="8446" spans="1:5" x14ac:dyDescent="0.3">
      <c r="A8446">
        <v>50466</v>
      </c>
      <c r="B8446" t="s">
        <v>10134</v>
      </c>
      <c r="C8446" t="s">
        <v>32</v>
      </c>
      <c r="D8446">
        <v>2108</v>
      </c>
      <c r="E8446" t="s">
        <v>13021</v>
      </c>
    </row>
    <row r="8447" spans="1:5" x14ac:dyDescent="0.3">
      <c r="A8447">
        <v>50628</v>
      </c>
      <c r="B8447" t="s">
        <v>3572</v>
      </c>
      <c r="C8447" t="s">
        <v>32</v>
      </c>
      <c r="D8447">
        <v>1176</v>
      </c>
      <c r="E8447" t="s">
        <v>13021</v>
      </c>
    </row>
    <row r="8448" spans="1:5" x14ac:dyDescent="0.3">
      <c r="A8448">
        <v>52134</v>
      </c>
      <c r="B8448" t="s">
        <v>197</v>
      </c>
      <c r="C8448" t="s">
        <v>32</v>
      </c>
      <c r="D8448">
        <v>309</v>
      </c>
      <c r="E8448" t="s">
        <v>13021</v>
      </c>
    </row>
    <row r="8449" spans="1:5" x14ac:dyDescent="0.3">
      <c r="A8449">
        <v>52136</v>
      </c>
      <c r="B8449" t="s">
        <v>4989</v>
      </c>
      <c r="C8449" t="s">
        <v>32</v>
      </c>
      <c r="D8449">
        <v>5765</v>
      </c>
      <c r="E8449" t="s">
        <v>13021</v>
      </c>
    </row>
    <row r="8450" spans="1:5" x14ac:dyDescent="0.3">
      <c r="A8450">
        <v>52155</v>
      </c>
      <c r="B8450" t="s">
        <v>14645</v>
      </c>
      <c r="C8450" t="s">
        <v>32</v>
      </c>
      <c r="D8450">
        <v>1434</v>
      </c>
      <c r="E8450" t="s">
        <v>13021</v>
      </c>
    </row>
    <row r="8451" spans="1:5" x14ac:dyDescent="0.3">
      <c r="A8451">
        <v>52163</v>
      </c>
      <c r="B8451" t="s">
        <v>14808</v>
      </c>
      <c r="C8451" t="s">
        <v>32</v>
      </c>
      <c r="D8451">
        <v>356</v>
      </c>
      <c r="E8451" t="s">
        <v>13021</v>
      </c>
    </row>
    <row r="8452" spans="1:5" x14ac:dyDescent="0.3">
      <c r="A8452">
        <v>50519</v>
      </c>
      <c r="B8452" t="s">
        <v>14750</v>
      </c>
      <c r="C8452" t="s">
        <v>784</v>
      </c>
      <c r="D8452">
        <v>607</v>
      </c>
      <c r="E8452" t="s">
        <v>13021</v>
      </c>
    </row>
    <row r="8453" spans="1:5" x14ac:dyDescent="0.3">
      <c r="A8453">
        <v>50529</v>
      </c>
      <c r="B8453" t="s">
        <v>14702</v>
      </c>
      <c r="C8453" t="s">
        <v>784</v>
      </c>
      <c r="D8453">
        <v>929</v>
      </c>
      <c r="E8453" t="s">
        <v>13021</v>
      </c>
    </row>
    <row r="8454" spans="1:5" x14ac:dyDescent="0.3">
      <c r="A8454">
        <v>50541</v>
      </c>
      <c r="B8454" t="s">
        <v>14701</v>
      </c>
      <c r="C8454" t="s">
        <v>784</v>
      </c>
      <c r="D8454">
        <v>931</v>
      </c>
      <c r="E8454" t="s">
        <v>13021</v>
      </c>
    </row>
    <row r="8455" spans="1:5" x14ac:dyDescent="0.3">
      <c r="A8455">
        <v>50548</v>
      </c>
      <c r="B8455" t="s">
        <v>6221</v>
      </c>
      <c r="C8455" t="s">
        <v>784</v>
      </c>
      <c r="D8455">
        <v>5612</v>
      </c>
      <c r="E8455" t="s">
        <v>13021</v>
      </c>
    </row>
    <row r="8456" spans="1:5" x14ac:dyDescent="0.3">
      <c r="A8456">
        <v>50558</v>
      </c>
      <c r="B8456" t="s">
        <v>557</v>
      </c>
      <c r="C8456" t="s">
        <v>784</v>
      </c>
      <c r="D8456">
        <v>706</v>
      </c>
      <c r="E8456" t="s">
        <v>13021</v>
      </c>
    </row>
    <row r="8457" spans="1:5" x14ac:dyDescent="0.3">
      <c r="A8457">
        <v>50570</v>
      </c>
      <c r="B8457" t="s">
        <v>14855</v>
      </c>
      <c r="C8457" t="s">
        <v>784</v>
      </c>
      <c r="D8457">
        <v>205</v>
      </c>
      <c r="E8457" t="s">
        <v>13021</v>
      </c>
    </row>
    <row r="8458" spans="1:5" x14ac:dyDescent="0.3">
      <c r="A8458">
        <v>50577</v>
      </c>
      <c r="B8458" t="s">
        <v>14817</v>
      </c>
      <c r="C8458" t="s">
        <v>784</v>
      </c>
      <c r="D8458">
        <v>330</v>
      </c>
      <c r="E8458" t="s">
        <v>13021</v>
      </c>
    </row>
    <row r="8459" spans="1:5" x14ac:dyDescent="0.3">
      <c r="A8459">
        <v>50582</v>
      </c>
      <c r="B8459" t="s">
        <v>6534</v>
      </c>
      <c r="C8459" t="s">
        <v>784</v>
      </c>
      <c r="D8459">
        <v>220</v>
      </c>
      <c r="E8459" t="s">
        <v>13021</v>
      </c>
    </row>
    <row r="8460" spans="1:5" x14ac:dyDescent="0.3">
      <c r="A8460">
        <v>50591</v>
      </c>
      <c r="B8460" t="s">
        <v>14794</v>
      </c>
      <c r="C8460" t="s">
        <v>784</v>
      </c>
      <c r="D8460">
        <v>405</v>
      </c>
      <c r="E8460" t="s">
        <v>13021</v>
      </c>
    </row>
    <row r="8461" spans="1:5" x14ac:dyDescent="0.3">
      <c r="A8461">
        <v>51006</v>
      </c>
      <c r="B8461" t="s">
        <v>8138</v>
      </c>
      <c r="C8461" t="s">
        <v>14591</v>
      </c>
      <c r="D8461">
        <v>1173</v>
      </c>
      <c r="E8461" t="s">
        <v>13021</v>
      </c>
    </row>
    <row r="8462" spans="1:5" x14ac:dyDescent="0.3">
      <c r="A8462">
        <v>51020</v>
      </c>
      <c r="B8462" t="s">
        <v>6078</v>
      </c>
      <c r="C8462" t="s">
        <v>14591</v>
      </c>
      <c r="D8462">
        <v>543</v>
      </c>
      <c r="E8462" t="s">
        <v>13021</v>
      </c>
    </row>
    <row r="8463" spans="1:5" x14ac:dyDescent="0.3">
      <c r="A8463">
        <v>51025</v>
      </c>
      <c r="B8463" t="s">
        <v>14615</v>
      </c>
      <c r="C8463" t="s">
        <v>14591</v>
      </c>
      <c r="D8463">
        <v>1886</v>
      </c>
      <c r="E8463" t="s">
        <v>13021</v>
      </c>
    </row>
    <row r="8464" spans="1:5" x14ac:dyDescent="0.3">
      <c r="A8464">
        <v>51431</v>
      </c>
      <c r="B8464" t="s">
        <v>6018</v>
      </c>
      <c r="C8464" t="s">
        <v>14591</v>
      </c>
      <c r="D8464">
        <v>467</v>
      </c>
      <c r="E8464" t="s">
        <v>13021</v>
      </c>
    </row>
    <row r="8465" spans="1:5" x14ac:dyDescent="0.3">
      <c r="A8465">
        <v>51445</v>
      </c>
      <c r="B8465" t="s">
        <v>14590</v>
      </c>
      <c r="C8465" t="s">
        <v>14591</v>
      </c>
      <c r="D8465">
        <v>2661</v>
      </c>
      <c r="E8465" t="s">
        <v>13021</v>
      </c>
    </row>
    <row r="8466" spans="1:5" x14ac:dyDescent="0.3">
      <c r="A8466">
        <v>52203</v>
      </c>
      <c r="B8466" t="s">
        <v>14596</v>
      </c>
      <c r="C8466" t="s">
        <v>11429</v>
      </c>
      <c r="D8466">
        <v>2478</v>
      </c>
      <c r="E8466" t="s">
        <v>13021</v>
      </c>
    </row>
    <row r="8467" spans="1:5" x14ac:dyDescent="0.3">
      <c r="A8467">
        <v>52236</v>
      </c>
      <c r="B8467" t="s">
        <v>2848</v>
      </c>
      <c r="C8467" t="s">
        <v>11429</v>
      </c>
      <c r="D8467">
        <v>457</v>
      </c>
      <c r="E8467" t="s">
        <v>13021</v>
      </c>
    </row>
    <row r="8468" spans="1:5" x14ac:dyDescent="0.3">
      <c r="A8468">
        <v>52251</v>
      </c>
      <c r="B8468" t="s">
        <v>14736</v>
      </c>
      <c r="C8468" t="s">
        <v>11429</v>
      </c>
      <c r="D8468">
        <v>721</v>
      </c>
      <c r="E8468" t="s">
        <v>13021</v>
      </c>
    </row>
    <row r="8469" spans="1:5" x14ac:dyDescent="0.3">
      <c r="A8469">
        <v>52301</v>
      </c>
      <c r="B8469" t="s">
        <v>5909</v>
      </c>
      <c r="C8469" t="s">
        <v>11429</v>
      </c>
      <c r="D8469">
        <v>3856</v>
      </c>
      <c r="E8469" t="s">
        <v>13021</v>
      </c>
    </row>
    <row r="8470" spans="1:5" x14ac:dyDescent="0.3">
      <c r="A8470">
        <v>52316</v>
      </c>
      <c r="B8470" t="s">
        <v>14632</v>
      </c>
      <c r="C8470" t="s">
        <v>11429</v>
      </c>
      <c r="D8470">
        <v>1519</v>
      </c>
      <c r="E8470" t="s">
        <v>13021</v>
      </c>
    </row>
    <row r="8471" spans="1:5" x14ac:dyDescent="0.3">
      <c r="A8471">
        <v>52325</v>
      </c>
      <c r="B8471" t="s">
        <v>11293</v>
      </c>
      <c r="C8471" t="s">
        <v>11429</v>
      </c>
      <c r="D8471">
        <v>529</v>
      </c>
      <c r="E8471" t="s">
        <v>13021</v>
      </c>
    </row>
    <row r="8472" spans="1:5" x14ac:dyDescent="0.3">
      <c r="A8472">
        <v>52334</v>
      </c>
      <c r="B8472" t="s">
        <v>14852</v>
      </c>
      <c r="C8472" t="s">
        <v>11429</v>
      </c>
      <c r="D8472">
        <v>211</v>
      </c>
      <c r="E8472" t="s">
        <v>13021</v>
      </c>
    </row>
    <row r="8473" spans="1:5" x14ac:dyDescent="0.3">
      <c r="A8473">
        <v>52347</v>
      </c>
      <c r="B8473" t="s">
        <v>1381</v>
      </c>
      <c r="C8473" t="s">
        <v>11429</v>
      </c>
      <c r="D8473">
        <v>1352</v>
      </c>
      <c r="E8473" t="s">
        <v>13021</v>
      </c>
    </row>
    <row r="8474" spans="1:5" x14ac:dyDescent="0.3">
      <c r="A8474">
        <v>52361</v>
      </c>
      <c r="B8474" t="s">
        <v>4963</v>
      </c>
      <c r="C8474" t="s">
        <v>11429</v>
      </c>
      <c r="D8474">
        <v>4686</v>
      </c>
      <c r="E8474" t="s">
        <v>13021</v>
      </c>
    </row>
    <row r="8475" spans="1:5" x14ac:dyDescent="0.3">
      <c r="A8475">
        <v>52030</v>
      </c>
      <c r="B8475" t="s">
        <v>14799</v>
      </c>
      <c r="C8475" t="s">
        <v>1958</v>
      </c>
      <c r="D8475">
        <v>398</v>
      </c>
      <c r="E8475" t="s">
        <v>13021</v>
      </c>
    </row>
    <row r="8476" spans="1:5" x14ac:dyDescent="0.3">
      <c r="A8476">
        <v>52031</v>
      </c>
      <c r="B8476" t="s">
        <v>2523</v>
      </c>
      <c r="C8476" t="s">
        <v>1958</v>
      </c>
      <c r="D8476">
        <v>5007</v>
      </c>
      <c r="E8476" t="s">
        <v>13021</v>
      </c>
    </row>
    <row r="8477" spans="1:5" x14ac:dyDescent="0.3">
      <c r="A8477">
        <v>52054</v>
      </c>
      <c r="B8477" t="s">
        <v>14706</v>
      </c>
      <c r="C8477" t="s">
        <v>1958</v>
      </c>
      <c r="D8477">
        <v>906</v>
      </c>
      <c r="E8477" t="s">
        <v>13021</v>
      </c>
    </row>
    <row r="8478" spans="1:5" x14ac:dyDescent="0.3">
      <c r="A8478">
        <v>52060</v>
      </c>
      <c r="B8478" t="s">
        <v>14527</v>
      </c>
      <c r="C8478" t="s">
        <v>1958</v>
      </c>
      <c r="D8478">
        <v>8018</v>
      </c>
      <c r="E8478" t="s">
        <v>13021</v>
      </c>
    </row>
    <row r="8479" spans="1:5" x14ac:dyDescent="0.3">
      <c r="A8479">
        <v>52064</v>
      </c>
      <c r="B8479" t="s">
        <v>2374</v>
      </c>
      <c r="C8479" t="s">
        <v>1958</v>
      </c>
      <c r="D8479">
        <v>865</v>
      </c>
      <c r="E8479" t="s">
        <v>13021</v>
      </c>
    </row>
    <row r="8480" spans="1:5" x14ac:dyDescent="0.3">
      <c r="A8480">
        <v>52069</v>
      </c>
      <c r="B8480" t="s">
        <v>211</v>
      </c>
      <c r="C8480" t="s">
        <v>1958</v>
      </c>
      <c r="D8480">
        <v>1613</v>
      </c>
      <c r="E8480" t="s">
        <v>13021</v>
      </c>
    </row>
    <row r="8481" spans="1:5" x14ac:dyDescent="0.3">
      <c r="A8481">
        <v>52070</v>
      </c>
      <c r="B8481" t="s">
        <v>14667</v>
      </c>
      <c r="C8481" t="s">
        <v>1958</v>
      </c>
      <c r="D8481">
        <v>1153</v>
      </c>
      <c r="E8481" t="s">
        <v>13021</v>
      </c>
    </row>
    <row r="8482" spans="1:5" x14ac:dyDescent="0.3">
      <c r="A8482">
        <v>52074</v>
      </c>
      <c r="B8482" t="s">
        <v>14810</v>
      </c>
      <c r="C8482" t="s">
        <v>1958</v>
      </c>
      <c r="D8482">
        <v>356</v>
      </c>
      <c r="E8482" t="s">
        <v>13021</v>
      </c>
    </row>
    <row r="8483" spans="1:5" x14ac:dyDescent="0.3">
      <c r="A8483">
        <v>52207</v>
      </c>
      <c r="B8483" t="s">
        <v>204</v>
      </c>
      <c r="C8483" t="s">
        <v>1958</v>
      </c>
      <c r="D8483">
        <v>321</v>
      </c>
      <c r="E8483" t="s">
        <v>13021</v>
      </c>
    </row>
    <row r="8484" spans="1:5" x14ac:dyDescent="0.3">
      <c r="A8484">
        <v>52309</v>
      </c>
      <c r="B8484" t="s">
        <v>5923</v>
      </c>
      <c r="C8484" t="s">
        <v>1958</v>
      </c>
      <c r="D8484">
        <v>542</v>
      </c>
      <c r="E8484" t="s">
        <v>13021</v>
      </c>
    </row>
    <row r="8485" spans="1:5" x14ac:dyDescent="0.3">
      <c r="A8485">
        <v>50028</v>
      </c>
      <c r="B8485" t="s">
        <v>10112</v>
      </c>
      <c r="C8485" t="s">
        <v>1820</v>
      </c>
      <c r="D8485">
        <v>1642</v>
      </c>
      <c r="E8485" t="s">
        <v>13021</v>
      </c>
    </row>
    <row r="8486" spans="1:5" x14ac:dyDescent="0.3">
      <c r="A8486">
        <v>50054</v>
      </c>
      <c r="B8486" t="s">
        <v>933</v>
      </c>
      <c r="C8486" t="s">
        <v>1820</v>
      </c>
      <c r="D8486">
        <v>3191</v>
      </c>
      <c r="E8486" t="s">
        <v>13021</v>
      </c>
    </row>
    <row r="8487" spans="1:5" x14ac:dyDescent="0.3">
      <c r="A8487">
        <v>50135</v>
      </c>
      <c r="B8487" t="s">
        <v>12261</v>
      </c>
      <c r="C8487" t="s">
        <v>1820</v>
      </c>
      <c r="D8487">
        <v>1474</v>
      </c>
      <c r="E8487" t="s">
        <v>13021</v>
      </c>
    </row>
    <row r="8488" spans="1:5" x14ac:dyDescent="0.3">
      <c r="A8488">
        <v>50153</v>
      </c>
      <c r="B8488" t="s">
        <v>10182</v>
      </c>
      <c r="C8488" t="s">
        <v>1820</v>
      </c>
      <c r="D8488">
        <v>928</v>
      </c>
      <c r="E8488" t="s">
        <v>13021</v>
      </c>
    </row>
    <row r="8489" spans="1:5" x14ac:dyDescent="0.3">
      <c r="A8489">
        <v>50168</v>
      </c>
      <c r="B8489" t="s">
        <v>14698</v>
      </c>
      <c r="C8489" t="s">
        <v>1820</v>
      </c>
      <c r="D8489">
        <v>946</v>
      </c>
      <c r="E8489" t="s">
        <v>13021</v>
      </c>
    </row>
    <row r="8490" spans="1:5" x14ac:dyDescent="0.3">
      <c r="A8490">
        <v>50170</v>
      </c>
      <c r="B8490" t="s">
        <v>3286</v>
      </c>
      <c r="C8490" t="s">
        <v>1820</v>
      </c>
      <c r="D8490">
        <v>3159</v>
      </c>
      <c r="E8490" t="s">
        <v>13021</v>
      </c>
    </row>
    <row r="8491" spans="1:5" x14ac:dyDescent="0.3">
      <c r="A8491">
        <v>50208</v>
      </c>
      <c r="B8491" t="s">
        <v>2156</v>
      </c>
      <c r="C8491" t="s">
        <v>1820</v>
      </c>
      <c r="D8491">
        <v>20424</v>
      </c>
      <c r="E8491" t="s">
        <v>13021</v>
      </c>
    </row>
    <row r="8492" spans="1:5" x14ac:dyDescent="0.3">
      <c r="A8492">
        <v>50228</v>
      </c>
      <c r="B8492" t="s">
        <v>6441</v>
      </c>
      <c r="C8492" t="s">
        <v>1820</v>
      </c>
      <c r="D8492">
        <v>2661</v>
      </c>
      <c r="E8492" t="s">
        <v>13021</v>
      </c>
    </row>
    <row r="8493" spans="1:5" x14ac:dyDescent="0.3">
      <c r="A8493">
        <v>50232</v>
      </c>
      <c r="B8493" t="s">
        <v>14751</v>
      </c>
      <c r="C8493" t="s">
        <v>1820</v>
      </c>
      <c r="D8493">
        <v>604</v>
      </c>
      <c r="E8493" t="s">
        <v>13021</v>
      </c>
    </row>
    <row r="8494" spans="1:5" x14ac:dyDescent="0.3">
      <c r="A8494">
        <v>50251</v>
      </c>
      <c r="B8494" t="s">
        <v>14646</v>
      </c>
      <c r="C8494" t="s">
        <v>1820</v>
      </c>
      <c r="D8494">
        <v>1432</v>
      </c>
      <c r="E8494" t="s">
        <v>13021</v>
      </c>
    </row>
    <row r="8495" spans="1:5" x14ac:dyDescent="0.3">
      <c r="A8495">
        <v>52533</v>
      </c>
      <c r="B8495" t="s">
        <v>3416</v>
      </c>
      <c r="C8495" t="s">
        <v>1604</v>
      </c>
      <c r="D8495">
        <v>1075</v>
      </c>
      <c r="E8495" t="s">
        <v>13021</v>
      </c>
    </row>
    <row r="8496" spans="1:5" x14ac:dyDescent="0.3">
      <c r="A8496">
        <v>52556</v>
      </c>
      <c r="B8496" t="s">
        <v>435</v>
      </c>
      <c r="C8496" t="s">
        <v>1604</v>
      </c>
      <c r="D8496">
        <v>11862</v>
      </c>
      <c r="E8496" t="s">
        <v>13021</v>
      </c>
    </row>
    <row r="8497" spans="1:5" x14ac:dyDescent="0.3">
      <c r="A8497">
        <v>52557</v>
      </c>
      <c r="B8497" t="s">
        <v>435</v>
      </c>
      <c r="C8497" t="s">
        <v>1604</v>
      </c>
      <c r="D8497">
        <v>432</v>
      </c>
      <c r="E8497" t="s">
        <v>13021</v>
      </c>
    </row>
    <row r="8498" spans="1:5" x14ac:dyDescent="0.3">
      <c r="A8498">
        <v>52567</v>
      </c>
      <c r="B8498" t="s">
        <v>5803</v>
      </c>
      <c r="C8498" t="s">
        <v>1604</v>
      </c>
      <c r="D8498">
        <v>505</v>
      </c>
      <c r="E8498" t="s">
        <v>13021</v>
      </c>
    </row>
    <row r="8499" spans="1:5" x14ac:dyDescent="0.3">
      <c r="A8499">
        <v>52580</v>
      </c>
      <c r="B8499" t="s">
        <v>9790</v>
      </c>
      <c r="C8499" t="s">
        <v>1604</v>
      </c>
      <c r="D8499">
        <v>799</v>
      </c>
      <c r="E8499" t="s">
        <v>13021</v>
      </c>
    </row>
    <row r="8500" spans="1:5" x14ac:dyDescent="0.3">
      <c r="A8500">
        <v>52635</v>
      </c>
      <c r="B8500" t="s">
        <v>14721</v>
      </c>
      <c r="C8500" t="s">
        <v>1604</v>
      </c>
      <c r="D8500">
        <v>827</v>
      </c>
      <c r="E8500" t="s">
        <v>13021</v>
      </c>
    </row>
    <row r="8501" spans="1:5" x14ac:dyDescent="0.3">
      <c r="A8501">
        <v>52235</v>
      </c>
      <c r="B8501" t="s">
        <v>12308</v>
      </c>
      <c r="C8501" t="s">
        <v>1533</v>
      </c>
      <c r="D8501">
        <v>821</v>
      </c>
      <c r="E8501" t="s">
        <v>13021</v>
      </c>
    </row>
    <row r="8502" spans="1:5" x14ac:dyDescent="0.3">
      <c r="A8502">
        <v>52240</v>
      </c>
      <c r="B8502" t="s">
        <v>14489</v>
      </c>
      <c r="C8502" t="s">
        <v>1533</v>
      </c>
      <c r="D8502">
        <v>36370</v>
      </c>
      <c r="E8502" t="s">
        <v>13021</v>
      </c>
    </row>
    <row r="8503" spans="1:5" x14ac:dyDescent="0.3">
      <c r="A8503">
        <v>52241</v>
      </c>
      <c r="B8503" t="s">
        <v>14505</v>
      </c>
      <c r="C8503" t="s">
        <v>1533</v>
      </c>
      <c r="D8503">
        <v>22226</v>
      </c>
      <c r="E8503" t="s">
        <v>13021</v>
      </c>
    </row>
    <row r="8504" spans="1:5" x14ac:dyDescent="0.3">
      <c r="A8504">
        <v>52242</v>
      </c>
      <c r="B8504" t="s">
        <v>14489</v>
      </c>
      <c r="C8504" t="s">
        <v>1533</v>
      </c>
      <c r="D8504">
        <v>3836</v>
      </c>
      <c r="E8504" t="s">
        <v>13021</v>
      </c>
    </row>
    <row r="8505" spans="1:5" x14ac:dyDescent="0.3">
      <c r="A8505">
        <v>52245</v>
      </c>
      <c r="B8505" t="s">
        <v>14489</v>
      </c>
      <c r="C8505" t="s">
        <v>1533</v>
      </c>
      <c r="D8505">
        <v>22179</v>
      </c>
      <c r="E8505" t="s">
        <v>13021</v>
      </c>
    </row>
    <row r="8506" spans="1:5" x14ac:dyDescent="0.3">
      <c r="A8506">
        <v>52246</v>
      </c>
      <c r="B8506" t="s">
        <v>14489</v>
      </c>
      <c r="C8506" t="s">
        <v>1533</v>
      </c>
      <c r="D8506">
        <v>22411</v>
      </c>
      <c r="E8506" t="s">
        <v>13021</v>
      </c>
    </row>
    <row r="8507" spans="1:5" x14ac:dyDescent="0.3">
      <c r="A8507">
        <v>52317</v>
      </c>
      <c r="B8507" t="s">
        <v>10677</v>
      </c>
      <c r="C8507" t="s">
        <v>1533</v>
      </c>
      <c r="D8507">
        <v>21848</v>
      </c>
      <c r="E8507" t="s">
        <v>13021</v>
      </c>
    </row>
    <row r="8508" spans="1:5" x14ac:dyDescent="0.3">
      <c r="A8508">
        <v>52322</v>
      </c>
      <c r="B8508" t="s">
        <v>303</v>
      </c>
      <c r="C8508" t="s">
        <v>1533</v>
      </c>
      <c r="D8508">
        <v>1966</v>
      </c>
      <c r="E8508" t="s">
        <v>13021</v>
      </c>
    </row>
    <row r="8509" spans="1:5" x14ac:dyDescent="0.3">
      <c r="A8509">
        <v>52333</v>
      </c>
      <c r="B8509" t="s">
        <v>6638</v>
      </c>
      <c r="C8509" t="s">
        <v>1533</v>
      </c>
      <c r="D8509">
        <v>7249</v>
      </c>
      <c r="E8509" t="s">
        <v>13021</v>
      </c>
    </row>
    <row r="8510" spans="1:5" x14ac:dyDescent="0.3">
      <c r="A8510">
        <v>52338</v>
      </c>
      <c r="B8510" t="s">
        <v>14561</v>
      </c>
      <c r="C8510" t="s">
        <v>1533</v>
      </c>
      <c r="D8510">
        <v>3877</v>
      </c>
      <c r="E8510" t="s">
        <v>13021</v>
      </c>
    </row>
    <row r="8511" spans="1:5" x14ac:dyDescent="0.3">
      <c r="A8511">
        <v>52340</v>
      </c>
      <c r="B8511" t="s">
        <v>6631</v>
      </c>
      <c r="C8511" t="s">
        <v>1533</v>
      </c>
      <c r="D8511">
        <v>4695</v>
      </c>
      <c r="E8511" t="s">
        <v>13021</v>
      </c>
    </row>
    <row r="8512" spans="1:5" x14ac:dyDescent="0.3">
      <c r="A8512">
        <v>52755</v>
      </c>
      <c r="B8512" t="s">
        <v>14610</v>
      </c>
      <c r="C8512" t="s">
        <v>1533</v>
      </c>
      <c r="D8512">
        <v>2167</v>
      </c>
      <c r="E8512" t="s">
        <v>13021</v>
      </c>
    </row>
    <row r="8513" spans="1:5" x14ac:dyDescent="0.3">
      <c r="A8513">
        <v>52205</v>
      </c>
      <c r="B8513" t="s">
        <v>14524</v>
      </c>
      <c r="C8513" t="s">
        <v>2237</v>
      </c>
      <c r="D8513">
        <v>8427</v>
      </c>
      <c r="E8513" t="s">
        <v>13021</v>
      </c>
    </row>
    <row r="8514" spans="1:5" x14ac:dyDescent="0.3">
      <c r="A8514">
        <v>52212</v>
      </c>
      <c r="B8514" t="s">
        <v>14800</v>
      </c>
      <c r="C8514" t="s">
        <v>2237</v>
      </c>
      <c r="D8514">
        <v>379</v>
      </c>
      <c r="E8514" t="s">
        <v>13021</v>
      </c>
    </row>
    <row r="8515" spans="1:5" x14ac:dyDescent="0.3">
      <c r="A8515">
        <v>52305</v>
      </c>
      <c r="B8515" t="s">
        <v>14717</v>
      </c>
      <c r="C8515" t="s">
        <v>2237</v>
      </c>
      <c r="D8515">
        <v>842</v>
      </c>
      <c r="E8515" t="s">
        <v>13021</v>
      </c>
    </row>
    <row r="8516" spans="1:5" x14ac:dyDescent="0.3">
      <c r="A8516">
        <v>52310</v>
      </c>
      <c r="B8516" t="s">
        <v>3067</v>
      </c>
      <c r="C8516" t="s">
        <v>2237</v>
      </c>
      <c r="D8516">
        <v>6184</v>
      </c>
      <c r="E8516" t="s">
        <v>13021</v>
      </c>
    </row>
    <row r="8517" spans="1:5" x14ac:dyDescent="0.3">
      <c r="A8517">
        <v>52320</v>
      </c>
      <c r="B8517" t="s">
        <v>7958</v>
      </c>
      <c r="C8517" t="s">
        <v>2237</v>
      </c>
      <c r="D8517">
        <v>1279</v>
      </c>
      <c r="E8517" t="s">
        <v>13021</v>
      </c>
    </row>
    <row r="8518" spans="1:5" x14ac:dyDescent="0.3">
      <c r="A8518">
        <v>52321</v>
      </c>
      <c r="B8518" t="s">
        <v>14776</v>
      </c>
      <c r="C8518" t="s">
        <v>2237</v>
      </c>
      <c r="D8518">
        <v>488</v>
      </c>
      <c r="E8518" t="s">
        <v>13021</v>
      </c>
    </row>
    <row r="8519" spans="1:5" x14ac:dyDescent="0.3">
      <c r="A8519">
        <v>52323</v>
      </c>
      <c r="B8519" t="s">
        <v>14673</v>
      </c>
      <c r="C8519" t="s">
        <v>2237</v>
      </c>
      <c r="D8519">
        <v>1121</v>
      </c>
      <c r="E8519" t="s">
        <v>13021</v>
      </c>
    </row>
    <row r="8520" spans="1:5" x14ac:dyDescent="0.3">
      <c r="A8520">
        <v>52362</v>
      </c>
      <c r="B8520" t="s">
        <v>4078</v>
      </c>
      <c r="C8520" t="s">
        <v>2237</v>
      </c>
      <c r="D8520">
        <v>896</v>
      </c>
      <c r="E8520" t="s">
        <v>13021</v>
      </c>
    </row>
    <row r="8521" spans="1:5" x14ac:dyDescent="0.3">
      <c r="A8521">
        <v>50136</v>
      </c>
      <c r="B8521" t="s">
        <v>9186</v>
      </c>
      <c r="C8521" t="s">
        <v>14589</v>
      </c>
      <c r="D8521">
        <v>450</v>
      </c>
      <c r="E8521" t="s">
        <v>13021</v>
      </c>
    </row>
    <row r="8522" spans="1:5" x14ac:dyDescent="0.3">
      <c r="A8522">
        <v>50268</v>
      </c>
      <c r="B8522" t="s">
        <v>14679</v>
      </c>
      <c r="C8522" t="s">
        <v>14589</v>
      </c>
      <c r="D8522">
        <v>1045</v>
      </c>
      <c r="E8522" t="s">
        <v>13021</v>
      </c>
    </row>
    <row r="8523" spans="1:5" x14ac:dyDescent="0.3">
      <c r="A8523">
        <v>52231</v>
      </c>
      <c r="B8523" t="s">
        <v>2267</v>
      </c>
      <c r="C8523" t="s">
        <v>14589</v>
      </c>
      <c r="D8523">
        <v>373</v>
      </c>
      <c r="E8523" t="s">
        <v>13021</v>
      </c>
    </row>
    <row r="8524" spans="1:5" x14ac:dyDescent="0.3">
      <c r="A8524">
        <v>52248</v>
      </c>
      <c r="B8524" t="s">
        <v>13987</v>
      </c>
      <c r="C8524" t="s">
        <v>14589</v>
      </c>
      <c r="D8524">
        <v>1499</v>
      </c>
      <c r="E8524" t="s">
        <v>13021</v>
      </c>
    </row>
    <row r="8525" spans="1:5" x14ac:dyDescent="0.3">
      <c r="A8525">
        <v>52335</v>
      </c>
      <c r="B8525" t="s">
        <v>14742</v>
      </c>
      <c r="C8525" t="s">
        <v>14589</v>
      </c>
      <c r="D8525">
        <v>697</v>
      </c>
      <c r="E8525" t="s">
        <v>13021</v>
      </c>
    </row>
    <row r="8526" spans="1:5" x14ac:dyDescent="0.3">
      <c r="A8526">
        <v>52355</v>
      </c>
      <c r="B8526" t="s">
        <v>1695</v>
      </c>
      <c r="C8526" t="s">
        <v>14589</v>
      </c>
      <c r="D8526">
        <v>238</v>
      </c>
      <c r="E8526" t="s">
        <v>13021</v>
      </c>
    </row>
    <row r="8527" spans="1:5" x14ac:dyDescent="0.3">
      <c r="A8527">
        <v>52550</v>
      </c>
      <c r="B8527" t="s">
        <v>4877</v>
      </c>
      <c r="C8527" t="s">
        <v>14589</v>
      </c>
      <c r="D8527">
        <v>699</v>
      </c>
      <c r="E8527" t="s">
        <v>13021</v>
      </c>
    </row>
    <row r="8528" spans="1:5" x14ac:dyDescent="0.3">
      <c r="A8528">
        <v>52563</v>
      </c>
      <c r="B8528" t="s">
        <v>14626</v>
      </c>
      <c r="C8528" t="s">
        <v>14589</v>
      </c>
      <c r="D8528">
        <v>1636</v>
      </c>
      <c r="E8528" t="s">
        <v>13021</v>
      </c>
    </row>
    <row r="8529" spans="1:5" x14ac:dyDescent="0.3">
      <c r="A8529">
        <v>52576</v>
      </c>
      <c r="B8529" t="s">
        <v>14783</v>
      </c>
      <c r="C8529" t="s">
        <v>14589</v>
      </c>
      <c r="D8529">
        <v>466</v>
      </c>
      <c r="E8529" t="s">
        <v>13021</v>
      </c>
    </row>
    <row r="8530" spans="1:5" x14ac:dyDescent="0.3">
      <c r="A8530">
        <v>52585</v>
      </c>
      <c r="B8530" t="s">
        <v>2681</v>
      </c>
      <c r="C8530" t="s">
        <v>14589</v>
      </c>
      <c r="D8530">
        <v>813</v>
      </c>
      <c r="E8530" t="s">
        <v>13021</v>
      </c>
    </row>
    <row r="8531" spans="1:5" x14ac:dyDescent="0.3">
      <c r="A8531">
        <v>52591</v>
      </c>
      <c r="B8531" t="s">
        <v>14588</v>
      </c>
      <c r="C8531" t="s">
        <v>14589</v>
      </c>
      <c r="D8531">
        <v>2753</v>
      </c>
      <c r="E8531" t="s">
        <v>13021</v>
      </c>
    </row>
    <row r="8532" spans="1:5" x14ac:dyDescent="0.3">
      <c r="A8532">
        <v>50451</v>
      </c>
      <c r="B8532" t="s">
        <v>14798</v>
      </c>
      <c r="C8532" t="s">
        <v>14532</v>
      </c>
      <c r="D8532">
        <v>399</v>
      </c>
      <c r="E8532" t="s">
        <v>13021</v>
      </c>
    </row>
    <row r="8533" spans="1:5" x14ac:dyDescent="0.3">
      <c r="A8533">
        <v>50480</v>
      </c>
      <c r="B8533" t="s">
        <v>14722</v>
      </c>
      <c r="C8533" t="s">
        <v>14532</v>
      </c>
      <c r="D8533">
        <v>823</v>
      </c>
      <c r="E8533" t="s">
        <v>13021</v>
      </c>
    </row>
    <row r="8534" spans="1:5" x14ac:dyDescent="0.3">
      <c r="A8534">
        <v>50483</v>
      </c>
      <c r="B8534" t="s">
        <v>14729</v>
      </c>
      <c r="C8534" t="s">
        <v>14532</v>
      </c>
      <c r="D8534">
        <v>778</v>
      </c>
      <c r="E8534" t="s">
        <v>13021</v>
      </c>
    </row>
    <row r="8535" spans="1:5" x14ac:dyDescent="0.3">
      <c r="A8535">
        <v>50511</v>
      </c>
      <c r="B8535" t="s">
        <v>14531</v>
      </c>
      <c r="C8535" t="s">
        <v>14532</v>
      </c>
      <c r="D8535">
        <v>7137</v>
      </c>
      <c r="E8535" t="s">
        <v>13021</v>
      </c>
    </row>
    <row r="8536" spans="1:5" x14ac:dyDescent="0.3">
      <c r="A8536">
        <v>50517</v>
      </c>
      <c r="B8536" t="s">
        <v>8426</v>
      </c>
      <c r="C8536" t="s">
        <v>14532</v>
      </c>
      <c r="D8536">
        <v>940</v>
      </c>
      <c r="E8536" t="s">
        <v>13021</v>
      </c>
    </row>
    <row r="8537" spans="1:5" x14ac:dyDescent="0.3">
      <c r="A8537">
        <v>50522</v>
      </c>
      <c r="B8537" t="s">
        <v>4120</v>
      </c>
      <c r="C8537" t="s">
        <v>14532</v>
      </c>
      <c r="D8537">
        <v>998</v>
      </c>
      <c r="E8537" t="s">
        <v>13021</v>
      </c>
    </row>
    <row r="8538" spans="1:5" x14ac:dyDescent="0.3">
      <c r="A8538">
        <v>50539</v>
      </c>
      <c r="B8538" t="s">
        <v>6473</v>
      </c>
      <c r="C8538" t="s">
        <v>14532</v>
      </c>
      <c r="D8538">
        <v>427</v>
      </c>
      <c r="E8538" t="s">
        <v>13021</v>
      </c>
    </row>
    <row r="8539" spans="1:5" x14ac:dyDescent="0.3">
      <c r="A8539">
        <v>50559</v>
      </c>
      <c r="B8539" t="s">
        <v>11569</v>
      </c>
      <c r="C8539" t="s">
        <v>14532</v>
      </c>
      <c r="D8539">
        <v>260</v>
      </c>
      <c r="E8539" t="s">
        <v>13021</v>
      </c>
    </row>
    <row r="8540" spans="1:5" x14ac:dyDescent="0.3">
      <c r="A8540">
        <v>50560</v>
      </c>
      <c r="B8540" t="s">
        <v>14772</v>
      </c>
      <c r="C8540" t="s">
        <v>14532</v>
      </c>
      <c r="D8540">
        <v>512</v>
      </c>
      <c r="E8540" t="s">
        <v>13021</v>
      </c>
    </row>
    <row r="8541" spans="1:5" x14ac:dyDescent="0.3">
      <c r="A8541">
        <v>50590</v>
      </c>
      <c r="B8541" t="s">
        <v>14700</v>
      </c>
      <c r="C8541" t="s">
        <v>14532</v>
      </c>
      <c r="D8541">
        <v>933</v>
      </c>
      <c r="E8541" t="s">
        <v>13021</v>
      </c>
    </row>
    <row r="8542" spans="1:5" x14ac:dyDescent="0.3">
      <c r="A8542">
        <v>50598</v>
      </c>
      <c r="B8542" t="s">
        <v>8497</v>
      </c>
      <c r="C8542" t="s">
        <v>14532</v>
      </c>
      <c r="D8542">
        <v>935</v>
      </c>
      <c r="E8542" t="s">
        <v>13021</v>
      </c>
    </row>
    <row r="8543" spans="1:5" x14ac:dyDescent="0.3">
      <c r="A8543">
        <v>52619</v>
      </c>
      <c r="B8543" t="s">
        <v>1645</v>
      </c>
      <c r="C8543" t="s">
        <v>1938</v>
      </c>
      <c r="D8543">
        <v>660</v>
      </c>
      <c r="E8543" t="s">
        <v>13021</v>
      </c>
    </row>
    <row r="8544" spans="1:5" x14ac:dyDescent="0.3">
      <c r="A8544">
        <v>52624</v>
      </c>
      <c r="B8544" t="s">
        <v>10264</v>
      </c>
      <c r="C8544" t="s">
        <v>1938</v>
      </c>
      <c r="D8544">
        <v>601</v>
      </c>
      <c r="E8544" t="s">
        <v>13021</v>
      </c>
    </row>
    <row r="8545" spans="1:5" x14ac:dyDescent="0.3">
      <c r="A8545">
        <v>52625</v>
      </c>
      <c r="B8545" t="s">
        <v>6489</v>
      </c>
      <c r="C8545" t="s">
        <v>1938</v>
      </c>
      <c r="D8545">
        <v>2355</v>
      </c>
      <c r="E8545" t="s">
        <v>13021</v>
      </c>
    </row>
    <row r="8546" spans="1:5" x14ac:dyDescent="0.3">
      <c r="A8546">
        <v>52627</v>
      </c>
      <c r="B8546" t="s">
        <v>14515</v>
      </c>
      <c r="C8546" t="s">
        <v>1938</v>
      </c>
      <c r="D8546">
        <v>12471</v>
      </c>
      <c r="E8546" t="s">
        <v>13021</v>
      </c>
    </row>
    <row r="8547" spans="1:5" x14ac:dyDescent="0.3">
      <c r="A8547">
        <v>52632</v>
      </c>
      <c r="B8547" t="s">
        <v>14517</v>
      </c>
      <c r="C8547" t="s">
        <v>1938</v>
      </c>
      <c r="D8547">
        <v>12162</v>
      </c>
      <c r="E8547" t="s">
        <v>13021</v>
      </c>
    </row>
    <row r="8548" spans="1:5" x14ac:dyDescent="0.3">
      <c r="A8548">
        <v>52639</v>
      </c>
      <c r="B8548" t="s">
        <v>969</v>
      </c>
      <c r="C8548" t="s">
        <v>1938</v>
      </c>
      <c r="D8548">
        <v>1732</v>
      </c>
      <c r="E8548" t="s">
        <v>13021</v>
      </c>
    </row>
    <row r="8549" spans="1:5" x14ac:dyDescent="0.3">
      <c r="A8549">
        <v>52656</v>
      </c>
      <c r="B8549" t="s">
        <v>1180</v>
      </c>
      <c r="C8549" t="s">
        <v>1938</v>
      </c>
      <c r="D8549">
        <v>2252</v>
      </c>
      <c r="E8549" t="s">
        <v>13021</v>
      </c>
    </row>
    <row r="8550" spans="1:5" x14ac:dyDescent="0.3">
      <c r="A8550">
        <v>52658</v>
      </c>
      <c r="B8550" t="s">
        <v>14683</v>
      </c>
      <c r="C8550" t="s">
        <v>1938</v>
      </c>
      <c r="D8550">
        <v>1015</v>
      </c>
      <c r="E8550" t="s">
        <v>13021</v>
      </c>
    </row>
    <row r="8551" spans="1:5" x14ac:dyDescent="0.3">
      <c r="A8551">
        <v>52202</v>
      </c>
      <c r="B8551" t="s">
        <v>14672</v>
      </c>
      <c r="C8551" t="s">
        <v>10976</v>
      </c>
      <c r="D8551">
        <v>1125</v>
      </c>
      <c r="E8551" t="s">
        <v>13021</v>
      </c>
    </row>
    <row r="8552" spans="1:5" x14ac:dyDescent="0.3">
      <c r="A8552">
        <v>52213</v>
      </c>
      <c r="B8552" t="s">
        <v>2177</v>
      </c>
      <c r="C8552" t="s">
        <v>10976</v>
      </c>
      <c r="D8552">
        <v>3955</v>
      </c>
      <c r="E8552" t="s">
        <v>13021</v>
      </c>
    </row>
    <row r="8553" spans="1:5" x14ac:dyDescent="0.3">
      <c r="A8553">
        <v>52214</v>
      </c>
      <c r="B8553" t="s">
        <v>5105</v>
      </c>
      <c r="C8553" t="s">
        <v>10976</v>
      </c>
      <c r="D8553">
        <v>3093</v>
      </c>
      <c r="E8553" t="s">
        <v>13021</v>
      </c>
    </row>
    <row r="8554" spans="1:5" x14ac:dyDescent="0.3">
      <c r="A8554">
        <v>52218</v>
      </c>
      <c r="B8554" t="s">
        <v>14625</v>
      </c>
      <c r="C8554" t="s">
        <v>10976</v>
      </c>
      <c r="D8554">
        <v>1657</v>
      </c>
      <c r="E8554" t="s">
        <v>13021</v>
      </c>
    </row>
    <row r="8555" spans="1:5" x14ac:dyDescent="0.3">
      <c r="A8555">
        <v>52227</v>
      </c>
      <c r="B8555" t="s">
        <v>12116</v>
      </c>
      <c r="C8555" t="s">
        <v>10976</v>
      </c>
      <c r="D8555">
        <v>2881</v>
      </c>
      <c r="E8555" t="s">
        <v>13021</v>
      </c>
    </row>
    <row r="8556" spans="1:5" x14ac:dyDescent="0.3">
      <c r="A8556">
        <v>52228</v>
      </c>
      <c r="B8556" t="s">
        <v>951</v>
      </c>
      <c r="C8556" t="s">
        <v>10976</v>
      </c>
      <c r="D8556">
        <v>3637</v>
      </c>
      <c r="E8556" t="s">
        <v>13021</v>
      </c>
    </row>
    <row r="8557" spans="1:5" x14ac:dyDescent="0.3">
      <c r="A8557">
        <v>52233</v>
      </c>
      <c r="B8557" t="s">
        <v>14534</v>
      </c>
      <c r="C8557" t="s">
        <v>10976</v>
      </c>
      <c r="D8557">
        <v>7024</v>
      </c>
      <c r="E8557" t="s">
        <v>13021</v>
      </c>
    </row>
    <row r="8558" spans="1:5" x14ac:dyDescent="0.3">
      <c r="A8558">
        <v>52253</v>
      </c>
      <c r="B8558" t="s">
        <v>3891</v>
      </c>
      <c r="C8558" t="s">
        <v>10976</v>
      </c>
      <c r="D8558">
        <v>2816</v>
      </c>
      <c r="E8558" t="s">
        <v>13021</v>
      </c>
    </row>
    <row r="8559" spans="1:5" x14ac:dyDescent="0.3">
      <c r="A8559">
        <v>52302</v>
      </c>
      <c r="B8559" t="s">
        <v>2006</v>
      </c>
      <c r="C8559" t="s">
        <v>10976</v>
      </c>
      <c r="D8559">
        <v>42386</v>
      </c>
      <c r="E8559" t="s">
        <v>13021</v>
      </c>
    </row>
    <row r="8560" spans="1:5" x14ac:dyDescent="0.3">
      <c r="A8560">
        <v>52314</v>
      </c>
      <c r="B8560" t="s">
        <v>2062</v>
      </c>
      <c r="C8560" t="s">
        <v>10976</v>
      </c>
      <c r="D8560">
        <v>5995</v>
      </c>
      <c r="E8560" t="s">
        <v>13021</v>
      </c>
    </row>
    <row r="8561" spans="1:5" x14ac:dyDescent="0.3">
      <c r="A8561">
        <v>52324</v>
      </c>
      <c r="B8561" t="s">
        <v>8638</v>
      </c>
      <c r="C8561" t="s">
        <v>10976</v>
      </c>
      <c r="D8561">
        <v>2030</v>
      </c>
      <c r="E8561" t="s">
        <v>13021</v>
      </c>
    </row>
    <row r="8562" spans="1:5" x14ac:dyDescent="0.3">
      <c r="A8562">
        <v>52328</v>
      </c>
      <c r="B8562" t="s">
        <v>14585</v>
      </c>
      <c r="C8562" t="s">
        <v>10976</v>
      </c>
      <c r="D8562">
        <v>2816</v>
      </c>
      <c r="E8562" t="s">
        <v>13021</v>
      </c>
    </row>
    <row r="8563" spans="1:5" x14ac:dyDescent="0.3">
      <c r="A8563">
        <v>52336</v>
      </c>
      <c r="B8563" t="s">
        <v>1094</v>
      </c>
      <c r="C8563" t="s">
        <v>10976</v>
      </c>
      <c r="D8563">
        <v>2576</v>
      </c>
      <c r="E8563" t="s">
        <v>13021</v>
      </c>
    </row>
    <row r="8564" spans="1:5" x14ac:dyDescent="0.3">
      <c r="A8564">
        <v>52341</v>
      </c>
      <c r="B8564" t="s">
        <v>14665</v>
      </c>
      <c r="C8564" t="s">
        <v>10976</v>
      </c>
      <c r="D8564">
        <v>1180</v>
      </c>
      <c r="E8564" t="s">
        <v>13021</v>
      </c>
    </row>
    <row r="8565" spans="1:5" x14ac:dyDescent="0.3">
      <c r="A8565">
        <v>52352</v>
      </c>
      <c r="B8565" t="s">
        <v>11177</v>
      </c>
      <c r="C8565" t="s">
        <v>10976</v>
      </c>
      <c r="D8565">
        <v>1933</v>
      </c>
      <c r="E8565" t="s">
        <v>13021</v>
      </c>
    </row>
    <row r="8566" spans="1:5" x14ac:dyDescent="0.3">
      <c r="A8566">
        <v>52401</v>
      </c>
      <c r="B8566" t="s">
        <v>14484</v>
      </c>
      <c r="C8566" t="s">
        <v>10976</v>
      </c>
      <c r="D8566">
        <v>2130</v>
      </c>
      <c r="E8566" t="s">
        <v>13021</v>
      </c>
    </row>
    <row r="8567" spans="1:5" x14ac:dyDescent="0.3">
      <c r="A8567">
        <v>52402</v>
      </c>
      <c r="B8567" t="s">
        <v>14484</v>
      </c>
      <c r="C8567" t="s">
        <v>10976</v>
      </c>
      <c r="D8567">
        <v>42649</v>
      </c>
      <c r="E8567" t="s">
        <v>13021</v>
      </c>
    </row>
    <row r="8568" spans="1:5" x14ac:dyDescent="0.3">
      <c r="A8568">
        <v>52403</v>
      </c>
      <c r="B8568" t="s">
        <v>14484</v>
      </c>
      <c r="C8568" t="s">
        <v>10976</v>
      </c>
      <c r="D8568">
        <v>24789</v>
      </c>
      <c r="E8568" t="s">
        <v>13021</v>
      </c>
    </row>
    <row r="8569" spans="1:5" x14ac:dyDescent="0.3">
      <c r="A8569">
        <v>52404</v>
      </c>
      <c r="B8569" t="s">
        <v>14484</v>
      </c>
      <c r="C8569" t="s">
        <v>10976</v>
      </c>
      <c r="D8569">
        <v>40474</v>
      </c>
      <c r="E8569" t="s">
        <v>13021</v>
      </c>
    </row>
    <row r="8570" spans="1:5" x14ac:dyDescent="0.3">
      <c r="A8570">
        <v>52405</v>
      </c>
      <c r="B8570" t="s">
        <v>14484</v>
      </c>
      <c r="C8570" t="s">
        <v>10976</v>
      </c>
      <c r="D8570">
        <v>26307</v>
      </c>
      <c r="E8570" t="s">
        <v>13021</v>
      </c>
    </row>
    <row r="8571" spans="1:5" x14ac:dyDescent="0.3">
      <c r="A8571">
        <v>52411</v>
      </c>
      <c r="B8571" t="s">
        <v>14484</v>
      </c>
      <c r="C8571" t="s">
        <v>10976</v>
      </c>
      <c r="D8571">
        <v>8298</v>
      </c>
      <c r="E8571" t="s">
        <v>13021</v>
      </c>
    </row>
    <row r="8572" spans="1:5" x14ac:dyDescent="0.3">
      <c r="A8572">
        <v>52640</v>
      </c>
      <c r="B8572" t="s">
        <v>14641</v>
      </c>
      <c r="C8572" t="s">
        <v>9079</v>
      </c>
      <c r="D8572">
        <v>1466</v>
      </c>
      <c r="E8572" t="s">
        <v>13021</v>
      </c>
    </row>
    <row r="8573" spans="1:5" x14ac:dyDescent="0.3">
      <c r="A8573">
        <v>52646</v>
      </c>
      <c r="B8573" t="s">
        <v>9699</v>
      </c>
      <c r="C8573" t="s">
        <v>9079</v>
      </c>
      <c r="D8573">
        <v>320</v>
      </c>
      <c r="E8573" t="s">
        <v>13021</v>
      </c>
    </row>
    <row r="8574" spans="1:5" x14ac:dyDescent="0.3">
      <c r="A8574">
        <v>52653</v>
      </c>
      <c r="B8574" t="s">
        <v>14572</v>
      </c>
      <c r="C8574" t="s">
        <v>9079</v>
      </c>
      <c r="D8574">
        <v>3202</v>
      </c>
      <c r="E8574" t="s">
        <v>13021</v>
      </c>
    </row>
    <row r="8575" spans="1:5" x14ac:dyDescent="0.3">
      <c r="A8575">
        <v>52737</v>
      </c>
      <c r="B8575" t="s">
        <v>14837</v>
      </c>
      <c r="C8575" t="s">
        <v>9079</v>
      </c>
      <c r="D8575">
        <v>251</v>
      </c>
      <c r="E8575" t="s">
        <v>13021</v>
      </c>
    </row>
    <row r="8576" spans="1:5" x14ac:dyDescent="0.3">
      <c r="A8576">
        <v>52738</v>
      </c>
      <c r="B8576" t="s">
        <v>14564</v>
      </c>
      <c r="C8576" t="s">
        <v>9079</v>
      </c>
      <c r="D8576">
        <v>3482</v>
      </c>
      <c r="E8576" t="s">
        <v>13021</v>
      </c>
    </row>
    <row r="8577" spans="1:5" x14ac:dyDescent="0.3">
      <c r="A8577">
        <v>52752</v>
      </c>
      <c r="B8577" t="s">
        <v>2034</v>
      </c>
      <c r="C8577" t="s">
        <v>9079</v>
      </c>
      <c r="D8577">
        <v>394</v>
      </c>
      <c r="E8577" t="s">
        <v>13021</v>
      </c>
    </row>
    <row r="8578" spans="1:5" x14ac:dyDescent="0.3">
      <c r="A8578">
        <v>52754</v>
      </c>
      <c r="B8578" t="s">
        <v>14648</v>
      </c>
      <c r="C8578" t="s">
        <v>9079</v>
      </c>
      <c r="D8578">
        <v>1400</v>
      </c>
      <c r="E8578" t="s">
        <v>13021</v>
      </c>
    </row>
    <row r="8579" spans="1:5" x14ac:dyDescent="0.3">
      <c r="A8579">
        <v>50049</v>
      </c>
      <c r="B8579" t="s">
        <v>14538</v>
      </c>
      <c r="C8579" t="s">
        <v>6601</v>
      </c>
      <c r="D8579">
        <v>6257</v>
      </c>
      <c r="E8579" t="s">
        <v>13021</v>
      </c>
    </row>
    <row r="8580" spans="1:5" x14ac:dyDescent="0.3">
      <c r="A8580">
        <v>50068</v>
      </c>
      <c r="B8580" t="s">
        <v>3663</v>
      </c>
      <c r="C8580" t="s">
        <v>6601</v>
      </c>
      <c r="D8580">
        <v>262</v>
      </c>
      <c r="E8580" t="s">
        <v>13021</v>
      </c>
    </row>
    <row r="8581" spans="1:5" x14ac:dyDescent="0.3">
      <c r="A8581">
        <v>50151</v>
      </c>
      <c r="B8581" t="s">
        <v>6896</v>
      </c>
      <c r="C8581" t="s">
        <v>6601</v>
      </c>
      <c r="D8581">
        <v>634</v>
      </c>
      <c r="E8581" t="s">
        <v>13021</v>
      </c>
    </row>
    <row r="8582" spans="1:5" x14ac:dyDescent="0.3">
      <c r="A8582">
        <v>50238</v>
      </c>
      <c r="B8582" t="s">
        <v>4204</v>
      </c>
      <c r="C8582" t="s">
        <v>6601</v>
      </c>
      <c r="D8582">
        <v>1400</v>
      </c>
      <c r="E8582" t="s">
        <v>13021</v>
      </c>
    </row>
    <row r="8583" spans="1:5" x14ac:dyDescent="0.3">
      <c r="A8583">
        <v>51230</v>
      </c>
      <c r="B8583" t="s">
        <v>2245</v>
      </c>
      <c r="C8583" t="s">
        <v>12041</v>
      </c>
      <c r="D8583">
        <v>530</v>
      </c>
      <c r="E8583" t="s">
        <v>13021</v>
      </c>
    </row>
    <row r="8584" spans="1:5" x14ac:dyDescent="0.3">
      <c r="A8584">
        <v>51235</v>
      </c>
      <c r="B8584" t="s">
        <v>14671</v>
      </c>
      <c r="C8584" t="s">
        <v>12041</v>
      </c>
      <c r="D8584">
        <v>1126</v>
      </c>
      <c r="E8584" t="s">
        <v>13021</v>
      </c>
    </row>
    <row r="8585" spans="1:5" x14ac:dyDescent="0.3">
      <c r="A8585">
        <v>51237</v>
      </c>
      <c r="B8585" t="s">
        <v>14622</v>
      </c>
      <c r="C8585" t="s">
        <v>12041</v>
      </c>
      <c r="D8585">
        <v>1727</v>
      </c>
      <c r="E8585" t="s">
        <v>13021</v>
      </c>
    </row>
    <row r="8586" spans="1:5" x14ac:dyDescent="0.3">
      <c r="A8586">
        <v>51240</v>
      </c>
      <c r="B8586" t="s">
        <v>3582</v>
      </c>
      <c r="C8586" t="s">
        <v>12041</v>
      </c>
      <c r="D8586">
        <v>1837</v>
      </c>
      <c r="E8586" t="s">
        <v>13021</v>
      </c>
    </row>
    <row r="8587" spans="1:5" x14ac:dyDescent="0.3">
      <c r="A8587">
        <v>51241</v>
      </c>
      <c r="B8587" t="s">
        <v>14613</v>
      </c>
      <c r="C8587" t="s">
        <v>12041</v>
      </c>
      <c r="D8587">
        <v>2085</v>
      </c>
      <c r="E8587" t="s">
        <v>13021</v>
      </c>
    </row>
    <row r="8588" spans="1:5" x14ac:dyDescent="0.3">
      <c r="A8588">
        <v>51242</v>
      </c>
      <c r="B8588" t="s">
        <v>12885</v>
      </c>
      <c r="C8588" t="s">
        <v>12041</v>
      </c>
      <c r="D8588">
        <v>306</v>
      </c>
      <c r="E8588" t="s">
        <v>13021</v>
      </c>
    </row>
    <row r="8589" spans="1:5" x14ac:dyDescent="0.3">
      <c r="A8589">
        <v>51243</v>
      </c>
      <c r="B8589" t="s">
        <v>12660</v>
      </c>
      <c r="C8589" t="s">
        <v>12041</v>
      </c>
      <c r="D8589">
        <v>659</v>
      </c>
      <c r="E8589" t="s">
        <v>13021</v>
      </c>
    </row>
    <row r="8590" spans="1:5" x14ac:dyDescent="0.3">
      <c r="A8590">
        <v>51246</v>
      </c>
      <c r="B8590" t="s">
        <v>14560</v>
      </c>
      <c r="C8590" t="s">
        <v>12041</v>
      </c>
      <c r="D8590">
        <v>3883</v>
      </c>
      <c r="E8590" t="s">
        <v>13021</v>
      </c>
    </row>
    <row r="8591" spans="1:5" x14ac:dyDescent="0.3">
      <c r="A8591">
        <v>50072</v>
      </c>
      <c r="B8591" t="s">
        <v>14581</v>
      </c>
      <c r="C8591" t="s">
        <v>2015</v>
      </c>
      <c r="D8591">
        <v>2849</v>
      </c>
      <c r="E8591" t="s">
        <v>13021</v>
      </c>
    </row>
    <row r="8592" spans="1:5" x14ac:dyDescent="0.3">
      <c r="A8592">
        <v>50218</v>
      </c>
      <c r="B8592" t="s">
        <v>729</v>
      </c>
      <c r="C8592" t="s">
        <v>2015</v>
      </c>
      <c r="D8592">
        <v>274</v>
      </c>
      <c r="E8592" t="s">
        <v>13021</v>
      </c>
    </row>
    <row r="8593" spans="1:5" x14ac:dyDescent="0.3">
      <c r="A8593">
        <v>50222</v>
      </c>
      <c r="B8593" t="s">
        <v>3642</v>
      </c>
      <c r="C8593" t="s">
        <v>2015</v>
      </c>
      <c r="D8593">
        <v>445</v>
      </c>
      <c r="E8593" t="s">
        <v>13021</v>
      </c>
    </row>
    <row r="8594" spans="1:5" x14ac:dyDescent="0.3">
      <c r="A8594">
        <v>50240</v>
      </c>
      <c r="B8594" t="s">
        <v>5801</v>
      </c>
      <c r="C8594" t="s">
        <v>2015</v>
      </c>
      <c r="D8594">
        <v>2310</v>
      </c>
      <c r="E8594" t="s">
        <v>13021</v>
      </c>
    </row>
    <row r="8595" spans="1:5" x14ac:dyDescent="0.3">
      <c r="A8595">
        <v>50257</v>
      </c>
      <c r="B8595" t="s">
        <v>10553</v>
      </c>
      <c r="C8595" t="s">
        <v>2015</v>
      </c>
      <c r="D8595">
        <v>1201</v>
      </c>
      <c r="E8595" t="s">
        <v>13021</v>
      </c>
    </row>
    <row r="8596" spans="1:5" x14ac:dyDescent="0.3">
      <c r="A8596">
        <v>50273</v>
      </c>
      <c r="B8596" t="s">
        <v>14525</v>
      </c>
      <c r="C8596" t="s">
        <v>2015</v>
      </c>
      <c r="D8596">
        <v>8407</v>
      </c>
      <c r="E8596" t="s">
        <v>13021</v>
      </c>
    </row>
    <row r="8597" spans="1:5" x14ac:dyDescent="0.3">
      <c r="A8597">
        <v>50027</v>
      </c>
      <c r="B8597" t="s">
        <v>14813</v>
      </c>
      <c r="C8597" t="s">
        <v>14508</v>
      </c>
      <c r="D8597">
        <v>352</v>
      </c>
      <c r="E8597" t="s">
        <v>13021</v>
      </c>
    </row>
    <row r="8598" spans="1:5" x14ac:dyDescent="0.3">
      <c r="A8598">
        <v>50143</v>
      </c>
      <c r="B8598" t="s">
        <v>12793</v>
      </c>
      <c r="C8598" t="s">
        <v>14508</v>
      </c>
      <c r="D8598">
        <v>548</v>
      </c>
      <c r="E8598" t="s">
        <v>13021</v>
      </c>
    </row>
    <row r="8599" spans="1:5" x14ac:dyDescent="0.3">
      <c r="A8599">
        <v>50207</v>
      </c>
      <c r="B8599" t="s">
        <v>14608</v>
      </c>
      <c r="C8599" t="s">
        <v>14508</v>
      </c>
      <c r="D8599">
        <v>2305</v>
      </c>
      <c r="E8599" t="s">
        <v>13021</v>
      </c>
    </row>
    <row r="8600" spans="1:5" x14ac:dyDescent="0.3">
      <c r="A8600">
        <v>52534</v>
      </c>
      <c r="B8600" t="s">
        <v>3437</v>
      </c>
      <c r="C8600" t="s">
        <v>14508</v>
      </c>
      <c r="D8600">
        <v>503</v>
      </c>
      <c r="E8600" t="s">
        <v>13021</v>
      </c>
    </row>
    <row r="8601" spans="1:5" x14ac:dyDescent="0.3">
      <c r="A8601">
        <v>52543</v>
      </c>
      <c r="B8601" t="s">
        <v>8373</v>
      </c>
      <c r="C8601" t="s">
        <v>14508</v>
      </c>
      <c r="D8601">
        <v>397</v>
      </c>
      <c r="E8601" t="s">
        <v>13021</v>
      </c>
    </row>
    <row r="8602" spans="1:5" x14ac:dyDescent="0.3">
      <c r="A8602">
        <v>52561</v>
      </c>
      <c r="B8602" t="s">
        <v>453</v>
      </c>
      <c r="C8602" t="s">
        <v>14508</v>
      </c>
      <c r="D8602">
        <v>965</v>
      </c>
      <c r="E8602" t="s">
        <v>13021</v>
      </c>
    </row>
    <row r="8603" spans="1:5" x14ac:dyDescent="0.3">
      <c r="A8603">
        <v>52577</v>
      </c>
      <c r="B8603" t="s">
        <v>14507</v>
      </c>
      <c r="C8603" t="s">
        <v>14508</v>
      </c>
      <c r="D8603">
        <v>14551</v>
      </c>
      <c r="E8603" t="s">
        <v>13021</v>
      </c>
    </row>
    <row r="8604" spans="1:5" x14ac:dyDescent="0.3">
      <c r="A8604">
        <v>52586</v>
      </c>
      <c r="B8604" t="s">
        <v>7848</v>
      </c>
      <c r="C8604" t="s">
        <v>14508</v>
      </c>
      <c r="D8604">
        <v>564</v>
      </c>
      <c r="E8604" t="s">
        <v>13021</v>
      </c>
    </row>
    <row r="8605" spans="1:5" x14ac:dyDescent="0.3">
      <c r="A8605">
        <v>52595</v>
      </c>
      <c r="B8605" t="s">
        <v>4719</v>
      </c>
      <c r="C8605" t="s">
        <v>14508</v>
      </c>
      <c r="D8605">
        <v>492</v>
      </c>
      <c r="E8605" t="s">
        <v>13021</v>
      </c>
    </row>
    <row r="8606" spans="1:5" x14ac:dyDescent="0.3">
      <c r="A8606">
        <v>50044</v>
      </c>
      <c r="B8606" t="s">
        <v>14685</v>
      </c>
      <c r="C8606" t="s">
        <v>2000</v>
      </c>
      <c r="D8606">
        <v>1008</v>
      </c>
      <c r="E8606" t="s">
        <v>13021</v>
      </c>
    </row>
    <row r="8607" spans="1:5" x14ac:dyDescent="0.3">
      <c r="A8607">
        <v>50057</v>
      </c>
      <c r="B8607" t="s">
        <v>37</v>
      </c>
      <c r="C8607" t="s">
        <v>2000</v>
      </c>
      <c r="D8607">
        <v>283</v>
      </c>
      <c r="E8607" t="s">
        <v>13021</v>
      </c>
    </row>
    <row r="8608" spans="1:5" x14ac:dyDescent="0.3">
      <c r="A8608">
        <v>50062</v>
      </c>
      <c r="B8608" t="s">
        <v>1514</v>
      </c>
      <c r="C8608" t="s">
        <v>2000</v>
      </c>
      <c r="D8608">
        <v>733</v>
      </c>
      <c r="E8608" t="s">
        <v>13021</v>
      </c>
    </row>
    <row r="8609" spans="1:5" x14ac:dyDescent="0.3">
      <c r="A8609">
        <v>50119</v>
      </c>
      <c r="B8609" t="s">
        <v>5829</v>
      </c>
      <c r="C8609" t="s">
        <v>2000</v>
      </c>
      <c r="D8609">
        <v>310</v>
      </c>
      <c r="E8609" t="s">
        <v>13021</v>
      </c>
    </row>
    <row r="8610" spans="1:5" x14ac:dyDescent="0.3">
      <c r="A8610">
        <v>50138</v>
      </c>
      <c r="B8610" t="s">
        <v>216</v>
      </c>
      <c r="C8610" t="s">
        <v>2000</v>
      </c>
      <c r="D8610">
        <v>11994</v>
      </c>
      <c r="E8610" t="s">
        <v>13021</v>
      </c>
    </row>
    <row r="8611" spans="1:5" x14ac:dyDescent="0.3">
      <c r="A8611">
        <v>50163</v>
      </c>
      <c r="B8611" t="s">
        <v>14733</v>
      </c>
      <c r="C8611" t="s">
        <v>2000</v>
      </c>
      <c r="D8611">
        <v>741</v>
      </c>
      <c r="E8611" t="s">
        <v>13021</v>
      </c>
    </row>
    <row r="8612" spans="1:5" x14ac:dyDescent="0.3">
      <c r="A8612">
        <v>50214</v>
      </c>
      <c r="B8612" t="s">
        <v>14726</v>
      </c>
      <c r="C8612" t="s">
        <v>2000</v>
      </c>
      <c r="D8612">
        <v>787</v>
      </c>
      <c r="E8612" t="s">
        <v>13021</v>
      </c>
    </row>
    <row r="8613" spans="1:5" x14ac:dyDescent="0.3">
      <c r="A8613">
        <v>50219</v>
      </c>
      <c r="B8613" t="s">
        <v>14509</v>
      </c>
      <c r="C8613" t="s">
        <v>2000</v>
      </c>
      <c r="D8613">
        <v>13465</v>
      </c>
      <c r="E8613" t="s">
        <v>13021</v>
      </c>
    </row>
    <row r="8614" spans="1:5" x14ac:dyDescent="0.3">
      <c r="A8614">
        <v>50225</v>
      </c>
      <c r="B8614" t="s">
        <v>3517</v>
      </c>
      <c r="C8614" t="s">
        <v>2000</v>
      </c>
      <c r="D8614">
        <v>3245</v>
      </c>
      <c r="E8614" t="s">
        <v>13021</v>
      </c>
    </row>
    <row r="8615" spans="1:5" x14ac:dyDescent="0.3">
      <c r="A8615">
        <v>50252</v>
      </c>
      <c r="B8615" t="s">
        <v>14845</v>
      </c>
      <c r="C8615" t="s">
        <v>2000</v>
      </c>
      <c r="D8615">
        <v>230</v>
      </c>
      <c r="E8615" t="s">
        <v>13021</v>
      </c>
    </row>
    <row r="8616" spans="1:5" x14ac:dyDescent="0.3">
      <c r="A8616">
        <v>50256</v>
      </c>
      <c r="B8616" t="s">
        <v>527</v>
      </c>
      <c r="C8616" t="s">
        <v>2000</v>
      </c>
      <c r="D8616">
        <v>565</v>
      </c>
      <c r="E8616" t="s">
        <v>13021</v>
      </c>
    </row>
    <row r="8617" spans="1:5" x14ac:dyDescent="0.3">
      <c r="A8617">
        <v>50005</v>
      </c>
      <c r="B8617" t="s">
        <v>1296</v>
      </c>
      <c r="C8617" t="s">
        <v>6074</v>
      </c>
      <c r="D8617">
        <v>967</v>
      </c>
      <c r="E8617" t="s">
        <v>13021</v>
      </c>
    </row>
    <row r="8618" spans="1:5" x14ac:dyDescent="0.3">
      <c r="A8618">
        <v>50051</v>
      </c>
      <c r="B8618" t="s">
        <v>4424</v>
      </c>
      <c r="C8618" t="s">
        <v>6074</v>
      </c>
      <c r="D8618">
        <v>288</v>
      </c>
      <c r="E8618" t="s">
        <v>13021</v>
      </c>
    </row>
    <row r="8619" spans="1:5" x14ac:dyDescent="0.3">
      <c r="A8619">
        <v>50106</v>
      </c>
      <c r="B8619" t="s">
        <v>6164</v>
      </c>
      <c r="C8619" t="s">
        <v>6074</v>
      </c>
      <c r="D8619">
        <v>971</v>
      </c>
      <c r="E8619" t="s">
        <v>13021</v>
      </c>
    </row>
    <row r="8620" spans="1:5" x14ac:dyDescent="0.3">
      <c r="A8620">
        <v>50120</v>
      </c>
      <c r="B8620" t="s">
        <v>7141</v>
      </c>
      <c r="C8620" t="s">
        <v>6074</v>
      </c>
      <c r="D8620">
        <v>392</v>
      </c>
      <c r="E8620" t="s">
        <v>13021</v>
      </c>
    </row>
    <row r="8621" spans="1:5" x14ac:dyDescent="0.3">
      <c r="A8621">
        <v>50141</v>
      </c>
      <c r="B8621" t="s">
        <v>62</v>
      </c>
      <c r="C8621" t="s">
        <v>6074</v>
      </c>
      <c r="D8621">
        <v>460</v>
      </c>
      <c r="E8621" t="s">
        <v>13021</v>
      </c>
    </row>
    <row r="8622" spans="1:5" x14ac:dyDescent="0.3">
      <c r="A8622">
        <v>50142</v>
      </c>
      <c r="B8622" t="s">
        <v>1107</v>
      </c>
      <c r="C8622" t="s">
        <v>6074</v>
      </c>
      <c r="D8622">
        <v>786</v>
      </c>
      <c r="E8622" t="s">
        <v>13021</v>
      </c>
    </row>
    <row r="8623" spans="1:5" x14ac:dyDescent="0.3">
      <c r="A8623">
        <v>50148</v>
      </c>
      <c r="B8623" t="s">
        <v>14805</v>
      </c>
      <c r="C8623" t="s">
        <v>6074</v>
      </c>
      <c r="D8623">
        <v>364</v>
      </c>
      <c r="E8623" t="s">
        <v>13021</v>
      </c>
    </row>
    <row r="8624" spans="1:5" x14ac:dyDescent="0.3">
      <c r="A8624">
        <v>50158</v>
      </c>
      <c r="B8624" t="s">
        <v>14494</v>
      </c>
      <c r="C8624" t="s">
        <v>6074</v>
      </c>
      <c r="D8624">
        <v>31241</v>
      </c>
      <c r="E8624" t="s">
        <v>13021</v>
      </c>
    </row>
    <row r="8625" spans="1:5" x14ac:dyDescent="0.3">
      <c r="A8625">
        <v>50162</v>
      </c>
      <c r="B8625" t="s">
        <v>2886</v>
      </c>
      <c r="C8625" t="s">
        <v>6074</v>
      </c>
      <c r="D8625">
        <v>1339</v>
      </c>
      <c r="E8625" t="s">
        <v>13021</v>
      </c>
    </row>
    <row r="8626" spans="1:5" x14ac:dyDescent="0.3">
      <c r="A8626">
        <v>50234</v>
      </c>
      <c r="B8626" t="s">
        <v>8468</v>
      </c>
      <c r="C8626" t="s">
        <v>6074</v>
      </c>
      <c r="D8626">
        <v>469</v>
      </c>
      <c r="E8626" t="s">
        <v>13021</v>
      </c>
    </row>
    <row r="8627" spans="1:5" x14ac:dyDescent="0.3">
      <c r="A8627">
        <v>50247</v>
      </c>
      <c r="B8627" t="s">
        <v>14597</v>
      </c>
      <c r="C8627" t="s">
        <v>6074</v>
      </c>
      <c r="D8627">
        <v>2468</v>
      </c>
      <c r="E8627" t="s">
        <v>13021</v>
      </c>
    </row>
    <row r="8628" spans="1:5" x14ac:dyDescent="0.3">
      <c r="A8628">
        <v>51533</v>
      </c>
      <c r="B8628" t="s">
        <v>7482</v>
      </c>
      <c r="C8628" t="s">
        <v>2242</v>
      </c>
      <c r="D8628">
        <v>964</v>
      </c>
      <c r="E8628" t="s">
        <v>13021</v>
      </c>
    </row>
    <row r="8629" spans="1:5" x14ac:dyDescent="0.3">
      <c r="A8629">
        <v>51534</v>
      </c>
      <c r="B8629" t="s">
        <v>219</v>
      </c>
      <c r="C8629" t="s">
        <v>2242</v>
      </c>
      <c r="D8629">
        <v>9246</v>
      </c>
      <c r="E8629" t="s">
        <v>13021</v>
      </c>
    </row>
    <row r="8630" spans="1:5" x14ac:dyDescent="0.3">
      <c r="A8630">
        <v>51540</v>
      </c>
      <c r="B8630" t="s">
        <v>3130</v>
      </c>
      <c r="C8630" t="s">
        <v>2242</v>
      </c>
      <c r="D8630">
        <v>306</v>
      </c>
      <c r="E8630" t="s">
        <v>13021</v>
      </c>
    </row>
    <row r="8631" spans="1:5" x14ac:dyDescent="0.3">
      <c r="A8631">
        <v>51541</v>
      </c>
      <c r="B8631" t="s">
        <v>289</v>
      </c>
      <c r="C8631" t="s">
        <v>2242</v>
      </c>
      <c r="D8631">
        <v>440</v>
      </c>
      <c r="E8631" t="s">
        <v>13021</v>
      </c>
    </row>
    <row r="8632" spans="1:5" x14ac:dyDescent="0.3">
      <c r="A8632">
        <v>51551</v>
      </c>
      <c r="B8632" t="s">
        <v>4574</v>
      </c>
      <c r="C8632" t="s">
        <v>2242</v>
      </c>
      <c r="D8632">
        <v>1648</v>
      </c>
      <c r="E8632" t="s">
        <v>13021</v>
      </c>
    </row>
    <row r="8633" spans="1:5" x14ac:dyDescent="0.3">
      <c r="A8633">
        <v>51561</v>
      </c>
      <c r="B8633" t="s">
        <v>14686</v>
      </c>
      <c r="C8633" t="s">
        <v>2242</v>
      </c>
      <c r="D8633">
        <v>1007</v>
      </c>
      <c r="E8633" t="s">
        <v>13021</v>
      </c>
    </row>
    <row r="8634" spans="1:5" x14ac:dyDescent="0.3">
      <c r="A8634">
        <v>51571</v>
      </c>
      <c r="B8634" t="s">
        <v>14741</v>
      </c>
      <c r="C8634" t="s">
        <v>2242</v>
      </c>
      <c r="D8634">
        <v>699</v>
      </c>
      <c r="E8634" t="s">
        <v>13021</v>
      </c>
    </row>
    <row r="8635" spans="1:5" x14ac:dyDescent="0.3">
      <c r="A8635">
        <v>50455</v>
      </c>
      <c r="B8635" t="s">
        <v>14795</v>
      </c>
      <c r="C8635" t="s">
        <v>1987</v>
      </c>
      <c r="D8635">
        <v>405</v>
      </c>
      <c r="E8635" t="s">
        <v>13021</v>
      </c>
    </row>
    <row r="8636" spans="1:5" x14ac:dyDescent="0.3">
      <c r="A8636">
        <v>50460</v>
      </c>
      <c r="B8636" t="s">
        <v>2740</v>
      </c>
      <c r="C8636" t="s">
        <v>1987</v>
      </c>
      <c r="D8636">
        <v>602</v>
      </c>
      <c r="E8636" t="s">
        <v>13021</v>
      </c>
    </row>
    <row r="8637" spans="1:5" x14ac:dyDescent="0.3">
      <c r="A8637">
        <v>50461</v>
      </c>
      <c r="B8637" t="s">
        <v>12294</v>
      </c>
      <c r="C8637" t="s">
        <v>1987</v>
      </c>
      <c r="D8637">
        <v>5166</v>
      </c>
      <c r="E8637" t="s">
        <v>13021</v>
      </c>
    </row>
    <row r="8638" spans="1:5" x14ac:dyDescent="0.3">
      <c r="A8638">
        <v>50472</v>
      </c>
      <c r="B8638" t="s">
        <v>14600</v>
      </c>
      <c r="C8638" t="s">
        <v>1987</v>
      </c>
      <c r="D8638">
        <v>2431</v>
      </c>
      <c r="E8638" t="s">
        <v>13021</v>
      </c>
    </row>
    <row r="8639" spans="1:5" x14ac:dyDescent="0.3">
      <c r="A8639">
        <v>50476</v>
      </c>
      <c r="B8639" t="s">
        <v>14737</v>
      </c>
      <c r="C8639" t="s">
        <v>1987</v>
      </c>
      <c r="D8639">
        <v>721</v>
      </c>
      <c r="E8639" t="s">
        <v>13021</v>
      </c>
    </row>
    <row r="8640" spans="1:5" x14ac:dyDescent="0.3">
      <c r="A8640">
        <v>51010</v>
      </c>
      <c r="B8640" t="s">
        <v>14789</v>
      </c>
      <c r="C8640" t="s">
        <v>14567</v>
      </c>
      <c r="D8640">
        <v>431</v>
      </c>
      <c r="E8640" t="s">
        <v>13021</v>
      </c>
    </row>
    <row r="8641" spans="1:5" x14ac:dyDescent="0.3">
      <c r="A8641">
        <v>51034</v>
      </c>
      <c r="B8641" t="s">
        <v>6038</v>
      </c>
      <c r="C8641" t="s">
        <v>14567</v>
      </c>
      <c r="D8641">
        <v>1678</v>
      </c>
      <c r="E8641" t="s">
        <v>13021</v>
      </c>
    </row>
    <row r="8642" spans="1:5" x14ac:dyDescent="0.3">
      <c r="A8642">
        <v>51040</v>
      </c>
      <c r="B8642" t="s">
        <v>14566</v>
      </c>
      <c r="C8642" t="s">
        <v>14567</v>
      </c>
      <c r="D8642">
        <v>3450</v>
      </c>
      <c r="E8642" t="s">
        <v>13021</v>
      </c>
    </row>
    <row r="8643" spans="1:5" x14ac:dyDescent="0.3">
      <c r="A8643">
        <v>51060</v>
      </c>
      <c r="B8643" t="s">
        <v>14769</v>
      </c>
      <c r="C8643" t="s">
        <v>14567</v>
      </c>
      <c r="D8643">
        <v>526</v>
      </c>
      <c r="E8643" t="s">
        <v>13021</v>
      </c>
    </row>
    <row r="8644" spans="1:5" x14ac:dyDescent="0.3">
      <c r="A8644">
        <v>51063</v>
      </c>
      <c r="B8644" t="s">
        <v>10627</v>
      </c>
      <c r="C8644" t="s">
        <v>14567</v>
      </c>
      <c r="D8644">
        <v>1110</v>
      </c>
      <c r="E8644" t="s">
        <v>13021</v>
      </c>
    </row>
    <row r="8645" spans="1:5" x14ac:dyDescent="0.3">
      <c r="A8645">
        <v>51523</v>
      </c>
      <c r="B8645" t="s">
        <v>14796</v>
      </c>
      <c r="C8645" t="s">
        <v>14567</v>
      </c>
      <c r="D8645">
        <v>402</v>
      </c>
      <c r="E8645" t="s">
        <v>13021</v>
      </c>
    </row>
    <row r="8646" spans="1:5" x14ac:dyDescent="0.3">
      <c r="A8646">
        <v>51558</v>
      </c>
      <c r="B8646" t="s">
        <v>11993</v>
      </c>
      <c r="C8646" t="s">
        <v>14567</v>
      </c>
      <c r="D8646">
        <v>651</v>
      </c>
      <c r="E8646" t="s">
        <v>13021</v>
      </c>
    </row>
    <row r="8647" spans="1:5" x14ac:dyDescent="0.3">
      <c r="A8647">
        <v>51572</v>
      </c>
      <c r="B8647" t="s">
        <v>14780</v>
      </c>
      <c r="C8647" t="s">
        <v>14567</v>
      </c>
      <c r="D8647">
        <v>478</v>
      </c>
      <c r="E8647" t="s">
        <v>13021</v>
      </c>
    </row>
    <row r="8648" spans="1:5" x14ac:dyDescent="0.3">
      <c r="A8648">
        <v>50150</v>
      </c>
      <c r="B8648" t="s">
        <v>14684</v>
      </c>
      <c r="C8648" t="s">
        <v>2919</v>
      </c>
      <c r="D8648">
        <v>1009</v>
      </c>
      <c r="E8648" t="s">
        <v>13021</v>
      </c>
    </row>
    <row r="8649" spans="1:5" x14ac:dyDescent="0.3">
      <c r="A8649">
        <v>52531</v>
      </c>
      <c r="B8649" t="s">
        <v>14544</v>
      </c>
      <c r="C8649" t="s">
        <v>2919</v>
      </c>
      <c r="D8649">
        <v>5754</v>
      </c>
      <c r="E8649" t="s">
        <v>13021</v>
      </c>
    </row>
    <row r="8650" spans="1:5" x14ac:dyDescent="0.3">
      <c r="A8650">
        <v>52569</v>
      </c>
      <c r="B8650" t="s">
        <v>3114</v>
      </c>
      <c r="C8650" t="s">
        <v>2919</v>
      </c>
      <c r="D8650">
        <v>652</v>
      </c>
      <c r="E8650" t="s">
        <v>13021</v>
      </c>
    </row>
    <row r="8651" spans="1:5" x14ac:dyDescent="0.3">
      <c r="A8651">
        <v>50864</v>
      </c>
      <c r="B8651" t="s">
        <v>14616</v>
      </c>
      <c r="C8651" t="s">
        <v>8</v>
      </c>
      <c r="D8651">
        <v>1875</v>
      </c>
      <c r="E8651" t="s">
        <v>13021</v>
      </c>
    </row>
    <row r="8652" spans="1:5" x14ac:dyDescent="0.3">
      <c r="A8652">
        <v>51532</v>
      </c>
      <c r="B8652" t="s">
        <v>6540</v>
      </c>
      <c r="C8652" t="s">
        <v>8</v>
      </c>
      <c r="D8652">
        <v>699</v>
      </c>
      <c r="E8652" t="s">
        <v>13021</v>
      </c>
    </row>
    <row r="8653" spans="1:5" x14ac:dyDescent="0.3">
      <c r="A8653">
        <v>51566</v>
      </c>
      <c r="B8653" t="s">
        <v>1583</v>
      </c>
      <c r="C8653" t="s">
        <v>8</v>
      </c>
      <c r="D8653">
        <v>6707</v>
      </c>
      <c r="E8653" t="s">
        <v>13021</v>
      </c>
    </row>
    <row r="8654" spans="1:5" x14ac:dyDescent="0.3">
      <c r="A8654">
        <v>51573</v>
      </c>
      <c r="B8654" t="s">
        <v>718</v>
      </c>
      <c r="C8654" t="s">
        <v>8</v>
      </c>
      <c r="D8654">
        <v>1097</v>
      </c>
      <c r="E8654" t="s">
        <v>13021</v>
      </c>
    </row>
    <row r="8655" spans="1:5" x14ac:dyDescent="0.3">
      <c r="A8655">
        <v>52720</v>
      </c>
      <c r="B8655" t="s">
        <v>14712</v>
      </c>
      <c r="C8655" t="s">
        <v>14496</v>
      </c>
      <c r="D8655">
        <v>868</v>
      </c>
      <c r="E8655" t="s">
        <v>13021</v>
      </c>
    </row>
    <row r="8656" spans="1:5" x14ac:dyDescent="0.3">
      <c r="A8656">
        <v>52739</v>
      </c>
      <c r="B8656" t="s">
        <v>7074</v>
      </c>
      <c r="C8656" t="s">
        <v>14496</v>
      </c>
      <c r="D8656">
        <v>760</v>
      </c>
      <c r="E8656" t="s">
        <v>13021</v>
      </c>
    </row>
    <row r="8657" spans="1:5" x14ac:dyDescent="0.3">
      <c r="A8657">
        <v>52749</v>
      </c>
      <c r="B8657" t="s">
        <v>201</v>
      </c>
      <c r="C8657" t="s">
        <v>14496</v>
      </c>
      <c r="D8657">
        <v>1232</v>
      </c>
      <c r="E8657" t="s">
        <v>13021</v>
      </c>
    </row>
    <row r="8658" spans="1:5" x14ac:dyDescent="0.3">
      <c r="A8658">
        <v>52760</v>
      </c>
      <c r="B8658" t="s">
        <v>2660</v>
      </c>
      <c r="C8658" t="s">
        <v>14496</v>
      </c>
      <c r="D8658">
        <v>467</v>
      </c>
      <c r="E8658" t="s">
        <v>13021</v>
      </c>
    </row>
    <row r="8659" spans="1:5" x14ac:dyDescent="0.3">
      <c r="A8659">
        <v>52761</v>
      </c>
      <c r="B8659" t="s">
        <v>14495</v>
      </c>
      <c r="C8659" t="s">
        <v>14496</v>
      </c>
      <c r="D8659">
        <v>30515</v>
      </c>
      <c r="E8659" t="s">
        <v>13021</v>
      </c>
    </row>
    <row r="8660" spans="1:5" x14ac:dyDescent="0.3">
      <c r="A8660">
        <v>52766</v>
      </c>
      <c r="B8660" t="s">
        <v>3930</v>
      </c>
      <c r="C8660" t="s">
        <v>14496</v>
      </c>
      <c r="D8660">
        <v>753</v>
      </c>
      <c r="E8660" t="s">
        <v>13021</v>
      </c>
    </row>
    <row r="8661" spans="1:5" x14ac:dyDescent="0.3">
      <c r="A8661">
        <v>52769</v>
      </c>
      <c r="B8661" t="s">
        <v>349</v>
      </c>
      <c r="C8661" t="s">
        <v>14496</v>
      </c>
      <c r="D8661">
        <v>580</v>
      </c>
      <c r="E8661" t="s">
        <v>13021</v>
      </c>
    </row>
    <row r="8662" spans="1:5" x14ac:dyDescent="0.3">
      <c r="A8662">
        <v>52776</v>
      </c>
      <c r="B8662" t="s">
        <v>6487</v>
      </c>
      <c r="C8662" t="s">
        <v>14496</v>
      </c>
      <c r="D8662">
        <v>5038</v>
      </c>
      <c r="E8662" t="s">
        <v>13021</v>
      </c>
    </row>
    <row r="8663" spans="1:5" x14ac:dyDescent="0.3">
      <c r="A8663">
        <v>52778</v>
      </c>
      <c r="B8663" t="s">
        <v>980</v>
      </c>
      <c r="C8663" t="s">
        <v>14496</v>
      </c>
      <c r="D8663">
        <v>3799</v>
      </c>
      <c r="E8663" t="s">
        <v>13021</v>
      </c>
    </row>
    <row r="8664" spans="1:5" x14ac:dyDescent="0.3">
      <c r="A8664">
        <v>51046</v>
      </c>
      <c r="B8664" t="s">
        <v>14643</v>
      </c>
      <c r="C8664" t="s">
        <v>14541</v>
      </c>
      <c r="D8664">
        <v>1448</v>
      </c>
      <c r="E8664" t="s">
        <v>13021</v>
      </c>
    </row>
    <row r="8665" spans="1:5" x14ac:dyDescent="0.3">
      <c r="A8665">
        <v>51058</v>
      </c>
      <c r="B8665" t="s">
        <v>9256</v>
      </c>
      <c r="C8665" t="s">
        <v>14541</v>
      </c>
      <c r="D8665">
        <v>1058</v>
      </c>
      <c r="E8665" t="s">
        <v>13021</v>
      </c>
    </row>
    <row r="8666" spans="1:5" x14ac:dyDescent="0.3">
      <c r="A8666">
        <v>51201</v>
      </c>
      <c r="B8666" t="s">
        <v>6218</v>
      </c>
      <c r="C8666" t="s">
        <v>14541</v>
      </c>
      <c r="D8666">
        <v>6139</v>
      </c>
      <c r="E8666" t="s">
        <v>13021</v>
      </c>
    </row>
    <row r="8667" spans="1:5" x14ac:dyDescent="0.3">
      <c r="A8667">
        <v>51231</v>
      </c>
      <c r="B8667" t="s">
        <v>3092</v>
      </c>
      <c r="C8667" t="s">
        <v>14541</v>
      </c>
      <c r="D8667">
        <v>659</v>
      </c>
      <c r="E8667" t="s">
        <v>13021</v>
      </c>
    </row>
    <row r="8668" spans="1:5" x14ac:dyDescent="0.3">
      <c r="A8668">
        <v>51245</v>
      </c>
      <c r="B8668" t="s">
        <v>14660</v>
      </c>
      <c r="C8668" t="s">
        <v>14541</v>
      </c>
      <c r="D8668">
        <v>1217</v>
      </c>
      <c r="E8668" t="s">
        <v>13021</v>
      </c>
    </row>
    <row r="8669" spans="1:5" x14ac:dyDescent="0.3">
      <c r="A8669">
        <v>51248</v>
      </c>
      <c r="B8669" t="s">
        <v>3640</v>
      </c>
      <c r="C8669" t="s">
        <v>14541</v>
      </c>
      <c r="D8669">
        <v>1636</v>
      </c>
      <c r="E8669" t="s">
        <v>13021</v>
      </c>
    </row>
    <row r="8670" spans="1:5" x14ac:dyDescent="0.3">
      <c r="A8670">
        <v>51346</v>
      </c>
      <c r="B8670" t="s">
        <v>2691</v>
      </c>
      <c r="C8670" t="s">
        <v>14541</v>
      </c>
      <c r="D8670">
        <v>2124</v>
      </c>
      <c r="E8670" t="s">
        <v>13021</v>
      </c>
    </row>
    <row r="8671" spans="1:5" x14ac:dyDescent="0.3">
      <c r="A8671">
        <v>51232</v>
      </c>
      <c r="B8671" t="s">
        <v>235</v>
      </c>
      <c r="C8671" t="s">
        <v>2856</v>
      </c>
      <c r="D8671">
        <v>790</v>
      </c>
      <c r="E8671" t="s">
        <v>13021</v>
      </c>
    </row>
    <row r="8672" spans="1:5" x14ac:dyDescent="0.3">
      <c r="A8672">
        <v>51249</v>
      </c>
      <c r="B8672" t="s">
        <v>6539</v>
      </c>
      <c r="C8672" t="s">
        <v>2856</v>
      </c>
      <c r="D8672">
        <v>3344</v>
      </c>
      <c r="E8672" t="s">
        <v>13021</v>
      </c>
    </row>
    <row r="8673" spans="1:5" x14ac:dyDescent="0.3">
      <c r="A8673">
        <v>51345</v>
      </c>
      <c r="B8673" t="s">
        <v>12152</v>
      </c>
      <c r="C8673" t="s">
        <v>2856</v>
      </c>
      <c r="D8673">
        <v>460</v>
      </c>
      <c r="E8673" t="s">
        <v>13021</v>
      </c>
    </row>
    <row r="8674" spans="1:5" x14ac:dyDescent="0.3">
      <c r="A8674">
        <v>51350</v>
      </c>
      <c r="B8674" t="s">
        <v>2790</v>
      </c>
      <c r="C8674" t="s">
        <v>2856</v>
      </c>
      <c r="D8674">
        <v>417</v>
      </c>
      <c r="E8674" t="s">
        <v>13021</v>
      </c>
    </row>
    <row r="8675" spans="1:5" x14ac:dyDescent="0.3">
      <c r="A8675">
        <v>51354</v>
      </c>
      <c r="B8675" t="s">
        <v>14668</v>
      </c>
      <c r="C8675" t="s">
        <v>2856</v>
      </c>
      <c r="D8675">
        <v>1150</v>
      </c>
      <c r="E8675" t="s">
        <v>13021</v>
      </c>
    </row>
    <row r="8676" spans="1:5" x14ac:dyDescent="0.3">
      <c r="A8676">
        <v>51601</v>
      </c>
      <c r="B8676" t="s">
        <v>4867</v>
      </c>
      <c r="C8676" t="s">
        <v>9090</v>
      </c>
      <c r="D8676">
        <v>5451</v>
      </c>
      <c r="E8676" t="s">
        <v>13021</v>
      </c>
    </row>
    <row r="8677" spans="1:5" x14ac:dyDescent="0.3">
      <c r="A8677">
        <v>51631</v>
      </c>
      <c r="B8677" t="s">
        <v>14816</v>
      </c>
      <c r="C8677" t="s">
        <v>9090</v>
      </c>
      <c r="D8677">
        <v>333</v>
      </c>
      <c r="E8677" t="s">
        <v>13021</v>
      </c>
    </row>
    <row r="8678" spans="1:5" x14ac:dyDescent="0.3">
      <c r="A8678">
        <v>51632</v>
      </c>
      <c r="B8678" t="s">
        <v>14535</v>
      </c>
      <c r="C8678" t="s">
        <v>9090</v>
      </c>
      <c r="D8678">
        <v>6890</v>
      </c>
      <c r="E8678" t="s">
        <v>13021</v>
      </c>
    </row>
    <row r="8679" spans="1:5" x14ac:dyDescent="0.3">
      <c r="A8679">
        <v>51636</v>
      </c>
      <c r="B8679" t="s">
        <v>14779</v>
      </c>
      <c r="C8679" t="s">
        <v>9090</v>
      </c>
      <c r="D8679">
        <v>482</v>
      </c>
      <c r="E8679" t="s">
        <v>13021</v>
      </c>
    </row>
    <row r="8680" spans="1:5" x14ac:dyDescent="0.3">
      <c r="A8680">
        <v>51637</v>
      </c>
      <c r="B8680" t="s">
        <v>14839</v>
      </c>
      <c r="C8680" t="s">
        <v>9090</v>
      </c>
      <c r="D8680">
        <v>247</v>
      </c>
      <c r="E8680" t="s">
        <v>13021</v>
      </c>
    </row>
    <row r="8681" spans="1:5" x14ac:dyDescent="0.3">
      <c r="A8681">
        <v>51638</v>
      </c>
      <c r="B8681" t="s">
        <v>39</v>
      </c>
      <c r="C8681" t="s">
        <v>9090</v>
      </c>
      <c r="D8681">
        <v>1246</v>
      </c>
      <c r="E8681" t="s">
        <v>13021</v>
      </c>
    </row>
    <row r="8682" spans="1:5" x14ac:dyDescent="0.3">
      <c r="A8682">
        <v>50515</v>
      </c>
      <c r="B8682" t="s">
        <v>14842</v>
      </c>
      <c r="C8682" t="s">
        <v>14554</v>
      </c>
      <c r="D8682">
        <v>243</v>
      </c>
      <c r="E8682" t="s">
        <v>13021</v>
      </c>
    </row>
    <row r="8683" spans="1:5" x14ac:dyDescent="0.3">
      <c r="A8683">
        <v>50528</v>
      </c>
      <c r="B8683" t="s">
        <v>14825</v>
      </c>
      <c r="C8683" t="s">
        <v>14554</v>
      </c>
      <c r="D8683">
        <v>306</v>
      </c>
      <c r="E8683" t="s">
        <v>13021</v>
      </c>
    </row>
    <row r="8684" spans="1:5" x14ac:dyDescent="0.3">
      <c r="A8684">
        <v>50536</v>
      </c>
      <c r="B8684" t="s">
        <v>14553</v>
      </c>
      <c r="C8684" t="s">
        <v>14554</v>
      </c>
      <c r="D8684">
        <v>4410</v>
      </c>
      <c r="E8684" t="s">
        <v>13021</v>
      </c>
    </row>
    <row r="8685" spans="1:5" x14ac:dyDescent="0.3">
      <c r="A8685">
        <v>50562</v>
      </c>
      <c r="B8685" t="s">
        <v>14812</v>
      </c>
      <c r="C8685" t="s">
        <v>14554</v>
      </c>
      <c r="D8685">
        <v>353</v>
      </c>
      <c r="E8685" t="s">
        <v>13021</v>
      </c>
    </row>
    <row r="8686" spans="1:5" x14ac:dyDescent="0.3">
      <c r="A8686">
        <v>50597</v>
      </c>
      <c r="B8686" t="s">
        <v>11346</v>
      </c>
      <c r="C8686" t="s">
        <v>14554</v>
      </c>
      <c r="D8686">
        <v>1229</v>
      </c>
      <c r="E8686" t="s">
        <v>13021</v>
      </c>
    </row>
    <row r="8687" spans="1:5" x14ac:dyDescent="0.3">
      <c r="A8687">
        <v>51342</v>
      </c>
      <c r="B8687" t="s">
        <v>14649</v>
      </c>
      <c r="C8687" t="s">
        <v>14554</v>
      </c>
      <c r="D8687">
        <v>1392</v>
      </c>
      <c r="E8687" t="s">
        <v>13021</v>
      </c>
    </row>
    <row r="8688" spans="1:5" x14ac:dyDescent="0.3">
      <c r="A8688">
        <v>51358</v>
      </c>
      <c r="B8688" t="s">
        <v>14651</v>
      </c>
      <c r="C8688" t="s">
        <v>14554</v>
      </c>
      <c r="D8688">
        <v>1342</v>
      </c>
      <c r="E8688" t="s">
        <v>13021</v>
      </c>
    </row>
    <row r="8689" spans="1:5" x14ac:dyDescent="0.3">
      <c r="A8689">
        <v>51001</v>
      </c>
      <c r="B8689" t="s">
        <v>3564</v>
      </c>
      <c r="C8689" t="s">
        <v>10316</v>
      </c>
      <c r="D8689">
        <v>2254</v>
      </c>
      <c r="E8689" t="s">
        <v>13021</v>
      </c>
    </row>
    <row r="8690" spans="1:5" x14ac:dyDescent="0.3">
      <c r="A8690">
        <v>51024</v>
      </c>
      <c r="B8690" t="s">
        <v>9403</v>
      </c>
      <c r="C8690" t="s">
        <v>10316</v>
      </c>
      <c r="D8690">
        <v>2170</v>
      </c>
      <c r="E8690" t="s">
        <v>13021</v>
      </c>
    </row>
    <row r="8691" spans="1:5" x14ac:dyDescent="0.3">
      <c r="A8691">
        <v>51028</v>
      </c>
      <c r="B8691" t="s">
        <v>5255</v>
      </c>
      <c r="C8691" t="s">
        <v>10316</v>
      </c>
      <c r="D8691">
        <v>2124</v>
      </c>
      <c r="E8691" t="s">
        <v>13021</v>
      </c>
    </row>
    <row r="8692" spans="1:5" x14ac:dyDescent="0.3">
      <c r="A8692">
        <v>51031</v>
      </c>
      <c r="B8692" t="s">
        <v>14516</v>
      </c>
      <c r="C8692" t="s">
        <v>10316</v>
      </c>
      <c r="D8692">
        <v>12418</v>
      </c>
      <c r="E8692" t="s">
        <v>13021</v>
      </c>
    </row>
    <row r="8693" spans="1:5" x14ac:dyDescent="0.3">
      <c r="A8693">
        <v>51038</v>
      </c>
      <c r="B8693" t="s">
        <v>8406</v>
      </c>
      <c r="C8693" t="s">
        <v>10316</v>
      </c>
      <c r="D8693">
        <v>1957</v>
      </c>
      <c r="E8693" t="s">
        <v>13021</v>
      </c>
    </row>
    <row r="8694" spans="1:5" x14ac:dyDescent="0.3">
      <c r="A8694">
        <v>51050</v>
      </c>
      <c r="B8694" t="s">
        <v>3865</v>
      </c>
      <c r="C8694" t="s">
        <v>10316</v>
      </c>
      <c r="D8694">
        <v>2872</v>
      </c>
      <c r="E8694" t="s">
        <v>13021</v>
      </c>
    </row>
    <row r="8695" spans="1:5" x14ac:dyDescent="0.3">
      <c r="A8695">
        <v>51062</v>
      </c>
      <c r="B8695" t="s">
        <v>3737</v>
      </c>
      <c r="C8695" t="s">
        <v>10316</v>
      </c>
      <c r="D8695">
        <v>389</v>
      </c>
      <c r="E8695" t="s">
        <v>13021</v>
      </c>
    </row>
    <row r="8696" spans="1:5" x14ac:dyDescent="0.3">
      <c r="A8696">
        <v>50540</v>
      </c>
      <c r="B8696" t="s">
        <v>3873</v>
      </c>
      <c r="C8696" t="s">
        <v>14612</v>
      </c>
      <c r="D8696">
        <v>1178</v>
      </c>
      <c r="E8696" t="s">
        <v>13021</v>
      </c>
    </row>
    <row r="8697" spans="1:5" x14ac:dyDescent="0.3">
      <c r="A8697">
        <v>50546</v>
      </c>
      <c r="B8697" t="s">
        <v>7683</v>
      </c>
      <c r="C8697" t="s">
        <v>14612</v>
      </c>
      <c r="D8697">
        <v>305</v>
      </c>
      <c r="E8697" t="s">
        <v>13021</v>
      </c>
    </row>
    <row r="8698" spans="1:5" x14ac:dyDescent="0.3">
      <c r="A8698">
        <v>50554</v>
      </c>
      <c r="B8698" t="s">
        <v>4205</v>
      </c>
      <c r="C8698" t="s">
        <v>14612</v>
      </c>
      <c r="D8698">
        <v>1695</v>
      </c>
      <c r="E8698" t="s">
        <v>13021</v>
      </c>
    </row>
    <row r="8699" spans="1:5" x14ac:dyDescent="0.3">
      <c r="A8699">
        <v>50571</v>
      </c>
      <c r="B8699" t="s">
        <v>2082</v>
      </c>
      <c r="C8699" t="s">
        <v>14612</v>
      </c>
      <c r="D8699">
        <v>253</v>
      </c>
      <c r="E8699" t="s">
        <v>13021</v>
      </c>
    </row>
    <row r="8700" spans="1:5" x14ac:dyDescent="0.3">
      <c r="A8700">
        <v>50574</v>
      </c>
      <c r="B8700" t="s">
        <v>6050</v>
      </c>
      <c r="C8700" t="s">
        <v>14612</v>
      </c>
      <c r="D8700">
        <v>2097</v>
      </c>
      <c r="E8700" t="s">
        <v>13021</v>
      </c>
    </row>
    <row r="8701" spans="1:5" x14ac:dyDescent="0.3">
      <c r="A8701">
        <v>50581</v>
      </c>
      <c r="B8701" t="s">
        <v>14704</v>
      </c>
      <c r="C8701" t="s">
        <v>14612</v>
      </c>
      <c r="D8701">
        <v>921</v>
      </c>
      <c r="E8701" t="s">
        <v>13021</v>
      </c>
    </row>
    <row r="8702" spans="1:5" x14ac:dyDescent="0.3">
      <c r="A8702">
        <v>50007</v>
      </c>
      <c r="B8702" t="s">
        <v>14760</v>
      </c>
      <c r="C8702" t="s">
        <v>1648</v>
      </c>
      <c r="D8702">
        <v>551</v>
      </c>
      <c r="E8702" t="s">
        <v>13021</v>
      </c>
    </row>
    <row r="8703" spans="1:5" x14ac:dyDescent="0.3">
      <c r="A8703">
        <v>50009</v>
      </c>
      <c r="B8703" t="s">
        <v>3188</v>
      </c>
      <c r="C8703" t="s">
        <v>1648</v>
      </c>
      <c r="D8703">
        <v>20580</v>
      </c>
      <c r="E8703" t="s">
        <v>13021</v>
      </c>
    </row>
    <row r="8704" spans="1:5" x14ac:dyDescent="0.3">
      <c r="A8704">
        <v>50021</v>
      </c>
      <c r="B8704" t="s">
        <v>14485</v>
      </c>
      <c r="C8704" t="s">
        <v>1648</v>
      </c>
      <c r="D8704">
        <v>27550</v>
      </c>
      <c r="E8704" t="s">
        <v>13021</v>
      </c>
    </row>
    <row r="8705" spans="1:5" x14ac:dyDescent="0.3">
      <c r="A8705">
        <v>50023</v>
      </c>
      <c r="B8705" t="s">
        <v>14485</v>
      </c>
      <c r="C8705" t="s">
        <v>1648</v>
      </c>
      <c r="D8705">
        <v>42550</v>
      </c>
      <c r="E8705" t="s">
        <v>13021</v>
      </c>
    </row>
    <row r="8706" spans="1:5" x14ac:dyDescent="0.3">
      <c r="A8706">
        <v>50032</v>
      </c>
      <c r="B8706" t="s">
        <v>4625</v>
      </c>
      <c r="C8706" t="s">
        <v>1648</v>
      </c>
      <c r="D8706">
        <v>645</v>
      </c>
      <c r="E8706" t="s">
        <v>13021</v>
      </c>
    </row>
    <row r="8707" spans="1:5" x14ac:dyDescent="0.3">
      <c r="A8707">
        <v>50035</v>
      </c>
      <c r="B8707" t="s">
        <v>14522</v>
      </c>
      <c r="C8707" t="s">
        <v>1648</v>
      </c>
      <c r="D8707">
        <v>9144</v>
      </c>
      <c r="E8707" t="s">
        <v>13021</v>
      </c>
    </row>
    <row r="8708" spans="1:5" x14ac:dyDescent="0.3">
      <c r="A8708">
        <v>50073</v>
      </c>
      <c r="B8708" t="s">
        <v>2067</v>
      </c>
      <c r="C8708" t="s">
        <v>1648</v>
      </c>
      <c r="D8708">
        <v>1092</v>
      </c>
      <c r="E8708" t="s">
        <v>13021</v>
      </c>
    </row>
    <row r="8709" spans="1:5" x14ac:dyDescent="0.3">
      <c r="A8709">
        <v>50111</v>
      </c>
      <c r="B8709" t="s">
        <v>1379</v>
      </c>
      <c r="C8709" t="s">
        <v>1648</v>
      </c>
      <c r="D8709">
        <v>15491</v>
      </c>
      <c r="E8709" t="s">
        <v>13021</v>
      </c>
    </row>
    <row r="8710" spans="1:5" x14ac:dyDescent="0.3">
      <c r="A8710">
        <v>50131</v>
      </c>
      <c r="B8710" t="s">
        <v>12564</v>
      </c>
      <c r="C8710" t="s">
        <v>1648</v>
      </c>
      <c r="D8710">
        <v>23577</v>
      </c>
      <c r="E8710" t="s">
        <v>13021</v>
      </c>
    </row>
    <row r="8711" spans="1:5" x14ac:dyDescent="0.3">
      <c r="A8711">
        <v>50169</v>
      </c>
      <c r="B8711" t="s">
        <v>14573</v>
      </c>
      <c r="C8711" t="s">
        <v>1648</v>
      </c>
      <c r="D8711">
        <v>3151</v>
      </c>
      <c r="E8711" t="s">
        <v>13021</v>
      </c>
    </row>
    <row r="8712" spans="1:5" x14ac:dyDescent="0.3">
      <c r="A8712">
        <v>50226</v>
      </c>
      <c r="B8712" t="s">
        <v>3052</v>
      </c>
      <c r="C8712" t="s">
        <v>1648</v>
      </c>
      <c r="D8712">
        <v>6566</v>
      </c>
      <c r="E8712" t="s">
        <v>13021</v>
      </c>
    </row>
    <row r="8713" spans="1:5" x14ac:dyDescent="0.3">
      <c r="A8713">
        <v>50237</v>
      </c>
      <c r="B8713" t="s">
        <v>14570</v>
      </c>
      <c r="C8713" t="s">
        <v>1648</v>
      </c>
      <c r="D8713">
        <v>3269</v>
      </c>
      <c r="E8713" t="s">
        <v>13021</v>
      </c>
    </row>
    <row r="8714" spans="1:5" x14ac:dyDescent="0.3">
      <c r="A8714">
        <v>50243</v>
      </c>
      <c r="B8714" t="s">
        <v>14814</v>
      </c>
      <c r="C8714" t="s">
        <v>1648</v>
      </c>
      <c r="D8714">
        <v>349</v>
      </c>
      <c r="E8714" t="s">
        <v>13021</v>
      </c>
    </row>
    <row r="8715" spans="1:5" x14ac:dyDescent="0.3">
      <c r="A8715">
        <v>50265</v>
      </c>
      <c r="B8715" t="s">
        <v>14491</v>
      </c>
      <c r="C8715" t="s">
        <v>1648</v>
      </c>
      <c r="D8715">
        <v>32540</v>
      </c>
      <c r="E8715" t="s">
        <v>13021</v>
      </c>
    </row>
    <row r="8716" spans="1:5" x14ac:dyDescent="0.3">
      <c r="A8716">
        <v>50266</v>
      </c>
      <c r="B8716" t="s">
        <v>14491</v>
      </c>
      <c r="C8716" t="s">
        <v>1648</v>
      </c>
      <c r="D8716">
        <v>35088</v>
      </c>
      <c r="E8716" t="s">
        <v>13021</v>
      </c>
    </row>
    <row r="8717" spans="1:5" x14ac:dyDescent="0.3">
      <c r="A8717">
        <v>50309</v>
      </c>
      <c r="B8717" t="s">
        <v>14490</v>
      </c>
      <c r="C8717" t="s">
        <v>1648</v>
      </c>
      <c r="D8717">
        <v>9117</v>
      </c>
      <c r="E8717" t="s">
        <v>13021</v>
      </c>
    </row>
    <row r="8718" spans="1:5" x14ac:dyDescent="0.3">
      <c r="A8718">
        <v>50310</v>
      </c>
      <c r="B8718" t="s">
        <v>14490</v>
      </c>
      <c r="C8718" t="s">
        <v>1648</v>
      </c>
      <c r="D8718">
        <v>31820</v>
      </c>
      <c r="E8718" t="s">
        <v>13021</v>
      </c>
    </row>
    <row r="8719" spans="1:5" x14ac:dyDescent="0.3">
      <c r="A8719">
        <v>50311</v>
      </c>
      <c r="B8719" t="s">
        <v>14490</v>
      </c>
      <c r="C8719" t="s">
        <v>1648</v>
      </c>
      <c r="D8719">
        <v>15979</v>
      </c>
      <c r="E8719" t="s">
        <v>13021</v>
      </c>
    </row>
    <row r="8720" spans="1:5" x14ac:dyDescent="0.3">
      <c r="A8720">
        <v>50312</v>
      </c>
      <c r="B8720" t="s">
        <v>14490</v>
      </c>
      <c r="C8720" t="s">
        <v>1648</v>
      </c>
      <c r="D8720">
        <v>15740</v>
      </c>
      <c r="E8720" t="s">
        <v>13021</v>
      </c>
    </row>
    <row r="8721" spans="1:5" x14ac:dyDescent="0.3">
      <c r="A8721">
        <v>50313</v>
      </c>
      <c r="B8721" t="s">
        <v>14490</v>
      </c>
      <c r="C8721" t="s">
        <v>1648</v>
      </c>
      <c r="D8721">
        <v>18762</v>
      </c>
      <c r="E8721" t="s">
        <v>13021</v>
      </c>
    </row>
    <row r="8722" spans="1:5" x14ac:dyDescent="0.3">
      <c r="A8722">
        <v>50314</v>
      </c>
      <c r="B8722" t="s">
        <v>14490</v>
      </c>
      <c r="C8722" t="s">
        <v>1648</v>
      </c>
      <c r="D8722">
        <v>10816</v>
      </c>
      <c r="E8722" t="s">
        <v>13021</v>
      </c>
    </row>
    <row r="8723" spans="1:5" x14ac:dyDescent="0.3">
      <c r="A8723">
        <v>50315</v>
      </c>
      <c r="B8723" t="s">
        <v>14490</v>
      </c>
      <c r="C8723" t="s">
        <v>1648</v>
      </c>
      <c r="D8723">
        <v>35698</v>
      </c>
      <c r="E8723" t="s">
        <v>13021</v>
      </c>
    </row>
    <row r="8724" spans="1:5" x14ac:dyDescent="0.3">
      <c r="A8724">
        <v>50316</v>
      </c>
      <c r="B8724" t="s">
        <v>14490</v>
      </c>
      <c r="C8724" t="s">
        <v>1648</v>
      </c>
      <c r="D8724">
        <v>15991</v>
      </c>
      <c r="E8724" t="s">
        <v>13021</v>
      </c>
    </row>
    <row r="8725" spans="1:5" x14ac:dyDescent="0.3">
      <c r="A8725">
        <v>50317</v>
      </c>
      <c r="B8725" t="s">
        <v>14490</v>
      </c>
      <c r="C8725" t="s">
        <v>1648</v>
      </c>
      <c r="D8725">
        <v>36051</v>
      </c>
      <c r="E8725" t="s">
        <v>13021</v>
      </c>
    </row>
    <row r="8726" spans="1:5" x14ac:dyDescent="0.3">
      <c r="A8726">
        <v>50320</v>
      </c>
      <c r="B8726" t="s">
        <v>14490</v>
      </c>
      <c r="C8726" t="s">
        <v>1648</v>
      </c>
      <c r="D8726">
        <v>23252</v>
      </c>
      <c r="E8726" t="s">
        <v>13021</v>
      </c>
    </row>
    <row r="8727" spans="1:5" x14ac:dyDescent="0.3">
      <c r="A8727">
        <v>50321</v>
      </c>
      <c r="B8727" t="s">
        <v>14490</v>
      </c>
      <c r="C8727" t="s">
        <v>1648</v>
      </c>
      <c r="D8727">
        <v>8561</v>
      </c>
      <c r="E8727" t="s">
        <v>13021</v>
      </c>
    </row>
    <row r="8728" spans="1:5" x14ac:dyDescent="0.3">
      <c r="A8728">
        <v>50322</v>
      </c>
      <c r="B8728" t="s">
        <v>14493</v>
      </c>
      <c r="C8728" t="s">
        <v>1648</v>
      </c>
      <c r="D8728">
        <v>31736</v>
      </c>
      <c r="E8728" t="s">
        <v>13021</v>
      </c>
    </row>
    <row r="8729" spans="1:5" x14ac:dyDescent="0.3">
      <c r="A8729">
        <v>50323</v>
      </c>
      <c r="B8729" t="s">
        <v>14493</v>
      </c>
      <c r="C8729" t="s">
        <v>1648</v>
      </c>
      <c r="D8729">
        <v>16117</v>
      </c>
      <c r="E8729" t="s">
        <v>13021</v>
      </c>
    </row>
    <row r="8730" spans="1:5" x14ac:dyDescent="0.3">
      <c r="A8730">
        <v>50324</v>
      </c>
      <c r="B8730" t="s">
        <v>14491</v>
      </c>
      <c r="C8730" t="s">
        <v>1648</v>
      </c>
      <c r="D8730">
        <v>5208</v>
      </c>
      <c r="E8730" t="s">
        <v>13021</v>
      </c>
    </row>
    <row r="8731" spans="1:5" x14ac:dyDescent="0.3">
      <c r="A8731">
        <v>50325</v>
      </c>
      <c r="B8731" t="s">
        <v>14506</v>
      </c>
      <c r="C8731" t="s">
        <v>1648</v>
      </c>
      <c r="D8731">
        <v>18323</v>
      </c>
      <c r="E8731" t="s">
        <v>13021</v>
      </c>
    </row>
    <row r="8732" spans="1:5" x14ac:dyDescent="0.3">
      <c r="A8732">
        <v>50327</v>
      </c>
      <c r="B8732" t="s">
        <v>14490</v>
      </c>
      <c r="C8732" t="s">
        <v>1648</v>
      </c>
      <c r="D8732">
        <v>12303</v>
      </c>
      <c r="E8732" t="s">
        <v>13021</v>
      </c>
    </row>
    <row r="8733" spans="1:5" x14ac:dyDescent="0.3">
      <c r="A8733">
        <v>51501</v>
      </c>
      <c r="B8733" t="s">
        <v>14487</v>
      </c>
      <c r="C8733" t="s">
        <v>14488</v>
      </c>
      <c r="D8733">
        <v>35051</v>
      </c>
      <c r="E8733" t="s">
        <v>13021</v>
      </c>
    </row>
    <row r="8734" spans="1:5" x14ac:dyDescent="0.3">
      <c r="A8734">
        <v>51503</v>
      </c>
      <c r="B8734" t="s">
        <v>14487</v>
      </c>
      <c r="C8734" t="s">
        <v>14488</v>
      </c>
      <c r="D8734">
        <v>37408</v>
      </c>
      <c r="E8734" t="s">
        <v>13021</v>
      </c>
    </row>
    <row r="8735" spans="1:5" x14ac:dyDescent="0.3">
      <c r="A8735">
        <v>51510</v>
      </c>
      <c r="B8735" t="s">
        <v>14562</v>
      </c>
      <c r="C8735" t="s">
        <v>14488</v>
      </c>
      <c r="D8735">
        <v>3796</v>
      </c>
      <c r="E8735" t="s">
        <v>13021</v>
      </c>
    </row>
    <row r="8736" spans="1:5" x14ac:dyDescent="0.3">
      <c r="A8736">
        <v>51521</v>
      </c>
      <c r="B8736" t="s">
        <v>3868</v>
      </c>
      <c r="C8736" t="s">
        <v>14488</v>
      </c>
      <c r="D8736">
        <v>1741</v>
      </c>
      <c r="E8736" t="s">
        <v>13021</v>
      </c>
    </row>
    <row r="8737" spans="1:5" x14ac:dyDescent="0.3">
      <c r="A8737">
        <v>51525</v>
      </c>
      <c r="B8737" t="s">
        <v>516</v>
      </c>
      <c r="C8737" t="s">
        <v>14488</v>
      </c>
      <c r="D8737">
        <v>1082</v>
      </c>
      <c r="E8737" t="s">
        <v>13021</v>
      </c>
    </row>
    <row r="8738" spans="1:5" x14ac:dyDescent="0.3">
      <c r="A8738">
        <v>51526</v>
      </c>
      <c r="B8738" t="s">
        <v>5095</v>
      </c>
      <c r="C8738" t="s">
        <v>14488</v>
      </c>
      <c r="D8738">
        <v>1749</v>
      </c>
      <c r="E8738" t="s">
        <v>13021</v>
      </c>
    </row>
    <row r="8739" spans="1:5" x14ac:dyDescent="0.3">
      <c r="A8739">
        <v>51536</v>
      </c>
      <c r="B8739" t="s">
        <v>225</v>
      </c>
      <c r="C8739" t="s">
        <v>14488</v>
      </c>
      <c r="D8739">
        <v>389</v>
      </c>
      <c r="E8739" t="s">
        <v>13021</v>
      </c>
    </row>
    <row r="8740" spans="1:5" x14ac:dyDescent="0.3">
      <c r="A8740">
        <v>51542</v>
      </c>
      <c r="B8740" t="s">
        <v>14690</v>
      </c>
      <c r="C8740" t="s">
        <v>14488</v>
      </c>
      <c r="D8740">
        <v>985</v>
      </c>
      <c r="E8740" t="s">
        <v>13021</v>
      </c>
    </row>
    <row r="8741" spans="1:5" x14ac:dyDescent="0.3">
      <c r="A8741">
        <v>51548</v>
      </c>
      <c r="B8741" t="s">
        <v>14774</v>
      </c>
      <c r="C8741" t="s">
        <v>14488</v>
      </c>
      <c r="D8741">
        <v>503</v>
      </c>
      <c r="E8741" t="s">
        <v>13021</v>
      </c>
    </row>
    <row r="8742" spans="1:5" x14ac:dyDescent="0.3">
      <c r="A8742">
        <v>51549</v>
      </c>
      <c r="B8742" t="s">
        <v>6493</v>
      </c>
      <c r="C8742" t="s">
        <v>14488</v>
      </c>
      <c r="D8742">
        <v>593</v>
      </c>
      <c r="E8742" t="s">
        <v>13021</v>
      </c>
    </row>
    <row r="8743" spans="1:5" x14ac:dyDescent="0.3">
      <c r="A8743">
        <v>51553</v>
      </c>
      <c r="B8743" t="s">
        <v>13000</v>
      </c>
      <c r="C8743" t="s">
        <v>14488</v>
      </c>
      <c r="D8743">
        <v>1119</v>
      </c>
      <c r="E8743" t="s">
        <v>13021</v>
      </c>
    </row>
    <row r="8744" spans="1:5" x14ac:dyDescent="0.3">
      <c r="A8744">
        <v>51559</v>
      </c>
      <c r="B8744" t="s">
        <v>14383</v>
      </c>
      <c r="C8744" t="s">
        <v>14488</v>
      </c>
      <c r="D8744">
        <v>2037</v>
      </c>
      <c r="E8744" t="s">
        <v>13021</v>
      </c>
    </row>
    <row r="8745" spans="1:5" x14ac:dyDescent="0.3">
      <c r="A8745">
        <v>51560</v>
      </c>
      <c r="B8745" t="s">
        <v>122</v>
      </c>
      <c r="C8745" t="s">
        <v>14488</v>
      </c>
      <c r="D8745">
        <v>2135</v>
      </c>
      <c r="E8745" t="s">
        <v>13021</v>
      </c>
    </row>
    <row r="8746" spans="1:5" x14ac:dyDescent="0.3">
      <c r="A8746">
        <v>51570</v>
      </c>
      <c r="B8746" t="s">
        <v>6695</v>
      </c>
      <c r="C8746" t="s">
        <v>14488</v>
      </c>
      <c r="D8746">
        <v>931</v>
      </c>
      <c r="E8746" t="s">
        <v>13021</v>
      </c>
    </row>
    <row r="8747" spans="1:5" x14ac:dyDescent="0.3">
      <c r="A8747">
        <v>51575</v>
      </c>
      <c r="B8747" t="s">
        <v>14637</v>
      </c>
      <c r="C8747" t="s">
        <v>14488</v>
      </c>
      <c r="D8747">
        <v>1485</v>
      </c>
      <c r="E8747" t="s">
        <v>13021</v>
      </c>
    </row>
    <row r="8748" spans="1:5" x14ac:dyDescent="0.3">
      <c r="A8748">
        <v>51576</v>
      </c>
      <c r="B8748" t="s">
        <v>9752</v>
      </c>
      <c r="C8748" t="s">
        <v>14488</v>
      </c>
      <c r="D8748">
        <v>2036</v>
      </c>
      <c r="E8748" t="s">
        <v>13021</v>
      </c>
    </row>
    <row r="8749" spans="1:5" x14ac:dyDescent="0.3">
      <c r="A8749">
        <v>51577</v>
      </c>
      <c r="B8749" t="s">
        <v>630</v>
      </c>
      <c r="C8749" t="s">
        <v>14488</v>
      </c>
      <c r="D8749">
        <v>932</v>
      </c>
      <c r="E8749" t="s">
        <v>13021</v>
      </c>
    </row>
    <row r="8750" spans="1:5" x14ac:dyDescent="0.3">
      <c r="A8750">
        <v>50112</v>
      </c>
      <c r="B8750" t="s">
        <v>14518</v>
      </c>
      <c r="C8750" t="s">
        <v>14519</v>
      </c>
      <c r="D8750">
        <v>11885</v>
      </c>
      <c r="E8750" t="s">
        <v>13021</v>
      </c>
    </row>
    <row r="8751" spans="1:5" x14ac:dyDescent="0.3">
      <c r="A8751">
        <v>50157</v>
      </c>
      <c r="B8751" t="s">
        <v>14744</v>
      </c>
      <c r="C8751" t="s">
        <v>14519</v>
      </c>
      <c r="D8751">
        <v>679</v>
      </c>
      <c r="E8751" t="s">
        <v>13021</v>
      </c>
    </row>
    <row r="8752" spans="1:5" x14ac:dyDescent="0.3">
      <c r="A8752">
        <v>50171</v>
      </c>
      <c r="B8752" t="s">
        <v>4425</v>
      </c>
      <c r="C8752" t="s">
        <v>14519</v>
      </c>
      <c r="D8752">
        <v>2528</v>
      </c>
      <c r="E8752" t="s">
        <v>13021</v>
      </c>
    </row>
    <row r="8753" spans="1:5" x14ac:dyDescent="0.3">
      <c r="A8753">
        <v>50242</v>
      </c>
      <c r="B8753" t="s">
        <v>14770</v>
      </c>
      <c r="C8753" t="s">
        <v>14519</v>
      </c>
      <c r="D8753">
        <v>519</v>
      </c>
      <c r="E8753" t="s">
        <v>13021</v>
      </c>
    </row>
    <row r="8754" spans="1:5" x14ac:dyDescent="0.3">
      <c r="A8754">
        <v>52211</v>
      </c>
      <c r="B8754" t="s">
        <v>68</v>
      </c>
      <c r="C8754" t="s">
        <v>14519</v>
      </c>
      <c r="D8754">
        <v>2566</v>
      </c>
      <c r="E8754" t="s">
        <v>13021</v>
      </c>
    </row>
    <row r="8755" spans="1:5" x14ac:dyDescent="0.3">
      <c r="A8755">
        <v>52221</v>
      </c>
      <c r="B8755" t="s">
        <v>14838</v>
      </c>
      <c r="C8755" t="s">
        <v>14519</v>
      </c>
      <c r="D8755">
        <v>247</v>
      </c>
      <c r="E8755" t="s">
        <v>13021</v>
      </c>
    </row>
    <row r="8756" spans="1:5" x14ac:dyDescent="0.3">
      <c r="A8756">
        <v>52222</v>
      </c>
      <c r="B8756" t="s">
        <v>14224</v>
      </c>
      <c r="C8756" t="s">
        <v>14519</v>
      </c>
      <c r="D8756">
        <v>686</v>
      </c>
      <c r="E8756" t="s">
        <v>13021</v>
      </c>
    </row>
    <row r="8757" spans="1:5" x14ac:dyDescent="0.3">
      <c r="A8757">
        <v>52232</v>
      </c>
      <c r="B8757" t="s">
        <v>4087</v>
      </c>
      <c r="C8757" t="s">
        <v>14519</v>
      </c>
      <c r="D8757">
        <v>323</v>
      </c>
      <c r="E8757" t="s">
        <v>13021</v>
      </c>
    </row>
    <row r="8758" spans="1:5" x14ac:dyDescent="0.3">
      <c r="A8758">
        <v>50074</v>
      </c>
      <c r="B8758" t="s">
        <v>14830</v>
      </c>
      <c r="C8758" t="s">
        <v>14605</v>
      </c>
      <c r="D8758">
        <v>292</v>
      </c>
      <c r="E8758" t="s">
        <v>13021</v>
      </c>
    </row>
    <row r="8759" spans="1:5" x14ac:dyDescent="0.3">
      <c r="A8759">
        <v>50133</v>
      </c>
      <c r="B8759" t="s">
        <v>14778</v>
      </c>
      <c r="C8759" t="s">
        <v>14605</v>
      </c>
      <c r="D8759">
        <v>482</v>
      </c>
      <c r="E8759" t="s">
        <v>13021</v>
      </c>
    </row>
    <row r="8760" spans="1:5" x14ac:dyDescent="0.3">
      <c r="A8760">
        <v>50845</v>
      </c>
      <c r="B8760" t="s">
        <v>14718</v>
      </c>
      <c r="C8760" t="s">
        <v>14605</v>
      </c>
      <c r="D8760">
        <v>841</v>
      </c>
      <c r="E8760" t="s">
        <v>13021</v>
      </c>
    </row>
    <row r="8761" spans="1:5" x14ac:dyDescent="0.3">
      <c r="A8761">
        <v>50854</v>
      </c>
      <c r="B8761" t="s">
        <v>14604</v>
      </c>
      <c r="C8761" t="s">
        <v>14605</v>
      </c>
      <c r="D8761">
        <v>2357</v>
      </c>
      <c r="E8761" t="s">
        <v>13021</v>
      </c>
    </row>
    <row r="8762" spans="1:5" x14ac:dyDescent="0.3">
      <c r="A8762">
        <v>50535</v>
      </c>
      <c r="B8762" t="s">
        <v>2077</v>
      </c>
      <c r="C8762" t="s">
        <v>14603</v>
      </c>
      <c r="D8762">
        <v>1135</v>
      </c>
      <c r="E8762" t="s">
        <v>13021</v>
      </c>
    </row>
    <row r="8763" spans="1:5" x14ac:dyDescent="0.3">
      <c r="A8763">
        <v>50567</v>
      </c>
      <c r="B8763" t="s">
        <v>14848</v>
      </c>
      <c r="C8763" t="s">
        <v>14603</v>
      </c>
      <c r="D8763">
        <v>225</v>
      </c>
      <c r="E8763" t="s">
        <v>13021</v>
      </c>
    </row>
    <row r="8764" spans="1:5" x14ac:dyDescent="0.3">
      <c r="A8764">
        <v>50583</v>
      </c>
      <c r="B8764" t="s">
        <v>14602</v>
      </c>
      <c r="C8764" t="s">
        <v>14603</v>
      </c>
      <c r="D8764">
        <v>2399</v>
      </c>
      <c r="E8764" t="s">
        <v>13021</v>
      </c>
    </row>
    <row r="8765" spans="1:5" x14ac:dyDescent="0.3">
      <c r="A8765">
        <v>51053</v>
      </c>
      <c r="B8765" t="s">
        <v>14691</v>
      </c>
      <c r="C8765" t="s">
        <v>14603</v>
      </c>
      <c r="D8765">
        <v>984</v>
      </c>
      <c r="E8765" t="s">
        <v>13021</v>
      </c>
    </row>
    <row r="8766" spans="1:5" x14ac:dyDescent="0.3">
      <c r="A8766">
        <v>51433</v>
      </c>
      <c r="B8766" t="s">
        <v>735</v>
      </c>
      <c r="C8766" t="s">
        <v>14603</v>
      </c>
      <c r="D8766">
        <v>606</v>
      </c>
      <c r="E8766" t="s">
        <v>13021</v>
      </c>
    </row>
    <row r="8767" spans="1:5" x14ac:dyDescent="0.3">
      <c r="A8767">
        <v>51450</v>
      </c>
      <c r="B8767" t="s">
        <v>3622</v>
      </c>
      <c r="C8767" t="s">
        <v>14603</v>
      </c>
      <c r="D8767">
        <v>1536</v>
      </c>
      <c r="E8767" t="s">
        <v>13021</v>
      </c>
    </row>
    <row r="8768" spans="1:5" x14ac:dyDescent="0.3">
      <c r="A8768">
        <v>51458</v>
      </c>
      <c r="B8768" t="s">
        <v>14664</v>
      </c>
      <c r="C8768" t="s">
        <v>14603</v>
      </c>
      <c r="D8768">
        <v>1194</v>
      </c>
      <c r="E8768" t="s">
        <v>13021</v>
      </c>
    </row>
    <row r="8769" spans="1:5" x14ac:dyDescent="0.3">
      <c r="A8769">
        <v>51466</v>
      </c>
      <c r="B8769" t="s">
        <v>14662</v>
      </c>
      <c r="C8769" t="s">
        <v>14603</v>
      </c>
      <c r="D8769">
        <v>1214</v>
      </c>
      <c r="E8769" t="s">
        <v>13021</v>
      </c>
    </row>
    <row r="8770" spans="1:5" x14ac:dyDescent="0.3">
      <c r="A8770">
        <v>52722</v>
      </c>
      <c r="B8770" t="s">
        <v>14486</v>
      </c>
      <c r="C8770" t="s">
        <v>6065</v>
      </c>
      <c r="D8770">
        <v>40097</v>
      </c>
      <c r="E8770" t="s">
        <v>13021</v>
      </c>
    </row>
    <row r="8771" spans="1:5" x14ac:dyDescent="0.3">
      <c r="A8771">
        <v>52726</v>
      </c>
      <c r="B8771" t="s">
        <v>9497</v>
      </c>
      <c r="C8771" t="s">
        <v>6065</v>
      </c>
      <c r="D8771">
        <v>5189</v>
      </c>
      <c r="E8771" t="s">
        <v>13021</v>
      </c>
    </row>
    <row r="8772" spans="1:5" x14ac:dyDescent="0.3">
      <c r="A8772">
        <v>52728</v>
      </c>
      <c r="B8772" t="s">
        <v>2125</v>
      </c>
      <c r="C8772" t="s">
        <v>6065</v>
      </c>
      <c r="D8772">
        <v>862</v>
      </c>
      <c r="E8772" t="s">
        <v>13021</v>
      </c>
    </row>
    <row r="8773" spans="1:5" x14ac:dyDescent="0.3">
      <c r="A8773">
        <v>52745</v>
      </c>
      <c r="B8773" t="s">
        <v>803</v>
      </c>
      <c r="C8773" t="s">
        <v>6065</v>
      </c>
      <c r="D8773">
        <v>389</v>
      </c>
      <c r="E8773" t="s">
        <v>13021</v>
      </c>
    </row>
    <row r="8774" spans="1:5" x14ac:dyDescent="0.3">
      <c r="A8774">
        <v>52746</v>
      </c>
      <c r="B8774" t="s">
        <v>14669</v>
      </c>
      <c r="C8774" t="s">
        <v>6065</v>
      </c>
      <c r="D8774">
        <v>1138</v>
      </c>
      <c r="E8774" t="s">
        <v>13021</v>
      </c>
    </row>
    <row r="8775" spans="1:5" x14ac:dyDescent="0.3">
      <c r="A8775">
        <v>52748</v>
      </c>
      <c r="B8775" t="s">
        <v>11122</v>
      </c>
      <c r="C8775" t="s">
        <v>6065</v>
      </c>
      <c r="D8775">
        <v>9567</v>
      </c>
      <c r="E8775" t="s">
        <v>13021</v>
      </c>
    </row>
    <row r="8776" spans="1:5" x14ac:dyDescent="0.3">
      <c r="A8776">
        <v>52753</v>
      </c>
      <c r="B8776" t="s">
        <v>14542</v>
      </c>
      <c r="C8776" t="s">
        <v>6065</v>
      </c>
      <c r="D8776">
        <v>6019</v>
      </c>
      <c r="E8776" t="s">
        <v>13021</v>
      </c>
    </row>
    <row r="8777" spans="1:5" x14ac:dyDescent="0.3">
      <c r="A8777">
        <v>52756</v>
      </c>
      <c r="B8777" t="s">
        <v>14614</v>
      </c>
      <c r="C8777" t="s">
        <v>6065</v>
      </c>
      <c r="D8777">
        <v>2000</v>
      </c>
      <c r="E8777" t="s">
        <v>13021</v>
      </c>
    </row>
    <row r="8778" spans="1:5" x14ac:dyDescent="0.3">
      <c r="A8778">
        <v>52758</v>
      </c>
      <c r="B8778" t="s">
        <v>14820</v>
      </c>
      <c r="C8778" t="s">
        <v>6065</v>
      </c>
      <c r="D8778">
        <v>322</v>
      </c>
      <c r="E8778" t="s">
        <v>13021</v>
      </c>
    </row>
    <row r="8779" spans="1:5" x14ac:dyDescent="0.3">
      <c r="A8779">
        <v>52765</v>
      </c>
      <c r="B8779" t="s">
        <v>14819</v>
      </c>
      <c r="C8779" t="s">
        <v>6065</v>
      </c>
      <c r="D8779">
        <v>324</v>
      </c>
      <c r="E8779" t="s">
        <v>13021</v>
      </c>
    </row>
    <row r="8780" spans="1:5" x14ac:dyDescent="0.3">
      <c r="A8780">
        <v>52767</v>
      </c>
      <c r="B8780" t="s">
        <v>3555</v>
      </c>
      <c r="C8780" t="s">
        <v>6065</v>
      </c>
      <c r="D8780">
        <v>305</v>
      </c>
      <c r="E8780" t="s">
        <v>13021</v>
      </c>
    </row>
    <row r="8781" spans="1:5" x14ac:dyDescent="0.3">
      <c r="A8781">
        <v>52768</v>
      </c>
      <c r="B8781" t="s">
        <v>1392</v>
      </c>
      <c r="C8781" t="s">
        <v>6065</v>
      </c>
      <c r="D8781">
        <v>1418</v>
      </c>
      <c r="E8781" t="s">
        <v>13021</v>
      </c>
    </row>
    <row r="8782" spans="1:5" x14ac:dyDescent="0.3">
      <c r="A8782">
        <v>52773</v>
      </c>
      <c r="B8782" t="s">
        <v>14579</v>
      </c>
      <c r="C8782" t="s">
        <v>6065</v>
      </c>
      <c r="D8782">
        <v>2895</v>
      </c>
      <c r="E8782" t="s">
        <v>13021</v>
      </c>
    </row>
    <row r="8783" spans="1:5" x14ac:dyDescent="0.3">
      <c r="A8783">
        <v>52801</v>
      </c>
      <c r="B8783" t="s">
        <v>1293</v>
      </c>
      <c r="C8783" t="s">
        <v>6065</v>
      </c>
      <c r="D8783">
        <v>1381</v>
      </c>
      <c r="E8783" t="s">
        <v>13021</v>
      </c>
    </row>
    <row r="8784" spans="1:5" x14ac:dyDescent="0.3">
      <c r="A8784">
        <v>52802</v>
      </c>
      <c r="B8784" t="s">
        <v>1293</v>
      </c>
      <c r="C8784" t="s">
        <v>6065</v>
      </c>
      <c r="D8784">
        <v>10130</v>
      </c>
      <c r="E8784" t="s">
        <v>13021</v>
      </c>
    </row>
    <row r="8785" spans="1:5" x14ac:dyDescent="0.3">
      <c r="A8785">
        <v>52803</v>
      </c>
      <c r="B8785" t="s">
        <v>1293</v>
      </c>
      <c r="C8785" t="s">
        <v>6065</v>
      </c>
      <c r="D8785">
        <v>21877</v>
      </c>
      <c r="E8785" t="s">
        <v>13021</v>
      </c>
    </row>
    <row r="8786" spans="1:5" x14ac:dyDescent="0.3">
      <c r="A8786">
        <v>52804</v>
      </c>
      <c r="B8786" t="s">
        <v>1293</v>
      </c>
      <c r="C8786" t="s">
        <v>6065</v>
      </c>
      <c r="D8786">
        <v>27497</v>
      </c>
      <c r="E8786" t="s">
        <v>13021</v>
      </c>
    </row>
    <row r="8787" spans="1:5" x14ac:dyDescent="0.3">
      <c r="A8787">
        <v>52806</v>
      </c>
      <c r="B8787" t="s">
        <v>1293</v>
      </c>
      <c r="C8787" t="s">
        <v>6065</v>
      </c>
      <c r="D8787">
        <v>27814</v>
      </c>
      <c r="E8787" t="s">
        <v>13021</v>
      </c>
    </row>
    <row r="8788" spans="1:5" x14ac:dyDescent="0.3">
      <c r="A8788">
        <v>52807</v>
      </c>
      <c r="B8788" t="s">
        <v>1293</v>
      </c>
      <c r="C8788" t="s">
        <v>6065</v>
      </c>
      <c r="D8788">
        <v>15329</v>
      </c>
      <c r="E8788" t="s">
        <v>13021</v>
      </c>
    </row>
    <row r="8789" spans="1:5" x14ac:dyDescent="0.3">
      <c r="A8789">
        <v>51446</v>
      </c>
      <c r="B8789" t="s">
        <v>4507</v>
      </c>
      <c r="C8789" t="s">
        <v>1874</v>
      </c>
      <c r="D8789">
        <v>554</v>
      </c>
      <c r="E8789" t="s">
        <v>13021</v>
      </c>
    </row>
    <row r="8790" spans="1:5" x14ac:dyDescent="0.3">
      <c r="A8790">
        <v>51447</v>
      </c>
      <c r="B8790" t="s">
        <v>14850</v>
      </c>
      <c r="C8790" t="s">
        <v>1874</v>
      </c>
      <c r="D8790">
        <v>222</v>
      </c>
      <c r="E8790" t="s">
        <v>13021</v>
      </c>
    </row>
    <row r="8791" spans="1:5" x14ac:dyDescent="0.3">
      <c r="A8791">
        <v>51527</v>
      </c>
      <c r="B8791" t="s">
        <v>5547</v>
      </c>
      <c r="C8791" t="s">
        <v>1874</v>
      </c>
      <c r="D8791">
        <v>618</v>
      </c>
      <c r="E8791" t="s">
        <v>13021</v>
      </c>
    </row>
    <row r="8792" spans="1:5" x14ac:dyDescent="0.3">
      <c r="A8792">
        <v>51530</v>
      </c>
      <c r="B8792" t="s">
        <v>14767</v>
      </c>
      <c r="C8792" t="s">
        <v>1874</v>
      </c>
      <c r="D8792">
        <v>529</v>
      </c>
      <c r="E8792" t="s">
        <v>13021</v>
      </c>
    </row>
    <row r="8793" spans="1:5" x14ac:dyDescent="0.3">
      <c r="A8793">
        <v>51531</v>
      </c>
      <c r="B8793" t="s">
        <v>13434</v>
      </c>
      <c r="C8793" t="s">
        <v>1874</v>
      </c>
      <c r="D8793">
        <v>706</v>
      </c>
      <c r="E8793" t="s">
        <v>13021</v>
      </c>
    </row>
    <row r="8794" spans="1:5" x14ac:dyDescent="0.3">
      <c r="A8794">
        <v>51537</v>
      </c>
      <c r="B8794" t="s">
        <v>10716</v>
      </c>
      <c r="C8794" t="s">
        <v>1874</v>
      </c>
      <c r="D8794">
        <v>6738</v>
      </c>
      <c r="E8794" t="s">
        <v>13021</v>
      </c>
    </row>
    <row r="8795" spans="1:5" x14ac:dyDescent="0.3">
      <c r="A8795">
        <v>51562</v>
      </c>
      <c r="B8795" t="s">
        <v>3943</v>
      </c>
      <c r="C8795" t="s">
        <v>1874</v>
      </c>
      <c r="D8795">
        <v>532</v>
      </c>
      <c r="E8795" t="s">
        <v>13021</v>
      </c>
    </row>
    <row r="8796" spans="1:5" x14ac:dyDescent="0.3">
      <c r="A8796">
        <v>51565</v>
      </c>
      <c r="B8796" t="s">
        <v>6634</v>
      </c>
      <c r="C8796" t="s">
        <v>1874</v>
      </c>
      <c r="D8796">
        <v>525</v>
      </c>
      <c r="E8796" t="s">
        <v>13021</v>
      </c>
    </row>
    <row r="8797" spans="1:5" x14ac:dyDescent="0.3">
      <c r="A8797">
        <v>51003</v>
      </c>
      <c r="B8797" t="s">
        <v>5799</v>
      </c>
      <c r="C8797" t="s">
        <v>14521</v>
      </c>
      <c r="D8797">
        <v>1732</v>
      </c>
      <c r="E8797" t="s">
        <v>13021</v>
      </c>
    </row>
    <row r="8798" spans="1:5" x14ac:dyDescent="0.3">
      <c r="A8798">
        <v>51022</v>
      </c>
      <c r="B8798" t="s">
        <v>3659</v>
      </c>
      <c r="C8798" t="s">
        <v>14521</v>
      </c>
      <c r="D8798">
        <v>818</v>
      </c>
      <c r="E8798" t="s">
        <v>13021</v>
      </c>
    </row>
    <row r="8799" spans="1:5" x14ac:dyDescent="0.3">
      <c r="A8799">
        <v>51023</v>
      </c>
      <c r="B8799" t="s">
        <v>14571</v>
      </c>
      <c r="C8799" t="s">
        <v>14521</v>
      </c>
      <c r="D8799">
        <v>3264</v>
      </c>
      <c r="E8799" t="s">
        <v>13021</v>
      </c>
    </row>
    <row r="8800" spans="1:5" x14ac:dyDescent="0.3">
      <c r="A8800">
        <v>51027</v>
      </c>
      <c r="B8800" t="s">
        <v>14633</v>
      </c>
      <c r="C8800" t="s">
        <v>14521</v>
      </c>
      <c r="D8800">
        <v>1504</v>
      </c>
      <c r="E8800" t="s">
        <v>13021</v>
      </c>
    </row>
    <row r="8801" spans="1:5" x14ac:dyDescent="0.3">
      <c r="A8801">
        <v>51036</v>
      </c>
      <c r="B8801" t="s">
        <v>13043</v>
      </c>
      <c r="C8801" t="s">
        <v>14521</v>
      </c>
      <c r="D8801">
        <v>748</v>
      </c>
      <c r="E8801" t="s">
        <v>13021</v>
      </c>
    </row>
    <row r="8802" spans="1:5" x14ac:dyDescent="0.3">
      <c r="A8802">
        <v>51041</v>
      </c>
      <c r="B8802" t="s">
        <v>2990</v>
      </c>
      <c r="C8802" t="s">
        <v>14521</v>
      </c>
      <c r="D8802">
        <v>6988</v>
      </c>
      <c r="E8802" t="s">
        <v>13021</v>
      </c>
    </row>
    <row r="8803" spans="1:5" x14ac:dyDescent="0.3">
      <c r="A8803">
        <v>51234</v>
      </c>
      <c r="B8803" t="s">
        <v>14661</v>
      </c>
      <c r="C8803" t="s">
        <v>14521</v>
      </c>
      <c r="D8803">
        <v>1215</v>
      </c>
      <c r="E8803" t="s">
        <v>13021</v>
      </c>
    </row>
    <row r="8804" spans="1:5" x14ac:dyDescent="0.3">
      <c r="A8804">
        <v>51238</v>
      </c>
      <c r="B8804" t="s">
        <v>14650</v>
      </c>
      <c r="C8804" t="s">
        <v>14521</v>
      </c>
      <c r="D8804">
        <v>1383</v>
      </c>
      <c r="E8804" t="s">
        <v>13021</v>
      </c>
    </row>
    <row r="8805" spans="1:5" x14ac:dyDescent="0.3">
      <c r="A8805">
        <v>51239</v>
      </c>
      <c r="B8805" t="s">
        <v>2422</v>
      </c>
      <c r="C8805" t="s">
        <v>14521</v>
      </c>
      <c r="D8805">
        <v>3198</v>
      </c>
      <c r="E8805" t="s">
        <v>13021</v>
      </c>
    </row>
    <row r="8806" spans="1:5" x14ac:dyDescent="0.3">
      <c r="A8806">
        <v>51247</v>
      </c>
      <c r="B8806" t="s">
        <v>14548</v>
      </c>
      <c r="C8806" t="s">
        <v>14521</v>
      </c>
      <c r="D8806">
        <v>4898</v>
      </c>
      <c r="E8806" t="s">
        <v>13021</v>
      </c>
    </row>
    <row r="8807" spans="1:5" x14ac:dyDescent="0.3">
      <c r="A8807">
        <v>51250</v>
      </c>
      <c r="B8807" t="s">
        <v>14520</v>
      </c>
      <c r="C8807" t="s">
        <v>14521</v>
      </c>
      <c r="D8807">
        <v>9627</v>
      </c>
      <c r="E8807" t="s">
        <v>13021</v>
      </c>
    </row>
    <row r="8808" spans="1:5" x14ac:dyDescent="0.3">
      <c r="A8808">
        <v>50010</v>
      </c>
      <c r="B8808" t="s">
        <v>14136</v>
      </c>
      <c r="C8808" t="s">
        <v>14492</v>
      </c>
      <c r="D8808">
        <v>34036</v>
      </c>
      <c r="E8808" t="s">
        <v>13021</v>
      </c>
    </row>
    <row r="8809" spans="1:5" x14ac:dyDescent="0.3">
      <c r="A8809">
        <v>50012</v>
      </c>
      <c r="B8809" t="s">
        <v>14136</v>
      </c>
      <c r="C8809" t="s">
        <v>14492</v>
      </c>
      <c r="D8809">
        <v>2284</v>
      </c>
      <c r="E8809" t="s">
        <v>13021</v>
      </c>
    </row>
    <row r="8810" spans="1:5" x14ac:dyDescent="0.3">
      <c r="A8810">
        <v>50013</v>
      </c>
      <c r="B8810" t="s">
        <v>14136</v>
      </c>
      <c r="C8810" t="s">
        <v>14492</v>
      </c>
      <c r="D8810">
        <v>3732</v>
      </c>
      <c r="E8810" t="s">
        <v>13021</v>
      </c>
    </row>
    <row r="8811" spans="1:5" x14ac:dyDescent="0.3">
      <c r="A8811">
        <v>50014</v>
      </c>
      <c r="B8811" t="s">
        <v>14136</v>
      </c>
      <c r="C8811" t="s">
        <v>14492</v>
      </c>
      <c r="D8811">
        <v>30801</v>
      </c>
      <c r="E8811" t="s">
        <v>13021</v>
      </c>
    </row>
    <row r="8812" spans="1:5" x14ac:dyDescent="0.3">
      <c r="A8812">
        <v>50046</v>
      </c>
      <c r="B8812" t="s">
        <v>108</v>
      </c>
      <c r="C8812" t="s">
        <v>14492</v>
      </c>
      <c r="D8812">
        <v>1818</v>
      </c>
      <c r="E8812" t="s">
        <v>13021</v>
      </c>
    </row>
    <row r="8813" spans="1:5" x14ac:dyDescent="0.3">
      <c r="A8813">
        <v>50055</v>
      </c>
      <c r="B8813" t="s">
        <v>3883</v>
      </c>
      <c r="C8813" t="s">
        <v>14492</v>
      </c>
      <c r="D8813">
        <v>1213</v>
      </c>
      <c r="E8813" t="s">
        <v>13021</v>
      </c>
    </row>
    <row r="8814" spans="1:5" x14ac:dyDescent="0.3">
      <c r="A8814">
        <v>50056</v>
      </c>
      <c r="B8814" t="s">
        <v>14666</v>
      </c>
      <c r="C8814" t="s">
        <v>14492</v>
      </c>
      <c r="D8814">
        <v>1178</v>
      </c>
      <c r="E8814" t="s">
        <v>13021</v>
      </c>
    </row>
    <row r="8815" spans="1:5" x14ac:dyDescent="0.3">
      <c r="A8815">
        <v>50105</v>
      </c>
      <c r="B8815" t="s">
        <v>5527</v>
      </c>
      <c r="C8815" t="s">
        <v>14492</v>
      </c>
      <c r="D8815">
        <v>1106</v>
      </c>
      <c r="E8815" t="s">
        <v>13021</v>
      </c>
    </row>
    <row r="8816" spans="1:5" x14ac:dyDescent="0.3">
      <c r="A8816">
        <v>50124</v>
      </c>
      <c r="B8816" t="s">
        <v>14552</v>
      </c>
      <c r="C8816" t="s">
        <v>14492</v>
      </c>
      <c r="D8816">
        <v>4600</v>
      </c>
      <c r="E8816" t="s">
        <v>13021</v>
      </c>
    </row>
    <row r="8817" spans="1:5" x14ac:dyDescent="0.3">
      <c r="A8817">
        <v>50134</v>
      </c>
      <c r="B8817" t="s">
        <v>14727</v>
      </c>
      <c r="C8817" t="s">
        <v>14492</v>
      </c>
      <c r="D8817">
        <v>783</v>
      </c>
      <c r="E8817" t="s">
        <v>13021</v>
      </c>
    </row>
    <row r="8818" spans="1:5" x14ac:dyDescent="0.3">
      <c r="A8818">
        <v>50154</v>
      </c>
      <c r="B8818" t="s">
        <v>14752</v>
      </c>
      <c r="C8818" t="s">
        <v>14492</v>
      </c>
      <c r="D8818">
        <v>602</v>
      </c>
      <c r="E8818" t="s">
        <v>13021</v>
      </c>
    </row>
    <row r="8819" spans="1:5" x14ac:dyDescent="0.3">
      <c r="A8819">
        <v>50161</v>
      </c>
      <c r="B8819" t="s">
        <v>1225</v>
      </c>
      <c r="C8819" t="s">
        <v>14492</v>
      </c>
      <c r="D8819">
        <v>2178</v>
      </c>
      <c r="E8819" t="s">
        <v>13021</v>
      </c>
    </row>
    <row r="8820" spans="1:5" x14ac:dyDescent="0.3">
      <c r="A8820">
        <v>50201</v>
      </c>
      <c r="B8820" t="s">
        <v>1970</v>
      </c>
      <c r="C8820" t="s">
        <v>14492</v>
      </c>
      <c r="D8820">
        <v>8266</v>
      </c>
      <c r="E8820" t="s">
        <v>13021</v>
      </c>
    </row>
    <row r="8821" spans="1:5" x14ac:dyDescent="0.3">
      <c r="A8821">
        <v>50236</v>
      </c>
      <c r="B8821" t="s">
        <v>13942</v>
      </c>
      <c r="C8821" t="s">
        <v>14492</v>
      </c>
      <c r="D8821">
        <v>1783</v>
      </c>
      <c r="E8821" t="s">
        <v>13021</v>
      </c>
    </row>
    <row r="8822" spans="1:5" x14ac:dyDescent="0.3">
      <c r="A8822">
        <v>50244</v>
      </c>
      <c r="B8822" t="s">
        <v>11032</v>
      </c>
      <c r="C8822" t="s">
        <v>14492</v>
      </c>
      <c r="D8822">
        <v>1845</v>
      </c>
      <c r="E8822" t="s">
        <v>13021</v>
      </c>
    </row>
    <row r="8823" spans="1:5" x14ac:dyDescent="0.3">
      <c r="A8823">
        <v>50248</v>
      </c>
      <c r="B8823" t="s">
        <v>14558</v>
      </c>
      <c r="C8823" t="s">
        <v>14492</v>
      </c>
      <c r="D8823">
        <v>4072</v>
      </c>
      <c r="E8823" t="s">
        <v>13021</v>
      </c>
    </row>
    <row r="8824" spans="1:5" x14ac:dyDescent="0.3">
      <c r="A8824">
        <v>50278</v>
      </c>
      <c r="B8824" t="s">
        <v>14738</v>
      </c>
      <c r="C8824" t="s">
        <v>14492</v>
      </c>
      <c r="D8824">
        <v>716</v>
      </c>
      <c r="E8824" t="s">
        <v>13021</v>
      </c>
    </row>
    <row r="8825" spans="1:5" x14ac:dyDescent="0.3">
      <c r="A8825">
        <v>50173</v>
      </c>
      <c r="B8825" t="s">
        <v>14731</v>
      </c>
      <c r="C8825" t="s">
        <v>14557</v>
      </c>
      <c r="D8825">
        <v>760</v>
      </c>
      <c r="E8825" t="s">
        <v>13021</v>
      </c>
    </row>
    <row r="8826" spans="1:5" x14ac:dyDescent="0.3">
      <c r="A8826">
        <v>50612</v>
      </c>
      <c r="B8826" t="s">
        <v>6469</v>
      </c>
      <c r="C8826" t="s">
        <v>14557</v>
      </c>
      <c r="D8826">
        <v>338</v>
      </c>
      <c r="E8826" t="s">
        <v>13021</v>
      </c>
    </row>
    <row r="8827" spans="1:5" x14ac:dyDescent="0.3">
      <c r="A8827">
        <v>50632</v>
      </c>
      <c r="B8827" t="s">
        <v>14652</v>
      </c>
      <c r="C8827" t="s">
        <v>14557</v>
      </c>
      <c r="D8827">
        <v>1312</v>
      </c>
      <c r="E8827" t="s">
        <v>13021</v>
      </c>
    </row>
    <row r="8828" spans="1:5" x14ac:dyDescent="0.3">
      <c r="A8828">
        <v>50635</v>
      </c>
      <c r="B8828" t="s">
        <v>14653</v>
      </c>
      <c r="C8828" t="s">
        <v>14557</v>
      </c>
      <c r="D8828">
        <v>1294</v>
      </c>
      <c r="E8828" t="s">
        <v>13021</v>
      </c>
    </row>
    <row r="8829" spans="1:5" x14ac:dyDescent="0.3">
      <c r="A8829">
        <v>50675</v>
      </c>
      <c r="B8829" t="s">
        <v>14601</v>
      </c>
      <c r="C8829" t="s">
        <v>14557</v>
      </c>
      <c r="D8829">
        <v>2405</v>
      </c>
      <c r="E8829" t="s">
        <v>13021</v>
      </c>
    </row>
    <row r="8830" spans="1:5" x14ac:dyDescent="0.3">
      <c r="A8830">
        <v>52215</v>
      </c>
      <c r="B8830" t="s">
        <v>4459</v>
      </c>
      <c r="C8830" t="s">
        <v>14557</v>
      </c>
      <c r="D8830">
        <v>962</v>
      </c>
      <c r="E8830" t="s">
        <v>13021</v>
      </c>
    </row>
    <row r="8831" spans="1:5" x14ac:dyDescent="0.3">
      <c r="A8831">
        <v>52217</v>
      </c>
      <c r="B8831" t="s">
        <v>14759</v>
      </c>
      <c r="C8831" t="s">
        <v>14557</v>
      </c>
      <c r="D8831">
        <v>552</v>
      </c>
      <c r="E8831" t="s">
        <v>13021</v>
      </c>
    </row>
    <row r="8832" spans="1:5" x14ac:dyDescent="0.3">
      <c r="A8832">
        <v>52224</v>
      </c>
      <c r="B8832" t="s">
        <v>5338</v>
      </c>
      <c r="C8832" t="s">
        <v>14557</v>
      </c>
      <c r="D8832">
        <v>2026</v>
      </c>
      <c r="E8832" t="s">
        <v>13021</v>
      </c>
    </row>
    <row r="8833" spans="1:5" x14ac:dyDescent="0.3">
      <c r="A8833">
        <v>52225</v>
      </c>
      <c r="B8833" t="s">
        <v>9418</v>
      </c>
      <c r="C8833" t="s">
        <v>14557</v>
      </c>
      <c r="D8833">
        <v>428</v>
      </c>
      <c r="E8833" t="s">
        <v>13021</v>
      </c>
    </row>
    <row r="8834" spans="1:5" x14ac:dyDescent="0.3">
      <c r="A8834">
        <v>52339</v>
      </c>
      <c r="B8834" t="s">
        <v>14556</v>
      </c>
      <c r="C8834" t="s">
        <v>14557</v>
      </c>
      <c r="D8834">
        <v>4189</v>
      </c>
      <c r="E8834" t="s">
        <v>13021</v>
      </c>
    </row>
    <row r="8835" spans="1:5" x14ac:dyDescent="0.3">
      <c r="A8835">
        <v>52342</v>
      </c>
      <c r="B8835" t="s">
        <v>6098</v>
      </c>
      <c r="C8835" t="s">
        <v>14557</v>
      </c>
      <c r="D8835">
        <v>2915</v>
      </c>
      <c r="E8835" t="s">
        <v>13021</v>
      </c>
    </row>
    <row r="8836" spans="1:5" x14ac:dyDescent="0.3">
      <c r="A8836">
        <v>50833</v>
      </c>
      <c r="B8836" t="s">
        <v>1640</v>
      </c>
      <c r="C8836" t="s">
        <v>1688</v>
      </c>
      <c r="D8836">
        <v>2077</v>
      </c>
      <c r="E8836" t="s">
        <v>13021</v>
      </c>
    </row>
    <row r="8837" spans="1:5" x14ac:dyDescent="0.3">
      <c r="A8837">
        <v>50836</v>
      </c>
      <c r="B8837" t="s">
        <v>14809</v>
      </c>
      <c r="C8837" t="s">
        <v>1688</v>
      </c>
      <c r="D8837">
        <v>356</v>
      </c>
      <c r="E8837" t="s">
        <v>13021</v>
      </c>
    </row>
    <row r="8838" spans="1:5" x14ac:dyDescent="0.3">
      <c r="A8838">
        <v>50840</v>
      </c>
      <c r="B8838" t="s">
        <v>4692</v>
      </c>
      <c r="C8838" t="s">
        <v>1688</v>
      </c>
      <c r="D8838">
        <v>594</v>
      </c>
      <c r="E8838" t="s">
        <v>13021</v>
      </c>
    </row>
    <row r="8839" spans="1:5" x14ac:dyDescent="0.3">
      <c r="A8839">
        <v>50848</v>
      </c>
      <c r="B8839" t="s">
        <v>14846</v>
      </c>
      <c r="C8839" t="s">
        <v>1688</v>
      </c>
      <c r="D8839">
        <v>227</v>
      </c>
      <c r="E8839" t="s">
        <v>13021</v>
      </c>
    </row>
    <row r="8840" spans="1:5" x14ac:dyDescent="0.3">
      <c r="A8840">
        <v>50851</v>
      </c>
      <c r="B8840" t="s">
        <v>7453</v>
      </c>
      <c r="C8840" t="s">
        <v>1688</v>
      </c>
      <c r="D8840">
        <v>2187</v>
      </c>
      <c r="E8840" t="s">
        <v>13021</v>
      </c>
    </row>
    <row r="8841" spans="1:5" x14ac:dyDescent="0.3">
      <c r="A8841">
        <v>51646</v>
      </c>
      <c r="B8841" t="s">
        <v>121</v>
      </c>
      <c r="C8841" t="s">
        <v>1688</v>
      </c>
      <c r="D8841">
        <v>894</v>
      </c>
      <c r="E8841" t="s">
        <v>13021</v>
      </c>
    </row>
    <row r="8842" spans="1:5" x14ac:dyDescent="0.3">
      <c r="A8842">
        <v>50149</v>
      </c>
      <c r="B8842" t="s">
        <v>14689</v>
      </c>
      <c r="C8842" t="s">
        <v>3060</v>
      </c>
      <c r="D8842">
        <v>993</v>
      </c>
      <c r="E8842" t="s">
        <v>13021</v>
      </c>
    </row>
    <row r="8843" spans="1:5" x14ac:dyDescent="0.3">
      <c r="A8843">
        <v>50254</v>
      </c>
      <c r="B8843" t="s">
        <v>6445</v>
      </c>
      <c r="C8843" t="s">
        <v>3060</v>
      </c>
      <c r="D8843">
        <v>324</v>
      </c>
      <c r="E8843" t="s">
        <v>13021</v>
      </c>
    </row>
    <row r="8844" spans="1:5" x14ac:dyDescent="0.3">
      <c r="A8844">
        <v>50801</v>
      </c>
      <c r="B8844" t="s">
        <v>1286</v>
      </c>
      <c r="C8844" t="s">
        <v>3060</v>
      </c>
      <c r="D8844">
        <v>9135</v>
      </c>
      <c r="E8844" t="s">
        <v>13021</v>
      </c>
    </row>
    <row r="8845" spans="1:5" x14ac:dyDescent="0.3">
      <c r="A8845">
        <v>50830</v>
      </c>
      <c r="B8845" t="s">
        <v>3869</v>
      </c>
      <c r="C8845" t="s">
        <v>3060</v>
      </c>
      <c r="D8845">
        <v>1775</v>
      </c>
      <c r="E8845" t="s">
        <v>13021</v>
      </c>
    </row>
    <row r="8846" spans="1:5" x14ac:dyDescent="0.3">
      <c r="A8846">
        <v>50861</v>
      </c>
      <c r="B8846" t="s">
        <v>14832</v>
      </c>
      <c r="C8846" t="s">
        <v>3060</v>
      </c>
      <c r="D8846">
        <v>280</v>
      </c>
      <c r="E8846" t="s">
        <v>13021</v>
      </c>
    </row>
    <row r="8847" spans="1:5" x14ac:dyDescent="0.3">
      <c r="A8847">
        <v>52535</v>
      </c>
      <c r="B8847" t="s">
        <v>8165</v>
      </c>
      <c r="C8847" t="s">
        <v>8212</v>
      </c>
      <c r="D8847">
        <v>802</v>
      </c>
      <c r="E8847" t="s">
        <v>13021</v>
      </c>
    </row>
    <row r="8848" spans="1:5" x14ac:dyDescent="0.3">
      <c r="A8848">
        <v>52542</v>
      </c>
      <c r="B8848" t="s">
        <v>14797</v>
      </c>
      <c r="C8848" t="s">
        <v>8212</v>
      </c>
      <c r="D8848">
        <v>401</v>
      </c>
      <c r="E8848" t="s">
        <v>13021</v>
      </c>
    </row>
    <row r="8849" spans="1:5" x14ac:dyDescent="0.3">
      <c r="A8849">
        <v>52551</v>
      </c>
      <c r="B8849" t="s">
        <v>14753</v>
      </c>
      <c r="C8849" t="s">
        <v>8212</v>
      </c>
      <c r="D8849">
        <v>597</v>
      </c>
      <c r="E8849" t="s">
        <v>13021</v>
      </c>
    </row>
    <row r="8850" spans="1:5" x14ac:dyDescent="0.3">
      <c r="A8850">
        <v>52565</v>
      </c>
      <c r="B8850" t="s">
        <v>14617</v>
      </c>
      <c r="C8850" t="s">
        <v>8212</v>
      </c>
      <c r="D8850">
        <v>1870</v>
      </c>
      <c r="E8850" t="s">
        <v>13021</v>
      </c>
    </row>
    <row r="8851" spans="1:5" x14ac:dyDescent="0.3">
      <c r="A8851">
        <v>52570</v>
      </c>
      <c r="B8851" t="s">
        <v>2915</v>
      </c>
      <c r="C8851" t="s">
        <v>8212</v>
      </c>
      <c r="D8851">
        <v>1028</v>
      </c>
      <c r="E8851" t="s">
        <v>13021</v>
      </c>
    </row>
    <row r="8852" spans="1:5" x14ac:dyDescent="0.3">
      <c r="A8852">
        <v>52573</v>
      </c>
      <c r="B8852" t="s">
        <v>6010</v>
      </c>
      <c r="C8852" t="s">
        <v>8212</v>
      </c>
      <c r="D8852">
        <v>259</v>
      </c>
      <c r="E8852" t="s">
        <v>13021</v>
      </c>
    </row>
    <row r="8853" spans="1:5" x14ac:dyDescent="0.3">
      <c r="A8853">
        <v>52620</v>
      </c>
      <c r="B8853" t="s">
        <v>14710</v>
      </c>
      <c r="C8853" t="s">
        <v>8212</v>
      </c>
      <c r="D8853">
        <v>895</v>
      </c>
      <c r="E8853" t="s">
        <v>13021</v>
      </c>
    </row>
    <row r="8854" spans="1:5" x14ac:dyDescent="0.3">
      <c r="A8854">
        <v>52626</v>
      </c>
      <c r="B8854" t="s">
        <v>1363</v>
      </c>
      <c r="C8854" t="s">
        <v>8212</v>
      </c>
      <c r="D8854">
        <v>1239</v>
      </c>
      <c r="E8854" t="s">
        <v>13021</v>
      </c>
    </row>
    <row r="8855" spans="1:5" x14ac:dyDescent="0.3">
      <c r="A8855">
        <v>52651</v>
      </c>
      <c r="B8855" t="s">
        <v>6860</v>
      </c>
      <c r="C8855" t="s">
        <v>8212</v>
      </c>
      <c r="D8855">
        <v>515</v>
      </c>
      <c r="E8855" t="s">
        <v>13021</v>
      </c>
    </row>
    <row r="8856" spans="1:5" x14ac:dyDescent="0.3">
      <c r="A8856">
        <v>52501</v>
      </c>
      <c r="B8856" t="s">
        <v>14497</v>
      </c>
      <c r="C8856" t="s">
        <v>14498</v>
      </c>
      <c r="D8856">
        <v>30470</v>
      </c>
      <c r="E8856" t="s">
        <v>13021</v>
      </c>
    </row>
    <row r="8857" spans="1:5" x14ac:dyDescent="0.3">
      <c r="A8857">
        <v>52530</v>
      </c>
      <c r="B8857" t="s">
        <v>11157</v>
      </c>
      <c r="C8857" t="s">
        <v>14498</v>
      </c>
      <c r="D8857">
        <v>1025</v>
      </c>
      <c r="E8857" t="s">
        <v>13021</v>
      </c>
    </row>
    <row r="8858" spans="1:5" x14ac:dyDescent="0.3">
      <c r="A8858">
        <v>52536</v>
      </c>
      <c r="B8858" t="s">
        <v>14723</v>
      </c>
      <c r="C8858" t="s">
        <v>14498</v>
      </c>
      <c r="D8858">
        <v>817</v>
      </c>
      <c r="E8858" t="s">
        <v>13021</v>
      </c>
    </row>
    <row r="8859" spans="1:5" x14ac:dyDescent="0.3">
      <c r="A8859">
        <v>52553</v>
      </c>
      <c r="B8859" t="s">
        <v>13331</v>
      </c>
      <c r="C8859" t="s">
        <v>14498</v>
      </c>
      <c r="D8859">
        <v>1678</v>
      </c>
      <c r="E8859" t="s">
        <v>13021</v>
      </c>
    </row>
    <row r="8860" spans="1:5" x14ac:dyDescent="0.3">
      <c r="A8860">
        <v>52554</v>
      </c>
      <c r="B8860" t="s">
        <v>10936</v>
      </c>
      <c r="C8860" t="s">
        <v>14498</v>
      </c>
      <c r="D8860">
        <v>1092</v>
      </c>
      <c r="E8860" t="s">
        <v>13021</v>
      </c>
    </row>
    <row r="8861" spans="1:5" x14ac:dyDescent="0.3">
      <c r="A8861">
        <v>52566</v>
      </c>
      <c r="B8861" t="s">
        <v>3793</v>
      </c>
      <c r="C8861" t="s">
        <v>14498</v>
      </c>
      <c r="D8861">
        <v>250</v>
      </c>
      <c r="E8861" t="s">
        <v>13021</v>
      </c>
    </row>
    <row r="8862" spans="1:5" x14ac:dyDescent="0.3">
      <c r="A8862">
        <v>50001</v>
      </c>
      <c r="B8862" t="s">
        <v>14747</v>
      </c>
      <c r="C8862" t="s">
        <v>3386</v>
      </c>
      <c r="D8862">
        <v>653</v>
      </c>
      <c r="E8862" t="s">
        <v>13021</v>
      </c>
    </row>
    <row r="8863" spans="1:5" x14ac:dyDescent="0.3">
      <c r="A8863">
        <v>50047</v>
      </c>
      <c r="B8863" t="s">
        <v>4541</v>
      </c>
      <c r="C8863" t="s">
        <v>3386</v>
      </c>
      <c r="D8863">
        <v>6447</v>
      </c>
      <c r="E8863" t="s">
        <v>13021</v>
      </c>
    </row>
    <row r="8864" spans="1:5" x14ac:dyDescent="0.3">
      <c r="A8864">
        <v>50061</v>
      </c>
      <c r="B8864" t="s">
        <v>7168</v>
      </c>
      <c r="C8864" t="s">
        <v>3386</v>
      </c>
      <c r="D8864">
        <v>2466</v>
      </c>
      <c r="E8864" t="s">
        <v>13021</v>
      </c>
    </row>
    <row r="8865" spans="1:5" x14ac:dyDescent="0.3">
      <c r="A8865">
        <v>50118</v>
      </c>
      <c r="B8865" t="s">
        <v>4270</v>
      </c>
      <c r="C8865" t="s">
        <v>3386</v>
      </c>
      <c r="D8865">
        <v>846</v>
      </c>
      <c r="E8865" t="s">
        <v>13021</v>
      </c>
    </row>
    <row r="8866" spans="1:5" x14ac:dyDescent="0.3">
      <c r="A8866">
        <v>50125</v>
      </c>
      <c r="B8866" t="s">
        <v>5509</v>
      </c>
      <c r="C8866" t="s">
        <v>3386</v>
      </c>
      <c r="D8866">
        <v>20228</v>
      </c>
      <c r="E8866" t="s">
        <v>13021</v>
      </c>
    </row>
    <row r="8867" spans="1:5" x14ac:dyDescent="0.3">
      <c r="A8867">
        <v>50139</v>
      </c>
      <c r="B8867" t="s">
        <v>3998</v>
      </c>
      <c r="C8867" t="s">
        <v>3386</v>
      </c>
      <c r="D8867">
        <v>978</v>
      </c>
      <c r="E8867" t="s">
        <v>13021</v>
      </c>
    </row>
    <row r="8868" spans="1:5" x14ac:dyDescent="0.3">
      <c r="A8868">
        <v>50160</v>
      </c>
      <c r="B8868" t="s">
        <v>14768</v>
      </c>
      <c r="C8868" t="s">
        <v>3386</v>
      </c>
      <c r="D8868">
        <v>529</v>
      </c>
      <c r="E8868" t="s">
        <v>13021</v>
      </c>
    </row>
    <row r="8869" spans="1:5" x14ac:dyDescent="0.3">
      <c r="A8869">
        <v>50166</v>
      </c>
      <c r="B8869" t="s">
        <v>11242</v>
      </c>
      <c r="C8869" t="s">
        <v>3386</v>
      </c>
      <c r="D8869">
        <v>1768</v>
      </c>
      <c r="E8869" t="s">
        <v>13021</v>
      </c>
    </row>
    <row r="8870" spans="1:5" x14ac:dyDescent="0.3">
      <c r="A8870">
        <v>50210</v>
      </c>
      <c r="B8870" t="s">
        <v>14642</v>
      </c>
      <c r="C8870" t="s">
        <v>3386</v>
      </c>
      <c r="D8870">
        <v>1457</v>
      </c>
      <c r="E8870" t="s">
        <v>13021</v>
      </c>
    </row>
    <row r="8871" spans="1:5" x14ac:dyDescent="0.3">
      <c r="A8871">
        <v>50211</v>
      </c>
      <c r="B8871" t="s">
        <v>397</v>
      </c>
      <c r="C8871" t="s">
        <v>3386</v>
      </c>
      <c r="D8871">
        <v>14905</v>
      </c>
      <c r="E8871" t="s">
        <v>13021</v>
      </c>
    </row>
    <row r="8872" spans="1:5" x14ac:dyDescent="0.3">
      <c r="A8872">
        <v>50229</v>
      </c>
      <c r="B8872" t="s">
        <v>14676</v>
      </c>
      <c r="C8872" t="s">
        <v>3386</v>
      </c>
      <c r="D8872">
        <v>1094</v>
      </c>
      <c r="E8872" t="s">
        <v>13021</v>
      </c>
    </row>
    <row r="8873" spans="1:5" x14ac:dyDescent="0.3">
      <c r="A8873">
        <v>52201</v>
      </c>
      <c r="B8873" t="s">
        <v>14636</v>
      </c>
      <c r="C8873" t="s">
        <v>14</v>
      </c>
      <c r="D8873">
        <v>1494</v>
      </c>
      <c r="E8873" t="s">
        <v>13021</v>
      </c>
    </row>
    <row r="8874" spans="1:5" x14ac:dyDescent="0.3">
      <c r="A8874">
        <v>52247</v>
      </c>
      <c r="B8874" t="s">
        <v>14549</v>
      </c>
      <c r="C8874" t="s">
        <v>14</v>
      </c>
      <c r="D8874">
        <v>4806</v>
      </c>
      <c r="E8874" t="s">
        <v>13021</v>
      </c>
    </row>
    <row r="8875" spans="1:5" x14ac:dyDescent="0.3">
      <c r="A8875">
        <v>52327</v>
      </c>
      <c r="B8875" t="s">
        <v>409</v>
      </c>
      <c r="C8875" t="s">
        <v>14</v>
      </c>
      <c r="D8875">
        <v>3498</v>
      </c>
      <c r="E8875" t="s">
        <v>13021</v>
      </c>
    </row>
    <row r="8876" spans="1:5" x14ac:dyDescent="0.3">
      <c r="A8876">
        <v>52353</v>
      </c>
      <c r="B8876" t="s">
        <v>2410</v>
      </c>
      <c r="C8876" t="s">
        <v>14</v>
      </c>
      <c r="D8876">
        <v>9208</v>
      </c>
      <c r="E8876" t="s">
        <v>13021</v>
      </c>
    </row>
    <row r="8877" spans="1:5" x14ac:dyDescent="0.3">
      <c r="A8877">
        <v>52356</v>
      </c>
      <c r="B8877" t="s">
        <v>2795</v>
      </c>
      <c r="C8877" t="s">
        <v>14</v>
      </c>
      <c r="D8877">
        <v>2807</v>
      </c>
      <c r="E8877" t="s">
        <v>13021</v>
      </c>
    </row>
    <row r="8878" spans="1:5" x14ac:dyDescent="0.3">
      <c r="A8878">
        <v>52359</v>
      </c>
      <c r="B8878" t="s">
        <v>4502</v>
      </c>
      <c r="C8878" t="s">
        <v>14</v>
      </c>
      <c r="D8878">
        <v>294</v>
      </c>
      <c r="E8878" t="s">
        <v>13021</v>
      </c>
    </row>
    <row r="8879" spans="1:5" x14ac:dyDescent="0.3">
      <c r="A8879">
        <v>52540</v>
      </c>
      <c r="B8879" t="s">
        <v>5981</v>
      </c>
      <c r="C8879" t="s">
        <v>14</v>
      </c>
      <c r="D8879">
        <v>1185</v>
      </c>
      <c r="E8879" t="s">
        <v>13021</v>
      </c>
    </row>
    <row r="8880" spans="1:5" x14ac:dyDescent="0.3">
      <c r="A8880">
        <v>52621</v>
      </c>
      <c r="B8880" t="s">
        <v>10589</v>
      </c>
      <c r="C8880" t="s">
        <v>14</v>
      </c>
      <c r="D8880">
        <v>835</v>
      </c>
      <c r="E8880" t="s">
        <v>13021</v>
      </c>
    </row>
    <row r="8881" spans="1:5" x14ac:dyDescent="0.3">
      <c r="A8881">
        <v>50008</v>
      </c>
      <c r="B8881" t="s">
        <v>6564</v>
      </c>
      <c r="C8881" t="s">
        <v>3492</v>
      </c>
      <c r="D8881">
        <v>778</v>
      </c>
      <c r="E8881" t="s">
        <v>13021</v>
      </c>
    </row>
    <row r="8882" spans="1:5" x14ac:dyDescent="0.3">
      <c r="A8882">
        <v>50060</v>
      </c>
      <c r="B8882" t="s">
        <v>10608</v>
      </c>
      <c r="C8882" t="s">
        <v>3492</v>
      </c>
      <c r="D8882">
        <v>2581</v>
      </c>
      <c r="E8882" t="s">
        <v>13021</v>
      </c>
    </row>
    <row r="8883" spans="1:5" x14ac:dyDescent="0.3">
      <c r="A8883">
        <v>50123</v>
      </c>
      <c r="B8883" t="s">
        <v>14725</v>
      </c>
      <c r="C8883" t="s">
        <v>3492</v>
      </c>
      <c r="D8883">
        <v>799</v>
      </c>
      <c r="E8883" t="s">
        <v>13021</v>
      </c>
    </row>
    <row r="8884" spans="1:5" x14ac:dyDescent="0.3">
      <c r="A8884">
        <v>50147</v>
      </c>
      <c r="B8884" t="s">
        <v>12765</v>
      </c>
      <c r="C8884" t="s">
        <v>3492</v>
      </c>
      <c r="D8884">
        <v>298</v>
      </c>
      <c r="E8884" t="s">
        <v>13021</v>
      </c>
    </row>
    <row r="8885" spans="1:5" x14ac:dyDescent="0.3">
      <c r="A8885">
        <v>52583</v>
      </c>
      <c r="B8885" t="s">
        <v>14806</v>
      </c>
      <c r="C8885" t="s">
        <v>3492</v>
      </c>
      <c r="D8885">
        <v>364</v>
      </c>
      <c r="E8885" t="s">
        <v>13021</v>
      </c>
    </row>
    <row r="8886" spans="1:5" x14ac:dyDescent="0.3">
      <c r="A8886">
        <v>52590</v>
      </c>
      <c r="B8886" t="s">
        <v>2207</v>
      </c>
      <c r="C8886" t="s">
        <v>3492</v>
      </c>
      <c r="D8886">
        <v>1325</v>
      </c>
      <c r="E8886" t="s">
        <v>13021</v>
      </c>
    </row>
    <row r="8887" spans="1:5" x14ac:dyDescent="0.3">
      <c r="A8887">
        <v>50501</v>
      </c>
      <c r="B8887" t="s">
        <v>14500</v>
      </c>
      <c r="C8887" t="s">
        <v>7549</v>
      </c>
      <c r="D8887">
        <v>28533</v>
      </c>
      <c r="E8887" t="s">
        <v>13021</v>
      </c>
    </row>
    <row r="8888" spans="1:5" x14ac:dyDescent="0.3">
      <c r="A8888">
        <v>50516</v>
      </c>
      <c r="B8888" t="s">
        <v>1460</v>
      </c>
      <c r="C8888" t="s">
        <v>7549</v>
      </c>
      <c r="D8888">
        <v>740</v>
      </c>
      <c r="E8888" t="s">
        <v>13021</v>
      </c>
    </row>
    <row r="8889" spans="1:5" x14ac:dyDescent="0.3">
      <c r="A8889">
        <v>50518</v>
      </c>
      <c r="B8889" t="s">
        <v>12163</v>
      </c>
      <c r="C8889" t="s">
        <v>7549</v>
      </c>
      <c r="D8889">
        <v>370</v>
      </c>
      <c r="E8889" t="s">
        <v>13021</v>
      </c>
    </row>
    <row r="8890" spans="1:5" x14ac:dyDescent="0.3">
      <c r="A8890">
        <v>50523</v>
      </c>
      <c r="B8890" t="s">
        <v>14757</v>
      </c>
      <c r="C8890" t="s">
        <v>7549</v>
      </c>
      <c r="D8890">
        <v>566</v>
      </c>
      <c r="E8890" t="s">
        <v>13021</v>
      </c>
    </row>
    <row r="8891" spans="1:5" x14ac:dyDescent="0.3">
      <c r="A8891">
        <v>50524</v>
      </c>
      <c r="B8891" t="s">
        <v>8249</v>
      </c>
      <c r="C8891" t="s">
        <v>7549</v>
      </c>
      <c r="D8891">
        <v>636</v>
      </c>
      <c r="E8891" t="s">
        <v>13021</v>
      </c>
    </row>
    <row r="8892" spans="1:5" x14ac:dyDescent="0.3">
      <c r="A8892">
        <v>50530</v>
      </c>
      <c r="B8892" t="s">
        <v>277</v>
      </c>
      <c r="C8892" t="s">
        <v>7549</v>
      </c>
      <c r="D8892">
        <v>1246</v>
      </c>
      <c r="E8892" t="s">
        <v>13021</v>
      </c>
    </row>
    <row r="8893" spans="1:5" x14ac:dyDescent="0.3">
      <c r="A8893">
        <v>50532</v>
      </c>
      <c r="B8893" t="s">
        <v>14716</v>
      </c>
      <c r="C8893" t="s">
        <v>7549</v>
      </c>
      <c r="D8893">
        <v>845</v>
      </c>
      <c r="E8893" t="s">
        <v>13021</v>
      </c>
    </row>
    <row r="8894" spans="1:5" x14ac:dyDescent="0.3">
      <c r="A8894">
        <v>50543</v>
      </c>
      <c r="B8894" t="s">
        <v>14657</v>
      </c>
      <c r="C8894" t="s">
        <v>7549</v>
      </c>
      <c r="D8894">
        <v>1260</v>
      </c>
      <c r="E8894" t="s">
        <v>13021</v>
      </c>
    </row>
    <row r="8895" spans="1:5" x14ac:dyDescent="0.3">
      <c r="A8895">
        <v>50544</v>
      </c>
      <c r="B8895" t="s">
        <v>14761</v>
      </c>
      <c r="C8895" t="s">
        <v>7549</v>
      </c>
      <c r="D8895">
        <v>551</v>
      </c>
      <c r="E8895" t="s">
        <v>13021</v>
      </c>
    </row>
    <row r="8896" spans="1:5" x14ac:dyDescent="0.3">
      <c r="A8896">
        <v>50557</v>
      </c>
      <c r="B8896" t="s">
        <v>14168</v>
      </c>
      <c r="C8896" t="s">
        <v>7549</v>
      </c>
      <c r="D8896">
        <v>820</v>
      </c>
      <c r="E8896" t="s">
        <v>13021</v>
      </c>
    </row>
    <row r="8897" spans="1:5" x14ac:dyDescent="0.3">
      <c r="A8897">
        <v>50566</v>
      </c>
      <c r="B8897" t="s">
        <v>14786</v>
      </c>
      <c r="C8897" t="s">
        <v>7549</v>
      </c>
      <c r="D8897">
        <v>437</v>
      </c>
      <c r="E8897" t="s">
        <v>13021</v>
      </c>
    </row>
    <row r="8898" spans="1:5" x14ac:dyDescent="0.3">
      <c r="A8898">
        <v>50569</v>
      </c>
      <c r="B8898" t="s">
        <v>14740</v>
      </c>
      <c r="C8898" t="s">
        <v>7549</v>
      </c>
      <c r="D8898">
        <v>710</v>
      </c>
      <c r="E8898" t="s">
        <v>13021</v>
      </c>
    </row>
    <row r="8899" spans="1:5" x14ac:dyDescent="0.3">
      <c r="A8899">
        <v>50594</v>
      </c>
      <c r="B8899" t="s">
        <v>6853</v>
      </c>
      <c r="C8899" t="s">
        <v>7549</v>
      </c>
      <c r="D8899">
        <v>203</v>
      </c>
      <c r="E8899" t="s">
        <v>13021</v>
      </c>
    </row>
    <row r="8900" spans="1:5" x14ac:dyDescent="0.3">
      <c r="A8900">
        <v>50424</v>
      </c>
      <c r="B8900" t="s">
        <v>14627</v>
      </c>
      <c r="C8900" t="s">
        <v>5805</v>
      </c>
      <c r="D8900">
        <v>1622</v>
      </c>
      <c r="E8900" t="s">
        <v>13021</v>
      </c>
    </row>
    <row r="8901" spans="1:5" x14ac:dyDescent="0.3">
      <c r="A8901">
        <v>50436</v>
      </c>
      <c r="B8901" t="s">
        <v>4938</v>
      </c>
      <c r="C8901" t="s">
        <v>5805</v>
      </c>
      <c r="D8901">
        <v>5742</v>
      </c>
      <c r="E8901" t="s">
        <v>13021</v>
      </c>
    </row>
    <row r="8902" spans="1:5" x14ac:dyDescent="0.3">
      <c r="A8902">
        <v>50450</v>
      </c>
      <c r="B8902" t="s">
        <v>11404</v>
      </c>
      <c r="C8902" t="s">
        <v>5805</v>
      </c>
      <c r="D8902">
        <v>2968</v>
      </c>
      <c r="E8902" t="s">
        <v>13021</v>
      </c>
    </row>
    <row r="8903" spans="1:5" x14ac:dyDescent="0.3">
      <c r="A8903">
        <v>50453</v>
      </c>
      <c r="B8903" t="s">
        <v>6132</v>
      </c>
      <c r="C8903" t="s">
        <v>5805</v>
      </c>
      <c r="D8903">
        <v>580</v>
      </c>
      <c r="E8903" t="s">
        <v>13021</v>
      </c>
    </row>
    <row r="8904" spans="1:5" x14ac:dyDescent="0.3">
      <c r="A8904">
        <v>50473</v>
      </c>
      <c r="B8904" t="s">
        <v>14853</v>
      </c>
      <c r="C8904" t="s">
        <v>5805</v>
      </c>
      <c r="D8904">
        <v>211</v>
      </c>
      <c r="E8904" t="s">
        <v>13021</v>
      </c>
    </row>
    <row r="8905" spans="1:5" x14ac:dyDescent="0.3">
      <c r="A8905">
        <v>50478</v>
      </c>
      <c r="B8905" t="s">
        <v>5296</v>
      </c>
      <c r="C8905" t="s">
        <v>5805</v>
      </c>
      <c r="D8905">
        <v>709</v>
      </c>
      <c r="E8905" t="s">
        <v>13021</v>
      </c>
    </row>
    <row r="8906" spans="1:5" x14ac:dyDescent="0.3">
      <c r="A8906">
        <v>52101</v>
      </c>
      <c r="B8906" t="s">
        <v>14512</v>
      </c>
      <c r="C8906" t="s">
        <v>14513</v>
      </c>
      <c r="D8906">
        <v>13120</v>
      </c>
      <c r="E8906" t="s">
        <v>13021</v>
      </c>
    </row>
    <row r="8907" spans="1:5" x14ac:dyDescent="0.3">
      <c r="A8907">
        <v>52132</v>
      </c>
      <c r="B8907" t="s">
        <v>14618</v>
      </c>
      <c r="C8907" t="s">
        <v>14513</v>
      </c>
      <c r="D8907">
        <v>1824</v>
      </c>
      <c r="E8907" t="s">
        <v>13021</v>
      </c>
    </row>
    <row r="8908" spans="1:5" x14ac:dyDescent="0.3">
      <c r="A8908">
        <v>52133</v>
      </c>
      <c r="B8908" t="s">
        <v>6837</v>
      </c>
      <c r="C8908" t="s">
        <v>14513</v>
      </c>
      <c r="D8908">
        <v>605</v>
      </c>
      <c r="E8908" t="s">
        <v>13021</v>
      </c>
    </row>
    <row r="8909" spans="1:5" x14ac:dyDescent="0.3">
      <c r="A8909">
        <v>52144</v>
      </c>
      <c r="B8909" t="s">
        <v>11369</v>
      </c>
      <c r="C8909" t="s">
        <v>14513</v>
      </c>
      <c r="D8909">
        <v>922</v>
      </c>
      <c r="E8909" t="s">
        <v>13021</v>
      </c>
    </row>
    <row r="8910" spans="1:5" x14ac:dyDescent="0.3">
      <c r="A8910">
        <v>52161</v>
      </c>
      <c r="B8910" t="s">
        <v>10654</v>
      </c>
      <c r="C8910" t="s">
        <v>14513</v>
      </c>
      <c r="D8910">
        <v>1399</v>
      </c>
      <c r="E8910" t="s">
        <v>13021</v>
      </c>
    </row>
    <row r="8911" spans="1:5" x14ac:dyDescent="0.3">
      <c r="A8911">
        <v>52165</v>
      </c>
      <c r="B8911" t="s">
        <v>7033</v>
      </c>
      <c r="C8911" t="s">
        <v>14513</v>
      </c>
      <c r="D8911">
        <v>1065</v>
      </c>
      <c r="E8911" t="s">
        <v>13021</v>
      </c>
    </row>
    <row r="8912" spans="1:5" x14ac:dyDescent="0.3">
      <c r="A8912">
        <v>52168</v>
      </c>
      <c r="B8912" t="s">
        <v>14801</v>
      </c>
      <c r="C8912" t="s">
        <v>14513</v>
      </c>
      <c r="D8912">
        <v>371</v>
      </c>
      <c r="E8912" t="s">
        <v>13021</v>
      </c>
    </row>
    <row r="8913" spans="1:5" x14ac:dyDescent="0.3">
      <c r="A8913">
        <v>51004</v>
      </c>
      <c r="B8913" t="s">
        <v>14696</v>
      </c>
      <c r="C8913" t="s">
        <v>14503</v>
      </c>
      <c r="D8913">
        <v>961</v>
      </c>
      <c r="E8913" t="s">
        <v>13021</v>
      </c>
    </row>
    <row r="8914" spans="1:5" x14ac:dyDescent="0.3">
      <c r="A8914">
        <v>51007</v>
      </c>
      <c r="B8914" t="s">
        <v>2436</v>
      </c>
      <c r="C8914" t="s">
        <v>14503</v>
      </c>
      <c r="D8914">
        <v>557</v>
      </c>
      <c r="E8914" t="s">
        <v>13021</v>
      </c>
    </row>
    <row r="8915" spans="1:5" x14ac:dyDescent="0.3">
      <c r="A8915">
        <v>51016</v>
      </c>
      <c r="B8915" t="s">
        <v>14656</v>
      </c>
      <c r="C8915" t="s">
        <v>14503</v>
      </c>
      <c r="D8915">
        <v>1268</v>
      </c>
      <c r="E8915" t="s">
        <v>13021</v>
      </c>
    </row>
    <row r="8916" spans="1:5" x14ac:dyDescent="0.3">
      <c r="A8916">
        <v>51018</v>
      </c>
      <c r="B8916" t="s">
        <v>2322</v>
      </c>
      <c r="C8916" t="s">
        <v>14503</v>
      </c>
      <c r="D8916">
        <v>602</v>
      </c>
      <c r="E8916" t="s">
        <v>13021</v>
      </c>
    </row>
    <row r="8917" spans="1:5" x14ac:dyDescent="0.3">
      <c r="A8917">
        <v>51019</v>
      </c>
      <c r="B8917" t="s">
        <v>2255</v>
      </c>
      <c r="C8917" t="s">
        <v>14503</v>
      </c>
      <c r="D8917">
        <v>561</v>
      </c>
      <c r="E8917" t="s">
        <v>13021</v>
      </c>
    </row>
    <row r="8918" spans="1:5" x14ac:dyDescent="0.3">
      <c r="A8918">
        <v>51026</v>
      </c>
      <c r="B8918" t="s">
        <v>14709</v>
      </c>
      <c r="C8918" t="s">
        <v>14503</v>
      </c>
      <c r="D8918">
        <v>900</v>
      </c>
      <c r="E8918" t="s">
        <v>13021</v>
      </c>
    </row>
    <row r="8919" spans="1:5" x14ac:dyDescent="0.3">
      <c r="A8919">
        <v>51030</v>
      </c>
      <c r="B8919" t="s">
        <v>5683</v>
      </c>
      <c r="C8919" t="s">
        <v>14503</v>
      </c>
      <c r="D8919">
        <v>1640</v>
      </c>
      <c r="E8919" t="s">
        <v>13021</v>
      </c>
    </row>
    <row r="8920" spans="1:5" x14ac:dyDescent="0.3">
      <c r="A8920">
        <v>51039</v>
      </c>
      <c r="B8920" t="s">
        <v>14587</v>
      </c>
      <c r="C8920" t="s">
        <v>14503</v>
      </c>
      <c r="D8920">
        <v>2755</v>
      </c>
      <c r="E8920" t="s">
        <v>13021</v>
      </c>
    </row>
    <row r="8921" spans="1:5" x14ac:dyDescent="0.3">
      <c r="A8921">
        <v>51044</v>
      </c>
      <c r="B8921" t="s">
        <v>14844</v>
      </c>
      <c r="C8921" t="s">
        <v>14503</v>
      </c>
      <c r="D8921">
        <v>232</v>
      </c>
      <c r="E8921" t="s">
        <v>13021</v>
      </c>
    </row>
    <row r="8922" spans="1:5" x14ac:dyDescent="0.3">
      <c r="A8922">
        <v>51048</v>
      </c>
      <c r="B8922" t="s">
        <v>3137</v>
      </c>
      <c r="C8922" t="s">
        <v>14503</v>
      </c>
      <c r="D8922">
        <v>509</v>
      </c>
      <c r="E8922" t="s">
        <v>13021</v>
      </c>
    </row>
    <row r="8923" spans="1:5" x14ac:dyDescent="0.3">
      <c r="A8923">
        <v>51052</v>
      </c>
      <c r="B8923" t="s">
        <v>5269</v>
      </c>
      <c r="C8923" t="s">
        <v>14503</v>
      </c>
      <c r="D8923">
        <v>1004</v>
      </c>
      <c r="E8923" t="s">
        <v>13021</v>
      </c>
    </row>
    <row r="8924" spans="1:5" x14ac:dyDescent="0.3">
      <c r="A8924">
        <v>51054</v>
      </c>
      <c r="B8924" t="s">
        <v>14546</v>
      </c>
      <c r="C8924" t="s">
        <v>14503</v>
      </c>
      <c r="D8924">
        <v>5416</v>
      </c>
      <c r="E8924" t="s">
        <v>13021</v>
      </c>
    </row>
    <row r="8925" spans="1:5" x14ac:dyDescent="0.3">
      <c r="A8925">
        <v>51055</v>
      </c>
      <c r="B8925" t="s">
        <v>14638</v>
      </c>
      <c r="C8925" t="s">
        <v>14503</v>
      </c>
      <c r="D8925">
        <v>1482</v>
      </c>
      <c r="E8925" t="s">
        <v>13021</v>
      </c>
    </row>
    <row r="8926" spans="1:5" x14ac:dyDescent="0.3">
      <c r="A8926">
        <v>51056</v>
      </c>
      <c r="B8926" t="s">
        <v>13433</v>
      </c>
      <c r="C8926" t="s">
        <v>14503</v>
      </c>
      <c r="D8926">
        <v>349</v>
      </c>
      <c r="E8926" t="s">
        <v>13021</v>
      </c>
    </row>
    <row r="8927" spans="1:5" x14ac:dyDescent="0.3">
      <c r="A8927">
        <v>51101</v>
      </c>
      <c r="B8927" t="s">
        <v>14502</v>
      </c>
      <c r="C8927" t="s">
        <v>14503</v>
      </c>
      <c r="D8927">
        <v>649</v>
      </c>
      <c r="E8927" t="s">
        <v>13021</v>
      </c>
    </row>
    <row r="8928" spans="1:5" x14ac:dyDescent="0.3">
      <c r="A8928">
        <v>51103</v>
      </c>
      <c r="B8928" t="s">
        <v>14502</v>
      </c>
      <c r="C8928" t="s">
        <v>14503</v>
      </c>
      <c r="D8928">
        <v>17176</v>
      </c>
      <c r="E8928" t="s">
        <v>13021</v>
      </c>
    </row>
    <row r="8929" spans="1:5" x14ac:dyDescent="0.3">
      <c r="A8929">
        <v>51104</v>
      </c>
      <c r="B8929" t="s">
        <v>14502</v>
      </c>
      <c r="C8929" t="s">
        <v>14503</v>
      </c>
      <c r="D8929">
        <v>23038</v>
      </c>
      <c r="E8929" t="s">
        <v>13021</v>
      </c>
    </row>
    <row r="8930" spans="1:5" x14ac:dyDescent="0.3">
      <c r="A8930">
        <v>51105</v>
      </c>
      <c r="B8930" t="s">
        <v>14502</v>
      </c>
      <c r="C8930" t="s">
        <v>14503</v>
      </c>
      <c r="D8930">
        <v>10902</v>
      </c>
      <c r="E8930" t="s">
        <v>13021</v>
      </c>
    </row>
    <row r="8931" spans="1:5" x14ac:dyDescent="0.3">
      <c r="A8931">
        <v>51106</v>
      </c>
      <c r="B8931" t="s">
        <v>14502</v>
      </c>
      <c r="C8931" t="s">
        <v>14503</v>
      </c>
      <c r="D8931">
        <v>27491</v>
      </c>
      <c r="E8931" t="s">
        <v>13021</v>
      </c>
    </row>
    <row r="8932" spans="1:5" x14ac:dyDescent="0.3">
      <c r="A8932">
        <v>51108</v>
      </c>
      <c r="B8932" t="s">
        <v>14502</v>
      </c>
      <c r="C8932" t="s">
        <v>14503</v>
      </c>
      <c r="D8932">
        <v>5431</v>
      </c>
      <c r="E8932" t="s">
        <v>13021</v>
      </c>
    </row>
    <row r="8933" spans="1:5" x14ac:dyDescent="0.3">
      <c r="A8933">
        <v>51109</v>
      </c>
      <c r="B8933" t="s">
        <v>14502</v>
      </c>
      <c r="C8933" t="s">
        <v>14503</v>
      </c>
      <c r="D8933">
        <v>3453</v>
      </c>
      <c r="E8933" t="s">
        <v>13021</v>
      </c>
    </row>
    <row r="8934" spans="1:5" x14ac:dyDescent="0.3">
      <c r="A8934">
        <v>50434</v>
      </c>
      <c r="B8934" t="s">
        <v>12221</v>
      </c>
      <c r="C8934" t="s">
        <v>7312</v>
      </c>
      <c r="D8934">
        <v>412</v>
      </c>
      <c r="E8934" t="s">
        <v>13021</v>
      </c>
    </row>
    <row r="8935" spans="1:5" x14ac:dyDescent="0.3">
      <c r="A8935">
        <v>50440</v>
      </c>
      <c r="B8935" t="s">
        <v>6178</v>
      </c>
      <c r="C8935" t="s">
        <v>7312</v>
      </c>
      <c r="D8935">
        <v>373</v>
      </c>
      <c r="E8935" t="s">
        <v>13021</v>
      </c>
    </row>
    <row r="8936" spans="1:5" x14ac:dyDescent="0.3">
      <c r="A8936">
        <v>50444</v>
      </c>
      <c r="B8936" t="s">
        <v>14818</v>
      </c>
      <c r="C8936" t="s">
        <v>7312</v>
      </c>
      <c r="D8936">
        <v>325</v>
      </c>
      <c r="E8936" t="s">
        <v>13021</v>
      </c>
    </row>
    <row r="8937" spans="1:5" x14ac:dyDescent="0.3">
      <c r="A8937">
        <v>50446</v>
      </c>
      <c r="B8937" t="s">
        <v>14771</v>
      </c>
      <c r="C8937" t="s">
        <v>7312</v>
      </c>
      <c r="D8937">
        <v>517</v>
      </c>
      <c r="E8937" t="s">
        <v>13021</v>
      </c>
    </row>
    <row r="8938" spans="1:5" x14ac:dyDescent="0.3">
      <c r="A8938">
        <v>50448</v>
      </c>
      <c r="B8938" t="s">
        <v>14748</v>
      </c>
      <c r="C8938" t="s">
        <v>7312</v>
      </c>
      <c r="D8938">
        <v>632</v>
      </c>
      <c r="E8938" t="s">
        <v>13021</v>
      </c>
    </row>
    <row r="8939" spans="1:5" x14ac:dyDescent="0.3">
      <c r="A8939">
        <v>50456</v>
      </c>
      <c r="B8939" t="s">
        <v>14621</v>
      </c>
      <c r="C8939" t="s">
        <v>7312</v>
      </c>
      <c r="D8939">
        <v>1762</v>
      </c>
      <c r="E8939" t="s">
        <v>13021</v>
      </c>
    </row>
    <row r="8940" spans="1:5" x14ac:dyDescent="0.3">
      <c r="A8940">
        <v>50459</v>
      </c>
      <c r="B8940" t="s">
        <v>6750</v>
      </c>
      <c r="C8940" t="s">
        <v>7312</v>
      </c>
      <c r="D8940">
        <v>3156</v>
      </c>
      <c r="E8940" t="s">
        <v>13021</v>
      </c>
    </row>
    <row r="8941" spans="1:5" x14ac:dyDescent="0.3">
      <c r="A8941">
        <v>50071</v>
      </c>
      <c r="B8941" t="s">
        <v>14694</v>
      </c>
      <c r="C8941" t="s">
        <v>10946</v>
      </c>
      <c r="D8941">
        <v>967</v>
      </c>
      <c r="E8941" t="s">
        <v>13021</v>
      </c>
    </row>
    <row r="8942" spans="1:5" x14ac:dyDescent="0.3">
      <c r="A8942">
        <v>50421</v>
      </c>
      <c r="B8942" t="s">
        <v>14586</v>
      </c>
      <c r="C8942" t="s">
        <v>10946</v>
      </c>
      <c r="D8942">
        <v>2774</v>
      </c>
      <c r="E8942" t="s">
        <v>13021</v>
      </c>
    </row>
    <row r="8943" spans="1:5" x14ac:dyDescent="0.3">
      <c r="A8943">
        <v>50470</v>
      </c>
      <c r="B8943" t="s">
        <v>14849</v>
      </c>
      <c r="C8943" t="s">
        <v>10946</v>
      </c>
      <c r="D8943">
        <v>223</v>
      </c>
      <c r="E8943" t="s">
        <v>13021</v>
      </c>
    </row>
    <row r="8944" spans="1:5" x14ac:dyDescent="0.3">
      <c r="A8944">
        <v>50525</v>
      </c>
      <c r="B8944" t="s">
        <v>4788</v>
      </c>
      <c r="C8944" t="s">
        <v>10946</v>
      </c>
      <c r="D8944">
        <v>3452</v>
      </c>
      <c r="E8944" t="s">
        <v>13021</v>
      </c>
    </row>
    <row r="8945" spans="1:5" x14ac:dyDescent="0.3">
      <c r="A8945">
        <v>50533</v>
      </c>
      <c r="B8945" t="s">
        <v>14559</v>
      </c>
      <c r="C8945" t="s">
        <v>10946</v>
      </c>
      <c r="D8945">
        <v>4059</v>
      </c>
      <c r="E8945" t="s">
        <v>13021</v>
      </c>
    </row>
    <row r="8946" spans="1:5" x14ac:dyDescent="0.3">
      <c r="A8946">
        <v>50542</v>
      </c>
      <c r="B8946" t="s">
        <v>14474</v>
      </c>
      <c r="C8946" t="s">
        <v>10946</v>
      </c>
      <c r="D8946">
        <v>940</v>
      </c>
      <c r="E8946" t="s">
        <v>13021</v>
      </c>
    </row>
    <row r="8947" spans="1:5" x14ac:dyDescent="0.3">
      <c r="A8947">
        <v>50599</v>
      </c>
      <c r="B8947" t="s">
        <v>14785</v>
      </c>
      <c r="C8947" t="s">
        <v>10946</v>
      </c>
      <c r="D8947">
        <v>456</v>
      </c>
      <c r="E8947" t="s">
        <v>13021</v>
      </c>
    </row>
    <row r="8948" spans="1:5" x14ac:dyDescent="0.3">
      <c r="A8948">
        <v>66732</v>
      </c>
      <c r="B8948" t="s">
        <v>15349</v>
      </c>
      <c r="C8948" t="s">
        <v>6647</v>
      </c>
      <c r="D8948">
        <v>261</v>
      </c>
      <c r="E8948" t="s">
        <v>6280</v>
      </c>
    </row>
    <row r="8949" spans="1:5" x14ac:dyDescent="0.3">
      <c r="A8949">
        <v>66748</v>
      </c>
      <c r="B8949" t="s">
        <v>6221</v>
      </c>
      <c r="C8949" t="s">
        <v>6647</v>
      </c>
      <c r="D8949">
        <v>2974</v>
      </c>
      <c r="E8949" t="s">
        <v>6280</v>
      </c>
    </row>
    <row r="8950" spans="1:5" x14ac:dyDescent="0.3">
      <c r="A8950">
        <v>66749</v>
      </c>
      <c r="B8950" t="s">
        <v>2356</v>
      </c>
      <c r="C8950" t="s">
        <v>6647</v>
      </c>
      <c r="D8950">
        <v>7250</v>
      </c>
      <c r="E8950" t="s">
        <v>6280</v>
      </c>
    </row>
    <row r="8951" spans="1:5" x14ac:dyDescent="0.3">
      <c r="A8951">
        <v>66751</v>
      </c>
      <c r="B8951" t="s">
        <v>6169</v>
      </c>
      <c r="C8951" t="s">
        <v>6647</v>
      </c>
      <c r="D8951">
        <v>673</v>
      </c>
      <c r="E8951" t="s">
        <v>6280</v>
      </c>
    </row>
    <row r="8952" spans="1:5" x14ac:dyDescent="0.3">
      <c r="A8952">
        <v>66755</v>
      </c>
      <c r="B8952" t="s">
        <v>2733</v>
      </c>
      <c r="C8952" t="s">
        <v>6647</v>
      </c>
      <c r="D8952">
        <v>832</v>
      </c>
      <c r="E8952" t="s">
        <v>6280</v>
      </c>
    </row>
    <row r="8953" spans="1:5" x14ac:dyDescent="0.3">
      <c r="A8953">
        <v>66015</v>
      </c>
      <c r="B8953" t="s">
        <v>14179</v>
      </c>
      <c r="C8953" t="s">
        <v>1739</v>
      </c>
      <c r="D8953">
        <v>795</v>
      </c>
      <c r="E8953" t="s">
        <v>6280</v>
      </c>
    </row>
    <row r="8954" spans="1:5" x14ac:dyDescent="0.3">
      <c r="A8954">
        <v>66032</v>
      </c>
      <c r="B8954" t="s">
        <v>12639</v>
      </c>
      <c r="C8954" t="s">
        <v>1739</v>
      </c>
      <c r="D8954">
        <v>4833</v>
      </c>
      <c r="E8954" t="s">
        <v>6280</v>
      </c>
    </row>
    <row r="8955" spans="1:5" x14ac:dyDescent="0.3">
      <c r="A8955">
        <v>66033</v>
      </c>
      <c r="B8955" t="s">
        <v>5339</v>
      </c>
      <c r="C8955" t="s">
        <v>1739</v>
      </c>
      <c r="D8955">
        <v>841</v>
      </c>
      <c r="E8955" t="s">
        <v>6280</v>
      </c>
    </row>
    <row r="8956" spans="1:5" x14ac:dyDescent="0.3">
      <c r="A8956">
        <v>66039</v>
      </c>
      <c r="B8956" t="s">
        <v>6247</v>
      </c>
      <c r="C8956" t="s">
        <v>1739</v>
      </c>
      <c r="D8956">
        <v>646</v>
      </c>
      <c r="E8956" t="s">
        <v>6280</v>
      </c>
    </row>
    <row r="8957" spans="1:5" x14ac:dyDescent="0.3">
      <c r="A8957">
        <v>66091</v>
      </c>
      <c r="B8957" t="s">
        <v>15319</v>
      </c>
      <c r="C8957" t="s">
        <v>1739</v>
      </c>
      <c r="D8957">
        <v>431</v>
      </c>
      <c r="E8957" t="s">
        <v>6280</v>
      </c>
    </row>
    <row r="8958" spans="1:5" x14ac:dyDescent="0.3">
      <c r="A8958">
        <v>66093</v>
      </c>
      <c r="B8958" t="s">
        <v>8458</v>
      </c>
      <c r="C8958" t="s">
        <v>1739</v>
      </c>
      <c r="D8958">
        <v>640</v>
      </c>
      <c r="E8958" t="s">
        <v>6280</v>
      </c>
    </row>
    <row r="8959" spans="1:5" x14ac:dyDescent="0.3">
      <c r="A8959">
        <v>66002</v>
      </c>
      <c r="B8959" t="s">
        <v>15163</v>
      </c>
      <c r="C8959" t="s">
        <v>11065</v>
      </c>
      <c r="D8959">
        <v>13125</v>
      </c>
      <c r="E8959" t="s">
        <v>6280</v>
      </c>
    </row>
    <row r="8960" spans="1:5" x14ac:dyDescent="0.3">
      <c r="A8960">
        <v>66016</v>
      </c>
      <c r="B8960" t="s">
        <v>15281</v>
      </c>
      <c r="C8960" t="s">
        <v>11065</v>
      </c>
      <c r="D8960">
        <v>858</v>
      </c>
      <c r="E8960" t="s">
        <v>6280</v>
      </c>
    </row>
    <row r="8961" spans="1:5" x14ac:dyDescent="0.3">
      <c r="A8961">
        <v>66023</v>
      </c>
      <c r="B8961" t="s">
        <v>5855</v>
      </c>
      <c r="C8961" t="s">
        <v>11065</v>
      </c>
      <c r="D8961">
        <v>912</v>
      </c>
      <c r="E8961" t="s">
        <v>6280</v>
      </c>
    </row>
    <row r="8962" spans="1:5" x14ac:dyDescent="0.3">
      <c r="A8962">
        <v>66041</v>
      </c>
      <c r="B8962" t="s">
        <v>438</v>
      </c>
      <c r="C8962" t="s">
        <v>11065</v>
      </c>
      <c r="D8962">
        <v>915</v>
      </c>
      <c r="E8962" t="s">
        <v>6280</v>
      </c>
    </row>
    <row r="8963" spans="1:5" x14ac:dyDescent="0.3">
      <c r="A8963">
        <v>66058</v>
      </c>
      <c r="B8963" t="s">
        <v>15331</v>
      </c>
      <c r="C8963" t="s">
        <v>11065</v>
      </c>
      <c r="D8963">
        <v>346</v>
      </c>
      <c r="E8963" t="s">
        <v>6280</v>
      </c>
    </row>
    <row r="8964" spans="1:5" x14ac:dyDescent="0.3">
      <c r="A8964">
        <v>67057</v>
      </c>
      <c r="B8964" t="s">
        <v>15353</v>
      </c>
      <c r="C8964" t="s">
        <v>15235</v>
      </c>
      <c r="D8964">
        <v>250</v>
      </c>
      <c r="E8964" t="s">
        <v>6280</v>
      </c>
    </row>
    <row r="8965" spans="1:5" x14ac:dyDescent="0.3">
      <c r="A8965">
        <v>67065</v>
      </c>
      <c r="B8965" t="s">
        <v>15356</v>
      </c>
      <c r="C8965" t="s">
        <v>15235</v>
      </c>
      <c r="D8965">
        <v>242</v>
      </c>
      <c r="E8965" t="s">
        <v>6280</v>
      </c>
    </row>
    <row r="8966" spans="1:5" x14ac:dyDescent="0.3">
      <c r="A8966">
        <v>67070</v>
      </c>
      <c r="B8966" t="s">
        <v>11864</v>
      </c>
      <c r="C8966" t="s">
        <v>15235</v>
      </c>
      <c r="D8966">
        <v>886</v>
      </c>
      <c r="E8966" t="s">
        <v>6280</v>
      </c>
    </row>
    <row r="8967" spans="1:5" x14ac:dyDescent="0.3">
      <c r="A8967">
        <v>67071</v>
      </c>
      <c r="B8967" t="s">
        <v>2991</v>
      </c>
      <c r="C8967" t="s">
        <v>15235</v>
      </c>
      <c r="D8967">
        <v>219</v>
      </c>
      <c r="E8967" t="s">
        <v>6280</v>
      </c>
    </row>
    <row r="8968" spans="1:5" x14ac:dyDescent="0.3">
      <c r="A8968">
        <v>67104</v>
      </c>
      <c r="B8968" t="s">
        <v>15234</v>
      </c>
      <c r="C8968" t="s">
        <v>15235</v>
      </c>
      <c r="D8968">
        <v>1824</v>
      </c>
      <c r="E8968" t="s">
        <v>6280</v>
      </c>
    </row>
    <row r="8969" spans="1:5" x14ac:dyDescent="0.3">
      <c r="A8969">
        <v>67138</v>
      </c>
      <c r="B8969" t="s">
        <v>4694</v>
      </c>
      <c r="C8969" t="s">
        <v>15235</v>
      </c>
      <c r="D8969">
        <v>470</v>
      </c>
      <c r="E8969" t="s">
        <v>6280</v>
      </c>
    </row>
    <row r="8970" spans="1:5" x14ac:dyDescent="0.3">
      <c r="A8970">
        <v>67511</v>
      </c>
      <c r="B8970" t="s">
        <v>15367</v>
      </c>
      <c r="C8970" t="s">
        <v>10954</v>
      </c>
      <c r="D8970">
        <v>208</v>
      </c>
      <c r="E8970" t="s">
        <v>6280</v>
      </c>
    </row>
    <row r="8971" spans="1:5" x14ac:dyDescent="0.3">
      <c r="A8971">
        <v>67525</v>
      </c>
      <c r="B8971" t="s">
        <v>15277</v>
      </c>
      <c r="C8971" t="s">
        <v>10954</v>
      </c>
      <c r="D8971">
        <v>971</v>
      </c>
      <c r="E8971" t="s">
        <v>6280</v>
      </c>
    </row>
    <row r="8972" spans="1:5" x14ac:dyDescent="0.3">
      <c r="A8972">
        <v>67526</v>
      </c>
      <c r="B8972" t="s">
        <v>15207</v>
      </c>
      <c r="C8972" t="s">
        <v>10954</v>
      </c>
      <c r="D8972">
        <v>2703</v>
      </c>
      <c r="E8972" t="s">
        <v>6280</v>
      </c>
    </row>
    <row r="8973" spans="1:5" x14ac:dyDescent="0.3">
      <c r="A8973">
        <v>67530</v>
      </c>
      <c r="B8973" t="s">
        <v>5304</v>
      </c>
      <c r="C8973" t="s">
        <v>10954</v>
      </c>
      <c r="D8973">
        <v>17951</v>
      </c>
      <c r="E8973" t="s">
        <v>6280</v>
      </c>
    </row>
    <row r="8974" spans="1:5" x14ac:dyDescent="0.3">
      <c r="A8974">
        <v>67544</v>
      </c>
      <c r="B8974" t="s">
        <v>15200</v>
      </c>
      <c r="C8974" t="s">
        <v>10954</v>
      </c>
      <c r="D8974">
        <v>3059</v>
      </c>
      <c r="E8974" t="s">
        <v>6280</v>
      </c>
    </row>
    <row r="8975" spans="1:5" x14ac:dyDescent="0.3">
      <c r="A8975">
        <v>67567</v>
      </c>
      <c r="B8975" t="s">
        <v>15294</v>
      </c>
      <c r="C8975" t="s">
        <v>10954</v>
      </c>
      <c r="D8975">
        <v>671</v>
      </c>
      <c r="E8975" t="s">
        <v>6280</v>
      </c>
    </row>
    <row r="8976" spans="1:5" x14ac:dyDescent="0.3">
      <c r="A8976">
        <v>66701</v>
      </c>
      <c r="B8976" t="s">
        <v>15166</v>
      </c>
      <c r="C8976" t="s">
        <v>13280</v>
      </c>
      <c r="D8976">
        <v>11547</v>
      </c>
      <c r="E8976" t="s">
        <v>6280</v>
      </c>
    </row>
    <row r="8977" spans="1:5" x14ac:dyDescent="0.3">
      <c r="A8977">
        <v>66716</v>
      </c>
      <c r="B8977" t="s">
        <v>2436</v>
      </c>
      <c r="C8977" t="s">
        <v>13280</v>
      </c>
      <c r="D8977">
        <v>680</v>
      </c>
      <c r="E8977" t="s">
        <v>6280</v>
      </c>
    </row>
    <row r="8978" spans="1:5" x14ac:dyDescent="0.3">
      <c r="A8978">
        <v>66738</v>
      </c>
      <c r="B8978" t="s">
        <v>195</v>
      </c>
      <c r="C8978" t="s">
        <v>13280</v>
      </c>
      <c r="D8978">
        <v>271</v>
      </c>
      <c r="E8978" t="s">
        <v>6280</v>
      </c>
    </row>
    <row r="8979" spans="1:5" x14ac:dyDescent="0.3">
      <c r="A8979">
        <v>66754</v>
      </c>
      <c r="B8979" t="s">
        <v>6038</v>
      </c>
      <c r="C8979" t="s">
        <v>13280</v>
      </c>
      <c r="D8979">
        <v>446</v>
      </c>
      <c r="E8979" t="s">
        <v>6280</v>
      </c>
    </row>
    <row r="8980" spans="1:5" x14ac:dyDescent="0.3">
      <c r="A8980">
        <v>66769</v>
      </c>
      <c r="B8980" t="s">
        <v>4430</v>
      </c>
      <c r="C8980" t="s">
        <v>13280</v>
      </c>
      <c r="D8980">
        <v>556</v>
      </c>
      <c r="E8980" t="s">
        <v>6280</v>
      </c>
    </row>
    <row r="8981" spans="1:5" x14ac:dyDescent="0.3">
      <c r="A8981">
        <v>66779</v>
      </c>
      <c r="B8981" t="s">
        <v>4559</v>
      </c>
      <c r="C8981" t="s">
        <v>13280</v>
      </c>
      <c r="D8981">
        <v>723</v>
      </c>
      <c r="E8981" t="s">
        <v>6280</v>
      </c>
    </row>
    <row r="8982" spans="1:5" x14ac:dyDescent="0.3">
      <c r="A8982">
        <v>66424</v>
      </c>
      <c r="B8982" t="s">
        <v>15309</v>
      </c>
      <c r="C8982" t="s">
        <v>1714</v>
      </c>
      <c r="D8982">
        <v>519</v>
      </c>
      <c r="E8982" t="s">
        <v>6280</v>
      </c>
    </row>
    <row r="8983" spans="1:5" x14ac:dyDescent="0.3">
      <c r="A8983">
        <v>66425</v>
      </c>
      <c r="B8983" t="s">
        <v>4765</v>
      </c>
      <c r="C8983" t="s">
        <v>1714</v>
      </c>
      <c r="D8983">
        <v>448</v>
      </c>
      <c r="E8983" t="s">
        <v>6280</v>
      </c>
    </row>
    <row r="8984" spans="1:5" x14ac:dyDescent="0.3">
      <c r="A8984">
        <v>66434</v>
      </c>
      <c r="B8984" t="s">
        <v>14534</v>
      </c>
      <c r="C8984" t="s">
        <v>1714</v>
      </c>
      <c r="D8984">
        <v>4615</v>
      </c>
      <c r="E8984" t="s">
        <v>6280</v>
      </c>
    </row>
    <row r="8985" spans="1:5" x14ac:dyDescent="0.3">
      <c r="A8985">
        <v>66439</v>
      </c>
      <c r="B8985" t="s">
        <v>8364</v>
      </c>
      <c r="C8985" t="s">
        <v>1714</v>
      </c>
      <c r="D8985">
        <v>2632</v>
      </c>
      <c r="E8985" t="s">
        <v>6280</v>
      </c>
    </row>
    <row r="8986" spans="1:5" x14ac:dyDescent="0.3">
      <c r="A8986">
        <v>66515</v>
      </c>
      <c r="B8986" t="s">
        <v>15314</v>
      </c>
      <c r="C8986" t="s">
        <v>1714</v>
      </c>
      <c r="D8986">
        <v>460</v>
      </c>
      <c r="E8986" t="s">
        <v>6280</v>
      </c>
    </row>
    <row r="8987" spans="1:5" x14ac:dyDescent="0.3">
      <c r="A8987">
        <v>66532</v>
      </c>
      <c r="B8987" t="s">
        <v>5512</v>
      </c>
      <c r="C8987" t="s">
        <v>1714</v>
      </c>
      <c r="D8987">
        <v>607</v>
      </c>
      <c r="E8987" t="s">
        <v>6280</v>
      </c>
    </row>
    <row r="8988" spans="1:5" x14ac:dyDescent="0.3">
      <c r="A8988">
        <v>66842</v>
      </c>
      <c r="B8988" t="s">
        <v>15305</v>
      </c>
      <c r="C8988" t="s">
        <v>4528</v>
      </c>
      <c r="D8988">
        <v>538</v>
      </c>
      <c r="E8988" t="s">
        <v>6280</v>
      </c>
    </row>
    <row r="8989" spans="1:5" x14ac:dyDescent="0.3">
      <c r="A8989">
        <v>67002</v>
      </c>
      <c r="B8989" t="s">
        <v>4000</v>
      </c>
      <c r="C8989" t="s">
        <v>4528</v>
      </c>
      <c r="D8989">
        <v>16585</v>
      </c>
      <c r="E8989" t="s">
        <v>6280</v>
      </c>
    </row>
    <row r="8990" spans="1:5" x14ac:dyDescent="0.3">
      <c r="A8990">
        <v>67010</v>
      </c>
      <c r="B8990" t="s">
        <v>6357</v>
      </c>
      <c r="C8990" t="s">
        <v>4528</v>
      </c>
      <c r="D8990">
        <v>13937</v>
      </c>
      <c r="E8990" t="s">
        <v>6280</v>
      </c>
    </row>
    <row r="8991" spans="1:5" x14ac:dyDescent="0.3">
      <c r="A8991">
        <v>67017</v>
      </c>
      <c r="B8991" t="s">
        <v>1455</v>
      </c>
      <c r="C8991" t="s">
        <v>4528</v>
      </c>
      <c r="D8991">
        <v>1820</v>
      </c>
      <c r="E8991" t="s">
        <v>6280</v>
      </c>
    </row>
    <row r="8992" spans="1:5" x14ac:dyDescent="0.3">
      <c r="A8992">
        <v>67039</v>
      </c>
      <c r="B8992" t="s">
        <v>2532</v>
      </c>
      <c r="C8992" t="s">
        <v>4528</v>
      </c>
      <c r="D8992">
        <v>3025</v>
      </c>
      <c r="E8992" t="s">
        <v>6280</v>
      </c>
    </row>
    <row r="8993" spans="1:5" x14ac:dyDescent="0.3">
      <c r="A8993">
        <v>67041</v>
      </c>
      <c r="B8993" t="s">
        <v>15342</v>
      </c>
      <c r="C8993" t="s">
        <v>4528</v>
      </c>
      <c r="D8993">
        <v>293</v>
      </c>
      <c r="E8993" t="s">
        <v>6280</v>
      </c>
    </row>
    <row r="8994" spans="1:5" x14ac:dyDescent="0.3">
      <c r="A8994">
        <v>67042</v>
      </c>
      <c r="B8994" t="s">
        <v>1057</v>
      </c>
      <c r="C8994" t="s">
        <v>4528</v>
      </c>
      <c r="D8994">
        <v>17132</v>
      </c>
      <c r="E8994" t="s">
        <v>6280</v>
      </c>
    </row>
    <row r="8995" spans="1:5" x14ac:dyDescent="0.3">
      <c r="A8995">
        <v>67072</v>
      </c>
      <c r="B8995" t="s">
        <v>3436</v>
      </c>
      <c r="C8995" t="s">
        <v>4528</v>
      </c>
      <c r="D8995">
        <v>363</v>
      </c>
      <c r="E8995" t="s">
        <v>6280</v>
      </c>
    </row>
    <row r="8996" spans="1:5" x14ac:dyDescent="0.3">
      <c r="A8996">
        <v>67074</v>
      </c>
      <c r="B8996" t="s">
        <v>14593</v>
      </c>
      <c r="C8996" t="s">
        <v>4528</v>
      </c>
      <c r="D8996">
        <v>1217</v>
      </c>
      <c r="E8996" t="s">
        <v>6280</v>
      </c>
    </row>
    <row r="8997" spans="1:5" x14ac:dyDescent="0.3">
      <c r="A8997">
        <v>67123</v>
      </c>
      <c r="B8997" t="s">
        <v>15282</v>
      </c>
      <c r="C8997" t="s">
        <v>4528</v>
      </c>
      <c r="D8997">
        <v>857</v>
      </c>
      <c r="E8997" t="s">
        <v>6280</v>
      </c>
    </row>
    <row r="8998" spans="1:5" x14ac:dyDescent="0.3">
      <c r="A8998">
        <v>67132</v>
      </c>
      <c r="B8998" t="s">
        <v>9754</v>
      </c>
      <c r="C8998" t="s">
        <v>4528</v>
      </c>
      <c r="D8998">
        <v>332</v>
      </c>
      <c r="E8998" t="s">
        <v>6280</v>
      </c>
    </row>
    <row r="8999" spans="1:5" x14ac:dyDescent="0.3">
      <c r="A8999">
        <v>67133</v>
      </c>
      <c r="B8999" t="s">
        <v>7848</v>
      </c>
      <c r="C8999" t="s">
        <v>4528</v>
      </c>
      <c r="D8999">
        <v>6574</v>
      </c>
      <c r="E8999" t="s">
        <v>6280</v>
      </c>
    </row>
    <row r="9000" spans="1:5" x14ac:dyDescent="0.3">
      <c r="A9000">
        <v>67144</v>
      </c>
      <c r="B9000" t="s">
        <v>4787</v>
      </c>
      <c r="C9000" t="s">
        <v>4528</v>
      </c>
      <c r="D9000">
        <v>2665</v>
      </c>
      <c r="E9000" t="s">
        <v>6280</v>
      </c>
    </row>
    <row r="9001" spans="1:5" x14ac:dyDescent="0.3">
      <c r="A9001">
        <v>67154</v>
      </c>
      <c r="B9001" t="s">
        <v>11134</v>
      </c>
      <c r="C9001" t="s">
        <v>4528</v>
      </c>
      <c r="D9001">
        <v>2290</v>
      </c>
      <c r="E9001" t="s">
        <v>6280</v>
      </c>
    </row>
    <row r="9002" spans="1:5" x14ac:dyDescent="0.3">
      <c r="A9002">
        <v>66845</v>
      </c>
      <c r="B9002" t="s">
        <v>15272</v>
      </c>
      <c r="C9002" t="s">
        <v>15273</v>
      </c>
      <c r="D9002">
        <v>1053</v>
      </c>
      <c r="E9002" t="s">
        <v>6280</v>
      </c>
    </row>
    <row r="9003" spans="1:5" x14ac:dyDescent="0.3">
      <c r="A9003">
        <v>66850</v>
      </c>
      <c r="B9003" t="s">
        <v>15351</v>
      </c>
      <c r="C9003" t="s">
        <v>15273</v>
      </c>
      <c r="D9003">
        <v>257</v>
      </c>
      <c r="E9003" t="s">
        <v>6280</v>
      </c>
    </row>
    <row r="9004" spans="1:5" x14ac:dyDescent="0.3">
      <c r="A9004">
        <v>66869</v>
      </c>
      <c r="B9004" t="s">
        <v>15295</v>
      </c>
      <c r="C9004" t="s">
        <v>15273</v>
      </c>
      <c r="D9004">
        <v>669</v>
      </c>
      <c r="E9004" t="s">
        <v>6280</v>
      </c>
    </row>
    <row r="9005" spans="1:5" x14ac:dyDescent="0.3">
      <c r="A9005">
        <v>67024</v>
      </c>
      <c r="B9005" t="s">
        <v>15271</v>
      </c>
      <c r="C9005" t="s">
        <v>3330</v>
      </c>
      <c r="D9005">
        <v>1088</v>
      </c>
      <c r="E9005" t="s">
        <v>6280</v>
      </c>
    </row>
    <row r="9006" spans="1:5" x14ac:dyDescent="0.3">
      <c r="A9006">
        <v>67355</v>
      </c>
      <c r="B9006" t="s">
        <v>15368</v>
      </c>
      <c r="C9006" t="s">
        <v>3330</v>
      </c>
      <c r="D9006">
        <v>208</v>
      </c>
      <c r="E9006" t="s">
        <v>6280</v>
      </c>
    </row>
    <row r="9007" spans="1:5" x14ac:dyDescent="0.3">
      <c r="A9007">
        <v>67360</v>
      </c>
      <c r="B9007" t="s">
        <v>3642</v>
      </c>
      <c r="C9007" t="s">
        <v>3330</v>
      </c>
      <c r="D9007">
        <v>431</v>
      </c>
      <c r="E9007" t="s">
        <v>6280</v>
      </c>
    </row>
    <row r="9008" spans="1:5" x14ac:dyDescent="0.3">
      <c r="A9008">
        <v>67361</v>
      </c>
      <c r="B9008" t="s">
        <v>15250</v>
      </c>
      <c r="C9008" t="s">
        <v>3330</v>
      </c>
      <c r="D9008">
        <v>1601</v>
      </c>
      <c r="E9008" t="s">
        <v>6280</v>
      </c>
    </row>
    <row r="9009" spans="1:5" x14ac:dyDescent="0.3">
      <c r="A9009">
        <v>66713</v>
      </c>
      <c r="B9009" t="s">
        <v>15183</v>
      </c>
      <c r="C9009" t="s">
        <v>1709</v>
      </c>
      <c r="D9009">
        <v>5512</v>
      </c>
      <c r="E9009" t="s">
        <v>6280</v>
      </c>
    </row>
    <row r="9010" spans="1:5" x14ac:dyDescent="0.3">
      <c r="A9010">
        <v>66725</v>
      </c>
      <c r="B9010" t="s">
        <v>2041</v>
      </c>
      <c r="C9010" t="s">
        <v>1709</v>
      </c>
      <c r="D9010">
        <v>5538</v>
      </c>
      <c r="E9010" t="s">
        <v>6280</v>
      </c>
    </row>
    <row r="9011" spans="1:5" x14ac:dyDescent="0.3">
      <c r="A9011">
        <v>66739</v>
      </c>
      <c r="B9011" t="s">
        <v>283</v>
      </c>
      <c r="C9011" t="s">
        <v>1709</v>
      </c>
      <c r="D9011">
        <v>5243</v>
      </c>
      <c r="E9011" t="s">
        <v>6280</v>
      </c>
    </row>
    <row r="9012" spans="1:5" x14ac:dyDescent="0.3">
      <c r="A9012">
        <v>66770</v>
      </c>
      <c r="B9012" t="s">
        <v>6005</v>
      </c>
      <c r="C9012" t="s">
        <v>1709</v>
      </c>
      <c r="D9012">
        <v>965</v>
      </c>
      <c r="E9012" t="s">
        <v>6280</v>
      </c>
    </row>
    <row r="9013" spans="1:5" x14ac:dyDescent="0.3">
      <c r="A9013">
        <v>66773</v>
      </c>
      <c r="B9013" t="s">
        <v>15311</v>
      </c>
      <c r="C9013" t="s">
        <v>1709</v>
      </c>
      <c r="D9013">
        <v>495</v>
      </c>
      <c r="E9013" t="s">
        <v>6280</v>
      </c>
    </row>
    <row r="9014" spans="1:5" x14ac:dyDescent="0.3">
      <c r="A9014">
        <v>66781</v>
      </c>
      <c r="B9014" t="s">
        <v>15275</v>
      </c>
      <c r="C9014" t="s">
        <v>1709</v>
      </c>
      <c r="D9014">
        <v>985</v>
      </c>
      <c r="E9014" t="s">
        <v>6280</v>
      </c>
    </row>
    <row r="9015" spans="1:5" x14ac:dyDescent="0.3">
      <c r="A9015">
        <v>67731</v>
      </c>
      <c r="B9015" t="s">
        <v>15284</v>
      </c>
      <c r="C9015" t="s">
        <v>11902</v>
      </c>
      <c r="D9015">
        <v>823</v>
      </c>
      <c r="E9015" t="s">
        <v>6280</v>
      </c>
    </row>
    <row r="9016" spans="1:5" x14ac:dyDescent="0.3">
      <c r="A9016">
        <v>67756</v>
      </c>
      <c r="B9016" t="s">
        <v>15241</v>
      </c>
      <c r="C9016" t="s">
        <v>11902</v>
      </c>
      <c r="D9016">
        <v>1796</v>
      </c>
      <c r="E9016" t="s">
        <v>6280</v>
      </c>
    </row>
    <row r="9017" spans="1:5" x14ac:dyDescent="0.3">
      <c r="A9017">
        <v>67831</v>
      </c>
      <c r="B9017" t="s">
        <v>4846</v>
      </c>
      <c r="C9017" t="s">
        <v>5974</v>
      </c>
      <c r="D9017">
        <v>1026</v>
      </c>
      <c r="E9017" t="s">
        <v>6280</v>
      </c>
    </row>
    <row r="9018" spans="1:5" x14ac:dyDescent="0.3">
      <c r="A9018">
        <v>67865</v>
      </c>
      <c r="B9018" t="s">
        <v>15276</v>
      </c>
      <c r="C9018" t="s">
        <v>5974</v>
      </c>
      <c r="D9018">
        <v>973</v>
      </c>
      <c r="E9018" t="s">
        <v>6280</v>
      </c>
    </row>
    <row r="9019" spans="1:5" x14ac:dyDescent="0.3">
      <c r="A9019">
        <v>67432</v>
      </c>
      <c r="B9019" t="s">
        <v>7110</v>
      </c>
      <c r="C9019" t="s">
        <v>2151</v>
      </c>
      <c r="D9019">
        <v>5496</v>
      </c>
      <c r="E9019" t="s">
        <v>6280</v>
      </c>
    </row>
    <row r="9020" spans="1:5" x14ac:dyDescent="0.3">
      <c r="A9020">
        <v>67447</v>
      </c>
      <c r="B9020" t="s">
        <v>15343</v>
      </c>
      <c r="C9020" t="s">
        <v>2151</v>
      </c>
      <c r="D9020">
        <v>288</v>
      </c>
      <c r="E9020" t="s">
        <v>6280</v>
      </c>
    </row>
    <row r="9021" spans="1:5" x14ac:dyDescent="0.3">
      <c r="A9021">
        <v>67458</v>
      </c>
      <c r="B9021" t="s">
        <v>15312</v>
      </c>
      <c r="C9021" t="s">
        <v>2151</v>
      </c>
      <c r="D9021">
        <v>471</v>
      </c>
      <c r="E9021" t="s">
        <v>6280</v>
      </c>
    </row>
    <row r="9022" spans="1:5" x14ac:dyDescent="0.3">
      <c r="A9022">
        <v>67468</v>
      </c>
      <c r="B9022" t="s">
        <v>8733</v>
      </c>
      <c r="C9022" t="s">
        <v>2151</v>
      </c>
      <c r="D9022">
        <v>328</v>
      </c>
      <c r="E9022" t="s">
        <v>6280</v>
      </c>
    </row>
    <row r="9023" spans="1:5" x14ac:dyDescent="0.3">
      <c r="A9023">
        <v>67487</v>
      </c>
      <c r="B9023" t="s">
        <v>8460</v>
      </c>
      <c r="C9023" t="s">
        <v>2151</v>
      </c>
      <c r="D9023">
        <v>1227</v>
      </c>
      <c r="E9023" t="s">
        <v>6280</v>
      </c>
    </row>
    <row r="9024" spans="1:5" x14ac:dyDescent="0.3">
      <c r="A9024">
        <v>66901</v>
      </c>
      <c r="B9024" t="s">
        <v>11018</v>
      </c>
      <c r="C9024" t="s">
        <v>15180</v>
      </c>
      <c r="D9024">
        <v>6220</v>
      </c>
      <c r="E9024" t="s">
        <v>6280</v>
      </c>
    </row>
    <row r="9025" spans="1:5" x14ac:dyDescent="0.3">
      <c r="A9025">
        <v>66938</v>
      </c>
      <c r="B9025" t="s">
        <v>1992</v>
      </c>
      <c r="C9025" t="s">
        <v>15180</v>
      </c>
      <c r="D9025">
        <v>1289</v>
      </c>
      <c r="E9025" t="s">
        <v>6280</v>
      </c>
    </row>
    <row r="9026" spans="1:5" x14ac:dyDescent="0.3">
      <c r="A9026">
        <v>66948</v>
      </c>
      <c r="B9026" t="s">
        <v>940</v>
      </c>
      <c r="C9026" t="s">
        <v>15180</v>
      </c>
      <c r="D9026">
        <v>426</v>
      </c>
      <c r="E9026" t="s">
        <v>6280</v>
      </c>
    </row>
    <row r="9027" spans="1:5" x14ac:dyDescent="0.3">
      <c r="A9027">
        <v>67445</v>
      </c>
      <c r="B9027" t="s">
        <v>4291</v>
      </c>
      <c r="C9027" t="s">
        <v>15180</v>
      </c>
      <c r="D9027">
        <v>589</v>
      </c>
      <c r="E9027" t="s">
        <v>6280</v>
      </c>
    </row>
    <row r="9028" spans="1:5" x14ac:dyDescent="0.3">
      <c r="A9028">
        <v>67466</v>
      </c>
      <c r="B9028" t="s">
        <v>15286</v>
      </c>
      <c r="C9028" t="s">
        <v>15180</v>
      </c>
      <c r="D9028">
        <v>795</v>
      </c>
      <c r="E9028" t="s">
        <v>6280</v>
      </c>
    </row>
    <row r="9029" spans="1:5" x14ac:dyDescent="0.3">
      <c r="A9029">
        <v>66839</v>
      </c>
      <c r="B9029" t="s">
        <v>2800</v>
      </c>
      <c r="C9029" t="s">
        <v>15191</v>
      </c>
      <c r="D9029">
        <v>3830</v>
      </c>
      <c r="E9029" t="s">
        <v>6280</v>
      </c>
    </row>
    <row r="9030" spans="1:5" x14ac:dyDescent="0.3">
      <c r="A9030">
        <v>66852</v>
      </c>
      <c r="B9030" t="s">
        <v>900</v>
      </c>
      <c r="C9030" t="s">
        <v>15191</v>
      </c>
      <c r="D9030">
        <v>541</v>
      </c>
      <c r="E9030" t="s">
        <v>6280</v>
      </c>
    </row>
    <row r="9031" spans="1:5" x14ac:dyDescent="0.3">
      <c r="A9031">
        <v>66856</v>
      </c>
      <c r="B9031" t="s">
        <v>15239</v>
      </c>
      <c r="C9031" t="s">
        <v>15191</v>
      </c>
      <c r="D9031">
        <v>1814</v>
      </c>
      <c r="E9031" t="s">
        <v>6280</v>
      </c>
    </row>
    <row r="9032" spans="1:5" x14ac:dyDescent="0.3">
      <c r="A9032">
        <v>66857</v>
      </c>
      <c r="B9032" t="s">
        <v>3596</v>
      </c>
      <c r="C9032" t="s">
        <v>15191</v>
      </c>
      <c r="D9032">
        <v>911</v>
      </c>
      <c r="E9032" t="s">
        <v>6280</v>
      </c>
    </row>
    <row r="9033" spans="1:5" x14ac:dyDescent="0.3">
      <c r="A9033">
        <v>66871</v>
      </c>
      <c r="B9033" t="s">
        <v>3610</v>
      </c>
      <c r="C9033" t="s">
        <v>15191</v>
      </c>
      <c r="D9033">
        <v>1267</v>
      </c>
      <c r="E9033" t="s">
        <v>6280</v>
      </c>
    </row>
    <row r="9034" spans="1:5" x14ac:dyDescent="0.3">
      <c r="A9034">
        <v>67029</v>
      </c>
      <c r="B9034" t="s">
        <v>6755</v>
      </c>
      <c r="C9034" t="s">
        <v>1990</v>
      </c>
      <c r="D9034">
        <v>1010</v>
      </c>
      <c r="E9034" t="s">
        <v>6280</v>
      </c>
    </row>
    <row r="9035" spans="1:5" x14ac:dyDescent="0.3">
      <c r="A9035">
        <v>67127</v>
      </c>
      <c r="B9035" t="s">
        <v>15291</v>
      </c>
      <c r="C9035" t="s">
        <v>1990</v>
      </c>
      <c r="D9035">
        <v>707</v>
      </c>
      <c r="E9035" t="s">
        <v>6280</v>
      </c>
    </row>
    <row r="9036" spans="1:5" x14ac:dyDescent="0.3">
      <c r="A9036">
        <v>67005</v>
      </c>
      <c r="B9036" t="s">
        <v>15093</v>
      </c>
      <c r="C9036" t="s">
        <v>15161</v>
      </c>
      <c r="D9036">
        <v>15332</v>
      </c>
      <c r="E9036" t="s">
        <v>6280</v>
      </c>
    </row>
    <row r="9037" spans="1:5" x14ac:dyDescent="0.3">
      <c r="A9037">
        <v>67008</v>
      </c>
      <c r="B9037" t="s">
        <v>1897</v>
      </c>
      <c r="C9037" t="s">
        <v>15161</v>
      </c>
      <c r="D9037">
        <v>514</v>
      </c>
      <c r="E9037" t="s">
        <v>6280</v>
      </c>
    </row>
    <row r="9038" spans="1:5" x14ac:dyDescent="0.3">
      <c r="A9038">
        <v>67019</v>
      </c>
      <c r="B9038" t="s">
        <v>15278</v>
      </c>
      <c r="C9038" t="s">
        <v>15161</v>
      </c>
      <c r="D9038">
        <v>914</v>
      </c>
      <c r="E9038" t="s">
        <v>6280</v>
      </c>
    </row>
    <row r="9039" spans="1:5" x14ac:dyDescent="0.3">
      <c r="A9039">
        <v>67038</v>
      </c>
      <c r="B9039" t="s">
        <v>3788</v>
      </c>
      <c r="C9039" t="s">
        <v>15161</v>
      </c>
      <c r="D9039">
        <v>813</v>
      </c>
      <c r="E9039" t="s">
        <v>6280</v>
      </c>
    </row>
    <row r="9040" spans="1:5" x14ac:dyDescent="0.3">
      <c r="A9040">
        <v>67131</v>
      </c>
      <c r="B9040" t="s">
        <v>8534</v>
      </c>
      <c r="C9040" t="s">
        <v>15161</v>
      </c>
      <c r="D9040">
        <v>265</v>
      </c>
      <c r="E9040" t="s">
        <v>6280</v>
      </c>
    </row>
    <row r="9041" spans="1:5" x14ac:dyDescent="0.3">
      <c r="A9041">
        <v>67146</v>
      </c>
      <c r="B9041" t="s">
        <v>15225</v>
      </c>
      <c r="C9041" t="s">
        <v>15161</v>
      </c>
      <c r="D9041">
        <v>2068</v>
      </c>
      <c r="E9041" t="s">
        <v>6280</v>
      </c>
    </row>
    <row r="9042" spans="1:5" x14ac:dyDescent="0.3">
      <c r="A9042">
        <v>67156</v>
      </c>
      <c r="B9042" t="s">
        <v>2632</v>
      </c>
      <c r="C9042" t="s">
        <v>15161</v>
      </c>
      <c r="D9042">
        <v>14476</v>
      </c>
      <c r="E9042" t="s">
        <v>6280</v>
      </c>
    </row>
    <row r="9043" spans="1:5" x14ac:dyDescent="0.3">
      <c r="A9043">
        <v>66711</v>
      </c>
      <c r="B9043" t="s">
        <v>688</v>
      </c>
      <c r="C9043" t="s">
        <v>4580</v>
      </c>
      <c r="D9043">
        <v>624</v>
      </c>
      <c r="E9043" t="s">
        <v>6280</v>
      </c>
    </row>
    <row r="9044" spans="1:5" x14ac:dyDescent="0.3">
      <c r="A9044">
        <v>66712</v>
      </c>
      <c r="B9044" t="s">
        <v>15246</v>
      </c>
      <c r="C9044" t="s">
        <v>4580</v>
      </c>
      <c r="D9044">
        <v>1678</v>
      </c>
      <c r="E9044" t="s">
        <v>6280</v>
      </c>
    </row>
    <row r="9045" spans="1:5" x14ac:dyDescent="0.3">
      <c r="A9045">
        <v>66724</v>
      </c>
      <c r="B9045" t="s">
        <v>2646</v>
      </c>
      <c r="C9045" t="s">
        <v>4580</v>
      </c>
      <c r="D9045">
        <v>1054</v>
      </c>
      <c r="E9045" t="s">
        <v>6280</v>
      </c>
    </row>
    <row r="9046" spans="1:5" x14ac:dyDescent="0.3">
      <c r="A9046">
        <v>66735</v>
      </c>
      <c r="B9046" t="s">
        <v>2147</v>
      </c>
      <c r="C9046" t="s">
        <v>4580</v>
      </c>
      <c r="D9046">
        <v>760</v>
      </c>
      <c r="E9046" t="s">
        <v>6280</v>
      </c>
    </row>
    <row r="9047" spans="1:5" x14ac:dyDescent="0.3">
      <c r="A9047">
        <v>66743</v>
      </c>
      <c r="B9047" t="s">
        <v>4790</v>
      </c>
      <c r="C9047" t="s">
        <v>4580</v>
      </c>
      <c r="D9047">
        <v>4065</v>
      </c>
      <c r="E9047" t="s">
        <v>6280</v>
      </c>
    </row>
    <row r="9048" spans="1:5" x14ac:dyDescent="0.3">
      <c r="A9048">
        <v>66753</v>
      </c>
      <c r="B9048" t="s">
        <v>15261</v>
      </c>
      <c r="C9048" t="s">
        <v>4580</v>
      </c>
      <c r="D9048">
        <v>1277</v>
      </c>
      <c r="E9048" t="s">
        <v>6280</v>
      </c>
    </row>
    <row r="9049" spans="1:5" x14ac:dyDescent="0.3">
      <c r="A9049">
        <v>66756</v>
      </c>
      <c r="B9049" t="s">
        <v>2975</v>
      </c>
      <c r="C9049" t="s">
        <v>4580</v>
      </c>
      <c r="D9049">
        <v>1086</v>
      </c>
      <c r="E9049" t="s">
        <v>6280</v>
      </c>
    </row>
    <row r="9050" spans="1:5" x14ac:dyDescent="0.3">
      <c r="A9050">
        <v>66762</v>
      </c>
      <c r="B9050" t="s">
        <v>399</v>
      </c>
      <c r="C9050" t="s">
        <v>4580</v>
      </c>
      <c r="D9050">
        <v>24997</v>
      </c>
      <c r="E9050" t="s">
        <v>6280</v>
      </c>
    </row>
    <row r="9051" spans="1:5" x14ac:dyDescent="0.3">
      <c r="A9051">
        <v>66763</v>
      </c>
      <c r="B9051" t="s">
        <v>12394</v>
      </c>
      <c r="C9051" t="s">
        <v>4580</v>
      </c>
      <c r="D9051">
        <v>3390</v>
      </c>
      <c r="E9051" t="s">
        <v>6280</v>
      </c>
    </row>
    <row r="9052" spans="1:5" x14ac:dyDescent="0.3">
      <c r="A9052">
        <v>66780</v>
      </c>
      <c r="B9052" t="s">
        <v>630</v>
      </c>
      <c r="C9052" t="s">
        <v>4580</v>
      </c>
      <c r="D9052">
        <v>500</v>
      </c>
      <c r="E9052" t="s">
        <v>6280</v>
      </c>
    </row>
    <row r="9053" spans="1:5" x14ac:dyDescent="0.3">
      <c r="A9053">
        <v>67653</v>
      </c>
      <c r="B9053" t="s">
        <v>15345</v>
      </c>
      <c r="C9053" t="s">
        <v>7308</v>
      </c>
      <c r="D9053">
        <v>277</v>
      </c>
      <c r="E9053" t="s">
        <v>6280</v>
      </c>
    </row>
    <row r="9054" spans="1:5" x14ac:dyDescent="0.3">
      <c r="A9054">
        <v>67749</v>
      </c>
      <c r="B9054" t="s">
        <v>6709</v>
      </c>
      <c r="C9054" t="s">
        <v>7308</v>
      </c>
      <c r="D9054">
        <v>2109</v>
      </c>
      <c r="E9054" t="s">
        <v>6280</v>
      </c>
    </row>
    <row r="9055" spans="1:5" x14ac:dyDescent="0.3">
      <c r="A9055">
        <v>67410</v>
      </c>
      <c r="B9055" t="s">
        <v>1687</v>
      </c>
      <c r="C9055" t="s">
        <v>8226</v>
      </c>
      <c r="D9055">
        <v>10570</v>
      </c>
      <c r="E9055" t="s">
        <v>6280</v>
      </c>
    </row>
    <row r="9056" spans="1:5" x14ac:dyDescent="0.3">
      <c r="A9056">
        <v>67431</v>
      </c>
      <c r="B9056" t="s">
        <v>15236</v>
      </c>
      <c r="C9056" t="s">
        <v>8226</v>
      </c>
      <c r="D9056">
        <v>1824</v>
      </c>
      <c r="E9056" t="s">
        <v>6280</v>
      </c>
    </row>
    <row r="9057" spans="1:5" x14ac:dyDescent="0.3">
      <c r="A9057">
        <v>67441</v>
      </c>
      <c r="B9057" t="s">
        <v>12675</v>
      </c>
      <c r="C9057" t="s">
        <v>8226</v>
      </c>
      <c r="D9057">
        <v>987</v>
      </c>
      <c r="E9057" t="s">
        <v>6280</v>
      </c>
    </row>
    <row r="9058" spans="1:5" x14ac:dyDescent="0.3">
      <c r="A9058">
        <v>67449</v>
      </c>
      <c r="B9058" t="s">
        <v>15204</v>
      </c>
      <c r="C9058" t="s">
        <v>8226</v>
      </c>
      <c r="D9058">
        <v>2809</v>
      </c>
      <c r="E9058" t="s">
        <v>6280</v>
      </c>
    </row>
    <row r="9059" spans="1:5" x14ac:dyDescent="0.3">
      <c r="A9059">
        <v>67451</v>
      </c>
      <c r="B9059" t="s">
        <v>8473</v>
      </c>
      <c r="C9059" t="s">
        <v>8226</v>
      </c>
      <c r="D9059">
        <v>1051</v>
      </c>
      <c r="E9059" t="s">
        <v>6280</v>
      </c>
    </row>
    <row r="9060" spans="1:5" x14ac:dyDescent="0.3">
      <c r="A9060">
        <v>67480</v>
      </c>
      <c r="B9060" t="s">
        <v>10002</v>
      </c>
      <c r="C9060" t="s">
        <v>8226</v>
      </c>
      <c r="D9060">
        <v>1707</v>
      </c>
      <c r="E9060" t="s">
        <v>6280</v>
      </c>
    </row>
    <row r="9061" spans="1:5" x14ac:dyDescent="0.3">
      <c r="A9061">
        <v>66008</v>
      </c>
      <c r="B9061" t="s">
        <v>15371</v>
      </c>
      <c r="C9061" t="s">
        <v>15214</v>
      </c>
      <c r="D9061">
        <v>206</v>
      </c>
      <c r="E9061" t="s">
        <v>6280</v>
      </c>
    </row>
    <row r="9062" spans="1:5" x14ac:dyDescent="0.3">
      <c r="A9062">
        <v>66017</v>
      </c>
      <c r="B9062" t="s">
        <v>151</v>
      </c>
      <c r="C9062" t="s">
        <v>15214</v>
      </c>
      <c r="D9062">
        <v>329</v>
      </c>
      <c r="E9062" t="s">
        <v>6280</v>
      </c>
    </row>
    <row r="9063" spans="1:5" x14ac:dyDescent="0.3">
      <c r="A9063">
        <v>66024</v>
      </c>
      <c r="B9063" t="s">
        <v>6039</v>
      </c>
      <c r="C9063" t="s">
        <v>15214</v>
      </c>
      <c r="D9063">
        <v>717</v>
      </c>
      <c r="E9063" t="s">
        <v>6280</v>
      </c>
    </row>
    <row r="9064" spans="1:5" x14ac:dyDescent="0.3">
      <c r="A9064">
        <v>66035</v>
      </c>
      <c r="B9064" t="s">
        <v>234</v>
      </c>
      <c r="C9064" t="s">
        <v>15214</v>
      </c>
      <c r="D9064">
        <v>1334</v>
      </c>
      <c r="E9064" t="s">
        <v>6280</v>
      </c>
    </row>
    <row r="9065" spans="1:5" x14ac:dyDescent="0.3">
      <c r="A9065">
        <v>66087</v>
      </c>
      <c r="B9065" t="s">
        <v>2021</v>
      </c>
      <c r="C9065" t="s">
        <v>15214</v>
      </c>
      <c r="D9065">
        <v>2034</v>
      </c>
      <c r="E9065" t="s">
        <v>6280</v>
      </c>
    </row>
    <row r="9066" spans="1:5" x14ac:dyDescent="0.3">
      <c r="A9066">
        <v>66090</v>
      </c>
      <c r="B9066" t="s">
        <v>15213</v>
      </c>
      <c r="C9066" t="s">
        <v>15214</v>
      </c>
      <c r="D9066">
        <v>2477</v>
      </c>
      <c r="E9066" t="s">
        <v>6280</v>
      </c>
    </row>
    <row r="9067" spans="1:5" x14ac:dyDescent="0.3">
      <c r="A9067">
        <v>66094</v>
      </c>
      <c r="B9067" t="s">
        <v>8273</v>
      </c>
      <c r="C9067" t="s">
        <v>15214</v>
      </c>
      <c r="D9067">
        <v>349</v>
      </c>
      <c r="E9067" t="s">
        <v>6280</v>
      </c>
    </row>
    <row r="9068" spans="1:5" x14ac:dyDescent="0.3">
      <c r="A9068">
        <v>66006</v>
      </c>
      <c r="B9068" t="s">
        <v>15178</v>
      </c>
      <c r="C9068" t="s">
        <v>5991</v>
      </c>
      <c r="D9068">
        <v>7731</v>
      </c>
      <c r="E9068" t="s">
        <v>6280</v>
      </c>
    </row>
    <row r="9069" spans="1:5" x14ac:dyDescent="0.3">
      <c r="A9069">
        <v>66025</v>
      </c>
      <c r="B9069" t="s">
        <v>14958</v>
      </c>
      <c r="C9069" t="s">
        <v>5991</v>
      </c>
      <c r="D9069">
        <v>7812</v>
      </c>
      <c r="E9069" t="s">
        <v>6280</v>
      </c>
    </row>
    <row r="9070" spans="1:5" x14ac:dyDescent="0.3">
      <c r="A9070">
        <v>66044</v>
      </c>
      <c r="B9070" t="s">
        <v>3595</v>
      </c>
      <c r="C9070" t="s">
        <v>5991</v>
      </c>
      <c r="D9070">
        <v>29266</v>
      </c>
      <c r="E9070" t="s">
        <v>6280</v>
      </c>
    </row>
    <row r="9071" spans="1:5" x14ac:dyDescent="0.3">
      <c r="A9071">
        <v>66045</v>
      </c>
      <c r="B9071" t="s">
        <v>3595</v>
      </c>
      <c r="C9071" t="s">
        <v>5991</v>
      </c>
      <c r="D9071">
        <v>1338</v>
      </c>
      <c r="E9071" t="s">
        <v>6280</v>
      </c>
    </row>
    <row r="9072" spans="1:5" x14ac:dyDescent="0.3">
      <c r="A9072">
        <v>66046</v>
      </c>
      <c r="B9072" t="s">
        <v>3595</v>
      </c>
      <c r="C9072" t="s">
        <v>5991</v>
      </c>
      <c r="D9072">
        <v>18675</v>
      </c>
      <c r="E9072" t="s">
        <v>6280</v>
      </c>
    </row>
    <row r="9073" spans="1:5" x14ac:dyDescent="0.3">
      <c r="A9073">
        <v>66047</v>
      </c>
      <c r="B9073" t="s">
        <v>3595</v>
      </c>
      <c r="C9073" t="s">
        <v>5991</v>
      </c>
      <c r="D9073">
        <v>20592</v>
      </c>
      <c r="E9073" t="s">
        <v>6280</v>
      </c>
    </row>
    <row r="9074" spans="1:5" x14ac:dyDescent="0.3">
      <c r="A9074">
        <v>66049</v>
      </c>
      <c r="B9074" t="s">
        <v>3595</v>
      </c>
      <c r="C9074" t="s">
        <v>5991</v>
      </c>
      <c r="D9074">
        <v>31458</v>
      </c>
      <c r="E9074" t="s">
        <v>6280</v>
      </c>
    </row>
    <row r="9075" spans="1:5" x14ac:dyDescent="0.3">
      <c r="A9075">
        <v>66050</v>
      </c>
      <c r="B9075" t="s">
        <v>15227</v>
      </c>
      <c r="C9075" t="s">
        <v>5991</v>
      </c>
      <c r="D9075">
        <v>2017</v>
      </c>
      <c r="E9075" t="s">
        <v>6280</v>
      </c>
    </row>
    <row r="9076" spans="1:5" x14ac:dyDescent="0.3">
      <c r="A9076">
        <v>67547</v>
      </c>
      <c r="B9076" t="s">
        <v>15244</v>
      </c>
      <c r="C9076" t="s">
        <v>2541</v>
      </c>
      <c r="D9076">
        <v>1727</v>
      </c>
      <c r="E9076" t="s">
        <v>6280</v>
      </c>
    </row>
    <row r="9077" spans="1:5" x14ac:dyDescent="0.3">
      <c r="A9077">
        <v>67552</v>
      </c>
      <c r="B9077" t="s">
        <v>4293</v>
      </c>
      <c r="C9077" t="s">
        <v>2541</v>
      </c>
      <c r="D9077">
        <v>777</v>
      </c>
      <c r="E9077" t="s">
        <v>6280</v>
      </c>
    </row>
    <row r="9078" spans="1:5" x14ac:dyDescent="0.3">
      <c r="A9078">
        <v>67563</v>
      </c>
      <c r="B9078" t="s">
        <v>15332</v>
      </c>
      <c r="C9078" t="s">
        <v>2541</v>
      </c>
      <c r="D9078">
        <v>344</v>
      </c>
      <c r="E9078" t="s">
        <v>6280</v>
      </c>
    </row>
    <row r="9079" spans="1:5" x14ac:dyDescent="0.3">
      <c r="A9079">
        <v>67346</v>
      </c>
      <c r="B9079" t="s">
        <v>15326</v>
      </c>
      <c r="C9079" t="s">
        <v>4698</v>
      </c>
      <c r="D9079">
        <v>364</v>
      </c>
      <c r="E9079" t="s">
        <v>6280</v>
      </c>
    </row>
    <row r="9080" spans="1:5" x14ac:dyDescent="0.3">
      <c r="A9080">
        <v>67349</v>
      </c>
      <c r="B9080" t="s">
        <v>4851</v>
      </c>
      <c r="C9080" t="s">
        <v>4698</v>
      </c>
      <c r="D9080">
        <v>809</v>
      </c>
      <c r="E9080" t="s">
        <v>6280</v>
      </c>
    </row>
    <row r="9081" spans="1:5" x14ac:dyDescent="0.3">
      <c r="A9081">
        <v>67352</v>
      </c>
      <c r="B9081" t="s">
        <v>15298</v>
      </c>
      <c r="C9081" t="s">
        <v>4698</v>
      </c>
      <c r="D9081">
        <v>634</v>
      </c>
      <c r="E9081" t="s">
        <v>6280</v>
      </c>
    </row>
    <row r="9082" spans="1:5" x14ac:dyDescent="0.3">
      <c r="A9082">
        <v>67353</v>
      </c>
      <c r="B9082" t="s">
        <v>5746</v>
      </c>
      <c r="C9082" t="s">
        <v>4698</v>
      </c>
      <c r="D9082">
        <v>457</v>
      </c>
      <c r="E9082" t="s">
        <v>6280</v>
      </c>
    </row>
    <row r="9083" spans="1:5" x14ac:dyDescent="0.3">
      <c r="A9083">
        <v>67601</v>
      </c>
      <c r="B9083" t="s">
        <v>7901</v>
      </c>
      <c r="C9083" t="s">
        <v>1582</v>
      </c>
      <c r="D9083">
        <v>24182</v>
      </c>
      <c r="E9083" t="s">
        <v>6280</v>
      </c>
    </row>
    <row r="9084" spans="1:5" x14ac:dyDescent="0.3">
      <c r="A9084">
        <v>67637</v>
      </c>
      <c r="B9084" t="s">
        <v>15206</v>
      </c>
      <c r="C9084" t="s">
        <v>1582</v>
      </c>
      <c r="D9084">
        <v>2780</v>
      </c>
      <c r="E9084" t="s">
        <v>6280</v>
      </c>
    </row>
    <row r="9085" spans="1:5" x14ac:dyDescent="0.3">
      <c r="A9085">
        <v>67671</v>
      </c>
      <c r="B9085" t="s">
        <v>1605</v>
      </c>
      <c r="C9085" t="s">
        <v>1582</v>
      </c>
      <c r="D9085">
        <v>1553</v>
      </c>
      <c r="E9085" t="s">
        <v>6280</v>
      </c>
    </row>
    <row r="9086" spans="1:5" x14ac:dyDescent="0.3">
      <c r="A9086">
        <v>67439</v>
      </c>
      <c r="B9086" t="s">
        <v>5410</v>
      </c>
      <c r="C9086" t="s">
        <v>15195</v>
      </c>
      <c r="D9086">
        <v>3346</v>
      </c>
      <c r="E9086" t="s">
        <v>6280</v>
      </c>
    </row>
    <row r="9087" spans="1:5" x14ac:dyDescent="0.3">
      <c r="A9087">
        <v>67450</v>
      </c>
      <c r="B9087" t="s">
        <v>15308</v>
      </c>
      <c r="C9087" t="s">
        <v>15195</v>
      </c>
      <c r="D9087">
        <v>528</v>
      </c>
      <c r="E9087" t="s">
        <v>6280</v>
      </c>
    </row>
    <row r="9088" spans="1:5" x14ac:dyDescent="0.3">
      <c r="A9088">
        <v>67454</v>
      </c>
      <c r="B9088" t="s">
        <v>15287</v>
      </c>
      <c r="C9088" t="s">
        <v>15195</v>
      </c>
      <c r="D9088">
        <v>756</v>
      </c>
      <c r="E9088" t="s">
        <v>6280</v>
      </c>
    </row>
    <row r="9089" spans="1:5" x14ac:dyDescent="0.3">
      <c r="A9089">
        <v>67459</v>
      </c>
      <c r="B9089" t="s">
        <v>4396</v>
      </c>
      <c r="C9089" t="s">
        <v>15195</v>
      </c>
      <c r="D9089">
        <v>378</v>
      </c>
      <c r="E9089" t="s">
        <v>6280</v>
      </c>
    </row>
    <row r="9090" spans="1:5" x14ac:dyDescent="0.3">
      <c r="A9090">
        <v>67490</v>
      </c>
      <c r="B9090" t="s">
        <v>2479</v>
      </c>
      <c r="C9090" t="s">
        <v>15195</v>
      </c>
      <c r="D9090">
        <v>1080</v>
      </c>
      <c r="E9090" t="s">
        <v>6280</v>
      </c>
    </row>
    <row r="9091" spans="1:5" x14ac:dyDescent="0.3">
      <c r="A9091">
        <v>67846</v>
      </c>
      <c r="B9091" t="s">
        <v>2572</v>
      </c>
      <c r="C9091" t="s">
        <v>15149</v>
      </c>
      <c r="D9091">
        <v>34694</v>
      </c>
      <c r="E9091" t="s">
        <v>6280</v>
      </c>
    </row>
    <row r="9092" spans="1:5" x14ac:dyDescent="0.3">
      <c r="A9092">
        <v>67851</v>
      </c>
      <c r="B9092" t="s">
        <v>11123</v>
      </c>
      <c r="C9092" t="s">
        <v>15149</v>
      </c>
      <c r="D9092">
        <v>3165</v>
      </c>
      <c r="E9092" t="s">
        <v>6280</v>
      </c>
    </row>
    <row r="9093" spans="1:5" x14ac:dyDescent="0.3">
      <c r="A9093">
        <v>67868</v>
      </c>
      <c r="B9093" t="s">
        <v>15359</v>
      </c>
      <c r="C9093" t="s">
        <v>15149</v>
      </c>
      <c r="D9093">
        <v>237</v>
      </c>
      <c r="E9093" t="s">
        <v>6280</v>
      </c>
    </row>
    <row r="9094" spans="1:5" x14ac:dyDescent="0.3">
      <c r="A9094">
        <v>67801</v>
      </c>
      <c r="B9094" t="s">
        <v>15152</v>
      </c>
      <c r="C9094" t="s">
        <v>5998</v>
      </c>
      <c r="D9094">
        <v>31044</v>
      </c>
      <c r="E9094" t="s">
        <v>6280</v>
      </c>
    </row>
    <row r="9095" spans="1:5" x14ac:dyDescent="0.3">
      <c r="A9095">
        <v>67834</v>
      </c>
      <c r="B9095" t="s">
        <v>11203</v>
      </c>
      <c r="C9095" t="s">
        <v>5998</v>
      </c>
      <c r="D9095">
        <v>1004</v>
      </c>
      <c r="E9095" t="s">
        <v>6280</v>
      </c>
    </row>
    <row r="9096" spans="1:5" x14ac:dyDescent="0.3">
      <c r="A9096">
        <v>67842</v>
      </c>
      <c r="B9096" t="s">
        <v>9352</v>
      </c>
      <c r="C9096" t="s">
        <v>5998</v>
      </c>
      <c r="D9096">
        <v>444</v>
      </c>
      <c r="E9096" t="s">
        <v>6280</v>
      </c>
    </row>
    <row r="9097" spans="1:5" x14ac:dyDescent="0.3">
      <c r="A9097">
        <v>67876</v>
      </c>
      <c r="B9097" t="s">
        <v>15251</v>
      </c>
      <c r="C9097" t="s">
        <v>5998</v>
      </c>
      <c r="D9097">
        <v>1568</v>
      </c>
      <c r="E9097" t="s">
        <v>6280</v>
      </c>
    </row>
    <row r="9098" spans="1:5" x14ac:dyDescent="0.3">
      <c r="A9098">
        <v>67882</v>
      </c>
      <c r="B9098" t="s">
        <v>12375</v>
      </c>
      <c r="C9098" t="s">
        <v>5998</v>
      </c>
      <c r="D9098">
        <v>217</v>
      </c>
      <c r="E9098" t="s">
        <v>6280</v>
      </c>
    </row>
    <row r="9099" spans="1:5" x14ac:dyDescent="0.3">
      <c r="A9099">
        <v>66042</v>
      </c>
      <c r="B9099" t="s">
        <v>12636</v>
      </c>
      <c r="C9099" t="s">
        <v>2063</v>
      </c>
      <c r="D9099">
        <v>509</v>
      </c>
      <c r="E9099" t="s">
        <v>6280</v>
      </c>
    </row>
    <row r="9100" spans="1:5" x14ac:dyDescent="0.3">
      <c r="A9100">
        <v>66067</v>
      </c>
      <c r="B9100" t="s">
        <v>5826</v>
      </c>
      <c r="C9100" t="s">
        <v>2063</v>
      </c>
      <c r="D9100">
        <v>15972</v>
      </c>
      <c r="E9100" t="s">
        <v>6280</v>
      </c>
    </row>
    <row r="9101" spans="1:5" x14ac:dyDescent="0.3">
      <c r="A9101">
        <v>66076</v>
      </c>
      <c r="B9101" t="s">
        <v>458</v>
      </c>
      <c r="C9101" t="s">
        <v>2063</v>
      </c>
      <c r="D9101">
        <v>2304</v>
      </c>
      <c r="E9101" t="s">
        <v>6280</v>
      </c>
    </row>
    <row r="9102" spans="1:5" x14ac:dyDescent="0.3">
      <c r="A9102">
        <v>66078</v>
      </c>
      <c r="B9102" t="s">
        <v>1392</v>
      </c>
      <c r="C9102" t="s">
        <v>2063</v>
      </c>
      <c r="D9102">
        <v>1118</v>
      </c>
      <c r="E9102" t="s">
        <v>6280</v>
      </c>
    </row>
    <row r="9103" spans="1:5" x14ac:dyDescent="0.3">
      <c r="A9103">
        <v>66079</v>
      </c>
      <c r="B9103" t="s">
        <v>5896</v>
      </c>
      <c r="C9103" t="s">
        <v>2063</v>
      </c>
      <c r="D9103">
        <v>633</v>
      </c>
      <c r="E9103" t="s">
        <v>6280</v>
      </c>
    </row>
    <row r="9104" spans="1:5" x14ac:dyDescent="0.3">
      <c r="A9104">
        <v>66080</v>
      </c>
      <c r="B9104" t="s">
        <v>616</v>
      </c>
      <c r="C9104" t="s">
        <v>2063</v>
      </c>
      <c r="D9104">
        <v>1028</v>
      </c>
      <c r="E9104" t="s">
        <v>6280</v>
      </c>
    </row>
    <row r="9105" spans="1:5" x14ac:dyDescent="0.3">
      <c r="A9105">
        <v>66092</v>
      </c>
      <c r="B9105" t="s">
        <v>3575</v>
      </c>
      <c r="C9105" t="s">
        <v>2063</v>
      </c>
      <c r="D9105">
        <v>4206</v>
      </c>
      <c r="E9105" t="s">
        <v>6280</v>
      </c>
    </row>
    <row r="9106" spans="1:5" x14ac:dyDescent="0.3">
      <c r="A9106">
        <v>66095</v>
      </c>
      <c r="B9106" t="s">
        <v>4963</v>
      </c>
      <c r="C9106" t="s">
        <v>2063</v>
      </c>
      <c r="D9106">
        <v>1030</v>
      </c>
      <c r="E9106" t="s">
        <v>6280</v>
      </c>
    </row>
    <row r="9107" spans="1:5" x14ac:dyDescent="0.3">
      <c r="A9107">
        <v>66441</v>
      </c>
      <c r="B9107" t="s">
        <v>1245</v>
      </c>
      <c r="C9107" t="s">
        <v>15154</v>
      </c>
      <c r="D9107">
        <v>25780</v>
      </c>
      <c r="E9107" t="s">
        <v>6280</v>
      </c>
    </row>
    <row r="9108" spans="1:5" x14ac:dyDescent="0.3">
      <c r="A9108">
        <v>66442</v>
      </c>
      <c r="B9108" t="s">
        <v>15160</v>
      </c>
      <c r="C9108" t="s">
        <v>15154</v>
      </c>
      <c r="D9108">
        <v>16019</v>
      </c>
      <c r="E9108" t="s">
        <v>6280</v>
      </c>
    </row>
    <row r="9109" spans="1:5" x14ac:dyDescent="0.3">
      <c r="A9109">
        <v>66514</v>
      </c>
      <c r="B9109" t="s">
        <v>1450</v>
      </c>
      <c r="C9109" t="s">
        <v>15154</v>
      </c>
      <c r="D9109">
        <v>2000</v>
      </c>
      <c r="E9109" t="s">
        <v>6280</v>
      </c>
    </row>
    <row r="9110" spans="1:5" x14ac:dyDescent="0.3">
      <c r="A9110">
        <v>67737</v>
      </c>
      <c r="B9110" t="s">
        <v>15315</v>
      </c>
      <c r="C9110" t="s">
        <v>15249</v>
      </c>
      <c r="D9110">
        <v>447</v>
      </c>
      <c r="E9110" t="s">
        <v>6280</v>
      </c>
    </row>
    <row r="9111" spans="1:5" x14ac:dyDescent="0.3">
      <c r="A9111">
        <v>67738</v>
      </c>
      <c r="B9111" t="s">
        <v>14518</v>
      </c>
      <c r="C9111" t="s">
        <v>15249</v>
      </c>
      <c r="D9111">
        <v>502</v>
      </c>
      <c r="E9111" t="s">
        <v>6280</v>
      </c>
    </row>
    <row r="9112" spans="1:5" x14ac:dyDescent="0.3">
      <c r="A9112">
        <v>67751</v>
      </c>
      <c r="B9112" t="s">
        <v>15369</v>
      </c>
      <c r="C9112" t="s">
        <v>15249</v>
      </c>
      <c r="D9112">
        <v>207</v>
      </c>
      <c r="E9112" t="s">
        <v>6280</v>
      </c>
    </row>
    <row r="9113" spans="1:5" x14ac:dyDescent="0.3">
      <c r="A9113">
        <v>67752</v>
      </c>
      <c r="B9113" t="s">
        <v>15248</v>
      </c>
      <c r="C9113" t="s">
        <v>15249</v>
      </c>
      <c r="D9113">
        <v>1642</v>
      </c>
      <c r="E9113" t="s">
        <v>6280</v>
      </c>
    </row>
    <row r="9114" spans="1:5" x14ac:dyDescent="0.3">
      <c r="A9114">
        <v>67625</v>
      </c>
      <c r="B9114" t="s">
        <v>15372</v>
      </c>
      <c r="C9114" t="s">
        <v>7801</v>
      </c>
      <c r="D9114">
        <v>203</v>
      </c>
      <c r="E9114" t="s">
        <v>6280</v>
      </c>
    </row>
    <row r="9115" spans="1:5" x14ac:dyDescent="0.3">
      <c r="A9115">
        <v>67642</v>
      </c>
      <c r="B9115" t="s">
        <v>12254</v>
      </c>
      <c r="C9115" t="s">
        <v>7801</v>
      </c>
      <c r="D9115">
        <v>1852</v>
      </c>
      <c r="E9115" t="s">
        <v>6280</v>
      </c>
    </row>
    <row r="9116" spans="1:5" x14ac:dyDescent="0.3">
      <c r="A9116">
        <v>67650</v>
      </c>
      <c r="B9116" t="s">
        <v>15362</v>
      </c>
      <c r="C9116" t="s">
        <v>7801</v>
      </c>
      <c r="D9116">
        <v>233</v>
      </c>
      <c r="E9116" t="s">
        <v>6280</v>
      </c>
    </row>
    <row r="9117" spans="1:5" x14ac:dyDescent="0.3">
      <c r="A9117">
        <v>67880</v>
      </c>
      <c r="B9117" t="s">
        <v>5202</v>
      </c>
      <c r="C9117" t="s">
        <v>9538</v>
      </c>
      <c r="D9117">
        <v>7583</v>
      </c>
      <c r="E9117" t="s">
        <v>6280</v>
      </c>
    </row>
    <row r="9118" spans="1:5" x14ac:dyDescent="0.3">
      <c r="A9118">
        <v>67835</v>
      </c>
      <c r="B9118" t="s">
        <v>15212</v>
      </c>
      <c r="C9118" t="s">
        <v>1765</v>
      </c>
      <c r="D9118">
        <v>2508</v>
      </c>
      <c r="E9118" t="s">
        <v>6280</v>
      </c>
    </row>
    <row r="9119" spans="1:5" x14ac:dyDescent="0.3">
      <c r="A9119">
        <v>67837</v>
      </c>
      <c r="B9119" t="s">
        <v>3238</v>
      </c>
      <c r="C9119" t="s">
        <v>1765</v>
      </c>
      <c r="D9119">
        <v>1096</v>
      </c>
      <c r="E9119" t="s">
        <v>6280</v>
      </c>
    </row>
    <row r="9120" spans="1:5" x14ac:dyDescent="0.3">
      <c r="A9120">
        <v>67841</v>
      </c>
      <c r="B9120" t="s">
        <v>15339</v>
      </c>
      <c r="C9120" t="s">
        <v>1765</v>
      </c>
      <c r="D9120">
        <v>308</v>
      </c>
      <c r="E9120" t="s">
        <v>6280</v>
      </c>
    </row>
    <row r="9121" spans="1:5" x14ac:dyDescent="0.3">
      <c r="A9121">
        <v>67853</v>
      </c>
      <c r="B9121" t="s">
        <v>10735</v>
      </c>
      <c r="C9121" t="s">
        <v>1765</v>
      </c>
      <c r="D9121">
        <v>928</v>
      </c>
      <c r="E9121" t="s">
        <v>6280</v>
      </c>
    </row>
    <row r="9122" spans="1:5" x14ac:dyDescent="0.3">
      <c r="A9122">
        <v>67867</v>
      </c>
      <c r="B9122" t="s">
        <v>4425</v>
      </c>
      <c r="C9122" t="s">
        <v>1765</v>
      </c>
      <c r="D9122">
        <v>1598</v>
      </c>
      <c r="E9122" t="s">
        <v>6280</v>
      </c>
    </row>
    <row r="9123" spans="1:5" x14ac:dyDescent="0.3">
      <c r="A9123">
        <v>67879</v>
      </c>
      <c r="B9123" t="s">
        <v>15262</v>
      </c>
      <c r="C9123" t="s">
        <v>15263</v>
      </c>
      <c r="D9123">
        <v>1257</v>
      </c>
      <c r="E9123" t="s">
        <v>6280</v>
      </c>
    </row>
    <row r="9124" spans="1:5" x14ac:dyDescent="0.3">
      <c r="A9124">
        <v>66853</v>
      </c>
      <c r="B9124" t="s">
        <v>2148</v>
      </c>
      <c r="C9124" t="s">
        <v>12485</v>
      </c>
      <c r="D9124">
        <v>375</v>
      </c>
      <c r="E9124" t="s">
        <v>6280</v>
      </c>
    </row>
    <row r="9125" spans="1:5" x14ac:dyDescent="0.3">
      <c r="A9125">
        <v>66860</v>
      </c>
      <c r="B9125" t="s">
        <v>1395</v>
      </c>
      <c r="C9125" t="s">
        <v>12485</v>
      </c>
      <c r="D9125">
        <v>1263</v>
      </c>
      <c r="E9125" t="s">
        <v>6280</v>
      </c>
    </row>
    <row r="9126" spans="1:5" x14ac:dyDescent="0.3">
      <c r="A9126">
        <v>67045</v>
      </c>
      <c r="B9126" t="s">
        <v>783</v>
      </c>
      <c r="C9126" t="s">
        <v>12485</v>
      </c>
      <c r="D9126">
        <v>3182</v>
      </c>
      <c r="E9126" t="s">
        <v>6280</v>
      </c>
    </row>
    <row r="9127" spans="1:5" x14ac:dyDescent="0.3">
      <c r="A9127">
        <v>67047</v>
      </c>
      <c r="B9127" t="s">
        <v>10341</v>
      </c>
      <c r="C9127" t="s">
        <v>12485</v>
      </c>
      <c r="D9127">
        <v>739</v>
      </c>
      <c r="E9127" t="s">
        <v>6280</v>
      </c>
    </row>
    <row r="9128" spans="1:5" x14ac:dyDescent="0.3">
      <c r="A9128">
        <v>67122</v>
      </c>
      <c r="B9128" t="s">
        <v>7127</v>
      </c>
      <c r="C9128" t="s">
        <v>12485</v>
      </c>
      <c r="D9128">
        <v>259</v>
      </c>
      <c r="E9128" t="s">
        <v>6280</v>
      </c>
    </row>
    <row r="9129" spans="1:5" x14ac:dyDescent="0.3">
      <c r="A9129">
        <v>67137</v>
      </c>
      <c r="B9129" t="s">
        <v>15324</v>
      </c>
      <c r="C9129" t="s">
        <v>12485</v>
      </c>
      <c r="D9129">
        <v>376</v>
      </c>
      <c r="E9129" t="s">
        <v>6280</v>
      </c>
    </row>
    <row r="9130" spans="1:5" x14ac:dyDescent="0.3">
      <c r="A9130">
        <v>67878</v>
      </c>
      <c r="B9130" t="s">
        <v>3409</v>
      </c>
      <c r="C9130" t="s">
        <v>2149</v>
      </c>
      <c r="D9130">
        <v>2348</v>
      </c>
      <c r="E9130" t="s">
        <v>6280</v>
      </c>
    </row>
    <row r="9131" spans="1:5" x14ac:dyDescent="0.3">
      <c r="A9131">
        <v>67003</v>
      </c>
      <c r="B9131" t="s">
        <v>2039</v>
      </c>
      <c r="C9131" t="s">
        <v>14026</v>
      </c>
      <c r="D9131">
        <v>2455</v>
      </c>
      <c r="E9131" t="s">
        <v>6280</v>
      </c>
    </row>
    <row r="9132" spans="1:5" x14ac:dyDescent="0.3">
      <c r="A9132">
        <v>67009</v>
      </c>
      <c r="B9132" t="s">
        <v>3616</v>
      </c>
      <c r="C9132" t="s">
        <v>14026</v>
      </c>
      <c r="D9132">
        <v>931</v>
      </c>
      <c r="E9132" t="s">
        <v>6280</v>
      </c>
    </row>
    <row r="9133" spans="1:5" x14ac:dyDescent="0.3">
      <c r="A9133">
        <v>67058</v>
      </c>
      <c r="B9133" t="s">
        <v>2267</v>
      </c>
      <c r="C9133" t="s">
        <v>14026</v>
      </c>
      <c r="D9133">
        <v>1829</v>
      </c>
      <c r="E9133" t="s">
        <v>6280</v>
      </c>
    </row>
    <row r="9134" spans="1:5" x14ac:dyDescent="0.3">
      <c r="A9134">
        <v>67020</v>
      </c>
      <c r="B9134" t="s">
        <v>15256</v>
      </c>
      <c r="C9134" t="s">
        <v>15157</v>
      </c>
      <c r="D9134">
        <v>1394</v>
      </c>
      <c r="E9134" t="s">
        <v>6280</v>
      </c>
    </row>
    <row r="9135" spans="1:5" x14ac:dyDescent="0.3">
      <c r="A9135">
        <v>67056</v>
      </c>
      <c r="B9135" t="s">
        <v>15198</v>
      </c>
      <c r="C9135" t="s">
        <v>15157</v>
      </c>
      <c r="D9135">
        <v>3226</v>
      </c>
      <c r="E9135" t="s">
        <v>6280</v>
      </c>
    </row>
    <row r="9136" spans="1:5" x14ac:dyDescent="0.3">
      <c r="A9136">
        <v>67062</v>
      </c>
      <c r="B9136" t="s">
        <v>5384</v>
      </c>
      <c r="C9136" t="s">
        <v>15157</v>
      </c>
      <c r="D9136">
        <v>4032</v>
      </c>
      <c r="E9136" t="s">
        <v>6280</v>
      </c>
    </row>
    <row r="9137" spans="1:5" x14ac:dyDescent="0.3">
      <c r="A9137">
        <v>67114</v>
      </c>
      <c r="B9137" t="s">
        <v>2156</v>
      </c>
      <c r="C9137" t="s">
        <v>15157</v>
      </c>
      <c r="D9137">
        <v>20674</v>
      </c>
      <c r="E9137" t="s">
        <v>6280</v>
      </c>
    </row>
    <row r="9138" spans="1:5" x14ac:dyDescent="0.3">
      <c r="A9138">
        <v>67117</v>
      </c>
      <c r="B9138" t="s">
        <v>15229</v>
      </c>
      <c r="C9138" t="s">
        <v>15157</v>
      </c>
      <c r="D9138">
        <v>1959</v>
      </c>
      <c r="E9138" t="s">
        <v>6280</v>
      </c>
    </row>
    <row r="9139" spans="1:5" x14ac:dyDescent="0.3">
      <c r="A9139">
        <v>67135</v>
      </c>
      <c r="B9139" t="s">
        <v>11965</v>
      </c>
      <c r="C9139" t="s">
        <v>15157</v>
      </c>
      <c r="D9139">
        <v>3531</v>
      </c>
      <c r="E9139" t="s">
        <v>6280</v>
      </c>
    </row>
    <row r="9140" spans="1:5" x14ac:dyDescent="0.3">
      <c r="A9140">
        <v>67151</v>
      </c>
      <c r="B9140" t="s">
        <v>3673</v>
      </c>
      <c r="C9140" t="s">
        <v>15157</v>
      </c>
      <c r="D9140">
        <v>503</v>
      </c>
      <c r="E9140" t="s">
        <v>6280</v>
      </c>
    </row>
    <row r="9141" spans="1:5" x14ac:dyDescent="0.3">
      <c r="A9141">
        <v>67870</v>
      </c>
      <c r="B9141" t="s">
        <v>15257</v>
      </c>
      <c r="C9141" t="s">
        <v>2217</v>
      </c>
      <c r="D9141">
        <v>1383</v>
      </c>
      <c r="E9141" t="s">
        <v>6280</v>
      </c>
    </row>
    <row r="9142" spans="1:5" x14ac:dyDescent="0.3">
      <c r="A9142">
        <v>67877</v>
      </c>
      <c r="B9142" t="s">
        <v>6341</v>
      </c>
      <c r="C9142" t="s">
        <v>2217</v>
      </c>
      <c r="D9142">
        <v>2161</v>
      </c>
      <c r="E9142" t="s">
        <v>6280</v>
      </c>
    </row>
    <row r="9143" spans="1:5" x14ac:dyDescent="0.3">
      <c r="A9143">
        <v>67849</v>
      </c>
      <c r="B9143" t="s">
        <v>15322</v>
      </c>
      <c r="C9143" t="s">
        <v>15270</v>
      </c>
      <c r="D9143">
        <v>404</v>
      </c>
      <c r="E9143" t="s">
        <v>6280</v>
      </c>
    </row>
    <row r="9144" spans="1:5" x14ac:dyDescent="0.3">
      <c r="A9144">
        <v>67854</v>
      </c>
      <c r="B9144" t="s">
        <v>15269</v>
      </c>
      <c r="C9144" t="s">
        <v>15270</v>
      </c>
      <c r="D9144">
        <v>1122</v>
      </c>
      <c r="E9144" t="s">
        <v>6280</v>
      </c>
    </row>
    <row r="9145" spans="1:5" x14ac:dyDescent="0.3">
      <c r="A9145">
        <v>66416</v>
      </c>
      <c r="B9145" t="s">
        <v>4160</v>
      </c>
      <c r="C9145" t="s">
        <v>1958</v>
      </c>
      <c r="D9145">
        <v>496</v>
      </c>
      <c r="E9145" t="s">
        <v>6280</v>
      </c>
    </row>
    <row r="9146" spans="1:5" x14ac:dyDescent="0.3">
      <c r="A9146">
        <v>66418</v>
      </c>
      <c r="B9146" t="s">
        <v>15316</v>
      </c>
      <c r="C9146" t="s">
        <v>1958</v>
      </c>
      <c r="D9146">
        <v>438</v>
      </c>
      <c r="E9146" t="s">
        <v>6280</v>
      </c>
    </row>
    <row r="9147" spans="1:5" x14ac:dyDescent="0.3">
      <c r="A9147">
        <v>66419</v>
      </c>
      <c r="B9147" t="s">
        <v>1727</v>
      </c>
      <c r="C9147" t="s">
        <v>1958</v>
      </c>
      <c r="D9147">
        <v>225</v>
      </c>
      <c r="E9147" t="s">
        <v>6280</v>
      </c>
    </row>
    <row r="9148" spans="1:5" x14ac:dyDescent="0.3">
      <c r="A9148">
        <v>66436</v>
      </c>
      <c r="B9148" t="s">
        <v>8369</v>
      </c>
      <c r="C9148" t="s">
        <v>1958</v>
      </c>
      <c r="D9148">
        <v>5912</v>
      </c>
      <c r="E9148" t="s">
        <v>6280</v>
      </c>
    </row>
    <row r="9149" spans="1:5" x14ac:dyDescent="0.3">
      <c r="A9149">
        <v>66440</v>
      </c>
      <c r="B9149" t="s">
        <v>15243</v>
      </c>
      <c r="C9149" t="s">
        <v>1958</v>
      </c>
      <c r="D9149">
        <v>1750</v>
      </c>
      <c r="E9149" t="s">
        <v>6280</v>
      </c>
    </row>
    <row r="9150" spans="1:5" x14ac:dyDescent="0.3">
      <c r="A9150">
        <v>66509</v>
      </c>
      <c r="B9150" t="s">
        <v>15202</v>
      </c>
      <c r="C9150" t="s">
        <v>1958</v>
      </c>
      <c r="D9150">
        <v>2923</v>
      </c>
      <c r="E9150" t="s">
        <v>6280</v>
      </c>
    </row>
    <row r="9151" spans="1:5" x14ac:dyDescent="0.3">
      <c r="A9151">
        <v>66516</v>
      </c>
      <c r="B9151" t="s">
        <v>15335</v>
      </c>
      <c r="C9151" t="s">
        <v>1958</v>
      </c>
      <c r="D9151">
        <v>337</v>
      </c>
      <c r="E9151" t="s">
        <v>6280</v>
      </c>
    </row>
    <row r="9152" spans="1:5" x14ac:dyDescent="0.3">
      <c r="A9152">
        <v>66540</v>
      </c>
      <c r="B9152" t="s">
        <v>14780</v>
      </c>
      <c r="C9152" t="s">
        <v>1958</v>
      </c>
      <c r="D9152">
        <v>571</v>
      </c>
      <c r="E9152" t="s">
        <v>6280</v>
      </c>
    </row>
    <row r="9153" spans="1:5" x14ac:dyDescent="0.3">
      <c r="A9153">
        <v>66552</v>
      </c>
      <c r="B9153" t="s">
        <v>10627</v>
      </c>
      <c r="C9153" t="s">
        <v>1958</v>
      </c>
      <c r="D9153">
        <v>450</v>
      </c>
      <c r="E9153" t="s">
        <v>6280</v>
      </c>
    </row>
    <row r="9154" spans="1:5" x14ac:dyDescent="0.3">
      <c r="A9154">
        <v>66054</v>
      </c>
      <c r="B9154" t="s">
        <v>15201</v>
      </c>
      <c r="C9154" t="s">
        <v>1604</v>
      </c>
      <c r="D9154">
        <v>2943</v>
      </c>
      <c r="E9154" t="s">
        <v>6280</v>
      </c>
    </row>
    <row r="9155" spans="1:5" x14ac:dyDescent="0.3">
      <c r="A9155">
        <v>66060</v>
      </c>
      <c r="B9155" t="s">
        <v>13375</v>
      </c>
      <c r="C9155" t="s">
        <v>1604</v>
      </c>
      <c r="D9155">
        <v>1245</v>
      </c>
      <c r="E9155" t="s">
        <v>6280</v>
      </c>
    </row>
    <row r="9156" spans="1:5" x14ac:dyDescent="0.3">
      <c r="A9156">
        <v>66066</v>
      </c>
      <c r="B9156" t="s">
        <v>14507</v>
      </c>
      <c r="C9156" t="s">
        <v>1604</v>
      </c>
      <c r="D9156">
        <v>2351</v>
      </c>
      <c r="E9156" t="s">
        <v>6280</v>
      </c>
    </row>
    <row r="9157" spans="1:5" x14ac:dyDescent="0.3">
      <c r="A9157">
        <v>66070</v>
      </c>
      <c r="B9157" t="s">
        <v>15226</v>
      </c>
      <c r="C9157" t="s">
        <v>1604</v>
      </c>
      <c r="D9157">
        <v>2026</v>
      </c>
      <c r="E9157" t="s">
        <v>6280</v>
      </c>
    </row>
    <row r="9158" spans="1:5" x14ac:dyDescent="0.3">
      <c r="A9158">
        <v>66073</v>
      </c>
      <c r="B9158" t="s">
        <v>3057</v>
      </c>
      <c r="C9158" t="s">
        <v>1604</v>
      </c>
      <c r="D9158">
        <v>2863</v>
      </c>
      <c r="E9158" t="s">
        <v>6280</v>
      </c>
    </row>
    <row r="9159" spans="1:5" x14ac:dyDescent="0.3">
      <c r="A9159">
        <v>66088</v>
      </c>
      <c r="B9159" t="s">
        <v>4037</v>
      </c>
      <c r="C9159" t="s">
        <v>1604</v>
      </c>
      <c r="D9159">
        <v>2706</v>
      </c>
      <c r="E9159" t="s">
        <v>6280</v>
      </c>
    </row>
    <row r="9160" spans="1:5" x14ac:dyDescent="0.3">
      <c r="A9160">
        <v>66097</v>
      </c>
      <c r="B9160" t="s">
        <v>673</v>
      </c>
      <c r="C9160" t="s">
        <v>1604</v>
      </c>
      <c r="D9160">
        <v>978</v>
      </c>
      <c r="E9160" t="s">
        <v>6280</v>
      </c>
    </row>
    <row r="9161" spans="1:5" x14ac:dyDescent="0.3">
      <c r="A9161">
        <v>66429</v>
      </c>
      <c r="B9161" t="s">
        <v>5019</v>
      </c>
      <c r="C9161" t="s">
        <v>1604</v>
      </c>
      <c r="D9161">
        <v>484</v>
      </c>
      <c r="E9161" t="s">
        <v>6280</v>
      </c>
    </row>
    <row r="9162" spans="1:5" x14ac:dyDescent="0.3">
      <c r="A9162">
        <v>66512</v>
      </c>
      <c r="B9162" t="s">
        <v>14217</v>
      </c>
      <c r="C9162" t="s">
        <v>1604</v>
      </c>
      <c r="D9162">
        <v>2800</v>
      </c>
      <c r="E9162" t="s">
        <v>6280</v>
      </c>
    </row>
    <row r="9163" spans="1:5" x14ac:dyDescent="0.3">
      <c r="A9163">
        <v>66936</v>
      </c>
      <c r="B9163" t="s">
        <v>8432</v>
      </c>
      <c r="C9163" t="s">
        <v>15266</v>
      </c>
      <c r="D9163">
        <v>327</v>
      </c>
      <c r="E9163" t="s">
        <v>6280</v>
      </c>
    </row>
    <row r="9164" spans="1:5" x14ac:dyDescent="0.3">
      <c r="A9164">
        <v>66942</v>
      </c>
      <c r="B9164" t="s">
        <v>15348</v>
      </c>
      <c r="C9164" t="s">
        <v>15266</v>
      </c>
      <c r="D9164">
        <v>272</v>
      </c>
      <c r="E9164" t="s">
        <v>6280</v>
      </c>
    </row>
    <row r="9165" spans="1:5" x14ac:dyDescent="0.3">
      <c r="A9165">
        <v>66949</v>
      </c>
      <c r="B9165" t="s">
        <v>14629</v>
      </c>
      <c r="C9165" t="s">
        <v>15266</v>
      </c>
      <c r="D9165">
        <v>551</v>
      </c>
      <c r="E9165" t="s">
        <v>6280</v>
      </c>
    </row>
    <row r="9166" spans="1:5" x14ac:dyDescent="0.3">
      <c r="A9166">
        <v>66956</v>
      </c>
      <c r="B9166" t="s">
        <v>11988</v>
      </c>
      <c r="C9166" t="s">
        <v>15266</v>
      </c>
      <c r="D9166">
        <v>1169</v>
      </c>
      <c r="E9166" t="s">
        <v>6280</v>
      </c>
    </row>
    <row r="9167" spans="1:5" x14ac:dyDescent="0.3">
      <c r="A9167">
        <v>66963</v>
      </c>
      <c r="B9167" t="s">
        <v>12240</v>
      </c>
      <c r="C9167" t="s">
        <v>15266</v>
      </c>
      <c r="D9167">
        <v>263</v>
      </c>
      <c r="E9167" t="s">
        <v>6280</v>
      </c>
    </row>
    <row r="9168" spans="1:5" x14ac:dyDescent="0.3">
      <c r="A9168">
        <v>66018</v>
      </c>
      <c r="B9168" t="s">
        <v>6077</v>
      </c>
      <c r="C9168" t="s">
        <v>1533</v>
      </c>
      <c r="D9168">
        <v>6417</v>
      </c>
      <c r="E9168" t="s">
        <v>6280</v>
      </c>
    </row>
    <row r="9169" spans="1:5" x14ac:dyDescent="0.3">
      <c r="A9169">
        <v>66021</v>
      </c>
      <c r="B9169" t="s">
        <v>6831</v>
      </c>
      <c r="C9169" t="s">
        <v>1533</v>
      </c>
      <c r="D9169">
        <v>2820</v>
      </c>
      <c r="E9169" t="s">
        <v>6280</v>
      </c>
    </row>
    <row r="9170" spans="1:5" x14ac:dyDescent="0.3">
      <c r="A9170">
        <v>66030</v>
      </c>
      <c r="B9170" t="s">
        <v>6119</v>
      </c>
      <c r="C9170" t="s">
        <v>1533</v>
      </c>
      <c r="D9170">
        <v>24990</v>
      </c>
      <c r="E9170" t="s">
        <v>6280</v>
      </c>
    </row>
    <row r="9171" spans="1:5" x14ac:dyDescent="0.3">
      <c r="A9171">
        <v>66031</v>
      </c>
      <c r="B9171" t="s">
        <v>15299</v>
      </c>
      <c r="C9171" t="s">
        <v>1533</v>
      </c>
      <c r="D9171">
        <v>617</v>
      </c>
      <c r="E9171" t="s">
        <v>6280</v>
      </c>
    </row>
    <row r="9172" spans="1:5" x14ac:dyDescent="0.3">
      <c r="A9172">
        <v>66061</v>
      </c>
      <c r="B9172" t="s">
        <v>11828</v>
      </c>
      <c r="C9172" t="s">
        <v>1533</v>
      </c>
      <c r="D9172">
        <v>66267</v>
      </c>
      <c r="E9172" t="s">
        <v>6280</v>
      </c>
    </row>
    <row r="9173" spans="1:5" x14ac:dyDescent="0.3">
      <c r="A9173">
        <v>66062</v>
      </c>
      <c r="B9173" t="s">
        <v>11828</v>
      </c>
      <c r="C9173" t="s">
        <v>1533</v>
      </c>
      <c r="D9173">
        <v>76000</v>
      </c>
      <c r="E9173" t="s">
        <v>6280</v>
      </c>
    </row>
    <row r="9174" spans="1:5" x14ac:dyDescent="0.3">
      <c r="A9174">
        <v>66083</v>
      </c>
      <c r="B9174" t="s">
        <v>2893</v>
      </c>
      <c r="C9174" t="s">
        <v>1533</v>
      </c>
      <c r="D9174">
        <v>11468</v>
      </c>
      <c r="E9174" t="s">
        <v>6280</v>
      </c>
    </row>
    <row r="9175" spans="1:5" x14ac:dyDescent="0.3">
      <c r="A9175">
        <v>66085</v>
      </c>
      <c r="B9175" t="s">
        <v>13899</v>
      </c>
      <c r="C9175" t="s">
        <v>1533</v>
      </c>
      <c r="D9175">
        <v>10567</v>
      </c>
      <c r="E9175" t="s">
        <v>6280</v>
      </c>
    </row>
    <row r="9176" spans="1:5" x14ac:dyDescent="0.3">
      <c r="A9176">
        <v>66202</v>
      </c>
      <c r="B9176" t="s">
        <v>15151</v>
      </c>
      <c r="C9176" t="s">
        <v>1533</v>
      </c>
      <c r="D9176">
        <v>17068</v>
      </c>
      <c r="E9176" t="s">
        <v>6280</v>
      </c>
    </row>
    <row r="9177" spans="1:5" x14ac:dyDescent="0.3">
      <c r="A9177">
        <v>66203</v>
      </c>
      <c r="B9177" t="s">
        <v>15151</v>
      </c>
      <c r="C9177" t="s">
        <v>1533</v>
      </c>
      <c r="D9177">
        <v>18812</v>
      </c>
      <c r="E9177" t="s">
        <v>6280</v>
      </c>
    </row>
    <row r="9178" spans="1:5" x14ac:dyDescent="0.3">
      <c r="A9178">
        <v>66204</v>
      </c>
      <c r="B9178" t="s">
        <v>15151</v>
      </c>
      <c r="C9178" t="s">
        <v>1533</v>
      </c>
      <c r="D9178">
        <v>18530</v>
      </c>
      <c r="E9178" t="s">
        <v>6280</v>
      </c>
    </row>
    <row r="9179" spans="1:5" x14ac:dyDescent="0.3">
      <c r="A9179">
        <v>66205</v>
      </c>
      <c r="B9179" t="s">
        <v>15151</v>
      </c>
      <c r="C9179" t="s">
        <v>1533</v>
      </c>
      <c r="D9179">
        <v>14046</v>
      </c>
      <c r="E9179" t="s">
        <v>6280</v>
      </c>
    </row>
    <row r="9180" spans="1:5" x14ac:dyDescent="0.3">
      <c r="A9180">
        <v>66206</v>
      </c>
      <c r="B9180" t="s">
        <v>15151</v>
      </c>
      <c r="C9180" t="s">
        <v>1533</v>
      </c>
      <c r="D9180">
        <v>11557</v>
      </c>
      <c r="E9180" t="s">
        <v>6280</v>
      </c>
    </row>
    <row r="9181" spans="1:5" x14ac:dyDescent="0.3">
      <c r="A9181">
        <v>66207</v>
      </c>
      <c r="B9181" t="s">
        <v>15151</v>
      </c>
      <c r="C9181" t="s">
        <v>1533</v>
      </c>
      <c r="D9181">
        <v>15183</v>
      </c>
      <c r="E9181" t="s">
        <v>6280</v>
      </c>
    </row>
    <row r="9182" spans="1:5" x14ac:dyDescent="0.3">
      <c r="A9182">
        <v>66208</v>
      </c>
      <c r="B9182" t="s">
        <v>15151</v>
      </c>
      <c r="C9182" t="s">
        <v>1533</v>
      </c>
      <c r="D9182">
        <v>21662</v>
      </c>
      <c r="E9182" t="s">
        <v>6280</v>
      </c>
    </row>
    <row r="9183" spans="1:5" x14ac:dyDescent="0.3">
      <c r="A9183">
        <v>66209</v>
      </c>
      <c r="B9183" t="s">
        <v>15151</v>
      </c>
      <c r="C9183" t="s">
        <v>1533</v>
      </c>
      <c r="D9183">
        <v>19288</v>
      </c>
      <c r="E9183" t="s">
        <v>6280</v>
      </c>
    </row>
    <row r="9184" spans="1:5" x14ac:dyDescent="0.3">
      <c r="A9184">
        <v>66210</v>
      </c>
      <c r="B9184" t="s">
        <v>15151</v>
      </c>
      <c r="C9184" t="s">
        <v>1533</v>
      </c>
      <c r="D9184">
        <v>19603</v>
      </c>
      <c r="E9184" t="s">
        <v>6280</v>
      </c>
    </row>
    <row r="9185" spans="1:5" x14ac:dyDescent="0.3">
      <c r="A9185">
        <v>66211</v>
      </c>
      <c r="B9185" t="s">
        <v>15151</v>
      </c>
      <c r="C9185" t="s">
        <v>1533</v>
      </c>
      <c r="D9185">
        <v>5593</v>
      </c>
      <c r="E9185" t="s">
        <v>6280</v>
      </c>
    </row>
    <row r="9186" spans="1:5" x14ac:dyDescent="0.3">
      <c r="A9186">
        <v>66212</v>
      </c>
      <c r="B9186" t="s">
        <v>15151</v>
      </c>
      <c r="C9186" t="s">
        <v>1533</v>
      </c>
      <c r="D9186">
        <v>32996</v>
      </c>
      <c r="E9186" t="s">
        <v>6280</v>
      </c>
    </row>
    <row r="9187" spans="1:5" x14ac:dyDescent="0.3">
      <c r="A9187">
        <v>66213</v>
      </c>
      <c r="B9187" t="s">
        <v>15151</v>
      </c>
      <c r="C9187" t="s">
        <v>1533</v>
      </c>
      <c r="D9187">
        <v>30161</v>
      </c>
      <c r="E9187" t="s">
        <v>6280</v>
      </c>
    </row>
    <row r="9188" spans="1:5" x14ac:dyDescent="0.3">
      <c r="A9188">
        <v>66214</v>
      </c>
      <c r="B9188" t="s">
        <v>15151</v>
      </c>
      <c r="C9188" t="s">
        <v>1533</v>
      </c>
      <c r="D9188">
        <v>11706</v>
      </c>
      <c r="E9188" t="s">
        <v>6280</v>
      </c>
    </row>
    <row r="9189" spans="1:5" x14ac:dyDescent="0.3">
      <c r="A9189">
        <v>66215</v>
      </c>
      <c r="B9189" t="s">
        <v>15151</v>
      </c>
      <c r="C9189" t="s">
        <v>1533</v>
      </c>
      <c r="D9189">
        <v>25731</v>
      </c>
      <c r="E9189" t="s">
        <v>6280</v>
      </c>
    </row>
    <row r="9190" spans="1:5" x14ac:dyDescent="0.3">
      <c r="A9190">
        <v>66216</v>
      </c>
      <c r="B9190" t="s">
        <v>15151</v>
      </c>
      <c r="C9190" t="s">
        <v>1533</v>
      </c>
      <c r="D9190">
        <v>24959</v>
      </c>
      <c r="E9190" t="s">
        <v>6280</v>
      </c>
    </row>
    <row r="9191" spans="1:5" x14ac:dyDescent="0.3">
      <c r="A9191">
        <v>66217</v>
      </c>
      <c r="B9191" t="s">
        <v>15151</v>
      </c>
      <c r="C9191" t="s">
        <v>1533</v>
      </c>
      <c r="D9191">
        <v>5659</v>
      </c>
      <c r="E9191" t="s">
        <v>6280</v>
      </c>
    </row>
    <row r="9192" spans="1:5" x14ac:dyDescent="0.3">
      <c r="A9192">
        <v>66218</v>
      </c>
      <c r="B9192" t="s">
        <v>15151</v>
      </c>
      <c r="C9192" t="s">
        <v>1533</v>
      </c>
      <c r="D9192">
        <v>8195</v>
      </c>
      <c r="E9192" t="s">
        <v>6280</v>
      </c>
    </row>
    <row r="9193" spans="1:5" x14ac:dyDescent="0.3">
      <c r="A9193">
        <v>66219</v>
      </c>
      <c r="B9193" t="s">
        <v>15151</v>
      </c>
      <c r="C9193" t="s">
        <v>1533</v>
      </c>
      <c r="D9193">
        <v>13976</v>
      </c>
      <c r="E9193" t="s">
        <v>6280</v>
      </c>
    </row>
    <row r="9194" spans="1:5" x14ac:dyDescent="0.3">
      <c r="A9194">
        <v>66220</v>
      </c>
      <c r="B9194" t="s">
        <v>15151</v>
      </c>
      <c r="C9194" t="s">
        <v>1533</v>
      </c>
      <c r="D9194">
        <v>8342</v>
      </c>
      <c r="E9194" t="s">
        <v>6280</v>
      </c>
    </row>
    <row r="9195" spans="1:5" x14ac:dyDescent="0.3">
      <c r="A9195">
        <v>66221</v>
      </c>
      <c r="B9195" t="s">
        <v>15151</v>
      </c>
      <c r="C9195" t="s">
        <v>1533</v>
      </c>
      <c r="D9195">
        <v>24107</v>
      </c>
      <c r="E9195" t="s">
        <v>6280</v>
      </c>
    </row>
    <row r="9196" spans="1:5" x14ac:dyDescent="0.3">
      <c r="A9196">
        <v>66223</v>
      </c>
      <c r="B9196" t="s">
        <v>15151</v>
      </c>
      <c r="C9196" t="s">
        <v>1533</v>
      </c>
      <c r="D9196">
        <v>26050</v>
      </c>
      <c r="E9196" t="s">
        <v>6280</v>
      </c>
    </row>
    <row r="9197" spans="1:5" x14ac:dyDescent="0.3">
      <c r="A9197">
        <v>66224</v>
      </c>
      <c r="B9197" t="s">
        <v>15151</v>
      </c>
      <c r="C9197" t="s">
        <v>1533</v>
      </c>
      <c r="D9197">
        <v>12349</v>
      </c>
      <c r="E9197" t="s">
        <v>6280</v>
      </c>
    </row>
    <row r="9198" spans="1:5" x14ac:dyDescent="0.3">
      <c r="A9198">
        <v>66226</v>
      </c>
      <c r="B9198" t="s">
        <v>15151</v>
      </c>
      <c r="C9198" t="s">
        <v>1533</v>
      </c>
      <c r="D9198">
        <v>15353</v>
      </c>
      <c r="E9198" t="s">
        <v>6280</v>
      </c>
    </row>
    <row r="9199" spans="1:5" x14ac:dyDescent="0.3">
      <c r="A9199">
        <v>66227</v>
      </c>
      <c r="B9199" t="s">
        <v>15151</v>
      </c>
      <c r="C9199" t="s">
        <v>1533</v>
      </c>
      <c r="D9199">
        <v>8445</v>
      </c>
      <c r="E9199" t="s">
        <v>6280</v>
      </c>
    </row>
    <row r="9200" spans="1:5" x14ac:dyDescent="0.3">
      <c r="A9200">
        <v>67838</v>
      </c>
      <c r="B9200" t="s">
        <v>5817</v>
      </c>
      <c r="C9200" t="s">
        <v>15209</v>
      </c>
      <c r="D9200">
        <v>1161</v>
      </c>
      <c r="E9200" t="s">
        <v>6280</v>
      </c>
    </row>
    <row r="9201" spans="1:5" x14ac:dyDescent="0.3">
      <c r="A9201">
        <v>67860</v>
      </c>
      <c r="B9201" t="s">
        <v>15208</v>
      </c>
      <c r="C9201" t="s">
        <v>15209</v>
      </c>
      <c r="D9201">
        <v>2691</v>
      </c>
      <c r="E9201" t="s">
        <v>6280</v>
      </c>
    </row>
    <row r="9202" spans="1:5" x14ac:dyDescent="0.3">
      <c r="A9202">
        <v>67035</v>
      </c>
      <c r="B9202" t="s">
        <v>10234</v>
      </c>
      <c r="C9202" t="s">
        <v>15188</v>
      </c>
      <c r="D9202">
        <v>889</v>
      </c>
      <c r="E9202" t="s">
        <v>6280</v>
      </c>
    </row>
    <row r="9203" spans="1:5" x14ac:dyDescent="0.3">
      <c r="A9203">
        <v>67068</v>
      </c>
      <c r="B9203" t="s">
        <v>9858</v>
      </c>
      <c r="C9203" t="s">
        <v>15188</v>
      </c>
      <c r="D9203">
        <v>4113</v>
      </c>
      <c r="E9203" t="s">
        <v>6280</v>
      </c>
    </row>
    <row r="9204" spans="1:5" x14ac:dyDescent="0.3">
      <c r="A9204">
        <v>67111</v>
      </c>
      <c r="B9204" t="s">
        <v>12272</v>
      </c>
      <c r="C9204" t="s">
        <v>15188</v>
      </c>
      <c r="D9204">
        <v>227</v>
      </c>
      <c r="E9204" t="s">
        <v>6280</v>
      </c>
    </row>
    <row r="9205" spans="1:5" x14ac:dyDescent="0.3">
      <c r="A9205">
        <v>67112</v>
      </c>
      <c r="B9205" t="s">
        <v>6009</v>
      </c>
      <c r="C9205" t="s">
        <v>15188</v>
      </c>
      <c r="D9205">
        <v>238</v>
      </c>
      <c r="E9205" t="s">
        <v>6280</v>
      </c>
    </row>
    <row r="9206" spans="1:5" x14ac:dyDescent="0.3">
      <c r="A9206">
        <v>67118</v>
      </c>
      <c r="B9206" t="s">
        <v>3506</v>
      </c>
      <c r="C9206" t="s">
        <v>15188</v>
      </c>
      <c r="D9206">
        <v>738</v>
      </c>
      <c r="E9206" t="s">
        <v>6280</v>
      </c>
    </row>
    <row r="9207" spans="1:5" x14ac:dyDescent="0.3">
      <c r="A9207">
        <v>67142</v>
      </c>
      <c r="B9207" t="s">
        <v>15328</v>
      </c>
      <c r="C9207" t="s">
        <v>15188</v>
      </c>
      <c r="D9207">
        <v>352</v>
      </c>
      <c r="E9207" t="s">
        <v>6280</v>
      </c>
    </row>
    <row r="9208" spans="1:5" x14ac:dyDescent="0.3">
      <c r="A9208">
        <v>67054</v>
      </c>
      <c r="B9208" t="s">
        <v>4497</v>
      </c>
      <c r="C9208" t="s">
        <v>11908</v>
      </c>
      <c r="D9208">
        <v>1207</v>
      </c>
      <c r="E9208" t="s">
        <v>6280</v>
      </c>
    </row>
    <row r="9209" spans="1:5" x14ac:dyDescent="0.3">
      <c r="A9209">
        <v>67059</v>
      </c>
      <c r="B9209" t="s">
        <v>7073</v>
      </c>
      <c r="C9209" t="s">
        <v>11908</v>
      </c>
      <c r="D9209">
        <v>947</v>
      </c>
      <c r="E9209" t="s">
        <v>6280</v>
      </c>
    </row>
    <row r="9210" spans="1:5" x14ac:dyDescent="0.3">
      <c r="A9210">
        <v>67109</v>
      </c>
      <c r="B9210" t="s">
        <v>15333</v>
      </c>
      <c r="C9210" t="s">
        <v>11908</v>
      </c>
      <c r="D9210">
        <v>343</v>
      </c>
      <c r="E9210" t="s">
        <v>6280</v>
      </c>
    </row>
    <row r="9211" spans="1:5" x14ac:dyDescent="0.3">
      <c r="A9211">
        <v>67330</v>
      </c>
      <c r="B9211" t="s">
        <v>3597</v>
      </c>
      <c r="C9211" t="s">
        <v>15165</v>
      </c>
      <c r="D9211">
        <v>1556</v>
      </c>
      <c r="E9211" t="s">
        <v>6280</v>
      </c>
    </row>
    <row r="9212" spans="1:5" x14ac:dyDescent="0.3">
      <c r="A9212">
        <v>67336</v>
      </c>
      <c r="B9212" t="s">
        <v>15255</v>
      </c>
      <c r="C9212" t="s">
        <v>15165</v>
      </c>
      <c r="D9212">
        <v>1397</v>
      </c>
      <c r="E9212" t="s">
        <v>6280</v>
      </c>
    </row>
    <row r="9213" spans="1:5" x14ac:dyDescent="0.3">
      <c r="A9213">
        <v>67341</v>
      </c>
      <c r="B9213" t="s">
        <v>10499</v>
      </c>
      <c r="C9213" t="s">
        <v>15165</v>
      </c>
      <c r="D9213">
        <v>436</v>
      </c>
      <c r="E9213" t="s">
        <v>6280</v>
      </c>
    </row>
    <row r="9214" spans="1:5" x14ac:dyDescent="0.3">
      <c r="A9214">
        <v>67342</v>
      </c>
      <c r="B9214" t="s">
        <v>1957</v>
      </c>
      <c r="C9214" t="s">
        <v>15165</v>
      </c>
      <c r="D9214">
        <v>720</v>
      </c>
      <c r="E9214" t="s">
        <v>6280</v>
      </c>
    </row>
    <row r="9215" spans="1:5" x14ac:dyDescent="0.3">
      <c r="A9215">
        <v>67354</v>
      </c>
      <c r="B9215" t="s">
        <v>15296</v>
      </c>
      <c r="C9215" t="s">
        <v>15165</v>
      </c>
      <c r="D9215">
        <v>641</v>
      </c>
      <c r="E9215" t="s">
        <v>6280</v>
      </c>
    </row>
    <row r="9216" spans="1:5" x14ac:dyDescent="0.3">
      <c r="A9216">
        <v>67356</v>
      </c>
      <c r="B9216" t="s">
        <v>3343</v>
      </c>
      <c r="C9216" t="s">
        <v>15165</v>
      </c>
      <c r="D9216">
        <v>2896</v>
      </c>
      <c r="E9216" t="s">
        <v>6280</v>
      </c>
    </row>
    <row r="9217" spans="1:5" x14ac:dyDescent="0.3">
      <c r="A9217">
        <v>67357</v>
      </c>
      <c r="B9217" t="s">
        <v>10133</v>
      </c>
      <c r="C9217" t="s">
        <v>15165</v>
      </c>
      <c r="D9217">
        <v>12046</v>
      </c>
      <c r="E9217" t="s">
        <v>6280</v>
      </c>
    </row>
    <row r="9218" spans="1:5" x14ac:dyDescent="0.3">
      <c r="A9218">
        <v>67839</v>
      </c>
      <c r="B9218" t="s">
        <v>10490</v>
      </c>
      <c r="C9218" t="s">
        <v>13657</v>
      </c>
      <c r="D9218">
        <v>1020</v>
      </c>
      <c r="E9218" t="s">
        <v>6280</v>
      </c>
    </row>
    <row r="9219" spans="1:5" x14ac:dyDescent="0.3">
      <c r="A9219">
        <v>67850</v>
      </c>
      <c r="B9219" t="s">
        <v>15310</v>
      </c>
      <c r="C9219" t="s">
        <v>13657</v>
      </c>
      <c r="D9219">
        <v>497</v>
      </c>
      <c r="E9219" t="s">
        <v>6280</v>
      </c>
    </row>
    <row r="9220" spans="1:5" x14ac:dyDescent="0.3">
      <c r="A9220">
        <v>66007</v>
      </c>
      <c r="B9220" t="s">
        <v>15172</v>
      </c>
      <c r="C9220" t="s">
        <v>15148</v>
      </c>
      <c r="D9220">
        <v>9625</v>
      </c>
      <c r="E9220" t="s">
        <v>6280</v>
      </c>
    </row>
    <row r="9221" spans="1:5" x14ac:dyDescent="0.3">
      <c r="A9221">
        <v>66020</v>
      </c>
      <c r="B9221" t="s">
        <v>96</v>
      </c>
      <c r="C9221" t="s">
        <v>15148</v>
      </c>
      <c r="D9221">
        <v>1828</v>
      </c>
      <c r="E9221" t="s">
        <v>6280</v>
      </c>
    </row>
    <row r="9222" spans="1:5" x14ac:dyDescent="0.3">
      <c r="A9222">
        <v>66027</v>
      </c>
      <c r="B9222" t="s">
        <v>15179</v>
      </c>
      <c r="C9222" t="s">
        <v>15148</v>
      </c>
      <c r="D9222">
        <v>6698</v>
      </c>
      <c r="E9222" t="s">
        <v>6280</v>
      </c>
    </row>
    <row r="9223" spans="1:5" x14ac:dyDescent="0.3">
      <c r="A9223">
        <v>66043</v>
      </c>
      <c r="B9223" t="s">
        <v>3780</v>
      </c>
      <c r="C9223" t="s">
        <v>15148</v>
      </c>
      <c r="D9223">
        <v>10805</v>
      </c>
      <c r="E9223" t="s">
        <v>6280</v>
      </c>
    </row>
    <row r="9224" spans="1:5" x14ac:dyDescent="0.3">
      <c r="A9224">
        <v>66048</v>
      </c>
      <c r="B9224" t="s">
        <v>9633</v>
      </c>
      <c r="C9224" t="s">
        <v>15148</v>
      </c>
      <c r="D9224">
        <v>36185</v>
      </c>
      <c r="E9224" t="s">
        <v>6280</v>
      </c>
    </row>
    <row r="9225" spans="1:5" x14ac:dyDescent="0.3">
      <c r="A9225">
        <v>66052</v>
      </c>
      <c r="B9225" t="s">
        <v>4408</v>
      </c>
      <c r="C9225" t="s">
        <v>15148</v>
      </c>
      <c r="D9225">
        <v>1999</v>
      </c>
      <c r="E9225" t="s">
        <v>6280</v>
      </c>
    </row>
    <row r="9226" spans="1:5" x14ac:dyDescent="0.3">
      <c r="A9226">
        <v>66086</v>
      </c>
      <c r="B9226" t="s">
        <v>15170</v>
      </c>
      <c r="C9226" t="s">
        <v>15148</v>
      </c>
      <c r="D9226">
        <v>10370</v>
      </c>
      <c r="E9226" t="s">
        <v>6280</v>
      </c>
    </row>
    <row r="9227" spans="1:5" x14ac:dyDescent="0.3">
      <c r="A9227">
        <v>67423</v>
      </c>
      <c r="B9227" t="s">
        <v>6908</v>
      </c>
      <c r="C9227" t="s">
        <v>7365</v>
      </c>
      <c r="D9227">
        <v>283</v>
      </c>
      <c r="E9227" t="s">
        <v>6280</v>
      </c>
    </row>
    <row r="9228" spans="1:5" x14ac:dyDescent="0.3">
      <c r="A9228">
        <v>67455</v>
      </c>
      <c r="B9228" t="s">
        <v>535</v>
      </c>
      <c r="C9228" t="s">
        <v>7365</v>
      </c>
      <c r="D9228">
        <v>1710</v>
      </c>
      <c r="E9228" t="s">
        <v>6280</v>
      </c>
    </row>
    <row r="9229" spans="1:5" x14ac:dyDescent="0.3">
      <c r="A9229">
        <v>67481</v>
      </c>
      <c r="B9229" t="s">
        <v>15290</v>
      </c>
      <c r="C9229" t="s">
        <v>7365</v>
      </c>
      <c r="D9229">
        <v>712</v>
      </c>
      <c r="E9229" t="s">
        <v>6280</v>
      </c>
    </row>
    <row r="9230" spans="1:5" x14ac:dyDescent="0.3">
      <c r="A9230">
        <v>66010</v>
      </c>
      <c r="B9230" t="s">
        <v>6202</v>
      </c>
      <c r="C9230" t="s">
        <v>10976</v>
      </c>
      <c r="D9230">
        <v>562</v>
      </c>
      <c r="E9230" t="s">
        <v>6280</v>
      </c>
    </row>
    <row r="9231" spans="1:5" x14ac:dyDescent="0.3">
      <c r="A9231">
        <v>66014</v>
      </c>
      <c r="B9231" t="s">
        <v>2353</v>
      </c>
      <c r="C9231" t="s">
        <v>10976</v>
      </c>
      <c r="D9231">
        <v>525</v>
      </c>
      <c r="E9231" t="s">
        <v>6280</v>
      </c>
    </row>
    <row r="9232" spans="1:5" x14ac:dyDescent="0.3">
      <c r="A9232">
        <v>66040</v>
      </c>
      <c r="B9232" t="s">
        <v>15196</v>
      </c>
      <c r="C9232" t="s">
        <v>10976</v>
      </c>
      <c r="D9232">
        <v>3286</v>
      </c>
      <c r="E9232" t="s">
        <v>6280</v>
      </c>
    </row>
    <row r="9233" spans="1:5" x14ac:dyDescent="0.3">
      <c r="A9233">
        <v>66056</v>
      </c>
      <c r="B9233" t="s">
        <v>6370</v>
      </c>
      <c r="C9233" t="s">
        <v>10976</v>
      </c>
      <c r="D9233">
        <v>1393</v>
      </c>
      <c r="E9233" t="s">
        <v>6280</v>
      </c>
    </row>
    <row r="9234" spans="1:5" x14ac:dyDescent="0.3">
      <c r="A9234">
        <v>66072</v>
      </c>
      <c r="B9234" t="s">
        <v>5052</v>
      </c>
      <c r="C9234" t="s">
        <v>10976</v>
      </c>
      <c r="D9234">
        <v>1403</v>
      </c>
      <c r="E9234" t="s">
        <v>6280</v>
      </c>
    </row>
    <row r="9235" spans="1:5" x14ac:dyDescent="0.3">
      <c r="A9235">
        <v>66075</v>
      </c>
      <c r="B9235" t="s">
        <v>592</v>
      </c>
      <c r="C9235" t="s">
        <v>10976</v>
      </c>
      <c r="D9235">
        <v>2338</v>
      </c>
      <c r="E9235" t="s">
        <v>6280</v>
      </c>
    </row>
    <row r="9236" spans="1:5" x14ac:dyDescent="0.3">
      <c r="A9236">
        <v>66767</v>
      </c>
      <c r="B9236" t="s">
        <v>8357</v>
      </c>
      <c r="C9236" t="s">
        <v>10976</v>
      </c>
      <c r="D9236">
        <v>387</v>
      </c>
      <c r="E9236" t="s">
        <v>6280</v>
      </c>
    </row>
    <row r="9237" spans="1:5" x14ac:dyDescent="0.3">
      <c r="A9237">
        <v>67747</v>
      </c>
      <c r="B9237" t="s">
        <v>11775</v>
      </c>
      <c r="C9237" t="s">
        <v>5858</v>
      </c>
      <c r="D9237">
        <v>215</v>
      </c>
      <c r="E9237" t="s">
        <v>6280</v>
      </c>
    </row>
    <row r="9238" spans="1:5" x14ac:dyDescent="0.3">
      <c r="A9238">
        <v>67748</v>
      </c>
      <c r="B9238" t="s">
        <v>610</v>
      </c>
      <c r="C9238" t="s">
        <v>5858</v>
      </c>
      <c r="D9238">
        <v>2400</v>
      </c>
      <c r="E9238" t="s">
        <v>6280</v>
      </c>
    </row>
    <row r="9239" spans="1:5" x14ac:dyDescent="0.3">
      <c r="A9239">
        <v>67764</v>
      </c>
      <c r="B9239" t="s">
        <v>2254</v>
      </c>
      <c r="C9239" t="s">
        <v>5858</v>
      </c>
      <c r="D9239">
        <v>389</v>
      </c>
      <c r="E9239" t="s">
        <v>6280</v>
      </c>
    </row>
    <row r="9240" spans="1:5" x14ac:dyDescent="0.3">
      <c r="A9240">
        <v>66801</v>
      </c>
      <c r="B9240" t="s">
        <v>9076</v>
      </c>
      <c r="C9240" t="s">
        <v>12041</v>
      </c>
      <c r="D9240">
        <v>27926</v>
      </c>
      <c r="E9240" t="s">
        <v>6280</v>
      </c>
    </row>
    <row r="9241" spans="1:5" x14ac:dyDescent="0.3">
      <c r="A9241">
        <v>66833</v>
      </c>
      <c r="B9241" t="s">
        <v>367</v>
      </c>
      <c r="C9241" t="s">
        <v>12041</v>
      </c>
      <c r="D9241">
        <v>501</v>
      </c>
      <c r="E9241" t="s">
        <v>6280</v>
      </c>
    </row>
    <row r="9242" spans="1:5" x14ac:dyDescent="0.3">
      <c r="A9242">
        <v>66835</v>
      </c>
      <c r="B9242" t="s">
        <v>7278</v>
      </c>
      <c r="C9242" t="s">
        <v>12041</v>
      </c>
      <c r="D9242">
        <v>1118</v>
      </c>
      <c r="E9242" t="s">
        <v>6280</v>
      </c>
    </row>
    <row r="9243" spans="1:5" x14ac:dyDescent="0.3">
      <c r="A9243">
        <v>66854</v>
      </c>
      <c r="B9243" t="s">
        <v>4270</v>
      </c>
      <c r="C9243" t="s">
        <v>12041</v>
      </c>
      <c r="D9243">
        <v>631</v>
      </c>
      <c r="E9243" t="s">
        <v>6280</v>
      </c>
    </row>
    <row r="9244" spans="1:5" x14ac:dyDescent="0.3">
      <c r="A9244">
        <v>66864</v>
      </c>
      <c r="B9244" t="s">
        <v>15317</v>
      </c>
      <c r="C9244" t="s">
        <v>12041</v>
      </c>
      <c r="D9244">
        <v>437</v>
      </c>
      <c r="E9244" t="s">
        <v>6280</v>
      </c>
    </row>
    <row r="9245" spans="1:5" x14ac:dyDescent="0.3">
      <c r="A9245">
        <v>66865</v>
      </c>
      <c r="B9245" t="s">
        <v>15268</v>
      </c>
      <c r="C9245" t="s">
        <v>12041</v>
      </c>
      <c r="D9245">
        <v>1142</v>
      </c>
      <c r="E9245" t="s">
        <v>6280</v>
      </c>
    </row>
    <row r="9246" spans="1:5" x14ac:dyDescent="0.3">
      <c r="A9246">
        <v>66868</v>
      </c>
      <c r="B9246" t="s">
        <v>4539</v>
      </c>
      <c r="C9246" t="s">
        <v>12041</v>
      </c>
      <c r="D9246">
        <v>779</v>
      </c>
      <c r="E9246" t="s">
        <v>6280</v>
      </c>
    </row>
    <row r="9247" spans="1:5" x14ac:dyDescent="0.3">
      <c r="A9247">
        <v>66840</v>
      </c>
      <c r="B9247" t="s">
        <v>10115</v>
      </c>
      <c r="C9247" t="s">
        <v>2000</v>
      </c>
      <c r="D9247">
        <v>616</v>
      </c>
      <c r="E9247" t="s">
        <v>6280</v>
      </c>
    </row>
    <row r="9248" spans="1:5" x14ac:dyDescent="0.3">
      <c r="A9248">
        <v>66851</v>
      </c>
      <c r="B9248" t="s">
        <v>2167</v>
      </c>
      <c r="C9248" t="s">
        <v>2000</v>
      </c>
      <c r="D9248">
        <v>563</v>
      </c>
      <c r="E9248" t="s">
        <v>6280</v>
      </c>
    </row>
    <row r="9249" spans="1:5" x14ac:dyDescent="0.3">
      <c r="A9249">
        <v>66858</v>
      </c>
      <c r="B9249" t="s">
        <v>15330</v>
      </c>
      <c r="C9249" t="s">
        <v>2000</v>
      </c>
      <c r="D9249">
        <v>347</v>
      </c>
      <c r="E9249" t="s">
        <v>6280</v>
      </c>
    </row>
    <row r="9250" spans="1:5" x14ac:dyDescent="0.3">
      <c r="A9250">
        <v>66859</v>
      </c>
      <c r="B9250" t="s">
        <v>15358</v>
      </c>
      <c r="C9250" t="s">
        <v>2000</v>
      </c>
      <c r="D9250">
        <v>238</v>
      </c>
      <c r="E9250" t="s">
        <v>6280</v>
      </c>
    </row>
    <row r="9251" spans="1:5" x14ac:dyDescent="0.3">
      <c r="A9251">
        <v>66861</v>
      </c>
      <c r="B9251" t="s">
        <v>2006</v>
      </c>
      <c r="C9251" t="s">
        <v>2000</v>
      </c>
      <c r="D9251">
        <v>2778</v>
      </c>
      <c r="E9251" t="s">
        <v>6280</v>
      </c>
    </row>
    <row r="9252" spans="1:5" x14ac:dyDescent="0.3">
      <c r="A9252">
        <v>66866</v>
      </c>
      <c r="B9252" t="s">
        <v>10320</v>
      </c>
      <c r="C9252" t="s">
        <v>2000</v>
      </c>
      <c r="D9252">
        <v>1836</v>
      </c>
      <c r="E9252" t="s">
        <v>6280</v>
      </c>
    </row>
    <row r="9253" spans="1:5" x14ac:dyDescent="0.3">
      <c r="A9253">
        <v>67053</v>
      </c>
      <c r="B9253" t="s">
        <v>15302</v>
      </c>
      <c r="C9253" t="s">
        <v>2000</v>
      </c>
      <c r="D9253">
        <v>576</v>
      </c>
      <c r="E9253" t="s">
        <v>6280</v>
      </c>
    </row>
    <row r="9254" spans="1:5" x14ac:dyDescent="0.3">
      <c r="A9254">
        <v>67063</v>
      </c>
      <c r="B9254" t="s">
        <v>1908</v>
      </c>
      <c r="C9254" t="s">
        <v>2000</v>
      </c>
      <c r="D9254">
        <v>3576</v>
      </c>
      <c r="E9254" t="s">
        <v>6280</v>
      </c>
    </row>
    <row r="9255" spans="1:5" x14ac:dyDescent="0.3">
      <c r="A9255">
        <v>67073</v>
      </c>
      <c r="B9255" t="s">
        <v>14168</v>
      </c>
      <c r="C9255" t="s">
        <v>2000</v>
      </c>
      <c r="D9255">
        <v>388</v>
      </c>
      <c r="E9255" t="s">
        <v>6280</v>
      </c>
    </row>
    <row r="9256" spans="1:5" x14ac:dyDescent="0.3">
      <c r="A9256">
        <v>67438</v>
      </c>
      <c r="B9256" t="s">
        <v>1071</v>
      </c>
      <c r="C9256" t="s">
        <v>2000</v>
      </c>
      <c r="D9256">
        <v>238</v>
      </c>
      <c r="E9256" t="s">
        <v>6280</v>
      </c>
    </row>
    <row r="9257" spans="1:5" x14ac:dyDescent="0.3">
      <c r="A9257">
        <v>67483</v>
      </c>
      <c r="B9257" t="s">
        <v>2843</v>
      </c>
      <c r="C9257" t="s">
        <v>2000</v>
      </c>
      <c r="D9257">
        <v>619</v>
      </c>
      <c r="E9257" t="s">
        <v>6280</v>
      </c>
    </row>
    <row r="9258" spans="1:5" x14ac:dyDescent="0.3">
      <c r="A9258">
        <v>66403</v>
      </c>
      <c r="B9258" t="s">
        <v>2315</v>
      </c>
      <c r="C9258" t="s">
        <v>6074</v>
      </c>
      <c r="D9258">
        <v>884</v>
      </c>
      <c r="E9258" t="s">
        <v>6280</v>
      </c>
    </row>
    <row r="9259" spans="1:5" x14ac:dyDescent="0.3">
      <c r="A9259">
        <v>66406</v>
      </c>
      <c r="B9259" t="s">
        <v>15321</v>
      </c>
      <c r="C9259" t="s">
        <v>6074</v>
      </c>
      <c r="D9259">
        <v>409</v>
      </c>
      <c r="E9259" t="s">
        <v>6280</v>
      </c>
    </row>
    <row r="9260" spans="1:5" x14ac:dyDescent="0.3">
      <c r="A9260">
        <v>66411</v>
      </c>
      <c r="B9260" t="s">
        <v>15258</v>
      </c>
      <c r="C9260" t="s">
        <v>6074</v>
      </c>
      <c r="D9260">
        <v>1361</v>
      </c>
      <c r="E9260" t="s">
        <v>6280</v>
      </c>
    </row>
    <row r="9261" spans="1:5" x14ac:dyDescent="0.3">
      <c r="A9261">
        <v>66412</v>
      </c>
      <c r="B9261" t="s">
        <v>6854</v>
      </c>
      <c r="C9261" t="s">
        <v>6074</v>
      </c>
      <c r="D9261">
        <v>355</v>
      </c>
      <c r="E9261" t="s">
        <v>6280</v>
      </c>
    </row>
    <row r="9262" spans="1:5" x14ac:dyDescent="0.3">
      <c r="A9262">
        <v>66427</v>
      </c>
      <c r="B9262" t="s">
        <v>3619</v>
      </c>
      <c r="C9262" t="s">
        <v>6074</v>
      </c>
      <c r="D9262">
        <v>1229</v>
      </c>
      <c r="E9262" t="s">
        <v>6280</v>
      </c>
    </row>
    <row r="9263" spans="1:5" x14ac:dyDescent="0.3">
      <c r="A9263">
        <v>66508</v>
      </c>
      <c r="B9263" t="s">
        <v>659</v>
      </c>
      <c r="C9263" t="s">
        <v>6074</v>
      </c>
      <c r="D9263">
        <v>4193</v>
      </c>
      <c r="E9263" t="s">
        <v>6280</v>
      </c>
    </row>
    <row r="9264" spans="1:5" x14ac:dyDescent="0.3">
      <c r="A9264">
        <v>66518</v>
      </c>
      <c r="B9264" t="s">
        <v>15363</v>
      </c>
      <c r="C9264" t="s">
        <v>6074</v>
      </c>
      <c r="D9264">
        <v>217</v>
      </c>
      <c r="E9264" t="s">
        <v>6280</v>
      </c>
    </row>
    <row r="9265" spans="1:5" x14ac:dyDescent="0.3">
      <c r="A9265">
        <v>66541</v>
      </c>
      <c r="B9265" t="s">
        <v>2940</v>
      </c>
      <c r="C9265" t="s">
        <v>6074</v>
      </c>
      <c r="D9265">
        <v>244</v>
      </c>
      <c r="E9265" t="s">
        <v>6280</v>
      </c>
    </row>
    <row r="9266" spans="1:5" x14ac:dyDescent="0.3">
      <c r="A9266">
        <v>66544</v>
      </c>
      <c r="B9266" t="s">
        <v>12404</v>
      </c>
      <c r="C9266" t="s">
        <v>6074</v>
      </c>
      <c r="D9266">
        <v>273</v>
      </c>
      <c r="E9266" t="s">
        <v>6280</v>
      </c>
    </row>
    <row r="9267" spans="1:5" x14ac:dyDescent="0.3">
      <c r="A9267">
        <v>66548</v>
      </c>
      <c r="B9267" t="s">
        <v>3846</v>
      </c>
      <c r="C9267" t="s">
        <v>6074</v>
      </c>
      <c r="D9267">
        <v>837</v>
      </c>
      <c r="E9267" t="s">
        <v>6280</v>
      </c>
    </row>
    <row r="9268" spans="1:5" x14ac:dyDescent="0.3">
      <c r="A9268">
        <v>67107</v>
      </c>
      <c r="B9268" t="s">
        <v>15210</v>
      </c>
      <c r="C9268" t="s">
        <v>15159</v>
      </c>
      <c r="D9268">
        <v>2663</v>
      </c>
      <c r="E9268" t="s">
        <v>6280</v>
      </c>
    </row>
    <row r="9269" spans="1:5" x14ac:dyDescent="0.3">
      <c r="A9269">
        <v>67428</v>
      </c>
      <c r="B9269" t="s">
        <v>1806</v>
      </c>
      <c r="C9269" t="s">
        <v>15159</v>
      </c>
      <c r="D9269">
        <v>1360</v>
      </c>
      <c r="E9269" t="s">
        <v>6280</v>
      </c>
    </row>
    <row r="9270" spans="1:5" x14ac:dyDescent="0.3">
      <c r="A9270">
        <v>67443</v>
      </c>
      <c r="B9270" t="s">
        <v>6078</v>
      </c>
      <c r="C9270" t="s">
        <v>15159</v>
      </c>
      <c r="D9270">
        <v>1945</v>
      </c>
      <c r="E9270" t="s">
        <v>6280</v>
      </c>
    </row>
    <row r="9271" spans="1:5" x14ac:dyDescent="0.3">
      <c r="A9271">
        <v>67456</v>
      </c>
      <c r="B9271" t="s">
        <v>15186</v>
      </c>
      <c r="C9271" t="s">
        <v>15159</v>
      </c>
      <c r="D9271">
        <v>4419</v>
      </c>
      <c r="E9271" t="s">
        <v>6280</v>
      </c>
    </row>
    <row r="9272" spans="1:5" x14ac:dyDescent="0.3">
      <c r="A9272">
        <v>67460</v>
      </c>
      <c r="B9272" t="s">
        <v>15158</v>
      </c>
      <c r="C9272" t="s">
        <v>15159</v>
      </c>
      <c r="D9272">
        <v>16097</v>
      </c>
      <c r="E9272" t="s">
        <v>6280</v>
      </c>
    </row>
    <row r="9273" spans="1:5" x14ac:dyDescent="0.3">
      <c r="A9273">
        <v>67464</v>
      </c>
      <c r="B9273" t="s">
        <v>8124</v>
      </c>
      <c r="C9273" t="s">
        <v>15159</v>
      </c>
      <c r="D9273">
        <v>1057</v>
      </c>
      <c r="E9273" t="s">
        <v>6280</v>
      </c>
    </row>
    <row r="9274" spans="1:5" x14ac:dyDescent="0.3">
      <c r="A9274">
        <v>67491</v>
      </c>
      <c r="B9274" t="s">
        <v>2754</v>
      </c>
      <c r="C9274" t="s">
        <v>15159</v>
      </c>
      <c r="D9274">
        <v>286</v>
      </c>
      <c r="E9274" t="s">
        <v>6280</v>
      </c>
    </row>
    <row r="9275" spans="1:5" x14ac:dyDescent="0.3">
      <c r="A9275">
        <v>67546</v>
      </c>
      <c r="B9275" t="s">
        <v>12477</v>
      </c>
      <c r="C9275" t="s">
        <v>15159</v>
      </c>
      <c r="D9275">
        <v>2900</v>
      </c>
      <c r="E9275" t="s">
        <v>6280</v>
      </c>
    </row>
    <row r="9276" spans="1:5" x14ac:dyDescent="0.3">
      <c r="A9276">
        <v>67844</v>
      </c>
      <c r="B9276" t="s">
        <v>960</v>
      </c>
      <c r="C9276" t="s">
        <v>13287</v>
      </c>
      <c r="D9276">
        <v>747</v>
      </c>
      <c r="E9276" t="s">
        <v>6280</v>
      </c>
    </row>
    <row r="9277" spans="1:5" x14ac:dyDescent="0.3">
      <c r="A9277">
        <v>67864</v>
      </c>
      <c r="B9277" t="s">
        <v>15237</v>
      </c>
      <c r="C9277" t="s">
        <v>13287</v>
      </c>
      <c r="D9277">
        <v>1823</v>
      </c>
      <c r="E9277" t="s">
        <v>6280</v>
      </c>
    </row>
    <row r="9278" spans="1:5" x14ac:dyDescent="0.3">
      <c r="A9278">
        <v>67869</v>
      </c>
      <c r="B9278" t="s">
        <v>2446</v>
      </c>
      <c r="C9278" t="s">
        <v>13287</v>
      </c>
      <c r="D9278">
        <v>1544</v>
      </c>
      <c r="E9278" t="s">
        <v>6280</v>
      </c>
    </row>
    <row r="9279" spans="1:5" x14ac:dyDescent="0.3">
      <c r="A9279">
        <v>66013</v>
      </c>
      <c r="B9279" t="s">
        <v>6678</v>
      </c>
      <c r="C9279" t="s">
        <v>6607</v>
      </c>
      <c r="D9279">
        <v>2768</v>
      </c>
      <c r="E9279" t="s">
        <v>6280</v>
      </c>
    </row>
    <row r="9280" spans="1:5" x14ac:dyDescent="0.3">
      <c r="A9280">
        <v>66026</v>
      </c>
      <c r="B9280" t="s">
        <v>401</v>
      </c>
      <c r="C9280" t="s">
        <v>6607</v>
      </c>
      <c r="D9280">
        <v>850</v>
      </c>
      <c r="E9280" t="s">
        <v>6280</v>
      </c>
    </row>
    <row r="9281" spans="1:5" x14ac:dyDescent="0.3">
      <c r="A9281">
        <v>66053</v>
      </c>
      <c r="B9281" t="s">
        <v>7666</v>
      </c>
      <c r="C9281" t="s">
        <v>6607</v>
      </c>
      <c r="D9281">
        <v>7652</v>
      </c>
      <c r="E9281" t="s">
        <v>6280</v>
      </c>
    </row>
    <row r="9282" spans="1:5" x14ac:dyDescent="0.3">
      <c r="A9282">
        <v>66064</v>
      </c>
      <c r="B9282" t="s">
        <v>15182</v>
      </c>
      <c r="C9282" t="s">
        <v>6607</v>
      </c>
      <c r="D9282">
        <v>5771</v>
      </c>
      <c r="E9282" t="s">
        <v>6280</v>
      </c>
    </row>
    <row r="9283" spans="1:5" x14ac:dyDescent="0.3">
      <c r="A9283">
        <v>66071</v>
      </c>
      <c r="B9283" t="s">
        <v>15164</v>
      </c>
      <c r="C9283" t="s">
        <v>6607</v>
      </c>
      <c r="D9283">
        <v>12793</v>
      </c>
      <c r="E9283" t="s">
        <v>6280</v>
      </c>
    </row>
    <row r="9284" spans="1:5" x14ac:dyDescent="0.3">
      <c r="A9284">
        <v>67420</v>
      </c>
      <c r="B9284" t="s">
        <v>6847</v>
      </c>
      <c r="C9284" t="s">
        <v>1987</v>
      </c>
      <c r="D9284">
        <v>3993</v>
      </c>
      <c r="E9284" t="s">
        <v>6280</v>
      </c>
    </row>
    <row r="9285" spans="1:5" x14ac:dyDescent="0.3">
      <c r="A9285">
        <v>67430</v>
      </c>
      <c r="B9285" t="s">
        <v>15301</v>
      </c>
      <c r="C9285" t="s">
        <v>1987</v>
      </c>
      <c r="D9285">
        <v>584</v>
      </c>
      <c r="E9285" t="s">
        <v>6280</v>
      </c>
    </row>
    <row r="9286" spans="1:5" x14ac:dyDescent="0.3">
      <c r="A9286">
        <v>67446</v>
      </c>
      <c r="B9286" t="s">
        <v>15292</v>
      </c>
      <c r="C9286" t="s">
        <v>1987</v>
      </c>
      <c r="D9286">
        <v>703</v>
      </c>
      <c r="E9286" t="s">
        <v>6280</v>
      </c>
    </row>
    <row r="9287" spans="1:5" x14ac:dyDescent="0.3">
      <c r="A9287">
        <v>67452</v>
      </c>
      <c r="B9287" t="s">
        <v>4287</v>
      </c>
      <c r="C9287" t="s">
        <v>1987</v>
      </c>
      <c r="D9287">
        <v>364</v>
      </c>
      <c r="E9287" t="s">
        <v>6280</v>
      </c>
    </row>
    <row r="9288" spans="1:5" x14ac:dyDescent="0.3">
      <c r="A9288">
        <v>67485</v>
      </c>
      <c r="B9288" t="s">
        <v>1049</v>
      </c>
      <c r="C9288" t="s">
        <v>1987</v>
      </c>
      <c r="D9288">
        <v>322</v>
      </c>
      <c r="E9288" t="s">
        <v>6280</v>
      </c>
    </row>
    <row r="9289" spans="1:5" x14ac:dyDescent="0.3">
      <c r="A9289">
        <v>67301</v>
      </c>
      <c r="B9289" t="s">
        <v>1328</v>
      </c>
      <c r="C9289" t="s">
        <v>8</v>
      </c>
      <c r="D9289">
        <v>12793</v>
      </c>
      <c r="E9289" t="s">
        <v>6280</v>
      </c>
    </row>
    <row r="9290" spans="1:5" x14ac:dyDescent="0.3">
      <c r="A9290">
        <v>67333</v>
      </c>
      <c r="B9290" t="s">
        <v>14074</v>
      </c>
      <c r="C9290" t="s">
        <v>8</v>
      </c>
      <c r="D9290">
        <v>2361</v>
      </c>
      <c r="E9290" t="s">
        <v>6280</v>
      </c>
    </row>
    <row r="9291" spans="1:5" x14ac:dyDescent="0.3">
      <c r="A9291">
        <v>67335</v>
      </c>
      <c r="B9291" t="s">
        <v>15193</v>
      </c>
      <c r="C9291" t="s">
        <v>8</v>
      </c>
      <c r="D9291">
        <v>3523</v>
      </c>
      <c r="E9291" t="s">
        <v>6280</v>
      </c>
    </row>
    <row r="9292" spans="1:5" x14ac:dyDescent="0.3">
      <c r="A9292">
        <v>67337</v>
      </c>
      <c r="B9292" t="s">
        <v>15167</v>
      </c>
      <c r="C9292" t="s">
        <v>8</v>
      </c>
      <c r="D9292">
        <v>11266</v>
      </c>
      <c r="E9292" t="s">
        <v>6280</v>
      </c>
    </row>
    <row r="9293" spans="1:5" x14ac:dyDescent="0.3">
      <c r="A9293">
        <v>67340</v>
      </c>
      <c r="B9293" t="s">
        <v>7419</v>
      </c>
      <c r="C9293" t="s">
        <v>8</v>
      </c>
      <c r="D9293">
        <v>390</v>
      </c>
      <c r="E9293" t="s">
        <v>6280</v>
      </c>
    </row>
    <row r="9294" spans="1:5" x14ac:dyDescent="0.3">
      <c r="A9294">
        <v>67344</v>
      </c>
      <c r="B9294" t="s">
        <v>13892</v>
      </c>
      <c r="C9294" t="s">
        <v>8</v>
      </c>
      <c r="D9294">
        <v>787</v>
      </c>
      <c r="E9294" t="s">
        <v>6280</v>
      </c>
    </row>
    <row r="9295" spans="1:5" x14ac:dyDescent="0.3">
      <c r="A9295">
        <v>67347</v>
      </c>
      <c r="B9295" t="s">
        <v>3072</v>
      </c>
      <c r="C9295" t="s">
        <v>8</v>
      </c>
      <c r="D9295">
        <v>515</v>
      </c>
      <c r="E9295" t="s">
        <v>6280</v>
      </c>
    </row>
    <row r="9296" spans="1:5" x14ac:dyDescent="0.3">
      <c r="A9296">
        <v>67351</v>
      </c>
      <c r="B9296" t="s">
        <v>1812</v>
      </c>
      <c r="C9296" t="s">
        <v>8</v>
      </c>
      <c r="D9296">
        <v>298</v>
      </c>
      <c r="E9296" t="s">
        <v>6280</v>
      </c>
    </row>
    <row r="9297" spans="1:5" x14ac:dyDescent="0.3">
      <c r="A9297">
        <v>66846</v>
      </c>
      <c r="B9297" t="s">
        <v>15199</v>
      </c>
      <c r="C9297" t="s">
        <v>2121</v>
      </c>
      <c r="D9297">
        <v>3194</v>
      </c>
      <c r="E9297" t="s">
        <v>6280</v>
      </c>
    </row>
    <row r="9298" spans="1:5" x14ac:dyDescent="0.3">
      <c r="A9298">
        <v>66849</v>
      </c>
      <c r="B9298" t="s">
        <v>6014</v>
      </c>
      <c r="C9298" t="s">
        <v>2121</v>
      </c>
      <c r="D9298">
        <v>468</v>
      </c>
      <c r="E9298" t="s">
        <v>6280</v>
      </c>
    </row>
    <row r="9299" spans="1:5" x14ac:dyDescent="0.3">
      <c r="A9299">
        <v>66872</v>
      </c>
      <c r="B9299" t="s">
        <v>13696</v>
      </c>
      <c r="C9299" t="s">
        <v>2121</v>
      </c>
      <c r="D9299">
        <v>954</v>
      </c>
      <c r="E9299" t="s">
        <v>6280</v>
      </c>
    </row>
    <row r="9300" spans="1:5" x14ac:dyDescent="0.3">
      <c r="A9300">
        <v>66873</v>
      </c>
      <c r="B9300" t="s">
        <v>15365</v>
      </c>
      <c r="C9300" t="s">
        <v>2121</v>
      </c>
      <c r="D9300">
        <v>215</v>
      </c>
      <c r="E9300" t="s">
        <v>6280</v>
      </c>
    </row>
    <row r="9301" spans="1:5" x14ac:dyDescent="0.3">
      <c r="A9301">
        <v>67950</v>
      </c>
      <c r="B9301" t="s">
        <v>2067</v>
      </c>
      <c r="C9301" t="s">
        <v>15242</v>
      </c>
      <c r="D9301">
        <v>1761</v>
      </c>
      <c r="E9301" t="s">
        <v>6280</v>
      </c>
    </row>
    <row r="9302" spans="1:5" x14ac:dyDescent="0.3">
      <c r="A9302">
        <v>67954</v>
      </c>
      <c r="B9302" t="s">
        <v>10885</v>
      </c>
      <c r="C9302" t="s">
        <v>15242</v>
      </c>
      <c r="D9302">
        <v>925</v>
      </c>
      <c r="E9302" t="s">
        <v>6280</v>
      </c>
    </row>
    <row r="9303" spans="1:5" x14ac:dyDescent="0.3">
      <c r="A9303">
        <v>66404</v>
      </c>
      <c r="B9303" t="s">
        <v>6499</v>
      </c>
      <c r="C9303" t="s">
        <v>15190</v>
      </c>
      <c r="D9303">
        <v>395</v>
      </c>
      <c r="E9303" t="s">
        <v>6280</v>
      </c>
    </row>
    <row r="9304" spans="1:5" x14ac:dyDescent="0.3">
      <c r="A9304">
        <v>66408</v>
      </c>
      <c r="B9304" t="s">
        <v>15318</v>
      </c>
      <c r="C9304" t="s">
        <v>15190</v>
      </c>
      <c r="D9304">
        <v>435</v>
      </c>
      <c r="E9304" t="s">
        <v>6280</v>
      </c>
    </row>
    <row r="9305" spans="1:5" x14ac:dyDescent="0.3">
      <c r="A9305">
        <v>66415</v>
      </c>
      <c r="B9305" t="s">
        <v>5851</v>
      </c>
      <c r="C9305" t="s">
        <v>15190</v>
      </c>
      <c r="D9305">
        <v>667</v>
      </c>
      <c r="E9305" t="s">
        <v>6280</v>
      </c>
    </row>
    <row r="9306" spans="1:5" x14ac:dyDescent="0.3">
      <c r="A9306">
        <v>66417</v>
      </c>
      <c r="B9306" t="s">
        <v>857</v>
      </c>
      <c r="C9306" t="s">
        <v>15190</v>
      </c>
      <c r="D9306">
        <v>474</v>
      </c>
      <c r="E9306" t="s">
        <v>6280</v>
      </c>
    </row>
    <row r="9307" spans="1:5" x14ac:dyDescent="0.3">
      <c r="A9307">
        <v>66428</v>
      </c>
      <c r="B9307" t="s">
        <v>15344</v>
      </c>
      <c r="C9307" t="s">
        <v>15190</v>
      </c>
      <c r="D9307">
        <v>284</v>
      </c>
      <c r="E9307" t="s">
        <v>6280</v>
      </c>
    </row>
    <row r="9308" spans="1:5" x14ac:dyDescent="0.3">
      <c r="A9308">
        <v>66522</v>
      </c>
      <c r="B9308" t="s">
        <v>3513</v>
      </c>
      <c r="C9308" t="s">
        <v>15190</v>
      </c>
      <c r="D9308">
        <v>219</v>
      </c>
      <c r="E9308" t="s">
        <v>6280</v>
      </c>
    </row>
    <row r="9309" spans="1:5" x14ac:dyDescent="0.3">
      <c r="A9309">
        <v>66534</v>
      </c>
      <c r="B9309" t="s">
        <v>15189</v>
      </c>
      <c r="C9309" t="s">
        <v>15190</v>
      </c>
      <c r="D9309">
        <v>3915</v>
      </c>
      <c r="E9309" t="s">
        <v>6280</v>
      </c>
    </row>
    <row r="9310" spans="1:5" x14ac:dyDescent="0.3">
      <c r="A9310">
        <v>66538</v>
      </c>
      <c r="B9310" t="s">
        <v>5029</v>
      </c>
      <c r="C9310" t="s">
        <v>15190</v>
      </c>
      <c r="D9310">
        <v>3312</v>
      </c>
      <c r="E9310" t="s">
        <v>6280</v>
      </c>
    </row>
    <row r="9311" spans="1:5" x14ac:dyDescent="0.3">
      <c r="A9311">
        <v>66550</v>
      </c>
      <c r="B9311" t="s">
        <v>8566</v>
      </c>
      <c r="C9311" t="s">
        <v>15190</v>
      </c>
      <c r="D9311">
        <v>587</v>
      </c>
      <c r="E9311" t="s">
        <v>6280</v>
      </c>
    </row>
    <row r="9312" spans="1:5" x14ac:dyDescent="0.3">
      <c r="A9312">
        <v>66720</v>
      </c>
      <c r="B9312" t="s">
        <v>15168</v>
      </c>
      <c r="C9312" t="s">
        <v>15169</v>
      </c>
      <c r="D9312">
        <v>10844</v>
      </c>
      <c r="E9312" t="s">
        <v>6280</v>
      </c>
    </row>
    <row r="9313" spans="1:5" x14ac:dyDescent="0.3">
      <c r="A9313">
        <v>66733</v>
      </c>
      <c r="B9313" t="s">
        <v>4576</v>
      </c>
      <c r="C9313" t="s">
        <v>15169</v>
      </c>
      <c r="D9313">
        <v>2356</v>
      </c>
      <c r="E9313" t="s">
        <v>6280</v>
      </c>
    </row>
    <row r="9314" spans="1:5" x14ac:dyDescent="0.3">
      <c r="A9314">
        <v>66740</v>
      </c>
      <c r="B9314" t="s">
        <v>5798</v>
      </c>
      <c r="C9314" t="s">
        <v>15169</v>
      </c>
      <c r="D9314">
        <v>202</v>
      </c>
      <c r="E9314" t="s">
        <v>6280</v>
      </c>
    </row>
    <row r="9315" spans="1:5" x14ac:dyDescent="0.3">
      <c r="A9315">
        <v>66771</v>
      </c>
      <c r="B9315" t="s">
        <v>9293</v>
      </c>
      <c r="C9315" t="s">
        <v>15169</v>
      </c>
      <c r="D9315">
        <v>1084</v>
      </c>
      <c r="E9315" t="s">
        <v>6280</v>
      </c>
    </row>
    <row r="9316" spans="1:5" x14ac:dyDescent="0.3">
      <c r="A9316">
        <v>66776</v>
      </c>
      <c r="B9316" t="s">
        <v>6445</v>
      </c>
      <c r="C9316" t="s">
        <v>15169</v>
      </c>
      <c r="D9316">
        <v>1500</v>
      </c>
      <c r="E9316" t="s">
        <v>6280</v>
      </c>
    </row>
    <row r="9317" spans="1:5" x14ac:dyDescent="0.3">
      <c r="A9317">
        <v>67516</v>
      </c>
      <c r="B9317" t="s">
        <v>15313</v>
      </c>
      <c r="C9317" t="s">
        <v>15253</v>
      </c>
      <c r="D9317">
        <v>468</v>
      </c>
      <c r="E9317" t="s">
        <v>6280</v>
      </c>
    </row>
    <row r="9318" spans="1:5" x14ac:dyDescent="0.3">
      <c r="A9318">
        <v>67560</v>
      </c>
      <c r="B9318" t="s">
        <v>15252</v>
      </c>
      <c r="C9318" t="s">
        <v>15253</v>
      </c>
      <c r="D9318">
        <v>1565</v>
      </c>
      <c r="E9318" t="s">
        <v>6280</v>
      </c>
    </row>
    <row r="9319" spans="1:5" x14ac:dyDescent="0.3">
      <c r="A9319">
        <v>67572</v>
      </c>
      <c r="B9319" t="s">
        <v>6500</v>
      </c>
      <c r="C9319" t="s">
        <v>15253</v>
      </c>
      <c r="D9319">
        <v>366</v>
      </c>
      <c r="E9319" t="s">
        <v>6280</v>
      </c>
    </row>
    <row r="9320" spans="1:5" x14ac:dyDescent="0.3">
      <c r="A9320">
        <v>67622</v>
      </c>
      <c r="B9320" t="s">
        <v>11614</v>
      </c>
      <c r="C9320" t="s">
        <v>15187</v>
      </c>
      <c r="D9320">
        <v>658</v>
      </c>
      <c r="E9320" t="s">
        <v>6280</v>
      </c>
    </row>
    <row r="9321" spans="1:5" x14ac:dyDescent="0.3">
      <c r="A9321">
        <v>67645</v>
      </c>
      <c r="B9321" t="s">
        <v>15306</v>
      </c>
      <c r="C9321" t="s">
        <v>15187</v>
      </c>
      <c r="D9321">
        <v>535</v>
      </c>
      <c r="E9321" t="s">
        <v>6280</v>
      </c>
    </row>
    <row r="9322" spans="1:5" x14ac:dyDescent="0.3">
      <c r="A9322">
        <v>67654</v>
      </c>
      <c r="B9322" t="s">
        <v>9154</v>
      </c>
      <c r="C9322" t="s">
        <v>15187</v>
      </c>
      <c r="D9322">
        <v>4182</v>
      </c>
      <c r="E9322" t="s">
        <v>6280</v>
      </c>
    </row>
    <row r="9323" spans="1:5" x14ac:dyDescent="0.3">
      <c r="A9323">
        <v>66413</v>
      </c>
      <c r="B9323" t="s">
        <v>613</v>
      </c>
      <c r="C9323" t="s">
        <v>10984</v>
      </c>
      <c r="D9323">
        <v>1799</v>
      </c>
      <c r="E9323" t="s">
        <v>6280</v>
      </c>
    </row>
    <row r="9324" spans="1:5" x14ac:dyDescent="0.3">
      <c r="A9324">
        <v>66414</v>
      </c>
      <c r="B9324" t="s">
        <v>4679</v>
      </c>
      <c r="C9324" t="s">
        <v>10984</v>
      </c>
      <c r="D9324">
        <v>2302</v>
      </c>
      <c r="E9324" t="s">
        <v>6280</v>
      </c>
    </row>
    <row r="9325" spans="1:5" x14ac:dyDescent="0.3">
      <c r="A9325">
        <v>66451</v>
      </c>
      <c r="B9325" t="s">
        <v>6375</v>
      </c>
      <c r="C9325" t="s">
        <v>10984</v>
      </c>
      <c r="D9325">
        <v>1653</v>
      </c>
      <c r="E9325" t="s">
        <v>6280</v>
      </c>
    </row>
    <row r="9326" spans="1:5" x14ac:dyDescent="0.3">
      <c r="A9326">
        <v>66510</v>
      </c>
      <c r="B9326" t="s">
        <v>15288</v>
      </c>
      <c r="C9326" t="s">
        <v>10984</v>
      </c>
      <c r="D9326">
        <v>736</v>
      </c>
      <c r="E9326" t="s">
        <v>6280</v>
      </c>
    </row>
    <row r="9327" spans="1:5" x14ac:dyDescent="0.3">
      <c r="A9327">
        <v>66523</v>
      </c>
      <c r="B9327" t="s">
        <v>15192</v>
      </c>
      <c r="C9327" t="s">
        <v>10984</v>
      </c>
      <c r="D9327">
        <v>3739</v>
      </c>
      <c r="E9327" t="s">
        <v>6280</v>
      </c>
    </row>
    <row r="9328" spans="1:5" x14ac:dyDescent="0.3">
      <c r="A9328">
        <v>66524</v>
      </c>
      <c r="B9328" t="s">
        <v>14125</v>
      </c>
      <c r="C9328" t="s">
        <v>10984</v>
      </c>
      <c r="D9328">
        <v>2456</v>
      </c>
      <c r="E9328" t="s">
        <v>6280</v>
      </c>
    </row>
    <row r="9329" spans="1:5" x14ac:dyDescent="0.3">
      <c r="A9329">
        <v>66528</v>
      </c>
      <c r="B9329" t="s">
        <v>15289</v>
      </c>
      <c r="C9329" t="s">
        <v>10984</v>
      </c>
      <c r="D9329">
        <v>712</v>
      </c>
      <c r="E9329" t="s">
        <v>6280</v>
      </c>
    </row>
    <row r="9330" spans="1:5" x14ac:dyDescent="0.3">
      <c r="A9330">
        <v>66537</v>
      </c>
      <c r="B9330" t="s">
        <v>4605</v>
      </c>
      <c r="C9330" t="s">
        <v>10984</v>
      </c>
      <c r="D9330">
        <v>1237</v>
      </c>
      <c r="E9330" t="s">
        <v>6280</v>
      </c>
    </row>
    <row r="9331" spans="1:5" x14ac:dyDescent="0.3">
      <c r="A9331">
        <v>66543</v>
      </c>
      <c r="B9331" t="s">
        <v>8254</v>
      </c>
      <c r="C9331" t="s">
        <v>10984</v>
      </c>
      <c r="D9331">
        <v>1129</v>
      </c>
      <c r="E9331" t="s">
        <v>6280</v>
      </c>
    </row>
    <row r="9332" spans="1:5" x14ac:dyDescent="0.3">
      <c r="A9332">
        <v>67437</v>
      </c>
      <c r="B9332" t="s">
        <v>6099</v>
      </c>
      <c r="C9332" t="s">
        <v>15233</v>
      </c>
      <c r="D9332">
        <v>826</v>
      </c>
      <c r="E9332" t="s">
        <v>6280</v>
      </c>
    </row>
    <row r="9333" spans="1:5" x14ac:dyDescent="0.3">
      <c r="A9333">
        <v>67473</v>
      </c>
      <c r="B9333" t="s">
        <v>15232</v>
      </c>
      <c r="C9333" t="s">
        <v>15233</v>
      </c>
      <c r="D9333">
        <v>1847</v>
      </c>
      <c r="E9333" t="s">
        <v>6280</v>
      </c>
    </row>
    <row r="9334" spans="1:5" x14ac:dyDescent="0.3">
      <c r="A9334">
        <v>67474</v>
      </c>
      <c r="B9334" t="s">
        <v>15352</v>
      </c>
      <c r="C9334" t="s">
        <v>15233</v>
      </c>
      <c r="D9334">
        <v>254</v>
      </c>
      <c r="E9334" t="s">
        <v>6280</v>
      </c>
    </row>
    <row r="9335" spans="1:5" x14ac:dyDescent="0.3">
      <c r="A9335">
        <v>67623</v>
      </c>
      <c r="B9335" t="s">
        <v>5799</v>
      </c>
      <c r="C9335" t="s">
        <v>15233</v>
      </c>
      <c r="D9335">
        <v>205</v>
      </c>
      <c r="E9335" t="s">
        <v>6280</v>
      </c>
    </row>
    <row r="9336" spans="1:5" x14ac:dyDescent="0.3">
      <c r="A9336">
        <v>67651</v>
      </c>
      <c r="B9336" t="s">
        <v>15307</v>
      </c>
      <c r="C9336" t="s">
        <v>15233</v>
      </c>
      <c r="D9336">
        <v>532</v>
      </c>
      <c r="E9336" t="s">
        <v>6280</v>
      </c>
    </row>
    <row r="9337" spans="1:5" x14ac:dyDescent="0.3">
      <c r="A9337">
        <v>67422</v>
      </c>
      <c r="B9337" t="s">
        <v>10824</v>
      </c>
      <c r="C9337" t="s">
        <v>6693</v>
      </c>
      <c r="D9337">
        <v>1221</v>
      </c>
      <c r="E9337" t="s">
        <v>6280</v>
      </c>
    </row>
    <row r="9338" spans="1:5" x14ac:dyDescent="0.3">
      <c r="A9338">
        <v>67436</v>
      </c>
      <c r="B9338" t="s">
        <v>6712</v>
      </c>
      <c r="C9338" t="s">
        <v>6693</v>
      </c>
      <c r="D9338">
        <v>528</v>
      </c>
      <c r="E9338" t="s">
        <v>6280</v>
      </c>
    </row>
    <row r="9339" spans="1:5" x14ac:dyDescent="0.3">
      <c r="A9339">
        <v>67467</v>
      </c>
      <c r="B9339" t="s">
        <v>11994</v>
      </c>
      <c r="C9339" t="s">
        <v>6693</v>
      </c>
      <c r="D9339">
        <v>2583</v>
      </c>
      <c r="E9339" t="s">
        <v>6280</v>
      </c>
    </row>
    <row r="9340" spans="1:5" x14ac:dyDescent="0.3">
      <c r="A9340">
        <v>67484</v>
      </c>
      <c r="B9340" t="s">
        <v>15274</v>
      </c>
      <c r="C9340" t="s">
        <v>6693</v>
      </c>
      <c r="D9340">
        <v>1010</v>
      </c>
      <c r="E9340" t="s">
        <v>6280</v>
      </c>
    </row>
    <row r="9341" spans="1:5" x14ac:dyDescent="0.3">
      <c r="A9341">
        <v>67523</v>
      </c>
      <c r="B9341" t="s">
        <v>4003</v>
      </c>
      <c r="C9341" t="s">
        <v>13922</v>
      </c>
      <c r="D9341">
        <v>423</v>
      </c>
      <c r="E9341" t="s">
        <v>6280</v>
      </c>
    </row>
    <row r="9342" spans="1:5" x14ac:dyDescent="0.3">
      <c r="A9342">
        <v>67529</v>
      </c>
      <c r="B9342" t="s">
        <v>7531</v>
      </c>
      <c r="C9342" t="s">
        <v>13922</v>
      </c>
      <c r="D9342">
        <v>397</v>
      </c>
      <c r="E9342" t="s">
        <v>6280</v>
      </c>
    </row>
    <row r="9343" spans="1:5" x14ac:dyDescent="0.3">
      <c r="A9343">
        <v>67550</v>
      </c>
      <c r="B9343" t="s">
        <v>15184</v>
      </c>
      <c r="C9343" t="s">
        <v>13922</v>
      </c>
      <c r="D9343">
        <v>5314</v>
      </c>
      <c r="E9343" t="s">
        <v>6280</v>
      </c>
    </row>
    <row r="9344" spans="1:5" x14ac:dyDescent="0.3">
      <c r="A9344">
        <v>67621</v>
      </c>
      <c r="B9344" t="s">
        <v>14044</v>
      </c>
      <c r="C9344" t="s">
        <v>11860</v>
      </c>
      <c r="D9344">
        <v>290</v>
      </c>
      <c r="E9344" t="s">
        <v>6280</v>
      </c>
    </row>
    <row r="9345" spans="1:5" x14ac:dyDescent="0.3">
      <c r="A9345">
        <v>67639</v>
      </c>
      <c r="B9345" t="s">
        <v>15364</v>
      </c>
      <c r="C9345" t="s">
        <v>11860</v>
      </c>
      <c r="D9345">
        <v>216</v>
      </c>
      <c r="E9345" t="s">
        <v>6280</v>
      </c>
    </row>
    <row r="9346" spans="1:5" x14ac:dyDescent="0.3">
      <c r="A9346">
        <v>67644</v>
      </c>
      <c r="B9346" t="s">
        <v>15355</v>
      </c>
      <c r="C9346" t="s">
        <v>11860</v>
      </c>
      <c r="D9346">
        <v>249</v>
      </c>
      <c r="E9346" t="s">
        <v>6280</v>
      </c>
    </row>
    <row r="9347" spans="1:5" x14ac:dyDescent="0.3">
      <c r="A9347">
        <v>67646</v>
      </c>
      <c r="B9347" t="s">
        <v>6526</v>
      </c>
      <c r="C9347" t="s">
        <v>11860</v>
      </c>
      <c r="D9347">
        <v>878</v>
      </c>
      <c r="E9347" t="s">
        <v>6280</v>
      </c>
    </row>
    <row r="9348" spans="1:5" x14ac:dyDescent="0.3">
      <c r="A9348">
        <v>67647</v>
      </c>
      <c r="B9348" t="s">
        <v>9415</v>
      </c>
      <c r="C9348" t="s">
        <v>11860</v>
      </c>
      <c r="D9348">
        <v>204</v>
      </c>
      <c r="E9348" t="s">
        <v>6280</v>
      </c>
    </row>
    <row r="9349" spans="1:5" x14ac:dyDescent="0.3">
      <c r="A9349">
        <v>67661</v>
      </c>
      <c r="B9349" t="s">
        <v>7067</v>
      </c>
      <c r="C9349" t="s">
        <v>11860</v>
      </c>
      <c r="D9349">
        <v>2836</v>
      </c>
      <c r="E9349" t="s">
        <v>6280</v>
      </c>
    </row>
    <row r="9350" spans="1:5" x14ac:dyDescent="0.3">
      <c r="A9350">
        <v>67664</v>
      </c>
      <c r="B9350" t="s">
        <v>2114</v>
      </c>
      <c r="C9350" t="s">
        <v>11860</v>
      </c>
      <c r="D9350">
        <v>278</v>
      </c>
      <c r="E9350" t="s">
        <v>6280</v>
      </c>
    </row>
    <row r="9351" spans="1:5" x14ac:dyDescent="0.3">
      <c r="A9351">
        <v>66407</v>
      </c>
      <c r="B9351" t="s">
        <v>15346</v>
      </c>
      <c r="C9351" t="s">
        <v>13874</v>
      </c>
      <c r="D9351">
        <v>274</v>
      </c>
      <c r="E9351" t="s">
        <v>6280</v>
      </c>
    </row>
    <row r="9352" spans="1:5" x14ac:dyDescent="0.3">
      <c r="A9352">
        <v>66422</v>
      </c>
      <c r="B9352" t="s">
        <v>8437</v>
      </c>
      <c r="C9352" t="s">
        <v>13874</v>
      </c>
      <c r="D9352">
        <v>1082</v>
      </c>
      <c r="E9352" t="s">
        <v>6280</v>
      </c>
    </row>
    <row r="9353" spans="1:5" x14ac:dyDescent="0.3">
      <c r="A9353">
        <v>66432</v>
      </c>
      <c r="B9353" t="s">
        <v>15334</v>
      </c>
      <c r="C9353" t="s">
        <v>13874</v>
      </c>
      <c r="D9353">
        <v>340</v>
      </c>
      <c r="E9353" t="s">
        <v>6280</v>
      </c>
    </row>
    <row r="9354" spans="1:5" x14ac:dyDescent="0.3">
      <c r="A9354">
        <v>66520</v>
      </c>
      <c r="B9354" t="s">
        <v>15300</v>
      </c>
      <c r="C9354" t="s">
        <v>13874</v>
      </c>
      <c r="D9354">
        <v>593</v>
      </c>
      <c r="E9354" t="s">
        <v>6280</v>
      </c>
    </row>
    <row r="9355" spans="1:5" x14ac:dyDescent="0.3">
      <c r="A9355">
        <v>66521</v>
      </c>
      <c r="B9355" t="s">
        <v>15254</v>
      </c>
      <c r="C9355" t="s">
        <v>13874</v>
      </c>
      <c r="D9355">
        <v>1445</v>
      </c>
      <c r="E9355" t="s">
        <v>6280</v>
      </c>
    </row>
    <row r="9356" spans="1:5" x14ac:dyDescent="0.3">
      <c r="A9356">
        <v>66535</v>
      </c>
      <c r="B9356" t="s">
        <v>12544</v>
      </c>
      <c r="C9356" t="s">
        <v>13874</v>
      </c>
      <c r="D9356">
        <v>3376</v>
      </c>
      <c r="E9356" t="s">
        <v>6280</v>
      </c>
    </row>
    <row r="9357" spans="1:5" x14ac:dyDescent="0.3">
      <c r="A9357">
        <v>66536</v>
      </c>
      <c r="B9357" t="s">
        <v>4697</v>
      </c>
      <c r="C9357" t="s">
        <v>13874</v>
      </c>
      <c r="D9357">
        <v>4161</v>
      </c>
      <c r="E9357" t="s">
        <v>6280</v>
      </c>
    </row>
    <row r="9358" spans="1:5" x14ac:dyDescent="0.3">
      <c r="A9358">
        <v>66547</v>
      </c>
      <c r="B9358" t="s">
        <v>15175</v>
      </c>
      <c r="C9358" t="s">
        <v>13874</v>
      </c>
      <c r="D9358">
        <v>8380</v>
      </c>
      <c r="E9358" t="s">
        <v>6280</v>
      </c>
    </row>
    <row r="9359" spans="1:5" x14ac:dyDescent="0.3">
      <c r="A9359">
        <v>66549</v>
      </c>
      <c r="B9359" t="s">
        <v>4198</v>
      </c>
      <c r="C9359" t="s">
        <v>13874</v>
      </c>
      <c r="D9359">
        <v>1500</v>
      </c>
      <c r="E9359" t="s">
        <v>6280</v>
      </c>
    </row>
    <row r="9360" spans="1:5" x14ac:dyDescent="0.3">
      <c r="A9360">
        <v>67066</v>
      </c>
      <c r="B9360" t="s">
        <v>6133</v>
      </c>
      <c r="C9360" t="s">
        <v>15177</v>
      </c>
      <c r="D9360">
        <v>308</v>
      </c>
      <c r="E9360" t="s">
        <v>6280</v>
      </c>
    </row>
    <row r="9361" spans="1:5" x14ac:dyDescent="0.3">
      <c r="A9361">
        <v>67124</v>
      </c>
      <c r="B9361" t="s">
        <v>15176</v>
      </c>
      <c r="C9361" t="s">
        <v>15177</v>
      </c>
      <c r="D9361">
        <v>7896</v>
      </c>
      <c r="E9361" t="s">
        <v>6280</v>
      </c>
    </row>
    <row r="9362" spans="1:5" x14ac:dyDescent="0.3">
      <c r="A9362">
        <v>67134</v>
      </c>
      <c r="B9362" t="s">
        <v>8455</v>
      </c>
      <c r="C9362" t="s">
        <v>15177</v>
      </c>
      <c r="D9362">
        <v>422</v>
      </c>
      <c r="E9362" t="s">
        <v>6280</v>
      </c>
    </row>
    <row r="9363" spans="1:5" x14ac:dyDescent="0.3">
      <c r="A9363">
        <v>67730</v>
      </c>
      <c r="B9363" t="s">
        <v>6215</v>
      </c>
      <c r="C9363" t="s">
        <v>15238</v>
      </c>
      <c r="D9363">
        <v>1815</v>
      </c>
      <c r="E9363" t="s">
        <v>6280</v>
      </c>
    </row>
    <row r="9364" spans="1:5" x14ac:dyDescent="0.3">
      <c r="A9364">
        <v>67739</v>
      </c>
      <c r="B9364" t="s">
        <v>5168</v>
      </c>
      <c r="C9364" t="s">
        <v>15238</v>
      </c>
      <c r="D9364">
        <v>205</v>
      </c>
      <c r="E9364" t="s">
        <v>6280</v>
      </c>
    </row>
    <row r="9365" spans="1:5" x14ac:dyDescent="0.3">
      <c r="A9365">
        <v>67745</v>
      </c>
      <c r="B9365" t="s">
        <v>4642</v>
      </c>
      <c r="C9365" t="s">
        <v>15238</v>
      </c>
      <c r="D9365">
        <v>392</v>
      </c>
      <c r="E9365" t="s">
        <v>6280</v>
      </c>
    </row>
    <row r="9366" spans="1:5" x14ac:dyDescent="0.3">
      <c r="A9366">
        <v>67501</v>
      </c>
      <c r="B9366" t="s">
        <v>5524</v>
      </c>
      <c r="C9366" t="s">
        <v>15155</v>
      </c>
      <c r="D9366">
        <v>24904</v>
      </c>
      <c r="E9366" t="s">
        <v>6280</v>
      </c>
    </row>
    <row r="9367" spans="1:5" x14ac:dyDescent="0.3">
      <c r="A9367">
        <v>67502</v>
      </c>
      <c r="B9367" t="s">
        <v>5524</v>
      </c>
      <c r="C9367" t="s">
        <v>15155</v>
      </c>
      <c r="D9367">
        <v>23567</v>
      </c>
      <c r="E9367" t="s">
        <v>6280</v>
      </c>
    </row>
    <row r="9368" spans="1:5" x14ac:dyDescent="0.3">
      <c r="A9368">
        <v>67505</v>
      </c>
      <c r="B9368" t="s">
        <v>15203</v>
      </c>
      <c r="C9368" t="s">
        <v>15155</v>
      </c>
      <c r="D9368">
        <v>2811</v>
      </c>
      <c r="E9368" t="s">
        <v>6280</v>
      </c>
    </row>
    <row r="9369" spans="1:5" x14ac:dyDescent="0.3">
      <c r="A9369">
        <v>67510</v>
      </c>
      <c r="B9369" t="s">
        <v>15357</v>
      </c>
      <c r="C9369" t="s">
        <v>15155</v>
      </c>
      <c r="D9369">
        <v>239</v>
      </c>
      <c r="E9369" t="s">
        <v>6280</v>
      </c>
    </row>
    <row r="9370" spans="1:5" x14ac:dyDescent="0.3">
      <c r="A9370">
        <v>67514</v>
      </c>
      <c r="B9370" t="s">
        <v>1558</v>
      </c>
      <c r="C9370" t="s">
        <v>15155</v>
      </c>
      <c r="D9370">
        <v>783</v>
      </c>
      <c r="E9370" t="s">
        <v>6280</v>
      </c>
    </row>
    <row r="9371" spans="1:5" x14ac:dyDescent="0.3">
      <c r="A9371">
        <v>67522</v>
      </c>
      <c r="B9371" t="s">
        <v>15231</v>
      </c>
      <c r="C9371" t="s">
        <v>15155</v>
      </c>
      <c r="D9371">
        <v>1939</v>
      </c>
      <c r="E9371" t="s">
        <v>6280</v>
      </c>
    </row>
    <row r="9372" spans="1:5" x14ac:dyDescent="0.3">
      <c r="A9372">
        <v>67543</v>
      </c>
      <c r="B9372" t="s">
        <v>15219</v>
      </c>
      <c r="C9372" t="s">
        <v>15155</v>
      </c>
      <c r="D9372">
        <v>2363</v>
      </c>
      <c r="E9372" t="s">
        <v>6280</v>
      </c>
    </row>
    <row r="9373" spans="1:5" x14ac:dyDescent="0.3">
      <c r="A9373">
        <v>67561</v>
      </c>
      <c r="B9373" t="s">
        <v>15259</v>
      </c>
      <c r="C9373" t="s">
        <v>15155</v>
      </c>
      <c r="D9373">
        <v>1353</v>
      </c>
      <c r="E9373" t="s">
        <v>6280</v>
      </c>
    </row>
    <row r="9374" spans="1:5" x14ac:dyDescent="0.3">
      <c r="A9374">
        <v>67566</v>
      </c>
      <c r="B9374" t="s">
        <v>13590</v>
      </c>
      <c r="C9374" t="s">
        <v>15155</v>
      </c>
      <c r="D9374">
        <v>823</v>
      </c>
      <c r="E9374" t="s">
        <v>6280</v>
      </c>
    </row>
    <row r="9375" spans="1:5" x14ac:dyDescent="0.3">
      <c r="A9375">
        <v>67568</v>
      </c>
      <c r="B9375" t="s">
        <v>15360</v>
      </c>
      <c r="C9375" t="s">
        <v>15155</v>
      </c>
      <c r="D9375">
        <v>235</v>
      </c>
      <c r="E9375" t="s">
        <v>6280</v>
      </c>
    </row>
    <row r="9376" spans="1:5" x14ac:dyDescent="0.3">
      <c r="A9376">
        <v>67570</v>
      </c>
      <c r="B9376" t="s">
        <v>15260</v>
      </c>
      <c r="C9376" t="s">
        <v>15155</v>
      </c>
      <c r="D9376">
        <v>1298</v>
      </c>
      <c r="E9376" t="s">
        <v>6280</v>
      </c>
    </row>
    <row r="9377" spans="1:5" x14ac:dyDescent="0.3">
      <c r="A9377">
        <v>67581</v>
      </c>
      <c r="B9377" t="s">
        <v>15336</v>
      </c>
      <c r="C9377" t="s">
        <v>15155</v>
      </c>
      <c r="D9377">
        <v>334</v>
      </c>
      <c r="E9377" t="s">
        <v>6280</v>
      </c>
    </row>
    <row r="9378" spans="1:5" x14ac:dyDescent="0.3">
      <c r="A9378">
        <v>67583</v>
      </c>
      <c r="B9378" t="s">
        <v>15279</v>
      </c>
      <c r="C9378" t="s">
        <v>15155</v>
      </c>
      <c r="D9378">
        <v>906</v>
      </c>
      <c r="E9378" t="s">
        <v>6280</v>
      </c>
    </row>
    <row r="9379" spans="1:5" x14ac:dyDescent="0.3">
      <c r="A9379">
        <v>66935</v>
      </c>
      <c r="B9379" t="s">
        <v>4404</v>
      </c>
      <c r="C9379" t="s">
        <v>15215</v>
      </c>
      <c r="D9379">
        <v>2451</v>
      </c>
      <c r="E9379" t="s">
        <v>6280</v>
      </c>
    </row>
    <row r="9380" spans="1:5" x14ac:dyDescent="0.3">
      <c r="A9380">
        <v>66939</v>
      </c>
      <c r="B9380" t="s">
        <v>1276</v>
      </c>
      <c r="C9380" t="s">
        <v>15215</v>
      </c>
      <c r="D9380">
        <v>432</v>
      </c>
      <c r="E9380" t="s">
        <v>6280</v>
      </c>
    </row>
    <row r="9381" spans="1:5" x14ac:dyDescent="0.3">
      <c r="A9381">
        <v>66940</v>
      </c>
      <c r="B9381" t="s">
        <v>3708</v>
      </c>
      <c r="C9381" t="s">
        <v>15215</v>
      </c>
      <c r="D9381">
        <v>306</v>
      </c>
      <c r="E9381" t="s">
        <v>6280</v>
      </c>
    </row>
    <row r="9382" spans="1:5" x14ac:dyDescent="0.3">
      <c r="A9382">
        <v>66966</v>
      </c>
      <c r="B9382" t="s">
        <v>12141</v>
      </c>
      <c r="C9382" t="s">
        <v>15215</v>
      </c>
      <c r="D9382">
        <v>666</v>
      </c>
      <c r="E9382" t="s">
        <v>6280</v>
      </c>
    </row>
    <row r="9383" spans="1:5" x14ac:dyDescent="0.3">
      <c r="A9383">
        <v>67427</v>
      </c>
      <c r="B9383" t="s">
        <v>15323</v>
      </c>
      <c r="C9383" t="s">
        <v>12003</v>
      </c>
      <c r="D9383">
        <v>387</v>
      </c>
      <c r="E9383" t="s">
        <v>6280</v>
      </c>
    </row>
    <row r="9384" spans="1:5" x14ac:dyDescent="0.3">
      <c r="A9384">
        <v>67444</v>
      </c>
      <c r="B9384" t="s">
        <v>3536</v>
      </c>
      <c r="C9384" t="s">
        <v>12003</v>
      </c>
      <c r="D9384">
        <v>494</v>
      </c>
      <c r="E9384" t="s">
        <v>6280</v>
      </c>
    </row>
    <row r="9385" spans="1:5" x14ac:dyDescent="0.3">
      <c r="A9385">
        <v>67457</v>
      </c>
      <c r="B9385" t="s">
        <v>2336</v>
      </c>
      <c r="C9385" t="s">
        <v>12003</v>
      </c>
      <c r="D9385">
        <v>661</v>
      </c>
      <c r="E9385" t="s">
        <v>6280</v>
      </c>
    </row>
    <row r="9386" spans="1:5" x14ac:dyDescent="0.3">
      <c r="A9386">
        <v>67512</v>
      </c>
      <c r="B9386" t="s">
        <v>3528</v>
      </c>
      <c r="C9386" t="s">
        <v>12003</v>
      </c>
      <c r="D9386">
        <v>276</v>
      </c>
      <c r="E9386" t="s">
        <v>6280</v>
      </c>
    </row>
    <row r="9387" spans="1:5" x14ac:dyDescent="0.3">
      <c r="A9387">
        <v>67524</v>
      </c>
      <c r="B9387" t="s">
        <v>8514</v>
      </c>
      <c r="C9387" t="s">
        <v>12003</v>
      </c>
      <c r="D9387">
        <v>528</v>
      </c>
      <c r="E9387" t="s">
        <v>6280</v>
      </c>
    </row>
    <row r="9388" spans="1:5" x14ac:dyDescent="0.3">
      <c r="A9388">
        <v>67554</v>
      </c>
      <c r="B9388" t="s">
        <v>2746</v>
      </c>
      <c r="C9388" t="s">
        <v>12003</v>
      </c>
      <c r="D9388">
        <v>4069</v>
      </c>
      <c r="E9388" t="s">
        <v>6280</v>
      </c>
    </row>
    <row r="9389" spans="1:5" x14ac:dyDescent="0.3">
      <c r="A9389">
        <v>67579</v>
      </c>
      <c r="B9389" t="s">
        <v>4005</v>
      </c>
      <c r="C9389" t="s">
        <v>12003</v>
      </c>
      <c r="D9389">
        <v>3029</v>
      </c>
      <c r="E9389" t="s">
        <v>6280</v>
      </c>
    </row>
    <row r="9390" spans="1:5" x14ac:dyDescent="0.3">
      <c r="A9390">
        <v>66449</v>
      </c>
      <c r="B9390" t="s">
        <v>15264</v>
      </c>
      <c r="C9390" t="s">
        <v>15146</v>
      </c>
      <c r="D9390">
        <v>1205</v>
      </c>
      <c r="E9390" t="s">
        <v>6280</v>
      </c>
    </row>
    <row r="9391" spans="1:5" x14ac:dyDescent="0.3">
      <c r="A9391">
        <v>66502</v>
      </c>
      <c r="B9391" t="s">
        <v>5905</v>
      </c>
      <c r="C9391" t="s">
        <v>15146</v>
      </c>
      <c r="D9391">
        <v>44789</v>
      </c>
      <c r="E9391" t="s">
        <v>6280</v>
      </c>
    </row>
    <row r="9392" spans="1:5" x14ac:dyDescent="0.3">
      <c r="A9392">
        <v>66503</v>
      </c>
      <c r="B9392" t="s">
        <v>5905</v>
      </c>
      <c r="C9392" t="s">
        <v>15146</v>
      </c>
      <c r="D9392">
        <v>16715</v>
      </c>
      <c r="E9392" t="s">
        <v>6280</v>
      </c>
    </row>
    <row r="9393" spans="1:5" x14ac:dyDescent="0.3">
      <c r="A9393">
        <v>66506</v>
      </c>
      <c r="B9393" t="s">
        <v>5905</v>
      </c>
      <c r="C9393" t="s">
        <v>15146</v>
      </c>
      <c r="D9393">
        <v>3307</v>
      </c>
      <c r="E9393" t="s">
        <v>6280</v>
      </c>
    </row>
    <row r="9394" spans="1:5" x14ac:dyDescent="0.3">
      <c r="A9394">
        <v>66517</v>
      </c>
      <c r="B9394" t="s">
        <v>6231</v>
      </c>
      <c r="C9394" t="s">
        <v>15146</v>
      </c>
      <c r="D9394">
        <v>1651</v>
      </c>
      <c r="E9394" t="s">
        <v>6280</v>
      </c>
    </row>
    <row r="9395" spans="1:5" x14ac:dyDescent="0.3">
      <c r="A9395">
        <v>66531</v>
      </c>
      <c r="B9395" t="s">
        <v>10833</v>
      </c>
      <c r="C9395" t="s">
        <v>15146</v>
      </c>
      <c r="D9395">
        <v>1757</v>
      </c>
      <c r="E9395" t="s">
        <v>6280</v>
      </c>
    </row>
    <row r="9396" spans="1:5" x14ac:dyDescent="0.3">
      <c r="A9396">
        <v>66554</v>
      </c>
      <c r="B9396" t="s">
        <v>3794</v>
      </c>
      <c r="C9396" t="s">
        <v>15146</v>
      </c>
      <c r="D9396">
        <v>671</v>
      </c>
      <c r="E9396" t="s">
        <v>6280</v>
      </c>
    </row>
    <row r="9397" spans="1:5" x14ac:dyDescent="0.3">
      <c r="A9397">
        <v>67632</v>
      </c>
      <c r="B9397" t="s">
        <v>15354</v>
      </c>
      <c r="C9397" t="s">
        <v>15211</v>
      </c>
      <c r="D9397">
        <v>249</v>
      </c>
      <c r="E9397" t="s">
        <v>6280</v>
      </c>
    </row>
    <row r="9398" spans="1:5" x14ac:dyDescent="0.3">
      <c r="A9398">
        <v>67657</v>
      </c>
      <c r="B9398" t="s">
        <v>15350</v>
      </c>
      <c r="C9398" t="s">
        <v>15211</v>
      </c>
      <c r="D9398">
        <v>260</v>
      </c>
      <c r="E9398" t="s">
        <v>6280</v>
      </c>
    </row>
    <row r="9399" spans="1:5" x14ac:dyDescent="0.3">
      <c r="A9399">
        <v>67663</v>
      </c>
      <c r="B9399" t="s">
        <v>6472</v>
      </c>
      <c r="C9399" t="s">
        <v>15211</v>
      </c>
      <c r="D9399">
        <v>2560</v>
      </c>
      <c r="E9399" t="s">
        <v>6280</v>
      </c>
    </row>
    <row r="9400" spans="1:5" x14ac:dyDescent="0.3">
      <c r="A9400">
        <v>67669</v>
      </c>
      <c r="B9400" t="s">
        <v>349</v>
      </c>
      <c r="C9400" t="s">
        <v>15211</v>
      </c>
      <c r="D9400">
        <v>1826</v>
      </c>
      <c r="E9400" t="s">
        <v>6280</v>
      </c>
    </row>
    <row r="9401" spans="1:5" x14ac:dyDescent="0.3">
      <c r="A9401">
        <v>67520</v>
      </c>
      <c r="B9401" t="s">
        <v>15347</v>
      </c>
      <c r="C9401" t="s">
        <v>10632</v>
      </c>
      <c r="D9401">
        <v>272</v>
      </c>
      <c r="E9401" t="s">
        <v>6280</v>
      </c>
    </row>
    <row r="9402" spans="1:5" x14ac:dyDescent="0.3">
      <c r="A9402">
        <v>67548</v>
      </c>
      <c r="B9402" t="s">
        <v>3239</v>
      </c>
      <c r="C9402" t="s">
        <v>10632</v>
      </c>
      <c r="D9402">
        <v>1433</v>
      </c>
      <c r="E9402" t="s">
        <v>6280</v>
      </c>
    </row>
    <row r="9403" spans="1:5" x14ac:dyDescent="0.3">
      <c r="A9403">
        <v>67565</v>
      </c>
      <c r="B9403" t="s">
        <v>10545</v>
      </c>
      <c r="C9403" t="s">
        <v>10632</v>
      </c>
      <c r="D9403">
        <v>492</v>
      </c>
      <c r="E9403" t="s">
        <v>6280</v>
      </c>
    </row>
    <row r="9404" spans="1:5" x14ac:dyDescent="0.3">
      <c r="A9404">
        <v>67575</v>
      </c>
      <c r="B9404" t="s">
        <v>15320</v>
      </c>
      <c r="C9404" t="s">
        <v>10632</v>
      </c>
      <c r="D9404">
        <v>420</v>
      </c>
      <c r="E9404" t="s">
        <v>6280</v>
      </c>
    </row>
    <row r="9405" spans="1:5" x14ac:dyDescent="0.3">
      <c r="A9405">
        <v>67634</v>
      </c>
      <c r="B9405" t="s">
        <v>15366</v>
      </c>
      <c r="C9405" t="s">
        <v>9115</v>
      </c>
      <c r="D9405">
        <v>212</v>
      </c>
      <c r="E9405" t="s">
        <v>6280</v>
      </c>
    </row>
    <row r="9406" spans="1:5" x14ac:dyDescent="0.3">
      <c r="A9406">
        <v>67640</v>
      </c>
      <c r="B9406" t="s">
        <v>6358</v>
      </c>
      <c r="C9406" t="s">
        <v>9115</v>
      </c>
      <c r="D9406">
        <v>422</v>
      </c>
      <c r="E9406" t="s">
        <v>6280</v>
      </c>
    </row>
    <row r="9407" spans="1:5" x14ac:dyDescent="0.3">
      <c r="A9407">
        <v>67648</v>
      </c>
      <c r="B9407" t="s">
        <v>6896</v>
      </c>
      <c r="C9407" t="s">
        <v>9115</v>
      </c>
      <c r="D9407">
        <v>507</v>
      </c>
      <c r="E9407" t="s">
        <v>6280</v>
      </c>
    </row>
    <row r="9408" spans="1:5" x14ac:dyDescent="0.3">
      <c r="A9408">
        <v>67649</v>
      </c>
      <c r="B9408" t="s">
        <v>9089</v>
      </c>
      <c r="C9408" t="s">
        <v>9115</v>
      </c>
      <c r="D9408">
        <v>243</v>
      </c>
      <c r="E9408" t="s">
        <v>6280</v>
      </c>
    </row>
    <row r="9409" spans="1:5" x14ac:dyDescent="0.3">
      <c r="A9409">
        <v>67665</v>
      </c>
      <c r="B9409" t="s">
        <v>4204</v>
      </c>
      <c r="C9409" t="s">
        <v>9115</v>
      </c>
      <c r="D9409">
        <v>5039</v>
      </c>
      <c r="E9409" t="s">
        <v>6280</v>
      </c>
    </row>
    <row r="9410" spans="1:5" x14ac:dyDescent="0.3">
      <c r="A9410">
        <v>67401</v>
      </c>
      <c r="B9410" t="s">
        <v>5657</v>
      </c>
      <c r="C9410" t="s">
        <v>5912</v>
      </c>
      <c r="D9410">
        <v>50827</v>
      </c>
      <c r="E9410" t="s">
        <v>6280</v>
      </c>
    </row>
    <row r="9411" spans="1:5" x14ac:dyDescent="0.3">
      <c r="A9411">
        <v>67416</v>
      </c>
      <c r="B9411" t="s">
        <v>15280</v>
      </c>
      <c r="C9411" t="s">
        <v>5912</v>
      </c>
      <c r="D9411">
        <v>888</v>
      </c>
      <c r="E9411" t="s">
        <v>6280</v>
      </c>
    </row>
    <row r="9412" spans="1:5" x14ac:dyDescent="0.3">
      <c r="A9412">
        <v>67425</v>
      </c>
      <c r="B9412" t="s">
        <v>4769</v>
      </c>
      <c r="C9412" t="s">
        <v>5912</v>
      </c>
      <c r="D9412">
        <v>669</v>
      </c>
      <c r="E9412" t="s">
        <v>6280</v>
      </c>
    </row>
    <row r="9413" spans="1:5" x14ac:dyDescent="0.3">
      <c r="A9413">
        <v>67442</v>
      </c>
      <c r="B9413" t="s">
        <v>15327</v>
      </c>
      <c r="C9413" t="s">
        <v>5912</v>
      </c>
      <c r="D9413">
        <v>364</v>
      </c>
      <c r="E9413" t="s">
        <v>6280</v>
      </c>
    </row>
    <row r="9414" spans="1:5" x14ac:dyDescent="0.3">
      <c r="A9414">
        <v>67448</v>
      </c>
      <c r="B9414" t="s">
        <v>11804</v>
      </c>
      <c r="C9414" t="s">
        <v>5912</v>
      </c>
      <c r="D9414">
        <v>973</v>
      </c>
      <c r="E9414" t="s">
        <v>6280</v>
      </c>
    </row>
    <row r="9415" spans="1:5" x14ac:dyDescent="0.3">
      <c r="A9415">
        <v>67470</v>
      </c>
      <c r="B9415" t="s">
        <v>11223</v>
      </c>
      <c r="C9415" t="s">
        <v>5912</v>
      </c>
      <c r="D9415">
        <v>486</v>
      </c>
      <c r="E9415" t="s">
        <v>6280</v>
      </c>
    </row>
    <row r="9416" spans="1:5" x14ac:dyDescent="0.3">
      <c r="A9416">
        <v>67871</v>
      </c>
      <c r="B9416" t="s">
        <v>10973</v>
      </c>
      <c r="C9416" t="s">
        <v>6065</v>
      </c>
      <c r="D9416">
        <v>5211</v>
      </c>
      <c r="E9416" t="s">
        <v>6280</v>
      </c>
    </row>
    <row r="9417" spans="1:5" x14ac:dyDescent="0.3">
      <c r="A9417">
        <v>67001</v>
      </c>
      <c r="B9417" t="s">
        <v>15222</v>
      </c>
      <c r="C9417" t="s">
        <v>11879</v>
      </c>
      <c r="D9417">
        <v>2235</v>
      </c>
      <c r="E9417" t="s">
        <v>6280</v>
      </c>
    </row>
    <row r="9418" spans="1:5" x14ac:dyDescent="0.3">
      <c r="A9418">
        <v>67016</v>
      </c>
      <c r="B9418" t="s">
        <v>8565</v>
      </c>
      <c r="C9418" t="s">
        <v>11879</v>
      </c>
      <c r="D9418">
        <v>462</v>
      </c>
      <c r="E9418" t="s">
        <v>6280</v>
      </c>
    </row>
    <row r="9419" spans="1:5" x14ac:dyDescent="0.3">
      <c r="A9419">
        <v>67025</v>
      </c>
      <c r="B9419" t="s">
        <v>9583</v>
      </c>
      <c r="C9419" t="s">
        <v>11879</v>
      </c>
      <c r="D9419">
        <v>3694</v>
      </c>
      <c r="E9419" t="s">
        <v>6280</v>
      </c>
    </row>
    <row r="9420" spans="1:5" x14ac:dyDescent="0.3">
      <c r="A9420">
        <v>67026</v>
      </c>
      <c r="B9420" t="s">
        <v>2934</v>
      </c>
      <c r="C9420" t="s">
        <v>11879</v>
      </c>
      <c r="D9420">
        <v>4738</v>
      </c>
      <c r="E9420" t="s">
        <v>6280</v>
      </c>
    </row>
    <row r="9421" spans="1:5" x14ac:dyDescent="0.3">
      <c r="A9421">
        <v>67030</v>
      </c>
      <c r="B9421" t="s">
        <v>15205</v>
      </c>
      <c r="C9421" t="s">
        <v>11879</v>
      </c>
      <c r="D9421">
        <v>2802</v>
      </c>
      <c r="E9421" t="s">
        <v>6280</v>
      </c>
    </row>
    <row r="9422" spans="1:5" x14ac:dyDescent="0.3">
      <c r="A9422">
        <v>67037</v>
      </c>
      <c r="B9422" t="s">
        <v>3663</v>
      </c>
      <c r="C9422" t="s">
        <v>11879</v>
      </c>
      <c r="D9422">
        <v>29180</v>
      </c>
      <c r="E9422" t="s">
        <v>6280</v>
      </c>
    </row>
    <row r="9423" spans="1:5" x14ac:dyDescent="0.3">
      <c r="A9423">
        <v>67050</v>
      </c>
      <c r="B9423" t="s">
        <v>15221</v>
      </c>
      <c r="C9423" t="s">
        <v>11879</v>
      </c>
      <c r="D9423">
        <v>2302</v>
      </c>
      <c r="E9423" t="s">
        <v>6280</v>
      </c>
    </row>
    <row r="9424" spans="1:5" x14ac:dyDescent="0.3">
      <c r="A9424">
        <v>67052</v>
      </c>
      <c r="B9424" t="s">
        <v>15173</v>
      </c>
      <c r="C9424" t="s">
        <v>11879</v>
      </c>
      <c r="D9424">
        <v>8738</v>
      </c>
      <c r="E9424" t="s">
        <v>6280</v>
      </c>
    </row>
    <row r="9425" spans="1:5" x14ac:dyDescent="0.3">
      <c r="A9425">
        <v>67060</v>
      </c>
      <c r="B9425" t="s">
        <v>15162</v>
      </c>
      <c r="C9425" t="s">
        <v>11879</v>
      </c>
      <c r="D9425">
        <v>14518</v>
      </c>
      <c r="E9425" t="s">
        <v>6280</v>
      </c>
    </row>
    <row r="9426" spans="1:5" x14ac:dyDescent="0.3">
      <c r="A9426">
        <v>67067</v>
      </c>
      <c r="B9426" t="s">
        <v>15220</v>
      </c>
      <c r="C9426" t="s">
        <v>11879</v>
      </c>
      <c r="D9426">
        <v>2313</v>
      </c>
      <c r="E9426" t="s">
        <v>6280</v>
      </c>
    </row>
    <row r="9427" spans="1:5" x14ac:dyDescent="0.3">
      <c r="A9427">
        <v>67101</v>
      </c>
      <c r="B9427" t="s">
        <v>15181</v>
      </c>
      <c r="C9427" t="s">
        <v>11879</v>
      </c>
      <c r="D9427">
        <v>5897</v>
      </c>
      <c r="E9427" t="s">
        <v>6280</v>
      </c>
    </row>
    <row r="9428" spans="1:5" x14ac:dyDescent="0.3">
      <c r="A9428">
        <v>67108</v>
      </c>
      <c r="B9428" t="s">
        <v>11691</v>
      </c>
      <c r="C9428" t="s">
        <v>11879</v>
      </c>
      <c r="D9428">
        <v>1553</v>
      </c>
      <c r="E9428" t="s">
        <v>6280</v>
      </c>
    </row>
    <row r="9429" spans="1:5" x14ac:dyDescent="0.3">
      <c r="A9429">
        <v>67120</v>
      </c>
      <c r="B9429" t="s">
        <v>8508</v>
      </c>
      <c r="C9429" t="s">
        <v>11879</v>
      </c>
      <c r="D9429">
        <v>763</v>
      </c>
      <c r="E9429" t="s">
        <v>6280</v>
      </c>
    </row>
    <row r="9430" spans="1:5" x14ac:dyDescent="0.3">
      <c r="A9430">
        <v>67147</v>
      </c>
      <c r="B9430" t="s">
        <v>813</v>
      </c>
      <c r="C9430" t="s">
        <v>11879</v>
      </c>
      <c r="D9430">
        <v>10864</v>
      </c>
      <c r="E9430" t="s">
        <v>6280</v>
      </c>
    </row>
    <row r="9431" spans="1:5" x14ac:dyDescent="0.3">
      <c r="A9431">
        <v>67149</v>
      </c>
      <c r="B9431" t="s">
        <v>6204</v>
      </c>
      <c r="C9431" t="s">
        <v>11879</v>
      </c>
      <c r="D9431">
        <v>1252</v>
      </c>
      <c r="E9431" t="s">
        <v>6280</v>
      </c>
    </row>
    <row r="9432" spans="1:5" x14ac:dyDescent="0.3">
      <c r="A9432">
        <v>67202</v>
      </c>
      <c r="B9432" t="s">
        <v>15147</v>
      </c>
      <c r="C9432" t="s">
        <v>11879</v>
      </c>
      <c r="D9432">
        <v>1926</v>
      </c>
      <c r="E9432" t="s">
        <v>6280</v>
      </c>
    </row>
    <row r="9433" spans="1:5" x14ac:dyDescent="0.3">
      <c r="A9433">
        <v>67203</v>
      </c>
      <c r="B9433" t="s">
        <v>15147</v>
      </c>
      <c r="C9433" t="s">
        <v>11879</v>
      </c>
      <c r="D9433">
        <v>30771</v>
      </c>
      <c r="E9433" t="s">
        <v>6280</v>
      </c>
    </row>
    <row r="9434" spans="1:5" x14ac:dyDescent="0.3">
      <c r="A9434">
        <v>67204</v>
      </c>
      <c r="B9434" t="s">
        <v>15147</v>
      </c>
      <c r="C9434" t="s">
        <v>11879</v>
      </c>
      <c r="D9434">
        <v>22188</v>
      </c>
      <c r="E9434" t="s">
        <v>6280</v>
      </c>
    </row>
    <row r="9435" spans="1:5" x14ac:dyDescent="0.3">
      <c r="A9435">
        <v>67205</v>
      </c>
      <c r="B9435" t="s">
        <v>15147</v>
      </c>
      <c r="C9435" t="s">
        <v>11879</v>
      </c>
      <c r="D9435">
        <v>20642</v>
      </c>
      <c r="E9435" t="s">
        <v>6280</v>
      </c>
    </row>
    <row r="9436" spans="1:5" x14ac:dyDescent="0.3">
      <c r="A9436">
        <v>67206</v>
      </c>
      <c r="B9436" t="s">
        <v>15147</v>
      </c>
      <c r="C9436" t="s">
        <v>11879</v>
      </c>
      <c r="D9436">
        <v>17598</v>
      </c>
      <c r="E9436" t="s">
        <v>6280</v>
      </c>
    </row>
    <row r="9437" spans="1:5" x14ac:dyDescent="0.3">
      <c r="A9437">
        <v>67207</v>
      </c>
      <c r="B9437" t="s">
        <v>15147</v>
      </c>
      <c r="C9437" t="s">
        <v>11879</v>
      </c>
      <c r="D9437">
        <v>26836</v>
      </c>
      <c r="E9437" t="s">
        <v>6280</v>
      </c>
    </row>
    <row r="9438" spans="1:5" x14ac:dyDescent="0.3">
      <c r="A9438">
        <v>67208</v>
      </c>
      <c r="B9438" t="s">
        <v>15147</v>
      </c>
      <c r="C9438" t="s">
        <v>11879</v>
      </c>
      <c r="D9438">
        <v>17640</v>
      </c>
      <c r="E9438" t="s">
        <v>6280</v>
      </c>
    </row>
    <row r="9439" spans="1:5" x14ac:dyDescent="0.3">
      <c r="A9439">
        <v>67209</v>
      </c>
      <c r="B9439" t="s">
        <v>15147</v>
      </c>
      <c r="C9439" t="s">
        <v>11879</v>
      </c>
      <c r="D9439">
        <v>13756</v>
      </c>
      <c r="E9439" t="s">
        <v>6280</v>
      </c>
    </row>
    <row r="9440" spans="1:5" x14ac:dyDescent="0.3">
      <c r="A9440">
        <v>67210</v>
      </c>
      <c r="B9440" t="s">
        <v>15147</v>
      </c>
      <c r="C9440" t="s">
        <v>11879</v>
      </c>
      <c r="D9440">
        <v>9233</v>
      </c>
      <c r="E9440" t="s">
        <v>6280</v>
      </c>
    </row>
    <row r="9441" spans="1:5" x14ac:dyDescent="0.3">
      <c r="A9441">
        <v>67211</v>
      </c>
      <c r="B9441" t="s">
        <v>15147</v>
      </c>
      <c r="C9441" t="s">
        <v>11879</v>
      </c>
      <c r="D9441">
        <v>19854</v>
      </c>
      <c r="E9441" t="s">
        <v>6280</v>
      </c>
    </row>
    <row r="9442" spans="1:5" x14ac:dyDescent="0.3">
      <c r="A9442">
        <v>67212</v>
      </c>
      <c r="B9442" t="s">
        <v>15147</v>
      </c>
      <c r="C9442" t="s">
        <v>11879</v>
      </c>
      <c r="D9442">
        <v>44128</v>
      </c>
      <c r="E9442" t="s">
        <v>6280</v>
      </c>
    </row>
    <row r="9443" spans="1:5" x14ac:dyDescent="0.3">
      <c r="A9443">
        <v>67213</v>
      </c>
      <c r="B9443" t="s">
        <v>15147</v>
      </c>
      <c r="C9443" t="s">
        <v>11879</v>
      </c>
      <c r="D9443">
        <v>21881</v>
      </c>
      <c r="E9443" t="s">
        <v>6280</v>
      </c>
    </row>
    <row r="9444" spans="1:5" x14ac:dyDescent="0.3">
      <c r="A9444">
        <v>67214</v>
      </c>
      <c r="B9444" t="s">
        <v>15147</v>
      </c>
      <c r="C9444" t="s">
        <v>11879</v>
      </c>
      <c r="D9444">
        <v>16726</v>
      </c>
      <c r="E9444" t="s">
        <v>6280</v>
      </c>
    </row>
    <row r="9445" spans="1:5" x14ac:dyDescent="0.3">
      <c r="A9445">
        <v>67215</v>
      </c>
      <c r="B9445" t="s">
        <v>15147</v>
      </c>
      <c r="C9445" t="s">
        <v>11879</v>
      </c>
      <c r="D9445">
        <v>5771</v>
      </c>
      <c r="E9445" t="s">
        <v>6280</v>
      </c>
    </row>
    <row r="9446" spans="1:5" x14ac:dyDescent="0.3">
      <c r="A9446">
        <v>67216</v>
      </c>
      <c r="B9446" t="s">
        <v>15147</v>
      </c>
      <c r="C9446" t="s">
        <v>11879</v>
      </c>
      <c r="D9446">
        <v>21498</v>
      </c>
      <c r="E9446" t="s">
        <v>6280</v>
      </c>
    </row>
    <row r="9447" spans="1:5" x14ac:dyDescent="0.3">
      <c r="A9447">
        <v>67217</v>
      </c>
      <c r="B9447" t="s">
        <v>15147</v>
      </c>
      <c r="C9447" t="s">
        <v>11879</v>
      </c>
      <c r="D9447">
        <v>31016</v>
      </c>
      <c r="E9447" t="s">
        <v>6280</v>
      </c>
    </row>
    <row r="9448" spans="1:5" x14ac:dyDescent="0.3">
      <c r="A9448">
        <v>67218</v>
      </c>
      <c r="B9448" t="s">
        <v>15147</v>
      </c>
      <c r="C9448" t="s">
        <v>11879</v>
      </c>
      <c r="D9448">
        <v>22922</v>
      </c>
      <c r="E9448" t="s">
        <v>6280</v>
      </c>
    </row>
    <row r="9449" spans="1:5" x14ac:dyDescent="0.3">
      <c r="A9449">
        <v>67219</v>
      </c>
      <c r="B9449" t="s">
        <v>15147</v>
      </c>
      <c r="C9449" t="s">
        <v>11879</v>
      </c>
      <c r="D9449">
        <v>12133</v>
      </c>
      <c r="E9449" t="s">
        <v>6280</v>
      </c>
    </row>
    <row r="9450" spans="1:5" x14ac:dyDescent="0.3">
      <c r="A9450">
        <v>67220</v>
      </c>
      <c r="B9450" t="s">
        <v>15147</v>
      </c>
      <c r="C9450" t="s">
        <v>11879</v>
      </c>
      <c r="D9450">
        <v>13682</v>
      </c>
      <c r="E9450" t="s">
        <v>6280</v>
      </c>
    </row>
    <row r="9451" spans="1:5" x14ac:dyDescent="0.3">
      <c r="A9451">
        <v>67221</v>
      </c>
      <c r="B9451" t="s">
        <v>15329</v>
      </c>
      <c r="C9451" t="s">
        <v>11879</v>
      </c>
      <c r="D9451">
        <v>351</v>
      </c>
      <c r="E9451" t="s">
        <v>6280</v>
      </c>
    </row>
    <row r="9452" spans="1:5" x14ac:dyDescent="0.3">
      <c r="A9452">
        <v>67223</v>
      </c>
      <c r="B9452" t="s">
        <v>15147</v>
      </c>
      <c r="C9452" t="s">
        <v>11879</v>
      </c>
      <c r="D9452">
        <v>595</v>
      </c>
      <c r="E9452" t="s">
        <v>6280</v>
      </c>
    </row>
    <row r="9453" spans="1:5" x14ac:dyDescent="0.3">
      <c r="A9453">
        <v>67226</v>
      </c>
      <c r="B9453" t="s">
        <v>15147</v>
      </c>
      <c r="C9453" t="s">
        <v>11879</v>
      </c>
      <c r="D9453">
        <v>21603</v>
      </c>
      <c r="E9453" t="s">
        <v>6280</v>
      </c>
    </row>
    <row r="9454" spans="1:5" x14ac:dyDescent="0.3">
      <c r="A9454">
        <v>67227</v>
      </c>
      <c r="B9454" t="s">
        <v>15147</v>
      </c>
      <c r="C9454" t="s">
        <v>11879</v>
      </c>
      <c r="D9454">
        <v>226</v>
      </c>
      <c r="E9454" t="s">
        <v>6280</v>
      </c>
    </row>
    <row r="9455" spans="1:5" x14ac:dyDescent="0.3">
      <c r="A9455">
        <v>67228</v>
      </c>
      <c r="B9455" t="s">
        <v>15147</v>
      </c>
      <c r="C9455" t="s">
        <v>11879</v>
      </c>
      <c r="D9455">
        <v>2718</v>
      </c>
      <c r="E9455" t="s">
        <v>6280</v>
      </c>
    </row>
    <row r="9456" spans="1:5" x14ac:dyDescent="0.3">
      <c r="A9456">
        <v>67230</v>
      </c>
      <c r="B9456" t="s">
        <v>15147</v>
      </c>
      <c r="C9456" t="s">
        <v>11879</v>
      </c>
      <c r="D9456">
        <v>11422</v>
      </c>
      <c r="E9456" t="s">
        <v>6280</v>
      </c>
    </row>
    <row r="9457" spans="1:5" x14ac:dyDescent="0.3">
      <c r="A9457">
        <v>67232</v>
      </c>
      <c r="B9457" t="s">
        <v>15147</v>
      </c>
      <c r="C9457" t="s">
        <v>11879</v>
      </c>
      <c r="D9457">
        <v>625</v>
      </c>
      <c r="E9457" t="s">
        <v>6280</v>
      </c>
    </row>
    <row r="9458" spans="1:5" x14ac:dyDescent="0.3">
      <c r="A9458">
        <v>67235</v>
      </c>
      <c r="B9458" t="s">
        <v>15147</v>
      </c>
      <c r="C9458" t="s">
        <v>11879</v>
      </c>
      <c r="D9458">
        <v>14967</v>
      </c>
      <c r="E9458" t="s">
        <v>6280</v>
      </c>
    </row>
    <row r="9459" spans="1:5" x14ac:dyDescent="0.3">
      <c r="A9459">
        <v>67859</v>
      </c>
      <c r="B9459" t="s">
        <v>15297</v>
      </c>
      <c r="C9459" t="s">
        <v>15156</v>
      </c>
      <c r="D9459">
        <v>638</v>
      </c>
      <c r="E9459" t="s">
        <v>6280</v>
      </c>
    </row>
    <row r="9460" spans="1:5" x14ac:dyDescent="0.3">
      <c r="A9460">
        <v>67901</v>
      </c>
      <c r="B9460" t="s">
        <v>11094</v>
      </c>
      <c r="C9460" t="s">
        <v>15156</v>
      </c>
      <c r="D9460">
        <v>21334</v>
      </c>
      <c r="E9460" t="s">
        <v>6280</v>
      </c>
    </row>
    <row r="9461" spans="1:5" x14ac:dyDescent="0.3">
      <c r="A9461">
        <v>66402</v>
      </c>
      <c r="B9461" t="s">
        <v>735</v>
      </c>
      <c r="C9461" t="s">
        <v>15150</v>
      </c>
      <c r="D9461">
        <v>3162</v>
      </c>
      <c r="E9461" t="s">
        <v>6280</v>
      </c>
    </row>
    <row r="9462" spans="1:5" x14ac:dyDescent="0.3">
      <c r="A9462">
        <v>66409</v>
      </c>
      <c r="B9462" t="s">
        <v>15194</v>
      </c>
      <c r="C9462" t="s">
        <v>15150</v>
      </c>
      <c r="D9462">
        <v>3502</v>
      </c>
      <c r="E9462" t="s">
        <v>6280</v>
      </c>
    </row>
    <row r="9463" spans="1:5" x14ac:dyDescent="0.3">
      <c r="A9463">
        <v>66533</v>
      </c>
      <c r="B9463" t="s">
        <v>6236</v>
      </c>
      <c r="C9463" t="s">
        <v>15150</v>
      </c>
      <c r="D9463">
        <v>1826</v>
      </c>
      <c r="E9463" t="s">
        <v>6280</v>
      </c>
    </row>
    <row r="9464" spans="1:5" x14ac:dyDescent="0.3">
      <c r="A9464">
        <v>66539</v>
      </c>
      <c r="B9464" t="s">
        <v>4407</v>
      </c>
      <c r="C9464" t="s">
        <v>15150</v>
      </c>
      <c r="D9464">
        <v>2590</v>
      </c>
      <c r="E9464" t="s">
        <v>6280</v>
      </c>
    </row>
    <row r="9465" spans="1:5" x14ac:dyDescent="0.3">
      <c r="A9465">
        <v>66542</v>
      </c>
      <c r="B9465" t="s">
        <v>8206</v>
      </c>
      <c r="C9465" t="s">
        <v>15150</v>
      </c>
      <c r="D9465">
        <v>2881</v>
      </c>
      <c r="E9465" t="s">
        <v>6280</v>
      </c>
    </row>
    <row r="9466" spans="1:5" x14ac:dyDescent="0.3">
      <c r="A9466">
        <v>66546</v>
      </c>
      <c r="B9466" t="s">
        <v>10683</v>
      </c>
      <c r="C9466" t="s">
        <v>15150</v>
      </c>
      <c r="D9466">
        <v>988</v>
      </c>
      <c r="E9466" t="s">
        <v>6280</v>
      </c>
    </row>
    <row r="9467" spans="1:5" x14ac:dyDescent="0.3">
      <c r="A9467">
        <v>66603</v>
      </c>
      <c r="B9467" t="s">
        <v>6471</v>
      </c>
      <c r="C9467" t="s">
        <v>15150</v>
      </c>
      <c r="D9467">
        <v>1171</v>
      </c>
      <c r="E9467" t="s">
        <v>6280</v>
      </c>
    </row>
    <row r="9468" spans="1:5" x14ac:dyDescent="0.3">
      <c r="A9468">
        <v>66604</v>
      </c>
      <c r="B9468" t="s">
        <v>6471</v>
      </c>
      <c r="C9468" t="s">
        <v>15150</v>
      </c>
      <c r="D9468">
        <v>23517</v>
      </c>
      <c r="E9468" t="s">
        <v>6280</v>
      </c>
    </row>
    <row r="9469" spans="1:5" x14ac:dyDescent="0.3">
      <c r="A9469">
        <v>66605</v>
      </c>
      <c r="B9469" t="s">
        <v>6471</v>
      </c>
      <c r="C9469" t="s">
        <v>15150</v>
      </c>
      <c r="D9469">
        <v>20840</v>
      </c>
      <c r="E9469" t="s">
        <v>6280</v>
      </c>
    </row>
    <row r="9470" spans="1:5" x14ac:dyDescent="0.3">
      <c r="A9470">
        <v>66606</v>
      </c>
      <c r="B9470" t="s">
        <v>6471</v>
      </c>
      <c r="C9470" t="s">
        <v>15150</v>
      </c>
      <c r="D9470">
        <v>9647</v>
      </c>
      <c r="E9470" t="s">
        <v>6280</v>
      </c>
    </row>
    <row r="9471" spans="1:5" x14ac:dyDescent="0.3">
      <c r="A9471">
        <v>66607</v>
      </c>
      <c r="B9471" t="s">
        <v>6471</v>
      </c>
      <c r="C9471" t="s">
        <v>15150</v>
      </c>
      <c r="D9471">
        <v>9374</v>
      </c>
      <c r="E9471" t="s">
        <v>6280</v>
      </c>
    </row>
    <row r="9472" spans="1:5" x14ac:dyDescent="0.3">
      <c r="A9472">
        <v>66608</v>
      </c>
      <c r="B9472" t="s">
        <v>6471</v>
      </c>
      <c r="C9472" t="s">
        <v>15150</v>
      </c>
      <c r="D9472">
        <v>4936</v>
      </c>
      <c r="E9472" t="s">
        <v>6280</v>
      </c>
    </row>
    <row r="9473" spans="1:5" x14ac:dyDescent="0.3">
      <c r="A9473">
        <v>66609</v>
      </c>
      <c r="B9473" t="s">
        <v>6471</v>
      </c>
      <c r="C9473" t="s">
        <v>15150</v>
      </c>
      <c r="D9473">
        <v>7011</v>
      </c>
      <c r="E9473" t="s">
        <v>6280</v>
      </c>
    </row>
    <row r="9474" spans="1:5" x14ac:dyDescent="0.3">
      <c r="A9474">
        <v>66610</v>
      </c>
      <c r="B9474" t="s">
        <v>6471</v>
      </c>
      <c r="C9474" t="s">
        <v>15150</v>
      </c>
      <c r="D9474">
        <v>10886</v>
      </c>
      <c r="E9474" t="s">
        <v>6280</v>
      </c>
    </row>
    <row r="9475" spans="1:5" x14ac:dyDescent="0.3">
      <c r="A9475">
        <v>66611</v>
      </c>
      <c r="B9475" t="s">
        <v>6471</v>
      </c>
      <c r="C9475" t="s">
        <v>15150</v>
      </c>
      <c r="D9475">
        <v>10683</v>
      </c>
      <c r="E9475" t="s">
        <v>6280</v>
      </c>
    </row>
    <row r="9476" spans="1:5" x14ac:dyDescent="0.3">
      <c r="A9476">
        <v>66612</v>
      </c>
      <c r="B9476" t="s">
        <v>6471</v>
      </c>
      <c r="C9476" t="s">
        <v>15150</v>
      </c>
      <c r="D9476">
        <v>1968</v>
      </c>
      <c r="E9476" t="s">
        <v>6280</v>
      </c>
    </row>
    <row r="9477" spans="1:5" x14ac:dyDescent="0.3">
      <c r="A9477">
        <v>66614</v>
      </c>
      <c r="B9477" t="s">
        <v>6471</v>
      </c>
      <c r="C9477" t="s">
        <v>15150</v>
      </c>
      <c r="D9477">
        <v>33332</v>
      </c>
      <c r="E9477" t="s">
        <v>6280</v>
      </c>
    </row>
    <row r="9478" spans="1:5" x14ac:dyDescent="0.3">
      <c r="A9478">
        <v>66615</v>
      </c>
      <c r="B9478" t="s">
        <v>6471</v>
      </c>
      <c r="C9478" t="s">
        <v>15150</v>
      </c>
      <c r="D9478">
        <v>3256</v>
      </c>
      <c r="E9478" t="s">
        <v>6280</v>
      </c>
    </row>
    <row r="9479" spans="1:5" x14ac:dyDescent="0.3">
      <c r="A9479">
        <v>66616</v>
      </c>
      <c r="B9479" t="s">
        <v>6471</v>
      </c>
      <c r="C9479" t="s">
        <v>15150</v>
      </c>
      <c r="D9479">
        <v>5316</v>
      </c>
      <c r="E9479" t="s">
        <v>6280</v>
      </c>
    </row>
    <row r="9480" spans="1:5" x14ac:dyDescent="0.3">
      <c r="A9480">
        <v>66617</v>
      </c>
      <c r="B9480" t="s">
        <v>6471</v>
      </c>
      <c r="C9480" t="s">
        <v>15150</v>
      </c>
      <c r="D9480">
        <v>9060</v>
      </c>
      <c r="E9480" t="s">
        <v>6280</v>
      </c>
    </row>
    <row r="9481" spans="1:5" x14ac:dyDescent="0.3">
      <c r="A9481">
        <v>66618</v>
      </c>
      <c r="B9481" t="s">
        <v>6471</v>
      </c>
      <c r="C9481" t="s">
        <v>15150</v>
      </c>
      <c r="D9481">
        <v>10129</v>
      </c>
      <c r="E9481" t="s">
        <v>6280</v>
      </c>
    </row>
    <row r="9482" spans="1:5" x14ac:dyDescent="0.3">
      <c r="A9482">
        <v>66619</v>
      </c>
      <c r="B9482" t="s">
        <v>6471</v>
      </c>
      <c r="C9482" t="s">
        <v>15150</v>
      </c>
      <c r="D9482">
        <v>3070</v>
      </c>
      <c r="E9482" t="s">
        <v>6280</v>
      </c>
    </row>
    <row r="9483" spans="1:5" x14ac:dyDescent="0.3">
      <c r="A9483">
        <v>66621</v>
      </c>
      <c r="B9483" t="s">
        <v>6471</v>
      </c>
      <c r="C9483" t="s">
        <v>15150</v>
      </c>
      <c r="D9483">
        <v>597</v>
      </c>
      <c r="E9483" t="s">
        <v>6280</v>
      </c>
    </row>
    <row r="9484" spans="1:5" x14ac:dyDescent="0.3">
      <c r="A9484">
        <v>67740</v>
      </c>
      <c r="B9484" t="s">
        <v>14964</v>
      </c>
      <c r="C9484" t="s">
        <v>15247</v>
      </c>
      <c r="D9484">
        <v>1676</v>
      </c>
      <c r="E9484" t="s">
        <v>6280</v>
      </c>
    </row>
    <row r="9485" spans="1:5" x14ac:dyDescent="0.3">
      <c r="A9485">
        <v>67757</v>
      </c>
      <c r="B9485" t="s">
        <v>3402</v>
      </c>
      <c r="C9485" t="s">
        <v>15247</v>
      </c>
      <c r="D9485">
        <v>413</v>
      </c>
      <c r="E9485" t="s">
        <v>6280</v>
      </c>
    </row>
    <row r="9486" spans="1:5" x14ac:dyDescent="0.3">
      <c r="A9486">
        <v>67735</v>
      </c>
      <c r="B9486" t="s">
        <v>10770</v>
      </c>
      <c r="C9486" t="s">
        <v>2478</v>
      </c>
      <c r="D9486">
        <v>5156</v>
      </c>
      <c r="E9486" t="s">
        <v>6280</v>
      </c>
    </row>
    <row r="9487" spans="1:5" x14ac:dyDescent="0.3">
      <c r="A9487">
        <v>67741</v>
      </c>
      <c r="B9487" t="s">
        <v>15303</v>
      </c>
      <c r="C9487" t="s">
        <v>2478</v>
      </c>
      <c r="D9487">
        <v>556</v>
      </c>
      <c r="E9487" t="s">
        <v>6280</v>
      </c>
    </row>
    <row r="9488" spans="1:5" x14ac:dyDescent="0.3">
      <c r="A9488">
        <v>66951</v>
      </c>
      <c r="B9488" t="s">
        <v>105</v>
      </c>
      <c r="C9488" t="s">
        <v>1600</v>
      </c>
      <c r="D9488">
        <v>847</v>
      </c>
      <c r="E9488" t="s">
        <v>6280</v>
      </c>
    </row>
    <row r="9489" spans="1:5" x14ac:dyDescent="0.3">
      <c r="A9489">
        <v>66952</v>
      </c>
      <c r="B9489" t="s">
        <v>4530</v>
      </c>
      <c r="C9489" t="s">
        <v>1600</v>
      </c>
      <c r="D9489">
        <v>396</v>
      </c>
      <c r="E9489" t="s">
        <v>6280</v>
      </c>
    </row>
    <row r="9490" spans="1:5" x14ac:dyDescent="0.3">
      <c r="A9490">
        <v>66967</v>
      </c>
      <c r="B9490" t="s">
        <v>15230</v>
      </c>
      <c r="C9490" t="s">
        <v>1600</v>
      </c>
      <c r="D9490">
        <v>1957</v>
      </c>
      <c r="E9490" t="s">
        <v>6280</v>
      </c>
    </row>
    <row r="9491" spans="1:5" x14ac:dyDescent="0.3">
      <c r="A9491">
        <v>67557</v>
      </c>
      <c r="B9491" t="s">
        <v>15293</v>
      </c>
      <c r="C9491" t="s">
        <v>8994</v>
      </c>
      <c r="D9491">
        <v>700</v>
      </c>
      <c r="E9491" t="s">
        <v>6280</v>
      </c>
    </row>
    <row r="9492" spans="1:5" x14ac:dyDescent="0.3">
      <c r="A9492">
        <v>67576</v>
      </c>
      <c r="B9492" t="s">
        <v>9755</v>
      </c>
      <c r="C9492" t="s">
        <v>8994</v>
      </c>
      <c r="D9492">
        <v>2025</v>
      </c>
      <c r="E9492" t="s">
        <v>6280</v>
      </c>
    </row>
    <row r="9493" spans="1:5" x14ac:dyDescent="0.3">
      <c r="A9493">
        <v>67578</v>
      </c>
      <c r="B9493" t="s">
        <v>1649</v>
      </c>
      <c r="C9493" t="s">
        <v>8994</v>
      </c>
      <c r="D9493">
        <v>1041</v>
      </c>
      <c r="E9493" t="s">
        <v>6280</v>
      </c>
    </row>
    <row r="9494" spans="1:5" x14ac:dyDescent="0.3">
      <c r="A9494">
        <v>67855</v>
      </c>
      <c r="B9494" t="s">
        <v>4442</v>
      </c>
      <c r="C9494" t="s">
        <v>15240</v>
      </c>
      <c r="D9494">
        <v>1797</v>
      </c>
      <c r="E9494" t="s">
        <v>6280</v>
      </c>
    </row>
    <row r="9495" spans="1:5" x14ac:dyDescent="0.3">
      <c r="A9495">
        <v>67862</v>
      </c>
      <c r="B9495" t="s">
        <v>15340</v>
      </c>
      <c r="C9495" t="s">
        <v>15240</v>
      </c>
      <c r="D9495">
        <v>303</v>
      </c>
      <c r="E9495" t="s">
        <v>6280</v>
      </c>
    </row>
    <row r="9496" spans="1:5" x14ac:dyDescent="0.3">
      <c r="A9496">
        <v>67951</v>
      </c>
      <c r="B9496" t="s">
        <v>15185</v>
      </c>
      <c r="C9496" t="s">
        <v>9600</v>
      </c>
      <c r="D9496">
        <v>4733</v>
      </c>
      <c r="E9496" t="s">
        <v>6280</v>
      </c>
    </row>
    <row r="9497" spans="1:5" x14ac:dyDescent="0.3">
      <c r="A9497">
        <v>67952</v>
      </c>
      <c r="B9497" t="s">
        <v>2660</v>
      </c>
      <c r="C9497" t="s">
        <v>9600</v>
      </c>
      <c r="D9497">
        <v>555</v>
      </c>
      <c r="E9497" t="s">
        <v>6280</v>
      </c>
    </row>
    <row r="9498" spans="1:5" x14ac:dyDescent="0.3">
      <c r="A9498">
        <v>67004</v>
      </c>
      <c r="B9498" t="s">
        <v>15285</v>
      </c>
      <c r="C9498" t="s">
        <v>10024</v>
      </c>
      <c r="D9498">
        <v>820</v>
      </c>
      <c r="E9498" t="s">
        <v>6280</v>
      </c>
    </row>
    <row r="9499" spans="1:5" x14ac:dyDescent="0.3">
      <c r="A9499">
        <v>67013</v>
      </c>
      <c r="B9499" t="s">
        <v>12065</v>
      </c>
      <c r="C9499" t="s">
        <v>10024</v>
      </c>
      <c r="D9499">
        <v>3087</v>
      </c>
      <c r="E9499" t="s">
        <v>6280</v>
      </c>
    </row>
    <row r="9500" spans="1:5" x14ac:dyDescent="0.3">
      <c r="A9500">
        <v>67022</v>
      </c>
      <c r="B9500" t="s">
        <v>1890</v>
      </c>
      <c r="C9500" t="s">
        <v>10024</v>
      </c>
      <c r="D9500">
        <v>1396</v>
      </c>
      <c r="E9500" t="s">
        <v>6280</v>
      </c>
    </row>
    <row r="9501" spans="1:5" x14ac:dyDescent="0.3">
      <c r="A9501">
        <v>67031</v>
      </c>
      <c r="B9501" t="s">
        <v>15216</v>
      </c>
      <c r="C9501" t="s">
        <v>10024</v>
      </c>
      <c r="D9501">
        <v>2386</v>
      </c>
      <c r="E9501" t="s">
        <v>6280</v>
      </c>
    </row>
    <row r="9502" spans="1:5" x14ac:dyDescent="0.3">
      <c r="A9502">
        <v>67051</v>
      </c>
      <c r="B9502" t="s">
        <v>15325</v>
      </c>
      <c r="C9502" t="s">
        <v>10024</v>
      </c>
      <c r="D9502">
        <v>370</v>
      </c>
      <c r="E9502" t="s">
        <v>6280</v>
      </c>
    </row>
    <row r="9503" spans="1:5" x14ac:dyDescent="0.3">
      <c r="A9503">
        <v>67106</v>
      </c>
      <c r="B9503" t="s">
        <v>2915</v>
      </c>
      <c r="C9503" t="s">
        <v>10024</v>
      </c>
      <c r="D9503">
        <v>531</v>
      </c>
      <c r="E9503" t="s">
        <v>6280</v>
      </c>
    </row>
    <row r="9504" spans="1:5" x14ac:dyDescent="0.3">
      <c r="A9504">
        <v>67110</v>
      </c>
      <c r="B9504" t="s">
        <v>15174</v>
      </c>
      <c r="C9504" t="s">
        <v>10024</v>
      </c>
      <c r="D9504">
        <v>8455</v>
      </c>
      <c r="E9504" t="s">
        <v>6280</v>
      </c>
    </row>
    <row r="9505" spans="1:5" x14ac:dyDescent="0.3">
      <c r="A9505">
        <v>67119</v>
      </c>
      <c r="B9505" t="s">
        <v>303</v>
      </c>
      <c r="C9505" t="s">
        <v>10024</v>
      </c>
      <c r="D9505">
        <v>1298</v>
      </c>
      <c r="E9505" t="s">
        <v>6280</v>
      </c>
    </row>
    <row r="9506" spans="1:5" x14ac:dyDescent="0.3">
      <c r="A9506">
        <v>67140</v>
      </c>
      <c r="B9506" t="s">
        <v>8211</v>
      </c>
      <c r="C9506" t="s">
        <v>10024</v>
      </c>
      <c r="D9506">
        <v>1056</v>
      </c>
      <c r="E9506" t="s">
        <v>6280</v>
      </c>
    </row>
    <row r="9507" spans="1:5" x14ac:dyDescent="0.3">
      <c r="A9507">
        <v>67152</v>
      </c>
      <c r="B9507" t="s">
        <v>2297</v>
      </c>
      <c r="C9507" t="s">
        <v>10024</v>
      </c>
      <c r="D9507">
        <v>8937</v>
      </c>
      <c r="E9507" t="s">
        <v>6280</v>
      </c>
    </row>
    <row r="9508" spans="1:5" x14ac:dyDescent="0.3">
      <c r="A9508">
        <v>67701</v>
      </c>
      <c r="B9508" t="s">
        <v>11497</v>
      </c>
      <c r="C9508" t="s">
        <v>7247</v>
      </c>
      <c r="D9508">
        <v>6225</v>
      </c>
      <c r="E9508" t="s">
        <v>6280</v>
      </c>
    </row>
    <row r="9509" spans="1:5" x14ac:dyDescent="0.3">
      <c r="A9509">
        <v>67732</v>
      </c>
      <c r="B9509" t="s">
        <v>3433</v>
      </c>
      <c r="C9509" t="s">
        <v>7247</v>
      </c>
      <c r="D9509">
        <v>637</v>
      </c>
      <c r="E9509" t="s">
        <v>6280</v>
      </c>
    </row>
    <row r="9510" spans="1:5" x14ac:dyDescent="0.3">
      <c r="A9510">
        <v>67734</v>
      </c>
      <c r="B9510" t="s">
        <v>15337</v>
      </c>
      <c r="C9510" t="s">
        <v>7247</v>
      </c>
      <c r="D9510">
        <v>328</v>
      </c>
      <c r="E9510" t="s">
        <v>6280</v>
      </c>
    </row>
    <row r="9511" spans="1:5" x14ac:dyDescent="0.3">
      <c r="A9511">
        <v>67753</v>
      </c>
      <c r="B9511" t="s">
        <v>3746</v>
      </c>
      <c r="C9511" t="s">
        <v>7247</v>
      </c>
      <c r="D9511">
        <v>484</v>
      </c>
      <c r="E9511" t="s">
        <v>6280</v>
      </c>
    </row>
    <row r="9512" spans="1:5" x14ac:dyDescent="0.3">
      <c r="A9512">
        <v>67672</v>
      </c>
      <c r="B9512" t="s">
        <v>15217</v>
      </c>
      <c r="C9512" t="s">
        <v>15218</v>
      </c>
      <c r="D9512">
        <v>2369</v>
      </c>
      <c r="E9512" t="s">
        <v>6280</v>
      </c>
    </row>
    <row r="9513" spans="1:5" x14ac:dyDescent="0.3">
      <c r="A9513">
        <v>66401</v>
      </c>
      <c r="B9513" t="s">
        <v>6338</v>
      </c>
      <c r="C9513" t="s">
        <v>15245</v>
      </c>
      <c r="D9513">
        <v>1683</v>
      </c>
      <c r="E9513" t="s">
        <v>6280</v>
      </c>
    </row>
    <row r="9514" spans="1:5" x14ac:dyDescent="0.3">
      <c r="A9514">
        <v>66423</v>
      </c>
      <c r="B9514" t="s">
        <v>15265</v>
      </c>
      <c r="C9514" t="s">
        <v>15245</v>
      </c>
      <c r="D9514">
        <v>1186</v>
      </c>
      <c r="E9514" t="s">
        <v>6280</v>
      </c>
    </row>
    <row r="9515" spans="1:5" x14ac:dyDescent="0.3">
      <c r="A9515">
        <v>66431</v>
      </c>
      <c r="B9515" t="s">
        <v>15304</v>
      </c>
      <c r="C9515" t="s">
        <v>15245</v>
      </c>
      <c r="D9515">
        <v>556</v>
      </c>
      <c r="E9515" t="s">
        <v>6280</v>
      </c>
    </row>
    <row r="9516" spans="1:5" x14ac:dyDescent="0.3">
      <c r="A9516">
        <v>66501</v>
      </c>
      <c r="B9516" t="s">
        <v>860</v>
      </c>
      <c r="C9516" t="s">
        <v>15245</v>
      </c>
      <c r="D9516">
        <v>380</v>
      </c>
      <c r="E9516" t="s">
        <v>6280</v>
      </c>
    </row>
    <row r="9517" spans="1:5" x14ac:dyDescent="0.3">
      <c r="A9517">
        <v>66507</v>
      </c>
      <c r="B9517" t="s">
        <v>7942</v>
      </c>
      <c r="C9517" t="s">
        <v>15245</v>
      </c>
      <c r="D9517">
        <v>951</v>
      </c>
      <c r="E9517" t="s">
        <v>6280</v>
      </c>
    </row>
    <row r="9518" spans="1:5" x14ac:dyDescent="0.3">
      <c r="A9518">
        <v>66526</v>
      </c>
      <c r="B9518" t="s">
        <v>15283</v>
      </c>
      <c r="C9518" t="s">
        <v>15245</v>
      </c>
      <c r="D9518">
        <v>853</v>
      </c>
      <c r="E9518" t="s">
        <v>6280</v>
      </c>
    </row>
    <row r="9519" spans="1:5" x14ac:dyDescent="0.3">
      <c r="A9519">
        <v>66834</v>
      </c>
      <c r="B9519" t="s">
        <v>14815</v>
      </c>
      <c r="C9519" t="s">
        <v>15245</v>
      </c>
      <c r="D9519">
        <v>922</v>
      </c>
      <c r="E9519" t="s">
        <v>6280</v>
      </c>
    </row>
    <row r="9520" spans="1:5" x14ac:dyDescent="0.3">
      <c r="A9520">
        <v>67758</v>
      </c>
      <c r="B9520" t="s">
        <v>3996</v>
      </c>
      <c r="C9520" t="s">
        <v>15267</v>
      </c>
      <c r="D9520">
        <v>1160</v>
      </c>
      <c r="E9520" t="s">
        <v>6280</v>
      </c>
    </row>
    <row r="9521" spans="1:5" x14ac:dyDescent="0.3">
      <c r="A9521">
        <v>67761</v>
      </c>
      <c r="B9521" t="s">
        <v>1334</v>
      </c>
      <c r="C9521" t="s">
        <v>15267</v>
      </c>
      <c r="D9521">
        <v>229</v>
      </c>
      <c r="E9521" t="s">
        <v>6280</v>
      </c>
    </row>
    <row r="9522" spans="1:5" x14ac:dyDescent="0.3">
      <c r="A9522">
        <v>67762</v>
      </c>
      <c r="B9522" t="s">
        <v>15370</v>
      </c>
      <c r="C9522" t="s">
        <v>15267</v>
      </c>
      <c r="D9522">
        <v>207</v>
      </c>
      <c r="E9522" t="s">
        <v>6280</v>
      </c>
    </row>
    <row r="9523" spans="1:5" x14ac:dyDescent="0.3">
      <c r="A9523">
        <v>66933</v>
      </c>
      <c r="B9523" t="s">
        <v>15338</v>
      </c>
      <c r="C9523" t="s">
        <v>14</v>
      </c>
      <c r="D9523">
        <v>319</v>
      </c>
      <c r="E9523" t="s">
        <v>6280</v>
      </c>
    </row>
    <row r="9524" spans="1:5" x14ac:dyDescent="0.3">
      <c r="A9524">
        <v>66937</v>
      </c>
      <c r="B9524" t="s">
        <v>2010</v>
      </c>
      <c r="C9524" t="s">
        <v>14</v>
      </c>
      <c r="D9524">
        <v>1002</v>
      </c>
      <c r="E9524" t="s">
        <v>6280</v>
      </c>
    </row>
    <row r="9525" spans="1:5" x14ac:dyDescent="0.3">
      <c r="A9525">
        <v>66943</v>
      </c>
      <c r="B9525" t="s">
        <v>11491</v>
      </c>
      <c r="C9525" t="s">
        <v>14</v>
      </c>
      <c r="D9525">
        <v>494</v>
      </c>
      <c r="E9525" t="s">
        <v>6280</v>
      </c>
    </row>
    <row r="9526" spans="1:5" x14ac:dyDescent="0.3">
      <c r="A9526">
        <v>66944</v>
      </c>
      <c r="B9526" t="s">
        <v>14220</v>
      </c>
      <c r="C9526" t="s">
        <v>14</v>
      </c>
      <c r="D9526">
        <v>383</v>
      </c>
      <c r="E9526" t="s">
        <v>6280</v>
      </c>
    </row>
    <row r="9527" spans="1:5" x14ac:dyDescent="0.3">
      <c r="A9527">
        <v>66945</v>
      </c>
      <c r="B9527" t="s">
        <v>104</v>
      </c>
      <c r="C9527" t="s">
        <v>14</v>
      </c>
      <c r="D9527">
        <v>913</v>
      </c>
      <c r="E9527" t="s">
        <v>6280</v>
      </c>
    </row>
    <row r="9528" spans="1:5" x14ac:dyDescent="0.3">
      <c r="A9528">
        <v>66953</v>
      </c>
      <c r="B9528" t="s">
        <v>10983</v>
      </c>
      <c r="C9528" t="s">
        <v>14</v>
      </c>
      <c r="D9528">
        <v>646</v>
      </c>
      <c r="E9528" t="s">
        <v>6280</v>
      </c>
    </row>
    <row r="9529" spans="1:5" x14ac:dyDescent="0.3">
      <c r="A9529">
        <v>66958</v>
      </c>
      <c r="B9529" t="s">
        <v>15361</v>
      </c>
      <c r="C9529" t="s">
        <v>14</v>
      </c>
      <c r="D9529">
        <v>235</v>
      </c>
      <c r="E9529" t="s">
        <v>6280</v>
      </c>
    </row>
    <row r="9530" spans="1:5" x14ac:dyDescent="0.3">
      <c r="A9530">
        <v>66962</v>
      </c>
      <c r="B9530" t="s">
        <v>2082</v>
      </c>
      <c r="C9530" t="s">
        <v>14</v>
      </c>
      <c r="D9530">
        <v>247</v>
      </c>
      <c r="E9530" t="s">
        <v>6280</v>
      </c>
    </row>
    <row r="9531" spans="1:5" x14ac:dyDescent="0.3">
      <c r="A9531">
        <v>66968</v>
      </c>
      <c r="B9531" t="s">
        <v>2410</v>
      </c>
      <c r="C9531" t="s">
        <v>14</v>
      </c>
      <c r="D9531">
        <v>1339</v>
      </c>
      <c r="E9531" t="s">
        <v>6280</v>
      </c>
    </row>
    <row r="9532" spans="1:5" x14ac:dyDescent="0.3">
      <c r="A9532">
        <v>67861</v>
      </c>
      <c r="B9532" t="s">
        <v>15228</v>
      </c>
      <c r="C9532" t="s">
        <v>1758</v>
      </c>
      <c r="D9532">
        <v>1965</v>
      </c>
      <c r="E9532" t="s">
        <v>6280</v>
      </c>
    </row>
    <row r="9533" spans="1:5" x14ac:dyDescent="0.3">
      <c r="A9533">
        <v>67863</v>
      </c>
      <c r="B9533" t="s">
        <v>15341</v>
      </c>
      <c r="C9533" t="s">
        <v>1758</v>
      </c>
      <c r="D9533">
        <v>298</v>
      </c>
      <c r="E9533" t="s">
        <v>6280</v>
      </c>
    </row>
    <row r="9534" spans="1:5" x14ac:dyDescent="0.3">
      <c r="A9534">
        <v>66710</v>
      </c>
      <c r="B9534" t="s">
        <v>3188</v>
      </c>
      <c r="C9534" t="s">
        <v>1731</v>
      </c>
      <c r="D9534">
        <v>586</v>
      </c>
      <c r="E9534" t="s">
        <v>6280</v>
      </c>
    </row>
    <row r="9535" spans="1:5" x14ac:dyDescent="0.3">
      <c r="A9535">
        <v>66717</v>
      </c>
      <c r="B9535" t="s">
        <v>2125</v>
      </c>
      <c r="C9535" t="s">
        <v>1731</v>
      </c>
      <c r="D9535">
        <v>592</v>
      </c>
      <c r="E9535" t="s">
        <v>6280</v>
      </c>
    </row>
    <row r="9536" spans="1:5" x14ac:dyDescent="0.3">
      <c r="A9536">
        <v>66736</v>
      </c>
      <c r="B9536" t="s">
        <v>3500</v>
      </c>
      <c r="C9536" t="s">
        <v>1731</v>
      </c>
      <c r="D9536">
        <v>3619</v>
      </c>
      <c r="E9536" t="s">
        <v>6280</v>
      </c>
    </row>
    <row r="9537" spans="1:5" x14ac:dyDescent="0.3">
      <c r="A9537">
        <v>66757</v>
      </c>
      <c r="B9537" t="s">
        <v>15197</v>
      </c>
      <c r="C9537" t="s">
        <v>1731</v>
      </c>
      <c r="D9537">
        <v>3261</v>
      </c>
      <c r="E9537" t="s">
        <v>6280</v>
      </c>
    </row>
    <row r="9538" spans="1:5" x14ac:dyDescent="0.3">
      <c r="A9538">
        <v>66761</v>
      </c>
      <c r="B9538" t="s">
        <v>6641</v>
      </c>
      <c r="C9538" t="s">
        <v>15224</v>
      </c>
      <c r="D9538">
        <v>297</v>
      </c>
      <c r="E9538" t="s">
        <v>6280</v>
      </c>
    </row>
    <row r="9539" spans="1:5" x14ac:dyDescent="0.3">
      <c r="A9539">
        <v>66777</v>
      </c>
      <c r="B9539" t="s">
        <v>6725</v>
      </c>
      <c r="C9539" t="s">
        <v>15224</v>
      </c>
      <c r="D9539">
        <v>495</v>
      </c>
      <c r="E9539" t="s">
        <v>6280</v>
      </c>
    </row>
    <row r="9540" spans="1:5" x14ac:dyDescent="0.3">
      <c r="A9540">
        <v>66783</v>
      </c>
      <c r="B9540" t="s">
        <v>15223</v>
      </c>
      <c r="C9540" t="s">
        <v>15224</v>
      </c>
      <c r="D9540">
        <v>2221</v>
      </c>
      <c r="E9540" t="s">
        <v>6280</v>
      </c>
    </row>
    <row r="9541" spans="1:5" x14ac:dyDescent="0.3">
      <c r="A9541">
        <v>66012</v>
      </c>
      <c r="B9541" t="s">
        <v>15171</v>
      </c>
      <c r="C9541" t="s">
        <v>15153</v>
      </c>
      <c r="D9541">
        <v>10321</v>
      </c>
      <c r="E9541" t="s">
        <v>6280</v>
      </c>
    </row>
    <row r="9542" spans="1:5" x14ac:dyDescent="0.3">
      <c r="A9542">
        <v>66101</v>
      </c>
      <c r="B9542" t="s">
        <v>10877</v>
      </c>
      <c r="C9542" t="s">
        <v>15153</v>
      </c>
      <c r="D9542">
        <v>12410</v>
      </c>
      <c r="E9542" t="s">
        <v>6280</v>
      </c>
    </row>
    <row r="9543" spans="1:5" x14ac:dyDescent="0.3">
      <c r="A9543">
        <v>66102</v>
      </c>
      <c r="B9543" t="s">
        <v>10877</v>
      </c>
      <c r="C9543" t="s">
        <v>15153</v>
      </c>
      <c r="D9543">
        <v>30874</v>
      </c>
      <c r="E9543" t="s">
        <v>6280</v>
      </c>
    </row>
    <row r="9544" spans="1:5" x14ac:dyDescent="0.3">
      <c r="A9544">
        <v>66103</v>
      </c>
      <c r="B9544" t="s">
        <v>10877</v>
      </c>
      <c r="C9544" t="s">
        <v>15153</v>
      </c>
      <c r="D9544">
        <v>13471</v>
      </c>
      <c r="E9544" t="s">
        <v>6280</v>
      </c>
    </row>
    <row r="9545" spans="1:5" x14ac:dyDescent="0.3">
      <c r="A9545">
        <v>66104</v>
      </c>
      <c r="B9545" t="s">
        <v>10877</v>
      </c>
      <c r="C9545" t="s">
        <v>15153</v>
      </c>
      <c r="D9545">
        <v>26638</v>
      </c>
      <c r="E9545" t="s">
        <v>6280</v>
      </c>
    </row>
    <row r="9546" spans="1:5" x14ac:dyDescent="0.3">
      <c r="A9546">
        <v>66105</v>
      </c>
      <c r="B9546" t="s">
        <v>10877</v>
      </c>
      <c r="C9546" t="s">
        <v>15153</v>
      </c>
      <c r="D9546">
        <v>2283</v>
      </c>
      <c r="E9546" t="s">
        <v>6280</v>
      </c>
    </row>
    <row r="9547" spans="1:5" x14ac:dyDescent="0.3">
      <c r="A9547">
        <v>66106</v>
      </c>
      <c r="B9547" t="s">
        <v>10877</v>
      </c>
      <c r="C9547" t="s">
        <v>15153</v>
      </c>
      <c r="D9547">
        <v>23817</v>
      </c>
      <c r="E9547" t="s">
        <v>6280</v>
      </c>
    </row>
    <row r="9548" spans="1:5" x14ac:dyDescent="0.3">
      <c r="A9548">
        <v>66109</v>
      </c>
      <c r="B9548" t="s">
        <v>10877</v>
      </c>
      <c r="C9548" t="s">
        <v>15153</v>
      </c>
      <c r="D9548">
        <v>27507</v>
      </c>
      <c r="E9548" t="s">
        <v>6280</v>
      </c>
    </row>
    <row r="9549" spans="1:5" x14ac:dyDescent="0.3">
      <c r="A9549">
        <v>66111</v>
      </c>
      <c r="B9549" t="s">
        <v>10877</v>
      </c>
      <c r="C9549" t="s">
        <v>15153</v>
      </c>
      <c r="D9549">
        <v>10600</v>
      </c>
      <c r="E9549" t="s">
        <v>6280</v>
      </c>
    </row>
    <row r="9550" spans="1:5" x14ac:dyDescent="0.3">
      <c r="A9550">
        <v>66112</v>
      </c>
      <c r="B9550" t="s">
        <v>10877</v>
      </c>
      <c r="C9550" t="s">
        <v>15153</v>
      </c>
      <c r="D9550">
        <v>12868</v>
      </c>
      <c r="E9550" t="s">
        <v>6280</v>
      </c>
    </row>
    <row r="9551" spans="1:5" x14ac:dyDescent="0.3">
      <c r="A9551">
        <v>42715</v>
      </c>
      <c r="B9551" t="s">
        <v>13651</v>
      </c>
      <c r="C9551" t="s">
        <v>10905</v>
      </c>
      <c r="D9551">
        <v>209</v>
      </c>
      <c r="E9551" t="s">
        <v>13252</v>
      </c>
    </row>
    <row r="9552" spans="1:5" x14ac:dyDescent="0.3">
      <c r="A9552">
        <v>42728</v>
      </c>
      <c r="B9552" t="s">
        <v>37</v>
      </c>
      <c r="C9552" t="s">
        <v>10905</v>
      </c>
      <c r="D9552">
        <v>16255</v>
      </c>
      <c r="E9552" t="s">
        <v>13252</v>
      </c>
    </row>
    <row r="9553" spans="1:5" x14ac:dyDescent="0.3">
      <c r="A9553">
        <v>42741</v>
      </c>
      <c r="B9553" t="s">
        <v>13572</v>
      </c>
      <c r="C9553" t="s">
        <v>10905</v>
      </c>
      <c r="D9553">
        <v>564</v>
      </c>
      <c r="E9553" t="s">
        <v>13252</v>
      </c>
    </row>
    <row r="9554" spans="1:5" x14ac:dyDescent="0.3">
      <c r="A9554">
        <v>42753</v>
      </c>
      <c r="B9554" t="s">
        <v>13536</v>
      </c>
      <c r="C9554" t="s">
        <v>10905</v>
      </c>
      <c r="D9554">
        <v>712</v>
      </c>
      <c r="E9554" t="s">
        <v>13252</v>
      </c>
    </row>
    <row r="9555" spans="1:5" x14ac:dyDescent="0.3">
      <c r="A9555">
        <v>42120</v>
      </c>
      <c r="B9555" t="s">
        <v>13385</v>
      </c>
      <c r="C9555" t="s">
        <v>6647</v>
      </c>
      <c r="D9555">
        <v>2843</v>
      </c>
      <c r="E9555" t="s">
        <v>13252</v>
      </c>
    </row>
    <row r="9556" spans="1:5" x14ac:dyDescent="0.3">
      <c r="A9556">
        <v>42164</v>
      </c>
      <c r="B9556" t="s">
        <v>3718</v>
      </c>
      <c r="C9556" t="s">
        <v>6647</v>
      </c>
      <c r="D9556">
        <v>16681</v>
      </c>
      <c r="E9556" t="s">
        <v>13252</v>
      </c>
    </row>
    <row r="9557" spans="1:5" x14ac:dyDescent="0.3">
      <c r="A9557">
        <v>40342</v>
      </c>
      <c r="B9557" t="s">
        <v>10053</v>
      </c>
      <c r="C9557" t="s">
        <v>1739</v>
      </c>
      <c r="D9557">
        <v>23073</v>
      </c>
      <c r="E9557" t="s">
        <v>13252</v>
      </c>
    </row>
    <row r="9558" spans="1:5" x14ac:dyDescent="0.3">
      <c r="A9558">
        <v>42024</v>
      </c>
      <c r="B9558" t="s">
        <v>13503</v>
      </c>
      <c r="C9558" t="s">
        <v>13345</v>
      </c>
      <c r="D9558">
        <v>908</v>
      </c>
      <c r="E9558" t="s">
        <v>13252</v>
      </c>
    </row>
    <row r="9559" spans="1:5" x14ac:dyDescent="0.3">
      <c r="A9559">
        <v>42053</v>
      </c>
      <c r="B9559" t="s">
        <v>13344</v>
      </c>
      <c r="C9559" t="s">
        <v>13345</v>
      </c>
      <c r="D9559">
        <v>5423</v>
      </c>
      <c r="E9559" t="s">
        <v>13252</v>
      </c>
    </row>
    <row r="9560" spans="1:5" x14ac:dyDescent="0.3">
      <c r="A9560">
        <v>42056</v>
      </c>
      <c r="B9560" t="s">
        <v>9619</v>
      </c>
      <c r="C9560" t="s">
        <v>13345</v>
      </c>
      <c r="D9560">
        <v>1593</v>
      </c>
      <c r="E9560" t="s">
        <v>13252</v>
      </c>
    </row>
    <row r="9561" spans="1:5" x14ac:dyDescent="0.3">
      <c r="A9561">
        <v>42087</v>
      </c>
      <c r="B9561" t="s">
        <v>6679</v>
      </c>
      <c r="C9561" t="s">
        <v>13345</v>
      </c>
      <c r="D9561">
        <v>2858</v>
      </c>
      <c r="E9561" t="s">
        <v>13252</v>
      </c>
    </row>
    <row r="9562" spans="1:5" x14ac:dyDescent="0.3">
      <c r="A9562">
        <v>42123</v>
      </c>
      <c r="B9562" t="s">
        <v>1551</v>
      </c>
      <c r="C9562" t="s">
        <v>13261</v>
      </c>
      <c r="D9562">
        <v>1101</v>
      </c>
      <c r="E9562" t="s">
        <v>13252</v>
      </c>
    </row>
    <row r="9563" spans="1:5" x14ac:dyDescent="0.3">
      <c r="A9563">
        <v>42127</v>
      </c>
      <c r="B9563" t="s">
        <v>13321</v>
      </c>
      <c r="C9563" t="s">
        <v>13261</v>
      </c>
      <c r="D9563">
        <v>6960</v>
      </c>
      <c r="E9563" t="s">
        <v>13252</v>
      </c>
    </row>
    <row r="9564" spans="1:5" x14ac:dyDescent="0.3">
      <c r="A9564">
        <v>42141</v>
      </c>
      <c r="B9564" t="s">
        <v>9260</v>
      </c>
      <c r="C9564" t="s">
        <v>13261</v>
      </c>
      <c r="D9564">
        <v>31230</v>
      </c>
      <c r="E9564" t="s">
        <v>13252</v>
      </c>
    </row>
    <row r="9565" spans="1:5" x14ac:dyDescent="0.3">
      <c r="A9565">
        <v>42156</v>
      </c>
      <c r="B9565" t="s">
        <v>6896</v>
      </c>
      <c r="C9565" t="s">
        <v>13261</v>
      </c>
      <c r="D9565">
        <v>286</v>
      </c>
      <c r="E9565" t="s">
        <v>13252</v>
      </c>
    </row>
    <row r="9566" spans="1:5" x14ac:dyDescent="0.3">
      <c r="A9566">
        <v>42160</v>
      </c>
      <c r="B9566" t="s">
        <v>13412</v>
      </c>
      <c r="C9566" t="s">
        <v>13261</v>
      </c>
      <c r="D9566">
        <v>2068</v>
      </c>
      <c r="E9566" t="s">
        <v>13252</v>
      </c>
    </row>
    <row r="9567" spans="1:5" x14ac:dyDescent="0.3">
      <c r="A9567">
        <v>40358</v>
      </c>
      <c r="B9567" t="s">
        <v>9533</v>
      </c>
      <c r="C9567" t="s">
        <v>9257</v>
      </c>
      <c r="D9567">
        <v>1099</v>
      </c>
      <c r="E9567" t="s">
        <v>13252</v>
      </c>
    </row>
    <row r="9568" spans="1:5" x14ac:dyDescent="0.3">
      <c r="A9568">
        <v>40360</v>
      </c>
      <c r="B9568" t="s">
        <v>13320</v>
      </c>
      <c r="C9568" t="s">
        <v>9257</v>
      </c>
      <c r="D9568">
        <v>7055</v>
      </c>
      <c r="E9568" t="s">
        <v>13252</v>
      </c>
    </row>
    <row r="9569" spans="1:5" x14ac:dyDescent="0.3">
      <c r="A9569">
        <v>40371</v>
      </c>
      <c r="B9569" t="s">
        <v>13383</v>
      </c>
      <c r="C9569" t="s">
        <v>9257</v>
      </c>
      <c r="D9569">
        <v>3023</v>
      </c>
      <c r="E9569" t="s">
        <v>13252</v>
      </c>
    </row>
    <row r="9570" spans="1:5" x14ac:dyDescent="0.3">
      <c r="A9570">
        <v>40374</v>
      </c>
      <c r="B9570" t="s">
        <v>218</v>
      </c>
      <c r="C9570" t="s">
        <v>9257</v>
      </c>
      <c r="D9570">
        <v>2198</v>
      </c>
      <c r="E9570" t="s">
        <v>13252</v>
      </c>
    </row>
    <row r="9571" spans="1:5" x14ac:dyDescent="0.3">
      <c r="A9571">
        <v>40813</v>
      </c>
      <c r="B9571" t="s">
        <v>13624</v>
      </c>
      <c r="C9571" t="s">
        <v>1568</v>
      </c>
      <c r="D9571">
        <v>314</v>
      </c>
      <c r="E9571" t="s">
        <v>13252</v>
      </c>
    </row>
    <row r="9572" spans="1:5" x14ac:dyDescent="0.3">
      <c r="A9572">
        <v>40845</v>
      </c>
      <c r="B9572" t="s">
        <v>13561</v>
      </c>
      <c r="C9572" t="s">
        <v>1568</v>
      </c>
      <c r="D9572">
        <v>609</v>
      </c>
      <c r="E9572" t="s">
        <v>13252</v>
      </c>
    </row>
    <row r="9573" spans="1:5" x14ac:dyDescent="0.3">
      <c r="A9573">
        <v>40856</v>
      </c>
      <c r="B9573" t="s">
        <v>13502</v>
      </c>
      <c r="C9573" t="s">
        <v>1568</v>
      </c>
      <c r="D9573">
        <v>908</v>
      </c>
      <c r="E9573" t="s">
        <v>13252</v>
      </c>
    </row>
    <row r="9574" spans="1:5" x14ac:dyDescent="0.3">
      <c r="A9574">
        <v>40902</v>
      </c>
      <c r="B9574" t="s">
        <v>13517</v>
      </c>
      <c r="C9574" t="s">
        <v>1568</v>
      </c>
      <c r="D9574">
        <v>818</v>
      </c>
      <c r="E9574" t="s">
        <v>13252</v>
      </c>
    </row>
    <row r="9575" spans="1:5" x14ac:dyDescent="0.3">
      <c r="A9575">
        <v>40913</v>
      </c>
      <c r="B9575" t="s">
        <v>6908</v>
      </c>
      <c r="C9575" t="s">
        <v>1568</v>
      </c>
      <c r="D9575">
        <v>442</v>
      </c>
      <c r="E9575" t="s">
        <v>13252</v>
      </c>
    </row>
    <row r="9576" spans="1:5" x14ac:dyDescent="0.3">
      <c r="A9576">
        <v>40940</v>
      </c>
      <c r="B9576" t="s">
        <v>13639</v>
      </c>
      <c r="C9576" t="s">
        <v>1568</v>
      </c>
      <c r="D9576">
        <v>260</v>
      </c>
      <c r="E9576" t="s">
        <v>13252</v>
      </c>
    </row>
    <row r="9577" spans="1:5" x14ac:dyDescent="0.3">
      <c r="A9577">
        <v>40958</v>
      </c>
      <c r="B9577" t="s">
        <v>13576</v>
      </c>
      <c r="C9577" t="s">
        <v>1568</v>
      </c>
      <c r="D9577">
        <v>549</v>
      </c>
      <c r="E9577" t="s">
        <v>13252</v>
      </c>
    </row>
    <row r="9578" spans="1:5" x14ac:dyDescent="0.3">
      <c r="A9578">
        <v>40965</v>
      </c>
      <c r="B9578" t="s">
        <v>13294</v>
      </c>
      <c r="C9578" t="s">
        <v>1568</v>
      </c>
      <c r="D9578">
        <v>11661</v>
      </c>
      <c r="E9578" t="s">
        <v>13252</v>
      </c>
    </row>
    <row r="9579" spans="1:5" x14ac:dyDescent="0.3">
      <c r="A9579">
        <v>40977</v>
      </c>
      <c r="B9579" t="s">
        <v>5479</v>
      </c>
      <c r="C9579" t="s">
        <v>1568</v>
      </c>
      <c r="D9579">
        <v>8921</v>
      </c>
      <c r="E9579" t="s">
        <v>13252</v>
      </c>
    </row>
    <row r="9580" spans="1:5" x14ac:dyDescent="0.3">
      <c r="A9580">
        <v>40988</v>
      </c>
      <c r="B9580" t="s">
        <v>13599</v>
      </c>
      <c r="C9580" t="s">
        <v>1568</v>
      </c>
      <c r="D9580">
        <v>430</v>
      </c>
      <c r="E9580" t="s">
        <v>13252</v>
      </c>
    </row>
    <row r="9581" spans="1:5" x14ac:dyDescent="0.3">
      <c r="A9581">
        <v>41005</v>
      </c>
      <c r="B9581" t="s">
        <v>2800</v>
      </c>
      <c r="C9581" t="s">
        <v>5787</v>
      </c>
      <c r="D9581">
        <v>25048</v>
      </c>
      <c r="E9581" t="s">
        <v>13252</v>
      </c>
    </row>
    <row r="9582" spans="1:5" x14ac:dyDescent="0.3">
      <c r="A9582">
        <v>41042</v>
      </c>
      <c r="B9582" t="s">
        <v>2167</v>
      </c>
      <c r="C9582" t="s">
        <v>5787</v>
      </c>
      <c r="D9582">
        <v>54363</v>
      </c>
      <c r="E9582" t="s">
        <v>13252</v>
      </c>
    </row>
    <row r="9583" spans="1:5" x14ac:dyDescent="0.3">
      <c r="A9583">
        <v>41048</v>
      </c>
      <c r="B9583" t="s">
        <v>214</v>
      </c>
      <c r="C9583" t="s">
        <v>5787</v>
      </c>
      <c r="D9583">
        <v>16013</v>
      </c>
      <c r="E9583" t="s">
        <v>13252</v>
      </c>
    </row>
    <row r="9584" spans="1:5" x14ac:dyDescent="0.3">
      <c r="A9584">
        <v>41080</v>
      </c>
      <c r="B9584" t="s">
        <v>2529</v>
      </c>
      <c r="C9584" t="s">
        <v>5787</v>
      </c>
      <c r="D9584">
        <v>1548</v>
      </c>
      <c r="E9584" t="s">
        <v>13252</v>
      </c>
    </row>
    <row r="9585" spans="1:5" x14ac:dyDescent="0.3">
      <c r="A9585">
        <v>41091</v>
      </c>
      <c r="B9585" t="s">
        <v>6189</v>
      </c>
      <c r="C9585" t="s">
        <v>5787</v>
      </c>
      <c r="D9585">
        <v>23992</v>
      </c>
      <c r="E9585" t="s">
        <v>13252</v>
      </c>
    </row>
    <row r="9586" spans="1:5" x14ac:dyDescent="0.3">
      <c r="A9586">
        <v>41092</v>
      </c>
      <c r="B9586" t="s">
        <v>3838</v>
      </c>
      <c r="C9586" t="s">
        <v>5787</v>
      </c>
      <c r="D9586">
        <v>3201</v>
      </c>
      <c r="E9586" t="s">
        <v>13252</v>
      </c>
    </row>
    <row r="9587" spans="1:5" x14ac:dyDescent="0.3">
      <c r="A9587">
        <v>41094</v>
      </c>
      <c r="B9587" t="s">
        <v>3673</v>
      </c>
      <c r="C9587" t="s">
        <v>5787</v>
      </c>
      <c r="D9587">
        <v>14313</v>
      </c>
      <c r="E9587" t="s">
        <v>13252</v>
      </c>
    </row>
    <row r="9588" spans="1:5" x14ac:dyDescent="0.3">
      <c r="A9588">
        <v>40348</v>
      </c>
      <c r="B9588" t="s">
        <v>4839</v>
      </c>
      <c r="C9588" t="s">
        <v>13280</v>
      </c>
      <c r="D9588">
        <v>620</v>
      </c>
      <c r="E9588" t="s">
        <v>13252</v>
      </c>
    </row>
    <row r="9589" spans="1:5" x14ac:dyDescent="0.3">
      <c r="A9589">
        <v>40361</v>
      </c>
      <c r="B9589" t="s">
        <v>1721</v>
      </c>
      <c r="C9589" t="s">
        <v>13280</v>
      </c>
      <c r="D9589">
        <v>18280</v>
      </c>
      <c r="E9589" t="s">
        <v>13252</v>
      </c>
    </row>
    <row r="9590" spans="1:5" x14ac:dyDescent="0.3">
      <c r="A9590">
        <v>41101</v>
      </c>
      <c r="B9590" t="s">
        <v>4846</v>
      </c>
      <c r="C9590" t="s">
        <v>13278</v>
      </c>
      <c r="D9590">
        <v>19611</v>
      </c>
      <c r="E9590" t="s">
        <v>13252</v>
      </c>
    </row>
    <row r="9591" spans="1:5" x14ac:dyDescent="0.3">
      <c r="A9591">
        <v>41102</v>
      </c>
      <c r="B9591" t="s">
        <v>4846</v>
      </c>
      <c r="C9591" t="s">
        <v>13278</v>
      </c>
      <c r="D9591">
        <v>19639</v>
      </c>
      <c r="E9591" t="s">
        <v>13252</v>
      </c>
    </row>
    <row r="9592" spans="1:5" x14ac:dyDescent="0.3">
      <c r="A9592">
        <v>41129</v>
      </c>
      <c r="B9592" t="s">
        <v>13304</v>
      </c>
      <c r="C9592" t="s">
        <v>13278</v>
      </c>
      <c r="D9592">
        <v>9093</v>
      </c>
      <c r="E9592" t="s">
        <v>13252</v>
      </c>
    </row>
    <row r="9593" spans="1:5" x14ac:dyDescent="0.3">
      <c r="A9593">
        <v>41168</v>
      </c>
      <c r="B9593" t="s">
        <v>3837</v>
      </c>
      <c r="C9593" t="s">
        <v>13278</v>
      </c>
      <c r="D9593">
        <v>3643</v>
      </c>
      <c r="E9593" t="s">
        <v>13252</v>
      </c>
    </row>
    <row r="9594" spans="1:5" x14ac:dyDescent="0.3">
      <c r="A9594">
        <v>40422</v>
      </c>
      <c r="B9594" t="s">
        <v>690</v>
      </c>
      <c r="C9594" t="s">
        <v>13269</v>
      </c>
      <c r="D9594">
        <v>25455</v>
      </c>
      <c r="E9594" t="s">
        <v>13252</v>
      </c>
    </row>
    <row r="9595" spans="1:5" x14ac:dyDescent="0.3">
      <c r="A9595">
        <v>40440</v>
      </c>
      <c r="B9595" t="s">
        <v>1245</v>
      </c>
      <c r="C9595" t="s">
        <v>13269</v>
      </c>
      <c r="D9595">
        <v>2521</v>
      </c>
      <c r="E9595" t="s">
        <v>13252</v>
      </c>
    </row>
    <row r="9596" spans="1:5" x14ac:dyDescent="0.3">
      <c r="A9596">
        <v>40464</v>
      </c>
      <c r="B9596" t="s">
        <v>4310</v>
      </c>
      <c r="C9596" t="s">
        <v>13269</v>
      </c>
      <c r="D9596">
        <v>930</v>
      </c>
      <c r="E9596" t="s">
        <v>13252</v>
      </c>
    </row>
    <row r="9597" spans="1:5" x14ac:dyDescent="0.3">
      <c r="A9597">
        <v>40468</v>
      </c>
      <c r="B9597" t="s">
        <v>200</v>
      </c>
      <c r="C9597" t="s">
        <v>13269</v>
      </c>
      <c r="D9597">
        <v>2138</v>
      </c>
      <c r="E9597" t="s">
        <v>13252</v>
      </c>
    </row>
    <row r="9598" spans="1:5" x14ac:dyDescent="0.3">
      <c r="A9598">
        <v>41002</v>
      </c>
      <c r="B9598" t="s">
        <v>6357</v>
      </c>
      <c r="C9598" t="s">
        <v>13372</v>
      </c>
      <c r="D9598">
        <v>2599</v>
      </c>
      <c r="E9598" t="s">
        <v>13252</v>
      </c>
    </row>
    <row r="9599" spans="1:5" x14ac:dyDescent="0.3">
      <c r="A9599">
        <v>41004</v>
      </c>
      <c r="B9599" t="s">
        <v>2999</v>
      </c>
      <c r="C9599" t="s">
        <v>13372</v>
      </c>
      <c r="D9599">
        <v>3531</v>
      </c>
      <c r="E9599" t="s">
        <v>13252</v>
      </c>
    </row>
    <row r="9600" spans="1:5" x14ac:dyDescent="0.3">
      <c r="A9600">
        <v>41043</v>
      </c>
      <c r="B9600" t="s">
        <v>13427</v>
      </c>
      <c r="C9600" t="s">
        <v>13372</v>
      </c>
      <c r="D9600">
        <v>1817</v>
      </c>
      <c r="E9600" t="s">
        <v>13252</v>
      </c>
    </row>
    <row r="9601" spans="1:5" x14ac:dyDescent="0.3">
      <c r="A9601">
        <v>41044</v>
      </c>
      <c r="B9601" t="s">
        <v>15</v>
      </c>
      <c r="C9601" t="s">
        <v>13372</v>
      </c>
      <c r="D9601">
        <v>1401</v>
      </c>
      <c r="E9601" t="s">
        <v>13252</v>
      </c>
    </row>
    <row r="9602" spans="1:5" x14ac:dyDescent="0.3">
      <c r="A9602">
        <v>41317</v>
      </c>
      <c r="B9602" t="s">
        <v>13582</v>
      </c>
      <c r="C9602" t="s">
        <v>13297</v>
      </c>
      <c r="D9602">
        <v>516</v>
      </c>
      <c r="E9602" t="s">
        <v>13252</v>
      </c>
    </row>
    <row r="9603" spans="1:5" x14ac:dyDescent="0.3">
      <c r="A9603">
        <v>41339</v>
      </c>
      <c r="B9603" t="s">
        <v>984</v>
      </c>
      <c r="C9603" t="s">
        <v>13297</v>
      </c>
      <c r="D9603">
        <v>10706</v>
      </c>
      <c r="E9603" t="s">
        <v>13252</v>
      </c>
    </row>
    <row r="9604" spans="1:5" x14ac:dyDescent="0.3">
      <c r="A9604">
        <v>41348</v>
      </c>
      <c r="B9604" t="s">
        <v>5653</v>
      </c>
      <c r="C9604" t="s">
        <v>13297</v>
      </c>
      <c r="D9604">
        <v>1129</v>
      </c>
      <c r="E9604" t="s">
        <v>13252</v>
      </c>
    </row>
    <row r="9605" spans="1:5" x14ac:dyDescent="0.3">
      <c r="A9605">
        <v>41385</v>
      </c>
      <c r="B9605" t="s">
        <v>13558</v>
      </c>
      <c r="C9605" t="s">
        <v>13297</v>
      </c>
      <c r="D9605">
        <v>615</v>
      </c>
      <c r="E9605" t="s">
        <v>13252</v>
      </c>
    </row>
    <row r="9606" spans="1:5" x14ac:dyDescent="0.3">
      <c r="A9606">
        <v>40111</v>
      </c>
      <c r="B9606" t="s">
        <v>13422</v>
      </c>
      <c r="C9606" t="s">
        <v>13328</v>
      </c>
      <c r="D9606">
        <v>1872</v>
      </c>
      <c r="E9606" t="s">
        <v>13252</v>
      </c>
    </row>
    <row r="9607" spans="1:5" x14ac:dyDescent="0.3">
      <c r="A9607">
        <v>40115</v>
      </c>
      <c r="B9607" t="s">
        <v>8491</v>
      </c>
      <c r="C9607" t="s">
        <v>13328</v>
      </c>
      <c r="D9607">
        <v>853</v>
      </c>
      <c r="E9607" t="s">
        <v>13252</v>
      </c>
    </row>
    <row r="9608" spans="1:5" x14ac:dyDescent="0.3">
      <c r="A9608">
        <v>40140</v>
      </c>
      <c r="B9608" t="s">
        <v>7531</v>
      </c>
      <c r="C9608" t="s">
        <v>13328</v>
      </c>
      <c r="D9608">
        <v>641</v>
      </c>
      <c r="E9608" t="s">
        <v>13252</v>
      </c>
    </row>
    <row r="9609" spans="1:5" x14ac:dyDescent="0.3">
      <c r="A9609">
        <v>40143</v>
      </c>
      <c r="B9609" t="s">
        <v>10763</v>
      </c>
      <c r="C9609" t="s">
        <v>13328</v>
      </c>
      <c r="D9609">
        <v>6352</v>
      </c>
      <c r="E9609" t="s">
        <v>13252</v>
      </c>
    </row>
    <row r="9610" spans="1:5" x14ac:dyDescent="0.3">
      <c r="A9610">
        <v>40144</v>
      </c>
      <c r="B9610" t="s">
        <v>13472</v>
      </c>
      <c r="C9610" t="s">
        <v>13328</v>
      </c>
      <c r="D9610">
        <v>1102</v>
      </c>
      <c r="E9610" t="s">
        <v>13252</v>
      </c>
    </row>
    <row r="9611" spans="1:5" x14ac:dyDescent="0.3">
      <c r="A9611">
        <v>40145</v>
      </c>
      <c r="B9611" t="s">
        <v>2942</v>
      </c>
      <c r="C9611" t="s">
        <v>13328</v>
      </c>
      <c r="D9611">
        <v>760</v>
      </c>
      <c r="E9611" t="s">
        <v>13252</v>
      </c>
    </row>
    <row r="9612" spans="1:5" x14ac:dyDescent="0.3">
      <c r="A9612">
        <v>40146</v>
      </c>
      <c r="B9612" t="s">
        <v>3621</v>
      </c>
      <c r="C9612" t="s">
        <v>13328</v>
      </c>
      <c r="D9612">
        <v>3722</v>
      </c>
      <c r="E9612" t="s">
        <v>13252</v>
      </c>
    </row>
    <row r="9613" spans="1:5" x14ac:dyDescent="0.3">
      <c r="A9613">
        <v>40152</v>
      </c>
      <c r="B9613" t="s">
        <v>13511</v>
      </c>
      <c r="C9613" t="s">
        <v>13328</v>
      </c>
      <c r="D9613">
        <v>847</v>
      </c>
      <c r="E9613" t="s">
        <v>13252</v>
      </c>
    </row>
    <row r="9614" spans="1:5" x14ac:dyDescent="0.3">
      <c r="A9614">
        <v>40170</v>
      </c>
      <c r="B9614" t="s">
        <v>13591</v>
      </c>
      <c r="C9614" t="s">
        <v>13328</v>
      </c>
      <c r="D9614">
        <v>472</v>
      </c>
      <c r="E9614" t="s">
        <v>13252</v>
      </c>
    </row>
    <row r="9615" spans="1:5" x14ac:dyDescent="0.3">
      <c r="A9615">
        <v>40176</v>
      </c>
      <c r="B9615" t="s">
        <v>1695</v>
      </c>
      <c r="C9615" t="s">
        <v>13328</v>
      </c>
      <c r="D9615">
        <v>896</v>
      </c>
      <c r="E9615" t="s">
        <v>13252</v>
      </c>
    </row>
    <row r="9616" spans="1:5" x14ac:dyDescent="0.3">
      <c r="A9616">
        <v>40178</v>
      </c>
      <c r="B9616" t="s">
        <v>13589</v>
      </c>
      <c r="C9616" t="s">
        <v>13328</v>
      </c>
      <c r="D9616">
        <v>476</v>
      </c>
      <c r="E9616" t="s">
        <v>13252</v>
      </c>
    </row>
    <row r="9617" spans="1:5" x14ac:dyDescent="0.3">
      <c r="A9617">
        <v>40047</v>
      </c>
      <c r="B9617" t="s">
        <v>13274</v>
      </c>
      <c r="C9617" t="s">
        <v>13260</v>
      </c>
      <c r="D9617">
        <v>21971</v>
      </c>
      <c r="E9617" t="s">
        <v>13252</v>
      </c>
    </row>
    <row r="9618" spans="1:5" x14ac:dyDescent="0.3">
      <c r="A9618">
        <v>40109</v>
      </c>
      <c r="B9618" t="s">
        <v>1491</v>
      </c>
      <c r="C9618" t="s">
        <v>13260</v>
      </c>
      <c r="D9618">
        <v>2271</v>
      </c>
      <c r="E9618" t="s">
        <v>13252</v>
      </c>
    </row>
    <row r="9619" spans="1:5" x14ac:dyDescent="0.3">
      <c r="A9619">
        <v>40110</v>
      </c>
      <c r="B9619" t="s">
        <v>2849</v>
      </c>
      <c r="C9619" t="s">
        <v>13260</v>
      </c>
      <c r="D9619">
        <v>459</v>
      </c>
      <c r="E9619" t="s">
        <v>13252</v>
      </c>
    </row>
    <row r="9620" spans="1:5" x14ac:dyDescent="0.3">
      <c r="A9620">
        <v>40150</v>
      </c>
      <c r="B9620" t="s">
        <v>13360</v>
      </c>
      <c r="C9620" t="s">
        <v>13260</v>
      </c>
      <c r="D9620">
        <v>4756</v>
      </c>
      <c r="E9620" t="s">
        <v>13252</v>
      </c>
    </row>
    <row r="9621" spans="1:5" x14ac:dyDescent="0.3">
      <c r="A9621">
        <v>40165</v>
      </c>
      <c r="B9621" t="s">
        <v>13259</v>
      </c>
      <c r="C9621" t="s">
        <v>13260</v>
      </c>
      <c r="D9621">
        <v>37006</v>
      </c>
      <c r="E9621" t="s">
        <v>13252</v>
      </c>
    </row>
    <row r="9622" spans="1:5" x14ac:dyDescent="0.3">
      <c r="A9622">
        <v>42261</v>
      </c>
      <c r="B9622" t="s">
        <v>4874</v>
      </c>
      <c r="C9622" t="s">
        <v>4528</v>
      </c>
      <c r="D9622">
        <v>10046</v>
      </c>
      <c r="E9622" t="s">
        <v>13252</v>
      </c>
    </row>
    <row r="9623" spans="1:5" x14ac:dyDescent="0.3">
      <c r="A9623">
        <v>42273</v>
      </c>
      <c r="B9623" t="s">
        <v>2682</v>
      </c>
      <c r="C9623" t="s">
        <v>4528</v>
      </c>
      <c r="D9623">
        <v>633</v>
      </c>
      <c r="E9623" t="s">
        <v>13252</v>
      </c>
    </row>
    <row r="9624" spans="1:5" x14ac:dyDescent="0.3">
      <c r="A9624">
        <v>42411</v>
      </c>
      <c r="B9624" t="s">
        <v>3500</v>
      </c>
      <c r="C9624" t="s">
        <v>1756</v>
      </c>
      <c r="D9624">
        <v>1737</v>
      </c>
      <c r="E9624" t="s">
        <v>13252</v>
      </c>
    </row>
    <row r="9625" spans="1:5" x14ac:dyDescent="0.3">
      <c r="A9625">
        <v>42445</v>
      </c>
      <c r="B9625" t="s">
        <v>1392</v>
      </c>
      <c r="C9625" t="s">
        <v>1756</v>
      </c>
      <c r="D9625">
        <v>10289</v>
      </c>
      <c r="E9625" t="s">
        <v>13252</v>
      </c>
    </row>
    <row r="9626" spans="1:5" x14ac:dyDescent="0.3">
      <c r="A9626">
        <v>42020</v>
      </c>
      <c r="B9626" t="s">
        <v>13420</v>
      </c>
      <c r="C9626" t="s">
        <v>13264</v>
      </c>
      <c r="D9626">
        <v>1914</v>
      </c>
      <c r="E9626" t="s">
        <v>13252</v>
      </c>
    </row>
    <row r="9627" spans="1:5" x14ac:dyDescent="0.3">
      <c r="A9627">
        <v>42036</v>
      </c>
      <c r="B9627" t="s">
        <v>3788</v>
      </c>
      <c r="C9627" t="s">
        <v>13264</v>
      </c>
      <c r="D9627">
        <v>961</v>
      </c>
      <c r="E9627" t="s">
        <v>13252</v>
      </c>
    </row>
    <row r="9628" spans="1:5" x14ac:dyDescent="0.3">
      <c r="A9628">
        <v>42049</v>
      </c>
      <c r="B9628" t="s">
        <v>13438</v>
      </c>
      <c r="C9628" t="s">
        <v>13264</v>
      </c>
      <c r="D9628">
        <v>1682</v>
      </c>
      <c r="E9628" t="s">
        <v>13252</v>
      </c>
    </row>
    <row r="9629" spans="1:5" x14ac:dyDescent="0.3">
      <c r="A9629">
        <v>42054</v>
      </c>
      <c r="B9629" t="s">
        <v>13476</v>
      </c>
      <c r="C9629" t="s">
        <v>13264</v>
      </c>
      <c r="D9629">
        <v>1084</v>
      </c>
      <c r="E9629" t="s">
        <v>13252</v>
      </c>
    </row>
    <row r="9630" spans="1:5" x14ac:dyDescent="0.3">
      <c r="A9630">
        <v>42071</v>
      </c>
      <c r="B9630" t="s">
        <v>13263</v>
      </c>
      <c r="C9630" t="s">
        <v>13264</v>
      </c>
      <c r="D9630">
        <v>30509</v>
      </c>
      <c r="E9630" t="s">
        <v>13252</v>
      </c>
    </row>
    <row r="9631" spans="1:5" x14ac:dyDescent="0.3">
      <c r="A9631">
        <v>42076</v>
      </c>
      <c r="B9631" t="s">
        <v>6782</v>
      </c>
      <c r="C9631" t="s">
        <v>13264</v>
      </c>
      <c r="D9631">
        <v>910</v>
      </c>
      <c r="E9631" t="s">
        <v>13252</v>
      </c>
    </row>
    <row r="9632" spans="1:5" x14ac:dyDescent="0.3">
      <c r="A9632">
        <v>41001</v>
      </c>
      <c r="B9632" t="s">
        <v>5102</v>
      </c>
      <c r="C9632" t="s">
        <v>9104</v>
      </c>
      <c r="D9632">
        <v>18619</v>
      </c>
      <c r="E9632" t="s">
        <v>13252</v>
      </c>
    </row>
    <row r="9633" spans="1:5" x14ac:dyDescent="0.3">
      <c r="A9633">
        <v>41007</v>
      </c>
      <c r="B9633" t="s">
        <v>128</v>
      </c>
      <c r="C9633" t="s">
        <v>9104</v>
      </c>
      <c r="D9633">
        <v>4791</v>
      </c>
      <c r="E9633" t="s">
        <v>13252</v>
      </c>
    </row>
    <row r="9634" spans="1:5" x14ac:dyDescent="0.3">
      <c r="A9634">
        <v>41059</v>
      </c>
      <c r="B9634" t="s">
        <v>2886</v>
      </c>
      <c r="C9634" t="s">
        <v>9104</v>
      </c>
      <c r="D9634">
        <v>3124</v>
      </c>
      <c r="E9634" t="s">
        <v>13252</v>
      </c>
    </row>
    <row r="9635" spans="1:5" x14ac:dyDescent="0.3">
      <c r="A9635">
        <v>41071</v>
      </c>
      <c r="B9635" t="s">
        <v>3936</v>
      </c>
      <c r="C9635" t="s">
        <v>9104</v>
      </c>
      <c r="D9635">
        <v>19860</v>
      </c>
      <c r="E9635" t="s">
        <v>13252</v>
      </c>
    </row>
    <row r="9636" spans="1:5" x14ac:dyDescent="0.3">
      <c r="A9636">
        <v>41073</v>
      </c>
      <c r="B9636" t="s">
        <v>2523</v>
      </c>
      <c r="C9636" t="s">
        <v>9104</v>
      </c>
      <c r="D9636">
        <v>5578</v>
      </c>
      <c r="E9636" t="s">
        <v>13252</v>
      </c>
    </row>
    <row r="9637" spans="1:5" x14ac:dyDescent="0.3">
      <c r="A9637">
        <v>41074</v>
      </c>
      <c r="B9637" t="s">
        <v>277</v>
      </c>
      <c r="C9637" t="s">
        <v>9104</v>
      </c>
      <c r="D9637">
        <v>5641</v>
      </c>
      <c r="E9637" t="s">
        <v>13252</v>
      </c>
    </row>
    <row r="9638" spans="1:5" x14ac:dyDescent="0.3">
      <c r="A9638">
        <v>41075</v>
      </c>
      <c r="B9638" t="s">
        <v>10012</v>
      </c>
      <c r="C9638" t="s">
        <v>9104</v>
      </c>
      <c r="D9638">
        <v>17332</v>
      </c>
      <c r="E9638" t="s">
        <v>13252</v>
      </c>
    </row>
    <row r="9639" spans="1:5" x14ac:dyDescent="0.3">
      <c r="A9639">
        <v>41076</v>
      </c>
      <c r="B9639" t="s">
        <v>3936</v>
      </c>
      <c r="C9639" t="s">
        <v>9104</v>
      </c>
      <c r="D9639">
        <v>17294</v>
      </c>
      <c r="E9639" t="s">
        <v>13252</v>
      </c>
    </row>
    <row r="9640" spans="1:5" x14ac:dyDescent="0.3">
      <c r="A9640">
        <v>41085</v>
      </c>
      <c r="B9640" t="s">
        <v>13481</v>
      </c>
      <c r="C9640" t="s">
        <v>9104</v>
      </c>
      <c r="D9640">
        <v>1056</v>
      </c>
      <c r="E9640" t="s">
        <v>13252</v>
      </c>
    </row>
    <row r="9641" spans="1:5" x14ac:dyDescent="0.3">
      <c r="A9641">
        <v>42021</v>
      </c>
      <c r="B9641" t="s">
        <v>1558</v>
      </c>
      <c r="C9641" t="s">
        <v>13402</v>
      </c>
      <c r="D9641">
        <v>1374</v>
      </c>
      <c r="E9641" t="s">
        <v>13252</v>
      </c>
    </row>
    <row r="9642" spans="1:5" x14ac:dyDescent="0.3">
      <c r="A9642">
        <v>42023</v>
      </c>
      <c r="B9642" t="s">
        <v>2644</v>
      </c>
      <c r="C9642" t="s">
        <v>13402</v>
      </c>
      <c r="D9642">
        <v>2287</v>
      </c>
      <c r="E9642" t="s">
        <v>13252</v>
      </c>
    </row>
    <row r="9643" spans="1:5" x14ac:dyDescent="0.3">
      <c r="A9643">
        <v>42035</v>
      </c>
      <c r="B9643" t="s">
        <v>10234</v>
      </c>
      <c r="C9643" t="s">
        <v>13402</v>
      </c>
      <c r="D9643">
        <v>1035</v>
      </c>
      <c r="E9643" t="s">
        <v>13252</v>
      </c>
    </row>
    <row r="9644" spans="1:5" x14ac:dyDescent="0.3">
      <c r="A9644">
        <v>41008</v>
      </c>
      <c r="B9644" t="s">
        <v>1564</v>
      </c>
      <c r="C9644" t="s">
        <v>46</v>
      </c>
      <c r="D9644">
        <v>7224</v>
      </c>
      <c r="E9644" t="s">
        <v>13252</v>
      </c>
    </row>
    <row r="9645" spans="1:5" x14ac:dyDescent="0.3">
      <c r="A9645">
        <v>41045</v>
      </c>
      <c r="B9645" t="s">
        <v>3878</v>
      </c>
      <c r="C9645" t="s">
        <v>46</v>
      </c>
      <c r="D9645">
        <v>1406</v>
      </c>
      <c r="E9645" t="s">
        <v>13252</v>
      </c>
    </row>
    <row r="9646" spans="1:5" x14ac:dyDescent="0.3">
      <c r="A9646">
        <v>41083</v>
      </c>
      <c r="B9646" t="s">
        <v>9934</v>
      </c>
      <c r="C9646" t="s">
        <v>46</v>
      </c>
      <c r="D9646">
        <v>1458</v>
      </c>
      <c r="E9646" t="s">
        <v>13252</v>
      </c>
    </row>
    <row r="9647" spans="1:5" x14ac:dyDescent="0.3">
      <c r="A9647">
        <v>41098</v>
      </c>
      <c r="B9647" t="s">
        <v>13440</v>
      </c>
      <c r="C9647" t="s">
        <v>46</v>
      </c>
      <c r="D9647">
        <v>1617</v>
      </c>
      <c r="E9647" t="s">
        <v>13252</v>
      </c>
    </row>
    <row r="9648" spans="1:5" x14ac:dyDescent="0.3">
      <c r="A9648">
        <v>41132</v>
      </c>
      <c r="B9648" t="s">
        <v>151</v>
      </c>
      <c r="C9648" t="s">
        <v>10037</v>
      </c>
      <c r="D9648">
        <v>289</v>
      </c>
      <c r="E9648" t="s">
        <v>13252</v>
      </c>
    </row>
    <row r="9649" spans="1:5" x14ac:dyDescent="0.3">
      <c r="A9649">
        <v>41143</v>
      </c>
      <c r="B9649" t="s">
        <v>7239</v>
      </c>
      <c r="C9649" t="s">
        <v>10037</v>
      </c>
      <c r="D9649">
        <v>13774</v>
      </c>
      <c r="E9649" t="s">
        <v>13252</v>
      </c>
    </row>
    <row r="9650" spans="1:5" x14ac:dyDescent="0.3">
      <c r="A9650">
        <v>41146</v>
      </c>
      <c r="B9650" t="s">
        <v>13580</v>
      </c>
      <c r="C9650" t="s">
        <v>10037</v>
      </c>
      <c r="D9650">
        <v>522</v>
      </c>
      <c r="E9650" t="s">
        <v>13252</v>
      </c>
    </row>
    <row r="9651" spans="1:5" x14ac:dyDescent="0.3">
      <c r="A9651">
        <v>41164</v>
      </c>
      <c r="B9651" t="s">
        <v>13289</v>
      </c>
      <c r="C9651" t="s">
        <v>10037</v>
      </c>
      <c r="D9651">
        <v>12326</v>
      </c>
      <c r="E9651" t="s">
        <v>13252</v>
      </c>
    </row>
    <row r="9652" spans="1:5" x14ac:dyDescent="0.3">
      <c r="A9652">
        <v>42516</v>
      </c>
      <c r="B9652" t="s">
        <v>13560</v>
      </c>
      <c r="C9652" t="s">
        <v>13299</v>
      </c>
      <c r="D9652">
        <v>610</v>
      </c>
      <c r="E9652" t="s">
        <v>13252</v>
      </c>
    </row>
    <row r="9653" spans="1:5" x14ac:dyDescent="0.3">
      <c r="A9653">
        <v>42528</v>
      </c>
      <c r="B9653" t="s">
        <v>13425</v>
      </c>
      <c r="C9653" t="s">
        <v>13299</v>
      </c>
      <c r="D9653">
        <v>1842</v>
      </c>
      <c r="E9653" t="s">
        <v>13252</v>
      </c>
    </row>
    <row r="9654" spans="1:5" x14ac:dyDescent="0.3">
      <c r="A9654">
        <v>42539</v>
      </c>
      <c r="B9654" t="s">
        <v>1812</v>
      </c>
      <c r="C9654" t="s">
        <v>13299</v>
      </c>
      <c r="D9654">
        <v>9816</v>
      </c>
      <c r="E9654" t="s">
        <v>13252</v>
      </c>
    </row>
    <row r="9655" spans="1:5" x14ac:dyDescent="0.3">
      <c r="A9655">
        <v>42541</v>
      </c>
      <c r="B9655" t="s">
        <v>2858</v>
      </c>
      <c r="C9655" t="s">
        <v>13299</v>
      </c>
      <c r="D9655">
        <v>231</v>
      </c>
      <c r="E9655" t="s">
        <v>13252</v>
      </c>
    </row>
    <row r="9656" spans="1:5" x14ac:dyDescent="0.3">
      <c r="A9656">
        <v>42565</v>
      </c>
      <c r="B9656" t="s">
        <v>733</v>
      </c>
      <c r="C9656" t="s">
        <v>13299</v>
      </c>
      <c r="D9656">
        <v>752</v>
      </c>
      <c r="E9656" t="s">
        <v>13252</v>
      </c>
    </row>
    <row r="9657" spans="1:5" x14ac:dyDescent="0.3">
      <c r="A9657">
        <v>42566</v>
      </c>
      <c r="B9657" t="s">
        <v>13617</v>
      </c>
      <c r="C9657" t="s">
        <v>13299</v>
      </c>
      <c r="D9657">
        <v>344</v>
      </c>
      <c r="E9657" t="s">
        <v>13252</v>
      </c>
    </row>
    <row r="9658" spans="1:5" x14ac:dyDescent="0.3">
      <c r="A9658">
        <v>42217</v>
      </c>
      <c r="B9658" t="s">
        <v>86</v>
      </c>
      <c r="C9658" t="s">
        <v>5871</v>
      </c>
      <c r="D9658">
        <v>3294</v>
      </c>
      <c r="E9658" t="s">
        <v>13252</v>
      </c>
    </row>
    <row r="9659" spans="1:5" x14ac:dyDescent="0.3">
      <c r="A9659">
        <v>42223</v>
      </c>
      <c r="B9659" t="s">
        <v>13275</v>
      </c>
      <c r="C9659" t="s">
        <v>5871</v>
      </c>
      <c r="D9659">
        <v>21028</v>
      </c>
      <c r="E9659" t="s">
        <v>13252</v>
      </c>
    </row>
    <row r="9660" spans="1:5" x14ac:dyDescent="0.3">
      <c r="A9660">
        <v>42232</v>
      </c>
      <c r="B9660" t="s">
        <v>13568</v>
      </c>
      <c r="C9660" t="s">
        <v>5871</v>
      </c>
      <c r="D9660">
        <v>577</v>
      </c>
      <c r="E9660" t="s">
        <v>13252</v>
      </c>
    </row>
    <row r="9661" spans="1:5" x14ac:dyDescent="0.3">
      <c r="A9661">
        <v>42236</v>
      </c>
      <c r="B9661" t="s">
        <v>5168</v>
      </c>
      <c r="C9661" t="s">
        <v>5871</v>
      </c>
      <c r="D9661">
        <v>739</v>
      </c>
      <c r="E9661" t="s">
        <v>13252</v>
      </c>
    </row>
    <row r="9662" spans="1:5" x14ac:dyDescent="0.3">
      <c r="A9662">
        <v>42240</v>
      </c>
      <c r="B9662" t="s">
        <v>13256</v>
      </c>
      <c r="C9662" t="s">
        <v>5871</v>
      </c>
      <c r="D9662">
        <v>41318</v>
      </c>
      <c r="E9662" t="s">
        <v>13252</v>
      </c>
    </row>
    <row r="9663" spans="1:5" x14ac:dyDescent="0.3">
      <c r="A9663">
        <v>42254</v>
      </c>
      <c r="B9663" t="s">
        <v>3813</v>
      </c>
      <c r="C9663" t="s">
        <v>5871</v>
      </c>
      <c r="D9663">
        <v>205</v>
      </c>
      <c r="E9663" t="s">
        <v>13252</v>
      </c>
    </row>
    <row r="9664" spans="1:5" x14ac:dyDescent="0.3">
      <c r="A9664">
        <v>42262</v>
      </c>
      <c r="B9664" t="s">
        <v>10928</v>
      </c>
      <c r="C9664" t="s">
        <v>5871</v>
      </c>
      <c r="D9664">
        <v>9037</v>
      </c>
      <c r="E9664" t="s">
        <v>13252</v>
      </c>
    </row>
    <row r="9665" spans="1:5" x14ac:dyDescent="0.3">
      <c r="A9665">
        <v>42266</v>
      </c>
      <c r="B9665" t="s">
        <v>7353</v>
      </c>
      <c r="C9665" t="s">
        <v>5871</v>
      </c>
      <c r="D9665">
        <v>2575</v>
      </c>
      <c r="E9665" t="s">
        <v>13252</v>
      </c>
    </row>
    <row r="9666" spans="1:5" x14ac:dyDescent="0.3">
      <c r="A9666">
        <v>40391</v>
      </c>
      <c r="B9666" t="s">
        <v>673</v>
      </c>
      <c r="C9666" t="s">
        <v>5974</v>
      </c>
      <c r="D9666">
        <v>36388</v>
      </c>
      <c r="E9666" t="s">
        <v>13252</v>
      </c>
    </row>
    <row r="9667" spans="1:5" x14ac:dyDescent="0.3">
      <c r="A9667">
        <v>40914</v>
      </c>
      <c r="B9667" t="s">
        <v>13516</v>
      </c>
      <c r="C9667" t="s">
        <v>2151</v>
      </c>
      <c r="D9667">
        <v>824</v>
      </c>
      <c r="E9667" t="s">
        <v>13252</v>
      </c>
    </row>
    <row r="9668" spans="1:5" x14ac:dyDescent="0.3">
      <c r="A9668">
        <v>40962</v>
      </c>
      <c r="B9668" t="s">
        <v>135</v>
      </c>
      <c r="C9668" t="s">
        <v>2151</v>
      </c>
      <c r="D9668">
        <v>17743</v>
      </c>
      <c r="E9668" t="s">
        <v>13252</v>
      </c>
    </row>
    <row r="9669" spans="1:5" x14ac:dyDescent="0.3">
      <c r="A9669">
        <v>40972</v>
      </c>
      <c r="B9669" t="s">
        <v>3513</v>
      </c>
      <c r="C9669" t="s">
        <v>2151</v>
      </c>
      <c r="D9669">
        <v>1579</v>
      </c>
      <c r="E9669" t="s">
        <v>13252</v>
      </c>
    </row>
    <row r="9670" spans="1:5" x14ac:dyDescent="0.3">
      <c r="A9670">
        <v>40983</v>
      </c>
      <c r="B9670" t="s">
        <v>13638</v>
      </c>
      <c r="C9670" t="s">
        <v>2151</v>
      </c>
      <c r="D9670">
        <v>268</v>
      </c>
      <c r="E9670" t="s">
        <v>13252</v>
      </c>
    </row>
    <row r="9671" spans="1:5" x14ac:dyDescent="0.3">
      <c r="A9671">
        <v>42602</v>
      </c>
      <c r="B9671" t="s">
        <v>809</v>
      </c>
      <c r="C9671" t="s">
        <v>3358</v>
      </c>
      <c r="D9671">
        <v>9255</v>
      </c>
      <c r="E9671" t="s">
        <v>13252</v>
      </c>
    </row>
    <row r="9672" spans="1:5" x14ac:dyDescent="0.3">
      <c r="A9672">
        <v>42603</v>
      </c>
      <c r="B9672" t="s">
        <v>6306</v>
      </c>
      <c r="C9672" t="s">
        <v>3358</v>
      </c>
      <c r="D9672">
        <v>521</v>
      </c>
      <c r="E9672" t="s">
        <v>13252</v>
      </c>
    </row>
    <row r="9673" spans="1:5" x14ac:dyDescent="0.3">
      <c r="A9673">
        <v>42064</v>
      </c>
      <c r="B9673" t="s">
        <v>2006</v>
      </c>
      <c r="C9673" t="s">
        <v>13308</v>
      </c>
      <c r="D9673">
        <v>7966</v>
      </c>
      <c r="E9673" t="s">
        <v>13252</v>
      </c>
    </row>
    <row r="9674" spans="1:5" x14ac:dyDescent="0.3">
      <c r="A9674">
        <v>42717</v>
      </c>
      <c r="B9674" t="s">
        <v>13332</v>
      </c>
      <c r="C9674" t="s">
        <v>4525</v>
      </c>
      <c r="D9674">
        <v>5953</v>
      </c>
      <c r="E9674" t="s">
        <v>13252</v>
      </c>
    </row>
    <row r="9675" spans="1:5" x14ac:dyDescent="0.3">
      <c r="A9675">
        <v>42301</v>
      </c>
      <c r="B9675" t="s">
        <v>13253</v>
      </c>
      <c r="C9675" t="s">
        <v>10607</v>
      </c>
      <c r="D9675">
        <v>45349</v>
      </c>
      <c r="E9675" t="s">
        <v>13252</v>
      </c>
    </row>
    <row r="9676" spans="1:5" x14ac:dyDescent="0.3">
      <c r="A9676">
        <v>42303</v>
      </c>
      <c r="B9676" t="s">
        <v>13253</v>
      </c>
      <c r="C9676" t="s">
        <v>10607</v>
      </c>
      <c r="D9676">
        <v>41870</v>
      </c>
      <c r="E9676" t="s">
        <v>13252</v>
      </c>
    </row>
    <row r="9677" spans="1:5" x14ac:dyDescent="0.3">
      <c r="A9677">
        <v>42355</v>
      </c>
      <c r="B9677" t="s">
        <v>13453</v>
      </c>
      <c r="C9677" t="s">
        <v>10607</v>
      </c>
      <c r="D9677">
        <v>1335</v>
      </c>
      <c r="E9677" t="s">
        <v>13252</v>
      </c>
    </row>
    <row r="9678" spans="1:5" x14ac:dyDescent="0.3">
      <c r="A9678">
        <v>42356</v>
      </c>
      <c r="B9678" t="s">
        <v>13640</v>
      </c>
      <c r="C9678" t="s">
        <v>10607</v>
      </c>
      <c r="D9678">
        <v>253</v>
      </c>
      <c r="E9678" t="s">
        <v>13252</v>
      </c>
    </row>
    <row r="9679" spans="1:5" x14ac:dyDescent="0.3">
      <c r="A9679">
        <v>42366</v>
      </c>
      <c r="B9679" t="s">
        <v>13347</v>
      </c>
      <c r="C9679" t="s">
        <v>10607</v>
      </c>
      <c r="D9679">
        <v>5351</v>
      </c>
      <c r="E9679" t="s">
        <v>13252</v>
      </c>
    </row>
    <row r="9680" spans="1:5" x14ac:dyDescent="0.3">
      <c r="A9680">
        <v>42376</v>
      </c>
      <c r="B9680" t="s">
        <v>3327</v>
      </c>
      <c r="C9680" t="s">
        <v>10607</v>
      </c>
      <c r="D9680">
        <v>6005</v>
      </c>
      <c r="E9680" t="s">
        <v>13252</v>
      </c>
    </row>
    <row r="9681" spans="1:5" x14ac:dyDescent="0.3">
      <c r="A9681">
        <v>42378</v>
      </c>
      <c r="B9681" t="s">
        <v>4298</v>
      </c>
      <c r="C9681" t="s">
        <v>10607</v>
      </c>
      <c r="D9681">
        <v>3327</v>
      </c>
      <c r="E9681" t="s">
        <v>13252</v>
      </c>
    </row>
    <row r="9682" spans="1:5" x14ac:dyDescent="0.3">
      <c r="A9682">
        <v>42207</v>
      </c>
      <c r="B9682" t="s">
        <v>13484</v>
      </c>
      <c r="C9682" t="s">
        <v>13359</v>
      </c>
      <c r="D9682">
        <v>1030</v>
      </c>
      <c r="E9682" t="s">
        <v>13252</v>
      </c>
    </row>
    <row r="9683" spans="1:5" x14ac:dyDescent="0.3">
      <c r="A9683">
        <v>42210</v>
      </c>
      <c r="B9683" t="s">
        <v>1257</v>
      </c>
      <c r="C9683" t="s">
        <v>13359</v>
      </c>
      <c r="D9683">
        <v>4772</v>
      </c>
      <c r="E9683" t="s">
        <v>13252</v>
      </c>
    </row>
    <row r="9684" spans="1:5" x14ac:dyDescent="0.3">
      <c r="A9684">
        <v>42259</v>
      </c>
      <c r="B9684" t="s">
        <v>13466</v>
      </c>
      <c r="C9684" t="s">
        <v>13359</v>
      </c>
      <c r="D9684">
        <v>1206</v>
      </c>
      <c r="E9684" t="s">
        <v>13252</v>
      </c>
    </row>
    <row r="9685" spans="1:5" x14ac:dyDescent="0.3">
      <c r="A9685">
        <v>42275</v>
      </c>
      <c r="B9685" t="s">
        <v>13504</v>
      </c>
      <c r="C9685" t="s">
        <v>13359</v>
      </c>
      <c r="D9685">
        <v>900</v>
      </c>
      <c r="E9685" t="s">
        <v>13252</v>
      </c>
    </row>
    <row r="9686" spans="1:5" x14ac:dyDescent="0.3">
      <c r="A9686">
        <v>42285</v>
      </c>
      <c r="B9686" t="s">
        <v>13597</v>
      </c>
      <c r="C9686" t="s">
        <v>13359</v>
      </c>
      <c r="D9686">
        <v>446</v>
      </c>
      <c r="E9686" t="s">
        <v>13252</v>
      </c>
    </row>
    <row r="9687" spans="1:5" x14ac:dyDescent="0.3">
      <c r="A9687">
        <v>41149</v>
      </c>
      <c r="B9687" t="s">
        <v>13571</v>
      </c>
      <c r="C9687" t="s">
        <v>13355</v>
      </c>
      <c r="D9687">
        <v>565</v>
      </c>
      <c r="E9687" t="s">
        <v>13252</v>
      </c>
    </row>
    <row r="9688" spans="1:5" x14ac:dyDescent="0.3">
      <c r="A9688">
        <v>41171</v>
      </c>
      <c r="B9688" t="s">
        <v>9341</v>
      </c>
      <c r="C9688" t="s">
        <v>13355</v>
      </c>
      <c r="D9688">
        <v>5009</v>
      </c>
      <c r="E9688" t="s">
        <v>13252</v>
      </c>
    </row>
    <row r="9689" spans="1:5" x14ac:dyDescent="0.3">
      <c r="A9689">
        <v>40336</v>
      </c>
      <c r="B9689" t="s">
        <v>500</v>
      </c>
      <c r="C9689" t="s">
        <v>13288</v>
      </c>
      <c r="D9689">
        <v>12644</v>
      </c>
      <c r="E9689" t="s">
        <v>13252</v>
      </c>
    </row>
    <row r="9690" spans="1:5" x14ac:dyDescent="0.3">
      <c r="A9690">
        <v>40472</v>
      </c>
      <c r="B9690" t="s">
        <v>2564</v>
      </c>
      <c r="C9690" t="s">
        <v>13288</v>
      </c>
      <c r="D9690">
        <v>1507</v>
      </c>
      <c r="E9690" t="s">
        <v>13252</v>
      </c>
    </row>
    <row r="9691" spans="1:5" x14ac:dyDescent="0.3">
      <c r="A9691">
        <v>40502</v>
      </c>
      <c r="B9691" t="s">
        <v>2145</v>
      </c>
      <c r="C9691" t="s">
        <v>1911</v>
      </c>
      <c r="D9691">
        <v>26996</v>
      </c>
      <c r="E9691" t="s">
        <v>13252</v>
      </c>
    </row>
    <row r="9692" spans="1:5" x14ac:dyDescent="0.3">
      <c r="A9692">
        <v>40503</v>
      </c>
      <c r="B9692" t="s">
        <v>2145</v>
      </c>
      <c r="C9692" t="s">
        <v>1911</v>
      </c>
      <c r="D9692">
        <v>28738</v>
      </c>
      <c r="E9692" t="s">
        <v>13252</v>
      </c>
    </row>
    <row r="9693" spans="1:5" x14ac:dyDescent="0.3">
      <c r="A9693">
        <v>40504</v>
      </c>
      <c r="B9693" t="s">
        <v>2145</v>
      </c>
      <c r="C9693" t="s">
        <v>1911</v>
      </c>
      <c r="D9693">
        <v>26437</v>
      </c>
      <c r="E9693" t="s">
        <v>13252</v>
      </c>
    </row>
    <row r="9694" spans="1:5" x14ac:dyDescent="0.3">
      <c r="A9694">
        <v>40505</v>
      </c>
      <c r="B9694" t="s">
        <v>2145</v>
      </c>
      <c r="C9694" t="s">
        <v>1911</v>
      </c>
      <c r="D9694">
        <v>26081</v>
      </c>
      <c r="E9694" t="s">
        <v>13252</v>
      </c>
    </row>
    <row r="9695" spans="1:5" x14ac:dyDescent="0.3">
      <c r="A9695">
        <v>40507</v>
      </c>
      <c r="B9695" t="s">
        <v>2145</v>
      </c>
      <c r="C9695" t="s">
        <v>1911</v>
      </c>
      <c r="D9695">
        <v>1907</v>
      </c>
      <c r="E9695" t="s">
        <v>13252</v>
      </c>
    </row>
    <row r="9696" spans="1:5" x14ac:dyDescent="0.3">
      <c r="A9696">
        <v>40508</v>
      </c>
      <c r="B9696" t="s">
        <v>2145</v>
      </c>
      <c r="C9696" t="s">
        <v>1911</v>
      </c>
      <c r="D9696">
        <v>26175</v>
      </c>
      <c r="E9696" t="s">
        <v>13252</v>
      </c>
    </row>
    <row r="9697" spans="1:5" x14ac:dyDescent="0.3">
      <c r="A9697">
        <v>40509</v>
      </c>
      <c r="B9697" t="s">
        <v>2145</v>
      </c>
      <c r="C9697" t="s">
        <v>1911</v>
      </c>
      <c r="D9697">
        <v>44352</v>
      </c>
      <c r="E9697" t="s">
        <v>13252</v>
      </c>
    </row>
    <row r="9698" spans="1:5" x14ac:dyDescent="0.3">
      <c r="A9698">
        <v>40510</v>
      </c>
      <c r="B9698" t="s">
        <v>2145</v>
      </c>
      <c r="C9698" t="s">
        <v>1911</v>
      </c>
      <c r="D9698">
        <v>2024</v>
      </c>
      <c r="E9698" t="s">
        <v>13252</v>
      </c>
    </row>
    <row r="9699" spans="1:5" x14ac:dyDescent="0.3">
      <c r="A9699">
        <v>40511</v>
      </c>
      <c r="B9699" t="s">
        <v>2145</v>
      </c>
      <c r="C9699" t="s">
        <v>1911</v>
      </c>
      <c r="D9699">
        <v>33696</v>
      </c>
      <c r="E9699" t="s">
        <v>13252</v>
      </c>
    </row>
    <row r="9700" spans="1:5" x14ac:dyDescent="0.3">
      <c r="A9700">
        <v>40513</v>
      </c>
      <c r="B9700" t="s">
        <v>2145</v>
      </c>
      <c r="C9700" t="s">
        <v>1911</v>
      </c>
      <c r="D9700">
        <v>10850</v>
      </c>
      <c r="E9700" t="s">
        <v>13252</v>
      </c>
    </row>
    <row r="9701" spans="1:5" x14ac:dyDescent="0.3">
      <c r="A9701">
        <v>40514</v>
      </c>
      <c r="B9701" t="s">
        <v>2145</v>
      </c>
      <c r="C9701" t="s">
        <v>1911</v>
      </c>
      <c r="D9701">
        <v>17047</v>
      </c>
      <c r="E9701" t="s">
        <v>13252</v>
      </c>
    </row>
    <row r="9702" spans="1:5" x14ac:dyDescent="0.3">
      <c r="A9702">
        <v>40515</v>
      </c>
      <c r="B9702" t="s">
        <v>2145</v>
      </c>
      <c r="C9702" t="s">
        <v>1911</v>
      </c>
      <c r="D9702">
        <v>36251</v>
      </c>
      <c r="E9702" t="s">
        <v>13252</v>
      </c>
    </row>
    <row r="9703" spans="1:5" x14ac:dyDescent="0.3">
      <c r="A9703">
        <v>40516</v>
      </c>
      <c r="B9703" t="s">
        <v>2145</v>
      </c>
      <c r="C9703" t="s">
        <v>1911</v>
      </c>
      <c r="D9703">
        <v>2773</v>
      </c>
      <c r="E9703" t="s">
        <v>13252</v>
      </c>
    </row>
    <row r="9704" spans="1:5" x14ac:dyDescent="0.3">
      <c r="A9704">
        <v>40517</v>
      </c>
      <c r="B9704" t="s">
        <v>2145</v>
      </c>
      <c r="C9704" t="s">
        <v>1911</v>
      </c>
      <c r="D9704">
        <v>37296</v>
      </c>
      <c r="E9704" t="s">
        <v>13252</v>
      </c>
    </row>
    <row r="9705" spans="1:5" x14ac:dyDescent="0.3">
      <c r="A9705">
        <v>40526</v>
      </c>
      <c r="B9705" t="s">
        <v>2145</v>
      </c>
      <c r="C9705" t="s">
        <v>1911</v>
      </c>
      <c r="D9705">
        <v>1832</v>
      </c>
      <c r="E9705" t="s">
        <v>13252</v>
      </c>
    </row>
    <row r="9706" spans="1:5" x14ac:dyDescent="0.3">
      <c r="A9706">
        <v>41039</v>
      </c>
      <c r="B9706" t="s">
        <v>6335</v>
      </c>
      <c r="C9706" t="s">
        <v>13312</v>
      </c>
      <c r="D9706">
        <v>2826</v>
      </c>
      <c r="E9706" t="s">
        <v>13252</v>
      </c>
    </row>
    <row r="9707" spans="1:5" x14ac:dyDescent="0.3">
      <c r="A9707">
        <v>41041</v>
      </c>
      <c r="B9707" t="s">
        <v>13311</v>
      </c>
      <c r="C9707" t="s">
        <v>13312</v>
      </c>
      <c r="D9707">
        <v>7691</v>
      </c>
      <c r="E9707" t="s">
        <v>13252</v>
      </c>
    </row>
    <row r="9708" spans="1:5" x14ac:dyDescent="0.3">
      <c r="A9708">
        <v>41049</v>
      </c>
      <c r="B9708" t="s">
        <v>1908</v>
      </c>
      <c r="C9708" t="s">
        <v>13312</v>
      </c>
      <c r="D9708">
        <v>1915</v>
      </c>
      <c r="E9708" t="s">
        <v>13252</v>
      </c>
    </row>
    <row r="9709" spans="1:5" x14ac:dyDescent="0.3">
      <c r="A9709">
        <v>41093</v>
      </c>
      <c r="B9709" t="s">
        <v>4702</v>
      </c>
      <c r="C9709" t="s">
        <v>13312</v>
      </c>
      <c r="D9709">
        <v>3037</v>
      </c>
      <c r="E9709" t="s">
        <v>13252</v>
      </c>
    </row>
    <row r="9710" spans="1:5" x14ac:dyDescent="0.3">
      <c r="A9710">
        <v>41601</v>
      </c>
      <c r="B9710" t="s">
        <v>367</v>
      </c>
      <c r="C9710" t="s">
        <v>2235</v>
      </c>
      <c r="D9710">
        <v>527</v>
      </c>
      <c r="E9710" t="s">
        <v>13252</v>
      </c>
    </row>
    <row r="9711" spans="1:5" x14ac:dyDescent="0.3">
      <c r="A9711">
        <v>41602</v>
      </c>
      <c r="B9711" t="s">
        <v>13482</v>
      </c>
      <c r="C9711" t="s">
        <v>2235</v>
      </c>
      <c r="D9711">
        <v>1035</v>
      </c>
      <c r="E9711" t="s">
        <v>13252</v>
      </c>
    </row>
    <row r="9712" spans="1:5" x14ac:dyDescent="0.3">
      <c r="A9712">
        <v>41603</v>
      </c>
      <c r="B9712" t="s">
        <v>13430</v>
      </c>
      <c r="C9712" t="s">
        <v>2235</v>
      </c>
      <c r="D9712">
        <v>1795</v>
      </c>
      <c r="E9712" t="s">
        <v>13252</v>
      </c>
    </row>
    <row r="9713" spans="1:5" x14ac:dyDescent="0.3">
      <c r="A9713">
        <v>41604</v>
      </c>
      <c r="B9713" t="s">
        <v>4664</v>
      </c>
      <c r="C9713" t="s">
        <v>2235</v>
      </c>
      <c r="D9713">
        <v>542</v>
      </c>
      <c r="E9713" t="s">
        <v>13252</v>
      </c>
    </row>
    <row r="9714" spans="1:5" x14ac:dyDescent="0.3">
      <c r="A9714">
        <v>41605</v>
      </c>
      <c r="B9714" t="s">
        <v>13526</v>
      </c>
      <c r="C9714" t="s">
        <v>2235</v>
      </c>
      <c r="D9714">
        <v>767</v>
      </c>
      <c r="E9714" t="s">
        <v>13252</v>
      </c>
    </row>
    <row r="9715" spans="1:5" x14ac:dyDescent="0.3">
      <c r="A9715">
        <v>41606</v>
      </c>
      <c r="B9715" t="s">
        <v>13565</v>
      </c>
      <c r="C9715" t="s">
        <v>2235</v>
      </c>
      <c r="D9715">
        <v>597</v>
      </c>
      <c r="E9715" t="s">
        <v>13252</v>
      </c>
    </row>
    <row r="9716" spans="1:5" x14ac:dyDescent="0.3">
      <c r="A9716">
        <v>41607</v>
      </c>
      <c r="B9716" t="s">
        <v>11622</v>
      </c>
      <c r="C9716" t="s">
        <v>2235</v>
      </c>
      <c r="D9716">
        <v>414</v>
      </c>
      <c r="E9716" t="s">
        <v>13252</v>
      </c>
    </row>
    <row r="9717" spans="1:5" x14ac:dyDescent="0.3">
      <c r="A9717">
        <v>41615</v>
      </c>
      <c r="B9717" t="s">
        <v>6512</v>
      </c>
      <c r="C9717" t="s">
        <v>2235</v>
      </c>
      <c r="D9717">
        <v>407</v>
      </c>
      <c r="E9717" t="s">
        <v>13252</v>
      </c>
    </row>
    <row r="9718" spans="1:5" x14ac:dyDescent="0.3">
      <c r="A9718">
        <v>41616</v>
      </c>
      <c r="B9718" t="s">
        <v>13567</v>
      </c>
      <c r="C9718" t="s">
        <v>2235</v>
      </c>
      <c r="D9718">
        <v>585</v>
      </c>
      <c r="E9718" t="s">
        <v>13252</v>
      </c>
    </row>
    <row r="9719" spans="1:5" x14ac:dyDescent="0.3">
      <c r="A9719">
        <v>41619</v>
      </c>
      <c r="B9719" t="s">
        <v>13622</v>
      </c>
      <c r="C9719" t="s">
        <v>2235</v>
      </c>
      <c r="D9719">
        <v>323</v>
      </c>
      <c r="E9719" t="s">
        <v>13252</v>
      </c>
    </row>
    <row r="9720" spans="1:5" x14ac:dyDescent="0.3">
      <c r="A9720">
        <v>41630</v>
      </c>
      <c r="B9720" t="s">
        <v>5322</v>
      </c>
      <c r="C9720" t="s">
        <v>2235</v>
      </c>
      <c r="D9720">
        <v>798</v>
      </c>
      <c r="E9720" t="s">
        <v>13252</v>
      </c>
    </row>
    <row r="9721" spans="1:5" x14ac:dyDescent="0.3">
      <c r="A9721">
        <v>41631</v>
      </c>
      <c r="B9721" t="s">
        <v>13515</v>
      </c>
      <c r="C9721" t="s">
        <v>2235</v>
      </c>
      <c r="D9721">
        <v>831</v>
      </c>
      <c r="E9721" t="s">
        <v>13252</v>
      </c>
    </row>
    <row r="9722" spans="1:5" x14ac:dyDescent="0.3">
      <c r="A9722">
        <v>41635</v>
      </c>
      <c r="B9722" t="s">
        <v>13377</v>
      </c>
      <c r="C9722" t="s">
        <v>2235</v>
      </c>
      <c r="D9722">
        <v>3179</v>
      </c>
      <c r="E9722" t="s">
        <v>13252</v>
      </c>
    </row>
    <row r="9723" spans="1:5" x14ac:dyDescent="0.3">
      <c r="A9723">
        <v>41636</v>
      </c>
      <c r="B9723" t="s">
        <v>13491</v>
      </c>
      <c r="C9723" t="s">
        <v>2235</v>
      </c>
      <c r="D9723">
        <v>1005</v>
      </c>
      <c r="E9723" t="s">
        <v>13252</v>
      </c>
    </row>
    <row r="9724" spans="1:5" x14ac:dyDescent="0.3">
      <c r="A9724">
        <v>41640</v>
      </c>
      <c r="B9724" t="s">
        <v>13473</v>
      </c>
      <c r="C9724" t="s">
        <v>2235</v>
      </c>
      <c r="D9724">
        <v>1096</v>
      </c>
      <c r="E9724" t="s">
        <v>13252</v>
      </c>
    </row>
    <row r="9725" spans="1:5" x14ac:dyDescent="0.3">
      <c r="A9725">
        <v>41642</v>
      </c>
      <c r="B9725" t="s">
        <v>13485</v>
      </c>
      <c r="C9725" t="s">
        <v>2235</v>
      </c>
      <c r="D9725">
        <v>1023</v>
      </c>
      <c r="E9725" t="s">
        <v>13252</v>
      </c>
    </row>
    <row r="9726" spans="1:5" x14ac:dyDescent="0.3">
      <c r="A9726">
        <v>41645</v>
      </c>
      <c r="B9726" t="s">
        <v>9648</v>
      </c>
      <c r="C9726" t="s">
        <v>2235</v>
      </c>
      <c r="D9726">
        <v>845</v>
      </c>
      <c r="E9726" t="s">
        <v>13252</v>
      </c>
    </row>
    <row r="9727" spans="1:5" x14ac:dyDescent="0.3">
      <c r="A9727">
        <v>41647</v>
      </c>
      <c r="B9727" t="s">
        <v>9491</v>
      </c>
      <c r="C9727" t="s">
        <v>2235</v>
      </c>
      <c r="D9727">
        <v>1184</v>
      </c>
      <c r="E9727" t="s">
        <v>13252</v>
      </c>
    </row>
    <row r="9728" spans="1:5" x14ac:dyDescent="0.3">
      <c r="A9728">
        <v>41649</v>
      </c>
      <c r="B9728" t="s">
        <v>7020</v>
      </c>
      <c r="C9728" t="s">
        <v>2235</v>
      </c>
      <c r="D9728">
        <v>2355</v>
      </c>
      <c r="E9728" t="s">
        <v>13252</v>
      </c>
    </row>
    <row r="9729" spans="1:5" x14ac:dyDescent="0.3">
      <c r="A9729">
        <v>41650</v>
      </c>
      <c r="B9729" t="s">
        <v>2790</v>
      </c>
      <c r="C9729" t="s">
        <v>2235</v>
      </c>
      <c r="D9729">
        <v>510</v>
      </c>
      <c r="E9729" t="s">
        <v>13252</v>
      </c>
    </row>
    <row r="9730" spans="1:5" x14ac:dyDescent="0.3">
      <c r="A9730">
        <v>41653</v>
      </c>
      <c r="B9730" t="s">
        <v>13298</v>
      </c>
      <c r="C9730" t="s">
        <v>2235</v>
      </c>
      <c r="D9730">
        <v>10136</v>
      </c>
      <c r="E9730" t="s">
        <v>13252</v>
      </c>
    </row>
    <row r="9731" spans="1:5" x14ac:dyDescent="0.3">
      <c r="A9731">
        <v>41655</v>
      </c>
      <c r="B9731" t="s">
        <v>13460</v>
      </c>
      <c r="C9731" t="s">
        <v>2235</v>
      </c>
      <c r="D9731">
        <v>1266</v>
      </c>
      <c r="E9731" t="s">
        <v>13252</v>
      </c>
    </row>
    <row r="9732" spans="1:5" x14ac:dyDescent="0.3">
      <c r="A9732">
        <v>41659</v>
      </c>
      <c r="B9732" t="s">
        <v>13528</v>
      </c>
      <c r="C9732" t="s">
        <v>2235</v>
      </c>
      <c r="D9732">
        <v>743</v>
      </c>
      <c r="E9732" t="s">
        <v>13252</v>
      </c>
    </row>
    <row r="9733" spans="1:5" x14ac:dyDescent="0.3">
      <c r="A9733">
        <v>41660</v>
      </c>
      <c r="B9733" t="s">
        <v>13587</v>
      </c>
      <c r="C9733" t="s">
        <v>2235</v>
      </c>
      <c r="D9733">
        <v>492</v>
      </c>
      <c r="E9733" t="s">
        <v>13252</v>
      </c>
    </row>
    <row r="9734" spans="1:5" x14ac:dyDescent="0.3">
      <c r="A9734">
        <v>41663</v>
      </c>
      <c r="B9734" t="s">
        <v>13606</v>
      </c>
      <c r="C9734" t="s">
        <v>2235</v>
      </c>
      <c r="D9734">
        <v>386</v>
      </c>
      <c r="E9734" t="s">
        <v>13252</v>
      </c>
    </row>
    <row r="9735" spans="1:5" x14ac:dyDescent="0.3">
      <c r="A9735">
        <v>41666</v>
      </c>
      <c r="B9735" t="s">
        <v>3742</v>
      </c>
      <c r="C9735" t="s">
        <v>2235</v>
      </c>
      <c r="D9735">
        <v>1309</v>
      </c>
      <c r="E9735" t="s">
        <v>13252</v>
      </c>
    </row>
    <row r="9736" spans="1:5" x14ac:dyDescent="0.3">
      <c r="A9736">
        <v>41667</v>
      </c>
      <c r="B9736" t="s">
        <v>13618</v>
      </c>
      <c r="C9736" t="s">
        <v>2235</v>
      </c>
      <c r="D9736">
        <v>336</v>
      </c>
      <c r="E9736" t="s">
        <v>13252</v>
      </c>
    </row>
    <row r="9737" spans="1:5" x14ac:dyDescent="0.3">
      <c r="A9737">
        <v>41669</v>
      </c>
      <c r="B9737" t="s">
        <v>13506</v>
      </c>
      <c r="C9737" t="s">
        <v>2235</v>
      </c>
      <c r="D9737">
        <v>890</v>
      </c>
      <c r="E9737" t="s">
        <v>13252</v>
      </c>
    </row>
    <row r="9738" spans="1:5" x14ac:dyDescent="0.3">
      <c r="A9738">
        <v>40601</v>
      </c>
      <c r="B9738" t="s">
        <v>3619</v>
      </c>
      <c r="C9738" t="s">
        <v>2063</v>
      </c>
      <c r="D9738">
        <v>51377</v>
      </c>
      <c r="E9738" t="s">
        <v>13252</v>
      </c>
    </row>
    <row r="9739" spans="1:5" x14ac:dyDescent="0.3">
      <c r="A9739">
        <v>42041</v>
      </c>
      <c r="B9739" t="s">
        <v>195</v>
      </c>
      <c r="C9739" t="s">
        <v>3411</v>
      </c>
      <c r="D9739">
        <v>4909</v>
      </c>
      <c r="E9739" t="s">
        <v>13252</v>
      </c>
    </row>
    <row r="9740" spans="1:5" x14ac:dyDescent="0.3">
      <c r="A9740">
        <v>42050</v>
      </c>
      <c r="B9740" t="s">
        <v>1208</v>
      </c>
      <c r="C9740" t="s">
        <v>3411</v>
      </c>
      <c r="D9740">
        <v>3045</v>
      </c>
      <c r="E9740" t="s">
        <v>13252</v>
      </c>
    </row>
    <row r="9741" spans="1:5" x14ac:dyDescent="0.3">
      <c r="A9741">
        <v>41046</v>
      </c>
      <c r="B9741" t="s">
        <v>5954</v>
      </c>
      <c r="C9741" t="s">
        <v>6192</v>
      </c>
      <c r="D9741">
        <v>2013</v>
      </c>
      <c r="E9741" t="s">
        <v>13252</v>
      </c>
    </row>
    <row r="9742" spans="1:5" x14ac:dyDescent="0.3">
      <c r="A9742">
        <v>41086</v>
      </c>
      <c r="B9742" t="s">
        <v>6003</v>
      </c>
      <c r="C9742" t="s">
        <v>6192</v>
      </c>
      <c r="D9742">
        <v>1995</v>
      </c>
      <c r="E9742" t="s">
        <v>13252</v>
      </c>
    </row>
    <row r="9743" spans="1:5" x14ac:dyDescent="0.3">
      <c r="A9743">
        <v>41095</v>
      </c>
      <c r="B9743" t="s">
        <v>3664</v>
      </c>
      <c r="C9743" t="s">
        <v>6192</v>
      </c>
      <c r="D9743">
        <v>3916</v>
      </c>
      <c r="E9743" t="s">
        <v>13252</v>
      </c>
    </row>
    <row r="9744" spans="1:5" x14ac:dyDescent="0.3">
      <c r="A9744">
        <v>40444</v>
      </c>
      <c r="B9744" t="s">
        <v>438</v>
      </c>
      <c r="C9744" t="s">
        <v>13284</v>
      </c>
      <c r="D9744">
        <v>13965</v>
      </c>
      <c r="E9744" t="s">
        <v>13252</v>
      </c>
    </row>
    <row r="9745" spans="1:5" x14ac:dyDescent="0.3">
      <c r="A9745">
        <v>40461</v>
      </c>
      <c r="B9745" t="s">
        <v>13393</v>
      </c>
      <c r="C9745" t="s">
        <v>13284</v>
      </c>
      <c r="D9745">
        <v>2410</v>
      </c>
      <c r="E9745" t="s">
        <v>13252</v>
      </c>
    </row>
    <row r="9746" spans="1:5" x14ac:dyDescent="0.3">
      <c r="A9746">
        <v>41010</v>
      </c>
      <c r="B9746" t="s">
        <v>3671</v>
      </c>
      <c r="C9746" t="s">
        <v>9538</v>
      </c>
      <c r="D9746">
        <v>3193</v>
      </c>
      <c r="E9746" t="s">
        <v>13252</v>
      </c>
    </row>
    <row r="9747" spans="1:5" x14ac:dyDescent="0.3">
      <c r="A9747">
        <v>41030</v>
      </c>
      <c r="B9747" t="s">
        <v>13334</v>
      </c>
      <c r="C9747" t="s">
        <v>9538</v>
      </c>
      <c r="D9747">
        <v>5868</v>
      </c>
      <c r="E9747" t="s">
        <v>13252</v>
      </c>
    </row>
    <row r="9748" spans="1:5" x14ac:dyDescent="0.3">
      <c r="A9748">
        <v>41035</v>
      </c>
      <c r="B9748" t="s">
        <v>13292</v>
      </c>
      <c r="C9748" t="s">
        <v>9538</v>
      </c>
      <c r="D9748">
        <v>11803</v>
      </c>
      <c r="E9748" t="s">
        <v>13252</v>
      </c>
    </row>
    <row r="9749" spans="1:5" x14ac:dyDescent="0.3">
      <c r="A9749">
        <v>41097</v>
      </c>
      <c r="B9749" t="s">
        <v>3939</v>
      </c>
      <c r="C9749" t="s">
        <v>9538</v>
      </c>
      <c r="D9749">
        <v>7030</v>
      </c>
      <c r="E9749" t="s">
        <v>13252</v>
      </c>
    </row>
    <row r="9750" spans="1:5" x14ac:dyDescent="0.3">
      <c r="A9750">
        <v>42027</v>
      </c>
      <c r="B9750" t="s">
        <v>12714</v>
      </c>
      <c r="C9750" t="s">
        <v>13271</v>
      </c>
      <c r="D9750">
        <v>1633</v>
      </c>
      <c r="E9750" t="s">
        <v>13252</v>
      </c>
    </row>
    <row r="9751" spans="1:5" x14ac:dyDescent="0.3">
      <c r="A9751">
        <v>42039</v>
      </c>
      <c r="B9751" t="s">
        <v>13459</v>
      </c>
      <c r="C9751" t="s">
        <v>13271</v>
      </c>
      <c r="D9751">
        <v>1273</v>
      </c>
      <c r="E9751" t="s">
        <v>13252</v>
      </c>
    </row>
    <row r="9752" spans="1:5" x14ac:dyDescent="0.3">
      <c r="A9752">
        <v>42040</v>
      </c>
      <c r="B9752" t="s">
        <v>1363</v>
      </c>
      <c r="C9752" t="s">
        <v>13271</v>
      </c>
      <c r="D9752">
        <v>775</v>
      </c>
      <c r="E9752" t="s">
        <v>13252</v>
      </c>
    </row>
    <row r="9753" spans="1:5" x14ac:dyDescent="0.3">
      <c r="A9753">
        <v>42051</v>
      </c>
      <c r="B9753" t="s">
        <v>5283</v>
      </c>
      <c r="C9753" t="s">
        <v>13271</v>
      </c>
      <c r="D9753">
        <v>2756</v>
      </c>
      <c r="E9753" t="s">
        <v>13252</v>
      </c>
    </row>
    <row r="9754" spans="1:5" x14ac:dyDescent="0.3">
      <c r="A9754">
        <v>42066</v>
      </c>
      <c r="B9754" t="s">
        <v>3861</v>
      </c>
      <c r="C9754" t="s">
        <v>13271</v>
      </c>
      <c r="D9754">
        <v>24295</v>
      </c>
      <c r="E9754" t="s">
        <v>13252</v>
      </c>
    </row>
    <row r="9755" spans="1:5" x14ac:dyDescent="0.3">
      <c r="A9755">
        <v>42069</v>
      </c>
      <c r="B9755" t="s">
        <v>13570</v>
      </c>
      <c r="C9755" t="s">
        <v>13271</v>
      </c>
      <c r="D9755">
        <v>572</v>
      </c>
      <c r="E9755" t="s">
        <v>13252</v>
      </c>
    </row>
    <row r="9756" spans="1:5" x14ac:dyDescent="0.3">
      <c r="A9756">
        <v>42079</v>
      </c>
      <c r="B9756" t="s">
        <v>7151</v>
      </c>
      <c r="C9756" t="s">
        <v>13271</v>
      </c>
      <c r="D9756">
        <v>1436</v>
      </c>
      <c r="E9756" t="s">
        <v>13252</v>
      </c>
    </row>
    <row r="9757" spans="1:5" x14ac:dyDescent="0.3">
      <c r="A9757">
        <v>42082</v>
      </c>
      <c r="B9757" t="s">
        <v>13416</v>
      </c>
      <c r="C9757" t="s">
        <v>13271</v>
      </c>
      <c r="D9757">
        <v>2012</v>
      </c>
      <c r="E9757" t="s">
        <v>13252</v>
      </c>
    </row>
    <row r="9758" spans="1:5" x14ac:dyDescent="0.3">
      <c r="A9758">
        <v>42085</v>
      </c>
      <c r="B9758" t="s">
        <v>2804</v>
      </c>
      <c r="C9758" t="s">
        <v>13271</v>
      </c>
      <c r="D9758">
        <v>696</v>
      </c>
      <c r="E9758" t="s">
        <v>13252</v>
      </c>
    </row>
    <row r="9759" spans="1:5" x14ac:dyDescent="0.3">
      <c r="A9759">
        <v>42088</v>
      </c>
      <c r="B9759" t="s">
        <v>13410</v>
      </c>
      <c r="C9759" t="s">
        <v>13271</v>
      </c>
      <c r="D9759">
        <v>2122</v>
      </c>
      <c r="E9759" t="s">
        <v>13252</v>
      </c>
    </row>
    <row r="9760" spans="1:5" x14ac:dyDescent="0.3">
      <c r="A9760">
        <v>40119</v>
      </c>
      <c r="B9760" t="s">
        <v>13415</v>
      </c>
      <c r="C9760" t="s">
        <v>1698</v>
      </c>
      <c r="D9760">
        <v>2045</v>
      </c>
      <c r="E9760" t="s">
        <v>13252</v>
      </c>
    </row>
    <row r="9761" spans="1:5" x14ac:dyDescent="0.3">
      <c r="A9761">
        <v>42712</v>
      </c>
      <c r="B9761" t="s">
        <v>13436</v>
      </c>
      <c r="C9761" t="s">
        <v>1698</v>
      </c>
      <c r="D9761">
        <v>1739</v>
      </c>
      <c r="E9761" t="s">
        <v>13252</v>
      </c>
    </row>
    <row r="9762" spans="1:5" x14ac:dyDescent="0.3">
      <c r="A9762">
        <v>42721</v>
      </c>
      <c r="B9762" t="s">
        <v>13370</v>
      </c>
      <c r="C9762" t="s">
        <v>1698</v>
      </c>
      <c r="D9762">
        <v>3676</v>
      </c>
      <c r="E9762" t="s">
        <v>13252</v>
      </c>
    </row>
    <row r="9763" spans="1:5" x14ac:dyDescent="0.3">
      <c r="A9763">
        <v>42726</v>
      </c>
      <c r="B9763" t="s">
        <v>13350</v>
      </c>
      <c r="C9763" t="s">
        <v>1698</v>
      </c>
      <c r="D9763">
        <v>5149</v>
      </c>
      <c r="E9763" t="s">
        <v>13252</v>
      </c>
    </row>
    <row r="9764" spans="1:5" x14ac:dyDescent="0.3">
      <c r="A9764">
        <v>42754</v>
      </c>
      <c r="B9764" t="s">
        <v>13282</v>
      </c>
      <c r="C9764" t="s">
        <v>1698</v>
      </c>
      <c r="D9764">
        <v>15879</v>
      </c>
      <c r="E9764" t="s">
        <v>13252</v>
      </c>
    </row>
    <row r="9765" spans="1:5" x14ac:dyDescent="0.3">
      <c r="A9765">
        <v>42743</v>
      </c>
      <c r="B9765" t="s">
        <v>4497</v>
      </c>
      <c r="C9765" t="s">
        <v>11383</v>
      </c>
      <c r="D9765">
        <v>9076</v>
      </c>
      <c r="E9765" t="s">
        <v>13252</v>
      </c>
    </row>
    <row r="9766" spans="1:5" x14ac:dyDescent="0.3">
      <c r="A9766">
        <v>42782</v>
      </c>
      <c r="B9766" t="s">
        <v>11072</v>
      </c>
      <c r="C9766" t="s">
        <v>11383</v>
      </c>
      <c r="D9766">
        <v>735</v>
      </c>
      <c r="E9766" t="s">
        <v>13252</v>
      </c>
    </row>
    <row r="9767" spans="1:5" x14ac:dyDescent="0.3">
      <c r="A9767">
        <v>41121</v>
      </c>
      <c r="B9767" t="s">
        <v>13421</v>
      </c>
      <c r="C9767" t="s">
        <v>13301</v>
      </c>
      <c r="D9767">
        <v>1881</v>
      </c>
      <c r="E9767" t="s">
        <v>13252</v>
      </c>
    </row>
    <row r="9768" spans="1:5" x14ac:dyDescent="0.3">
      <c r="A9768">
        <v>41139</v>
      </c>
      <c r="B9768" t="s">
        <v>13242</v>
      </c>
      <c r="C9768" t="s">
        <v>13301</v>
      </c>
      <c r="D9768">
        <v>8378</v>
      </c>
      <c r="E9768" t="s">
        <v>13252</v>
      </c>
    </row>
    <row r="9769" spans="1:5" x14ac:dyDescent="0.3">
      <c r="A9769">
        <v>41144</v>
      </c>
      <c r="B9769" t="s">
        <v>6067</v>
      </c>
      <c r="C9769" t="s">
        <v>13301</v>
      </c>
      <c r="D9769">
        <v>9670</v>
      </c>
      <c r="E9769" t="s">
        <v>13252</v>
      </c>
    </row>
    <row r="9770" spans="1:5" x14ac:dyDescent="0.3">
      <c r="A9770">
        <v>41169</v>
      </c>
      <c r="B9770" t="s">
        <v>4204</v>
      </c>
      <c r="C9770" t="s">
        <v>13301</v>
      </c>
      <c r="D9770">
        <v>5221</v>
      </c>
      <c r="E9770" t="s">
        <v>13252</v>
      </c>
    </row>
    <row r="9771" spans="1:5" x14ac:dyDescent="0.3">
      <c r="A9771">
        <v>41174</v>
      </c>
      <c r="B9771" t="s">
        <v>13498</v>
      </c>
      <c r="C9771" t="s">
        <v>13301</v>
      </c>
      <c r="D9771">
        <v>913</v>
      </c>
      <c r="E9771" t="s">
        <v>13252</v>
      </c>
    </row>
    <row r="9772" spans="1:5" x14ac:dyDescent="0.3">
      <c r="A9772">
        <v>41175</v>
      </c>
      <c r="B9772" t="s">
        <v>13341</v>
      </c>
      <c r="C9772" t="s">
        <v>13301</v>
      </c>
      <c r="D9772">
        <v>5552</v>
      </c>
      <c r="E9772" t="s">
        <v>13252</v>
      </c>
    </row>
    <row r="9773" spans="1:5" x14ac:dyDescent="0.3">
      <c r="A9773">
        <v>41183</v>
      </c>
      <c r="B9773" t="s">
        <v>5072</v>
      </c>
      <c r="C9773" t="s">
        <v>13301</v>
      </c>
      <c r="D9773">
        <v>1673</v>
      </c>
      <c r="E9773" t="s">
        <v>13252</v>
      </c>
    </row>
    <row r="9774" spans="1:5" x14ac:dyDescent="0.3">
      <c r="A9774">
        <v>42348</v>
      </c>
      <c r="B9774" t="s">
        <v>13354</v>
      </c>
      <c r="C9774" t="s">
        <v>6043</v>
      </c>
      <c r="D9774">
        <v>5014</v>
      </c>
      <c r="E9774" t="s">
        <v>13252</v>
      </c>
    </row>
    <row r="9775" spans="1:5" x14ac:dyDescent="0.3">
      <c r="A9775">
        <v>42351</v>
      </c>
      <c r="B9775" t="s">
        <v>13361</v>
      </c>
      <c r="C9775" t="s">
        <v>6043</v>
      </c>
      <c r="D9775">
        <v>4661</v>
      </c>
      <c r="E9775" t="s">
        <v>13252</v>
      </c>
    </row>
    <row r="9776" spans="1:5" x14ac:dyDescent="0.3">
      <c r="A9776">
        <v>42368</v>
      </c>
      <c r="B9776" t="s">
        <v>13465</v>
      </c>
      <c r="C9776" t="s">
        <v>6043</v>
      </c>
      <c r="D9776">
        <v>1208</v>
      </c>
      <c r="E9776" t="s">
        <v>13252</v>
      </c>
    </row>
    <row r="9777" spans="1:5" x14ac:dyDescent="0.3">
      <c r="A9777">
        <v>40121</v>
      </c>
      <c r="B9777" t="s">
        <v>13305</v>
      </c>
      <c r="C9777" t="s">
        <v>1742</v>
      </c>
      <c r="D9777">
        <v>8916</v>
      </c>
      <c r="E9777" t="s">
        <v>13252</v>
      </c>
    </row>
    <row r="9778" spans="1:5" x14ac:dyDescent="0.3">
      <c r="A9778">
        <v>40160</v>
      </c>
      <c r="B9778" t="s">
        <v>13272</v>
      </c>
      <c r="C9778" t="s">
        <v>1742</v>
      </c>
      <c r="D9778">
        <v>23234</v>
      </c>
      <c r="E9778" t="s">
        <v>13252</v>
      </c>
    </row>
    <row r="9779" spans="1:5" x14ac:dyDescent="0.3">
      <c r="A9779">
        <v>40162</v>
      </c>
      <c r="B9779" t="s">
        <v>13349</v>
      </c>
      <c r="C9779" t="s">
        <v>1742</v>
      </c>
      <c r="D9779">
        <v>5223</v>
      </c>
      <c r="E9779" t="s">
        <v>13252</v>
      </c>
    </row>
    <row r="9780" spans="1:5" x14ac:dyDescent="0.3">
      <c r="A9780">
        <v>40175</v>
      </c>
      <c r="B9780" t="s">
        <v>13283</v>
      </c>
      <c r="C9780" t="s">
        <v>1742</v>
      </c>
      <c r="D9780">
        <v>15568</v>
      </c>
      <c r="E9780" t="s">
        <v>13252</v>
      </c>
    </row>
    <row r="9781" spans="1:5" x14ac:dyDescent="0.3">
      <c r="A9781">
        <v>40177</v>
      </c>
      <c r="B9781" t="s">
        <v>1180</v>
      </c>
      <c r="C9781" t="s">
        <v>1742</v>
      </c>
      <c r="D9781">
        <v>1632</v>
      </c>
      <c r="E9781" t="s">
        <v>13252</v>
      </c>
    </row>
    <row r="9782" spans="1:5" x14ac:dyDescent="0.3">
      <c r="A9782">
        <v>42701</v>
      </c>
      <c r="B9782" t="s">
        <v>4177</v>
      </c>
      <c r="C9782" t="s">
        <v>1742</v>
      </c>
      <c r="D9782">
        <v>52279</v>
      </c>
      <c r="E9782" t="s">
        <v>13252</v>
      </c>
    </row>
    <row r="9783" spans="1:5" x14ac:dyDescent="0.3">
      <c r="A9783">
        <v>42724</v>
      </c>
      <c r="B9783" t="s">
        <v>13351</v>
      </c>
      <c r="C9783" t="s">
        <v>1742</v>
      </c>
      <c r="D9783">
        <v>5110</v>
      </c>
      <c r="E9783" t="s">
        <v>13252</v>
      </c>
    </row>
    <row r="9784" spans="1:5" x14ac:dyDescent="0.3">
      <c r="A9784">
        <v>42732</v>
      </c>
      <c r="B9784" t="s">
        <v>13399</v>
      </c>
      <c r="C9784" t="s">
        <v>1742</v>
      </c>
      <c r="D9784">
        <v>2325</v>
      </c>
      <c r="E9784" t="s">
        <v>13252</v>
      </c>
    </row>
    <row r="9785" spans="1:5" x14ac:dyDescent="0.3">
      <c r="A9785">
        <v>42740</v>
      </c>
      <c r="B9785" t="s">
        <v>658</v>
      </c>
      <c r="C9785" t="s">
        <v>1742</v>
      </c>
      <c r="D9785">
        <v>2227</v>
      </c>
      <c r="E9785" t="s">
        <v>13252</v>
      </c>
    </row>
    <row r="9786" spans="1:5" x14ac:dyDescent="0.3">
      <c r="A9786">
        <v>42776</v>
      </c>
      <c r="B9786" t="s">
        <v>741</v>
      </c>
      <c r="C9786" t="s">
        <v>1742</v>
      </c>
      <c r="D9786">
        <v>2205</v>
      </c>
      <c r="E9786" t="s">
        <v>13252</v>
      </c>
    </row>
    <row r="9787" spans="1:5" x14ac:dyDescent="0.3">
      <c r="A9787">
        <v>42784</v>
      </c>
      <c r="B9787" t="s">
        <v>10443</v>
      </c>
      <c r="C9787" t="s">
        <v>1742</v>
      </c>
      <c r="D9787">
        <v>2542</v>
      </c>
      <c r="E9787" t="s">
        <v>13252</v>
      </c>
    </row>
    <row r="9788" spans="1:5" x14ac:dyDescent="0.3">
      <c r="A9788">
        <v>42788</v>
      </c>
      <c r="B9788" t="s">
        <v>5576</v>
      </c>
      <c r="C9788" t="s">
        <v>1742</v>
      </c>
      <c r="D9788">
        <v>269</v>
      </c>
      <c r="E9788" t="s">
        <v>13252</v>
      </c>
    </row>
    <row r="9789" spans="1:5" x14ac:dyDescent="0.3">
      <c r="A9789">
        <v>40806</v>
      </c>
      <c r="B9789" t="s">
        <v>10112</v>
      </c>
      <c r="C9789" t="s">
        <v>13356</v>
      </c>
      <c r="D9789">
        <v>2102</v>
      </c>
      <c r="E9789" t="s">
        <v>13252</v>
      </c>
    </row>
    <row r="9790" spans="1:5" x14ac:dyDescent="0.3">
      <c r="A9790">
        <v>40807</v>
      </c>
      <c r="B9790" t="s">
        <v>13578</v>
      </c>
      <c r="C9790" t="s">
        <v>13356</v>
      </c>
      <c r="D9790">
        <v>545</v>
      </c>
      <c r="E9790" t="s">
        <v>13252</v>
      </c>
    </row>
    <row r="9791" spans="1:5" x14ac:dyDescent="0.3">
      <c r="A9791">
        <v>40810</v>
      </c>
      <c r="B9791" t="s">
        <v>13463</v>
      </c>
      <c r="C9791" t="s">
        <v>13356</v>
      </c>
      <c r="D9791">
        <v>1229</v>
      </c>
      <c r="E9791" t="s">
        <v>13252</v>
      </c>
    </row>
    <row r="9792" spans="1:5" x14ac:dyDescent="0.3">
      <c r="A9792">
        <v>40815</v>
      </c>
      <c r="B9792" t="s">
        <v>13499</v>
      </c>
      <c r="C9792" t="s">
        <v>13356</v>
      </c>
      <c r="D9792">
        <v>911</v>
      </c>
      <c r="E9792" t="s">
        <v>13252</v>
      </c>
    </row>
    <row r="9793" spans="1:5" x14ac:dyDescent="0.3">
      <c r="A9793">
        <v>40819</v>
      </c>
      <c r="B9793" t="s">
        <v>13513</v>
      </c>
      <c r="C9793" t="s">
        <v>13356</v>
      </c>
      <c r="D9793">
        <v>840</v>
      </c>
      <c r="E9793" t="s">
        <v>13252</v>
      </c>
    </row>
    <row r="9794" spans="1:5" x14ac:dyDescent="0.3">
      <c r="A9794">
        <v>40820</v>
      </c>
      <c r="B9794" t="s">
        <v>13610</v>
      </c>
      <c r="C9794" t="s">
        <v>13356</v>
      </c>
      <c r="D9794">
        <v>369</v>
      </c>
      <c r="E9794" t="s">
        <v>13252</v>
      </c>
    </row>
    <row r="9795" spans="1:5" x14ac:dyDescent="0.3">
      <c r="A9795">
        <v>40823</v>
      </c>
      <c r="B9795" t="s">
        <v>40</v>
      </c>
      <c r="C9795" t="s">
        <v>13356</v>
      </c>
      <c r="D9795">
        <v>3623</v>
      </c>
      <c r="E9795" t="s">
        <v>13252</v>
      </c>
    </row>
    <row r="9796" spans="1:5" x14ac:dyDescent="0.3">
      <c r="A9796">
        <v>40824</v>
      </c>
      <c r="B9796" t="s">
        <v>13535</v>
      </c>
      <c r="C9796" t="s">
        <v>13356</v>
      </c>
      <c r="D9796">
        <v>713</v>
      </c>
      <c r="E9796" t="s">
        <v>13252</v>
      </c>
    </row>
    <row r="9797" spans="1:5" x14ac:dyDescent="0.3">
      <c r="A9797">
        <v>40828</v>
      </c>
      <c r="B9797" t="s">
        <v>13358</v>
      </c>
      <c r="C9797" t="s">
        <v>13356</v>
      </c>
      <c r="D9797">
        <v>4802</v>
      </c>
      <c r="E9797" t="s">
        <v>13252</v>
      </c>
    </row>
    <row r="9798" spans="1:5" x14ac:dyDescent="0.3">
      <c r="A9798">
        <v>40830</v>
      </c>
      <c r="B9798" t="s">
        <v>13633</v>
      </c>
      <c r="C9798" t="s">
        <v>13356</v>
      </c>
      <c r="D9798">
        <v>288</v>
      </c>
      <c r="E9798" t="s">
        <v>13252</v>
      </c>
    </row>
    <row r="9799" spans="1:5" x14ac:dyDescent="0.3">
      <c r="A9799">
        <v>40831</v>
      </c>
      <c r="B9799" t="s">
        <v>10716</v>
      </c>
      <c r="C9799" t="s">
        <v>13356</v>
      </c>
      <c r="D9799">
        <v>4921</v>
      </c>
      <c r="E9799" t="s">
        <v>13252</v>
      </c>
    </row>
    <row r="9800" spans="1:5" x14ac:dyDescent="0.3">
      <c r="A9800">
        <v>40847</v>
      </c>
      <c r="B9800" t="s">
        <v>13649</v>
      </c>
      <c r="C9800" t="s">
        <v>13356</v>
      </c>
      <c r="D9800">
        <v>210</v>
      </c>
      <c r="E9800" t="s">
        <v>13252</v>
      </c>
    </row>
    <row r="9801" spans="1:5" x14ac:dyDescent="0.3">
      <c r="A9801">
        <v>40854</v>
      </c>
      <c r="B9801" t="s">
        <v>13492</v>
      </c>
      <c r="C9801" t="s">
        <v>13356</v>
      </c>
      <c r="D9801">
        <v>996</v>
      </c>
      <c r="E9801" t="s">
        <v>13252</v>
      </c>
    </row>
    <row r="9802" spans="1:5" x14ac:dyDescent="0.3">
      <c r="A9802">
        <v>40855</v>
      </c>
      <c r="B9802" t="s">
        <v>13523</v>
      </c>
      <c r="C9802" t="s">
        <v>13356</v>
      </c>
      <c r="D9802">
        <v>779</v>
      </c>
      <c r="E9802" t="s">
        <v>13252</v>
      </c>
    </row>
    <row r="9803" spans="1:5" x14ac:dyDescent="0.3">
      <c r="A9803">
        <v>40863</v>
      </c>
      <c r="B9803" t="s">
        <v>13601</v>
      </c>
      <c r="C9803" t="s">
        <v>13356</v>
      </c>
      <c r="D9803">
        <v>424</v>
      </c>
      <c r="E9803" t="s">
        <v>13252</v>
      </c>
    </row>
    <row r="9804" spans="1:5" x14ac:dyDescent="0.3">
      <c r="A9804">
        <v>40865</v>
      </c>
      <c r="B9804" t="s">
        <v>13607</v>
      </c>
      <c r="C9804" t="s">
        <v>13356</v>
      </c>
      <c r="D9804">
        <v>382</v>
      </c>
      <c r="E9804" t="s">
        <v>13252</v>
      </c>
    </row>
    <row r="9805" spans="1:5" x14ac:dyDescent="0.3">
      <c r="A9805">
        <v>40870</v>
      </c>
      <c r="B9805" t="s">
        <v>13557</v>
      </c>
      <c r="C9805" t="s">
        <v>13356</v>
      </c>
      <c r="D9805">
        <v>619</v>
      </c>
      <c r="E9805" t="s">
        <v>13252</v>
      </c>
    </row>
    <row r="9806" spans="1:5" x14ac:dyDescent="0.3">
      <c r="A9806">
        <v>40873</v>
      </c>
      <c r="B9806" t="s">
        <v>13408</v>
      </c>
      <c r="C9806" t="s">
        <v>13356</v>
      </c>
      <c r="D9806">
        <v>2179</v>
      </c>
      <c r="E9806" t="s">
        <v>13252</v>
      </c>
    </row>
    <row r="9807" spans="1:5" x14ac:dyDescent="0.3">
      <c r="A9807">
        <v>40927</v>
      </c>
      <c r="B9807" t="s">
        <v>13544</v>
      </c>
      <c r="C9807" t="s">
        <v>13356</v>
      </c>
      <c r="D9807">
        <v>684</v>
      </c>
      <c r="E9807" t="s">
        <v>13252</v>
      </c>
    </row>
    <row r="9808" spans="1:5" x14ac:dyDescent="0.3">
      <c r="A9808">
        <v>41003</v>
      </c>
      <c r="B9808" t="s">
        <v>12807</v>
      </c>
      <c r="C9808" t="s">
        <v>1770</v>
      </c>
      <c r="D9808">
        <v>2124</v>
      </c>
      <c r="E9808" t="s">
        <v>13252</v>
      </c>
    </row>
    <row r="9809" spans="1:5" x14ac:dyDescent="0.3">
      <c r="A9809">
        <v>41031</v>
      </c>
      <c r="B9809" t="s">
        <v>10823</v>
      </c>
      <c r="C9809" t="s">
        <v>1770</v>
      </c>
      <c r="D9809">
        <v>16640</v>
      </c>
      <c r="E9809" t="s">
        <v>13252</v>
      </c>
    </row>
    <row r="9810" spans="1:5" x14ac:dyDescent="0.3">
      <c r="A9810">
        <v>42713</v>
      </c>
      <c r="B9810" t="s">
        <v>13429</v>
      </c>
      <c r="C9810" t="s">
        <v>7284</v>
      </c>
      <c r="D9810">
        <v>1796</v>
      </c>
      <c r="E9810" t="s">
        <v>13252</v>
      </c>
    </row>
    <row r="9811" spans="1:5" x14ac:dyDescent="0.3">
      <c r="A9811">
        <v>42722</v>
      </c>
      <c r="B9811" t="s">
        <v>13603</v>
      </c>
      <c r="C9811" t="s">
        <v>7284</v>
      </c>
      <c r="D9811">
        <v>420</v>
      </c>
      <c r="E9811" t="s">
        <v>13252</v>
      </c>
    </row>
    <row r="9812" spans="1:5" x14ac:dyDescent="0.3">
      <c r="A9812">
        <v>42729</v>
      </c>
      <c r="B9812" t="s">
        <v>13451</v>
      </c>
      <c r="C9812" t="s">
        <v>7284</v>
      </c>
      <c r="D9812">
        <v>1368</v>
      </c>
      <c r="E9812" t="s">
        <v>13252</v>
      </c>
    </row>
    <row r="9813" spans="1:5" x14ac:dyDescent="0.3">
      <c r="A9813">
        <v>42746</v>
      </c>
      <c r="B9813" t="s">
        <v>9431</v>
      </c>
      <c r="C9813" t="s">
        <v>7284</v>
      </c>
      <c r="D9813">
        <v>2351</v>
      </c>
      <c r="E9813" t="s">
        <v>13252</v>
      </c>
    </row>
    <row r="9814" spans="1:5" x14ac:dyDescent="0.3">
      <c r="A9814">
        <v>42749</v>
      </c>
      <c r="B9814" t="s">
        <v>13348</v>
      </c>
      <c r="C9814" t="s">
        <v>7284</v>
      </c>
      <c r="D9814">
        <v>5261</v>
      </c>
      <c r="E9814" t="s">
        <v>13252</v>
      </c>
    </row>
    <row r="9815" spans="1:5" x14ac:dyDescent="0.3">
      <c r="A9815">
        <v>42765</v>
      </c>
      <c r="B9815" t="s">
        <v>13323</v>
      </c>
      <c r="C9815" t="s">
        <v>7284</v>
      </c>
      <c r="D9815">
        <v>6829</v>
      </c>
      <c r="E9815" t="s">
        <v>13252</v>
      </c>
    </row>
    <row r="9816" spans="1:5" x14ac:dyDescent="0.3">
      <c r="A9816">
        <v>42406</v>
      </c>
      <c r="B9816" t="s">
        <v>10608</v>
      </c>
      <c r="C9816" t="s">
        <v>1792</v>
      </c>
      <c r="D9816">
        <v>2452</v>
      </c>
      <c r="E9816" t="s">
        <v>13252</v>
      </c>
    </row>
    <row r="9817" spans="1:5" x14ac:dyDescent="0.3">
      <c r="A9817">
        <v>42420</v>
      </c>
      <c r="B9817" t="s">
        <v>289</v>
      </c>
      <c r="C9817" t="s">
        <v>1792</v>
      </c>
      <c r="D9817">
        <v>38471</v>
      </c>
      <c r="E9817" t="s">
        <v>13252</v>
      </c>
    </row>
    <row r="9818" spans="1:5" x14ac:dyDescent="0.3">
      <c r="A9818">
        <v>42451</v>
      </c>
      <c r="B9818" t="s">
        <v>13553</v>
      </c>
      <c r="C9818" t="s">
        <v>1792</v>
      </c>
      <c r="D9818">
        <v>640</v>
      </c>
      <c r="E9818" t="s">
        <v>13252</v>
      </c>
    </row>
    <row r="9819" spans="1:5" x14ac:dyDescent="0.3">
      <c r="A9819">
        <v>42452</v>
      </c>
      <c r="B9819" t="s">
        <v>13406</v>
      </c>
      <c r="C9819" t="s">
        <v>1792</v>
      </c>
      <c r="D9819">
        <v>2239</v>
      </c>
      <c r="E9819" t="s">
        <v>13252</v>
      </c>
    </row>
    <row r="9820" spans="1:5" x14ac:dyDescent="0.3">
      <c r="A9820">
        <v>42458</v>
      </c>
      <c r="B9820" t="s">
        <v>13458</v>
      </c>
      <c r="C9820" t="s">
        <v>1792</v>
      </c>
      <c r="D9820">
        <v>1281</v>
      </c>
      <c r="E9820" t="s">
        <v>13252</v>
      </c>
    </row>
    <row r="9821" spans="1:5" x14ac:dyDescent="0.3">
      <c r="A9821">
        <v>40011</v>
      </c>
      <c r="B9821" t="s">
        <v>10730</v>
      </c>
      <c r="C9821" t="s">
        <v>5894</v>
      </c>
      <c r="D9821">
        <v>2527</v>
      </c>
      <c r="E9821" t="s">
        <v>13252</v>
      </c>
    </row>
    <row r="9822" spans="1:5" x14ac:dyDescent="0.3">
      <c r="A9822">
        <v>40019</v>
      </c>
      <c r="B9822" t="s">
        <v>11119</v>
      </c>
      <c r="C9822" t="s">
        <v>5894</v>
      </c>
      <c r="D9822">
        <v>3935</v>
      </c>
      <c r="E9822" t="s">
        <v>13252</v>
      </c>
    </row>
    <row r="9823" spans="1:5" x14ac:dyDescent="0.3">
      <c r="A9823">
        <v>40036</v>
      </c>
      <c r="B9823" t="s">
        <v>3292</v>
      </c>
      <c r="C9823" t="s">
        <v>5894</v>
      </c>
      <c r="D9823">
        <v>291</v>
      </c>
      <c r="E9823" t="s">
        <v>13252</v>
      </c>
    </row>
    <row r="9824" spans="1:5" x14ac:dyDescent="0.3">
      <c r="A9824">
        <v>40050</v>
      </c>
      <c r="B9824" t="s">
        <v>4551</v>
      </c>
      <c r="C9824" t="s">
        <v>5894</v>
      </c>
      <c r="D9824">
        <v>1823</v>
      </c>
      <c r="E9824" t="s">
        <v>13252</v>
      </c>
    </row>
    <row r="9825" spans="1:5" x14ac:dyDescent="0.3">
      <c r="A9825">
        <v>40055</v>
      </c>
      <c r="B9825" t="s">
        <v>8054</v>
      </c>
      <c r="C9825" t="s">
        <v>5894</v>
      </c>
      <c r="D9825">
        <v>2364</v>
      </c>
      <c r="E9825" t="s">
        <v>13252</v>
      </c>
    </row>
    <row r="9826" spans="1:5" x14ac:dyDescent="0.3">
      <c r="A9826">
        <v>40057</v>
      </c>
      <c r="B9826" t="s">
        <v>13368</v>
      </c>
      <c r="C9826" t="s">
        <v>5894</v>
      </c>
      <c r="D9826">
        <v>3894</v>
      </c>
      <c r="E9826" t="s">
        <v>13252</v>
      </c>
    </row>
    <row r="9827" spans="1:5" x14ac:dyDescent="0.3">
      <c r="A9827">
        <v>40068</v>
      </c>
      <c r="B9827" t="s">
        <v>4893</v>
      </c>
      <c r="C9827" t="s">
        <v>5894</v>
      </c>
      <c r="D9827">
        <v>2665</v>
      </c>
      <c r="E9827" t="s">
        <v>13252</v>
      </c>
    </row>
    <row r="9828" spans="1:5" x14ac:dyDescent="0.3">
      <c r="A9828">
        <v>40070</v>
      </c>
      <c r="B9828" t="s">
        <v>12979</v>
      </c>
      <c r="C9828" t="s">
        <v>5894</v>
      </c>
      <c r="D9828">
        <v>432</v>
      </c>
      <c r="E9828" t="s">
        <v>13252</v>
      </c>
    </row>
    <row r="9829" spans="1:5" x14ac:dyDescent="0.3">
      <c r="A9829">
        <v>40075</v>
      </c>
      <c r="B9829" t="s">
        <v>13493</v>
      </c>
      <c r="C9829" t="s">
        <v>5894</v>
      </c>
      <c r="D9829">
        <v>992</v>
      </c>
      <c r="E9829" t="s">
        <v>13252</v>
      </c>
    </row>
    <row r="9830" spans="1:5" x14ac:dyDescent="0.3">
      <c r="A9830">
        <v>42031</v>
      </c>
      <c r="B9830" t="s">
        <v>50</v>
      </c>
      <c r="C9830" t="s">
        <v>10105</v>
      </c>
      <c r="D9830">
        <v>3352</v>
      </c>
      <c r="E9830" t="s">
        <v>13252</v>
      </c>
    </row>
    <row r="9831" spans="1:5" x14ac:dyDescent="0.3">
      <c r="A9831">
        <v>42032</v>
      </c>
      <c r="B9831" t="s">
        <v>2041</v>
      </c>
      <c r="C9831" t="s">
        <v>10105</v>
      </c>
      <c r="D9831">
        <v>262</v>
      </c>
      <c r="E9831" t="s">
        <v>13252</v>
      </c>
    </row>
    <row r="9832" spans="1:5" x14ac:dyDescent="0.3">
      <c r="A9832">
        <v>42408</v>
      </c>
      <c r="B9832" t="s">
        <v>13324</v>
      </c>
      <c r="C9832" t="s">
        <v>1711</v>
      </c>
      <c r="D9832">
        <v>6718</v>
      </c>
      <c r="E9832" t="s">
        <v>13252</v>
      </c>
    </row>
    <row r="9833" spans="1:5" x14ac:dyDescent="0.3">
      <c r="A9833">
        <v>42410</v>
      </c>
      <c r="B9833" t="s">
        <v>13479</v>
      </c>
      <c r="C9833" t="s">
        <v>1711</v>
      </c>
      <c r="D9833">
        <v>1073</v>
      </c>
      <c r="E9833" t="s">
        <v>13252</v>
      </c>
    </row>
    <row r="9834" spans="1:5" x14ac:dyDescent="0.3">
      <c r="A9834">
        <v>42413</v>
      </c>
      <c r="B9834" t="s">
        <v>10425</v>
      </c>
      <c r="C9834" t="s">
        <v>1711</v>
      </c>
      <c r="D9834">
        <v>2522</v>
      </c>
      <c r="E9834" t="s">
        <v>13252</v>
      </c>
    </row>
    <row r="9835" spans="1:5" x14ac:dyDescent="0.3">
      <c r="A9835">
        <v>42431</v>
      </c>
      <c r="B9835" t="s">
        <v>2014</v>
      </c>
      <c r="C9835" t="s">
        <v>1711</v>
      </c>
      <c r="D9835">
        <v>26871</v>
      </c>
      <c r="E9835" t="s">
        <v>13252</v>
      </c>
    </row>
    <row r="9836" spans="1:5" x14ac:dyDescent="0.3">
      <c r="A9836">
        <v>42436</v>
      </c>
      <c r="B9836" t="s">
        <v>13443</v>
      </c>
      <c r="C9836" t="s">
        <v>1711</v>
      </c>
      <c r="D9836">
        <v>1522</v>
      </c>
      <c r="E9836" t="s">
        <v>13252</v>
      </c>
    </row>
    <row r="9837" spans="1:5" x14ac:dyDescent="0.3">
      <c r="A9837">
        <v>42440</v>
      </c>
      <c r="B9837" t="s">
        <v>13480</v>
      </c>
      <c r="C9837" t="s">
        <v>1711</v>
      </c>
      <c r="D9837">
        <v>1056</v>
      </c>
      <c r="E9837" t="s">
        <v>13252</v>
      </c>
    </row>
    <row r="9838" spans="1:5" x14ac:dyDescent="0.3">
      <c r="A9838">
        <v>42441</v>
      </c>
      <c r="B9838" t="s">
        <v>6340</v>
      </c>
      <c r="C9838" t="s">
        <v>1711</v>
      </c>
      <c r="D9838">
        <v>1519</v>
      </c>
      <c r="E9838" t="s">
        <v>13252</v>
      </c>
    </row>
    <row r="9839" spans="1:5" x14ac:dyDescent="0.3">
      <c r="A9839">
        <v>42442</v>
      </c>
      <c r="B9839" t="s">
        <v>13375</v>
      </c>
      <c r="C9839" t="s">
        <v>1711</v>
      </c>
      <c r="D9839">
        <v>3281</v>
      </c>
      <c r="E9839" t="s">
        <v>13252</v>
      </c>
    </row>
    <row r="9840" spans="1:5" x14ac:dyDescent="0.3">
      <c r="A9840">
        <v>42453</v>
      </c>
      <c r="B9840" t="s">
        <v>5801</v>
      </c>
      <c r="C9840" t="s">
        <v>1711</v>
      </c>
      <c r="D9840">
        <v>579</v>
      </c>
      <c r="E9840" t="s">
        <v>13252</v>
      </c>
    </row>
    <row r="9841" spans="1:5" x14ac:dyDescent="0.3">
      <c r="A9841">
        <v>42464</v>
      </c>
      <c r="B9841" t="s">
        <v>136</v>
      </c>
      <c r="C9841" t="s">
        <v>1711</v>
      </c>
      <c r="D9841">
        <v>1464</v>
      </c>
      <c r="E9841" t="s">
        <v>13252</v>
      </c>
    </row>
    <row r="9842" spans="1:5" x14ac:dyDescent="0.3">
      <c r="A9842">
        <v>40402</v>
      </c>
      <c r="B9842" t="s">
        <v>4711</v>
      </c>
      <c r="C9842" t="s">
        <v>1958</v>
      </c>
      <c r="D9842">
        <v>2069</v>
      </c>
      <c r="E9842" t="s">
        <v>13252</v>
      </c>
    </row>
    <row r="9843" spans="1:5" x14ac:dyDescent="0.3">
      <c r="A9843">
        <v>40447</v>
      </c>
      <c r="B9843" t="s">
        <v>13313</v>
      </c>
      <c r="C9843" t="s">
        <v>1958</v>
      </c>
      <c r="D9843">
        <v>7516</v>
      </c>
      <c r="E9843" t="s">
        <v>13252</v>
      </c>
    </row>
    <row r="9844" spans="1:5" x14ac:dyDescent="0.3">
      <c r="A9844">
        <v>40481</v>
      </c>
      <c r="B9844" t="s">
        <v>13626</v>
      </c>
      <c r="C9844" t="s">
        <v>1958</v>
      </c>
      <c r="D9844">
        <v>310</v>
      </c>
      <c r="E9844" t="s">
        <v>13252</v>
      </c>
    </row>
    <row r="9845" spans="1:5" x14ac:dyDescent="0.3">
      <c r="A9845">
        <v>40486</v>
      </c>
      <c r="B9845" t="s">
        <v>7975</v>
      </c>
      <c r="C9845" t="s">
        <v>1958</v>
      </c>
      <c r="D9845">
        <v>3216</v>
      </c>
      <c r="E9845" t="s">
        <v>13252</v>
      </c>
    </row>
    <row r="9846" spans="1:5" x14ac:dyDescent="0.3">
      <c r="A9846">
        <v>40023</v>
      </c>
      <c r="B9846" t="s">
        <v>13333</v>
      </c>
      <c r="C9846" t="s">
        <v>1604</v>
      </c>
      <c r="D9846">
        <v>5925</v>
      </c>
      <c r="E9846" t="s">
        <v>13252</v>
      </c>
    </row>
    <row r="9847" spans="1:5" x14ac:dyDescent="0.3">
      <c r="A9847">
        <v>40025</v>
      </c>
      <c r="B9847" t="s">
        <v>5754</v>
      </c>
      <c r="C9847" t="s">
        <v>1604</v>
      </c>
      <c r="D9847">
        <v>460</v>
      </c>
      <c r="E9847" t="s">
        <v>13252</v>
      </c>
    </row>
    <row r="9848" spans="1:5" x14ac:dyDescent="0.3">
      <c r="A9848">
        <v>40041</v>
      </c>
      <c r="B9848" t="s">
        <v>13613</v>
      </c>
      <c r="C9848" t="s">
        <v>1604</v>
      </c>
      <c r="D9848">
        <v>361</v>
      </c>
      <c r="E9848" t="s">
        <v>13252</v>
      </c>
    </row>
    <row r="9849" spans="1:5" x14ac:dyDescent="0.3">
      <c r="A9849">
        <v>40059</v>
      </c>
      <c r="B9849" t="s">
        <v>4401</v>
      </c>
      <c r="C9849" t="s">
        <v>1604</v>
      </c>
      <c r="D9849">
        <v>20205</v>
      </c>
      <c r="E9849" t="s">
        <v>13252</v>
      </c>
    </row>
    <row r="9850" spans="1:5" x14ac:dyDescent="0.3">
      <c r="A9850">
        <v>40118</v>
      </c>
      <c r="B9850" t="s">
        <v>13300</v>
      </c>
      <c r="C9850" t="s">
        <v>1604</v>
      </c>
      <c r="D9850">
        <v>9751</v>
      </c>
      <c r="E9850" t="s">
        <v>13252</v>
      </c>
    </row>
    <row r="9851" spans="1:5" x14ac:dyDescent="0.3">
      <c r="A9851">
        <v>40202</v>
      </c>
      <c r="B9851" t="s">
        <v>6061</v>
      </c>
      <c r="C9851" t="s">
        <v>1604</v>
      </c>
      <c r="D9851">
        <v>7444</v>
      </c>
      <c r="E9851" t="s">
        <v>13252</v>
      </c>
    </row>
    <row r="9852" spans="1:5" x14ac:dyDescent="0.3">
      <c r="A9852">
        <v>40203</v>
      </c>
      <c r="B9852" t="s">
        <v>6061</v>
      </c>
      <c r="C9852" t="s">
        <v>1604</v>
      </c>
      <c r="D9852">
        <v>17263</v>
      </c>
      <c r="E9852" t="s">
        <v>13252</v>
      </c>
    </row>
    <row r="9853" spans="1:5" x14ac:dyDescent="0.3">
      <c r="A9853">
        <v>40204</v>
      </c>
      <c r="B9853" t="s">
        <v>6061</v>
      </c>
      <c r="C9853" t="s">
        <v>1604</v>
      </c>
      <c r="D9853">
        <v>14591</v>
      </c>
      <c r="E9853" t="s">
        <v>13252</v>
      </c>
    </row>
    <row r="9854" spans="1:5" x14ac:dyDescent="0.3">
      <c r="A9854">
        <v>40205</v>
      </c>
      <c r="B9854" t="s">
        <v>6061</v>
      </c>
      <c r="C9854" t="s">
        <v>1604</v>
      </c>
      <c r="D9854">
        <v>25161</v>
      </c>
      <c r="E9854" t="s">
        <v>13252</v>
      </c>
    </row>
    <row r="9855" spans="1:5" x14ac:dyDescent="0.3">
      <c r="A9855">
        <v>40206</v>
      </c>
      <c r="B9855" t="s">
        <v>6061</v>
      </c>
      <c r="C9855" t="s">
        <v>1604</v>
      </c>
      <c r="D9855">
        <v>20836</v>
      </c>
      <c r="E9855" t="s">
        <v>13252</v>
      </c>
    </row>
    <row r="9856" spans="1:5" x14ac:dyDescent="0.3">
      <c r="A9856">
        <v>40207</v>
      </c>
      <c r="B9856" t="s">
        <v>6061</v>
      </c>
      <c r="C9856" t="s">
        <v>1604</v>
      </c>
      <c r="D9856">
        <v>29359</v>
      </c>
      <c r="E9856" t="s">
        <v>13252</v>
      </c>
    </row>
    <row r="9857" spans="1:5" x14ac:dyDescent="0.3">
      <c r="A9857">
        <v>40208</v>
      </c>
      <c r="B9857" t="s">
        <v>6061</v>
      </c>
      <c r="C9857" t="s">
        <v>1604</v>
      </c>
      <c r="D9857">
        <v>15270</v>
      </c>
      <c r="E9857" t="s">
        <v>13252</v>
      </c>
    </row>
    <row r="9858" spans="1:5" x14ac:dyDescent="0.3">
      <c r="A9858">
        <v>40209</v>
      </c>
      <c r="B9858" t="s">
        <v>6061</v>
      </c>
      <c r="C9858" t="s">
        <v>1604</v>
      </c>
      <c r="D9858">
        <v>465</v>
      </c>
      <c r="E9858" t="s">
        <v>13252</v>
      </c>
    </row>
    <row r="9859" spans="1:5" x14ac:dyDescent="0.3">
      <c r="A9859">
        <v>40210</v>
      </c>
      <c r="B9859" t="s">
        <v>6061</v>
      </c>
      <c r="C9859" t="s">
        <v>1604</v>
      </c>
      <c r="D9859">
        <v>14746</v>
      </c>
      <c r="E9859" t="s">
        <v>13252</v>
      </c>
    </row>
    <row r="9860" spans="1:5" x14ac:dyDescent="0.3">
      <c r="A9860">
        <v>40211</v>
      </c>
      <c r="B9860" t="s">
        <v>6061</v>
      </c>
      <c r="C9860" t="s">
        <v>1604</v>
      </c>
      <c r="D9860">
        <v>22167</v>
      </c>
      <c r="E9860" t="s">
        <v>13252</v>
      </c>
    </row>
    <row r="9861" spans="1:5" x14ac:dyDescent="0.3">
      <c r="A9861">
        <v>40212</v>
      </c>
      <c r="B9861" t="s">
        <v>6061</v>
      </c>
      <c r="C9861" t="s">
        <v>1604</v>
      </c>
      <c r="D9861">
        <v>16548</v>
      </c>
      <c r="E9861" t="s">
        <v>13252</v>
      </c>
    </row>
    <row r="9862" spans="1:5" x14ac:dyDescent="0.3">
      <c r="A9862">
        <v>40213</v>
      </c>
      <c r="B9862" t="s">
        <v>6061</v>
      </c>
      <c r="C9862" t="s">
        <v>1604</v>
      </c>
      <c r="D9862">
        <v>15749</v>
      </c>
      <c r="E9862" t="s">
        <v>13252</v>
      </c>
    </row>
    <row r="9863" spans="1:5" x14ac:dyDescent="0.3">
      <c r="A9863">
        <v>40214</v>
      </c>
      <c r="B9863" t="s">
        <v>6061</v>
      </c>
      <c r="C9863" t="s">
        <v>1604</v>
      </c>
      <c r="D9863">
        <v>47339</v>
      </c>
      <c r="E9863" t="s">
        <v>13252</v>
      </c>
    </row>
    <row r="9864" spans="1:5" x14ac:dyDescent="0.3">
      <c r="A9864">
        <v>40215</v>
      </c>
      <c r="B9864" t="s">
        <v>6061</v>
      </c>
      <c r="C9864" t="s">
        <v>1604</v>
      </c>
      <c r="D9864">
        <v>20042</v>
      </c>
      <c r="E9864" t="s">
        <v>13252</v>
      </c>
    </row>
    <row r="9865" spans="1:5" x14ac:dyDescent="0.3">
      <c r="A9865">
        <v>40216</v>
      </c>
      <c r="B9865" t="s">
        <v>6061</v>
      </c>
      <c r="C9865" t="s">
        <v>1604</v>
      </c>
      <c r="D9865">
        <v>43749</v>
      </c>
      <c r="E9865" t="s">
        <v>13252</v>
      </c>
    </row>
    <row r="9866" spans="1:5" x14ac:dyDescent="0.3">
      <c r="A9866">
        <v>40217</v>
      </c>
      <c r="B9866" t="s">
        <v>6061</v>
      </c>
      <c r="C9866" t="s">
        <v>1604</v>
      </c>
      <c r="D9866">
        <v>12029</v>
      </c>
      <c r="E9866" t="s">
        <v>13252</v>
      </c>
    </row>
    <row r="9867" spans="1:5" x14ac:dyDescent="0.3">
      <c r="A9867">
        <v>40218</v>
      </c>
      <c r="B9867" t="s">
        <v>6061</v>
      </c>
      <c r="C9867" t="s">
        <v>1604</v>
      </c>
      <c r="D9867">
        <v>33779</v>
      </c>
      <c r="E9867" t="s">
        <v>13252</v>
      </c>
    </row>
    <row r="9868" spans="1:5" x14ac:dyDescent="0.3">
      <c r="A9868">
        <v>40219</v>
      </c>
      <c r="B9868" t="s">
        <v>6061</v>
      </c>
      <c r="C9868" t="s">
        <v>1604</v>
      </c>
      <c r="D9868">
        <v>38589</v>
      </c>
      <c r="E9868" t="s">
        <v>13252</v>
      </c>
    </row>
    <row r="9869" spans="1:5" x14ac:dyDescent="0.3">
      <c r="A9869">
        <v>40220</v>
      </c>
      <c r="B9869" t="s">
        <v>6061</v>
      </c>
      <c r="C9869" t="s">
        <v>1604</v>
      </c>
      <c r="D9869">
        <v>34723</v>
      </c>
      <c r="E9869" t="s">
        <v>13252</v>
      </c>
    </row>
    <row r="9870" spans="1:5" x14ac:dyDescent="0.3">
      <c r="A9870">
        <v>40222</v>
      </c>
      <c r="B9870" t="s">
        <v>6061</v>
      </c>
      <c r="C9870" t="s">
        <v>1604</v>
      </c>
      <c r="D9870">
        <v>21622</v>
      </c>
      <c r="E9870" t="s">
        <v>13252</v>
      </c>
    </row>
    <row r="9871" spans="1:5" x14ac:dyDescent="0.3">
      <c r="A9871">
        <v>40223</v>
      </c>
      <c r="B9871" t="s">
        <v>6061</v>
      </c>
      <c r="C9871" t="s">
        <v>1604</v>
      </c>
      <c r="D9871">
        <v>23739</v>
      </c>
      <c r="E9871" t="s">
        <v>13252</v>
      </c>
    </row>
    <row r="9872" spans="1:5" x14ac:dyDescent="0.3">
      <c r="A9872">
        <v>40228</v>
      </c>
      <c r="B9872" t="s">
        <v>6061</v>
      </c>
      <c r="C9872" t="s">
        <v>1604</v>
      </c>
      <c r="D9872">
        <v>17852</v>
      </c>
      <c r="E9872" t="s">
        <v>13252</v>
      </c>
    </row>
    <row r="9873" spans="1:5" x14ac:dyDescent="0.3">
      <c r="A9873">
        <v>40229</v>
      </c>
      <c r="B9873" t="s">
        <v>6061</v>
      </c>
      <c r="C9873" t="s">
        <v>1604</v>
      </c>
      <c r="D9873">
        <v>39658</v>
      </c>
      <c r="E9873" t="s">
        <v>13252</v>
      </c>
    </row>
    <row r="9874" spans="1:5" x14ac:dyDescent="0.3">
      <c r="A9874">
        <v>40241</v>
      </c>
      <c r="B9874" t="s">
        <v>6061</v>
      </c>
      <c r="C9874" t="s">
        <v>1604</v>
      </c>
      <c r="D9874">
        <v>30189</v>
      </c>
      <c r="E9874" t="s">
        <v>13252</v>
      </c>
    </row>
    <row r="9875" spans="1:5" x14ac:dyDescent="0.3">
      <c r="A9875">
        <v>40242</v>
      </c>
      <c r="B9875" t="s">
        <v>6061</v>
      </c>
      <c r="C9875" t="s">
        <v>1604</v>
      </c>
      <c r="D9875">
        <v>10982</v>
      </c>
      <c r="E9875" t="s">
        <v>13252</v>
      </c>
    </row>
    <row r="9876" spans="1:5" x14ac:dyDescent="0.3">
      <c r="A9876">
        <v>40243</v>
      </c>
      <c r="B9876" t="s">
        <v>6061</v>
      </c>
      <c r="C9876" t="s">
        <v>1604</v>
      </c>
      <c r="D9876">
        <v>11953</v>
      </c>
      <c r="E9876" t="s">
        <v>13252</v>
      </c>
    </row>
    <row r="9877" spans="1:5" x14ac:dyDescent="0.3">
      <c r="A9877">
        <v>40245</v>
      </c>
      <c r="B9877" t="s">
        <v>6061</v>
      </c>
      <c r="C9877" t="s">
        <v>1604</v>
      </c>
      <c r="D9877">
        <v>37503</v>
      </c>
      <c r="E9877" t="s">
        <v>13252</v>
      </c>
    </row>
    <row r="9878" spans="1:5" x14ac:dyDescent="0.3">
      <c r="A9878">
        <v>40258</v>
      </c>
      <c r="B9878" t="s">
        <v>6061</v>
      </c>
      <c r="C9878" t="s">
        <v>1604</v>
      </c>
      <c r="D9878">
        <v>27430</v>
      </c>
      <c r="E9878" t="s">
        <v>13252</v>
      </c>
    </row>
    <row r="9879" spans="1:5" x14ac:dyDescent="0.3">
      <c r="A9879">
        <v>40272</v>
      </c>
      <c r="B9879" t="s">
        <v>6061</v>
      </c>
      <c r="C9879" t="s">
        <v>1604</v>
      </c>
      <c r="D9879">
        <v>38815</v>
      </c>
      <c r="E9879" t="s">
        <v>13252</v>
      </c>
    </row>
    <row r="9880" spans="1:5" x14ac:dyDescent="0.3">
      <c r="A9880">
        <v>40280</v>
      </c>
      <c r="B9880" t="s">
        <v>6061</v>
      </c>
      <c r="C9880" t="s">
        <v>1604</v>
      </c>
      <c r="D9880">
        <v>263</v>
      </c>
      <c r="E9880" t="s">
        <v>13252</v>
      </c>
    </row>
    <row r="9881" spans="1:5" x14ac:dyDescent="0.3">
      <c r="A9881">
        <v>40291</v>
      </c>
      <c r="B9881" t="s">
        <v>6061</v>
      </c>
      <c r="C9881" t="s">
        <v>1604</v>
      </c>
      <c r="D9881">
        <v>39447</v>
      </c>
      <c r="E9881" t="s">
        <v>13252</v>
      </c>
    </row>
    <row r="9882" spans="1:5" x14ac:dyDescent="0.3">
      <c r="A9882">
        <v>40299</v>
      </c>
      <c r="B9882" t="s">
        <v>6061</v>
      </c>
      <c r="C9882" t="s">
        <v>1604</v>
      </c>
      <c r="D9882">
        <v>41448</v>
      </c>
      <c r="E9882" t="s">
        <v>13252</v>
      </c>
    </row>
    <row r="9883" spans="1:5" x14ac:dyDescent="0.3">
      <c r="A9883">
        <v>40339</v>
      </c>
      <c r="B9883" t="s">
        <v>1424</v>
      </c>
      <c r="C9883" t="s">
        <v>13255</v>
      </c>
      <c r="D9883">
        <v>243</v>
      </c>
      <c r="E9883" t="s">
        <v>13252</v>
      </c>
    </row>
    <row r="9884" spans="1:5" x14ac:dyDescent="0.3">
      <c r="A9884">
        <v>40356</v>
      </c>
      <c r="B9884" t="s">
        <v>13254</v>
      </c>
      <c r="C9884" t="s">
        <v>13255</v>
      </c>
      <c r="D9884">
        <v>44241</v>
      </c>
      <c r="E9884" t="s">
        <v>13252</v>
      </c>
    </row>
    <row r="9885" spans="1:5" x14ac:dyDescent="0.3">
      <c r="A9885">
        <v>40390</v>
      </c>
      <c r="B9885" t="s">
        <v>5548</v>
      </c>
      <c r="C9885" t="s">
        <v>13255</v>
      </c>
      <c r="D9885">
        <v>7372</v>
      </c>
      <c r="E9885" t="s">
        <v>13252</v>
      </c>
    </row>
    <row r="9886" spans="1:5" x14ac:dyDescent="0.3">
      <c r="A9886">
        <v>41204</v>
      </c>
      <c r="B9886" t="s">
        <v>13527</v>
      </c>
      <c r="C9886" t="s">
        <v>1533</v>
      </c>
      <c r="D9886">
        <v>759</v>
      </c>
      <c r="E9886" t="s">
        <v>13252</v>
      </c>
    </row>
    <row r="9887" spans="1:5" x14ac:dyDescent="0.3">
      <c r="A9887">
        <v>41216</v>
      </c>
      <c r="B9887" t="s">
        <v>13445</v>
      </c>
      <c r="C9887" t="s">
        <v>1533</v>
      </c>
      <c r="D9887">
        <v>1498</v>
      </c>
      <c r="E9887" t="s">
        <v>13252</v>
      </c>
    </row>
    <row r="9888" spans="1:5" x14ac:dyDescent="0.3">
      <c r="A9888">
        <v>41219</v>
      </c>
      <c r="B9888" t="s">
        <v>13424</v>
      </c>
      <c r="C9888" t="s">
        <v>1533</v>
      </c>
      <c r="D9888">
        <v>1844</v>
      </c>
      <c r="E9888" t="s">
        <v>13252</v>
      </c>
    </row>
    <row r="9889" spans="1:5" x14ac:dyDescent="0.3">
      <c r="A9889">
        <v>41222</v>
      </c>
      <c r="B9889" t="s">
        <v>13386</v>
      </c>
      <c r="C9889" t="s">
        <v>1533</v>
      </c>
      <c r="D9889">
        <v>2783</v>
      </c>
      <c r="E9889" t="s">
        <v>13252</v>
      </c>
    </row>
    <row r="9890" spans="1:5" x14ac:dyDescent="0.3">
      <c r="A9890">
        <v>41226</v>
      </c>
      <c r="B9890" t="s">
        <v>13642</v>
      </c>
      <c r="C9890" t="s">
        <v>1533</v>
      </c>
      <c r="D9890">
        <v>250</v>
      </c>
      <c r="E9890" t="s">
        <v>13252</v>
      </c>
    </row>
    <row r="9891" spans="1:5" x14ac:dyDescent="0.3">
      <c r="A9891">
        <v>41234</v>
      </c>
      <c r="B9891" t="s">
        <v>13577</v>
      </c>
      <c r="C9891" t="s">
        <v>1533</v>
      </c>
      <c r="D9891">
        <v>548</v>
      </c>
      <c r="E9891" t="s">
        <v>13252</v>
      </c>
    </row>
    <row r="9892" spans="1:5" x14ac:dyDescent="0.3">
      <c r="A9892">
        <v>41238</v>
      </c>
      <c r="B9892" t="s">
        <v>13494</v>
      </c>
      <c r="C9892" t="s">
        <v>1533</v>
      </c>
      <c r="D9892">
        <v>985</v>
      </c>
      <c r="E9892" t="s">
        <v>13252</v>
      </c>
    </row>
    <row r="9893" spans="1:5" x14ac:dyDescent="0.3">
      <c r="A9893">
        <v>41240</v>
      </c>
      <c r="B9893" t="s">
        <v>13326</v>
      </c>
      <c r="C9893" t="s">
        <v>1533</v>
      </c>
      <c r="D9893">
        <v>6612</v>
      </c>
      <c r="E9893" t="s">
        <v>13252</v>
      </c>
    </row>
    <row r="9894" spans="1:5" x14ac:dyDescent="0.3">
      <c r="A9894">
        <v>41254</v>
      </c>
      <c r="B9894" t="s">
        <v>13533</v>
      </c>
      <c r="C9894" t="s">
        <v>1533</v>
      </c>
      <c r="D9894">
        <v>724</v>
      </c>
      <c r="E9894" t="s">
        <v>13252</v>
      </c>
    </row>
    <row r="9895" spans="1:5" x14ac:dyDescent="0.3">
      <c r="A9895">
        <v>41255</v>
      </c>
      <c r="B9895" t="s">
        <v>13549</v>
      </c>
      <c r="C9895" t="s">
        <v>1533</v>
      </c>
      <c r="D9895">
        <v>663</v>
      </c>
      <c r="E9895" t="s">
        <v>13252</v>
      </c>
    </row>
    <row r="9896" spans="1:5" x14ac:dyDescent="0.3">
      <c r="A9896">
        <v>41256</v>
      </c>
      <c r="B9896" t="s">
        <v>13400</v>
      </c>
      <c r="C9896" t="s">
        <v>1533</v>
      </c>
      <c r="D9896">
        <v>2318</v>
      </c>
      <c r="E9896" t="s">
        <v>13252</v>
      </c>
    </row>
    <row r="9897" spans="1:5" x14ac:dyDescent="0.3">
      <c r="A9897">
        <v>41257</v>
      </c>
      <c r="B9897" t="s">
        <v>13531</v>
      </c>
      <c r="C9897" t="s">
        <v>1533</v>
      </c>
      <c r="D9897">
        <v>725</v>
      </c>
      <c r="E9897" t="s">
        <v>13252</v>
      </c>
    </row>
    <row r="9898" spans="1:5" x14ac:dyDescent="0.3">
      <c r="A9898">
        <v>41260</v>
      </c>
      <c r="B9898" t="s">
        <v>13512</v>
      </c>
      <c r="C9898" t="s">
        <v>1533</v>
      </c>
      <c r="D9898">
        <v>845</v>
      </c>
      <c r="E9898" t="s">
        <v>13252</v>
      </c>
    </row>
    <row r="9899" spans="1:5" x14ac:dyDescent="0.3">
      <c r="A9899">
        <v>41263</v>
      </c>
      <c r="B9899" t="s">
        <v>13605</v>
      </c>
      <c r="C9899" t="s">
        <v>1533</v>
      </c>
      <c r="D9899">
        <v>394</v>
      </c>
      <c r="E9899" t="s">
        <v>13252</v>
      </c>
    </row>
    <row r="9900" spans="1:5" x14ac:dyDescent="0.3">
      <c r="A9900">
        <v>41265</v>
      </c>
      <c r="B9900" t="s">
        <v>13475</v>
      </c>
      <c r="C9900" t="s">
        <v>1533</v>
      </c>
      <c r="D9900">
        <v>1092</v>
      </c>
      <c r="E9900" t="s">
        <v>13252</v>
      </c>
    </row>
    <row r="9901" spans="1:5" x14ac:dyDescent="0.3">
      <c r="A9901">
        <v>41268</v>
      </c>
      <c r="B9901" t="s">
        <v>13507</v>
      </c>
      <c r="C9901" t="s">
        <v>1533</v>
      </c>
      <c r="D9901">
        <v>877</v>
      </c>
      <c r="E9901" t="s">
        <v>13252</v>
      </c>
    </row>
    <row r="9902" spans="1:5" x14ac:dyDescent="0.3">
      <c r="A9902">
        <v>41271</v>
      </c>
      <c r="B9902" t="s">
        <v>160</v>
      </c>
      <c r="C9902" t="s">
        <v>1533</v>
      </c>
      <c r="D9902">
        <v>259</v>
      </c>
      <c r="E9902" t="s">
        <v>13252</v>
      </c>
    </row>
    <row r="9903" spans="1:5" x14ac:dyDescent="0.3">
      <c r="A9903">
        <v>41274</v>
      </c>
      <c r="B9903" t="s">
        <v>13593</v>
      </c>
      <c r="C9903" t="s">
        <v>1533</v>
      </c>
      <c r="D9903">
        <v>461</v>
      </c>
      <c r="E9903" t="s">
        <v>13252</v>
      </c>
    </row>
    <row r="9904" spans="1:5" x14ac:dyDescent="0.3">
      <c r="A9904">
        <v>41011</v>
      </c>
      <c r="B9904" t="s">
        <v>2465</v>
      </c>
      <c r="C9904" t="s">
        <v>13258</v>
      </c>
      <c r="D9904">
        <v>27115</v>
      </c>
      <c r="E9904" t="s">
        <v>13252</v>
      </c>
    </row>
    <row r="9905" spans="1:5" x14ac:dyDescent="0.3">
      <c r="A9905">
        <v>41014</v>
      </c>
      <c r="B9905" t="s">
        <v>2465</v>
      </c>
      <c r="C9905" t="s">
        <v>13258</v>
      </c>
      <c r="D9905">
        <v>6972</v>
      </c>
      <c r="E9905" t="s">
        <v>13252</v>
      </c>
    </row>
    <row r="9906" spans="1:5" x14ac:dyDescent="0.3">
      <c r="A9906">
        <v>41015</v>
      </c>
      <c r="B9906" t="s">
        <v>13276</v>
      </c>
      <c r="C9906" t="s">
        <v>13258</v>
      </c>
      <c r="D9906">
        <v>20734</v>
      </c>
      <c r="E9906" t="s">
        <v>13252</v>
      </c>
    </row>
    <row r="9907" spans="1:5" x14ac:dyDescent="0.3">
      <c r="A9907">
        <v>41016</v>
      </c>
      <c r="B9907" t="s">
        <v>2465</v>
      </c>
      <c r="C9907" t="s">
        <v>13258</v>
      </c>
      <c r="D9907">
        <v>6092</v>
      </c>
      <c r="E9907" t="s">
        <v>13252</v>
      </c>
    </row>
    <row r="9908" spans="1:5" x14ac:dyDescent="0.3">
      <c r="A9908">
        <v>41017</v>
      </c>
      <c r="B9908" t="s">
        <v>13257</v>
      </c>
      <c r="C9908" t="s">
        <v>13258</v>
      </c>
      <c r="D9908">
        <v>40703</v>
      </c>
      <c r="E9908" t="s">
        <v>13252</v>
      </c>
    </row>
    <row r="9909" spans="1:5" x14ac:dyDescent="0.3">
      <c r="A9909">
        <v>41018</v>
      </c>
      <c r="B9909" t="s">
        <v>13267</v>
      </c>
      <c r="C9909" t="s">
        <v>13258</v>
      </c>
      <c r="D9909">
        <v>29041</v>
      </c>
      <c r="E9909" t="s">
        <v>13252</v>
      </c>
    </row>
    <row r="9910" spans="1:5" x14ac:dyDescent="0.3">
      <c r="A9910">
        <v>41051</v>
      </c>
      <c r="B9910" t="s">
        <v>1328</v>
      </c>
      <c r="C9910" t="s">
        <v>13258</v>
      </c>
      <c r="D9910">
        <v>31431</v>
      </c>
      <c r="E9910" t="s">
        <v>13252</v>
      </c>
    </row>
    <row r="9911" spans="1:5" x14ac:dyDescent="0.3">
      <c r="A9911">
        <v>41063</v>
      </c>
      <c r="B9911" t="s">
        <v>13388</v>
      </c>
      <c r="C9911" t="s">
        <v>13258</v>
      </c>
      <c r="D9911">
        <v>2622</v>
      </c>
      <c r="E9911" t="s">
        <v>13252</v>
      </c>
    </row>
    <row r="9912" spans="1:5" x14ac:dyDescent="0.3">
      <c r="A9912">
        <v>41725</v>
      </c>
      <c r="B9912" t="s">
        <v>13542</v>
      </c>
      <c r="C9912" t="s">
        <v>13432</v>
      </c>
      <c r="D9912">
        <v>690</v>
      </c>
      <c r="E9912" t="s">
        <v>13252</v>
      </c>
    </row>
    <row r="9913" spans="1:5" x14ac:dyDescent="0.3">
      <c r="A9913">
        <v>41740</v>
      </c>
      <c r="B9913" t="s">
        <v>13522</v>
      </c>
      <c r="C9913" t="s">
        <v>13432</v>
      </c>
      <c r="D9913">
        <v>786</v>
      </c>
      <c r="E9913" t="s">
        <v>13252</v>
      </c>
    </row>
    <row r="9914" spans="1:5" x14ac:dyDescent="0.3">
      <c r="A9914">
        <v>41759</v>
      </c>
      <c r="B9914" t="s">
        <v>13579</v>
      </c>
      <c r="C9914" t="s">
        <v>13432</v>
      </c>
      <c r="D9914">
        <v>536</v>
      </c>
      <c r="E9914" t="s">
        <v>13252</v>
      </c>
    </row>
    <row r="9915" spans="1:5" x14ac:dyDescent="0.3">
      <c r="A9915">
        <v>41772</v>
      </c>
      <c r="B9915" t="s">
        <v>13585</v>
      </c>
      <c r="C9915" t="s">
        <v>13432</v>
      </c>
      <c r="D9915">
        <v>505</v>
      </c>
      <c r="E9915" t="s">
        <v>13252</v>
      </c>
    </row>
    <row r="9916" spans="1:5" x14ac:dyDescent="0.3">
      <c r="A9916">
        <v>41817</v>
      </c>
      <c r="B9916" t="s">
        <v>7604</v>
      </c>
      <c r="C9916" t="s">
        <v>13432</v>
      </c>
      <c r="D9916">
        <v>619</v>
      </c>
      <c r="E9916" t="s">
        <v>13252</v>
      </c>
    </row>
    <row r="9917" spans="1:5" x14ac:dyDescent="0.3">
      <c r="A9917">
        <v>41822</v>
      </c>
      <c r="B9917" t="s">
        <v>13431</v>
      </c>
      <c r="C9917" t="s">
        <v>13432</v>
      </c>
      <c r="D9917">
        <v>1789</v>
      </c>
      <c r="E9917" t="s">
        <v>13252</v>
      </c>
    </row>
    <row r="9918" spans="1:5" x14ac:dyDescent="0.3">
      <c r="A9918">
        <v>41828</v>
      </c>
      <c r="B9918" t="s">
        <v>7502</v>
      </c>
      <c r="C9918" t="s">
        <v>13432</v>
      </c>
      <c r="D9918">
        <v>691</v>
      </c>
      <c r="E9918" t="s">
        <v>13252</v>
      </c>
    </row>
    <row r="9919" spans="1:5" x14ac:dyDescent="0.3">
      <c r="A9919">
        <v>41831</v>
      </c>
      <c r="B9919" t="s">
        <v>13490</v>
      </c>
      <c r="C9919" t="s">
        <v>13432</v>
      </c>
      <c r="D9919">
        <v>1008</v>
      </c>
      <c r="E9919" t="s">
        <v>13252</v>
      </c>
    </row>
    <row r="9920" spans="1:5" x14ac:dyDescent="0.3">
      <c r="A9920">
        <v>41834</v>
      </c>
      <c r="B9920" t="s">
        <v>13616</v>
      </c>
      <c r="C9920" t="s">
        <v>13432</v>
      </c>
      <c r="D9920">
        <v>344</v>
      </c>
      <c r="E9920" t="s">
        <v>13252</v>
      </c>
    </row>
    <row r="9921" spans="1:5" x14ac:dyDescent="0.3">
      <c r="A9921">
        <v>41836</v>
      </c>
      <c r="B9921" t="s">
        <v>13505</v>
      </c>
      <c r="C9921" t="s">
        <v>13432</v>
      </c>
      <c r="D9921">
        <v>897</v>
      </c>
      <c r="E9921" t="s">
        <v>13252</v>
      </c>
    </row>
    <row r="9922" spans="1:5" x14ac:dyDescent="0.3">
      <c r="A9922">
        <v>41839</v>
      </c>
      <c r="B9922" t="s">
        <v>13548</v>
      </c>
      <c r="C9922" t="s">
        <v>13432</v>
      </c>
      <c r="D9922">
        <v>673</v>
      </c>
      <c r="E9922" t="s">
        <v>13252</v>
      </c>
    </row>
    <row r="9923" spans="1:5" x14ac:dyDescent="0.3">
      <c r="A9923">
        <v>41843</v>
      </c>
      <c r="B9923" t="s">
        <v>13614</v>
      </c>
      <c r="C9923" t="s">
        <v>13432</v>
      </c>
      <c r="D9923">
        <v>346</v>
      </c>
      <c r="E9923" t="s">
        <v>13252</v>
      </c>
    </row>
    <row r="9924" spans="1:5" x14ac:dyDescent="0.3">
      <c r="A9924">
        <v>41844</v>
      </c>
      <c r="B9924" t="s">
        <v>13446</v>
      </c>
      <c r="C9924" t="s">
        <v>13432</v>
      </c>
      <c r="D9924">
        <v>1497</v>
      </c>
      <c r="E9924" t="s">
        <v>13252</v>
      </c>
    </row>
    <row r="9925" spans="1:5" x14ac:dyDescent="0.3">
      <c r="A9925">
        <v>41847</v>
      </c>
      <c r="B9925" t="s">
        <v>13650</v>
      </c>
      <c r="C9925" t="s">
        <v>13432</v>
      </c>
      <c r="D9925">
        <v>210</v>
      </c>
      <c r="E9925" t="s">
        <v>13252</v>
      </c>
    </row>
    <row r="9926" spans="1:5" x14ac:dyDescent="0.3">
      <c r="A9926">
        <v>41859</v>
      </c>
      <c r="B9926" t="s">
        <v>13645</v>
      </c>
      <c r="C9926" t="s">
        <v>13432</v>
      </c>
      <c r="D9926">
        <v>232</v>
      </c>
      <c r="E9926" t="s">
        <v>13252</v>
      </c>
    </row>
    <row r="9927" spans="1:5" x14ac:dyDescent="0.3">
      <c r="A9927">
        <v>41861</v>
      </c>
      <c r="B9927" t="s">
        <v>9208</v>
      </c>
      <c r="C9927" t="s">
        <v>13432</v>
      </c>
      <c r="D9927">
        <v>393</v>
      </c>
      <c r="E9927" t="s">
        <v>13252</v>
      </c>
    </row>
    <row r="9928" spans="1:5" x14ac:dyDescent="0.3">
      <c r="A9928">
        <v>41862</v>
      </c>
      <c r="B9928" t="s">
        <v>13510</v>
      </c>
      <c r="C9928" t="s">
        <v>13432</v>
      </c>
      <c r="D9928">
        <v>854</v>
      </c>
      <c r="E9928" t="s">
        <v>13252</v>
      </c>
    </row>
    <row r="9929" spans="1:5" x14ac:dyDescent="0.3">
      <c r="A9929">
        <v>40734</v>
      </c>
      <c r="B9929" t="s">
        <v>7291</v>
      </c>
      <c r="C9929" t="s">
        <v>2454</v>
      </c>
      <c r="D9929">
        <v>3655</v>
      </c>
      <c r="E9929" t="s">
        <v>13252</v>
      </c>
    </row>
    <row r="9930" spans="1:5" x14ac:dyDescent="0.3">
      <c r="A9930">
        <v>40771</v>
      </c>
      <c r="B9930" t="s">
        <v>162</v>
      </c>
      <c r="C9930" t="s">
        <v>2454</v>
      </c>
      <c r="D9930">
        <v>1755</v>
      </c>
      <c r="E9930" t="s">
        <v>13252</v>
      </c>
    </row>
    <row r="9931" spans="1:5" x14ac:dyDescent="0.3">
      <c r="A9931">
        <v>40903</v>
      </c>
      <c r="B9931" t="s">
        <v>13520</v>
      </c>
      <c r="C9931" t="s">
        <v>2454</v>
      </c>
      <c r="D9931">
        <v>795</v>
      </c>
      <c r="E9931" t="s">
        <v>13252</v>
      </c>
    </row>
    <row r="9932" spans="1:5" x14ac:dyDescent="0.3">
      <c r="A9932">
        <v>40906</v>
      </c>
      <c r="B9932" t="s">
        <v>13293</v>
      </c>
      <c r="C9932" t="s">
        <v>2454</v>
      </c>
      <c r="D9932">
        <v>11727</v>
      </c>
      <c r="E9932" t="s">
        <v>13252</v>
      </c>
    </row>
    <row r="9933" spans="1:5" x14ac:dyDescent="0.3">
      <c r="A9933">
        <v>40915</v>
      </c>
      <c r="B9933" t="s">
        <v>13496</v>
      </c>
      <c r="C9933" t="s">
        <v>2454</v>
      </c>
      <c r="D9933">
        <v>931</v>
      </c>
      <c r="E9933" t="s">
        <v>13252</v>
      </c>
    </row>
    <row r="9934" spans="1:5" x14ac:dyDescent="0.3">
      <c r="A9934">
        <v>40921</v>
      </c>
      <c r="B9934" t="s">
        <v>13634</v>
      </c>
      <c r="C9934" t="s">
        <v>2454</v>
      </c>
      <c r="D9934">
        <v>286</v>
      </c>
      <c r="E9934" t="s">
        <v>13252</v>
      </c>
    </row>
    <row r="9935" spans="1:5" x14ac:dyDescent="0.3">
      <c r="A9935">
        <v>40923</v>
      </c>
      <c r="B9935" t="s">
        <v>13539</v>
      </c>
      <c r="C9935" t="s">
        <v>2454</v>
      </c>
      <c r="D9935">
        <v>697</v>
      </c>
      <c r="E9935" t="s">
        <v>13252</v>
      </c>
    </row>
    <row r="9936" spans="1:5" x14ac:dyDescent="0.3">
      <c r="A9936">
        <v>40935</v>
      </c>
      <c r="B9936" t="s">
        <v>13403</v>
      </c>
      <c r="C9936" t="s">
        <v>2454</v>
      </c>
      <c r="D9936">
        <v>2276</v>
      </c>
      <c r="E9936" t="s">
        <v>13252</v>
      </c>
    </row>
    <row r="9937" spans="1:5" x14ac:dyDescent="0.3">
      <c r="A9937">
        <v>40943</v>
      </c>
      <c r="B9937" t="s">
        <v>13543</v>
      </c>
      <c r="C9937" t="s">
        <v>2454</v>
      </c>
      <c r="D9937">
        <v>688</v>
      </c>
      <c r="E9937" t="s">
        <v>13252</v>
      </c>
    </row>
    <row r="9938" spans="1:5" x14ac:dyDescent="0.3">
      <c r="A9938">
        <v>40949</v>
      </c>
      <c r="B9938" t="s">
        <v>13637</v>
      </c>
      <c r="C9938" t="s">
        <v>2454</v>
      </c>
      <c r="D9938">
        <v>269</v>
      </c>
      <c r="E9938" t="s">
        <v>13252</v>
      </c>
    </row>
    <row r="9939" spans="1:5" x14ac:dyDescent="0.3">
      <c r="A9939">
        <v>40953</v>
      </c>
      <c r="B9939" t="s">
        <v>13615</v>
      </c>
      <c r="C9939" t="s">
        <v>2454</v>
      </c>
      <c r="D9939">
        <v>344</v>
      </c>
      <c r="E9939" t="s">
        <v>13252</v>
      </c>
    </row>
    <row r="9940" spans="1:5" x14ac:dyDescent="0.3">
      <c r="A9940">
        <v>40982</v>
      </c>
      <c r="B9940" t="s">
        <v>13563</v>
      </c>
      <c r="C9940" t="s">
        <v>2454</v>
      </c>
      <c r="D9940">
        <v>604</v>
      </c>
      <c r="E9940" t="s">
        <v>13252</v>
      </c>
    </row>
    <row r="9941" spans="1:5" x14ac:dyDescent="0.3">
      <c r="A9941">
        <v>40997</v>
      </c>
      <c r="B9941" t="s">
        <v>11177</v>
      </c>
      <c r="C9941" t="s">
        <v>2454</v>
      </c>
      <c r="D9941">
        <v>285</v>
      </c>
      <c r="E9941" t="s">
        <v>13252</v>
      </c>
    </row>
    <row r="9942" spans="1:5" x14ac:dyDescent="0.3">
      <c r="A9942">
        <v>42716</v>
      </c>
      <c r="B9942" t="s">
        <v>2125</v>
      </c>
      <c r="C9942" t="s">
        <v>13303</v>
      </c>
      <c r="D9942">
        <v>1450</v>
      </c>
      <c r="E9942" t="s">
        <v>13252</v>
      </c>
    </row>
    <row r="9943" spans="1:5" x14ac:dyDescent="0.3">
      <c r="A9943">
        <v>42748</v>
      </c>
      <c r="B9943" t="s">
        <v>13302</v>
      </c>
      <c r="C9943" t="s">
        <v>13303</v>
      </c>
      <c r="D9943">
        <v>9164</v>
      </c>
      <c r="E9943" t="s">
        <v>13252</v>
      </c>
    </row>
    <row r="9944" spans="1:5" x14ac:dyDescent="0.3">
      <c r="A9944">
        <v>42757</v>
      </c>
      <c r="B9944" t="s">
        <v>1629</v>
      </c>
      <c r="C9944" t="s">
        <v>13303</v>
      </c>
      <c r="D9944">
        <v>3203</v>
      </c>
      <c r="E9944" t="s">
        <v>13252</v>
      </c>
    </row>
    <row r="9945" spans="1:5" x14ac:dyDescent="0.3">
      <c r="A9945">
        <v>42764</v>
      </c>
      <c r="B9945" t="s">
        <v>13604</v>
      </c>
      <c r="C9945" t="s">
        <v>13303</v>
      </c>
      <c r="D9945">
        <v>402</v>
      </c>
      <c r="E9945" t="s">
        <v>13252</v>
      </c>
    </row>
    <row r="9946" spans="1:5" x14ac:dyDescent="0.3">
      <c r="A9946">
        <v>40729</v>
      </c>
      <c r="B9946" t="s">
        <v>13336</v>
      </c>
      <c r="C9946" t="s">
        <v>13270</v>
      </c>
      <c r="D9946">
        <v>5747</v>
      </c>
      <c r="E9946" t="s">
        <v>13252</v>
      </c>
    </row>
    <row r="9947" spans="1:5" x14ac:dyDescent="0.3">
      <c r="A9947">
        <v>40737</v>
      </c>
      <c r="B9947" t="s">
        <v>13442</v>
      </c>
      <c r="C9947" t="s">
        <v>13270</v>
      </c>
      <c r="D9947">
        <v>1560</v>
      </c>
      <c r="E9947" t="s">
        <v>13252</v>
      </c>
    </row>
    <row r="9948" spans="1:5" x14ac:dyDescent="0.3">
      <c r="A9948">
        <v>40740</v>
      </c>
      <c r="B9948" t="s">
        <v>13367</v>
      </c>
      <c r="C9948" t="s">
        <v>13270</v>
      </c>
      <c r="D9948">
        <v>4060</v>
      </c>
      <c r="E9948" t="s">
        <v>13252</v>
      </c>
    </row>
    <row r="9949" spans="1:5" x14ac:dyDescent="0.3">
      <c r="A9949">
        <v>40741</v>
      </c>
      <c r="B9949" t="s">
        <v>2776</v>
      </c>
      <c r="C9949" t="s">
        <v>13270</v>
      </c>
      <c r="D9949">
        <v>25327</v>
      </c>
      <c r="E9949" t="s">
        <v>13252</v>
      </c>
    </row>
    <row r="9950" spans="1:5" x14ac:dyDescent="0.3">
      <c r="A9950">
        <v>40744</v>
      </c>
      <c r="B9950" t="s">
        <v>2776</v>
      </c>
      <c r="C9950" t="s">
        <v>13270</v>
      </c>
      <c r="D9950">
        <v>17938</v>
      </c>
      <c r="E9950" t="s">
        <v>13252</v>
      </c>
    </row>
    <row r="9951" spans="1:5" x14ac:dyDescent="0.3">
      <c r="A9951">
        <v>41124</v>
      </c>
      <c r="B9951" t="s">
        <v>9588</v>
      </c>
      <c r="C9951" t="s">
        <v>4552</v>
      </c>
      <c r="D9951">
        <v>1092</v>
      </c>
      <c r="E9951" t="s">
        <v>13252</v>
      </c>
    </row>
    <row r="9952" spans="1:5" x14ac:dyDescent="0.3">
      <c r="A9952">
        <v>41159</v>
      </c>
      <c r="B9952" t="s">
        <v>13574</v>
      </c>
      <c r="C9952" t="s">
        <v>4552</v>
      </c>
      <c r="D9952">
        <v>552</v>
      </c>
      <c r="E9952" t="s">
        <v>13252</v>
      </c>
    </row>
    <row r="9953" spans="1:5" x14ac:dyDescent="0.3">
      <c r="A9953">
        <v>41180</v>
      </c>
      <c r="B9953" t="s">
        <v>13514</v>
      </c>
      <c r="C9953" t="s">
        <v>4552</v>
      </c>
      <c r="D9953">
        <v>834</v>
      </c>
      <c r="E9953" t="s">
        <v>13252</v>
      </c>
    </row>
    <row r="9954" spans="1:5" x14ac:dyDescent="0.3">
      <c r="A9954">
        <v>41230</v>
      </c>
      <c r="B9954" t="s">
        <v>9078</v>
      </c>
      <c r="C9954" t="s">
        <v>4552</v>
      </c>
      <c r="D9954">
        <v>12639</v>
      </c>
      <c r="E9954" t="s">
        <v>13252</v>
      </c>
    </row>
    <row r="9955" spans="1:5" x14ac:dyDescent="0.3">
      <c r="A9955">
        <v>41232</v>
      </c>
      <c r="B9955" t="s">
        <v>13586</v>
      </c>
      <c r="C9955" t="s">
        <v>4552</v>
      </c>
      <c r="D9955">
        <v>504</v>
      </c>
      <c r="E9955" t="s">
        <v>13252</v>
      </c>
    </row>
    <row r="9956" spans="1:5" x14ac:dyDescent="0.3">
      <c r="A9956">
        <v>41264</v>
      </c>
      <c r="B9956" t="s">
        <v>5202</v>
      </c>
      <c r="C9956" t="s">
        <v>4552</v>
      </c>
      <c r="D9956">
        <v>934</v>
      </c>
      <c r="E9956" t="s">
        <v>13252</v>
      </c>
    </row>
    <row r="9957" spans="1:5" x14ac:dyDescent="0.3">
      <c r="A9957">
        <v>41311</v>
      </c>
      <c r="B9957" t="s">
        <v>13327</v>
      </c>
      <c r="C9957" t="s">
        <v>1938</v>
      </c>
      <c r="D9957">
        <v>6534</v>
      </c>
      <c r="E9957" t="s">
        <v>13252</v>
      </c>
    </row>
    <row r="9958" spans="1:5" x14ac:dyDescent="0.3">
      <c r="A9958">
        <v>40827</v>
      </c>
      <c r="B9958" t="s">
        <v>13509</v>
      </c>
      <c r="C9958" t="s">
        <v>13395</v>
      </c>
      <c r="D9958">
        <v>867</v>
      </c>
      <c r="E9958" t="s">
        <v>13252</v>
      </c>
    </row>
    <row r="9959" spans="1:5" x14ac:dyDescent="0.3">
      <c r="A9959">
        <v>40840</v>
      </c>
      <c r="B9959" t="s">
        <v>13583</v>
      </c>
      <c r="C9959" t="s">
        <v>13395</v>
      </c>
      <c r="D9959">
        <v>510</v>
      </c>
      <c r="E9959" t="s">
        <v>13252</v>
      </c>
    </row>
    <row r="9960" spans="1:5" x14ac:dyDescent="0.3">
      <c r="A9960">
        <v>40858</v>
      </c>
      <c r="B9960" t="s">
        <v>13646</v>
      </c>
      <c r="C9960" t="s">
        <v>13395</v>
      </c>
      <c r="D9960">
        <v>229</v>
      </c>
      <c r="E9960" t="s">
        <v>13252</v>
      </c>
    </row>
    <row r="9961" spans="1:5" x14ac:dyDescent="0.3">
      <c r="A9961">
        <v>40868</v>
      </c>
      <c r="B9961" t="s">
        <v>2367</v>
      </c>
      <c r="C9961" t="s">
        <v>13395</v>
      </c>
      <c r="D9961">
        <v>925</v>
      </c>
      <c r="E9961" t="s">
        <v>13252</v>
      </c>
    </row>
    <row r="9962" spans="1:5" x14ac:dyDescent="0.3">
      <c r="A9962">
        <v>41714</v>
      </c>
      <c r="B9962" t="s">
        <v>13555</v>
      </c>
      <c r="C9962" t="s">
        <v>13395</v>
      </c>
      <c r="D9962">
        <v>628</v>
      </c>
      <c r="E9962" t="s">
        <v>13252</v>
      </c>
    </row>
    <row r="9963" spans="1:5" x14ac:dyDescent="0.3">
      <c r="A9963">
        <v>41749</v>
      </c>
      <c r="B9963" t="s">
        <v>13394</v>
      </c>
      <c r="C9963" t="s">
        <v>13395</v>
      </c>
      <c r="D9963">
        <v>2406</v>
      </c>
      <c r="E9963" t="s">
        <v>13252</v>
      </c>
    </row>
    <row r="9964" spans="1:5" x14ac:dyDescent="0.3">
      <c r="A9964">
        <v>41764</v>
      </c>
      <c r="B9964" t="s">
        <v>13595</v>
      </c>
      <c r="C9964" t="s">
        <v>13395</v>
      </c>
      <c r="D9964">
        <v>452</v>
      </c>
      <c r="E9964" t="s">
        <v>13252</v>
      </c>
    </row>
    <row r="9965" spans="1:5" x14ac:dyDescent="0.3">
      <c r="A9965">
        <v>41766</v>
      </c>
      <c r="B9965" t="s">
        <v>13545</v>
      </c>
      <c r="C9965" t="s">
        <v>13395</v>
      </c>
      <c r="D9965">
        <v>678</v>
      </c>
      <c r="E9965" t="s">
        <v>13252</v>
      </c>
    </row>
    <row r="9966" spans="1:5" x14ac:dyDescent="0.3">
      <c r="A9966">
        <v>41776</v>
      </c>
      <c r="B9966" t="s">
        <v>13417</v>
      </c>
      <c r="C9966" t="s">
        <v>13395</v>
      </c>
      <c r="D9966">
        <v>1992</v>
      </c>
      <c r="E9966" t="s">
        <v>13252</v>
      </c>
    </row>
    <row r="9967" spans="1:5" x14ac:dyDescent="0.3">
      <c r="A9967">
        <v>41777</v>
      </c>
      <c r="B9967" t="s">
        <v>13483</v>
      </c>
      <c r="C9967" t="s">
        <v>13395</v>
      </c>
      <c r="D9967">
        <v>1032</v>
      </c>
      <c r="E9967" t="s">
        <v>13252</v>
      </c>
    </row>
    <row r="9968" spans="1:5" x14ac:dyDescent="0.3">
      <c r="A9968">
        <v>40826</v>
      </c>
      <c r="B9968" t="s">
        <v>11082</v>
      </c>
      <c r="C9968" t="s">
        <v>13310</v>
      </c>
      <c r="D9968">
        <v>497</v>
      </c>
      <c r="E9968" t="s">
        <v>13252</v>
      </c>
    </row>
    <row r="9969" spans="1:5" x14ac:dyDescent="0.3">
      <c r="A9969">
        <v>40862</v>
      </c>
      <c r="B9969" t="s">
        <v>13590</v>
      </c>
      <c r="C9969" t="s">
        <v>13310</v>
      </c>
      <c r="D9969">
        <v>473</v>
      </c>
      <c r="E9969" t="s">
        <v>13252</v>
      </c>
    </row>
    <row r="9970" spans="1:5" x14ac:dyDescent="0.3">
      <c r="A9970">
        <v>41537</v>
      </c>
      <c r="B9970" t="s">
        <v>13365</v>
      </c>
      <c r="C9970" t="s">
        <v>13310</v>
      </c>
      <c r="D9970">
        <v>4123</v>
      </c>
      <c r="E9970" t="s">
        <v>13252</v>
      </c>
    </row>
    <row r="9971" spans="1:5" x14ac:dyDescent="0.3">
      <c r="A9971">
        <v>41804</v>
      </c>
      <c r="B9971" t="s">
        <v>13461</v>
      </c>
      <c r="C9971" t="s">
        <v>13310</v>
      </c>
      <c r="D9971">
        <v>1235</v>
      </c>
      <c r="E9971" t="s">
        <v>13252</v>
      </c>
    </row>
    <row r="9972" spans="1:5" x14ac:dyDescent="0.3">
      <c r="A9972">
        <v>41810</v>
      </c>
      <c r="B9972" t="s">
        <v>13612</v>
      </c>
      <c r="C9972" t="s">
        <v>13310</v>
      </c>
      <c r="D9972">
        <v>362</v>
      </c>
      <c r="E9972" t="s">
        <v>13252</v>
      </c>
    </row>
    <row r="9973" spans="1:5" x14ac:dyDescent="0.3">
      <c r="A9973">
        <v>41812</v>
      </c>
      <c r="B9973" t="s">
        <v>13648</v>
      </c>
      <c r="C9973" t="s">
        <v>13310</v>
      </c>
      <c r="D9973">
        <v>213</v>
      </c>
      <c r="E9973" t="s">
        <v>13252</v>
      </c>
    </row>
    <row r="9974" spans="1:5" x14ac:dyDescent="0.3">
      <c r="A9974">
        <v>41815</v>
      </c>
      <c r="B9974" t="s">
        <v>13546</v>
      </c>
      <c r="C9974" t="s">
        <v>13310</v>
      </c>
      <c r="D9974">
        <v>676</v>
      </c>
      <c r="E9974" t="s">
        <v>13252</v>
      </c>
    </row>
    <row r="9975" spans="1:5" x14ac:dyDescent="0.3">
      <c r="A9975">
        <v>41819</v>
      </c>
      <c r="B9975" t="s">
        <v>2464</v>
      </c>
      <c r="C9975" t="s">
        <v>13310</v>
      </c>
      <c r="D9975">
        <v>343</v>
      </c>
      <c r="E9975" t="s">
        <v>13252</v>
      </c>
    </row>
    <row r="9976" spans="1:5" x14ac:dyDescent="0.3">
      <c r="A9976">
        <v>41821</v>
      </c>
      <c r="B9976" t="s">
        <v>13643</v>
      </c>
      <c r="C9976" t="s">
        <v>13310</v>
      </c>
      <c r="D9976">
        <v>249</v>
      </c>
      <c r="E9976" t="s">
        <v>13252</v>
      </c>
    </row>
    <row r="9977" spans="1:5" x14ac:dyDescent="0.3">
      <c r="A9977">
        <v>41824</v>
      </c>
      <c r="B9977" t="s">
        <v>13525</v>
      </c>
      <c r="C9977" t="s">
        <v>13310</v>
      </c>
      <c r="D9977">
        <v>769</v>
      </c>
      <c r="E9977" t="s">
        <v>13252</v>
      </c>
    </row>
    <row r="9978" spans="1:5" x14ac:dyDescent="0.3">
      <c r="A9978">
        <v>41825</v>
      </c>
      <c r="B9978" t="s">
        <v>13635</v>
      </c>
      <c r="C9978" t="s">
        <v>13310</v>
      </c>
      <c r="D9978">
        <v>281</v>
      </c>
      <c r="E9978" t="s">
        <v>13252</v>
      </c>
    </row>
    <row r="9979" spans="1:5" x14ac:dyDescent="0.3">
      <c r="A9979">
        <v>41826</v>
      </c>
      <c r="B9979" t="s">
        <v>13562</v>
      </c>
      <c r="C9979" t="s">
        <v>13310</v>
      </c>
      <c r="D9979">
        <v>605</v>
      </c>
      <c r="E9979" t="s">
        <v>13252</v>
      </c>
    </row>
    <row r="9980" spans="1:5" x14ac:dyDescent="0.3">
      <c r="A9980">
        <v>41832</v>
      </c>
      <c r="B9980" t="s">
        <v>13636</v>
      </c>
      <c r="C9980" t="s">
        <v>13310</v>
      </c>
      <c r="D9980">
        <v>276</v>
      </c>
      <c r="E9980" t="s">
        <v>13252</v>
      </c>
    </row>
    <row r="9981" spans="1:5" x14ac:dyDescent="0.3">
      <c r="A9981">
        <v>41835</v>
      </c>
      <c r="B9981" t="s">
        <v>13534</v>
      </c>
      <c r="C9981" t="s">
        <v>13310</v>
      </c>
      <c r="D9981">
        <v>716</v>
      </c>
      <c r="E9981" t="s">
        <v>13252</v>
      </c>
    </row>
    <row r="9982" spans="1:5" x14ac:dyDescent="0.3">
      <c r="A9982">
        <v>41837</v>
      </c>
      <c r="B9982" t="s">
        <v>13519</v>
      </c>
      <c r="C9982" t="s">
        <v>13310</v>
      </c>
      <c r="D9982">
        <v>807</v>
      </c>
      <c r="E9982" t="s">
        <v>13252</v>
      </c>
    </row>
    <row r="9983" spans="1:5" x14ac:dyDescent="0.3">
      <c r="A9983">
        <v>41838</v>
      </c>
      <c r="B9983" t="s">
        <v>13470</v>
      </c>
      <c r="C9983" t="s">
        <v>13310</v>
      </c>
      <c r="D9983">
        <v>1117</v>
      </c>
      <c r="E9983" t="s">
        <v>13252</v>
      </c>
    </row>
    <row r="9984" spans="1:5" x14ac:dyDescent="0.3">
      <c r="A9984">
        <v>41840</v>
      </c>
      <c r="B9984" t="s">
        <v>13488</v>
      </c>
      <c r="C9984" t="s">
        <v>13310</v>
      </c>
      <c r="D9984">
        <v>1015</v>
      </c>
      <c r="E9984" t="s">
        <v>13252</v>
      </c>
    </row>
    <row r="9985" spans="1:5" x14ac:dyDescent="0.3">
      <c r="A9985">
        <v>41845</v>
      </c>
      <c r="B9985" t="s">
        <v>13629</v>
      </c>
      <c r="C9985" t="s">
        <v>13310</v>
      </c>
      <c r="D9985">
        <v>299</v>
      </c>
      <c r="E9985" t="s">
        <v>13252</v>
      </c>
    </row>
    <row r="9986" spans="1:5" x14ac:dyDescent="0.3">
      <c r="A9986">
        <v>41855</v>
      </c>
      <c r="B9986" t="s">
        <v>1259</v>
      </c>
      <c r="C9986" t="s">
        <v>13310</v>
      </c>
      <c r="D9986">
        <v>680</v>
      </c>
      <c r="E9986" t="s">
        <v>13252</v>
      </c>
    </row>
    <row r="9987" spans="1:5" x14ac:dyDescent="0.3">
      <c r="A9987">
        <v>41858</v>
      </c>
      <c r="B9987" t="s">
        <v>7428</v>
      </c>
      <c r="C9987" t="s">
        <v>13310</v>
      </c>
      <c r="D9987">
        <v>7842</v>
      </c>
      <c r="E9987" t="s">
        <v>13252</v>
      </c>
    </row>
    <row r="9988" spans="1:5" x14ac:dyDescent="0.3">
      <c r="A9988">
        <v>41135</v>
      </c>
      <c r="B9988" t="s">
        <v>7482</v>
      </c>
      <c r="C9988" t="s">
        <v>3587</v>
      </c>
      <c r="D9988">
        <v>267</v>
      </c>
      <c r="E9988" t="s">
        <v>13252</v>
      </c>
    </row>
    <row r="9989" spans="1:5" x14ac:dyDescent="0.3">
      <c r="A9989">
        <v>41141</v>
      </c>
      <c r="B9989" t="s">
        <v>2192</v>
      </c>
      <c r="C9989" t="s">
        <v>3587</v>
      </c>
      <c r="D9989">
        <v>2167</v>
      </c>
      <c r="E9989" t="s">
        <v>13252</v>
      </c>
    </row>
    <row r="9990" spans="1:5" x14ac:dyDescent="0.3">
      <c r="A9990">
        <v>41166</v>
      </c>
      <c r="B9990" t="s">
        <v>1000</v>
      </c>
      <c r="C9990" t="s">
        <v>3587</v>
      </c>
      <c r="D9990">
        <v>1241</v>
      </c>
      <c r="E9990" t="s">
        <v>13252</v>
      </c>
    </row>
    <row r="9991" spans="1:5" x14ac:dyDescent="0.3">
      <c r="A9991">
        <v>41179</v>
      </c>
      <c r="B9991" t="s">
        <v>13317</v>
      </c>
      <c r="C9991" t="s">
        <v>3587</v>
      </c>
      <c r="D9991">
        <v>7189</v>
      </c>
      <c r="E9991" t="s">
        <v>13252</v>
      </c>
    </row>
    <row r="9992" spans="1:5" x14ac:dyDescent="0.3">
      <c r="A9992">
        <v>41189</v>
      </c>
      <c r="B9992" t="s">
        <v>13423</v>
      </c>
      <c r="C9992" t="s">
        <v>3587</v>
      </c>
      <c r="D9992">
        <v>1872</v>
      </c>
      <c r="E9992" t="s">
        <v>13252</v>
      </c>
    </row>
    <row r="9993" spans="1:5" x14ac:dyDescent="0.3">
      <c r="A9993">
        <v>40419</v>
      </c>
      <c r="B9993" t="s">
        <v>10261</v>
      </c>
      <c r="C9993" t="s">
        <v>7365</v>
      </c>
      <c r="D9993">
        <v>4478</v>
      </c>
      <c r="E9993" t="s">
        <v>13252</v>
      </c>
    </row>
    <row r="9994" spans="1:5" x14ac:dyDescent="0.3">
      <c r="A9994">
        <v>40437</v>
      </c>
      <c r="B9994" t="s">
        <v>13352</v>
      </c>
      <c r="C9994" t="s">
        <v>7365</v>
      </c>
      <c r="D9994">
        <v>5049</v>
      </c>
      <c r="E9994" t="s">
        <v>13252</v>
      </c>
    </row>
    <row r="9995" spans="1:5" x14ac:dyDescent="0.3">
      <c r="A9995">
        <v>40442</v>
      </c>
      <c r="B9995" t="s">
        <v>7649</v>
      </c>
      <c r="C9995" t="s">
        <v>7365</v>
      </c>
      <c r="D9995">
        <v>612</v>
      </c>
      <c r="E9995" t="s">
        <v>13252</v>
      </c>
    </row>
    <row r="9996" spans="1:5" x14ac:dyDescent="0.3">
      <c r="A9996">
        <v>40484</v>
      </c>
      <c r="B9996" t="s">
        <v>849</v>
      </c>
      <c r="C9996" t="s">
        <v>7365</v>
      </c>
      <c r="D9996">
        <v>12547</v>
      </c>
      <c r="E9996" t="s">
        <v>13252</v>
      </c>
    </row>
    <row r="9997" spans="1:5" x14ac:dyDescent="0.3">
      <c r="A9997">
        <v>40489</v>
      </c>
      <c r="B9997" t="s">
        <v>4688</v>
      </c>
      <c r="C9997" t="s">
        <v>7365</v>
      </c>
      <c r="D9997">
        <v>4384</v>
      </c>
      <c r="E9997" t="s">
        <v>13252</v>
      </c>
    </row>
    <row r="9998" spans="1:5" x14ac:dyDescent="0.3">
      <c r="A9998">
        <v>42028</v>
      </c>
      <c r="B9998" t="s">
        <v>13551</v>
      </c>
      <c r="C9998" t="s">
        <v>3537</v>
      </c>
      <c r="D9998">
        <v>655</v>
      </c>
      <c r="E9998" t="s">
        <v>13252</v>
      </c>
    </row>
    <row r="9999" spans="1:5" x14ac:dyDescent="0.3">
      <c r="A9999">
        <v>42045</v>
      </c>
      <c r="B9999" t="s">
        <v>13401</v>
      </c>
      <c r="C9999" t="s">
        <v>3537</v>
      </c>
      <c r="D9999">
        <v>2291</v>
      </c>
      <c r="E9999" t="s">
        <v>13252</v>
      </c>
    </row>
    <row r="10000" spans="1:5" x14ac:dyDescent="0.3">
      <c r="A10000">
        <v>42058</v>
      </c>
      <c r="B10000" t="s">
        <v>2581</v>
      </c>
      <c r="C10000" t="s">
        <v>3537</v>
      </c>
      <c r="D10000">
        <v>2155</v>
      </c>
      <c r="E10000" t="s">
        <v>13252</v>
      </c>
    </row>
    <row r="10001" spans="1:5" x14ac:dyDescent="0.3">
      <c r="A10001">
        <v>42078</v>
      </c>
      <c r="B10001" t="s">
        <v>3815</v>
      </c>
      <c r="C10001" t="s">
        <v>3537</v>
      </c>
      <c r="D10001">
        <v>1846</v>
      </c>
      <c r="E10001" t="s">
        <v>13252</v>
      </c>
    </row>
    <row r="10002" spans="1:5" x14ac:dyDescent="0.3">
      <c r="A10002">
        <v>42081</v>
      </c>
      <c r="B10002" t="s">
        <v>13433</v>
      </c>
      <c r="C10002" t="s">
        <v>3537</v>
      </c>
      <c r="D10002">
        <v>1782</v>
      </c>
      <c r="E10002" t="s">
        <v>13252</v>
      </c>
    </row>
    <row r="10003" spans="1:5" x14ac:dyDescent="0.3">
      <c r="A10003">
        <v>42083</v>
      </c>
      <c r="B10003" t="s">
        <v>13588</v>
      </c>
      <c r="C10003" t="s">
        <v>3537</v>
      </c>
      <c r="D10003">
        <v>486</v>
      </c>
      <c r="E10003" t="s">
        <v>13252</v>
      </c>
    </row>
    <row r="10004" spans="1:5" x14ac:dyDescent="0.3">
      <c r="A10004">
        <v>42202</v>
      </c>
      <c r="B10004" t="s">
        <v>13418</v>
      </c>
      <c r="C10004" t="s">
        <v>5858</v>
      </c>
      <c r="D10004">
        <v>1937</v>
      </c>
      <c r="E10004" t="s">
        <v>13252</v>
      </c>
    </row>
    <row r="10005" spans="1:5" x14ac:dyDescent="0.3">
      <c r="A10005">
        <v>42206</v>
      </c>
      <c r="B10005" t="s">
        <v>735</v>
      </c>
      <c r="C10005" t="s">
        <v>5858</v>
      </c>
      <c r="D10005">
        <v>5673</v>
      </c>
      <c r="E10005" t="s">
        <v>13252</v>
      </c>
    </row>
    <row r="10006" spans="1:5" x14ac:dyDescent="0.3">
      <c r="A10006">
        <v>42256</v>
      </c>
      <c r="B10006" t="s">
        <v>4633</v>
      </c>
      <c r="C10006" t="s">
        <v>5858</v>
      </c>
      <c r="D10006">
        <v>4717</v>
      </c>
      <c r="E10006" t="s">
        <v>13252</v>
      </c>
    </row>
    <row r="10007" spans="1:5" x14ac:dyDescent="0.3">
      <c r="A10007">
        <v>42265</v>
      </c>
      <c r="B10007" t="s">
        <v>13489</v>
      </c>
      <c r="C10007" t="s">
        <v>5858</v>
      </c>
      <c r="D10007">
        <v>1012</v>
      </c>
      <c r="E10007" t="s">
        <v>13252</v>
      </c>
    </row>
    <row r="10008" spans="1:5" x14ac:dyDescent="0.3">
      <c r="A10008">
        <v>42276</v>
      </c>
      <c r="B10008" t="s">
        <v>6993</v>
      </c>
      <c r="C10008" t="s">
        <v>5858</v>
      </c>
      <c r="D10008">
        <v>15295</v>
      </c>
      <c r="E10008" t="s">
        <v>13252</v>
      </c>
    </row>
    <row r="10009" spans="1:5" x14ac:dyDescent="0.3">
      <c r="A10009">
        <v>42038</v>
      </c>
      <c r="B10009" t="s">
        <v>13331</v>
      </c>
      <c r="C10009" t="s">
        <v>12041</v>
      </c>
      <c r="D10009">
        <v>6074</v>
      </c>
      <c r="E10009" t="s">
        <v>13252</v>
      </c>
    </row>
    <row r="10010" spans="1:5" x14ac:dyDescent="0.3">
      <c r="A10010">
        <v>42055</v>
      </c>
      <c r="B10010" t="s">
        <v>13396</v>
      </c>
      <c r="C10010" t="s">
        <v>12041</v>
      </c>
      <c r="D10010">
        <v>2396</v>
      </c>
      <c r="E10010" t="s">
        <v>13252</v>
      </c>
    </row>
    <row r="10011" spans="1:5" x14ac:dyDescent="0.3">
      <c r="A10011">
        <v>40385</v>
      </c>
      <c r="B10011" t="s">
        <v>1622</v>
      </c>
      <c r="C10011" t="s">
        <v>2015</v>
      </c>
      <c r="D10011">
        <v>2469</v>
      </c>
      <c r="E10011" t="s">
        <v>13252</v>
      </c>
    </row>
    <row r="10012" spans="1:5" x14ac:dyDescent="0.3">
      <c r="A10012">
        <v>40403</v>
      </c>
      <c r="B10012" t="s">
        <v>6666</v>
      </c>
      <c r="C10012" t="s">
        <v>2015</v>
      </c>
      <c r="D10012">
        <v>25628</v>
      </c>
      <c r="E10012" t="s">
        <v>13252</v>
      </c>
    </row>
    <row r="10013" spans="1:5" x14ac:dyDescent="0.3">
      <c r="A10013">
        <v>40404</v>
      </c>
      <c r="B10013" t="s">
        <v>6666</v>
      </c>
      <c r="C10013" t="s">
        <v>2015</v>
      </c>
      <c r="D10013">
        <v>1329</v>
      </c>
      <c r="E10013" t="s">
        <v>13252</v>
      </c>
    </row>
    <row r="10014" spans="1:5" x14ac:dyDescent="0.3">
      <c r="A10014">
        <v>40475</v>
      </c>
      <c r="B10014" t="s">
        <v>616</v>
      </c>
      <c r="C10014" t="s">
        <v>2015</v>
      </c>
      <c r="D10014">
        <v>63835</v>
      </c>
      <c r="E10014" t="s">
        <v>13252</v>
      </c>
    </row>
    <row r="10015" spans="1:5" x14ac:dyDescent="0.3">
      <c r="A10015">
        <v>41464</v>
      </c>
      <c r="B10015" t="s">
        <v>6205</v>
      </c>
      <c r="C10015" t="s">
        <v>13296</v>
      </c>
      <c r="D10015">
        <v>301</v>
      </c>
      <c r="E10015" t="s">
        <v>13252</v>
      </c>
    </row>
    <row r="10016" spans="1:5" x14ac:dyDescent="0.3">
      <c r="A10016">
        <v>41465</v>
      </c>
      <c r="B10016" t="s">
        <v>13295</v>
      </c>
      <c r="C10016" t="s">
        <v>13296</v>
      </c>
      <c r="D10016">
        <v>10968</v>
      </c>
      <c r="E10016" t="s">
        <v>13252</v>
      </c>
    </row>
    <row r="10017" spans="1:5" x14ac:dyDescent="0.3">
      <c r="A10017">
        <v>41632</v>
      </c>
      <c r="B10017" t="s">
        <v>13584</v>
      </c>
      <c r="C10017" t="s">
        <v>13296</v>
      </c>
      <c r="D10017">
        <v>506</v>
      </c>
      <c r="E10017" t="s">
        <v>13252</v>
      </c>
    </row>
    <row r="10018" spans="1:5" x14ac:dyDescent="0.3">
      <c r="A10018">
        <v>40009</v>
      </c>
      <c r="B10018" t="s">
        <v>13447</v>
      </c>
      <c r="C10018" t="s">
        <v>2000</v>
      </c>
      <c r="D10018">
        <v>1460</v>
      </c>
      <c r="E10018" t="s">
        <v>13252</v>
      </c>
    </row>
    <row r="10019" spans="1:5" x14ac:dyDescent="0.3">
      <c r="A10019">
        <v>40033</v>
      </c>
      <c r="B10019" t="s">
        <v>4530</v>
      </c>
      <c r="C10019" t="s">
        <v>2000</v>
      </c>
      <c r="D10019">
        <v>11827</v>
      </c>
      <c r="E10019" t="s">
        <v>13252</v>
      </c>
    </row>
    <row r="10020" spans="1:5" x14ac:dyDescent="0.3">
      <c r="A10020">
        <v>40037</v>
      </c>
      <c r="B10020" t="s">
        <v>5000</v>
      </c>
      <c r="C10020" t="s">
        <v>2000</v>
      </c>
      <c r="D10020">
        <v>2827</v>
      </c>
      <c r="E10020" t="s">
        <v>13252</v>
      </c>
    </row>
    <row r="10021" spans="1:5" x14ac:dyDescent="0.3">
      <c r="A10021">
        <v>40060</v>
      </c>
      <c r="B10021" t="s">
        <v>13455</v>
      </c>
      <c r="C10021" t="s">
        <v>2000</v>
      </c>
      <c r="D10021">
        <v>1304</v>
      </c>
      <c r="E10021" t="s">
        <v>13252</v>
      </c>
    </row>
    <row r="10022" spans="1:5" x14ac:dyDescent="0.3">
      <c r="A10022">
        <v>40063</v>
      </c>
      <c r="B10022" t="s">
        <v>13559</v>
      </c>
      <c r="C10022" t="s">
        <v>2000</v>
      </c>
      <c r="D10022">
        <v>615</v>
      </c>
      <c r="E10022" t="s">
        <v>13252</v>
      </c>
    </row>
    <row r="10023" spans="1:5" x14ac:dyDescent="0.3">
      <c r="A10023">
        <v>40328</v>
      </c>
      <c r="B10023" t="s">
        <v>13486</v>
      </c>
      <c r="C10023" t="s">
        <v>2000</v>
      </c>
      <c r="D10023">
        <v>1020</v>
      </c>
      <c r="E10023" t="s">
        <v>13252</v>
      </c>
    </row>
    <row r="10024" spans="1:5" x14ac:dyDescent="0.3">
      <c r="A10024">
        <v>42025</v>
      </c>
      <c r="B10024" t="s">
        <v>1455</v>
      </c>
      <c r="C10024" t="s">
        <v>6074</v>
      </c>
      <c r="D10024">
        <v>19478</v>
      </c>
      <c r="E10024" t="s">
        <v>13252</v>
      </c>
    </row>
    <row r="10025" spans="1:5" x14ac:dyDescent="0.3">
      <c r="A10025">
        <v>42029</v>
      </c>
      <c r="B10025" t="s">
        <v>13329</v>
      </c>
      <c r="C10025" t="s">
        <v>6074</v>
      </c>
      <c r="D10025">
        <v>6223</v>
      </c>
      <c r="E10025" t="s">
        <v>13252</v>
      </c>
    </row>
    <row r="10026" spans="1:5" x14ac:dyDescent="0.3">
      <c r="A10026">
        <v>42044</v>
      </c>
      <c r="B10026" t="s">
        <v>4368</v>
      </c>
      <c r="C10026" t="s">
        <v>6074</v>
      </c>
      <c r="D10026">
        <v>3870</v>
      </c>
      <c r="E10026" t="s">
        <v>13252</v>
      </c>
    </row>
    <row r="10027" spans="1:5" x14ac:dyDescent="0.3">
      <c r="A10027">
        <v>42048</v>
      </c>
      <c r="B10027" t="s">
        <v>6187</v>
      </c>
      <c r="C10027" t="s">
        <v>6074</v>
      </c>
      <c r="D10027">
        <v>1630</v>
      </c>
      <c r="E10027" t="s">
        <v>13252</v>
      </c>
    </row>
    <row r="10028" spans="1:5" x14ac:dyDescent="0.3">
      <c r="A10028">
        <v>41203</v>
      </c>
      <c r="B10028" t="s">
        <v>13495</v>
      </c>
      <c r="C10028" t="s">
        <v>2135</v>
      </c>
      <c r="D10028">
        <v>963</v>
      </c>
      <c r="E10028" t="s">
        <v>13252</v>
      </c>
    </row>
    <row r="10029" spans="1:5" x14ac:dyDescent="0.3">
      <c r="A10029">
        <v>41214</v>
      </c>
      <c r="B10029" t="s">
        <v>13441</v>
      </c>
      <c r="C10029" t="s">
        <v>2135</v>
      </c>
      <c r="D10029">
        <v>1562</v>
      </c>
      <c r="E10029" t="s">
        <v>13252</v>
      </c>
    </row>
    <row r="10030" spans="1:5" x14ac:dyDescent="0.3">
      <c r="A10030">
        <v>41224</v>
      </c>
      <c r="B10030" t="s">
        <v>2260</v>
      </c>
      <c r="C10030" t="s">
        <v>2135</v>
      </c>
      <c r="D10030">
        <v>3775</v>
      </c>
      <c r="E10030" t="s">
        <v>13252</v>
      </c>
    </row>
    <row r="10031" spans="1:5" x14ac:dyDescent="0.3">
      <c r="A10031">
        <v>41231</v>
      </c>
      <c r="B10031" t="s">
        <v>13487</v>
      </c>
      <c r="C10031" t="s">
        <v>2135</v>
      </c>
      <c r="D10031">
        <v>1019</v>
      </c>
      <c r="E10031" t="s">
        <v>13252</v>
      </c>
    </row>
    <row r="10032" spans="1:5" x14ac:dyDescent="0.3">
      <c r="A10032">
        <v>41250</v>
      </c>
      <c r="B10032" t="s">
        <v>13500</v>
      </c>
      <c r="C10032" t="s">
        <v>2135</v>
      </c>
      <c r="D10032">
        <v>910</v>
      </c>
      <c r="E10032" t="s">
        <v>13252</v>
      </c>
    </row>
    <row r="10033" spans="1:5" x14ac:dyDescent="0.3">
      <c r="A10033">
        <v>41262</v>
      </c>
      <c r="B10033" t="s">
        <v>11402</v>
      </c>
      <c r="C10033" t="s">
        <v>2135</v>
      </c>
      <c r="D10033">
        <v>1061</v>
      </c>
      <c r="E10033" t="s">
        <v>13252</v>
      </c>
    </row>
    <row r="10034" spans="1:5" x14ac:dyDescent="0.3">
      <c r="A10034">
        <v>41267</v>
      </c>
      <c r="B10034" t="s">
        <v>9461</v>
      </c>
      <c r="C10034" t="s">
        <v>2135</v>
      </c>
      <c r="D10034">
        <v>1529</v>
      </c>
      <c r="E10034" t="s">
        <v>13252</v>
      </c>
    </row>
    <row r="10035" spans="1:5" x14ac:dyDescent="0.3">
      <c r="A10035">
        <v>41034</v>
      </c>
      <c r="B10035" t="s">
        <v>3032</v>
      </c>
      <c r="C10035" t="s">
        <v>2204</v>
      </c>
      <c r="D10035">
        <v>1075</v>
      </c>
      <c r="E10035" t="s">
        <v>13252</v>
      </c>
    </row>
    <row r="10036" spans="1:5" x14ac:dyDescent="0.3">
      <c r="A10036">
        <v>41055</v>
      </c>
      <c r="B10036" t="s">
        <v>13437</v>
      </c>
      <c r="C10036" t="s">
        <v>2204</v>
      </c>
      <c r="D10036">
        <v>1730</v>
      </c>
      <c r="E10036" t="s">
        <v>13252</v>
      </c>
    </row>
    <row r="10037" spans="1:5" x14ac:dyDescent="0.3">
      <c r="A10037">
        <v>41056</v>
      </c>
      <c r="B10037" t="s">
        <v>7402</v>
      </c>
      <c r="C10037" t="s">
        <v>2204</v>
      </c>
      <c r="D10037">
        <v>13941</v>
      </c>
      <c r="E10037" t="s">
        <v>13252</v>
      </c>
    </row>
    <row r="10038" spans="1:5" x14ac:dyDescent="0.3">
      <c r="A10038">
        <v>42001</v>
      </c>
      <c r="B10038" t="s">
        <v>2474</v>
      </c>
      <c r="C10038" t="s">
        <v>13262</v>
      </c>
      <c r="D10038">
        <v>30881</v>
      </c>
      <c r="E10038" t="s">
        <v>13252</v>
      </c>
    </row>
    <row r="10039" spans="1:5" x14ac:dyDescent="0.3">
      <c r="A10039">
        <v>42003</v>
      </c>
      <c r="B10039" t="s">
        <v>2474</v>
      </c>
      <c r="C10039" t="s">
        <v>13262</v>
      </c>
      <c r="D10039">
        <v>28745</v>
      </c>
      <c r="E10039" t="s">
        <v>13252</v>
      </c>
    </row>
    <row r="10040" spans="1:5" x14ac:dyDescent="0.3">
      <c r="A10040">
        <v>42086</v>
      </c>
      <c r="B10040" t="s">
        <v>13364</v>
      </c>
      <c r="C10040" t="s">
        <v>13262</v>
      </c>
      <c r="D10040">
        <v>4167</v>
      </c>
      <c r="E10040" t="s">
        <v>13252</v>
      </c>
    </row>
    <row r="10041" spans="1:5" x14ac:dyDescent="0.3">
      <c r="A10041">
        <v>42634</v>
      </c>
      <c r="B10041" t="s">
        <v>13435</v>
      </c>
      <c r="C10041" t="s">
        <v>13343</v>
      </c>
      <c r="D10041">
        <v>1744</v>
      </c>
      <c r="E10041" t="s">
        <v>13252</v>
      </c>
    </row>
    <row r="10042" spans="1:5" x14ac:dyDescent="0.3">
      <c r="A10042">
        <v>42635</v>
      </c>
      <c r="B10042" t="s">
        <v>13342</v>
      </c>
      <c r="C10042" t="s">
        <v>13343</v>
      </c>
      <c r="D10042">
        <v>5433</v>
      </c>
      <c r="E10042" t="s">
        <v>13252</v>
      </c>
    </row>
    <row r="10043" spans="1:5" x14ac:dyDescent="0.3">
      <c r="A10043">
        <v>42647</v>
      </c>
      <c r="B10043" t="s">
        <v>13371</v>
      </c>
      <c r="C10043" t="s">
        <v>13343</v>
      </c>
      <c r="D10043">
        <v>3535</v>
      </c>
      <c r="E10043" t="s">
        <v>13252</v>
      </c>
    </row>
    <row r="10044" spans="1:5" x14ac:dyDescent="0.3">
      <c r="A10044">
        <v>42649</v>
      </c>
      <c r="B10044" t="s">
        <v>13452</v>
      </c>
      <c r="C10044" t="s">
        <v>13343</v>
      </c>
      <c r="D10044">
        <v>1340</v>
      </c>
      <c r="E10044" t="s">
        <v>13252</v>
      </c>
    </row>
    <row r="10045" spans="1:5" x14ac:dyDescent="0.3">
      <c r="A10045">
        <v>42653</v>
      </c>
      <c r="B10045" t="s">
        <v>13366</v>
      </c>
      <c r="C10045" t="s">
        <v>13343</v>
      </c>
      <c r="D10045">
        <v>4120</v>
      </c>
      <c r="E10045" t="s">
        <v>13252</v>
      </c>
    </row>
    <row r="10046" spans="1:5" x14ac:dyDescent="0.3">
      <c r="A10046">
        <v>42327</v>
      </c>
      <c r="B10046" t="s">
        <v>6577</v>
      </c>
      <c r="C10046" t="s">
        <v>5734</v>
      </c>
      <c r="D10046">
        <v>4445</v>
      </c>
      <c r="E10046" t="s">
        <v>13252</v>
      </c>
    </row>
    <row r="10047" spans="1:5" x14ac:dyDescent="0.3">
      <c r="A10047">
        <v>42350</v>
      </c>
      <c r="B10047" t="s">
        <v>13449</v>
      </c>
      <c r="C10047" t="s">
        <v>5734</v>
      </c>
      <c r="D10047">
        <v>1434</v>
      </c>
      <c r="E10047" t="s">
        <v>13252</v>
      </c>
    </row>
    <row r="10048" spans="1:5" x14ac:dyDescent="0.3">
      <c r="A10048">
        <v>42352</v>
      </c>
      <c r="B10048" t="s">
        <v>557</v>
      </c>
      <c r="C10048" t="s">
        <v>5734</v>
      </c>
      <c r="D10048">
        <v>1700</v>
      </c>
      <c r="E10048" t="s">
        <v>13252</v>
      </c>
    </row>
    <row r="10049" spans="1:5" x14ac:dyDescent="0.3">
      <c r="A10049">
        <v>42371</v>
      </c>
      <c r="B10049" t="s">
        <v>13652</v>
      </c>
      <c r="C10049" t="s">
        <v>5734</v>
      </c>
      <c r="D10049">
        <v>204</v>
      </c>
      <c r="E10049" t="s">
        <v>13252</v>
      </c>
    </row>
    <row r="10050" spans="1:5" x14ac:dyDescent="0.3">
      <c r="A10050">
        <v>42372</v>
      </c>
      <c r="B10050" t="s">
        <v>427</v>
      </c>
      <c r="C10050" t="s">
        <v>5734</v>
      </c>
      <c r="D10050">
        <v>1452</v>
      </c>
      <c r="E10050" t="s">
        <v>13252</v>
      </c>
    </row>
    <row r="10051" spans="1:5" x14ac:dyDescent="0.3">
      <c r="A10051">
        <v>40104</v>
      </c>
      <c r="B10051" t="s">
        <v>13477</v>
      </c>
      <c r="C10051" t="s">
        <v>13287</v>
      </c>
      <c r="D10051">
        <v>1080</v>
      </c>
      <c r="E10051" t="s">
        <v>13252</v>
      </c>
    </row>
    <row r="10052" spans="1:5" x14ac:dyDescent="0.3">
      <c r="A10052">
        <v>40108</v>
      </c>
      <c r="B10052" t="s">
        <v>13286</v>
      </c>
      <c r="C10052" t="s">
        <v>13287</v>
      </c>
      <c r="D10052">
        <v>12717</v>
      </c>
      <c r="E10052" t="s">
        <v>13252</v>
      </c>
    </row>
    <row r="10053" spans="1:5" x14ac:dyDescent="0.3">
      <c r="A10053">
        <v>40117</v>
      </c>
      <c r="B10053" t="s">
        <v>13392</v>
      </c>
      <c r="C10053" t="s">
        <v>13287</v>
      </c>
      <c r="D10053">
        <v>2493</v>
      </c>
      <c r="E10053" t="s">
        <v>13252</v>
      </c>
    </row>
    <row r="10054" spans="1:5" x14ac:dyDescent="0.3">
      <c r="A10054">
        <v>40142</v>
      </c>
      <c r="B10054" t="s">
        <v>13411</v>
      </c>
      <c r="C10054" t="s">
        <v>13287</v>
      </c>
      <c r="D10054">
        <v>2104</v>
      </c>
      <c r="E10054" t="s">
        <v>13252</v>
      </c>
    </row>
    <row r="10055" spans="1:5" x14ac:dyDescent="0.3">
      <c r="A10055">
        <v>40155</v>
      </c>
      <c r="B10055" t="s">
        <v>13469</v>
      </c>
      <c r="C10055" t="s">
        <v>13287</v>
      </c>
      <c r="D10055">
        <v>1131</v>
      </c>
      <c r="E10055" t="s">
        <v>13252</v>
      </c>
    </row>
    <row r="10056" spans="1:5" x14ac:dyDescent="0.3">
      <c r="A10056">
        <v>40157</v>
      </c>
      <c r="B10056" t="s">
        <v>13501</v>
      </c>
      <c r="C10056" t="s">
        <v>13287</v>
      </c>
      <c r="D10056">
        <v>909</v>
      </c>
      <c r="E10056" t="s">
        <v>13252</v>
      </c>
    </row>
    <row r="10057" spans="1:5" x14ac:dyDescent="0.3">
      <c r="A10057">
        <v>40316</v>
      </c>
      <c r="B10057" t="s">
        <v>13575</v>
      </c>
      <c r="C10057" t="s">
        <v>13382</v>
      </c>
      <c r="D10057">
        <v>549</v>
      </c>
      <c r="E10057" t="s">
        <v>13252</v>
      </c>
    </row>
    <row r="10058" spans="1:5" x14ac:dyDescent="0.3">
      <c r="A10058">
        <v>40322</v>
      </c>
      <c r="B10058" t="s">
        <v>13381</v>
      </c>
      <c r="C10058" t="s">
        <v>13382</v>
      </c>
      <c r="D10058">
        <v>3023</v>
      </c>
      <c r="E10058" t="s">
        <v>13252</v>
      </c>
    </row>
    <row r="10059" spans="1:5" x14ac:dyDescent="0.3">
      <c r="A10059">
        <v>40346</v>
      </c>
      <c r="B10059" t="s">
        <v>13524</v>
      </c>
      <c r="C10059" t="s">
        <v>13382</v>
      </c>
      <c r="D10059">
        <v>774</v>
      </c>
      <c r="E10059" t="s">
        <v>13252</v>
      </c>
    </row>
    <row r="10060" spans="1:5" x14ac:dyDescent="0.3">
      <c r="A10060">
        <v>40387</v>
      </c>
      <c r="B10060" t="s">
        <v>2297</v>
      </c>
      <c r="C10060" t="s">
        <v>13382</v>
      </c>
      <c r="D10060">
        <v>1887</v>
      </c>
      <c r="E10060" t="s">
        <v>13252</v>
      </c>
    </row>
    <row r="10061" spans="1:5" x14ac:dyDescent="0.3">
      <c r="A10061">
        <v>40310</v>
      </c>
      <c r="B10061" t="s">
        <v>13564</v>
      </c>
      <c r="C10061" t="s">
        <v>4643</v>
      </c>
      <c r="D10061">
        <v>599</v>
      </c>
      <c r="E10061" t="s">
        <v>13252</v>
      </c>
    </row>
    <row r="10062" spans="1:5" x14ac:dyDescent="0.3">
      <c r="A10062">
        <v>40330</v>
      </c>
      <c r="B10062" t="s">
        <v>13277</v>
      </c>
      <c r="C10062" t="s">
        <v>4643</v>
      </c>
      <c r="D10062">
        <v>19992</v>
      </c>
      <c r="E10062" t="s">
        <v>13252</v>
      </c>
    </row>
    <row r="10063" spans="1:5" x14ac:dyDescent="0.3">
      <c r="A10063">
        <v>40372</v>
      </c>
      <c r="B10063" t="s">
        <v>13389</v>
      </c>
      <c r="C10063" t="s">
        <v>4643</v>
      </c>
      <c r="D10063">
        <v>2580</v>
      </c>
      <c r="E10063" t="s">
        <v>13252</v>
      </c>
    </row>
    <row r="10064" spans="1:5" x14ac:dyDescent="0.3">
      <c r="A10064">
        <v>42129</v>
      </c>
      <c r="B10064" t="s">
        <v>13318</v>
      </c>
      <c r="C10064" t="s">
        <v>13319</v>
      </c>
      <c r="D10064">
        <v>7056</v>
      </c>
      <c r="E10064" t="s">
        <v>13252</v>
      </c>
    </row>
    <row r="10065" spans="1:5" x14ac:dyDescent="0.3">
      <c r="A10065">
        <v>42154</v>
      </c>
      <c r="B10065" t="s">
        <v>13592</v>
      </c>
      <c r="C10065" t="s">
        <v>13319</v>
      </c>
      <c r="D10065">
        <v>471</v>
      </c>
      <c r="E10065" t="s">
        <v>13252</v>
      </c>
    </row>
    <row r="10066" spans="1:5" x14ac:dyDescent="0.3">
      <c r="A10066">
        <v>42166</v>
      </c>
      <c r="B10066" t="s">
        <v>13391</v>
      </c>
      <c r="C10066" t="s">
        <v>13319</v>
      </c>
      <c r="D10066">
        <v>2526</v>
      </c>
      <c r="E10066" t="s">
        <v>13252</v>
      </c>
    </row>
    <row r="10067" spans="1:5" x14ac:dyDescent="0.3">
      <c r="A10067">
        <v>42214</v>
      </c>
      <c r="B10067" t="s">
        <v>1873</v>
      </c>
      <c r="C10067" t="s">
        <v>13319</v>
      </c>
      <c r="D10067">
        <v>561</v>
      </c>
      <c r="E10067" t="s">
        <v>13252</v>
      </c>
    </row>
    <row r="10068" spans="1:5" x14ac:dyDescent="0.3">
      <c r="A10068">
        <v>42133</v>
      </c>
      <c r="B10068" t="s">
        <v>13462</v>
      </c>
      <c r="C10068" t="s">
        <v>2919</v>
      </c>
      <c r="D10068">
        <v>1234</v>
      </c>
      <c r="E10068" t="s">
        <v>13252</v>
      </c>
    </row>
    <row r="10069" spans="1:5" x14ac:dyDescent="0.3">
      <c r="A10069">
        <v>42140</v>
      </c>
      <c r="B10069" t="s">
        <v>13471</v>
      </c>
      <c r="C10069" t="s">
        <v>2919</v>
      </c>
      <c r="D10069">
        <v>1115</v>
      </c>
      <c r="E10069" t="s">
        <v>13252</v>
      </c>
    </row>
    <row r="10070" spans="1:5" x14ac:dyDescent="0.3">
      <c r="A10070">
        <v>42157</v>
      </c>
      <c r="B10070" t="s">
        <v>1327</v>
      </c>
      <c r="C10070" t="s">
        <v>2919</v>
      </c>
      <c r="D10070">
        <v>685</v>
      </c>
      <c r="E10070" t="s">
        <v>13252</v>
      </c>
    </row>
    <row r="10071" spans="1:5" x14ac:dyDescent="0.3">
      <c r="A10071">
        <v>42167</v>
      </c>
      <c r="B10071" t="s">
        <v>13307</v>
      </c>
      <c r="C10071" t="s">
        <v>2919</v>
      </c>
      <c r="D10071">
        <v>8485</v>
      </c>
      <c r="E10071" t="s">
        <v>13252</v>
      </c>
    </row>
    <row r="10072" spans="1:5" x14ac:dyDescent="0.3">
      <c r="A10072">
        <v>40337</v>
      </c>
      <c r="B10072" t="s">
        <v>4002</v>
      </c>
      <c r="C10072" t="s">
        <v>8</v>
      </c>
      <c r="D10072">
        <v>5913</v>
      </c>
      <c r="E10072" t="s">
        <v>13252</v>
      </c>
    </row>
    <row r="10073" spans="1:5" x14ac:dyDescent="0.3">
      <c r="A10073">
        <v>40353</v>
      </c>
      <c r="B10073" t="s">
        <v>6010</v>
      </c>
      <c r="C10073" t="s">
        <v>8</v>
      </c>
      <c r="D10073">
        <v>21942</v>
      </c>
      <c r="E10073" t="s">
        <v>13252</v>
      </c>
    </row>
    <row r="10074" spans="1:5" x14ac:dyDescent="0.3">
      <c r="A10074">
        <v>41352</v>
      </c>
      <c r="B10074" t="s">
        <v>13581</v>
      </c>
      <c r="C10074" t="s">
        <v>5824</v>
      </c>
      <c r="D10074">
        <v>520</v>
      </c>
      <c r="E10074" t="s">
        <v>13252</v>
      </c>
    </row>
    <row r="10075" spans="1:5" x14ac:dyDescent="0.3">
      <c r="A10075">
        <v>41408</v>
      </c>
      <c r="B10075" t="s">
        <v>13620</v>
      </c>
      <c r="C10075" t="s">
        <v>5824</v>
      </c>
      <c r="D10075">
        <v>328</v>
      </c>
      <c r="E10075" t="s">
        <v>13252</v>
      </c>
    </row>
    <row r="10076" spans="1:5" x14ac:dyDescent="0.3">
      <c r="A10076">
        <v>41421</v>
      </c>
      <c r="B10076" t="s">
        <v>13632</v>
      </c>
      <c r="C10076" t="s">
        <v>5824</v>
      </c>
      <c r="D10076">
        <v>294</v>
      </c>
      <c r="E10076" t="s">
        <v>13252</v>
      </c>
    </row>
    <row r="10077" spans="1:5" x14ac:dyDescent="0.3">
      <c r="A10077">
        <v>41425</v>
      </c>
      <c r="B10077" t="s">
        <v>13464</v>
      </c>
      <c r="C10077" t="s">
        <v>5824</v>
      </c>
      <c r="D10077">
        <v>1218</v>
      </c>
      <c r="E10077" t="s">
        <v>13252</v>
      </c>
    </row>
    <row r="10078" spans="1:5" x14ac:dyDescent="0.3">
      <c r="A10078">
        <v>41472</v>
      </c>
      <c r="B10078" t="s">
        <v>6487</v>
      </c>
      <c r="C10078" t="s">
        <v>5824</v>
      </c>
      <c r="D10078">
        <v>10811</v>
      </c>
      <c r="E10078" t="s">
        <v>13252</v>
      </c>
    </row>
    <row r="10079" spans="1:5" x14ac:dyDescent="0.3">
      <c r="A10079">
        <v>42321</v>
      </c>
      <c r="B10079" t="s">
        <v>5186</v>
      </c>
      <c r="C10079" t="s">
        <v>13291</v>
      </c>
      <c r="D10079">
        <v>376</v>
      </c>
      <c r="E10079" t="s">
        <v>13252</v>
      </c>
    </row>
    <row r="10080" spans="1:5" x14ac:dyDescent="0.3">
      <c r="A10080">
        <v>42323</v>
      </c>
      <c r="B10080" t="s">
        <v>13547</v>
      </c>
      <c r="C10080" t="s">
        <v>13291</v>
      </c>
      <c r="D10080">
        <v>675</v>
      </c>
      <c r="E10080" t="s">
        <v>13252</v>
      </c>
    </row>
    <row r="10081" spans="1:5" x14ac:dyDescent="0.3">
      <c r="A10081">
        <v>42324</v>
      </c>
      <c r="B10081" t="s">
        <v>1598</v>
      </c>
      <c r="C10081" t="s">
        <v>13291</v>
      </c>
      <c r="D10081">
        <v>1042</v>
      </c>
      <c r="E10081" t="s">
        <v>13252</v>
      </c>
    </row>
    <row r="10082" spans="1:5" x14ac:dyDescent="0.3">
      <c r="A10082">
        <v>42325</v>
      </c>
      <c r="B10082" t="s">
        <v>6854</v>
      </c>
      <c r="C10082" t="s">
        <v>13291</v>
      </c>
      <c r="D10082">
        <v>1578</v>
      </c>
      <c r="E10082" t="s">
        <v>13252</v>
      </c>
    </row>
    <row r="10083" spans="1:5" x14ac:dyDescent="0.3">
      <c r="A10083">
        <v>42326</v>
      </c>
      <c r="B10083" t="s">
        <v>13630</v>
      </c>
      <c r="C10083" t="s">
        <v>13291</v>
      </c>
      <c r="D10083">
        <v>295</v>
      </c>
      <c r="E10083" t="s">
        <v>13252</v>
      </c>
    </row>
    <row r="10084" spans="1:5" x14ac:dyDescent="0.3">
      <c r="A10084">
        <v>42330</v>
      </c>
      <c r="B10084" t="s">
        <v>5105</v>
      </c>
      <c r="C10084" t="s">
        <v>13291</v>
      </c>
      <c r="D10084">
        <v>9710</v>
      </c>
      <c r="E10084" t="s">
        <v>13252</v>
      </c>
    </row>
    <row r="10085" spans="1:5" x14ac:dyDescent="0.3">
      <c r="A10085">
        <v>42337</v>
      </c>
      <c r="B10085" t="s">
        <v>13419</v>
      </c>
      <c r="C10085" t="s">
        <v>13291</v>
      </c>
      <c r="D10085">
        <v>1927</v>
      </c>
      <c r="E10085" t="s">
        <v>13252</v>
      </c>
    </row>
    <row r="10086" spans="1:5" x14ac:dyDescent="0.3">
      <c r="A10086">
        <v>42339</v>
      </c>
      <c r="B10086" t="s">
        <v>13497</v>
      </c>
      <c r="C10086" t="s">
        <v>13291</v>
      </c>
      <c r="D10086">
        <v>926</v>
      </c>
      <c r="E10086" t="s">
        <v>13252</v>
      </c>
    </row>
    <row r="10087" spans="1:5" x14ac:dyDescent="0.3">
      <c r="A10087">
        <v>42344</v>
      </c>
      <c r="B10087" t="s">
        <v>1860</v>
      </c>
      <c r="C10087" t="s">
        <v>13291</v>
      </c>
      <c r="D10087">
        <v>983</v>
      </c>
      <c r="E10087" t="s">
        <v>13252</v>
      </c>
    </row>
    <row r="10088" spans="1:5" x14ac:dyDescent="0.3">
      <c r="A10088">
        <v>42345</v>
      </c>
      <c r="B10088" t="s">
        <v>1210</v>
      </c>
      <c r="C10088" t="s">
        <v>13291</v>
      </c>
      <c r="D10088">
        <v>11941</v>
      </c>
      <c r="E10088" t="s">
        <v>13252</v>
      </c>
    </row>
    <row r="10089" spans="1:5" x14ac:dyDescent="0.3">
      <c r="A10089">
        <v>42367</v>
      </c>
      <c r="B10089" t="s">
        <v>2188</v>
      </c>
      <c r="C10089" t="s">
        <v>13291</v>
      </c>
      <c r="D10089">
        <v>839</v>
      </c>
      <c r="E10089" t="s">
        <v>13252</v>
      </c>
    </row>
    <row r="10090" spans="1:5" x14ac:dyDescent="0.3">
      <c r="A10090">
        <v>40004</v>
      </c>
      <c r="B10090" t="s">
        <v>13265</v>
      </c>
      <c r="C10090" t="s">
        <v>9206</v>
      </c>
      <c r="D10090">
        <v>30492</v>
      </c>
      <c r="E10090" t="s">
        <v>13252</v>
      </c>
    </row>
    <row r="10091" spans="1:5" x14ac:dyDescent="0.3">
      <c r="A10091">
        <v>40008</v>
      </c>
      <c r="B10091" t="s">
        <v>3678</v>
      </c>
      <c r="C10091" t="s">
        <v>9206</v>
      </c>
      <c r="D10091">
        <v>3747</v>
      </c>
      <c r="E10091" t="s">
        <v>13252</v>
      </c>
    </row>
    <row r="10092" spans="1:5" x14ac:dyDescent="0.3">
      <c r="A10092">
        <v>40012</v>
      </c>
      <c r="B10092" t="s">
        <v>13529</v>
      </c>
      <c r="C10092" t="s">
        <v>9206</v>
      </c>
      <c r="D10092">
        <v>735</v>
      </c>
      <c r="E10092" t="s">
        <v>13252</v>
      </c>
    </row>
    <row r="10093" spans="1:5" x14ac:dyDescent="0.3">
      <c r="A10093">
        <v>40013</v>
      </c>
      <c r="B10093" t="s">
        <v>13335</v>
      </c>
      <c r="C10093" t="s">
        <v>9206</v>
      </c>
      <c r="D10093">
        <v>5839</v>
      </c>
      <c r="E10093" t="s">
        <v>13252</v>
      </c>
    </row>
    <row r="10094" spans="1:5" x14ac:dyDescent="0.3">
      <c r="A10094">
        <v>40020</v>
      </c>
      <c r="B10094" t="s">
        <v>435</v>
      </c>
      <c r="C10094" t="s">
        <v>9206</v>
      </c>
      <c r="D10094">
        <v>227</v>
      </c>
      <c r="E10094" t="s">
        <v>13252</v>
      </c>
    </row>
    <row r="10095" spans="1:5" x14ac:dyDescent="0.3">
      <c r="A10095">
        <v>40051</v>
      </c>
      <c r="B10095" t="s">
        <v>6481</v>
      </c>
      <c r="C10095" t="s">
        <v>9206</v>
      </c>
      <c r="D10095">
        <v>4739</v>
      </c>
      <c r="E10095" t="s">
        <v>13252</v>
      </c>
    </row>
    <row r="10096" spans="1:5" x14ac:dyDescent="0.3">
      <c r="A10096">
        <v>40052</v>
      </c>
      <c r="B10096" t="s">
        <v>4685</v>
      </c>
      <c r="C10096" t="s">
        <v>9206</v>
      </c>
      <c r="D10096">
        <v>497</v>
      </c>
      <c r="E10096" t="s">
        <v>13252</v>
      </c>
    </row>
    <row r="10097" spans="1:5" x14ac:dyDescent="0.3">
      <c r="A10097">
        <v>40107</v>
      </c>
      <c r="B10097" t="s">
        <v>3792</v>
      </c>
      <c r="C10097" t="s">
        <v>9206</v>
      </c>
      <c r="D10097">
        <v>2269</v>
      </c>
      <c r="E10097" t="s">
        <v>13252</v>
      </c>
    </row>
    <row r="10098" spans="1:5" x14ac:dyDescent="0.3">
      <c r="A10098">
        <v>40311</v>
      </c>
      <c r="B10098" t="s">
        <v>4541</v>
      </c>
      <c r="C10098" t="s">
        <v>13316</v>
      </c>
      <c r="D10098">
        <v>7472</v>
      </c>
      <c r="E10098" t="s">
        <v>13252</v>
      </c>
    </row>
    <row r="10099" spans="1:5" x14ac:dyDescent="0.3">
      <c r="A10099">
        <v>42320</v>
      </c>
      <c r="B10099" t="s">
        <v>11355</v>
      </c>
      <c r="C10099" t="s">
        <v>10662</v>
      </c>
      <c r="D10099">
        <v>8888</v>
      </c>
      <c r="E10099" t="s">
        <v>13252</v>
      </c>
    </row>
    <row r="10100" spans="1:5" x14ac:dyDescent="0.3">
      <c r="A10100">
        <v>42328</v>
      </c>
      <c r="B10100" t="s">
        <v>11091</v>
      </c>
      <c r="C10100" t="s">
        <v>10662</v>
      </c>
      <c r="D10100">
        <v>1226</v>
      </c>
      <c r="E10100" t="s">
        <v>13252</v>
      </c>
    </row>
    <row r="10101" spans="1:5" x14ac:dyDescent="0.3">
      <c r="A10101">
        <v>42333</v>
      </c>
      <c r="B10101" t="s">
        <v>10720</v>
      </c>
      <c r="C10101" t="s">
        <v>10662</v>
      </c>
      <c r="D10101">
        <v>956</v>
      </c>
      <c r="E10101" t="s">
        <v>13252</v>
      </c>
    </row>
    <row r="10102" spans="1:5" x14ac:dyDescent="0.3">
      <c r="A10102">
        <v>42343</v>
      </c>
      <c r="B10102" t="s">
        <v>13439</v>
      </c>
      <c r="C10102" t="s">
        <v>10662</v>
      </c>
      <c r="D10102">
        <v>1622</v>
      </c>
      <c r="E10102" t="s">
        <v>13252</v>
      </c>
    </row>
    <row r="10103" spans="1:5" x14ac:dyDescent="0.3">
      <c r="A10103">
        <v>42347</v>
      </c>
      <c r="B10103" t="s">
        <v>4270</v>
      </c>
      <c r="C10103" t="s">
        <v>10662</v>
      </c>
      <c r="D10103">
        <v>5857</v>
      </c>
      <c r="E10103" t="s">
        <v>13252</v>
      </c>
    </row>
    <row r="10104" spans="1:5" x14ac:dyDescent="0.3">
      <c r="A10104">
        <v>42349</v>
      </c>
      <c r="B10104" t="s">
        <v>13426</v>
      </c>
      <c r="C10104" t="s">
        <v>10662</v>
      </c>
      <c r="D10104">
        <v>1835</v>
      </c>
      <c r="E10104" t="s">
        <v>13252</v>
      </c>
    </row>
    <row r="10105" spans="1:5" x14ac:dyDescent="0.3">
      <c r="A10105">
        <v>42354</v>
      </c>
      <c r="B10105" t="s">
        <v>293</v>
      </c>
      <c r="C10105" t="s">
        <v>10662</v>
      </c>
      <c r="D10105">
        <v>253</v>
      </c>
      <c r="E10105" t="s">
        <v>13252</v>
      </c>
    </row>
    <row r="10106" spans="1:5" x14ac:dyDescent="0.3">
      <c r="A10106">
        <v>42361</v>
      </c>
      <c r="B10106" t="s">
        <v>13538</v>
      </c>
      <c r="C10106" t="s">
        <v>10662</v>
      </c>
      <c r="D10106">
        <v>702</v>
      </c>
      <c r="E10106" t="s">
        <v>13252</v>
      </c>
    </row>
    <row r="10107" spans="1:5" x14ac:dyDescent="0.3">
      <c r="A10107">
        <v>42369</v>
      </c>
      <c r="B10107" t="s">
        <v>1773</v>
      </c>
      <c r="C10107" t="s">
        <v>10662</v>
      </c>
      <c r="D10107">
        <v>298</v>
      </c>
      <c r="E10107" t="s">
        <v>13252</v>
      </c>
    </row>
    <row r="10108" spans="1:5" x14ac:dyDescent="0.3">
      <c r="A10108">
        <v>40010</v>
      </c>
      <c r="B10108" t="s">
        <v>6525</v>
      </c>
      <c r="C10108" t="s">
        <v>2499</v>
      </c>
      <c r="D10108">
        <v>612</v>
      </c>
      <c r="E10108" t="s">
        <v>13252</v>
      </c>
    </row>
    <row r="10109" spans="1:5" x14ac:dyDescent="0.3">
      <c r="A10109">
        <v>40014</v>
      </c>
      <c r="B10109" t="s">
        <v>5926</v>
      </c>
      <c r="C10109" t="s">
        <v>2499</v>
      </c>
      <c r="D10109">
        <v>22533</v>
      </c>
      <c r="E10109" t="s">
        <v>13252</v>
      </c>
    </row>
    <row r="10110" spans="1:5" x14ac:dyDescent="0.3">
      <c r="A10110">
        <v>40026</v>
      </c>
      <c r="B10110" t="s">
        <v>3493</v>
      </c>
      <c r="C10110" t="s">
        <v>2499</v>
      </c>
      <c r="D10110">
        <v>6400</v>
      </c>
      <c r="E10110" t="s">
        <v>13252</v>
      </c>
    </row>
    <row r="10111" spans="1:5" x14ac:dyDescent="0.3">
      <c r="A10111">
        <v>40031</v>
      </c>
      <c r="B10111" t="s">
        <v>1132</v>
      </c>
      <c r="C10111" t="s">
        <v>2499</v>
      </c>
      <c r="D10111">
        <v>25163</v>
      </c>
      <c r="E10111" t="s">
        <v>13252</v>
      </c>
    </row>
    <row r="10112" spans="1:5" x14ac:dyDescent="0.3">
      <c r="A10112">
        <v>40056</v>
      </c>
      <c r="B10112" t="s">
        <v>13373</v>
      </c>
      <c r="C10112" t="s">
        <v>2499</v>
      </c>
      <c r="D10112">
        <v>3453</v>
      </c>
      <c r="E10112" t="s">
        <v>13252</v>
      </c>
    </row>
    <row r="10113" spans="1:5" x14ac:dyDescent="0.3">
      <c r="A10113">
        <v>40077</v>
      </c>
      <c r="B10113" t="s">
        <v>4094</v>
      </c>
      <c r="C10113" t="s">
        <v>2499</v>
      </c>
      <c r="D10113">
        <v>568</v>
      </c>
      <c r="E10113" t="s">
        <v>13252</v>
      </c>
    </row>
    <row r="10114" spans="1:5" x14ac:dyDescent="0.3">
      <c r="A10114">
        <v>40359</v>
      </c>
      <c r="B10114" t="s">
        <v>13322</v>
      </c>
      <c r="C10114" t="s">
        <v>10629</v>
      </c>
      <c r="D10114">
        <v>6921</v>
      </c>
      <c r="E10114" t="s">
        <v>13252</v>
      </c>
    </row>
    <row r="10115" spans="1:5" x14ac:dyDescent="0.3">
      <c r="A10115">
        <v>41314</v>
      </c>
      <c r="B10115" t="s">
        <v>13362</v>
      </c>
      <c r="C10115" t="s">
        <v>13363</v>
      </c>
      <c r="D10115">
        <v>4535</v>
      </c>
      <c r="E10115" t="s">
        <v>13252</v>
      </c>
    </row>
    <row r="10116" spans="1:5" x14ac:dyDescent="0.3">
      <c r="A10116">
        <v>41006</v>
      </c>
      <c r="B10116" t="s">
        <v>4527</v>
      </c>
      <c r="C10116" t="s">
        <v>13315</v>
      </c>
      <c r="D10116">
        <v>3563</v>
      </c>
      <c r="E10116" t="s">
        <v>13252</v>
      </c>
    </row>
    <row r="10117" spans="1:5" x14ac:dyDescent="0.3">
      <c r="A10117">
        <v>41033</v>
      </c>
      <c r="B10117" t="s">
        <v>13409</v>
      </c>
      <c r="C10117" t="s">
        <v>13315</v>
      </c>
      <c r="D10117">
        <v>2138</v>
      </c>
      <c r="E10117" t="s">
        <v>13252</v>
      </c>
    </row>
    <row r="10118" spans="1:5" x14ac:dyDescent="0.3">
      <c r="A10118">
        <v>41040</v>
      </c>
      <c r="B10118" t="s">
        <v>8545</v>
      </c>
      <c r="C10118" t="s">
        <v>13315</v>
      </c>
      <c r="D10118">
        <v>7484</v>
      </c>
      <c r="E10118" t="s">
        <v>13252</v>
      </c>
    </row>
    <row r="10119" spans="1:5" x14ac:dyDescent="0.3">
      <c r="A10119">
        <v>41367</v>
      </c>
      <c r="B10119" t="s">
        <v>13641</v>
      </c>
      <c r="C10119" t="s">
        <v>4792</v>
      </c>
      <c r="D10119">
        <v>252</v>
      </c>
      <c r="E10119" t="s">
        <v>13252</v>
      </c>
    </row>
    <row r="10120" spans="1:5" x14ac:dyDescent="0.3">
      <c r="A10120">
        <v>41701</v>
      </c>
      <c r="B10120" t="s">
        <v>13281</v>
      </c>
      <c r="C10120" t="s">
        <v>4792</v>
      </c>
      <c r="D10120">
        <v>15989</v>
      </c>
      <c r="E10120" t="s">
        <v>13252</v>
      </c>
    </row>
    <row r="10121" spans="1:5" x14ac:dyDescent="0.3">
      <c r="A10121">
        <v>41712</v>
      </c>
      <c r="B10121" t="s">
        <v>13608</v>
      </c>
      <c r="C10121" t="s">
        <v>4792</v>
      </c>
      <c r="D10121">
        <v>378</v>
      </c>
      <c r="E10121" t="s">
        <v>13252</v>
      </c>
    </row>
    <row r="10122" spans="1:5" x14ac:dyDescent="0.3">
      <c r="A10122">
        <v>41713</v>
      </c>
      <c r="B10122" t="s">
        <v>13619</v>
      </c>
      <c r="C10122" t="s">
        <v>4792</v>
      </c>
      <c r="D10122">
        <v>335</v>
      </c>
      <c r="E10122" t="s">
        <v>13252</v>
      </c>
    </row>
    <row r="10123" spans="1:5" x14ac:dyDescent="0.3">
      <c r="A10123">
        <v>41719</v>
      </c>
      <c r="B10123" t="s">
        <v>13478</v>
      </c>
      <c r="C10123" t="s">
        <v>4792</v>
      </c>
      <c r="D10123">
        <v>1073</v>
      </c>
      <c r="E10123" t="s">
        <v>13252</v>
      </c>
    </row>
    <row r="10124" spans="1:5" x14ac:dyDescent="0.3">
      <c r="A10124">
        <v>41721</v>
      </c>
      <c r="B10124" t="s">
        <v>13556</v>
      </c>
      <c r="C10124" t="s">
        <v>4792</v>
      </c>
      <c r="D10124">
        <v>626</v>
      </c>
      <c r="E10124" t="s">
        <v>13252</v>
      </c>
    </row>
    <row r="10125" spans="1:5" x14ac:dyDescent="0.3">
      <c r="A10125">
        <v>41722</v>
      </c>
      <c r="B10125" t="s">
        <v>13468</v>
      </c>
      <c r="C10125" t="s">
        <v>4792</v>
      </c>
      <c r="D10125">
        <v>1160</v>
      </c>
      <c r="E10125" t="s">
        <v>13252</v>
      </c>
    </row>
    <row r="10126" spans="1:5" x14ac:dyDescent="0.3">
      <c r="A10126">
        <v>41723</v>
      </c>
      <c r="B10126" t="s">
        <v>13457</v>
      </c>
      <c r="C10126" t="s">
        <v>4792</v>
      </c>
      <c r="D10126">
        <v>1284</v>
      </c>
      <c r="E10126" t="s">
        <v>13252</v>
      </c>
    </row>
    <row r="10127" spans="1:5" x14ac:dyDescent="0.3">
      <c r="A10127">
        <v>41727</v>
      </c>
      <c r="B10127" t="s">
        <v>13448</v>
      </c>
      <c r="C10127" t="s">
        <v>4792</v>
      </c>
      <c r="D10127">
        <v>1439</v>
      </c>
      <c r="E10127" t="s">
        <v>13252</v>
      </c>
    </row>
    <row r="10128" spans="1:5" x14ac:dyDescent="0.3">
      <c r="A10128">
        <v>41731</v>
      </c>
      <c r="B10128" t="s">
        <v>13521</v>
      </c>
      <c r="C10128" t="s">
        <v>4792</v>
      </c>
      <c r="D10128">
        <v>786</v>
      </c>
      <c r="E10128" t="s">
        <v>13252</v>
      </c>
    </row>
    <row r="10129" spans="1:5" x14ac:dyDescent="0.3">
      <c r="A10129">
        <v>41745</v>
      </c>
      <c r="B10129" t="s">
        <v>13541</v>
      </c>
      <c r="C10129" t="s">
        <v>4792</v>
      </c>
      <c r="D10129">
        <v>692</v>
      </c>
      <c r="E10129" t="s">
        <v>13252</v>
      </c>
    </row>
    <row r="10130" spans="1:5" x14ac:dyDescent="0.3">
      <c r="A10130">
        <v>41746</v>
      </c>
      <c r="B10130" t="s">
        <v>2527</v>
      </c>
      <c r="C10130" t="s">
        <v>4792</v>
      </c>
      <c r="D10130">
        <v>667</v>
      </c>
      <c r="E10130" t="s">
        <v>13252</v>
      </c>
    </row>
    <row r="10131" spans="1:5" x14ac:dyDescent="0.3">
      <c r="A10131">
        <v>41751</v>
      </c>
      <c r="B10131" t="s">
        <v>13631</v>
      </c>
      <c r="C10131" t="s">
        <v>4792</v>
      </c>
      <c r="D10131">
        <v>294</v>
      </c>
      <c r="E10131" t="s">
        <v>13252</v>
      </c>
    </row>
    <row r="10132" spans="1:5" x14ac:dyDescent="0.3">
      <c r="A10132">
        <v>41754</v>
      </c>
      <c r="B10132" t="s">
        <v>13566</v>
      </c>
      <c r="C10132" t="s">
        <v>4792</v>
      </c>
      <c r="D10132">
        <v>597</v>
      </c>
      <c r="E10132" t="s">
        <v>13252</v>
      </c>
    </row>
    <row r="10133" spans="1:5" x14ac:dyDescent="0.3">
      <c r="A10133">
        <v>41760</v>
      </c>
      <c r="B10133" t="s">
        <v>13609</v>
      </c>
      <c r="C10133" t="s">
        <v>4792</v>
      </c>
      <c r="D10133">
        <v>370</v>
      </c>
      <c r="E10133" t="s">
        <v>13252</v>
      </c>
    </row>
    <row r="10134" spans="1:5" x14ac:dyDescent="0.3">
      <c r="A10134">
        <v>41763</v>
      </c>
      <c r="B10134" t="s">
        <v>13532</v>
      </c>
      <c r="C10134" t="s">
        <v>4792</v>
      </c>
      <c r="D10134">
        <v>725</v>
      </c>
      <c r="E10134" t="s">
        <v>13252</v>
      </c>
    </row>
    <row r="10135" spans="1:5" x14ac:dyDescent="0.3">
      <c r="A10135">
        <v>41773</v>
      </c>
      <c r="B10135" t="s">
        <v>13467</v>
      </c>
      <c r="C10135" t="s">
        <v>4792</v>
      </c>
      <c r="D10135">
        <v>1184</v>
      </c>
      <c r="E10135" t="s">
        <v>13252</v>
      </c>
    </row>
    <row r="10136" spans="1:5" x14ac:dyDescent="0.3">
      <c r="A10136">
        <v>41774</v>
      </c>
      <c r="B10136" t="s">
        <v>13397</v>
      </c>
      <c r="C10136" t="s">
        <v>4792</v>
      </c>
      <c r="D10136">
        <v>2394</v>
      </c>
      <c r="E10136" t="s">
        <v>13252</v>
      </c>
    </row>
    <row r="10137" spans="1:5" x14ac:dyDescent="0.3">
      <c r="A10137">
        <v>41501</v>
      </c>
      <c r="B10137" t="s">
        <v>7725</v>
      </c>
      <c r="C10137" t="s">
        <v>4670</v>
      </c>
      <c r="D10137">
        <v>22689</v>
      </c>
      <c r="E10137" t="s">
        <v>13252</v>
      </c>
    </row>
    <row r="10138" spans="1:5" x14ac:dyDescent="0.3">
      <c r="A10138">
        <v>41503</v>
      </c>
      <c r="B10138" t="s">
        <v>13602</v>
      </c>
      <c r="C10138" t="s">
        <v>4670</v>
      </c>
      <c r="D10138">
        <v>421</v>
      </c>
      <c r="E10138" t="s">
        <v>13252</v>
      </c>
    </row>
    <row r="10139" spans="1:5" x14ac:dyDescent="0.3">
      <c r="A10139">
        <v>41512</v>
      </c>
      <c r="B10139" t="s">
        <v>13554</v>
      </c>
      <c r="C10139" t="s">
        <v>4670</v>
      </c>
      <c r="D10139">
        <v>630</v>
      </c>
      <c r="E10139" t="s">
        <v>13252</v>
      </c>
    </row>
    <row r="10140" spans="1:5" x14ac:dyDescent="0.3">
      <c r="A10140">
        <v>41513</v>
      </c>
      <c r="B10140" t="s">
        <v>13222</v>
      </c>
      <c r="C10140" t="s">
        <v>4670</v>
      </c>
      <c r="D10140">
        <v>356</v>
      </c>
      <c r="E10140" t="s">
        <v>13252</v>
      </c>
    </row>
    <row r="10141" spans="1:5" x14ac:dyDescent="0.3">
      <c r="A10141">
        <v>41514</v>
      </c>
      <c r="B10141" t="s">
        <v>13387</v>
      </c>
      <c r="C10141" t="s">
        <v>4670</v>
      </c>
      <c r="D10141">
        <v>2721</v>
      </c>
      <c r="E10141" t="s">
        <v>13252</v>
      </c>
    </row>
    <row r="10142" spans="1:5" x14ac:dyDescent="0.3">
      <c r="A10142">
        <v>41519</v>
      </c>
      <c r="B10142" t="s">
        <v>13540</v>
      </c>
      <c r="C10142" t="s">
        <v>4670</v>
      </c>
      <c r="D10142">
        <v>695</v>
      </c>
      <c r="E10142" t="s">
        <v>13252</v>
      </c>
    </row>
    <row r="10143" spans="1:5" x14ac:dyDescent="0.3">
      <c r="A10143">
        <v>41522</v>
      </c>
      <c r="B10143" t="s">
        <v>13346</v>
      </c>
      <c r="C10143" t="s">
        <v>4670</v>
      </c>
      <c r="D10143">
        <v>5359</v>
      </c>
      <c r="E10143" t="s">
        <v>13252</v>
      </c>
    </row>
    <row r="10144" spans="1:5" x14ac:dyDescent="0.3">
      <c r="A10144">
        <v>41524</v>
      </c>
      <c r="B10144" t="s">
        <v>13644</v>
      </c>
      <c r="C10144" t="s">
        <v>4670</v>
      </c>
      <c r="D10144">
        <v>241</v>
      </c>
      <c r="E10144" t="s">
        <v>13252</v>
      </c>
    </row>
    <row r="10145" spans="1:5" x14ac:dyDescent="0.3">
      <c r="A10145">
        <v>41527</v>
      </c>
      <c r="B10145" t="s">
        <v>3274</v>
      </c>
      <c r="C10145" t="s">
        <v>4670</v>
      </c>
      <c r="D10145">
        <v>811</v>
      </c>
      <c r="E10145" t="s">
        <v>13252</v>
      </c>
    </row>
    <row r="10146" spans="1:5" x14ac:dyDescent="0.3">
      <c r="A10146">
        <v>41528</v>
      </c>
      <c r="B10146" t="s">
        <v>13600</v>
      </c>
      <c r="C10146" t="s">
        <v>4670</v>
      </c>
      <c r="D10146">
        <v>429</v>
      </c>
      <c r="E10146" t="s">
        <v>13252</v>
      </c>
    </row>
    <row r="10147" spans="1:5" x14ac:dyDescent="0.3">
      <c r="A10147">
        <v>41531</v>
      </c>
      <c r="B10147" t="s">
        <v>9150</v>
      </c>
      <c r="C10147" t="s">
        <v>4670</v>
      </c>
      <c r="D10147">
        <v>982</v>
      </c>
      <c r="E10147" t="s">
        <v>13252</v>
      </c>
    </row>
    <row r="10148" spans="1:5" x14ac:dyDescent="0.3">
      <c r="A10148">
        <v>41534</v>
      </c>
      <c r="B10148" t="s">
        <v>13647</v>
      </c>
      <c r="C10148" t="s">
        <v>4670</v>
      </c>
      <c r="D10148">
        <v>214</v>
      </c>
      <c r="E10148" t="s">
        <v>13252</v>
      </c>
    </row>
    <row r="10149" spans="1:5" x14ac:dyDescent="0.3">
      <c r="A10149">
        <v>41535</v>
      </c>
      <c r="B10149" t="s">
        <v>13537</v>
      </c>
      <c r="C10149" t="s">
        <v>4670</v>
      </c>
      <c r="D10149">
        <v>708</v>
      </c>
      <c r="E10149" t="s">
        <v>13252</v>
      </c>
    </row>
    <row r="10150" spans="1:5" x14ac:dyDescent="0.3">
      <c r="A10150">
        <v>41538</v>
      </c>
      <c r="B10150" t="s">
        <v>13627</v>
      </c>
      <c r="C10150" t="s">
        <v>4670</v>
      </c>
      <c r="D10150">
        <v>307</v>
      </c>
      <c r="E10150" t="s">
        <v>13252</v>
      </c>
    </row>
    <row r="10151" spans="1:5" x14ac:dyDescent="0.3">
      <c r="A10151">
        <v>41539</v>
      </c>
      <c r="B10151" t="s">
        <v>13450</v>
      </c>
      <c r="C10151" t="s">
        <v>4670</v>
      </c>
      <c r="D10151">
        <v>1425</v>
      </c>
      <c r="E10151" t="s">
        <v>13252</v>
      </c>
    </row>
    <row r="10152" spans="1:5" x14ac:dyDescent="0.3">
      <c r="A10152">
        <v>41540</v>
      </c>
      <c r="B10152" t="s">
        <v>13625</v>
      </c>
      <c r="C10152" t="s">
        <v>4670</v>
      </c>
      <c r="D10152">
        <v>311</v>
      </c>
      <c r="E10152" t="s">
        <v>13252</v>
      </c>
    </row>
    <row r="10153" spans="1:5" x14ac:dyDescent="0.3">
      <c r="A10153">
        <v>41543</v>
      </c>
      <c r="B10153" t="s">
        <v>13569</v>
      </c>
      <c r="C10153" t="s">
        <v>4670</v>
      </c>
      <c r="D10153">
        <v>577</v>
      </c>
      <c r="E10153" t="s">
        <v>13252</v>
      </c>
    </row>
    <row r="10154" spans="1:5" x14ac:dyDescent="0.3">
      <c r="A10154">
        <v>41544</v>
      </c>
      <c r="B10154" t="s">
        <v>13573</v>
      </c>
      <c r="C10154" t="s">
        <v>4670</v>
      </c>
      <c r="D10154">
        <v>553</v>
      </c>
      <c r="E10154" t="s">
        <v>13252</v>
      </c>
    </row>
    <row r="10155" spans="1:5" x14ac:dyDescent="0.3">
      <c r="A10155">
        <v>41547</v>
      </c>
      <c r="B10155" t="s">
        <v>13530</v>
      </c>
      <c r="C10155" t="s">
        <v>4670</v>
      </c>
      <c r="D10155">
        <v>726</v>
      </c>
      <c r="E10155" t="s">
        <v>13252</v>
      </c>
    </row>
    <row r="10156" spans="1:5" x14ac:dyDescent="0.3">
      <c r="A10156">
        <v>41548</v>
      </c>
      <c r="B10156" t="s">
        <v>13454</v>
      </c>
      <c r="C10156" t="s">
        <v>4670</v>
      </c>
      <c r="D10156">
        <v>1324</v>
      </c>
      <c r="E10156" t="s">
        <v>13252</v>
      </c>
    </row>
    <row r="10157" spans="1:5" x14ac:dyDescent="0.3">
      <c r="A10157">
        <v>41553</v>
      </c>
      <c r="B10157" t="s">
        <v>3772</v>
      </c>
      <c r="C10157" t="s">
        <v>4670</v>
      </c>
      <c r="D10157">
        <v>2357</v>
      </c>
      <c r="E10157" t="s">
        <v>13252</v>
      </c>
    </row>
    <row r="10158" spans="1:5" x14ac:dyDescent="0.3">
      <c r="A10158">
        <v>41554</v>
      </c>
      <c r="B10158" t="s">
        <v>13518</v>
      </c>
      <c r="C10158" t="s">
        <v>4670</v>
      </c>
      <c r="D10158">
        <v>817</v>
      </c>
      <c r="E10158" t="s">
        <v>13252</v>
      </c>
    </row>
    <row r="10159" spans="1:5" x14ac:dyDescent="0.3">
      <c r="A10159">
        <v>41555</v>
      </c>
      <c r="B10159" t="s">
        <v>13474</v>
      </c>
      <c r="C10159" t="s">
        <v>4670</v>
      </c>
      <c r="D10159">
        <v>1095</v>
      </c>
      <c r="E10159" t="s">
        <v>13252</v>
      </c>
    </row>
    <row r="10160" spans="1:5" x14ac:dyDescent="0.3">
      <c r="A10160">
        <v>41557</v>
      </c>
      <c r="B10160" t="s">
        <v>13414</v>
      </c>
      <c r="C10160" t="s">
        <v>4670</v>
      </c>
      <c r="D10160">
        <v>2053</v>
      </c>
      <c r="E10160" t="s">
        <v>13252</v>
      </c>
    </row>
    <row r="10161" spans="1:5" x14ac:dyDescent="0.3">
      <c r="A10161">
        <v>41558</v>
      </c>
      <c r="B10161" t="s">
        <v>6500</v>
      </c>
      <c r="C10161" t="s">
        <v>4670</v>
      </c>
      <c r="D10161">
        <v>746</v>
      </c>
      <c r="E10161" t="s">
        <v>13252</v>
      </c>
    </row>
    <row r="10162" spans="1:5" x14ac:dyDescent="0.3">
      <c r="A10162">
        <v>41559</v>
      </c>
      <c r="B10162" t="s">
        <v>13628</v>
      </c>
      <c r="C10162" t="s">
        <v>4670</v>
      </c>
      <c r="D10162">
        <v>305</v>
      </c>
      <c r="E10162" t="s">
        <v>13252</v>
      </c>
    </row>
    <row r="10163" spans="1:5" x14ac:dyDescent="0.3">
      <c r="A10163">
        <v>41562</v>
      </c>
      <c r="B10163" t="s">
        <v>13407</v>
      </c>
      <c r="C10163" t="s">
        <v>4670</v>
      </c>
      <c r="D10163">
        <v>2237</v>
      </c>
      <c r="E10163" t="s">
        <v>13252</v>
      </c>
    </row>
    <row r="10164" spans="1:5" x14ac:dyDescent="0.3">
      <c r="A10164">
        <v>41563</v>
      </c>
      <c r="B10164" t="s">
        <v>13621</v>
      </c>
      <c r="C10164" t="s">
        <v>4670</v>
      </c>
      <c r="D10164">
        <v>324</v>
      </c>
      <c r="E10164" t="s">
        <v>13252</v>
      </c>
    </row>
    <row r="10165" spans="1:5" x14ac:dyDescent="0.3">
      <c r="A10165">
        <v>41564</v>
      </c>
      <c r="B10165" t="s">
        <v>2779</v>
      </c>
      <c r="C10165" t="s">
        <v>4670</v>
      </c>
      <c r="D10165">
        <v>570</v>
      </c>
      <c r="E10165" t="s">
        <v>13252</v>
      </c>
    </row>
    <row r="10166" spans="1:5" x14ac:dyDescent="0.3">
      <c r="A10166">
        <v>41566</v>
      </c>
      <c r="B10166" t="s">
        <v>11015</v>
      </c>
      <c r="C10166" t="s">
        <v>4670</v>
      </c>
      <c r="D10166">
        <v>583</v>
      </c>
      <c r="E10166" t="s">
        <v>13252</v>
      </c>
    </row>
    <row r="10167" spans="1:5" x14ac:dyDescent="0.3">
      <c r="A10167">
        <v>41568</v>
      </c>
      <c r="B10167" t="s">
        <v>13550</v>
      </c>
      <c r="C10167" t="s">
        <v>4670</v>
      </c>
      <c r="D10167">
        <v>659</v>
      </c>
      <c r="E10167" t="s">
        <v>13252</v>
      </c>
    </row>
    <row r="10168" spans="1:5" x14ac:dyDescent="0.3">
      <c r="A10168">
        <v>41571</v>
      </c>
      <c r="B10168" t="s">
        <v>13552</v>
      </c>
      <c r="C10168" t="s">
        <v>4670</v>
      </c>
      <c r="D10168">
        <v>651</v>
      </c>
      <c r="E10168" t="s">
        <v>13252</v>
      </c>
    </row>
    <row r="10169" spans="1:5" x14ac:dyDescent="0.3">
      <c r="A10169">
        <v>41572</v>
      </c>
      <c r="B10169" t="s">
        <v>13379</v>
      </c>
      <c r="C10169" t="s">
        <v>4670</v>
      </c>
      <c r="D10169">
        <v>3165</v>
      </c>
      <c r="E10169" t="s">
        <v>13252</v>
      </c>
    </row>
    <row r="10170" spans="1:5" x14ac:dyDescent="0.3">
      <c r="A10170">
        <v>40312</v>
      </c>
      <c r="B10170" t="s">
        <v>6179</v>
      </c>
      <c r="C10170" t="s">
        <v>13314</v>
      </c>
      <c r="D10170">
        <v>5533</v>
      </c>
      <c r="E10170" t="s">
        <v>13252</v>
      </c>
    </row>
    <row r="10171" spans="1:5" x14ac:dyDescent="0.3">
      <c r="A10171">
        <v>40380</v>
      </c>
      <c r="B10171" t="s">
        <v>718</v>
      </c>
      <c r="C10171" t="s">
        <v>13314</v>
      </c>
      <c r="D10171">
        <v>7507</v>
      </c>
      <c r="E10171" t="s">
        <v>13252</v>
      </c>
    </row>
    <row r="10172" spans="1:5" x14ac:dyDescent="0.3">
      <c r="A10172">
        <v>42501</v>
      </c>
      <c r="B10172" t="s">
        <v>1113</v>
      </c>
      <c r="C10172" t="s">
        <v>6229</v>
      </c>
      <c r="D10172">
        <v>16629</v>
      </c>
      <c r="E10172" t="s">
        <v>13252</v>
      </c>
    </row>
    <row r="10173" spans="1:5" x14ac:dyDescent="0.3">
      <c r="A10173">
        <v>42503</v>
      </c>
      <c r="B10173" t="s">
        <v>1113</v>
      </c>
      <c r="C10173" t="s">
        <v>6229</v>
      </c>
      <c r="D10173">
        <v>25707</v>
      </c>
      <c r="E10173" t="s">
        <v>13252</v>
      </c>
    </row>
    <row r="10174" spans="1:5" x14ac:dyDescent="0.3">
      <c r="A10174">
        <v>42518</v>
      </c>
      <c r="B10174" t="s">
        <v>13378</v>
      </c>
      <c r="C10174" t="s">
        <v>6229</v>
      </c>
      <c r="D10174">
        <v>3173</v>
      </c>
      <c r="E10174" t="s">
        <v>13252</v>
      </c>
    </row>
    <row r="10175" spans="1:5" x14ac:dyDescent="0.3">
      <c r="A10175">
        <v>42519</v>
      </c>
      <c r="B10175" t="s">
        <v>13380</v>
      </c>
      <c r="C10175" t="s">
        <v>6229</v>
      </c>
      <c r="D10175">
        <v>3156</v>
      </c>
      <c r="E10175" t="s">
        <v>13252</v>
      </c>
    </row>
    <row r="10176" spans="1:5" x14ac:dyDescent="0.3">
      <c r="A10176">
        <v>42533</v>
      </c>
      <c r="B10176" t="s">
        <v>8004</v>
      </c>
      <c r="C10176" t="s">
        <v>6229</v>
      </c>
      <c r="D10176">
        <v>956</v>
      </c>
      <c r="E10176" t="s">
        <v>13252</v>
      </c>
    </row>
    <row r="10177" spans="1:5" x14ac:dyDescent="0.3">
      <c r="A10177">
        <v>42544</v>
      </c>
      <c r="B10177" t="s">
        <v>13340</v>
      </c>
      <c r="C10177" t="s">
        <v>6229</v>
      </c>
      <c r="D10177">
        <v>5635</v>
      </c>
      <c r="E10177" t="s">
        <v>13252</v>
      </c>
    </row>
    <row r="10178" spans="1:5" x14ac:dyDescent="0.3">
      <c r="A10178">
        <v>42553</v>
      </c>
      <c r="B10178" t="s">
        <v>13330</v>
      </c>
      <c r="C10178" t="s">
        <v>6229</v>
      </c>
      <c r="D10178">
        <v>6076</v>
      </c>
      <c r="E10178" t="s">
        <v>13252</v>
      </c>
    </row>
    <row r="10179" spans="1:5" x14ac:dyDescent="0.3">
      <c r="A10179">
        <v>42567</v>
      </c>
      <c r="B10179" t="s">
        <v>13357</v>
      </c>
      <c r="C10179" t="s">
        <v>6229</v>
      </c>
      <c r="D10179">
        <v>4838</v>
      </c>
      <c r="E10179" t="s">
        <v>13252</v>
      </c>
    </row>
    <row r="10180" spans="1:5" x14ac:dyDescent="0.3">
      <c r="A10180">
        <v>41064</v>
      </c>
      <c r="B10180" t="s">
        <v>13413</v>
      </c>
      <c r="C10180" t="s">
        <v>1999</v>
      </c>
      <c r="D10180">
        <v>2058</v>
      </c>
      <c r="E10180" t="s">
        <v>13252</v>
      </c>
    </row>
    <row r="10181" spans="1:5" x14ac:dyDescent="0.3">
      <c r="A10181">
        <v>40409</v>
      </c>
      <c r="B10181" t="s">
        <v>11441</v>
      </c>
      <c r="C10181" t="s">
        <v>13306</v>
      </c>
      <c r="D10181">
        <v>3623</v>
      </c>
      <c r="E10181" t="s">
        <v>13252</v>
      </c>
    </row>
    <row r="10182" spans="1:5" x14ac:dyDescent="0.3">
      <c r="A10182">
        <v>40445</v>
      </c>
      <c r="B10182" t="s">
        <v>835</v>
      </c>
      <c r="C10182" t="s">
        <v>13306</v>
      </c>
      <c r="D10182">
        <v>716</v>
      </c>
      <c r="E10182" t="s">
        <v>13252</v>
      </c>
    </row>
    <row r="10183" spans="1:5" x14ac:dyDescent="0.3">
      <c r="A10183">
        <v>40456</v>
      </c>
      <c r="B10183" t="s">
        <v>2062</v>
      </c>
      <c r="C10183" t="s">
        <v>13306</v>
      </c>
      <c r="D10183">
        <v>8778</v>
      </c>
      <c r="E10183" t="s">
        <v>13252</v>
      </c>
    </row>
    <row r="10184" spans="1:5" x14ac:dyDescent="0.3">
      <c r="A10184">
        <v>40460</v>
      </c>
      <c r="B10184" t="s">
        <v>2847</v>
      </c>
      <c r="C10184" t="s">
        <v>13306</v>
      </c>
      <c r="D10184">
        <v>1109</v>
      </c>
      <c r="E10184" t="s">
        <v>13252</v>
      </c>
    </row>
    <row r="10185" spans="1:5" x14ac:dyDescent="0.3">
      <c r="A10185">
        <v>40313</v>
      </c>
      <c r="B10185" t="s">
        <v>4692</v>
      </c>
      <c r="C10185" t="s">
        <v>7641</v>
      </c>
      <c r="D10185">
        <v>2733</v>
      </c>
      <c r="E10185" t="s">
        <v>13252</v>
      </c>
    </row>
    <row r="10186" spans="1:5" x14ac:dyDescent="0.3">
      <c r="A10186">
        <v>40351</v>
      </c>
      <c r="B10186" t="s">
        <v>13273</v>
      </c>
      <c r="C10186" t="s">
        <v>7641</v>
      </c>
      <c r="D10186">
        <v>22539</v>
      </c>
      <c r="E10186" t="s">
        <v>13252</v>
      </c>
    </row>
    <row r="10187" spans="1:5" x14ac:dyDescent="0.3">
      <c r="A10187">
        <v>42629</v>
      </c>
      <c r="B10187" t="s">
        <v>940</v>
      </c>
      <c r="C10187" t="s">
        <v>9115</v>
      </c>
      <c r="D10187">
        <v>5398</v>
      </c>
      <c r="E10187" t="s">
        <v>13252</v>
      </c>
    </row>
    <row r="10188" spans="1:5" x14ac:dyDescent="0.3">
      <c r="A10188">
        <v>42642</v>
      </c>
      <c r="B10188" t="s">
        <v>13290</v>
      </c>
      <c r="C10188" t="s">
        <v>9115</v>
      </c>
      <c r="D10188">
        <v>12317</v>
      </c>
      <c r="E10188" t="s">
        <v>13252</v>
      </c>
    </row>
    <row r="10189" spans="1:5" x14ac:dyDescent="0.3">
      <c r="A10189">
        <v>40324</v>
      </c>
      <c r="B10189" t="s">
        <v>1074</v>
      </c>
      <c r="C10189" t="s">
        <v>6065</v>
      </c>
      <c r="D10189">
        <v>49958</v>
      </c>
      <c r="E10189" t="s">
        <v>13252</v>
      </c>
    </row>
    <row r="10190" spans="1:5" x14ac:dyDescent="0.3">
      <c r="A10190">
        <v>40370</v>
      </c>
      <c r="B10190" t="s">
        <v>13390</v>
      </c>
      <c r="C10190" t="s">
        <v>6065</v>
      </c>
      <c r="D10190">
        <v>2539</v>
      </c>
      <c r="E10190" t="s">
        <v>13252</v>
      </c>
    </row>
    <row r="10191" spans="1:5" x14ac:dyDescent="0.3">
      <c r="A10191">
        <v>40379</v>
      </c>
      <c r="B10191" t="s">
        <v>13369</v>
      </c>
      <c r="C10191" t="s">
        <v>6065</v>
      </c>
      <c r="D10191">
        <v>3755</v>
      </c>
      <c r="E10191" t="s">
        <v>13252</v>
      </c>
    </row>
    <row r="10192" spans="1:5" x14ac:dyDescent="0.3">
      <c r="A10192">
        <v>40003</v>
      </c>
      <c r="B10192" t="s">
        <v>9929</v>
      </c>
      <c r="C10192" t="s">
        <v>1874</v>
      </c>
      <c r="D10192">
        <v>1971</v>
      </c>
      <c r="E10192" t="s">
        <v>13252</v>
      </c>
    </row>
    <row r="10193" spans="1:5" x14ac:dyDescent="0.3">
      <c r="A10193">
        <v>40022</v>
      </c>
      <c r="B10193" t="s">
        <v>13508</v>
      </c>
      <c r="C10193" t="s">
        <v>1874</v>
      </c>
      <c r="D10193">
        <v>876</v>
      </c>
      <c r="E10193" t="s">
        <v>13252</v>
      </c>
    </row>
    <row r="10194" spans="1:5" x14ac:dyDescent="0.3">
      <c r="A10194">
        <v>40065</v>
      </c>
      <c r="B10194" t="s">
        <v>2287</v>
      </c>
      <c r="C10194" t="s">
        <v>1874</v>
      </c>
      <c r="D10194">
        <v>30682</v>
      </c>
      <c r="E10194" t="s">
        <v>13252</v>
      </c>
    </row>
    <row r="10195" spans="1:5" x14ac:dyDescent="0.3">
      <c r="A10195">
        <v>40067</v>
      </c>
      <c r="B10195" t="s">
        <v>12457</v>
      </c>
      <c r="C10195" t="s">
        <v>1874</v>
      </c>
      <c r="D10195">
        <v>6287</v>
      </c>
      <c r="E10195" t="s">
        <v>13252</v>
      </c>
    </row>
    <row r="10196" spans="1:5" x14ac:dyDescent="0.3">
      <c r="A10196">
        <v>40076</v>
      </c>
      <c r="B10196" t="s">
        <v>13376</v>
      </c>
      <c r="C10196" t="s">
        <v>1874</v>
      </c>
      <c r="D10196">
        <v>3270</v>
      </c>
      <c r="E10196" t="s">
        <v>13252</v>
      </c>
    </row>
    <row r="10197" spans="1:5" x14ac:dyDescent="0.3">
      <c r="A10197">
        <v>42134</v>
      </c>
      <c r="B10197" t="s">
        <v>2147</v>
      </c>
      <c r="C10197" t="s">
        <v>13279</v>
      </c>
      <c r="D10197">
        <v>18704</v>
      </c>
      <c r="E10197" t="s">
        <v>13252</v>
      </c>
    </row>
    <row r="10198" spans="1:5" x14ac:dyDescent="0.3">
      <c r="A10198">
        <v>40046</v>
      </c>
      <c r="B10198" t="s">
        <v>13444</v>
      </c>
      <c r="C10198" t="s">
        <v>10658</v>
      </c>
      <c r="D10198">
        <v>1504</v>
      </c>
      <c r="E10198" t="s">
        <v>13252</v>
      </c>
    </row>
    <row r="10199" spans="1:5" x14ac:dyDescent="0.3">
      <c r="A10199">
        <v>40071</v>
      </c>
      <c r="B10199" t="s">
        <v>1421</v>
      </c>
      <c r="C10199" t="s">
        <v>10658</v>
      </c>
      <c r="D10199">
        <v>16050</v>
      </c>
      <c r="E10199" t="s">
        <v>13252</v>
      </c>
    </row>
    <row r="10200" spans="1:5" x14ac:dyDescent="0.3">
      <c r="A10200">
        <v>42718</v>
      </c>
      <c r="B10200" t="s">
        <v>13268</v>
      </c>
      <c r="C10200" t="s">
        <v>1688</v>
      </c>
      <c r="D10200">
        <v>26010</v>
      </c>
      <c r="E10200" t="s">
        <v>13252</v>
      </c>
    </row>
    <row r="10201" spans="1:5" x14ac:dyDescent="0.3">
      <c r="A10201">
        <v>42733</v>
      </c>
      <c r="B10201" t="s">
        <v>13434</v>
      </c>
      <c r="C10201" t="s">
        <v>1688</v>
      </c>
      <c r="D10201">
        <v>1758</v>
      </c>
      <c r="E10201" t="s">
        <v>13252</v>
      </c>
    </row>
    <row r="10202" spans="1:5" x14ac:dyDescent="0.3">
      <c r="A10202">
        <v>42204</v>
      </c>
      <c r="B10202" t="s">
        <v>5470</v>
      </c>
      <c r="C10202" t="s">
        <v>12080</v>
      </c>
      <c r="D10202">
        <v>624</v>
      </c>
      <c r="E10202" t="s">
        <v>13252</v>
      </c>
    </row>
    <row r="10203" spans="1:5" x14ac:dyDescent="0.3">
      <c r="A10203">
        <v>42220</v>
      </c>
      <c r="B10203" t="s">
        <v>33</v>
      </c>
      <c r="C10203" t="s">
        <v>12080</v>
      </c>
      <c r="D10203">
        <v>6106</v>
      </c>
      <c r="E10203" t="s">
        <v>13252</v>
      </c>
    </row>
    <row r="10204" spans="1:5" x14ac:dyDescent="0.3">
      <c r="A10204">
        <v>42234</v>
      </c>
      <c r="B10204" t="s">
        <v>13398</v>
      </c>
      <c r="C10204" t="s">
        <v>12080</v>
      </c>
      <c r="D10204">
        <v>2368</v>
      </c>
      <c r="E10204" t="s">
        <v>13252</v>
      </c>
    </row>
    <row r="10205" spans="1:5" x14ac:dyDescent="0.3">
      <c r="A10205">
        <v>42280</v>
      </c>
      <c r="B10205" t="s">
        <v>13598</v>
      </c>
      <c r="C10205" t="s">
        <v>12080</v>
      </c>
      <c r="D10205">
        <v>437</v>
      </c>
      <c r="E10205" t="s">
        <v>13252</v>
      </c>
    </row>
    <row r="10206" spans="1:5" x14ac:dyDescent="0.3">
      <c r="A10206">
        <v>42286</v>
      </c>
      <c r="B10206" t="s">
        <v>2273</v>
      </c>
      <c r="C10206" t="s">
        <v>12080</v>
      </c>
      <c r="D10206">
        <v>1968</v>
      </c>
      <c r="E10206" t="s">
        <v>13252</v>
      </c>
    </row>
    <row r="10207" spans="1:5" x14ac:dyDescent="0.3">
      <c r="A10207">
        <v>42211</v>
      </c>
      <c r="B10207" t="s">
        <v>6792</v>
      </c>
      <c r="C10207" t="s">
        <v>13285</v>
      </c>
      <c r="D10207">
        <v>13048</v>
      </c>
      <c r="E10207" t="s">
        <v>13252</v>
      </c>
    </row>
    <row r="10208" spans="1:5" x14ac:dyDescent="0.3">
      <c r="A10208">
        <v>42215</v>
      </c>
      <c r="B10208" t="s">
        <v>13428</v>
      </c>
      <c r="C10208" t="s">
        <v>13285</v>
      </c>
      <c r="D10208">
        <v>1799</v>
      </c>
      <c r="E10208" t="s">
        <v>13252</v>
      </c>
    </row>
    <row r="10209" spans="1:5" x14ac:dyDescent="0.3">
      <c r="A10209">
        <v>40006</v>
      </c>
      <c r="B10209" t="s">
        <v>1640</v>
      </c>
      <c r="C10209" t="s">
        <v>13353</v>
      </c>
      <c r="D10209">
        <v>5023</v>
      </c>
      <c r="E10209" t="s">
        <v>13252</v>
      </c>
    </row>
    <row r="10210" spans="1:5" x14ac:dyDescent="0.3">
      <c r="A10210">
        <v>40045</v>
      </c>
      <c r="B10210" t="s">
        <v>2915</v>
      </c>
      <c r="C10210" t="s">
        <v>13353</v>
      </c>
      <c r="D10210">
        <v>3124</v>
      </c>
      <c r="E10210" t="s">
        <v>13252</v>
      </c>
    </row>
    <row r="10211" spans="1:5" x14ac:dyDescent="0.3">
      <c r="A10211">
        <v>42437</v>
      </c>
      <c r="B10211" t="s">
        <v>13309</v>
      </c>
      <c r="C10211" t="s">
        <v>3060</v>
      </c>
      <c r="D10211">
        <v>7879</v>
      </c>
      <c r="E10211" t="s">
        <v>13252</v>
      </c>
    </row>
    <row r="10212" spans="1:5" x14ac:dyDescent="0.3">
      <c r="A10212">
        <v>42459</v>
      </c>
      <c r="B10212" t="s">
        <v>8172</v>
      </c>
      <c r="C10212" t="s">
        <v>3060</v>
      </c>
      <c r="D10212">
        <v>3726</v>
      </c>
      <c r="E10212" t="s">
        <v>13252</v>
      </c>
    </row>
    <row r="10213" spans="1:5" x14ac:dyDescent="0.3">
      <c r="A10213">
        <v>42461</v>
      </c>
      <c r="B10213" t="s">
        <v>4559</v>
      </c>
      <c r="C10213" t="s">
        <v>3060</v>
      </c>
      <c r="D10213">
        <v>1101</v>
      </c>
      <c r="E10213" t="s">
        <v>13252</v>
      </c>
    </row>
    <row r="10214" spans="1:5" x14ac:dyDescent="0.3">
      <c r="A10214">
        <v>42462</v>
      </c>
      <c r="B10214" t="s">
        <v>3610</v>
      </c>
      <c r="C10214" t="s">
        <v>3060</v>
      </c>
      <c r="D10214">
        <v>1419</v>
      </c>
      <c r="E10214" t="s">
        <v>13252</v>
      </c>
    </row>
    <row r="10215" spans="1:5" x14ac:dyDescent="0.3">
      <c r="A10215">
        <v>42101</v>
      </c>
      <c r="B10215" t="s">
        <v>3115</v>
      </c>
      <c r="C10215" t="s">
        <v>3386</v>
      </c>
      <c r="D10215">
        <v>63469</v>
      </c>
      <c r="E10215" t="s">
        <v>13252</v>
      </c>
    </row>
    <row r="10216" spans="1:5" x14ac:dyDescent="0.3">
      <c r="A10216">
        <v>42103</v>
      </c>
      <c r="B10216" t="s">
        <v>3115</v>
      </c>
      <c r="C10216" t="s">
        <v>3386</v>
      </c>
      <c r="D10216">
        <v>21440</v>
      </c>
      <c r="E10216" t="s">
        <v>13252</v>
      </c>
    </row>
    <row r="10217" spans="1:5" x14ac:dyDescent="0.3">
      <c r="A10217">
        <v>42104</v>
      </c>
      <c r="B10217" t="s">
        <v>3115</v>
      </c>
      <c r="C10217" t="s">
        <v>3386</v>
      </c>
      <c r="D10217">
        <v>37912</v>
      </c>
      <c r="E10217" t="s">
        <v>13252</v>
      </c>
    </row>
    <row r="10218" spans="1:5" x14ac:dyDescent="0.3">
      <c r="A10218">
        <v>42122</v>
      </c>
      <c r="B10218" t="s">
        <v>13339</v>
      </c>
      <c r="C10218" t="s">
        <v>3386</v>
      </c>
      <c r="D10218">
        <v>5669</v>
      </c>
      <c r="E10218" t="s">
        <v>13252</v>
      </c>
    </row>
    <row r="10219" spans="1:5" x14ac:dyDescent="0.3">
      <c r="A10219">
        <v>42159</v>
      </c>
      <c r="B10219" t="s">
        <v>122</v>
      </c>
      <c r="C10219" t="s">
        <v>3386</v>
      </c>
      <c r="D10219">
        <v>1485</v>
      </c>
      <c r="E10219" t="s">
        <v>13252</v>
      </c>
    </row>
    <row r="10220" spans="1:5" x14ac:dyDescent="0.3">
      <c r="A10220">
        <v>42170</v>
      </c>
      <c r="B10220" t="s">
        <v>10682</v>
      </c>
      <c r="C10220" t="s">
        <v>3386</v>
      </c>
      <c r="D10220">
        <v>1280</v>
      </c>
      <c r="E10220" t="s">
        <v>13252</v>
      </c>
    </row>
    <row r="10221" spans="1:5" x14ac:dyDescent="0.3">
      <c r="A10221">
        <v>42171</v>
      </c>
      <c r="B10221" t="s">
        <v>13325</v>
      </c>
      <c r="C10221" t="s">
        <v>3386</v>
      </c>
      <c r="D10221">
        <v>6624</v>
      </c>
      <c r="E10221" t="s">
        <v>13252</v>
      </c>
    </row>
    <row r="10222" spans="1:5" x14ac:dyDescent="0.3">
      <c r="A10222">
        <v>42274</v>
      </c>
      <c r="B10222" t="s">
        <v>13404</v>
      </c>
      <c r="C10222" t="s">
        <v>3386</v>
      </c>
      <c r="D10222">
        <v>2263</v>
      </c>
      <c r="E10222" t="s">
        <v>13252</v>
      </c>
    </row>
    <row r="10223" spans="1:5" x14ac:dyDescent="0.3">
      <c r="A10223">
        <v>40040</v>
      </c>
      <c r="B10223" t="s">
        <v>13594</v>
      </c>
      <c r="C10223" t="s">
        <v>14</v>
      </c>
      <c r="D10223">
        <v>460</v>
      </c>
      <c r="E10223" t="s">
        <v>13252</v>
      </c>
    </row>
    <row r="10224" spans="1:5" x14ac:dyDescent="0.3">
      <c r="A10224">
        <v>40061</v>
      </c>
      <c r="B10224" t="s">
        <v>13623</v>
      </c>
      <c r="C10224" t="s">
        <v>14</v>
      </c>
      <c r="D10224">
        <v>317</v>
      </c>
      <c r="E10224" t="s">
        <v>13252</v>
      </c>
    </row>
    <row r="10225" spans="1:5" x14ac:dyDescent="0.3">
      <c r="A10225">
        <v>40069</v>
      </c>
      <c r="B10225" t="s">
        <v>4587</v>
      </c>
      <c r="C10225" t="s">
        <v>14</v>
      </c>
      <c r="D10225">
        <v>7843</v>
      </c>
      <c r="E10225" t="s">
        <v>13252</v>
      </c>
    </row>
    <row r="10226" spans="1:5" x14ac:dyDescent="0.3">
      <c r="A10226">
        <v>40078</v>
      </c>
      <c r="B10226" t="s">
        <v>13384</v>
      </c>
      <c r="C10226" t="s">
        <v>14</v>
      </c>
      <c r="D10226">
        <v>2861</v>
      </c>
      <c r="E10226" t="s">
        <v>13252</v>
      </c>
    </row>
    <row r="10227" spans="1:5" x14ac:dyDescent="0.3">
      <c r="A10227">
        <v>42633</v>
      </c>
      <c r="B10227" t="s">
        <v>3067</v>
      </c>
      <c r="C10227" t="s">
        <v>3492</v>
      </c>
      <c r="D10227">
        <v>18385</v>
      </c>
      <c r="E10227" t="s">
        <v>13252</v>
      </c>
    </row>
    <row r="10228" spans="1:5" x14ac:dyDescent="0.3">
      <c r="A10228">
        <v>42404</v>
      </c>
      <c r="B10228" t="s">
        <v>3529</v>
      </c>
      <c r="C10228" t="s">
        <v>7549</v>
      </c>
      <c r="D10228">
        <v>2321</v>
      </c>
      <c r="E10228" t="s">
        <v>13252</v>
      </c>
    </row>
    <row r="10229" spans="1:5" x14ac:dyDescent="0.3">
      <c r="A10229">
        <v>42409</v>
      </c>
      <c r="B10229" t="s">
        <v>803</v>
      </c>
      <c r="C10229" t="s">
        <v>7549</v>
      </c>
      <c r="D10229">
        <v>2450</v>
      </c>
      <c r="E10229" t="s">
        <v>13252</v>
      </c>
    </row>
    <row r="10230" spans="1:5" x14ac:dyDescent="0.3">
      <c r="A10230">
        <v>42450</v>
      </c>
      <c r="B10230" t="s">
        <v>7972</v>
      </c>
      <c r="C10230" t="s">
        <v>7549</v>
      </c>
      <c r="D10230">
        <v>3890</v>
      </c>
      <c r="E10230" t="s">
        <v>13252</v>
      </c>
    </row>
    <row r="10231" spans="1:5" x14ac:dyDescent="0.3">
      <c r="A10231">
        <v>42455</v>
      </c>
      <c r="B10231" t="s">
        <v>13374</v>
      </c>
      <c r="C10231" t="s">
        <v>7549</v>
      </c>
      <c r="D10231">
        <v>3380</v>
      </c>
      <c r="E10231" t="s">
        <v>13252</v>
      </c>
    </row>
    <row r="10232" spans="1:5" x14ac:dyDescent="0.3">
      <c r="A10232">
        <v>42456</v>
      </c>
      <c r="B10232" t="s">
        <v>13456</v>
      </c>
      <c r="C10232" t="s">
        <v>7549</v>
      </c>
      <c r="D10232">
        <v>1286</v>
      </c>
      <c r="E10232" t="s">
        <v>13252</v>
      </c>
    </row>
    <row r="10233" spans="1:5" x14ac:dyDescent="0.3">
      <c r="A10233">
        <v>40701</v>
      </c>
      <c r="B10233" t="s">
        <v>13266</v>
      </c>
      <c r="C10233" t="s">
        <v>10597</v>
      </c>
      <c r="D10233">
        <v>30020</v>
      </c>
      <c r="E10233" t="s">
        <v>13252</v>
      </c>
    </row>
    <row r="10234" spans="1:5" x14ac:dyDescent="0.3">
      <c r="A10234">
        <v>40759</v>
      </c>
      <c r="B10234" t="s">
        <v>13405</v>
      </c>
      <c r="C10234" t="s">
        <v>10597</v>
      </c>
      <c r="D10234">
        <v>2254</v>
      </c>
      <c r="E10234" t="s">
        <v>13252</v>
      </c>
    </row>
    <row r="10235" spans="1:5" x14ac:dyDescent="0.3">
      <c r="A10235">
        <v>40763</v>
      </c>
      <c r="B10235" t="s">
        <v>13596</v>
      </c>
      <c r="C10235" t="s">
        <v>10597</v>
      </c>
      <c r="D10235">
        <v>449</v>
      </c>
      <c r="E10235" t="s">
        <v>13252</v>
      </c>
    </row>
    <row r="10236" spans="1:5" x14ac:dyDescent="0.3">
      <c r="A10236">
        <v>40769</v>
      </c>
      <c r="B10236" t="s">
        <v>4963</v>
      </c>
      <c r="C10236" t="s">
        <v>10597</v>
      </c>
      <c r="D10236">
        <v>17758</v>
      </c>
      <c r="E10236" t="s">
        <v>13252</v>
      </c>
    </row>
    <row r="10237" spans="1:5" x14ac:dyDescent="0.3">
      <c r="A10237">
        <v>41301</v>
      </c>
      <c r="B10237" t="s">
        <v>13337</v>
      </c>
      <c r="C10237" t="s">
        <v>13338</v>
      </c>
      <c r="D10237">
        <v>5731</v>
      </c>
      <c r="E10237" t="s">
        <v>13252</v>
      </c>
    </row>
    <row r="10238" spans="1:5" x14ac:dyDescent="0.3">
      <c r="A10238">
        <v>41332</v>
      </c>
      <c r="B10238" t="s">
        <v>11526</v>
      </c>
      <c r="C10238" t="s">
        <v>13338</v>
      </c>
      <c r="D10238">
        <v>885</v>
      </c>
      <c r="E10238" t="s">
        <v>13252</v>
      </c>
    </row>
    <row r="10239" spans="1:5" x14ac:dyDescent="0.3">
      <c r="A10239">
        <v>41360</v>
      </c>
      <c r="B10239" t="s">
        <v>13611</v>
      </c>
      <c r="C10239" t="s">
        <v>13338</v>
      </c>
      <c r="D10239">
        <v>363</v>
      </c>
      <c r="E10239" t="s">
        <v>13252</v>
      </c>
    </row>
    <row r="10240" spans="1:5" x14ac:dyDescent="0.3">
      <c r="A10240">
        <v>41365</v>
      </c>
      <c r="B10240" t="s">
        <v>2248</v>
      </c>
      <c r="C10240" t="s">
        <v>13338</v>
      </c>
      <c r="D10240">
        <v>650</v>
      </c>
      <c r="E10240" t="s">
        <v>13252</v>
      </c>
    </row>
    <row r="10241" spans="1:5" x14ac:dyDescent="0.3">
      <c r="A10241">
        <v>40347</v>
      </c>
      <c r="B10241" t="s">
        <v>2224</v>
      </c>
      <c r="C10241" t="s">
        <v>5911</v>
      </c>
      <c r="D10241">
        <v>3802</v>
      </c>
      <c r="E10241" t="s">
        <v>13252</v>
      </c>
    </row>
    <row r="10242" spans="1:5" x14ac:dyDescent="0.3">
      <c r="A10242">
        <v>40383</v>
      </c>
      <c r="B10242" t="s">
        <v>6352</v>
      </c>
      <c r="C10242" t="s">
        <v>5911</v>
      </c>
      <c r="D10242">
        <v>24392</v>
      </c>
      <c r="E10242" t="s">
        <v>13252</v>
      </c>
    </row>
    <row r="10243" spans="1:5" x14ac:dyDescent="0.3">
      <c r="A10243">
        <v>70516</v>
      </c>
      <c r="B10243" t="s">
        <v>8500</v>
      </c>
      <c r="C10243" t="s">
        <v>13002</v>
      </c>
      <c r="D10243">
        <v>1230</v>
      </c>
      <c r="E10243" t="s">
        <v>10981</v>
      </c>
    </row>
    <row r="10244" spans="1:5" x14ac:dyDescent="0.3">
      <c r="A10244">
        <v>70525</v>
      </c>
      <c r="B10244" t="s">
        <v>13013</v>
      </c>
      <c r="C10244" t="s">
        <v>13002</v>
      </c>
      <c r="D10244">
        <v>14870</v>
      </c>
      <c r="E10244" t="s">
        <v>10981</v>
      </c>
    </row>
    <row r="10245" spans="1:5" x14ac:dyDescent="0.3">
      <c r="A10245">
        <v>70526</v>
      </c>
      <c r="B10245" t="s">
        <v>1675</v>
      </c>
      <c r="C10245" t="s">
        <v>13002</v>
      </c>
      <c r="D10245">
        <v>17275</v>
      </c>
      <c r="E10245" t="s">
        <v>10981</v>
      </c>
    </row>
    <row r="10246" spans="1:5" x14ac:dyDescent="0.3">
      <c r="A10246">
        <v>70531</v>
      </c>
      <c r="B10246" t="s">
        <v>13146</v>
      </c>
      <c r="C10246" t="s">
        <v>13002</v>
      </c>
      <c r="D10246">
        <v>2054</v>
      </c>
      <c r="E10246" t="s">
        <v>10981</v>
      </c>
    </row>
    <row r="10247" spans="1:5" x14ac:dyDescent="0.3">
      <c r="A10247">
        <v>70534</v>
      </c>
      <c r="B10247" t="s">
        <v>13219</v>
      </c>
      <c r="C10247" t="s">
        <v>13002</v>
      </c>
      <c r="D10247">
        <v>597</v>
      </c>
      <c r="E10247" t="s">
        <v>10981</v>
      </c>
    </row>
    <row r="10248" spans="1:5" x14ac:dyDescent="0.3">
      <c r="A10248">
        <v>70537</v>
      </c>
      <c r="B10248" t="s">
        <v>13227</v>
      </c>
      <c r="C10248" t="s">
        <v>13002</v>
      </c>
      <c r="D10248">
        <v>420</v>
      </c>
      <c r="E10248" t="s">
        <v>10981</v>
      </c>
    </row>
    <row r="10249" spans="1:5" x14ac:dyDescent="0.3">
      <c r="A10249">
        <v>70543</v>
      </c>
      <c r="B10249" t="s">
        <v>13098</v>
      </c>
      <c r="C10249" t="s">
        <v>13002</v>
      </c>
      <c r="D10249">
        <v>3933</v>
      </c>
      <c r="E10249" t="s">
        <v>10981</v>
      </c>
    </row>
    <row r="10250" spans="1:5" x14ac:dyDescent="0.3">
      <c r="A10250">
        <v>70556</v>
      </c>
      <c r="B10250" t="s">
        <v>13206</v>
      </c>
      <c r="C10250" t="s">
        <v>13002</v>
      </c>
      <c r="D10250">
        <v>804</v>
      </c>
      <c r="E10250" t="s">
        <v>10981</v>
      </c>
    </row>
    <row r="10251" spans="1:5" x14ac:dyDescent="0.3">
      <c r="A10251">
        <v>70559</v>
      </c>
      <c r="B10251" t="s">
        <v>2751</v>
      </c>
      <c r="C10251" t="s">
        <v>13002</v>
      </c>
      <c r="D10251">
        <v>2908</v>
      </c>
      <c r="E10251" t="s">
        <v>10981</v>
      </c>
    </row>
    <row r="10252" spans="1:5" x14ac:dyDescent="0.3">
      <c r="A10252">
        <v>70578</v>
      </c>
      <c r="B10252" t="s">
        <v>13005</v>
      </c>
      <c r="C10252" t="s">
        <v>13002</v>
      </c>
      <c r="D10252">
        <v>17071</v>
      </c>
      <c r="E10252" t="s">
        <v>10981</v>
      </c>
    </row>
    <row r="10253" spans="1:5" x14ac:dyDescent="0.3">
      <c r="A10253">
        <v>70638</v>
      </c>
      <c r="B10253" t="s">
        <v>4755</v>
      </c>
      <c r="C10253" t="s">
        <v>6647</v>
      </c>
      <c r="D10253">
        <v>1018</v>
      </c>
      <c r="E10253" t="s">
        <v>10981</v>
      </c>
    </row>
    <row r="10254" spans="1:5" x14ac:dyDescent="0.3">
      <c r="A10254">
        <v>70644</v>
      </c>
      <c r="B10254" t="s">
        <v>3186</v>
      </c>
      <c r="C10254" t="s">
        <v>6647</v>
      </c>
      <c r="D10254">
        <v>543</v>
      </c>
      <c r="E10254" t="s">
        <v>10981</v>
      </c>
    </row>
    <row r="10255" spans="1:5" x14ac:dyDescent="0.3">
      <c r="A10255">
        <v>70648</v>
      </c>
      <c r="B10255" t="s">
        <v>13046</v>
      </c>
      <c r="C10255" t="s">
        <v>6647</v>
      </c>
      <c r="D10255">
        <v>7702</v>
      </c>
      <c r="E10255" t="s">
        <v>10981</v>
      </c>
    </row>
    <row r="10256" spans="1:5" x14ac:dyDescent="0.3">
      <c r="A10256">
        <v>70651</v>
      </c>
      <c r="B10256" t="s">
        <v>13244</v>
      </c>
      <c r="C10256" t="s">
        <v>6647</v>
      </c>
      <c r="D10256">
        <v>230</v>
      </c>
      <c r="E10256" t="s">
        <v>10981</v>
      </c>
    </row>
    <row r="10257" spans="1:5" x14ac:dyDescent="0.3">
      <c r="A10257">
        <v>70655</v>
      </c>
      <c r="B10257" t="s">
        <v>6709</v>
      </c>
      <c r="C10257" t="s">
        <v>6647</v>
      </c>
      <c r="D10257">
        <v>2645</v>
      </c>
      <c r="E10257" t="s">
        <v>10981</v>
      </c>
    </row>
    <row r="10258" spans="1:5" x14ac:dyDescent="0.3">
      <c r="A10258">
        <v>70658</v>
      </c>
      <c r="B10258" t="s">
        <v>13210</v>
      </c>
      <c r="C10258" t="s">
        <v>6647</v>
      </c>
      <c r="D10258">
        <v>749</v>
      </c>
      <c r="E10258" t="s">
        <v>10981</v>
      </c>
    </row>
    <row r="10259" spans="1:5" x14ac:dyDescent="0.3">
      <c r="A10259">
        <v>71463</v>
      </c>
      <c r="B10259" t="s">
        <v>677</v>
      </c>
      <c r="C10259" t="s">
        <v>6647</v>
      </c>
      <c r="D10259">
        <v>9285</v>
      </c>
      <c r="E10259" t="s">
        <v>10981</v>
      </c>
    </row>
    <row r="10260" spans="1:5" x14ac:dyDescent="0.3">
      <c r="A10260">
        <v>70346</v>
      </c>
      <c r="B10260" t="s">
        <v>13032</v>
      </c>
      <c r="C10260" t="s">
        <v>12953</v>
      </c>
      <c r="D10260">
        <v>10081</v>
      </c>
      <c r="E10260" t="s">
        <v>10981</v>
      </c>
    </row>
    <row r="10261" spans="1:5" x14ac:dyDescent="0.3">
      <c r="A10261">
        <v>70725</v>
      </c>
      <c r="B10261" t="s">
        <v>13161</v>
      </c>
      <c r="C10261" t="s">
        <v>12953</v>
      </c>
      <c r="D10261">
        <v>1506</v>
      </c>
      <c r="E10261" t="s">
        <v>10981</v>
      </c>
    </row>
    <row r="10262" spans="1:5" x14ac:dyDescent="0.3">
      <c r="A10262">
        <v>70734</v>
      </c>
      <c r="B10262" t="s">
        <v>13035</v>
      </c>
      <c r="C10262" t="s">
        <v>12953</v>
      </c>
      <c r="D10262">
        <v>9795</v>
      </c>
      <c r="E10262" t="s">
        <v>10981</v>
      </c>
    </row>
    <row r="10263" spans="1:5" x14ac:dyDescent="0.3">
      <c r="A10263">
        <v>70737</v>
      </c>
      <c r="B10263" t="s">
        <v>942</v>
      </c>
      <c r="C10263" t="s">
        <v>12953</v>
      </c>
      <c r="D10263">
        <v>45161</v>
      </c>
      <c r="E10263" t="s">
        <v>10981</v>
      </c>
    </row>
    <row r="10264" spans="1:5" x14ac:dyDescent="0.3">
      <c r="A10264">
        <v>70769</v>
      </c>
      <c r="B10264" t="s">
        <v>12952</v>
      </c>
      <c r="C10264" t="s">
        <v>12953</v>
      </c>
      <c r="D10264">
        <v>46900</v>
      </c>
      <c r="E10264" t="s">
        <v>10981</v>
      </c>
    </row>
    <row r="10265" spans="1:5" x14ac:dyDescent="0.3">
      <c r="A10265">
        <v>70774</v>
      </c>
      <c r="B10265" t="s">
        <v>13026</v>
      </c>
      <c r="C10265" t="s">
        <v>12953</v>
      </c>
      <c r="D10265">
        <v>10442</v>
      </c>
      <c r="E10265" t="s">
        <v>10981</v>
      </c>
    </row>
    <row r="10266" spans="1:5" x14ac:dyDescent="0.3">
      <c r="A10266">
        <v>70778</v>
      </c>
      <c r="B10266" t="s">
        <v>3062</v>
      </c>
      <c r="C10266" t="s">
        <v>12953</v>
      </c>
      <c r="D10266">
        <v>3242</v>
      </c>
      <c r="E10266" t="s">
        <v>10981</v>
      </c>
    </row>
    <row r="10267" spans="1:5" x14ac:dyDescent="0.3">
      <c r="A10267">
        <v>70339</v>
      </c>
      <c r="B10267" t="s">
        <v>13085</v>
      </c>
      <c r="C10267" t="s">
        <v>13051</v>
      </c>
      <c r="D10267">
        <v>4630</v>
      </c>
      <c r="E10267" t="s">
        <v>10981</v>
      </c>
    </row>
    <row r="10268" spans="1:5" x14ac:dyDescent="0.3">
      <c r="A10268">
        <v>70341</v>
      </c>
      <c r="B10268" t="s">
        <v>13102</v>
      </c>
      <c r="C10268" t="s">
        <v>13051</v>
      </c>
      <c r="D10268">
        <v>3863</v>
      </c>
      <c r="E10268" t="s">
        <v>10981</v>
      </c>
    </row>
    <row r="10269" spans="1:5" x14ac:dyDescent="0.3">
      <c r="A10269">
        <v>70372</v>
      </c>
      <c r="B10269" t="s">
        <v>13147</v>
      </c>
      <c r="C10269" t="s">
        <v>13051</v>
      </c>
      <c r="D10269">
        <v>2047</v>
      </c>
      <c r="E10269" t="s">
        <v>10981</v>
      </c>
    </row>
    <row r="10270" spans="1:5" x14ac:dyDescent="0.3">
      <c r="A10270">
        <v>70390</v>
      </c>
      <c r="B10270" t="s">
        <v>13050</v>
      </c>
      <c r="C10270" t="s">
        <v>13051</v>
      </c>
      <c r="D10270">
        <v>7443</v>
      </c>
      <c r="E10270" t="s">
        <v>10981</v>
      </c>
    </row>
    <row r="10271" spans="1:5" x14ac:dyDescent="0.3">
      <c r="A10271">
        <v>70391</v>
      </c>
      <c r="B10271" t="s">
        <v>13241</v>
      </c>
      <c r="C10271" t="s">
        <v>13051</v>
      </c>
      <c r="D10271">
        <v>259</v>
      </c>
      <c r="E10271" t="s">
        <v>10981</v>
      </c>
    </row>
    <row r="10272" spans="1:5" x14ac:dyDescent="0.3">
      <c r="A10272">
        <v>71322</v>
      </c>
      <c r="B10272" t="s">
        <v>13077</v>
      </c>
      <c r="C10272" t="s">
        <v>13019</v>
      </c>
      <c r="D10272">
        <v>5140</v>
      </c>
      <c r="E10272" t="s">
        <v>10981</v>
      </c>
    </row>
    <row r="10273" spans="1:5" x14ac:dyDescent="0.3">
      <c r="A10273">
        <v>71323</v>
      </c>
      <c r="B10273" t="s">
        <v>2177</v>
      </c>
      <c r="C10273" t="s">
        <v>13019</v>
      </c>
      <c r="D10273">
        <v>985</v>
      </c>
      <c r="E10273" t="s">
        <v>10981</v>
      </c>
    </row>
    <row r="10274" spans="1:5" x14ac:dyDescent="0.3">
      <c r="A10274">
        <v>71327</v>
      </c>
      <c r="B10274" t="s">
        <v>13069</v>
      </c>
      <c r="C10274" t="s">
        <v>13019</v>
      </c>
      <c r="D10274">
        <v>6100</v>
      </c>
      <c r="E10274" t="s">
        <v>10981</v>
      </c>
    </row>
    <row r="10275" spans="1:5" x14ac:dyDescent="0.3">
      <c r="A10275">
        <v>71331</v>
      </c>
      <c r="B10275" t="s">
        <v>12411</v>
      </c>
      <c r="C10275" t="s">
        <v>13019</v>
      </c>
      <c r="D10275">
        <v>1016</v>
      </c>
      <c r="E10275" t="s">
        <v>10981</v>
      </c>
    </row>
    <row r="10276" spans="1:5" x14ac:dyDescent="0.3">
      <c r="A10276">
        <v>71333</v>
      </c>
      <c r="B10276" t="s">
        <v>8011</v>
      </c>
      <c r="C10276" t="s">
        <v>13019</v>
      </c>
      <c r="D10276">
        <v>753</v>
      </c>
      <c r="E10276" t="s">
        <v>10981</v>
      </c>
    </row>
    <row r="10277" spans="1:5" x14ac:dyDescent="0.3">
      <c r="A10277">
        <v>71341</v>
      </c>
      <c r="B10277" t="s">
        <v>13111</v>
      </c>
      <c r="C10277" t="s">
        <v>13019</v>
      </c>
      <c r="D10277">
        <v>3446</v>
      </c>
      <c r="E10277" t="s">
        <v>10981</v>
      </c>
    </row>
    <row r="10278" spans="1:5" x14ac:dyDescent="0.3">
      <c r="A10278">
        <v>71350</v>
      </c>
      <c r="B10278" t="s">
        <v>13101</v>
      </c>
      <c r="C10278" t="s">
        <v>13019</v>
      </c>
      <c r="D10278">
        <v>3896</v>
      </c>
      <c r="E10278" t="s">
        <v>10981</v>
      </c>
    </row>
    <row r="10279" spans="1:5" x14ac:dyDescent="0.3">
      <c r="A10279">
        <v>71351</v>
      </c>
      <c r="B10279" t="s">
        <v>13018</v>
      </c>
      <c r="C10279" t="s">
        <v>13019</v>
      </c>
      <c r="D10279">
        <v>11739</v>
      </c>
      <c r="E10279" t="s">
        <v>10981</v>
      </c>
    </row>
    <row r="10280" spans="1:5" x14ac:dyDescent="0.3">
      <c r="A10280">
        <v>71355</v>
      </c>
      <c r="B10280" t="s">
        <v>13134</v>
      </c>
      <c r="C10280" t="s">
        <v>13019</v>
      </c>
      <c r="D10280">
        <v>2437</v>
      </c>
      <c r="E10280" t="s">
        <v>10981</v>
      </c>
    </row>
    <row r="10281" spans="1:5" x14ac:dyDescent="0.3">
      <c r="A10281">
        <v>71362</v>
      </c>
      <c r="B10281" t="s">
        <v>13148</v>
      </c>
      <c r="C10281" t="s">
        <v>13019</v>
      </c>
      <c r="D10281">
        <v>1996</v>
      </c>
      <c r="E10281" t="s">
        <v>10981</v>
      </c>
    </row>
    <row r="10282" spans="1:5" x14ac:dyDescent="0.3">
      <c r="A10282">
        <v>71369</v>
      </c>
      <c r="B10282" t="s">
        <v>13143</v>
      </c>
      <c r="C10282" t="s">
        <v>13019</v>
      </c>
      <c r="D10282">
        <v>2127</v>
      </c>
      <c r="E10282" t="s">
        <v>10981</v>
      </c>
    </row>
    <row r="10283" spans="1:5" x14ac:dyDescent="0.3">
      <c r="A10283">
        <v>70634</v>
      </c>
      <c r="B10283" t="s">
        <v>12988</v>
      </c>
      <c r="C10283" t="s">
        <v>12989</v>
      </c>
      <c r="D10283">
        <v>25999</v>
      </c>
      <c r="E10283" t="s">
        <v>10981</v>
      </c>
    </row>
    <row r="10284" spans="1:5" x14ac:dyDescent="0.3">
      <c r="A10284">
        <v>70637</v>
      </c>
      <c r="B10284" t="s">
        <v>13193</v>
      </c>
      <c r="C10284" t="s">
        <v>12989</v>
      </c>
      <c r="D10284">
        <v>966</v>
      </c>
      <c r="E10284" t="s">
        <v>10981</v>
      </c>
    </row>
    <row r="10285" spans="1:5" x14ac:dyDescent="0.3">
      <c r="A10285">
        <v>70652</v>
      </c>
      <c r="B10285" t="s">
        <v>12255</v>
      </c>
      <c r="C10285" t="s">
        <v>12989</v>
      </c>
      <c r="D10285">
        <v>1526</v>
      </c>
      <c r="E10285" t="s">
        <v>10981</v>
      </c>
    </row>
    <row r="10286" spans="1:5" x14ac:dyDescent="0.3">
      <c r="A10286">
        <v>70653</v>
      </c>
      <c r="B10286" t="s">
        <v>13106</v>
      </c>
      <c r="C10286" t="s">
        <v>12989</v>
      </c>
      <c r="D10286">
        <v>3634</v>
      </c>
      <c r="E10286" t="s">
        <v>10981</v>
      </c>
    </row>
    <row r="10287" spans="1:5" x14ac:dyDescent="0.3">
      <c r="A10287">
        <v>70657</v>
      </c>
      <c r="B10287" t="s">
        <v>13081</v>
      </c>
      <c r="C10287" t="s">
        <v>12989</v>
      </c>
      <c r="D10287">
        <v>5042</v>
      </c>
      <c r="E10287" t="s">
        <v>10981</v>
      </c>
    </row>
    <row r="10288" spans="1:5" x14ac:dyDescent="0.3">
      <c r="A10288">
        <v>70660</v>
      </c>
      <c r="B10288" t="s">
        <v>13145</v>
      </c>
      <c r="C10288" t="s">
        <v>12989</v>
      </c>
      <c r="D10288">
        <v>2099</v>
      </c>
      <c r="E10288" t="s">
        <v>10981</v>
      </c>
    </row>
    <row r="10289" spans="1:5" x14ac:dyDescent="0.3">
      <c r="A10289">
        <v>70662</v>
      </c>
      <c r="B10289" t="s">
        <v>13230</v>
      </c>
      <c r="C10289" t="s">
        <v>12989</v>
      </c>
      <c r="D10289">
        <v>388</v>
      </c>
      <c r="E10289" t="s">
        <v>10981</v>
      </c>
    </row>
    <row r="10290" spans="1:5" x14ac:dyDescent="0.3">
      <c r="A10290">
        <v>71001</v>
      </c>
      <c r="B10290" t="s">
        <v>688</v>
      </c>
      <c r="C10290" t="s">
        <v>13091</v>
      </c>
      <c r="D10290">
        <v>4155</v>
      </c>
      <c r="E10290" t="s">
        <v>10981</v>
      </c>
    </row>
    <row r="10291" spans="1:5" x14ac:dyDescent="0.3">
      <c r="A10291">
        <v>71008</v>
      </c>
      <c r="B10291" t="s">
        <v>13223</v>
      </c>
      <c r="C10291" t="s">
        <v>13091</v>
      </c>
      <c r="D10291">
        <v>524</v>
      </c>
      <c r="E10291" t="s">
        <v>10981</v>
      </c>
    </row>
    <row r="10292" spans="1:5" x14ac:dyDescent="0.3">
      <c r="A10292">
        <v>71016</v>
      </c>
      <c r="B10292" t="s">
        <v>13158</v>
      </c>
      <c r="C10292" t="s">
        <v>13091</v>
      </c>
      <c r="D10292">
        <v>1635</v>
      </c>
      <c r="E10292" t="s">
        <v>10981</v>
      </c>
    </row>
    <row r="10293" spans="1:5" x14ac:dyDescent="0.3">
      <c r="A10293">
        <v>71028</v>
      </c>
      <c r="B10293" t="s">
        <v>13166</v>
      </c>
      <c r="C10293" t="s">
        <v>13091</v>
      </c>
      <c r="D10293">
        <v>1414</v>
      </c>
      <c r="E10293" t="s">
        <v>10981</v>
      </c>
    </row>
    <row r="10294" spans="1:5" x14ac:dyDescent="0.3">
      <c r="A10294">
        <v>71045</v>
      </c>
      <c r="B10294" t="s">
        <v>940</v>
      </c>
      <c r="C10294" t="s">
        <v>13091</v>
      </c>
      <c r="D10294">
        <v>587</v>
      </c>
      <c r="E10294" t="s">
        <v>10981</v>
      </c>
    </row>
    <row r="10295" spans="1:5" x14ac:dyDescent="0.3">
      <c r="A10295">
        <v>71068</v>
      </c>
      <c r="B10295" t="s">
        <v>2801</v>
      </c>
      <c r="C10295" t="s">
        <v>13091</v>
      </c>
      <c r="D10295">
        <v>3684</v>
      </c>
      <c r="E10295" t="s">
        <v>10981</v>
      </c>
    </row>
    <row r="10296" spans="1:5" x14ac:dyDescent="0.3">
      <c r="A10296">
        <v>71070</v>
      </c>
      <c r="B10296" t="s">
        <v>8158</v>
      </c>
      <c r="C10296" t="s">
        <v>13091</v>
      </c>
      <c r="D10296">
        <v>1173</v>
      </c>
      <c r="E10296" t="s">
        <v>10981</v>
      </c>
    </row>
    <row r="10297" spans="1:5" x14ac:dyDescent="0.3">
      <c r="A10297">
        <v>71006</v>
      </c>
      <c r="B10297" t="s">
        <v>1455</v>
      </c>
      <c r="C10297" t="s">
        <v>12959</v>
      </c>
      <c r="D10297">
        <v>15467</v>
      </c>
      <c r="E10297" t="s">
        <v>10981</v>
      </c>
    </row>
    <row r="10298" spans="1:5" x14ac:dyDescent="0.3">
      <c r="A10298">
        <v>71037</v>
      </c>
      <c r="B10298" t="s">
        <v>12992</v>
      </c>
      <c r="C10298" t="s">
        <v>12959</v>
      </c>
      <c r="D10298">
        <v>21816</v>
      </c>
      <c r="E10298" t="s">
        <v>10981</v>
      </c>
    </row>
    <row r="10299" spans="1:5" x14ac:dyDescent="0.3">
      <c r="A10299">
        <v>71051</v>
      </c>
      <c r="B10299" t="s">
        <v>11443</v>
      </c>
      <c r="C10299" t="s">
        <v>12959</v>
      </c>
      <c r="D10299">
        <v>2182</v>
      </c>
      <c r="E10299" t="s">
        <v>10981</v>
      </c>
    </row>
    <row r="10300" spans="1:5" x14ac:dyDescent="0.3">
      <c r="A10300">
        <v>71064</v>
      </c>
      <c r="B10300" t="s">
        <v>13113</v>
      </c>
      <c r="C10300" t="s">
        <v>12959</v>
      </c>
      <c r="D10300">
        <v>3361</v>
      </c>
      <c r="E10300" t="s">
        <v>10981</v>
      </c>
    </row>
    <row r="10301" spans="1:5" x14ac:dyDescent="0.3">
      <c r="A10301">
        <v>71067</v>
      </c>
      <c r="B10301" t="s">
        <v>1392</v>
      </c>
      <c r="C10301" t="s">
        <v>12959</v>
      </c>
      <c r="D10301">
        <v>3485</v>
      </c>
      <c r="E10301" t="s">
        <v>10981</v>
      </c>
    </row>
    <row r="10302" spans="1:5" x14ac:dyDescent="0.3">
      <c r="A10302">
        <v>71110</v>
      </c>
      <c r="B10302" t="s">
        <v>13105</v>
      </c>
      <c r="C10302" t="s">
        <v>12959</v>
      </c>
      <c r="D10302">
        <v>3719</v>
      </c>
      <c r="E10302" t="s">
        <v>10981</v>
      </c>
    </row>
    <row r="10303" spans="1:5" x14ac:dyDescent="0.3">
      <c r="A10303">
        <v>71111</v>
      </c>
      <c r="B10303" t="s">
        <v>12958</v>
      </c>
      <c r="C10303" t="s">
        <v>12959</v>
      </c>
      <c r="D10303">
        <v>42217</v>
      </c>
      <c r="E10303" t="s">
        <v>10981</v>
      </c>
    </row>
    <row r="10304" spans="1:5" x14ac:dyDescent="0.3">
      <c r="A10304">
        <v>71112</v>
      </c>
      <c r="B10304" t="s">
        <v>12958</v>
      </c>
      <c r="C10304" t="s">
        <v>12959</v>
      </c>
      <c r="D10304">
        <v>33240</v>
      </c>
      <c r="E10304" t="s">
        <v>10981</v>
      </c>
    </row>
    <row r="10305" spans="1:5" x14ac:dyDescent="0.3">
      <c r="A10305">
        <v>71004</v>
      </c>
      <c r="B10305" t="s">
        <v>13222</v>
      </c>
      <c r="C10305" t="s">
        <v>12973</v>
      </c>
      <c r="D10305">
        <v>539</v>
      </c>
      <c r="E10305" t="s">
        <v>10981</v>
      </c>
    </row>
    <row r="10306" spans="1:5" x14ac:dyDescent="0.3">
      <c r="A10306">
        <v>71007</v>
      </c>
      <c r="B10306" t="s">
        <v>6146</v>
      </c>
      <c r="C10306" t="s">
        <v>12973</v>
      </c>
      <c r="D10306">
        <v>1304</v>
      </c>
      <c r="E10306" t="s">
        <v>10981</v>
      </c>
    </row>
    <row r="10307" spans="1:5" x14ac:dyDescent="0.3">
      <c r="A10307">
        <v>71033</v>
      </c>
      <c r="B10307" t="s">
        <v>1341</v>
      </c>
      <c r="C10307" t="s">
        <v>12973</v>
      </c>
      <c r="D10307">
        <v>3487</v>
      </c>
      <c r="E10307" t="s">
        <v>10981</v>
      </c>
    </row>
    <row r="10308" spans="1:5" x14ac:dyDescent="0.3">
      <c r="A10308">
        <v>71043</v>
      </c>
      <c r="B10308" t="s">
        <v>13226</v>
      </c>
      <c r="C10308" t="s">
        <v>12973</v>
      </c>
      <c r="D10308">
        <v>444</v>
      </c>
      <c r="E10308" t="s">
        <v>10981</v>
      </c>
    </row>
    <row r="10309" spans="1:5" x14ac:dyDescent="0.3">
      <c r="A10309">
        <v>71044</v>
      </c>
      <c r="B10309" t="s">
        <v>8378</v>
      </c>
      <c r="C10309" t="s">
        <v>12973</v>
      </c>
      <c r="D10309">
        <v>649</v>
      </c>
      <c r="E10309" t="s">
        <v>10981</v>
      </c>
    </row>
    <row r="10310" spans="1:5" x14ac:dyDescent="0.3">
      <c r="A10310">
        <v>71047</v>
      </c>
      <c r="B10310" t="s">
        <v>13022</v>
      </c>
      <c r="C10310" t="s">
        <v>12973</v>
      </c>
      <c r="D10310">
        <v>11239</v>
      </c>
      <c r="E10310" t="s">
        <v>10981</v>
      </c>
    </row>
    <row r="10311" spans="1:5" x14ac:dyDescent="0.3">
      <c r="A10311">
        <v>71060</v>
      </c>
      <c r="B10311" t="s">
        <v>13129</v>
      </c>
      <c r="C10311" t="s">
        <v>12973</v>
      </c>
      <c r="D10311">
        <v>2546</v>
      </c>
      <c r="E10311" t="s">
        <v>10981</v>
      </c>
    </row>
    <row r="10312" spans="1:5" x14ac:dyDescent="0.3">
      <c r="A10312">
        <v>71061</v>
      </c>
      <c r="B10312" t="s">
        <v>4675</v>
      </c>
      <c r="C10312" t="s">
        <v>12973</v>
      </c>
      <c r="D10312">
        <v>1673</v>
      </c>
      <c r="E10312" t="s">
        <v>10981</v>
      </c>
    </row>
    <row r="10313" spans="1:5" x14ac:dyDescent="0.3">
      <c r="A10313">
        <v>71069</v>
      </c>
      <c r="B10313" t="s">
        <v>13224</v>
      </c>
      <c r="C10313" t="s">
        <v>12973</v>
      </c>
      <c r="D10313">
        <v>513</v>
      </c>
      <c r="E10313" t="s">
        <v>10981</v>
      </c>
    </row>
    <row r="10314" spans="1:5" x14ac:dyDescent="0.3">
      <c r="A10314">
        <v>71082</v>
      </c>
      <c r="B10314" t="s">
        <v>13097</v>
      </c>
      <c r="C10314" t="s">
        <v>12973</v>
      </c>
      <c r="D10314">
        <v>3941</v>
      </c>
      <c r="E10314" t="s">
        <v>10981</v>
      </c>
    </row>
    <row r="10315" spans="1:5" x14ac:dyDescent="0.3">
      <c r="A10315">
        <v>71101</v>
      </c>
      <c r="B10315" t="s">
        <v>12972</v>
      </c>
      <c r="C10315" t="s">
        <v>12973</v>
      </c>
      <c r="D10315">
        <v>6920</v>
      </c>
      <c r="E10315" t="s">
        <v>10981</v>
      </c>
    </row>
    <row r="10316" spans="1:5" x14ac:dyDescent="0.3">
      <c r="A10316">
        <v>71103</v>
      </c>
      <c r="B10316" t="s">
        <v>12972</v>
      </c>
      <c r="C10316" t="s">
        <v>12973</v>
      </c>
      <c r="D10316">
        <v>6093</v>
      </c>
      <c r="E10316" t="s">
        <v>10981</v>
      </c>
    </row>
    <row r="10317" spans="1:5" x14ac:dyDescent="0.3">
      <c r="A10317">
        <v>71104</v>
      </c>
      <c r="B10317" t="s">
        <v>12972</v>
      </c>
      <c r="C10317" t="s">
        <v>12973</v>
      </c>
      <c r="D10317">
        <v>13239</v>
      </c>
      <c r="E10317" t="s">
        <v>10981</v>
      </c>
    </row>
    <row r="10318" spans="1:5" x14ac:dyDescent="0.3">
      <c r="A10318">
        <v>71105</v>
      </c>
      <c r="B10318" t="s">
        <v>12972</v>
      </c>
      <c r="C10318" t="s">
        <v>12973</v>
      </c>
      <c r="D10318">
        <v>20701</v>
      </c>
      <c r="E10318" t="s">
        <v>10981</v>
      </c>
    </row>
    <row r="10319" spans="1:5" x14ac:dyDescent="0.3">
      <c r="A10319">
        <v>71106</v>
      </c>
      <c r="B10319" t="s">
        <v>12972</v>
      </c>
      <c r="C10319" t="s">
        <v>12973</v>
      </c>
      <c r="D10319">
        <v>33849</v>
      </c>
      <c r="E10319" t="s">
        <v>10981</v>
      </c>
    </row>
    <row r="10320" spans="1:5" x14ac:dyDescent="0.3">
      <c r="A10320">
        <v>71107</v>
      </c>
      <c r="B10320" t="s">
        <v>12972</v>
      </c>
      <c r="C10320" t="s">
        <v>12973</v>
      </c>
      <c r="D10320">
        <v>34777</v>
      </c>
      <c r="E10320" t="s">
        <v>10981</v>
      </c>
    </row>
    <row r="10321" spans="1:5" x14ac:dyDescent="0.3">
      <c r="A10321">
        <v>71108</v>
      </c>
      <c r="B10321" t="s">
        <v>12972</v>
      </c>
      <c r="C10321" t="s">
        <v>12973</v>
      </c>
      <c r="D10321">
        <v>19944</v>
      </c>
      <c r="E10321" t="s">
        <v>10981</v>
      </c>
    </row>
    <row r="10322" spans="1:5" x14ac:dyDescent="0.3">
      <c r="A10322">
        <v>71109</v>
      </c>
      <c r="B10322" t="s">
        <v>12972</v>
      </c>
      <c r="C10322" t="s">
        <v>12973</v>
      </c>
      <c r="D10322">
        <v>18530</v>
      </c>
      <c r="E10322" t="s">
        <v>10981</v>
      </c>
    </row>
    <row r="10323" spans="1:5" x14ac:dyDescent="0.3">
      <c r="A10323">
        <v>71115</v>
      </c>
      <c r="B10323" t="s">
        <v>12972</v>
      </c>
      <c r="C10323" t="s">
        <v>12973</v>
      </c>
      <c r="D10323">
        <v>14066</v>
      </c>
      <c r="E10323" t="s">
        <v>10981</v>
      </c>
    </row>
    <row r="10324" spans="1:5" x14ac:dyDescent="0.3">
      <c r="A10324">
        <v>71118</v>
      </c>
      <c r="B10324" t="s">
        <v>12972</v>
      </c>
      <c r="C10324" t="s">
        <v>12973</v>
      </c>
      <c r="D10324">
        <v>23876</v>
      </c>
      <c r="E10324" t="s">
        <v>10981</v>
      </c>
    </row>
    <row r="10325" spans="1:5" x14ac:dyDescent="0.3">
      <c r="A10325">
        <v>71119</v>
      </c>
      <c r="B10325" t="s">
        <v>12972</v>
      </c>
      <c r="C10325" t="s">
        <v>12973</v>
      </c>
      <c r="D10325">
        <v>10679</v>
      </c>
      <c r="E10325" t="s">
        <v>10981</v>
      </c>
    </row>
    <row r="10326" spans="1:5" x14ac:dyDescent="0.3">
      <c r="A10326">
        <v>71129</v>
      </c>
      <c r="B10326" t="s">
        <v>12972</v>
      </c>
      <c r="C10326" t="s">
        <v>12973</v>
      </c>
      <c r="D10326">
        <v>13419</v>
      </c>
      <c r="E10326" t="s">
        <v>10981</v>
      </c>
    </row>
    <row r="10327" spans="1:5" x14ac:dyDescent="0.3">
      <c r="A10327">
        <v>70601</v>
      </c>
      <c r="B10327" t="s">
        <v>12960</v>
      </c>
      <c r="C10327" t="s">
        <v>12961</v>
      </c>
      <c r="D10327">
        <v>34365</v>
      </c>
      <c r="E10327" t="s">
        <v>10981</v>
      </c>
    </row>
    <row r="10328" spans="1:5" x14ac:dyDescent="0.3">
      <c r="A10328">
        <v>70605</v>
      </c>
      <c r="B10328" t="s">
        <v>12960</v>
      </c>
      <c r="C10328" t="s">
        <v>12961</v>
      </c>
      <c r="D10328">
        <v>40835</v>
      </c>
      <c r="E10328" t="s">
        <v>10981</v>
      </c>
    </row>
    <row r="10329" spans="1:5" x14ac:dyDescent="0.3">
      <c r="A10329">
        <v>70607</v>
      </c>
      <c r="B10329" t="s">
        <v>12960</v>
      </c>
      <c r="C10329" t="s">
        <v>12961</v>
      </c>
      <c r="D10329">
        <v>29294</v>
      </c>
      <c r="E10329" t="s">
        <v>10981</v>
      </c>
    </row>
    <row r="10330" spans="1:5" x14ac:dyDescent="0.3">
      <c r="A10330">
        <v>70609</v>
      </c>
      <c r="B10330" t="s">
        <v>12960</v>
      </c>
      <c r="C10330" t="s">
        <v>12961</v>
      </c>
      <c r="D10330">
        <v>421</v>
      </c>
      <c r="E10330" t="s">
        <v>10981</v>
      </c>
    </row>
    <row r="10331" spans="1:5" x14ac:dyDescent="0.3">
      <c r="A10331">
        <v>70611</v>
      </c>
      <c r="B10331" t="s">
        <v>12960</v>
      </c>
      <c r="C10331" t="s">
        <v>12961</v>
      </c>
      <c r="D10331">
        <v>20448</v>
      </c>
      <c r="E10331" t="s">
        <v>10981</v>
      </c>
    </row>
    <row r="10332" spans="1:5" x14ac:dyDescent="0.3">
      <c r="A10332">
        <v>70615</v>
      </c>
      <c r="B10332" t="s">
        <v>12960</v>
      </c>
      <c r="C10332" t="s">
        <v>12961</v>
      </c>
      <c r="D10332">
        <v>13805</v>
      </c>
      <c r="E10332" t="s">
        <v>10981</v>
      </c>
    </row>
    <row r="10333" spans="1:5" x14ac:dyDescent="0.3">
      <c r="A10333">
        <v>70630</v>
      </c>
      <c r="B10333" t="s">
        <v>11201</v>
      </c>
      <c r="C10333" t="s">
        <v>12961</v>
      </c>
      <c r="D10333">
        <v>1965</v>
      </c>
      <c r="E10333" t="s">
        <v>10981</v>
      </c>
    </row>
    <row r="10334" spans="1:5" x14ac:dyDescent="0.3">
      <c r="A10334">
        <v>70633</v>
      </c>
      <c r="B10334" t="s">
        <v>13044</v>
      </c>
      <c r="C10334" t="s">
        <v>12961</v>
      </c>
      <c r="D10334">
        <v>8046</v>
      </c>
      <c r="E10334" t="s">
        <v>10981</v>
      </c>
    </row>
    <row r="10335" spans="1:5" x14ac:dyDescent="0.3">
      <c r="A10335">
        <v>70646</v>
      </c>
      <c r="B10335" t="s">
        <v>9085</v>
      </c>
      <c r="C10335" t="s">
        <v>12961</v>
      </c>
      <c r="D10335">
        <v>396</v>
      </c>
      <c r="E10335" t="s">
        <v>10981</v>
      </c>
    </row>
    <row r="10336" spans="1:5" x14ac:dyDescent="0.3">
      <c r="A10336">
        <v>70647</v>
      </c>
      <c r="B10336" t="s">
        <v>13021</v>
      </c>
      <c r="C10336" t="s">
        <v>12961</v>
      </c>
      <c r="D10336">
        <v>11439</v>
      </c>
      <c r="E10336" t="s">
        <v>10981</v>
      </c>
    </row>
    <row r="10337" spans="1:5" x14ac:dyDescent="0.3">
      <c r="A10337">
        <v>70661</v>
      </c>
      <c r="B10337" t="s">
        <v>13159</v>
      </c>
      <c r="C10337" t="s">
        <v>12961</v>
      </c>
      <c r="D10337">
        <v>1532</v>
      </c>
      <c r="E10337" t="s">
        <v>10981</v>
      </c>
    </row>
    <row r="10338" spans="1:5" x14ac:dyDescent="0.3">
      <c r="A10338">
        <v>70663</v>
      </c>
      <c r="B10338" t="s">
        <v>12979</v>
      </c>
      <c r="C10338" t="s">
        <v>12961</v>
      </c>
      <c r="D10338">
        <v>30810</v>
      </c>
      <c r="E10338" t="s">
        <v>10981</v>
      </c>
    </row>
    <row r="10339" spans="1:5" x14ac:dyDescent="0.3">
      <c r="A10339">
        <v>70665</v>
      </c>
      <c r="B10339" t="s">
        <v>12979</v>
      </c>
      <c r="C10339" t="s">
        <v>12961</v>
      </c>
      <c r="D10339">
        <v>12475</v>
      </c>
      <c r="E10339" t="s">
        <v>10981</v>
      </c>
    </row>
    <row r="10340" spans="1:5" x14ac:dyDescent="0.3">
      <c r="A10340">
        <v>70668</v>
      </c>
      <c r="B10340" t="s">
        <v>6836</v>
      </c>
      <c r="C10340" t="s">
        <v>12961</v>
      </c>
      <c r="D10340">
        <v>6556</v>
      </c>
      <c r="E10340" t="s">
        <v>10981</v>
      </c>
    </row>
    <row r="10341" spans="1:5" x14ac:dyDescent="0.3">
      <c r="A10341">
        <v>70669</v>
      </c>
      <c r="B10341" t="s">
        <v>6613</v>
      </c>
      <c r="C10341" t="s">
        <v>12961</v>
      </c>
      <c r="D10341">
        <v>9457</v>
      </c>
      <c r="E10341" t="s">
        <v>10981</v>
      </c>
    </row>
    <row r="10342" spans="1:5" x14ac:dyDescent="0.3">
      <c r="A10342">
        <v>71415</v>
      </c>
      <c r="B10342" t="s">
        <v>13235</v>
      </c>
      <c r="C10342" t="s">
        <v>1756</v>
      </c>
      <c r="D10342">
        <v>313</v>
      </c>
      <c r="E10342" t="s">
        <v>10981</v>
      </c>
    </row>
    <row r="10343" spans="1:5" x14ac:dyDescent="0.3">
      <c r="A10343">
        <v>71418</v>
      </c>
      <c r="B10343" t="s">
        <v>37</v>
      </c>
      <c r="C10343" t="s">
        <v>1756</v>
      </c>
      <c r="D10343">
        <v>5300</v>
      </c>
      <c r="E10343" t="s">
        <v>10981</v>
      </c>
    </row>
    <row r="10344" spans="1:5" x14ac:dyDescent="0.3">
      <c r="A10344">
        <v>71435</v>
      </c>
      <c r="B10344" t="s">
        <v>7239</v>
      </c>
      <c r="C10344" t="s">
        <v>1756</v>
      </c>
      <c r="D10344">
        <v>3776</v>
      </c>
      <c r="E10344" t="s">
        <v>10981</v>
      </c>
    </row>
    <row r="10345" spans="1:5" x14ac:dyDescent="0.3">
      <c r="A10345">
        <v>71441</v>
      </c>
      <c r="B10345" t="s">
        <v>8050</v>
      </c>
      <c r="C10345" t="s">
        <v>1756</v>
      </c>
      <c r="D10345">
        <v>795</v>
      </c>
      <c r="E10345" t="s">
        <v>10981</v>
      </c>
    </row>
    <row r="10346" spans="1:5" x14ac:dyDescent="0.3">
      <c r="A10346">
        <v>70631</v>
      </c>
      <c r="B10346" t="s">
        <v>1991</v>
      </c>
      <c r="C10346" t="s">
        <v>1513</v>
      </c>
      <c r="D10346">
        <v>302</v>
      </c>
      <c r="E10346" t="s">
        <v>10981</v>
      </c>
    </row>
    <row r="10347" spans="1:5" x14ac:dyDescent="0.3">
      <c r="A10347">
        <v>70632</v>
      </c>
      <c r="B10347" t="s">
        <v>13239</v>
      </c>
      <c r="C10347" t="s">
        <v>1513</v>
      </c>
      <c r="D10347">
        <v>291</v>
      </c>
      <c r="E10347" t="s">
        <v>10981</v>
      </c>
    </row>
    <row r="10348" spans="1:5" x14ac:dyDescent="0.3">
      <c r="A10348">
        <v>70643</v>
      </c>
      <c r="B10348" t="s">
        <v>13245</v>
      </c>
      <c r="C10348" t="s">
        <v>1513</v>
      </c>
      <c r="D10348">
        <v>225</v>
      </c>
      <c r="E10348" t="s">
        <v>10981</v>
      </c>
    </row>
    <row r="10349" spans="1:5" x14ac:dyDescent="0.3">
      <c r="A10349">
        <v>70645</v>
      </c>
      <c r="B10349" t="s">
        <v>10000</v>
      </c>
      <c r="C10349" t="s">
        <v>1513</v>
      </c>
      <c r="D10349">
        <v>970</v>
      </c>
      <c r="E10349" t="s">
        <v>10981</v>
      </c>
    </row>
    <row r="10350" spans="1:5" x14ac:dyDescent="0.3">
      <c r="A10350">
        <v>71340</v>
      </c>
      <c r="B10350" t="s">
        <v>9017</v>
      </c>
      <c r="C10350" t="s">
        <v>13067</v>
      </c>
      <c r="D10350">
        <v>2208</v>
      </c>
      <c r="E10350" t="s">
        <v>10981</v>
      </c>
    </row>
    <row r="10351" spans="1:5" x14ac:dyDescent="0.3">
      <c r="A10351">
        <v>71343</v>
      </c>
      <c r="B10351" t="s">
        <v>7852</v>
      </c>
      <c r="C10351" t="s">
        <v>13067</v>
      </c>
      <c r="D10351">
        <v>6321</v>
      </c>
      <c r="E10351" t="s">
        <v>10981</v>
      </c>
    </row>
    <row r="10352" spans="1:5" x14ac:dyDescent="0.3">
      <c r="A10352">
        <v>71368</v>
      </c>
      <c r="B10352" t="s">
        <v>13175</v>
      </c>
      <c r="C10352" t="s">
        <v>13067</v>
      </c>
      <c r="D10352">
        <v>1251</v>
      </c>
      <c r="E10352" t="s">
        <v>10981</v>
      </c>
    </row>
    <row r="10353" spans="1:5" x14ac:dyDescent="0.3">
      <c r="A10353">
        <v>71003</v>
      </c>
      <c r="B10353" t="s">
        <v>1791</v>
      </c>
      <c r="C10353" t="s">
        <v>10082</v>
      </c>
      <c r="D10353">
        <v>1022</v>
      </c>
      <c r="E10353" t="s">
        <v>10981</v>
      </c>
    </row>
    <row r="10354" spans="1:5" x14ac:dyDescent="0.3">
      <c r="A10354">
        <v>71038</v>
      </c>
      <c r="B10354" t="s">
        <v>9384</v>
      </c>
      <c r="C10354" t="s">
        <v>10082</v>
      </c>
      <c r="D10354">
        <v>4018</v>
      </c>
      <c r="E10354" t="s">
        <v>10981</v>
      </c>
    </row>
    <row r="10355" spans="1:5" x14ac:dyDescent="0.3">
      <c r="A10355">
        <v>71040</v>
      </c>
      <c r="B10355" t="s">
        <v>3652</v>
      </c>
      <c r="C10355" t="s">
        <v>10082</v>
      </c>
      <c r="D10355">
        <v>7656</v>
      </c>
      <c r="E10355" t="s">
        <v>10981</v>
      </c>
    </row>
    <row r="10356" spans="1:5" x14ac:dyDescent="0.3">
      <c r="A10356">
        <v>71326</v>
      </c>
      <c r="B10356" t="s">
        <v>899</v>
      </c>
      <c r="C10356" t="s">
        <v>13029</v>
      </c>
      <c r="D10356">
        <v>732</v>
      </c>
      <c r="E10356" t="s">
        <v>10981</v>
      </c>
    </row>
    <row r="10357" spans="1:5" x14ac:dyDescent="0.3">
      <c r="A10357">
        <v>71334</v>
      </c>
      <c r="B10357" t="s">
        <v>13028</v>
      </c>
      <c r="C10357" t="s">
        <v>13029</v>
      </c>
      <c r="D10357">
        <v>10223</v>
      </c>
      <c r="E10357" t="s">
        <v>10981</v>
      </c>
    </row>
    <row r="10358" spans="1:5" x14ac:dyDescent="0.3">
      <c r="A10358">
        <v>71354</v>
      </c>
      <c r="B10358" t="s">
        <v>701</v>
      </c>
      <c r="C10358" t="s">
        <v>13029</v>
      </c>
      <c r="D10358">
        <v>1535</v>
      </c>
      <c r="E10358" t="s">
        <v>10981</v>
      </c>
    </row>
    <row r="10359" spans="1:5" x14ac:dyDescent="0.3">
      <c r="A10359">
        <v>71373</v>
      </c>
      <c r="B10359" t="s">
        <v>7273</v>
      </c>
      <c r="C10359" t="s">
        <v>13029</v>
      </c>
      <c r="D10359">
        <v>5702</v>
      </c>
      <c r="E10359" t="s">
        <v>10981</v>
      </c>
    </row>
    <row r="10360" spans="1:5" x14ac:dyDescent="0.3">
      <c r="A10360">
        <v>71027</v>
      </c>
      <c r="B10360" t="s">
        <v>13187</v>
      </c>
      <c r="C10360" t="s">
        <v>2964</v>
      </c>
      <c r="D10360">
        <v>1129</v>
      </c>
      <c r="E10360" t="s">
        <v>10981</v>
      </c>
    </row>
    <row r="10361" spans="1:5" x14ac:dyDescent="0.3">
      <c r="A10361">
        <v>71030</v>
      </c>
      <c r="B10361" t="s">
        <v>13183</v>
      </c>
      <c r="C10361" t="s">
        <v>2964</v>
      </c>
      <c r="D10361">
        <v>1170</v>
      </c>
      <c r="E10361" t="s">
        <v>10981</v>
      </c>
    </row>
    <row r="10362" spans="1:5" x14ac:dyDescent="0.3">
      <c r="A10362">
        <v>71032</v>
      </c>
      <c r="B10362" t="s">
        <v>13128</v>
      </c>
      <c r="C10362" t="s">
        <v>2964</v>
      </c>
      <c r="D10362">
        <v>2592</v>
      </c>
      <c r="E10362" t="s">
        <v>10981</v>
      </c>
    </row>
    <row r="10363" spans="1:5" x14ac:dyDescent="0.3">
      <c r="A10363">
        <v>71046</v>
      </c>
      <c r="B10363" t="s">
        <v>13194</v>
      </c>
      <c r="C10363" t="s">
        <v>2964</v>
      </c>
      <c r="D10363">
        <v>966</v>
      </c>
      <c r="E10363" t="s">
        <v>10981</v>
      </c>
    </row>
    <row r="10364" spans="1:5" x14ac:dyDescent="0.3">
      <c r="A10364">
        <v>71049</v>
      </c>
      <c r="B10364" t="s">
        <v>10588</v>
      </c>
      <c r="C10364" t="s">
        <v>2964</v>
      </c>
      <c r="D10364">
        <v>3636</v>
      </c>
      <c r="E10364" t="s">
        <v>10981</v>
      </c>
    </row>
    <row r="10365" spans="1:5" x14ac:dyDescent="0.3">
      <c r="A10365">
        <v>71052</v>
      </c>
      <c r="B10365" t="s">
        <v>1528</v>
      </c>
      <c r="C10365" t="s">
        <v>2964</v>
      </c>
      <c r="D10365">
        <v>9011</v>
      </c>
      <c r="E10365" t="s">
        <v>10981</v>
      </c>
    </row>
    <row r="10366" spans="1:5" x14ac:dyDescent="0.3">
      <c r="A10366">
        <v>71063</v>
      </c>
      <c r="B10366" t="s">
        <v>13214</v>
      </c>
      <c r="C10366" t="s">
        <v>2964</v>
      </c>
      <c r="D10366">
        <v>705</v>
      </c>
      <c r="E10366" t="s">
        <v>10981</v>
      </c>
    </row>
    <row r="10367" spans="1:5" x14ac:dyDescent="0.3">
      <c r="A10367">
        <v>71078</v>
      </c>
      <c r="B10367" t="s">
        <v>2637</v>
      </c>
      <c r="C10367" t="s">
        <v>2964</v>
      </c>
      <c r="D10367">
        <v>7295</v>
      </c>
      <c r="E10367" t="s">
        <v>10981</v>
      </c>
    </row>
    <row r="10368" spans="1:5" x14ac:dyDescent="0.3">
      <c r="A10368">
        <v>70714</v>
      </c>
      <c r="B10368" t="s">
        <v>1368</v>
      </c>
      <c r="C10368" t="s">
        <v>12957</v>
      </c>
      <c r="D10368">
        <v>18591</v>
      </c>
      <c r="E10368" t="s">
        <v>10981</v>
      </c>
    </row>
    <row r="10369" spans="1:5" x14ac:dyDescent="0.3">
      <c r="A10369">
        <v>70739</v>
      </c>
      <c r="B10369" t="s">
        <v>13015</v>
      </c>
      <c r="C10369" t="s">
        <v>12957</v>
      </c>
      <c r="D10369">
        <v>13445</v>
      </c>
      <c r="E10369" t="s">
        <v>10981</v>
      </c>
    </row>
    <row r="10370" spans="1:5" x14ac:dyDescent="0.3">
      <c r="A10370">
        <v>70770</v>
      </c>
      <c r="B10370" t="s">
        <v>13107</v>
      </c>
      <c r="C10370" t="s">
        <v>12957</v>
      </c>
      <c r="D10370">
        <v>3588</v>
      </c>
      <c r="E10370" t="s">
        <v>10981</v>
      </c>
    </row>
    <row r="10371" spans="1:5" x14ac:dyDescent="0.3">
      <c r="A10371">
        <v>70791</v>
      </c>
      <c r="B10371" t="s">
        <v>12980</v>
      </c>
      <c r="C10371" t="s">
        <v>12957</v>
      </c>
      <c r="D10371">
        <v>30494</v>
      </c>
      <c r="E10371" t="s">
        <v>10981</v>
      </c>
    </row>
    <row r="10372" spans="1:5" x14ac:dyDescent="0.3">
      <c r="A10372">
        <v>70801</v>
      </c>
      <c r="B10372" t="s">
        <v>12956</v>
      </c>
      <c r="C10372" t="s">
        <v>12957</v>
      </c>
      <c r="D10372">
        <v>229</v>
      </c>
      <c r="E10372" t="s">
        <v>10981</v>
      </c>
    </row>
    <row r="10373" spans="1:5" x14ac:dyDescent="0.3">
      <c r="A10373">
        <v>70802</v>
      </c>
      <c r="B10373" t="s">
        <v>12956</v>
      </c>
      <c r="C10373" t="s">
        <v>12957</v>
      </c>
      <c r="D10373">
        <v>25739</v>
      </c>
      <c r="E10373" t="s">
        <v>10981</v>
      </c>
    </row>
    <row r="10374" spans="1:5" x14ac:dyDescent="0.3">
      <c r="A10374">
        <v>70803</v>
      </c>
      <c r="B10374" t="s">
        <v>12956</v>
      </c>
      <c r="C10374" t="s">
        <v>12957</v>
      </c>
      <c r="D10374">
        <v>2222</v>
      </c>
      <c r="E10374" t="s">
        <v>10981</v>
      </c>
    </row>
    <row r="10375" spans="1:5" x14ac:dyDescent="0.3">
      <c r="A10375">
        <v>70805</v>
      </c>
      <c r="B10375" t="s">
        <v>12956</v>
      </c>
      <c r="C10375" t="s">
        <v>12957</v>
      </c>
      <c r="D10375">
        <v>25622</v>
      </c>
      <c r="E10375" t="s">
        <v>10981</v>
      </c>
    </row>
    <row r="10376" spans="1:5" x14ac:dyDescent="0.3">
      <c r="A10376">
        <v>70806</v>
      </c>
      <c r="B10376" t="s">
        <v>12956</v>
      </c>
      <c r="C10376" t="s">
        <v>12957</v>
      </c>
      <c r="D10376">
        <v>30545</v>
      </c>
      <c r="E10376" t="s">
        <v>10981</v>
      </c>
    </row>
    <row r="10377" spans="1:5" x14ac:dyDescent="0.3">
      <c r="A10377">
        <v>70807</v>
      </c>
      <c r="B10377" t="s">
        <v>12956</v>
      </c>
      <c r="C10377" t="s">
        <v>12957</v>
      </c>
      <c r="D10377">
        <v>15771</v>
      </c>
      <c r="E10377" t="s">
        <v>10981</v>
      </c>
    </row>
    <row r="10378" spans="1:5" x14ac:dyDescent="0.3">
      <c r="A10378">
        <v>70808</v>
      </c>
      <c r="B10378" t="s">
        <v>12956</v>
      </c>
      <c r="C10378" t="s">
        <v>12957</v>
      </c>
      <c r="D10378">
        <v>35309</v>
      </c>
      <c r="E10378" t="s">
        <v>10981</v>
      </c>
    </row>
    <row r="10379" spans="1:5" x14ac:dyDescent="0.3">
      <c r="A10379">
        <v>70809</v>
      </c>
      <c r="B10379" t="s">
        <v>12956</v>
      </c>
      <c r="C10379" t="s">
        <v>12957</v>
      </c>
      <c r="D10379">
        <v>26232</v>
      </c>
      <c r="E10379" t="s">
        <v>10981</v>
      </c>
    </row>
    <row r="10380" spans="1:5" x14ac:dyDescent="0.3">
      <c r="A10380">
        <v>70810</v>
      </c>
      <c r="B10380" t="s">
        <v>12956</v>
      </c>
      <c r="C10380" t="s">
        <v>12957</v>
      </c>
      <c r="D10380">
        <v>43092</v>
      </c>
      <c r="E10380" t="s">
        <v>10981</v>
      </c>
    </row>
    <row r="10381" spans="1:5" x14ac:dyDescent="0.3">
      <c r="A10381">
        <v>70811</v>
      </c>
      <c r="B10381" t="s">
        <v>12956</v>
      </c>
      <c r="C10381" t="s">
        <v>12957</v>
      </c>
      <c r="D10381">
        <v>14840</v>
      </c>
      <c r="E10381" t="s">
        <v>10981</v>
      </c>
    </row>
    <row r="10382" spans="1:5" x14ac:dyDescent="0.3">
      <c r="A10382">
        <v>70812</v>
      </c>
      <c r="B10382" t="s">
        <v>12956</v>
      </c>
      <c r="C10382" t="s">
        <v>12957</v>
      </c>
      <c r="D10382">
        <v>12325</v>
      </c>
      <c r="E10382" t="s">
        <v>10981</v>
      </c>
    </row>
    <row r="10383" spans="1:5" x14ac:dyDescent="0.3">
      <c r="A10383">
        <v>70813</v>
      </c>
      <c r="B10383" t="s">
        <v>12956</v>
      </c>
      <c r="C10383" t="s">
        <v>12957</v>
      </c>
      <c r="D10383">
        <v>1506</v>
      </c>
      <c r="E10383" t="s">
        <v>10981</v>
      </c>
    </row>
    <row r="10384" spans="1:5" x14ac:dyDescent="0.3">
      <c r="A10384">
        <v>70814</v>
      </c>
      <c r="B10384" t="s">
        <v>12956</v>
      </c>
      <c r="C10384" t="s">
        <v>12957</v>
      </c>
      <c r="D10384">
        <v>11582</v>
      </c>
      <c r="E10384" t="s">
        <v>10981</v>
      </c>
    </row>
    <row r="10385" spans="1:5" x14ac:dyDescent="0.3">
      <c r="A10385">
        <v>70815</v>
      </c>
      <c r="B10385" t="s">
        <v>12956</v>
      </c>
      <c r="C10385" t="s">
        <v>12957</v>
      </c>
      <c r="D10385">
        <v>30154</v>
      </c>
      <c r="E10385" t="s">
        <v>10981</v>
      </c>
    </row>
    <row r="10386" spans="1:5" x14ac:dyDescent="0.3">
      <c r="A10386">
        <v>70816</v>
      </c>
      <c r="B10386" t="s">
        <v>12956</v>
      </c>
      <c r="C10386" t="s">
        <v>12957</v>
      </c>
      <c r="D10386">
        <v>43068</v>
      </c>
      <c r="E10386" t="s">
        <v>10981</v>
      </c>
    </row>
    <row r="10387" spans="1:5" x14ac:dyDescent="0.3">
      <c r="A10387">
        <v>70817</v>
      </c>
      <c r="B10387" t="s">
        <v>12956</v>
      </c>
      <c r="C10387" t="s">
        <v>12957</v>
      </c>
      <c r="D10387">
        <v>35023</v>
      </c>
      <c r="E10387" t="s">
        <v>10981</v>
      </c>
    </row>
    <row r="10388" spans="1:5" x14ac:dyDescent="0.3">
      <c r="A10388">
        <v>70818</v>
      </c>
      <c r="B10388" t="s">
        <v>12956</v>
      </c>
      <c r="C10388" t="s">
        <v>12957</v>
      </c>
      <c r="D10388">
        <v>10024</v>
      </c>
      <c r="E10388" t="s">
        <v>10981</v>
      </c>
    </row>
    <row r="10389" spans="1:5" x14ac:dyDescent="0.3">
      <c r="A10389">
        <v>70819</v>
      </c>
      <c r="B10389" t="s">
        <v>12956</v>
      </c>
      <c r="C10389" t="s">
        <v>12957</v>
      </c>
      <c r="D10389">
        <v>3911</v>
      </c>
      <c r="E10389" t="s">
        <v>10981</v>
      </c>
    </row>
    <row r="10390" spans="1:5" x14ac:dyDescent="0.3">
      <c r="A10390">
        <v>70820</v>
      </c>
      <c r="B10390" t="s">
        <v>12956</v>
      </c>
      <c r="C10390" t="s">
        <v>12957</v>
      </c>
      <c r="D10390">
        <v>19957</v>
      </c>
      <c r="E10390" t="s">
        <v>10981</v>
      </c>
    </row>
    <row r="10391" spans="1:5" x14ac:dyDescent="0.3">
      <c r="A10391">
        <v>70836</v>
      </c>
      <c r="B10391" t="s">
        <v>12956</v>
      </c>
      <c r="C10391" t="s">
        <v>12957</v>
      </c>
      <c r="D10391">
        <v>403</v>
      </c>
      <c r="E10391" t="s">
        <v>10981</v>
      </c>
    </row>
    <row r="10392" spans="1:5" x14ac:dyDescent="0.3">
      <c r="A10392">
        <v>71254</v>
      </c>
      <c r="B10392" t="s">
        <v>13057</v>
      </c>
      <c r="C10392" t="s">
        <v>13058</v>
      </c>
      <c r="D10392">
        <v>7113</v>
      </c>
      <c r="E10392" t="s">
        <v>10981</v>
      </c>
    </row>
    <row r="10393" spans="1:5" x14ac:dyDescent="0.3">
      <c r="A10393">
        <v>71286</v>
      </c>
      <c r="B10393" t="s">
        <v>13237</v>
      </c>
      <c r="C10393" t="s">
        <v>13058</v>
      </c>
      <c r="D10393">
        <v>297</v>
      </c>
      <c r="E10393" t="s">
        <v>10981</v>
      </c>
    </row>
    <row r="10394" spans="1:5" x14ac:dyDescent="0.3">
      <c r="A10394">
        <v>70722</v>
      </c>
      <c r="B10394" t="s">
        <v>50</v>
      </c>
      <c r="C10394" t="s">
        <v>13049</v>
      </c>
      <c r="D10394">
        <v>4819</v>
      </c>
      <c r="E10394" t="s">
        <v>10981</v>
      </c>
    </row>
    <row r="10395" spans="1:5" x14ac:dyDescent="0.3">
      <c r="A10395">
        <v>70730</v>
      </c>
      <c r="B10395" t="s">
        <v>9773</v>
      </c>
      <c r="C10395" t="s">
        <v>13049</v>
      </c>
      <c r="D10395">
        <v>3409</v>
      </c>
      <c r="E10395" t="s">
        <v>10981</v>
      </c>
    </row>
    <row r="10396" spans="1:5" x14ac:dyDescent="0.3">
      <c r="A10396">
        <v>70748</v>
      </c>
      <c r="B10396" t="s">
        <v>984</v>
      </c>
      <c r="C10396" t="s">
        <v>13049</v>
      </c>
      <c r="D10396">
        <v>7483</v>
      </c>
      <c r="E10396" t="s">
        <v>10981</v>
      </c>
    </row>
    <row r="10397" spans="1:5" x14ac:dyDescent="0.3">
      <c r="A10397">
        <v>70761</v>
      </c>
      <c r="B10397" t="s">
        <v>3834</v>
      </c>
      <c r="C10397" t="s">
        <v>13049</v>
      </c>
      <c r="D10397">
        <v>520</v>
      </c>
      <c r="E10397" t="s">
        <v>10981</v>
      </c>
    </row>
    <row r="10398" spans="1:5" x14ac:dyDescent="0.3">
      <c r="A10398">
        <v>70777</v>
      </c>
      <c r="B10398" t="s">
        <v>13088</v>
      </c>
      <c r="C10398" t="s">
        <v>13049</v>
      </c>
      <c r="D10398">
        <v>4365</v>
      </c>
      <c r="E10398" t="s">
        <v>10981</v>
      </c>
    </row>
    <row r="10399" spans="1:5" x14ac:dyDescent="0.3">
      <c r="A10399">
        <v>70789</v>
      </c>
      <c r="B10399" t="s">
        <v>2479</v>
      </c>
      <c r="C10399" t="s">
        <v>13049</v>
      </c>
      <c r="D10399">
        <v>767</v>
      </c>
      <c r="E10399" t="s">
        <v>10981</v>
      </c>
    </row>
    <row r="10400" spans="1:5" x14ac:dyDescent="0.3">
      <c r="A10400">
        <v>70515</v>
      </c>
      <c r="B10400" t="s">
        <v>13099</v>
      </c>
      <c r="C10400" t="s">
        <v>12999</v>
      </c>
      <c r="D10400">
        <v>3931</v>
      </c>
      <c r="E10400" t="s">
        <v>10981</v>
      </c>
    </row>
    <row r="10401" spans="1:5" x14ac:dyDescent="0.3">
      <c r="A10401">
        <v>70524</v>
      </c>
      <c r="B10401" t="s">
        <v>13247</v>
      </c>
      <c r="C10401" t="s">
        <v>12999</v>
      </c>
      <c r="D10401">
        <v>215</v>
      </c>
      <c r="E10401" t="s">
        <v>10981</v>
      </c>
    </row>
    <row r="10402" spans="1:5" x14ac:dyDescent="0.3">
      <c r="A10402">
        <v>70554</v>
      </c>
      <c r="B10402" t="s">
        <v>13075</v>
      </c>
      <c r="C10402" t="s">
        <v>12999</v>
      </c>
      <c r="D10402">
        <v>5382</v>
      </c>
      <c r="E10402" t="s">
        <v>10981</v>
      </c>
    </row>
    <row r="10403" spans="1:5" x14ac:dyDescent="0.3">
      <c r="A10403">
        <v>70576</v>
      </c>
      <c r="B10403" t="s">
        <v>13162</v>
      </c>
      <c r="C10403" t="s">
        <v>12999</v>
      </c>
      <c r="D10403">
        <v>1489</v>
      </c>
      <c r="E10403" t="s">
        <v>10981</v>
      </c>
    </row>
    <row r="10404" spans="1:5" x14ac:dyDescent="0.3">
      <c r="A10404">
        <v>70585</v>
      </c>
      <c r="B10404" t="s">
        <v>13238</v>
      </c>
      <c r="C10404" t="s">
        <v>12999</v>
      </c>
      <c r="D10404">
        <v>292</v>
      </c>
      <c r="E10404" t="s">
        <v>10981</v>
      </c>
    </row>
    <row r="10405" spans="1:5" x14ac:dyDescent="0.3">
      <c r="A10405">
        <v>70586</v>
      </c>
      <c r="B10405" t="s">
        <v>12998</v>
      </c>
      <c r="C10405" t="s">
        <v>12999</v>
      </c>
      <c r="D10405">
        <v>19428</v>
      </c>
      <c r="E10405" t="s">
        <v>10981</v>
      </c>
    </row>
    <row r="10406" spans="1:5" x14ac:dyDescent="0.3">
      <c r="A10406">
        <v>71367</v>
      </c>
      <c r="B10406" t="s">
        <v>13160</v>
      </c>
      <c r="C10406" t="s">
        <v>12999</v>
      </c>
      <c r="D10406">
        <v>1523</v>
      </c>
      <c r="E10406" t="s">
        <v>10981</v>
      </c>
    </row>
    <row r="10407" spans="1:5" x14ac:dyDescent="0.3">
      <c r="A10407">
        <v>71219</v>
      </c>
      <c r="B10407" t="s">
        <v>13192</v>
      </c>
      <c r="C10407" t="s">
        <v>2063</v>
      </c>
      <c r="D10407">
        <v>998</v>
      </c>
      <c r="E10407" t="s">
        <v>10981</v>
      </c>
    </row>
    <row r="10408" spans="1:5" x14ac:dyDescent="0.3">
      <c r="A10408">
        <v>71243</v>
      </c>
      <c r="B10408" t="s">
        <v>13248</v>
      </c>
      <c r="C10408" t="s">
        <v>2063</v>
      </c>
      <c r="D10408">
        <v>201</v>
      </c>
      <c r="E10408" t="s">
        <v>10981</v>
      </c>
    </row>
    <row r="10409" spans="1:5" x14ac:dyDescent="0.3">
      <c r="A10409">
        <v>71295</v>
      </c>
      <c r="B10409" t="s">
        <v>1905</v>
      </c>
      <c r="C10409" t="s">
        <v>2063</v>
      </c>
      <c r="D10409">
        <v>14354</v>
      </c>
      <c r="E10409" t="s">
        <v>10981</v>
      </c>
    </row>
    <row r="10410" spans="1:5" x14ac:dyDescent="0.3">
      <c r="A10410">
        <v>71336</v>
      </c>
      <c r="B10410" t="s">
        <v>5527</v>
      </c>
      <c r="C10410" t="s">
        <v>2063</v>
      </c>
      <c r="D10410">
        <v>1395</v>
      </c>
      <c r="E10410" t="s">
        <v>10981</v>
      </c>
    </row>
    <row r="10411" spans="1:5" x14ac:dyDescent="0.3">
      <c r="A10411">
        <v>71378</v>
      </c>
      <c r="B10411" t="s">
        <v>13141</v>
      </c>
      <c r="C10411" t="s">
        <v>2063</v>
      </c>
      <c r="D10411">
        <v>2254</v>
      </c>
      <c r="E10411" t="s">
        <v>10981</v>
      </c>
    </row>
    <row r="10412" spans="1:5" x14ac:dyDescent="0.3">
      <c r="A10412">
        <v>71407</v>
      </c>
      <c r="B10412" t="s">
        <v>8565</v>
      </c>
      <c r="C10412" t="s">
        <v>9538</v>
      </c>
      <c r="D10412">
        <v>1003</v>
      </c>
      <c r="E10412" t="s">
        <v>10981</v>
      </c>
    </row>
    <row r="10413" spans="1:5" x14ac:dyDescent="0.3">
      <c r="A10413">
        <v>71417</v>
      </c>
      <c r="B10413" t="s">
        <v>933</v>
      </c>
      <c r="C10413" t="s">
        <v>9538</v>
      </c>
      <c r="D10413">
        <v>5283</v>
      </c>
      <c r="E10413" t="s">
        <v>10981</v>
      </c>
    </row>
    <row r="10414" spans="1:5" x14ac:dyDescent="0.3">
      <c r="A10414">
        <v>71423</v>
      </c>
      <c r="B10414" t="s">
        <v>13089</v>
      </c>
      <c r="C10414" t="s">
        <v>9538</v>
      </c>
      <c r="D10414">
        <v>4250</v>
      </c>
      <c r="E10414" t="s">
        <v>10981</v>
      </c>
    </row>
    <row r="10415" spans="1:5" x14ac:dyDescent="0.3">
      <c r="A10415">
        <v>71432</v>
      </c>
      <c r="B10415" t="s">
        <v>1074</v>
      </c>
      <c r="C10415" t="s">
        <v>9538</v>
      </c>
      <c r="D10415">
        <v>1039</v>
      </c>
      <c r="E10415" t="s">
        <v>10981</v>
      </c>
    </row>
    <row r="10416" spans="1:5" x14ac:dyDescent="0.3">
      <c r="A10416">
        <v>71454</v>
      </c>
      <c r="B10416" t="s">
        <v>1679</v>
      </c>
      <c r="C10416" t="s">
        <v>9538</v>
      </c>
      <c r="D10416">
        <v>2200</v>
      </c>
      <c r="E10416" t="s">
        <v>10981</v>
      </c>
    </row>
    <row r="10417" spans="1:5" x14ac:dyDescent="0.3">
      <c r="A10417">
        <v>71467</v>
      </c>
      <c r="B10417" t="s">
        <v>13040</v>
      </c>
      <c r="C10417" t="s">
        <v>9538</v>
      </c>
      <c r="D10417">
        <v>8581</v>
      </c>
      <c r="E10417" t="s">
        <v>10981</v>
      </c>
    </row>
    <row r="10418" spans="1:5" x14ac:dyDescent="0.3">
      <c r="A10418">
        <v>70544</v>
      </c>
      <c r="B10418" t="s">
        <v>13027</v>
      </c>
      <c r="C10418" t="s">
        <v>12969</v>
      </c>
      <c r="D10418">
        <v>10394</v>
      </c>
      <c r="E10418" t="s">
        <v>10981</v>
      </c>
    </row>
    <row r="10419" spans="1:5" x14ac:dyDescent="0.3">
      <c r="A10419">
        <v>70552</v>
      </c>
      <c r="B10419" t="s">
        <v>13190</v>
      </c>
      <c r="C10419" t="s">
        <v>12969</v>
      </c>
      <c r="D10419">
        <v>1026</v>
      </c>
      <c r="E10419" t="s">
        <v>10981</v>
      </c>
    </row>
    <row r="10420" spans="1:5" x14ac:dyDescent="0.3">
      <c r="A10420">
        <v>70560</v>
      </c>
      <c r="B10420" t="s">
        <v>12968</v>
      </c>
      <c r="C10420" t="s">
        <v>12969</v>
      </c>
      <c r="D10420">
        <v>38102</v>
      </c>
      <c r="E10420" t="s">
        <v>10981</v>
      </c>
    </row>
    <row r="10421" spans="1:5" x14ac:dyDescent="0.3">
      <c r="A10421">
        <v>70563</v>
      </c>
      <c r="B10421" t="s">
        <v>12968</v>
      </c>
      <c r="C10421" t="s">
        <v>12969</v>
      </c>
      <c r="D10421">
        <v>20009</v>
      </c>
      <c r="E10421" t="s">
        <v>10981</v>
      </c>
    </row>
    <row r="10422" spans="1:5" x14ac:dyDescent="0.3">
      <c r="A10422">
        <v>70721</v>
      </c>
      <c r="B10422" t="s">
        <v>13220</v>
      </c>
      <c r="C10422" t="s">
        <v>13012</v>
      </c>
      <c r="D10422">
        <v>592</v>
      </c>
      <c r="E10422" t="s">
        <v>10981</v>
      </c>
    </row>
    <row r="10423" spans="1:5" x14ac:dyDescent="0.3">
      <c r="A10423">
        <v>70740</v>
      </c>
      <c r="B10423" t="s">
        <v>13196</v>
      </c>
      <c r="C10423" t="s">
        <v>13012</v>
      </c>
      <c r="D10423">
        <v>884</v>
      </c>
      <c r="E10423" t="s">
        <v>10981</v>
      </c>
    </row>
    <row r="10424" spans="1:5" x14ac:dyDescent="0.3">
      <c r="A10424">
        <v>70757</v>
      </c>
      <c r="B10424" t="s">
        <v>13138</v>
      </c>
      <c r="C10424" t="s">
        <v>13012</v>
      </c>
      <c r="D10424">
        <v>2315</v>
      </c>
      <c r="E10424" t="s">
        <v>10981</v>
      </c>
    </row>
    <row r="10425" spans="1:5" x14ac:dyDescent="0.3">
      <c r="A10425">
        <v>70764</v>
      </c>
      <c r="B10425" t="s">
        <v>13011</v>
      </c>
      <c r="C10425" t="s">
        <v>13012</v>
      </c>
      <c r="D10425">
        <v>15525</v>
      </c>
      <c r="E10425" t="s">
        <v>10981</v>
      </c>
    </row>
    <row r="10426" spans="1:5" x14ac:dyDescent="0.3">
      <c r="A10426">
        <v>70772</v>
      </c>
      <c r="B10426" t="s">
        <v>75</v>
      </c>
      <c r="C10426" t="s">
        <v>13012</v>
      </c>
      <c r="D10426">
        <v>1134</v>
      </c>
      <c r="E10426" t="s">
        <v>10981</v>
      </c>
    </row>
    <row r="10427" spans="1:5" x14ac:dyDescent="0.3">
      <c r="A10427">
        <v>70776</v>
      </c>
      <c r="B10427" t="s">
        <v>13068</v>
      </c>
      <c r="C10427" t="s">
        <v>13012</v>
      </c>
      <c r="D10427">
        <v>6112</v>
      </c>
      <c r="E10427" t="s">
        <v>10981</v>
      </c>
    </row>
    <row r="10428" spans="1:5" x14ac:dyDescent="0.3">
      <c r="A10428">
        <v>70780</v>
      </c>
      <c r="B10428" t="s">
        <v>13184</v>
      </c>
      <c r="C10428" t="s">
        <v>13012</v>
      </c>
      <c r="D10428">
        <v>1143</v>
      </c>
      <c r="E10428" t="s">
        <v>10981</v>
      </c>
    </row>
    <row r="10429" spans="1:5" x14ac:dyDescent="0.3">
      <c r="A10429">
        <v>70788</v>
      </c>
      <c r="B10429" t="s">
        <v>13093</v>
      </c>
      <c r="C10429" t="s">
        <v>13012</v>
      </c>
      <c r="D10429">
        <v>4108</v>
      </c>
      <c r="E10429" t="s">
        <v>10981</v>
      </c>
    </row>
    <row r="10430" spans="1:5" x14ac:dyDescent="0.3">
      <c r="A10430">
        <v>71226</v>
      </c>
      <c r="B10430" t="s">
        <v>3748</v>
      </c>
      <c r="C10430" t="s">
        <v>1958</v>
      </c>
      <c r="D10430">
        <v>1977</v>
      </c>
      <c r="E10430" t="s">
        <v>10981</v>
      </c>
    </row>
    <row r="10431" spans="1:5" x14ac:dyDescent="0.3">
      <c r="A10431">
        <v>71238</v>
      </c>
      <c r="B10431" t="s">
        <v>13132</v>
      </c>
      <c r="C10431" t="s">
        <v>1958</v>
      </c>
      <c r="D10431">
        <v>2512</v>
      </c>
      <c r="E10431" t="s">
        <v>10981</v>
      </c>
    </row>
    <row r="10432" spans="1:5" x14ac:dyDescent="0.3">
      <c r="A10432">
        <v>71247</v>
      </c>
      <c r="B10432" t="s">
        <v>13176</v>
      </c>
      <c r="C10432" t="s">
        <v>1958</v>
      </c>
      <c r="D10432">
        <v>1246</v>
      </c>
      <c r="E10432" t="s">
        <v>10981</v>
      </c>
    </row>
    <row r="10433" spans="1:5" x14ac:dyDescent="0.3">
      <c r="A10433">
        <v>71251</v>
      </c>
      <c r="B10433" t="s">
        <v>2552</v>
      </c>
      <c r="C10433" t="s">
        <v>1958</v>
      </c>
      <c r="D10433">
        <v>7909</v>
      </c>
      <c r="E10433" t="s">
        <v>10981</v>
      </c>
    </row>
    <row r="10434" spans="1:5" x14ac:dyDescent="0.3">
      <c r="A10434">
        <v>71268</v>
      </c>
      <c r="B10434" t="s">
        <v>1969</v>
      </c>
      <c r="C10434" t="s">
        <v>1958</v>
      </c>
      <c r="D10434">
        <v>2682</v>
      </c>
      <c r="E10434" t="s">
        <v>10981</v>
      </c>
    </row>
    <row r="10435" spans="1:5" x14ac:dyDescent="0.3">
      <c r="A10435">
        <v>70001</v>
      </c>
      <c r="B10435" t="s">
        <v>12962</v>
      </c>
      <c r="C10435" t="s">
        <v>1604</v>
      </c>
      <c r="D10435">
        <v>40589</v>
      </c>
      <c r="E10435" t="s">
        <v>10981</v>
      </c>
    </row>
    <row r="10436" spans="1:5" x14ac:dyDescent="0.3">
      <c r="A10436">
        <v>70002</v>
      </c>
      <c r="B10436" t="s">
        <v>12962</v>
      </c>
      <c r="C10436" t="s">
        <v>1604</v>
      </c>
      <c r="D10436">
        <v>19359</v>
      </c>
      <c r="E10436" t="s">
        <v>10981</v>
      </c>
    </row>
    <row r="10437" spans="1:5" x14ac:dyDescent="0.3">
      <c r="A10437">
        <v>70003</v>
      </c>
      <c r="B10437" t="s">
        <v>12962</v>
      </c>
      <c r="C10437" t="s">
        <v>1604</v>
      </c>
      <c r="D10437">
        <v>39198</v>
      </c>
      <c r="E10437" t="s">
        <v>10981</v>
      </c>
    </row>
    <row r="10438" spans="1:5" x14ac:dyDescent="0.3">
      <c r="A10438">
        <v>70005</v>
      </c>
      <c r="B10438" t="s">
        <v>12962</v>
      </c>
      <c r="C10438" t="s">
        <v>1604</v>
      </c>
      <c r="D10438">
        <v>24507</v>
      </c>
      <c r="E10438" t="s">
        <v>10981</v>
      </c>
    </row>
    <row r="10439" spans="1:5" x14ac:dyDescent="0.3">
      <c r="A10439">
        <v>70006</v>
      </c>
      <c r="B10439" t="s">
        <v>12962</v>
      </c>
      <c r="C10439" t="s">
        <v>1604</v>
      </c>
      <c r="D10439">
        <v>15455</v>
      </c>
      <c r="E10439" t="s">
        <v>10981</v>
      </c>
    </row>
    <row r="10440" spans="1:5" x14ac:dyDescent="0.3">
      <c r="A10440">
        <v>70036</v>
      </c>
      <c r="B10440" t="s">
        <v>13195</v>
      </c>
      <c r="C10440" t="s">
        <v>1604</v>
      </c>
      <c r="D10440">
        <v>931</v>
      </c>
      <c r="E10440" t="s">
        <v>10981</v>
      </c>
    </row>
    <row r="10441" spans="1:5" x14ac:dyDescent="0.3">
      <c r="A10441">
        <v>70053</v>
      </c>
      <c r="B10441" t="s">
        <v>3214</v>
      </c>
      <c r="C10441" t="s">
        <v>1604</v>
      </c>
      <c r="D10441">
        <v>16842</v>
      </c>
      <c r="E10441" t="s">
        <v>10981</v>
      </c>
    </row>
    <row r="10442" spans="1:5" x14ac:dyDescent="0.3">
      <c r="A10442">
        <v>70056</v>
      </c>
      <c r="B10442" t="s">
        <v>3214</v>
      </c>
      <c r="C10442" t="s">
        <v>1604</v>
      </c>
      <c r="D10442">
        <v>41650</v>
      </c>
      <c r="E10442" t="s">
        <v>10981</v>
      </c>
    </row>
    <row r="10443" spans="1:5" x14ac:dyDescent="0.3">
      <c r="A10443">
        <v>70058</v>
      </c>
      <c r="B10443" t="s">
        <v>5829</v>
      </c>
      <c r="C10443" t="s">
        <v>1604</v>
      </c>
      <c r="D10443">
        <v>40637</v>
      </c>
      <c r="E10443" t="s">
        <v>10981</v>
      </c>
    </row>
    <row r="10444" spans="1:5" x14ac:dyDescent="0.3">
      <c r="A10444">
        <v>70062</v>
      </c>
      <c r="B10444" t="s">
        <v>12951</v>
      </c>
      <c r="C10444" t="s">
        <v>1604</v>
      </c>
      <c r="D10444">
        <v>17422</v>
      </c>
      <c r="E10444" t="s">
        <v>10981</v>
      </c>
    </row>
    <row r="10445" spans="1:5" x14ac:dyDescent="0.3">
      <c r="A10445">
        <v>70065</v>
      </c>
      <c r="B10445" t="s">
        <v>12951</v>
      </c>
      <c r="C10445" t="s">
        <v>1604</v>
      </c>
      <c r="D10445">
        <v>50517</v>
      </c>
      <c r="E10445" t="s">
        <v>10981</v>
      </c>
    </row>
    <row r="10446" spans="1:5" x14ac:dyDescent="0.3">
      <c r="A10446">
        <v>70067</v>
      </c>
      <c r="B10446" t="s">
        <v>13119</v>
      </c>
      <c r="C10446" t="s">
        <v>1604</v>
      </c>
      <c r="D10446">
        <v>3152</v>
      </c>
      <c r="E10446" t="s">
        <v>10981</v>
      </c>
    </row>
    <row r="10447" spans="1:5" x14ac:dyDescent="0.3">
      <c r="A10447">
        <v>70072</v>
      </c>
      <c r="B10447" t="s">
        <v>12950</v>
      </c>
      <c r="C10447" t="s">
        <v>1604</v>
      </c>
      <c r="D10447">
        <v>56139</v>
      </c>
      <c r="E10447" t="s">
        <v>10981</v>
      </c>
    </row>
    <row r="10448" spans="1:5" x14ac:dyDescent="0.3">
      <c r="A10448">
        <v>70094</v>
      </c>
      <c r="B10448" t="s">
        <v>12976</v>
      </c>
      <c r="C10448" t="s">
        <v>1604</v>
      </c>
      <c r="D10448">
        <v>32420</v>
      </c>
      <c r="E10448" t="s">
        <v>10981</v>
      </c>
    </row>
    <row r="10449" spans="1:5" x14ac:dyDescent="0.3">
      <c r="A10449">
        <v>70121</v>
      </c>
      <c r="B10449" t="s">
        <v>12970</v>
      </c>
      <c r="C10449" t="s">
        <v>1604</v>
      </c>
      <c r="D10449">
        <v>11648</v>
      </c>
      <c r="E10449" t="s">
        <v>10981</v>
      </c>
    </row>
    <row r="10450" spans="1:5" x14ac:dyDescent="0.3">
      <c r="A10450">
        <v>70123</v>
      </c>
      <c r="B10450" t="s">
        <v>12970</v>
      </c>
      <c r="C10450" t="s">
        <v>1604</v>
      </c>
      <c r="D10450">
        <v>28078</v>
      </c>
      <c r="E10450" t="s">
        <v>10981</v>
      </c>
    </row>
    <row r="10451" spans="1:5" x14ac:dyDescent="0.3">
      <c r="A10451">
        <v>70358</v>
      </c>
      <c r="B10451" t="s">
        <v>13200</v>
      </c>
      <c r="C10451" t="s">
        <v>1604</v>
      </c>
      <c r="D10451">
        <v>858</v>
      </c>
      <c r="E10451" t="s">
        <v>10981</v>
      </c>
    </row>
    <row r="10452" spans="1:5" x14ac:dyDescent="0.3">
      <c r="A10452">
        <v>70532</v>
      </c>
      <c r="B10452" t="s">
        <v>13126</v>
      </c>
      <c r="C10452" t="s">
        <v>13007</v>
      </c>
      <c r="D10452">
        <v>2696</v>
      </c>
      <c r="E10452" t="s">
        <v>10981</v>
      </c>
    </row>
    <row r="10453" spans="1:5" x14ac:dyDescent="0.3">
      <c r="A10453">
        <v>70546</v>
      </c>
      <c r="B10453" t="s">
        <v>3167</v>
      </c>
      <c r="C10453" t="s">
        <v>13007</v>
      </c>
      <c r="D10453">
        <v>16428</v>
      </c>
      <c r="E10453" t="s">
        <v>10981</v>
      </c>
    </row>
    <row r="10454" spans="1:5" x14ac:dyDescent="0.3">
      <c r="A10454">
        <v>70549</v>
      </c>
      <c r="B10454" t="s">
        <v>13112</v>
      </c>
      <c r="C10454" t="s">
        <v>13007</v>
      </c>
      <c r="D10454">
        <v>3399</v>
      </c>
      <c r="E10454" t="s">
        <v>10981</v>
      </c>
    </row>
    <row r="10455" spans="1:5" x14ac:dyDescent="0.3">
      <c r="A10455">
        <v>70581</v>
      </c>
      <c r="B10455" t="s">
        <v>1610</v>
      </c>
      <c r="C10455" t="s">
        <v>13007</v>
      </c>
      <c r="D10455">
        <v>901</v>
      </c>
      <c r="E10455" t="s">
        <v>10981</v>
      </c>
    </row>
    <row r="10456" spans="1:5" x14ac:dyDescent="0.3">
      <c r="A10456">
        <v>70591</v>
      </c>
      <c r="B10456" t="s">
        <v>13074</v>
      </c>
      <c r="C10456" t="s">
        <v>13007</v>
      </c>
      <c r="D10456">
        <v>5400</v>
      </c>
      <c r="E10456" t="s">
        <v>10981</v>
      </c>
    </row>
    <row r="10457" spans="1:5" x14ac:dyDescent="0.3">
      <c r="A10457">
        <v>71342</v>
      </c>
      <c r="B10457" t="s">
        <v>13059</v>
      </c>
      <c r="C10457" t="s">
        <v>2106</v>
      </c>
      <c r="D10457">
        <v>7018</v>
      </c>
      <c r="E10457" t="s">
        <v>10981</v>
      </c>
    </row>
    <row r="10458" spans="1:5" x14ac:dyDescent="0.3">
      <c r="A10458">
        <v>71371</v>
      </c>
      <c r="B10458" t="s">
        <v>13131</v>
      </c>
      <c r="C10458" t="s">
        <v>2106</v>
      </c>
      <c r="D10458">
        <v>2527</v>
      </c>
      <c r="E10458" t="s">
        <v>10981</v>
      </c>
    </row>
    <row r="10459" spans="1:5" x14ac:dyDescent="0.3">
      <c r="A10459">
        <v>71465</v>
      </c>
      <c r="B10459" t="s">
        <v>13110</v>
      </c>
      <c r="C10459" t="s">
        <v>2106</v>
      </c>
      <c r="D10459">
        <v>3483</v>
      </c>
      <c r="E10459" t="s">
        <v>10981</v>
      </c>
    </row>
    <row r="10460" spans="1:5" x14ac:dyDescent="0.3">
      <c r="A10460">
        <v>71479</v>
      </c>
      <c r="B10460" t="s">
        <v>13213</v>
      </c>
      <c r="C10460" t="s">
        <v>2106</v>
      </c>
      <c r="D10460">
        <v>727</v>
      </c>
      <c r="E10460" t="s">
        <v>10981</v>
      </c>
    </row>
    <row r="10461" spans="1:5" x14ac:dyDescent="0.3">
      <c r="A10461">
        <v>71480</v>
      </c>
      <c r="B10461" t="s">
        <v>13168</v>
      </c>
      <c r="C10461" t="s">
        <v>2106</v>
      </c>
      <c r="D10461">
        <v>1338</v>
      </c>
      <c r="E10461" t="s">
        <v>10981</v>
      </c>
    </row>
    <row r="10462" spans="1:5" x14ac:dyDescent="0.3">
      <c r="A10462">
        <v>70501</v>
      </c>
      <c r="B10462" t="s">
        <v>734</v>
      </c>
      <c r="C10462" t="s">
        <v>3112</v>
      </c>
      <c r="D10462">
        <v>27944</v>
      </c>
      <c r="E10462" t="s">
        <v>10981</v>
      </c>
    </row>
    <row r="10463" spans="1:5" x14ac:dyDescent="0.3">
      <c r="A10463">
        <v>70503</v>
      </c>
      <c r="B10463" t="s">
        <v>734</v>
      </c>
      <c r="C10463" t="s">
        <v>3112</v>
      </c>
      <c r="D10463">
        <v>29710</v>
      </c>
      <c r="E10463" t="s">
        <v>10981</v>
      </c>
    </row>
    <row r="10464" spans="1:5" x14ac:dyDescent="0.3">
      <c r="A10464">
        <v>70506</v>
      </c>
      <c r="B10464" t="s">
        <v>734</v>
      </c>
      <c r="C10464" t="s">
        <v>3112</v>
      </c>
      <c r="D10464">
        <v>40304</v>
      </c>
      <c r="E10464" t="s">
        <v>10981</v>
      </c>
    </row>
    <row r="10465" spans="1:5" x14ac:dyDescent="0.3">
      <c r="A10465">
        <v>70507</v>
      </c>
      <c r="B10465" t="s">
        <v>734</v>
      </c>
      <c r="C10465" t="s">
        <v>3112</v>
      </c>
      <c r="D10465">
        <v>18398</v>
      </c>
      <c r="E10465" t="s">
        <v>10981</v>
      </c>
    </row>
    <row r="10466" spans="1:5" x14ac:dyDescent="0.3">
      <c r="A10466">
        <v>70508</v>
      </c>
      <c r="B10466" t="s">
        <v>734</v>
      </c>
      <c r="C10466" t="s">
        <v>3112</v>
      </c>
      <c r="D10466">
        <v>39895</v>
      </c>
      <c r="E10466" t="s">
        <v>10981</v>
      </c>
    </row>
    <row r="10467" spans="1:5" x14ac:dyDescent="0.3">
      <c r="A10467">
        <v>70518</v>
      </c>
      <c r="B10467" t="s">
        <v>13010</v>
      </c>
      <c r="C10467" t="s">
        <v>3112</v>
      </c>
      <c r="D10467">
        <v>15620</v>
      </c>
      <c r="E10467" t="s">
        <v>10981</v>
      </c>
    </row>
    <row r="10468" spans="1:5" x14ac:dyDescent="0.3">
      <c r="A10468">
        <v>70520</v>
      </c>
      <c r="B10468" t="s">
        <v>12996</v>
      </c>
      <c r="C10468" t="s">
        <v>3112</v>
      </c>
      <c r="D10468">
        <v>20352</v>
      </c>
      <c r="E10468" t="s">
        <v>10981</v>
      </c>
    </row>
    <row r="10469" spans="1:5" x14ac:dyDescent="0.3">
      <c r="A10469">
        <v>70529</v>
      </c>
      <c r="B10469" t="s">
        <v>13016</v>
      </c>
      <c r="C10469" t="s">
        <v>3112</v>
      </c>
      <c r="D10469">
        <v>13437</v>
      </c>
      <c r="E10469" t="s">
        <v>10981</v>
      </c>
    </row>
    <row r="10470" spans="1:5" x14ac:dyDescent="0.3">
      <c r="A10470">
        <v>70583</v>
      </c>
      <c r="B10470" t="s">
        <v>7078</v>
      </c>
      <c r="C10470" t="s">
        <v>3112</v>
      </c>
      <c r="D10470">
        <v>9674</v>
      </c>
      <c r="E10470" t="s">
        <v>10981</v>
      </c>
    </row>
    <row r="10471" spans="1:5" x14ac:dyDescent="0.3">
      <c r="A10471">
        <v>70592</v>
      </c>
      <c r="B10471" t="s">
        <v>4268</v>
      </c>
      <c r="C10471" t="s">
        <v>3112</v>
      </c>
      <c r="D10471">
        <v>27357</v>
      </c>
      <c r="E10471" t="s">
        <v>10981</v>
      </c>
    </row>
    <row r="10472" spans="1:5" x14ac:dyDescent="0.3">
      <c r="A10472">
        <v>70301</v>
      </c>
      <c r="B10472" t="s">
        <v>12954</v>
      </c>
      <c r="C10472" t="s">
        <v>12955</v>
      </c>
      <c r="D10472">
        <v>46063</v>
      </c>
      <c r="E10472" t="s">
        <v>10981</v>
      </c>
    </row>
    <row r="10473" spans="1:5" x14ac:dyDescent="0.3">
      <c r="A10473">
        <v>70310</v>
      </c>
      <c r="B10473" t="s">
        <v>12954</v>
      </c>
      <c r="C10473" t="s">
        <v>12955</v>
      </c>
      <c r="D10473">
        <v>445</v>
      </c>
      <c r="E10473" t="s">
        <v>10981</v>
      </c>
    </row>
    <row r="10474" spans="1:5" x14ac:dyDescent="0.3">
      <c r="A10474">
        <v>70345</v>
      </c>
      <c r="B10474" t="s">
        <v>13038</v>
      </c>
      <c r="C10474" t="s">
        <v>12955</v>
      </c>
      <c r="D10474">
        <v>9250</v>
      </c>
      <c r="E10474" t="s">
        <v>10981</v>
      </c>
    </row>
    <row r="10475" spans="1:5" x14ac:dyDescent="0.3">
      <c r="A10475">
        <v>70354</v>
      </c>
      <c r="B10475" t="s">
        <v>13096</v>
      </c>
      <c r="C10475" t="s">
        <v>12955</v>
      </c>
      <c r="D10475">
        <v>4004</v>
      </c>
      <c r="E10475" t="s">
        <v>10981</v>
      </c>
    </row>
    <row r="10476" spans="1:5" x14ac:dyDescent="0.3">
      <c r="A10476">
        <v>70355</v>
      </c>
      <c r="B10476" t="s">
        <v>13181</v>
      </c>
      <c r="C10476" t="s">
        <v>12955</v>
      </c>
      <c r="D10476">
        <v>1219</v>
      </c>
      <c r="E10476" t="s">
        <v>10981</v>
      </c>
    </row>
    <row r="10477" spans="1:5" x14ac:dyDescent="0.3">
      <c r="A10477">
        <v>70357</v>
      </c>
      <c r="B10477" t="s">
        <v>13124</v>
      </c>
      <c r="C10477" t="s">
        <v>12955</v>
      </c>
      <c r="D10477">
        <v>2789</v>
      </c>
      <c r="E10477" t="s">
        <v>10981</v>
      </c>
    </row>
    <row r="10478" spans="1:5" x14ac:dyDescent="0.3">
      <c r="A10478">
        <v>70373</v>
      </c>
      <c r="B10478" t="s">
        <v>13064</v>
      </c>
      <c r="C10478" t="s">
        <v>12955</v>
      </c>
      <c r="D10478">
        <v>6455</v>
      </c>
      <c r="E10478" t="s">
        <v>10981</v>
      </c>
    </row>
    <row r="10479" spans="1:5" x14ac:dyDescent="0.3">
      <c r="A10479">
        <v>70374</v>
      </c>
      <c r="B10479" t="s">
        <v>3292</v>
      </c>
      <c r="C10479" t="s">
        <v>12955</v>
      </c>
      <c r="D10479">
        <v>6628</v>
      </c>
      <c r="E10479" t="s">
        <v>10981</v>
      </c>
    </row>
    <row r="10480" spans="1:5" x14ac:dyDescent="0.3">
      <c r="A10480">
        <v>70394</v>
      </c>
      <c r="B10480" t="s">
        <v>13014</v>
      </c>
      <c r="C10480" t="s">
        <v>12955</v>
      </c>
      <c r="D10480">
        <v>14812</v>
      </c>
      <c r="E10480" t="s">
        <v>10981</v>
      </c>
    </row>
    <row r="10481" spans="1:5" x14ac:dyDescent="0.3">
      <c r="A10481">
        <v>71227</v>
      </c>
      <c r="B10481" t="s">
        <v>13090</v>
      </c>
      <c r="C10481" t="s">
        <v>7365</v>
      </c>
      <c r="D10481">
        <v>4237</v>
      </c>
      <c r="E10481" t="s">
        <v>10981</v>
      </c>
    </row>
    <row r="10482" spans="1:5" x14ac:dyDescent="0.3">
      <c r="A10482">
        <v>71235</v>
      </c>
      <c r="B10482" t="s">
        <v>13104</v>
      </c>
      <c r="C10482" t="s">
        <v>7365</v>
      </c>
      <c r="D10482">
        <v>3807</v>
      </c>
      <c r="E10482" t="s">
        <v>10981</v>
      </c>
    </row>
    <row r="10483" spans="1:5" x14ac:dyDescent="0.3">
      <c r="A10483">
        <v>71245</v>
      </c>
      <c r="B10483" t="s">
        <v>13086</v>
      </c>
      <c r="C10483" t="s">
        <v>7365</v>
      </c>
      <c r="D10483">
        <v>4520</v>
      </c>
      <c r="E10483" t="s">
        <v>10981</v>
      </c>
    </row>
    <row r="10484" spans="1:5" x14ac:dyDescent="0.3">
      <c r="A10484">
        <v>71270</v>
      </c>
      <c r="B10484" t="s">
        <v>12975</v>
      </c>
      <c r="C10484" t="s">
        <v>7365</v>
      </c>
      <c r="D10484">
        <v>32707</v>
      </c>
      <c r="E10484" t="s">
        <v>10981</v>
      </c>
    </row>
    <row r="10485" spans="1:5" x14ac:dyDescent="0.3">
      <c r="A10485">
        <v>71272</v>
      </c>
      <c r="B10485" t="s">
        <v>12975</v>
      </c>
      <c r="C10485" t="s">
        <v>7365</v>
      </c>
      <c r="D10485">
        <v>1521</v>
      </c>
      <c r="E10485" t="s">
        <v>10981</v>
      </c>
    </row>
    <row r="10486" spans="1:5" x14ac:dyDescent="0.3">
      <c r="A10486">
        <v>71275</v>
      </c>
      <c r="B10486" t="s">
        <v>13123</v>
      </c>
      <c r="C10486" t="s">
        <v>7365</v>
      </c>
      <c r="D10486">
        <v>2841</v>
      </c>
      <c r="E10486" t="s">
        <v>10981</v>
      </c>
    </row>
    <row r="10487" spans="1:5" x14ac:dyDescent="0.3">
      <c r="A10487">
        <v>70449</v>
      </c>
      <c r="B10487" t="s">
        <v>13125</v>
      </c>
      <c r="C10487" t="s">
        <v>3537</v>
      </c>
      <c r="D10487">
        <v>2738</v>
      </c>
      <c r="E10487" t="s">
        <v>10981</v>
      </c>
    </row>
    <row r="10488" spans="1:5" x14ac:dyDescent="0.3">
      <c r="A10488">
        <v>70462</v>
      </c>
      <c r="B10488" t="s">
        <v>4587</v>
      </c>
      <c r="C10488" t="s">
        <v>3537</v>
      </c>
      <c r="D10488">
        <v>4724</v>
      </c>
      <c r="E10488" t="s">
        <v>10981</v>
      </c>
    </row>
    <row r="10489" spans="1:5" x14ac:dyDescent="0.3">
      <c r="A10489">
        <v>70706</v>
      </c>
      <c r="B10489" t="s">
        <v>12949</v>
      </c>
      <c r="C10489" t="s">
        <v>3537</v>
      </c>
      <c r="D10489">
        <v>22999</v>
      </c>
      <c r="E10489" t="s">
        <v>10981</v>
      </c>
    </row>
    <row r="10490" spans="1:5" x14ac:dyDescent="0.3">
      <c r="A10490">
        <v>70711</v>
      </c>
      <c r="B10490" t="s">
        <v>809</v>
      </c>
      <c r="C10490" t="s">
        <v>3537</v>
      </c>
      <c r="D10490">
        <v>5297</v>
      </c>
      <c r="E10490" t="s">
        <v>10981</v>
      </c>
    </row>
    <row r="10491" spans="1:5" x14ac:dyDescent="0.3">
      <c r="A10491">
        <v>70726</v>
      </c>
      <c r="B10491" t="s">
        <v>12949</v>
      </c>
      <c r="C10491" t="s">
        <v>3537</v>
      </c>
      <c r="D10491">
        <v>58949</v>
      </c>
      <c r="E10491" t="s">
        <v>10981</v>
      </c>
    </row>
    <row r="10492" spans="1:5" x14ac:dyDescent="0.3">
      <c r="A10492">
        <v>70733</v>
      </c>
      <c r="B10492" t="s">
        <v>13185</v>
      </c>
      <c r="C10492" t="s">
        <v>3537</v>
      </c>
      <c r="D10492">
        <v>1137</v>
      </c>
      <c r="E10492" t="s">
        <v>10981</v>
      </c>
    </row>
    <row r="10493" spans="1:5" x14ac:dyDescent="0.3">
      <c r="A10493">
        <v>70744</v>
      </c>
      <c r="B10493" t="s">
        <v>10381</v>
      </c>
      <c r="C10493" t="s">
        <v>3537</v>
      </c>
      <c r="D10493">
        <v>6146</v>
      </c>
      <c r="E10493" t="s">
        <v>10981</v>
      </c>
    </row>
    <row r="10494" spans="1:5" x14ac:dyDescent="0.3">
      <c r="A10494">
        <v>70754</v>
      </c>
      <c r="B10494" t="s">
        <v>835</v>
      </c>
      <c r="C10494" t="s">
        <v>3537</v>
      </c>
      <c r="D10494">
        <v>12564</v>
      </c>
      <c r="E10494" t="s">
        <v>10981</v>
      </c>
    </row>
    <row r="10495" spans="1:5" x14ac:dyDescent="0.3">
      <c r="A10495">
        <v>70785</v>
      </c>
      <c r="B10495" t="s">
        <v>11177</v>
      </c>
      <c r="C10495" t="s">
        <v>3537</v>
      </c>
      <c r="D10495">
        <v>22571</v>
      </c>
      <c r="E10495" t="s">
        <v>10981</v>
      </c>
    </row>
    <row r="10496" spans="1:5" x14ac:dyDescent="0.3">
      <c r="A10496">
        <v>71282</v>
      </c>
      <c r="B10496" t="s">
        <v>13036</v>
      </c>
      <c r="C10496" t="s">
        <v>2015</v>
      </c>
      <c r="D10496">
        <v>9728</v>
      </c>
      <c r="E10496" t="s">
        <v>10981</v>
      </c>
    </row>
    <row r="10497" spans="1:5" x14ac:dyDescent="0.3">
      <c r="A10497">
        <v>71220</v>
      </c>
      <c r="B10497" t="s">
        <v>1657</v>
      </c>
      <c r="C10497" t="s">
        <v>12993</v>
      </c>
      <c r="D10497">
        <v>21160</v>
      </c>
      <c r="E10497" t="s">
        <v>10981</v>
      </c>
    </row>
    <row r="10498" spans="1:5" x14ac:dyDescent="0.3">
      <c r="A10498">
        <v>71223</v>
      </c>
      <c r="B10498" t="s">
        <v>832</v>
      </c>
      <c r="C10498" t="s">
        <v>12993</v>
      </c>
      <c r="D10498">
        <v>420</v>
      </c>
      <c r="E10498" t="s">
        <v>10981</v>
      </c>
    </row>
    <row r="10499" spans="1:5" x14ac:dyDescent="0.3">
      <c r="A10499">
        <v>71229</v>
      </c>
      <c r="B10499" t="s">
        <v>13171</v>
      </c>
      <c r="C10499" t="s">
        <v>12993</v>
      </c>
      <c r="D10499">
        <v>1303</v>
      </c>
      <c r="E10499" t="s">
        <v>10981</v>
      </c>
    </row>
    <row r="10500" spans="1:5" x14ac:dyDescent="0.3">
      <c r="A10500">
        <v>71261</v>
      </c>
      <c r="B10500" t="s">
        <v>13167</v>
      </c>
      <c r="C10500" t="s">
        <v>12993</v>
      </c>
      <c r="D10500">
        <v>1397</v>
      </c>
      <c r="E10500" t="s">
        <v>10981</v>
      </c>
    </row>
    <row r="10501" spans="1:5" x14ac:dyDescent="0.3">
      <c r="A10501">
        <v>71264</v>
      </c>
      <c r="B10501" t="s">
        <v>5629</v>
      </c>
      <c r="C10501" t="s">
        <v>12993</v>
      </c>
      <c r="D10501">
        <v>1300</v>
      </c>
      <c r="E10501" t="s">
        <v>10981</v>
      </c>
    </row>
    <row r="10502" spans="1:5" x14ac:dyDescent="0.3">
      <c r="A10502">
        <v>71002</v>
      </c>
      <c r="B10502" t="s">
        <v>4846</v>
      </c>
      <c r="C10502" t="s">
        <v>12987</v>
      </c>
      <c r="D10502">
        <v>212</v>
      </c>
      <c r="E10502" t="s">
        <v>10981</v>
      </c>
    </row>
    <row r="10503" spans="1:5" x14ac:dyDescent="0.3">
      <c r="A10503">
        <v>71031</v>
      </c>
      <c r="B10503" t="s">
        <v>13207</v>
      </c>
      <c r="C10503" t="s">
        <v>12987</v>
      </c>
      <c r="D10503">
        <v>792</v>
      </c>
      <c r="E10503" t="s">
        <v>10981</v>
      </c>
    </row>
    <row r="10504" spans="1:5" x14ac:dyDescent="0.3">
      <c r="A10504">
        <v>71411</v>
      </c>
      <c r="B10504" t="s">
        <v>13116</v>
      </c>
      <c r="C10504" t="s">
        <v>12987</v>
      </c>
      <c r="D10504">
        <v>3166</v>
      </c>
      <c r="E10504" t="s">
        <v>10981</v>
      </c>
    </row>
    <row r="10505" spans="1:5" x14ac:dyDescent="0.3">
      <c r="A10505">
        <v>71414</v>
      </c>
      <c r="B10505" t="s">
        <v>3569</v>
      </c>
      <c r="C10505" t="s">
        <v>12987</v>
      </c>
      <c r="D10505">
        <v>231</v>
      </c>
      <c r="E10505" t="s">
        <v>10981</v>
      </c>
    </row>
    <row r="10506" spans="1:5" x14ac:dyDescent="0.3">
      <c r="A10506">
        <v>71416</v>
      </c>
      <c r="B10506" t="s">
        <v>13201</v>
      </c>
      <c r="C10506" t="s">
        <v>12987</v>
      </c>
      <c r="D10506">
        <v>853</v>
      </c>
      <c r="E10506" t="s">
        <v>10981</v>
      </c>
    </row>
    <row r="10507" spans="1:5" x14ac:dyDescent="0.3">
      <c r="A10507">
        <v>71450</v>
      </c>
      <c r="B10507" t="s">
        <v>13203</v>
      </c>
      <c r="C10507" t="s">
        <v>12987</v>
      </c>
      <c r="D10507">
        <v>849</v>
      </c>
      <c r="E10507" t="s">
        <v>10981</v>
      </c>
    </row>
    <row r="10508" spans="1:5" x14ac:dyDescent="0.3">
      <c r="A10508">
        <v>71455</v>
      </c>
      <c r="B10508" t="s">
        <v>11273</v>
      </c>
      <c r="C10508" t="s">
        <v>12987</v>
      </c>
      <c r="D10508">
        <v>319</v>
      </c>
      <c r="E10508" t="s">
        <v>10981</v>
      </c>
    </row>
    <row r="10509" spans="1:5" x14ac:dyDescent="0.3">
      <c r="A10509">
        <v>71456</v>
      </c>
      <c r="B10509" t="s">
        <v>13197</v>
      </c>
      <c r="C10509" t="s">
        <v>12987</v>
      </c>
      <c r="D10509">
        <v>878</v>
      </c>
      <c r="E10509" t="s">
        <v>10981</v>
      </c>
    </row>
    <row r="10510" spans="1:5" x14ac:dyDescent="0.3">
      <c r="A10510">
        <v>71457</v>
      </c>
      <c r="B10510" t="s">
        <v>12986</v>
      </c>
      <c r="C10510" t="s">
        <v>12987</v>
      </c>
      <c r="D10510">
        <v>26128</v>
      </c>
      <c r="E10510" t="s">
        <v>10981</v>
      </c>
    </row>
    <row r="10511" spans="1:5" x14ac:dyDescent="0.3">
      <c r="A10511">
        <v>71468</v>
      </c>
      <c r="B10511" t="s">
        <v>13216</v>
      </c>
      <c r="C10511" t="s">
        <v>12987</v>
      </c>
      <c r="D10511">
        <v>613</v>
      </c>
      <c r="E10511" t="s">
        <v>10981</v>
      </c>
    </row>
    <row r="10512" spans="1:5" x14ac:dyDescent="0.3">
      <c r="A10512">
        <v>71469</v>
      </c>
      <c r="B10512" t="s">
        <v>13136</v>
      </c>
      <c r="C10512" t="s">
        <v>12987</v>
      </c>
      <c r="D10512">
        <v>2346</v>
      </c>
      <c r="E10512" t="s">
        <v>10981</v>
      </c>
    </row>
    <row r="10513" spans="1:5" x14ac:dyDescent="0.3">
      <c r="A10513">
        <v>71497</v>
      </c>
      <c r="B10513" t="s">
        <v>12986</v>
      </c>
      <c r="C10513" t="s">
        <v>12987</v>
      </c>
      <c r="D10513">
        <v>1213</v>
      </c>
      <c r="E10513" t="s">
        <v>10981</v>
      </c>
    </row>
    <row r="10514" spans="1:5" x14ac:dyDescent="0.3">
      <c r="A10514">
        <v>70112</v>
      </c>
      <c r="B10514" t="s">
        <v>12970</v>
      </c>
      <c r="C10514" t="s">
        <v>3503</v>
      </c>
      <c r="D10514">
        <v>3869</v>
      </c>
      <c r="E10514" t="s">
        <v>10981</v>
      </c>
    </row>
    <row r="10515" spans="1:5" x14ac:dyDescent="0.3">
      <c r="A10515">
        <v>70113</v>
      </c>
      <c r="B10515" t="s">
        <v>12970</v>
      </c>
      <c r="C10515" t="s">
        <v>3503</v>
      </c>
      <c r="D10515">
        <v>8427</v>
      </c>
      <c r="E10515" t="s">
        <v>10981</v>
      </c>
    </row>
    <row r="10516" spans="1:5" x14ac:dyDescent="0.3">
      <c r="A10516">
        <v>70114</v>
      </c>
      <c r="B10516" t="s">
        <v>12970</v>
      </c>
      <c r="C10516" t="s">
        <v>3503</v>
      </c>
      <c r="D10516">
        <v>21911</v>
      </c>
      <c r="E10516" t="s">
        <v>10981</v>
      </c>
    </row>
    <row r="10517" spans="1:5" x14ac:dyDescent="0.3">
      <c r="A10517">
        <v>70115</v>
      </c>
      <c r="B10517" t="s">
        <v>12970</v>
      </c>
      <c r="C10517" t="s">
        <v>3503</v>
      </c>
      <c r="D10517">
        <v>34261</v>
      </c>
      <c r="E10517" t="s">
        <v>10981</v>
      </c>
    </row>
    <row r="10518" spans="1:5" x14ac:dyDescent="0.3">
      <c r="A10518">
        <v>70116</v>
      </c>
      <c r="B10518" t="s">
        <v>12970</v>
      </c>
      <c r="C10518" t="s">
        <v>3503</v>
      </c>
      <c r="D10518">
        <v>10901</v>
      </c>
      <c r="E10518" t="s">
        <v>10981</v>
      </c>
    </row>
    <row r="10519" spans="1:5" x14ac:dyDescent="0.3">
      <c r="A10519">
        <v>70117</v>
      </c>
      <c r="B10519" t="s">
        <v>12970</v>
      </c>
      <c r="C10519" t="s">
        <v>3503</v>
      </c>
      <c r="D10519">
        <v>27009</v>
      </c>
      <c r="E10519" t="s">
        <v>10981</v>
      </c>
    </row>
    <row r="10520" spans="1:5" x14ac:dyDescent="0.3">
      <c r="A10520">
        <v>70118</v>
      </c>
      <c r="B10520" t="s">
        <v>12970</v>
      </c>
      <c r="C10520" t="s">
        <v>3503</v>
      </c>
      <c r="D10520">
        <v>35699</v>
      </c>
      <c r="E10520" t="s">
        <v>10981</v>
      </c>
    </row>
    <row r="10521" spans="1:5" x14ac:dyDescent="0.3">
      <c r="A10521">
        <v>70119</v>
      </c>
      <c r="B10521" t="s">
        <v>12970</v>
      </c>
      <c r="C10521" t="s">
        <v>3503</v>
      </c>
      <c r="D10521">
        <v>36969</v>
      </c>
      <c r="E10521" t="s">
        <v>10981</v>
      </c>
    </row>
    <row r="10522" spans="1:5" x14ac:dyDescent="0.3">
      <c r="A10522">
        <v>70122</v>
      </c>
      <c r="B10522" t="s">
        <v>12970</v>
      </c>
      <c r="C10522" t="s">
        <v>3503</v>
      </c>
      <c r="D10522">
        <v>35886</v>
      </c>
      <c r="E10522" t="s">
        <v>10981</v>
      </c>
    </row>
    <row r="10523" spans="1:5" x14ac:dyDescent="0.3">
      <c r="A10523">
        <v>70124</v>
      </c>
      <c r="B10523" t="s">
        <v>12970</v>
      </c>
      <c r="C10523" t="s">
        <v>3503</v>
      </c>
      <c r="D10523">
        <v>19578</v>
      </c>
      <c r="E10523" t="s">
        <v>10981</v>
      </c>
    </row>
    <row r="10524" spans="1:5" x14ac:dyDescent="0.3">
      <c r="A10524">
        <v>70125</v>
      </c>
      <c r="B10524" t="s">
        <v>12970</v>
      </c>
      <c r="C10524" t="s">
        <v>3503</v>
      </c>
      <c r="D10524">
        <v>19264</v>
      </c>
      <c r="E10524" t="s">
        <v>10981</v>
      </c>
    </row>
    <row r="10525" spans="1:5" x14ac:dyDescent="0.3">
      <c r="A10525">
        <v>70126</v>
      </c>
      <c r="B10525" t="s">
        <v>12970</v>
      </c>
      <c r="C10525" t="s">
        <v>3503</v>
      </c>
      <c r="D10525">
        <v>31168</v>
      </c>
      <c r="E10525" t="s">
        <v>10981</v>
      </c>
    </row>
    <row r="10526" spans="1:5" x14ac:dyDescent="0.3">
      <c r="A10526">
        <v>70127</v>
      </c>
      <c r="B10526" t="s">
        <v>12970</v>
      </c>
      <c r="C10526" t="s">
        <v>3503</v>
      </c>
      <c r="D10526">
        <v>25177</v>
      </c>
      <c r="E10526" t="s">
        <v>10981</v>
      </c>
    </row>
    <row r="10527" spans="1:5" x14ac:dyDescent="0.3">
      <c r="A10527">
        <v>70128</v>
      </c>
      <c r="B10527" t="s">
        <v>12970</v>
      </c>
      <c r="C10527" t="s">
        <v>3503</v>
      </c>
      <c r="D10527">
        <v>22307</v>
      </c>
      <c r="E10527" t="s">
        <v>10981</v>
      </c>
    </row>
    <row r="10528" spans="1:5" x14ac:dyDescent="0.3">
      <c r="A10528">
        <v>70129</v>
      </c>
      <c r="B10528" t="s">
        <v>12970</v>
      </c>
      <c r="C10528" t="s">
        <v>3503</v>
      </c>
      <c r="D10528">
        <v>10696</v>
      </c>
      <c r="E10528" t="s">
        <v>10981</v>
      </c>
    </row>
    <row r="10529" spans="1:5" x14ac:dyDescent="0.3">
      <c r="A10529">
        <v>70130</v>
      </c>
      <c r="B10529" t="s">
        <v>12970</v>
      </c>
      <c r="C10529" t="s">
        <v>3503</v>
      </c>
      <c r="D10529">
        <v>13478</v>
      </c>
      <c r="E10529" t="s">
        <v>10981</v>
      </c>
    </row>
    <row r="10530" spans="1:5" x14ac:dyDescent="0.3">
      <c r="A10530">
        <v>70131</v>
      </c>
      <c r="B10530" t="s">
        <v>12970</v>
      </c>
      <c r="C10530" t="s">
        <v>3503</v>
      </c>
      <c r="D10530">
        <v>27160</v>
      </c>
      <c r="E10530" t="s">
        <v>10981</v>
      </c>
    </row>
    <row r="10531" spans="1:5" x14ac:dyDescent="0.3">
      <c r="A10531">
        <v>70148</v>
      </c>
      <c r="B10531" t="s">
        <v>12970</v>
      </c>
      <c r="C10531" t="s">
        <v>3503</v>
      </c>
      <c r="D10531">
        <v>214</v>
      </c>
      <c r="E10531" t="s">
        <v>10981</v>
      </c>
    </row>
    <row r="10532" spans="1:5" x14ac:dyDescent="0.3">
      <c r="A10532">
        <v>71201</v>
      </c>
      <c r="B10532" t="s">
        <v>3286</v>
      </c>
      <c r="C10532" t="s">
        <v>12964</v>
      </c>
      <c r="D10532">
        <v>21490</v>
      </c>
      <c r="E10532" t="s">
        <v>10981</v>
      </c>
    </row>
    <row r="10533" spans="1:5" x14ac:dyDescent="0.3">
      <c r="A10533">
        <v>71202</v>
      </c>
      <c r="B10533" t="s">
        <v>3286</v>
      </c>
      <c r="C10533" t="s">
        <v>12964</v>
      </c>
      <c r="D10533">
        <v>27503</v>
      </c>
      <c r="E10533" t="s">
        <v>10981</v>
      </c>
    </row>
    <row r="10534" spans="1:5" x14ac:dyDescent="0.3">
      <c r="A10534">
        <v>71203</v>
      </c>
      <c r="B10534" t="s">
        <v>3286</v>
      </c>
      <c r="C10534" t="s">
        <v>12964</v>
      </c>
      <c r="D10534">
        <v>39830</v>
      </c>
      <c r="E10534" t="s">
        <v>10981</v>
      </c>
    </row>
    <row r="10535" spans="1:5" x14ac:dyDescent="0.3">
      <c r="A10535">
        <v>71209</v>
      </c>
      <c r="B10535" t="s">
        <v>3286</v>
      </c>
      <c r="C10535" t="s">
        <v>12964</v>
      </c>
      <c r="D10535">
        <v>1294</v>
      </c>
      <c r="E10535" t="s">
        <v>10981</v>
      </c>
    </row>
    <row r="10536" spans="1:5" x14ac:dyDescent="0.3">
      <c r="A10536">
        <v>71225</v>
      </c>
      <c r="B10536" t="s">
        <v>6577</v>
      </c>
      <c r="C10536" t="s">
        <v>12964</v>
      </c>
      <c r="D10536">
        <v>6948</v>
      </c>
      <c r="E10536" t="s">
        <v>10981</v>
      </c>
    </row>
    <row r="10537" spans="1:5" x14ac:dyDescent="0.3">
      <c r="A10537">
        <v>71280</v>
      </c>
      <c r="B10537" t="s">
        <v>13080</v>
      </c>
      <c r="C10537" t="s">
        <v>12964</v>
      </c>
      <c r="D10537">
        <v>5053</v>
      </c>
      <c r="E10537" t="s">
        <v>10981</v>
      </c>
    </row>
    <row r="10538" spans="1:5" x14ac:dyDescent="0.3">
      <c r="A10538">
        <v>71291</v>
      </c>
      <c r="B10538" t="s">
        <v>3862</v>
      </c>
      <c r="C10538" t="s">
        <v>12964</v>
      </c>
      <c r="D10538">
        <v>35592</v>
      </c>
      <c r="E10538" t="s">
        <v>10981</v>
      </c>
    </row>
    <row r="10539" spans="1:5" x14ac:dyDescent="0.3">
      <c r="A10539">
        <v>71292</v>
      </c>
      <c r="B10539" t="s">
        <v>3862</v>
      </c>
      <c r="C10539" t="s">
        <v>12964</v>
      </c>
      <c r="D10539">
        <v>21157</v>
      </c>
      <c r="E10539" t="s">
        <v>10981</v>
      </c>
    </row>
    <row r="10540" spans="1:5" x14ac:dyDescent="0.3">
      <c r="A10540">
        <v>70037</v>
      </c>
      <c r="B10540" t="s">
        <v>13003</v>
      </c>
      <c r="C10540" t="s">
        <v>13004</v>
      </c>
      <c r="D10540">
        <v>17120</v>
      </c>
      <c r="E10540" t="s">
        <v>10981</v>
      </c>
    </row>
    <row r="10541" spans="1:5" x14ac:dyDescent="0.3">
      <c r="A10541">
        <v>70040</v>
      </c>
      <c r="B10541" t="s">
        <v>13186</v>
      </c>
      <c r="C10541" t="s">
        <v>13004</v>
      </c>
      <c r="D10541">
        <v>1131</v>
      </c>
      <c r="E10541" t="s">
        <v>10981</v>
      </c>
    </row>
    <row r="10542" spans="1:5" x14ac:dyDescent="0.3">
      <c r="A10542">
        <v>70041</v>
      </c>
      <c r="B10542" t="s">
        <v>13133</v>
      </c>
      <c r="C10542" t="s">
        <v>13004</v>
      </c>
      <c r="D10542">
        <v>2461</v>
      </c>
      <c r="E10542" t="s">
        <v>10981</v>
      </c>
    </row>
    <row r="10543" spans="1:5" x14ac:dyDescent="0.3">
      <c r="A10543">
        <v>70082</v>
      </c>
      <c r="B10543" t="s">
        <v>13234</v>
      </c>
      <c r="C10543" t="s">
        <v>13004</v>
      </c>
      <c r="D10543">
        <v>340</v>
      </c>
      <c r="E10543" t="s">
        <v>10981</v>
      </c>
    </row>
    <row r="10544" spans="1:5" x14ac:dyDescent="0.3">
      <c r="A10544">
        <v>70083</v>
      </c>
      <c r="B10544" t="s">
        <v>13137</v>
      </c>
      <c r="C10544" t="s">
        <v>13004</v>
      </c>
      <c r="D10544">
        <v>2346</v>
      </c>
      <c r="E10544" t="s">
        <v>10981</v>
      </c>
    </row>
    <row r="10545" spans="1:5" x14ac:dyDescent="0.3">
      <c r="A10545">
        <v>70091</v>
      </c>
      <c r="B10545" t="s">
        <v>771</v>
      </c>
      <c r="C10545" t="s">
        <v>13004</v>
      </c>
      <c r="D10545">
        <v>351</v>
      </c>
      <c r="E10545" t="s">
        <v>10981</v>
      </c>
    </row>
    <row r="10546" spans="1:5" x14ac:dyDescent="0.3">
      <c r="A10546">
        <v>70715</v>
      </c>
      <c r="B10546" t="s">
        <v>13179</v>
      </c>
      <c r="C10546" t="s">
        <v>13062</v>
      </c>
      <c r="D10546">
        <v>1229</v>
      </c>
      <c r="E10546" t="s">
        <v>10981</v>
      </c>
    </row>
    <row r="10547" spans="1:5" x14ac:dyDescent="0.3">
      <c r="A10547">
        <v>70732</v>
      </c>
      <c r="B10547" t="s">
        <v>13182</v>
      </c>
      <c r="C10547" t="s">
        <v>13062</v>
      </c>
      <c r="D10547">
        <v>1180</v>
      </c>
      <c r="E10547" t="s">
        <v>10981</v>
      </c>
    </row>
    <row r="10548" spans="1:5" x14ac:dyDescent="0.3">
      <c r="A10548">
        <v>70736</v>
      </c>
      <c r="B10548" t="s">
        <v>13215</v>
      </c>
      <c r="C10548" t="s">
        <v>13062</v>
      </c>
      <c r="D10548">
        <v>616</v>
      </c>
      <c r="E10548" t="s">
        <v>10981</v>
      </c>
    </row>
    <row r="10549" spans="1:5" x14ac:dyDescent="0.3">
      <c r="A10549">
        <v>70747</v>
      </c>
      <c r="B10549" t="s">
        <v>13233</v>
      </c>
      <c r="C10549" t="s">
        <v>13062</v>
      </c>
      <c r="D10549">
        <v>346</v>
      </c>
      <c r="E10549" t="s">
        <v>10981</v>
      </c>
    </row>
    <row r="10550" spans="1:5" x14ac:dyDescent="0.3">
      <c r="A10550">
        <v>70749</v>
      </c>
      <c r="B10550" t="s">
        <v>13177</v>
      </c>
      <c r="C10550" t="s">
        <v>13062</v>
      </c>
      <c r="D10550">
        <v>1233</v>
      </c>
      <c r="E10550" t="s">
        <v>10981</v>
      </c>
    </row>
    <row r="10551" spans="1:5" x14ac:dyDescent="0.3">
      <c r="A10551">
        <v>70752</v>
      </c>
      <c r="B10551" t="s">
        <v>2866</v>
      </c>
      <c r="C10551" t="s">
        <v>13062</v>
      </c>
      <c r="D10551">
        <v>712</v>
      </c>
      <c r="E10551" t="s">
        <v>10981</v>
      </c>
    </row>
    <row r="10552" spans="1:5" x14ac:dyDescent="0.3">
      <c r="A10552">
        <v>70753</v>
      </c>
      <c r="B10552" t="s">
        <v>13209</v>
      </c>
      <c r="C10552" t="s">
        <v>13062</v>
      </c>
      <c r="D10552">
        <v>758</v>
      </c>
      <c r="E10552" t="s">
        <v>10981</v>
      </c>
    </row>
    <row r="10553" spans="1:5" x14ac:dyDescent="0.3">
      <c r="A10553">
        <v>70755</v>
      </c>
      <c r="B10553" t="s">
        <v>3677</v>
      </c>
      <c r="C10553" t="s">
        <v>13062</v>
      </c>
      <c r="D10553">
        <v>1480</v>
      </c>
      <c r="E10553" t="s">
        <v>10981</v>
      </c>
    </row>
    <row r="10554" spans="1:5" x14ac:dyDescent="0.3">
      <c r="A10554">
        <v>70756</v>
      </c>
      <c r="B10554" t="s">
        <v>13199</v>
      </c>
      <c r="C10554" t="s">
        <v>13062</v>
      </c>
      <c r="D10554">
        <v>860</v>
      </c>
      <c r="E10554" t="s">
        <v>10981</v>
      </c>
    </row>
    <row r="10555" spans="1:5" x14ac:dyDescent="0.3">
      <c r="A10555">
        <v>70759</v>
      </c>
      <c r="B10555" t="s">
        <v>13164</v>
      </c>
      <c r="C10555" t="s">
        <v>13062</v>
      </c>
      <c r="D10555">
        <v>1458</v>
      </c>
      <c r="E10555" t="s">
        <v>10981</v>
      </c>
    </row>
    <row r="10556" spans="1:5" x14ac:dyDescent="0.3">
      <c r="A10556">
        <v>70760</v>
      </c>
      <c r="B10556" t="s">
        <v>13061</v>
      </c>
      <c r="C10556" t="s">
        <v>13062</v>
      </c>
      <c r="D10556">
        <v>6574</v>
      </c>
      <c r="E10556" t="s">
        <v>10981</v>
      </c>
    </row>
    <row r="10557" spans="1:5" x14ac:dyDescent="0.3">
      <c r="A10557">
        <v>70762</v>
      </c>
      <c r="B10557" t="s">
        <v>13208</v>
      </c>
      <c r="C10557" t="s">
        <v>13062</v>
      </c>
      <c r="D10557">
        <v>773</v>
      </c>
      <c r="E10557" t="s">
        <v>10981</v>
      </c>
    </row>
    <row r="10558" spans="1:5" x14ac:dyDescent="0.3">
      <c r="A10558">
        <v>70783</v>
      </c>
      <c r="B10558" t="s">
        <v>13139</v>
      </c>
      <c r="C10558" t="s">
        <v>13062</v>
      </c>
      <c r="D10558">
        <v>2314</v>
      </c>
      <c r="E10558" t="s">
        <v>10981</v>
      </c>
    </row>
    <row r="10559" spans="1:5" x14ac:dyDescent="0.3">
      <c r="A10559">
        <v>71301</v>
      </c>
      <c r="B10559" t="s">
        <v>5102</v>
      </c>
      <c r="C10559" t="s">
        <v>12971</v>
      </c>
      <c r="D10559">
        <v>20226</v>
      </c>
      <c r="E10559" t="s">
        <v>10981</v>
      </c>
    </row>
    <row r="10560" spans="1:5" x14ac:dyDescent="0.3">
      <c r="A10560">
        <v>71302</v>
      </c>
      <c r="B10560" t="s">
        <v>5102</v>
      </c>
      <c r="C10560" t="s">
        <v>12971</v>
      </c>
      <c r="D10560">
        <v>13726</v>
      </c>
      <c r="E10560" t="s">
        <v>10981</v>
      </c>
    </row>
    <row r="10561" spans="1:5" x14ac:dyDescent="0.3">
      <c r="A10561">
        <v>71303</v>
      </c>
      <c r="B10561" t="s">
        <v>5102</v>
      </c>
      <c r="C10561" t="s">
        <v>12971</v>
      </c>
      <c r="D10561">
        <v>22581</v>
      </c>
      <c r="E10561" t="s">
        <v>10981</v>
      </c>
    </row>
    <row r="10562" spans="1:5" x14ac:dyDescent="0.3">
      <c r="A10562">
        <v>71325</v>
      </c>
      <c r="B10562" t="s">
        <v>13153</v>
      </c>
      <c r="C10562" t="s">
        <v>12971</v>
      </c>
      <c r="D10562">
        <v>1883</v>
      </c>
      <c r="E10562" t="s">
        <v>10981</v>
      </c>
    </row>
    <row r="10563" spans="1:5" x14ac:dyDescent="0.3">
      <c r="A10563">
        <v>71328</v>
      </c>
      <c r="B10563" t="s">
        <v>13055</v>
      </c>
      <c r="C10563" t="s">
        <v>12971</v>
      </c>
      <c r="D10563">
        <v>7244</v>
      </c>
      <c r="E10563" t="s">
        <v>10981</v>
      </c>
    </row>
    <row r="10564" spans="1:5" x14ac:dyDescent="0.3">
      <c r="A10564">
        <v>71346</v>
      </c>
      <c r="B10564" t="s">
        <v>13149</v>
      </c>
      <c r="C10564" t="s">
        <v>12971</v>
      </c>
      <c r="D10564">
        <v>1980</v>
      </c>
      <c r="E10564" t="s">
        <v>10981</v>
      </c>
    </row>
    <row r="10565" spans="1:5" x14ac:dyDescent="0.3">
      <c r="A10565">
        <v>71359</v>
      </c>
      <c r="B10565" t="s">
        <v>5479</v>
      </c>
      <c r="C10565" t="s">
        <v>12971</v>
      </c>
      <c r="D10565">
        <v>356</v>
      </c>
      <c r="E10565" t="s">
        <v>10981</v>
      </c>
    </row>
    <row r="10566" spans="1:5" x14ac:dyDescent="0.3">
      <c r="A10566">
        <v>71360</v>
      </c>
      <c r="B10566" t="s">
        <v>5479</v>
      </c>
      <c r="C10566" t="s">
        <v>12971</v>
      </c>
      <c r="D10566">
        <v>36582</v>
      </c>
      <c r="E10566" t="s">
        <v>10981</v>
      </c>
    </row>
    <row r="10567" spans="1:5" x14ac:dyDescent="0.3">
      <c r="A10567">
        <v>71405</v>
      </c>
      <c r="B10567" t="s">
        <v>13071</v>
      </c>
      <c r="C10567" t="s">
        <v>12971</v>
      </c>
      <c r="D10567">
        <v>5954</v>
      </c>
      <c r="E10567" t="s">
        <v>10981</v>
      </c>
    </row>
    <row r="10568" spans="1:5" x14ac:dyDescent="0.3">
      <c r="A10568">
        <v>71409</v>
      </c>
      <c r="B10568" t="s">
        <v>9250</v>
      </c>
      <c r="C10568" t="s">
        <v>12971</v>
      </c>
      <c r="D10568">
        <v>5222</v>
      </c>
      <c r="E10568" t="s">
        <v>10981</v>
      </c>
    </row>
    <row r="10569" spans="1:5" x14ac:dyDescent="0.3">
      <c r="A10569">
        <v>71424</v>
      </c>
      <c r="B10569" t="s">
        <v>8790</v>
      </c>
      <c r="C10569" t="s">
        <v>12971</v>
      </c>
      <c r="D10569">
        <v>1354</v>
      </c>
      <c r="E10569" t="s">
        <v>10981</v>
      </c>
    </row>
    <row r="10570" spans="1:5" x14ac:dyDescent="0.3">
      <c r="A10570">
        <v>71427</v>
      </c>
      <c r="B10570" t="s">
        <v>13242</v>
      </c>
      <c r="C10570" t="s">
        <v>12971</v>
      </c>
      <c r="D10570">
        <v>256</v>
      </c>
      <c r="E10570" t="s">
        <v>10981</v>
      </c>
    </row>
    <row r="10571" spans="1:5" x14ac:dyDescent="0.3">
      <c r="A10571">
        <v>71430</v>
      </c>
      <c r="B10571" t="s">
        <v>107</v>
      </c>
      <c r="C10571" t="s">
        <v>12971</v>
      </c>
      <c r="D10571">
        <v>3121</v>
      </c>
      <c r="E10571" t="s">
        <v>10981</v>
      </c>
    </row>
    <row r="10572" spans="1:5" x14ac:dyDescent="0.3">
      <c r="A10572">
        <v>71433</v>
      </c>
      <c r="B10572" t="s">
        <v>13108</v>
      </c>
      <c r="C10572" t="s">
        <v>12971</v>
      </c>
      <c r="D10572">
        <v>3585</v>
      </c>
      <c r="E10572" t="s">
        <v>10981</v>
      </c>
    </row>
    <row r="10573" spans="1:5" x14ac:dyDescent="0.3">
      <c r="A10573">
        <v>71438</v>
      </c>
      <c r="B10573" t="s">
        <v>13180</v>
      </c>
      <c r="C10573" t="s">
        <v>12971</v>
      </c>
      <c r="D10573">
        <v>1225</v>
      </c>
      <c r="E10573" t="s">
        <v>10981</v>
      </c>
    </row>
    <row r="10574" spans="1:5" x14ac:dyDescent="0.3">
      <c r="A10574">
        <v>71447</v>
      </c>
      <c r="B10574" t="s">
        <v>6036</v>
      </c>
      <c r="C10574" t="s">
        <v>12971</v>
      </c>
      <c r="D10574">
        <v>1293</v>
      </c>
      <c r="E10574" t="s">
        <v>10981</v>
      </c>
    </row>
    <row r="10575" spans="1:5" x14ac:dyDescent="0.3">
      <c r="A10575">
        <v>71466</v>
      </c>
      <c r="B10575" t="s">
        <v>10545</v>
      </c>
      <c r="C10575" t="s">
        <v>12971</v>
      </c>
      <c r="D10575">
        <v>703</v>
      </c>
      <c r="E10575" t="s">
        <v>10981</v>
      </c>
    </row>
    <row r="10576" spans="1:5" x14ac:dyDescent="0.3">
      <c r="A10576">
        <v>71472</v>
      </c>
      <c r="B10576" t="s">
        <v>13232</v>
      </c>
      <c r="C10576" t="s">
        <v>12971</v>
      </c>
      <c r="D10576">
        <v>352</v>
      </c>
      <c r="E10576" t="s">
        <v>10981</v>
      </c>
    </row>
    <row r="10577" spans="1:5" x14ac:dyDescent="0.3">
      <c r="A10577">
        <v>71485</v>
      </c>
      <c r="B10577" t="s">
        <v>13122</v>
      </c>
      <c r="C10577" t="s">
        <v>12971</v>
      </c>
      <c r="D10577">
        <v>2958</v>
      </c>
      <c r="E10577" t="s">
        <v>10981</v>
      </c>
    </row>
    <row r="10578" spans="1:5" x14ac:dyDescent="0.3">
      <c r="A10578">
        <v>71019</v>
      </c>
      <c r="B10578" t="s">
        <v>13045</v>
      </c>
      <c r="C10578" t="s">
        <v>2187</v>
      </c>
      <c r="D10578">
        <v>7838</v>
      </c>
      <c r="E10578" t="s">
        <v>10981</v>
      </c>
    </row>
    <row r="10579" spans="1:5" x14ac:dyDescent="0.3">
      <c r="A10579">
        <v>71034</v>
      </c>
      <c r="B10579" t="s">
        <v>13236</v>
      </c>
      <c r="C10579" t="s">
        <v>2187</v>
      </c>
      <c r="D10579">
        <v>302</v>
      </c>
      <c r="E10579" t="s">
        <v>10981</v>
      </c>
    </row>
    <row r="10580" spans="1:5" x14ac:dyDescent="0.3">
      <c r="A10580">
        <v>71232</v>
      </c>
      <c r="B10580" t="s">
        <v>882</v>
      </c>
      <c r="C10580" t="s">
        <v>5908</v>
      </c>
      <c r="D10580">
        <v>5706</v>
      </c>
      <c r="E10580" t="s">
        <v>10981</v>
      </c>
    </row>
    <row r="10581" spans="1:5" x14ac:dyDescent="0.3">
      <c r="A10581">
        <v>71259</v>
      </c>
      <c r="B10581" t="s">
        <v>13152</v>
      </c>
      <c r="C10581" t="s">
        <v>5908</v>
      </c>
      <c r="D10581">
        <v>1898</v>
      </c>
      <c r="E10581" t="s">
        <v>10981</v>
      </c>
    </row>
    <row r="10582" spans="1:5" x14ac:dyDescent="0.3">
      <c r="A10582">
        <v>71269</v>
      </c>
      <c r="B10582" t="s">
        <v>11084</v>
      </c>
      <c r="C10582" t="s">
        <v>5908</v>
      </c>
      <c r="D10582">
        <v>12724</v>
      </c>
      <c r="E10582" t="s">
        <v>10981</v>
      </c>
    </row>
    <row r="10583" spans="1:5" x14ac:dyDescent="0.3">
      <c r="A10583">
        <v>71065</v>
      </c>
      <c r="B10583" t="s">
        <v>675</v>
      </c>
      <c r="C10583" t="s">
        <v>2086</v>
      </c>
      <c r="D10583">
        <v>927</v>
      </c>
      <c r="E10583" t="s">
        <v>10981</v>
      </c>
    </row>
    <row r="10584" spans="1:5" x14ac:dyDescent="0.3">
      <c r="A10584">
        <v>71419</v>
      </c>
      <c r="B10584" t="s">
        <v>1579</v>
      </c>
      <c r="C10584" t="s">
        <v>2086</v>
      </c>
      <c r="D10584">
        <v>1863</v>
      </c>
      <c r="E10584" t="s">
        <v>10981</v>
      </c>
    </row>
    <row r="10585" spans="1:5" x14ac:dyDescent="0.3">
      <c r="A10585">
        <v>71429</v>
      </c>
      <c r="B10585" t="s">
        <v>13120</v>
      </c>
      <c r="C10585" t="s">
        <v>2086</v>
      </c>
      <c r="D10585">
        <v>3042</v>
      </c>
      <c r="E10585" t="s">
        <v>10981</v>
      </c>
    </row>
    <row r="10586" spans="1:5" x14ac:dyDescent="0.3">
      <c r="A10586">
        <v>71449</v>
      </c>
      <c r="B10586" t="s">
        <v>13041</v>
      </c>
      <c r="C10586" t="s">
        <v>2086</v>
      </c>
      <c r="D10586">
        <v>8444</v>
      </c>
      <c r="E10586" t="s">
        <v>10981</v>
      </c>
    </row>
    <row r="10587" spans="1:5" x14ac:dyDescent="0.3">
      <c r="A10587">
        <v>71462</v>
      </c>
      <c r="B10587" t="s">
        <v>6184</v>
      </c>
      <c r="C10587" t="s">
        <v>2086</v>
      </c>
      <c r="D10587">
        <v>1848</v>
      </c>
      <c r="E10587" t="s">
        <v>10981</v>
      </c>
    </row>
    <row r="10588" spans="1:5" x14ac:dyDescent="0.3">
      <c r="A10588">
        <v>71486</v>
      </c>
      <c r="B10588" t="s">
        <v>13076</v>
      </c>
      <c r="C10588" t="s">
        <v>2086</v>
      </c>
      <c r="D10588">
        <v>5352</v>
      </c>
      <c r="E10588" t="s">
        <v>10981</v>
      </c>
    </row>
    <row r="10589" spans="1:5" x14ac:dyDescent="0.3">
      <c r="A10589">
        <v>70049</v>
      </c>
      <c r="B10589" t="s">
        <v>13172</v>
      </c>
      <c r="C10589" t="s">
        <v>12974</v>
      </c>
      <c r="D10589">
        <v>1290</v>
      </c>
      <c r="E10589" t="s">
        <v>10981</v>
      </c>
    </row>
    <row r="10590" spans="1:5" x14ac:dyDescent="0.3">
      <c r="A10590">
        <v>70051</v>
      </c>
      <c r="B10590" t="s">
        <v>13150</v>
      </c>
      <c r="C10590" t="s">
        <v>12974</v>
      </c>
      <c r="D10590">
        <v>1960</v>
      </c>
      <c r="E10590" t="s">
        <v>10981</v>
      </c>
    </row>
    <row r="10591" spans="1:5" x14ac:dyDescent="0.3">
      <c r="A10591">
        <v>70068</v>
      </c>
      <c r="B10591" t="s">
        <v>6504</v>
      </c>
      <c r="C10591" t="s">
        <v>12974</v>
      </c>
      <c r="D10591">
        <v>33803</v>
      </c>
      <c r="E10591" t="s">
        <v>10981</v>
      </c>
    </row>
    <row r="10592" spans="1:5" x14ac:dyDescent="0.3">
      <c r="A10592">
        <v>70084</v>
      </c>
      <c r="B10592" t="s">
        <v>13070</v>
      </c>
      <c r="C10592" t="s">
        <v>12974</v>
      </c>
      <c r="D10592">
        <v>6071</v>
      </c>
      <c r="E10592" t="s">
        <v>10981</v>
      </c>
    </row>
    <row r="10593" spans="1:5" x14ac:dyDescent="0.3">
      <c r="A10593">
        <v>70032</v>
      </c>
      <c r="B10593" t="s">
        <v>7518</v>
      </c>
      <c r="C10593" t="s">
        <v>12991</v>
      </c>
      <c r="D10593">
        <v>4080</v>
      </c>
      <c r="E10593" t="s">
        <v>10981</v>
      </c>
    </row>
    <row r="10594" spans="1:5" x14ac:dyDescent="0.3">
      <c r="A10594">
        <v>70043</v>
      </c>
      <c r="B10594" t="s">
        <v>12990</v>
      </c>
      <c r="C10594" t="s">
        <v>12991</v>
      </c>
      <c r="D10594">
        <v>21981</v>
      </c>
      <c r="E10594" t="s">
        <v>10981</v>
      </c>
    </row>
    <row r="10595" spans="1:5" x14ac:dyDescent="0.3">
      <c r="A10595">
        <v>70075</v>
      </c>
      <c r="B10595" t="s">
        <v>13078</v>
      </c>
      <c r="C10595" t="s">
        <v>12991</v>
      </c>
      <c r="D10595">
        <v>5106</v>
      </c>
      <c r="E10595" t="s">
        <v>10981</v>
      </c>
    </row>
    <row r="10596" spans="1:5" x14ac:dyDescent="0.3">
      <c r="A10596">
        <v>70085</v>
      </c>
      <c r="B10596" t="s">
        <v>13084</v>
      </c>
      <c r="C10596" t="s">
        <v>12991</v>
      </c>
      <c r="D10596">
        <v>4739</v>
      </c>
      <c r="E10596" t="s">
        <v>10981</v>
      </c>
    </row>
    <row r="10597" spans="1:5" x14ac:dyDescent="0.3">
      <c r="A10597">
        <v>70092</v>
      </c>
      <c r="B10597" t="s">
        <v>13047</v>
      </c>
      <c r="C10597" t="s">
        <v>12991</v>
      </c>
      <c r="D10597">
        <v>7675</v>
      </c>
      <c r="E10597" t="s">
        <v>10981</v>
      </c>
    </row>
    <row r="10598" spans="1:5" x14ac:dyDescent="0.3">
      <c r="A10598">
        <v>70030</v>
      </c>
      <c r="B10598" t="s">
        <v>13100</v>
      </c>
      <c r="C10598" t="s">
        <v>10867</v>
      </c>
      <c r="D10598">
        <v>3927</v>
      </c>
      <c r="E10598" t="s">
        <v>10981</v>
      </c>
    </row>
    <row r="10599" spans="1:5" x14ac:dyDescent="0.3">
      <c r="A10599">
        <v>70031</v>
      </c>
      <c r="B10599" t="s">
        <v>13178</v>
      </c>
      <c r="C10599" t="s">
        <v>10867</v>
      </c>
      <c r="D10599">
        <v>1229</v>
      </c>
      <c r="E10599" t="s">
        <v>10981</v>
      </c>
    </row>
    <row r="10600" spans="1:5" x14ac:dyDescent="0.3">
      <c r="A10600">
        <v>70039</v>
      </c>
      <c r="B10600" t="s">
        <v>13142</v>
      </c>
      <c r="C10600" t="s">
        <v>10867</v>
      </c>
      <c r="D10600">
        <v>2189</v>
      </c>
      <c r="E10600" t="s">
        <v>10981</v>
      </c>
    </row>
    <row r="10601" spans="1:5" x14ac:dyDescent="0.3">
      <c r="A10601">
        <v>70047</v>
      </c>
      <c r="B10601" t="s">
        <v>13017</v>
      </c>
      <c r="C10601" t="s">
        <v>10867</v>
      </c>
      <c r="D10601">
        <v>13288</v>
      </c>
      <c r="E10601" t="s">
        <v>10981</v>
      </c>
    </row>
    <row r="10602" spans="1:5" x14ac:dyDescent="0.3">
      <c r="A10602">
        <v>70057</v>
      </c>
      <c r="B10602" t="s">
        <v>13082</v>
      </c>
      <c r="C10602" t="s">
        <v>10867</v>
      </c>
      <c r="D10602">
        <v>4868</v>
      </c>
      <c r="E10602" t="s">
        <v>10981</v>
      </c>
    </row>
    <row r="10603" spans="1:5" x14ac:dyDescent="0.3">
      <c r="A10603">
        <v>70070</v>
      </c>
      <c r="B10603" t="s">
        <v>1982</v>
      </c>
      <c r="C10603" t="s">
        <v>10867</v>
      </c>
      <c r="D10603">
        <v>14142</v>
      </c>
      <c r="E10603" t="s">
        <v>10981</v>
      </c>
    </row>
    <row r="10604" spans="1:5" x14ac:dyDescent="0.3">
      <c r="A10604">
        <v>70079</v>
      </c>
      <c r="B10604" t="s">
        <v>765</v>
      </c>
      <c r="C10604" t="s">
        <v>10867</v>
      </c>
      <c r="D10604">
        <v>2825</v>
      </c>
      <c r="E10604" t="s">
        <v>10981</v>
      </c>
    </row>
    <row r="10605" spans="1:5" x14ac:dyDescent="0.3">
      <c r="A10605">
        <v>70080</v>
      </c>
      <c r="B10605" t="s">
        <v>13211</v>
      </c>
      <c r="C10605" t="s">
        <v>10867</v>
      </c>
      <c r="D10605">
        <v>745</v>
      </c>
      <c r="E10605" t="s">
        <v>10981</v>
      </c>
    </row>
    <row r="10606" spans="1:5" x14ac:dyDescent="0.3">
      <c r="A10606">
        <v>70087</v>
      </c>
      <c r="B10606" t="s">
        <v>13048</v>
      </c>
      <c r="C10606" t="s">
        <v>10867</v>
      </c>
      <c r="D10606">
        <v>7581</v>
      </c>
      <c r="E10606" t="s">
        <v>10981</v>
      </c>
    </row>
    <row r="10607" spans="1:5" x14ac:dyDescent="0.3">
      <c r="A10607">
        <v>70441</v>
      </c>
      <c r="B10607" t="s">
        <v>4497</v>
      </c>
      <c r="C10607" t="s">
        <v>13066</v>
      </c>
      <c r="D10607">
        <v>6381</v>
      </c>
      <c r="E10607" t="s">
        <v>10981</v>
      </c>
    </row>
    <row r="10608" spans="1:5" x14ac:dyDescent="0.3">
      <c r="A10608">
        <v>70453</v>
      </c>
      <c r="B10608" t="s">
        <v>1048</v>
      </c>
      <c r="C10608" t="s">
        <v>13066</v>
      </c>
      <c r="D10608">
        <v>674</v>
      </c>
      <c r="E10608" t="s">
        <v>10981</v>
      </c>
    </row>
    <row r="10609" spans="1:5" x14ac:dyDescent="0.3">
      <c r="A10609">
        <v>70052</v>
      </c>
      <c r="B10609" t="s">
        <v>13118</v>
      </c>
      <c r="C10609" t="s">
        <v>13054</v>
      </c>
      <c r="D10609">
        <v>3157</v>
      </c>
      <c r="E10609" t="s">
        <v>10981</v>
      </c>
    </row>
    <row r="10610" spans="1:5" x14ac:dyDescent="0.3">
      <c r="A10610">
        <v>70071</v>
      </c>
      <c r="B10610" t="s">
        <v>13115</v>
      </c>
      <c r="C10610" t="s">
        <v>13054</v>
      </c>
      <c r="D10610">
        <v>3200</v>
      </c>
      <c r="E10610" t="s">
        <v>10981</v>
      </c>
    </row>
    <row r="10611" spans="1:5" x14ac:dyDescent="0.3">
      <c r="A10611">
        <v>70086</v>
      </c>
      <c r="B10611" t="s">
        <v>3473</v>
      </c>
      <c r="C10611" t="s">
        <v>13054</v>
      </c>
      <c r="D10611">
        <v>1963</v>
      </c>
      <c r="E10611" t="s">
        <v>10981</v>
      </c>
    </row>
    <row r="10612" spans="1:5" x14ac:dyDescent="0.3">
      <c r="A10612">
        <v>70090</v>
      </c>
      <c r="B10612" t="s">
        <v>13053</v>
      </c>
      <c r="C10612" t="s">
        <v>13054</v>
      </c>
      <c r="D10612">
        <v>7380</v>
      </c>
      <c r="E10612" t="s">
        <v>10981</v>
      </c>
    </row>
    <row r="10613" spans="1:5" x14ac:dyDescent="0.3">
      <c r="A10613">
        <v>70723</v>
      </c>
      <c r="B10613" t="s">
        <v>13189</v>
      </c>
      <c r="C10613" t="s">
        <v>13054</v>
      </c>
      <c r="D10613">
        <v>1083</v>
      </c>
      <c r="E10613" t="s">
        <v>10981</v>
      </c>
    </row>
    <row r="10614" spans="1:5" x14ac:dyDescent="0.3">
      <c r="A10614">
        <v>70743</v>
      </c>
      <c r="B10614" t="s">
        <v>13217</v>
      </c>
      <c r="C10614" t="s">
        <v>13054</v>
      </c>
      <c r="D10614">
        <v>611</v>
      </c>
      <c r="E10614" t="s">
        <v>10981</v>
      </c>
    </row>
    <row r="10615" spans="1:5" x14ac:dyDescent="0.3">
      <c r="A10615">
        <v>70763</v>
      </c>
      <c r="B10615" t="s">
        <v>13087</v>
      </c>
      <c r="C10615" t="s">
        <v>13054</v>
      </c>
      <c r="D10615">
        <v>4487</v>
      </c>
      <c r="E10615" t="s">
        <v>10981</v>
      </c>
    </row>
    <row r="10616" spans="1:5" x14ac:dyDescent="0.3">
      <c r="A10616">
        <v>70512</v>
      </c>
      <c r="B10616" t="s">
        <v>13031</v>
      </c>
      <c r="C10616" t="s">
        <v>12967</v>
      </c>
      <c r="D10616">
        <v>10100</v>
      </c>
      <c r="E10616" t="s">
        <v>10981</v>
      </c>
    </row>
    <row r="10617" spans="1:5" x14ac:dyDescent="0.3">
      <c r="A10617">
        <v>70535</v>
      </c>
      <c r="B10617" t="s">
        <v>13006</v>
      </c>
      <c r="C10617" t="s">
        <v>12967</v>
      </c>
      <c r="D10617">
        <v>16827</v>
      </c>
      <c r="E10617" t="s">
        <v>10981</v>
      </c>
    </row>
    <row r="10618" spans="1:5" x14ac:dyDescent="0.3">
      <c r="A10618">
        <v>70541</v>
      </c>
      <c r="B10618" t="s">
        <v>13205</v>
      </c>
      <c r="C10618" t="s">
        <v>12967</v>
      </c>
      <c r="D10618">
        <v>805</v>
      </c>
      <c r="E10618" t="s">
        <v>10981</v>
      </c>
    </row>
    <row r="10619" spans="1:5" x14ac:dyDescent="0.3">
      <c r="A10619">
        <v>70551</v>
      </c>
      <c r="B10619" t="s">
        <v>13212</v>
      </c>
      <c r="C10619" t="s">
        <v>12967</v>
      </c>
      <c r="D10619">
        <v>731</v>
      </c>
      <c r="E10619" t="s">
        <v>10981</v>
      </c>
    </row>
    <row r="10620" spans="1:5" x14ac:dyDescent="0.3">
      <c r="A10620">
        <v>70570</v>
      </c>
      <c r="B10620" t="s">
        <v>12966</v>
      </c>
      <c r="C10620" t="s">
        <v>12967</v>
      </c>
      <c r="D10620">
        <v>38236</v>
      </c>
      <c r="E10620" t="s">
        <v>10981</v>
      </c>
    </row>
    <row r="10621" spans="1:5" x14ac:dyDescent="0.3">
      <c r="A10621">
        <v>70577</v>
      </c>
      <c r="B10621" t="s">
        <v>13092</v>
      </c>
      <c r="C10621" t="s">
        <v>12967</v>
      </c>
      <c r="D10621">
        <v>4138</v>
      </c>
      <c r="E10621" t="s">
        <v>10981</v>
      </c>
    </row>
    <row r="10622" spans="1:5" x14ac:dyDescent="0.3">
      <c r="A10622">
        <v>70584</v>
      </c>
      <c r="B10622" t="s">
        <v>2427</v>
      </c>
      <c r="C10622" t="s">
        <v>12967</v>
      </c>
      <c r="D10622">
        <v>7507</v>
      </c>
      <c r="E10622" t="s">
        <v>10981</v>
      </c>
    </row>
    <row r="10623" spans="1:5" x14ac:dyDescent="0.3">
      <c r="A10623">
        <v>70589</v>
      </c>
      <c r="B10623" t="s">
        <v>2410</v>
      </c>
      <c r="C10623" t="s">
        <v>12967</v>
      </c>
      <c r="D10623">
        <v>3143</v>
      </c>
      <c r="E10623" t="s">
        <v>10981</v>
      </c>
    </row>
    <row r="10624" spans="1:5" x14ac:dyDescent="0.3">
      <c r="A10624">
        <v>70750</v>
      </c>
      <c r="B10624" t="s">
        <v>13170</v>
      </c>
      <c r="C10624" t="s">
        <v>12967</v>
      </c>
      <c r="D10624">
        <v>1313</v>
      </c>
      <c r="E10624" t="s">
        <v>10981</v>
      </c>
    </row>
    <row r="10625" spans="1:5" x14ac:dyDescent="0.3">
      <c r="A10625">
        <v>71345</v>
      </c>
      <c r="B10625" t="s">
        <v>13246</v>
      </c>
      <c r="C10625" t="s">
        <v>12967</v>
      </c>
      <c r="D10625">
        <v>223</v>
      </c>
      <c r="E10625" t="s">
        <v>10981</v>
      </c>
    </row>
    <row r="10626" spans="1:5" x14ac:dyDescent="0.3">
      <c r="A10626">
        <v>71353</v>
      </c>
      <c r="B10626" t="s">
        <v>3443</v>
      </c>
      <c r="C10626" t="s">
        <v>12967</v>
      </c>
      <c r="D10626">
        <v>1490</v>
      </c>
      <c r="E10626" t="s">
        <v>10981</v>
      </c>
    </row>
    <row r="10627" spans="1:5" x14ac:dyDescent="0.3">
      <c r="A10627">
        <v>71356</v>
      </c>
      <c r="B10627" t="s">
        <v>6697</v>
      </c>
      <c r="C10627" t="s">
        <v>12967</v>
      </c>
      <c r="D10627">
        <v>656</v>
      </c>
      <c r="E10627" t="s">
        <v>10981</v>
      </c>
    </row>
    <row r="10628" spans="1:5" x14ac:dyDescent="0.3">
      <c r="A10628">
        <v>71358</v>
      </c>
      <c r="B10628" t="s">
        <v>2864</v>
      </c>
      <c r="C10628" t="s">
        <v>12967</v>
      </c>
      <c r="D10628">
        <v>1075</v>
      </c>
      <c r="E10628" t="s">
        <v>10981</v>
      </c>
    </row>
    <row r="10629" spans="1:5" x14ac:dyDescent="0.3">
      <c r="A10629">
        <v>70517</v>
      </c>
      <c r="B10629" t="s">
        <v>12983</v>
      </c>
      <c r="C10629" t="s">
        <v>12984</v>
      </c>
      <c r="D10629">
        <v>26813</v>
      </c>
      <c r="E10629" t="s">
        <v>10981</v>
      </c>
    </row>
    <row r="10630" spans="1:5" x14ac:dyDescent="0.3">
      <c r="A10630">
        <v>70582</v>
      </c>
      <c r="B10630" t="s">
        <v>12997</v>
      </c>
      <c r="C10630" t="s">
        <v>12984</v>
      </c>
      <c r="D10630">
        <v>19855</v>
      </c>
      <c r="E10630" t="s">
        <v>10981</v>
      </c>
    </row>
    <row r="10631" spans="1:5" x14ac:dyDescent="0.3">
      <c r="A10631">
        <v>70342</v>
      </c>
      <c r="B10631" t="s">
        <v>4625</v>
      </c>
      <c r="C10631" t="s">
        <v>12995</v>
      </c>
      <c r="D10631">
        <v>4871</v>
      </c>
      <c r="E10631" t="s">
        <v>10981</v>
      </c>
    </row>
    <row r="10632" spans="1:5" x14ac:dyDescent="0.3">
      <c r="A10632">
        <v>70380</v>
      </c>
      <c r="B10632" t="s">
        <v>12994</v>
      </c>
      <c r="C10632" t="s">
        <v>12995</v>
      </c>
      <c r="D10632">
        <v>21040</v>
      </c>
      <c r="E10632" t="s">
        <v>10981</v>
      </c>
    </row>
    <row r="10633" spans="1:5" x14ac:dyDescent="0.3">
      <c r="A10633">
        <v>70392</v>
      </c>
      <c r="B10633" t="s">
        <v>729</v>
      </c>
      <c r="C10633" t="s">
        <v>12995</v>
      </c>
      <c r="D10633">
        <v>8595</v>
      </c>
      <c r="E10633" t="s">
        <v>10981</v>
      </c>
    </row>
    <row r="10634" spans="1:5" x14ac:dyDescent="0.3">
      <c r="A10634">
        <v>70514</v>
      </c>
      <c r="B10634" t="s">
        <v>204</v>
      </c>
      <c r="C10634" t="s">
        <v>12995</v>
      </c>
      <c r="D10634">
        <v>1798</v>
      </c>
      <c r="E10634" t="s">
        <v>10981</v>
      </c>
    </row>
    <row r="10635" spans="1:5" x14ac:dyDescent="0.3">
      <c r="A10635">
        <v>70522</v>
      </c>
      <c r="B10635" t="s">
        <v>2353</v>
      </c>
      <c r="C10635" t="s">
        <v>12995</v>
      </c>
      <c r="D10635">
        <v>708</v>
      </c>
      <c r="E10635" t="s">
        <v>10981</v>
      </c>
    </row>
    <row r="10636" spans="1:5" x14ac:dyDescent="0.3">
      <c r="A10636">
        <v>70523</v>
      </c>
      <c r="B10636" t="s">
        <v>13218</v>
      </c>
      <c r="C10636" t="s">
        <v>12995</v>
      </c>
      <c r="D10636">
        <v>604</v>
      </c>
      <c r="E10636" t="s">
        <v>10981</v>
      </c>
    </row>
    <row r="10637" spans="1:5" x14ac:dyDescent="0.3">
      <c r="A10637">
        <v>70538</v>
      </c>
      <c r="B10637" t="s">
        <v>2147</v>
      </c>
      <c r="C10637" t="s">
        <v>12995</v>
      </c>
      <c r="D10637">
        <v>13462</v>
      </c>
      <c r="E10637" t="s">
        <v>10981</v>
      </c>
    </row>
    <row r="10638" spans="1:5" x14ac:dyDescent="0.3">
      <c r="A10638">
        <v>70420</v>
      </c>
      <c r="B10638" t="s">
        <v>13042</v>
      </c>
      <c r="C10638" t="s">
        <v>12963</v>
      </c>
      <c r="D10638">
        <v>8378</v>
      </c>
      <c r="E10638" t="s">
        <v>10981</v>
      </c>
    </row>
    <row r="10639" spans="1:5" x14ac:dyDescent="0.3">
      <c r="A10639">
        <v>70431</v>
      </c>
      <c r="B10639" t="s">
        <v>13079</v>
      </c>
      <c r="C10639" t="s">
        <v>12963</v>
      </c>
      <c r="D10639">
        <v>5070</v>
      </c>
      <c r="E10639" t="s">
        <v>10981</v>
      </c>
    </row>
    <row r="10640" spans="1:5" x14ac:dyDescent="0.3">
      <c r="A10640">
        <v>70433</v>
      </c>
      <c r="B10640" t="s">
        <v>2465</v>
      </c>
      <c r="C10640" t="s">
        <v>12963</v>
      </c>
      <c r="D10640">
        <v>39957</v>
      </c>
      <c r="E10640" t="s">
        <v>10981</v>
      </c>
    </row>
    <row r="10641" spans="1:5" x14ac:dyDescent="0.3">
      <c r="A10641">
        <v>70435</v>
      </c>
      <c r="B10641" t="s">
        <v>2465</v>
      </c>
      <c r="C10641" t="s">
        <v>12963</v>
      </c>
      <c r="D10641">
        <v>19702</v>
      </c>
      <c r="E10641" t="s">
        <v>10981</v>
      </c>
    </row>
    <row r="10642" spans="1:5" x14ac:dyDescent="0.3">
      <c r="A10642">
        <v>70437</v>
      </c>
      <c r="B10642" t="s">
        <v>449</v>
      </c>
      <c r="C10642" t="s">
        <v>12963</v>
      </c>
      <c r="D10642">
        <v>7794</v>
      </c>
      <c r="E10642" t="s">
        <v>10981</v>
      </c>
    </row>
    <row r="10643" spans="1:5" x14ac:dyDescent="0.3">
      <c r="A10643">
        <v>70445</v>
      </c>
      <c r="B10643" t="s">
        <v>13030</v>
      </c>
      <c r="C10643" t="s">
        <v>12963</v>
      </c>
      <c r="D10643">
        <v>10151</v>
      </c>
      <c r="E10643" t="s">
        <v>10981</v>
      </c>
    </row>
    <row r="10644" spans="1:5" x14ac:dyDescent="0.3">
      <c r="A10644">
        <v>70447</v>
      </c>
      <c r="B10644" t="s">
        <v>2014</v>
      </c>
      <c r="C10644" t="s">
        <v>12963</v>
      </c>
      <c r="D10644">
        <v>17141</v>
      </c>
      <c r="E10644" t="s">
        <v>10981</v>
      </c>
    </row>
    <row r="10645" spans="1:5" x14ac:dyDescent="0.3">
      <c r="A10645">
        <v>70448</v>
      </c>
      <c r="B10645" t="s">
        <v>12985</v>
      </c>
      <c r="C10645" t="s">
        <v>12963</v>
      </c>
      <c r="D10645">
        <v>26485</v>
      </c>
      <c r="E10645" t="s">
        <v>10981</v>
      </c>
    </row>
    <row r="10646" spans="1:5" x14ac:dyDescent="0.3">
      <c r="A10646">
        <v>70452</v>
      </c>
      <c r="B10646" t="s">
        <v>3477</v>
      </c>
      <c r="C10646" t="s">
        <v>12963</v>
      </c>
      <c r="D10646">
        <v>12948</v>
      </c>
      <c r="E10646" t="s">
        <v>10981</v>
      </c>
    </row>
    <row r="10647" spans="1:5" x14ac:dyDescent="0.3">
      <c r="A10647">
        <v>70458</v>
      </c>
      <c r="B10647" t="s">
        <v>12965</v>
      </c>
      <c r="C10647" t="s">
        <v>12963</v>
      </c>
      <c r="D10647">
        <v>38748</v>
      </c>
      <c r="E10647" t="s">
        <v>10981</v>
      </c>
    </row>
    <row r="10648" spans="1:5" x14ac:dyDescent="0.3">
      <c r="A10648">
        <v>70460</v>
      </c>
      <c r="B10648" t="s">
        <v>12965</v>
      </c>
      <c r="C10648" t="s">
        <v>12963</v>
      </c>
      <c r="D10648">
        <v>21709</v>
      </c>
      <c r="E10648" t="s">
        <v>10981</v>
      </c>
    </row>
    <row r="10649" spans="1:5" x14ac:dyDescent="0.3">
      <c r="A10649">
        <v>70461</v>
      </c>
      <c r="B10649" t="s">
        <v>12965</v>
      </c>
      <c r="C10649" t="s">
        <v>12963</v>
      </c>
      <c r="D10649">
        <v>32042</v>
      </c>
      <c r="E10649" t="s">
        <v>10981</v>
      </c>
    </row>
    <row r="10650" spans="1:5" x14ac:dyDescent="0.3">
      <c r="A10650">
        <v>70464</v>
      </c>
      <c r="B10650" t="s">
        <v>13243</v>
      </c>
      <c r="C10650" t="s">
        <v>12963</v>
      </c>
      <c r="D10650">
        <v>249</v>
      </c>
      <c r="E10650" t="s">
        <v>10981</v>
      </c>
    </row>
    <row r="10651" spans="1:5" x14ac:dyDescent="0.3">
      <c r="A10651">
        <v>70471</v>
      </c>
      <c r="B10651" t="s">
        <v>12985</v>
      </c>
      <c r="C10651" t="s">
        <v>12963</v>
      </c>
      <c r="D10651">
        <v>21949</v>
      </c>
      <c r="E10651" t="s">
        <v>10981</v>
      </c>
    </row>
    <row r="10652" spans="1:5" x14ac:dyDescent="0.3">
      <c r="A10652">
        <v>70401</v>
      </c>
      <c r="B10652" t="s">
        <v>3968</v>
      </c>
      <c r="C10652" t="s">
        <v>12978</v>
      </c>
      <c r="D10652">
        <v>19984</v>
      </c>
      <c r="E10652" t="s">
        <v>10981</v>
      </c>
    </row>
    <row r="10653" spans="1:5" x14ac:dyDescent="0.3">
      <c r="A10653">
        <v>70402</v>
      </c>
      <c r="B10653" t="s">
        <v>3968</v>
      </c>
      <c r="C10653" t="s">
        <v>12978</v>
      </c>
      <c r="D10653">
        <v>1631</v>
      </c>
      <c r="E10653" t="s">
        <v>10981</v>
      </c>
    </row>
    <row r="10654" spans="1:5" x14ac:dyDescent="0.3">
      <c r="A10654">
        <v>70403</v>
      </c>
      <c r="B10654" t="s">
        <v>3968</v>
      </c>
      <c r="C10654" t="s">
        <v>12978</v>
      </c>
      <c r="D10654">
        <v>30510</v>
      </c>
      <c r="E10654" t="s">
        <v>10981</v>
      </c>
    </row>
    <row r="10655" spans="1:5" x14ac:dyDescent="0.3">
      <c r="A10655">
        <v>70422</v>
      </c>
      <c r="B10655" t="s">
        <v>13020</v>
      </c>
      <c r="C10655" t="s">
        <v>12978</v>
      </c>
      <c r="D10655">
        <v>11730</v>
      </c>
      <c r="E10655" t="s">
        <v>10981</v>
      </c>
    </row>
    <row r="10656" spans="1:5" x14ac:dyDescent="0.3">
      <c r="A10656">
        <v>70436</v>
      </c>
      <c r="B10656" t="s">
        <v>13225</v>
      </c>
      <c r="C10656" t="s">
        <v>12978</v>
      </c>
      <c r="D10656">
        <v>467</v>
      </c>
      <c r="E10656" t="s">
        <v>10981</v>
      </c>
    </row>
    <row r="10657" spans="1:5" x14ac:dyDescent="0.3">
      <c r="A10657">
        <v>70442</v>
      </c>
      <c r="B10657" t="s">
        <v>13231</v>
      </c>
      <c r="C10657" t="s">
        <v>12978</v>
      </c>
      <c r="D10657">
        <v>385</v>
      </c>
      <c r="E10657" t="s">
        <v>10981</v>
      </c>
    </row>
    <row r="10658" spans="1:5" x14ac:dyDescent="0.3">
      <c r="A10658">
        <v>70443</v>
      </c>
      <c r="B10658" t="s">
        <v>1328</v>
      </c>
      <c r="C10658" t="s">
        <v>12978</v>
      </c>
      <c r="D10658">
        <v>8223</v>
      </c>
      <c r="E10658" t="s">
        <v>10981</v>
      </c>
    </row>
    <row r="10659" spans="1:5" x14ac:dyDescent="0.3">
      <c r="A10659">
        <v>70444</v>
      </c>
      <c r="B10659" t="s">
        <v>13025</v>
      </c>
      <c r="C10659" t="s">
        <v>12978</v>
      </c>
      <c r="D10659">
        <v>10456</v>
      </c>
      <c r="E10659" t="s">
        <v>10981</v>
      </c>
    </row>
    <row r="10660" spans="1:5" x14ac:dyDescent="0.3">
      <c r="A10660">
        <v>70446</v>
      </c>
      <c r="B10660" t="s">
        <v>13052</v>
      </c>
      <c r="C10660" t="s">
        <v>12978</v>
      </c>
      <c r="D10660">
        <v>7434</v>
      </c>
      <c r="E10660" t="s">
        <v>10981</v>
      </c>
    </row>
    <row r="10661" spans="1:5" x14ac:dyDescent="0.3">
      <c r="A10661">
        <v>70454</v>
      </c>
      <c r="B10661" t="s">
        <v>12977</v>
      </c>
      <c r="C10661" t="s">
        <v>12978</v>
      </c>
      <c r="D10661">
        <v>30869</v>
      </c>
      <c r="E10661" t="s">
        <v>10981</v>
      </c>
    </row>
    <row r="10662" spans="1:5" x14ac:dyDescent="0.3">
      <c r="A10662">
        <v>70455</v>
      </c>
      <c r="B10662" t="s">
        <v>13151</v>
      </c>
      <c r="C10662" t="s">
        <v>12978</v>
      </c>
      <c r="D10662">
        <v>1930</v>
      </c>
      <c r="E10662" t="s">
        <v>10981</v>
      </c>
    </row>
    <row r="10663" spans="1:5" x14ac:dyDescent="0.3">
      <c r="A10663">
        <v>70456</v>
      </c>
      <c r="B10663" t="s">
        <v>8866</v>
      </c>
      <c r="C10663" t="s">
        <v>12978</v>
      </c>
      <c r="D10663">
        <v>3011</v>
      </c>
      <c r="E10663" t="s">
        <v>10981</v>
      </c>
    </row>
    <row r="10664" spans="1:5" x14ac:dyDescent="0.3">
      <c r="A10664">
        <v>70465</v>
      </c>
      <c r="B10664" t="s">
        <v>13221</v>
      </c>
      <c r="C10664" t="s">
        <v>12978</v>
      </c>
      <c r="D10664">
        <v>543</v>
      </c>
      <c r="E10664" t="s">
        <v>10981</v>
      </c>
    </row>
    <row r="10665" spans="1:5" x14ac:dyDescent="0.3">
      <c r="A10665">
        <v>70466</v>
      </c>
      <c r="B10665" t="s">
        <v>13023</v>
      </c>
      <c r="C10665" t="s">
        <v>12978</v>
      </c>
      <c r="D10665">
        <v>10757</v>
      </c>
      <c r="E10665" t="s">
        <v>10981</v>
      </c>
    </row>
    <row r="10666" spans="1:5" x14ac:dyDescent="0.3">
      <c r="A10666">
        <v>71357</v>
      </c>
      <c r="B10666" t="s">
        <v>13155</v>
      </c>
      <c r="C10666" t="s">
        <v>13156</v>
      </c>
      <c r="D10666">
        <v>1735</v>
      </c>
      <c r="E10666" t="s">
        <v>10981</v>
      </c>
    </row>
    <row r="10667" spans="1:5" x14ac:dyDescent="0.3">
      <c r="A10667">
        <v>71366</v>
      </c>
      <c r="B10667" t="s">
        <v>5993</v>
      </c>
      <c r="C10667" t="s">
        <v>13156</v>
      </c>
      <c r="D10667">
        <v>1429</v>
      </c>
      <c r="E10667" t="s">
        <v>10981</v>
      </c>
    </row>
    <row r="10668" spans="1:5" x14ac:dyDescent="0.3">
      <c r="A10668">
        <v>71375</v>
      </c>
      <c r="B10668" t="s">
        <v>13188</v>
      </c>
      <c r="C10668" t="s">
        <v>13156</v>
      </c>
      <c r="D10668">
        <v>1105</v>
      </c>
      <c r="E10668" t="s">
        <v>10981</v>
      </c>
    </row>
    <row r="10669" spans="1:5" x14ac:dyDescent="0.3">
      <c r="A10669">
        <v>70343</v>
      </c>
      <c r="B10669" t="s">
        <v>13083</v>
      </c>
      <c r="C10669" t="s">
        <v>12982</v>
      </c>
      <c r="D10669">
        <v>4772</v>
      </c>
      <c r="E10669" t="s">
        <v>10981</v>
      </c>
    </row>
    <row r="10670" spans="1:5" x14ac:dyDescent="0.3">
      <c r="A10670">
        <v>70344</v>
      </c>
      <c r="B10670" t="s">
        <v>13073</v>
      </c>
      <c r="C10670" t="s">
        <v>12982</v>
      </c>
      <c r="D10670">
        <v>5795</v>
      </c>
      <c r="E10670" t="s">
        <v>10981</v>
      </c>
    </row>
    <row r="10671" spans="1:5" x14ac:dyDescent="0.3">
      <c r="A10671">
        <v>70352</v>
      </c>
      <c r="B10671" t="s">
        <v>13228</v>
      </c>
      <c r="C10671" t="s">
        <v>12982</v>
      </c>
      <c r="D10671">
        <v>411</v>
      </c>
      <c r="E10671" t="s">
        <v>10981</v>
      </c>
    </row>
    <row r="10672" spans="1:5" x14ac:dyDescent="0.3">
      <c r="A10672">
        <v>70353</v>
      </c>
      <c r="B10672" t="s">
        <v>13204</v>
      </c>
      <c r="C10672" t="s">
        <v>12982</v>
      </c>
      <c r="D10672">
        <v>812</v>
      </c>
      <c r="E10672" t="s">
        <v>10981</v>
      </c>
    </row>
    <row r="10673" spans="1:5" x14ac:dyDescent="0.3">
      <c r="A10673">
        <v>70356</v>
      </c>
      <c r="B10673" t="s">
        <v>7484</v>
      </c>
      <c r="C10673" t="s">
        <v>12982</v>
      </c>
      <c r="D10673">
        <v>1621</v>
      </c>
      <c r="E10673" t="s">
        <v>10981</v>
      </c>
    </row>
    <row r="10674" spans="1:5" x14ac:dyDescent="0.3">
      <c r="A10674">
        <v>70359</v>
      </c>
      <c r="B10674" t="s">
        <v>7291</v>
      </c>
      <c r="C10674" t="s">
        <v>12982</v>
      </c>
      <c r="D10674">
        <v>9698</v>
      </c>
      <c r="E10674" t="s">
        <v>10981</v>
      </c>
    </row>
    <row r="10675" spans="1:5" x14ac:dyDescent="0.3">
      <c r="A10675">
        <v>70360</v>
      </c>
      <c r="B10675" t="s">
        <v>12981</v>
      </c>
      <c r="C10675" t="s">
        <v>12982</v>
      </c>
      <c r="D10675">
        <v>29224</v>
      </c>
      <c r="E10675" t="s">
        <v>10981</v>
      </c>
    </row>
    <row r="10676" spans="1:5" x14ac:dyDescent="0.3">
      <c r="A10676">
        <v>70363</v>
      </c>
      <c r="B10676" t="s">
        <v>12981</v>
      </c>
      <c r="C10676" t="s">
        <v>12982</v>
      </c>
      <c r="D10676">
        <v>25971</v>
      </c>
      <c r="E10676" t="s">
        <v>10981</v>
      </c>
    </row>
    <row r="10677" spans="1:5" x14ac:dyDescent="0.3">
      <c r="A10677">
        <v>70364</v>
      </c>
      <c r="B10677" t="s">
        <v>12981</v>
      </c>
      <c r="C10677" t="s">
        <v>12982</v>
      </c>
      <c r="D10677">
        <v>29176</v>
      </c>
      <c r="E10677" t="s">
        <v>10981</v>
      </c>
    </row>
    <row r="10678" spans="1:5" x14ac:dyDescent="0.3">
      <c r="A10678">
        <v>70377</v>
      </c>
      <c r="B10678" t="s">
        <v>13103</v>
      </c>
      <c r="C10678" t="s">
        <v>12982</v>
      </c>
      <c r="D10678">
        <v>3843</v>
      </c>
      <c r="E10678" t="s">
        <v>10981</v>
      </c>
    </row>
    <row r="10679" spans="1:5" x14ac:dyDescent="0.3">
      <c r="A10679">
        <v>70395</v>
      </c>
      <c r="B10679" t="s">
        <v>13095</v>
      </c>
      <c r="C10679" t="s">
        <v>12982</v>
      </c>
      <c r="D10679">
        <v>4019</v>
      </c>
      <c r="E10679" t="s">
        <v>10981</v>
      </c>
    </row>
    <row r="10680" spans="1:5" x14ac:dyDescent="0.3">
      <c r="A10680">
        <v>70397</v>
      </c>
      <c r="B10680" t="s">
        <v>13198</v>
      </c>
      <c r="C10680" t="s">
        <v>12982</v>
      </c>
      <c r="D10680">
        <v>867</v>
      </c>
      <c r="E10680" t="s">
        <v>10981</v>
      </c>
    </row>
    <row r="10681" spans="1:5" x14ac:dyDescent="0.3">
      <c r="A10681">
        <v>71222</v>
      </c>
      <c r="B10681" t="s">
        <v>13127</v>
      </c>
      <c r="C10681" t="s">
        <v>3060</v>
      </c>
      <c r="D10681">
        <v>2638</v>
      </c>
      <c r="E10681" t="s">
        <v>10981</v>
      </c>
    </row>
    <row r="10682" spans="1:5" x14ac:dyDescent="0.3">
      <c r="A10682">
        <v>71234</v>
      </c>
      <c r="B10682" t="s">
        <v>4239</v>
      </c>
      <c r="C10682" t="s">
        <v>3060</v>
      </c>
      <c r="D10682">
        <v>4674</v>
      </c>
      <c r="E10682" t="s">
        <v>10981</v>
      </c>
    </row>
    <row r="10683" spans="1:5" x14ac:dyDescent="0.3">
      <c r="A10683">
        <v>71241</v>
      </c>
      <c r="B10683" t="s">
        <v>13039</v>
      </c>
      <c r="C10683" t="s">
        <v>3060</v>
      </c>
      <c r="D10683">
        <v>8751</v>
      </c>
      <c r="E10683" t="s">
        <v>10981</v>
      </c>
    </row>
    <row r="10684" spans="1:5" x14ac:dyDescent="0.3">
      <c r="A10684">
        <v>71256</v>
      </c>
      <c r="B10684" t="s">
        <v>13191</v>
      </c>
      <c r="C10684" t="s">
        <v>3060</v>
      </c>
      <c r="D10684">
        <v>1024</v>
      </c>
      <c r="E10684" t="s">
        <v>10981</v>
      </c>
    </row>
    <row r="10685" spans="1:5" x14ac:dyDescent="0.3">
      <c r="A10685">
        <v>71260</v>
      </c>
      <c r="B10685" t="s">
        <v>2006</v>
      </c>
      <c r="C10685" t="s">
        <v>3060</v>
      </c>
      <c r="D10685">
        <v>2802</v>
      </c>
      <c r="E10685" t="s">
        <v>10981</v>
      </c>
    </row>
    <row r="10686" spans="1:5" x14ac:dyDescent="0.3">
      <c r="A10686">
        <v>71277</v>
      </c>
      <c r="B10686" t="s">
        <v>13154</v>
      </c>
      <c r="C10686" t="s">
        <v>3060</v>
      </c>
      <c r="D10686">
        <v>1836</v>
      </c>
      <c r="E10686" t="s">
        <v>10981</v>
      </c>
    </row>
    <row r="10687" spans="1:5" x14ac:dyDescent="0.3">
      <c r="A10687">
        <v>70510</v>
      </c>
      <c r="B10687" t="s">
        <v>7415</v>
      </c>
      <c r="C10687" t="s">
        <v>5792</v>
      </c>
      <c r="D10687">
        <v>24609</v>
      </c>
      <c r="E10687" t="s">
        <v>10981</v>
      </c>
    </row>
    <row r="10688" spans="1:5" x14ac:dyDescent="0.3">
      <c r="A10688">
        <v>70528</v>
      </c>
      <c r="B10688" t="s">
        <v>13130</v>
      </c>
      <c r="C10688" t="s">
        <v>5792</v>
      </c>
      <c r="D10688">
        <v>2540</v>
      </c>
      <c r="E10688" t="s">
        <v>10981</v>
      </c>
    </row>
    <row r="10689" spans="1:5" x14ac:dyDescent="0.3">
      <c r="A10689">
        <v>70533</v>
      </c>
      <c r="B10689" t="s">
        <v>13056</v>
      </c>
      <c r="C10689" t="s">
        <v>5792</v>
      </c>
      <c r="D10689">
        <v>7170</v>
      </c>
      <c r="E10689" t="s">
        <v>10981</v>
      </c>
    </row>
    <row r="10690" spans="1:5" x14ac:dyDescent="0.3">
      <c r="A10690">
        <v>70542</v>
      </c>
      <c r="B10690" t="s">
        <v>13114</v>
      </c>
      <c r="C10690" t="s">
        <v>5792</v>
      </c>
      <c r="D10690">
        <v>3288</v>
      </c>
      <c r="E10690" t="s">
        <v>10981</v>
      </c>
    </row>
    <row r="10691" spans="1:5" x14ac:dyDescent="0.3">
      <c r="A10691">
        <v>70548</v>
      </c>
      <c r="B10691" t="s">
        <v>13037</v>
      </c>
      <c r="C10691" t="s">
        <v>5792</v>
      </c>
      <c r="D10691">
        <v>9309</v>
      </c>
      <c r="E10691" t="s">
        <v>10981</v>
      </c>
    </row>
    <row r="10692" spans="1:5" x14ac:dyDescent="0.3">
      <c r="A10692">
        <v>70555</v>
      </c>
      <c r="B10692" t="s">
        <v>13043</v>
      </c>
      <c r="C10692" t="s">
        <v>5792</v>
      </c>
      <c r="D10692">
        <v>8181</v>
      </c>
      <c r="E10692" t="s">
        <v>10981</v>
      </c>
    </row>
    <row r="10693" spans="1:5" x14ac:dyDescent="0.3">
      <c r="A10693">
        <v>70639</v>
      </c>
      <c r="B10693" t="s">
        <v>7192</v>
      </c>
      <c r="C10693" t="s">
        <v>10924</v>
      </c>
      <c r="D10693">
        <v>349</v>
      </c>
      <c r="E10693" t="s">
        <v>10981</v>
      </c>
    </row>
    <row r="10694" spans="1:5" x14ac:dyDescent="0.3">
      <c r="A10694">
        <v>70656</v>
      </c>
      <c r="B10694" t="s">
        <v>13117</v>
      </c>
      <c r="C10694" t="s">
        <v>10924</v>
      </c>
      <c r="D10694">
        <v>3160</v>
      </c>
      <c r="E10694" t="s">
        <v>10981</v>
      </c>
    </row>
    <row r="10695" spans="1:5" x14ac:dyDescent="0.3">
      <c r="A10695">
        <v>70659</v>
      </c>
      <c r="B10695" t="s">
        <v>13165</v>
      </c>
      <c r="C10695" t="s">
        <v>10924</v>
      </c>
      <c r="D10695">
        <v>1450</v>
      </c>
      <c r="E10695" t="s">
        <v>10981</v>
      </c>
    </row>
    <row r="10696" spans="1:5" x14ac:dyDescent="0.3">
      <c r="A10696">
        <v>71403</v>
      </c>
      <c r="B10696" t="s">
        <v>13094</v>
      </c>
      <c r="C10696" t="s">
        <v>10924</v>
      </c>
      <c r="D10696">
        <v>4052</v>
      </c>
      <c r="E10696" t="s">
        <v>10981</v>
      </c>
    </row>
    <row r="10697" spans="1:5" x14ac:dyDescent="0.3">
      <c r="A10697">
        <v>71439</v>
      </c>
      <c r="B10697" t="s">
        <v>13144</v>
      </c>
      <c r="C10697" t="s">
        <v>10924</v>
      </c>
      <c r="D10697">
        <v>2110</v>
      </c>
      <c r="E10697" t="s">
        <v>10981</v>
      </c>
    </row>
    <row r="10698" spans="1:5" x14ac:dyDescent="0.3">
      <c r="A10698">
        <v>71446</v>
      </c>
      <c r="B10698" t="s">
        <v>2798</v>
      </c>
      <c r="C10698" t="s">
        <v>10924</v>
      </c>
      <c r="D10698">
        <v>21469</v>
      </c>
      <c r="E10698" t="s">
        <v>10981</v>
      </c>
    </row>
    <row r="10699" spans="1:5" x14ac:dyDescent="0.3">
      <c r="A10699">
        <v>71459</v>
      </c>
      <c r="B10699" t="s">
        <v>2798</v>
      </c>
      <c r="C10699" t="s">
        <v>10924</v>
      </c>
      <c r="D10699">
        <v>11363</v>
      </c>
      <c r="E10699" t="s">
        <v>10981</v>
      </c>
    </row>
    <row r="10700" spans="1:5" x14ac:dyDescent="0.3">
      <c r="A10700">
        <v>71461</v>
      </c>
      <c r="B10700" t="s">
        <v>13135</v>
      </c>
      <c r="C10700" t="s">
        <v>10924</v>
      </c>
      <c r="D10700">
        <v>2377</v>
      </c>
      <c r="E10700" t="s">
        <v>10981</v>
      </c>
    </row>
    <row r="10701" spans="1:5" x14ac:dyDescent="0.3">
      <c r="A10701">
        <v>71474</v>
      </c>
      <c r="B10701" t="s">
        <v>6312</v>
      </c>
      <c r="C10701" t="s">
        <v>10924</v>
      </c>
      <c r="D10701">
        <v>431</v>
      </c>
      <c r="E10701" t="s">
        <v>10981</v>
      </c>
    </row>
    <row r="10702" spans="1:5" x14ac:dyDescent="0.3">
      <c r="A10702">
        <v>70426</v>
      </c>
      <c r="B10702" t="s">
        <v>13065</v>
      </c>
      <c r="C10702" t="s">
        <v>14</v>
      </c>
      <c r="D10702">
        <v>6407</v>
      </c>
      <c r="E10702" t="s">
        <v>10981</v>
      </c>
    </row>
    <row r="10703" spans="1:5" x14ac:dyDescent="0.3">
      <c r="A10703">
        <v>70427</v>
      </c>
      <c r="B10703" t="s">
        <v>13001</v>
      </c>
      <c r="C10703" t="s">
        <v>14</v>
      </c>
      <c r="D10703">
        <v>18081</v>
      </c>
      <c r="E10703" t="s">
        <v>10981</v>
      </c>
    </row>
    <row r="10704" spans="1:5" x14ac:dyDescent="0.3">
      <c r="A10704">
        <v>70438</v>
      </c>
      <c r="B10704" t="s">
        <v>7718</v>
      </c>
      <c r="C10704" t="s">
        <v>14</v>
      </c>
      <c r="D10704">
        <v>19718</v>
      </c>
      <c r="E10704" t="s">
        <v>10981</v>
      </c>
    </row>
    <row r="10705" spans="1:5" x14ac:dyDescent="0.3">
      <c r="A10705">
        <v>70450</v>
      </c>
      <c r="B10705" t="s">
        <v>1327</v>
      </c>
      <c r="C10705" t="s">
        <v>14</v>
      </c>
      <c r="D10705">
        <v>2648</v>
      </c>
      <c r="E10705" t="s">
        <v>10981</v>
      </c>
    </row>
    <row r="10706" spans="1:5" x14ac:dyDescent="0.3">
      <c r="A10706">
        <v>71018</v>
      </c>
      <c r="B10706" t="s">
        <v>13173</v>
      </c>
      <c r="C10706" t="s">
        <v>7549</v>
      </c>
      <c r="D10706">
        <v>1283</v>
      </c>
      <c r="E10706" t="s">
        <v>10981</v>
      </c>
    </row>
    <row r="10707" spans="1:5" x14ac:dyDescent="0.3">
      <c r="A10707">
        <v>71021</v>
      </c>
      <c r="B10707" t="s">
        <v>9449</v>
      </c>
      <c r="C10707" t="s">
        <v>7549</v>
      </c>
      <c r="D10707">
        <v>572</v>
      </c>
      <c r="E10707" t="s">
        <v>10981</v>
      </c>
    </row>
    <row r="10708" spans="1:5" x14ac:dyDescent="0.3">
      <c r="A10708">
        <v>71023</v>
      </c>
      <c r="B10708" t="s">
        <v>13121</v>
      </c>
      <c r="C10708" t="s">
        <v>7549</v>
      </c>
      <c r="D10708">
        <v>3041</v>
      </c>
      <c r="E10708" t="s">
        <v>10981</v>
      </c>
    </row>
    <row r="10709" spans="1:5" x14ac:dyDescent="0.3">
      <c r="A10709">
        <v>71024</v>
      </c>
      <c r="B10709" t="s">
        <v>13169</v>
      </c>
      <c r="C10709" t="s">
        <v>7549</v>
      </c>
      <c r="D10709">
        <v>1332</v>
      </c>
      <c r="E10709" t="s">
        <v>10981</v>
      </c>
    </row>
    <row r="10710" spans="1:5" x14ac:dyDescent="0.3">
      <c r="A10710">
        <v>71039</v>
      </c>
      <c r="B10710" t="s">
        <v>12743</v>
      </c>
      <c r="C10710" t="s">
        <v>7549</v>
      </c>
      <c r="D10710">
        <v>1789</v>
      </c>
      <c r="E10710" t="s">
        <v>10981</v>
      </c>
    </row>
    <row r="10711" spans="1:5" x14ac:dyDescent="0.3">
      <c r="A10711">
        <v>71055</v>
      </c>
      <c r="B10711" t="s">
        <v>13000</v>
      </c>
      <c r="C10711" t="s">
        <v>7549</v>
      </c>
      <c r="D10711">
        <v>18467</v>
      </c>
      <c r="E10711" t="s">
        <v>10981</v>
      </c>
    </row>
    <row r="10712" spans="1:5" x14ac:dyDescent="0.3">
      <c r="A10712">
        <v>71071</v>
      </c>
      <c r="B10712" t="s">
        <v>13140</v>
      </c>
      <c r="C10712" t="s">
        <v>7549</v>
      </c>
      <c r="D10712">
        <v>2255</v>
      </c>
      <c r="E10712" t="s">
        <v>10981</v>
      </c>
    </row>
    <row r="10713" spans="1:5" x14ac:dyDescent="0.3">
      <c r="A10713">
        <v>71072</v>
      </c>
      <c r="B10713" t="s">
        <v>13163</v>
      </c>
      <c r="C10713" t="s">
        <v>7549</v>
      </c>
      <c r="D10713">
        <v>1480</v>
      </c>
      <c r="E10713" t="s">
        <v>10981</v>
      </c>
    </row>
    <row r="10714" spans="1:5" x14ac:dyDescent="0.3">
      <c r="A10714">
        <v>71073</v>
      </c>
      <c r="B10714" t="s">
        <v>6539</v>
      </c>
      <c r="C10714" t="s">
        <v>7549</v>
      </c>
      <c r="D10714">
        <v>2390</v>
      </c>
      <c r="E10714" t="s">
        <v>10981</v>
      </c>
    </row>
    <row r="10715" spans="1:5" x14ac:dyDescent="0.3">
      <c r="A10715">
        <v>71075</v>
      </c>
      <c r="B10715" t="s">
        <v>13072</v>
      </c>
      <c r="C10715" t="s">
        <v>7549</v>
      </c>
      <c r="D10715">
        <v>5884</v>
      </c>
      <c r="E10715" t="s">
        <v>10981</v>
      </c>
    </row>
    <row r="10716" spans="1:5" x14ac:dyDescent="0.3">
      <c r="A10716">
        <v>70710</v>
      </c>
      <c r="B10716" t="s">
        <v>13063</v>
      </c>
      <c r="C10716" t="s">
        <v>13009</v>
      </c>
      <c r="D10716">
        <v>6503</v>
      </c>
      <c r="E10716" t="s">
        <v>10981</v>
      </c>
    </row>
    <row r="10717" spans="1:5" x14ac:dyDescent="0.3">
      <c r="A10717">
        <v>70719</v>
      </c>
      <c r="B10717" t="s">
        <v>13109</v>
      </c>
      <c r="C10717" t="s">
        <v>13009</v>
      </c>
      <c r="D10717">
        <v>3564</v>
      </c>
      <c r="E10717" t="s">
        <v>10981</v>
      </c>
    </row>
    <row r="10718" spans="1:5" x14ac:dyDescent="0.3">
      <c r="A10718">
        <v>70729</v>
      </c>
      <c r="B10718" t="s">
        <v>13202</v>
      </c>
      <c r="C10718" t="s">
        <v>13009</v>
      </c>
      <c r="D10718">
        <v>851</v>
      </c>
      <c r="E10718" t="s">
        <v>10981</v>
      </c>
    </row>
    <row r="10719" spans="1:5" x14ac:dyDescent="0.3">
      <c r="A10719">
        <v>70767</v>
      </c>
      <c r="B10719" t="s">
        <v>13008</v>
      </c>
      <c r="C10719" t="s">
        <v>13009</v>
      </c>
      <c r="D10719">
        <v>16209</v>
      </c>
      <c r="E10719" t="s">
        <v>10981</v>
      </c>
    </row>
    <row r="10720" spans="1:5" x14ac:dyDescent="0.3">
      <c r="A10720">
        <v>71237</v>
      </c>
      <c r="B10720" t="s">
        <v>13174</v>
      </c>
      <c r="C10720" t="s">
        <v>13060</v>
      </c>
      <c r="D10720">
        <v>1271</v>
      </c>
      <c r="E10720" t="s">
        <v>10981</v>
      </c>
    </row>
    <row r="10721" spans="1:5" x14ac:dyDescent="0.3">
      <c r="A10721">
        <v>71253</v>
      </c>
      <c r="B10721" t="s">
        <v>6431</v>
      </c>
      <c r="C10721" t="s">
        <v>13060</v>
      </c>
      <c r="D10721">
        <v>358</v>
      </c>
      <c r="E10721" t="s">
        <v>10981</v>
      </c>
    </row>
    <row r="10722" spans="1:5" x14ac:dyDescent="0.3">
      <c r="A10722">
        <v>71263</v>
      </c>
      <c r="B10722" t="s">
        <v>10928</v>
      </c>
      <c r="C10722" t="s">
        <v>13060</v>
      </c>
      <c r="D10722">
        <v>6702</v>
      </c>
      <c r="E10722" t="s">
        <v>10981</v>
      </c>
    </row>
    <row r="10723" spans="1:5" x14ac:dyDescent="0.3">
      <c r="A10723">
        <v>71266</v>
      </c>
      <c r="B10723" t="s">
        <v>1018</v>
      </c>
      <c r="C10723" t="s">
        <v>13060</v>
      </c>
      <c r="D10723">
        <v>1686</v>
      </c>
      <c r="E10723" t="s">
        <v>10981</v>
      </c>
    </row>
    <row r="10724" spans="1:5" x14ac:dyDescent="0.3">
      <c r="A10724">
        <v>70712</v>
      </c>
      <c r="B10724" t="s">
        <v>3574</v>
      </c>
      <c r="C10724" t="s">
        <v>13024</v>
      </c>
      <c r="D10724">
        <v>4091</v>
      </c>
      <c r="E10724" t="s">
        <v>10981</v>
      </c>
    </row>
    <row r="10725" spans="1:5" x14ac:dyDescent="0.3">
      <c r="A10725">
        <v>70775</v>
      </c>
      <c r="B10725" t="s">
        <v>6304</v>
      </c>
      <c r="C10725" t="s">
        <v>13024</v>
      </c>
      <c r="D10725">
        <v>10754</v>
      </c>
      <c r="E10725" t="s">
        <v>10981</v>
      </c>
    </row>
    <row r="10726" spans="1:5" x14ac:dyDescent="0.3">
      <c r="A10726">
        <v>70787</v>
      </c>
      <c r="B10726" t="s">
        <v>13240</v>
      </c>
      <c r="C10726" t="s">
        <v>13024</v>
      </c>
      <c r="D10726">
        <v>260</v>
      </c>
      <c r="E10726" t="s">
        <v>10981</v>
      </c>
    </row>
    <row r="10727" spans="1:5" x14ac:dyDescent="0.3">
      <c r="A10727">
        <v>71404</v>
      </c>
      <c r="B10727" t="s">
        <v>1897</v>
      </c>
      <c r="C10727" t="s">
        <v>13034</v>
      </c>
      <c r="D10727">
        <v>579</v>
      </c>
      <c r="E10727" t="s">
        <v>10981</v>
      </c>
    </row>
    <row r="10728" spans="1:5" x14ac:dyDescent="0.3">
      <c r="A10728">
        <v>71422</v>
      </c>
      <c r="B10728" t="s">
        <v>13157</v>
      </c>
      <c r="C10728" t="s">
        <v>13034</v>
      </c>
      <c r="D10728">
        <v>1675</v>
      </c>
      <c r="E10728" t="s">
        <v>10981</v>
      </c>
    </row>
    <row r="10729" spans="1:5" x14ac:dyDescent="0.3">
      <c r="A10729">
        <v>71473</v>
      </c>
      <c r="B10729" t="s">
        <v>13229</v>
      </c>
      <c r="C10729" t="s">
        <v>13034</v>
      </c>
      <c r="D10729">
        <v>407</v>
      </c>
      <c r="E10729" t="s">
        <v>10981</v>
      </c>
    </row>
    <row r="10730" spans="1:5" x14ac:dyDescent="0.3">
      <c r="A10730">
        <v>71483</v>
      </c>
      <c r="B10730" t="s">
        <v>13033</v>
      </c>
      <c r="C10730" t="s">
        <v>13034</v>
      </c>
      <c r="D10730">
        <v>9860</v>
      </c>
      <c r="E10730" t="s">
        <v>10981</v>
      </c>
    </row>
    <row r="10731" spans="1:5" x14ac:dyDescent="0.3">
      <c r="A10731">
        <v>4210</v>
      </c>
      <c r="B10731" t="s">
        <v>735</v>
      </c>
      <c r="C10731" t="s">
        <v>16618</v>
      </c>
      <c r="D10731">
        <v>23790</v>
      </c>
      <c r="E10731" t="s">
        <v>4201</v>
      </c>
    </row>
    <row r="10732" spans="1:5" x14ac:dyDescent="0.3">
      <c r="A10732">
        <v>4222</v>
      </c>
      <c r="B10732" t="s">
        <v>1071</v>
      </c>
      <c r="C10732" t="s">
        <v>16618</v>
      </c>
      <c r="D10732">
        <v>4170</v>
      </c>
      <c r="E10732" t="s">
        <v>4201</v>
      </c>
    </row>
    <row r="10733" spans="1:5" x14ac:dyDescent="0.3">
      <c r="A10733">
        <v>4236</v>
      </c>
      <c r="B10733" t="s">
        <v>3689</v>
      </c>
      <c r="C10733" t="s">
        <v>16618</v>
      </c>
      <c r="D10733">
        <v>4403</v>
      </c>
      <c r="E10733" t="s">
        <v>4201</v>
      </c>
    </row>
    <row r="10734" spans="1:5" x14ac:dyDescent="0.3">
      <c r="A10734">
        <v>4240</v>
      </c>
      <c r="B10734" t="s">
        <v>1153</v>
      </c>
      <c r="C10734" t="s">
        <v>16618</v>
      </c>
      <c r="D10734">
        <v>36615</v>
      </c>
      <c r="E10734" t="s">
        <v>4201</v>
      </c>
    </row>
    <row r="10735" spans="1:5" x14ac:dyDescent="0.3">
      <c r="A10735">
        <v>4250</v>
      </c>
      <c r="B10735" t="s">
        <v>3891</v>
      </c>
      <c r="C10735" t="s">
        <v>16618</v>
      </c>
      <c r="D10735">
        <v>4532</v>
      </c>
      <c r="E10735" t="s">
        <v>4201</v>
      </c>
    </row>
    <row r="10736" spans="1:5" x14ac:dyDescent="0.3">
      <c r="A10736">
        <v>4252</v>
      </c>
      <c r="B10736" t="s">
        <v>16649</v>
      </c>
      <c r="C10736" t="s">
        <v>16618</v>
      </c>
      <c r="D10736">
        <v>5056</v>
      </c>
      <c r="E10736" t="s">
        <v>4201</v>
      </c>
    </row>
    <row r="10737" spans="1:5" x14ac:dyDescent="0.3">
      <c r="A10737">
        <v>4253</v>
      </c>
      <c r="B10737" t="s">
        <v>557</v>
      </c>
      <c r="C10737" t="s">
        <v>16618</v>
      </c>
      <c r="D10737">
        <v>1873</v>
      </c>
      <c r="E10737" t="s">
        <v>4201</v>
      </c>
    </row>
    <row r="10738" spans="1:5" x14ac:dyDescent="0.3">
      <c r="A10738">
        <v>4254</v>
      </c>
      <c r="B10738" t="s">
        <v>16675</v>
      </c>
      <c r="C10738" t="s">
        <v>16618</v>
      </c>
      <c r="D10738">
        <v>3089</v>
      </c>
      <c r="E10738" t="s">
        <v>4201</v>
      </c>
    </row>
    <row r="10739" spans="1:5" x14ac:dyDescent="0.3">
      <c r="A10739">
        <v>4256</v>
      </c>
      <c r="B10739" t="s">
        <v>16674</v>
      </c>
      <c r="C10739" t="s">
        <v>16618</v>
      </c>
      <c r="D10739">
        <v>3109</v>
      </c>
      <c r="E10739" t="s">
        <v>4201</v>
      </c>
    </row>
    <row r="10740" spans="1:5" x14ac:dyDescent="0.3">
      <c r="A10740">
        <v>4258</v>
      </c>
      <c r="B10740" t="s">
        <v>16682</v>
      </c>
      <c r="C10740" t="s">
        <v>16618</v>
      </c>
      <c r="D10740">
        <v>2766</v>
      </c>
      <c r="E10740" t="s">
        <v>4201</v>
      </c>
    </row>
    <row r="10741" spans="1:5" x14ac:dyDescent="0.3">
      <c r="A10741">
        <v>4263</v>
      </c>
      <c r="B10741" t="s">
        <v>4122</v>
      </c>
      <c r="C10741" t="s">
        <v>16618</v>
      </c>
      <c r="D10741">
        <v>2427</v>
      </c>
      <c r="E10741" t="s">
        <v>4201</v>
      </c>
    </row>
    <row r="10742" spans="1:5" x14ac:dyDescent="0.3">
      <c r="A10742">
        <v>4274</v>
      </c>
      <c r="B10742" t="s">
        <v>4045</v>
      </c>
      <c r="C10742" t="s">
        <v>16618</v>
      </c>
      <c r="D10742">
        <v>5880</v>
      </c>
      <c r="E10742" t="s">
        <v>4201</v>
      </c>
    </row>
    <row r="10743" spans="1:5" x14ac:dyDescent="0.3">
      <c r="A10743">
        <v>4280</v>
      </c>
      <c r="B10743" t="s">
        <v>16638</v>
      </c>
      <c r="C10743" t="s">
        <v>16618</v>
      </c>
      <c r="D10743">
        <v>6804</v>
      </c>
      <c r="E10743" t="s">
        <v>4201</v>
      </c>
    </row>
    <row r="10744" spans="1:5" x14ac:dyDescent="0.3">
      <c r="A10744">
        <v>4282</v>
      </c>
      <c r="B10744" t="s">
        <v>8587</v>
      </c>
      <c r="C10744" t="s">
        <v>16618</v>
      </c>
      <c r="D10744">
        <v>5864</v>
      </c>
      <c r="E10744" t="s">
        <v>4201</v>
      </c>
    </row>
    <row r="10745" spans="1:5" x14ac:dyDescent="0.3">
      <c r="A10745">
        <v>4471</v>
      </c>
      <c r="B10745" t="s">
        <v>4203</v>
      </c>
      <c r="C10745" t="s">
        <v>16627</v>
      </c>
      <c r="D10745">
        <v>532</v>
      </c>
      <c r="E10745" t="s">
        <v>4201</v>
      </c>
    </row>
    <row r="10746" spans="1:5" x14ac:dyDescent="0.3">
      <c r="A10746">
        <v>4497</v>
      </c>
      <c r="B10746" t="s">
        <v>16773</v>
      </c>
      <c r="C10746" t="s">
        <v>16627</v>
      </c>
      <c r="D10746">
        <v>354</v>
      </c>
      <c r="E10746" t="s">
        <v>4201</v>
      </c>
    </row>
    <row r="10747" spans="1:5" x14ac:dyDescent="0.3">
      <c r="A10747">
        <v>4730</v>
      </c>
      <c r="B10747" t="s">
        <v>11627</v>
      </c>
      <c r="C10747" t="s">
        <v>16627</v>
      </c>
      <c r="D10747">
        <v>10086</v>
      </c>
      <c r="E10747" t="s">
        <v>4201</v>
      </c>
    </row>
    <row r="10748" spans="1:5" x14ac:dyDescent="0.3">
      <c r="A10748">
        <v>4732</v>
      </c>
      <c r="B10748" t="s">
        <v>4846</v>
      </c>
      <c r="C10748" t="s">
        <v>16627</v>
      </c>
      <c r="D10748">
        <v>1534</v>
      </c>
      <c r="E10748" t="s">
        <v>4201</v>
      </c>
    </row>
    <row r="10749" spans="1:5" x14ac:dyDescent="0.3">
      <c r="A10749">
        <v>4733</v>
      </c>
      <c r="B10749" t="s">
        <v>16779</v>
      </c>
      <c r="C10749" t="s">
        <v>16627</v>
      </c>
      <c r="D10749">
        <v>291</v>
      </c>
      <c r="E10749" t="s">
        <v>4201</v>
      </c>
    </row>
    <row r="10750" spans="1:5" x14ac:dyDescent="0.3">
      <c r="A10750">
        <v>4734</v>
      </c>
      <c r="B10750" t="s">
        <v>9588</v>
      </c>
      <c r="C10750" t="s">
        <v>16627</v>
      </c>
      <c r="D10750">
        <v>913</v>
      </c>
      <c r="E10750" t="s">
        <v>4201</v>
      </c>
    </row>
    <row r="10751" spans="1:5" x14ac:dyDescent="0.3">
      <c r="A10751">
        <v>4735</v>
      </c>
      <c r="B10751" t="s">
        <v>4327</v>
      </c>
      <c r="C10751" t="s">
        <v>16627</v>
      </c>
      <c r="D10751">
        <v>473</v>
      </c>
      <c r="E10751" t="s">
        <v>4201</v>
      </c>
    </row>
    <row r="10752" spans="1:5" x14ac:dyDescent="0.3">
      <c r="A10752">
        <v>4736</v>
      </c>
      <c r="B10752" t="s">
        <v>16631</v>
      </c>
      <c r="C10752" t="s">
        <v>16627</v>
      </c>
      <c r="D10752">
        <v>9021</v>
      </c>
      <c r="E10752" t="s">
        <v>4201</v>
      </c>
    </row>
    <row r="10753" spans="1:5" x14ac:dyDescent="0.3">
      <c r="A10753">
        <v>4739</v>
      </c>
      <c r="B10753" t="s">
        <v>2171</v>
      </c>
      <c r="C10753" t="s">
        <v>16627</v>
      </c>
      <c r="D10753">
        <v>819</v>
      </c>
      <c r="E10753" t="s">
        <v>4201</v>
      </c>
    </row>
    <row r="10754" spans="1:5" x14ac:dyDescent="0.3">
      <c r="A10754">
        <v>4740</v>
      </c>
      <c r="B10754" t="s">
        <v>96</v>
      </c>
      <c r="C10754" t="s">
        <v>16627</v>
      </c>
      <c r="D10754">
        <v>1454</v>
      </c>
      <c r="E10754" t="s">
        <v>4201</v>
      </c>
    </row>
    <row r="10755" spans="1:5" x14ac:dyDescent="0.3">
      <c r="A10755">
        <v>4742</v>
      </c>
      <c r="B10755" t="s">
        <v>16669</v>
      </c>
      <c r="C10755" t="s">
        <v>16627</v>
      </c>
      <c r="D10755">
        <v>3302</v>
      </c>
      <c r="E10755" t="s">
        <v>4201</v>
      </c>
    </row>
    <row r="10756" spans="1:5" x14ac:dyDescent="0.3">
      <c r="A10756">
        <v>4743</v>
      </c>
      <c r="B10756" t="s">
        <v>16653</v>
      </c>
      <c r="C10756" t="s">
        <v>16627</v>
      </c>
      <c r="D10756">
        <v>4724</v>
      </c>
      <c r="E10756" t="s">
        <v>4201</v>
      </c>
    </row>
    <row r="10757" spans="1:5" x14ac:dyDescent="0.3">
      <c r="A10757">
        <v>4745</v>
      </c>
      <c r="B10757" t="s">
        <v>5319</v>
      </c>
      <c r="C10757" t="s">
        <v>16627</v>
      </c>
      <c r="D10757">
        <v>789</v>
      </c>
      <c r="E10757" t="s">
        <v>4201</v>
      </c>
    </row>
    <row r="10758" spans="1:5" x14ac:dyDescent="0.3">
      <c r="A10758">
        <v>4746</v>
      </c>
      <c r="B10758" t="s">
        <v>13200</v>
      </c>
      <c r="C10758" t="s">
        <v>16627</v>
      </c>
      <c r="D10758">
        <v>419</v>
      </c>
      <c r="E10758" t="s">
        <v>4201</v>
      </c>
    </row>
    <row r="10759" spans="1:5" x14ac:dyDescent="0.3">
      <c r="A10759">
        <v>4747</v>
      </c>
      <c r="B10759" t="s">
        <v>16714</v>
      </c>
      <c r="C10759" t="s">
        <v>16627</v>
      </c>
      <c r="D10759">
        <v>1372</v>
      </c>
      <c r="E10759" t="s">
        <v>4201</v>
      </c>
    </row>
    <row r="10760" spans="1:5" x14ac:dyDescent="0.3">
      <c r="A10760">
        <v>4750</v>
      </c>
      <c r="B10760" t="s">
        <v>4178</v>
      </c>
      <c r="C10760" t="s">
        <v>16627</v>
      </c>
      <c r="D10760">
        <v>2110</v>
      </c>
      <c r="E10760" t="s">
        <v>4201</v>
      </c>
    </row>
    <row r="10761" spans="1:5" x14ac:dyDescent="0.3">
      <c r="A10761">
        <v>4756</v>
      </c>
      <c r="B10761" t="s">
        <v>16670</v>
      </c>
      <c r="C10761" t="s">
        <v>16627</v>
      </c>
      <c r="D10761">
        <v>3240</v>
      </c>
      <c r="E10761" t="s">
        <v>4201</v>
      </c>
    </row>
    <row r="10762" spans="1:5" x14ac:dyDescent="0.3">
      <c r="A10762">
        <v>4757</v>
      </c>
      <c r="B10762" t="s">
        <v>6038</v>
      </c>
      <c r="C10762" t="s">
        <v>16627</v>
      </c>
      <c r="D10762">
        <v>2607</v>
      </c>
      <c r="E10762" t="s">
        <v>4201</v>
      </c>
    </row>
    <row r="10763" spans="1:5" x14ac:dyDescent="0.3">
      <c r="A10763">
        <v>4758</v>
      </c>
      <c r="B10763" t="s">
        <v>7763</v>
      </c>
      <c r="C10763" t="s">
        <v>16627</v>
      </c>
      <c r="D10763">
        <v>1374</v>
      </c>
      <c r="E10763" t="s">
        <v>4201</v>
      </c>
    </row>
    <row r="10764" spans="1:5" x14ac:dyDescent="0.3">
      <c r="A10764">
        <v>4760</v>
      </c>
      <c r="B10764" t="s">
        <v>3067</v>
      </c>
      <c r="C10764" t="s">
        <v>16627</v>
      </c>
      <c r="D10764">
        <v>679</v>
      </c>
      <c r="E10764" t="s">
        <v>4201</v>
      </c>
    </row>
    <row r="10765" spans="1:5" x14ac:dyDescent="0.3">
      <c r="A10765">
        <v>4761</v>
      </c>
      <c r="B10765" t="s">
        <v>16768</v>
      </c>
      <c r="C10765" t="s">
        <v>16627</v>
      </c>
      <c r="D10765">
        <v>467</v>
      </c>
      <c r="E10765" t="s">
        <v>4201</v>
      </c>
    </row>
    <row r="10766" spans="1:5" x14ac:dyDescent="0.3">
      <c r="A10766">
        <v>4762</v>
      </c>
      <c r="B10766" t="s">
        <v>16769</v>
      </c>
      <c r="C10766" t="s">
        <v>16627</v>
      </c>
      <c r="D10766">
        <v>466</v>
      </c>
      <c r="E10766" t="s">
        <v>4201</v>
      </c>
    </row>
    <row r="10767" spans="1:5" x14ac:dyDescent="0.3">
      <c r="A10767">
        <v>4763</v>
      </c>
      <c r="B10767" t="s">
        <v>3811</v>
      </c>
      <c r="C10767" t="s">
        <v>16627</v>
      </c>
      <c r="D10767">
        <v>679</v>
      </c>
      <c r="E10767" t="s">
        <v>4201</v>
      </c>
    </row>
    <row r="10768" spans="1:5" x14ac:dyDescent="0.3">
      <c r="A10768">
        <v>4766</v>
      </c>
      <c r="B10768" t="s">
        <v>12093</v>
      </c>
      <c r="C10768" t="s">
        <v>16627</v>
      </c>
      <c r="D10768">
        <v>366</v>
      </c>
      <c r="E10768" t="s">
        <v>4201</v>
      </c>
    </row>
    <row r="10769" spans="1:5" x14ac:dyDescent="0.3">
      <c r="A10769">
        <v>4768</v>
      </c>
      <c r="B10769" t="s">
        <v>4855</v>
      </c>
      <c r="C10769" t="s">
        <v>16627</v>
      </c>
      <c r="D10769">
        <v>364</v>
      </c>
      <c r="E10769" t="s">
        <v>4201</v>
      </c>
    </row>
    <row r="10770" spans="1:5" x14ac:dyDescent="0.3">
      <c r="A10770">
        <v>4769</v>
      </c>
      <c r="B10770" t="s">
        <v>8478</v>
      </c>
      <c r="C10770" t="s">
        <v>16627</v>
      </c>
      <c r="D10770">
        <v>8859</v>
      </c>
      <c r="E10770" t="s">
        <v>4201</v>
      </c>
    </row>
    <row r="10771" spans="1:5" x14ac:dyDescent="0.3">
      <c r="A10771">
        <v>4772</v>
      </c>
      <c r="B10771" t="s">
        <v>16739</v>
      </c>
      <c r="C10771" t="s">
        <v>16627</v>
      </c>
      <c r="D10771">
        <v>896</v>
      </c>
      <c r="E10771" t="s">
        <v>4201</v>
      </c>
    </row>
    <row r="10772" spans="1:5" x14ac:dyDescent="0.3">
      <c r="A10772">
        <v>4773</v>
      </c>
      <c r="B10772" t="s">
        <v>6458</v>
      </c>
      <c r="C10772" t="s">
        <v>16627</v>
      </c>
      <c r="D10772">
        <v>639</v>
      </c>
      <c r="E10772" t="s">
        <v>4201</v>
      </c>
    </row>
    <row r="10773" spans="1:5" x14ac:dyDescent="0.3">
      <c r="A10773">
        <v>4774</v>
      </c>
      <c r="B10773" t="s">
        <v>15241</v>
      </c>
      <c r="C10773" t="s">
        <v>16627</v>
      </c>
      <c r="D10773">
        <v>608</v>
      </c>
      <c r="E10773" t="s">
        <v>4201</v>
      </c>
    </row>
    <row r="10774" spans="1:5" x14ac:dyDescent="0.3">
      <c r="A10774">
        <v>4776</v>
      </c>
      <c r="B10774" t="s">
        <v>16736</v>
      </c>
      <c r="C10774" t="s">
        <v>16627</v>
      </c>
      <c r="D10774">
        <v>966</v>
      </c>
      <c r="E10774" t="s">
        <v>4201</v>
      </c>
    </row>
    <row r="10775" spans="1:5" x14ac:dyDescent="0.3">
      <c r="A10775">
        <v>4779</v>
      </c>
      <c r="B10775" t="s">
        <v>16774</v>
      </c>
      <c r="C10775" t="s">
        <v>16627</v>
      </c>
      <c r="D10775">
        <v>341</v>
      </c>
      <c r="E10775" t="s">
        <v>4201</v>
      </c>
    </row>
    <row r="10776" spans="1:5" x14ac:dyDescent="0.3">
      <c r="A10776">
        <v>4780</v>
      </c>
      <c r="B10776" t="s">
        <v>16738</v>
      </c>
      <c r="C10776" t="s">
        <v>16627</v>
      </c>
      <c r="D10776">
        <v>935</v>
      </c>
      <c r="E10776" t="s">
        <v>4201</v>
      </c>
    </row>
    <row r="10777" spans="1:5" x14ac:dyDescent="0.3">
      <c r="A10777">
        <v>4781</v>
      </c>
      <c r="B10777" t="s">
        <v>16760</v>
      </c>
      <c r="C10777" t="s">
        <v>16627</v>
      </c>
      <c r="D10777">
        <v>523</v>
      </c>
      <c r="E10777" t="s">
        <v>4201</v>
      </c>
    </row>
    <row r="10778" spans="1:5" x14ac:dyDescent="0.3">
      <c r="A10778">
        <v>4783</v>
      </c>
      <c r="B10778" t="s">
        <v>8928</v>
      </c>
      <c r="C10778" t="s">
        <v>16627</v>
      </c>
      <c r="D10778">
        <v>456</v>
      </c>
      <c r="E10778" t="s">
        <v>4201</v>
      </c>
    </row>
    <row r="10779" spans="1:5" x14ac:dyDescent="0.3">
      <c r="A10779">
        <v>4785</v>
      </c>
      <c r="B10779" t="s">
        <v>6965</v>
      </c>
      <c r="C10779" t="s">
        <v>16627</v>
      </c>
      <c r="D10779">
        <v>1936</v>
      </c>
      <c r="E10779" t="s">
        <v>4201</v>
      </c>
    </row>
    <row r="10780" spans="1:5" x14ac:dyDescent="0.3">
      <c r="A10780">
        <v>4786</v>
      </c>
      <c r="B10780" t="s">
        <v>6171</v>
      </c>
      <c r="C10780" t="s">
        <v>16627</v>
      </c>
      <c r="D10780">
        <v>1718</v>
      </c>
      <c r="E10780" t="s">
        <v>4201</v>
      </c>
    </row>
    <row r="10781" spans="1:5" x14ac:dyDescent="0.3">
      <c r="A10781">
        <v>4787</v>
      </c>
      <c r="B10781" t="s">
        <v>3737</v>
      </c>
      <c r="C10781" t="s">
        <v>16627</v>
      </c>
      <c r="D10781">
        <v>560</v>
      </c>
      <c r="E10781" t="s">
        <v>4201</v>
      </c>
    </row>
    <row r="10782" spans="1:5" x14ac:dyDescent="0.3">
      <c r="A10782">
        <v>4009</v>
      </c>
      <c r="B10782" t="s">
        <v>16647</v>
      </c>
      <c r="C10782" t="s">
        <v>4525</v>
      </c>
      <c r="D10782">
        <v>5118</v>
      </c>
      <c r="E10782" t="s">
        <v>4201</v>
      </c>
    </row>
    <row r="10783" spans="1:5" x14ac:dyDescent="0.3">
      <c r="A10783">
        <v>4011</v>
      </c>
      <c r="B10783" t="s">
        <v>183</v>
      </c>
      <c r="C10783" t="s">
        <v>4525</v>
      </c>
      <c r="D10783">
        <v>21589</v>
      </c>
      <c r="E10783" t="s">
        <v>4201</v>
      </c>
    </row>
    <row r="10784" spans="1:5" x14ac:dyDescent="0.3">
      <c r="A10784">
        <v>4015</v>
      </c>
      <c r="B10784" t="s">
        <v>8361</v>
      </c>
      <c r="C10784" t="s">
        <v>4525</v>
      </c>
      <c r="D10784">
        <v>3643</v>
      </c>
      <c r="E10784" t="s">
        <v>4201</v>
      </c>
    </row>
    <row r="10785" spans="1:5" x14ac:dyDescent="0.3">
      <c r="A10785">
        <v>4017</v>
      </c>
      <c r="B10785" t="s">
        <v>16757</v>
      </c>
      <c r="C10785" t="s">
        <v>4525</v>
      </c>
      <c r="D10785">
        <v>566</v>
      </c>
      <c r="E10785" t="s">
        <v>4201</v>
      </c>
    </row>
    <row r="10786" spans="1:5" x14ac:dyDescent="0.3">
      <c r="A10786">
        <v>4021</v>
      </c>
      <c r="B10786" t="s">
        <v>16640</v>
      </c>
      <c r="C10786" t="s">
        <v>4525</v>
      </c>
      <c r="D10786">
        <v>6555</v>
      </c>
      <c r="E10786" t="s">
        <v>4201</v>
      </c>
    </row>
    <row r="10787" spans="1:5" x14ac:dyDescent="0.3">
      <c r="A10787">
        <v>4024</v>
      </c>
      <c r="B10787" t="s">
        <v>16759</v>
      </c>
      <c r="C10787" t="s">
        <v>4525</v>
      </c>
      <c r="D10787">
        <v>544</v>
      </c>
      <c r="E10787" t="s">
        <v>4201</v>
      </c>
    </row>
    <row r="10788" spans="1:5" x14ac:dyDescent="0.3">
      <c r="A10788">
        <v>4029</v>
      </c>
      <c r="B10788" t="s">
        <v>16695</v>
      </c>
      <c r="C10788" t="s">
        <v>4525</v>
      </c>
      <c r="D10788">
        <v>1930</v>
      </c>
      <c r="E10788" t="s">
        <v>4201</v>
      </c>
    </row>
    <row r="10789" spans="1:5" x14ac:dyDescent="0.3">
      <c r="A10789">
        <v>4032</v>
      </c>
      <c r="B10789" t="s">
        <v>1788</v>
      </c>
      <c r="C10789" t="s">
        <v>4525</v>
      </c>
      <c r="D10789">
        <v>8622</v>
      </c>
      <c r="E10789" t="s">
        <v>4201</v>
      </c>
    </row>
    <row r="10790" spans="1:5" x14ac:dyDescent="0.3">
      <c r="A10790">
        <v>4038</v>
      </c>
      <c r="B10790" t="s">
        <v>6358</v>
      </c>
      <c r="C10790" t="s">
        <v>4525</v>
      </c>
      <c r="D10790">
        <v>18114</v>
      </c>
      <c r="E10790" t="s">
        <v>4201</v>
      </c>
    </row>
    <row r="10791" spans="1:5" x14ac:dyDescent="0.3">
      <c r="A10791">
        <v>4039</v>
      </c>
      <c r="B10791" t="s">
        <v>7291</v>
      </c>
      <c r="C10791" t="s">
        <v>4525</v>
      </c>
      <c r="D10791">
        <v>7773</v>
      </c>
      <c r="E10791" t="s">
        <v>4201</v>
      </c>
    </row>
    <row r="10792" spans="1:5" x14ac:dyDescent="0.3">
      <c r="A10792">
        <v>4040</v>
      </c>
      <c r="B10792" t="s">
        <v>3498</v>
      </c>
      <c r="C10792" t="s">
        <v>4525</v>
      </c>
      <c r="D10792">
        <v>2952</v>
      </c>
      <c r="E10792" t="s">
        <v>4201</v>
      </c>
    </row>
    <row r="10793" spans="1:5" x14ac:dyDescent="0.3">
      <c r="A10793">
        <v>4050</v>
      </c>
      <c r="B10793" t="s">
        <v>9415</v>
      </c>
      <c r="C10793" t="s">
        <v>4525</v>
      </c>
      <c r="D10793">
        <v>271</v>
      </c>
      <c r="E10793" t="s">
        <v>4201</v>
      </c>
    </row>
    <row r="10794" spans="1:5" x14ac:dyDescent="0.3">
      <c r="A10794">
        <v>4055</v>
      </c>
      <c r="B10794" t="s">
        <v>2275</v>
      </c>
      <c r="C10794" t="s">
        <v>4525</v>
      </c>
      <c r="D10794">
        <v>3911</v>
      </c>
      <c r="E10794" t="s">
        <v>4201</v>
      </c>
    </row>
    <row r="10795" spans="1:5" x14ac:dyDescent="0.3">
      <c r="A10795">
        <v>4057</v>
      </c>
      <c r="B10795" t="s">
        <v>16780</v>
      </c>
      <c r="C10795" t="s">
        <v>4525</v>
      </c>
      <c r="D10795">
        <v>289</v>
      </c>
      <c r="E10795" t="s">
        <v>4201</v>
      </c>
    </row>
    <row r="10796" spans="1:5" x14ac:dyDescent="0.3">
      <c r="A10796">
        <v>4062</v>
      </c>
      <c r="B10796" t="s">
        <v>4146</v>
      </c>
      <c r="C10796" t="s">
        <v>4525</v>
      </c>
      <c r="D10796">
        <v>18438</v>
      </c>
      <c r="E10796" t="s">
        <v>4201</v>
      </c>
    </row>
    <row r="10797" spans="1:5" x14ac:dyDescent="0.3">
      <c r="A10797">
        <v>4066</v>
      </c>
      <c r="B10797" t="s">
        <v>16752</v>
      </c>
      <c r="C10797" t="s">
        <v>4525</v>
      </c>
      <c r="D10797">
        <v>640</v>
      </c>
      <c r="E10797" t="s">
        <v>4201</v>
      </c>
    </row>
    <row r="10798" spans="1:5" x14ac:dyDescent="0.3">
      <c r="A10798">
        <v>4069</v>
      </c>
      <c r="B10798" t="s">
        <v>16705</v>
      </c>
      <c r="C10798" t="s">
        <v>4525</v>
      </c>
      <c r="D10798">
        <v>1565</v>
      </c>
      <c r="E10798" t="s">
        <v>4201</v>
      </c>
    </row>
    <row r="10799" spans="1:5" x14ac:dyDescent="0.3">
      <c r="A10799">
        <v>4071</v>
      </c>
      <c r="B10799" t="s">
        <v>1221</v>
      </c>
      <c r="C10799" t="s">
        <v>4525</v>
      </c>
      <c r="D10799">
        <v>4990</v>
      </c>
      <c r="E10799" t="s">
        <v>4201</v>
      </c>
    </row>
    <row r="10800" spans="1:5" x14ac:dyDescent="0.3">
      <c r="A10800">
        <v>4074</v>
      </c>
      <c r="B10800" t="s">
        <v>16622</v>
      </c>
      <c r="C10800" t="s">
        <v>4525</v>
      </c>
      <c r="D10800">
        <v>21639</v>
      </c>
      <c r="E10800" t="s">
        <v>4201</v>
      </c>
    </row>
    <row r="10801" spans="1:5" x14ac:dyDescent="0.3">
      <c r="A10801">
        <v>4079</v>
      </c>
      <c r="B10801" t="s">
        <v>16660</v>
      </c>
      <c r="C10801" t="s">
        <v>4525</v>
      </c>
      <c r="D10801">
        <v>4146</v>
      </c>
      <c r="E10801" t="s">
        <v>4201</v>
      </c>
    </row>
    <row r="10802" spans="1:5" x14ac:dyDescent="0.3">
      <c r="A10802">
        <v>4084</v>
      </c>
      <c r="B10802" t="s">
        <v>1366</v>
      </c>
      <c r="C10802" t="s">
        <v>4525</v>
      </c>
      <c r="D10802">
        <v>7396</v>
      </c>
      <c r="E10802" t="s">
        <v>4201</v>
      </c>
    </row>
    <row r="10803" spans="1:5" x14ac:dyDescent="0.3">
      <c r="A10803">
        <v>4085</v>
      </c>
      <c r="B10803" t="s">
        <v>16681</v>
      </c>
      <c r="C10803" t="s">
        <v>4525</v>
      </c>
      <c r="D10803">
        <v>2787</v>
      </c>
      <c r="E10803" t="s">
        <v>4201</v>
      </c>
    </row>
    <row r="10804" spans="1:5" x14ac:dyDescent="0.3">
      <c r="A10804">
        <v>4091</v>
      </c>
      <c r="B10804" t="s">
        <v>16745</v>
      </c>
      <c r="C10804" t="s">
        <v>4525</v>
      </c>
      <c r="D10804">
        <v>769</v>
      </c>
      <c r="E10804" t="s">
        <v>4201</v>
      </c>
    </row>
    <row r="10805" spans="1:5" x14ac:dyDescent="0.3">
      <c r="A10805">
        <v>4092</v>
      </c>
      <c r="B10805" t="s">
        <v>2748</v>
      </c>
      <c r="C10805" t="s">
        <v>4525</v>
      </c>
      <c r="D10805">
        <v>20074</v>
      </c>
      <c r="E10805" t="s">
        <v>4201</v>
      </c>
    </row>
    <row r="10806" spans="1:5" x14ac:dyDescent="0.3">
      <c r="A10806">
        <v>4096</v>
      </c>
      <c r="B10806" t="s">
        <v>14827</v>
      </c>
      <c r="C10806" t="s">
        <v>4525</v>
      </c>
      <c r="D10806">
        <v>8903</v>
      </c>
      <c r="E10806" t="s">
        <v>4201</v>
      </c>
    </row>
    <row r="10807" spans="1:5" x14ac:dyDescent="0.3">
      <c r="A10807">
        <v>4097</v>
      </c>
      <c r="B10807" t="s">
        <v>16662</v>
      </c>
      <c r="C10807" t="s">
        <v>4525</v>
      </c>
      <c r="D10807">
        <v>4037</v>
      </c>
      <c r="E10807" t="s">
        <v>4201</v>
      </c>
    </row>
    <row r="10808" spans="1:5" x14ac:dyDescent="0.3">
      <c r="A10808">
        <v>4101</v>
      </c>
      <c r="B10808" t="s">
        <v>1762</v>
      </c>
      <c r="C10808" t="s">
        <v>4525</v>
      </c>
      <c r="D10808">
        <v>17816</v>
      </c>
      <c r="E10808" t="s">
        <v>4201</v>
      </c>
    </row>
    <row r="10809" spans="1:5" x14ac:dyDescent="0.3">
      <c r="A10809">
        <v>4102</v>
      </c>
      <c r="B10809" t="s">
        <v>1762</v>
      </c>
      <c r="C10809" t="s">
        <v>4525</v>
      </c>
      <c r="D10809">
        <v>17174</v>
      </c>
      <c r="E10809" t="s">
        <v>4201</v>
      </c>
    </row>
    <row r="10810" spans="1:5" x14ac:dyDescent="0.3">
      <c r="A10810">
        <v>4103</v>
      </c>
      <c r="B10810" t="s">
        <v>1762</v>
      </c>
      <c r="C10810" t="s">
        <v>4525</v>
      </c>
      <c r="D10810">
        <v>32011</v>
      </c>
      <c r="E10810" t="s">
        <v>4201</v>
      </c>
    </row>
    <row r="10811" spans="1:5" x14ac:dyDescent="0.3">
      <c r="A10811">
        <v>4105</v>
      </c>
      <c r="B10811" t="s">
        <v>8545</v>
      </c>
      <c r="C10811" t="s">
        <v>4525</v>
      </c>
      <c r="D10811">
        <v>12221</v>
      </c>
      <c r="E10811" t="s">
        <v>4201</v>
      </c>
    </row>
    <row r="10812" spans="1:5" x14ac:dyDescent="0.3">
      <c r="A10812">
        <v>4106</v>
      </c>
      <c r="B10812" t="s">
        <v>16619</v>
      </c>
      <c r="C10812" t="s">
        <v>4525</v>
      </c>
      <c r="D10812">
        <v>26646</v>
      </c>
      <c r="E10812" t="s">
        <v>4201</v>
      </c>
    </row>
    <row r="10813" spans="1:5" x14ac:dyDescent="0.3">
      <c r="A10813">
        <v>4107</v>
      </c>
      <c r="B10813" t="s">
        <v>16629</v>
      </c>
      <c r="C10813" t="s">
        <v>4525</v>
      </c>
      <c r="D10813">
        <v>9448</v>
      </c>
      <c r="E10813" t="s">
        <v>4201</v>
      </c>
    </row>
    <row r="10814" spans="1:5" x14ac:dyDescent="0.3">
      <c r="A10814">
        <v>4108</v>
      </c>
      <c r="B10814" t="s">
        <v>16740</v>
      </c>
      <c r="C10814" t="s">
        <v>4525</v>
      </c>
      <c r="D10814">
        <v>885</v>
      </c>
      <c r="E10814" t="s">
        <v>4201</v>
      </c>
    </row>
    <row r="10815" spans="1:5" x14ac:dyDescent="0.3">
      <c r="A10815">
        <v>4110</v>
      </c>
      <c r="B10815" t="s">
        <v>16699</v>
      </c>
      <c r="C10815" t="s">
        <v>4525</v>
      </c>
      <c r="D10815">
        <v>1777</v>
      </c>
      <c r="E10815" t="s">
        <v>4201</v>
      </c>
    </row>
    <row r="10816" spans="1:5" x14ac:dyDescent="0.3">
      <c r="A10816">
        <v>4260</v>
      </c>
      <c r="B10816" t="s">
        <v>16643</v>
      </c>
      <c r="C10816" t="s">
        <v>4525</v>
      </c>
      <c r="D10816">
        <v>5668</v>
      </c>
      <c r="E10816" t="s">
        <v>4201</v>
      </c>
    </row>
    <row r="10817" spans="1:5" x14ac:dyDescent="0.3">
      <c r="A10817">
        <v>4239</v>
      </c>
      <c r="B10817" t="s">
        <v>3136</v>
      </c>
      <c r="C10817" t="s">
        <v>2063</v>
      </c>
      <c r="D10817">
        <v>4661</v>
      </c>
      <c r="E10817" t="s">
        <v>4201</v>
      </c>
    </row>
    <row r="10818" spans="1:5" x14ac:dyDescent="0.3">
      <c r="A10818">
        <v>4285</v>
      </c>
      <c r="B10818" t="s">
        <v>16772</v>
      </c>
      <c r="C10818" t="s">
        <v>2063</v>
      </c>
      <c r="D10818">
        <v>393</v>
      </c>
      <c r="E10818" t="s">
        <v>4201</v>
      </c>
    </row>
    <row r="10819" spans="1:5" x14ac:dyDescent="0.3">
      <c r="A10819">
        <v>4294</v>
      </c>
      <c r="B10819" t="s">
        <v>980</v>
      </c>
      <c r="C10819" t="s">
        <v>2063</v>
      </c>
      <c r="D10819">
        <v>3954</v>
      </c>
      <c r="E10819" t="s">
        <v>4201</v>
      </c>
    </row>
    <row r="10820" spans="1:5" x14ac:dyDescent="0.3">
      <c r="A10820">
        <v>4938</v>
      </c>
      <c r="B10820" t="s">
        <v>1363</v>
      </c>
      <c r="C10820" t="s">
        <v>2063</v>
      </c>
      <c r="D10820">
        <v>9728</v>
      </c>
      <c r="E10820" t="s">
        <v>4201</v>
      </c>
    </row>
    <row r="10821" spans="1:5" x14ac:dyDescent="0.3">
      <c r="A10821">
        <v>4947</v>
      </c>
      <c r="B10821" t="s">
        <v>16706</v>
      </c>
      <c r="C10821" t="s">
        <v>2063</v>
      </c>
      <c r="D10821">
        <v>1559</v>
      </c>
      <c r="E10821" t="s">
        <v>4201</v>
      </c>
    </row>
    <row r="10822" spans="1:5" x14ac:dyDescent="0.3">
      <c r="A10822">
        <v>4955</v>
      </c>
      <c r="B10822" t="s">
        <v>14608</v>
      </c>
      <c r="C10822" t="s">
        <v>2063</v>
      </c>
      <c r="D10822">
        <v>1393</v>
      </c>
      <c r="E10822" t="s">
        <v>4201</v>
      </c>
    </row>
    <row r="10823" spans="1:5" x14ac:dyDescent="0.3">
      <c r="A10823">
        <v>4956</v>
      </c>
      <c r="B10823" t="s">
        <v>16747</v>
      </c>
      <c r="C10823" t="s">
        <v>2063</v>
      </c>
      <c r="D10823">
        <v>745</v>
      </c>
      <c r="E10823" t="s">
        <v>4201</v>
      </c>
    </row>
    <row r="10824" spans="1:5" x14ac:dyDescent="0.3">
      <c r="A10824">
        <v>4966</v>
      </c>
      <c r="B10824" t="s">
        <v>11477</v>
      </c>
      <c r="C10824" t="s">
        <v>2063</v>
      </c>
      <c r="D10824">
        <v>1629</v>
      </c>
      <c r="E10824" t="s">
        <v>4201</v>
      </c>
    </row>
    <row r="10825" spans="1:5" x14ac:dyDescent="0.3">
      <c r="A10825">
        <v>4970</v>
      </c>
      <c r="B10825" t="s">
        <v>16709</v>
      </c>
      <c r="C10825" t="s">
        <v>2063</v>
      </c>
      <c r="D10825">
        <v>1510</v>
      </c>
      <c r="E10825" t="s">
        <v>4201</v>
      </c>
    </row>
    <row r="10826" spans="1:5" x14ac:dyDescent="0.3">
      <c r="A10826">
        <v>4982</v>
      </c>
      <c r="B10826" t="s">
        <v>7137</v>
      </c>
      <c r="C10826" t="s">
        <v>2063</v>
      </c>
      <c r="D10826">
        <v>487</v>
      </c>
      <c r="E10826" t="s">
        <v>4201</v>
      </c>
    </row>
    <row r="10827" spans="1:5" x14ac:dyDescent="0.3">
      <c r="A10827">
        <v>4983</v>
      </c>
      <c r="B10827" t="s">
        <v>14982</v>
      </c>
      <c r="C10827" t="s">
        <v>2063</v>
      </c>
      <c r="D10827">
        <v>1454</v>
      </c>
      <c r="E10827" t="s">
        <v>4201</v>
      </c>
    </row>
    <row r="10828" spans="1:5" x14ac:dyDescent="0.3">
      <c r="A10828">
        <v>4984</v>
      </c>
      <c r="B10828" t="s">
        <v>1590</v>
      </c>
      <c r="C10828" t="s">
        <v>2063</v>
      </c>
      <c r="D10828">
        <v>782</v>
      </c>
      <c r="E10828" t="s">
        <v>4201</v>
      </c>
    </row>
    <row r="10829" spans="1:5" x14ac:dyDescent="0.3">
      <c r="A10829">
        <v>4416</v>
      </c>
      <c r="B10829" t="s">
        <v>16644</v>
      </c>
      <c r="C10829" t="s">
        <v>6043</v>
      </c>
      <c r="D10829">
        <v>5585</v>
      </c>
      <c r="E10829" t="s">
        <v>4201</v>
      </c>
    </row>
    <row r="10830" spans="1:5" x14ac:dyDescent="0.3">
      <c r="A10830">
        <v>4421</v>
      </c>
      <c r="B10830" t="s">
        <v>16729</v>
      </c>
      <c r="C10830" t="s">
        <v>6043</v>
      </c>
      <c r="D10830">
        <v>1162</v>
      </c>
      <c r="E10830" t="s">
        <v>4201</v>
      </c>
    </row>
    <row r="10831" spans="1:5" x14ac:dyDescent="0.3">
      <c r="A10831">
        <v>4472</v>
      </c>
      <c r="B10831" t="s">
        <v>841</v>
      </c>
      <c r="C10831" t="s">
        <v>6043</v>
      </c>
      <c r="D10831">
        <v>1935</v>
      </c>
      <c r="E10831" t="s">
        <v>4201</v>
      </c>
    </row>
    <row r="10832" spans="1:5" x14ac:dyDescent="0.3">
      <c r="A10832">
        <v>4476</v>
      </c>
      <c r="B10832" t="s">
        <v>16730</v>
      </c>
      <c r="C10832" t="s">
        <v>6043</v>
      </c>
      <c r="D10832">
        <v>1144</v>
      </c>
      <c r="E10832" t="s">
        <v>4201</v>
      </c>
    </row>
    <row r="10833" spans="1:5" x14ac:dyDescent="0.3">
      <c r="A10833">
        <v>4605</v>
      </c>
      <c r="B10833" t="s">
        <v>5410</v>
      </c>
      <c r="C10833" t="s">
        <v>6043</v>
      </c>
      <c r="D10833">
        <v>14201</v>
      </c>
      <c r="E10833" t="s">
        <v>4201</v>
      </c>
    </row>
    <row r="10834" spans="1:5" x14ac:dyDescent="0.3">
      <c r="A10834">
        <v>4607</v>
      </c>
      <c r="B10834" t="s">
        <v>4914</v>
      </c>
      <c r="C10834" t="s">
        <v>6043</v>
      </c>
      <c r="D10834">
        <v>1222</v>
      </c>
      <c r="E10834" t="s">
        <v>4201</v>
      </c>
    </row>
    <row r="10835" spans="1:5" x14ac:dyDescent="0.3">
      <c r="A10835">
        <v>4609</v>
      </c>
      <c r="B10835" t="s">
        <v>16648</v>
      </c>
      <c r="C10835" t="s">
        <v>6043</v>
      </c>
      <c r="D10835">
        <v>5098</v>
      </c>
      <c r="E10835" t="s">
        <v>4201</v>
      </c>
    </row>
    <row r="10836" spans="1:5" x14ac:dyDescent="0.3">
      <c r="A10836">
        <v>4612</v>
      </c>
      <c r="B10836" t="s">
        <v>14644</v>
      </c>
      <c r="C10836" t="s">
        <v>6043</v>
      </c>
      <c r="D10836">
        <v>545</v>
      </c>
      <c r="E10836" t="s">
        <v>4201</v>
      </c>
    </row>
    <row r="10837" spans="1:5" x14ac:dyDescent="0.3">
      <c r="A10837">
        <v>4614</v>
      </c>
      <c r="B10837" t="s">
        <v>15982</v>
      </c>
      <c r="C10837" t="s">
        <v>6043</v>
      </c>
      <c r="D10837">
        <v>2796</v>
      </c>
      <c r="E10837" t="s">
        <v>4201</v>
      </c>
    </row>
    <row r="10838" spans="1:5" x14ac:dyDescent="0.3">
      <c r="A10838">
        <v>4616</v>
      </c>
      <c r="B10838" t="s">
        <v>16746</v>
      </c>
      <c r="C10838" t="s">
        <v>6043</v>
      </c>
      <c r="D10838">
        <v>753</v>
      </c>
      <c r="E10838" t="s">
        <v>4201</v>
      </c>
    </row>
    <row r="10839" spans="1:5" x14ac:dyDescent="0.3">
      <c r="A10839">
        <v>4617</v>
      </c>
      <c r="B10839" t="s">
        <v>2999</v>
      </c>
      <c r="C10839" t="s">
        <v>6043</v>
      </c>
      <c r="D10839">
        <v>741</v>
      </c>
      <c r="E10839" t="s">
        <v>4201</v>
      </c>
    </row>
    <row r="10840" spans="1:5" x14ac:dyDescent="0.3">
      <c r="A10840">
        <v>4624</v>
      </c>
      <c r="B10840" t="s">
        <v>16785</v>
      </c>
      <c r="C10840" t="s">
        <v>6043</v>
      </c>
      <c r="D10840">
        <v>231</v>
      </c>
      <c r="E10840" t="s">
        <v>4201</v>
      </c>
    </row>
    <row r="10841" spans="1:5" x14ac:dyDescent="0.3">
      <c r="A10841">
        <v>4627</v>
      </c>
      <c r="B10841" t="s">
        <v>16697</v>
      </c>
      <c r="C10841" t="s">
        <v>6043</v>
      </c>
      <c r="D10841">
        <v>1861</v>
      </c>
      <c r="E10841" t="s">
        <v>4201</v>
      </c>
    </row>
    <row r="10842" spans="1:5" x14ac:dyDescent="0.3">
      <c r="A10842">
        <v>4634</v>
      </c>
      <c r="B10842" t="s">
        <v>2147</v>
      </c>
      <c r="C10842" t="s">
        <v>6043</v>
      </c>
      <c r="D10842">
        <v>2115</v>
      </c>
      <c r="E10842" t="s">
        <v>4201</v>
      </c>
    </row>
    <row r="10843" spans="1:5" x14ac:dyDescent="0.3">
      <c r="A10843">
        <v>4640</v>
      </c>
      <c r="B10843" t="s">
        <v>225</v>
      </c>
      <c r="C10843" t="s">
        <v>6043</v>
      </c>
      <c r="D10843">
        <v>2472</v>
      </c>
      <c r="E10843" t="s">
        <v>4201</v>
      </c>
    </row>
    <row r="10844" spans="1:5" x14ac:dyDescent="0.3">
      <c r="A10844">
        <v>4650</v>
      </c>
      <c r="B10844" t="s">
        <v>16782</v>
      </c>
      <c r="C10844" t="s">
        <v>6043</v>
      </c>
      <c r="D10844">
        <v>277</v>
      </c>
      <c r="E10844" t="s">
        <v>4201</v>
      </c>
    </row>
    <row r="10845" spans="1:5" x14ac:dyDescent="0.3">
      <c r="A10845">
        <v>4653</v>
      </c>
      <c r="B10845" t="s">
        <v>16751</v>
      </c>
      <c r="C10845" t="s">
        <v>6043</v>
      </c>
      <c r="D10845">
        <v>662</v>
      </c>
      <c r="E10845" t="s">
        <v>4201</v>
      </c>
    </row>
    <row r="10846" spans="1:5" x14ac:dyDescent="0.3">
      <c r="A10846">
        <v>4660</v>
      </c>
      <c r="B10846" t="s">
        <v>16731</v>
      </c>
      <c r="C10846" t="s">
        <v>6043</v>
      </c>
      <c r="D10846">
        <v>1118</v>
      </c>
      <c r="E10846" t="s">
        <v>4201</v>
      </c>
    </row>
    <row r="10847" spans="1:5" x14ac:dyDescent="0.3">
      <c r="A10847">
        <v>4662</v>
      </c>
      <c r="B10847" t="s">
        <v>16762</v>
      </c>
      <c r="C10847" t="s">
        <v>6043</v>
      </c>
      <c r="D10847">
        <v>520</v>
      </c>
      <c r="E10847" t="s">
        <v>4201</v>
      </c>
    </row>
    <row r="10848" spans="1:5" x14ac:dyDescent="0.3">
      <c r="A10848">
        <v>4664</v>
      </c>
      <c r="B10848" t="s">
        <v>5963</v>
      </c>
      <c r="C10848" t="s">
        <v>6043</v>
      </c>
      <c r="D10848">
        <v>1431</v>
      </c>
      <c r="E10848" t="s">
        <v>4201</v>
      </c>
    </row>
    <row r="10849" spans="1:5" x14ac:dyDescent="0.3">
      <c r="A10849">
        <v>4674</v>
      </c>
      <c r="B10849" t="s">
        <v>16784</v>
      </c>
      <c r="C10849" t="s">
        <v>6043</v>
      </c>
      <c r="D10849">
        <v>255</v>
      </c>
      <c r="E10849" t="s">
        <v>4201</v>
      </c>
    </row>
    <row r="10850" spans="1:5" x14ac:dyDescent="0.3">
      <c r="A10850">
        <v>4676</v>
      </c>
      <c r="B10850" t="s">
        <v>11965</v>
      </c>
      <c r="C10850" t="s">
        <v>6043</v>
      </c>
      <c r="D10850">
        <v>1186</v>
      </c>
      <c r="E10850" t="s">
        <v>4201</v>
      </c>
    </row>
    <row r="10851" spans="1:5" x14ac:dyDescent="0.3">
      <c r="A10851">
        <v>4677</v>
      </c>
      <c r="B10851" t="s">
        <v>3062</v>
      </c>
      <c r="C10851" t="s">
        <v>6043</v>
      </c>
      <c r="D10851">
        <v>271</v>
      </c>
      <c r="E10851" t="s">
        <v>4201</v>
      </c>
    </row>
    <row r="10852" spans="1:5" x14ac:dyDescent="0.3">
      <c r="A10852">
        <v>4679</v>
      </c>
      <c r="B10852" t="s">
        <v>16708</v>
      </c>
      <c r="C10852" t="s">
        <v>6043</v>
      </c>
      <c r="D10852">
        <v>1535</v>
      </c>
      <c r="E10852" t="s">
        <v>4201</v>
      </c>
    </row>
    <row r="10853" spans="1:5" x14ac:dyDescent="0.3">
      <c r="A10853">
        <v>4681</v>
      </c>
      <c r="B10853" t="s">
        <v>6331</v>
      </c>
      <c r="C10853" t="s">
        <v>6043</v>
      </c>
      <c r="D10853">
        <v>887</v>
      </c>
      <c r="E10853" t="s">
        <v>4201</v>
      </c>
    </row>
    <row r="10854" spans="1:5" x14ac:dyDescent="0.3">
      <c r="A10854">
        <v>4684</v>
      </c>
      <c r="B10854" t="s">
        <v>9299</v>
      </c>
      <c r="C10854" t="s">
        <v>6043</v>
      </c>
      <c r="D10854">
        <v>1831</v>
      </c>
      <c r="E10854" t="s">
        <v>4201</v>
      </c>
    </row>
    <row r="10855" spans="1:5" x14ac:dyDescent="0.3">
      <c r="A10855">
        <v>4685</v>
      </c>
      <c r="B10855" t="s">
        <v>16770</v>
      </c>
      <c r="C10855" t="s">
        <v>6043</v>
      </c>
      <c r="D10855">
        <v>436</v>
      </c>
      <c r="E10855" t="s">
        <v>4201</v>
      </c>
    </row>
    <row r="10856" spans="1:5" x14ac:dyDescent="0.3">
      <c r="A10856">
        <v>4693</v>
      </c>
      <c r="B10856" t="s">
        <v>16766</v>
      </c>
      <c r="C10856" t="s">
        <v>6043</v>
      </c>
      <c r="D10856">
        <v>474</v>
      </c>
      <c r="E10856" t="s">
        <v>4201</v>
      </c>
    </row>
    <row r="10857" spans="1:5" x14ac:dyDescent="0.3">
      <c r="A10857">
        <v>4259</v>
      </c>
      <c r="B10857" t="s">
        <v>5923</v>
      </c>
      <c r="C10857" t="s">
        <v>16620</v>
      </c>
      <c r="D10857">
        <v>3279</v>
      </c>
      <c r="E10857" t="s">
        <v>4201</v>
      </c>
    </row>
    <row r="10858" spans="1:5" x14ac:dyDescent="0.3">
      <c r="A10858">
        <v>4265</v>
      </c>
      <c r="B10858" t="s">
        <v>16742</v>
      </c>
      <c r="C10858" t="s">
        <v>16620</v>
      </c>
      <c r="D10858">
        <v>790</v>
      </c>
      <c r="E10858" t="s">
        <v>4201</v>
      </c>
    </row>
    <row r="10859" spans="1:5" x14ac:dyDescent="0.3">
      <c r="A10859">
        <v>4284</v>
      </c>
      <c r="B10859" t="s">
        <v>4543</v>
      </c>
      <c r="C10859" t="s">
        <v>16620</v>
      </c>
      <c r="D10859">
        <v>1006</v>
      </c>
      <c r="E10859" t="s">
        <v>4201</v>
      </c>
    </row>
    <row r="10860" spans="1:5" x14ac:dyDescent="0.3">
      <c r="A10860">
        <v>4330</v>
      </c>
      <c r="B10860" t="s">
        <v>6357</v>
      </c>
      <c r="C10860" t="s">
        <v>16620</v>
      </c>
      <c r="D10860">
        <v>26271</v>
      </c>
      <c r="E10860" t="s">
        <v>4201</v>
      </c>
    </row>
    <row r="10861" spans="1:5" x14ac:dyDescent="0.3">
      <c r="A10861">
        <v>4344</v>
      </c>
      <c r="B10861" t="s">
        <v>3355</v>
      </c>
      <c r="C10861" t="s">
        <v>16620</v>
      </c>
      <c r="D10861">
        <v>2987</v>
      </c>
      <c r="E10861" t="s">
        <v>4201</v>
      </c>
    </row>
    <row r="10862" spans="1:5" x14ac:dyDescent="0.3">
      <c r="A10862">
        <v>4345</v>
      </c>
      <c r="B10862" t="s">
        <v>4028</v>
      </c>
      <c r="C10862" t="s">
        <v>16620</v>
      </c>
      <c r="D10862">
        <v>12163</v>
      </c>
      <c r="E10862" t="s">
        <v>4201</v>
      </c>
    </row>
    <row r="10863" spans="1:5" x14ac:dyDescent="0.3">
      <c r="A10863">
        <v>4346</v>
      </c>
      <c r="B10863" t="s">
        <v>3794</v>
      </c>
      <c r="C10863" t="s">
        <v>16620</v>
      </c>
      <c r="D10863">
        <v>1595</v>
      </c>
      <c r="E10863" t="s">
        <v>4201</v>
      </c>
    </row>
    <row r="10864" spans="1:5" x14ac:dyDescent="0.3">
      <c r="A10864">
        <v>4347</v>
      </c>
      <c r="B10864" t="s">
        <v>16688</v>
      </c>
      <c r="C10864" t="s">
        <v>16620</v>
      </c>
      <c r="D10864">
        <v>2542</v>
      </c>
      <c r="E10864" t="s">
        <v>4201</v>
      </c>
    </row>
    <row r="10865" spans="1:5" x14ac:dyDescent="0.3">
      <c r="A10865">
        <v>4349</v>
      </c>
      <c r="B10865" t="s">
        <v>16722</v>
      </c>
      <c r="C10865" t="s">
        <v>16620</v>
      </c>
      <c r="D10865">
        <v>1274</v>
      </c>
      <c r="E10865" t="s">
        <v>4201</v>
      </c>
    </row>
    <row r="10866" spans="1:5" x14ac:dyDescent="0.3">
      <c r="A10866">
        <v>4350</v>
      </c>
      <c r="B10866" t="s">
        <v>1479</v>
      </c>
      <c r="C10866" t="s">
        <v>16620</v>
      </c>
      <c r="D10866">
        <v>3587</v>
      </c>
      <c r="E10866" t="s">
        <v>4201</v>
      </c>
    </row>
    <row r="10867" spans="1:5" x14ac:dyDescent="0.3">
      <c r="A10867">
        <v>4351</v>
      </c>
      <c r="B10867" t="s">
        <v>135</v>
      </c>
      <c r="C10867" t="s">
        <v>16620</v>
      </c>
      <c r="D10867">
        <v>2412</v>
      </c>
      <c r="E10867" t="s">
        <v>4201</v>
      </c>
    </row>
    <row r="10868" spans="1:5" x14ac:dyDescent="0.3">
      <c r="A10868">
        <v>4352</v>
      </c>
      <c r="B10868" t="s">
        <v>2062</v>
      </c>
      <c r="C10868" t="s">
        <v>16620</v>
      </c>
      <c r="D10868">
        <v>1613</v>
      </c>
      <c r="E10868" t="s">
        <v>4201</v>
      </c>
    </row>
    <row r="10869" spans="1:5" x14ac:dyDescent="0.3">
      <c r="A10869">
        <v>4355</v>
      </c>
      <c r="B10869" t="s">
        <v>16686</v>
      </c>
      <c r="C10869" t="s">
        <v>16620</v>
      </c>
      <c r="D10869">
        <v>2587</v>
      </c>
      <c r="E10869" t="s">
        <v>4201</v>
      </c>
    </row>
    <row r="10870" spans="1:5" x14ac:dyDescent="0.3">
      <c r="A10870">
        <v>4358</v>
      </c>
      <c r="B10870" t="s">
        <v>16659</v>
      </c>
      <c r="C10870" t="s">
        <v>16620</v>
      </c>
      <c r="D10870">
        <v>4351</v>
      </c>
      <c r="E10870" t="s">
        <v>4201</v>
      </c>
    </row>
    <row r="10871" spans="1:5" x14ac:dyDescent="0.3">
      <c r="A10871">
        <v>4359</v>
      </c>
      <c r="B10871" t="s">
        <v>16781</v>
      </c>
      <c r="C10871" t="s">
        <v>16620</v>
      </c>
      <c r="D10871">
        <v>282</v>
      </c>
      <c r="E10871" t="s">
        <v>4201</v>
      </c>
    </row>
    <row r="10872" spans="1:5" x14ac:dyDescent="0.3">
      <c r="A10872">
        <v>4360</v>
      </c>
      <c r="B10872" t="s">
        <v>313</v>
      </c>
      <c r="C10872" t="s">
        <v>16620</v>
      </c>
      <c r="D10872">
        <v>602</v>
      </c>
      <c r="E10872" t="s">
        <v>4201</v>
      </c>
    </row>
    <row r="10873" spans="1:5" x14ac:dyDescent="0.3">
      <c r="A10873">
        <v>4363</v>
      </c>
      <c r="B10873" t="s">
        <v>733</v>
      </c>
      <c r="C10873" t="s">
        <v>16620</v>
      </c>
      <c r="D10873">
        <v>2627</v>
      </c>
      <c r="E10873" t="s">
        <v>4201</v>
      </c>
    </row>
    <row r="10874" spans="1:5" x14ac:dyDescent="0.3">
      <c r="A10874">
        <v>4364</v>
      </c>
      <c r="B10874" t="s">
        <v>4053</v>
      </c>
      <c r="C10874" t="s">
        <v>16620</v>
      </c>
      <c r="D10874">
        <v>6103</v>
      </c>
      <c r="E10874" t="s">
        <v>4201</v>
      </c>
    </row>
    <row r="10875" spans="1:5" x14ac:dyDescent="0.3">
      <c r="A10875">
        <v>4901</v>
      </c>
      <c r="B10875" t="s">
        <v>3846</v>
      </c>
      <c r="C10875" t="s">
        <v>16620</v>
      </c>
      <c r="D10875">
        <v>26467</v>
      </c>
      <c r="E10875" t="s">
        <v>4201</v>
      </c>
    </row>
    <row r="10876" spans="1:5" x14ac:dyDescent="0.3">
      <c r="A10876">
        <v>4910</v>
      </c>
      <c r="B10876" t="s">
        <v>1296</v>
      </c>
      <c r="C10876" t="s">
        <v>16620</v>
      </c>
      <c r="D10876">
        <v>2331</v>
      </c>
      <c r="E10876" t="s">
        <v>4201</v>
      </c>
    </row>
    <row r="10877" spans="1:5" x14ac:dyDescent="0.3">
      <c r="A10877">
        <v>4917</v>
      </c>
      <c r="B10877" t="s">
        <v>11214</v>
      </c>
      <c r="C10877" t="s">
        <v>16620</v>
      </c>
      <c r="D10877">
        <v>3218</v>
      </c>
      <c r="E10877" t="s">
        <v>4201</v>
      </c>
    </row>
    <row r="10878" spans="1:5" x14ac:dyDescent="0.3">
      <c r="A10878">
        <v>4927</v>
      </c>
      <c r="B10878" t="s">
        <v>50</v>
      </c>
      <c r="C10878" t="s">
        <v>16620</v>
      </c>
      <c r="D10878">
        <v>3368</v>
      </c>
      <c r="E10878" t="s">
        <v>4201</v>
      </c>
    </row>
    <row r="10879" spans="1:5" x14ac:dyDescent="0.3">
      <c r="A10879">
        <v>4963</v>
      </c>
      <c r="B10879" t="s">
        <v>122</v>
      </c>
      <c r="C10879" t="s">
        <v>16620</v>
      </c>
      <c r="D10879">
        <v>7274</v>
      </c>
      <c r="E10879" t="s">
        <v>4201</v>
      </c>
    </row>
    <row r="10880" spans="1:5" x14ac:dyDescent="0.3">
      <c r="A10880">
        <v>4989</v>
      </c>
      <c r="B10880" t="s">
        <v>16658</v>
      </c>
      <c r="C10880" t="s">
        <v>16620</v>
      </c>
      <c r="D10880">
        <v>4475</v>
      </c>
      <c r="E10880" t="s">
        <v>4201</v>
      </c>
    </row>
    <row r="10881" spans="1:5" x14ac:dyDescent="0.3">
      <c r="A10881">
        <v>4547</v>
      </c>
      <c r="B10881" t="s">
        <v>350</v>
      </c>
      <c r="C10881" t="s">
        <v>2454</v>
      </c>
      <c r="D10881">
        <v>1197</v>
      </c>
      <c r="E10881" t="s">
        <v>4201</v>
      </c>
    </row>
    <row r="10882" spans="1:5" x14ac:dyDescent="0.3">
      <c r="A10882">
        <v>4563</v>
      </c>
      <c r="B10882" t="s">
        <v>2322</v>
      </c>
      <c r="C10882" t="s">
        <v>2454</v>
      </c>
      <c r="D10882">
        <v>1395</v>
      </c>
      <c r="E10882" t="s">
        <v>4201</v>
      </c>
    </row>
    <row r="10883" spans="1:5" x14ac:dyDescent="0.3">
      <c r="A10883">
        <v>4574</v>
      </c>
      <c r="B10883" t="s">
        <v>2410</v>
      </c>
      <c r="C10883" t="s">
        <v>2454</v>
      </c>
      <c r="D10883">
        <v>1653</v>
      </c>
      <c r="E10883" t="s">
        <v>4201</v>
      </c>
    </row>
    <row r="10884" spans="1:5" x14ac:dyDescent="0.3">
      <c r="A10884">
        <v>4841</v>
      </c>
      <c r="B10884" t="s">
        <v>8634</v>
      </c>
      <c r="C10884" t="s">
        <v>2454</v>
      </c>
      <c r="D10884">
        <v>6977</v>
      </c>
      <c r="E10884" t="s">
        <v>4201</v>
      </c>
    </row>
    <row r="10885" spans="1:5" x14ac:dyDescent="0.3">
      <c r="A10885">
        <v>4843</v>
      </c>
      <c r="B10885" t="s">
        <v>3669</v>
      </c>
      <c r="C10885" t="s">
        <v>2454</v>
      </c>
      <c r="D10885">
        <v>5175</v>
      </c>
      <c r="E10885" t="s">
        <v>4201</v>
      </c>
    </row>
    <row r="10886" spans="1:5" x14ac:dyDescent="0.3">
      <c r="A10886">
        <v>4847</v>
      </c>
      <c r="B10886" t="s">
        <v>8473</v>
      </c>
      <c r="C10886" t="s">
        <v>2454</v>
      </c>
      <c r="D10886">
        <v>1730</v>
      </c>
      <c r="E10886" t="s">
        <v>4201</v>
      </c>
    </row>
    <row r="10887" spans="1:5" x14ac:dyDescent="0.3">
      <c r="A10887">
        <v>4853</v>
      </c>
      <c r="B10887" t="s">
        <v>14212</v>
      </c>
      <c r="C10887" t="s">
        <v>2454</v>
      </c>
      <c r="D10887">
        <v>476</v>
      </c>
      <c r="E10887" t="s">
        <v>4201</v>
      </c>
    </row>
    <row r="10888" spans="1:5" x14ac:dyDescent="0.3">
      <c r="A10888">
        <v>4854</v>
      </c>
      <c r="B10888" t="s">
        <v>4435</v>
      </c>
      <c r="C10888" t="s">
        <v>2454</v>
      </c>
      <c r="D10888">
        <v>1450</v>
      </c>
      <c r="E10888" t="s">
        <v>4201</v>
      </c>
    </row>
    <row r="10889" spans="1:5" x14ac:dyDescent="0.3">
      <c r="A10889">
        <v>4855</v>
      </c>
      <c r="B10889" t="s">
        <v>16783</v>
      </c>
      <c r="C10889" t="s">
        <v>2454</v>
      </c>
      <c r="D10889">
        <v>262</v>
      </c>
      <c r="E10889" t="s">
        <v>4201</v>
      </c>
    </row>
    <row r="10890" spans="1:5" x14ac:dyDescent="0.3">
      <c r="A10890">
        <v>4856</v>
      </c>
      <c r="B10890" t="s">
        <v>1773</v>
      </c>
      <c r="C10890" t="s">
        <v>2454</v>
      </c>
      <c r="D10890">
        <v>3615</v>
      </c>
      <c r="E10890" t="s">
        <v>4201</v>
      </c>
    </row>
    <row r="10891" spans="1:5" x14ac:dyDescent="0.3">
      <c r="A10891">
        <v>4858</v>
      </c>
      <c r="B10891" t="s">
        <v>16716</v>
      </c>
      <c r="C10891" t="s">
        <v>2454</v>
      </c>
      <c r="D10891">
        <v>1347</v>
      </c>
      <c r="E10891" t="s">
        <v>4201</v>
      </c>
    </row>
    <row r="10892" spans="1:5" x14ac:dyDescent="0.3">
      <c r="A10892">
        <v>4859</v>
      </c>
      <c r="B10892" t="s">
        <v>16744</v>
      </c>
      <c r="C10892" t="s">
        <v>2454</v>
      </c>
      <c r="D10892">
        <v>781</v>
      </c>
      <c r="E10892" t="s">
        <v>4201</v>
      </c>
    </row>
    <row r="10893" spans="1:5" x14ac:dyDescent="0.3">
      <c r="A10893">
        <v>4860</v>
      </c>
      <c r="B10893" t="s">
        <v>16703</v>
      </c>
      <c r="C10893" t="s">
        <v>2454</v>
      </c>
      <c r="D10893">
        <v>1588</v>
      </c>
      <c r="E10893" t="s">
        <v>4201</v>
      </c>
    </row>
    <row r="10894" spans="1:5" x14ac:dyDescent="0.3">
      <c r="A10894">
        <v>4861</v>
      </c>
      <c r="B10894" t="s">
        <v>7242</v>
      </c>
      <c r="C10894" t="s">
        <v>2454</v>
      </c>
      <c r="D10894">
        <v>2753</v>
      </c>
      <c r="E10894" t="s">
        <v>4201</v>
      </c>
    </row>
    <row r="10895" spans="1:5" x14ac:dyDescent="0.3">
      <c r="A10895">
        <v>4862</v>
      </c>
      <c r="B10895" t="s">
        <v>6189</v>
      </c>
      <c r="C10895" t="s">
        <v>2454</v>
      </c>
      <c r="D10895">
        <v>4218</v>
      </c>
      <c r="E10895" t="s">
        <v>4201</v>
      </c>
    </row>
    <row r="10896" spans="1:5" x14ac:dyDescent="0.3">
      <c r="A10896">
        <v>4863</v>
      </c>
      <c r="B10896" t="s">
        <v>16735</v>
      </c>
      <c r="C10896" t="s">
        <v>2454</v>
      </c>
      <c r="D10896">
        <v>991</v>
      </c>
      <c r="E10896" t="s">
        <v>4201</v>
      </c>
    </row>
    <row r="10897" spans="1:5" x14ac:dyDescent="0.3">
      <c r="A10897">
        <v>4864</v>
      </c>
      <c r="B10897" t="s">
        <v>2333</v>
      </c>
      <c r="C10897" t="s">
        <v>2454</v>
      </c>
      <c r="D10897">
        <v>4812</v>
      </c>
      <c r="E10897" t="s">
        <v>4201</v>
      </c>
    </row>
    <row r="10898" spans="1:5" x14ac:dyDescent="0.3">
      <c r="A10898">
        <v>4342</v>
      </c>
      <c r="B10898" t="s">
        <v>4427</v>
      </c>
      <c r="C10898" t="s">
        <v>7365</v>
      </c>
      <c r="D10898">
        <v>1883</v>
      </c>
      <c r="E10898" t="s">
        <v>4201</v>
      </c>
    </row>
    <row r="10899" spans="1:5" x14ac:dyDescent="0.3">
      <c r="A10899">
        <v>4348</v>
      </c>
      <c r="B10899" t="s">
        <v>199</v>
      </c>
      <c r="C10899" t="s">
        <v>7365</v>
      </c>
      <c r="D10899">
        <v>3417</v>
      </c>
      <c r="E10899" t="s">
        <v>4201</v>
      </c>
    </row>
    <row r="10900" spans="1:5" x14ac:dyDescent="0.3">
      <c r="A10900">
        <v>4353</v>
      </c>
      <c r="B10900" t="s">
        <v>14117</v>
      </c>
      <c r="C10900" t="s">
        <v>7365</v>
      </c>
      <c r="D10900">
        <v>2251</v>
      </c>
      <c r="E10900" t="s">
        <v>4201</v>
      </c>
    </row>
    <row r="10901" spans="1:5" x14ac:dyDescent="0.3">
      <c r="A10901">
        <v>4535</v>
      </c>
      <c r="B10901" t="s">
        <v>16748</v>
      </c>
      <c r="C10901" t="s">
        <v>7365</v>
      </c>
      <c r="D10901">
        <v>743</v>
      </c>
      <c r="E10901" t="s">
        <v>4201</v>
      </c>
    </row>
    <row r="10902" spans="1:5" x14ac:dyDescent="0.3">
      <c r="A10902">
        <v>4537</v>
      </c>
      <c r="B10902" t="s">
        <v>16710</v>
      </c>
      <c r="C10902" t="s">
        <v>7365</v>
      </c>
      <c r="D10902">
        <v>1464</v>
      </c>
      <c r="E10902" t="s">
        <v>4201</v>
      </c>
    </row>
    <row r="10903" spans="1:5" x14ac:dyDescent="0.3">
      <c r="A10903">
        <v>4538</v>
      </c>
      <c r="B10903" t="s">
        <v>16700</v>
      </c>
      <c r="C10903" t="s">
        <v>7365</v>
      </c>
      <c r="D10903">
        <v>1772</v>
      </c>
      <c r="E10903" t="s">
        <v>4201</v>
      </c>
    </row>
    <row r="10904" spans="1:5" x14ac:dyDescent="0.3">
      <c r="A10904">
        <v>4539</v>
      </c>
      <c r="B10904" t="s">
        <v>3120</v>
      </c>
      <c r="C10904" t="s">
        <v>7365</v>
      </c>
      <c r="D10904">
        <v>1450</v>
      </c>
      <c r="E10904" t="s">
        <v>4201</v>
      </c>
    </row>
    <row r="10905" spans="1:5" x14ac:dyDescent="0.3">
      <c r="A10905">
        <v>4543</v>
      </c>
      <c r="B10905" t="s">
        <v>16691</v>
      </c>
      <c r="C10905" t="s">
        <v>7365</v>
      </c>
      <c r="D10905">
        <v>2221</v>
      </c>
      <c r="E10905" t="s">
        <v>4201</v>
      </c>
    </row>
    <row r="10906" spans="1:5" x14ac:dyDescent="0.3">
      <c r="A10906">
        <v>4544</v>
      </c>
      <c r="B10906" t="s">
        <v>16737</v>
      </c>
      <c r="C10906" t="s">
        <v>7365</v>
      </c>
      <c r="D10906">
        <v>936</v>
      </c>
      <c r="E10906" t="s">
        <v>4201</v>
      </c>
    </row>
    <row r="10907" spans="1:5" x14ac:dyDescent="0.3">
      <c r="A10907">
        <v>4551</v>
      </c>
      <c r="B10907" t="s">
        <v>6854</v>
      </c>
      <c r="C10907" t="s">
        <v>7365</v>
      </c>
      <c r="D10907">
        <v>704</v>
      </c>
      <c r="E10907" t="s">
        <v>4201</v>
      </c>
    </row>
    <row r="10908" spans="1:5" x14ac:dyDescent="0.3">
      <c r="A10908">
        <v>4553</v>
      </c>
      <c r="B10908" t="s">
        <v>1003</v>
      </c>
      <c r="C10908" t="s">
        <v>7365</v>
      </c>
      <c r="D10908">
        <v>1804</v>
      </c>
      <c r="E10908" t="s">
        <v>4201</v>
      </c>
    </row>
    <row r="10909" spans="1:5" x14ac:dyDescent="0.3">
      <c r="A10909">
        <v>4554</v>
      </c>
      <c r="B10909" t="s">
        <v>16753</v>
      </c>
      <c r="C10909" t="s">
        <v>7365</v>
      </c>
      <c r="D10909">
        <v>634</v>
      </c>
      <c r="E10909" t="s">
        <v>4201</v>
      </c>
    </row>
    <row r="10910" spans="1:5" x14ac:dyDescent="0.3">
      <c r="A10910">
        <v>4555</v>
      </c>
      <c r="B10910" t="s">
        <v>16707</v>
      </c>
      <c r="C10910" t="s">
        <v>7365</v>
      </c>
      <c r="D10910">
        <v>1541</v>
      </c>
      <c r="E10910" t="s">
        <v>4201</v>
      </c>
    </row>
    <row r="10911" spans="1:5" x14ac:dyDescent="0.3">
      <c r="A10911">
        <v>4556</v>
      </c>
      <c r="B10911" t="s">
        <v>16724</v>
      </c>
      <c r="C10911" t="s">
        <v>7365</v>
      </c>
      <c r="D10911">
        <v>1252</v>
      </c>
      <c r="E10911" t="s">
        <v>4201</v>
      </c>
    </row>
    <row r="10912" spans="1:5" x14ac:dyDescent="0.3">
      <c r="A10912">
        <v>4564</v>
      </c>
      <c r="B10912" t="s">
        <v>16764</v>
      </c>
      <c r="C10912" t="s">
        <v>7365</v>
      </c>
      <c r="D10912">
        <v>495</v>
      </c>
      <c r="E10912" t="s">
        <v>4201</v>
      </c>
    </row>
    <row r="10913" spans="1:5" x14ac:dyDescent="0.3">
      <c r="A10913">
        <v>4568</v>
      </c>
      <c r="B10913" t="s">
        <v>16765</v>
      </c>
      <c r="C10913" t="s">
        <v>7365</v>
      </c>
      <c r="D10913">
        <v>486</v>
      </c>
      <c r="E10913" t="s">
        <v>4201</v>
      </c>
    </row>
    <row r="10914" spans="1:5" x14ac:dyDescent="0.3">
      <c r="A10914">
        <v>4571</v>
      </c>
      <c r="B10914" t="s">
        <v>16754</v>
      </c>
      <c r="C10914" t="s">
        <v>7365</v>
      </c>
      <c r="D10914">
        <v>621</v>
      </c>
      <c r="E10914" t="s">
        <v>4201</v>
      </c>
    </row>
    <row r="10915" spans="1:5" x14ac:dyDescent="0.3">
      <c r="A10915">
        <v>4572</v>
      </c>
      <c r="B10915" t="s">
        <v>16646</v>
      </c>
      <c r="C10915" t="s">
        <v>7365</v>
      </c>
      <c r="D10915">
        <v>5135</v>
      </c>
      <c r="E10915" t="s">
        <v>4201</v>
      </c>
    </row>
    <row r="10916" spans="1:5" x14ac:dyDescent="0.3">
      <c r="A10916">
        <v>4573</v>
      </c>
      <c r="B10916" t="s">
        <v>10363</v>
      </c>
      <c r="C10916" t="s">
        <v>7365</v>
      </c>
      <c r="D10916">
        <v>453</v>
      </c>
      <c r="E10916" t="s">
        <v>4201</v>
      </c>
    </row>
    <row r="10917" spans="1:5" x14ac:dyDescent="0.3">
      <c r="A10917">
        <v>4575</v>
      </c>
      <c r="B10917" t="s">
        <v>16777</v>
      </c>
      <c r="C10917" t="s">
        <v>7365</v>
      </c>
      <c r="D10917">
        <v>301</v>
      </c>
      <c r="E10917" t="s">
        <v>4201</v>
      </c>
    </row>
    <row r="10918" spans="1:5" x14ac:dyDescent="0.3">
      <c r="A10918">
        <v>4576</v>
      </c>
      <c r="B10918" t="s">
        <v>7673</v>
      </c>
      <c r="C10918" t="s">
        <v>7365</v>
      </c>
      <c r="D10918">
        <v>512</v>
      </c>
      <c r="E10918" t="s">
        <v>4201</v>
      </c>
    </row>
    <row r="10919" spans="1:5" x14ac:dyDescent="0.3">
      <c r="A10919">
        <v>4578</v>
      </c>
      <c r="B10919" t="s">
        <v>16656</v>
      </c>
      <c r="C10919" t="s">
        <v>7365</v>
      </c>
      <c r="D10919">
        <v>4596</v>
      </c>
      <c r="E10919" t="s">
        <v>4201</v>
      </c>
    </row>
    <row r="10920" spans="1:5" x14ac:dyDescent="0.3">
      <c r="A10920">
        <v>4010</v>
      </c>
      <c r="B10920" t="s">
        <v>1924</v>
      </c>
      <c r="C10920" t="s">
        <v>16641</v>
      </c>
      <c r="D10920">
        <v>1658</v>
      </c>
      <c r="E10920" t="s">
        <v>4201</v>
      </c>
    </row>
    <row r="10921" spans="1:5" x14ac:dyDescent="0.3">
      <c r="A10921">
        <v>4022</v>
      </c>
      <c r="B10921" t="s">
        <v>10264</v>
      </c>
      <c r="C10921" t="s">
        <v>16641</v>
      </c>
      <c r="D10921">
        <v>1135</v>
      </c>
      <c r="E10921" t="s">
        <v>4201</v>
      </c>
    </row>
    <row r="10922" spans="1:5" x14ac:dyDescent="0.3">
      <c r="A10922">
        <v>4037</v>
      </c>
      <c r="B10922" t="s">
        <v>16665</v>
      </c>
      <c r="C10922" t="s">
        <v>16641</v>
      </c>
      <c r="D10922">
        <v>3827</v>
      </c>
      <c r="E10922" t="s">
        <v>4201</v>
      </c>
    </row>
    <row r="10923" spans="1:5" x14ac:dyDescent="0.3">
      <c r="A10923">
        <v>4041</v>
      </c>
      <c r="B10923" t="s">
        <v>6827</v>
      </c>
      <c r="C10923" t="s">
        <v>16641</v>
      </c>
      <c r="D10923">
        <v>1674</v>
      </c>
      <c r="E10923" t="s">
        <v>4201</v>
      </c>
    </row>
    <row r="10924" spans="1:5" x14ac:dyDescent="0.3">
      <c r="A10924">
        <v>4051</v>
      </c>
      <c r="B10924" t="s">
        <v>16719</v>
      </c>
      <c r="C10924" t="s">
        <v>16641</v>
      </c>
      <c r="D10924">
        <v>1321</v>
      </c>
      <c r="E10924" t="s">
        <v>4201</v>
      </c>
    </row>
    <row r="10925" spans="1:5" x14ac:dyDescent="0.3">
      <c r="A10925">
        <v>4068</v>
      </c>
      <c r="B10925" t="s">
        <v>1635</v>
      </c>
      <c r="C10925" t="s">
        <v>16641</v>
      </c>
      <c r="D10925">
        <v>1469</v>
      </c>
      <c r="E10925" t="s">
        <v>4201</v>
      </c>
    </row>
    <row r="10926" spans="1:5" x14ac:dyDescent="0.3">
      <c r="A10926">
        <v>4088</v>
      </c>
      <c r="B10926" t="s">
        <v>923</v>
      </c>
      <c r="C10926" t="s">
        <v>16641</v>
      </c>
      <c r="D10926">
        <v>1259</v>
      </c>
      <c r="E10926" t="s">
        <v>4201</v>
      </c>
    </row>
    <row r="10927" spans="1:5" x14ac:dyDescent="0.3">
      <c r="A10927">
        <v>4216</v>
      </c>
      <c r="B10927" t="s">
        <v>4000</v>
      </c>
      <c r="C10927" t="s">
        <v>16641</v>
      </c>
      <c r="D10927">
        <v>657</v>
      </c>
      <c r="E10927" t="s">
        <v>4201</v>
      </c>
    </row>
    <row r="10928" spans="1:5" x14ac:dyDescent="0.3">
      <c r="A10928">
        <v>4217</v>
      </c>
      <c r="B10928" t="s">
        <v>5008</v>
      </c>
      <c r="C10928" t="s">
        <v>16641</v>
      </c>
      <c r="D10928">
        <v>3280</v>
      </c>
      <c r="E10928" t="s">
        <v>4201</v>
      </c>
    </row>
    <row r="10929" spans="1:5" x14ac:dyDescent="0.3">
      <c r="A10929">
        <v>4219</v>
      </c>
      <c r="B10929" t="s">
        <v>16721</v>
      </c>
      <c r="C10929" t="s">
        <v>16641</v>
      </c>
      <c r="D10929">
        <v>1298</v>
      </c>
      <c r="E10929" t="s">
        <v>4201</v>
      </c>
    </row>
    <row r="10930" spans="1:5" x14ac:dyDescent="0.3">
      <c r="A10930">
        <v>4220</v>
      </c>
      <c r="B10930" t="s">
        <v>16668</v>
      </c>
      <c r="C10930" t="s">
        <v>16641</v>
      </c>
      <c r="D10930">
        <v>3486</v>
      </c>
      <c r="E10930" t="s">
        <v>4201</v>
      </c>
    </row>
    <row r="10931" spans="1:5" x14ac:dyDescent="0.3">
      <c r="A10931">
        <v>4221</v>
      </c>
      <c r="B10931" t="s">
        <v>1806</v>
      </c>
      <c r="C10931" t="s">
        <v>16641</v>
      </c>
      <c r="D10931">
        <v>1059</v>
      </c>
      <c r="E10931" t="s">
        <v>4201</v>
      </c>
    </row>
    <row r="10932" spans="1:5" x14ac:dyDescent="0.3">
      <c r="A10932">
        <v>4224</v>
      </c>
      <c r="B10932" t="s">
        <v>16683</v>
      </c>
      <c r="C10932" t="s">
        <v>16641</v>
      </c>
      <c r="D10932">
        <v>2675</v>
      </c>
      <c r="E10932" t="s">
        <v>4201</v>
      </c>
    </row>
    <row r="10933" spans="1:5" x14ac:dyDescent="0.3">
      <c r="A10933">
        <v>4231</v>
      </c>
      <c r="B10933" t="s">
        <v>10358</v>
      </c>
      <c r="C10933" t="s">
        <v>16641</v>
      </c>
      <c r="D10933">
        <v>257</v>
      </c>
      <c r="E10933" t="s">
        <v>4201</v>
      </c>
    </row>
    <row r="10934" spans="1:5" x14ac:dyDescent="0.3">
      <c r="A10934">
        <v>4237</v>
      </c>
      <c r="B10934" t="s">
        <v>104</v>
      </c>
      <c r="C10934" t="s">
        <v>16641</v>
      </c>
      <c r="D10934">
        <v>219</v>
      </c>
      <c r="E10934" t="s">
        <v>4201</v>
      </c>
    </row>
    <row r="10935" spans="1:5" x14ac:dyDescent="0.3">
      <c r="A10935">
        <v>4238</v>
      </c>
      <c r="B10935" t="s">
        <v>214</v>
      </c>
      <c r="C10935" t="s">
        <v>16641</v>
      </c>
      <c r="D10935">
        <v>1324</v>
      </c>
      <c r="E10935" t="s">
        <v>4201</v>
      </c>
    </row>
    <row r="10936" spans="1:5" x14ac:dyDescent="0.3">
      <c r="A10936">
        <v>4255</v>
      </c>
      <c r="B10936" t="s">
        <v>1341</v>
      </c>
      <c r="C10936" t="s">
        <v>16641</v>
      </c>
      <c r="D10936">
        <v>618</v>
      </c>
      <c r="E10936" t="s">
        <v>4201</v>
      </c>
    </row>
    <row r="10937" spans="1:5" x14ac:dyDescent="0.3">
      <c r="A10937">
        <v>4257</v>
      </c>
      <c r="B10937" t="s">
        <v>3629</v>
      </c>
      <c r="C10937" t="s">
        <v>16641</v>
      </c>
      <c r="D10937">
        <v>2739</v>
      </c>
      <c r="E10937" t="s">
        <v>4201</v>
      </c>
    </row>
    <row r="10938" spans="1:5" x14ac:dyDescent="0.3">
      <c r="A10938">
        <v>4261</v>
      </c>
      <c r="B10938" t="s">
        <v>5545</v>
      </c>
      <c r="C10938" t="s">
        <v>16641</v>
      </c>
      <c r="D10938">
        <v>282</v>
      </c>
      <c r="E10938" t="s">
        <v>4201</v>
      </c>
    </row>
    <row r="10939" spans="1:5" x14ac:dyDescent="0.3">
      <c r="A10939">
        <v>4268</v>
      </c>
      <c r="B10939" t="s">
        <v>8386</v>
      </c>
      <c r="C10939" t="s">
        <v>16641</v>
      </c>
      <c r="D10939">
        <v>5075</v>
      </c>
      <c r="E10939" t="s">
        <v>4201</v>
      </c>
    </row>
    <row r="10940" spans="1:5" x14ac:dyDescent="0.3">
      <c r="A10940">
        <v>4270</v>
      </c>
      <c r="B10940" t="s">
        <v>303</v>
      </c>
      <c r="C10940" t="s">
        <v>16641</v>
      </c>
      <c r="D10940">
        <v>6248</v>
      </c>
      <c r="E10940" t="s">
        <v>4201</v>
      </c>
    </row>
    <row r="10941" spans="1:5" x14ac:dyDescent="0.3">
      <c r="A10941">
        <v>4275</v>
      </c>
      <c r="B10941" t="s">
        <v>4223</v>
      </c>
      <c r="C10941" t="s">
        <v>16641</v>
      </c>
      <c r="D10941">
        <v>584</v>
      </c>
      <c r="E10941" t="s">
        <v>4201</v>
      </c>
    </row>
    <row r="10942" spans="1:5" x14ac:dyDescent="0.3">
      <c r="A10942">
        <v>4276</v>
      </c>
      <c r="B10942" t="s">
        <v>16642</v>
      </c>
      <c r="C10942" t="s">
        <v>16641</v>
      </c>
      <c r="D10942">
        <v>5846</v>
      </c>
      <c r="E10942" t="s">
        <v>4201</v>
      </c>
    </row>
    <row r="10943" spans="1:5" x14ac:dyDescent="0.3">
      <c r="A10943">
        <v>4281</v>
      </c>
      <c r="B10943" t="s">
        <v>16645</v>
      </c>
      <c r="C10943" t="s">
        <v>16641</v>
      </c>
      <c r="D10943">
        <v>5180</v>
      </c>
      <c r="E10943" t="s">
        <v>4201</v>
      </c>
    </row>
    <row r="10944" spans="1:5" x14ac:dyDescent="0.3">
      <c r="A10944">
        <v>4289</v>
      </c>
      <c r="B10944" t="s">
        <v>16692</v>
      </c>
      <c r="C10944" t="s">
        <v>16641</v>
      </c>
      <c r="D10944">
        <v>2017</v>
      </c>
      <c r="E10944" t="s">
        <v>4201</v>
      </c>
    </row>
    <row r="10945" spans="1:5" x14ac:dyDescent="0.3">
      <c r="A10945">
        <v>4290</v>
      </c>
      <c r="B10945" t="s">
        <v>3642</v>
      </c>
      <c r="C10945" t="s">
        <v>16641</v>
      </c>
      <c r="D10945">
        <v>1590</v>
      </c>
      <c r="E10945" t="s">
        <v>4201</v>
      </c>
    </row>
    <row r="10946" spans="1:5" x14ac:dyDescent="0.3">
      <c r="A10946">
        <v>4292</v>
      </c>
      <c r="B10946" t="s">
        <v>2327</v>
      </c>
      <c r="C10946" t="s">
        <v>16641</v>
      </c>
      <c r="D10946">
        <v>1024</v>
      </c>
      <c r="E10946" t="s">
        <v>4201</v>
      </c>
    </row>
    <row r="10947" spans="1:5" x14ac:dyDescent="0.3">
      <c r="A10947">
        <v>4401</v>
      </c>
      <c r="B10947" t="s">
        <v>1380</v>
      </c>
      <c r="C10947" t="s">
        <v>16617</v>
      </c>
      <c r="D10947">
        <v>44184</v>
      </c>
      <c r="E10947" t="s">
        <v>4201</v>
      </c>
    </row>
    <row r="10948" spans="1:5" x14ac:dyDescent="0.3">
      <c r="A10948">
        <v>4410</v>
      </c>
      <c r="B10948" t="s">
        <v>4275</v>
      </c>
      <c r="C10948" t="s">
        <v>16617</v>
      </c>
      <c r="D10948">
        <v>1074</v>
      </c>
      <c r="E10948" t="s">
        <v>4201</v>
      </c>
    </row>
    <row r="10949" spans="1:5" x14ac:dyDescent="0.3">
      <c r="A10949">
        <v>4411</v>
      </c>
      <c r="B10949" t="s">
        <v>1200</v>
      </c>
      <c r="C10949" t="s">
        <v>16617</v>
      </c>
      <c r="D10949">
        <v>1657</v>
      </c>
      <c r="E10949" t="s">
        <v>4201</v>
      </c>
    </row>
    <row r="10950" spans="1:5" x14ac:dyDescent="0.3">
      <c r="A10950">
        <v>4412</v>
      </c>
      <c r="B10950" t="s">
        <v>16628</v>
      </c>
      <c r="C10950" t="s">
        <v>16617</v>
      </c>
      <c r="D10950">
        <v>9606</v>
      </c>
      <c r="E10950" t="s">
        <v>4201</v>
      </c>
    </row>
    <row r="10951" spans="1:5" x14ac:dyDescent="0.3">
      <c r="A10951">
        <v>4417</v>
      </c>
      <c r="B10951" t="s">
        <v>2800</v>
      </c>
      <c r="C10951" t="s">
        <v>16617</v>
      </c>
      <c r="D10951">
        <v>390</v>
      </c>
      <c r="E10951" t="s">
        <v>4201</v>
      </c>
    </row>
    <row r="10952" spans="1:5" x14ac:dyDescent="0.3">
      <c r="A10952">
        <v>4418</v>
      </c>
      <c r="B10952" t="s">
        <v>8530</v>
      </c>
      <c r="C10952" t="s">
        <v>16617</v>
      </c>
      <c r="D10952">
        <v>1745</v>
      </c>
      <c r="E10952" t="s">
        <v>4201</v>
      </c>
    </row>
    <row r="10953" spans="1:5" x14ac:dyDescent="0.3">
      <c r="A10953">
        <v>4419</v>
      </c>
      <c r="B10953" t="s">
        <v>893</v>
      </c>
      <c r="C10953" t="s">
        <v>16617</v>
      </c>
      <c r="D10953">
        <v>2838</v>
      </c>
      <c r="E10953" t="s">
        <v>4201</v>
      </c>
    </row>
    <row r="10954" spans="1:5" x14ac:dyDescent="0.3">
      <c r="A10954">
        <v>4422</v>
      </c>
      <c r="B10954" t="s">
        <v>5844</v>
      </c>
      <c r="C10954" t="s">
        <v>16617</v>
      </c>
      <c r="D10954">
        <v>1176</v>
      </c>
      <c r="E10954" t="s">
        <v>4201</v>
      </c>
    </row>
    <row r="10955" spans="1:5" x14ac:dyDescent="0.3">
      <c r="A10955">
        <v>4427</v>
      </c>
      <c r="B10955" t="s">
        <v>3671</v>
      </c>
      <c r="C10955" t="s">
        <v>16617</v>
      </c>
      <c r="D10955">
        <v>2878</v>
      </c>
      <c r="E10955" t="s">
        <v>4201</v>
      </c>
    </row>
    <row r="10956" spans="1:5" x14ac:dyDescent="0.3">
      <c r="A10956">
        <v>4428</v>
      </c>
      <c r="B10956" t="s">
        <v>16667</v>
      </c>
      <c r="C10956" t="s">
        <v>16617</v>
      </c>
      <c r="D10956">
        <v>3496</v>
      </c>
      <c r="E10956" t="s">
        <v>4201</v>
      </c>
    </row>
    <row r="10957" spans="1:5" x14ac:dyDescent="0.3">
      <c r="A10957">
        <v>4429</v>
      </c>
      <c r="B10957" t="s">
        <v>10381</v>
      </c>
      <c r="C10957" t="s">
        <v>16617</v>
      </c>
      <c r="D10957">
        <v>4875</v>
      </c>
      <c r="E10957" t="s">
        <v>4201</v>
      </c>
    </row>
    <row r="10958" spans="1:5" x14ac:dyDescent="0.3">
      <c r="A10958">
        <v>4430</v>
      </c>
      <c r="B10958" t="s">
        <v>16704</v>
      </c>
      <c r="C10958" t="s">
        <v>16617</v>
      </c>
      <c r="D10958">
        <v>1581</v>
      </c>
      <c r="E10958" t="s">
        <v>4201</v>
      </c>
    </row>
    <row r="10959" spans="1:5" x14ac:dyDescent="0.3">
      <c r="A10959">
        <v>4434</v>
      </c>
      <c r="B10959" t="s">
        <v>1157</v>
      </c>
      <c r="C10959" t="s">
        <v>16617</v>
      </c>
      <c r="D10959">
        <v>1124</v>
      </c>
      <c r="E10959" t="s">
        <v>4201</v>
      </c>
    </row>
    <row r="10960" spans="1:5" x14ac:dyDescent="0.3">
      <c r="A10960">
        <v>4435</v>
      </c>
      <c r="B10960" t="s">
        <v>877</v>
      </c>
      <c r="C10960" t="s">
        <v>16617</v>
      </c>
      <c r="D10960">
        <v>1111</v>
      </c>
      <c r="E10960" t="s">
        <v>4201</v>
      </c>
    </row>
    <row r="10961" spans="1:5" x14ac:dyDescent="0.3">
      <c r="A10961">
        <v>4444</v>
      </c>
      <c r="B10961" t="s">
        <v>10468</v>
      </c>
      <c r="C10961" t="s">
        <v>16617</v>
      </c>
      <c r="D10961">
        <v>9189</v>
      </c>
      <c r="E10961" t="s">
        <v>4201</v>
      </c>
    </row>
    <row r="10962" spans="1:5" x14ac:dyDescent="0.3">
      <c r="A10962">
        <v>4448</v>
      </c>
      <c r="B10962" t="s">
        <v>16713</v>
      </c>
      <c r="C10962" t="s">
        <v>16617</v>
      </c>
      <c r="D10962">
        <v>1418</v>
      </c>
      <c r="E10962" t="s">
        <v>4201</v>
      </c>
    </row>
    <row r="10963" spans="1:5" x14ac:dyDescent="0.3">
      <c r="A10963">
        <v>4449</v>
      </c>
      <c r="B10963" t="s">
        <v>2942</v>
      </c>
      <c r="C10963" t="s">
        <v>16617</v>
      </c>
      <c r="D10963">
        <v>1138</v>
      </c>
      <c r="E10963" t="s">
        <v>4201</v>
      </c>
    </row>
    <row r="10964" spans="1:5" x14ac:dyDescent="0.3">
      <c r="A10964">
        <v>4450</v>
      </c>
      <c r="B10964" t="s">
        <v>16711</v>
      </c>
      <c r="C10964" t="s">
        <v>16617</v>
      </c>
      <c r="D10964">
        <v>1441</v>
      </c>
      <c r="E10964" t="s">
        <v>4201</v>
      </c>
    </row>
    <row r="10965" spans="1:5" x14ac:dyDescent="0.3">
      <c r="A10965">
        <v>4451</v>
      </c>
      <c r="B10965" t="s">
        <v>9858</v>
      </c>
      <c r="C10965" t="s">
        <v>16617</v>
      </c>
      <c r="D10965">
        <v>211</v>
      </c>
      <c r="E10965" t="s">
        <v>4201</v>
      </c>
    </row>
    <row r="10966" spans="1:5" x14ac:dyDescent="0.3">
      <c r="A10966">
        <v>4453</v>
      </c>
      <c r="B10966" t="s">
        <v>6754</v>
      </c>
      <c r="C10966" t="s">
        <v>16617</v>
      </c>
      <c r="D10966">
        <v>733</v>
      </c>
      <c r="E10966" t="s">
        <v>4201</v>
      </c>
    </row>
    <row r="10967" spans="1:5" x14ac:dyDescent="0.3">
      <c r="A10967">
        <v>4455</v>
      </c>
      <c r="B10967" t="s">
        <v>3185</v>
      </c>
      <c r="C10967" t="s">
        <v>16617</v>
      </c>
      <c r="D10967">
        <v>755</v>
      </c>
      <c r="E10967" t="s">
        <v>4201</v>
      </c>
    </row>
    <row r="10968" spans="1:5" x14ac:dyDescent="0.3">
      <c r="A10968">
        <v>4456</v>
      </c>
      <c r="B10968" t="s">
        <v>16680</v>
      </c>
      <c r="C10968" t="s">
        <v>16617</v>
      </c>
      <c r="D10968">
        <v>2909</v>
      </c>
      <c r="E10968" t="s">
        <v>4201</v>
      </c>
    </row>
    <row r="10969" spans="1:5" x14ac:dyDescent="0.3">
      <c r="A10969">
        <v>4457</v>
      </c>
      <c r="B10969" t="s">
        <v>535</v>
      </c>
      <c r="C10969" t="s">
        <v>16617</v>
      </c>
      <c r="D10969">
        <v>5709</v>
      </c>
      <c r="E10969" t="s">
        <v>4201</v>
      </c>
    </row>
    <row r="10970" spans="1:5" x14ac:dyDescent="0.3">
      <c r="A10970">
        <v>4459</v>
      </c>
      <c r="B10970" t="s">
        <v>16749</v>
      </c>
      <c r="C10970" t="s">
        <v>16617</v>
      </c>
      <c r="D10970">
        <v>735</v>
      </c>
      <c r="E10970" t="s">
        <v>4201</v>
      </c>
    </row>
    <row r="10971" spans="1:5" x14ac:dyDescent="0.3">
      <c r="A10971">
        <v>4460</v>
      </c>
      <c r="B10971" t="s">
        <v>6832</v>
      </c>
      <c r="C10971" t="s">
        <v>16617</v>
      </c>
      <c r="D10971">
        <v>1340</v>
      </c>
      <c r="E10971" t="s">
        <v>4201</v>
      </c>
    </row>
    <row r="10972" spans="1:5" x14ac:dyDescent="0.3">
      <c r="A10972">
        <v>4461</v>
      </c>
      <c r="B10972" t="s">
        <v>1450</v>
      </c>
      <c r="C10972" t="s">
        <v>16617</v>
      </c>
      <c r="D10972">
        <v>3052</v>
      </c>
      <c r="E10972" t="s">
        <v>4201</v>
      </c>
    </row>
    <row r="10973" spans="1:5" x14ac:dyDescent="0.3">
      <c r="A10973">
        <v>4462</v>
      </c>
      <c r="B10973" t="s">
        <v>16657</v>
      </c>
      <c r="C10973" t="s">
        <v>16617</v>
      </c>
      <c r="D10973">
        <v>4517</v>
      </c>
      <c r="E10973" t="s">
        <v>4201</v>
      </c>
    </row>
    <row r="10974" spans="1:5" x14ac:dyDescent="0.3">
      <c r="A10974">
        <v>4468</v>
      </c>
      <c r="B10974" t="s">
        <v>3080</v>
      </c>
      <c r="C10974" t="s">
        <v>16617</v>
      </c>
      <c r="D10974">
        <v>9245</v>
      </c>
      <c r="E10974" t="s">
        <v>4201</v>
      </c>
    </row>
    <row r="10975" spans="1:5" x14ac:dyDescent="0.3">
      <c r="A10975">
        <v>4469</v>
      </c>
      <c r="B10975" t="s">
        <v>16633</v>
      </c>
      <c r="C10975" t="s">
        <v>16617</v>
      </c>
      <c r="D10975">
        <v>3078</v>
      </c>
      <c r="E10975" t="s">
        <v>4201</v>
      </c>
    </row>
    <row r="10976" spans="1:5" x14ac:dyDescent="0.3">
      <c r="A10976">
        <v>4473</v>
      </c>
      <c r="B10976" t="s">
        <v>16633</v>
      </c>
      <c r="C10976" t="s">
        <v>16617</v>
      </c>
      <c r="D10976">
        <v>8403</v>
      </c>
      <c r="E10976" t="s">
        <v>4201</v>
      </c>
    </row>
    <row r="10977" spans="1:5" x14ac:dyDescent="0.3">
      <c r="A10977">
        <v>4474</v>
      </c>
      <c r="B10977" t="s">
        <v>16666</v>
      </c>
      <c r="C10977" t="s">
        <v>16617</v>
      </c>
      <c r="D10977">
        <v>3775</v>
      </c>
      <c r="E10977" t="s">
        <v>4201</v>
      </c>
    </row>
    <row r="10978" spans="1:5" x14ac:dyDescent="0.3">
      <c r="A10978">
        <v>4475</v>
      </c>
      <c r="B10978" t="s">
        <v>16763</v>
      </c>
      <c r="C10978" t="s">
        <v>16617</v>
      </c>
      <c r="D10978">
        <v>515</v>
      </c>
      <c r="E10978" t="s">
        <v>4201</v>
      </c>
    </row>
    <row r="10979" spans="1:5" x14ac:dyDescent="0.3">
      <c r="A10979">
        <v>4487</v>
      </c>
      <c r="B10979" t="s">
        <v>4587</v>
      </c>
      <c r="C10979" t="s">
        <v>16617</v>
      </c>
      <c r="D10979">
        <v>819</v>
      </c>
      <c r="E10979" t="s">
        <v>4201</v>
      </c>
    </row>
    <row r="10980" spans="1:5" x14ac:dyDescent="0.3">
      <c r="A10980">
        <v>4488</v>
      </c>
      <c r="B10980" t="s">
        <v>16723</v>
      </c>
      <c r="C10980" t="s">
        <v>16617</v>
      </c>
      <c r="D10980">
        <v>1271</v>
      </c>
      <c r="E10980" t="s">
        <v>4201</v>
      </c>
    </row>
    <row r="10981" spans="1:5" x14ac:dyDescent="0.3">
      <c r="A10981">
        <v>4489</v>
      </c>
      <c r="B10981" t="s">
        <v>3703</v>
      </c>
      <c r="C10981" t="s">
        <v>16617</v>
      </c>
      <c r="D10981">
        <v>296</v>
      </c>
      <c r="E10981" t="s">
        <v>4201</v>
      </c>
    </row>
    <row r="10982" spans="1:5" x14ac:dyDescent="0.3">
      <c r="A10982">
        <v>4493</v>
      </c>
      <c r="B10982" t="s">
        <v>16698</v>
      </c>
      <c r="C10982" t="s">
        <v>16617</v>
      </c>
      <c r="D10982">
        <v>1848</v>
      </c>
      <c r="E10982" t="s">
        <v>4201</v>
      </c>
    </row>
    <row r="10983" spans="1:5" x14ac:dyDescent="0.3">
      <c r="A10983">
        <v>4495</v>
      </c>
      <c r="B10983" t="s">
        <v>8620</v>
      </c>
      <c r="C10983" t="s">
        <v>16617</v>
      </c>
      <c r="D10983">
        <v>392</v>
      </c>
      <c r="E10983" t="s">
        <v>4201</v>
      </c>
    </row>
    <row r="10984" spans="1:5" x14ac:dyDescent="0.3">
      <c r="A10984">
        <v>4765</v>
      </c>
      <c r="B10984" t="s">
        <v>16732</v>
      </c>
      <c r="C10984" t="s">
        <v>16617</v>
      </c>
      <c r="D10984">
        <v>1047</v>
      </c>
      <c r="E10984" t="s">
        <v>4201</v>
      </c>
    </row>
    <row r="10985" spans="1:5" x14ac:dyDescent="0.3">
      <c r="A10985">
        <v>4777</v>
      </c>
      <c r="B10985" t="s">
        <v>16771</v>
      </c>
      <c r="C10985" t="s">
        <v>16617</v>
      </c>
      <c r="D10985">
        <v>426</v>
      </c>
      <c r="E10985" t="s">
        <v>4201</v>
      </c>
    </row>
    <row r="10986" spans="1:5" x14ac:dyDescent="0.3">
      <c r="A10986">
        <v>4928</v>
      </c>
      <c r="B10986" t="s">
        <v>16693</v>
      </c>
      <c r="C10986" t="s">
        <v>16617</v>
      </c>
      <c r="D10986">
        <v>1990</v>
      </c>
      <c r="E10986" t="s">
        <v>4201</v>
      </c>
    </row>
    <row r="10987" spans="1:5" x14ac:dyDescent="0.3">
      <c r="A10987">
        <v>4930</v>
      </c>
      <c r="B10987" t="s">
        <v>3788</v>
      </c>
      <c r="C10987" t="s">
        <v>16617</v>
      </c>
      <c r="D10987">
        <v>4186</v>
      </c>
      <c r="E10987" t="s">
        <v>4201</v>
      </c>
    </row>
    <row r="10988" spans="1:5" x14ac:dyDescent="0.3">
      <c r="A10988">
        <v>4932</v>
      </c>
      <c r="B10988" t="s">
        <v>16725</v>
      </c>
      <c r="C10988" t="s">
        <v>16617</v>
      </c>
      <c r="D10988">
        <v>1210</v>
      </c>
      <c r="E10988" t="s">
        <v>4201</v>
      </c>
    </row>
    <row r="10989" spans="1:5" x14ac:dyDescent="0.3">
      <c r="A10989">
        <v>4939</v>
      </c>
      <c r="B10989" t="s">
        <v>1543</v>
      </c>
      <c r="C10989" t="s">
        <v>16617</v>
      </c>
      <c r="D10989">
        <v>809</v>
      </c>
      <c r="E10989" t="s">
        <v>4201</v>
      </c>
    </row>
    <row r="10990" spans="1:5" x14ac:dyDescent="0.3">
      <c r="A10990">
        <v>4953</v>
      </c>
      <c r="B10990" t="s">
        <v>3936</v>
      </c>
      <c r="C10990" t="s">
        <v>16617</v>
      </c>
      <c r="D10990">
        <v>3129</v>
      </c>
      <c r="E10990" t="s">
        <v>4201</v>
      </c>
    </row>
    <row r="10991" spans="1:5" x14ac:dyDescent="0.3">
      <c r="A10991">
        <v>4969</v>
      </c>
      <c r="B10991" t="s">
        <v>1143</v>
      </c>
      <c r="C10991" t="s">
        <v>16617</v>
      </c>
      <c r="D10991">
        <v>1164</v>
      </c>
      <c r="E10991" t="s">
        <v>4201</v>
      </c>
    </row>
    <row r="10992" spans="1:5" x14ac:dyDescent="0.3">
      <c r="A10992">
        <v>4406</v>
      </c>
      <c r="B10992" t="s">
        <v>16750</v>
      </c>
      <c r="C10992" t="s">
        <v>16652</v>
      </c>
      <c r="D10992">
        <v>722</v>
      </c>
      <c r="E10992" t="s">
        <v>4201</v>
      </c>
    </row>
    <row r="10993" spans="1:5" x14ac:dyDescent="0.3">
      <c r="A10993">
        <v>4414</v>
      </c>
      <c r="B10993" t="s">
        <v>4285</v>
      </c>
      <c r="C10993" t="s">
        <v>16652</v>
      </c>
      <c r="D10993">
        <v>1456</v>
      </c>
      <c r="E10993" t="s">
        <v>4201</v>
      </c>
    </row>
    <row r="10994" spans="1:5" x14ac:dyDescent="0.3">
      <c r="A10994">
        <v>4415</v>
      </c>
      <c r="B10994" t="s">
        <v>16776</v>
      </c>
      <c r="C10994" t="s">
        <v>16652</v>
      </c>
      <c r="D10994">
        <v>302</v>
      </c>
      <c r="E10994" t="s">
        <v>4201</v>
      </c>
    </row>
    <row r="10995" spans="1:5" x14ac:dyDescent="0.3">
      <c r="A10995">
        <v>4426</v>
      </c>
      <c r="B10995" t="s">
        <v>16651</v>
      </c>
      <c r="C10995" t="s">
        <v>16652</v>
      </c>
      <c r="D10995">
        <v>4733</v>
      </c>
      <c r="E10995" t="s">
        <v>4201</v>
      </c>
    </row>
    <row r="10996" spans="1:5" x14ac:dyDescent="0.3">
      <c r="A10996">
        <v>4441</v>
      </c>
      <c r="B10996" t="s">
        <v>1210</v>
      </c>
      <c r="C10996" t="s">
        <v>16652</v>
      </c>
      <c r="D10996">
        <v>1689</v>
      </c>
      <c r="E10996" t="s">
        <v>4201</v>
      </c>
    </row>
    <row r="10997" spans="1:5" x14ac:dyDescent="0.3">
      <c r="A10997">
        <v>4443</v>
      </c>
      <c r="B10997" t="s">
        <v>4235</v>
      </c>
      <c r="C10997" t="s">
        <v>16652</v>
      </c>
      <c r="D10997">
        <v>2080</v>
      </c>
      <c r="E10997" t="s">
        <v>4201</v>
      </c>
    </row>
    <row r="10998" spans="1:5" x14ac:dyDescent="0.3">
      <c r="A10998">
        <v>4463</v>
      </c>
      <c r="B10998" t="s">
        <v>11242</v>
      </c>
      <c r="C10998" t="s">
        <v>16652</v>
      </c>
      <c r="D10998">
        <v>2830</v>
      </c>
      <c r="E10998" t="s">
        <v>4201</v>
      </c>
    </row>
    <row r="10999" spans="1:5" x14ac:dyDescent="0.3">
      <c r="A10999">
        <v>4464</v>
      </c>
      <c r="B10999" t="s">
        <v>10440</v>
      </c>
      <c r="C10999" t="s">
        <v>16652</v>
      </c>
      <c r="D10999">
        <v>501</v>
      </c>
      <c r="E10999" t="s">
        <v>4201</v>
      </c>
    </row>
    <row r="11000" spans="1:5" x14ac:dyDescent="0.3">
      <c r="A11000">
        <v>4479</v>
      </c>
      <c r="B11000" t="s">
        <v>16717</v>
      </c>
      <c r="C11000" t="s">
        <v>16652</v>
      </c>
      <c r="D11000">
        <v>1323</v>
      </c>
      <c r="E11000" t="s">
        <v>4201</v>
      </c>
    </row>
    <row r="11001" spans="1:5" x14ac:dyDescent="0.3">
      <c r="A11001">
        <v>4481</v>
      </c>
      <c r="B11001" t="s">
        <v>16761</v>
      </c>
      <c r="C11001" t="s">
        <v>16652</v>
      </c>
      <c r="D11001">
        <v>521</v>
      </c>
      <c r="E11001" t="s">
        <v>4201</v>
      </c>
    </row>
    <row r="11002" spans="1:5" x14ac:dyDescent="0.3">
      <c r="A11002">
        <v>4008</v>
      </c>
      <c r="B11002" t="s">
        <v>16677</v>
      </c>
      <c r="C11002" t="s">
        <v>16625</v>
      </c>
      <c r="D11002">
        <v>3042</v>
      </c>
      <c r="E11002" t="s">
        <v>4201</v>
      </c>
    </row>
    <row r="11003" spans="1:5" x14ac:dyDescent="0.3">
      <c r="A11003">
        <v>4086</v>
      </c>
      <c r="B11003" t="s">
        <v>16630</v>
      </c>
      <c r="C11003" t="s">
        <v>16625</v>
      </c>
      <c r="D11003">
        <v>9431</v>
      </c>
      <c r="E11003" t="s">
        <v>4201</v>
      </c>
    </row>
    <row r="11004" spans="1:5" x14ac:dyDescent="0.3">
      <c r="A11004">
        <v>4287</v>
      </c>
      <c r="B11004" t="s">
        <v>16672</v>
      </c>
      <c r="C11004" t="s">
        <v>16625</v>
      </c>
      <c r="D11004">
        <v>3147</v>
      </c>
      <c r="E11004" t="s">
        <v>4201</v>
      </c>
    </row>
    <row r="11005" spans="1:5" x14ac:dyDescent="0.3">
      <c r="A11005">
        <v>4357</v>
      </c>
      <c r="B11005" t="s">
        <v>616</v>
      </c>
      <c r="C11005" t="s">
        <v>16625</v>
      </c>
      <c r="D11005">
        <v>3503</v>
      </c>
      <c r="E11005" t="s">
        <v>4201</v>
      </c>
    </row>
    <row r="11006" spans="1:5" x14ac:dyDescent="0.3">
      <c r="A11006">
        <v>4530</v>
      </c>
      <c r="B11006" t="s">
        <v>3533</v>
      </c>
      <c r="C11006" t="s">
        <v>16625</v>
      </c>
      <c r="D11006">
        <v>11344</v>
      </c>
      <c r="E11006" t="s">
        <v>4201</v>
      </c>
    </row>
    <row r="11007" spans="1:5" x14ac:dyDescent="0.3">
      <c r="A11007">
        <v>4548</v>
      </c>
      <c r="B11007" t="s">
        <v>1074</v>
      </c>
      <c r="C11007" t="s">
        <v>16625</v>
      </c>
      <c r="D11007">
        <v>937</v>
      </c>
      <c r="E11007" t="s">
        <v>4201</v>
      </c>
    </row>
    <row r="11008" spans="1:5" x14ac:dyDescent="0.3">
      <c r="A11008">
        <v>4562</v>
      </c>
      <c r="B11008" t="s">
        <v>11958</v>
      </c>
      <c r="C11008" t="s">
        <v>16625</v>
      </c>
      <c r="D11008">
        <v>2038</v>
      </c>
      <c r="E11008" t="s">
        <v>4201</v>
      </c>
    </row>
    <row r="11009" spans="1:5" x14ac:dyDescent="0.3">
      <c r="A11009">
        <v>4579</v>
      </c>
      <c r="B11009" t="s">
        <v>16676</v>
      </c>
      <c r="C11009" t="s">
        <v>16625</v>
      </c>
      <c r="D11009">
        <v>3088</v>
      </c>
      <c r="E11009" t="s">
        <v>4201</v>
      </c>
    </row>
    <row r="11010" spans="1:5" x14ac:dyDescent="0.3">
      <c r="A11010">
        <v>4478</v>
      </c>
      <c r="B11010" t="s">
        <v>5021</v>
      </c>
      <c r="C11010" t="s">
        <v>146</v>
      </c>
      <c r="D11010">
        <v>367</v>
      </c>
      <c r="E11010" t="s">
        <v>4201</v>
      </c>
    </row>
    <row r="11011" spans="1:5" x14ac:dyDescent="0.3">
      <c r="A11011">
        <v>4911</v>
      </c>
      <c r="B11011" t="s">
        <v>2301</v>
      </c>
      <c r="C11011" t="s">
        <v>146</v>
      </c>
      <c r="D11011">
        <v>1783</v>
      </c>
      <c r="E11011" t="s">
        <v>4201</v>
      </c>
    </row>
    <row r="11012" spans="1:5" x14ac:dyDescent="0.3">
      <c r="A11012">
        <v>4912</v>
      </c>
      <c r="B11012" t="s">
        <v>1791</v>
      </c>
      <c r="C11012" t="s">
        <v>146</v>
      </c>
      <c r="D11012">
        <v>778</v>
      </c>
      <c r="E11012" t="s">
        <v>4201</v>
      </c>
    </row>
    <row r="11013" spans="1:5" x14ac:dyDescent="0.3">
      <c r="A11013">
        <v>4920</v>
      </c>
      <c r="B11013" t="s">
        <v>6562</v>
      </c>
      <c r="C11013" t="s">
        <v>146</v>
      </c>
      <c r="D11013">
        <v>1630</v>
      </c>
      <c r="E11013" t="s">
        <v>4201</v>
      </c>
    </row>
    <row r="11014" spans="1:5" x14ac:dyDescent="0.3">
      <c r="A11014">
        <v>4923</v>
      </c>
      <c r="B11014" t="s">
        <v>108</v>
      </c>
      <c r="C11014" t="s">
        <v>146</v>
      </c>
      <c r="D11014">
        <v>559</v>
      </c>
      <c r="E11014" t="s">
        <v>4201</v>
      </c>
    </row>
    <row r="11015" spans="1:5" x14ac:dyDescent="0.3">
      <c r="A11015">
        <v>4924</v>
      </c>
      <c r="B11015" t="s">
        <v>4199</v>
      </c>
      <c r="C11015" t="s">
        <v>146</v>
      </c>
      <c r="D11015">
        <v>2374</v>
      </c>
      <c r="E11015" t="s">
        <v>4201</v>
      </c>
    </row>
    <row r="11016" spans="1:5" x14ac:dyDescent="0.3">
      <c r="A11016">
        <v>4929</v>
      </c>
      <c r="B11016" t="s">
        <v>2360</v>
      </c>
      <c r="C11016" t="s">
        <v>146</v>
      </c>
      <c r="D11016">
        <v>757</v>
      </c>
      <c r="E11016" t="s">
        <v>4201</v>
      </c>
    </row>
    <row r="11017" spans="1:5" x14ac:dyDescent="0.3">
      <c r="A11017">
        <v>4937</v>
      </c>
      <c r="B11017" t="s">
        <v>435</v>
      </c>
      <c r="C11017" t="s">
        <v>146</v>
      </c>
      <c r="D11017">
        <v>6381</v>
      </c>
      <c r="E11017" t="s">
        <v>4201</v>
      </c>
    </row>
    <row r="11018" spans="1:5" x14ac:dyDescent="0.3">
      <c r="A11018">
        <v>4942</v>
      </c>
      <c r="B11018" t="s">
        <v>4932</v>
      </c>
      <c r="C11018" t="s">
        <v>146</v>
      </c>
      <c r="D11018">
        <v>1052</v>
      </c>
      <c r="E11018" t="s">
        <v>4201</v>
      </c>
    </row>
    <row r="11019" spans="1:5" x14ac:dyDescent="0.3">
      <c r="A11019">
        <v>4943</v>
      </c>
      <c r="B11019" t="s">
        <v>8293</v>
      </c>
      <c r="C11019" t="s">
        <v>146</v>
      </c>
      <c r="D11019">
        <v>1649</v>
      </c>
      <c r="E11019" t="s">
        <v>4201</v>
      </c>
    </row>
    <row r="11020" spans="1:5" x14ac:dyDescent="0.3">
      <c r="A11020">
        <v>4945</v>
      </c>
      <c r="B11020" t="s">
        <v>16728</v>
      </c>
      <c r="C11020" t="s">
        <v>146</v>
      </c>
      <c r="D11020">
        <v>1188</v>
      </c>
      <c r="E11020" t="s">
        <v>4201</v>
      </c>
    </row>
    <row r="11021" spans="1:5" x14ac:dyDescent="0.3">
      <c r="A11021">
        <v>4950</v>
      </c>
      <c r="B11021" t="s">
        <v>1395</v>
      </c>
      <c r="C11021" t="s">
        <v>146</v>
      </c>
      <c r="D11021">
        <v>4711</v>
      </c>
      <c r="E11021" t="s">
        <v>4201</v>
      </c>
    </row>
    <row r="11022" spans="1:5" x14ac:dyDescent="0.3">
      <c r="A11022">
        <v>4957</v>
      </c>
      <c r="B11022" t="s">
        <v>16661</v>
      </c>
      <c r="C11022" t="s">
        <v>146</v>
      </c>
      <c r="D11022">
        <v>4109</v>
      </c>
      <c r="E11022" t="s">
        <v>4201</v>
      </c>
    </row>
    <row r="11023" spans="1:5" x14ac:dyDescent="0.3">
      <c r="A11023">
        <v>4958</v>
      </c>
      <c r="B11023" t="s">
        <v>16694</v>
      </c>
      <c r="C11023" t="s">
        <v>146</v>
      </c>
      <c r="D11023">
        <v>1988</v>
      </c>
      <c r="E11023" t="s">
        <v>4201</v>
      </c>
    </row>
    <row r="11024" spans="1:5" x14ac:dyDescent="0.3">
      <c r="A11024">
        <v>4961</v>
      </c>
      <c r="B11024" t="s">
        <v>16743</v>
      </c>
      <c r="C11024" t="s">
        <v>146</v>
      </c>
      <c r="D11024">
        <v>789</v>
      </c>
      <c r="E11024" t="s">
        <v>4201</v>
      </c>
    </row>
    <row r="11025" spans="1:5" x14ac:dyDescent="0.3">
      <c r="A11025">
        <v>4965</v>
      </c>
      <c r="B11025" t="s">
        <v>3568</v>
      </c>
      <c r="C11025" t="s">
        <v>146</v>
      </c>
      <c r="D11025">
        <v>2226</v>
      </c>
      <c r="E11025" t="s">
        <v>4201</v>
      </c>
    </row>
    <row r="11026" spans="1:5" x14ac:dyDescent="0.3">
      <c r="A11026">
        <v>4967</v>
      </c>
      <c r="B11026" t="s">
        <v>5201</v>
      </c>
      <c r="C11026" t="s">
        <v>146</v>
      </c>
      <c r="D11026">
        <v>3916</v>
      </c>
      <c r="E11026" t="s">
        <v>4201</v>
      </c>
    </row>
    <row r="11027" spans="1:5" x14ac:dyDescent="0.3">
      <c r="A11027">
        <v>4971</v>
      </c>
      <c r="B11027" t="s">
        <v>3318</v>
      </c>
      <c r="C11027" t="s">
        <v>146</v>
      </c>
      <c r="D11027">
        <v>1863</v>
      </c>
      <c r="E11027" t="s">
        <v>4201</v>
      </c>
    </row>
    <row r="11028" spans="1:5" x14ac:dyDescent="0.3">
      <c r="A11028">
        <v>4976</v>
      </c>
      <c r="B11028" t="s">
        <v>16626</v>
      </c>
      <c r="C11028" t="s">
        <v>146</v>
      </c>
      <c r="D11028">
        <v>10129</v>
      </c>
      <c r="E11028" t="s">
        <v>4201</v>
      </c>
    </row>
    <row r="11029" spans="1:5" x14ac:dyDescent="0.3">
      <c r="A11029">
        <v>4978</v>
      </c>
      <c r="B11029" t="s">
        <v>4893</v>
      </c>
      <c r="C11029" t="s">
        <v>146</v>
      </c>
      <c r="D11029">
        <v>934</v>
      </c>
      <c r="E11029" t="s">
        <v>4201</v>
      </c>
    </row>
    <row r="11030" spans="1:5" x14ac:dyDescent="0.3">
      <c r="A11030">
        <v>4979</v>
      </c>
      <c r="B11030" t="s">
        <v>6638</v>
      </c>
      <c r="C11030" t="s">
        <v>146</v>
      </c>
      <c r="D11030">
        <v>775</v>
      </c>
      <c r="E11030" t="s">
        <v>4201</v>
      </c>
    </row>
    <row r="11031" spans="1:5" x14ac:dyDescent="0.3">
      <c r="A11031">
        <v>4354</v>
      </c>
      <c r="B11031" t="s">
        <v>1241</v>
      </c>
      <c r="C11031" t="s">
        <v>16632</v>
      </c>
      <c r="D11031">
        <v>1408</v>
      </c>
      <c r="E11031" t="s">
        <v>4201</v>
      </c>
    </row>
    <row r="11032" spans="1:5" x14ac:dyDescent="0.3">
      <c r="A11032">
        <v>4438</v>
      </c>
      <c r="B11032" t="s">
        <v>3619</v>
      </c>
      <c r="C11032" t="s">
        <v>16632</v>
      </c>
      <c r="D11032">
        <v>1244</v>
      </c>
      <c r="E11032" t="s">
        <v>4201</v>
      </c>
    </row>
    <row r="11033" spans="1:5" x14ac:dyDescent="0.3">
      <c r="A11033">
        <v>4496</v>
      </c>
      <c r="B11033" t="s">
        <v>16664</v>
      </c>
      <c r="C11033" t="s">
        <v>16632</v>
      </c>
      <c r="D11033">
        <v>3845</v>
      </c>
      <c r="E11033" t="s">
        <v>4201</v>
      </c>
    </row>
    <row r="11034" spans="1:5" x14ac:dyDescent="0.3">
      <c r="A11034">
        <v>4848</v>
      </c>
      <c r="B11034" t="s">
        <v>16755</v>
      </c>
      <c r="C11034" t="s">
        <v>16632</v>
      </c>
      <c r="D11034">
        <v>600</v>
      </c>
      <c r="E11034" t="s">
        <v>4201</v>
      </c>
    </row>
    <row r="11035" spans="1:5" x14ac:dyDescent="0.3">
      <c r="A11035">
        <v>4849</v>
      </c>
      <c r="B11035" t="s">
        <v>15330</v>
      </c>
      <c r="C11035" t="s">
        <v>16632</v>
      </c>
      <c r="D11035">
        <v>3827</v>
      </c>
      <c r="E11035" t="s">
        <v>4201</v>
      </c>
    </row>
    <row r="11036" spans="1:5" x14ac:dyDescent="0.3">
      <c r="A11036">
        <v>4915</v>
      </c>
      <c r="B11036" t="s">
        <v>4001</v>
      </c>
      <c r="C11036" t="s">
        <v>16632</v>
      </c>
      <c r="D11036">
        <v>8979</v>
      </c>
      <c r="E11036" t="s">
        <v>4201</v>
      </c>
    </row>
    <row r="11037" spans="1:5" x14ac:dyDescent="0.3">
      <c r="A11037">
        <v>4921</v>
      </c>
      <c r="B11037" t="s">
        <v>1491</v>
      </c>
      <c r="C11037" t="s">
        <v>16632</v>
      </c>
      <c r="D11037">
        <v>1587</v>
      </c>
      <c r="E11037" t="s">
        <v>4201</v>
      </c>
    </row>
    <row r="11038" spans="1:5" x14ac:dyDescent="0.3">
      <c r="A11038">
        <v>4922</v>
      </c>
      <c r="B11038" t="s">
        <v>5203</v>
      </c>
      <c r="C11038" t="s">
        <v>16632</v>
      </c>
      <c r="D11038">
        <v>909</v>
      </c>
      <c r="E11038" t="s">
        <v>4201</v>
      </c>
    </row>
    <row r="11039" spans="1:5" x14ac:dyDescent="0.3">
      <c r="A11039">
        <v>4941</v>
      </c>
      <c r="B11039" t="s">
        <v>985</v>
      </c>
      <c r="C11039" t="s">
        <v>16632</v>
      </c>
      <c r="D11039">
        <v>1740</v>
      </c>
      <c r="E11039" t="s">
        <v>4201</v>
      </c>
    </row>
    <row r="11040" spans="1:5" x14ac:dyDescent="0.3">
      <c r="A11040">
        <v>4949</v>
      </c>
      <c r="B11040" t="s">
        <v>1812</v>
      </c>
      <c r="C11040" t="s">
        <v>16632</v>
      </c>
      <c r="D11040">
        <v>733</v>
      </c>
      <c r="E11040" t="s">
        <v>4201</v>
      </c>
    </row>
    <row r="11041" spans="1:5" x14ac:dyDescent="0.3">
      <c r="A11041">
        <v>4951</v>
      </c>
      <c r="B11041" t="s">
        <v>3286</v>
      </c>
      <c r="C11041" t="s">
        <v>16632</v>
      </c>
      <c r="D11041">
        <v>1090</v>
      </c>
      <c r="E11041" t="s">
        <v>4201</v>
      </c>
    </row>
    <row r="11042" spans="1:5" x14ac:dyDescent="0.3">
      <c r="A11042">
        <v>4952</v>
      </c>
      <c r="B11042" t="s">
        <v>15314</v>
      </c>
      <c r="C11042" t="s">
        <v>16632</v>
      </c>
      <c r="D11042">
        <v>1839</v>
      </c>
      <c r="E11042" t="s">
        <v>4201</v>
      </c>
    </row>
    <row r="11043" spans="1:5" x14ac:dyDescent="0.3">
      <c r="A11043">
        <v>4973</v>
      </c>
      <c r="B11043" t="s">
        <v>16715</v>
      </c>
      <c r="C11043" t="s">
        <v>16632</v>
      </c>
      <c r="D11043">
        <v>1350</v>
      </c>
      <c r="E11043" t="s">
        <v>4201</v>
      </c>
    </row>
    <row r="11044" spans="1:5" x14ac:dyDescent="0.3">
      <c r="A11044">
        <v>4974</v>
      </c>
      <c r="B11044" t="s">
        <v>16684</v>
      </c>
      <c r="C11044" t="s">
        <v>16632</v>
      </c>
      <c r="D11044">
        <v>2650</v>
      </c>
      <c r="E11044" t="s">
        <v>4201</v>
      </c>
    </row>
    <row r="11045" spans="1:5" x14ac:dyDescent="0.3">
      <c r="A11045">
        <v>4981</v>
      </c>
      <c r="B11045" t="s">
        <v>16685</v>
      </c>
      <c r="C11045" t="s">
        <v>16632</v>
      </c>
      <c r="D11045">
        <v>2590</v>
      </c>
      <c r="E11045" t="s">
        <v>4201</v>
      </c>
    </row>
    <row r="11046" spans="1:5" x14ac:dyDescent="0.3">
      <c r="A11046">
        <v>4986</v>
      </c>
      <c r="B11046" t="s">
        <v>10556</v>
      </c>
      <c r="C11046" t="s">
        <v>16632</v>
      </c>
      <c r="D11046">
        <v>2209</v>
      </c>
      <c r="E11046" t="s">
        <v>4201</v>
      </c>
    </row>
    <row r="11047" spans="1:5" x14ac:dyDescent="0.3">
      <c r="A11047">
        <v>4987</v>
      </c>
      <c r="B11047" t="s">
        <v>2021</v>
      </c>
      <c r="C11047" t="s">
        <v>16632</v>
      </c>
      <c r="D11047">
        <v>975</v>
      </c>
      <c r="E11047" t="s">
        <v>4201</v>
      </c>
    </row>
    <row r="11048" spans="1:5" x14ac:dyDescent="0.3">
      <c r="A11048">
        <v>4988</v>
      </c>
      <c r="B11048" t="s">
        <v>11672</v>
      </c>
      <c r="C11048" t="s">
        <v>16632</v>
      </c>
      <c r="D11048">
        <v>2089</v>
      </c>
      <c r="E11048" t="s">
        <v>4201</v>
      </c>
    </row>
    <row r="11049" spans="1:5" x14ac:dyDescent="0.3">
      <c r="A11049">
        <v>4424</v>
      </c>
      <c r="B11049" t="s">
        <v>6369</v>
      </c>
      <c r="C11049" t="s">
        <v>14</v>
      </c>
      <c r="D11049">
        <v>872</v>
      </c>
      <c r="E11049" t="s">
        <v>4201</v>
      </c>
    </row>
    <row r="11050" spans="1:5" x14ac:dyDescent="0.3">
      <c r="A11050">
        <v>4490</v>
      </c>
      <c r="B11050" t="s">
        <v>10454</v>
      </c>
      <c r="C11050" t="s">
        <v>14</v>
      </c>
      <c r="D11050">
        <v>244</v>
      </c>
      <c r="E11050" t="s">
        <v>4201</v>
      </c>
    </row>
    <row r="11051" spans="1:5" x14ac:dyDescent="0.3">
      <c r="A11051">
        <v>4606</v>
      </c>
      <c r="B11051" t="s">
        <v>1803</v>
      </c>
      <c r="C11051" t="s">
        <v>14</v>
      </c>
      <c r="D11051">
        <v>1204</v>
      </c>
      <c r="E11051" t="s">
        <v>4201</v>
      </c>
    </row>
    <row r="11052" spans="1:5" x14ac:dyDescent="0.3">
      <c r="A11052">
        <v>4611</v>
      </c>
      <c r="B11052" t="s">
        <v>16767</v>
      </c>
      <c r="C11052" t="s">
        <v>14</v>
      </c>
      <c r="D11052">
        <v>467</v>
      </c>
      <c r="E11052" t="s">
        <v>4201</v>
      </c>
    </row>
    <row r="11053" spans="1:5" x14ac:dyDescent="0.3">
      <c r="A11053">
        <v>4619</v>
      </c>
      <c r="B11053" t="s">
        <v>16678</v>
      </c>
      <c r="C11053" t="s">
        <v>14</v>
      </c>
      <c r="D11053">
        <v>3010</v>
      </c>
      <c r="E11053" t="s">
        <v>4201</v>
      </c>
    </row>
    <row r="11054" spans="1:5" x14ac:dyDescent="0.3">
      <c r="A11054">
        <v>4622</v>
      </c>
      <c r="B11054" t="s">
        <v>16741</v>
      </c>
      <c r="C11054" t="s">
        <v>14</v>
      </c>
      <c r="D11054">
        <v>867</v>
      </c>
      <c r="E11054" t="s">
        <v>4201</v>
      </c>
    </row>
    <row r="11055" spans="1:5" x14ac:dyDescent="0.3">
      <c r="A11055">
        <v>4623</v>
      </c>
      <c r="B11055" t="s">
        <v>16733</v>
      </c>
      <c r="C11055" t="s">
        <v>14</v>
      </c>
      <c r="D11055">
        <v>1040</v>
      </c>
      <c r="E11055" t="s">
        <v>4201</v>
      </c>
    </row>
    <row r="11056" spans="1:5" x14ac:dyDescent="0.3">
      <c r="A11056">
        <v>4626</v>
      </c>
      <c r="B11056" t="s">
        <v>1006</v>
      </c>
      <c r="C11056" t="s">
        <v>14</v>
      </c>
      <c r="D11056">
        <v>583</v>
      </c>
      <c r="E11056" t="s">
        <v>4201</v>
      </c>
    </row>
    <row r="11057" spans="1:5" x14ac:dyDescent="0.3">
      <c r="A11057">
        <v>4628</v>
      </c>
      <c r="B11057" t="s">
        <v>16758</v>
      </c>
      <c r="C11057" t="s">
        <v>14</v>
      </c>
      <c r="D11057">
        <v>557</v>
      </c>
      <c r="E11057" t="s">
        <v>4201</v>
      </c>
    </row>
    <row r="11058" spans="1:5" x14ac:dyDescent="0.3">
      <c r="A11058">
        <v>4630</v>
      </c>
      <c r="B11058" t="s">
        <v>16720</v>
      </c>
      <c r="C11058" t="s">
        <v>14</v>
      </c>
      <c r="D11058">
        <v>1307</v>
      </c>
      <c r="E11058" t="s">
        <v>4201</v>
      </c>
    </row>
    <row r="11059" spans="1:5" x14ac:dyDescent="0.3">
      <c r="A11059">
        <v>4631</v>
      </c>
      <c r="B11059" t="s">
        <v>3918</v>
      </c>
      <c r="C11059" t="s">
        <v>14</v>
      </c>
      <c r="D11059">
        <v>1226</v>
      </c>
      <c r="E11059" t="s">
        <v>4201</v>
      </c>
    </row>
    <row r="11060" spans="1:5" x14ac:dyDescent="0.3">
      <c r="A11060">
        <v>4643</v>
      </c>
      <c r="B11060" t="s">
        <v>9783</v>
      </c>
      <c r="C11060" t="s">
        <v>14</v>
      </c>
      <c r="D11060">
        <v>861</v>
      </c>
      <c r="E11060" t="s">
        <v>4201</v>
      </c>
    </row>
    <row r="11061" spans="1:5" x14ac:dyDescent="0.3">
      <c r="A11061">
        <v>4648</v>
      </c>
      <c r="B11061" t="s">
        <v>2552</v>
      </c>
      <c r="C11061" t="s">
        <v>14</v>
      </c>
      <c r="D11061">
        <v>682</v>
      </c>
      <c r="E11061" t="s">
        <v>4201</v>
      </c>
    </row>
    <row r="11062" spans="1:5" x14ac:dyDescent="0.3">
      <c r="A11062">
        <v>4649</v>
      </c>
      <c r="B11062" t="s">
        <v>16727</v>
      </c>
      <c r="C11062" t="s">
        <v>14</v>
      </c>
      <c r="D11062">
        <v>1195</v>
      </c>
      <c r="E11062" t="s">
        <v>4201</v>
      </c>
    </row>
    <row r="11063" spans="1:5" x14ac:dyDescent="0.3">
      <c r="A11063">
        <v>4652</v>
      </c>
      <c r="B11063" t="s">
        <v>16712</v>
      </c>
      <c r="C11063" t="s">
        <v>14</v>
      </c>
      <c r="D11063">
        <v>1421</v>
      </c>
      <c r="E11063" t="s">
        <v>4201</v>
      </c>
    </row>
    <row r="11064" spans="1:5" x14ac:dyDescent="0.3">
      <c r="A11064">
        <v>4654</v>
      </c>
      <c r="B11064" t="s">
        <v>4033</v>
      </c>
      <c r="C11064" t="s">
        <v>14</v>
      </c>
      <c r="D11064">
        <v>3355</v>
      </c>
      <c r="E11064" t="s">
        <v>4201</v>
      </c>
    </row>
    <row r="11065" spans="1:5" x14ac:dyDescent="0.3">
      <c r="A11065">
        <v>4655</v>
      </c>
      <c r="B11065" t="s">
        <v>16734</v>
      </c>
      <c r="C11065" t="s">
        <v>14</v>
      </c>
      <c r="D11065">
        <v>1010</v>
      </c>
      <c r="E11065" t="s">
        <v>4201</v>
      </c>
    </row>
    <row r="11066" spans="1:5" x14ac:dyDescent="0.3">
      <c r="A11066">
        <v>4657</v>
      </c>
      <c r="B11066" t="s">
        <v>16775</v>
      </c>
      <c r="C11066" t="s">
        <v>14</v>
      </c>
      <c r="D11066">
        <v>310</v>
      </c>
      <c r="E11066" t="s">
        <v>4201</v>
      </c>
    </row>
    <row r="11067" spans="1:5" x14ac:dyDescent="0.3">
      <c r="A11067">
        <v>4658</v>
      </c>
      <c r="B11067" t="s">
        <v>16718</v>
      </c>
      <c r="C11067" t="s">
        <v>14</v>
      </c>
      <c r="D11067">
        <v>1323</v>
      </c>
      <c r="E11067" t="s">
        <v>4201</v>
      </c>
    </row>
    <row r="11068" spans="1:5" x14ac:dyDescent="0.3">
      <c r="A11068">
        <v>4666</v>
      </c>
      <c r="B11068" t="s">
        <v>7353</v>
      </c>
      <c r="C11068" t="s">
        <v>14</v>
      </c>
      <c r="D11068">
        <v>1316</v>
      </c>
      <c r="E11068" t="s">
        <v>4201</v>
      </c>
    </row>
    <row r="11069" spans="1:5" x14ac:dyDescent="0.3">
      <c r="A11069">
        <v>4667</v>
      </c>
      <c r="B11069" t="s">
        <v>3057</v>
      </c>
      <c r="C11069" t="s">
        <v>14</v>
      </c>
      <c r="D11069">
        <v>1406</v>
      </c>
      <c r="E11069" t="s">
        <v>4201</v>
      </c>
    </row>
    <row r="11070" spans="1:5" x14ac:dyDescent="0.3">
      <c r="A11070">
        <v>4668</v>
      </c>
      <c r="B11070" t="s">
        <v>1392</v>
      </c>
      <c r="C11070" t="s">
        <v>14</v>
      </c>
      <c r="D11070">
        <v>1861</v>
      </c>
      <c r="E11070" t="s">
        <v>4201</v>
      </c>
    </row>
    <row r="11071" spans="1:5" x14ac:dyDescent="0.3">
      <c r="A11071">
        <v>4671</v>
      </c>
      <c r="B11071" t="s">
        <v>16756</v>
      </c>
      <c r="C11071" t="s">
        <v>14</v>
      </c>
      <c r="D11071">
        <v>595</v>
      </c>
      <c r="E11071" t="s">
        <v>4201</v>
      </c>
    </row>
    <row r="11072" spans="1:5" x14ac:dyDescent="0.3">
      <c r="A11072">
        <v>4680</v>
      </c>
      <c r="B11072" t="s">
        <v>11731</v>
      </c>
      <c r="C11072" t="s">
        <v>14</v>
      </c>
      <c r="D11072">
        <v>1297</v>
      </c>
      <c r="E11072" t="s">
        <v>4201</v>
      </c>
    </row>
    <row r="11073" spans="1:5" x14ac:dyDescent="0.3">
      <c r="A11073">
        <v>4691</v>
      </c>
      <c r="B11073" t="s">
        <v>10627</v>
      </c>
      <c r="C11073" t="s">
        <v>14</v>
      </c>
      <c r="D11073">
        <v>456</v>
      </c>
      <c r="E11073" t="s">
        <v>4201</v>
      </c>
    </row>
    <row r="11074" spans="1:5" x14ac:dyDescent="0.3">
      <c r="A11074">
        <v>4694</v>
      </c>
      <c r="B11074" t="s">
        <v>6499</v>
      </c>
      <c r="C11074" t="s">
        <v>14</v>
      </c>
      <c r="D11074">
        <v>2256</v>
      </c>
      <c r="E11074" t="s">
        <v>4201</v>
      </c>
    </row>
    <row r="11075" spans="1:5" x14ac:dyDescent="0.3">
      <c r="A11075">
        <v>3901</v>
      </c>
      <c r="B11075" t="s">
        <v>4625</v>
      </c>
      <c r="C11075" t="s">
        <v>4501</v>
      </c>
      <c r="D11075">
        <v>7891</v>
      </c>
      <c r="E11075" t="s">
        <v>4201</v>
      </c>
    </row>
    <row r="11076" spans="1:5" x14ac:dyDescent="0.3">
      <c r="A11076">
        <v>3902</v>
      </c>
      <c r="B11076" t="s">
        <v>16689</v>
      </c>
      <c r="C11076" t="s">
        <v>4501</v>
      </c>
      <c r="D11076">
        <v>2262</v>
      </c>
      <c r="E11076" t="s">
        <v>4201</v>
      </c>
    </row>
    <row r="11077" spans="1:5" x14ac:dyDescent="0.3">
      <c r="A11077">
        <v>3903</v>
      </c>
      <c r="B11077" t="s">
        <v>16639</v>
      </c>
      <c r="C11077" t="s">
        <v>4501</v>
      </c>
      <c r="D11077">
        <v>6725</v>
      </c>
      <c r="E11077" t="s">
        <v>4201</v>
      </c>
    </row>
    <row r="11078" spans="1:5" x14ac:dyDescent="0.3">
      <c r="A11078">
        <v>3904</v>
      </c>
      <c r="B11078" t="s">
        <v>16635</v>
      </c>
      <c r="C11078" t="s">
        <v>4501</v>
      </c>
      <c r="D11078">
        <v>8108</v>
      </c>
      <c r="E11078" t="s">
        <v>4201</v>
      </c>
    </row>
    <row r="11079" spans="1:5" x14ac:dyDescent="0.3">
      <c r="A11079">
        <v>3905</v>
      </c>
      <c r="B11079" t="s">
        <v>16696</v>
      </c>
      <c r="C11079" t="s">
        <v>4501</v>
      </c>
      <c r="D11079">
        <v>1898</v>
      </c>
      <c r="E11079" t="s">
        <v>4201</v>
      </c>
    </row>
    <row r="11080" spans="1:5" x14ac:dyDescent="0.3">
      <c r="A11080">
        <v>3906</v>
      </c>
      <c r="B11080" t="s">
        <v>16650</v>
      </c>
      <c r="C11080" t="s">
        <v>4501</v>
      </c>
      <c r="D11080">
        <v>4950</v>
      </c>
      <c r="E11080" t="s">
        <v>4201</v>
      </c>
    </row>
    <row r="11081" spans="1:5" x14ac:dyDescent="0.3">
      <c r="A11081">
        <v>3907</v>
      </c>
      <c r="B11081" t="s">
        <v>16726</v>
      </c>
      <c r="C11081" t="s">
        <v>4501</v>
      </c>
      <c r="D11081">
        <v>1207</v>
      </c>
      <c r="E11081" t="s">
        <v>4201</v>
      </c>
    </row>
    <row r="11082" spans="1:5" x14ac:dyDescent="0.3">
      <c r="A11082">
        <v>3908</v>
      </c>
      <c r="B11082" t="s">
        <v>16637</v>
      </c>
      <c r="C11082" t="s">
        <v>4501</v>
      </c>
      <c r="D11082">
        <v>7443</v>
      </c>
      <c r="E11082" t="s">
        <v>4201</v>
      </c>
    </row>
    <row r="11083" spans="1:5" x14ac:dyDescent="0.3">
      <c r="A11083">
        <v>3909</v>
      </c>
      <c r="B11083" t="s">
        <v>4529</v>
      </c>
      <c r="C11083" t="s">
        <v>4501</v>
      </c>
      <c r="D11083">
        <v>10982</v>
      </c>
      <c r="E11083" t="s">
        <v>4201</v>
      </c>
    </row>
    <row r="11084" spans="1:5" x14ac:dyDescent="0.3">
      <c r="A11084">
        <v>3911</v>
      </c>
      <c r="B11084" t="s">
        <v>16778</v>
      </c>
      <c r="C11084" t="s">
        <v>4501</v>
      </c>
      <c r="D11084">
        <v>294</v>
      </c>
      <c r="E11084" t="s">
        <v>4201</v>
      </c>
    </row>
    <row r="11085" spans="1:5" x14ac:dyDescent="0.3">
      <c r="A11085">
        <v>4001</v>
      </c>
      <c r="B11085" t="s">
        <v>983</v>
      </c>
      <c r="C11085" t="s">
        <v>4501</v>
      </c>
      <c r="D11085">
        <v>2599</v>
      </c>
      <c r="E11085" t="s">
        <v>4201</v>
      </c>
    </row>
    <row r="11086" spans="1:5" x14ac:dyDescent="0.3">
      <c r="A11086">
        <v>4002</v>
      </c>
      <c r="B11086" t="s">
        <v>3751</v>
      </c>
      <c r="C11086" t="s">
        <v>4501</v>
      </c>
      <c r="D11086">
        <v>7582</v>
      </c>
      <c r="E11086" t="s">
        <v>4201</v>
      </c>
    </row>
    <row r="11087" spans="1:5" x14ac:dyDescent="0.3">
      <c r="A11087">
        <v>4005</v>
      </c>
      <c r="B11087" t="s">
        <v>16621</v>
      </c>
      <c r="C11087" t="s">
        <v>4501</v>
      </c>
      <c r="D11087">
        <v>24462</v>
      </c>
      <c r="E11087" t="s">
        <v>4201</v>
      </c>
    </row>
    <row r="11088" spans="1:5" x14ac:dyDescent="0.3">
      <c r="A11088">
        <v>4020</v>
      </c>
      <c r="B11088" t="s">
        <v>14413</v>
      </c>
      <c r="C11088" t="s">
        <v>4501</v>
      </c>
      <c r="D11088">
        <v>1758</v>
      </c>
      <c r="E11088" t="s">
        <v>4201</v>
      </c>
    </row>
    <row r="11089" spans="1:5" x14ac:dyDescent="0.3">
      <c r="A11089">
        <v>4027</v>
      </c>
      <c r="B11089" t="s">
        <v>4530</v>
      </c>
      <c r="C11089" t="s">
        <v>4501</v>
      </c>
      <c r="D11089">
        <v>6437</v>
      </c>
      <c r="E11089" t="s">
        <v>4201</v>
      </c>
    </row>
    <row r="11090" spans="1:5" x14ac:dyDescent="0.3">
      <c r="A11090">
        <v>4030</v>
      </c>
      <c r="B11090" t="s">
        <v>16690</v>
      </c>
      <c r="C11090" t="s">
        <v>4501</v>
      </c>
      <c r="D11090">
        <v>2247</v>
      </c>
      <c r="E11090" t="s">
        <v>4201</v>
      </c>
    </row>
    <row r="11091" spans="1:5" x14ac:dyDescent="0.3">
      <c r="A11091">
        <v>4042</v>
      </c>
      <c r="B11091" t="s">
        <v>16654</v>
      </c>
      <c r="C11091" t="s">
        <v>4501</v>
      </c>
      <c r="D11091">
        <v>4707</v>
      </c>
      <c r="E11091" t="s">
        <v>4201</v>
      </c>
    </row>
    <row r="11092" spans="1:5" x14ac:dyDescent="0.3">
      <c r="A11092">
        <v>4043</v>
      </c>
      <c r="B11092" t="s">
        <v>16624</v>
      </c>
      <c r="C11092" t="s">
        <v>4501</v>
      </c>
      <c r="D11092">
        <v>11466</v>
      </c>
      <c r="E11092" t="s">
        <v>4201</v>
      </c>
    </row>
    <row r="11093" spans="1:5" x14ac:dyDescent="0.3">
      <c r="A11093">
        <v>4046</v>
      </c>
      <c r="B11093" t="s">
        <v>16636</v>
      </c>
      <c r="C11093" t="s">
        <v>4501</v>
      </c>
      <c r="D11093">
        <v>7860</v>
      </c>
      <c r="E11093" t="s">
        <v>4201</v>
      </c>
    </row>
    <row r="11094" spans="1:5" x14ac:dyDescent="0.3">
      <c r="A11094">
        <v>4047</v>
      </c>
      <c r="B11094" t="s">
        <v>16701</v>
      </c>
      <c r="C11094" t="s">
        <v>4501</v>
      </c>
      <c r="D11094">
        <v>1686</v>
      </c>
      <c r="E11094" t="s">
        <v>4201</v>
      </c>
    </row>
    <row r="11095" spans="1:5" x14ac:dyDescent="0.3">
      <c r="A11095">
        <v>4048</v>
      </c>
      <c r="B11095" t="s">
        <v>16671</v>
      </c>
      <c r="C11095" t="s">
        <v>4501</v>
      </c>
      <c r="D11095">
        <v>3169</v>
      </c>
      <c r="E11095" t="s">
        <v>4201</v>
      </c>
    </row>
    <row r="11096" spans="1:5" x14ac:dyDescent="0.3">
      <c r="A11096">
        <v>4049</v>
      </c>
      <c r="B11096" t="s">
        <v>16663</v>
      </c>
      <c r="C11096" t="s">
        <v>4501</v>
      </c>
      <c r="D11096">
        <v>3883</v>
      </c>
      <c r="E11096" t="s">
        <v>4201</v>
      </c>
    </row>
    <row r="11097" spans="1:5" x14ac:dyDescent="0.3">
      <c r="A11097">
        <v>4061</v>
      </c>
      <c r="B11097" t="s">
        <v>16673</v>
      </c>
      <c r="C11097" t="s">
        <v>4501</v>
      </c>
      <c r="D11097">
        <v>3120</v>
      </c>
      <c r="E11097" t="s">
        <v>4201</v>
      </c>
    </row>
    <row r="11098" spans="1:5" x14ac:dyDescent="0.3">
      <c r="A11098">
        <v>4063</v>
      </c>
      <c r="B11098" t="s">
        <v>9665</v>
      </c>
      <c r="C11098" t="s">
        <v>4501</v>
      </c>
      <c r="D11098">
        <v>621</v>
      </c>
      <c r="E11098" t="s">
        <v>4201</v>
      </c>
    </row>
    <row r="11099" spans="1:5" x14ac:dyDescent="0.3">
      <c r="A11099">
        <v>4064</v>
      </c>
      <c r="B11099" t="s">
        <v>16634</v>
      </c>
      <c r="C11099" t="s">
        <v>4501</v>
      </c>
      <c r="D11099">
        <v>8333</v>
      </c>
      <c r="E11099" t="s">
        <v>4201</v>
      </c>
    </row>
    <row r="11100" spans="1:5" x14ac:dyDescent="0.3">
      <c r="A11100">
        <v>4072</v>
      </c>
      <c r="B11100" t="s">
        <v>16623</v>
      </c>
      <c r="C11100" t="s">
        <v>4501</v>
      </c>
      <c r="D11100">
        <v>20203</v>
      </c>
      <c r="E11100" t="s">
        <v>4201</v>
      </c>
    </row>
    <row r="11101" spans="1:5" x14ac:dyDescent="0.3">
      <c r="A11101">
        <v>4073</v>
      </c>
      <c r="B11101" t="s">
        <v>2859</v>
      </c>
      <c r="C11101" t="s">
        <v>4501</v>
      </c>
      <c r="D11101">
        <v>17114</v>
      </c>
      <c r="E11101" t="s">
        <v>4201</v>
      </c>
    </row>
    <row r="11102" spans="1:5" x14ac:dyDescent="0.3">
      <c r="A11102">
        <v>4076</v>
      </c>
      <c r="B11102" t="s">
        <v>16679</v>
      </c>
      <c r="C11102" t="s">
        <v>4501</v>
      </c>
      <c r="D11102">
        <v>2930</v>
      </c>
      <c r="E11102" t="s">
        <v>4201</v>
      </c>
    </row>
    <row r="11103" spans="1:5" x14ac:dyDescent="0.3">
      <c r="A11103">
        <v>4083</v>
      </c>
      <c r="B11103" t="s">
        <v>16655</v>
      </c>
      <c r="C11103" t="s">
        <v>4501</v>
      </c>
      <c r="D11103">
        <v>4698</v>
      </c>
      <c r="E11103" t="s">
        <v>4201</v>
      </c>
    </row>
    <row r="11104" spans="1:5" x14ac:dyDescent="0.3">
      <c r="A11104">
        <v>4087</v>
      </c>
      <c r="B11104" t="s">
        <v>16687</v>
      </c>
      <c r="C11104" t="s">
        <v>4501</v>
      </c>
      <c r="D11104">
        <v>2553</v>
      </c>
      <c r="E11104" t="s">
        <v>4201</v>
      </c>
    </row>
    <row r="11105" spans="1:5" x14ac:dyDescent="0.3">
      <c r="A11105">
        <v>4090</v>
      </c>
      <c r="B11105" t="s">
        <v>2514</v>
      </c>
      <c r="C11105" t="s">
        <v>4501</v>
      </c>
      <c r="D11105">
        <v>11156</v>
      </c>
      <c r="E11105" t="s">
        <v>4201</v>
      </c>
    </row>
    <row r="11106" spans="1:5" x14ac:dyDescent="0.3">
      <c r="A11106">
        <v>4093</v>
      </c>
      <c r="B11106" t="s">
        <v>7995</v>
      </c>
      <c r="C11106" t="s">
        <v>4501</v>
      </c>
      <c r="D11106">
        <v>8332</v>
      </c>
      <c r="E11106" t="s">
        <v>4201</v>
      </c>
    </row>
    <row r="11107" spans="1:5" x14ac:dyDescent="0.3">
      <c r="A11107">
        <v>4095</v>
      </c>
      <c r="B11107" t="s">
        <v>16702</v>
      </c>
      <c r="C11107" t="s">
        <v>4501</v>
      </c>
      <c r="D11107">
        <v>1617</v>
      </c>
      <c r="E11107" t="s">
        <v>4201</v>
      </c>
    </row>
    <row r="11108" spans="1:5" x14ac:dyDescent="0.3">
      <c r="A11108">
        <v>21502</v>
      </c>
      <c r="B11108" t="s">
        <v>40</v>
      </c>
      <c r="C11108" t="s">
        <v>41</v>
      </c>
      <c r="D11108">
        <v>42049</v>
      </c>
      <c r="E11108" t="s">
        <v>9</v>
      </c>
    </row>
    <row r="11109" spans="1:5" x14ac:dyDescent="0.3">
      <c r="A11109">
        <v>21521</v>
      </c>
      <c r="B11109" t="s">
        <v>297</v>
      </c>
      <c r="C11109" t="s">
        <v>41</v>
      </c>
      <c r="D11109">
        <v>1449</v>
      </c>
      <c r="E11109" t="s">
        <v>9</v>
      </c>
    </row>
    <row r="11110" spans="1:5" x14ac:dyDescent="0.3">
      <c r="A11110">
        <v>21524</v>
      </c>
      <c r="B11110" t="s">
        <v>330</v>
      </c>
      <c r="C11110" t="s">
        <v>41</v>
      </c>
      <c r="D11110">
        <v>741</v>
      </c>
      <c r="E11110" t="s">
        <v>9</v>
      </c>
    </row>
    <row r="11111" spans="1:5" x14ac:dyDescent="0.3">
      <c r="A11111">
        <v>21529</v>
      </c>
      <c r="B11111" t="s">
        <v>359</v>
      </c>
      <c r="C11111" t="s">
        <v>41</v>
      </c>
      <c r="D11111">
        <v>557</v>
      </c>
      <c r="E11111" t="s">
        <v>9</v>
      </c>
    </row>
    <row r="11112" spans="1:5" x14ac:dyDescent="0.3">
      <c r="A11112">
        <v>21530</v>
      </c>
      <c r="B11112" t="s">
        <v>281</v>
      </c>
      <c r="C11112" t="s">
        <v>41</v>
      </c>
      <c r="D11112">
        <v>1898</v>
      </c>
      <c r="E11112" t="s">
        <v>9</v>
      </c>
    </row>
    <row r="11113" spans="1:5" x14ac:dyDescent="0.3">
      <c r="A11113">
        <v>21532</v>
      </c>
      <c r="B11113" t="s">
        <v>129</v>
      </c>
      <c r="C11113" t="s">
        <v>41</v>
      </c>
      <c r="D11113">
        <v>13184</v>
      </c>
      <c r="E11113" t="s">
        <v>9</v>
      </c>
    </row>
    <row r="11114" spans="1:5" x14ac:dyDescent="0.3">
      <c r="A11114">
        <v>21539</v>
      </c>
      <c r="B11114" t="s">
        <v>262</v>
      </c>
      <c r="C11114" t="s">
        <v>41</v>
      </c>
      <c r="D11114">
        <v>2396</v>
      </c>
      <c r="E11114" t="s">
        <v>9</v>
      </c>
    </row>
    <row r="11115" spans="1:5" x14ac:dyDescent="0.3">
      <c r="A11115">
        <v>21543</v>
      </c>
      <c r="B11115" t="s">
        <v>378</v>
      </c>
      <c r="C11115" t="s">
        <v>41</v>
      </c>
      <c r="D11115">
        <v>335</v>
      </c>
      <c r="E11115" t="s">
        <v>9</v>
      </c>
    </row>
    <row r="11116" spans="1:5" x14ac:dyDescent="0.3">
      <c r="A11116">
        <v>21545</v>
      </c>
      <c r="B11116" t="s">
        <v>290</v>
      </c>
      <c r="C11116" t="s">
        <v>41</v>
      </c>
      <c r="D11116">
        <v>1625</v>
      </c>
      <c r="E11116" t="s">
        <v>9</v>
      </c>
    </row>
    <row r="11117" spans="1:5" x14ac:dyDescent="0.3">
      <c r="A11117">
        <v>21555</v>
      </c>
      <c r="B11117" t="s">
        <v>295</v>
      </c>
      <c r="C11117" t="s">
        <v>41</v>
      </c>
      <c r="D11117">
        <v>1455</v>
      </c>
      <c r="E11117" t="s">
        <v>9</v>
      </c>
    </row>
    <row r="11118" spans="1:5" x14ac:dyDescent="0.3">
      <c r="A11118">
        <v>21557</v>
      </c>
      <c r="B11118" t="s">
        <v>292</v>
      </c>
      <c r="C11118" t="s">
        <v>41</v>
      </c>
      <c r="D11118">
        <v>1516</v>
      </c>
      <c r="E11118" t="s">
        <v>9</v>
      </c>
    </row>
    <row r="11119" spans="1:5" x14ac:dyDescent="0.3">
      <c r="A11119">
        <v>21562</v>
      </c>
      <c r="B11119" t="s">
        <v>239</v>
      </c>
      <c r="C11119" t="s">
        <v>41</v>
      </c>
      <c r="D11119">
        <v>3093</v>
      </c>
      <c r="E11119" t="s">
        <v>9</v>
      </c>
    </row>
    <row r="11120" spans="1:5" x14ac:dyDescent="0.3">
      <c r="A11120">
        <v>21766</v>
      </c>
      <c r="B11120" t="s">
        <v>361</v>
      </c>
      <c r="C11120" t="s">
        <v>41</v>
      </c>
      <c r="D11120">
        <v>522</v>
      </c>
      <c r="E11120" t="s">
        <v>9</v>
      </c>
    </row>
    <row r="11121" spans="1:5" x14ac:dyDescent="0.3">
      <c r="A11121">
        <v>20711</v>
      </c>
      <c r="B11121" t="s">
        <v>169</v>
      </c>
      <c r="C11121" t="s">
        <v>17</v>
      </c>
      <c r="D11121">
        <v>7299</v>
      </c>
      <c r="E11121" t="s">
        <v>9</v>
      </c>
    </row>
    <row r="11122" spans="1:5" x14ac:dyDescent="0.3">
      <c r="A11122">
        <v>20724</v>
      </c>
      <c r="B11122" t="s">
        <v>62</v>
      </c>
      <c r="C11122" t="s">
        <v>17</v>
      </c>
      <c r="D11122">
        <v>18059</v>
      </c>
      <c r="E11122" t="s">
        <v>9</v>
      </c>
    </row>
    <row r="11123" spans="1:5" x14ac:dyDescent="0.3">
      <c r="A11123">
        <v>20733</v>
      </c>
      <c r="B11123" t="s">
        <v>243</v>
      </c>
      <c r="C11123" t="s">
        <v>17</v>
      </c>
      <c r="D11123">
        <v>2938</v>
      </c>
      <c r="E11123" t="s">
        <v>9</v>
      </c>
    </row>
    <row r="11124" spans="1:5" x14ac:dyDescent="0.3">
      <c r="A11124">
        <v>20751</v>
      </c>
      <c r="B11124" t="s">
        <v>274</v>
      </c>
      <c r="C11124" t="s">
        <v>17</v>
      </c>
      <c r="D11124">
        <v>2055</v>
      </c>
      <c r="E11124" t="s">
        <v>9</v>
      </c>
    </row>
    <row r="11125" spans="1:5" x14ac:dyDescent="0.3">
      <c r="A11125">
        <v>20755</v>
      </c>
      <c r="B11125" t="s">
        <v>138</v>
      </c>
      <c r="C11125" t="s">
        <v>17</v>
      </c>
      <c r="D11125">
        <v>11253</v>
      </c>
      <c r="E11125" t="s">
        <v>9</v>
      </c>
    </row>
    <row r="11126" spans="1:5" x14ac:dyDescent="0.3">
      <c r="A11126">
        <v>20758</v>
      </c>
      <c r="B11126" t="s">
        <v>350</v>
      </c>
      <c r="C11126" t="s">
        <v>17</v>
      </c>
      <c r="D11126">
        <v>633</v>
      </c>
      <c r="E11126" t="s">
        <v>9</v>
      </c>
    </row>
    <row r="11127" spans="1:5" x14ac:dyDescent="0.3">
      <c r="A11127">
        <v>20764</v>
      </c>
      <c r="B11127" t="s">
        <v>232</v>
      </c>
      <c r="C11127" t="s">
        <v>17</v>
      </c>
      <c r="D11127">
        <v>3371</v>
      </c>
      <c r="E11127" t="s">
        <v>9</v>
      </c>
    </row>
    <row r="11128" spans="1:5" x14ac:dyDescent="0.3">
      <c r="A11128">
        <v>20765</v>
      </c>
      <c r="B11128" t="s">
        <v>360</v>
      </c>
      <c r="C11128" t="s">
        <v>17</v>
      </c>
      <c r="D11128">
        <v>548</v>
      </c>
      <c r="E11128" t="s">
        <v>9</v>
      </c>
    </row>
    <row r="11129" spans="1:5" x14ac:dyDescent="0.3">
      <c r="A11129">
        <v>20776</v>
      </c>
      <c r="B11129" t="s">
        <v>244</v>
      </c>
      <c r="C11129" t="s">
        <v>17</v>
      </c>
      <c r="D11129">
        <v>2921</v>
      </c>
      <c r="E11129" t="s">
        <v>9</v>
      </c>
    </row>
    <row r="11130" spans="1:5" x14ac:dyDescent="0.3">
      <c r="A11130">
        <v>20778</v>
      </c>
      <c r="B11130" t="s">
        <v>267</v>
      </c>
      <c r="C11130" t="s">
        <v>17</v>
      </c>
      <c r="D11130">
        <v>2287</v>
      </c>
      <c r="E11130" t="s">
        <v>9</v>
      </c>
    </row>
    <row r="11131" spans="1:5" x14ac:dyDescent="0.3">
      <c r="A11131">
        <v>20779</v>
      </c>
      <c r="B11131" t="s">
        <v>312</v>
      </c>
      <c r="C11131" t="s">
        <v>17</v>
      </c>
      <c r="D11131">
        <v>1041</v>
      </c>
      <c r="E11131" t="s">
        <v>9</v>
      </c>
    </row>
    <row r="11132" spans="1:5" x14ac:dyDescent="0.3">
      <c r="A11132">
        <v>21012</v>
      </c>
      <c r="B11132" t="s">
        <v>95</v>
      </c>
      <c r="C11132" t="s">
        <v>17</v>
      </c>
      <c r="D11132">
        <v>23536</v>
      </c>
      <c r="E11132" t="s">
        <v>9</v>
      </c>
    </row>
    <row r="11133" spans="1:5" x14ac:dyDescent="0.3">
      <c r="A11133">
        <v>21032</v>
      </c>
      <c r="B11133" t="s">
        <v>167</v>
      </c>
      <c r="C11133" t="s">
        <v>17</v>
      </c>
      <c r="D11133">
        <v>7594</v>
      </c>
      <c r="E11133" t="s">
        <v>9</v>
      </c>
    </row>
    <row r="11134" spans="1:5" x14ac:dyDescent="0.3">
      <c r="A11134">
        <v>21035</v>
      </c>
      <c r="B11134" t="s">
        <v>163</v>
      </c>
      <c r="C11134" t="s">
        <v>17</v>
      </c>
      <c r="D11134">
        <v>8404</v>
      </c>
      <c r="E11134" t="s">
        <v>9</v>
      </c>
    </row>
    <row r="11135" spans="1:5" x14ac:dyDescent="0.3">
      <c r="A11135">
        <v>21037</v>
      </c>
      <c r="B11135" t="s">
        <v>98</v>
      </c>
      <c r="C11135" t="s">
        <v>17</v>
      </c>
      <c r="D11135">
        <v>21420</v>
      </c>
      <c r="E11135" t="s">
        <v>9</v>
      </c>
    </row>
    <row r="11136" spans="1:5" x14ac:dyDescent="0.3">
      <c r="A11136">
        <v>21054</v>
      </c>
      <c r="B11136" t="s">
        <v>120</v>
      </c>
      <c r="C11136" t="s">
        <v>17</v>
      </c>
      <c r="D11136">
        <v>14479</v>
      </c>
      <c r="E11136" t="s">
        <v>9</v>
      </c>
    </row>
    <row r="11137" spans="1:5" x14ac:dyDescent="0.3">
      <c r="A11137">
        <v>21056</v>
      </c>
      <c r="B11137" t="s">
        <v>383</v>
      </c>
      <c r="C11137" t="s">
        <v>17</v>
      </c>
      <c r="D11137">
        <v>274</v>
      </c>
      <c r="E11137" t="s">
        <v>9</v>
      </c>
    </row>
    <row r="11138" spans="1:5" x14ac:dyDescent="0.3">
      <c r="A11138">
        <v>21060</v>
      </c>
      <c r="B11138" t="s">
        <v>22</v>
      </c>
      <c r="C11138" t="s">
        <v>17</v>
      </c>
      <c r="D11138">
        <v>37038</v>
      </c>
      <c r="E11138" t="s">
        <v>9</v>
      </c>
    </row>
    <row r="11139" spans="1:5" x14ac:dyDescent="0.3">
      <c r="A11139">
        <v>21061</v>
      </c>
      <c r="B11139" t="s">
        <v>22</v>
      </c>
      <c r="C11139" t="s">
        <v>17</v>
      </c>
      <c r="D11139">
        <v>55960</v>
      </c>
      <c r="E11139" t="s">
        <v>9</v>
      </c>
    </row>
    <row r="11140" spans="1:5" x14ac:dyDescent="0.3">
      <c r="A11140">
        <v>21076</v>
      </c>
      <c r="B11140" t="s">
        <v>104</v>
      </c>
      <c r="C11140" t="s">
        <v>17</v>
      </c>
      <c r="D11140">
        <v>19684</v>
      </c>
      <c r="E11140" t="s">
        <v>9</v>
      </c>
    </row>
    <row r="11141" spans="1:5" x14ac:dyDescent="0.3">
      <c r="A11141">
        <v>21090</v>
      </c>
      <c r="B11141" t="s">
        <v>153</v>
      </c>
      <c r="C11141" t="s">
        <v>17</v>
      </c>
      <c r="D11141">
        <v>9921</v>
      </c>
      <c r="E11141" t="s">
        <v>9</v>
      </c>
    </row>
    <row r="11142" spans="1:5" x14ac:dyDescent="0.3">
      <c r="A11142">
        <v>21108</v>
      </c>
      <c r="B11142" t="s">
        <v>110</v>
      </c>
      <c r="C11142" t="s">
        <v>17</v>
      </c>
      <c r="D11142">
        <v>17133</v>
      </c>
      <c r="E11142" t="s">
        <v>9</v>
      </c>
    </row>
    <row r="11143" spans="1:5" x14ac:dyDescent="0.3">
      <c r="A11143">
        <v>21113</v>
      </c>
      <c r="B11143" t="s">
        <v>65</v>
      </c>
      <c r="C11143" t="s">
        <v>17</v>
      </c>
      <c r="D11143">
        <v>35242</v>
      </c>
      <c r="E11143" t="s">
        <v>9</v>
      </c>
    </row>
    <row r="11144" spans="1:5" x14ac:dyDescent="0.3">
      <c r="A11144">
        <v>21114</v>
      </c>
      <c r="B11144" t="s">
        <v>86</v>
      </c>
      <c r="C11144" t="s">
        <v>17</v>
      </c>
      <c r="D11144">
        <v>25955</v>
      </c>
      <c r="E11144" t="s">
        <v>9</v>
      </c>
    </row>
    <row r="11145" spans="1:5" x14ac:dyDescent="0.3">
      <c r="A11145">
        <v>21122</v>
      </c>
      <c r="B11145" t="s">
        <v>16</v>
      </c>
      <c r="C11145" t="s">
        <v>17</v>
      </c>
      <c r="D11145">
        <v>61212</v>
      </c>
      <c r="E11145" t="s">
        <v>9</v>
      </c>
    </row>
    <row r="11146" spans="1:5" x14ac:dyDescent="0.3">
      <c r="A11146">
        <v>21140</v>
      </c>
      <c r="B11146" t="s">
        <v>221</v>
      </c>
      <c r="C11146" t="s">
        <v>17</v>
      </c>
      <c r="D11146">
        <v>4063</v>
      </c>
      <c r="E11146" t="s">
        <v>9</v>
      </c>
    </row>
    <row r="11147" spans="1:5" x14ac:dyDescent="0.3">
      <c r="A11147">
        <v>21144</v>
      </c>
      <c r="B11147" t="s">
        <v>58</v>
      </c>
      <c r="C11147" t="s">
        <v>17</v>
      </c>
      <c r="D11147">
        <v>36625</v>
      </c>
      <c r="E11147" t="s">
        <v>9</v>
      </c>
    </row>
    <row r="11148" spans="1:5" x14ac:dyDescent="0.3">
      <c r="A11148">
        <v>21146</v>
      </c>
      <c r="B11148" t="s">
        <v>79</v>
      </c>
      <c r="C11148" t="s">
        <v>17</v>
      </c>
      <c r="D11148">
        <v>28410</v>
      </c>
      <c r="E11148" t="s">
        <v>9</v>
      </c>
    </row>
    <row r="11149" spans="1:5" x14ac:dyDescent="0.3">
      <c r="A11149">
        <v>21225</v>
      </c>
      <c r="B11149" t="s">
        <v>68</v>
      </c>
      <c r="C11149" t="s">
        <v>17</v>
      </c>
      <c r="D11149">
        <v>34362</v>
      </c>
      <c r="E11149" t="s">
        <v>9</v>
      </c>
    </row>
    <row r="11150" spans="1:5" x14ac:dyDescent="0.3">
      <c r="A11150">
        <v>21226</v>
      </c>
      <c r="B11150" t="s">
        <v>189</v>
      </c>
      <c r="C11150" t="s">
        <v>17</v>
      </c>
      <c r="D11150">
        <v>6210</v>
      </c>
      <c r="E11150" t="s">
        <v>9</v>
      </c>
    </row>
    <row r="11151" spans="1:5" x14ac:dyDescent="0.3">
      <c r="A11151">
        <v>21401</v>
      </c>
      <c r="B11151" t="s">
        <v>49</v>
      </c>
      <c r="C11151" t="s">
        <v>17</v>
      </c>
      <c r="D11151">
        <v>39517</v>
      </c>
      <c r="E11151" t="s">
        <v>9</v>
      </c>
    </row>
    <row r="11152" spans="1:5" x14ac:dyDescent="0.3">
      <c r="A11152">
        <v>21402</v>
      </c>
      <c r="B11152" t="s">
        <v>49</v>
      </c>
      <c r="C11152" t="s">
        <v>17</v>
      </c>
      <c r="D11152">
        <v>5576</v>
      </c>
      <c r="E11152" t="s">
        <v>9</v>
      </c>
    </row>
    <row r="11153" spans="1:5" x14ac:dyDescent="0.3">
      <c r="A11153">
        <v>21403</v>
      </c>
      <c r="B11153" t="s">
        <v>49</v>
      </c>
      <c r="C11153" t="s">
        <v>17</v>
      </c>
      <c r="D11153">
        <v>32655</v>
      </c>
      <c r="E11153" t="s">
        <v>9</v>
      </c>
    </row>
    <row r="11154" spans="1:5" x14ac:dyDescent="0.3">
      <c r="A11154">
        <v>21405</v>
      </c>
      <c r="B11154" t="s">
        <v>49</v>
      </c>
      <c r="C11154" t="s">
        <v>17</v>
      </c>
      <c r="D11154">
        <v>450</v>
      </c>
      <c r="E11154" t="s">
        <v>9</v>
      </c>
    </row>
    <row r="11155" spans="1:5" x14ac:dyDescent="0.3">
      <c r="A11155">
        <v>21409</v>
      </c>
      <c r="B11155" t="s">
        <v>49</v>
      </c>
      <c r="C11155" t="s">
        <v>17</v>
      </c>
      <c r="D11155">
        <v>19878</v>
      </c>
      <c r="E11155" t="s">
        <v>9</v>
      </c>
    </row>
    <row r="11156" spans="1:5" x14ac:dyDescent="0.3">
      <c r="A11156">
        <v>21201</v>
      </c>
      <c r="B11156" t="s">
        <v>24</v>
      </c>
      <c r="C11156" t="s">
        <v>25</v>
      </c>
      <c r="D11156">
        <v>17773</v>
      </c>
      <c r="E11156" t="s">
        <v>9</v>
      </c>
    </row>
    <row r="11157" spans="1:5" x14ac:dyDescent="0.3">
      <c r="A11157">
        <v>21202</v>
      </c>
      <c r="B11157" t="s">
        <v>24</v>
      </c>
      <c r="C11157" t="s">
        <v>25</v>
      </c>
      <c r="D11157">
        <v>21314</v>
      </c>
      <c r="E11157" t="s">
        <v>9</v>
      </c>
    </row>
    <row r="11158" spans="1:5" x14ac:dyDescent="0.3">
      <c r="A11158">
        <v>21205</v>
      </c>
      <c r="B11158" t="s">
        <v>24</v>
      </c>
      <c r="C11158" t="s">
        <v>25</v>
      </c>
      <c r="D11158">
        <v>15319</v>
      </c>
      <c r="E11158" t="s">
        <v>9</v>
      </c>
    </row>
    <row r="11159" spans="1:5" x14ac:dyDescent="0.3">
      <c r="A11159">
        <v>21206</v>
      </c>
      <c r="B11159" t="s">
        <v>24</v>
      </c>
      <c r="C11159" t="s">
        <v>25</v>
      </c>
      <c r="D11159">
        <v>51643</v>
      </c>
      <c r="E11159" t="s">
        <v>9</v>
      </c>
    </row>
    <row r="11160" spans="1:5" x14ac:dyDescent="0.3">
      <c r="A11160">
        <v>21209</v>
      </c>
      <c r="B11160" t="s">
        <v>24</v>
      </c>
      <c r="C11160" t="s">
        <v>25</v>
      </c>
      <c r="D11160">
        <v>30146</v>
      </c>
      <c r="E11160" t="s">
        <v>9</v>
      </c>
    </row>
    <row r="11161" spans="1:5" x14ac:dyDescent="0.3">
      <c r="A11161">
        <v>21210</v>
      </c>
      <c r="B11161" t="s">
        <v>24</v>
      </c>
      <c r="C11161" t="s">
        <v>25</v>
      </c>
      <c r="D11161">
        <v>15942</v>
      </c>
      <c r="E11161" t="s">
        <v>9</v>
      </c>
    </row>
    <row r="11162" spans="1:5" x14ac:dyDescent="0.3">
      <c r="A11162">
        <v>21211</v>
      </c>
      <c r="B11162" t="s">
        <v>24</v>
      </c>
      <c r="C11162" t="s">
        <v>25</v>
      </c>
      <c r="D11162">
        <v>16420</v>
      </c>
      <c r="E11162" t="s">
        <v>9</v>
      </c>
    </row>
    <row r="11163" spans="1:5" x14ac:dyDescent="0.3">
      <c r="A11163">
        <v>21212</v>
      </c>
      <c r="B11163" t="s">
        <v>24</v>
      </c>
      <c r="C11163" t="s">
        <v>25</v>
      </c>
      <c r="D11163">
        <v>34525</v>
      </c>
      <c r="E11163" t="s">
        <v>9</v>
      </c>
    </row>
    <row r="11164" spans="1:5" x14ac:dyDescent="0.3">
      <c r="A11164">
        <v>21213</v>
      </c>
      <c r="B11164" t="s">
        <v>24</v>
      </c>
      <c r="C11164" t="s">
        <v>25</v>
      </c>
      <c r="D11164">
        <v>29579</v>
      </c>
      <c r="E11164" t="s">
        <v>9</v>
      </c>
    </row>
    <row r="11165" spans="1:5" x14ac:dyDescent="0.3">
      <c r="A11165">
        <v>21214</v>
      </c>
      <c r="B11165" t="s">
        <v>24</v>
      </c>
      <c r="C11165" t="s">
        <v>25</v>
      </c>
      <c r="D11165">
        <v>21924</v>
      </c>
      <c r="E11165" t="s">
        <v>9</v>
      </c>
    </row>
    <row r="11166" spans="1:5" x14ac:dyDescent="0.3">
      <c r="A11166">
        <v>21215</v>
      </c>
      <c r="B11166" t="s">
        <v>24</v>
      </c>
      <c r="C11166" t="s">
        <v>25</v>
      </c>
      <c r="D11166">
        <v>52550</v>
      </c>
      <c r="E11166" t="s">
        <v>9</v>
      </c>
    </row>
    <row r="11167" spans="1:5" x14ac:dyDescent="0.3">
      <c r="A11167">
        <v>21216</v>
      </c>
      <c r="B11167" t="s">
        <v>24</v>
      </c>
      <c r="C11167" t="s">
        <v>25</v>
      </c>
      <c r="D11167">
        <v>27643</v>
      </c>
      <c r="E11167" t="s">
        <v>9</v>
      </c>
    </row>
    <row r="11168" spans="1:5" x14ac:dyDescent="0.3">
      <c r="A11168">
        <v>21217</v>
      </c>
      <c r="B11168" t="s">
        <v>24</v>
      </c>
      <c r="C11168" t="s">
        <v>25</v>
      </c>
      <c r="D11168">
        <v>31694</v>
      </c>
      <c r="E11168" t="s">
        <v>9</v>
      </c>
    </row>
    <row r="11169" spans="1:5" x14ac:dyDescent="0.3">
      <c r="A11169">
        <v>21218</v>
      </c>
      <c r="B11169" t="s">
        <v>24</v>
      </c>
      <c r="C11169" t="s">
        <v>25</v>
      </c>
      <c r="D11169">
        <v>47081</v>
      </c>
      <c r="E11169" t="s">
        <v>9</v>
      </c>
    </row>
    <row r="11170" spans="1:5" x14ac:dyDescent="0.3">
      <c r="A11170">
        <v>21223</v>
      </c>
      <c r="B11170" t="s">
        <v>24</v>
      </c>
      <c r="C11170" t="s">
        <v>25</v>
      </c>
      <c r="D11170">
        <v>20531</v>
      </c>
      <c r="E11170" t="s">
        <v>9</v>
      </c>
    </row>
    <row r="11171" spans="1:5" x14ac:dyDescent="0.3">
      <c r="A11171">
        <v>21224</v>
      </c>
      <c r="B11171" t="s">
        <v>24</v>
      </c>
      <c r="C11171" t="s">
        <v>25</v>
      </c>
      <c r="D11171">
        <v>46110</v>
      </c>
      <c r="E11171" t="s">
        <v>9</v>
      </c>
    </row>
    <row r="11172" spans="1:5" x14ac:dyDescent="0.3">
      <c r="A11172">
        <v>21229</v>
      </c>
      <c r="B11172" t="s">
        <v>24</v>
      </c>
      <c r="C11172" t="s">
        <v>25</v>
      </c>
      <c r="D11172">
        <v>43933</v>
      </c>
      <c r="E11172" t="s">
        <v>9</v>
      </c>
    </row>
    <row r="11173" spans="1:5" x14ac:dyDescent="0.3">
      <c r="A11173">
        <v>21230</v>
      </c>
      <c r="B11173" t="s">
        <v>24</v>
      </c>
      <c r="C11173" t="s">
        <v>25</v>
      </c>
      <c r="D11173">
        <v>33995</v>
      </c>
      <c r="E11173" t="s">
        <v>9</v>
      </c>
    </row>
    <row r="11174" spans="1:5" x14ac:dyDescent="0.3">
      <c r="A11174">
        <v>21231</v>
      </c>
      <c r="B11174" t="s">
        <v>24</v>
      </c>
      <c r="C11174" t="s">
        <v>25</v>
      </c>
      <c r="D11174">
        <v>15746</v>
      </c>
      <c r="E11174" t="s">
        <v>9</v>
      </c>
    </row>
    <row r="11175" spans="1:5" x14ac:dyDescent="0.3">
      <c r="A11175">
        <v>21239</v>
      </c>
      <c r="B11175" t="s">
        <v>24</v>
      </c>
      <c r="C11175" t="s">
        <v>25</v>
      </c>
      <c r="D11175">
        <v>29619</v>
      </c>
      <c r="E11175" t="s">
        <v>9</v>
      </c>
    </row>
    <row r="11176" spans="1:5" x14ac:dyDescent="0.3">
      <c r="A11176">
        <v>21013</v>
      </c>
      <c r="B11176" t="s">
        <v>204</v>
      </c>
      <c r="C11176" t="s">
        <v>11</v>
      </c>
      <c r="D11176">
        <v>5297</v>
      </c>
      <c r="E11176" t="s">
        <v>9</v>
      </c>
    </row>
    <row r="11177" spans="1:5" x14ac:dyDescent="0.3">
      <c r="A11177">
        <v>21030</v>
      </c>
      <c r="B11177" t="s">
        <v>87</v>
      </c>
      <c r="C11177" t="s">
        <v>11</v>
      </c>
      <c r="D11177">
        <v>25900</v>
      </c>
      <c r="E11177" t="s">
        <v>9</v>
      </c>
    </row>
    <row r="11178" spans="1:5" x14ac:dyDescent="0.3">
      <c r="A11178">
        <v>21052</v>
      </c>
      <c r="B11178" t="s">
        <v>343</v>
      </c>
      <c r="C11178" t="s">
        <v>11</v>
      </c>
      <c r="D11178">
        <v>670</v>
      </c>
      <c r="E11178" t="s">
        <v>9</v>
      </c>
    </row>
    <row r="11179" spans="1:5" x14ac:dyDescent="0.3">
      <c r="A11179">
        <v>21053</v>
      </c>
      <c r="B11179" t="s">
        <v>237</v>
      </c>
      <c r="C11179" t="s">
        <v>11</v>
      </c>
      <c r="D11179">
        <v>3126</v>
      </c>
      <c r="E11179" t="s">
        <v>9</v>
      </c>
    </row>
    <row r="11180" spans="1:5" x14ac:dyDescent="0.3">
      <c r="A11180">
        <v>21057</v>
      </c>
      <c r="B11180" t="s">
        <v>215</v>
      </c>
      <c r="C11180" t="s">
        <v>11</v>
      </c>
      <c r="D11180">
        <v>4485</v>
      </c>
      <c r="E11180" t="s">
        <v>9</v>
      </c>
    </row>
    <row r="11181" spans="1:5" x14ac:dyDescent="0.3">
      <c r="A11181">
        <v>21071</v>
      </c>
      <c r="B11181" t="s">
        <v>364</v>
      </c>
      <c r="C11181" t="s">
        <v>11</v>
      </c>
      <c r="D11181">
        <v>463</v>
      </c>
      <c r="E11181" t="s">
        <v>9</v>
      </c>
    </row>
    <row r="11182" spans="1:5" x14ac:dyDescent="0.3">
      <c r="A11182">
        <v>21082</v>
      </c>
      <c r="B11182" t="s">
        <v>331</v>
      </c>
      <c r="C11182" t="s">
        <v>11</v>
      </c>
      <c r="D11182">
        <v>740</v>
      </c>
      <c r="E11182" t="s">
        <v>9</v>
      </c>
    </row>
    <row r="11183" spans="1:5" x14ac:dyDescent="0.3">
      <c r="A11183">
        <v>21087</v>
      </c>
      <c r="B11183" t="s">
        <v>198</v>
      </c>
      <c r="C11183" t="s">
        <v>11</v>
      </c>
      <c r="D11183">
        <v>5740</v>
      </c>
      <c r="E11183" t="s">
        <v>9</v>
      </c>
    </row>
    <row r="11184" spans="1:5" x14ac:dyDescent="0.3">
      <c r="A11184">
        <v>21093</v>
      </c>
      <c r="B11184" t="s">
        <v>48</v>
      </c>
      <c r="C11184" t="s">
        <v>11</v>
      </c>
      <c r="D11184">
        <v>39817</v>
      </c>
      <c r="E11184" t="s">
        <v>9</v>
      </c>
    </row>
    <row r="11185" spans="1:5" x14ac:dyDescent="0.3">
      <c r="A11185">
        <v>21111</v>
      </c>
      <c r="B11185" t="s">
        <v>205</v>
      </c>
      <c r="C11185" t="s">
        <v>11</v>
      </c>
      <c r="D11185">
        <v>5155</v>
      </c>
      <c r="E11185" t="s">
        <v>9</v>
      </c>
    </row>
    <row r="11186" spans="1:5" x14ac:dyDescent="0.3">
      <c r="A11186">
        <v>21117</v>
      </c>
      <c r="B11186" t="s">
        <v>19</v>
      </c>
      <c r="C11186" t="s">
        <v>11</v>
      </c>
      <c r="D11186">
        <v>59321</v>
      </c>
      <c r="E11186" t="s">
        <v>9</v>
      </c>
    </row>
    <row r="11187" spans="1:5" x14ac:dyDescent="0.3">
      <c r="A11187">
        <v>21120</v>
      </c>
      <c r="B11187" t="s">
        <v>172</v>
      </c>
      <c r="C11187" t="s">
        <v>11</v>
      </c>
      <c r="D11187">
        <v>7243</v>
      </c>
      <c r="E11187" t="s">
        <v>9</v>
      </c>
    </row>
    <row r="11188" spans="1:5" x14ac:dyDescent="0.3">
      <c r="A11188">
        <v>21128</v>
      </c>
      <c r="B11188" t="s">
        <v>115</v>
      </c>
      <c r="C11188" t="s">
        <v>11</v>
      </c>
      <c r="D11188">
        <v>14987</v>
      </c>
      <c r="E11188" t="s">
        <v>9</v>
      </c>
    </row>
    <row r="11189" spans="1:5" x14ac:dyDescent="0.3">
      <c r="A11189">
        <v>21131</v>
      </c>
      <c r="B11189" t="s">
        <v>166</v>
      </c>
      <c r="C11189" t="s">
        <v>11</v>
      </c>
      <c r="D11189">
        <v>7678</v>
      </c>
      <c r="E11189" t="s">
        <v>9</v>
      </c>
    </row>
    <row r="11190" spans="1:5" x14ac:dyDescent="0.3">
      <c r="A11190">
        <v>21133</v>
      </c>
      <c r="B11190" t="s">
        <v>73</v>
      </c>
      <c r="C11190" t="s">
        <v>11</v>
      </c>
      <c r="D11190">
        <v>31383</v>
      </c>
      <c r="E11190" t="s">
        <v>9</v>
      </c>
    </row>
    <row r="11191" spans="1:5" x14ac:dyDescent="0.3">
      <c r="A11191">
        <v>21136</v>
      </c>
      <c r="B11191" t="s">
        <v>64</v>
      </c>
      <c r="C11191" t="s">
        <v>11</v>
      </c>
      <c r="D11191">
        <v>35306</v>
      </c>
      <c r="E11191" t="s">
        <v>9</v>
      </c>
    </row>
    <row r="11192" spans="1:5" x14ac:dyDescent="0.3">
      <c r="A11192">
        <v>21152</v>
      </c>
      <c r="B11192" t="s">
        <v>184</v>
      </c>
      <c r="C11192" t="s">
        <v>11</v>
      </c>
      <c r="D11192">
        <v>6420</v>
      </c>
      <c r="E11192" t="s">
        <v>9</v>
      </c>
    </row>
    <row r="11193" spans="1:5" x14ac:dyDescent="0.3">
      <c r="A11193">
        <v>21153</v>
      </c>
      <c r="B11193" t="s">
        <v>340</v>
      </c>
      <c r="C11193" t="s">
        <v>11</v>
      </c>
      <c r="D11193">
        <v>684</v>
      </c>
      <c r="E11193" t="s">
        <v>9</v>
      </c>
    </row>
    <row r="11194" spans="1:5" x14ac:dyDescent="0.3">
      <c r="A11194">
        <v>21155</v>
      </c>
      <c r="B11194" t="s">
        <v>248</v>
      </c>
      <c r="C11194" t="s">
        <v>11</v>
      </c>
      <c r="D11194">
        <v>2803</v>
      </c>
      <c r="E11194" t="s">
        <v>9</v>
      </c>
    </row>
    <row r="11195" spans="1:5" x14ac:dyDescent="0.3">
      <c r="A11195">
        <v>21156</v>
      </c>
      <c r="B11195" t="s">
        <v>371</v>
      </c>
      <c r="C11195" t="s">
        <v>11</v>
      </c>
      <c r="D11195">
        <v>381</v>
      </c>
      <c r="E11195" t="s">
        <v>9</v>
      </c>
    </row>
    <row r="11196" spans="1:5" x14ac:dyDescent="0.3">
      <c r="A11196">
        <v>21162</v>
      </c>
      <c r="B11196" t="s">
        <v>213</v>
      </c>
      <c r="C11196" t="s">
        <v>11</v>
      </c>
      <c r="D11196">
        <v>4640</v>
      </c>
      <c r="E11196" t="s">
        <v>9</v>
      </c>
    </row>
    <row r="11197" spans="1:5" x14ac:dyDescent="0.3">
      <c r="A11197">
        <v>21163</v>
      </c>
      <c r="B11197" t="s">
        <v>177</v>
      </c>
      <c r="C11197" t="s">
        <v>11</v>
      </c>
      <c r="D11197">
        <v>6891</v>
      </c>
      <c r="E11197" t="s">
        <v>9</v>
      </c>
    </row>
    <row r="11198" spans="1:5" x14ac:dyDescent="0.3">
      <c r="A11198">
        <v>21204</v>
      </c>
      <c r="B11198" t="s">
        <v>99</v>
      </c>
      <c r="C11198" t="s">
        <v>11</v>
      </c>
      <c r="D11198">
        <v>21378</v>
      </c>
      <c r="E11198" t="s">
        <v>9</v>
      </c>
    </row>
    <row r="11199" spans="1:5" x14ac:dyDescent="0.3">
      <c r="A11199">
        <v>21207</v>
      </c>
      <c r="B11199" t="s">
        <v>26</v>
      </c>
      <c r="C11199" t="s">
        <v>11</v>
      </c>
      <c r="D11199">
        <v>51927</v>
      </c>
      <c r="E11199" t="s">
        <v>9</v>
      </c>
    </row>
    <row r="11200" spans="1:5" x14ac:dyDescent="0.3">
      <c r="A11200">
        <v>21208</v>
      </c>
      <c r="B11200" t="s">
        <v>59</v>
      </c>
      <c r="C11200" t="s">
        <v>11</v>
      </c>
      <c r="D11200">
        <v>36447</v>
      </c>
      <c r="E11200" t="s">
        <v>9</v>
      </c>
    </row>
    <row r="11201" spans="1:5" x14ac:dyDescent="0.3">
      <c r="A11201">
        <v>21219</v>
      </c>
      <c r="B11201" t="s">
        <v>161</v>
      </c>
      <c r="C11201" t="s">
        <v>11</v>
      </c>
      <c r="D11201">
        <v>9278</v>
      </c>
      <c r="E11201" t="s">
        <v>9</v>
      </c>
    </row>
    <row r="11202" spans="1:5" x14ac:dyDescent="0.3">
      <c r="A11202">
        <v>21220</v>
      </c>
      <c r="B11202" t="s">
        <v>42</v>
      </c>
      <c r="C11202" t="s">
        <v>11</v>
      </c>
      <c r="D11202">
        <v>41627</v>
      </c>
      <c r="E11202" t="s">
        <v>9</v>
      </c>
    </row>
    <row r="11203" spans="1:5" x14ac:dyDescent="0.3">
      <c r="A11203">
        <v>21221</v>
      </c>
      <c r="B11203" t="s">
        <v>39</v>
      </c>
      <c r="C11203" t="s">
        <v>11</v>
      </c>
      <c r="D11203">
        <v>43576</v>
      </c>
      <c r="E11203" t="s">
        <v>9</v>
      </c>
    </row>
    <row r="11204" spans="1:5" x14ac:dyDescent="0.3">
      <c r="A11204">
        <v>21222</v>
      </c>
      <c r="B11204" t="s">
        <v>18</v>
      </c>
      <c r="C11204" t="s">
        <v>11</v>
      </c>
      <c r="D11204">
        <v>59622</v>
      </c>
      <c r="E11204" t="s">
        <v>9</v>
      </c>
    </row>
    <row r="11205" spans="1:5" x14ac:dyDescent="0.3">
      <c r="A11205">
        <v>21227</v>
      </c>
      <c r="B11205" t="s">
        <v>66</v>
      </c>
      <c r="C11205" t="s">
        <v>11</v>
      </c>
      <c r="D11205">
        <v>34471</v>
      </c>
      <c r="E11205" t="s">
        <v>9</v>
      </c>
    </row>
    <row r="11206" spans="1:5" x14ac:dyDescent="0.3">
      <c r="A11206">
        <v>21228</v>
      </c>
      <c r="B11206" t="s">
        <v>28</v>
      </c>
      <c r="C11206" t="s">
        <v>11</v>
      </c>
      <c r="D11206">
        <v>50781</v>
      </c>
      <c r="E11206" t="s">
        <v>9</v>
      </c>
    </row>
    <row r="11207" spans="1:5" x14ac:dyDescent="0.3">
      <c r="A11207">
        <v>21234</v>
      </c>
      <c r="B11207" t="s">
        <v>10</v>
      </c>
      <c r="C11207" t="s">
        <v>11</v>
      </c>
      <c r="D11207">
        <v>66011</v>
      </c>
      <c r="E11207" t="s">
        <v>9</v>
      </c>
    </row>
    <row r="11208" spans="1:5" x14ac:dyDescent="0.3">
      <c r="A11208">
        <v>21236</v>
      </c>
      <c r="B11208" t="s">
        <v>47</v>
      </c>
      <c r="C11208" t="s">
        <v>11</v>
      </c>
      <c r="D11208">
        <v>39876</v>
      </c>
      <c r="E11208" t="s">
        <v>9</v>
      </c>
    </row>
    <row r="11209" spans="1:5" x14ac:dyDescent="0.3">
      <c r="A11209">
        <v>21237</v>
      </c>
      <c r="B11209" t="s">
        <v>75</v>
      </c>
      <c r="C11209" t="s">
        <v>11</v>
      </c>
      <c r="D11209">
        <v>30895</v>
      </c>
      <c r="E11209" t="s">
        <v>9</v>
      </c>
    </row>
    <row r="11210" spans="1:5" x14ac:dyDescent="0.3">
      <c r="A11210">
        <v>21244</v>
      </c>
      <c r="B11210" t="s">
        <v>55</v>
      </c>
      <c r="C11210" t="s">
        <v>11</v>
      </c>
      <c r="D11210">
        <v>38266</v>
      </c>
      <c r="E11210" t="s">
        <v>9</v>
      </c>
    </row>
    <row r="11211" spans="1:5" x14ac:dyDescent="0.3">
      <c r="A11211">
        <v>21250</v>
      </c>
      <c r="B11211" t="s">
        <v>24</v>
      </c>
      <c r="C11211" t="s">
        <v>11</v>
      </c>
      <c r="D11211">
        <v>3022</v>
      </c>
      <c r="E11211" t="s">
        <v>9</v>
      </c>
    </row>
    <row r="11212" spans="1:5" x14ac:dyDescent="0.3">
      <c r="A11212">
        <v>21251</v>
      </c>
      <c r="B11212" t="s">
        <v>24</v>
      </c>
      <c r="C11212" t="s">
        <v>11</v>
      </c>
      <c r="D11212">
        <v>354</v>
      </c>
      <c r="E11212" t="s">
        <v>9</v>
      </c>
    </row>
    <row r="11213" spans="1:5" x14ac:dyDescent="0.3">
      <c r="A11213">
        <v>21252</v>
      </c>
      <c r="B11213" t="s">
        <v>24</v>
      </c>
      <c r="C11213" t="s">
        <v>11</v>
      </c>
      <c r="D11213">
        <v>4478</v>
      </c>
      <c r="E11213" t="s">
        <v>9</v>
      </c>
    </row>
    <row r="11214" spans="1:5" x14ac:dyDescent="0.3">
      <c r="A11214">
        <v>21286</v>
      </c>
      <c r="B11214" t="s">
        <v>99</v>
      </c>
      <c r="C11214" t="s">
        <v>11</v>
      </c>
      <c r="D11214">
        <v>21119</v>
      </c>
      <c r="E11214" t="s">
        <v>9</v>
      </c>
    </row>
    <row r="11215" spans="1:5" x14ac:dyDescent="0.3">
      <c r="A11215">
        <v>20615</v>
      </c>
      <c r="B11215" t="s">
        <v>356</v>
      </c>
      <c r="C11215" t="s">
        <v>102</v>
      </c>
      <c r="D11215">
        <v>583</v>
      </c>
      <c r="E11215" t="s">
        <v>9</v>
      </c>
    </row>
    <row r="11216" spans="1:5" x14ac:dyDescent="0.3">
      <c r="A11216">
        <v>20629</v>
      </c>
      <c r="B11216" t="s">
        <v>324</v>
      </c>
      <c r="C11216" t="s">
        <v>102</v>
      </c>
      <c r="D11216">
        <v>864</v>
      </c>
      <c r="E11216" t="s">
        <v>9</v>
      </c>
    </row>
    <row r="11217" spans="1:5" x14ac:dyDescent="0.3">
      <c r="A11217">
        <v>20639</v>
      </c>
      <c r="B11217" t="s">
        <v>117</v>
      </c>
      <c r="C11217" t="s">
        <v>102</v>
      </c>
      <c r="D11217">
        <v>14853</v>
      </c>
      <c r="E11217" t="s">
        <v>9</v>
      </c>
    </row>
    <row r="11218" spans="1:5" x14ac:dyDescent="0.3">
      <c r="A11218">
        <v>20657</v>
      </c>
      <c r="B11218" t="s">
        <v>101</v>
      </c>
      <c r="C11218" t="s">
        <v>102</v>
      </c>
      <c r="D11218">
        <v>20420</v>
      </c>
      <c r="E11218" t="s">
        <v>9</v>
      </c>
    </row>
    <row r="11219" spans="1:5" x14ac:dyDescent="0.3">
      <c r="A11219">
        <v>20676</v>
      </c>
      <c r="B11219" t="s">
        <v>241</v>
      </c>
      <c r="C11219" t="s">
        <v>102</v>
      </c>
      <c r="D11219">
        <v>3036</v>
      </c>
      <c r="E11219" t="s">
        <v>9</v>
      </c>
    </row>
    <row r="11220" spans="1:5" x14ac:dyDescent="0.3">
      <c r="A11220">
        <v>20678</v>
      </c>
      <c r="B11220" t="s">
        <v>134</v>
      </c>
      <c r="C11220" t="s">
        <v>102</v>
      </c>
      <c r="D11220">
        <v>12415</v>
      </c>
      <c r="E11220" t="s">
        <v>9</v>
      </c>
    </row>
    <row r="11221" spans="1:5" x14ac:dyDescent="0.3">
      <c r="A11221">
        <v>20685</v>
      </c>
      <c r="B11221" t="s">
        <v>178</v>
      </c>
      <c r="C11221" t="s">
        <v>102</v>
      </c>
      <c r="D11221">
        <v>6874</v>
      </c>
      <c r="E11221" t="s">
        <v>9</v>
      </c>
    </row>
    <row r="11222" spans="1:5" x14ac:dyDescent="0.3">
      <c r="A11222">
        <v>20688</v>
      </c>
      <c r="B11222" t="s">
        <v>299</v>
      </c>
      <c r="C11222" t="s">
        <v>102</v>
      </c>
      <c r="D11222">
        <v>1390</v>
      </c>
      <c r="E11222" t="s">
        <v>9</v>
      </c>
    </row>
    <row r="11223" spans="1:5" x14ac:dyDescent="0.3">
      <c r="A11223">
        <v>20689</v>
      </c>
      <c r="B11223" t="s">
        <v>266</v>
      </c>
      <c r="C11223" t="s">
        <v>102</v>
      </c>
      <c r="D11223">
        <v>2331</v>
      </c>
      <c r="E11223" t="s">
        <v>9</v>
      </c>
    </row>
    <row r="11224" spans="1:5" x14ac:dyDescent="0.3">
      <c r="A11224">
        <v>20714</v>
      </c>
      <c r="B11224" t="s">
        <v>212</v>
      </c>
      <c r="C11224" t="s">
        <v>102</v>
      </c>
      <c r="D11224">
        <v>4678</v>
      </c>
      <c r="E11224" t="s">
        <v>9</v>
      </c>
    </row>
    <row r="11225" spans="1:5" x14ac:dyDescent="0.3">
      <c r="A11225">
        <v>20732</v>
      </c>
      <c r="B11225" t="s">
        <v>147</v>
      </c>
      <c r="C11225" t="s">
        <v>102</v>
      </c>
      <c r="D11225">
        <v>10447</v>
      </c>
      <c r="E11225" t="s">
        <v>9</v>
      </c>
    </row>
    <row r="11226" spans="1:5" x14ac:dyDescent="0.3">
      <c r="A11226">
        <v>20736</v>
      </c>
      <c r="B11226" t="s">
        <v>159</v>
      </c>
      <c r="C11226" t="s">
        <v>102</v>
      </c>
      <c r="D11226">
        <v>9393</v>
      </c>
      <c r="E11226" t="s">
        <v>9</v>
      </c>
    </row>
    <row r="11227" spans="1:5" x14ac:dyDescent="0.3">
      <c r="A11227">
        <v>20754</v>
      </c>
      <c r="B11227" t="s">
        <v>173</v>
      </c>
      <c r="C11227" t="s">
        <v>102</v>
      </c>
      <c r="D11227">
        <v>7108</v>
      </c>
      <c r="E11227" t="s">
        <v>9</v>
      </c>
    </row>
    <row r="11228" spans="1:5" x14ac:dyDescent="0.3">
      <c r="A11228">
        <v>21629</v>
      </c>
      <c r="B11228" t="s">
        <v>151</v>
      </c>
      <c r="C11228" t="s">
        <v>152</v>
      </c>
      <c r="D11228">
        <v>9999</v>
      </c>
      <c r="E11228" t="s">
        <v>9</v>
      </c>
    </row>
    <row r="11229" spans="1:5" x14ac:dyDescent="0.3">
      <c r="A11229">
        <v>21632</v>
      </c>
      <c r="B11229" t="s">
        <v>192</v>
      </c>
      <c r="C11229" t="s">
        <v>152</v>
      </c>
      <c r="D11229">
        <v>6090</v>
      </c>
      <c r="E11229" t="s">
        <v>9</v>
      </c>
    </row>
    <row r="11230" spans="1:5" x14ac:dyDescent="0.3">
      <c r="A11230">
        <v>21636</v>
      </c>
      <c r="B11230" t="s">
        <v>319</v>
      </c>
      <c r="C11230" t="s">
        <v>152</v>
      </c>
      <c r="D11230">
        <v>912</v>
      </c>
      <c r="E11230" t="s">
        <v>9</v>
      </c>
    </row>
    <row r="11231" spans="1:5" x14ac:dyDescent="0.3">
      <c r="A11231">
        <v>21639</v>
      </c>
      <c r="B11231" t="s">
        <v>209</v>
      </c>
      <c r="C11231" t="s">
        <v>152</v>
      </c>
      <c r="D11231">
        <v>4881</v>
      </c>
      <c r="E11231" t="s">
        <v>9</v>
      </c>
    </row>
    <row r="11232" spans="1:5" x14ac:dyDescent="0.3">
      <c r="A11232">
        <v>21640</v>
      </c>
      <c r="B11232" t="s">
        <v>289</v>
      </c>
      <c r="C11232" t="s">
        <v>152</v>
      </c>
      <c r="D11232">
        <v>1627</v>
      </c>
      <c r="E11232" t="s">
        <v>9</v>
      </c>
    </row>
    <row r="11233" spans="1:5" x14ac:dyDescent="0.3">
      <c r="A11233">
        <v>21649</v>
      </c>
      <c r="B11233" t="s">
        <v>269</v>
      </c>
      <c r="C11233" t="s">
        <v>152</v>
      </c>
      <c r="D11233">
        <v>2276</v>
      </c>
      <c r="E11233" t="s">
        <v>9</v>
      </c>
    </row>
    <row r="11234" spans="1:5" x14ac:dyDescent="0.3">
      <c r="A11234">
        <v>21655</v>
      </c>
      <c r="B11234" t="s">
        <v>211</v>
      </c>
      <c r="C11234" t="s">
        <v>152</v>
      </c>
      <c r="D11234">
        <v>4679</v>
      </c>
      <c r="E11234" t="s">
        <v>9</v>
      </c>
    </row>
    <row r="11235" spans="1:5" x14ac:dyDescent="0.3">
      <c r="A11235">
        <v>21660</v>
      </c>
      <c r="B11235" t="s">
        <v>222</v>
      </c>
      <c r="C11235" t="s">
        <v>152</v>
      </c>
      <c r="D11235">
        <v>3942</v>
      </c>
      <c r="E11235" t="s">
        <v>9</v>
      </c>
    </row>
    <row r="11236" spans="1:5" x14ac:dyDescent="0.3">
      <c r="A11236">
        <v>21048</v>
      </c>
      <c r="B11236" t="s">
        <v>150</v>
      </c>
      <c r="C11236" t="s">
        <v>46</v>
      </c>
      <c r="D11236">
        <v>10084</v>
      </c>
      <c r="E11236" t="s">
        <v>9</v>
      </c>
    </row>
    <row r="11237" spans="1:5" x14ac:dyDescent="0.3">
      <c r="A11237">
        <v>21074</v>
      </c>
      <c r="B11237" t="s">
        <v>116</v>
      </c>
      <c r="C11237" t="s">
        <v>46</v>
      </c>
      <c r="D11237">
        <v>14887</v>
      </c>
      <c r="E11237" t="s">
        <v>9</v>
      </c>
    </row>
    <row r="11238" spans="1:5" x14ac:dyDescent="0.3">
      <c r="A11238">
        <v>21102</v>
      </c>
      <c r="B11238" t="s">
        <v>135</v>
      </c>
      <c r="C11238" t="s">
        <v>46</v>
      </c>
      <c r="D11238">
        <v>12193</v>
      </c>
      <c r="E11238" t="s">
        <v>9</v>
      </c>
    </row>
    <row r="11239" spans="1:5" x14ac:dyDescent="0.3">
      <c r="A11239">
        <v>21104</v>
      </c>
      <c r="B11239" t="s">
        <v>188</v>
      </c>
      <c r="C11239" t="s">
        <v>46</v>
      </c>
      <c r="D11239">
        <v>6212</v>
      </c>
      <c r="E11239" t="s">
        <v>9</v>
      </c>
    </row>
    <row r="11240" spans="1:5" x14ac:dyDescent="0.3">
      <c r="A11240">
        <v>21157</v>
      </c>
      <c r="B11240" t="s">
        <v>45</v>
      </c>
      <c r="C11240" t="s">
        <v>46</v>
      </c>
      <c r="D11240">
        <v>39978</v>
      </c>
      <c r="E11240" t="s">
        <v>9</v>
      </c>
    </row>
    <row r="11241" spans="1:5" x14ac:dyDescent="0.3">
      <c r="A11241">
        <v>21158</v>
      </c>
      <c r="B11241" t="s">
        <v>45</v>
      </c>
      <c r="C11241" t="s">
        <v>46</v>
      </c>
      <c r="D11241">
        <v>22221</v>
      </c>
      <c r="E11241" t="s">
        <v>9</v>
      </c>
    </row>
    <row r="11242" spans="1:5" x14ac:dyDescent="0.3">
      <c r="A11242">
        <v>21757</v>
      </c>
      <c r="B11242" t="s">
        <v>254</v>
      </c>
      <c r="C11242" t="s">
        <v>46</v>
      </c>
      <c r="D11242">
        <v>2604</v>
      </c>
      <c r="E11242" t="s">
        <v>9</v>
      </c>
    </row>
    <row r="11243" spans="1:5" x14ac:dyDescent="0.3">
      <c r="A11243">
        <v>21776</v>
      </c>
      <c r="B11243" t="s">
        <v>190</v>
      </c>
      <c r="C11243" t="s">
        <v>46</v>
      </c>
      <c r="D11243">
        <v>6146</v>
      </c>
      <c r="E11243" t="s">
        <v>9</v>
      </c>
    </row>
    <row r="11244" spans="1:5" x14ac:dyDescent="0.3">
      <c r="A11244">
        <v>21784</v>
      </c>
      <c r="B11244" t="s">
        <v>57</v>
      </c>
      <c r="C11244" t="s">
        <v>46</v>
      </c>
      <c r="D11244">
        <v>36809</v>
      </c>
      <c r="E11244" t="s">
        <v>9</v>
      </c>
    </row>
    <row r="11245" spans="1:5" x14ac:dyDescent="0.3">
      <c r="A11245">
        <v>21787</v>
      </c>
      <c r="B11245" t="s">
        <v>144</v>
      </c>
      <c r="C11245" t="s">
        <v>46</v>
      </c>
      <c r="D11245">
        <v>10697</v>
      </c>
      <c r="E11245" t="s">
        <v>9</v>
      </c>
    </row>
    <row r="11246" spans="1:5" x14ac:dyDescent="0.3">
      <c r="A11246">
        <v>21791</v>
      </c>
      <c r="B11246" t="s">
        <v>210</v>
      </c>
      <c r="C11246" t="s">
        <v>46</v>
      </c>
      <c r="D11246">
        <v>4794</v>
      </c>
      <c r="E11246" t="s">
        <v>9</v>
      </c>
    </row>
    <row r="11247" spans="1:5" x14ac:dyDescent="0.3">
      <c r="A11247">
        <v>21797</v>
      </c>
      <c r="B11247" t="s">
        <v>162</v>
      </c>
      <c r="C11247" t="s">
        <v>46</v>
      </c>
      <c r="D11247">
        <v>8755</v>
      </c>
      <c r="E11247" t="s">
        <v>9</v>
      </c>
    </row>
    <row r="11248" spans="1:5" x14ac:dyDescent="0.3">
      <c r="A11248">
        <v>21901</v>
      </c>
      <c r="B11248" t="s">
        <v>106</v>
      </c>
      <c r="C11248" t="s">
        <v>34</v>
      </c>
      <c r="D11248">
        <v>18635</v>
      </c>
      <c r="E11248" t="s">
        <v>9</v>
      </c>
    </row>
    <row r="11249" spans="1:5" x14ac:dyDescent="0.3">
      <c r="A11249">
        <v>21902</v>
      </c>
      <c r="B11249" t="s">
        <v>390</v>
      </c>
      <c r="C11249" t="s">
        <v>34</v>
      </c>
      <c r="D11249">
        <v>216</v>
      </c>
      <c r="E11249" t="s">
        <v>9</v>
      </c>
    </row>
    <row r="11250" spans="1:5" x14ac:dyDescent="0.3">
      <c r="A11250">
        <v>21903</v>
      </c>
      <c r="B11250" t="s">
        <v>200</v>
      </c>
      <c r="C11250" t="s">
        <v>34</v>
      </c>
      <c r="D11250">
        <v>5658</v>
      </c>
      <c r="E11250" t="s">
        <v>9</v>
      </c>
    </row>
    <row r="11251" spans="1:5" x14ac:dyDescent="0.3">
      <c r="A11251">
        <v>21904</v>
      </c>
      <c r="B11251" t="s">
        <v>185</v>
      </c>
      <c r="C11251" t="s">
        <v>34</v>
      </c>
      <c r="D11251">
        <v>6386</v>
      </c>
      <c r="E11251" t="s">
        <v>9</v>
      </c>
    </row>
    <row r="11252" spans="1:5" x14ac:dyDescent="0.3">
      <c r="A11252">
        <v>21911</v>
      </c>
      <c r="B11252" t="s">
        <v>140</v>
      </c>
      <c r="C11252" t="s">
        <v>34</v>
      </c>
      <c r="D11252">
        <v>11108</v>
      </c>
      <c r="E11252" t="s">
        <v>9</v>
      </c>
    </row>
    <row r="11253" spans="1:5" x14ac:dyDescent="0.3">
      <c r="A11253">
        <v>21912</v>
      </c>
      <c r="B11253" t="s">
        <v>298</v>
      </c>
      <c r="C11253" t="s">
        <v>34</v>
      </c>
      <c r="D11253">
        <v>1393</v>
      </c>
      <c r="E11253" t="s">
        <v>9</v>
      </c>
    </row>
    <row r="11254" spans="1:5" x14ac:dyDescent="0.3">
      <c r="A11254">
        <v>21913</v>
      </c>
      <c r="B11254" t="s">
        <v>316</v>
      </c>
      <c r="C11254" t="s">
        <v>34</v>
      </c>
      <c r="D11254">
        <v>935</v>
      </c>
      <c r="E11254" t="s">
        <v>9</v>
      </c>
    </row>
    <row r="11255" spans="1:5" x14ac:dyDescent="0.3">
      <c r="A11255">
        <v>21914</v>
      </c>
      <c r="B11255" t="s">
        <v>335</v>
      </c>
      <c r="C11255" t="s">
        <v>34</v>
      </c>
      <c r="D11255">
        <v>725</v>
      </c>
      <c r="E11255" t="s">
        <v>9</v>
      </c>
    </row>
    <row r="11256" spans="1:5" x14ac:dyDescent="0.3">
      <c r="A11256">
        <v>21915</v>
      </c>
      <c r="B11256" t="s">
        <v>249</v>
      </c>
      <c r="C11256" t="s">
        <v>34</v>
      </c>
      <c r="D11256">
        <v>2776</v>
      </c>
      <c r="E11256" t="s">
        <v>9</v>
      </c>
    </row>
    <row r="11257" spans="1:5" x14ac:dyDescent="0.3">
      <c r="A11257">
        <v>21917</v>
      </c>
      <c r="B11257" t="s">
        <v>278</v>
      </c>
      <c r="C11257" t="s">
        <v>34</v>
      </c>
      <c r="D11257">
        <v>1983</v>
      </c>
      <c r="E11257" t="s">
        <v>9</v>
      </c>
    </row>
    <row r="11258" spans="1:5" x14ac:dyDescent="0.3">
      <c r="A11258">
        <v>21918</v>
      </c>
      <c r="B11258" t="s">
        <v>217</v>
      </c>
      <c r="C11258" t="s">
        <v>34</v>
      </c>
      <c r="D11258">
        <v>4428</v>
      </c>
      <c r="E11258" t="s">
        <v>9</v>
      </c>
    </row>
    <row r="11259" spans="1:5" x14ac:dyDescent="0.3">
      <c r="A11259">
        <v>21919</v>
      </c>
      <c r="B11259" t="s">
        <v>231</v>
      </c>
      <c r="C11259" t="s">
        <v>34</v>
      </c>
      <c r="D11259">
        <v>3400</v>
      </c>
      <c r="E11259" t="s">
        <v>9</v>
      </c>
    </row>
    <row r="11260" spans="1:5" x14ac:dyDescent="0.3">
      <c r="A11260">
        <v>21920</v>
      </c>
      <c r="B11260" t="s">
        <v>320</v>
      </c>
      <c r="C11260" t="s">
        <v>34</v>
      </c>
      <c r="D11260">
        <v>910</v>
      </c>
      <c r="E11260" t="s">
        <v>9</v>
      </c>
    </row>
    <row r="11261" spans="1:5" x14ac:dyDescent="0.3">
      <c r="A11261">
        <v>21921</v>
      </c>
      <c r="B11261" t="s">
        <v>33</v>
      </c>
      <c r="C11261" t="s">
        <v>34</v>
      </c>
      <c r="D11261">
        <v>44793</v>
      </c>
      <c r="E11261" t="s">
        <v>9</v>
      </c>
    </row>
    <row r="11262" spans="1:5" x14ac:dyDescent="0.3">
      <c r="A11262">
        <v>20601</v>
      </c>
      <c r="B11262" t="s">
        <v>70</v>
      </c>
      <c r="C11262" t="s">
        <v>71</v>
      </c>
      <c r="D11262">
        <v>26740</v>
      </c>
      <c r="E11262" t="s">
        <v>9</v>
      </c>
    </row>
    <row r="11263" spans="1:5" x14ac:dyDescent="0.3">
      <c r="A11263">
        <v>20602</v>
      </c>
      <c r="B11263" t="s">
        <v>70</v>
      </c>
      <c r="C11263" t="s">
        <v>71</v>
      </c>
      <c r="D11263">
        <v>28277</v>
      </c>
      <c r="E11263" t="s">
        <v>9</v>
      </c>
    </row>
    <row r="11264" spans="1:5" x14ac:dyDescent="0.3">
      <c r="A11264">
        <v>20603</v>
      </c>
      <c r="B11264" t="s">
        <v>70</v>
      </c>
      <c r="C11264" t="s">
        <v>71</v>
      </c>
      <c r="D11264">
        <v>31897</v>
      </c>
      <c r="E11264" t="s">
        <v>9</v>
      </c>
    </row>
    <row r="11265" spans="1:5" x14ac:dyDescent="0.3">
      <c r="A11265">
        <v>20611</v>
      </c>
      <c r="B11265" t="s">
        <v>307</v>
      </c>
      <c r="C11265" t="s">
        <v>71</v>
      </c>
      <c r="D11265">
        <v>1111</v>
      </c>
      <c r="E11265" t="s">
        <v>9</v>
      </c>
    </row>
    <row r="11266" spans="1:5" x14ac:dyDescent="0.3">
      <c r="A11266">
        <v>20616</v>
      </c>
      <c r="B11266" t="s">
        <v>176</v>
      </c>
      <c r="C11266" t="s">
        <v>71</v>
      </c>
      <c r="D11266">
        <v>6934</v>
      </c>
      <c r="E11266" t="s">
        <v>9</v>
      </c>
    </row>
    <row r="11267" spans="1:5" x14ac:dyDescent="0.3">
      <c r="A11267">
        <v>20617</v>
      </c>
      <c r="B11267" t="s">
        <v>362</v>
      </c>
      <c r="C11267" t="s">
        <v>71</v>
      </c>
      <c r="D11267">
        <v>521</v>
      </c>
      <c r="E11267" t="s">
        <v>9</v>
      </c>
    </row>
    <row r="11268" spans="1:5" x14ac:dyDescent="0.3">
      <c r="A11268">
        <v>20625</v>
      </c>
      <c r="B11268" t="s">
        <v>311</v>
      </c>
      <c r="C11268" t="s">
        <v>71</v>
      </c>
      <c r="D11268">
        <v>1065</v>
      </c>
      <c r="E11268" t="s">
        <v>9</v>
      </c>
    </row>
    <row r="11269" spans="1:5" x14ac:dyDescent="0.3">
      <c r="A11269">
        <v>20632</v>
      </c>
      <c r="B11269" t="s">
        <v>344</v>
      </c>
      <c r="C11269" t="s">
        <v>71</v>
      </c>
      <c r="D11269">
        <v>656</v>
      </c>
      <c r="E11269" t="s">
        <v>9</v>
      </c>
    </row>
    <row r="11270" spans="1:5" x14ac:dyDescent="0.3">
      <c r="A11270">
        <v>20637</v>
      </c>
      <c r="B11270" t="s">
        <v>187</v>
      </c>
      <c r="C11270" t="s">
        <v>71</v>
      </c>
      <c r="D11270">
        <v>6223</v>
      </c>
      <c r="E11270" t="s">
        <v>9</v>
      </c>
    </row>
    <row r="11271" spans="1:5" x14ac:dyDescent="0.3">
      <c r="A11271">
        <v>20640</v>
      </c>
      <c r="B11271" t="s">
        <v>143</v>
      </c>
      <c r="C11271" t="s">
        <v>71</v>
      </c>
      <c r="D11271">
        <v>10853</v>
      </c>
      <c r="E11271" t="s">
        <v>9</v>
      </c>
    </row>
    <row r="11272" spans="1:5" x14ac:dyDescent="0.3">
      <c r="A11272">
        <v>20645</v>
      </c>
      <c r="B11272" t="s">
        <v>338</v>
      </c>
      <c r="C11272" t="s">
        <v>71</v>
      </c>
      <c r="D11272">
        <v>711</v>
      </c>
      <c r="E11272" t="s">
        <v>9</v>
      </c>
    </row>
    <row r="11273" spans="1:5" x14ac:dyDescent="0.3">
      <c r="A11273">
        <v>20646</v>
      </c>
      <c r="B11273" t="s">
        <v>100</v>
      </c>
      <c r="C11273" t="s">
        <v>71</v>
      </c>
      <c r="D11273">
        <v>20608</v>
      </c>
      <c r="E11273" t="s">
        <v>9</v>
      </c>
    </row>
    <row r="11274" spans="1:5" x14ac:dyDescent="0.3">
      <c r="A11274">
        <v>20658</v>
      </c>
      <c r="B11274" t="s">
        <v>317</v>
      </c>
      <c r="C11274" t="s">
        <v>71</v>
      </c>
      <c r="D11274">
        <v>929</v>
      </c>
      <c r="E11274" t="s">
        <v>9</v>
      </c>
    </row>
    <row r="11275" spans="1:5" x14ac:dyDescent="0.3">
      <c r="A11275">
        <v>20662</v>
      </c>
      <c r="B11275" t="s">
        <v>261</v>
      </c>
      <c r="C11275" t="s">
        <v>71</v>
      </c>
      <c r="D11275">
        <v>2437</v>
      </c>
      <c r="E11275" t="s">
        <v>9</v>
      </c>
    </row>
    <row r="11276" spans="1:5" x14ac:dyDescent="0.3">
      <c r="A11276">
        <v>20664</v>
      </c>
      <c r="B11276" t="s">
        <v>233</v>
      </c>
      <c r="C11276" t="s">
        <v>71</v>
      </c>
      <c r="D11276">
        <v>3327</v>
      </c>
      <c r="E11276" t="s">
        <v>9</v>
      </c>
    </row>
    <row r="11277" spans="1:5" x14ac:dyDescent="0.3">
      <c r="A11277">
        <v>20675</v>
      </c>
      <c r="B11277" t="s">
        <v>285</v>
      </c>
      <c r="C11277" t="s">
        <v>71</v>
      </c>
      <c r="D11277">
        <v>1772</v>
      </c>
      <c r="E11277" t="s">
        <v>9</v>
      </c>
    </row>
    <row r="11278" spans="1:5" x14ac:dyDescent="0.3">
      <c r="A11278">
        <v>20677</v>
      </c>
      <c r="B11278" t="s">
        <v>272</v>
      </c>
      <c r="C11278" t="s">
        <v>71</v>
      </c>
      <c r="D11278">
        <v>2165</v>
      </c>
      <c r="E11278" t="s">
        <v>9</v>
      </c>
    </row>
    <row r="11279" spans="1:5" x14ac:dyDescent="0.3">
      <c r="A11279">
        <v>20693</v>
      </c>
      <c r="B11279" t="s">
        <v>301</v>
      </c>
      <c r="C11279" t="s">
        <v>71</v>
      </c>
      <c r="D11279">
        <v>1300</v>
      </c>
      <c r="E11279" t="s">
        <v>9</v>
      </c>
    </row>
    <row r="11280" spans="1:5" x14ac:dyDescent="0.3">
      <c r="A11280">
        <v>20695</v>
      </c>
      <c r="B11280" t="s">
        <v>136</v>
      </c>
      <c r="C11280" t="s">
        <v>71</v>
      </c>
      <c r="D11280">
        <v>11822</v>
      </c>
      <c r="E11280" t="s">
        <v>9</v>
      </c>
    </row>
    <row r="11281" spans="1:5" x14ac:dyDescent="0.3">
      <c r="A11281">
        <v>21613</v>
      </c>
      <c r="B11281" t="s">
        <v>108</v>
      </c>
      <c r="C11281" t="s">
        <v>109</v>
      </c>
      <c r="D11281">
        <v>17688</v>
      </c>
      <c r="E11281" t="s">
        <v>9</v>
      </c>
    </row>
    <row r="11282" spans="1:5" x14ac:dyDescent="0.3">
      <c r="A11282">
        <v>21622</v>
      </c>
      <c r="B11282" t="s">
        <v>346</v>
      </c>
      <c r="C11282" t="s">
        <v>109</v>
      </c>
      <c r="D11282">
        <v>645</v>
      </c>
      <c r="E11282" t="s">
        <v>9</v>
      </c>
    </row>
    <row r="11283" spans="1:5" x14ac:dyDescent="0.3">
      <c r="A11283">
        <v>21631</v>
      </c>
      <c r="B11283" t="s">
        <v>250</v>
      </c>
      <c r="C11283" t="s">
        <v>109</v>
      </c>
      <c r="D11283">
        <v>2770</v>
      </c>
      <c r="E11283" t="s">
        <v>9</v>
      </c>
    </row>
    <row r="11284" spans="1:5" x14ac:dyDescent="0.3">
      <c r="A11284">
        <v>21634</v>
      </c>
      <c r="B11284" t="s">
        <v>372</v>
      </c>
      <c r="C11284" t="s">
        <v>109</v>
      </c>
      <c r="D11284">
        <v>372</v>
      </c>
      <c r="E11284" t="s">
        <v>9</v>
      </c>
    </row>
    <row r="11285" spans="1:5" x14ac:dyDescent="0.3">
      <c r="A11285">
        <v>21643</v>
      </c>
      <c r="B11285" t="s">
        <v>203</v>
      </c>
      <c r="C11285" t="s">
        <v>109</v>
      </c>
      <c r="D11285">
        <v>5332</v>
      </c>
      <c r="E11285" t="s">
        <v>9</v>
      </c>
    </row>
    <row r="11286" spans="1:5" x14ac:dyDescent="0.3">
      <c r="A11286">
        <v>21659</v>
      </c>
      <c r="B11286" t="s">
        <v>304</v>
      </c>
      <c r="C11286" t="s">
        <v>109</v>
      </c>
      <c r="D11286">
        <v>1163</v>
      </c>
      <c r="E11286" t="s">
        <v>9</v>
      </c>
    </row>
    <row r="11287" spans="1:5" x14ac:dyDescent="0.3">
      <c r="A11287">
        <v>21664</v>
      </c>
      <c r="B11287" t="s">
        <v>345</v>
      </c>
      <c r="C11287" t="s">
        <v>109</v>
      </c>
      <c r="D11287">
        <v>648</v>
      </c>
      <c r="E11287" t="s">
        <v>9</v>
      </c>
    </row>
    <row r="11288" spans="1:5" x14ac:dyDescent="0.3">
      <c r="A11288">
        <v>21677</v>
      </c>
      <c r="B11288" t="s">
        <v>358</v>
      </c>
      <c r="C11288" t="s">
        <v>109</v>
      </c>
      <c r="D11288">
        <v>570</v>
      </c>
      <c r="E11288" t="s">
        <v>9</v>
      </c>
    </row>
    <row r="11289" spans="1:5" x14ac:dyDescent="0.3">
      <c r="A11289">
        <v>21835</v>
      </c>
      <c r="B11289" t="s">
        <v>379</v>
      </c>
      <c r="C11289" t="s">
        <v>109</v>
      </c>
      <c r="D11289">
        <v>328</v>
      </c>
      <c r="E11289" t="s">
        <v>9</v>
      </c>
    </row>
    <row r="11290" spans="1:5" x14ac:dyDescent="0.3">
      <c r="A11290">
        <v>21869</v>
      </c>
      <c r="B11290" t="s">
        <v>313</v>
      </c>
      <c r="C11290" t="s">
        <v>109</v>
      </c>
      <c r="D11290">
        <v>990</v>
      </c>
      <c r="E11290" t="s">
        <v>9</v>
      </c>
    </row>
    <row r="11291" spans="1:5" x14ac:dyDescent="0.3">
      <c r="A11291">
        <v>21701</v>
      </c>
      <c r="B11291" t="s">
        <v>35</v>
      </c>
      <c r="C11291" t="s">
        <v>36</v>
      </c>
      <c r="D11291">
        <v>40203</v>
      </c>
      <c r="E11291" t="s">
        <v>9</v>
      </c>
    </row>
    <row r="11292" spans="1:5" x14ac:dyDescent="0.3">
      <c r="A11292">
        <v>21702</v>
      </c>
      <c r="B11292" t="s">
        <v>35</v>
      </c>
      <c r="C11292" t="s">
        <v>36</v>
      </c>
      <c r="D11292">
        <v>44783</v>
      </c>
      <c r="E11292" t="s">
        <v>9</v>
      </c>
    </row>
    <row r="11293" spans="1:5" x14ac:dyDescent="0.3">
      <c r="A11293">
        <v>21703</v>
      </c>
      <c r="B11293" t="s">
        <v>35</v>
      </c>
      <c r="C11293" t="s">
        <v>36</v>
      </c>
      <c r="D11293">
        <v>39438</v>
      </c>
      <c r="E11293" t="s">
        <v>9</v>
      </c>
    </row>
    <row r="11294" spans="1:5" x14ac:dyDescent="0.3">
      <c r="A11294">
        <v>21704</v>
      </c>
      <c r="B11294" t="s">
        <v>35</v>
      </c>
      <c r="C11294" t="s">
        <v>36</v>
      </c>
      <c r="D11294">
        <v>17372</v>
      </c>
      <c r="E11294" t="s">
        <v>9</v>
      </c>
    </row>
    <row r="11295" spans="1:5" x14ac:dyDescent="0.3">
      <c r="A11295">
        <v>21710</v>
      </c>
      <c r="B11295" t="s">
        <v>207</v>
      </c>
      <c r="C11295" t="s">
        <v>36</v>
      </c>
      <c r="D11295">
        <v>4960</v>
      </c>
      <c r="E11295" t="s">
        <v>9</v>
      </c>
    </row>
    <row r="11296" spans="1:5" x14ac:dyDescent="0.3">
      <c r="A11296">
        <v>21714</v>
      </c>
      <c r="B11296" t="s">
        <v>381</v>
      </c>
      <c r="C11296" t="s">
        <v>36</v>
      </c>
      <c r="D11296">
        <v>292</v>
      </c>
      <c r="E11296" t="s">
        <v>9</v>
      </c>
    </row>
    <row r="11297" spans="1:5" x14ac:dyDescent="0.3">
      <c r="A11297">
        <v>21716</v>
      </c>
      <c r="B11297" t="s">
        <v>183</v>
      </c>
      <c r="C11297" t="s">
        <v>36</v>
      </c>
      <c r="D11297">
        <v>6594</v>
      </c>
      <c r="E11297" t="s">
        <v>9</v>
      </c>
    </row>
    <row r="11298" spans="1:5" x14ac:dyDescent="0.3">
      <c r="A11298">
        <v>21727</v>
      </c>
      <c r="B11298" t="s">
        <v>179</v>
      </c>
      <c r="C11298" t="s">
        <v>36</v>
      </c>
      <c r="D11298">
        <v>6873</v>
      </c>
      <c r="E11298" t="s">
        <v>9</v>
      </c>
    </row>
    <row r="11299" spans="1:5" x14ac:dyDescent="0.3">
      <c r="A11299">
        <v>21754</v>
      </c>
      <c r="B11299" t="s">
        <v>180</v>
      </c>
      <c r="C11299" t="s">
        <v>36</v>
      </c>
      <c r="D11299">
        <v>6847</v>
      </c>
      <c r="E11299" t="s">
        <v>9</v>
      </c>
    </row>
    <row r="11300" spans="1:5" x14ac:dyDescent="0.3">
      <c r="A11300">
        <v>21755</v>
      </c>
      <c r="B11300" t="s">
        <v>199</v>
      </c>
      <c r="C11300" t="s">
        <v>36</v>
      </c>
      <c r="D11300">
        <v>5697</v>
      </c>
      <c r="E11300" t="s">
        <v>9</v>
      </c>
    </row>
    <row r="11301" spans="1:5" x14ac:dyDescent="0.3">
      <c r="A11301">
        <v>21758</v>
      </c>
      <c r="B11301" t="s">
        <v>216</v>
      </c>
      <c r="C11301" t="s">
        <v>36</v>
      </c>
      <c r="D11301">
        <v>4454</v>
      </c>
      <c r="E11301" t="s">
        <v>9</v>
      </c>
    </row>
    <row r="11302" spans="1:5" x14ac:dyDescent="0.3">
      <c r="A11302">
        <v>21769</v>
      </c>
      <c r="B11302" t="s">
        <v>133</v>
      </c>
      <c r="C11302" t="s">
        <v>36</v>
      </c>
      <c r="D11302">
        <v>12486</v>
      </c>
      <c r="E11302" t="s">
        <v>9</v>
      </c>
    </row>
    <row r="11303" spans="1:5" x14ac:dyDescent="0.3">
      <c r="A11303">
        <v>21770</v>
      </c>
      <c r="B11303" t="s">
        <v>170</v>
      </c>
      <c r="C11303" t="s">
        <v>36</v>
      </c>
      <c r="D11303">
        <v>7291</v>
      </c>
      <c r="E11303" t="s">
        <v>9</v>
      </c>
    </row>
    <row r="11304" spans="1:5" x14ac:dyDescent="0.3">
      <c r="A11304">
        <v>21771</v>
      </c>
      <c r="B11304" t="s">
        <v>72</v>
      </c>
      <c r="C11304" t="s">
        <v>36</v>
      </c>
      <c r="D11304">
        <v>31755</v>
      </c>
      <c r="E11304" t="s">
        <v>9</v>
      </c>
    </row>
    <row r="11305" spans="1:5" x14ac:dyDescent="0.3">
      <c r="A11305">
        <v>21773</v>
      </c>
      <c r="B11305" t="s">
        <v>202</v>
      </c>
      <c r="C11305" t="s">
        <v>36</v>
      </c>
      <c r="D11305">
        <v>5357</v>
      </c>
      <c r="E11305" t="s">
        <v>9</v>
      </c>
    </row>
    <row r="11306" spans="1:5" x14ac:dyDescent="0.3">
      <c r="A11306">
        <v>21774</v>
      </c>
      <c r="B11306" t="s">
        <v>121</v>
      </c>
      <c r="C11306" t="s">
        <v>36</v>
      </c>
      <c r="D11306">
        <v>14450</v>
      </c>
      <c r="E11306" t="s">
        <v>9</v>
      </c>
    </row>
    <row r="11307" spans="1:5" x14ac:dyDescent="0.3">
      <c r="A11307">
        <v>21777</v>
      </c>
      <c r="B11307" t="s">
        <v>268</v>
      </c>
      <c r="C11307" t="s">
        <v>36</v>
      </c>
      <c r="D11307">
        <v>2277</v>
      </c>
      <c r="E11307" t="s">
        <v>9</v>
      </c>
    </row>
    <row r="11308" spans="1:5" x14ac:dyDescent="0.3">
      <c r="A11308">
        <v>21778</v>
      </c>
      <c r="B11308" t="s">
        <v>341</v>
      </c>
      <c r="C11308" t="s">
        <v>36</v>
      </c>
      <c r="D11308">
        <v>681</v>
      </c>
      <c r="E11308" t="s">
        <v>9</v>
      </c>
    </row>
    <row r="11309" spans="1:5" x14ac:dyDescent="0.3">
      <c r="A11309">
        <v>21780</v>
      </c>
      <c r="B11309" t="s">
        <v>276</v>
      </c>
      <c r="C11309" t="s">
        <v>36</v>
      </c>
      <c r="D11309">
        <v>2024</v>
      </c>
      <c r="E11309" t="s">
        <v>9</v>
      </c>
    </row>
    <row r="11310" spans="1:5" x14ac:dyDescent="0.3">
      <c r="A11310">
        <v>21788</v>
      </c>
      <c r="B11310" t="s">
        <v>137</v>
      </c>
      <c r="C11310" t="s">
        <v>36</v>
      </c>
      <c r="D11310">
        <v>11598</v>
      </c>
      <c r="E11310" t="s">
        <v>9</v>
      </c>
    </row>
    <row r="11311" spans="1:5" x14ac:dyDescent="0.3">
      <c r="A11311">
        <v>21793</v>
      </c>
      <c r="B11311" t="s">
        <v>142</v>
      </c>
      <c r="C11311" t="s">
        <v>36</v>
      </c>
      <c r="D11311">
        <v>10862</v>
      </c>
      <c r="E11311" t="s">
        <v>9</v>
      </c>
    </row>
    <row r="11312" spans="1:5" x14ac:dyDescent="0.3">
      <c r="A11312">
        <v>21798</v>
      </c>
      <c r="B11312" t="s">
        <v>253</v>
      </c>
      <c r="C11312" t="s">
        <v>36</v>
      </c>
      <c r="D11312">
        <v>2627</v>
      </c>
      <c r="E11312" t="s">
        <v>9</v>
      </c>
    </row>
    <row r="11313" spans="1:5" x14ac:dyDescent="0.3">
      <c r="A11313">
        <v>21520</v>
      </c>
      <c r="B11313" t="s">
        <v>275</v>
      </c>
      <c r="C11313" t="s">
        <v>123</v>
      </c>
      <c r="D11313">
        <v>2048</v>
      </c>
      <c r="E11313" t="s">
        <v>9</v>
      </c>
    </row>
    <row r="11314" spans="1:5" x14ac:dyDescent="0.3">
      <c r="A11314">
        <v>21523</v>
      </c>
      <c r="B11314" t="s">
        <v>391</v>
      </c>
      <c r="C11314" t="s">
        <v>123</v>
      </c>
      <c r="D11314">
        <v>201</v>
      </c>
      <c r="E11314" t="s">
        <v>9</v>
      </c>
    </row>
    <row r="11315" spans="1:5" x14ac:dyDescent="0.3">
      <c r="A11315">
        <v>21531</v>
      </c>
      <c r="B11315" t="s">
        <v>282</v>
      </c>
      <c r="C11315" t="s">
        <v>123</v>
      </c>
      <c r="D11315">
        <v>1880</v>
      </c>
      <c r="E11315" t="s">
        <v>9</v>
      </c>
    </row>
    <row r="11316" spans="1:5" x14ac:dyDescent="0.3">
      <c r="A11316">
        <v>21536</v>
      </c>
      <c r="B11316" t="s">
        <v>223</v>
      </c>
      <c r="C11316" t="s">
        <v>123</v>
      </c>
      <c r="D11316">
        <v>3855</v>
      </c>
      <c r="E11316" t="s">
        <v>9</v>
      </c>
    </row>
    <row r="11317" spans="1:5" x14ac:dyDescent="0.3">
      <c r="A11317">
        <v>21538</v>
      </c>
      <c r="B11317" t="s">
        <v>354</v>
      </c>
      <c r="C11317" t="s">
        <v>123</v>
      </c>
      <c r="D11317">
        <v>587</v>
      </c>
      <c r="E11317" t="s">
        <v>9</v>
      </c>
    </row>
    <row r="11318" spans="1:5" x14ac:dyDescent="0.3">
      <c r="A11318">
        <v>21541</v>
      </c>
      <c r="B11318" t="s">
        <v>293</v>
      </c>
      <c r="C11318" t="s">
        <v>123</v>
      </c>
      <c r="D11318">
        <v>1500</v>
      </c>
      <c r="E11318" t="s">
        <v>9</v>
      </c>
    </row>
    <row r="11319" spans="1:5" x14ac:dyDescent="0.3">
      <c r="A11319">
        <v>21550</v>
      </c>
      <c r="B11319" t="s">
        <v>122</v>
      </c>
      <c r="C11319" t="s">
        <v>123</v>
      </c>
      <c r="D11319">
        <v>14160</v>
      </c>
      <c r="E11319" t="s">
        <v>9</v>
      </c>
    </row>
    <row r="11320" spans="1:5" x14ac:dyDescent="0.3">
      <c r="A11320">
        <v>21561</v>
      </c>
      <c r="B11320" t="s">
        <v>264</v>
      </c>
      <c r="C11320" t="s">
        <v>123</v>
      </c>
      <c r="D11320">
        <v>2355</v>
      </c>
      <c r="E11320" t="s">
        <v>9</v>
      </c>
    </row>
    <row r="11321" spans="1:5" x14ac:dyDescent="0.3">
      <c r="A11321">
        <v>21001</v>
      </c>
      <c r="B11321" t="s">
        <v>89</v>
      </c>
      <c r="C11321" t="s">
        <v>61</v>
      </c>
      <c r="D11321">
        <v>25708</v>
      </c>
      <c r="E11321" t="s">
        <v>9</v>
      </c>
    </row>
    <row r="11322" spans="1:5" x14ac:dyDescent="0.3">
      <c r="A11322">
        <v>21005</v>
      </c>
      <c r="B11322" t="s">
        <v>246</v>
      </c>
      <c r="C11322" t="s">
        <v>61</v>
      </c>
      <c r="D11322">
        <v>2862</v>
      </c>
      <c r="E11322" t="s">
        <v>9</v>
      </c>
    </row>
    <row r="11323" spans="1:5" x14ac:dyDescent="0.3">
      <c r="A11323">
        <v>21009</v>
      </c>
      <c r="B11323" t="s">
        <v>69</v>
      </c>
      <c r="C11323" t="s">
        <v>61</v>
      </c>
      <c r="D11323">
        <v>31964</v>
      </c>
      <c r="E11323" t="s">
        <v>9</v>
      </c>
    </row>
    <row r="11324" spans="1:5" x14ac:dyDescent="0.3">
      <c r="A11324">
        <v>21010</v>
      </c>
      <c r="B11324" t="s">
        <v>384</v>
      </c>
      <c r="C11324" t="s">
        <v>61</v>
      </c>
      <c r="D11324">
        <v>272</v>
      </c>
      <c r="E11324" t="s">
        <v>9</v>
      </c>
    </row>
    <row r="11325" spans="1:5" x14ac:dyDescent="0.3">
      <c r="A11325">
        <v>21014</v>
      </c>
      <c r="B11325" t="s">
        <v>60</v>
      </c>
      <c r="C11325" t="s">
        <v>61</v>
      </c>
      <c r="D11325">
        <v>36247</v>
      </c>
      <c r="E11325" t="s">
        <v>9</v>
      </c>
    </row>
    <row r="11326" spans="1:5" x14ac:dyDescent="0.3">
      <c r="A11326">
        <v>21015</v>
      </c>
      <c r="B11326" t="s">
        <v>60</v>
      </c>
      <c r="C11326" t="s">
        <v>61</v>
      </c>
      <c r="D11326">
        <v>30781</v>
      </c>
      <c r="E11326" t="s">
        <v>9</v>
      </c>
    </row>
    <row r="11327" spans="1:5" x14ac:dyDescent="0.3">
      <c r="A11327">
        <v>21017</v>
      </c>
      <c r="B11327" t="s">
        <v>196</v>
      </c>
      <c r="C11327" t="s">
        <v>61</v>
      </c>
      <c r="D11327">
        <v>5816</v>
      </c>
      <c r="E11327" t="s">
        <v>9</v>
      </c>
    </row>
    <row r="11328" spans="1:5" x14ac:dyDescent="0.3">
      <c r="A11328">
        <v>21028</v>
      </c>
      <c r="B11328" t="s">
        <v>255</v>
      </c>
      <c r="C11328" t="s">
        <v>61</v>
      </c>
      <c r="D11328">
        <v>2562</v>
      </c>
      <c r="E11328" t="s">
        <v>9</v>
      </c>
    </row>
    <row r="11329" spans="1:5" x14ac:dyDescent="0.3">
      <c r="A11329">
        <v>21034</v>
      </c>
      <c r="B11329" t="s">
        <v>242</v>
      </c>
      <c r="C11329" t="s">
        <v>61</v>
      </c>
      <c r="D11329">
        <v>2988</v>
      </c>
      <c r="E11329" t="s">
        <v>9</v>
      </c>
    </row>
    <row r="11330" spans="1:5" x14ac:dyDescent="0.3">
      <c r="A11330">
        <v>21040</v>
      </c>
      <c r="B11330" t="s">
        <v>90</v>
      </c>
      <c r="C11330" t="s">
        <v>61</v>
      </c>
      <c r="D11330">
        <v>24811</v>
      </c>
      <c r="E11330" t="s">
        <v>9</v>
      </c>
    </row>
    <row r="11331" spans="1:5" x14ac:dyDescent="0.3">
      <c r="A11331">
        <v>21047</v>
      </c>
      <c r="B11331" t="s">
        <v>127</v>
      </c>
      <c r="C11331" t="s">
        <v>61</v>
      </c>
      <c r="D11331">
        <v>13279</v>
      </c>
      <c r="E11331" t="s">
        <v>9</v>
      </c>
    </row>
    <row r="11332" spans="1:5" x14ac:dyDescent="0.3">
      <c r="A11332">
        <v>21050</v>
      </c>
      <c r="B11332" t="s">
        <v>107</v>
      </c>
      <c r="C11332" t="s">
        <v>61</v>
      </c>
      <c r="D11332">
        <v>18193</v>
      </c>
      <c r="E11332" t="s">
        <v>9</v>
      </c>
    </row>
    <row r="11333" spans="1:5" x14ac:dyDescent="0.3">
      <c r="A11333">
        <v>21078</v>
      </c>
      <c r="B11333" t="s">
        <v>103</v>
      </c>
      <c r="C11333" t="s">
        <v>61</v>
      </c>
      <c r="D11333">
        <v>19760</v>
      </c>
      <c r="E11333" t="s">
        <v>9</v>
      </c>
    </row>
    <row r="11334" spans="1:5" x14ac:dyDescent="0.3">
      <c r="A11334">
        <v>21084</v>
      </c>
      <c r="B11334" t="s">
        <v>171</v>
      </c>
      <c r="C11334" t="s">
        <v>61</v>
      </c>
      <c r="D11334">
        <v>7254</v>
      </c>
      <c r="E11334" t="s">
        <v>9</v>
      </c>
    </row>
    <row r="11335" spans="1:5" x14ac:dyDescent="0.3">
      <c r="A11335">
        <v>21085</v>
      </c>
      <c r="B11335" t="s">
        <v>114</v>
      </c>
      <c r="C11335" t="s">
        <v>61</v>
      </c>
      <c r="D11335">
        <v>16350</v>
      </c>
      <c r="E11335" t="s">
        <v>9</v>
      </c>
    </row>
    <row r="11336" spans="1:5" x14ac:dyDescent="0.3">
      <c r="A11336">
        <v>21132</v>
      </c>
      <c r="B11336" t="s">
        <v>238</v>
      </c>
      <c r="C11336" t="s">
        <v>61</v>
      </c>
      <c r="D11336">
        <v>3115</v>
      </c>
      <c r="E11336" t="s">
        <v>9</v>
      </c>
    </row>
    <row r="11337" spans="1:5" x14ac:dyDescent="0.3">
      <c r="A11337">
        <v>21154</v>
      </c>
      <c r="B11337" t="s">
        <v>175</v>
      </c>
      <c r="C11337" t="s">
        <v>61</v>
      </c>
      <c r="D11337">
        <v>7002</v>
      </c>
      <c r="E11337" t="s">
        <v>9</v>
      </c>
    </row>
    <row r="11338" spans="1:5" x14ac:dyDescent="0.3">
      <c r="A11338">
        <v>21160</v>
      </c>
      <c r="B11338" t="s">
        <v>247</v>
      </c>
      <c r="C11338" t="s">
        <v>61</v>
      </c>
      <c r="D11338">
        <v>2809</v>
      </c>
      <c r="E11338" t="s">
        <v>9</v>
      </c>
    </row>
    <row r="11339" spans="1:5" x14ac:dyDescent="0.3">
      <c r="A11339">
        <v>21161</v>
      </c>
      <c r="B11339" t="s">
        <v>194</v>
      </c>
      <c r="C11339" t="s">
        <v>61</v>
      </c>
      <c r="D11339">
        <v>5965</v>
      </c>
      <c r="E11339" t="s">
        <v>9</v>
      </c>
    </row>
    <row r="11340" spans="1:5" x14ac:dyDescent="0.3">
      <c r="A11340">
        <v>20701</v>
      </c>
      <c r="B11340" t="s">
        <v>327</v>
      </c>
      <c r="C11340" t="s">
        <v>32</v>
      </c>
      <c r="D11340">
        <v>787</v>
      </c>
      <c r="E11340" t="s">
        <v>9</v>
      </c>
    </row>
    <row r="11341" spans="1:5" x14ac:dyDescent="0.3">
      <c r="A11341">
        <v>20723</v>
      </c>
      <c r="B11341" t="s">
        <v>62</v>
      </c>
      <c r="C11341" t="s">
        <v>32</v>
      </c>
      <c r="D11341">
        <v>35342</v>
      </c>
      <c r="E11341" t="s">
        <v>9</v>
      </c>
    </row>
    <row r="11342" spans="1:5" x14ac:dyDescent="0.3">
      <c r="A11342">
        <v>20759</v>
      </c>
      <c r="B11342" t="s">
        <v>195</v>
      </c>
      <c r="C11342" t="s">
        <v>32</v>
      </c>
      <c r="D11342">
        <v>5935</v>
      </c>
      <c r="E11342" t="s">
        <v>9</v>
      </c>
    </row>
    <row r="11343" spans="1:5" x14ac:dyDescent="0.3">
      <c r="A11343">
        <v>20763</v>
      </c>
      <c r="B11343" t="s">
        <v>257</v>
      </c>
      <c r="C11343" t="s">
        <v>32</v>
      </c>
      <c r="D11343">
        <v>2518</v>
      </c>
      <c r="E11343" t="s">
        <v>9</v>
      </c>
    </row>
    <row r="11344" spans="1:5" x14ac:dyDescent="0.3">
      <c r="A11344">
        <v>20777</v>
      </c>
      <c r="B11344" t="s">
        <v>234</v>
      </c>
      <c r="C11344" t="s">
        <v>32</v>
      </c>
      <c r="D11344">
        <v>3312</v>
      </c>
      <c r="E11344" t="s">
        <v>9</v>
      </c>
    </row>
    <row r="11345" spans="1:5" x14ac:dyDescent="0.3">
      <c r="A11345">
        <v>20794</v>
      </c>
      <c r="B11345" t="s">
        <v>112</v>
      </c>
      <c r="C11345" t="s">
        <v>32</v>
      </c>
      <c r="D11345">
        <v>17062</v>
      </c>
      <c r="E11345" t="s">
        <v>9</v>
      </c>
    </row>
    <row r="11346" spans="1:5" x14ac:dyDescent="0.3">
      <c r="A11346">
        <v>21029</v>
      </c>
      <c r="B11346" t="s">
        <v>126</v>
      </c>
      <c r="C11346" t="s">
        <v>32</v>
      </c>
      <c r="D11346">
        <v>13507</v>
      </c>
      <c r="E11346" t="s">
        <v>9</v>
      </c>
    </row>
    <row r="11347" spans="1:5" x14ac:dyDescent="0.3">
      <c r="A11347">
        <v>21036</v>
      </c>
      <c r="B11347" t="s">
        <v>277</v>
      </c>
      <c r="C11347" t="s">
        <v>32</v>
      </c>
      <c r="D11347">
        <v>1995</v>
      </c>
      <c r="E11347" t="s">
        <v>9</v>
      </c>
    </row>
    <row r="11348" spans="1:5" x14ac:dyDescent="0.3">
      <c r="A11348">
        <v>21042</v>
      </c>
      <c r="B11348" t="s">
        <v>31</v>
      </c>
      <c r="C11348" t="s">
        <v>32</v>
      </c>
      <c r="D11348">
        <v>42952</v>
      </c>
      <c r="E11348" t="s">
        <v>9</v>
      </c>
    </row>
    <row r="11349" spans="1:5" x14ac:dyDescent="0.3">
      <c r="A11349">
        <v>21043</v>
      </c>
      <c r="B11349" t="s">
        <v>31</v>
      </c>
      <c r="C11349" t="s">
        <v>32</v>
      </c>
      <c r="D11349">
        <v>47358</v>
      </c>
      <c r="E11349" t="s">
        <v>9</v>
      </c>
    </row>
    <row r="11350" spans="1:5" x14ac:dyDescent="0.3">
      <c r="A11350">
        <v>21044</v>
      </c>
      <c r="B11350" t="s">
        <v>37</v>
      </c>
      <c r="C11350" t="s">
        <v>32</v>
      </c>
      <c r="D11350">
        <v>44662</v>
      </c>
      <c r="E11350" t="s">
        <v>9</v>
      </c>
    </row>
    <row r="11351" spans="1:5" x14ac:dyDescent="0.3">
      <c r="A11351">
        <v>21045</v>
      </c>
      <c r="B11351" t="s">
        <v>37</v>
      </c>
      <c r="C11351" t="s">
        <v>32</v>
      </c>
      <c r="D11351">
        <v>40522</v>
      </c>
      <c r="E11351" t="s">
        <v>9</v>
      </c>
    </row>
    <row r="11352" spans="1:5" x14ac:dyDescent="0.3">
      <c r="A11352">
        <v>21046</v>
      </c>
      <c r="B11352" t="s">
        <v>37</v>
      </c>
      <c r="C11352" t="s">
        <v>32</v>
      </c>
      <c r="D11352">
        <v>15484</v>
      </c>
      <c r="E11352" t="s">
        <v>9</v>
      </c>
    </row>
    <row r="11353" spans="1:5" x14ac:dyDescent="0.3">
      <c r="A11353">
        <v>21075</v>
      </c>
      <c r="B11353" t="s">
        <v>63</v>
      </c>
      <c r="C11353" t="s">
        <v>32</v>
      </c>
      <c r="D11353">
        <v>35516</v>
      </c>
      <c r="E11353" t="s">
        <v>9</v>
      </c>
    </row>
    <row r="11354" spans="1:5" x14ac:dyDescent="0.3">
      <c r="A11354">
        <v>21723</v>
      </c>
      <c r="B11354" t="s">
        <v>336</v>
      </c>
      <c r="C11354" t="s">
        <v>32</v>
      </c>
      <c r="D11354">
        <v>725</v>
      </c>
      <c r="E11354" t="s">
        <v>9</v>
      </c>
    </row>
    <row r="11355" spans="1:5" x14ac:dyDescent="0.3">
      <c r="A11355">
        <v>21737</v>
      </c>
      <c r="B11355" t="s">
        <v>265</v>
      </c>
      <c r="C11355" t="s">
        <v>32</v>
      </c>
      <c r="D11355">
        <v>2353</v>
      </c>
      <c r="E11355" t="s">
        <v>9</v>
      </c>
    </row>
    <row r="11356" spans="1:5" x14ac:dyDescent="0.3">
      <c r="A11356">
        <v>21738</v>
      </c>
      <c r="B11356" t="s">
        <v>219</v>
      </c>
      <c r="C11356" t="s">
        <v>32</v>
      </c>
      <c r="D11356">
        <v>4185</v>
      </c>
      <c r="E11356" t="s">
        <v>9</v>
      </c>
    </row>
    <row r="11357" spans="1:5" x14ac:dyDescent="0.3">
      <c r="A11357">
        <v>21794</v>
      </c>
      <c r="B11357" t="s">
        <v>273</v>
      </c>
      <c r="C11357" t="s">
        <v>32</v>
      </c>
      <c r="D11357">
        <v>2162</v>
      </c>
      <c r="E11357" t="s">
        <v>9</v>
      </c>
    </row>
    <row r="11358" spans="1:5" x14ac:dyDescent="0.3">
      <c r="A11358">
        <v>21610</v>
      </c>
      <c r="B11358" t="s">
        <v>369</v>
      </c>
      <c r="C11358" t="s">
        <v>131</v>
      </c>
      <c r="D11358">
        <v>410</v>
      </c>
      <c r="E11358" t="s">
        <v>9</v>
      </c>
    </row>
    <row r="11359" spans="1:5" x14ac:dyDescent="0.3">
      <c r="A11359">
        <v>21620</v>
      </c>
      <c r="B11359" t="s">
        <v>130</v>
      </c>
      <c r="C11359" t="s">
        <v>131</v>
      </c>
      <c r="D11359">
        <v>13083</v>
      </c>
      <c r="E11359" t="s">
        <v>9</v>
      </c>
    </row>
    <row r="11360" spans="1:5" x14ac:dyDescent="0.3">
      <c r="A11360">
        <v>21635</v>
      </c>
      <c r="B11360" t="s">
        <v>283</v>
      </c>
      <c r="C11360" t="s">
        <v>131</v>
      </c>
      <c r="D11360">
        <v>1871</v>
      </c>
      <c r="E11360" t="s">
        <v>9</v>
      </c>
    </row>
    <row r="11361" spans="1:5" x14ac:dyDescent="0.3">
      <c r="A11361">
        <v>21645</v>
      </c>
      <c r="B11361" t="s">
        <v>300</v>
      </c>
      <c r="C11361" t="s">
        <v>131</v>
      </c>
      <c r="D11361">
        <v>1319</v>
      </c>
      <c r="E11361" t="s">
        <v>9</v>
      </c>
    </row>
    <row r="11362" spans="1:5" x14ac:dyDescent="0.3">
      <c r="A11362">
        <v>21650</v>
      </c>
      <c r="B11362" t="s">
        <v>386</v>
      </c>
      <c r="C11362" t="s">
        <v>131</v>
      </c>
      <c r="D11362">
        <v>238</v>
      </c>
      <c r="E11362" t="s">
        <v>9</v>
      </c>
    </row>
    <row r="11363" spans="1:5" x14ac:dyDescent="0.3">
      <c r="A11363">
        <v>21651</v>
      </c>
      <c r="B11363" t="s">
        <v>258</v>
      </c>
      <c r="C11363" t="s">
        <v>131</v>
      </c>
      <c r="D11363">
        <v>2488</v>
      </c>
      <c r="E11363" t="s">
        <v>9</v>
      </c>
    </row>
    <row r="11364" spans="1:5" x14ac:dyDescent="0.3">
      <c r="A11364">
        <v>21661</v>
      </c>
      <c r="B11364" t="s">
        <v>251</v>
      </c>
      <c r="C11364" t="s">
        <v>131</v>
      </c>
      <c r="D11364">
        <v>2667</v>
      </c>
      <c r="E11364" t="s">
        <v>9</v>
      </c>
    </row>
    <row r="11365" spans="1:5" x14ac:dyDescent="0.3">
      <c r="A11365">
        <v>21667</v>
      </c>
      <c r="B11365" t="s">
        <v>387</v>
      </c>
      <c r="C11365" t="s">
        <v>131</v>
      </c>
      <c r="D11365">
        <v>226</v>
      </c>
      <c r="E11365" t="s">
        <v>9</v>
      </c>
    </row>
    <row r="11366" spans="1:5" x14ac:dyDescent="0.3">
      <c r="A11366">
        <v>21678</v>
      </c>
      <c r="B11366" t="s">
        <v>287</v>
      </c>
      <c r="C11366" t="s">
        <v>131</v>
      </c>
      <c r="D11366">
        <v>1704</v>
      </c>
      <c r="E11366" t="s">
        <v>9</v>
      </c>
    </row>
    <row r="11367" spans="1:5" x14ac:dyDescent="0.3">
      <c r="A11367">
        <v>20812</v>
      </c>
      <c r="B11367" t="s">
        <v>382</v>
      </c>
      <c r="C11367" t="s">
        <v>8</v>
      </c>
      <c r="D11367">
        <v>291</v>
      </c>
      <c r="E11367" t="s">
        <v>9</v>
      </c>
    </row>
    <row r="11368" spans="1:5" x14ac:dyDescent="0.3">
      <c r="A11368">
        <v>20814</v>
      </c>
      <c r="B11368" t="s">
        <v>54</v>
      </c>
      <c r="C11368" t="s">
        <v>8</v>
      </c>
      <c r="D11368">
        <v>29685</v>
      </c>
      <c r="E11368" t="s">
        <v>9</v>
      </c>
    </row>
    <row r="11369" spans="1:5" x14ac:dyDescent="0.3">
      <c r="A11369">
        <v>20815</v>
      </c>
      <c r="B11369" t="s">
        <v>74</v>
      </c>
      <c r="C11369" t="s">
        <v>8</v>
      </c>
      <c r="D11369">
        <v>31235</v>
      </c>
      <c r="E11369" t="s">
        <v>9</v>
      </c>
    </row>
    <row r="11370" spans="1:5" x14ac:dyDescent="0.3">
      <c r="A11370">
        <v>20816</v>
      </c>
      <c r="B11370" t="s">
        <v>54</v>
      </c>
      <c r="C11370" t="s">
        <v>8</v>
      </c>
      <c r="D11370">
        <v>17433</v>
      </c>
      <c r="E11370" t="s">
        <v>9</v>
      </c>
    </row>
    <row r="11371" spans="1:5" x14ac:dyDescent="0.3">
      <c r="A11371">
        <v>20817</v>
      </c>
      <c r="B11371" t="s">
        <v>54</v>
      </c>
      <c r="C11371" t="s">
        <v>8</v>
      </c>
      <c r="D11371">
        <v>38286</v>
      </c>
      <c r="E11371" t="s">
        <v>9</v>
      </c>
    </row>
    <row r="11372" spans="1:5" x14ac:dyDescent="0.3">
      <c r="A11372">
        <v>20818</v>
      </c>
      <c r="B11372" t="s">
        <v>279</v>
      </c>
      <c r="C11372" t="s">
        <v>8</v>
      </c>
      <c r="D11372">
        <v>1934</v>
      </c>
      <c r="E11372" t="s">
        <v>9</v>
      </c>
    </row>
    <row r="11373" spans="1:5" x14ac:dyDescent="0.3">
      <c r="A11373">
        <v>20832</v>
      </c>
      <c r="B11373" t="s">
        <v>88</v>
      </c>
      <c r="C11373" t="s">
        <v>8</v>
      </c>
      <c r="D11373">
        <v>25852</v>
      </c>
      <c r="E11373" t="s">
        <v>9</v>
      </c>
    </row>
    <row r="11374" spans="1:5" x14ac:dyDescent="0.3">
      <c r="A11374">
        <v>20833</v>
      </c>
      <c r="B11374" t="s">
        <v>165</v>
      </c>
      <c r="C11374" t="s">
        <v>8</v>
      </c>
      <c r="D11374">
        <v>8054</v>
      </c>
      <c r="E11374" t="s">
        <v>9</v>
      </c>
    </row>
    <row r="11375" spans="1:5" x14ac:dyDescent="0.3">
      <c r="A11375">
        <v>20837</v>
      </c>
      <c r="B11375" t="s">
        <v>182</v>
      </c>
      <c r="C11375" t="s">
        <v>8</v>
      </c>
      <c r="D11375">
        <v>6604</v>
      </c>
      <c r="E11375" t="s">
        <v>9</v>
      </c>
    </row>
    <row r="11376" spans="1:5" x14ac:dyDescent="0.3">
      <c r="A11376">
        <v>20838</v>
      </c>
      <c r="B11376" t="s">
        <v>374</v>
      </c>
      <c r="C11376" t="s">
        <v>8</v>
      </c>
      <c r="D11376">
        <v>362</v>
      </c>
      <c r="E11376" t="s">
        <v>9</v>
      </c>
    </row>
    <row r="11377" spans="1:5" x14ac:dyDescent="0.3">
      <c r="A11377">
        <v>20841</v>
      </c>
      <c r="B11377" t="s">
        <v>156</v>
      </c>
      <c r="C11377" t="s">
        <v>8</v>
      </c>
      <c r="D11377">
        <v>9760</v>
      </c>
      <c r="E11377" t="s">
        <v>9</v>
      </c>
    </row>
    <row r="11378" spans="1:5" x14ac:dyDescent="0.3">
      <c r="A11378">
        <v>20842</v>
      </c>
      <c r="B11378" t="s">
        <v>284</v>
      </c>
      <c r="C11378" t="s">
        <v>8</v>
      </c>
      <c r="D11378">
        <v>1824</v>
      </c>
      <c r="E11378" t="s">
        <v>9</v>
      </c>
    </row>
    <row r="11379" spans="1:5" x14ac:dyDescent="0.3">
      <c r="A11379">
        <v>20850</v>
      </c>
      <c r="B11379" t="s">
        <v>27</v>
      </c>
      <c r="C11379" t="s">
        <v>8</v>
      </c>
      <c r="D11379">
        <v>51707</v>
      </c>
      <c r="E11379" t="s">
        <v>9</v>
      </c>
    </row>
    <row r="11380" spans="1:5" x14ac:dyDescent="0.3">
      <c r="A11380">
        <v>20851</v>
      </c>
      <c r="B11380" t="s">
        <v>27</v>
      </c>
      <c r="C11380" t="s">
        <v>8</v>
      </c>
      <c r="D11380">
        <v>14840</v>
      </c>
      <c r="E11380" t="s">
        <v>9</v>
      </c>
    </row>
    <row r="11381" spans="1:5" x14ac:dyDescent="0.3">
      <c r="A11381">
        <v>20852</v>
      </c>
      <c r="B11381" t="s">
        <v>27</v>
      </c>
      <c r="C11381" t="s">
        <v>8</v>
      </c>
      <c r="D11381">
        <v>48194</v>
      </c>
      <c r="E11381" t="s">
        <v>9</v>
      </c>
    </row>
    <row r="11382" spans="1:5" x14ac:dyDescent="0.3">
      <c r="A11382">
        <v>20853</v>
      </c>
      <c r="B11382" t="s">
        <v>27</v>
      </c>
      <c r="C11382" t="s">
        <v>8</v>
      </c>
      <c r="D11382">
        <v>31670</v>
      </c>
      <c r="E11382" t="s">
        <v>9</v>
      </c>
    </row>
    <row r="11383" spans="1:5" x14ac:dyDescent="0.3">
      <c r="A11383">
        <v>20854</v>
      </c>
      <c r="B11383" t="s">
        <v>29</v>
      </c>
      <c r="C11383" t="s">
        <v>8</v>
      </c>
      <c r="D11383">
        <v>49684</v>
      </c>
      <c r="E11383" t="s">
        <v>9</v>
      </c>
    </row>
    <row r="11384" spans="1:5" x14ac:dyDescent="0.3">
      <c r="A11384">
        <v>20855</v>
      </c>
      <c r="B11384" t="s">
        <v>111</v>
      </c>
      <c r="C11384" t="s">
        <v>8</v>
      </c>
      <c r="D11384">
        <v>17123</v>
      </c>
      <c r="E11384" t="s">
        <v>9</v>
      </c>
    </row>
    <row r="11385" spans="1:5" x14ac:dyDescent="0.3">
      <c r="A11385">
        <v>20860</v>
      </c>
      <c r="B11385" t="s">
        <v>271</v>
      </c>
      <c r="C11385" t="s">
        <v>8</v>
      </c>
      <c r="D11385">
        <v>2237</v>
      </c>
      <c r="E11385" t="s">
        <v>9</v>
      </c>
    </row>
    <row r="11386" spans="1:5" x14ac:dyDescent="0.3">
      <c r="A11386">
        <v>20861</v>
      </c>
      <c r="B11386" t="s">
        <v>235</v>
      </c>
      <c r="C11386" t="s">
        <v>8</v>
      </c>
      <c r="D11386">
        <v>3195</v>
      </c>
      <c r="E11386" t="s">
        <v>9</v>
      </c>
    </row>
    <row r="11387" spans="1:5" x14ac:dyDescent="0.3">
      <c r="A11387">
        <v>20862</v>
      </c>
      <c r="B11387" t="s">
        <v>366</v>
      </c>
      <c r="C11387" t="s">
        <v>8</v>
      </c>
      <c r="D11387">
        <v>444</v>
      </c>
      <c r="E11387" t="s">
        <v>9</v>
      </c>
    </row>
    <row r="11388" spans="1:5" x14ac:dyDescent="0.3">
      <c r="A11388">
        <v>20866</v>
      </c>
      <c r="B11388" t="s">
        <v>113</v>
      </c>
      <c r="C11388" t="s">
        <v>8</v>
      </c>
      <c r="D11388">
        <v>16791</v>
      </c>
      <c r="E11388" t="s">
        <v>9</v>
      </c>
    </row>
    <row r="11389" spans="1:5" x14ac:dyDescent="0.3">
      <c r="A11389">
        <v>20868</v>
      </c>
      <c r="B11389" t="s">
        <v>351</v>
      </c>
      <c r="C11389" t="s">
        <v>8</v>
      </c>
      <c r="D11389">
        <v>624</v>
      </c>
      <c r="E11389" t="s">
        <v>9</v>
      </c>
    </row>
    <row r="11390" spans="1:5" x14ac:dyDescent="0.3">
      <c r="A11390">
        <v>20871</v>
      </c>
      <c r="B11390" t="s">
        <v>84</v>
      </c>
      <c r="C11390" t="s">
        <v>8</v>
      </c>
      <c r="D11390">
        <v>26366</v>
      </c>
      <c r="E11390" t="s">
        <v>9</v>
      </c>
    </row>
    <row r="11391" spans="1:5" x14ac:dyDescent="0.3">
      <c r="A11391">
        <v>20872</v>
      </c>
      <c r="B11391" t="s">
        <v>132</v>
      </c>
      <c r="C11391" t="s">
        <v>8</v>
      </c>
      <c r="D11391">
        <v>12835</v>
      </c>
      <c r="E11391" t="s">
        <v>9</v>
      </c>
    </row>
    <row r="11392" spans="1:5" x14ac:dyDescent="0.3">
      <c r="A11392">
        <v>20874</v>
      </c>
      <c r="B11392" t="s">
        <v>15</v>
      </c>
      <c r="C11392" t="s">
        <v>8</v>
      </c>
      <c r="D11392">
        <v>62270</v>
      </c>
      <c r="E11392" t="s">
        <v>9</v>
      </c>
    </row>
    <row r="11393" spans="1:5" x14ac:dyDescent="0.3">
      <c r="A11393">
        <v>20876</v>
      </c>
      <c r="B11393" t="s">
        <v>15</v>
      </c>
      <c r="C11393" t="s">
        <v>8</v>
      </c>
      <c r="D11393">
        <v>25963</v>
      </c>
      <c r="E11393" t="s">
        <v>9</v>
      </c>
    </row>
    <row r="11394" spans="1:5" x14ac:dyDescent="0.3">
      <c r="A11394">
        <v>20877</v>
      </c>
      <c r="B11394" t="s">
        <v>12</v>
      </c>
      <c r="C11394" t="s">
        <v>8</v>
      </c>
      <c r="D11394">
        <v>37094</v>
      </c>
      <c r="E11394" t="s">
        <v>9</v>
      </c>
    </row>
    <row r="11395" spans="1:5" x14ac:dyDescent="0.3">
      <c r="A11395">
        <v>20878</v>
      </c>
      <c r="B11395" t="s">
        <v>12</v>
      </c>
      <c r="C11395" t="s">
        <v>8</v>
      </c>
      <c r="D11395">
        <v>65999</v>
      </c>
      <c r="E11395" t="s">
        <v>9</v>
      </c>
    </row>
    <row r="11396" spans="1:5" x14ac:dyDescent="0.3">
      <c r="A11396">
        <v>20879</v>
      </c>
      <c r="B11396" t="s">
        <v>12</v>
      </c>
      <c r="C11396" t="s">
        <v>8</v>
      </c>
      <c r="D11396">
        <v>27244</v>
      </c>
      <c r="E11396" t="s">
        <v>9</v>
      </c>
    </row>
    <row r="11397" spans="1:5" x14ac:dyDescent="0.3">
      <c r="A11397">
        <v>20880</v>
      </c>
      <c r="B11397" t="s">
        <v>339</v>
      </c>
      <c r="C11397" t="s">
        <v>8</v>
      </c>
      <c r="D11397">
        <v>700</v>
      </c>
      <c r="E11397" t="s">
        <v>9</v>
      </c>
    </row>
    <row r="11398" spans="1:5" x14ac:dyDescent="0.3">
      <c r="A11398">
        <v>20882</v>
      </c>
      <c r="B11398" t="s">
        <v>12</v>
      </c>
      <c r="C11398" t="s">
        <v>8</v>
      </c>
      <c r="D11398">
        <v>14301</v>
      </c>
      <c r="E11398" t="s">
        <v>9</v>
      </c>
    </row>
    <row r="11399" spans="1:5" x14ac:dyDescent="0.3">
      <c r="A11399">
        <v>20886</v>
      </c>
      <c r="B11399" t="s">
        <v>67</v>
      </c>
      <c r="C11399" t="s">
        <v>8</v>
      </c>
      <c r="D11399">
        <v>34436</v>
      </c>
      <c r="E11399" t="s">
        <v>9</v>
      </c>
    </row>
    <row r="11400" spans="1:5" x14ac:dyDescent="0.3">
      <c r="A11400">
        <v>20889</v>
      </c>
      <c r="B11400" t="s">
        <v>54</v>
      </c>
      <c r="C11400" t="s">
        <v>8</v>
      </c>
      <c r="D11400">
        <v>407</v>
      </c>
      <c r="E11400" t="s">
        <v>9</v>
      </c>
    </row>
    <row r="11401" spans="1:5" x14ac:dyDescent="0.3">
      <c r="A11401">
        <v>20895</v>
      </c>
      <c r="B11401" t="s">
        <v>105</v>
      </c>
      <c r="C11401" t="s">
        <v>8</v>
      </c>
      <c r="D11401">
        <v>19051</v>
      </c>
      <c r="E11401" t="s">
        <v>9</v>
      </c>
    </row>
    <row r="11402" spans="1:5" x14ac:dyDescent="0.3">
      <c r="A11402">
        <v>20896</v>
      </c>
      <c r="B11402" t="s">
        <v>321</v>
      </c>
      <c r="C11402" t="s">
        <v>8</v>
      </c>
      <c r="D11402">
        <v>892</v>
      </c>
      <c r="E11402" t="s">
        <v>9</v>
      </c>
    </row>
    <row r="11403" spans="1:5" x14ac:dyDescent="0.3">
      <c r="A11403">
        <v>20899</v>
      </c>
      <c r="B11403" t="s">
        <v>12</v>
      </c>
      <c r="C11403" t="s">
        <v>8</v>
      </c>
      <c r="D11403">
        <v>322</v>
      </c>
      <c r="E11403" t="s">
        <v>9</v>
      </c>
    </row>
    <row r="11404" spans="1:5" x14ac:dyDescent="0.3">
      <c r="A11404">
        <v>20901</v>
      </c>
      <c r="B11404" t="s">
        <v>7</v>
      </c>
      <c r="C11404" t="s">
        <v>8</v>
      </c>
      <c r="D11404">
        <v>36493</v>
      </c>
      <c r="E11404" t="s">
        <v>9</v>
      </c>
    </row>
    <row r="11405" spans="1:5" x14ac:dyDescent="0.3">
      <c r="A11405">
        <v>20902</v>
      </c>
      <c r="B11405" t="s">
        <v>7</v>
      </c>
      <c r="C11405" t="s">
        <v>8</v>
      </c>
      <c r="D11405">
        <v>53476</v>
      </c>
      <c r="E11405" t="s">
        <v>9</v>
      </c>
    </row>
    <row r="11406" spans="1:5" x14ac:dyDescent="0.3">
      <c r="A11406">
        <v>20903</v>
      </c>
      <c r="B11406" t="s">
        <v>7</v>
      </c>
      <c r="C11406" t="s">
        <v>8</v>
      </c>
      <c r="D11406">
        <v>26728</v>
      </c>
      <c r="E11406" t="s">
        <v>9</v>
      </c>
    </row>
    <row r="11407" spans="1:5" x14ac:dyDescent="0.3">
      <c r="A11407">
        <v>20904</v>
      </c>
      <c r="B11407" t="s">
        <v>7</v>
      </c>
      <c r="C11407" t="s">
        <v>8</v>
      </c>
      <c r="D11407">
        <v>55912</v>
      </c>
      <c r="E11407" t="s">
        <v>9</v>
      </c>
    </row>
    <row r="11408" spans="1:5" x14ac:dyDescent="0.3">
      <c r="A11408">
        <v>20905</v>
      </c>
      <c r="B11408" t="s">
        <v>7</v>
      </c>
      <c r="C11408" t="s">
        <v>8</v>
      </c>
      <c r="D11408">
        <v>17984</v>
      </c>
      <c r="E11408" t="s">
        <v>9</v>
      </c>
    </row>
    <row r="11409" spans="1:5" x14ac:dyDescent="0.3">
      <c r="A11409">
        <v>20906</v>
      </c>
      <c r="B11409" t="s">
        <v>7</v>
      </c>
      <c r="C11409" t="s">
        <v>8</v>
      </c>
      <c r="D11409">
        <v>70985</v>
      </c>
      <c r="E11409" t="s">
        <v>9</v>
      </c>
    </row>
    <row r="11410" spans="1:5" x14ac:dyDescent="0.3">
      <c r="A11410">
        <v>20910</v>
      </c>
      <c r="B11410" t="s">
        <v>7</v>
      </c>
      <c r="C11410" t="s">
        <v>8</v>
      </c>
      <c r="D11410">
        <v>44812</v>
      </c>
      <c r="E11410" t="s">
        <v>9</v>
      </c>
    </row>
    <row r="11411" spans="1:5" x14ac:dyDescent="0.3">
      <c r="A11411">
        <v>20912</v>
      </c>
      <c r="B11411" t="s">
        <v>85</v>
      </c>
      <c r="C11411" t="s">
        <v>8</v>
      </c>
      <c r="D11411">
        <v>26120</v>
      </c>
      <c r="E11411" t="s">
        <v>9</v>
      </c>
    </row>
    <row r="11412" spans="1:5" x14ac:dyDescent="0.3">
      <c r="A11412">
        <v>20607</v>
      </c>
      <c r="B11412" t="s">
        <v>139</v>
      </c>
      <c r="C11412" t="s">
        <v>21</v>
      </c>
      <c r="D11412">
        <v>11122</v>
      </c>
      <c r="E11412" t="s">
        <v>9</v>
      </c>
    </row>
    <row r="11413" spans="1:5" x14ac:dyDescent="0.3">
      <c r="A11413">
        <v>20608</v>
      </c>
      <c r="B11413" t="s">
        <v>333</v>
      </c>
      <c r="C11413" t="s">
        <v>21</v>
      </c>
      <c r="D11413">
        <v>734</v>
      </c>
      <c r="E11413" t="s">
        <v>9</v>
      </c>
    </row>
    <row r="11414" spans="1:5" x14ac:dyDescent="0.3">
      <c r="A11414">
        <v>20613</v>
      </c>
      <c r="B11414" t="s">
        <v>119</v>
      </c>
      <c r="C11414" t="s">
        <v>21</v>
      </c>
      <c r="D11414">
        <v>14595</v>
      </c>
      <c r="E11414" t="s">
        <v>9</v>
      </c>
    </row>
    <row r="11415" spans="1:5" x14ac:dyDescent="0.3">
      <c r="A11415">
        <v>20623</v>
      </c>
      <c r="B11415" t="s">
        <v>256</v>
      </c>
      <c r="C11415" t="s">
        <v>21</v>
      </c>
      <c r="D11415">
        <v>2534</v>
      </c>
      <c r="E11415" t="s">
        <v>9</v>
      </c>
    </row>
    <row r="11416" spans="1:5" x14ac:dyDescent="0.3">
      <c r="A11416">
        <v>20705</v>
      </c>
      <c r="B11416" t="s">
        <v>80</v>
      </c>
      <c r="C11416" t="s">
        <v>21</v>
      </c>
      <c r="D11416">
        <v>27914</v>
      </c>
      <c r="E11416" t="s">
        <v>9</v>
      </c>
    </row>
    <row r="11417" spans="1:5" x14ac:dyDescent="0.3">
      <c r="A11417">
        <v>20706</v>
      </c>
      <c r="B11417" t="s">
        <v>38</v>
      </c>
      <c r="C11417" t="s">
        <v>21</v>
      </c>
      <c r="D11417">
        <v>44305</v>
      </c>
      <c r="E11417" t="s">
        <v>9</v>
      </c>
    </row>
    <row r="11418" spans="1:5" x14ac:dyDescent="0.3">
      <c r="A11418">
        <v>20707</v>
      </c>
      <c r="B11418" t="s">
        <v>62</v>
      </c>
      <c r="C11418" t="s">
        <v>21</v>
      </c>
      <c r="D11418">
        <v>36020</v>
      </c>
      <c r="E11418" t="s">
        <v>9</v>
      </c>
    </row>
    <row r="11419" spans="1:5" x14ac:dyDescent="0.3">
      <c r="A11419">
        <v>20708</v>
      </c>
      <c r="B11419" t="s">
        <v>62</v>
      </c>
      <c r="C11419" t="s">
        <v>21</v>
      </c>
      <c r="D11419">
        <v>27262</v>
      </c>
      <c r="E11419" t="s">
        <v>9</v>
      </c>
    </row>
    <row r="11420" spans="1:5" x14ac:dyDescent="0.3">
      <c r="A11420">
        <v>20710</v>
      </c>
      <c r="B11420" t="s">
        <v>157</v>
      </c>
      <c r="C11420" t="s">
        <v>21</v>
      </c>
      <c r="D11420">
        <v>9699</v>
      </c>
      <c r="E11420" t="s">
        <v>9</v>
      </c>
    </row>
    <row r="11421" spans="1:5" x14ac:dyDescent="0.3">
      <c r="A11421">
        <v>20712</v>
      </c>
      <c r="B11421" t="s">
        <v>155</v>
      </c>
      <c r="C11421" t="s">
        <v>21</v>
      </c>
      <c r="D11421">
        <v>9784</v>
      </c>
      <c r="E11421" t="s">
        <v>9</v>
      </c>
    </row>
    <row r="11422" spans="1:5" x14ac:dyDescent="0.3">
      <c r="A11422">
        <v>20715</v>
      </c>
      <c r="B11422" t="s">
        <v>76</v>
      </c>
      <c r="C11422" t="s">
        <v>21</v>
      </c>
      <c r="D11422">
        <v>26880</v>
      </c>
      <c r="E11422" t="s">
        <v>9</v>
      </c>
    </row>
    <row r="11423" spans="1:5" x14ac:dyDescent="0.3">
      <c r="A11423">
        <v>20716</v>
      </c>
      <c r="B11423" t="s">
        <v>76</v>
      </c>
      <c r="C11423" t="s">
        <v>21</v>
      </c>
      <c r="D11423">
        <v>22390</v>
      </c>
      <c r="E11423" t="s">
        <v>9</v>
      </c>
    </row>
    <row r="11424" spans="1:5" x14ac:dyDescent="0.3">
      <c r="A11424">
        <v>20720</v>
      </c>
      <c r="B11424" t="s">
        <v>76</v>
      </c>
      <c r="C11424" t="s">
        <v>21</v>
      </c>
      <c r="D11424">
        <v>26042</v>
      </c>
      <c r="E11424" t="s">
        <v>9</v>
      </c>
    </row>
    <row r="11425" spans="1:5" x14ac:dyDescent="0.3">
      <c r="A11425">
        <v>20721</v>
      </c>
      <c r="B11425" t="s">
        <v>76</v>
      </c>
      <c r="C11425" t="s">
        <v>21</v>
      </c>
      <c r="D11425">
        <v>30771</v>
      </c>
      <c r="E11425" t="s">
        <v>9</v>
      </c>
    </row>
    <row r="11426" spans="1:5" x14ac:dyDescent="0.3">
      <c r="A11426">
        <v>20722</v>
      </c>
      <c r="B11426" t="s">
        <v>191</v>
      </c>
      <c r="C11426" t="s">
        <v>21</v>
      </c>
      <c r="D11426">
        <v>6116</v>
      </c>
      <c r="E11426" t="s">
        <v>9</v>
      </c>
    </row>
    <row r="11427" spans="1:5" x14ac:dyDescent="0.3">
      <c r="A11427">
        <v>20735</v>
      </c>
      <c r="B11427" t="s">
        <v>50</v>
      </c>
      <c r="C11427" t="s">
        <v>21</v>
      </c>
      <c r="D11427">
        <v>39181</v>
      </c>
      <c r="E11427" t="s">
        <v>9</v>
      </c>
    </row>
    <row r="11428" spans="1:5" x14ac:dyDescent="0.3">
      <c r="A11428">
        <v>20737</v>
      </c>
      <c r="B11428" t="s">
        <v>94</v>
      </c>
      <c r="C11428" t="s">
        <v>21</v>
      </c>
      <c r="D11428">
        <v>23562</v>
      </c>
      <c r="E11428" t="s">
        <v>9</v>
      </c>
    </row>
    <row r="11429" spans="1:5" x14ac:dyDescent="0.3">
      <c r="A11429">
        <v>20740</v>
      </c>
      <c r="B11429" t="s">
        <v>56</v>
      </c>
      <c r="C11429" t="s">
        <v>21</v>
      </c>
      <c r="D11429">
        <v>37168</v>
      </c>
      <c r="E11429" t="s">
        <v>9</v>
      </c>
    </row>
    <row r="11430" spans="1:5" x14ac:dyDescent="0.3">
      <c r="A11430">
        <v>20742</v>
      </c>
      <c r="B11430" t="s">
        <v>56</v>
      </c>
      <c r="C11430" t="s">
        <v>21</v>
      </c>
      <c r="D11430">
        <v>4188</v>
      </c>
      <c r="E11430" t="s">
        <v>9</v>
      </c>
    </row>
    <row r="11431" spans="1:5" x14ac:dyDescent="0.3">
      <c r="A11431">
        <v>20743</v>
      </c>
      <c r="B11431" t="s">
        <v>51</v>
      </c>
      <c r="C11431" t="s">
        <v>21</v>
      </c>
      <c r="D11431">
        <v>38742</v>
      </c>
      <c r="E11431" t="s">
        <v>9</v>
      </c>
    </row>
    <row r="11432" spans="1:5" x14ac:dyDescent="0.3">
      <c r="A11432">
        <v>20744</v>
      </c>
      <c r="B11432" t="s">
        <v>20</v>
      </c>
      <c r="C11432" t="s">
        <v>21</v>
      </c>
      <c r="D11432">
        <v>56185</v>
      </c>
      <c r="E11432" t="s">
        <v>9</v>
      </c>
    </row>
    <row r="11433" spans="1:5" x14ac:dyDescent="0.3">
      <c r="A11433">
        <v>20745</v>
      </c>
      <c r="B11433" t="s">
        <v>77</v>
      </c>
      <c r="C11433" t="s">
        <v>21</v>
      </c>
      <c r="D11433">
        <v>29736</v>
      </c>
      <c r="E11433" t="s">
        <v>9</v>
      </c>
    </row>
    <row r="11434" spans="1:5" x14ac:dyDescent="0.3">
      <c r="A11434">
        <v>20746</v>
      </c>
      <c r="B11434" t="s">
        <v>81</v>
      </c>
      <c r="C11434" t="s">
        <v>21</v>
      </c>
      <c r="D11434">
        <v>27669</v>
      </c>
      <c r="E11434" t="s">
        <v>9</v>
      </c>
    </row>
    <row r="11435" spans="1:5" x14ac:dyDescent="0.3">
      <c r="A11435">
        <v>20747</v>
      </c>
      <c r="B11435" t="s">
        <v>43</v>
      </c>
      <c r="C11435" t="s">
        <v>21</v>
      </c>
      <c r="D11435">
        <v>41445</v>
      </c>
      <c r="E11435" t="s">
        <v>9</v>
      </c>
    </row>
    <row r="11436" spans="1:5" x14ac:dyDescent="0.3">
      <c r="A11436">
        <v>20748</v>
      </c>
      <c r="B11436" t="s">
        <v>44</v>
      </c>
      <c r="C11436" t="s">
        <v>21</v>
      </c>
      <c r="D11436">
        <v>40644</v>
      </c>
      <c r="E11436" t="s">
        <v>9</v>
      </c>
    </row>
    <row r="11437" spans="1:5" x14ac:dyDescent="0.3">
      <c r="A11437">
        <v>20762</v>
      </c>
      <c r="B11437" t="s">
        <v>229</v>
      </c>
      <c r="C11437" t="s">
        <v>21</v>
      </c>
      <c r="D11437">
        <v>3419</v>
      </c>
      <c r="E11437" t="s">
        <v>9</v>
      </c>
    </row>
    <row r="11438" spans="1:5" x14ac:dyDescent="0.3">
      <c r="A11438">
        <v>20769</v>
      </c>
      <c r="B11438" t="s">
        <v>181</v>
      </c>
      <c r="C11438" t="s">
        <v>21</v>
      </c>
      <c r="D11438">
        <v>6831</v>
      </c>
      <c r="E11438" t="s">
        <v>9</v>
      </c>
    </row>
    <row r="11439" spans="1:5" x14ac:dyDescent="0.3">
      <c r="A11439">
        <v>20770</v>
      </c>
      <c r="B11439" t="s">
        <v>78</v>
      </c>
      <c r="C11439" t="s">
        <v>21</v>
      </c>
      <c r="D11439">
        <v>28820</v>
      </c>
      <c r="E11439" t="s">
        <v>9</v>
      </c>
    </row>
    <row r="11440" spans="1:5" x14ac:dyDescent="0.3">
      <c r="A11440">
        <v>20772</v>
      </c>
      <c r="B11440" t="s">
        <v>23</v>
      </c>
      <c r="C11440" t="s">
        <v>21</v>
      </c>
      <c r="D11440">
        <v>53161</v>
      </c>
      <c r="E11440" t="s">
        <v>9</v>
      </c>
    </row>
    <row r="11441" spans="1:5" x14ac:dyDescent="0.3">
      <c r="A11441">
        <v>20774</v>
      </c>
      <c r="B11441" t="s">
        <v>23</v>
      </c>
      <c r="C11441" t="s">
        <v>21</v>
      </c>
      <c r="D11441">
        <v>50483</v>
      </c>
      <c r="E11441" t="s">
        <v>9</v>
      </c>
    </row>
    <row r="11442" spans="1:5" x14ac:dyDescent="0.3">
      <c r="A11442">
        <v>20781</v>
      </c>
      <c r="B11442" t="s">
        <v>30</v>
      </c>
      <c r="C11442" t="s">
        <v>21</v>
      </c>
      <c r="D11442">
        <v>12940</v>
      </c>
      <c r="E11442" t="s">
        <v>9</v>
      </c>
    </row>
    <row r="11443" spans="1:5" x14ac:dyDescent="0.3">
      <c r="A11443">
        <v>20782</v>
      </c>
      <c r="B11443" t="s">
        <v>30</v>
      </c>
      <c r="C11443" t="s">
        <v>21</v>
      </c>
      <c r="D11443">
        <v>34492</v>
      </c>
      <c r="E11443" t="s">
        <v>9</v>
      </c>
    </row>
    <row r="11444" spans="1:5" x14ac:dyDescent="0.3">
      <c r="A11444">
        <v>20783</v>
      </c>
      <c r="B11444" t="s">
        <v>30</v>
      </c>
      <c r="C11444" t="s">
        <v>21</v>
      </c>
      <c r="D11444">
        <v>49648</v>
      </c>
      <c r="E11444" t="s">
        <v>9</v>
      </c>
    </row>
    <row r="11445" spans="1:5" x14ac:dyDescent="0.3">
      <c r="A11445">
        <v>20784</v>
      </c>
      <c r="B11445" t="s">
        <v>30</v>
      </c>
      <c r="C11445" t="s">
        <v>21</v>
      </c>
      <c r="D11445">
        <v>32355</v>
      </c>
      <c r="E11445" t="s">
        <v>9</v>
      </c>
    </row>
    <row r="11446" spans="1:5" x14ac:dyDescent="0.3">
      <c r="A11446">
        <v>20785</v>
      </c>
      <c r="B11446" t="s">
        <v>30</v>
      </c>
      <c r="C11446" t="s">
        <v>21</v>
      </c>
      <c r="D11446">
        <v>41655</v>
      </c>
      <c r="E11446" t="s">
        <v>9</v>
      </c>
    </row>
    <row r="11447" spans="1:5" x14ac:dyDescent="0.3">
      <c r="A11447">
        <v>21607</v>
      </c>
      <c r="B11447" t="s">
        <v>348</v>
      </c>
      <c r="C11447" t="s">
        <v>125</v>
      </c>
      <c r="D11447">
        <v>640</v>
      </c>
      <c r="E11447" t="s">
        <v>9</v>
      </c>
    </row>
    <row r="11448" spans="1:5" x14ac:dyDescent="0.3">
      <c r="A11448">
        <v>21617</v>
      </c>
      <c r="B11448" t="s">
        <v>149</v>
      </c>
      <c r="C11448" t="s">
        <v>125</v>
      </c>
      <c r="D11448">
        <v>10270</v>
      </c>
      <c r="E11448" t="s">
        <v>9</v>
      </c>
    </row>
    <row r="11449" spans="1:5" x14ac:dyDescent="0.3">
      <c r="A11449">
        <v>21619</v>
      </c>
      <c r="B11449" t="s">
        <v>197</v>
      </c>
      <c r="C11449" t="s">
        <v>125</v>
      </c>
      <c r="D11449">
        <v>5765</v>
      </c>
      <c r="E11449" t="s">
        <v>9</v>
      </c>
    </row>
    <row r="11450" spans="1:5" x14ac:dyDescent="0.3">
      <c r="A11450">
        <v>21623</v>
      </c>
      <c r="B11450" t="s">
        <v>260</v>
      </c>
      <c r="C11450" t="s">
        <v>125</v>
      </c>
      <c r="D11450">
        <v>2478</v>
      </c>
      <c r="E11450" t="s">
        <v>9</v>
      </c>
    </row>
    <row r="11451" spans="1:5" x14ac:dyDescent="0.3">
      <c r="A11451">
        <v>21628</v>
      </c>
      <c r="B11451" t="s">
        <v>370</v>
      </c>
      <c r="C11451" t="s">
        <v>125</v>
      </c>
      <c r="D11451">
        <v>402</v>
      </c>
      <c r="E11451" t="s">
        <v>9</v>
      </c>
    </row>
    <row r="11452" spans="1:5" x14ac:dyDescent="0.3">
      <c r="A11452">
        <v>21638</v>
      </c>
      <c r="B11452" t="s">
        <v>206</v>
      </c>
      <c r="C11452" t="s">
        <v>125</v>
      </c>
      <c r="D11452">
        <v>5125</v>
      </c>
      <c r="E11452" t="s">
        <v>9</v>
      </c>
    </row>
    <row r="11453" spans="1:5" x14ac:dyDescent="0.3">
      <c r="A11453">
        <v>21657</v>
      </c>
      <c r="B11453" t="s">
        <v>302</v>
      </c>
      <c r="C11453" t="s">
        <v>125</v>
      </c>
      <c r="D11453">
        <v>1226</v>
      </c>
      <c r="E11453" t="s">
        <v>9</v>
      </c>
    </row>
    <row r="11454" spans="1:5" x14ac:dyDescent="0.3">
      <c r="A11454">
        <v>21658</v>
      </c>
      <c r="B11454" t="s">
        <v>227</v>
      </c>
      <c r="C11454" t="s">
        <v>125</v>
      </c>
      <c r="D11454">
        <v>3678</v>
      </c>
      <c r="E11454" t="s">
        <v>9</v>
      </c>
    </row>
    <row r="11455" spans="1:5" x14ac:dyDescent="0.3">
      <c r="A11455">
        <v>21666</v>
      </c>
      <c r="B11455" t="s">
        <v>124</v>
      </c>
      <c r="C11455" t="s">
        <v>125</v>
      </c>
      <c r="D11455">
        <v>13738</v>
      </c>
      <c r="E11455" t="s">
        <v>9</v>
      </c>
    </row>
    <row r="11456" spans="1:5" x14ac:dyDescent="0.3">
      <c r="A11456">
        <v>21668</v>
      </c>
      <c r="B11456" t="s">
        <v>288</v>
      </c>
      <c r="C11456" t="s">
        <v>125</v>
      </c>
      <c r="D11456">
        <v>1645</v>
      </c>
      <c r="E11456" t="s">
        <v>9</v>
      </c>
    </row>
    <row r="11457" spans="1:5" x14ac:dyDescent="0.3">
      <c r="A11457">
        <v>21817</v>
      </c>
      <c r="B11457" t="s">
        <v>220</v>
      </c>
      <c r="C11457" t="s">
        <v>146</v>
      </c>
      <c r="D11457">
        <v>4146</v>
      </c>
      <c r="E11457" t="s">
        <v>9</v>
      </c>
    </row>
    <row r="11458" spans="1:5" x14ac:dyDescent="0.3">
      <c r="A11458">
        <v>21821</v>
      </c>
      <c r="B11458" t="s">
        <v>334</v>
      </c>
      <c r="C11458" t="s">
        <v>146</v>
      </c>
      <c r="D11458">
        <v>732</v>
      </c>
      <c r="E11458" t="s">
        <v>9</v>
      </c>
    </row>
    <row r="11459" spans="1:5" x14ac:dyDescent="0.3">
      <c r="A11459">
        <v>21838</v>
      </c>
      <c r="B11459" t="s">
        <v>280</v>
      </c>
      <c r="C11459" t="s">
        <v>146</v>
      </c>
      <c r="D11459">
        <v>1931</v>
      </c>
      <c r="E11459" t="s">
        <v>9</v>
      </c>
    </row>
    <row r="11460" spans="1:5" x14ac:dyDescent="0.3">
      <c r="A11460">
        <v>21853</v>
      </c>
      <c r="B11460" t="s">
        <v>145</v>
      </c>
      <c r="C11460" t="s">
        <v>146</v>
      </c>
      <c r="D11460">
        <v>10510</v>
      </c>
      <c r="E11460" t="s">
        <v>9</v>
      </c>
    </row>
    <row r="11461" spans="1:5" x14ac:dyDescent="0.3">
      <c r="A11461">
        <v>21871</v>
      </c>
      <c r="B11461" t="s">
        <v>226</v>
      </c>
      <c r="C11461" t="s">
        <v>146</v>
      </c>
      <c r="D11461">
        <v>1799</v>
      </c>
      <c r="E11461" t="s">
        <v>9</v>
      </c>
    </row>
    <row r="11462" spans="1:5" x14ac:dyDescent="0.3">
      <c r="A11462">
        <v>21890</v>
      </c>
      <c r="B11462" t="s">
        <v>226</v>
      </c>
      <c r="C11462" t="s">
        <v>146</v>
      </c>
      <c r="D11462">
        <v>3699</v>
      </c>
      <c r="E11462" t="s">
        <v>9</v>
      </c>
    </row>
    <row r="11463" spans="1:5" x14ac:dyDescent="0.3">
      <c r="A11463">
        <v>20609</v>
      </c>
      <c r="B11463" t="s">
        <v>291</v>
      </c>
      <c r="C11463" t="s">
        <v>83</v>
      </c>
      <c r="D11463">
        <v>1611</v>
      </c>
      <c r="E11463" t="s">
        <v>9</v>
      </c>
    </row>
    <row r="11464" spans="1:5" x14ac:dyDescent="0.3">
      <c r="A11464">
        <v>20618</v>
      </c>
      <c r="B11464" t="s">
        <v>315</v>
      </c>
      <c r="C11464" t="s">
        <v>83</v>
      </c>
      <c r="D11464">
        <v>941</v>
      </c>
      <c r="E11464" t="s">
        <v>9</v>
      </c>
    </row>
    <row r="11465" spans="1:5" x14ac:dyDescent="0.3">
      <c r="A11465">
        <v>20619</v>
      </c>
      <c r="B11465" t="s">
        <v>128</v>
      </c>
      <c r="C11465" t="s">
        <v>83</v>
      </c>
      <c r="D11465">
        <v>13244</v>
      </c>
      <c r="E11465" t="s">
        <v>9</v>
      </c>
    </row>
    <row r="11466" spans="1:5" x14ac:dyDescent="0.3">
      <c r="A11466">
        <v>20620</v>
      </c>
      <c r="B11466" t="s">
        <v>294</v>
      </c>
      <c r="C11466" t="s">
        <v>83</v>
      </c>
      <c r="D11466">
        <v>1488</v>
      </c>
      <c r="E11466" t="s">
        <v>9</v>
      </c>
    </row>
    <row r="11467" spans="1:5" x14ac:dyDescent="0.3">
      <c r="A11467">
        <v>20621</v>
      </c>
      <c r="B11467" t="s">
        <v>328</v>
      </c>
      <c r="C11467" t="s">
        <v>83</v>
      </c>
      <c r="D11467">
        <v>786</v>
      </c>
      <c r="E11467" t="s">
        <v>9</v>
      </c>
    </row>
    <row r="11468" spans="1:5" x14ac:dyDescent="0.3">
      <c r="A11468">
        <v>20622</v>
      </c>
      <c r="B11468" t="s">
        <v>193</v>
      </c>
      <c r="C11468" t="s">
        <v>83</v>
      </c>
      <c r="D11468">
        <v>6005</v>
      </c>
      <c r="E11468" t="s">
        <v>9</v>
      </c>
    </row>
    <row r="11469" spans="1:5" x14ac:dyDescent="0.3">
      <c r="A11469">
        <v>20624</v>
      </c>
      <c r="B11469" t="s">
        <v>325</v>
      </c>
      <c r="C11469" t="s">
        <v>83</v>
      </c>
      <c r="D11469">
        <v>859</v>
      </c>
      <c r="E11469" t="s">
        <v>9</v>
      </c>
    </row>
    <row r="11470" spans="1:5" x14ac:dyDescent="0.3">
      <c r="A11470">
        <v>20626</v>
      </c>
      <c r="B11470" t="s">
        <v>388</v>
      </c>
      <c r="C11470" t="s">
        <v>83</v>
      </c>
      <c r="D11470">
        <v>224</v>
      </c>
      <c r="E11470" t="s">
        <v>9</v>
      </c>
    </row>
    <row r="11471" spans="1:5" x14ac:dyDescent="0.3">
      <c r="A11471">
        <v>20628</v>
      </c>
      <c r="B11471" t="s">
        <v>355</v>
      </c>
      <c r="C11471" t="s">
        <v>83</v>
      </c>
      <c r="D11471">
        <v>586</v>
      </c>
      <c r="E11471" t="s">
        <v>9</v>
      </c>
    </row>
    <row r="11472" spans="1:5" x14ac:dyDescent="0.3">
      <c r="A11472">
        <v>20630</v>
      </c>
      <c r="B11472" t="s">
        <v>380</v>
      </c>
      <c r="C11472" t="s">
        <v>83</v>
      </c>
      <c r="D11472">
        <v>305</v>
      </c>
      <c r="E11472" t="s">
        <v>9</v>
      </c>
    </row>
    <row r="11473" spans="1:5" x14ac:dyDescent="0.3">
      <c r="A11473">
        <v>20634</v>
      </c>
      <c r="B11473" t="s">
        <v>164</v>
      </c>
      <c r="C11473" t="s">
        <v>83</v>
      </c>
      <c r="D11473">
        <v>8198</v>
      </c>
      <c r="E11473" t="s">
        <v>9</v>
      </c>
    </row>
    <row r="11474" spans="1:5" x14ac:dyDescent="0.3">
      <c r="A11474">
        <v>20636</v>
      </c>
      <c r="B11474" t="s">
        <v>148</v>
      </c>
      <c r="C11474" t="s">
        <v>83</v>
      </c>
      <c r="D11474">
        <v>10421</v>
      </c>
      <c r="E11474" t="s">
        <v>9</v>
      </c>
    </row>
    <row r="11475" spans="1:5" x14ac:dyDescent="0.3">
      <c r="A11475">
        <v>20650</v>
      </c>
      <c r="B11475" t="s">
        <v>118</v>
      </c>
      <c r="C11475" t="s">
        <v>83</v>
      </c>
      <c r="D11475">
        <v>14852</v>
      </c>
      <c r="E11475" t="s">
        <v>9</v>
      </c>
    </row>
    <row r="11476" spans="1:5" x14ac:dyDescent="0.3">
      <c r="A11476">
        <v>20653</v>
      </c>
      <c r="B11476" t="s">
        <v>82</v>
      </c>
      <c r="C11476" t="s">
        <v>83</v>
      </c>
      <c r="D11476">
        <v>26480</v>
      </c>
      <c r="E11476" t="s">
        <v>9</v>
      </c>
    </row>
    <row r="11477" spans="1:5" x14ac:dyDescent="0.3">
      <c r="A11477">
        <v>20659</v>
      </c>
      <c r="B11477" t="s">
        <v>93</v>
      </c>
      <c r="C11477" t="s">
        <v>83</v>
      </c>
      <c r="D11477">
        <v>23990</v>
      </c>
      <c r="E11477" t="s">
        <v>9</v>
      </c>
    </row>
    <row r="11478" spans="1:5" x14ac:dyDescent="0.3">
      <c r="A11478">
        <v>20667</v>
      </c>
      <c r="B11478" t="s">
        <v>377</v>
      </c>
      <c r="C11478" t="s">
        <v>83</v>
      </c>
      <c r="D11478">
        <v>347</v>
      </c>
      <c r="E11478" t="s">
        <v>9</v>
      </c>
    </row>
    <row r="11479" spans="1:5" x14ac:dyDescent="0.3">
      <c r="A11479">
        <v>20670</v>
      </c>
      <c r="B11479" t="s">
        <v>296</v>
      </c>
      <c r="C11479" t="s">
        <v>83</v>
      </c>
      <c r="D11479">
        <v>1451</v>
      </c>
      <c r="E11479" t="s">
        <v>9</v>
      </c>
    </row>
    <row r="11480" spans="1:5" x14ac:dyDescent="0.3">
      <c r="A11480">
        <v>20674</v>
      </c>
      <c r="B11480" t="s">
        <v>308</v>
      </c>
      <c r="C11480" t="s">
        <v>83</v>
      </c>
      <c r="D11480">
        <v>1102</v>
      </c>
      <c r="E11480" t="s">
        <v>9</v>
      </c>
    </row>
    <row r="11481" spans="1:5" x14ac:dyDescent="0.3">
      <c r="A11481">
        <v>20680</v>
      </c>
      <c r="B11481" t="s">
        <v>342</v>
      </c>
      <c r="C11481" t="s">
        <v>83</v>
      </c>
      <c r="D11481">
        <v>671</v>
      </c>
      <c r="E11481" t="s">
        <v>9</v>
      </c>
    </row>
    <row r="11482" spans="1:5" x14ac:dyDescent="0.3">
      <c r="A11482">
        <v>20684</v>
      </c>
      <c r="B11482" t="s">
        <v>329</v>
      </c>
      <c r="C11482" t="s">
        <v>83</v>
      </c>
      <c r="D11482">
        <v>775</v>
      </c>
      <c r="E11482" t="s">
        <v>9</v>
      </c>
    </row>
    <row r="11483" spans="1:5" x14ac:dyDescent="0.3">
      <c r="A11483">
        <v>20686</v>
      </c>
      <c r="B11483" t="s">
        <v>306</v>
      </c>
      <c r="C11483" t="s">
        <v>83</v>
      </c>
      <c r="D11483">
        <v>1135</v>
      </c>
      <c r="E11483" t="s">
        <v>9</v>
      </c>
    </row>
    <row r="11484" spans="1:5" x14ac:dyDescent="0.3">
      <c r="A11484">
        <v>20687</v>
      </c>
      <c r="B11484" t="s">
        <v>368</v>
      </c>
      <c r="C11484" t="s">
        <v>83</v>
      </c>
      <c r="D11484">
        <v>417</v>
      </c>
      <c r="E11484" t="s">
        <v>9</v>
      </c>
    </row>
    <row r="11485" spans="1:5" x14ac:dyDescent="0.3">
      <c r="A11485">
        <v>20690</v>
      </c>
      <c r="B11485" t="s">
        <v>323</v>
      </c>
      <c r="C11485" t="s">
        <v>83</v>
      </c>
      <c r="D11485">
        <v>886</v>
      </c>
      <c r="E11485" t="s">
        <v>9</v>
      </c>
    </row>
    <row r="11486" spans="1:5" x14ac:dyDescent="0.3">
      <c r="A11486">
        <v>20692</v>
      </c>
      <c r="B11486" t="s">
        <v>352</v>
      </c>
      <c r="C11486" t="s">
        <v>83</v>
      </c>
      <c r="D11486">
        <v>612</v>
      </c>
      <c r="E11486" t="s">
        <v>9</v>
      </c>
    </row>
    <row r="11487" spans="1:5" x14ac:dyDescent="0.3">
      <c r="A11487">
        <v>21601</v>
      </c>
      <c r="B11487" t="s">
        <v>96</v>
      </c>
      <c r="C11487" t="s">
        <v>97</v>
      </c>
      <c r="D11487">
        <v>23373</v>
      </c>
      <c r="E11487" t="s">
        <v>9</v>
      </c>
    </row>
    <row r="11488" spans="1:5" x14ac:dyDescent="0.3">
      <c r="A11488">
        <v>21612</v>
      </c>
      <c r="B11488" t="s">
        <v>337</v>
      </c>
      <c r="C11488" t="s">
        <v>97</v>
      </c>
      <c r="D11488">
        <v>716</v>
      </c>
      <c r="E11488" t="s">
        <v>9</v>
      </c>
    </row>
    <row r="11489" spans="1:5" x14ac:dyDescent="0.3">
      <c r="A11489">
        <v>21624</v>
      </c>
      <c r="B11489" t="s">
        <v>389</v>
      </c>
      <c r="C11489" t="s">
        <v>97</v>
      </c>
      <c r="D11489">
        <v>217</v>
      </c>
      <c r="E11489" t="s">
        <v>9</v>
      </c>
    </row>
    <row r="11490" spans="1:5" x14ac:dyDescent="0.3">
      <c r="A11490">
        <v>21625</v>
      </c>
      <c r="B11490" t="s">
        <v>259</v>
      </c>
      <c r="C11490" t="s">
        <v>97</v>
      </c>
      <c r="D11490">
        <v>2479</v>
      </c>
      <c r="E11490" t="s">
        <v>9</v>
      </c>
    </row>
    <row r="11491" spans="1:5" x14ac:dyDescent="0.3">
      <c r="A11491">
        <v>21647</v>
      </c>
      <c r="B11491" t="s">
        <v>365</v>
      </c>
      <c r="C11491" t="s">
        <v>97</v>
      </c>
      <c r="D11491">
        <v>447</v>
      </c>
      <c r="E11491" t="s">
        <v>9</v>
      </c>
    </row>
    <row r="11492" spans="1:5" x14ac:dyDescent="0.3">
      <c r="A11492">
        <v>21654</v>
      </c>
      <c r="B11492" t="s">
        <v>303</v>
      </c>
      <c r="C11492" t="s">
        <v>97</v>
      </c>
      <c r="D11492">
        <v>1183</v>
      </c>
      <c r="E11492" t="s">
        <v>9</v>
      </c>
    </row>
    <row r="11493" spans="1:5" x14ac:dyDescent="0.3">
      <c r="A11493">
        <v>21662</v>
      </c>
      <c r="B11493" t="s">
        <v>347</v>
      </c>
      <c r="C11493" t="s">
        <v>97</v>
      </c>
      <c r="D11493">
        <v>641</v>
      </c>
      <c r="E11493" t="s">
        <v>9</v>
      </c>
    </row>
    <row r="11494" spans="1:5" x14ac:dyDescent="0.3">
      <c r="A11494">
        <v>21663</v>
      </c>
      <c r="B11494" t="s">
        <v>228</v>
      </c>
      <c r="C11494" t="s">
        <v>97</v>
      </c>
      <c r="D11494">
        <v>3512</v>
      </c>
      <c r="E11494" t="s">
        <v>9</v>
      </c>
    </row>
    <row r="11495" spans="1:5" x14ac:dyDescent="0.3">
      <c r="A11495">
        <v>21671</v>
      </c>
      <c r="B11495" t="s">
        <v>326</v>
      </c>
      <c r="C11495" t="s">
        <v>97</v>
      </c>
      <c r="D11495">
        <v>816</v>
      </c>
      <c r="E11495" t="s">
        <v>9</v>
      </c>
    </row>
    <row r="11496" spans="1:5" x14ac:dyDescent="0.3">
      <c r="A11496">
        <v>21673</v>
      </c>
      <c r="B11496" t="s">
        <v>245</v>
      </c>
      <c r="C11496" t="s">
        <v>97</v>
      </c>
      <c r="D11496">
        <v>2875</v>
      </c>
      <c r="E11496" t="s">
        <v>9</v>
      </c>
    </row>
    <row r="11497" spans="1:5" x14ac:dyDescent="0.3">
      <c r="A11497">
        <v>21676</v>
      </c>
      <c r="B11497" t="s">
        <v>376</v>
      </c>
      <c r="C11497" t="s">
        <v>97</v>
      </c>
      <c r="D11497">
        <v>347</v>
      </c>
      <c r="E11497" t="s">
        <v>9</v>
      </c>
    </row>
    <row r="11498" spans="1:5" x14ac:dyDescent="0.3">
      <c r="A11498">
        <v>21679</v>
      </c>
      <c r="B11498" t="s">
        <v>385</v>
      </c>
      <c r="C11498" t="s">
        <v>97</v>
      </c>
      <c r="D11498">
        <v>261</v>
      </c>
      <c r="E11498" t="s">
        <v>9</v>
      </c>
    </row>
    <row r="11499" spans="1:5" x14ac:dyDescent="0.3">
      <c r="A11499">
        <v>21711</v>
      </c>
      <c r="B11499" t="s">
        <v>309</v>
      </c>
      <c r="C11499" t="s">
        <v>14</v>
      </c>
      <c r="D11499">
        <v>1087</v>
      </c>
      <c r="E11499" t="s">
        <v>9</v>
      </c>
    </row>
    <row r="11500" spans="1:5" x14ac:dyDescent="0.3">
      <c r="A11500">
        <v>21713</v>
      </c>
      <c r="B11500" t="s">
        <v>158</v>
      </c>
      <c r="C11500" t="s">
        <v>14</v>
      </c>
      <c r="D11500">
        <v>9630</v>
      </c>
      <c r="E11500" t="s">
        <v>9</v>
      </c>
    </row>
    <row r="11501" spans="1:5" x14ac:dyDescent="0.3">
      <c r="A11501">
        <v>21719</v>
      </c>
      <c r="B11501" t="s">
        <v>314</v>
      </c>
      <c r="C11501" t="s">
        <v>14</v>
      </c>
      <c r="D11501">
        <v>971</v>
      </c>
      <c r="E11501" t="s">
        <v>9</v>
      </c>
    </row>
    <row r="11502" spans="1:5" x14ac:dyDescent="0.3">
      <c r="A11502">
        <v>21722</v>
      </c>
      <c r="B11502" t="s">
        <v>186</v>
      </c>
      <c r="C11502" t="s">
        <v>14</v>
      </c>
      <c r="D11502">
        <v>6296</v>
      </c>
      <c r="E11502" t="s">
        <v>9</v>
      </c>
    </row>
    <row r="11503" spans="1:5" x14ac:dyDescent="0.3">
      <c r="A11503">
        <v>21733</v>
      </c>
      <c r="B11503" t="s">
        <v>318</v>
      </c>
      <c r="C11503" t="s">
        <v>14</v>
      </c>
      <c r="D11503">
        <v>914</v>
      </c>
      <c r="E11503" t="s">
        <v>9</v>
      </c>
    </row>
    <row r="11504" spans="1:5" x14ac:dyDescent="0.3">
      <c r="A11504">
        <v>21734</v>
      </c>
      <c r="B11504" t="s">
        <v>322</v>
      </c>
      <c r="C11504" t="s">
        <v>14</v>
      </c>
      <c r="D11504">
        <v>889</v>
      </c>
      <c r="E11504" t="s">
        <v>9</v>
      </c>
    </row>
    <row r="11505" spans="1:5" x14ac:dyDescent="0.3">
      <c r="A11505">
        <v>21740</v>
      </c>
      <c r="B11505" t="s">
        <v>13</v>
      </c>
      <c r="C11505" t="s">
        <v>14</v>
      </c>
      <c r="D11505">
        <v>63413</v>
      </c>
      <c r="E11505" t="s">
        <v>9</v>
      </c>
    </row>
    <row r="11506" spans="1:5" x14ac:dyDescent="0.3">
      <c r="A11506">
        <v>21742</v>
      </c>
      <c r="B11506" t="s">
        <v>13</v>
      </c>
      <c r="C11506" t="s">
        <v>14</v>
      </c>
      <c r="D11506">
        <v>34190</v>
      </c>
      <c r="E11506" t="s">
        <v>9</v>
      </c>
    </row>
    <row r="11507" spans="1:5" x14ac:dyDescent="0.3">
      <c r="A11507">
        <v>21746</v>
      </c>
      <c r="B11507" t="s">
        <v>13</v>
      </c>
      <c r="C11507" t="s">
        <v>14</v>
      </c>
      <c r="D11507">
        <v>3399</v>
      </c>
      <c r="E11507" t="s">
        <v>9</v>
      </c>
    </row>
    <row r="11508" spans="1:5" x14ac:dyDescent="0.3">
      <c r="A11508">
        <v>21750</v>
      </c>
      <c r="B11508" t="s">
        <v>225</v>
      </c>
      <c r="C11508" t="s">
        <v>14</v>
      </c>
      <c r="D11508">
        <v>3782</v>
      </c>
      <c r="E11508" t="s">
        <v>9</v>
      </c>
    </row>
    <row r="11509" spans="1:5" x14ac:dyDescent="0.3">
      <c r="A11509">
        <v>21756</v>
      </c>
      <c r="B11509" t="s">
        <v>240</v>
      </c>
      <c r="C11509" t="s">
        <v>14</v>
      </c>
      <c r="D11509">
        <v>3069</v>
      </c>
      <c r="E11509" t="s">
        <v>9</v>
      </c>
    </row>
    <row r="11510" spans="1:5" x14ac:dyDescent="0.3">
      <c r="A11510">
        <v>21767</v>
      </c>
      <c r="B11510" t="s">
        <v>353</v>
      </c>
      <c r="C11510" t="s">
        <v>14</v>
      </c>
      <c r="D11510">
        <v>592</v>
      </c>
      <c r="E11510" t="s">
        <v>9</v>
      </c>
    </row>
    <row r="11511" spans="1:5" x14ac:dyDescent="0.3">
      <c r="A11511">
        <v>21779</v>
      </c>
      <c r="B11511" t="s">
        <v>286</v>
      </c>
      <c r="C11511" t="s">
        <v>14</v>
      </c>
      <c r="D11511">
        <v>1759</v>
      </c>
      <c r="E11511" t="s">
        <v>9</v>
      </c>
    </row>
    <row r="11512" spans="1:5" x14ac:dyDescent="0.3">
      <c r="A11512">
        <v>21782</v>
      </c>
      <c r="B11512" t="s">
        <v>218</v>
      </c>
      <c r="C11512" t="s">
        <v>14</v>
      </c>
      <c r="D11512">
        <v>4358</v>
      </c>
      <c r="E11512" t="s">
        <v>9</v>
      </c>
    </row>
    <row r="11513" spans="1:5" x14ac:dyDescent="0.3">
      <c r="A11513">
        <v>21783</v>
      </c>
      <c r="B11513" t="s">
        <v>154</v>
      </c>
      <c r="C11513" t="s">
        <v>14</v>
      </c>
      <c r="D11513">
        <v>9793</v>
      </c>
      <c r="E11513" t="s">
        <v>9</v>
      </c>
    </row>
    <row r="11514" spans="1:5" x14ac:dyDescent="0.3">
      <c r="A11514">
        <v>21795</v>
      </c>
      <c r="B11514" t="s">
        <v>160</v>
      </c>
      <c r="C11514" t="s">
        <v>14</v>
      </c>
      <c r="D11514">
        <v>9292</v>
      </c>
      <c r="E11514" t="s">
        <v>9</v>
      </c>
    </row>
    <row r="11515" spans="1:5" x14ac:dyDescent="0.3">
      <c r="A11515">
        <v>21801</v>
      </c>
      <c r="B11515" t="s">
        <v>52</v>
      </c>
      <c r="C11515" t="s">
        <v>53</v>
      </c>
      <c r="D11515">
        <v>30692</v>
      </c>
      <c r="E11515" t="s">
        <v>9</v>
      </c>
    </row>
    <row r="11516" spans="1:5" x14ac:dyDescent="0.3">
      <c r="A11516">
        <v>21804</v>
      </c>
      <c r="B11516" t="s">
        <v>52</v>
      </c>
      <c r="C11516" t="s">
        <v>53</v>
      </c>
      <c r="D11516">
        <v>38566</v>
      </c>
      <c r="E11516" t="s">
        <v>9</v>
      </c>
    </row>
    <row r="11517" spans="1:5" x14ac:dyDescent="0.3">
      <c r="A11517">
        <v>21810</v>
      </c>
      <c r="B11517" t="s">
        <v>367</v>
      </c>
      <c r="C11517" t="s">
        <v>53</v>
      </c>
      <c r="D11517">
        <v>433</v>
      </c>
      <c r="E11517" t="s">
        <v>9</v>
      </c>
    </row>
    <row r="11518" spans="1:5" x14ac:dyDescent="0.3">
      <c r="A11518">
        <v>21826</v>
      </c>
      <c r="B11518" t="s">
        <v>201</v>
      </c>
      <c r="C11518" t="s">
        <v>53</v>
      </c>
      <c r="D11518">
        <v>5460</v>
      </c>
      <c r="E11518" t="s">
        <v>9</v>
      </c>
    </row>
    <row r="11519" spans="1:5" x14ac:dyDescent="0.3">
      <c r="A11519">
        <v>21830</v>
      </c>
      <c r="B11519" t="s">
        <v>214</v>
      </c>
      <c r="C11519" t="s">
        <v>53</v>
      </c>
      <c r="D11519">
        <v>4529</v>
      </c>
      <c r="E11519" t="s">
        <v>9</v>
      </c>
    </row>
    <row r="11520" spans="1:5" x14ac:dyDescent="0.3">
      <c r="A11520">
        <v>21837</v>
      </c>
      <c r="B11520" t="s">
        <v>236</v>
      </c>
      <c r="C11520" t="s">
        <v>53</v>
      </c>
      <c r="D11520">
        <v>3164</v>
      </c>
      <c r="E11520" t="s">
        <v>9</v>
      </c>
    </row>
    <row r="11521" spans="1:5" x14ac:dyDescent="0.3">
      <c r="A11521">
        <v>21840</v>
      </c>
      <c r="B11521" t="s">
        <v>363</v>
      </c>
      <c r="C11521" t="s">
        <v>53</v>
      </c>
      <c r="D11521">
        <v>465</v>
      </c>
      <c r="E11521" t="s">
        <v>9</v>
      </c>
    </row>
    <row r="11522" spans="1:5" x14ac:dyDescent="0.3">
      <c r="A11522">
        <v>21849</v>
      </c>
      <c r="B11522" t="s">
        <v>224</v>
      </c>
      <c r="C11522" t="s">
        <v>53</v>
      </c>
      <c r="D11522">
        <v>3794</v>
      </c>
      <c r="E11522" t="s">
        <v>9</v>
      </c>
    </row>
    <row r="11523" spans="1:5" x14ac:dyDescent="0.3">
      <c r="A11523">
        <v>21850</v>
      </c>
      <c r="B11523" t="s">
        <v>230</v>
      </c>
      <c r="C11523" t="s">
        <v>53</v>
      </c>
      <c r="D11523">
        <v>3405</v>
      </c>
      <c r="E11523" t="s">
        <v>9</v>
      </c>
    </row>
    <row r="11524" spans="1:5" x14ac:dyDescent="0.3">
      <c r="A11524">
        <v>21856</v>
      </c>
      <c r="B11524" t="s">
        <v>305</v>
      </c>
      <c r="C11524" t="s">
        <v>53</v>
      </c>
      <c r="D11524">
        <v>1145</v>
      </c>
      <c r="E11524" t="s">
        <v>9</v>
      </c>
    </row>
    <row r="11525" spans="1:5" x14ac:dyDescent="0.3">
      <c r="A11525">
        <v>21861</v>
      </c>
      <c r="B11525" t="s">
        <v>332</v>
      </c>
      <c r="C11525" t="s">
        <v>53</v>
      </c>
      <c r="D11525">
        <v>738</v>
      </c>
      <c r="E11525" t="s">
        <v>9</v>
      </c>
    </row>
    <row r="11526" spans="1:5" x14ac:dyDescent="0.3">
      <c r="A11526">
        <v>21865</v>
      </c>
      <c r="B11526" t="s">
        <v>375</v>
      </c>
      <c r="C11526" t="s">
        <v>53</v>
      </c>
      <c r="D11526">
        <v>358</v>
      </c>
      <c r="E11526" t="s">
        <v>9</v>
      </c>
    </row>
    <row r="11527" spans="1:5" x14ac:dyDescent="0.3">
      <c r="A11527">
        <v>21874</v>
      </c>
      <c r="B11527" t="s">
        <v>270</v>
      </c>
      <c r="C11527" t="s">
        <v>53</v>
      </c>
      <c r="D11527">
        <v>2239</v>
      </c>
      <c r="E11527" t="s">
        <v>9</v>
      </c>
    </row>
    <row r="11528" spans="1:5" x14ac:dyDescent="0.3">
      <c r="A11528">
        <v>21875</v>
      </c>
      <c r="B11528" t="s">
        <v>174</v>
      </c>
      <c r="C11528" t="s">
        <v>53</v>
      </c>
      <c r="D11528">
        <v>7052</v>
      </c>
      <c r="E11528" t="s">
        <v>9</v>
      </c>
    </row>
    <row r="11529" spans="1:5" x14ac:dyDescent="0.3">
      <c r="A11529">
        <v>21811</v>
      </c>
      <c r="B11529" t="s">
        <v>91</v>
      </c>
      <c r="C11529" t="s">
        <v>92</v>
      </c>
      <c r="D11529">
        <v>24187</v>
      </c>
      <c r="E11529" t="s">
        <v>9</v>
      </c>
    </row>
    <row r="11530" spans="1:5" x14ac:dyDescent="0.3">
      <c r="A11530">
        <v>21813</v>
      </c>
      <c r="B11530" t="s">
        <v>252</v>
      </c>
      <c r="C11530" t="s">
        <v>92</v>
      </c>
      <c r="D11530">
        <v>2662</v>
      </c>
      <c r="E11530" t="s">
        <v>9</v>
      </c>
    </row>
    <row r="11531" spans="1:5" x14ac:dyDescent="0.3">
      <c r="A11531">
        <v>21822</v>
      </c>
      <c r="B11531" t="s">
        <v>263</v>
      </c>
      <c r="C11531" t="s">
        <v>92</v>
      </c>
      <c r="D11531">
        <v>2364</v>
      </c>
      <c r="E11531" t="s">
        <v>9</v>
      </c>
    </row>
    <row r="11532" spans="1:5" x14ac:dyDescent="0.3">
      <c r="A11532">
        <v>21829</v>
      </c>
      <c r="B11532" t="s">
        <v>373</v>
      </c>
      <c r="C11532" t="s">
        <v>92</v>
      </c>
      <c r="D11532">
        <v>365</v>
      </c>
      <c r="E11532" t="s">
        <v>9</v>
      </c>
    </row>
    <row r="11533" spans="1:5" x14ac:dyDescent="0.3">
      <c r="A11533">
        <v>21841</v>
      </c>
      <c r="B11533" t="s">
        <v>310</v>
      </c>
      <c r="C11533" t="s">
        <v>92</v>
      </c>
      <c r="D11533">
        <v>1085</v>
      </c>
      <c r="E11533" t="s">
        <v>9</v>
      </c>
    </row>
    <row r="11534" spans="1:5" x14ac:dyDescent="0.3">
      <c r="A11534">
        <v>21842</v>
      </c>
      <c r="B11534" t="s">
        <v>141</v>
      </c>
      <c r="C11534" t="s">
        <v>92</v>
      </c>
      <c r="D11534">
        <v>10960</v>
      </c>
      <c r="E11534" t="s">
        <v>9</v>
      </c>
    </row>
    <row r="11535" spans="1:5" x14ac:dyDescent="0.3">
      <c r="A11535">
        <v>21851</v>
      </c>
      <c r="B11535" t="s">
        <v>168</v>
      </c>
      <c r="C11535" t="s">
        <v>92</v>
      </c>
      <c r="D11535">
        <v>7364</v>
      </c>
      <c r="E11535" t="s">
        <v>9</v>
      </c>
    </row>
    <row r="11536" spans="1:5" x14ac:dyDescent="0.3">
      <c r="A11536">
        <v>21863</v>
      </c>
      <c r="B11536" t="s">
        <v>208</v>
      </c>
      <c r="C11536" t="s">
        <v>92</v>
      </c>
      <c r="D11536">
        <v>4904</v>
      </c>
      <c r="E11536" t="s">
        <v>9</v>
      </c>
    </row>
    <row r="11537" spans="1:5" x14ac:dyDescent="0.3">
      <c r="A11537">
        <v>21864</v>
      </c>
      <c r="B11537" t="s">
        <v>349</v>
      </c>
      <c r="C11537" t="s">
        <v>92</v>
      </c>
      <c r="D11537">
        <v>640</v>
      </c>
      <c r="E11537" t="s">
        <v>9</v>
      </c>
    </row>
    <row r="11538" spans="1:5" x14ac:dyDescent="0.3">
      <c r="A11538">
        <v>21872</v>
      </c>
      <c r="B11538" t="s">
        <v>357</v>
      </c>
      <c r="C11538" t="s">
        <v>92</v>
      </c>
      <c r="D11538">
        <v>573</v>
      </c>
      <c r="E11538" t="s">
        <v>9</v>
      </c>
    </row>
    <row r="11539" spans="1:5" x14ac:dyDescent="0.3">
      <c r="A11539">
        <v>2532</v>
      </c>
      <c r="B11539" t="s">
        <v>10405</v>
      </c>
      <c r="C11539" t="s">
        <v>10365</v>
      </c>
      <c r="D11539">
        <v>12715</v>
      </c>
      <c r="E11539" t="s">
        <v>10317</v>
      </c>
    </row>
    <row r="11540" spans="1:5" x14ac:dyDescent="0.3">
      <c r="A11540">
        <v>2534</v>
      </c>
      <c r="B11540" t="s">
        <v>10538</v>
      </c>
      <c r="C11540" t="s">
        <v>10365</v>
      </c>
      <c r="D11540">
        <v>1127</v>
      </c>
      <c r="E11540" t="s">
        <v>10317</v>
      </c>
    </row>
    <row r="11541" spans="1:5" x14ac:dyDescent="0.3">
      <c r="A11541">
        <v>2536</v>
      </c>
      <c r="B11541" t="s">
        <v>10364</v>
      </c>
      <c r="C11541" t="s">
        <v>10365</v>
      </c>
      <c r="D11541">
        <v>20261</v>
      </c>
      <c r="E11541" t="s">
        <v>10317</v>
      </c>
    </row>
    <row r="11542" spans="1:5" x14ac:dyDescent="0.3">
      <c r="A11542">
        <v>2537</v>
      </c>
      <c r="B11542" t="s">
        <v>10450</v>
      </c>
      <c r="C11542" t="s">
        <v>10365</v>
      </c>
      <c r="D11542">
        <v>7124</v>
      </c>
      <c r="E11542" t="s">
        <v>10317</v>
      </c>
    </row>
    <row r="11543" spans="1:5" x14ac:dyDescent="0.3">
      <c r="A11543">
        <v>2540</v>
      </c>
      <c r="B11543" t="s">
        <v>8545</v>
      </c>
      <c r="C11543" t="s">
        <v>10365</v>
      </c>
      <c r="D11543">
        <v>8888</v>
      </c>
      <c r="E11543" t="s">
        <v>10317</v>
      </c>
    </row>
    <row r="11544" spans="1:5" x14ac:dyDescent="0.3">
      <c r="A11544">
        <v>2542</v>
      </c>
      <c r="B11544" t="s">
        <v>10405</v>
      </c>
      <c r="C11544" t="s">
        <v>10365</v>
      </c>
      <c r="D11544">
        <v>847</v>
      </c>
      <c r="E11544" t="s">
        <v>10317</v>
      </c>
    </row>
    <row r="11545" spans="1:5" x14ac:dyDescent="0.3">
      <c r="A11545">
        <v>2543</v>
      </c>
      <c r="B11545" t="s">
        <v>10542</v>
      </c>
      <c r="C11545" t="s">
        <v>10365</v>
      </c>
      <c r="D11545">
        <v>924</v>
      </c>
      <c r="E11545" t="s">
        <v>10317</v>
      </c>
    </row>
    <row r="11546" spans="1:5" x14ac:dyDescent="0.3">
      <c r="A11546">
        <v>2556</v>
      </c>
      <c r="B11546" t="s">
        <v>10506</v>
      </c>
      <c r="C11546" t="s">
        <v>10365</v>
      </c>
      <c r="D11546">
        <v>2457</v>
      </c>
      <c r="E11546" t="s">
        <v>10317</v>
      </c>
    </row>
    <row r="11547" spans="1:5" x14ac:dyDescent="0.3">
      <c r="A11547">
        <v>2559</v>
      </c>
      <c r="B11547" t="s">
        <v>10495</v>
      </c>
      <c r="C11547" t="s">
        <v>10365</v>
      </c>
      <c r="D11547">
        <v>3307</v>
      </c>
      <c r="E11547" t="s">
        <v>10317</v>
      </c>
    </row>
    <row r="11548" spans="1:5" x14ac:dyDescent="0.3">
      <c r="A11548">
        <v>2561</v>
      </c>
      <c r="B11548" t="s">
        <v>5504</v>
      </c>
      <c r="C11548" t="s">
        <v>10365</v>
      </c>
      <c r="D11548">
        <v>1025</v>
      </c>
      <c r="E11548" t="s">
        <v>10317</v>
      </c>
    </row>
    <row r="11549" spans="1:5" x14ac:dyDescent="0.3">
      <c r="A11549">
        <v>2562</v>
      </c>
      <c r="B11549" t="s">
        <v>10497</v>
      </c>
      <c r="C11549" t="s">
        <v>10365</v>
      </c>
      <c r="D11549">
        <v>3204</v>
      </c>
      <c r="E11549" t="s">
        <v>10317</v>
      </c>
    </row>
    <row r="11550" spans="1:5" x14ac:dyDescent="0.3">
      <c r="A11550">
        <v>2563</v>
      </c>
      <c r="B11550" t="s">
        <v>5913</v>
      </c>
      <c r="C11550" t="s">
        <v>10365</v>
      </c>
      <c r="D11550">
        <v>9514</v>
      </c>
      <c r="E11550" t="s">
        <v>10317</v>
      </c>
    </row>
    <row r="11551" spans="1:5" x14ac:dyDescent="0.3">
      <c r="A11551">
        <v>2601</v>
      </c>
      <c r="B11551" t="s">
        <v>10378</v>
      </c>
      <c r="C11551" t="s">
        <v>10365</v>
      </c>
      <c r="D11551">
        <v>17175</v>
      </c>
      <c r="E11551" t="s">
        <v>10317</v>
      </c>
    </row>
    <row r="11552" spans="1:5" x14ac:dyDescent="0.3">
      <c r="A11552">
        <v>2630</v>
      </c>
      <c r="B11552" t="s">
        <v>10512</v>
      </c>
      <c r="C11552" t="s">
        <v>10365</v>
      </c>
      <c r="D11552">
        <v>1953</v>
      </c>
      <c r="E11552" t="s">
        <v>10317</v>
      </c>
    </row>
    <row r="11553" spans="1:5" x14ac:dyDescent="0.3">
      <c r="A11553">
        <v>2631</v>
      </c>
      <c r="B11553" t="s">
        <v>3433</v>
      </c>
      <c r="C11553" t="s">
        <v>10365</v>
      </c>
      <c r="D11553">
        <v>10109</v>
      </c>
      <c r="E11553" t="s">
        <v>10317</v>
      </c>
    </row>
    <row r="11554" spans="1:5" x14ac:dyDescent="0.3">
      <c r="A11554">
        <v>2632</v>
      </c>
      <c r="B11554" t="s">
        <v>2353</v>
      </c>
      <c r="C11554" t="s">
        <v>10365</v>
      </c>
      <c r="D11554">
        <v>12038</v>
      </c>
      <c r="E11554" t="s">
        <v>10317</v>
      </c>
    </row>
    <row r="11555" spans="1:5" x14ac:dyDescent="0.3">
      <c r="A11555">
        <v>2633</v>
      </c>
      <c r="B11555" t="s">
        <v>3748</v>
      </c>
      <c r="C11555" t="s">
        <v>10365</v>
      </c>
      <c r="D11555">
        <v>4649</v>
      </c>
      <c r="E11555" t="s">
        <v>10317</v>
      </c>
    </row>
    <row r="11556" spans="1:5" x14ac:dyDescent="0.3">
      <c r="A11556">
        <v>2635</v>
      </c>
      <c r="B11556" t="s">
        <v>10501</v>
      </c>
      <c r="C11556" t="s">
        <v>10365</v>
      </c>
      <c r="D11556">
        <v>2902</v>
      </c>
      <c r="E11556" t="s">
        <v>10317</v>
      </c>
    </row>
    <row r="11557" spans="1:5" x14ac:dyDescent="0.3">
      <c r="A11557">
        <v>2637</v>
      </c>
      <c r="B11557" t="s">
        <v>10562</v>
      </c>
      <c r="C11557" t="s">
        <v>10365</v>
      </c>
      <c r="D11557">
        <v>292</v>
      </c>
      <c r="E11557" t="s">
        <v>10317</v>
      </c>
    </row>
    <row r="11558" spans="1:5" x14ac:dyDescent="0.3">
      <c r="A11558">
        <v>2638</v>
      </c>
      <c r="B11558" t="s">
        <v>10499</v>
      </c>
      <c r="C11558" t="s">
        <v>10365</v>
      </c>
      <c r="D11558">
        <v>3180</v>
      </c>
      <c r="E11558" t="s">
        <v>10317</v>
      </c>
    </row>
    <row r="11559" spans="1:5" x14ac:dyDescent="0.3">
      <c r="A11559">
        <v>2639</v>
      </c>
      <c r="B11559" t="s">
        <v>10491</v>
      </c>
      <c r="C11559" t="s">
        <v>10365</v>
      </c>
      <c r="D11559">
        <v>3439</v>
      </c>
      <c r="E11559" t="s">
        <v>10317</v>
      </c>
    </row>
    <row r="11560" spans="1:5" x14ac:dyDescent="0.3">
      <c r="A11560">
        <v>2642</v>
      </c>
      <c r="B11560" t="s">
        <v>10462</v>
      </c>
      <c r="C11560" t="s">
        <v>10365</v>
      </c>
      <c r="D11560">
        <v>5674</v>
      </c>
      <c r="E11560" t="s">
        <v>10317</v>
      </c>
    </row>
    <row r="11561" spans="1:5" x14ac:dyDescent="0.3">
      <c r="A11561">
        <v>2644</v>
      </c>
      <c r="B11561" t="s">
        <v>10485</v>
      </c>
      <c r="C11561" t="s">
        <v>10365</v>
      </c>
      <c r="D11561">
        <v>3713</v>
      </c>
      <c r="E11561" t="s">
        <v>10317</v>
      </c>
    </row>
    <row r="11562" spans="1:5" x14ac:dyDescent="0.3">
      <c r="A11562">
        <v>2645</v>
      </c>
      <c r="B11562" t="s">
        <v>10418</v>
      </c>
      <c r="C11562" t="s">
        <v>10365</v>
      </c>
      <c r="D11562">
        <v>10845</v>
      </c>
      <c r="E11562" t="s">
        <v>10317</v>
      </c>
    </row>
    <row r="11563" spans="1:5" x14ac:dyDescent="0.3">
      <c r="A11563">
        <v>2646</v>
      </c>
      <c r="B11563" t="s">
        <v>10515</v>
      </c>
      <c r="C11563" t="s">
        <v>10365</v>
      </c>
      <c r="D11563">
        <v>1801</v>
      </c>
      <c r="E11563" t="s">
        <v>10317</v>
      </c>
    </row>
    <row r="11564" spans="1:5" x14ac:dyDescent="0.3">
      <c r="A11564">
        <v>2648</v>
      </c>
      <c r="B11564" t="s">
        <v>10447</v>
      </c>
      <c r="C11564" t="s">
        <v>10365</v>
      </c>
      <c r="D11564">
        <v>7283</v>
      </c>
      <c r="E11564" t="s">
        <v>10317</v>
      </c>
    </row>
    <row r="11565" spans="1:5" x14ac:dyDescent="0.3">
      <c r="A11565">
        <v>2649</v>
      </c>
      <c r="B11565" t="s">
        <v>10394</v>
      </c>
      <c r="C11565" t="s">
        <v>10365</v>
      </c>
      <c r="D11565">
        <v>14996</v>
      </c>
      <c r="E11565" t="s">
        <v>10317</v>
      </c>
    </row>
    <row r="11566" spans="1:5" x14ac:dyDescent="0.3">
      <c r="A11566">
        <v>2650</v>
      </c>
      <c r="B11566" t="s">
        <v>4486</v>
      </c>
      <c r="C11566" t="s">
        <v>10365</v>
      </c>
      <c r="D11566">
        <v>764</v>
      </c>
      <c r="E11566" t="s">
        <v>10317</v>
      </c>
    </row>
    <row r="11567" spans="1:5" x14ac:dyDescent="0.3">
      <c r="A11567">
        <v>2652</v>
      </c>
      <c r="B11567" t="s">
        <v>10541</v>
      </c>
      <c r="C11567" t="s">
        <v>10365</v>
      </c>
      <c r="D11567">
        <v>990</v>
      </c>
      <c r="E11567" t="s">
        <v>10317</v>
      </c>
    </row>
    <row r="11568" spans="1:5" x14ac:dyDescent="0.3">
      <c r="A11568">
        <v>2653</v>
      </c>
      <c r="B11568" t="s">
        <v>1302</v>
      </c>
      <c r="C11568" t="s">
        <v>10365</v>
      </c>
      <c r="D11568">
        <v>6276</v>
      </c>
      <c r="E11568" t="s">
        <v>10317</v>
      </c>
    </row>
    <row r="11569" spans="1:5" x14ac:dyDescent="0.3">
      <c r="A11569">
        <v>2655</v>
      </c>
      <c r="B11569" t="s">
        <v>10494</v>
      </c>
      <c r="C11569" t="s">
        <v>10365</v>
      </c>
      <c r="D11569">
        <v>3341</v>
      </c>
      <c r="E11569" t="s">
        <v>10317</v>
      </c>
    </row>
    <row r="11570" spans="1:5" x14ac:dyDescent="0.3">
      <c r="A11570">
        <v>2657</v>
      </c>
      <c r="B11570" t="s">
        <v>10489</v>
      </c>
      <c r="C11570" t="s">
        <v>10365</v>
      </c>
      <c r="D11570">
        <v>3582</v>
      </c>
      <c r="E11570" t="s">
        <v>10317</v>
      </c>
    </row>
    <row r="11571" spans="1:5" x14ac:dyDescent="0.3">
      <c r="A11571">
        <v>2659</v>
      </c>
      <c r="B11571" t="s">
        <v>10536</v>
      </c>
      <c r="C11571" t="s">
        <v>10365</v>
      </c>
      <c r="D11571">
        <v>1141</v>
      </c>
      <c r="E11571" t="s">
        <v>10317</v>
      </c>
    </row>
    <row r="11572" spans="1:5" x14ac:dyDescent="0.3">
      <c r="A11572">
        <v>2660</v>
      </c>
      <c r="B11572" t="s">
        <v>10456</v>
      </c>
      <c r="C11572" t="s">
        <v>10365</v>
      </c>
      <c r="D11572">
        <v>6480</v>
      </c>
      <c r="E11572" t="s">
        <v>10317</v>
      </c>
    </row>
    <row r="11573" spans="1:5" x14ac:dyDescent="0.3">
      <c r="A11573">
        <v>2663</v>
      </c>
      <c r="B11573" t="s">
        <v>10558</v>
      </c>
      <c r="C11573" t="s">
        <v>10365</v>
      </c>
      <c r="D11573">
        <v>398</v>
      </c>
      <c r="E11573" t="s">
        <v>10317</v>
      </c>
    </row>
    <row r="11574" spans="1:5" x14ac:dyDescent="0.3">
      <c r="A11574">
        <v>2664</v>
      </c>
      <c r="B11574" t="s">
        <v>10435</v>
      </c>
      <c r="C11574" t="s">
        <v>10365</v>
      </c>
      <c r="D11574">
        <v>9010</v>
      </c>
      <c r="E11574" t="s">
        <v>10317</v>
      </c>
    </row>
    <row r="11575" spans="1:5" x14ac:dyDescent="0.3">
      <c r="A11575">
        <v>2666</v>
      </c>
      <c r="B11575" t="s">
        <v>10553</v>
      </c>
      <c r="C11575" t="s">
        <v>10365</v>
      </c>
      <c r="D11575">
        <v>585</v>
      </c>
      <c r="E11575" t="s">
        <v>10317</v>
      </c>
    </row>
    <row r="11576" spans="1:5" x14ac:dyDescent="0.3">
      <c r="A11576">
        <v>2667</v>
      </c>
      <c r="B11576" t="s">
        <v>10484</v>
      </c>
      <c r="C11576" t="s">
        <v>10365</v>
      </c>
      <c r="D11576">
        <v>3907</v>
      </c>
      <c r="E11576" t="s">
        <v>10317</v>
      </c>
    </row>
    <row r="11577" spans="1:5" x14ac:dyDescent="0.3">
      <c r="A11577">
        <v>2668</v>
      </c>
      <c r="B11577" t="s">
        <v>10504</v>
      </c>
      <c r="C11577" t="s">
        <v>10365</v>
      </c>
      <c r="D11577">
        <v>2604</v>
      </c>
      <c r="E11577" t="s">
        <v>10317</v>
      </c>
    </row>
    <row r="11578" spans="1:5" x14ac:dyDescent="0.3">
      <c r="A11578">
        <v>2670</v>
      </c>
      <c r="B11578" t="s">
        <v>10532</v>
      </c>
      <c r="C11578" t="s">
        <v>10365</v>
      </c>
      <c r="D11578">
        <v>1373</v>
      </c>
      <c r="E11578" t="s">
        <v>10317</v>
      </c>
    </row>
    <row r="11579" spans="1:5" x14ac:dyDescent="0.3">
      <c r="A11579">
        <v>2671</v>
      </c>
      <c r="B11579" t="s">
        <v>10546</v>
      </c>
      <c r="C11579" t="s">
        <v>10365</v>
      </c>
      <c r="D11579">
        <v>870</v>
      </c>
      <c r="E11579" t="s">
        <v>10317</v>
      </c>
    </row>
    <row r="11580" spans="1:5" x14ac:dyDescent="0.3">
      <c r="A11580">
        <v>2673</v>
      </c>
      <c r="B11580" t="s">
        <v>10431</v>
      </c>
      <c r="C11580" t="s">
        <v>10365</v>
      </c>
      <c r="D11580">
        <v>9351</v>
      </c>
      <c r="E11580" t="s">
        <v>10317</v>
      </c>
    </row>
    <row r="11581" spans="1:5" x14ac:dyDescent="0.3">
      <c r="A11581">
        <v>2675</v>
      </c>
      <c r="B11581" t="s">
        <v>10448</v>
      </c>
      <c r="C11581" t="s">
        <v>10365</v>
      </c>
      <c r="D11581">
        <v>7178</v>
      </c>
      <c r="E11581" t="s">
        <v>10317</v>
      </c>
    </row>
    <row r="11582" spans="1:5" x14ac:dyDescent="0.3">
      <c r="A11582">
        <v>1029</v>
      </c>
      <c r="B11582" t="s">
        <v>10557</v>
      </c>
      <c r="C11582" t="s">
        <v>10325</v>
      </c>
      <c r="D11582">
        <v>511</v>
      </c>
      <c r="E11582" t="s">
        <v>10317</v>
      </c>
    </row>
    <row r="11583" spans="1:5" x14ac:dyDescent="0.3">
      <c r="A11583">
        <v>1201</v>
      </c>
      <c r="B11583" t="s">
        <v>5201</v>
      </c>
      <c r="C11583" t="s">
        <v>10325</v>
      </c>
      <c r="D11583">
        <v>45372</v>
      </c>
      <c r="E11583" t="s">
        <v>10317</v>
      </c>
    </row>
    <row r="11584" spans="1:5" x14ac:dyDescent="0.3">
      <c r="A11584">
        <v>1220</v>
      </c>
      <c r="B11584" t="s">
        <v>3701</v>
      </c>
      <c r="C11584" t="s">
        <v>10325</v>
      </c>
      <c r="D11584">
        <v>8161</v>
      </c>
      <c r="E11584" t="s">
        <v>10317</v>
      </c>
    </row>
    <row r="11585" spans="1:5" x14ac:dyDescent="0.3">
      <c r="A11585">
        <v>1222</v>
      </c>
      <c r="B11585" t="s">
        <v>10550</v>
      </c>
      <c r="C11585" t="s">
        <v>10325</v>
      </c>
      <c r="D11585">
        <v>754</v>
      </c>
      <c r="E11585" t="s">
        <v>10317</v>
      </c>
    </row>
    <row r="11586" spans="1:5" x14ac:dyDescent="0.3">
      <c r="A11586">
        <v>1223</v>
      </c>
      <c r="B11586" t="s">
        <v>10503</v>
      </c>
      <c r="C11586" t="s">
        <v>10325</v>
      </c>
      <c r="D11586">
        <v>2658</v>
      </c>
      <c r="E11586" t="s">
        <v>10317</v>
      </c>
    </row>
    <row r="11587" spans="1:5" x14ac:dyDescent="0.3">
      <c r="A11587">
        <v>1225</v>
      </c>
      <c r="B11587" t="s">
        <v>7063</v>
      </c>
      <c r="C11587" t="s">
        <v>10325</v>
      </c>
      <c r="D11587">
        <v>3243</v>
      </c>
      <c r="E11587" t="s">
        <v>10317</v>
      </c>
    </row>
    <row r="11588" spans="1:5" x14ac:dyDescent="0.3">
      <c r="A11588">
        <v>1226</v>
      </c>
      <c r="B11588" t="s">
        <v>4238</v>
      </c>
      <c r="C11588" t="s">
        <v>10325</v>
      </c>
      <c r="D11588">
        <v>6356</v>
      </c>
      <c r="E11588" t="s">
        <v>10317</v>
      </c>
    </row>
    <row r="11589" spans="1:5" x14ac:dyDescent="0.3">
      <c r="A11589">
        <v>1230</v>
      </c>
      <c r="B11589" t="s">
        <v>10434</v>
      </c>
      <c r="C11589" t="s">
        <v>10325</v>
      </c>
      <c r="D11589">
        <v>9139</v>
      </c>
      <c r="E11589" t="s">
        <v>10317</v>
      </c>
    </row>
    <row r="11590" spans="1:5" x14ac:dyDescent="0.3">
      <c r="A11590">
        <v>1235</v>
      </c>
      <c r="B11590" t="s">
        <v>3979</v>
      </c>
      <c r="C11590" t="s">
        <v>10325</v>
      </c>
      <c r="D11590">
        <v>2610</v>
      </c>
      <c r="E11590" t="s">
        <v>10317</v>
      </c>
    </row>
    <row r="11591" spans="1:5" x14ac:dyDescent="0.3">
      <c r="A11591">
        <v>1236</v>
      </c>
      <c r="B11591" t="s">
        <v>10524</v>
      </c>
      <c r="C11591" t="s">
        <v>10325</v>
      </c>
      <c r="D11591">
        <v>1632</v>
      </c>
      <c r="E11591" t="s">
        <v>10317</v>
      </c>
    </row>
    <row r="11592" spans="1:5" x14ac:dyDescent="0.3">
      <c r="A11592">
        <v>1237</v>
      </c>
      <c r="B11592" t="s">
        <v>10508</v>
      </c>
      <c r="C11592" t="s">
        <v>10325</v>
      </c>
      <c r="D11592">
        <v>2332</v>
      </c>
      <c r="E11592" t="s">
        <v>10317</v>
      </c>
    </row>
    <row r="11593" spans="1:5" x14ac:dyDescent="0.3">
      <c r="A11593">
        <v>1238</v>
      </c>
      <c r="B11593" t="s">
        <v>3185</v>
      </c>
      <c r="C11593" t="s">
        <v>10325</v>
      </c>
      <c r="D11593">
        <v>5626</v>
      </c>
      <c r="E11593" t="s">
        <v>10317</v>
      </c>
    </row>
    <row r="11594" spans="1:5" x14ac:dyDescent="0.3">
      <c r="A11594">
        <v>1240</v>
      </c>
      <c r="B11594" t="s">
        <v>7453</v>
      </c>
      <c r="C11594" t="s">
        <v>10325</v>
      </c>
      <c r="D11594">
        <v>4926</v>
      </c>
      <c r="E11594" t="s">
        <v>10317</v>
      </c>
    </row>
    <row r="11595" spans="1:5" x14ac:dyDescent="0.3">
      <c r="A11595">
        <v>1242</v>
      </c>
      <c r="B11595" t="s">
        <v>10563</v>
      </c>
      <c r="C11595" t="s">
        <v>10325</v>
      </c>
      <c r="D11595">
        <v>279</v>
      </c>
      <c r="E11595" t="s">
        <v>10317</v>
      </c>
    </row>
    <row r="11596" spans="1:5" x14ac:dyDescent="0.3">
      <c r="A11596">
        <v>1245</v>
      </c>
      <c r="B11596" t="s">
        <v>701</v>
      </c>
      <c r="C11596" t="s">
        <v>10325</v>
      </c>
      <c r="D11596">
        <v>771</v>
      </c>
      <c r="E11596" t="s">
        <v>10317</v>
      </c>
    </row>
    <row r="11597" spans="1:5" x14ac:dyDescent="0.3">
      <c r="A11597">
        <v>1247</v>
      </c>
      <c r="B11597" t="s">
        <v>8527</v>
      </c>
      <c r="C11597" t="s">
        <v>10325</v>
      </c>
      <c r="D11597">
        <v>15405</v>
      </c>
      <c r="E11597" t="s">
        <v>10317</v>
      </c>
    </row>
    <row r="11598" spans="1:5" x14ac:dyDescent="0.3">
      <c r="A11598">
        <v>1253</v>
      </c>
      <c r="B11598" t="s">
        <v>10545</v>
      </c>
      <c r="C11598" t="s">
        <v>10325</v>
      </c>
      <c r="D11598">
        <v>879</v>
      </c>
      <c r="E11598" t="s">
        <v>10317</v>
      </c>
    </row>
    <row r="11599" spans="1:5" x14ac:dyDescent="0.3">
      <c r="A11599">
        <v>1254</v>
      </c>
      <c r="B11599" t="s">
        <v>616</v>
      </c>
      <c r="C11599" t="s">
        <v>10325</v>
      </c>
      <c r="D11599">
        <v>995</v>
      </c>
      <c r="E11599" t="s">
        <v>10317</v>
      </c>
    </row>
    <row r="11600" spans="1:5" x14ac:dyDescent="0.3">
      <c r="A11600">
        <v>1255</v>
      </c>
      <c r="B11600" t="s">
        <v>10547</v>
      </c>
      <c r="C11600" t="s">
        <v>10325</v>
      </c>
      <c r="D11600">
        <v>865</v>
      </c>
      <c r="E11600" t="s">
        <v>10317</v>
      </c>
    </row>
    <row r="11601" spans="1:5" x14ac:dyDescent="0.3">
      <c r="A11601">
        <v>1256</v>
      </c>
      <c r="B11601" t="s">
        <v>2366</v>
      </c>
      <c r="C11601" t="s">
        <v>10325</v>
      </c>
      <c r="D11601">
        <v>708</v>
      </c>
      <c r="E11601" t="s">
        <v>10317</v>
      </c>
    </row>
    <row r="11602" spans="1:5" x14ac:dyDescent="0.3">
      <c r="A11602">
        <v>1257</v>
      </c>
      <c r="B11602" t="s">
        <v>5224</v>
      </c>
      <c r="C11602" t="s">
        <v>10325</v>
      </c>
      <c r="D11602">
        <v>2034</v>
      </c>
      <c r="E11602" t="s">
        <v>10317</v>
      </c>
    </row>
    <row r="11603" spans="1:5" x14ac:dyDescent="0.3">
      <c r="A11603">
        <v>1259</v>
      </c>
      <c r="B11603" t="s">
        <v>8151</v>
      </c>
      <c r="C11603" t="s">
        <v>10325</v>
      </c>
      <c r="D11603">
        <v>720</v>
      </c>
      <c r="E11603" t="s">
        <v>10317</v>
      </c>
    </row>
    <row r="11604" spans="1:5" x14ac:dyDescent="0.3">
      <c r="A11604">
        <v>1260</v>
      </c>
      <c r="B11604" t="s">
        <v>10561</v>
      </c>
      <c r="C11604" t="s">
        <v>10325</v>
      </c>
      <c r="D11604">
        <v>331</v>
      </c>
      <c r="E11604" t="s">
        <v>10317</v>
      </c>
    </row>
    <row r="11605" spans="1:5" x14ac:dyDescent="0.3">
      <c r="A11605">
        <v>1262</v>
      </c>
      <c r="B11605" t="s">
        <v>7172</v>
      </c>
      <c r="C11605" t="s">
        <v>10325</v>
      </c>
      <c r="D11605">
        <v>1627</v>
      </c>
      <c r="E11605" t="s">
        <v>10317</v>
      </c>
    </row>
    <row r="11606" spans="1:5" x14ac:dyDescent="0.3">
      <c r="A11606">
        <v>1264</v>
      </c>
      <c r="B11606" t="s">
        <v>10564</v>
      </c>
      <c r="C11606" t="s">
        <v>10325</v>
      </c>
      <c r="D11606">
        <v>252</v>
      </c>
      <c r="E11606" t="s">
        <v>10317</v>
      </c>
    </row>
    <row r="11607" spans="1:5" x14ac:dyDescent="0.3">
      <c r="A11607">
        <v>1266</v>
      </c>
      <c r="B11607" t="s">
        <v>10543</v>
      </c>
      <c r="C11607" t="s">
        <v>10325</v>
      </c>
      <c r="D11607">
        <v>920</v>
      </c>
      <c r="E11607" t="s">
        <v>10317</v>
      </c>
    </row>
    <row r="11608" spans="1:5" x14ac:dyDescent="0.3">
      <c r="A11608">
        <v>1267</v>
      </c>
      <c r="B11608" t="s">
        <v>3939</v>
      </c>
      <c r="C11608" t="s">
        <v>10325</v>
      </c>
      <c r="D11608">
        <v>8166</v>
      </c>
      <c r="E11608" t="s">
        <v>10317</v>
      </c>
    </row>
    <row r="11609" spans="1:5" x14ac:dyDescent="0.3">
      <c r="A11609">
        <v>1270</v>
      </c>
      <c r="B11609" t="s">
        <v>733</v>
      </c>
      <c r="C11609" t="s">
        <v>10325</v>
      </c>
      <c r="D11609">
        <v>949</v>
      </c>
      <c r="E11609" t="s">
        <v>10317</v>
      </c>
    </row>
    <row r="11610" spans="1:5" x14ac:dyDescent="0.3">
      <c r="A11610">
        <v>2048</v>
      </c>
      <c r="B11610" t="s">
        <v>1528</v>
      </c>
      <c r="C11610" t="s">
        <v>9068</v>
      </c>
      <c r="D11610">
        <v>23768</v>
      </c>
      <c r="E11610" t="s">
        <v>10317</v>
      </c>
    </row>
    <row r="11611" spans="1:5" x14ac:dyDescent="0.3">
      <c r="A11611">
        <v>2356</v>
      </c>
      <c r="B11611" t="s">
        <v>10410</v>
      </c>
      <c r="C11611" t="s">
        <v>9068</v>
      </c>
      <c r="D11611">
        <v>11943</v>
      </c>
      <c r="E11611" t="s">
        <v>10317</v>
      </c>
    </row>
    <row r="11612" spans="1:5" x14ac:dyDescent="0.3">
      <c r="A11612">
        <v>2357</v>
      </c>
      <c r="B11612" t="s">
        <v>10410</v>
      </c>
      <c r="C11612" t="s">
        <v>9068</v>
      </c>
      <c r="D11612">
        <v>1582</v>
      </c>
      <c r="E11612" t="s">
        <v>10317</v>
      </c>
    </row>
    <row r="11613" spans="1:5" x14ac:dyDescent="0.3">
      <c r="A11613">
        <v>2375</v>
      </c>
      <c r="B11613" t="s">
        <v>10415</v>
      </c>
      <c r="C11613" t="s">
        <v>9068</v>
      </c>
      <c r="D11613">
        <v>11437</v>
      </c>
      <c r="E11613" t="s">
        <v>10317</v>
      </c>
    </row>
    <row r="11614" spans="1:5" x14ac:dyDescent="0.3">
      <c r="A11614">
        <v>2702</v>
      </c>
      <c r="B11614" t="s">
        <v>10481</v>
      </c>
      <c r="C11614" t="s">
        <v>9068</v>
      </c>
      <c r="D11614">
        <v>4383</v>
      </c>
      <c r="E11614" t="s">
        <v>10317</v>
      </c>
    </row>
    <row r="11615" spans="1:5" x14ac:dyDescent="0.3">
      <c r="A11615">
        <v>2703</v>
      </c>
      <c r="B11615" t="s">
        <v>10324</v>
      </c>
      <c r="C11615" t="s">
        <v>9068</v>
      </c>
      <c r="D11615">
        <v>46126</v>
      </c>
      <c r="E11615" t="s">
        <v>10317</v>
      </c>
    </row>
    <row r="11616" spans="1:5" x14ac:dyDescent="0.3">
      <c r="A11616">
        <v>2715</v>
      </c>
      <c r="B11616" t="s">
        <v>10490</v>
      </c>
      <c r="C11616" t="s">
        <v>9068</v>
      </c>
      <c r="D11616">
        <v>3531</v>
      </c>
      <c r="E11616" t="s">
        <v>10317</v>
      </c>
    </row>
    <row r="11617" spans="1:5" x14ac:dyDescent="0.3">
      <c r="A11617">
        <v>2717</v>
      </c>
      <c r="B11617" t="s">
        <v>10474</v>
      </c>
      <c r="C11617" t="s">
        <v>9068</v>
      </c>
      <c r="D11617">
        <v>4782</v>
      </c>
      <c r="E11617" t="s">
        <v>10317</v>
      </c>
    </row>
    <row r="11618" spans="1:5" x14ac:dyDescent="0.3">
      <c r="A11618">
        <v>2718</v>
      </c>
      <c r="B11618" t="s">
        <v>10452</v>
      </c>
      <c r="C11618" t="s">
        <v>9068</v>
      </c>
      <c r="D11618">
        <v>6867</v>
      </c>
      <c r="E11618" t="s">
        <v>10317</v>
      </c>
    </row>
    <row r="11619" spans="1:5" x14ac:dyDescent="0.3">
      <c r="A11619">
        <v>2719</v>
      </c>
      <c r="B11619" t="s">
        <v>10386</v>
      </c>
      <c r="C11619" t="s">
        <v>9068</v>
      </c>
      <c r="D11619">
        <v>15911</v>
      </c>
      <c r="E11619" t="s">
        <v>10317</v>
      </c>
    </row>
    <row r="11620" spans="1:5" x14ac:dyDescent="0.3">
      <c r="A11620">
        <v>2720</v>
      </c>
      <c r="B11620" t="s">
        <v>10341</v>
      </c>
      <c r="C11620" t="s">
        <v>9068</v>
      </c>
      <c r="D11620">
        <v>31210</v>
      </c>
      <c r="E11620" t="s">
        <v>10317</v>
      </c>
    </row>
    <row r="11621" spans="1:5" x14ac:dyDescent="0.3">
      <c r="A11621">
        <v>2721</v>
      </c>
      <c r="B11621" t="s">
        <v>10341</v>
      </c>
      <c r="C11621" t="s">
        <v>9068</v>
      </c>
      <c r="D11621">
        <v>26981</v>
      </c>
      <c r="E11621" t="s">
        <v>10317</v>
      </c>
    </row>
    <row r="11622" spans="1:5" x14ac:dyDescent="0.3">
      <c r="A11622">
        <v>2723</v>
      </c>
      <c r="B11622" t="s">
        <v>10341</v>
      </c>
      <c r="C11622" t="s">
        <v>9068</v>
      </c>
      <c r="D11622">
        <v>16577</v>
      </c>
      <c r="E11622" t="s">
        <v>10317</v>
      </c>
    </row>
    <row r="11623" spans="1:5" x14ac:dyDescent="0.3">
      <c r="A11623">
        <v>2724</v>
      </c>
      <c r="B11623" t="s">
        <v>10341</v>
      </c>
      <c r="C11623" t="s">
        <v>9068</v>
      </c>
      <c r="D11623">
        <v>18127</v>
      </c>
      <c r="E11623" t="s">
        <v>10317</v>
      </c>
    </row>
    <row r="11624" spans="1:5" x14ac:dyDescent="0.3">
      <c r="A11624">
        <v>2725</v>
      </c>
      <c r="B11624" t="s">
        <v>1113</v>
      </c>
      <c r="C11624" t="s">
        <v>9068</v>
      </c>
      <c r="D11624">
        <v>2490</v>
      </c>
      <c r="E11624" t="s">
        <v>10317</v>
      </c>
    </row>
    <row r="11625" spans="1:5" x14ac:dyDescent="0.3">
      <c r="A11625">
        <v>2726</v>
      </c>
      <c r="B11625" t="s">
        <v>1113</v>
      </c>
      <c r="C11625" t="s">
        <v>9068</v>
      </c>
      <c r="D11625">
        <v>15781</v>
      </c>
      <c r="E11625" t="s">
        <v>10317</v>
      </c>
    </row>
    <row r="11626" spans="1:5" x14ac:dyDescent="0.3">
      <c r="A11626">
        <v>2740</v>
      </c>
      <c r="B11626" t="s">
        <v>5543</v>
      </c>
      <c r="C11626" t="s">
        <v>9068</v>
      </c>
      <c r="D11626">
        <v>45990</v>
      </c>
      <c r="E11626" t="s">
        <v>10317</v>
      </c>
    </row>
    <row r="11627" spans="1:5" x14ac:dyDescent="0.3">
      <c r="A11627">
        <v>2743</v>
      </c>
      <c r="B11627" t="s">
        <v>10423</v>
      </c>
      <c r="C11627" t="s">
        <v>9068</v>
      </c>
      <c r="D11627">
        <v>10443</v>
      </c>
      <c r="E11627" t="s">
        <v>10317</v>
      </c>
    </row>
    <row r="11628" spans="1:5" x14ac:dyDescent="0.3">
      <c r="A11628">
        <v>2744</v>
      </c>
      <c r="B11628" t="s">
        <v>5543</v>
      </c>
      <c r="C11628" t="s">
        <v>9068</v>
      </c>
      <c r="D11628">
        <v>12614</v>
      </c>
      <c r="E11628" t="s">
        <v>10317</v>
      </c>
    </row>
    <row r="11629" spans="1:5" x14ac:dyDescent="0.3">
      <c r="A11629">
        <v>2745</v>
      </c>
      <c r="B11629" t="s">
        <v>5543</v>
      </c>
      <c r="C11629" t="s">
        <v>9068</v>
      </c>
      <c r="D11629">
        <v>24884</v>
      </c>
      <c r="E11629" t="s">
        <v>10317</v>
      </c>
    </row>
    <row r="11630" spans="1:5" x14ac:dyDescent="0.3">
      <c r="A11630">
        <v>2746</v>
      </c>
      <c r="B11630" t="s">
        <v>5543</v>
      </c>
      <c r="C11630" t="s">
        <v>9068</v>
      </c>
      <c r="D11630">
        <v>16675</v>
      </c>
      <c r="E11630" t="s">
        <v>10317</v>
      </c>
    </row>
    <row r="11631" spans="1:5" x14ac:dyDescent="0.3">
      <c r="A11631">
        <v>2747</v>
      </c>
      <c r="B11631" t="s">
        <v>10359</v>
      </c>
      <c r="C11631" t="s">
        <v>9068</v>
      </c>
      <c r="D11631">
        <v>22872</v>
      </c>
      <c r="E11631" t="s">
        <v>10317</v>
      </c>
    </row>
    <row r="11632" spans="1:5" x14ac:dyDescent="0.3">
      <c r="A11632">
        <v>2748</v>
      </c>
      <c r="B11632" t="s">
        <v>10414</v>
      </c>
      <c r="C11632" t="s">
        <v>9068</v>
      </c>
      <c r="D11632">
        <v>11496</v>
      </c>
      <c r="E11632" t="s">
        <v>10317</v>
      </c>
    </row>
    <row r="11633" spans="1:5" x14ac:dyDescent="0.3">
      <c r="A11633">
        <v>2760</v>
      </c>
      <c r="B11633" t="s">
        <v>10346</v>
      </c>
      <c r="C11633" t="s">
        <v>9068</v>
      </c>
      <c r="D11633">
        <v>28837</v>
      </c>
      <c r="E11633" t="s">
        <v>10317</v>
      </c>
    </row>
    <row r="11634" spans="1:5" x14ac:dyDescent="0.3">
      <c r="A11634">
        <v>2763</v>
      </c>
      <c r="B11634" t="s">
        <v>10521</v>
      </c>
      <c r="C11634" t="s">
        <v>9068</v>
      </c>
      <c r="D11634">
        <v>1720</v>
      </c>
      <c r="E11634" t="s">
        <v>10317</v>
      </c>
    </row>
    <row r="11635" spans="1:5" x14ac:dyDescent="0.3">
      <c r="A11635">
        <v>2764</v>
      </c>
      <c r="B11635" t="s">
        <v>10479</v>
      </c>
      <c r="C11635" t="s">
        <v>9068</v>
      </c>
      <c r="D11635">
        <v>4472</v>
      </c>
      <c r="E11635" t="s">
        <v>10317</v>
      </c>
    </row>
    <row r="11636" spans="1:5" x14ac:dyDescent="0.3">
      <c r="A11636">
        <v>2766</v>
      </c>
      <c r="B11636" t="s">
        <v>9154</v>
      </c>
      <c r="C11636" t="s">
        <v>9068</v>
      </c>
      <c r="D11636">
        <v>19270</v>
      </c>
      <c r="E11636" t="s">
        <v>10317</v>
      </c>
    </row>
    <row r="11637" spans="1:5" x14ac:dyDescent="0.3">
      <c r="A11637">
        <v>2767</v>
      </c>
      <c r="B11637" t="s">
        <v>10391</v>
      </c>
      <c r="C11637" t="s">
        <v>9068</v>
      </c>
      <c r="D11637">
        <v>15255</v>
      </c>
      <c r="E11637" t="s">
        <v>10317</v>
      </c>
    </row>
    <row r="11638" spans="1:5" x14ac:dyDescent="0.3">
      <c r="A11638">
        <v>2769</v>
      </c>
      <c r="B11638" t="s">
        <v>10408</v>
      </c>
      <c r="C11638" t="s">
        <v>9068</v>
      </c>
      <c r="D11638">
        <v>12434</v>
      </c>
      <c r="E11638" t="s">
        <v>10317</v>
      </c>
    </row>
    <row r="11639" spans="1:5" x14ac:dyDescent="0.3">
      <c r="A11639">
        <v>2771</v>
      </c>
      <c r="B11639" t="s">
        <v>10389</v>
      </c>
      <c r="C11639" t="s">
        <v>9068</v>
      </c>
      <c r="D11639">
        <v>15339</v>
      </c>
      <c r="E11639" t="s">
        <v>10317</v>
      </c>
    </row>
    <row r="11640" spans="1:5" x14ac:dyDescent="0.3">
      <c r="A11640">
        <v>2777</v>
      </c>
      <c r="B11640" t="s">
        <v>10379</v>
      </c>
      <c r="C11640" t="s">
        <v>9068</v>
      </c>
      <c r="D11640">
        <v>17020</v>
      </c>
      <c r="E11640" t="s">
        <v>10317</v>
      </c>
    </row>
    <row r="11641" spans="1:5" x14ac:dyDescent="0.3">
      <c r="A11641">
        <v>2779</v>
      </c>
      <c r="B11641" t="s">
        <v>8197</v>
      </c>
      <c r="C11641" t="s">
        <v>9068</v>
      </c>
      <c r="D11641">
        <v>6724</v>
      </c>
      <c r="E11641" t="s">
        <v>10317</v>
      </c>
    </row>
    <row r="11642" spans="1:5" x14ac:dyDescent="0.3">
      <c r="A11642">
        <v>2780</v>
      </c>
      <c r="B11642" t="s">
        <v>10322</v>
      </c>
      <c r="C11642" t="s">
        <v>9068</v>
      </c>
      <c r="D11642">
        <v>51911</v>
      </c>
      <c r="E11642" t="s">
        <v>10317</v>
      </c>
    </row>
    <row r="11643" spans="1:5" x14ac:dyDescent="0.3">
      <c r="A11643">
        <v>2790</v>
      </c>
      <c r="B11643" t="s">
        <v>4094</v>
      </c>
      <c r="C11643" t="s">
        <v>9068</v>
      </c>
      <c r="D11643">
        <v>16237</v>
      </c>
      <c r="E11643" t="s">
        <v>10317</v>
      </c>
    </row>
    <row r="11644" spans="1:5" x14ac:dyDescent="0.3">
      <c r="A11644">
        <v>2791</v>
      </c>
      <c r="B11644" t="s">
        <v>10560</v>
      </c>
      <c r="C11644" t="s">
        <v>9068</v>
      </c>
      <c r="D11644">
        <v>361</v>
      </c>
      <c r="E11644" t="s">
        <v>10317</v>
      </c>
    </row>
    <row r="11645" spans="1:5" x14ac:dyDescent="0.3">
      <c r="A11645">
        <v>2535</v>
      </c>
      <c r="B11645" t="s">
        <v>10510</v>
      </c>
      <c r="C11645" t="s">
        <v>10437</v>
      </c>
      <c r="D11645">
        <v>2151</v>
      </c>
      <c r="E11645" t="s">
        <v>10317</v>
      </c>
    </row>
    <row r="11646" spans="1:5" x14ac:dyDescent="0.3">
      <c r="A11646">
        <v>2539</v>
      </c>
      <c r="B11646" t="s">
        <v>10465</v>
      </c>
      <c r="C11646" t="s">
        <v>10437</v>
      </c>
      <c r="D11646">
        <v>5084</v>
      </c>
      <c r="E11646" t="s">
        <v>10317</v>
      </c>
    </row>
    <row r="11647" spans="1:5" x14ac:dyDescent="0.3">
      <c r="A11647">
        <v>2557</v>
      </c>
      <c r="B11647" t="s">
        <v>10519</v>
      </c>
      <c r="C11647" t="s">
        <v>10437</v>
      </c>
      <c r="D11647">
        <v>1762</v>
      </c>
      <c r="E11647" t="s">
        <v>10317</v>
      </c>
    </row>
    <row r="11648" spans="1:5" x14ac:dyDescent="0.3">
      <c r="A11648">
        <v>2568</v>
      </c>
      <c r="B11648" t="s">
        <v>10436</v>
      </c>
      <c r="C11648" t="s">
        <v>10437</v>
      </c>
      <c r="D11648">
        <v>8810</v>
      </c>
      <c r="E11648" t="s">
        <v>10317</v>
      </c>
    </row>
    <row r="11649" spans="1:5" x14ac:dyDescent="0.3">
      <c r="A11649">
        <v>2575</v>
      </c>
      <c r="B11649" t="s">
        <v>10507</v>
      </c>
      <c r="C11649" t="s">
        <v>10437</v>
      </c>
      <c r="D11649">
        <v>2432</v>
      </c>
      <c r="E11649" t="s">
        <v>10317</v>
      </c>
    </row>
    <row r="11650" spans="1:5" x14ac:dyDescent="0.3">
      <c r="A11650">
        <v>1810</v>
      </c>
      <c r="B11650" t="s">
        <v>4000</v>
      </c>
      <c r="C11650" t="s">
        <v>3727</v>
      </c>
      <c r="D11650">
        <v>35600</v>
      </c>
      <c r="E11650" t="s">
        <v>10317</v>
      </c>
    </row>
    <row r="11651" spans="1:5" x14ac:dyDescent="0.3">
      <c r="A11651">
        <v>1830</v>
      </c>
      <c r="B11651" t="s">
        <v>7141</v>
      </c>
      <c r="C11651" t="s">
        <v>3727</v>
      </c>
      <c r="D11651">
        <v>27403</v>
      </c>
      <c r="E11651" t="s">
        <v>10317</v>
      </c>
    </row>
    <row r="11652" spans="1:5" x14ac:dyDescent="0.3">
      <c r="A11652">
        <v>1832</v>
      </c>
      <c r="B11652" t="s">
        <v>7141</v>
      </c>
      <c r="C11652" t="s">
        <v>3727</v>
      </c>
      <c r="D11652">
        <v>25526</v>
      </c>
      <c r="E11652" t="s">
        <v>10317</v>
      </c>
    </row>
    <row r="11653" spans="1:5" x14ac:dyDescent="0.3">
      <c r="A11653">
        <v>1833</v>
      </c>
      <c r="B11653" t="s">
        <v>1074</v>
      </c>
      <c r="C11653" t="s">
        <v>3727</v>
      </c>
      <c r="D11653">
        <v>8384</v>
      </c>
      <c r="E11653" t="s">
        <v>10317</v>
      </c>
    </row>
    <row r="11654" spans="1:5" x14ac:dyDescent="0.3">
      <c r="A11654">
        <v>1834</v>
      </c>
      <c r="B11654" t="s">
        <v>1077</v>
      </c>
      <c r="C11654" t="s">
        <v>3727</v>
      </c>
      <c r="D11654">
        <v>6739</v>
      </c>
      <c r="E11654" t="s">
        <v>10317</v>
      </c>
    </row>
    <row r="11655" spans="1:5" x14ac:dyDescent="0.3">
      <c r="A11655">
        <v>1835</v>
      </c>
      <c r="B11655" t="s">
        <v>7141</v>
      </c>
      <c r="C11655" t="s">
        <v>3727</v>
      </c>
      <c r="D11655">
        <v>14164</v>
      </c>
      <c r="E11655" t="s">
        <v>10317</v>
      </c>
    </row>
    <row r="11656" spans="1:5" x14ac:dyDescent="0.3">
      <c r="A11656">
        <v>1840</v>
      </c>
      <c r="B11656" t="s">
        <v>3595</v>
      </c>
      <c r="C11656" t="s">
        <v>3727</v>
      </c>
      <c r="D11656">
        <v>6814</v>
      </c>
      <c r="E11656" t="s">
        <v>10317</v>
      </c>
    </row>
    <row r="11657" spans="1:5" x14ac:dyDescent="0.3">
      <c r="A11657">
        <v>1841</v>
      </c>
      <c r="B11657" t="s">
        <v>3595</v>
      </c>
      <c r="C11657" t="s">
        <v>3727</v>
      </c>
      <c r="D11657">
        <v>53180</v>
      </c>
      <c r="E11657" t="s">
        <v>10317</v>
      </c>
    </row>
    <row r="11658" spans="1:5" x14ac:dyDescent="0.3">
      <c r="A11658">
        <v>1843</v>
      </c>
      <c r="B11658" t="s">
        <v>3595</v>
      </c>
      <c r="C11658" t="s">
        <v>3727</v>
      </c>
      <c r="D11658">
        <v>27804</v>
      </c>
      <c r="E11658" t="s">
        <v>10317</v>
      </c>
    </row>
    <row r="11659" spans="1:5" x14ac:dyDescent="0.3">
      <c r="A11659">
        <v>1844</v>
      </c>
      <c r="B11659" t="s">
        <v>10321</v>
      </c>
      <c r="C11659" t="s">
        <v>3727</v>
      </c>
      <c r="D11659">
        <v>52502</v>
      </c>
      <c r="E11659" t="s">
        <v>10317</v>
      </c>
    </row>
    <row r="11660" spans="1:5" x14ac:dyDescent="0.3">
      <c r="A11660">
        <v>1845</v>
      </c>
      <c r="B11660" t="s">
        <v>10340</v>
      </c>
      <c r="C11660" t="s">
        <v>3727</v>
      </c>
      <c r="D11660">
        <v>31394</v>
      </c>
      <c r="E11660" t="s">
        <v>10317</v>
      </c>
    </row>
    <row r="11661" spans="1:5" x14ac:dyDescent="0.3">
      <c r="A11661">
        <v>1860</v>
      </c>
      <c r="B11661" t="s">
        <v>10453</v>
      </c>
      <c r="C11661" t="s">
        <v>3727</v>
      </c>
      <c r="D11661">
        <v>6698</v>
      </c>
      <c r="E11661" t="s">
        <v>10317</v>
      </c>
    </row>
    <row r="11662" spans="1:5" x14ac:dyDescent="0.3">
      <c r="A11662">
        <v>1901</v>
      </c>
      <c r="B11662" t="s">
        <v>10323</v>
      </c>
      <c r="C11662" t="s">
        <v>3727</v>
      </c>
      <c r="D11662">
        <v>2291</v>
      </c>
      <c r="E11662" t="s">
        <v>10317</v>
      </c>
    </row>
    <row r="11663" spans="1:5" x14ac:dyDescent="0.3">
      <c r="A11663">
        <v>1902</v>
      </c>
      <c r="B11663" t="s">
        <v>10323</v>
      </c>
      <c r="C11663" t="s">
        <v>3727</v>
      </c>
      <c r="D11663">
        <v>51008</v>
      </c>
      <c r="E11663" t="s">
        <v>10317</v>
      </c>
    </row>
    <row r="11664" spans="1:5" x14ac:dyDescent="0.3">
      <c r="A11664">
        <v>1904</v>
      </c>
      <c r="B11664" t="s">
        <v>10323</v>
      </c>
      <c r="C11664" t="s">
        <v>3727</v>
      </c>
      <c r="D11664">
        <v>19912</v>
      </c>
      <c r="E11664" t="s">
        <v>10317</v>
      </c>
    </row>
    <row r="11665" spans="1:5" x14ac:dyDescent="0.3">
      <c r="A11665">
        <v>1905</v>
      </c>
      <c r="B11665" t="s">
        <v>10323</v>
      </c>
      <c r="C11665" t="s">
        <v>3727</v>
      </c>
      <c r="D11665">
        <v>26962</v>
      </c>
      <c r="E11665" t="s">
        <v>10317</v>
      </c>
    </row>
    <row r="11666" spans="1:5" x14ac:dyDescent="0.3">
      <c r="A11666">
        <v>1906</v>
      </c>
      <c r="B11666" t="s">
        <v>10347</v>
      </c>
      <c r="C11666" t="s">
        <v>3727</v>
      </c>
      <c r="D11666">
        <v>28521</v>
      </c>
      <c r="E11666" t="s">
        <v>10317</v>
      </c>
    </row>
    <row r="11667" spans="1:5" x14ac:dyDescent="0.3">
      <c r="A11667">
        <v>1907</v>
      </c>
      <c r="B11667" t="s">
        <v>10392</v>
      </c>
      <c r="C11667" t="s">
        <v>3727</v>
      </c>
      <c r="D11667">
        <v>15183</v>
      </c>
      <c r="E11667" t="s">
        <v>10317</v>
      </c>
    </row>
    <row r="11668" spans="1:5" x14ac:dyDescent="0.3">
      <c r="A11668">
        <v>1908</v>
      </c>
      <c r="B11668" t="s">
        <v>10493</v>
      </c>
      <c r="C11668" t="s">
        <v>3727</v>
      </c>
      <c r="D11668">
        <v>3354</v>
      </c>
      <c r="E11668" t="s">
        <v>10317</v>
      </c>
    </row>
    <row r="11669" spans="1:5" x14ac:dyDescent="0.3">
      <c r="A11669">
        <v>1913</v>
      </c>
      <c r="B11669" t="s">
        <v>10377</v>
      </c>
      <c r="C11669" t="s">
        <v>3727</v>
      </c>
      <c r="D11669">
        <v>17286</v>
      </c>
      <c r="E11669" t="s">
        <v>10317</v>
      </c>
    </row>
    <row r="11670" spans="1:5" x14ac:dyDescent="0.3">
      <c r="A11670">
        <v>1915</v>
      </c>
      <c r="B11670" t="s">
        <v>6908</v>
      </c>
      <c r="C11670" t="s">
        <v>3727</v>
      </c>
      <c r="D11670">
        <v>41545</v>
      </c>
      <c r="E11670" t="s">
        <v>10317</v>
      </c>
    </row>
    <row r="11671" spans="1:5" x14ac:dyDescent="0.3">
      <c r="A11671">
        <v>1921</v>
      </c>
      <c r="B11671" t="s">
        <v>10441</v>
      </c>
      <c r="C11671" t="s">
        <v>3727</v>
      </c>
      <c r="D11671">
        <v>8265</v>
      </c>
      <c r="E11671" t="s">
        <v>10317</v>
      </c>
    </row>
    <row r="11672" spans="1:5" x14ac:dyDescent="0.3">
      <c r="A11672">
        <v>1922</v>
      </c>
      <c r="B11672" t="s">
        <v>10483</v>
      </c>
      <c r="C11672" t="s">
        <v>3727</v>
      </c>
      <c r="D11672">
        <v>3929</v>
      </c>
      <c r="E11672" t="s">
        <v>10317</v>
      </c>
    </row>
    <row r="11673" spans="1:5" x14ac:dyDescent="0.3">
      <c r="A11673">
        <v>1923</v>
      </c>
      <c r="B11673" t="s">
        <v>6139</v>
      </c>
      <c r="C11673" t="s">
        <v>3727</v>
      </c>
      <c r="D11673">
        <v>27789</v>
      </c>
      <c r="E11673" t="s">
        <v>10317</v>
      </c>
    </row>
    <row r="11674" spans="1:5" x14ac:dyDescent="0.3">
      <c r="A11674">
        <v>1929</v>
      </c>
      <c r="B11674" t="s">
        <v>39</v>
      </c>
      <c r="C11674" t="s">
        <v>3727</v>
      </c>
      <c r="D11674">
        <v>3650</v>
      </c>
      <c r="E11674" t="s">
        <v>10317</v>
      </c>
    </row>
    <row r="11675" spans="1:5" x14ac:dyDescent="0.3">
      <c r="A11675">
        <v>1930</v>
      </c>
      <c r="B11675" t="s">
        <v>8058</v>
      </c>
      <c r="C11675" t="s">
        <v>3727</v>
      </c>
      <c r="D11675">
        <v>29814</v>
      </c>
      <c r="E11675" t="s">
        <v>10317</v>
      </c>
    </row>
    <row r="11676" spans="1:5" x14ac:dyDescent="0.3">
      <c r="A11676">
        <v>1938</v>
      </c>
      <c r="B11676" t="s">
        <v>10399</v>
      </c>
      <c r="C11676" t="s">
        <v>3727</v>
      </c>
      <c r="D11676">
        <v>13740</v>
      </c>
      <c r="E11676" t="s">
        <v>10317</v>
      </c>
    </row>
    <row r="11677" spans="1:5" x14ac:dyDescent="0.3">
      <c r="A11677">
        <v>1940</v>
      </c>
      <c r="B11677" t="s">
        <v>10403</v>
      </c>
      <c r="C11677" t="s">
        <v>3727</v>
      </c>
      <c r="D11677">
        <v>13023</v>
      </c>
      <c r="E11677" t="s">
        <v>10317</v>
      </c>
    </row>
    <row r="11678" spans="1:5" x14ac:dyDescent="0.3">
      <c r="A11678">
        <v>1944</v>
      </c>
      <c r="B11678" t="s">
        <v>135</v>
      </c>
      <c r="C11678" t="s">
        <v>3727</v>
      </c>
      <c r="D11678">
        <v>5382</v>
      </c>
      <c r="E11678" t="s">
        <v>10317</v>
      </c>
    </row>
    <row r="11679" spans="1:5" x14ac:dyDescent="0.3">
      <c r="A11679">
        <v>1945</v>
      </c>
      <c r="B11679" t="s">
        <v>10362</v>
      </c>
      <c r="C11679" t="s">
        <v>3727</v>
      </c>
      <c r="D11679">
        <v>20397</v>
      </c>
      <c r="E11679" t="s">
        <v>10317</v>
      </c>
    </row>
    <row r="11680" spans="1:5" x14ac:dyDescent="0.3">
      <c r="A11680">
        <v>1949</v>
      </c>
      <c r="B11680" t="s">
        <v>8568</v>
      </c>
      <c r="C11680" t="s">
        <v>3727</v>
      </c>
      <c r="D11680">
        <v>9726</v>
      </c>
      <c r="E11680" t="s">
        <v>10317</v>
      </c>
    </row>
    <row r="11681" spans="1:5" x14ac:dyDescent="0.3">
      <c r="A11681">
        <v>1950</v>
      </c>
      <c r="B11681" t="s">
        <v>10372</v>
      </c>
      <c r="C11681" t="s">
        <v>3727</v>
      </c>
      <c r="D11681">
        <v>18282</v>
      </c>
      <c r="E11681" t="s">
        <v>10317</v>
      </c>
    </row>
    <row r="11682" spans="1:5" x14ac:dyDescent="0.3">
      <c r="A11682">
        <v>1951</v>
      </c>
      <c r="B11682" t="s">
        <v>6817</v>
      </c>
      <c r="C11682" t="s">
        <v>3727</v>
      </c>
      <c r="D11682">
        <v>2816</v>
      </c>
      <c r="E11682" t="s">
        <v>10317</v>
      </c>
    </row>
    <row r="11683" spans="1:5" x14ac:dyDescent="0.3">
      <c r="A11683">
        <v>1952</v>
      </c>
      <c r="B11683" t="s">
        <v>52</v>
      </c>
      <c r="C11683" t="s">
        <v>3727</v>
      </c>
      <c r="D11683">
        <v>9152</v>
      </c>
      <c r="E11683" t="s">
        <v>10317</v>
      </c>
    </row>
    <row r="11684" spans="1:5" x14ac:dyDescent="0.3">
      <c r="A11684">
        <v>1960</v>
      </c>
      <c r="B11684" t="s">
        <v>10320</v>
      </c>
      <c r="C11684" t="s">
        <v>3727</v>
      </c>
      <c r="D11684">
        <v>54051</v>
      </c>
      <c r="E11684" t="s">
        <v>10317</v>
      </c>
    </row>
    <row r="11685" spans="1:5" x14ac:dyDescent="0.3">
      <c r="A11685">
        <v>1965</v>
      </c>
      <c r="B11685" t="s">
        <v>10544</v>
      </c>
      <c r="C11685" t="s">
        <v>3727</v>
      </c>
      <c r="D11685">
        <v>903</v>
      </c>
      <c r="E11685" t="s">
        <v>10317</v>
      </c>
    </row>
    <row r="11686" spans="1:5" x14ac:dyDescent="0.3">
      <c r="A11686">
        <v>1966</v>
      </c>
      <c r="B11686" t="s">
        <v>1773</v>
      </c>
      <c r="C11686" t="s">
        <v>3727</v>
      </c>
      <c r="D11686">
        <v>7014</v>
      </c>
      <c r="E11686" t="s">
        <v>10317</v>
      </c>
    </row>
    <row r="11687" spans="1:5" x14ac:dyDescent="0.3">
      <c r="A11687">
        <v>1969</v>
      </c>
      <c r="B11687" t="s">
        <v>10460</v>
      </c>
      <c r="C11687" t="s">
        <v>3727</v>
      </c>
      <c r="D11687">
        <v>6135</v>
      </c>
      <c r="E11687" t="s">
        <v>10317</v>
      </c>
    </row>
    <row r="11688" spans="1:5" x14ac:dyDescent="0.3">
      <c r="A11688">
        <v>1970</v>
      </c>
      <c r="B11688" t="s">
        <v>3815</v>
      </c>
      <c r="C11688" t="s">
        <v>3727</v>
      </c>
      <c r="D11688">
        <v>44372</v>
      </c>
      <c r="E11688" t="s">
        <v>10317</v>
      </c>
    </row>
    <row r="11689" spans="1:5" x14ac:dyDescent="0.3">
      <c r="A11689">
        <v>1982</v>
      </c>
      <c r="B11689" t="s">
        <v>10444</v>
      </c>
      <c r="C11689" t="s">
        <v>3727</v>
      </c>
      <c r="D11689">
        <v>7641</v>
      </c>
      <c r="E11689" t="s">
        <v>10317</v>
      </c>
    </row>
    <row r="11690" spans="1:5" x14ac:dyDescent="0.3">
      <c r="A11690">
        <v>1983</v>
      </c>
      <c r="B11690" t="s">
        <v>10454</v>
      </c>
      <c r="C11690" t="s">
        <v>3727</v>
      </c>
      <c r="D11690">
        <v>6530</v>
      </c>
      <c r="E11690" t="s">
        <v>10317</v>
      </c>
    </row>
    <row r="11691" spans="1:5" x14ac:dyDescent="0.3">
      <c r="A11691">
        <v>1984</v>
      </c>
      <c r="B11691" t="s">
        <v>10467</v>
      </c>
      <c r="C11691" t="s">
        <v>3727</v>
      </c>
      <c r="D11691">
        <v>5006</v>
      </c>
      <c r="E11691" t="s">
        <v>10317</v>
      </c>
    </row>
    <row r="11692" spans="1:5" x14ac:dyDescent="0.3">
      <c r="A11692">
        <v>1985</v>
      </c>
      <c r="B11692" t="s">
        <v>10478</v>
      </c>
      <c r="C11692" t="s">
        <v>3727</v>
      </c>
      <c r="D11692">
        <v>4500</v>
      </c>
      <c r="E11692" t="s">
        <v>10317</v>
      </c>
    </row>
    <row r="11693" spans="1:5" x14ac:dyDescent="0.3">
      <c r="A11693">
        <v>1054</v>
      </c>
      <c r="B11693" t="s">
        <v>10516</v>
      </c>
      <c r="C11693" t="s">
        <v>2063</v>
      </c>
      <c r="D11693">
        <v>1794</v>
      </c>
      <c r="E11693" t="s">
        <v>10317</v>
      </c>
    </row>
    <row r="11694" spans="1:5" x14ac:dyDescent="0.3">
      <c r="A11694">
        <v>1072</v>
      </c>
      <c r="B11694" t="s">
        <v>10531</v>
      </c>
      <c r="C11694" t="s">
        <v>2063</v>
      </c>
      <c r="D11694">
        <v>1374</v>
      </c>
      <c r="E11694" t="s">
        <v>10317</v>
      </c>
    </row>
    <row r="11695" spans="1:5" x14ac:dyDescent="0.3">
      <c r="A11695">
        <v>1301</v>
      </c>
      <c r="B11695" t="s">
        <v>818</v>
      </c>
      <c r="C11695" t="s">
        <v>2063</v>
      </c>
      <c r="D11695">
        <v>17901</v>
      </c>
      <c r="E11695" t="s">
        <v>10317</v>
      </c>
    </row>
    <row r="11696" spans="1:5" x14ac:dyDescent="0.3">
      <c r="A11696">
        <v>1330</v>
      </c>
      <c r="B11696" t="s">
        <v>10527</v>
      </c>
      <c r="C11696" t="s">
        <v>2063</v>
      </c>
      <c r="D11696">
        <v>1542</v>
      </c>
      <c r="E11696" t="s">
        <v>10317</v>
      </c>
    </row>
    <row r="11697" spans="1:5" x14ac:dyDescent="0.3">
      <c r="A11697">
        <v>1337</v>
      </c>
      <c r="B11697" t="s">
        <v>10505</v>
      </c>
      <c r="C11697" t="s">
        <v>2063</v>
      </c>
      <c r="D11697">
        <v>2492</v>
      </c>
      <c r="E11697" t="s">
        <v>10317</v>
      </c>
    </row>
    <row r="11698" spans="1:5" x14ac:dyDescent="0.3">
      <c r="A11698">
        <v>1339</v>
      </c>
      <c r="B11698" t="s">
        <v>10528</v>
      </c>
      <c r="C11698" t="s">
        <v>2063</v>
      </c>
      <c r="D11698">
        <v>1493</v>
      </c>
      <c r="E11698" t="s">
        <v>10317</v>
      </c>
    </row>
    <row r="11699" spans="1:5" x14ac:dyDescent="0.3">
      <c r="A11699">
        <v>1340</v>
      </c>
      <c r="B11699" t="s">
        <v>10514</v>
      </c>
      <c r="C11699" t="s">
        <v>2063</v>
      </c>
      <c r="D11699">
        <v>1818</v>
      </c>
      <c r="E11699" t="s">
        <v>10317</v>
      </c>
    </row>
    <row r="11700" spans="1:5" x14ac:dyDescent="0.3">
      <c r="A11700">
        <v>1341</v>
      </c>
      <c r="B11700" t="s">
        <v>5136</v>
      </c>
      <c r="C11700" t="s">
        <v>2063</v>
      </c>
      <c r="D11700">
        <v>1658</v>
      </c>
      <c r="E11700" t="s">
        <v>10317</v>
      </c>
    </row>
    <row r="11701" spans="1:5" x14ac:dyDescent="0.3">
      <c r="A11701">
        <v>1342</v>
      </c>
      <c r="B11701" t="s">
        <v>5817</v>
      </c>
      <c r="C11701" t="s">
        <v>2063</v>
      </c>
      <c r="D11701">
        <v>1135</v>
      </c>
      <c r="E11701" t="s">
        <v>10317</v>
      </c>
    </row>
    <row r="11702" spans="1:5" x14ac:dyDescent="0.3">
      <c r="A11702">
        <v>1344</v>
      </c>
      <c r="B11702" t="s">
        <v>10522</v>
      </c>
      <c r="C11702" t="s">
        <v>2063</v>
      </c>
      <c r="D11702">
        <v>1697</v>
      </c>
      <c r="E11702" t="s">
        <v>10317</v>
      </c>
    </row>
    <row r="11703" spans="1:5" x14ac:dyDescent="0.3">
      <c r="A11703">
        <v>1346</v>
      </c>
      <c r="B11703" t="s">
        <v>6673</v>
      </c>
      <c r="C11703" t="s">
        <v>2063</v>
      </c>
      <c r="D11703">
        <v>407</v>
      </c>
      <c r="E11703" t="s">
        <v>10317</v>
      </c>
    </row>
    <row r="11704" spans="1:5" x14ac:dyDescent="0.3">
      <c r="A11704">
        <v>1347</v>
      </c>
      <c r="B11704" t="s">
        <v>4347</v>
      </c>
      <c r="C11704" t="s">
        <v>2063</v>
      </c>
      <c r="D11704">
        <v>207</v>
      </c>
      <c r="E11704" t="s">
        <v>10317</v>
      </c>
    </row>
    <row r="11705" spans="1:5" x14ac:dyDescent="0.3">
      <c r="A11705">
        <v>1349</v>
      </c>
      <c r="B11705" t="s">
        <v>10469</v>
      </c>
      <c r="C11705" t="s">
        <v>2063</v>
      </c>
      <c r="D11705">
        <v>715</v>
      </c>
      <c r="E11705" t="s">
        <v>10317</v>
      </c>
    </row>
    <row r="11706" spans="1:5" x14ac:dyDescent="0.3">
      <c r="A11706">
        <v>1351</v>
      </c>
      <c r="B11706" t="s">
        <v>1056</v>
      </c>
      <c r="C11706" t="s">
        <v>2063</v>
      </c>
      <c r="D11706">
        <v>2725</v>
      </c>
      <c r="E11706" t="s">
        <v>10317</v>
      </c>
    </row>
    <row r="11707" spans="1:5" x14ac:dyDescent="0.3">
      <c r="A11707">
        <v>1354</v>
      </c>
      <c r="B11707" t="s">
        <v>6661</v>
      </c>
      <c r="C11707" t="s">
        <v>2063</v>
      </c>
      <c r="D11707">
        <v>1708</v>
      </c>
      <c r="E11707" t="s">
        <v>10317</v>
      </c>
    </row>
    <row r="11708" spans="1:5" x14ac:dyDescent="0.3">
      <c r="A11708">
        <v>1355</v>
      </c>
      <c r="B11708" t="s">
        <v>5092</v>
      </c>
      <c r="C11708" t="s">
        <v>2063</v>
      </c>
      <c r="D11708">
        <v>1010</v>
      </c>
      <c r="E11708" t="s">
        <v>10317</v>
      </c>
    </row>
    <row r="11709" spans="1:5" x14ac:dyDescent="0.3">
      <c r="A11709">
        <v>1360</v>
      </c>
      <c r="B11709" t="s">
        <v>6661</v>
      </c>
      <c r="C11709" t="s">
        <v>2063</v>
      </c>
      <c r="D11709">
        <v>2899</v>
      </c>
      <c r="E11709" t="s">
        <v>10317</v>
      </c>
    </row>
    <row r="11710" spans="1:5" x14ac:dyDescent="0.3">
      <c r="A11710">
        <v>1364</v>
      </c>
      <c r="B11710" t="s">
        <v>609</v>
      </c>
      <c r="C11710" t="s">
        <v>2063</v>
      </c>
      <c r="D11710">
        <v>7684</v>
      </c>
      <c r="E11710" t="s">
        <v>10317</v>
      </c>
    </row>
    <row r="11711" spans="1:5" x14ac:dyDescent="0.3">
      <c r="A11711">
        <v>1367</v>
      </c>
      <c r="B11711" t="s">
        <v>9412</v>
      </c>
      <c r="C11711" t="s">
        <v>2063</v>
      </c>
      <c r="D11711">
        <v>473</v>
      </c>
      <c r="E11711" t="s">
        <v>10317</v>
      </c>
    </row>
    <row r="11712" spans="1:5" x14ac:dyDescent="0.3">
      <c r="A11712">
        <v>1370</v>
      </c>
      <c r="B11712" t="s">
        <v>10486</v>
      </c>
      <c r="C11712" t="s">
        <v>2063</v>
      </c>
      <c r="D11712">
        <v>3690</v>
      </c>
      <c r="E11712" t="s">
        <v>10317</v>
      </c>
    </row>
    <row r="11713" spans="1:5" x14ac:dyDescent="0.3">
      <c r="A11713">
        <v>1373</v>
      </c>
      <c r="B11713" t="s">
        <v>10466</v>
      </c>
      <c r="C11713" t="s">
        <v>2063</v>
      </c>
      <c r="D11713">
        <v>5076</v>
      </c>
      <c r="E11713" t="s">
        <v>10317</v>
      </c>
    </row>
    <row r="11714" spans="1:5" x14ac:dyDescent="0.3">
      <c r="A11714">
        <v>1375</v>
      </c>
      <c r="B11714" t="s">
        <v>266</v>
      </c>
      <c r="C11714" t="s">
        <v>2063</v>
      </c>
      <c r="D11714">
        <v>3667</v>
      </c>
      <c r="E11714" t="s">
        <v>10317</v>
      </c>
    </row>
    <row r="11715" spans="1:5" x14ac:dyDescent="0.3">
      <c r="A11715">
        <v>1376</v>
      </c>
      <c r="B11715" t="s">
        <v>10469</v>
      </c>
      <c r="C11715" t="s">
        <v>2063</v>
      </c>
      <c r="D11715">
        <v>4968</v>
      </c>
      <c r="E11715" t="s">
        <v>10317</v>
      </c>
    </row>
    <row r="11716" spans="1:5" x14ac:dyDescent="0.3">
      <c r="A11716">
        <v>1378</v>
      </c>
      <c r="B11716" t="s">
        <v>298</v>
      </c>
      <c r="C11716" t="s">
        <v>2063</v>
      </c>
      <c r="D11716">
        <v>762</v>
      </c>
      <c r="E11716" t="s">
        <v>10317</v>
      </c>
    </row>
    <row r="11717" spans="1:5" x14ac:dyDescent="0.3">
      <c r="A11717">
        <v>1379</v>
      </c>
      <c r="B11717" t="s">
        <v>7667</v>
      </c>
      <c r="C11717" t="s">
        <v>2063</v>
      </c>
      <c r="D11717">
        <v>819</v>
      </c>
      <c r="E11717" t="s">
        <v>10317</v>
      </c>
    </row>
    <row r="11718" spans="1:5" x14ac:dyDescent="0.3">
      <c r="A11718">
        <v>1001</v>
      </c>
      <c r="B11718" t="s">
        <v>10384</v>
      </c>
      <c r="C11718" t="s">
        <v>10328</v>
      </c>
      <c r="D11718">
        <v>16088</v>
      </c>
      <c r="E11718" t="s">
        <v>10317</v>
      </c>
    </row>
    <row r="11719" spans="1:5" x14ac:dyDescent="0.3">
      <c r="A11719">
        <v>1008</v>
      </c>
      <c r="B11719" t="s">
        <v>10535</v>
      </c>
      <c r="C11719" t="s">
        <v>10328</v>
      </c>
      <c r="D11719">
        <v>1171</v>
      </c>
      <c r="E11719" t="s">
        <v>10317</v>
      </c>
    </row>
    <row r="11720" spans="1:5" x14ac:dyDescent="0.3">
      <c r="A11720">
        <v>1009</v>
      </c>
      <c r="B11720" t="s">
        <v>10548</v>
      </c>
      <c r="C11720" t="s">
        <v>10328</v>
      </c>
      <c r="D11720">
        <v>800</v>
      </c>
      <c r="E11720" t="s">
        <v>10317</v>
      </c>
    </row>
    <row r="11721" spans="1:5" x14ac:dyDescent="0.3">
      <c r="A11721">
        <v>1010</v>
      </c>
      <c r="B11721" t="s">
        <v>6064</v>
      </c>
      <c r="C11721" t="s">
        <v>10328</v>
      </c>
      <c r="D11721">
        <v>3703</v>
      </c>
      <c r="E11721" t="s">
        <v>10317</v>
      </c>
    </row>
    <row r="11722" spans="1:5" x14ac:dyDescent="0.3">
      <c r="A11722">
        <v>1011</v>
      </c>
      <c r="B11722" t="s">
        <v>197</v>
      </c>
      <c r="C11722" t="s">
        <v>10328</v>
      </c>
      <c r="D11722">
        <v>1332</v>
      </c>
      <c r="E11722" t="s">
        <v>10317</v>
      </c>
    </row>
    <row r="11723" spans="1:5" x14ac:dyDescent="0.3">
      <c r="A11723">
        <v>1013</v>
      </c>
      <c r="B11723" t="s">
        <v>10343</v>
      </c>
      <c r="C11723" t="s">
        <v>10328</v>
      </c>
      <c r="D11723">
        <v>22709</v>
      </c>
      <c r="E11723" t="s">
        <v>10317</v>
      </c>
    </row>
    <row r="11724" spans="1:5" x14ac:dyDescent="0.3">
      <c r="A11724">
        <v>1020</v>
      </c>
      <c r="B11724" t="s">
        <v>10343</v>
      </c>
      <c r="C11724" t="s">
        <v>10328</v>
      </c>
      <c r="D11724">
        <v>30704</v>
      </c>
      <c r="E11724" t="s">
        <v>10317</v>
      </c>
    </row>
    <row r="11725" spans="1:5" x14ac:dyDescent="0.3">
      <c r="A11725">
        <v>1022</v>
      </c>
      <c r="B11725" t="s">
        <v>10343</v>
      </c>
      <c r="C11725" t="s">
        <v>10328</v>
      </c>
      <c r="D11725">
        <v>2235</v>
      </c>
      <c r="E11725" t="s">
        <v>10317</v>
      </c>
    </row>
    <row r="11726" spans="1:5" x14ac:dyDescent="0.3">
      <c r="A11726">
        <v>1028</v>
      </c>
      <c r="B11726" t="s">
        <v>10382</v>
      </c>
      <c r="C11726" t="s">
        <v>10328</v>
      </c>
      <c r="D11726">
        <v>16386</v>
      </c>
      <c r="E11726" t="s">
        <v>10317</v>
      </c>
    </row>
    <row r="11727" spans="1:5" x14ac:dyDescent="0.3">
      <c r="A11727">
        <v>1030</v>
      </c>
      <c r="B11727" t="s">
        <v>10406</v>
      </c>
      <c r="C11727" t="s">
        <v>10328</v>
      </c>
      <c r="D11727">
        <v>12627</v>
      </c>
      <c r="E11727" t="s">
        <v>10317</v>
      </c>
    </row>
    <row r="11728" spans="1:5" x14ac:dyDescent="0.3">
      <c r="A11728">
        <v>1034</v>
      </c>
      <c r="B11728" t="s">
        <v>3659</v>
      </c>
      <c r="C11728" t="s">
        <v>10328</v>
      </c>
      <c r="D11728">
        <v>1991</v>
      </c>
      <c r="E11728" t="s">
        <v>10317</v>
      </c>
    </row>
    <row r="11729" spans="1:5" x14ac:dyDescent="0.3">
      <c r="A11729">
        <v>1036</v>
      </c>
      <c r="B11729" t="s">
        <v>10468</v>
      </c>
      <c r="C11729" t="s">
        <v>10328</v>
      </c>
      <c r="D11729">
        <v>4991</v>
      </c>
      <c r="E11729" t="s">
        <v>10317</v>
      </c>
    </row>
    <row r="11730" spans="1:5" x14ac:dyDescent="0.3">
      <c r="A11730">
        <v>1040</v>
      </c>
      <c r="B11730" t="s">
        <v>10334</v>
      </c>
      <c r="C11730" t="s">
        <v>10328</v>
      </c>
      <c r="D11730">
        <v>38480</v>
      </c>
      <c r="E11730" t="s">
        <v>10317</v>
      </c>
    </row>
    <row r="11731" spans="1:5" x14ac:dyDescent="0.3">
      <c r="A11731">
        <v>1056</v>
      </c>
      <c r="B11731" t="s">
        <v>5678</v>
      </c>
      <c r="C11731" t="s">
        <v>10328</v>
      </c>
      <c r="D11731">
        <v>21050</v>
      </c>
      <c r="E11731" t="s">
        <v>10317</v>
      </c>
    </row>
    <row r="11732" spans="1:5" x14ac:dyDescent="0.3">
      <c r="A11732">
        <v>1057</v>
      </c>
      <c r="B11732" t="s">
        <v>10440</v>
      </c>
      <c r="C11732" t="s">
        <v>10328</v>
      </c>
      <c r="D11732">
        <v>8288</v>
      </c>
      <c r="E11732" t="s">
        <v>10317</v>
      </c>
    </row>
    <row r="11733" spans="1:5" x14ac:dyDescent="0.3">
      <c r="A11733">
        <v>1069</v>
      </c>
      <c r="B11733" t="s">
        <v>2082</v>
      </c>
      <c r="C11733" t="s">
        <v>10328</v>
      </c>
      <c r="D11733">
        <v>8870</v>
      </c>
      <c r="E11733" t="s">
        <v>10317</v>
      </c>
    </row>
    <row r="11734" spans="1:5" x14ac:dyDescent="0.3">
      <c r="A11734">
        <v>1071</v>
      </c>
      <c r="B11734" t="s">
        <v>4204</v>
      </c>
      <c r="C11734" t="s">
        <v>10328</v>
      </c>
      <c r="D11734">
        <v>1280</v>
      </c>
      <c r="E11734" t="s">
        <v>10317</v>
      </c>
    </row>
    <row r="11735" spans="1:5" x14ac:dyDescent="0.3">
      <c r="A11735">
        <v>1077</v>
      </c>
      <c r="B11735" t="s">
        <v>10432</v>
      </c>
      <c r="C11735" t="s">
        <v>10328</v>
      </c>
      <c r="D11735">
        <v>9292</v>
      </c>
      <c r="E11735" t="s">
        <v>10317</v>
      </c>
    </row>
    <row r="11736" spans="1:5" x14ac:dyDescent="0.3">
      <c r="A11736">
        <v>1079</v>
      </c>
      <c r="B11736" t="s">
        <v>10556</v>
      </c>
      <c r="C11736" t="s">
        <v>10328</v>
      </c>
      <c r="D11736">
        <v>521</v>
      </c>
      <c r="E11736" t="s">
        <v>10317</v>
      </c>
    </row>
    <row r="11737" spans="1:5" x14ac:dyDescent="0.3">
      <c r="A11737">
        <v>1080</v>
      </c>
      <c r="B11737" t="s">
        <v>1136</v>
      </c>
      <c r="C11737" t="s">
        <v>10328</v>
      </c>
      <c r="D11737">
        <v>2276</v>
      </c>
      <c r="E11737" t="s">
        <v>10317</v>
      </c>
    </row>
    <row r="11738" spans="1:5" x14ac:dyDescent="0.3">
      <c r="A11738">
        <v>1081</v>
      </c>
      <c r="B11738" t="s">
        <v>10520</v>
      </c>
      <c r="C11738" t="s">
        <v>10328</v>
      </c>
      <c r="D11738">
        <v>1748</v>
      </c>
      <c r="E11738" t="s">
        <v>10317</v>
      </c>
    </row>
    <row r="11739" spans="1:5" x14ac:dyDescent="0.3">
      <c r="A11739">
        <v>1085</v>
      </c>
      <c r="B11739" t="s">
        <v>3737</v>
      </c>
      <c r="C11739" t="s">
        <v>10328</v>
      </c>
      <c r="D11739">
        <v>41715</v>
      </c>
      <c r="E11739" t="s">
        <v>10317</v>
      </c>
    </row>
    <row r="11740" spans="1:5" x14ac:dyDescent="0.3">
      <c r="A11740">
        <v>1089</v>
      </c>
      <c r="B11740" t="s">
        <v>5333</v>
      </c>
      <c r="C11740" t="s">
        <v>10328</v>
      </c>
      <c r="D11740">
        <v>28814</v>
      </c>
      <c r="E11740" t="s">
        <v>10317</v>
      </c>
    </row>
    <row r="11741" spans="1:5" x14ac:dyDescent="0.3">
      <c r="A11741">
        <v>1095</v>
      </c>
      <c r="B11741" t="s">
        <v>10395</v>
      </c>
      <c r="C11741" t="s">
        <v>10328</v>
      </c>
      <c r="D11741">
        <v>14737</v>
      </c>
      <c r="E11741" t="s">
        <v>10317</v>
      </c>
    </row>
    <row r="11742" spans="1:5" x14ac:dyDescent="0.3">
      <c r="A11742">
        <v>1103</v>
      </c>
      <c r="B11742" t="s">
        <v>4587</v>
      </c>
      <c r="C11742" t="s">
        <v>10328</v>
      </c>
      <c r="D11742">
        <v>2168</v>
      </c>
      <c r="E11742" t="s">
        <v>10317</v>
      </c>
    </row>
    <row r="11743" spans="1:5" x14ac:dyDescent="0.3">
      <c r="A11743">
        <v>1104</v>
      </c>
      <c r="B11743" t="s">
        <v>4587</v>
      </c>
      <c r="C11743" t="s">
        <v>10328</v>
      </c>
      <c r="D11743">
        <v>23226</v>
      </c>
      <c r="E11743" t="s">
        <v>10317</v>
      </c>
    </row>
    <row r="11744" spans="1:5" x14ac:dyDescent="0.3">
      <c r="A11744">
        <v>1105</v>
      </c>
      <c r="B11744" t="s">
        <v>4587</v>
      </c>
      <c r="C11744" t="s">
        <v>10328</v>
      </c>
      <c r="D11744">
        <v>12527</v>
      </c>
      <c r="E11744" t="s">
        <v>10317</v>
      </c>
    </row>
    <row r="11745" spans="1:5" x14ac:dyDescent="0.3">
      <c r="A11745">
        <v>1106</v>
      </c>
      <c r="B11745" t="s">
        <v>10383</v>
      </c>
      <c r="C11745" t="s">
        <v>10328</v>
      </c>
      <c r="D11745">
        <v>16150</v>
      </c>
      <c r="E11745" t="s">
        <v>10317</v>
      </c>
    </row>
    <row r="11746" spans="1:5" x14ac:dyDescent="0.3">
      <c r="A11746">
        <v>1107</v>
      </c>
      <c r="B11746" t="s">
        <v>4587</v>
      </c>
      <c r="C11746" t="s">
        <v>10328</v>
      </c>
      <c r="D11746">
        <v>12387</v>
      </c>
      <c r="E11746" t="s">
        <v>10317</v>
      </c>
    </row>
    <row r="11747" spans="1:5" x14ac:dyDescent="0.3">
      <c r="A11747">
        <v>1108</v>
      </c>
      <c r="B11747" t="s">
        <v>4587</v>
      </c>
      <c r="C11747" t="s">
        <v>10328</v>
      </c>
      <c r="D11747">
        <v>26257</v>
      </c>
      <c r="E11747" t="s">
        <v>10317</v>
      </c>
    </row>
    <row r="11748" spans="1:5" x14ac:dyDescent="0.3">
      <c r="A11748">
        <v>1109</v>
      </c>
      <c r="B11748" t="s">
        <v>4587</v>
      </c>
      <c r="C11748" t="s">
        <v>10328</v>
      </c>
      <c r="D11748">
        <v>31242</v>
      </c>
      <c r="E11748" t="s">
        <v>10317</v>
      </c>
    </row>
    <row r="11749" spans="1:5" x14ac:dyDescent="0.3">
      <c r="A11749">
        <v>1118</v>
      </c>
      <c r="B11749" t="s">
        <v>4587</v>
      </c>
      <c r="C11749" t="s">
        <v>10328</v>
      </c>
      <c r="D11749">
        <v>15073</v>
      </c>
      <c r="E11749" t="s">
        <v>10317</v>
      </c>
    </row>
    <row r="11750" spans="1:5" x14ac:dyDescent="0.3">
      <c r="A11750">
        <v>1119</v>
      </c>
      <c r="B11750" t="s">
        <v>4587</v>
      </c>
      <c r="C11750" t="s">
        <v>10328</v>
      </c>
      <c r="D11750">
        <v>13803</v>
      </c>
      <c r="E11750" t="s">
        <v>10317</v>
      </c>
    </row>
    <row r="11751" spans="1:5" x14ac:dyDescent="0.3">
      <c r="A11751">
        <v>1128</v>
      </c>
      <c r="B11751" t="s">
        <v>4587</v>
      </c>
      <c r="C11751" t="s">
        <v>10328</v>
      </c>
      <c r="D11751">
        <v>3232</v>
      </c>
      <c r="E11751" t="s">
        <v>10317</v>
      </c>
    </row>
    <row r="11752" spans="1:5" x14ac:dyDescent="0.3">
      <c r="A11752">
        <v>1129</v>
      </c>
      <c r="B11752" t="s">
        <v>4587</v>
      </c>
      <c r="C11752" t="s">
        <v>10328</v>
      </c>
      <c r="D11752">
        <v>5916</v>
      </c>
      <c r="E11752" t="s">
        <v>10317</v>
      </c>
    </row>
    <row r="11753" spans="1:5" x14ac:dyDescent="0.3">
      <c r="A11753">
        <v>1151</v>
      </c>
      <c r="B11753" t="s">
        <v>10430</v>
      </c>
      <c r="C11753" t="s">
        <v>10328</v>
      </c>
      <c r="D11753">
        <v>9640</v>
      </c>
      <c r="E11753" t="s">
        <v>10317</v>
      </c>
    </row>
    <row r="11754" spans="1:5" x14ac:dyDescent="0.3">
      <c r="A11754">
        <v>1521</v>
      </c>
      <c r="B11754" t="s">
        <v>2270</v>
      </c>
      <c r="C11754" t="s">
        <v>10328</v>
      </c>
      <c r="D11754">
        <v>2591</v>
      </c>
      <c r="E11754" t="s">
        <v>10317</v>
      </c>
    </row>
    <row r="11755" spans="1:5" x14ac:dyDescent="0.3">
      <c r="A11755">
        <v>1002</v>
      </c>
      <c r="B11755" t="s">
        <v>2517</v>
      </c>
      <c r="C11755" t="s">
        <v>10348</v>
      </c>
      <c r="D11755">
        <v>27323</v>
      </c>
      <c r="E11755" t="s">
        <v>10317</v>
      </c>
    </row>
    <row r="11756" spans="1:5" x14ac:dyDescent="0.3">
      <c r="A11756">
        <v>1003</v>
      </c>
      <c r="B11756" t="s">
        <v>2517</v>
      </c>
      <c r="C11756" t="s">
        <v>10348</v>
      </c>
      <c r="D11756">
        <v>13711</v>
      </c>
      <c r="E11756" t="s">
        <v>10317</v>
      </c>
    </row>
    <row r="11757" spans="1:5" x14ac:dyDescent="0.3">
      <c r="A11757">
        <v>1007</v>
      </c>
      <c r="B11757" t="s">
        <v>10390</v>
      </c>
      <c r="C11757" t="s">
        <v>10348</v>
      </c>
      <c r="D11757">
        <v>15304</v>
      </c>
      <c r="E11757" t="s">
        <v>10317</v>
      </c>
    </row>
    <row r="11758" spans="1:5" x14ac:dyDescent="0.3">
      <c r="A11758">
        <v>1012</v>
      </c>
      <c r="B11758" t="s">
        <v>6402</v>
      </c>
      <c r="C11758" t="s">
        <v>10348</v>
      </c>
      <c r="D11758">
        <v>503</v>
      </c>
      <c r="E11758" t="s">
        <v>10317</v>
      </c>
    </row>
    <row r="11759" spans="1:5" x14ac:dyDescent="0.3">
      <c r="A11759">
        <v>1026</v>
      </c>
      <c r="B11759" t="s">
        <v>10539</v>
      </c>
      <c r="C11759" t="s">
        <v>10348</v>
      </c>
      <c r="D11759">
        <v>1071</v>
      </c>
      <c r="E11759" t="s">
        <v>10317</v>
      </c>
    </row>
    <row r="11760" spans="1:5" x14ac:dyDescent="0.3">
      <c r="A11760">
        <v>1027</v>
      </c>
      <c r="B11760" t="s">
        <v>10375</v>
      </c>
      <c r="C11760" t="s">
        <v>10348</v>
      </c>
      <c r="D11760">
        <v>17708</v>
      </c>
      <c r="E11760" t="s">
        <v>10317</v>
      </c>
    </row>
    <row r="11761" spans="1:5" x14ac:dyDescent="0.3">
      <c r="A11761">
        <v>1032</v>
      </c>
      <c r="B11761" t="s">
        <v>3493</v>
      </c>
      <c r="C11761" t="s">
        <v>10348</v>
      </c>
      <c r="D11761">
        <v>430</v>
      </c>
      <c r="E11761" t="s">
        <v>10317</v>
      </c>
    </row>
    <row r="11762" spans="1:5" x14ac:dyDescent="0.3">
      <c r="A11762">
        <v>1033</v>
      </c>
      <c r="B11762" t="s">
        <v>10461</v>
      </c>
      <c r="C11762" t="s">
        <v>10348</v>
      </c>
      <c r="D11762">
        <v>6110</v>
      </c>
      <c r="E11762" t="s">
        <v>10317</v>
      </c>
    </row>
    <row r="11763" spans="1:5" x14ac:dyDescent="0.3">
      <c r="A11763">
        <v>1035</v>
      </c>
      <c r="B11763" t="s">
        <v>3886</v>
      </c>
      <c r="C11763" t="s">
        <v>10348</v>
      </c>
      <c r="D11763">
        <v>5293</v>
      </c>
      <c r="E11763" t="s">
        <v>10317</v>
      </c>
    </row>
    <row r="11764" spans="1:5" x14ac:dyDescent="0.3">
      <c r="A11764">
        <v>1038</v>
      </c>
      <c r="B11764" t="s">
        <v>4616</v>
      </c>
      <c r="C11764" t="s">
        <v>10348</v>
      </c>
      <c r="D11764">
        <v>2601</v>
      </c>
      <c r="E11764" t="s">
        <v>10317</v>
      </c>
    </row>
    <row r="11765" spans="1:5" x14ac:dyDescent="0.3">
      <c r="A11765">
        <v>1039</v>
      </c>
      <c r="B11765" t="s">
        <v>7112</v>
      </c>
      <c r="C11765" t="s">
        <v>10348</v>
      </c>
      <c r="D11765">
        <v>1675</v>
      </c>
      <c r="E11765" t="s">
        <v>10317</v>
      </c>
    </row>
    <row r="11766" spans="1:5" x14ac:dyDescent="0.3">
      <c r="A11766">
        <v>1050</v>
      </c>
      <c r="B11766" t="s">
        <v>1967</v>
      </c>
      <c r="C11766" t="s">
        <v>10348</v>
      </c>
      <c r="D11766">
        <v>2593</v>
      </c>
      <c r="E11766" t="s">
        <v>10317</v>
      </c>
    </row>
    <row r="11767" spans="1:5" x14ac:dyDescent="0.3">
      <c r="A11767">
        <v>1053</v>
      </c>
      <c r="B11767" t="s">
        <v>4122</v>
      </c>
      <c r="C11767" t="s">
        <v>10348</v>
      </c>
      <c r="D11767">
        <v>2016</v>
      </c>
      <c r="E11767" t="s">
        <v>10317</v>
      </c>
    </row>
    <row r="11768" spans="1:5" x14ac:dyDescent="0.3">
      <c r="A11768">
        <v>1060</v>
      </c>
      <c r="B11768" t="s">
        <v>4631</v>
      </c>
      <c r="C11768" t="s">
        <v>10348</v>
      </c>
      <c r="D11768">
        <v>14975</v>
      </c>
      <c r="E11768" t="s">
        <v>10317</v>
      </c>
    </row>
    <row r="11769" spans="1:5" x14ac:dyDescent="0.3">
      <c r="A11769">
        <v>1062</v>
      </c>
      <c r="B11769" t="s">
        <v>2167</v>
      </c>
      <c r="C11769" t="s">
        <v>10348</v>
      </c>
      <c r="D11769">
        <v>9835</v>
      </c>
      <c r="E11769" t="s">
        <v>10317</v>
      </c>
    </row>
    <row r="11770" spans="1:5" x14ac:dyDescent="0.3">
      <c r="A11770">
        <v>1063</v>
      </c>
      <c r="B11770" t="s">
        <v>4631</v>
      </c>
      <c r="C11770" t="s">
        <v>10348</v>
      </c>
      <c r="D11770">
        <v>2532</v>
      </c>
      <c r="E11770" t="s">
        <v>10317</v>
      </c>
    </row>
    <row r="11771" spans="1:5" x14ac:dyDescent="0.3">
      <c r="A11771">
        <v>1070</v>
      </c>
      <c r="B11771" t="s">
        <v>5654</v>
      </c>
      <c r="C11771" t="s">
        <v>10348</v>
      </c>
      <c r="D11771">
        <v>621</v>
      </c>
      <c r="E11771" t="s">
        <v>10317</v>
      </c>
    </row>
    <row r="11772" spans="1:5" x14ac:dyDescent="0.3">
      <c r="A11772">
        <v>1073</v>
      </c>
      <c r="B11772" t="s">
        <v>3499</v>
      </c>
      <c r="C11772" t="s">
        <v>10348</v>
      </c>
      <c r="D11772">
        <v>6158</v>
      </c>
      <c r="E11772" t="s">
        <v>10317</v>
      </c>
    </row>
    <row r="11773" spans="1:5" x14ac:dyDescent="0.3">
      <c r="A11773">
        <v>1075</v>
      </c>
      <c r="B11773" t="s">
        <v>10373</v>
      </c>
      <c r="C11773" t="s">
        <v>10348</v>
      </c>
      <c r="D11773">
        <v>18051</v>
      </c>
      <c r="E11773" t="s">
        <v>10317</v>
      </c>
    </row>
    <row r="11774" spans="1:5" x14ac:dyDescent="0.3">
      <c r="A11774">
        <v>1082</v>
      </c>
      <c r="B11774" t="s">
        <v>10424</v>
      </c>
      <c r="C11774" t="s">
        <v>10348</v>
      </c>
      <c r="D11774">
        <v>10441</v>
      </c>
      <c r="E11774" t="s">
        <v>10317</v>
      </c>
    </row>
    <row r="11775" spans="1:5" x14ac:dyDescent="0.3">
      <c r="A11775">
        <v>1088</v>
      </c>
      <c r="B11775" t="s">
        <v>10552</v>
      </c>
      <c r="C11775" t="s">
        <v>10348</v>
      </c>
      <c r="D11775">
        <v>663</v>
      </c>
      <c r="E11775" t="s">
        <v>10317</v>
      </c>
    </row>
    <row r="11776" spans="1:5" x14ac:dyDescent="0.3">
      <c r="A11776">
        <v>1096</v>
      </c>
      <c r="B11776" t="s">
        <v>4963</v>
      </c>
      <c r="C11776" t="s">
        <v>10348</v>
      </c>
      <c r="D11776">
        <v>2413</v>
      </c>
      <c r="E11776" t="s">
        <v>10317</v>
      </c>
    </row>
    <row r="11777" spans="1:5" x14ac:dyDescent="0.3">
      <c r="A11777">
        <v>1098</v>
      </c>
      <c r="B11777" t="s">
        <v>5072</v>
      </c>
      <c r="C11777" t="s">
        <v>10348</v>
      </c>
      <c r="D11777">
        <v>1042</v>
      </c>
      <c r="E11777" t="s">
        <v>10317</v>
      </c>
    </row>
    <row r="11778" spans="1:5" x14ac:dyDescent="0.3">
      <c r="A11778">
        <v>1431</v>
      </c>
      <c r="B11778" t="s">
        <v>10498</v>
      </c>
      <c r="C11778" t="s">
        <v>8655</v>
      </c>
      <c r="D11778">
        <v>3189</v>
      </c>
      <c r="E11778" t="s">
        <v>10317</v>
      </c>
    </row>
    <row r="11779" spans="1:5" x14ac:dyDescent="0.3">
      <c r="A11779">
        <v>1432</v>
      </c>
      <c r="B11779" t="s">
        <v>10442</v>
      </c>
      <c r="C11779" t="s">
        <v>8655</v>
      </c>
      <c r="D11779">
        <v>7912</v>
      </c>
      <c r="E11779" t="s">
        <v>10317</v>
      </c>
    </row>
    <row r="11780" spans="1:5" x14ac:dyDescent="0.3">
      <c r="A11780">
        <v>1450</v>
      </c>
      <c r="B11780" t="s">
        <v>3653</v>
      </c>
      <c r="C11780" t="s">
        <v>8655</v>
      </c>
      <c r="D11780">
        <v>11218</v>
      </c>
      <c r="E11780" t="s">
        <v>10317</v>
      </c>
    </row>
    <row r="11781" spans="1:5" x14ac:dyDescent="0.3">
      <c r="A11781">
        <v>1460</v>
      </c>
      <c r="B11781" t="s">
        <v>7810</v>
      </c>
      <c r="C11781" t="s">
        <v>8655</v>
      </c>
      <c r="D11781">
        <v>10063</v>
      </c>
      <c r="E11781" t="s">
        <v>10317</v>
      </c>
    </row>
    <row r="11782" spans="1:5" x14ac:dyDescent="0.3">
      <c r="A11782">
        <v>1463</v>
      </c>
      <c r="B11782" t="s">
        <v>10411</v>
      </c>
      <c r="C11782" t="s">
        <v>8655</v>
      </c>
      <c r="D11782">
        <v>11707</v>
      </c>
      <c r="E11782" t="s">
        <v>10317</v>
      </c>
    </row>
    <row r="11783" spans="1:5" x14ac:dyDescent="0.3">
      <c r="A11783">
        <v>1464</v>
      </c>
      <c r="B11783" t="s">
        <v>3383</v>
      </c>
      <c r="C11783" t="s">
        <v>8655</v>
      </c>
      <c r="D11783">
        <v>7400</v>
      </c>
      <c r="E11783" t="s">
        <v>10317</v>
      </c>
    </row>
    <row r="11784" spans="1:5" x14ac:dyDescent="0.3">
      <c r="A11784">
        <v>1469</v>
      </c>
      <c r="B11784" t="s">
        <v>7386</v>
      </c>
      <c r="C11784" t="s">
        <v>8655</v>
      </c>
      <c r="D11784">
        <v>7479</v>
      </c>
      <c r="E11784" t="s">
        <v>10317</v>
      </c>
    </row>
    <row r="11785" spans="1:5" x14ac:dyDescent="0.3">
      <c r="A11785">
        <v>1474</v>
      </c>
      <c r="B11785" t="s">
        <v>10523</v>
      </c>
      <c r="C11785" t="s">
        <v>8655</v>
      </c>
      <c r="D11785">
        <v>1665</v>
      </c>
      <c r="E11785" t="s">
        <v>10317</v>
      </c>
    </row>
    <row r="11786" spans="1:5" x14ac:dyDescent="0.3">
      <c r="A11786">
        <v>1701</v>
      </c>
      <c r="B11786" t="s">
        <v>10332</v>
      </c>
      <c r="C11786" t="s">
        <v>8655</v>
      </c>
      <c r="D11786">
        <v>33319</v>
      </c>
      <c r="E11786" t="s">
        <v>10317</v>
      </c>
    </row>
    <row r="11787" spans="1:5" x14ac:dyDescent="0.3">
      <c r="A11787">
        <v>1702</v>
      </c>
      <c r="B11787" t="s">
        <v>10332</v>
      </c>
      <c r="C11787" t="s">
        <v>8655</v>
      </c>
      <c r="D11787">
        <v>38842</v>
      </c>
      <c r="E11787" t="s">
        <v>10317</v>
      </c>
    </row>
    <row r="11788" spans="1:5" x14ac:dyDescent="0.3">
      <c r="A11788">
        <v>1718</v>
      </c>
      <c r="B11788" t="s">
        <v>10549</v>
      </c>
      <c r="C11788" t="s">
        <v>8655</v>
      </c>
      <c r="D11788">
        <v>767</v>
      </c>
      <c r="E11788" t="s">
        <v>10317</v>
      </c>
    </row>
    <row r="11789" spans="1:5" x14ac:dyDescent="0.3">
      <c r="A11789">
        <v>1719</v>
      </c>
      <c r="B11789" t="s">
        <v>10463</v>
      </c>
      <c r="C11789" t="s">
        <v>8655</v>
      </c>
      <c r="D11789">
        <v>5471</v>
      </c>
      <c r="E11789" t="s">
        <v>10317</v>
      </c>
    </row>
    <row r="11790" spans="1:5" x14ac:dyDescent="0.3">
      <c r="A11790">
        <v>1720</v>
      </c>
      <c r="B11790" t="s">
        <v>983</v>
      </c>
      <c r="C11790" t="s">
        <v>8655</v>
      </c>
      <c r="D11790">
        <v>23107</v>
      </c>
      <c r="E11790" t="s">
        <v>10317</v>
      </c>
    </row>
    <row r="11791" spans="1:5" x14ac:dyDescent="0.3">
      <c r="A11791">
        <v>1721</v>
      </c>
      <c r="B11791" t="s">
        <v>4846</v>
      </c>
      <c r="C11791" t="s">
        <v>8655</v>
      </c>
      <c r="D11791">
        <v>18646</v>
      </c>
      <c r="E11791" t="s">
        <v>10317</v>
      </c>
    </row>
    <row r="11792" spans="1:5" x14ac:dyDescent="0.3">
      <c r="A11792">
        <v>1730</v>
      </c>
      <c r="B11792" t="s">
        <v>1640</v>
      </c>
      <c r="C11792" t="s">
        <v>8655</v>
      </c>
      <c r="D11792">
        <v>14233</v>
      </c>
      <c r="E11792" t="s">
        <v>10317</v>
      </c>
    </row>
    <row r="11793" spans="1:5" x14ac:dyDescent="0.3">
      <c r="A11793">
        <v>1731</v>
      </c>
      <c r="B11793" t="s">
        <v>10513</v>
      </c>
      <c r="C11793" t="s">
        <v>8655</v>
      </c>
      <c r="D11793">
        <v>1917</v>
      </c>
      <c r="E11793" t="s">
        <v>10317</v>
      </c>
    </row>
    <row r="11794" spans="1:5" x14ac:dyDescent="0.3">
      <c r="A11794">
        <v>1741</v>
      </c>
      <c r="B11794" t="s">
        <v>4541</v>
      </c>
      <c r="C11794" t="s">
        <v>8655</v>
      </c>
      <c r="D11794">
        <v>5215</v>
      </c>
      <c r="E11794" t="s">
        <v>10317</v>
      </c>
    </row>
    <row r="11795" spans="1:5" x14ac:dyDescent="0.3">
      <c r="A11795">
        <v>1742</v>
      </c>
      <c r="B11795" t="s">
        <v>625</v>
      </c>
      <c r="C11795" t="s">
        <v>8655</v>
      </c>
      <c r="D11795">
        <v>18393</v>
      </c>
      <c r="E11795" t="s">
        <v>10317</v>
      </c>
    </row>
    <row r="11796" spans="1:5" x14ac:dyDescent="0.3">
      <c r="A11796">
        <v>1746</v>
      </c>
      <c r="B11796" t="s">
        <v>10397</v>
      </c>
      <c r="C11796" t="s">
        <v>8655</v>
      </c>
      <c r="D11796">
        <v>14386</v>
      </c>
      <c r="E11796" t="s">
        <v>10317</v>
      </c>
    </row>
    <row r="11797" spans="1:5" x14ac:dyDescent="0.3">
      <c r="A11797">
        <v>1748</v>
      </c>
      <c r="B11797" t="s">
        <v>10369</v>
      </c>
      <c r="C11797" t="s">
        <v>8655</v>
      </c>
      <c r="D11797">
        <v>18501</v>
      </c>
      <c r="E11797" t="s">
        <v>10317</v>
      </c>
    </row>
    <row r="11798" spans="1:5" x14ac:dyDescent="0.3">
      <c r="A11798">
        <v>1749</v>
      </c>
      <c r="B11798" t="s">
        <v>2942</v>
      </c>
      <c r="C11798" t="s">
        <v>8655</v>
      </c>
      <c r="D11798">
        <v>20032</v>
      </c>
      <c r="E11798" t="s">
        <v>10317</v>
      </c>
    </row>
    <row r="11799" spans="1:5" x14ac:dyDescent="0.3">
      <c r="A11799">
        <v>1752</v>
      </c>
      <c r="B11799" t="s">
        <v>10329</v>
      </c>
      <c r="C11799" t="s">
        <v>8655</v>
      </c>
      <c r="D11799">
        <v>41505</v>
      </c>
      <c r="E11799" t="s">
        <v>10317</v>
      </c>
    </row>
    <row r="11800" spans="1:5" x14ac:dyDescent="0.3">
      <c r="A11800">
        <v>1754</v>
      </c>
      <c r="B11800" t="s">
        <v>10421</v>
      </c>
      <c r="C11800" t="s">
        <v>8655</v>
      </c>
      <c r="D11800">
        <v>10702</v>
      </c>
      <c r="E11800" t="s">
        <v>10317</v>
      </c>
    </row>
    <row r="11801" spans="1:5" x14ac:dyDescent="0.3">
      <c r="A11801">
        <v>1760</v>
      </c>
      <c r="B11801" t="s">
        <v>10335</v>
      </c>
      <c r="C11801" t="s">
        <v>8655</v>
      </c>
      <c r="D11801">
        <v>36354</v>
      </c>
      <c r="E11801" t="s">
        <v>10317</v>
      </c>
    </row>
    <row r="11802" spans="1:5" x14ac:dyDescent="0.3">
      <c r="A11802">
        <v>1770</v>
      </c>
      <c r="B11802" t="s">
        <v>10480</v>
      </c>
      <c r="C11802" t="s">
        <v>8655</v>
      </c>
      <c r="D11802">
        <v>4406</v>
      </c>
      <c r="E11802" t="s">
        <v>10317</v>
      </c>
    </row>
    <row r="11803" spans="1:5" x14ac:dyDescent="0.3">
      <c r="A11803">
        <v>1773</v>
      </c>
      <c r="B11803" t="s">
        <v>535</v>
      </c>
      <c r="C11803" t="s">
        <v>8655</v>
      </c>
      <c r="D11803">
        <v>5155</v>
      </c>
      <c r="E11803" t="s">
        <v>10317</v>
      </c>
    </row>
    <row r="11804" spans="1:5" x14ac:dyDescent="0.3">
      <c r="A11804">
        <v>1775</v>
      </c>
      <c r="B11804" t="s">
        <v>6602</v>
      </c>
      <c r="C11804" t="s">
        <v>8655</v>
      </c>
      <c r="D11804">
        <v>7130</v>
      </c>
      <c r="E11804" t="s">
        <v>10317</v>
      </c>
    </row>
    <row r="11805" spans="1:5" x14ac:dyDescent="0.3">
      <c r="A11805">
        <v>1776</v>
      </c>
      <c r="B11805" t="s">
        <v>10367</v>
      </c>
      <c r="C11805" t="s">
        <v>8655</v>
      </c>
      <c r="D11805">
        <v>18912</v>
      </c>
      <c r="E11805" t="s">
        <v>10317</v>
      </c>
    </row>
    <row r="11806" spans="1:5" x14ac:dyDescent="0.3">
      <c r="A11806">
        <v>1778</v>
      </c>
      <c r="B11806" t="s">
        <v>3742</v>
      </c>
      <c r="C11806" t="s">
        <v>8655</v>
      </c>
      <c r="D11806">
        <v>14060</v>
      </c>
      <c r="E11806" t="s">
        <v>10317</v>
      </c>
    </row>
    <row r="11807" spans="1:5" x14ac:dyDescent="0.3">
      <c r="A11807">
        <v>1801</v>
      </c>
      <c r="B11807" t="s">
        <v>10331</v>
      </c>
      <c r="C11807" t="s">
        <v>8655</v>
      </c>
      <c r="D11807">
        <v>40967</v>
      </c>
      <c r="E11807" t="s">
        <v>10317</v>
      </c>
    </row>
    <row r="11808" spans="1:5" x14ac:dyDescent="0.3">
      <c r="A11808">
        <v>1803</v>
      </c>
      <c r="B11808" t="s">
        <v>2800</v>
      </c>
      <c r="C11808" t="s">
        <v>8655</v>
      </c>
      <c r="D11808">
        <v>26234</v>
      </c>
      <c r="E11808" t="s">
        <v>10317</v>
      </c>
    </row>
    <row r="11809" spans="1:5" x14ac:dyDescent="0.3">
      <c r="A11809">
        <v>1821</v>
      </c>
      <c r="B11809" t="s">
        <v>10339</v>
      </c>
      <c r="C11809" t="s">
        <v>8655</v>
      </c>
      <c r="D11809">
        <v>31499</v>
      </c>
      <c r="E11809" t="s">
        <v>10317</v>
      </c>
    </row>
    <row r="11810" spans="1:5" x14ac:dyDescent="0.3">
      <c r="A11810">
        <v>1824</v>
      </c>
      <c r="B11810" t="s">
        <v>10349</v>
      </c>
      <c r="C11810" t="s">
        <v>8655</v>
      </c>
      <c r="D11810">
        <v>26574</v>
      </c>
      <c r="E11810" t="s">
        <v>10317</v>
      </c>
    </row>
    <row r="11811" spans="1:5" x14ac:dyDescent="0.3">
      <c r="A11811">
        <v>1826</v>
      </c>
      <c r="B11811" t="s">
        <v>10337</v>
      </c>
      <c r="C11811" t="s">
        <v>8655</v>
      </c>
      <c r="D11811">
        <v>32313</v>
      </c>
      <c r="E11811" t="s">
        <v>10317</v>
      </c>
    </row>
    <row r="11812" spans="1:5" x14ac:dyDescent="0.3">
      <c r="A11812">
        <v>1827</v>
      </c>
      <c r="B11812" t="s">
        <v>10492</v>
      </c>
      <c r="C11812" t="s">
        <v>8655</v>
      </c>
      <c r="D11812">
        <v>3369</v>
      </c>
      <c r="E11812" t="s">
        <v>10317</v>
      </c>
    </row>
    <row r="11813" spans="1:5" x14ac:dyDescent="0.3">
      <c r="A11813">
        <v>1850</v>
      </c>
      <c r="B11813" t="s">
        <v>6916</v>
      </c>
      <c r="C11813" t="s">
        <v>8655</v>
      </c>
      <c r="D11813">
        <v>16438</v>
      </c>
      <c r="E11813" t="s">
        <v>10317</v>
      </c>
    </row>
    <row r="11814" spans="1:5" x14ac:dyDescent="0.3">
      <c r="A11814">
        <v>1851</v>
      </c>
      <c r="B11814" t="s">
        <v>6916</v>
      </c>
      <c r="C11814" t="s">
        <v>8655</v>
      </c>
      <c r="D11814">
        <v>32469</v>
      </c>
      <c r="E11814" t="s">
        <v>10317</v>
      </c>
    </row>
    <row r="11815" spans="1:5" x14ac:dyDescent="0.3">
      <c r="A11815">
        <v>1852</v>
      </c>
      <c r="B11815" t="s">
        <v>6916</v>
      </c>
      <c r="C11815" t="s">
        <v>8655</v>
      </c>
      <c r="D11815">
        <v>36740</v>
      </c>
      <c r="E11815" t="s">
        <v>10317</v>
      </c>
    </row>
    <row r="11816" spans="1:5" x14ac:dyDescent="0.3">
      <c r="A11816">
        <v>1854</v>
      </c>
      <c r="B11816" t="s">
        <v>6916</v>
      </c>
      <c r="C11816" t="s">
        <v>8655</v>
      </c>
      <c r="D11816">
        <v>29157</v>
      </c>
      <c r="E11816" t="s">
        <v>10317</v>
      </c>
    </row>
    <row r="11817" spans="1:5" x14ac:dyDescent="0.3">
      <c r="A11817">
        <v>1862</v>
      </c>
      <c r="B11817" t="s">
        <v>10420</v>
      </c>
      <c r="C11817" t="s">
        <v>8655</v>
      </c>
      <c r="D11817">
        <v>10719</v>
      </c>
      <c r="E11817" t="s">
        <v>10317</v>
      </c>
    </row>
    <row r="11818" spans="1:5" x14ac:dyDescent="0.3">
      <c r="A11818">
        <v>1863</v>
      </c>
      <c r="B11818" t="s">
        <v>10429</v>
      </c>
      <c r="C11818" t="s">
        <v>8655</v>
      </c>
      <c r="D11818">
        <v>9697</v>
      </c>
      <c r="E11818" t="s">
        <v>10317</v>
      </c>
    </row>
    <row r="11819" spans="1:5" x14ac:dyDescent="0.3">
      <c r="A11819">
        <v>1864</v>
      </c>
      <c r="B11819" t="s">
        <v>10388</v>
      </c>
      <c r="C11819" t="s">
        <v>8655</v>
      </c>
      <c r="D11819">
        <v>15549</v>
      </c>
      <c r="E11819" t="s">
        <v>10317</v>
      </c>
    </row>
    <row r="11820" spans="1:5" x14ac:dyDescent="0.3">
      <c r="A11820">
        <v>1867</v>
      </c>
      <c r="B11820" t="s">
        <v>4539</v>
      </c>
      <c r="C11820" t="s">
        <v>8655</v>
      </c>
      <c r="D11820">
        <v>25511</v>
      </c>
      <c r="E11820" t="s">
        <v>10317</v>
      </c>
    </row>
    <row r="11821" spans="1:5" x14ac:dyDescent="0.3">
      <c r="A11821">
        <v>1876</v>
      </c>
      <c r="B11821" t="s">
        <v>10342</v>
      </c>
      <c r="C11821" t="s">
        <v>8655</v>
      </c>
      <c r="D11821">
        <v>30930</v>
      </c>
      <c r="E11821" t="s">
        <v>10317</v>
      </c>
    </row>
    <row r="11822" spans="1:5" x14ac:dyDescent="0.3">
      <c r="A11822">
        <v>1879</v>
      </c>
      <c r="B11822" t="s">
        <v>10407</v>
      </c>
      <c r="C11822" t="s">
        <v>8655</v>
      </c>
      <c r="D11822">
        <v>12454</v>
      </c>
      <c r="E11822" t="s">
        <v>10317</v>
      </c>
    </row>
    <row r="11823" spans="1:5" x14ac:dyDescent="0.3">
      <c r="A11823">
        <v>1880</v>
      </c>
      <c r="B11823" t="s">
        <v>8460</v>
      </c>
      <c r="C11823" t="s">
        <v>8655</v>
      </c>
      <c r="D11823">
        <v>27179</v>
      </c>
      <c r="E11823" t="s">
        <v>10317</v>
      </c>
    </row>
    <row r="11824" spans="1:5" x14ac:dyDescent="0.3">
      <c r="A11824">
        <v>1886</v>
      </c>
      <c r="B11824" t="s">
        <v>10354</v>
      </c>
      <c r="C11824" t="s">
        <v>8655</v>
      </c>
      <c r="D11824">
        <v>24535</v>
      </c>
      <c r="E11824" t="s">
        <v>10317</v>
      </c>
    </row>
    <row r="11825" spans="1:5" x14ac:dyDescent="0.3">
      <c r="A11825">
        <v>1887</v>
      </c>
      <c r="B11825" t="s">
        <v>519</v>
      </c>
      <c r="C11825" t="s">
        <v>8655</v>
      </c>
      <c r="D11825">
        <v>23311</v>
      </c>
      <c r="E11825" t="s">
        <v>10317</v>
      </c>
    </row>
    <row r="11826" spans="1:5" x14ac:dyDescent="0.3">
      <c r="A11826">
        <v>1890</v>
      </c>
      <c r="B11826" t="s">
        <v>673</v>
      </c>
      <c r="C11826" t="s">
        <v>8655</v>
      </c>
      <c r="D11826">
        <v>22875</v>
      </c>
      <c r="E11826" t="s">
        <v>10317</v>
      </c>
    </row>
    <row r="11827" spans="1:5" x14ac:dyDescent="0.3">
      <c r="A11827">
        <v>2138</v>
      </c>
      <c r="B11827" t="s">
        <v>108</v>
      </c>
      <c r="C11827" t="s">
        <v>8655</v>
      </c>
      <c r="D11827">
        <v>39370</v>
      </c>
      <c r="E11827" t="s">
        <v>10317</v>
      </c>
    </row>
    <row r="11828" spans="1:5" x14ac:dyDescent="0.3">
      <c r="A11828">
        <v>2139</v>
      </c>
      <c r="B11828" t="s">
        <v>108</v>
      </c>
      <c r="C11828" t="s">
        <v>8655</v>
      </c>
      <c r="D11828">
        <v>39707</v>
      </c>
      <c r="E11828" t="s">
        <v>10317</v>
      </c>
    </row>
    <row r="11829" spans="1:5" x14ac:dyDescent="0.3">
      <c r="A11829">
        <v>2140</v>
      </c>
      <c r="B11829" t="s">
        <v>108</v>
      </c>
      <c r="C11829" t="s">
        <v>8655</v>
      </c>
      <c r="D11829">
        <v>20060</v>
      </c>
      <c r="E11829" t="s">
        <v>10317</v>
      </c>
    </row>
    <row r="11830" spans="1:5" x14ac:dyDescent="0.3">
      <c r="A11830">
        <v>2141</v>
      </c>
      <c r="B11830" t="s">
        <v>108</v>
      </c>
      <c r="C11830" t="s">
        <v>8655</v>
      </c>
      <c r="D11830">
        <v>13953</v>
      </c>
      <c r="E11830" t="s">
        <v>10317</v>
      </c>
    </row>
    <row r="11831" spans="1:5" x14ac:dyDescent="0.3">
      <c r="A11831">
        <v>2142</v>
      </c>
      <c r="B11831" t="s">
        <v>108</v>
      </c>
      <c r="C11831" t="s">
        <v>8655</v>
      </c>
      <c r="D11831">
        <v>4172</v>
      </c>
      <c r="E11831" t="s">
        <v>10317</v>
      </c>
    </row>
    <row r="11832" spans="1:5" x14ac:dyDescent="0.3">
      <c r="A11832">
        <v>2143</v>
      </c>
      <c r="B11832" t="s">
        <v>2113</v>
      </c>
      <c r="C11832" t="s">
        <v>8655</v>
      </c>
      <c r="D11832">
        <v>25264</v>
      </c>
      <c r="E11832" t="s">
        <v>10317</v>
      </c>
    </row>
    <row r="11833" spans="1:5" x14ac:dyDescent="0.3">
      <c r="A11833">
        <v>2144</v>
      </c>
      <c r="B11833" t="s">
        <v>2113</v>
      </c>
      <c r="C11833" t="s">
        <v>8655</v>
      </c>
      <c r="D11833">
        <v>25367</v>
      </c>
      <c r="E11833" t="s">
        <v>10317</v>
      </c>
    </row>
    <row r="11834" spans="1:5" x14ac:dyDescent="0.3">
      <c r="A11834">
        <v>2145</v>
      </c>
      <c r="B11834" t="s">
        <v>2113</v>
      </c>
      <c r="C11834" t="s">
        <v>8655</v>
      </c>
      <c r="D11834">
        <v>27359</v>
      </c>
      <c r="E11834" t="s">
        <v>10317</v>
      </c>
    </row>
    <row r="11835" spans="1:5" x14ac:dyDescent="0.3">
      <c r="A11835">
        <v>2148</v>
      </c>
      <c r="B11835" t="s">
        <v>6446</v>
      </c>
      <c r="C11835" t="s">
        <v>8655</v>
      </c>
      <c r="D11835">
        <v>65386</v>
      </c>
      <c r="E11835" t="s">
        <v>10317</v>
      </c>
    </row>
    <row r="11836" spans="1:5" x14ac:dyDescent="0.3">
      <c r="A11836">
        <v>2149</v>
      </c>
      <c r="B11836" t="s">
        <v>4806</v>
      </c>
      <c r="C11836" t="s">
        <v>8655</v>
      </c>
      <c r="D11836">
        <v>48584</v>
      </c>
      <c r="E11836" t="s">
        <v>10317</v>
      </c>
    </row>
    <row r="11837" spans="1:5" x14ac:dyDescent="0.3">
      <c r="A11837">
        <v>2155</v>
      </c>
      <c r="B11837" t="s">
        <v>3369</v>
      </c>
      <c r="C11837" t="s">
        <v>8655</v>
      </c>
      <c r="D11837">
        <v>62996</v>
      </c>
      <c r="E11837" t="s">
        <v>10317</v>
      </c>
    </row>
    <row r="11838" spans="1:5" x14ac:dyDescent="0.3">
      <c r="A11838">
        <v>2176</v>
      </c>
      <c r="B11838" t="s">
        <v>3114</v>
      </c>
      <c r="C11838" t="s">
        <v>8655</v>
      </c>
      <c r="D11838">
        <v>29401</v>
      </c>
      <c r="E11838" t="s">
        <v>10317</v>
      </c>
    </row>
    <row r="11839" spans="1:5" x14ac:dyDescent="0.3">
      <c r="A11839">
        <v>2180</v>
      </c>
      <c r="B11839" t="s">
        <v>10358</v>
      </c>
      <c r="C11839" t="s">
        <v>8655</v>
      </c>
      <c r="D11839">
        <v>23077</v>
      </c>
      <c r="E11839" t="s">
        <v>10317</v>
      </c>
    </row>
    <row r="11840" spans="1:5" x14ac:dyDescent="0.3">
      <c r="A11840">
        <v>2420</v>
      </c>
      <c r="B11840" t="s">
        <v>2145</v>
      </c>
      <c r="C11840" t="s">
        <v>8655</v>
      </c>
      <c r="D11840">
        <v>15451</v>
      </c>
      <c r="E11840" t="s">
        <v>10317</v>
      </c>
    </row>
    <row r="11841" spans="1:5" x14ac:dyDescent="0.3">
      <c r="A11841">
        <v>2421</v>
      </c>
      <c r="B11841" t="s">
        <v>2145</v>
      </c>
      <c r="C11841" t="s">
        <v>8655</v>
      </c>
      <c r="D11841">
        <v>18784</v>
      </c>
      <c r="E11841" t="s">
        <v>10317</v>
      </c>
    </row>
    <row r="11842" spans="1:5" x14ac:dyDescent="0.3">
      <c r="A11842">
        <v>2451</v>
      </c>
      <c r="B11842" t="s">
        <v>10344</v>
      </c>
      <c r="C11842" t="s">
        <v>8655</v>
      </c>
      <c r="D11842">
        <v>17965</v>
      </c>
      <c r="E11842" t="s">
        <v>10317</v>
      </c>
    </row>
    <row r="11843" spans="1:5" x14ac:dyDescent="0.3">
      <c r="A11843">
        <v>2452</v>
      </c>
      <c r="B11843" t="s">
        <v>10344</v>
      </c>
      <c r="C11843" t="s">
        <v>8655</v>
      </c>
      <c r="D11843">
        <v>16193</v>
      </c>
      <c r="E11843" t="s">
        <v>10317</v>
      </c>
    </row>
    <row r="11844" spans="1:5" x14ac:dyDescent="0.3">
      <c r="A11844">
        <v>2453</v>
      </c>
      <c r="B11844" t="s">
        <v>10344</v>
      </c>
      <c r="C11844" t="s">
        <v>8655</v>
      </c>
      <c r="D11844">
        <v>30441</v>
      </c>
      <c r="E11844" t="s">
        <v>10317</v>
      </c>
    </row>
    <row r="11845" spans="1:5" x14ac:dyDescent="0.3">
      <c r="A11845">
        <v>2458</v>
      </c>
      <c r="B11845" t="s">
        <v>2156</v>
      </c>
      <c r="C11845" t="s">
        <v>8655</v>
      </c>
      <c r="D11845">
        <v>12428</v>
      </c>
      <c r="E11845" t="s">
        <v>10317</v>
      </c>
    </row>
    <row r="11846" spans="1:5" x14ac:dyDescent="0.3">
      <c r="A11846">
        <v>2459</v>
      </c>
      <c r="B11846" t="s">
        <v>10366</v>
      </c>
      <c r="C11846" t="s">
        <v>8655</v>
      </c>
      <c r="D11846">
        <v>19081</v>
      </c>
      <c r="E11846" t="s">
        <v>10317</v>
      </c>
    </row>
    <row r="11847" spans="1:5" x14ac:dyDescent="0.3">
      <c r="A11847">
        <v>2460</v>
      </c>
      <c r="B11847" t="s">
        <v>8971</v>
      </c>
      <c r="C11847" t="s">
        <v>8655</v>
      </c>
      <c r="D11847">
        <v>9638</v>
      </c>
      <c r="E11847" t="s">
        <v>10317</v>
      </c>
    </row>
    <row r="11848" spans="1:5" x14ac:dyDescent="0.3">
      <c r="A11848">
        <v>2461</v>
      </c>
      <c r="B11848" t="s">
        <v>10451</v>
      </c>
      <c r="C11848" t="s">
        <v>8655</v>
      </c>
      <c r="D11848">
        <v>6899</v>
      </c>
      <c r="E11848" t="s">
        <v>10317</v>
      </c>
    </row>
    <row r="11849" spans="1:5" x14ac:dyDescent="0.3">
      <c r="A11849">
        <v>2462</v>
      </c>
      <c r="B11849" t="s">
        <v>10530</v>
      </c>
      <c r="C11849" t="s">
        <v>8655</v>
      </c>
      <c r="D11849">
        <v>1381</v>
      </c>
      <c r="E11849" t="s">
        <v>10317</v>
      </c>
    </row>
    <row r="11850" spans="1:5" x14ac:dyDescent="0.3">
      <c r="A11850">
        <v>2464</v>
      </c>
      <c r="B11850" t="s">
        <v>10488</v>
      </c>
      <c r="C11850" t="s">
        <v>8655</v>
      </c>
      <c r="D11850">
        <v>3595</v>
      </c>
      <c r="E11850" t="s">
        <v>10317</v>
      </c>
    </row>
    <row r="11851" spans="1:5" x14ac:dyDescent="0.3">
      <c r="A11851">
        <v>2465</v>
      </c>
      <c r="B11851" t="s">
        <v>4857</v>
      </c>
      <c r="C11851" t="s">
        <v>8655</v>
      </c>
      <c r="D11851">
        <v>11574</v>
      </c>
      <c r="E11851" t="s">
        <v>10317</v>
      </c>
    </row>
    <row r="11852" spans="1:5" x14ac:dyDescent="0.3">
      <c r="A11852">
        <v>2466</v>
      </c>
      <c r="B11852" t="s">
        <v>2922</v>
      </c>
      <c r="C11852" t="s">
        <v>8655</v>
      </c>
      <c r="D11852">
        <v>9109</v>
      </c>
      <c r="E11852" t="s">
        <v>10317</v>
      </c>
    </row>
    <row r="11853" spans="1:5" x14ac:dyDescent="0.3">
      <c r="A11853">
        <v>2467</v>
      </c>
      <c r="B11853" t="s">
        <v>10357</v>
      </c>
      <c r="C11853" t="s">
        <v>8655</v>
      </c>
      <c r="D11853">
        <v>23328</v>
      </c>
      <c r="E11853" t="s">
        <v>10317</v>
      </c>
    </row>
    <row r="11854" spans="1:5" x14ac:dyDescent="0.3">
      <c r="A11854">
        <v>2468</v>
      </c>
      <c r="B11854" t="s">
        <v>10464</v>
      </c>
      <c r="C11854" t="s">
        <v>8655</v>
      </c>
      <c r="D11854">
        <v>5305</v>
      </c>
      <c r="E11854" t="s">
        <v>10317</v>
      </c>
    </row>
    <row r="11855" spans="1:5" x14ac:dyDescent="0.3">
      <c r="A11855">
        <v>2472</v>
      </c>
      <c r="B11855" t="s">
        <v>3335</v>
      </c>
      <c r="C11855" t="s">
        <v>8655</v>
      </c>
      <c r="D11855">
        <v>35229</v>
      </c>
      <c r="E11855" t="s">
        <v>10317</v>
      </c>
    </row>
    <row r="11856" spans="1:5" x14ac:dyDescent="0.3">
      <c r="A11856">
        <v>2474</v>
      </c>
      <c r="B11856" t="s">
        <v>1558</v>
      </c>
      <c r="C11856" t="s">
        <v>8655</v>
      </c>
      <c r="D11856">
        <v>28028</v>
      </c>
      <c r="E11856" t="s">
        <v>10317</v>
      </c>
    </row>
    <row r="11857" spans="1:5" x14ac:dyDescent="0.3">
      <c r="A11857">
        <v>2476</v>
      </c>
      <c r="B11857" t="s">
        <v>1558</v>
      </c>
      <c r="C11857" t="s">
        <v>8655</v>
      </c>
      <c r="D11857">
        <v>18017</v>
      </c>
      <c r="E11857" t="s">
        <v>10317</v>
      </c>
    </row>
    <row r="11858" spans="1:5" x14ac:dyDescent="0.3">
      <c r="A11858">
        <v>2478</v>
      </c>
      <c r="B11858" t="s">
        <v>738</v>
      </c>
      <c r="C11858" t="s">
        <v>8655</v>
      </c>
      <c r="D11858">
        <v>27016</v>
      </c>
      <c r="E11858" t="s">
        <v>10317</v>
      </c>
    </row>
    <row r="11859" spans="1:5" x14ac:dyDescent="0.3">
      <c r="A11859">
        <v>2493</v>
      </c>
      <c r="B11859" t="s">
        <v>6879</v>
      </c>
      <c r="C11859" t="s">
        <v>8655</v>
      </c>
      <c r="D11859">
        <v>11806</v>
      </c>
      <c r="E11859" t="s">
        <v>10317</v>
      </c>
    </row>
    <row r="11860" spans="1:5" x14ac:dyDescent="0.3">
      <c r="A11860">
        <v>2554</v>
      </c>
      <c r="B11860" t="s">
        <v>10400</v>
      </c>
      <c r="C11860" t="s">
        <v>10401</v>
      </c>
      <c r="D11860">
        <v>13585</v>
      </c>
      <c r="E11860" t="s">
        <v>10317</v>
      </c>
    </row>
    <row r="11861" spans="1:5" x14ac:dyDescent="0.3">
      <c r="A11861">
        <v>2019</v>
      </c>
      <c r="B11861" t="s">
        <v>9531</v>
      </c>
      <c r="C11861" t="s">
        <v>10319</v>
      </c>
      <c r="D11861">
        <v>16934</v>
      </c>
      <c r="E11861" t="s">
        <v>10317</v>
      </c>
    </row>
    <row r="11862" spans="1:5" x14ac:dyDescent="0.3">
      <c r="A11862">
        <v>2021</v>
      </c>
      <c r="B11862" t="s">
        <v>1806</v>
      </c>
      <c r="C11862" t="s">
        <v>10319</v>
      </c>
      <c r="D11862">
        <v>24122</v>
      </c>
      <c r="E11862" t="s">
        <v>10317</v>
      </c>
    </row>
    <row r="11863" spans="1:5" x14ac:dyDescent="0.3">
      <c r="A11863">
        <v>2025</v>
      </c>
      <c r="B11863" t="s">
        <v>10439</v>
      </c>
      <c r="C11863" t="s">
        <v>10319</v>
      </c>
      <c r="D11863">
        <v>8295</v>
      </c>
      <c r="E11863" t="s">
        <v>10317</v>
      </c>
    </row>
    <row r="11864" spans="1:5" x14ac:dyDescent="0.3">
      <c r="A11864">
        <v>2026</v>
      </c>
      <c r="B11864" t="s">
        <v>10353</v>
      </c>
      <c r="C11864" t="s">
        <v>10319</v>
      </c>
      <c r="D11864">
        <v>25308</v>
      </c>
      <c r="E11864" t="s">
        <v>10317</v>
      </c>
    </row>
    <row r="11865" spans="1:5" x14ac:dyDescent="0.3">
      <c r="A11865">
        <v>2030</v>
      </c>
      <c r="B11865" t="s">
        <v>3032</v>
      </c>
      <c r="C11865" t="s">
        <v>10319</v>
      </c>
      <c r="D11865">
        <v>5894</v>
      </c>
      <c r="E11865" t="s">
        <v>10317</v>
      </c>
    </row>
    <row r="11866" spans="1:5" x14ac:dyDescent="0.3">
      <c r="A11866">
        <v>2032</v>
      </c>
      <c r="B11866" t="s">
        <v>10471</v>
      </c>
      <c r="C11866" t="s">
        <v>10319</v>
      </c>
      <c r="D11866">
        <v>4878</v>
      </c>
      <c r="E11866" t="s">
        <v>10317</v>
      </c>
    </row>
    <row r="11867" spans="1:5" x14ac:dyDescent="0.3">
      <c r="A11867">
        <v>2035</v>
      </c>
      <c r="B11867" t="s">
        <v>10371</v>
      </c>
      <c r="C11867" t="s">
        <v>10319</v>
      </c>
      <c r="D11867">
        <v>18431</v>
      </c>
      <c r="E11867" t="s">
        <v>10317</v>
      </c>
    </row>
    <row r="11868" spans="1:5" x14ac:dyDescent="0.3">
      <c r="A11868">
        <v>2038</v>
      </c>
      <c r="B11868" t="s">
        <v>2147</v>
      </c>
      <c r="C11868" t="s">
        <v>10319</v>
      </c>
      <c r="D11868">
        <v>33057</v>
      </c>
      <c r="E11868" t="s">
        <v>10317</v>
      </c>
    </row>
    <row r="11869" spans="1:5" x14ac:dyDescent="0.3">
      <c r="A11869">
        <v>2052</v>
      </c>
      <c r="B11869" t="s">
        <v>10404</v>
      </c>
      <c r="C11869" t="s">
        <v>10319</v>
      </c>
      <c r="D11869">
        <v>12775</v>
      </c>
      <c r="E11869" t="s">
        <v>10317</v>
      </c>
    </row>
    <row r="11870" spans="1:5" x14ac:dyDescent="0.3">
      <c r="A11870">
        <v>2053</v>
      </c>
      <c r="B11870" t="s">
        <v>6832</v>
      </c>
      <c r="C11870" t="s">
        <v>10319</v>
      </c>
      <c r="D11870">
        <v>13610</v>
      </c>
      <c r="E11870" t="s">
        <v>10317</v>
      </c>
    </row>
    <row r="11871" spans="1:5" x14ac:dyDescent="0.3">
      <c r="A11871">
        <v>2054</v>
      </c>
      <c r="B11871" t="s">
        <v>10438</v>
      </c>
      <c r="C11871" t="s">
        <v>10319</v>
      </c>
      <c r="D11871">
        <v>8481</v>
      </c>
      <c r="E11871" t="s">
        <v>10317</v>
      </c>
    </row>
    <row r="11872" spans="1:5" x14ac:dyDescent="0.3">
      <c r="A11872">
        <v>2056</v>
      </c>
      <c r="B11872" t="s">
        <v>3855</v>
      </c>
      <c r="C11872" t="s">
        <v>10319</v>
      </c>
      <c r="D11872">
        <v>11531</v>
      </c>
      <c r="E11872" t="s">
        <v>10317</v>
      </c>
    </row>
    <row r="11873" spans="1:5" x14ac:dyDescent="0.3">
      <c r="A11873">
        <v>2062</v>
      </c>
      <c r="B11873" t="s">
        <v>3834</v>
      </c>
      <c r="C11873" t="s">
        <v>10319</v>
      </c>
      <c r="D11873">
        <v>31256</v>
      </c>
      <c r="E11873" t="s">
        <v>10317</v>
      </c>
    </row>
    <row r="11874" spans="1:5" x14ac:dyDescent="0.3">
      <c r="A11874">
        <v>2067</v>
      </c>
      <c r="B11874" t="s">
        <v>4694</v>
      </c>
      <c r="C11874" t="s">
        <v>10319</v>
      </c>
      <c r="D11874">
        <v>18477</v>
      </c>
      <c r="E11874" t="s">
        <v>10317</v>
      </c>
    </row>
    <row r="11875" spans="1:5" x14ac:dyDescent="0.3">
      <c r="A11875">
        <v>2071</v>
      </c>
      <c r="B11875" t="s">
        <v>10534</v>
      </c>
      <c r="C11875" t="s">
        <v>10319</v>
      </c>
      <c r="D11875">
        <v>1248</v>
      </c>
      <c r="E11875" t="s">
        <v>10317</v>
      </c>
    </row>
    <row r="11876" spans="1:5" x14ac:dyDescent="0.3">
      <c r="A11876">
        <v>2072</v>
      </c>
      <c r="B11876" t="s">
        <v>10345</v>
      </c>
      <c r="C11876" t="s">
        <v>10319</v>
      </c>
      <c r="D11876">
        <v>29028</v>
      </c>
      <c r="E11876" t="s">
        <v>10317</v>
      </c>
    </row>
    <row r="11877" spans="1:5" x14ac:dyDescent="0.3">
      <c r="A11877">
        <v>2081</v>
      </c>
      <c r="B11877" t="s">
        <v>10363</v>
      </c>
      <c r="C11877" t="s">
        <v>10319</v>
      </c>
      <c r="D11877">
        <v>20287</v>
      </c>
      <c r="E11877" t="s">
        <v>10317</v>
      </c>
    </row>
    <row r="11878" spans="1:5" x14ac:dyDescent="0.3">
      <c r="A11878">
        <v>2090</v>
      </c>
      <c r="B11878" t="s">
        <v>1103</v>
      </c>
      <c r="C11878" t="s">
        <v>10319</v>
      </c>
      <c r="D11878">
        <v>16066</v>
      </c>
      <c r="E11878" t="s">
        <v>10317</v>
      </c>
    </row>
    <row r="11879" spans="1:5" x14ac:dyDescent="0.3">
      <c r="A11879">
        <v>2093</v>
      </c>
      <c r="B11879" t="s">
        <v>10409</v>
      </c>
      <c r="C11879" t="s">
        <v>10319</v>
      </c>
      <c r="D11879">
        <v>12077</v>
      </c>
      <c r="E11879" t="s">
        <v>10317</v>
      </c>
    </row>
    <row r="11880" spans="1:5" x14ac:dyDescent="0.3">
      <c r="A11880">
        <v>2169</v>
      </c>
      <c r="B11880" t="s">
        <v>1000</v>
      </c>
      <c r="C11880" t="s">
        <v>10319</v>
      </c>
      <c r="D11880">
        <v>60459</v>
      </c>
      <c r="E11880" t="s">
        <v>10317</v>
      </c>
    </row>
    <row r="11881" spans="1:5" x14ac:dyDescent="0.3">
      <c r="A11881">
        <v>2170</v>
      </c>
      <c r="B11881" t="s">
        <v>1000</v>
      </c>
      <c r="C11881" t="s">
        <v>10319</v>
      </c>
      <c r="D11881">
        <v>20130</v>
      </c>
      <c r="E11881" t="s">
        <v>10317</v>
      </c>
    </row>
    <row r="11882" spans="1:5" x14ac:dyDescent="0.3">
      <c r="A11882">
        <v>2171</v>
      </c>
      <c r="B11882" t="s">
        <v>1000</v>
      </c>
      <c r="C11882" t="s">
        <v>10319</v>
      </c>
      <c r="D11882">
        <v>19923</v>
      </c>
      <c r="E11882" t="s">
        <v>10317</v>
      </c>
    </row>
    <row r="11883" spans="1:5" x14ac:dyDescent="0.3">
      <c r="A11883">
        <v>2184</v>
      </c>
      <c r="B11883" t="s">
        <v>10333</v>
      </c>
      <c r="C11883" t="s">
        <v>10319</v>
      </c>
      <c r="D11883">
        <v>38712</v>
      </c>
      <c r="E11883" t="s">
        <v>10317</v>
      </c>
    </row>
    <row r="11884" spans="1:5" x14ac:dyDescent="0.3">
      <c r="A11884">
        <v>2186</v>
      </c>
      <c r="B11884" t="s">
        <v>2915</v>
      </c>
      <c r="C11884" t="s">
        <v>10319</v>
      </c>
      <c r="D11884">
        <v>28414</v>
      </c>
      <c r="E11884" t="s">
        <v>10317</v>
      </c>
    </row>
    <row r="11885" spans="1:5" x14ac:dyDescent="0.3">
      <c r="A11885">
        <v>2188</v>
      </c>
      <c r="B11885" t="s">
        <v>10374</v>
      </c>
      <c r="C11885" t="s">
        <v>10319</v>
      </c>
      <c r="D11885">
        <v>16169</v>
      </c>
      <c r="E11885" t="s">
        <v>10317</v>
      </c>
    </row>
    <row r="11886" spans="1:5" x14ac:dyDescent="0.3">
      <c r="A11886">
        <v>2189</v>
      </c>
      <c r="B11886" t="s">
        <v>10374</v>
      </c>
      <c r="C11886" t="s">
        <v>10319</v>
      </c>
      <c r="D11886">
        <v>15265</v>
      </c>
      <c r="E11886" t="s">
        <v>10317</v>
      </c>
    </row>
    <row r="11887" spans="1:5" x14ac:dyDescent="0.3">
      <c r="A11887">
        <v>2190</v>
      </c>
      <c r="B11887" t="s">
        <v>10374</v>
      </c>
      <c r="C11887" t="s">
        <v>10319</v>
      </c>
      <c r="D11887">
        <v>17927</v>
      </c>
      <c r="E11887" t="s">
        <v>10317</v>
      </c>
    </row>
    <row r="11888" spans="1:5" x14ac:dyDescent="0.3">
      <c r="A11888">
        <v>2191</v>
      </c>
      <c r="B11888" t="s">
        <v>10374</v>
      </c>
      <c r="C11888" t="s">
        <v>10319</v>
      </c>
      <c r="D11888">
        <v>7856</v>
      </c>
      <c r="E11888" t="s">
        <v>10317</v>
      </c>
    </row>
    <row r="11889" spans="1:5" x14ac:dyDescent="0.3">
      <c r="A11889">
        <v>2322</v>
      </c>
      <c r="B11889" t="s">
        <v>3648</v>
      </c>
      <c r="C11889" t="s">
        <v>10319</v>
      </c>
      <c r="D11889">
        <v>4740</v>
      </c>
      <c r="E11889" t="s">
        <v>10317</v>
      </c>
    </row>
    <row r="11890" spans="1:5" x14ac:dyDescent="0.3">
      <c r="A11890">
        <v>2343</v>
      </c>
      <c r="B11890" t="s">
        <v>3390</v>
      </c>
      <c r="C11890" t="s">
        <v>10319</v>
      </c>
      <c r="D11890">
        <v>11309</v>
      </c>
      <c r="E11890" t="s">
        <v>10317</v>
      </c>
    </row>
    <row r="11891" spans="1:5" x14ac:dyDescent="0.3">
      <c r="A11891">
        <v>2368</v>
      </c>
      <c r="B11891" t="s">
        <v>3794</v>
      </c>
      <c r="C11891" t="s">
        <v>10319</v>
      </c>
      <c r="D11891">
        <v>34696</v>
      </c>
      <c r="E11891" t="s">
        <v>10317</v>
      </c>
    </row>
    <row r="11892" spans="1:5" x14ac:dyDescent="0.3">
      <c r="A11892">
        <v>2445</v>
      </c>
      <c r="B11892" t="s">
        <v>10338</v>
      </c>
      <c r="C11892" t="s">
        <v>10319</v>
      </c>
      <c r="D11892">
        <v>21485</v>
      </c>
      <c r="E11892" t="s">
        <v>10317</v>
      </c>
    </row>
    <row r="11893" spans="1:5" x14ac:dyDescent="0.3">
      <c r="A11893">
        <v>2446</v>
      </c>
      <c r="B11893" t="s">
        <v>10338</v>
      </c>
      <c r="C11893" t="s">
        <v>10319</v>
      </c>
      <c r="D11893">
        <v>31764</v>
      </c>
      <c r="E11893" t="s">
        <v>10317</v>
      </c>
    </row>
    <row r="11894" spans="1:5" x14ac:dyDescent="0.3">
      <c r="A11894">
        <v>2457</v>
      </c>
      <c r="B11894" t="s">
        <v>3183</v>
      </c>
      <c r="C11894" t="s">
        <v>10319</v>
      </c>
      <c r="D11894">
        <v>1848</v>
      </c>
      <c r="E11894" t="s">
        <v>10317</v>
      </c>
    </row>
    <row r="11895" spans="1:5" x14ac:dyDescent="0.3">
      <c r="A11895">
        <v>2481</v>
      </c>
      <c r="B11895" t="s">
        <v>10380</v>
      </c>
      <c r="C11895" t="s">
        <v>10319</v>
      </c>
      <c r="D11895">
        <v>16997</v>
      </c>
      <c r="E11895" t="s">
        <v>10317</v>
      </c>
    </row>
    <row r="11896" spans="1:5" x14ac:dyDescent="0.3">
      <c r="A11896">
        <v>2482</v>
      </c>
      <c r="B11896" t="s">
        <v>10422</v>
      </c>
      <c r="C11896" t="s">
        <v>10319</v>
      </c>
      <c r="D11896">
        <v>10520</v>
      </c>
      <c r="E11896" t="s">
        <v>10317</v>
      </c>
    </row>
    <row r="11897" spans="1:5" x14ac:dyDescent="0.3">
      <c r="A11897">
        <v>2492</v>
      </c>
      <c r="B11897" t="s">
        <v>10361</v>
      </c>
      <c r="C11897" t="s">
        <v>10319</v>
      </c>
      <c r="D11897">
        <v>20927</v>
      </c>
      <c r="E11897" t="s">
        <v>10317</v>
      </c>
    </row>
    <row r="11898" spans="1:5" x14ac:dyDescent="0.3">
      <c r="A11898">
        <v>2494</v>
      </c>
      <c r="B11898" t="s">
        <v>10417</v>
      </c>
      <c r="C11898" t="s">
        <v>10319</v>
      </c>
      <c r="D11898">
        <v>10881</v>
      </c>
      <c r="E11898" t="s">
        <v>10317</v>
      </c>
    </row>
    <row r="11899" spans="1:5" x14ac:dyDescent="0.3">
      <c r="A11899">
        <v>2762</v>
      </c>
      <c r="B11899" t="s">
        <v>6472</v>
      </c>
      <c r="C11899" t="s">
        <v>10319</v>
      </c>
      <c r="D11899">
        <v>9760</v>
      </c>
      <c r="E11899" t="s">
        <v>10317</v>
      </c>
    </row>
    <row r="11900" spans="1:5" x14ac:dyDescent="0.3">
      <c r="A11900">
        <v>2043</v>
      </c>
      <c r="B11900" t="s">
        <v>10356</v>
      </c>
      <c r="C11900" t="s">
        <v>10316</v>
      </c>
      <c r="D11900">
        <v>24061</v>
      </c>
      <c r="E11900" t="s">
        <v>10317</v>
      </c>
    </row>
    <row r="11901" spans="1:5" x14ac:dyDescent="0.3">
      <c r="A11901">
        <v>2045</v>
      </c>
      <c r="B11901" t="s">
        <v>2422</v>
      </c>
      <c r="C11901" t="s">
        <v>10316</v>
      </c>
      <c r="D11901">
        <v>10120</v>
      </c>
      <c r="E11901" t="s">
        <v>10317</v>
      </c>
    </row>
    <row r="11902" spans="1:5" x14ac:dyDescent="0.3">
      <c r="A11902">
        <v>2050</v>
      </c>
      <c r="B11902" t="s">
        <v>10351</v>
      </c>
      <c r="C11902" t="s">
        <v>10316</v>
      </c>
      <c r="D11902">
        <v>25841</v>
      </c>
      <c r="E11902" t="s">
        <v>10317</v>
      </c>
    </row>
    <row r="11903" spans="1:5" x14ac:dyDescent="0.3">
      <c r="A11903">
        <v>2061</v>
      </c>
      <c r="B11903" t="s">
        <v>10416</v>
      </c>
      <c r="C11903" t="s">
        <v>10316</v>
      </c>
      <c r="D11903">
        <v>11258</v>
      </c>
      <c r="E11903" t="s">
        <v>10317</v>
      </c>
    </row>
    <row r="11904" spans="1:5" x14ac:dyDescent="0.3">
      <c r="A11904">
        <v>2066</v>
      </c>
      <c r="B11904" t="s">
        <v>10368</v>
      </c>
      <c r="C11904" t="s">
        <v>10316</v>
      </c>
      <c r="D11904">
        <v>18781</v>
      </c>
      <c r="E11904" t="s">
        <v>10317</v>
      </c>
    </row>
    <row r="11905" spans="1:5" x14ac:dyDescent="0.3">
      <c r="A11905">
        <v>2301</v>
      </c>
      <c r="B11905" t="s">
        <v>5613</v>
      </c>
      <c r="C11905" t="s">
        <v>10316</v>
      </c>
      <c r="D11905">
        <v>68571</v>
      </c>
      <c r="E11905" t="s">
        <v>10317</v>
      </c>
    </row>
    <row r="11906" spans="1:5" x14ac:dyDescent="0.3">
      <c r="A11906">
        <v>2302</v>
      </c>
      <c r="B11906" t="s">
        <v>5613</v>
      </c>
      <c r="C11906" t="s">
        <v>10316</v>
      </c>
      <c r="D11906">
        <v>35645</v>
      </c>
      <c r="E11906" t="s">
        <v>10317</v>
      </c>
    </row>
    <row r="11907" spans="1:5" x14ac:dyDescent="0.3">
      <c r="A11907">
        <v>2324</v>
      </c>
      <c r="B11907" t="s">
        <v>4327</v>
      </c>
      <c r="C11907" t="s">
        <v>10316</v>
      </c>
      <c r="D11907">
        <v>25245</v>
      </c>
      <c r="E11907" t="s">
        <v>10317</v>
      </c>
    </row>
    <row r="11908" spans="1:5" x14ac:dyDescent="0.3">
      <c r="A11908">
        <v>2325</v>
      </c>
      <c r="B11908" t="s">
        <v>4327</v>
      </c>
      <c r="C11908" t="s">
        <v>10316</v>
      </c>
      <c r="D11908">
        <v>3082</v>
      </c>
      <c r="E11908" t="s">
        <v>10317</v>
      </c>
    </row>
    <row r="11909" spans="1:5" x14ac:dyDescent="0.3">
      <c r="A11909">
        <v>2330</v>
      </c>
      <c r="B11909" t="s">
        <v>10413</v>
      </c>
      <c r="C11909" t="s">
        <v>10316</v>
      </c>
      <c r="D11909">
        <v>11641</v>
      </c>
      <c r="E11909" t="s">
        <v>10317</v>
      </c>
    </row>
    <row r="11910" spans="1:5" x14ac:dyDescent="0.3">
      <c r="A11910">
        <v>2332</v>
      </c>
      <c r="B11910" t="s">
        <v>10385</v>
      </c>
      <c r="C11910" t="s">
        <v>10316</v>
      </c>
      <c r="D11910">
        <v>16004</v>
      </c>
      <c r="E11910" t="s">
        <v>10317</v>
      </c>
    </row>
    <row r="11911" spans="1:5" x14ac:dyDescent="0.3">
      <c r="A11911">
        <v>2333</v>
      </c>
      <c r="B11911" t="s">
        <v>10396</v>
      </c>
      <c r="C11911" t="s">
        <v>10316</v>
      </c>
      <c r="D11911">
        <v>14403</v>
      </c>
      <c r="E11911" t="s">
        <v>10317</v>
      </c>
    </row>
    <row r="11912" spans="1:5" x14ac:dyDescent="0.3">
      <c r="A11912">
        <v>2338</v>
      </c>
      <c r="B11912" t="s">
        <v>4824</v>
      </c>
      <c r="C11912" t="s">
        <v>10316</v>
      </c>
      <c r="D11912">
        <v>7737</v>
      </c>
      <c r="E11912" t="s">
        <v>10317</v>
      </c>
    </row>
    <row r="11913" spans="1:5" x14ac:dyDescent="0.3">
      <c r="A11913">
        <v>2339</v>
      </c>
      <c r="B11913" t="s">
        <v>104</v>
      </c>
      <c r="C11913" t="s">
        <v>10316</v>
      </c>
      <c r="D11913">
        <v>14742</v>
      </c>
      <c r="E11913" t="s">
        <v>10317</v>
      </c>
    </row>
    <row r="11914" spans="1:5" x14ac:dyDescent="0.3">
      <c r="A11914">
        <v>2341</v>
      </c>
      <c r="B11914" t="s">
        <v>10425</v>
      </c>
      <c r="C11914" t="s">
        <v>10316</v>
      </c>
      <c r="D11914">
        <v>10419</v>
      </c>
      <c r="E11914" t="s">
        <v>10317</v>
      </c>
    </row>
    <row r="11915" spans="1:5" x14ac:dyDescent="0.3">
      <c r="A11915">
        <v>2346</v>
      </c>
      <c r="B11915" t="s">
        <v>10355</v>
      </c>
      <c r="C11915" t="s">
        <v>10316</v>
      </c>
      <c r="D11915">
        <v>24219</v>
      </c>
      <c r="E11915" t="s">
        <v>10317</v>
      </c>
    </row>
    <row r="11916" spans="1:5" x14ac:dyDescent="0.3">
      <c r="A11916">
        <v>2347</v>
      </c>
      <c r="B11916" t="s">
        <v>4271</v>
      </c>
      <c r="C11916" t="s">
        <v>10316</v>
      </c>
      <c r="D11916">
        <v>11514</v>
      </c>
      <c r="E11916" t="s">
        <v>10317</v>
      </c>
    </row>
    <row r="11917" spans="1:5" x14ac:dyDescent="0.3">
      <c r="A11917">
        <v>2351</v>
      </c>
      <c r="B11917" t="s">
        <v>4641</v>
      </c>
      <c r="C11917" t="s">
        <v>10316</v>
      </c>
      <c r="D11917">
        <v>16974</v>
      </c>
      <c r="E11917" t="s">
        <v>10317</v>
      </c>
    </row>
    <row r="11918" spans="1:5" x14ac:dyDescent="0.3">
      <c r="A11918">
        <v>2359</v>
      </c>
      <c r="B11918" t="s">
        <v>7353</v>
      </c>
      <c r="C11918" t="s">
        <v>10316</v>
      </c>
      <c r="D11918">
        <v>18329</v>
      </c>
      <c r="E11918" t="s">
        <v>10317</v>
      </c>
    </row>
    <row r="11919" spans="1:5" x14ac:dyDescent="0.3">
      <c r="A11919">
        <v>2360</v>
      </c>
      <c r="B11919" t="s">
        <v>1143</v>
      </c>
      <c r="C11919" t="s">
        <v>10316</v>
      </c>
      <c r="D11919">
        <v>60793</v>
      </c>
      <c r="E11919" t="s">
        <v>10317</v>
      </c>
    </row>
    <row r="11920" spans="1:5" x14ac:dyDescent="0.3">
      <c r="A11920">
        <v>2364</v>
      </c>
      <c r="B11920" t="s">
        <v>3345</v>
      </c>
      <c r="C11920" t="s">
        <v>10316</v>
      </c>
      <c r="D11920">
        <v>13618</v>
      </c>
      <c r="E11920" t="s">
        <v>10317</v>
      </c>
    </row>
    <row r="11921" spans="1:5" x14ac:dyDescent="0.3">
      <c r="A11921">
        <v>2367</v>
      </c>
      <c r="B11921" t="s">
        <v>10500</v>
      </c>
      <c r="C11921" t="s">
        <v>10316</v>
      </c>
      <c r="D11921">
        <v>2934</v>
      </c>
      <c r="E11921" t="s">
        <v>10317</v>
      </c>
    </row>
    <row r="11922" spans="1:5" x14ac:dyDescent="0.3">
      <c r="A11922">
        <v>2370</v>
      </c>
      <c r="B11922" t="s">
        <v>8634</v>
      </c>
      <c r="C11922" t="s">
        <v>10316</v>
      </c>
      <c r="D11922">
        <v>17774</v>
      </c>
      <c r="E11922" t="s">
        <v>10317</v>
      </c>
    </row>
    <row r="11923" spans="1:5" x14ac:dyDescent="0.3">
      <c r="A11923">
        <v>2379</v>
      </c>
      <c r="B11923" t="s">
        <v>10445</v>
      </c>
      <c r="C11923" t="s">
        <v>10316</v>
      </c>
      <c r="D11923">
        <v>7622</v>
      </c>
      <c r="E11923" t="s">
        <v>10317</v>
      </c>
    </row>
    <row r="11924" spans="1:5" x14ac:dyDescent="0.3">
      <c r="A11924">
        <v>2382</v>
      </c>
      <c r="B11924" t="s">
        <v>10393</v>
      </c>
      <c r="C11924" t="s">
        <v>10316</v>
      </c>
      <c r="D11924">
        <v>15116</v>
      </c>
      <c r="E11924" t="s">
        <v>10317</v>
      </c>
    </row>
    <row r="11925" spans="1:5" x14ac:dyDescent="0.3">
      <c r="A11925">
        <v>2538</v>
      </c>
      <c r="B11925" t="s">
        <v>10477</v>
      </c>
      <c r="C11925" t="s">
        <v>10316</v>
      </c>
      <c r="D11925">
        <v>4663</v>
      </c>
      <c r="E11925" t="s">
        <v>10317</v>
      </c>
    </row>
    <row r="11926" spans="1:5" x14ac:dyDescent="0.3">
      <c r="A11926">
        <v>2558</v>
      </c>
      <c r="B11926" t="s">
        <v>10517</v>
      </c>
      <c r="C11926" t="s">
        <v>10316</v>
      </c>
      <c r="D11926">
        <v>1779</v>
      </c>
      <c r="E11926" t="s">
        <v>10317</v>
      </c>
    </row>
    <row r="11927" spans="1:5" x14ac:dyDescent="0.3">
      <c r="A11927">
        <v>2571</v>
      </c>
      <c r="B11927" t="s">
        <v>10419</v>
      </c>
      <c r="C11927" t="s">
        <v>10316</v>
      </c>
      <c r="D11927">
        <v>10738</v>
      </c>
      <c r="E11927" t="s">
        <v>10317</v>
      </c>
    </row>
    <row r="11928" spans="1:5" x14ac:dyDescent="0.3">
      <c r="A11928">
        <v>2576</v>
      </c>
      <c r="B11928" t="s">
        <v>10482</v>
      </c>
      <c r="C11928" t="s">
        <v>10316</v>
      </c>
      <c r="D11928">
        <v>3985</v>
      </c>
      <c r="E11928" t="s">
        <v>10317</v>
      </c>
    </row>
    <row r="11929" spans="1:5" x14ac:dyDescent="0.3">
      <c r="A11929">
        <v>2738</v>
      </c>
      <c r="B11929" t="s">
        <v>2006</v>
      </c>
      <c r="C11929" t="s">
        <v>10316</v>
      </c>
      <c r="D11929">
        <v>5378</v>
      </c>
      <c r="E11929" t="s">
        <v>10317</v>
      </c>
    </row>
    <row r="11930" spans="1:5" x14ac:dyDescent="0.3">
      <c r="A11930">
        <v>2739</v>
      </c>
      <c r="B11930" t="s">
        <v>10457</v>
      </c>
      <c r="C11930" t="s">
        <v>10316</v>
      </c>
      <c r="D11930">
        <v>6478</v>
      </c>
      <c r="E11930" t="s">
        <v>10317</v>
      </c>
    </row>
    <row r="11931" spans="1:5" x14ac:dyDescent="0.3">
      <c r="A11931">
        <v>2770</v>
      </c>
      <c r="B11931" t="s">
        <v>2682</v>
      </c>
      <c r="C11931" t="s">
        <v>10316</v>
      </c>
      <c r="D11931">
        <v>5702</v>
      </c>
      <c r="E11931" t="s">
        <v>10317</v>
      </c>
    </row>
    <row r="11932" spans="1:5" x14ac:dyDescent="0.3">
      <c r="A11932">
        <v>2108</v>
      </c>
      <c r="B11932" t="s">
        <v>3792</v>
      </c>
      <c r="C11932" t="s">
        <v>3280</v>
      </c>
      <c r="D11932">
        <v>4225</v>
      </c>
      <c r="E11932" t="s">
        <v>10317</v>
      </c>
    </row>
    <row r="11933" spans="1:5" x14ac:dyDescent="0.3">
      <c r="A11933">
        <v>2109</v>
      </c>
      <c r="B11933" t="s">
        <v>3792</v>
      </c>
      <c r="C11933" t="s">
        <v>3280</v>
      </c>
      <c r="D11933">
        <v>3627</v>
      </c>
      <c r="E11933" t="s">
        <v>10317</v>
      </c>
    </row>
    <row r="11934" spans="1:5" x14ac:dyDescent="0.3">
      <c r="A11934">
        <v>2110</v>
      </c>
      <c r="B11934" t="s">
        <v>3792</v>
      </c>
      <c r="C11934" t="s">
        <v>3280</v>
      </c>
      <c r="D11934">
        <v>2307</v>
      </c>
      <c r="E11934" t="s">
        <v>10317</v>
      </c>
    </row>
    <row r="11935" spans="1:5" x14ac:dyDescent="0.3">
      <c r="A11935">
        <v>2111</v>
      </c>
      <c r="B11935" t="s">
        <v>3792</v>
      </c>
      <c r="C11935" t="s">
        <v>3280</v>
      </c>
      <c r="D11935">
        <v>7841</v>
      </c>
      <c r="E11935" t="s">
        <v>10317</v>
      </c>
    </row>
    <row r="11936" spans="1:5" x14ac:dyDescent="0.3">
      <c r="A11936">
        <v>2113</v>
      </c>
      <c r="B11936" t="s">
        <v>3792</v>
      </c>
      <c r="C11936" t="s">
        <v>3280</v>
      </c>
      <c r="D11936">
        <v>6726</v>
      </c>
      <c r="E11936" t="s">
        <v>10317</v>
      </c>
    </row>
    <row r="11937" spans="1:5" x14ac:dyDescent="0.3">
      <c r="A11937">
        <v>2114</v>
      </c>
      <c r="B11937" t="s">
        <v>3792</v>
      </c>
      <c r="C11937" t="s">
        <v>3280</v>
      </c>
      <c r="D11937">
        <v>13401</v>
      </c>
      <c r="E11937" t="s">
        <v>10317</v>
      </c>
    </row>
    <row r="11938" spans="1:5" x14ac:dyDescent="0.3">
      <c r="A11938">
        <v>2115</v>
      </c>
      <c r="B11938" t="s">
        <v>3792</v>
      </c>
      <c r="C11938" t="s">
        <v>3280</v>
      </c>
      <c r="D11938">
        <v>28559</v>
      </c>
      <c r="E11938" t="s">
        <v>10317</v>
      </c>
    </row>
    <row r="11939" spans="1:5" x14ac:dyDescent="0.3">
      <c r="A11939">
        <v>2116</v>
      </c>
      <c r="B11939" t="s">
        <v>3792</v>
      </c>
      <c r="C11939" t="s">
        <v>3280</v>
      </c>
      <c r="D11939">
        <v>22587</v>
      </c>
      <c r="E11939" t="s">
        <v>10317</v>
      </c>
    </row>
    <row r="11940" spans="1:5" x14ac:dyDescent="0.3">
      <c r="A11940">
        <v>2118</v>
      </c>
      <c r="B11940" t="s">
        <v>3792</v>
      </c>
      <c r="C11940" t="s">
        <v>3280</v>
      </c>
      <c r="D11940">
        <v>27718</v>
      </c>
      <c r="E11940" t="s">
        <v>10317</v>
      </c>
    </row>
    <row r="11941" spans="1:5" x14ac:dyDescent="0.3">
      <c r="A11941">
        <v>2119</v>
      </c>
      <c r="B11941" t="s">
        <v>3792</v>
      </c>
      <c r="C11941" t="s">
        <v>3280</v>
      </c>
      <c r="D11941">
        <v>28307</v>
      </c>
      <c r="E11941" t="s">
        <v>10317</v>
      </c>
    </row>
    <row r="11942" spans="1:5" x14ac:dyDescent="0.3">
      <c r="A11942">
        <v>2120</v>
      </c>
      <c r="B11942" t="s">
        <v>3792</v>
      </c>
      <c r="C11942" t="s">
        <v>3280</v>
      </c>
      <c r="D11942">
        <v>15082</v>
      </c>
      <c r="E11942" t="s">
        <v>10317</v>
      </c>
    </row>
    <row r="11943" spans="1:5" x14ac:dyDescent="0.3">
      <c r="A11943">
        <v>2121</v>
      </c>
      <c r="B11943" t="s">
        <v>3792</v>
      </c>
      <c r="C11943" t="s">
        <v>3280</v>
      </c>
      <c r="D11943">
        <v>29888</v>
      </c>
      <c r="E11943" t="s">
        <v>10317</v>
      </c>
    </row>
    <row r="11944" spans="1:5" x14ac:dyDescent="0.3">
      <c r="A11944">
        <v>2122</v>
      </c>
      <c r="B11944" t="s">
        <v>3792</v>
      </c>
      <c r="C11944" t="s">
        <v>3280</v>
      </c>
      <c r="D11944">
        <v>23747</v>
      </c>
      <c r="E11944" t="s">
        <v>10317</v>
      </c>
    </row>
    <row r="11945" spans="1:5" x14ac:dyDescent="0.3">
      <c r="A11945">
        <v>2124</v>
      </c>
      <c r="B11945" t="s">
        <v>3792</v>
      </c>
      <c r="C11945" t="s">
        <v>3280</v>
      </c>
      <c r="D11945">
        <v>56070</v>
      </c>
      <c r="E11945" t="s">
        <v>10317</v>
      </c>
    </row>
    <row r="11946" spans="1:5" x14ac:dyDescent="0.3">
      <c r="A11946">
        <v>2125</v>
      </c>
      <c r="B11946" t="s">
        <v>3792</v>
      </c>
      <c r="C11946" t="s">
        <v>3280</v>
      </c>
      <c r="D11946">
        <v>32614</v>
      </c>
      <c r="E11946" t="s">
        <v>10317</v>
      </c>
    </row>
    <row r="11947" spans="1:5" x14ac:dyDescent="0.3">
      <c r="A11947">
        <v>2126</v>
      </c>
      <c r="B11947" t="s">
        <v>10352</v>
      </c>
      <c r="C11947" t="s">
        <v>3280</v>
      </c>
      <c r="D11947">
        <v>25572</v>
      </c>
      <c r="E11947" t="s">
        <v>10317</v>
      </c>
    </row>
    <row r="11948" spans="1:5" x14ac:dyDescent="0.3">
      <c r="A11948">
        <v>2127</v>
      </c>
      <c r="B11948" t="s">
        <v>3792</v>
      </c>
      <c r="C11948" t="s">
        <v>3280</v>
      </c>
      <c r="D11948">
        <v>35266</v>
      </c>
      <c r="E11948" t="s">
        <v>10317</v>
      </c>
    </row>
    <row r="11949" spans="1:5" x14ac:dyDescent="0.3">
      <c r="A11949">
        <v>2128</v>
      </c>
      <c r="B11949" t="s">
        <v>3792</v>
      </c>
      <c r="C11949" t="s">
        <v>3280</v>
      </c>
      <c r="D11949">
        <v>45501</v>
      </c>
      <c r="E11949" t="s">
        <v>10317</v>
      </c>
    </row>
    <row r="11950" spans="1:5" x14ac:dyDescent="0.3">
      <c r="A11950">
        <v>2129</v>
      </c>
      <c r="B11950" t="s">
        <v>335</v>
      </c>
      <c r="C11950" t="s">
        <v>3280</v>
      </c>
      <c r="D11950">
        <v>20411</v>
      </c>
      <c r="E11950" t="s">
        <v>10317</v>
      </c>
    </row>
    <row r="11951" spans="1:5" x14ac:dyDescent="0.3">
      <c r="A11951">
        <v>2130</v>
      </c>
      <c r="B11951" t="s">
        <v>10330</v>
      </c>
      <c r="C11951" t="s">
        <v>3280</v>
      </c>
      <c r="D11951">
        <v>41112</v>
      </c>
      <c r="E11951" t="s">
        <v>10317</v>
      </c>
    </row>
    <row r="11952" spans="1:5" x14ac:dyDescent="0.3">
      <c r="A11952">
        <v>2131</v>
      </c>
      <c r="B11952" t="s">
        <v>10336</v>
      </c>
      <c r="C11952" t="s">
        <v>3280</v>
      </c>
      <c r="D11952">
        <v>32609</v>
      </c>
      <c r="E11952" t="s">
        <v>10317</v>
      </c>
    </row>
    <row r="11953" spans="1:5" x14ac:dyDescent="0.3">
      <c r="A11953">
        <v>2132</v>
      </c>
      <c r="B11953" t="s">
        <v>10350</v>
      </c>
      <c r="C11953" t="s">
        <v>3280</v>
      </c>
      <c r="D11953">
        <v>26437</v>
      </c>
      <c r="E11953" t="s">
        <v>10317</v>
      </c>
    </row>
    <row r="11954" spans="1:5" x14ac:dyDescent="0.3">
      <c r="A11954">
        <v>2134</v>
      </c>
      <c r="B11954" t="s">
        <v>10370</v>
      </c>
      <c r="C11954" t="s">
        <v>3280</v>
      </c>
      <c r="D11954">
        <v>18437</v>
      </c>
      <c r="E11954" t="s">
        <v>10317</v>
      </c>
    </row>
    <row r="11955" spans="1:5" x14ac:dyDescent="0.3">
      <c r="A11955">
        <v>2135</v>
      </c>
      <c r="B11955" t="s">
        <v>5981</v>
      </c>
      <c r="C11955" t="s">
        <v>3280</v>
      </c>
      <c r="D11955">
        <v>45024</v>
      </c>
      <c r="E11955" t="s">
        <v>10317</v>
      </c>
    </row>
    <row r="11956" spans="1:5" x14ac:dyDescent="0.3">
      <c r="A11956">
        <v>2136</v>
      </c>
      <c r="B11956" t="s">
        <v>3485</v>
      </c>
      <c r="C11956" t="s">
        <v>3280</v>
      </c>
      <c r="D11956">
        <v>40947</v>
      </c>
      <c r="E11956" t="s">
        <v>10317</v>
      </c>
    </row>
    <row r="11957" spans="1:5" x14ac:dyDescent="0.3">
      <c r="A11957">
        <v>2150</v>
      </c>
      <c r="B11957" t="s">
        <v>4459</v>
      </c>
      <c r="C11957" t="s">
        <v>3280</v>
      </c>
      <c r="D11957">
        <v>40009</v>
      </c>
      <c r="E11957" t="s">
        <v>10317</v>
      </c>
    </row>
    <row r="11958" spans="1:5" x14ac:dyDescent="0.3">
      <c r="A11958">
        <v>2151</v>
      </c>
      <c r="B11958" t="s">
        <v>10318</v>
      </c>
      <c r="C11958" t="s">
        <v>3280</v>
      </c>
      <c r="D11958">
        <v>60736</v>
      </c>
      <c r="E11958" t="s">
        <v>10317</v>
      </c>
    </row>
    <row r="11959" spans="1:5" x14ac:dyDescent="0.3">
      <c r="A11959">
        <v>2152</v>
      </c>
      <c r="B11959" t="s">
        <v>4053</v>
      </c>
      <c r="C11959" t="s">
        <v>3280</v>
      </c>
      <c r="D11959">
        <v>19088</v>
      </c>
      <c r="E11959" t="s">
        <v>10317</v>
      </c>
    </row>
    <row r="11960" spans="1:5" x14ac:dyDescent="0.3">
      <c r="A11960">
        <v>2163</v>
      </c>
      <c r="B11960" t="s">
        <v>3792</v>
      </c>
      <c r="C11960" t="s">
        <v>3280</v>
      </c>
      <c r="D11960">
        <v>2198</v>
      </c>
      <c r="E11960" t="s">
        <v>10317</v>
      </c>
    </row>
    <row r="11961" spans="1:5" x14ac:dyDescent="0.3">
      <c r="A11961">
        <v>2199</v>
      </c>
      <c r="B11961" t="s">
        <v>3792</v>
      </c>
      <c r="C11961" t="s">
        <v>3280</v>
      </c>
      <c r="D11961">
        <v>1232</v>
      </c>
      <c r="E11961" t="s">
        <v>10317</v>
      </c>
    </row>
    <row r="11962" spans="1:5" x14ac:dyDescent="0.3">
      <c r="A11962">
        <v>2210</v>
      </c>
      <c r="B11962" t="s">
        <v>3792</v>
      </c>
      <c r="C11962" t="s">
        <v>3280</v>
      </c>
      <c r="D11962">
        <v>4830</v>
      </c>
      <c r="E11962" t="s">
        <v>10317</v>
      </c>
    </row>
    <row r="11963" spans="1:5" x14ac:dyDescent="0.3">
      <c r="A11963">
        <v>2215</v>
      </c>
      <c r="B11963" t="s">
        <v>3792</v>
      </c>
      <c r="C11963" t="s">
        <v>3280</v>
      </c>
      <c r="D11963">
        <v>25856</v>
      </c>
      <c r="E11963" t="s">
        <v>10317</v>
      </c>
    </row>
    <row r="11964" spans="1:5" x14ac:dyDescent="0.3">
      <c r="A11964">
        <v>1005</v>
      </c>
      <c r="B11964" t="s">
        <v>10470</v>
      </c>
      <c r="C11964" t="s">
        <v>92</v>
      </c>
      <c r="D11964">
        <v>4947</v>
      </c>
      <c r="E11964" t="s">
        <v>10317</v>
      </c>
    </row>
    <row r="11965" spans="1:5" x14ac:dyDescent="0.3">
      <c r="A11965">
        <v>1031</v>
      </c>
      <c r="B11965" t="s">
        <v>10526</v>
      </c>
      <c r="C11965" t="s">
        <v>92</v>
      </c>
      <c r="D11965">
        <v>1577</v>
      </c>
      <c r="E11965" t="s">
        <v>10317</v>
      </c>
    </row>
    <row r="11966" spans="1:5" x14ac:dyDescent="0.3">
      <c r="A11966">
        <v>1037</v>
      </c>
      <c r="B11966" t="s">
        <v>10551</v>
      </c>
      <c r="C11966" t="s">
        <v>92</v>
      </c>
      <c r="D11966">
        <v>692</v>
      </c>
      <c r="E11966" t="s">
        <v>10317</v>
      </c>
    </row>
    <row r="11967" spans="1:5" x14ac:dyDescent="0.3">
      <c r="A11967">
        <v>1068</v>
      </c>
      <c r="B11967" t="s">
        <v>10525</v>
      </c>
      <c r="C11967" t="s">
        <v>92</v>
      </c>
      <c r="D11967">
        <v>1621</v>
      </c>
      <c r="E11967" t="s">
        <v>10317</v>
      </c>
    </row>
    <row r="11968" spans="1:5" x14ac:dyDescent="0.3">
      <c r="A11968">
        <v>1074</v>
      </c>
      <c r="B11968" t="s">
        <v>10554</v>
      </c>
      <c r="C11968" t="s">
        <v>92</v>
      </c>
      <c r="D11968">
        <v>584</v>
      </c>
      <c r="E11968" t="s">
        <v>10317</v>
      </c>
    </row>
    <row r="11969" spans="1:5" x14ac:dyDescent="0.3">
      <c r="A11969">
        <v>1083</v>
      </c>
      <c r="B11969" t="s">
        <v>2333</v>
      </c>
      <c r="C11969" t="s">
        <v>92</v>
      </c>
      <c r="D11969">
        <v>2701</v>
      </c>
      <c r="E11969" t="s">
        <v>10317</v>
      </c>
    </row>
    <row r="11970" spans="1:5" x14ac:dyDescent="0.3">
      <c r="A11970">
        <v>1092</v>
      </c>
      <c r="B11970" t="s">
        <v>10533</v>
      </c>
      <c r="C11970" t="s">
        <v>92</v>
      </c>
      <c r="D11970">
        <v>1248</v>
      </c>
      <c r="E11970" t="s">
        <v>10317</v>
      </c>
    </row>
    <row r="11971" spans="1:5" x14ac:dyDescent="0.3">
      <c r="A11971">
        <v>1331</v>
      </c>
      <c r="B11971" t="s">
        <v>4319</v>
      </c>
      <c r="C11971" t="s">
        <v>92</v>
      </c>
      <c r="D11971">
        <v>13870</v>
      </c>
      <c r="E11971" t="s">
        <v>10317</v>
      </c>
    </row>
    <row r="11972" spans="1:5" x14ac:dyDescent="0.3">
      <c r="A11972">
        <v>1366</v>
      </c>
      <c r="B11972" t="s">
        <v>10537</v>
      </c>
      <c r="C11972" t="s">
        <v>92</v>
      </c>
      <c r="D11972">
        <v>1141</v>
      </c>
      <c r="E11972" t="s">
        <v>10317</v>
      </c>
    </row>
    <row r="11973" spans="1:5" x14ac:dyDescent="0.3">
      <c r="A11973">
        <v>1368</v>
      </c>
      <c r="B11973" t="s">
        <v>10529</v>
      </c>
      <c r="C11973" t="s">
        <v>92</v>
      </c>
      <c r="D11973">
        <v>1461</v>
      </c>
      <c r="E11973" t="s">
        <v>10317</v>
      </c>
    </row>
    <row r="11974" spans="1:5" x14ac:dyDescent="0.3">
      <c r="A11974">
        <v>1420</v>
      </c>
      <c r="B11974" t="s">
        <v>10327</v>
      </c>
      <c r="C11974" t="s">
        <v>92</v>
      </c>
      <c r="D11974">
        <v>41766</v>
      </c>
      <c r="E11974" t="s">
        <v>10317</v>
      </c>
    </row>
    <row r="11975" spans="1:5" x14ac:dyDescent="0.3">
      <c r="A11975">
        <v>1430</v>
      </c>
      <c r="B11975" t="s">
        <v>10458</v>
      </c>
      <c r="C11975" t="s">
        <v>92</v>
      </c>
      <c r="D11975">
        <v>6316</v>
      </c>
      <c r="E11975" t="s">
        <v>10317</v>
      </c>
    </row>
    <row r="11976" spans="1:5" x14ac:dyDescent="0.3">
      <c r="A11976">
        <v>1434</v>
      </c>
      <c r="B11976" t="s">
        <v>10509</v>
      </c>
      <c r="C11976" t="s">
        <v>92</v>
      </c>
      <c r="D11976">
        <v>2245</v>
      </c>
      <c r="E11976" t="s">
        <v>10317</v>
      </c>
    </row>
    <row r="11977" spans="1:5" x14ac:dyDescent="0.3">
      <c r="A11977">
        <v>1436</v>
      </c>
      <c r="B11977" t="s">
        <v>10487</v>
      </c>
      <c r="C11977" t="s">
        <v>92</v>
      </c>
      <c r="D11977">
        <v>3673</v>
      </c>
      <c r="E11977" t="s">
        <v>10317</v>
      </c>
    </row>
    <row r="11978" spans="1:5" x14ac:dyDescent="0.3">
      <c r="A11978">
        <v>1438</v>
      </c>
      <c r="B11978" t="s">
        <v>10559</v>
      </c>
      <c r="C11978" t="s">
        <v>92</v>
      </c>
      <c r="D11978">
        <v>365</v>
      </c>
      <c r="E11978" t="s">
        <v>10317</v>
      </c>
    </row>
    <row r="11979" spans="1:5" x14ac:dyDescent="0.3">
      <c r="A11979">
        <v>1440</v>
      </c>
      <c r="B11979" t="s">
        <v>6119</v>
      </c>
      <c r="C11979" t="s">
        <v>92</v>
      </c>
      <c r="D11979">
        <v>21310</v>
      </c>
      <c r="E11979" t="s">
        <v>10317</v>
      </c>
    </row>
    <row r="11980" spans="1:5" x14ac:dyDescent="0.3">
      <c r="A11980">
        <v>1451</v>
      </c>
      <c r="B11980" t="s">
        <v>5895</v>
      </c>
      <c r="C11980" t="s">
        <v>92</v>
      </c>
      <c r="D11980">
        <v>5068</v>
      </c>
      <c r="E11980" t="s">
        <v>10317</v>
      </c>
    </row>
    <row r="11981" spans="1:5" x14ac:dyDescent="0.3">
      <c r="A11981">
        <v>1452</v>
      </c>
      <c r="B11981" t="s">
        <v>8557</v>
      </c>
      <c r="C11981" t="s">
        <v>92</v>
      </c>
      <c r="D11981">
        <v>4338</v>
      </c>
      <c r="E11981" t="s">
        <v>10317</v>
      </c>
    </row>
    <row r="11982" spans="1:5" x14ac:dyDescent="0.3">
      <c r="A11982">
        <v>1453</v>
      </c>
      <c r="B11982" t="s">
        <v>10326</v>
      </c>
      <c r="C11982" t="s">
        <v>92</v>
      </c>
      <c r="D11982">
        <v>43478</v>
      </c>
      <c r="E11982" t="s">
        <v>10317</v>
      </c>
    </row>
    <row r="11983" spans="1:5" x14ac:dyDescent="0.3">
      <c r="A11983">
        <v>1462</v>
      </c>
      <c r="B11983" t="s">
        <v>10412</v>
      </c>
      <c r="C11983" t="s">
        <v>92</v>
      </c>
      <c r="D11983">
        <v>11657</v>
      </c>
      <c r="E11983" t="s">
        <v>10317</v>
      </c>
    </row>
    <row r="11984" spans="1:5" x14ac:dyDescent="0.3">
      <c r="A11984">
        <v>1468</v>
      </c>
      <c r="B11984" t="s">
        <v>925</v>
      </c>
      <c r="C11984" t="s">
        <v>92</v>
      </c>
      <c r="D11984">
        <v>4058</v>
      </c>
      <c r="E11984" t="s">
        <v>10317</v>
      </c>
    </row>
    <row r="11985" spans="1:5" x14ac:dyDescent="0.3">
      <c r="A11985">
        <v>1473</v>
      </c>
      <c r="B11985" t="s">
        <v>45</v>
      </c>
      <c r="C11985" t="s">
        <v>92</v>
      </c>
      <c r="D11985">
        <v>8148</v>
      </c>
      <c r="E11985" t="s">
        <v>10317</v>
      </c>
    </row>
    <row r="11986" spans="1:5" x14ac:dyDescent="0.3">
      <c r="A11986">
        <v>1475</v>
      </c>
      <c r="B11986" t="s">
        <v>10426</v>
      </c>
      <c r="C11986" t="s">
        <v>92</v>
      </c>
      <c r="D11986">
        <v>10292</v>
      </c>
      <c r="E11986" t="s">
        <v>10317</v>
      </c>
    </row>
    <row r="11987" spans="1:5" x14ac:dyDescent="0.3">
      <c r="A11987">
        <v>1501</v>
      </c>
      <c r="B11987" t="s">
        <v>735</v>
      </c>
      <c r="C11987" t="s">
        <v>92</v>
      </c>
      <c r="D11987">
        <v>16684</v>
      </c>
      <c r="E11987" t="s">
        <v>10317</v>
      </c>
    </row>
    <row r="11988" spans="1:5" x14ac:dyDescent="0.3">
      <c r="A11988">
        <v>1503</v>
      </c>
      <c r="B11988" t="s">
        <v>91</v>
      </c>
      <c r="C11988" t="s">
        <v>92</v>
      </c>
      <c r="D11988">
        <v>3326</v>
      </c>
      <c r="E11988" t="s">
        <v>10317</v>
      </c>
    </row>
    <row r="11989" spans="1:5" x14ac:dyDescent="0.3">
      <c r="A11989">
        <v>1504</v>
      </c>
      <c r="B11989" t="s">
        <v>6566</v>
      </c>
      <c r="C11989" t="s">
        <v>92</v>
      </c>
      <c r="D11989">
        <v>9188</v>
      </c>
      <c r="E11989" t="s">
        <v>10317</v>
      </c>
    </row>
    <row r="11990" spans="1:5" x14ac:dyDescent="0.3">
      <c r="A11990">
        <v>1505</v>
      </c>
      <c r="B11990" t="s">
        <v>10473</v>
      </c>
      <c r="C11990" t="s">
        <v>92</v>
      </c>
      <c r="D11990">
        <v>4810</v>
      </c>
      <c r="E11990" t="s">
        <v>10317</v>
      </c>
    </row>
    <row r="11991" spans="1:5" x14ac:dyDescent="0.3">
      <c r="A11991">
        <v>1506</v>
      </c>
      <c r="B11991" t="s">
        <v>5854</v>
      </c>
      <c r="C11991" t="s">
        <v>92</v>
      </c>
      <c r="D11991">
        <v>3435</v>
      </c>
      <c r="E11991" t="s">
        <v>10317</v>
      </c>
    </row>
    <row r="11992" spans="1:5" x14ac:dyDescent="0.3">
      <c r="A11992">
        <v>1507</v>
      </c>
      <c r="B11992" t="s">
        <v>10402</v>
      </c>
      <c r="C11992" t="s">
        <v>92</v>
      </c>
      <c r="D11992">
        <v>13312</v>
      </c>
      <c r="E11992" t="s">
        <v>10317</v>
      </c>
    </row>
    <row r="11993" spans="1:5" x14ac:dyDescent="0.3">
      <c r="A11993">
        <v>1510</v>
      </c>
      <c r="B11993" t="s">
        <v>50</v>
      </c>
      <c r="C11993" t="s">
        <v>92</v>
      </c>
      <c r="D11993">
        <v>15221</v>
      </c>
      <c r="E11993" t="s">
        <v>10317</v>
      </c>
    </row>
    <row r="11994" spans="1:5" x14ac:dyDescent="0.3">
      <c r="A11994">
        <v>1515</v>
      </c>
      <c r="B11994" t="s">
        <v>10511</v>
      </c>
      <c r="C11994" t="s">
        <v>92</v>
      </c>
      <c r="D11994">
        <v>2040</v>
      </c>
      <c r="E11994" t="s">
        <v>10317</v>
      </c>
    </row>
    <row r="11995" spans="1:5" x14ac:dyDescent="0.3">
      <c r="A11995">
        <v>1516</v>
      </c>
      <c r="B11995" t="s">
        <v>7276</v>
      </c>
      <c r="C11995" t="s">
        <v>92</v>
      </c>
      <c r="D11995">
        <v>9186</v>
      </c>
      <c r="E11995" t="s">
        <v>10317</v>
      </c>
    </row>
    <row r="11996" spans="1:5" x14ac:dyDescent="0.3">
      <c r="A11996">
        <v>1518</v>
      </c>
      <c r="B11996" t="s">
        <v>10496</v>
      </c>
      <c r="C11996" t="s">
        <v>92</v>
      </c>
      <c r="D11996">
        <v>3299</v>
      </c>
      <c r="E11996" t="s">
        <v>10317</v>
      </c>
    </row>
    <row r="11997" spans="1:5" x14ac:dyDescent="0.3">
      <c r="A11997">
        <v>1519</v>
      </c>
      <c r="B11997" t="s">
        <v>6178</v>
      </c>
      <c r="C11997" t="s">
        <v>92</v>
      </c>
      <c r="D11997">
        <v>7626</v>
      </c>
      <c r="E11997" t="s">
        <v>10317</v>
      </c>
    </row>
    <row r="11998" spans="1:5" x14ac:dyDescent="0.3">
      <c r="A11998">
        <v>1520</v>
      </c>
      <c r="B11998" t="s">
        <v>10381</v>
      </c>
      <c r="C11998" t="s">
        <v>92</v>
      </c>
      <c r="D11998">
        <v>16752</v>
      </c>
      <c r="E11998" t="s">
        <v>10317</v>
      </c>
    </row>
    <row r="11999" spans="1:5" x14ac:dyDescent="0.3">
      <c r="A11999">
        <v>1522</v>
      </c>
      <c r="B11999" t="s">
        <v>199</v>
      </c>
      <c r="C11999" t="s">
        <v>92</v>
      </c>
      <c r="D11999">
        <v>2907</v>
      </c>
      <c r="E11999" t="s">
        <v>10317</v>
      </c>
    </row>
    <row r="12000" spans="1:5" x14ac:dyDescent="0.3">
      <c r="A12000">
        <v>1523</v>
      </c>
      <c r="B12000" t="s">
        <v>438</v>
      </c>
      <c r="C12000" t="s">
        <v>92</v>
      </c>
      <c r="D12000">
        <v>8359</v>
      </c>
      <c r="E12000" t="s">
        <v>10317</v>
      </c>
    </row>
    <row r="12001" spans="1:5" x14ac:dyDescent="0.3">
      <c r="A12001">
        <v>1524</v>
      </c>
      <c r="B12001" t="s">
        <v>4042</v>
      </c>
      <c r="C12001" t="s">
        <v>92</v>
      </c>
      <c r="D12001">
        <v>6296</v>
      </c>
      <c r="E12001" t="s">
        <v>10317</v>
      </c>
    </row>
    <row r="12002" spans="1:5" x14ac:dyDescent="0.3">
      <c r="A12002">
        <v>1527</v>
      </c>
      <c r="B12002" t="s">
        <v>6857</v>
      </c>
      <c r="C12002" t="s">
        <v>92</v>
      </c>
      <c r="D12002">
        <v>13827</v>
      </c>
      <c r="E12002" t="s">
        <v>10317</v>
      </c>
    </row>
    <row r="12003" spans="1:5" x14ac:dyDescent="0.3">
      <c r="A12003">
        <v>1529</v>
      </c>
      <c r="B12003" t="s">
        <v>1291</v>
      </c>
      <c r="C12003" t="s">
        <v>92</v>
      </c>
      <c r="D12003">
        <v>3166</v>
      </c>
      <c r="E12003" t="s">
        <v>10317</v>
      </c>
    </row>
    <row r="12004" spans="1:5" x14ac:dyDescent="0.3">
      <c r="A12004">
        <v>1531</v>
      </c>
      <c r="B12004" t="s">
        <v>10540</v>
      </c>
      <c r="C12004" t="s">
        <v>92</v>
      </c>
      <c r="D12004">
        <v>1052</v>
      </c>
      <c r="E12004" t="s">
        <v>10317</v>
      </c>
    </row>
    <row r="12005" spans="1:5" x14ac:dyDescent="0.3">
      <c r="A12005">
        <v>1532</v>
      </c>
      <c r="B12005" t="s">
        <v>10387</v>
      </c>
      <c r="C12005" t="s">
        <v>92</v>
      </c>
      <c r="D12005">
        <v>15605</v>
      </c>
      <c r="E12005" t="s">
        <v>10317</v>
      </c>
    </row>
    <row r="12006" spans="1:5" x14ac:dyDescent="0.3">
      <c r="A12006">
        <v>1534</v>
      </c>
      <c r="B12006" t="s">
        <v>10459</v>
      </c>
      <c r="C12006" t="s">
        <v>92</v>
      </c>
      <c r="D12006">
        <v>6169</v>
      </c>
      <c r="E12006" t="s">
        <v>10317</v>
      </c>
    </row>
    <row r="12007" spans="1:5" x14ac:dyDescent="0.3">
      <c r="A12007">
        <v>1535</v>
      </c>
      <c r="B12007" t="s">
        <v>10476</v>
      </c>
      <c r="C12007" t="s">
        <v>92</v>
      </c>
      <c r="D12007">
        <v>4757</v>
      </c>
      <c r="E12007" t="s">
        <v>10317</v>
      </c>
    </row>
    <row r="12008" spans="1:5" x14ac:dyDescent="0.3">
      <c r="A12008">
        <v>1536</v>
      </c>
      <c r="B12008" t="s">
        <v>10449</v>
      </c>
      <c r="C12008" t="s">
        <v>92</v>
      </c>
      <c r="D12008">
        <v>7141</v>
      </c>
      <c r="E12008" t="s">
        <v>10317</v>
      </c>
    </row>
    <row r="12009" spans="1:5" x14ac:dyDescent="0.3">
      <c r="A12009">
        <v>1537</v>
      </c>
      <c r="B12009" t="s">
        <v>10518</v>
      </c>
      <c r="C12009" t="s">
        <v>92</v>
      </c>
      <c r="D12009">
        <v>1775</v>
      </c>
      <c r="E12009" t="s">
        <v>10317</v>
      </c>
    </row>
    <row r="12010" spans="1:5" x14ac:dyDescent="0.3">
      <c r="A12010">
        <v>1540</v>
      </c>
      <c r="B12010" t="s">
        <v>303</v>
      </c>
      <c r="C12010" t="s">
        <v>92</v>
      </c>
      <c r="D12010">
        <v>11529</v>
      </c>
      <c r="E12010" t="s">
        <v>10317</v>
      </c>
    </row>
    <row r="12011" spans="1:5" x14ac:dyDescent="0.3">
      <c r="A12011">
        <v>1541</v>
      </c>
      <c r="B12011" t="s">
        <v>1392</v>
      </c>
      <c r="C12011" t="s">
        <v>92</v>
      </c>
      <c r="D12011">
        <v>3502</v>
      </c>
      <c r="E12011" t="s">
        <v>10317</v>
      </c>
    </row>
    <row r="12012" spans="1:5" x14ac:dyDescent="0.3">
      <c r="A12012">
        <v>1542</v>
      </c>
      <c r="B12012" t="s">
        <v>10502</v>
      </c>
      <c r="C12012" t="s">
        <v>92</v>
      </c>
      <c r="D12012">
        <v>2667</v>
      </c>
      <c r="E12012" t="s">
        <v>10317</v>
      </c>
    </row>
    <row r="12013" spans="1:5" x14ac:dyDescent="0.3">
      <c r="A12013">
        <v>1543</v>
      </c>
      <c r="B12013" t="s">
        <v>6534</v>
      </c>
      <c r="C12013" t="s">
        <v>92</v>
      </c>
      <c r="D12013">
        <v>8988</v>
      </c>
      <c r="E12013" t="s">
        <v>10317</v>
      </c>
    </row>
    <row r="12014" spans="1:5" x14ac:dyDescent="0.3">
      <c r="A12014">
        <v>1545</v>
      </c>
      <c r="B12014" t="s">
        <v>4871</v>
      </c>
      <c r="C12014" t="s">
        <v>92</v>
      </c>
      <c r="D12014">
        <v>38291</v>
      </c>
      <c r="E12014" t="s">
        <v>10317</v>
      </c>
    </row>
    <row r="12015" spans="1:5" x14ac:dyDescent="0.3">
      <c r="A12015">
        <v>1550</v>
      </c>
      <c r="B12015" t="s">
        <v>10376</v>
      </c>
      <c r="C12015" t="s">
        <v>92</v>
      </c>
      <c r="D12015">
        <v>17643</v>
      </c>
      <c r="E12015" t="s">
        <v>10317</v>
      </c>
    </row>
    <row r="12016" spans="1:5" x14ac:dyDescent="0.3">
      <c r="A12016">
        <v>1560</v>
      </c>
      <c r="B12016" t="s">
        <v>10475</v>
      </c>
      <c r="C12016" t="s">
        <v>92</v>
      </c>
      <c r="D12016">
        <v>4773</v>
      </c>
      <c r="E12016" t="s">
        <v>10317</v>
      </c>
    </row>
    <row r="12017" spans="1:5" x14ac:dyDescent="0.3">
      <c r="A12017">
        <v>1562</v>
      </c>
      <c r="B12017" t="s">
        <v>3741</v>
      </c>
      <c r="C12017" t="s">
        <v>92</v>
      </c>
      <c r="D12017">
        <v>11963</v>
      </c>
      <c r="E12017" t="s">
        <v>10317</v>
      </c>
    </row>
    <row r="12018" spans="1:5" x14ac:dyDescent="0.3">
      <c r="A12018">
        <v>1564</v>
      </c>
      <c r="B12018" t="s">
        <v>4005</v>
      </c>
      <c r="C12018" t="s">
        <v>92</v>
      </c>
      <c r="D12018">
        <v>8015</v>
      </c>
      <c r="E12018" t="s">
        <v>10317</v>
      </c>
    </row>
    <row r="12019" spans="1:5" x14ac:dyDescent="0.3">
      <c r="A12019">
        <v>1566</v>
      </c>
      <c r="B12019" t="s">
        <v>10455</v>
      </c>
      <c r="C12019" t="s">
        <v>92</v>
      </c>
      <c r="D12019">
        <v>6507</v>
      </c>
      <c r="E12019" t="s">
        <v>10317</v>
      </c>
    </row>
    <row r="12020" spans="1:5" x14ac:dyDescent="0.3">
      <c r="A12020">
        <v>1568</v>
      </c>
      <c r="B12020" t="s">
        <v>10443</v>
      </c>
      <c r="C12020" t="s">
        <v>92</v>
      </c>
      <c r="D12020">
        <v>7826</v>
      </c>
      <c r="E12020" t="s">
        <v>10317</v>
      </c>
    </row>
    <row r="12021" spans="1:5" x14ac:dyDescent="0.3">
      <c r="A12021">
        <v>1569</v>
      </c>
      <c r="B12021" t="s">
        <v>10398</v>
      </c>
      <c r="C12021" t="s">
        <v>92</v>
      </c>
      <c r="D12021">
        <v>13948</v>
      </c>
      <c r="E12021" t="s">
        <v>10317</v>
      </c>
    </row>
    <row r="12022" spans="1:5" x14ac:dyDescent="0.3">
      <c r="A12022">
        <v>1570</v>
      </c>
      <c r="B12022" t="s">
        <v>1695</v>
      </c>
      <c r="C12022" t="s">
        <v>92</v>
      </c>
      <c r="D12022">
        <v>17664</v>
      </c>
      <c r="E12022" t="s">
        <v>10317</v>
      </c>
    </row>
    <row r="12023" spans="1:5" x14ac:dyDescent="0.3">
      <c r="A12023">
        <v>1571</v>
      </c>
      <c r="B12023" t="s">
        <v>5656</v>
      </c>
      <c r="C12023" t="s">
        <v>92</v>
      </c>
      <c r="D12023">
        <v>11890</v>
      </c>
      <c r="E12023" t="s">
        <v>10317</v>
      </c>
    </row>
    <row r="12024" spans="1:5" x14ac:dyDescent="0.3">
      <c r="A12024">
        <v>1581</v>
      </c>
      <c r="B12024" t="s">
        <v>10360</v>
      </c>
      <c r="C12024" t="s">
        <v>92</v>
      </c>
      <c r="D12024">
        <v>21213</v>
      </c>
      <c r="E12024" t="s">
        <v>10317</v>
      </c>
    </row>
    <row r="12025" spans="1:5" x14ac:dyDescent="0.3">
      <c r="A12025">
        <v>1583</v>
      </c>
      <c r="B12025" t="s">
        <v>10446</v>
      </c>
      <c r="C12025" t="s">
        <v>92</v>
      </c>
      <c r="D12025">
        <v>7607</v>
      </c>
      <c r="E12025" t="s">
        <v>10317</v>
      </c>
    </row>
    <row r="12026" spans="1:5" x14ac:dyDescent="0.3">
      <c r="A12026">
        <v>1585</v>
      </c>
      <c r="B12026" t="s">
        <v>10472</v>
      </c>
      <c r="C12026" t="s">
        <v>92</v>
      </c>
      <c r="D12026">
        <v>4864</v>
      </c>
      <c r="E12026" t="s">
        <v>10317</v>
      </c>
    </row>
    <row r="12027" spans="1:5" x14ac:dyDescent="0.3">
      <c r="A12027">
        <v>1588</v>
      </c>
      <c r="B12027" t="s">
        <v>10427</v>
      </c>
      <c r="C12027" t="s">
        <v>92</v>
      </c>
      <c r="D12027">
        <v>10206</v>
      </c>
      <c r="E12027" t="s">
        <v>10317</v>
      </c>
    </row>
    <row r="12028" spans="1:5" x14ac:dyDescent="0.3">
      <c r="A12028">
        <v>1590</v>
      </c>
      <c r="B12028" t="s">
        <v>10433</v>
      </c>
      <c r="C12028" t="s">
        <v>92</v>
      </c>
      <c r="D12028">
        <v>9219</v>
      </c>
      <c r="E12028" t="s">
        <v>10317</v>
      </c>
    </row>
    <row r="12029" spans="1:5" x14ac:dyDescent="0.3">
      <c r="A12029">
        <v>1602</v>
      </c>
      <c r="B12029" t="s">
        <v>3971</v>
      </c>
      <c r="C12029" t="s">
        <v>92</v>
      </c>
      <c r="D12029">
        <v>26711</v>
      </c>
      <c r="E12029" t="s">
        <v>10317</v>
      </c>
    </row>
    <row r="12030" spans="1:5" x14ac:dyDescent="0.3">
      <c r="A12030">
        <v>1603</v>
      </c>
      <c r="B12030" t="s">
        <v>3971</v>
      </c>
      <c r="C12030" t="s">
        <v>92</v>
      </c>
      <c r="D12030">
        <v>20184</v>
      </c>
      <c r="E12030" t="s">
        <v>10317</v>
      </c>
    </row>
    <row r="12031" spans="1:5" x14ac:dyDescent="0.3">
      <c r="A12031">
        <v>1604</v>
      </c>
      <c r="B12031" t="s">
        <v>3971</v>
      </c>
      <c r="C12031" t="s">
        <v>92</v>
      </c>
      <c r="D12031">
        <v>40961</v>
      </c>
      <c r="E12031" t="s">
        <v>10317</v>
      </c>
    </row>
    <row r="12032" spans="1:5" x14ac:dyDescent="0.3">
      <c r="A12032">
        <v>1605</v>
      </c>
      <c r="B12032" t="s">
        <v>3971</v>
      </c>
      <c r="C12032" t="s">
        <v>92</v>
      </c>
      <c r="D12032">
        <v>30353</v>
      </c>
      <c r="E12032" t="s">
        <v>10317</v>
      </c>
    </row>
    <row r="12033" spans="1:5" x14ac:dyDescent="0.3">
      <c r="A12033">
        <v>1606</v>
      </c>
      <c r="B12033" t="s">
        <v>3971</v>
      </c>
      <c r="C12033" t="s">
        <v>92</v>
      </c>
      <c r="D12033">
        <v>22883</v>
      </c>
      <c r="E12033" t="s">
        <v>10317</v>
      </c>
    </row>
    <row r="12034" spans="1:5" x14ac:dyDescent="0.3">
      <c r="A12034">
        <v>1607</v>
      </c>
      <c r="B12034" t="s">
        <v>3971</v>
      </c>
      <c r="C12034" t="s">
        <v>92</v>
      </c>
      <c r="D12034">
        <v>8836</v>
      </c>
      <c r="E12034" t="s">
        <v>10317</v>
      </c>
    </row>
    <row r="12035" spans="1:5" x14ac:dyDescent="0.3">
      <c r="A12035">
        <v>1608</v>
      </c>
      <c r="B12035" t="s">
        <v>3971</v>
      </c>
      <c r="C12035" t="s">
        <v>92</v>
      </c>
      <c r="D12035">
        <v>4782</v>
      </c>
      <c r="E12035" t="s">
        <v>10317</v>
      </c>
    </row>
    <row r="12036" spans="1:5" x14ac:dyDescent="0.3">
      <c r="A12036">
        <v>1609</v>
      </c>
      <c r="B12036" t="s">
        <v>3971</v>
      </c>
      <c r="C12036" t="s">
        <v>92</v>
      </c>
      <c r="D12036">
        <v>23509</v>
      </c>
      <c r="E12036" t="s">
        <v>10317</v>
      </c>
    </row>
    <row r="12037" spans="1:5" x14ac:dyDescent="0.3">
      <c r="A12037">
        <v>1610</v>
      </c>
      <c r="B12037" t="s">
        <v>3971</v>
      </c>
      <c r="C12037" t="s">
        <v>92</v>
      </c>
      <c r="D12037">
        <v>26057</v>
      </c>
      <c r="E12037" t="s">
        <v>10317</v>
      </c>
    </row>
    <row r="12038" spans="1:5" x14ac:dyDescent="0.3">
      <c r="A12038">
        <v>1611</v>
      </c>
      <c r="B12038" t="s">
        <v>3983</v>
      </c>
      <c r="C12038" t="s">
        <v>92</v>
      </c>
      <c r="D12038">
        <v>2209</v>
      </c>
      <c r="E12038" t="s">
        <v>10317</v>
      </c>
    </row>
    <row r="12039" spans="1:5" x14ac:dyDescent="0.3">
      <c r="A12039">
        <v>1612</v>
      </c>
      <c r="B12039" t="s">
        <v>5997</v>
      </c>
      <c r="C12039" t="s">
        <v>92</v>
      </c>
      <c r="D12039">
        <v>5005</v>
      </c>
      <c r="E12039" t="s">
        <v>10317</v>
      </c>
    </row>
    <row r="12040" spans="1:5" x14ac:dyDescent="0.3">
      <c r="A12040">
        <v>1740</v>
      </c>
      <c r="B12040" t="s">
        <v>7932</v>
      </c>
      <c r="C12040" t="s">
        <v>92</v>
      </c>
      <c r="D12040">
        <v>5606</v>
      </c>
      <c r="E12040" t="s">
        <v>10317</v>
      </c>
    </row>
    <row r="12041" spans="1:5" x14ac:dyDescent="0.3">
      <c r="A12041">
        <v>1745</v>
      </c>
      <c r="B12041" t="s">
        <v>10555</v>
      </c>
      <c r="C12041" t="s">
        <v>92</v>
      </c>
      <c r="D12041">
        <v>538</v>
      </c>
      <c r="E12041" t="s">
        <v>10317</v>
      </c>
    </row>
    <row r="12042" spans="1:5" x14ac:dyDescent="0.3">
      <c r="A12042">
        <v>1747</v>
      </c>
      <c r="B12042" t="s">
        <v>6194</v>
      </c>
      <c r="C12042" t="s">
        <v>92</v>
      </c>
      <c r="D12042">
        <v>6012</v>
      </c>
      <c r="E12042" t="s">
        <v>10317</v>
      </c>
    </row>
    <row r="12043" spans="1:5" x14ac:dyDescent="0.3">
      <c r="A12043">
        <v>1756</v>
      </c>
      <c r="B12043" t="s">
        <v>4260</v>
      </c>
      <c r="C12043" t="s">
        <v>92</v>
      </c>
      <c r="D12043">
        <v>6212</v>
      </c>
      <c r="E12043" t="s">
        <v>10317</v>
      </c>
    </row>
    <row r="12044" spans="1:5" x14ac:dyDescent="0.3">
      <c r="A12044">
        <v>1757</v>
      </c>
      <c r="B12044" t="s">
        <v>1450</v>
      </c>
      <c r="C12044" t="s">
        <v>92</v>
      </c>
      <c r="D12044">
        <v>30294</v>
      </c>
      <c r="E12044" t="s">
        <v>10317</v>
      </c>
    </row>
    <row r="12045" spans="1:5" x14ac:dyDescent="0.3">
      <c r="A12045">
        <v>1772</v>
      </c>
      <c r="B12045" t="s">
        <v>10428</v>
      </c>
      <c r="C12045" t="s">
        <v>92</v>
      </c>
      <c r="D12045">
        <v>9842</v>
      </c>
      <c r="E12045" t="s">
        <v>10317</v>
      </c>
    </row>
    <row r="12046" spans="1:5" x14ac:dyDescent="0.3">
      <c r="A12046">
        <v>48705</v>
      </c>
      <c r="B12046" t="s">
        <v>8614</v>
      </c>
      <c r="C12046" t="s">
        <v>8442</v>
      </c>
      <c r="D12046">
        <v>376</v>
      </c>
      <c r="E12046" t="s">
        <v>8098</v>
      </c>
    </row>
    <row r="12047" spans="1:5" x14ac:dyDescent="0.3">
      <c r="A12047">
        <v>48721</v>
      </c>
      <c r="B12047" t="s">
        <v>3913</v>
      </c>
      <c r="C12047" t="s">
        <v>8442</v>
      </c>
      <c r="D12047">
        <v>449</v>
      </c>
      <c r="E12047" t="s">
        <v>8098</v>
      </c>
    </row>
    <row r="12048" spans="1:5" x14ac:dyDescent="0.3">
      <c r="A12048">
        <v>48728</v>
      </c>
      <c r="B12048" t="s">
        <v>8627</v>
      </c>
      <c r="C12048" t="s">
        <v>8442</v>
      </c>
      <c r="D12048">
        <v>283</v>
      </c>
      <c r="E12048" t="s">
        <v>8098</v>
      </c>
    </row>
    <row r="12049" spans="1:5" x14ac:dyDescent="0.3">
      <c r="A12049">
        <v>48737</v>
      </c>
      <c r="B12049" t="s">
        <v>8524</v>
      </c>
      <c r="C12049" t="s">
        <v>8442</v>
      </c>
      <c r="D12049">
        <v>1231</v>
      </c>
      <c r="E12049" t="s">
        <v>8098</v>
      </c>
    </row>
    <row r="12050" spans="1:5" x14ac:dyDescent="0.3">
      <c r="A12050">
        <v>48738</v>
      </c>
      <c r="B12050" t="s">
        <v>8530</v>
      </c>
      <c r="C12050" t="s">
        <v>8442</v>
      </c>
      <c r="D12050">
        <v>1154</v>
      </c>
      <c r="E12050" t="s">
        <v>8098</v>
      </c>
    </row>
    <row r="12051" spans="1:5" x14ac:dyDescent="0.3">
      <c r="A12051">
        <v>48740</v>
      </c>
      <c r="B12051" t="s">
        <v>3994</v>
      </c>
      <c r="C12051" t="s">
        <v>8442</v>
      </c>
      <c r="D12051">
        <v>2473</v>
      </c>
      <c r="E12051" t="s">
        <v>8098</v>
      </c>
    </row>
    <row r="12052" spans="1:5" x14ac:dyDescent="0.3">
      <c r="A12052">
        <v>48742</v>
      </c>
      <c r="B12052" t="s">
        <v>535</v>
      </c>
      <c r="C12052" t="s">
        <v>8442</v>
      </c>
      <c r="D12052">
        <v>1593</v>
      </c>
      <c r="E12052" t="s">
        <v>8098</v>
      </c>
    </row>
    <row r="12053" spans="1:5" x14ac:dyDescent="0.3">
      <c r="A12053">
        <v>48745</v>
      </c>
      <c r="B12053" t="s">
        <v>8522</v>
      </c>
      <c r="C12053" t="s">
        <v>8442</v>
      </c>
      <c r="D12053">
        <v>1248</v>
      </c>
      <c r="E12053" t="s">
        <v>8098</v>
      </c>
    </row>
    <row r="12054" spans="1:5" x14ac:dyDescent="0.3">
      <c r="A12054">
        <v>48762</v>
      </c>
      <c r="B12054" t="s">
        <v>8538</v>
      </c>
      <c r="C12054" t="s">
        <v>8442</v>
      </c>
      <c r="D12054">
        <v>1054</v>
      </c>
      <c r="E12054" t="s">
        <v>8098</v>
      </c>
    </row>
    <row r="12055" spans="1:5" x14ac:dyDescent="0.3">
      <c r="A12055">
        <v>49806</v>
      </c>
      <c r="B12055" t="s">
        <v>8583</v>
      </c>
      <c r="C12055" t="s">
        <v>8335</v>
      </c>
      <c r="D12055">
        <v>642</v>
      </c>
      <c r="E12055" t="s">
        <v>8098</v>
      </c>
    </row>
    <row r="12056" spans="1:5" x14ac:dyDescent="0.3">
      <c r="A12056">
        <v>49816</v>
      </c>
      <c r="B12056" t="s">
        <v>3748</v>
      </c>
      <c r="C12056" t="s">
        <v>8335</v>
      </c>
      <c r="D12056">
        <v>805</v>
      </c>
      <c r="E12056" t="s">
        <v>8098</v>
      </c>
    </row>
    <row r="12057" spans="1:5" x14ac:dyDescent="0.3">
      <c r="A12057">
        <v>49822</v>
      </c>
      <c r="B12057" t="s">
        <v>8640</v>
      </c>
      <c r="C12057" t="s">
        <v>8335</v>
      </c>
      <c r="D12057">
        <v>210</v>
      </c>
      <c r="E12057" t="s">
        <v>8098</v>
      </c>
    </row>
    <row r="12058" spans="1:5" x14ac:dyDescent="0.3">
      <c r="A12058">
        <v>49825</v>
      </c>
      <c r="B12058" t="s">
        <v>8632</v>
      </c>
      <c r="C12058" t="s">
        <v>8335</v>
      </c>
      <c r="D12058">
        <v>242</v>
      </c>
      <c r="E12058" t="s">
        <v>8098</v>
      </c>
    </row>
    <row r="12059" spans="1:5" x14ac:dyDescent="0.3">
      <c r="A12059">
        <v>49839</v>
      </c>
      <c r="B12059" t="s">
        <v>8621</v>
      </c>
      <c r="C12059" t="s">
        <v>8335</v>
      </c>
      <c r="D12059">
        <v>336</v>
      </c>
      <c r="E12059" t="s">
        <v>8098</v>
      </c>
    </row>
    <row r="12060" spans="1:5" x14ac:dyDescent="0.3">
      <c r="A12060">
        <v>49862</v>
      </c>
      <c r="B12060" t="s">
        <v>8334</v>
      </c>
      <c r="C12060" t="s">
        <v>8335</v>
      </c>
      <c r="D12060">
        <v>4668</v>
      </c>
      <c r="E12060" t="s">
        <v>8098</v>
      </c>
    </row>
    <row r="12061" spans="1:5" x14ac:dyDescent="0.3">
      <c r="A12061">
        <v>49884</v>
      </c>
      <c r="B12061" t="s">
        <v>8602</v>
      </c>
      <c r="C12061" t="s">
        <v>8335</v>
      </c>
      <c r="D12061">
        <v>489</v>
      </c>
      <c r="E12061" t="s">
        <v>8098</v>
      </c>
    </row>
    <row r="12062" spans="1:5" x14ac:dyDescent="0.3">
      <c r="A12062">
        <v>49891</v>
      </c>
      <c r="B12062" t="s">
        <v>8578</v>
      </c>
      <c r="C12062" t="s">
        <v>8335</v>
      </c>
      <c r="D12062">
        <v>689</v>
      </c>
      <c r="E12062" t="s">
        <v>8098</v>
      </c>
    </row>
    <row r="12063" spans="1:5" x14ac:dyDescent="0.3">
      <c r="A12063">
        <v>49895</v>
      </c>
      <c r="B12063" t="s">
        <v>8566</v>
      </c>
      <c r="C12063" t="s">
        <v>8335</v>
      </c>
      <c r="D12063">
        <v>852</v>
      </c>
      <c r="E12063" t="s">
        <v>8098</v>
      </c>
    </row>
    <row r="12064" spans="1:5" x14ac:dyDescent="0.3">
      <c r="A12064">
        <v>49010</v>
      </c>
      <c r="B12064" t="s">
        <v>8181</v>
      </c>
      <c r="C12064" t="s">
        <v>8182</v>
      </c>
      <c r="D12064">
        <v>18170</v>
      </c>
      <c r="E12064" t="s">
        <v>8098</v>
      </c>
    </row>
    <row r="12065" spans="1:5" x14ac:dyDescent="0.3">
      <c r="A12065">
        <v>49070</v>
      </c>
      <c r="B12065" t="s">
        <v>7020</v>
      </c>
      <c r="C12065" t="s">
        <v>8182</v>
      </c>
      <c r="D12065">
        <v>2190</v>
      </c>
      <c r="E12065" t="s">
        <v>8098</v>
      </c>
    </row>
    <row r="12066" spans="1:5" x14ac:dyDescent="0.3">
      <c r="A12066">
        <v>49078</v>
      </c>
      <c r="B12066" t="s">
        <v>8245</v>
      </c>
      <c r="C12066" t="s">
        <v>8182</v>
      </c>
      <c r="D12066">
        <v>9831</v>
      </c>
      <c r="E12066" t="s">
        <v>8098</v>
      </c>
    </row>
    <row r="12067" spans="1:5" x14ac:dyDescent="0.3">
      <c r="A12067">
        <v>49080</v>
      </c>
      <c r="B12067" t="s">
        <v>8194</v>
      </c>
      <c r="C12067" t="s">
        <v>8182</v>
      </c>
      <c r="D12067">
        <v>15711</v>
      </c>
      <c r="E12067" t="s">
        <v>8098</v>
      </c>
    </row>
    <row r="12068" spans="1:5" x14ac:dyDescent="0.3">
      <c r="A12068">
        <v>49323</v>
      </c>
      <c r="B12068" t="s">
        <v>8234</v>
      </c>
      <c r="C12068" t="s">
        <v>8182</v>
      </c>
      <c r="D12068">
        <v>10729</v>
      </c>
      <c r="E12068" t="s">
        <v>8098</v>
      </c>
    </row>
    <row r="12069" spans="1:5" x14ac:dyDescent="0.3">
      <c r="A12069">
        <v>49328</v>
      </c>
      <c r="B12069" t="s">
        <v>8354</v>
      </c>
      <c r="C12069" t="s">
        <v>8182</v>
      </c>
      <c r="D12069">
        <v>4180</v>
      </c>
      <c r="E12069" t="s">
        <v>8098</v>
      </c>
    </row>
    <row r="12070" spans="1:5" x14ac:dyDescent="0.3">
      <c r="A12070">
        <v>49344</v>
      </c>
      <c r="B12070" t="s">
        <v>2287</v>
      </c>
      <c r="C12070" t="s">
        <v>8182</v>
      </c>
      <c r="D12070">
        <v>3796</v>
      </c>
      <c r="E12070" t="s">
        <v>8098</v>
      </c>
    </row>
    <row r="12071" spans="1:5" x14ac:dyDescent="0.3">
      <c r="A12071">
        <v>49348</v>
      </c>
      <c r="B12071" t="s">
        <v>3742</v>
      </c>
      <c r="C12071" t="s">
        <v>8182</v>
      </c>
      <c r="D12071">
        <v>13390</v>
      </c>
      <c r="E12071" t="s">
        <v>8098</v>
      </c>
    </row>
    <row r="12072" spans="1:5" x14ac:dyDescent="0.3">
      <c r="A12072">
        <v>49406</v>
      </c>
      <c r="B12072" t="s">
        <v>7276</v>
      </c>
      <c r="C12072" t="s">
        <v>8182</v>
      </c>
      <c r="D12072">
        <v>702</v>
      </c>
      <c r="E12072" t="s">
        <v>8098</v>
      </c>
    </row>
    <row r="12073" spans="1:5" x14ac:dyDescent="0.3">
      <c r="A12073">
        <v>49408</v>
      </c>
      <c r="B12073" t="s">
        <v>8239</v>
      </c>
      <c r="C12073" t="s">
        <v>8182</v>
      </c>
      <c r="D12073">
        <v>10381</v>
      </c>
      <c r="E12073" t="s">
        <v>8098</v>
      </c>
    </row>
    <row r="12074" spans="1:5" x14ac:dyDescent="0.3">
      <c r="A12074">
        <v>49419</v>
      </c>
      <c r="B12074" t="s">
        <v>2148</v>
      </c>
      <c r="C12074" t="s">
        <v>8182</v>
      </c>
      <c r="D12074">
        <v>8962</v>
      </c>
      <c r="E12074" t="s">
        <v>8098</v>
      </c>
    </row>
    <row r="12075" spans="1:5" x14ac:dyDescent="0.3">
      <c r="A12075">
        <v>49450</v>
      </c>
      <c r="B12075" t="s">
        <v>8408</v>
      </c>
      <c r="C12075" t="s">
        <v>8182</v>
      </c>
      <c r="D12075">
        <v>3111</v>
      </c>
      <c r="E12075" t="s">
        <v>8098</v>
      </c>
    </row>
    <row r="12076" spans="1:5" x14ac:dyDescent="0.3">
      <c r="A12076">
        <v>49453</v>
      </c>
      <c r="B12076" t="s">
        <v>8416</v>
      </c>
      <c r="C12076" t="s">
        <v>8182</v>
      </c>
      <c r="D12076">
        <v>2813</v>
      </c>
      <c r="E12076" t="s">
        <v>8098</v>
      </c>
    </row>
    <row r="12077" spans="1:5" x14ac:dyDescent="0.3">
      <c r="A12077">
        <v>49707</v>
      </c>
      <c r="B12077" t="s">
        <v>8163</v>
      </c>
      <c r="C12077" t="s">
        <v>8164</v>
      </c>
      <c r="D12077">
        <v>22023</v>
      </c>
      <c r="E12077" t="s">
        <v>8098</v>
      </c>
    </row>
    <row r="12078" spans="1:5" x14ac:dyDescent="0.3">
      <c r="A12078">
        <v>49744</v>
      </c>
      <c r="B12078" t="s">
        <v>8570</v>
      </c>
      <c r="C12078" t="s">
        <v>8164</v>
      </c>
      <c r="D12078">
        <v>800</v>
      </c>
      <c r="E12078" t="s">
        <v>8098</v>
      </c>
    </row>
    <row r="12079" spans="1:5" x14ac:dyDescent="0.3">
      <c r="A12079">
        <v>49747</v>
      </c>
      <c r="B12079" t="s">
        <v>8462</v>
      </c>
      <c r="C12079" t="s">
        <v>8164</v>
      </c>
      <c r="D12079">
        <v>2107</v>
      </c>
      <c r="E12079" t="s">
        <v>8098</v>
      </c>
    </row>
    <row r="12080" spans="1:5" x14ac:dyDescent="0.3">
      <c r="A12080">
        <v>49753</v>
      </c>
      <c r="B12080" t="s">
        <v>8476</v>
      </c>
      <c r="C12080" t="s">
        <v>8164</v>
      </c>
      <c r="D12080">
        <v>1879</v>
      </c>
      <c r="E12080" t="s">
        <v>8098</v>
      </c>
    </row>
    <row r="12081" spans="1:5" x14ac:dyDescent="0.3">
      <c r="A12081">
        <v>49766</v>
      </c>
      <c r="B12081" t="s">
        <v>8445</v>
      </c>
      <c r="C12081" t="s">
        <v>8164</v>
      </c>
      <c r="D12081">
        <v>2387</v>
      </c>
      <c r="E12081" t="s">
        <v>8098</v>
      </c>
    </row>
    <row r="12082" spans="1:5" x14ac:dyDescent="0.3">
      <c r="A12082">
        <v>49611</v>
      </c>
      <c r="B12082" t="s">
        <v>2154</v>
      </c>
      <c r="C12082" t="s">
        <v>8292</v>
      </c>
      <c r="D12082">
        <v>389</v>
      </c>
      <c r="E12082" t="s">
        <v>8098</v>
      </c>
    </row>
    <row r="12083" spans="1:5" x14ac:dyDescent="0.3">
      <c r="A12083">
        <v>49612</v>
      </c>
      <c r="B12083" t="s">
        <v>3528</v>
      </c>
      <c r="C12083" t="s">
        <v>8292</v>
      </c>
      <c r="D12083">
        <v>1286</v>
      </c>
      <c r="E12083" t="s">
        <v>8098</v>
      </c>
    </row>
    <row r="12084" spans="1:5" x14ac:dyDescent="0.3">
      <c r="A12084">
        <v>49615</v>
      </c>
      <c r="B12084" t="s">
        <v>1789</v>
      </c>
      <c r="C12084" t="s">
        <v>8292</v>
      </c>
      <c r="D12084">
        <v>3860</v>
      </c>
      <c r="E12084" t="s">
        <v>8098</v>
      </c>
    </row>
    <row r="12085" spans="1:5" x14ac:dyDescent="0.3">
      <c r="A12085">
        <v>49622</v>
      </c>
      <c r="B12085" t="s">
        <v>8435</v>
      </c>
      <c r="C12085" t="s">
        <v>8292</v>
      </c>
      <c r="D12085">
        <v>2546</v>
      </c>
      <c r="E12085" t="s">
        <v>8098</v>
      </c>
    </row>
    <row r="12086" spans="1:5" x14ac:dyDescent="0.3">
      <c r="A12086">
        <v>49629</v>
      </c>
      <c r="B12086" t="s">
        <v>8474</v>
      </c>
      <c r="C12086" t="s">
        <v>8292</v>
      </c>
      <c r="D12086">
        <v>1922</v>
      </c>
      <c r="E12086" t="s">
        <v>8098</v>
      </c>
    </row>
    <row r="12087" spans="1:5" x14ac:dyDescent="0.3">
      <c r="A12087">
        <v>49648</v>
      </c>
      <c r="B12087" t="s">
        <v>8440</v>
      </c>
      <c r="C12087" t="s">
        <v>8292</v>
      </c>
      <c r="D12087">
        <v>2500</v>
      </c>
      <c r="E12087" t="s">
        <v>8098</v>
      </c>
    </row>
    <row r="12088" spans="1:5" x14ac:dyDescent="0.3">
      <c r="A12088">
        <v>49659</v>
      </c>
      <c r="B12088" t="s">
        <v>8291</v>
      </c>
      <c r="C12088" t="s">
        <v>8292</v>
      </c>
      <c r="D12088">
        <v>7167</v>
      </c>
      <c r="E12088" t="s">
        <v>8098</v>
      </c>
    </row>
    <row r="12089" spans="1:5" x14ac:dyDescent="0.3">
      <c r="A12089">
        <v>49729</v>
      </c>
      <c r="B12089" t="s">
        <v>5410</v>
      </c>
      <c r="C12089" t="s">
        <v>8292</v>
      </c>
      <c r="D12089">
        <v>1521</v>
      </c>
      <c r="E12089" t="s">
        <v>8098</v>
      </c>
    </row>
    <row r="12090" spans="1:5" x14ac:dyDescent="0.3">
      <c r="A12090">
        <v>48658</v>
      </c>
      <c r="B12090" t="s">
        <v>1366</v>
      </c>
      <c r="C12090" t="s">
        <v>8329</v>
      </c>
      <c r="D12090">
        <v>4883</v>
      </c>
      <c r="E12090" t="s">
        <v>8098</v>
      </c>
    </row>
    <row r="12091" spans="1:5" x14ac:dyDescent="0.3">
      <c r="A12091">
        <v>48659</v>
      </c>
      <c r="B12091" t="s">
        <v>4005</v>
      </c>
      <c r="C12091" t="s">
        <v>8329</v>
      </c>
      <c r="D12091">
        <v>2588</v>
      </c>
      <c r="E12091" t="s">
        <v>8098</v>
      </c>
    </row>
    <row r="12092" spans="1:5" x14ac:dyDescent="0.3">
      <c r="A12092">
        <v>48703</v>
      </c>
      <c r="B12092" t="s">
        <v>8412</v>
      </c>
      <c r="C12092" t="s">
        <v>8329</v>
      </c>
      <c r="D12092">
        <v>2988</v>
      </c>
      <c r="E12092" t="s">
        <v>8098</v>
      </c>
    </row>
    <row r="12093" spans="1:5" x14ac:dyDescent="0.3">
      <c r="A12093">
        <v>48749</v>
      </c>
      <c r="B12093" t="s">
        <v>8520</v>
      </c>
      <c r="C12093" t="s">
        <v>8329</v>
      </c>
      <c r="D12093">
        <v>1285</v>
      </c>
      <c r="E12093" t="s">
        <v>8098</v>
      </c>
    </row>
    <row r="12094" spans="1:5" x14ac:dyDescent="0.3">
      <c r="A12094">
        <v>48765</v>
      </c>
      <c r="B12094" t="s">
        <v>8587</v>
      </c>
      <c r="C12094" t="s">
        <v>8329</v>
      </c>
      <c r="D12094">
        <v>620</v>
      </c>
      <c r="E12094" t="s">
        <v>8098</v>
      </c>
    </row>
    <row r="12095" spans="1:5" x14ac:dyDescent="0.3">
      <c r="A12095">
        <v>48766</v>
      </c>
      <c r="B12095" t="s">
        <v>8515</v>
      </c>
      <c r="C12095" t="s">
        <v>8329</v>
      </c>
      <c r="D12095">
        <v>1362</v>
      </c>
      <c r="E12095" t="s">
        <v>8098</v>
      </c>
    </row>
    <row r="12096" spans="1:5" x14ac:dyDescent="0.3">
      <c r="A12096">
        <v>49908</v>
      </c>
      <c r="B12096" t="s">
        <v>8405</v>
      </c>
      <c r="C12096" t="s">
        <v>8367</v>
      </c>
      <c r="D12096">
        <v>3159</v>
      </c>
      <c r="E12096" t="s">
        <v>8098</v>
      </c>
    </row>
    <row r="12097" spans="1:5" x14ac:dyDescent="0.3">
      <c r="A12097">
        <v>49946</v>
      </c>
      <c r="B12097" t="s">
        <v>8366</v>
      </c>
      <c r="C12097" t="s">
        <v>8367</v>
      </c>
      <c r="D12097">
        <v>3844</v>
      </c>
      <c r="E12097" t="s">
        <v>8098</v>
      </c>
    </row>
    <row r="12098" spans="1:5" x14ac:dyDescent="0.3">
      <c r="A12098">
        <v>49962</v>
      </c>
      <c r="B12098" t="s">
        <v>8636</v>
      </c>
      <c r="C12098" t="s">
        <v>8367</v>
      </c>
      <c r="D12098">
        <v>217</v>
      </c>
      <c r="E12098" t="s">
        <v>8098</v>
      </c>
    </row>
    <row r="12099" spans="1:5" x14ac:dyDescent="0.3">
      <c r="A12099">
        <v>49970</v>
      </c>
      <c r="B12099" t="s">
        <v>8626</v>
      </c>
      <c r="C12099" t="s">
        <v>8367</v>
      </c>
      <c r="D12099">
        <v>290</v>
      </c>
      <c r="E12099" t="s">
        <v>8098</v>
      </c>
    </row>
    <row r="12100" spans="1:5" x14ac:dyDescent="0.3">
      <c r="A12100">
        <v>48897</v>
      </c>
      <c r="B12100" t="s">
        <v>637</v>
      </c>
      <c r="C12100" t="s">
        <v>8178</v>
      </c>
      <c r="D12100">
        <v>1462</v>
      </c>
      <c r="E12100" t="s">
        <v>8098</v>
      </c>
    </row>
    <row r="12101" spans="1:5" x14ac:dyDescent="0.3">
      <c r="A12101">
        <v>49046</v>
      </c>
      <c r="B12101" t="s">
        <v>8284</v>
      </c>
      <c r="C12101" t="s">
        <v>8178</v>
      </c>
      <c r="D12101">
        <v>7379</v>
      </c>
      <c r="E12101" t="s">
        <v>8098</v>
      </c>
    </row>
    <row r="12102" spans="1:5" x14ac:dyDescent="0.3">
      <c r="A12102">
        <v>49050</v>
      </c>
      <c r="B12102" t="s">
        <v>8513</v>
      </c>
      <c r="C12102" t="s">
        <v>8178</v>
      </c>
      <c r="D12102">
        <v>1366</v>
      </c>
      <c r="E12102" t="s">
        <v>8098</v>
      </c>
    </row>
    <row r="12103" spans="1:5" x14ac:dyDescent="0.3">
      <c r="A12103">
        <v>49058</v>
      </c>
      <c r="B12103" t="s">
        <v>3130</v>
      </c>
      <c r="C12103" t="s">
        <v>8178</v>
      </c>
      <c r="D12103">
        <v>19166</v>
      </c>
      <c r="E12103" t="s">
        <v>8098</v>
      </c>
    </row>
    <row r="12104" spans="1:5" x14ac:dyDescent="0.3">
      <c r="A12104">
        <v>49060</v>
      </c>
      <c r="B12104" t="s">
        <v>8438</v>
      </c>
      <c r="C12104" t="s">
        <v>8178</v>
      </c>
      <c r="D12104">
        <v>2515</v>
      </c>
      <c r="E12104" t="s">
        <v>8098</v>
      </c>
    </row>
    <row r="12105" spans="1:5" x14ac:dyDescent="0.3">
      <c r="A12105">
        <v>49073</v>
      </c>
      <c r="B12105" t="s">
        <v>6009</v>
      </c>
      <c r="C12105" t="s">
        <v>8178</v>
      </c>
      <c r="D12105">
        <v>4870</v>
      </c>
      <c r="E12105" t="s">
        <v>8098</v>
      </c>
    </row>
    <row r="12106" spans="1:5" x14ac:dyDescent="0.3">
      <c r="A12106">
        <v>49325</v>
      </c>
      <c r="B12106" t="s">
        <v>1788</v>
      </c>
      <c r="C12106" t="s">
        <v>8178</v>
      </c>
      <c r="D12106">
        <v>2418</v>
      </c>
      <c r="E12106" t="s">
        <v>8098</v>
      </c>
    </row>
    <row r="12107" spans="1:5" x14ac:dyDescent="0.3">
      <c r="A12107">
        <v>49333</v>
      </c>
      <c r="B12107" t="s">
        <v>4376</v>
      </c>
      <c r="C12107" t="s">
        <v>8178</v>
      </c>
      <c r="D12107">
        <v>12481</v>
      </c>
      <c r="E12107" t="s">
        <v>8098</v>
      </c>
    </row>
    <row r="12108" spans="1:5" x14ac:dyDescent="0.3">
      <c r="A12108">
        <v>48611</v>
      </c>
      <c r="B12108" t="s">
        <v>735</v>
      </c>
      <c r="C12108" t="s">
        <v>2907</v>
      </c>
      <c r="D12108">
        <v>6205</v>
      </c>
      <c r="E12108" t="s">
        <v>8098</v>
      </c>
    </row>
    <row r="12109" spans="1:5" x14ac:dyDescent="0.3">
      <c r="A12109">
        <v>48613</v>
      </c>
      <c r="B12109" t="s">
        <v>8565</v>
      </c>
      <c r="C12109" t="s">
        <v>2907</v>
      </c>
      <c r="D12109">
        <v>864</v>
      </c>
      <c r="E12109" t="s">
        <v>8098</v>
      </c>
    </row>
    <row r="12110" spans="1:5" x14ac:dyDescent="0.3">
      <c r="A12110">
        <v>48631</v>
      </c>
      <c r="B12110" t="s">
        <v>8360</v>
      </c>
      <c r="C12110" t="s">
        <v>2907</v>
      </c>
      <c r="D12110">
        <v>4053</v>
      </c>
      <c r="E12110" t="s">
        <v>8098</v>
      </c>
    </row>
    <row r="12111" spans="1:5" x14ac:dyDescent="0.3">
      <c r="A12111">
        <v>48634</v>
      </c>
      <c r="B12111" t="s">
        <v>4408</v>
      </c>
      <c r="C12111" t="s">
        <v>2907</v>
      </c>
      <c r="D12111">
        <v>4448</v>
      </c>
      <c r="E12111" t="s">
        <v>8098</v>
      </c>
    </row>
    <row r="12112" spans="1:5" x14ac:dyDescent="0.3">
      <c r="A12112">
        <v>48650</v>
      </c>
      <c r="B12112" t="s">
        <v>8296</v>
      </c>
      <c r="C12112" t="s">
        <v>2907</v>
      </c>
      <c r="D12112">
        <v>6647</v>
      </c>
      <c r="E12112" t="s">
        <v>8098</v>
      </c>
    </row>
    <row r="12113" spans="1:5" x14ac:dyDescent="0.3">
      <c r="A12113">
        <v>48706</v>
      </c>
      <c r="B12113" t="s">
        <v>1719</v>
      </c>
      <c r="C12113" t="s">
        <v>2907</v>
      </c>
      <c r="D12113">
        <v>39225</v>
      </c>
      <c r="E12113" t="s">
        <v>8098</v>
      </c>
    </row>
    <row r="12114" spans="1:5" x14ac:dyDescent="0.3">
      <c r="A12114">
        <v>48708</v>
      </c>
      <c r="B12114" t="s">
        <v>1719</v>
      </c>
      <c r="C12114" t="s">
        <v>2907</v>
      </c>
      <c r="D12114">
        <v>26163</v>
      </c>
      <c r="E12114" t="s">
        <v>8098</v>
      </c>
    </row>
    <row r="12115" spans="1:5" x14ac:dyDescent="0.3">
      <c r="A12115">
        <v>48732</v>
      </c>
      <c r="B12115" t="s">
        <v>8232</v>
      </c>
      <c r="C12115" t="s">
        <v>2907</v>
      </c>
      <c r="D12115">
        <v>11247</v>
      </c>
      <c r="E12115" t="s">
        <v>8098</v>
      </c>
    </row>
    <row r="12116" spans="1:5" x14ac:dyDescent="0.3">
      <c r="A12116">
        <v>48747</v>
      </c>
      <c r="B12116" t="s">
        <v>8503</v>
      </c>
      <c r="C12116" t="s">
        <v>2907</v>
      </c>
      <c r="D12116">
        <v>1555</v>
      </c>
      <c r="E12116" t="s">
        <v>8098</v>
      </c>
    </row>
    <row r="12117" spans="1:5" x14ac:dyDescent="0.3">
      <c r="A12117">
        <v>49616</v>
      </c>
      <c r="B12117" t="s">
        <v>8456</v>
      </c>
      <c r="C12117" t="s">
        <v>8388</v>
      </c>
      <c r="D12117">
        <v>2221</v>
      </c>
      <c r="E12117" t="s">
        <v>8098</v>
      </c>
    </row>
    <row r="12118" spans="1:5" x14ac:dyDescent="0.3">
      <c r="A12118">
        <v>49617</v>
      </c>
      <c r="B12118" t="s">
        <v>8409</v>
      </c>
      <c r="C12118" t="s">
        <v>8388</v>
      </c>
      <c r="D12118">
        <v>3084</v>
      </c>
      <c r="E12118" t="s">
        <v>8098</v>
      </c>
    </row>
    <row r="12119" spans="1:5" x14ac:dyDescent="0.3">
      <c r="A12119">
        <v>49628</v>
      </c>
      <c r="B12119" t="s">
        <v>8624</v>
      </c>
      <c r="C12119" t="s">
        <v>8388</v>
      </c>
      <c r="D12119">
        <v>295</v>
      </c>
      <c r="E12119" t="s">
        <v>8098</v>
      </c>
    </row>
    <row r="12120" spans="1:5" x14ac:dyDescent="0.3">
      <c r="A12120">
        <v>49635</v>
      </c>
      <c r="B12120" t="s">
        <v>3619</v>
      </c>
      <c r="C12120" t="s">
        <v>8388</v>
      </c>
      <c r="D12120">
        <v>3238</v>
      </c>
      <c r="E12120" t="s">
        <v>8098</v>
      </c>
    </row>
    <row r="12121" spans="1:5" x14ac:dyDescent="0.3">
      <c r="A12121">
        <v>49640</v>
      </c>
      <c r="B12121" t="s">
        <v>8510</v>
      </c>
      <c r="C12121" t="s">
        <v>8388</v>
      </c>
      <c r="D12121">
        <v>1420</v>
      </c>
      <c r="E12121" t="s">
        <v>8098</v>
      </c>
    </row>
    <row r="12122" spans="1:5" x14ac:dyDescent="0.3">
      <c r="A12122">
        <v>49650</v>
      </c>
      <c r="B12122" t="s">
        <v>8387</v>
      </c>
      <c r="C12122" t="s">
        <v>8388</v>
      </c>
      <c r="D12122">
        <v>3478</v>
      </c>
      <c r="E12122" t="s">
        <v>8098</v>
      </c>
    </row>
    <row r="12123" spans="1:5" x14ac:dyDescent="0.3">
      <c r="A12123">
        <v>49683</v>
      </c>
      <c r="B12123" t="s">
        <v>6118</v>
      </c>
      <c r="C12123" t="s">
        <v>8388</v>
      </c>
      <c r="D12123">
        <v>2068</v>
      </c>
      <c r="E12123" t="s">
        <v>8098</v>
      </c>
    </row>
    <row r="12124" spans="1:5" x14ac:dyDescent="0.3">
      <c r="A12124">
        <v>49022</v>
      </c>
      <c r="B12124" t="s">
        <v>8135</v>
      </c>
      <c r="C12124" t="s">
        <v>7322</v>
      </c>
      <c r="D12124">
        <v>29914</v>
      </c>
      <c r="E12124" t="s">
        <v>8098</v>
      </c>
    </row>
    <row r="12125" spans="1:5" x14ac:dyDescent="0.3">
      <c r="A12125">
        <v>49038</v>
      </c>
      <c r="B12125" t="s">
        <v>8262</v>
      </c>
      <c r="C12125" t="s">
        <v>7322</v>
      </c>
      <c r="D12125">
        <v>8861</v>
      </c>
      <c r="E12125" t="s">
        <v>8098</v>
      </c>
    </row>
    <row r="12126" spans="1:5" x14ac:dyDescent="0.3">
      <c r="A12126">
        <v>49085</v>
      </c>
      <c r="B12126" t="s">
        <v>5993</v>
      </c>
      <c r="C12126" t="s">
        <v>7322</v>
      </c>
      <c r="D12126">
        <v>23920</v>
      </c>
      <c r="E12126" t="s">
        <v>8098</v>
      </c>
    </row>
    <row r="12127" spans="1:5" x14ac:dyDescent="0.3">
      <c r="A12127">
        <v>49098</v>
      </c>
      <c r="B12127" t="s">
        <v>3448</v>
      </c>
      <c r="C12127" t="s">
        <v>7322</v>
      </c>
      <c r="D12127">
        <v>5950</v>
      </c>
      <c r="E12127" t="s">
        <v>8098</v>
      </c>
    </row>
    <row r="12128" spans="1:5" x14ac:dyDescent="0.3">
      <c r="A12128">
        <v>49101</v>
      </c>
      <c r="B12128" t="s">
        <v>8415</v>
      </c>
      <c r="C12128" t="s">
        <v>7322</v>
      </c>
      <c r="D12128">
        <v>2818</v>
      </c>
      <c r="E12128" t="s">
        <v>8098</v>
      </c>
    </row>
    <row r="12129" spans="1:5" x14ac:dyDescent="0.3">
      <c r="A12129">
        <v>49102</v>
      </c>
      <c r="B12129" t="s">
        <v>8504</v>
      </c>
      <c r="C12129" t="s">
        <v>7322</v>
      </c>
      <c r="D12129">
        <v>1517</v>
      </c>
      <c r="E12129" t="s">
        <v>8098</v>
      </c>
    </row>
    <row r="12130" spans="1:5" x14ac:dyDescent="0.3">
      <c r="A12130">
        <v>49103</v>
      </c>
      <c r="B12130" t="s">
        <v>8233</v>
      </c>
      <c r="C12130" t="s">
        <v>7322</v>
      </c>
      <c r="D12130">
        <v>11099</v>
      </c>
      <c r="E12130" t="s">
        <v>8098</v>
      </c>
    </row>
    <row r="12131" spans="1:5" x14ac:dyDescent="0.3">
      <c r="A12131">
        <v>49104</v>
      </c>
      <c r="B12131" t="s">
        <v>8233</v>
      </c>
      <c r="C12131" t="s">
        <v>7322</v>
      </c>
      <c r="D12131">
        <v>682</v>
      </c>
      <c r="E12131" t="s">
        <v>8098</v>
      </c>
    </row>
    <row r="12132" spans="1:5" x14ac:dyDescent="0.3">
      <c r="A12132">
        <v>49106</v>
      </c>
      <c r="B12132" t="s">
        <v>8322</v>
      </c>
      <c r="C12132" t="s">
        <v>7322</v>
      </c>
      <c r="D12132">
        <v>5317</v>
      </c>
      <c r="E12132" t="s">
        <v>8098</v>
      </c>
    </row>
    <row r="12133" spans="1:5" x14ac:dyDescent="0.3">
      <c r="A12133">
        <v>49107</v>
      </c>
      <c r="B12133" t="s">
        <v>3948</v>
      </c>
      <c r="C12133" t="s">
        <v>7322</v>
      </c>
      <c r="D12133">
        <v>10513</v>
      </c>
      <c r="E12133" t="s">
        <v>8098</v>
      </c>
    </row>
    <row r="12134" spans="1:5" x14ac:dyDescent="0.3">
      <c r="A12134">
        <v>49111</v>
      </c>
      <c r="B12134" t="s">
        <v>5648</v>
      </c>
      <c r="C12134" t="s">
        <v>7322</v>
      </c>
      <c r="D12134">
        <v>3521</v>
      </c>
      <c r="E12134" t="s">
        <v>8098</v>
      </c>
    </row>
    <row r="12135" spans="1:5" x14ac:dyDescent="0.3">
      <c r="A12135">
        <v>49113</v>
      </c>
      <c r="B12135" t="s">
        <v>8481</v>
      </c>
      <c r="C12135" t="s">
        <v>7322</v>
      </c>
      <c r="D12135">
        <v>1791</v>
      </c>
      <c r="E12135" t="s">
        <v>8098</v>
      </c>
    </row>
    <row r="12136" spans="1:5" x14ac:dyDescent="0.3">
      <c r="A12136">
        <v>49117</v>
      </c>
      <c r="B12136" t="s">
        <v>5616</v>
      </c>
      <c r="C12136" t="s">
        <v>7322</v>
      </c>
      <c r="D12136">
        <v>3412</v>
      </c>
      <c r="E12136" t="s">
        <v>8098</v>
      </c>
    </row>
    <row r="12137" spans="1:5" x14ac:dyDescent="0.3">
      <c r="A12137">
        <v>49120</v>
      </c>
      <c r="B12137" t="s">
        <v>5797</v>
      </c>
      <c r="C12137" t="s">
        <v>7322</v>
      </c>
      <c r="D12137">
        <v>36667</v>
      </c>
      <c r="E12137" t="s">
        <v>8098</v>
      </c>
    </row>
    <row r="12138" spans="1:5" x14ac:dyDescent="0.3">
      <c r="A12138">
        <v>49125</v>
      </c>
      <c r="B12138" t="s">
        <v>8455</v>
      </c>
      <c r="C12138" t="s">
        <v>7322</v>
      </c>
      <c r="D12138">
        <v>2226</v>
      </c>
      <c r="E12138" t="s">
        <v>8098</v>
      </c>
    </row>
    <row r="12139" spans="1:5" x14ac:dyDescent="0.3">
      <c r="A12139">
        <v>49126</v>
      </c>
      <c r="B12139" t="s">
        <v>3687</v>
      </c>
      <c r="C12139" t="s">
        <v>7322</v>
      </c>
      <c r="D12139">
        <v>1278</v>
      </c>
      <c r="E12139" t="s">
        <v>8098</v>
      </c>
    </row>
    <row r="12140" spans="1:5" x14ac:dyDescent="0.3">
      <c r="A12140">
        <v>49127</v>
      </c>
      <c r="B12140" t="s">
        <v>124</v>
      </c>
      <c r="C12140" t="s">
        <v>7322</v>
      </c>
      <c r="D12140">
        <v>11129</v>
      </c>
      <c r="E12140" t="s">
        <v>8098</v>
      </c>
    </row>
    <row r="12141" spans="1:5" x14ac:dyDescent="0.3">
      <c r="A12141">
        <v>49128</v>
      </c>
      <c r="B12141" t="s">
        <v>8399</v>
      </c>
      <c r="C12141" t="s">
        <v>7322</v>
      </c>
      <c r="D12141">
        <v>3308</v>
      </c>
      <c r="E12141" t="s">
        <v>8098</v>
      </c>
    </row>
    <row r="12142" spans="1:5" x14ac:dyDescent="0.3">
      <c r="A12142">
        <v>49129</v>
      </c>
      <c r="B12142" t="s">
        <v>8595</v>
      </c>
      <c r="C12142" t="s">
        <v>7322</v>
      </c>
      <c r="D12142">
        <v>556</v>
      </c>
      <c r="E12142" t="s">
        <v>8098</v>
      </c>
    </row>
    <row r="12143" spans="1:5" x14ac:dyDescent="0.3">
      <c r="A12143">
        <v>49028</v>
      </c>
      <c r="B12143" t="s">
        <v>2436</v>
      </c>
      <c r="C12143" t="s">
        <v>8145</v>
      </c>
      <c r="D12143">
        <v>5712</v>
      </c>
      <c r="E12143" t="s">
        <v>8098</v>
      </c>
    </row>
    <row r="12144" spans="1:5" x14ac:dyDescent="0.3">
      <c r="A12144">
        <v>49036</v>
      </c>
      <c r="B12144" t="s">
        <v>6755</v>
      </c>
      <c r="C12144" t="s">
        <v>8145</v>
      </c>
      <c r="D12144">
        <v>25059</v>
      </c>
      <c r="E12144" t="s">
        <v>8098</v>
      </c>
    </row>
    <row r="12145" spans="1:5" x14ac:dyDescent="0.3">
      <c r="A12145">
        <v>49082</v>
      </c>
      <c r="B12145" t="s">
        <v>1000</v>
      </c>
      <c r="C12145" t="s">
        <v>8145</v>
      </c>
      <c r="D12145">
        <v>6035</v>
      </c>
      <c r="E12145" t="s">
        <v>8098</v>
      </c>
    </row>
    <row r="12146" spans="1:5" x14ac:dyDescent="0.3">
      <c r="A12146">
        <v>49089</v>
      </c>
      <c r="B12146" t="s">
        <v>6958</v>
      </c>
      <c r="C12146" t="s">
        <v>8145</v>
      </c>
      <c r="D12146">
        <v>1931</v>
      </c>
      <c r="E12146" t="s">
        <v>8098</v>
      </c>
    </row>
    <row r="12147" spans="1:5" x14ac:dyDescent="0.3">
      <c r="A12147">
        <v>49094</v>
      </c>
      <c r="B12147" t="s">
        <v>461</v>
      </c>
      <c r="C12147" t="s">
        <v>8145</v>
      </c>
      <c r="D12147">
        <v>3746</v>
      </c>
      <c r="E12147" t="s">
        <v>8098</v>
      </c>
    </row>
    <row r="12148" spans="1:5" x14ac:dyDescent="0.3">
      <c r="A12148">
        <v>49255</v>
      </c>
      <c r="B12148" t="s">
        <v>1679</v>
      </c>
      <c r="C12148" t="s">
        <v>8145</v>
      </c>
      <c r="D12148">
        <v>2091</v>
      </c>
      <c r="E12148" t="s">
        <v>8098</v>
      </c>
    </row>
    <row r="12149" spans="1:5" x14ac:dyDescent="0.3">
      <c r="A12149">
        <v>49011</v>
      </c>
      <c r="B12149" t="s">
        <v>1791</v>
      </c>
      <c r="C12149" t="s">
        <v>1798</v>
      </c>
      <c r="D12149">
        <v>2475</v>
      </c>
      <c r="E12149" t="s">
        <v>8098</v>
      </c>
    </row>
    <row r="12150" spans="1:5" x14ac:dyDescent="0.3">
      <c r="A12150">
        <v>49014</v>
      </c>
      <c r="B12150" t="s">
        <v>8138</v>
      </c>
      <c r="C12150" t="s">
        <v>1798</v>
      </c>
      <c r="D12150">
        <v>21383</v>
      </c>
      <c r="E12150" t="s">
        <v>8098</v>
      </c>
    </row>
    <row r="12151" spans="1:5" x14ac:dyDescent="0.3">
      <c r="A12151">
        <v>49015</v>
      </c>
      <c r="B12151" t="s">
        <v>8138</v>
      </c>
      <c r="C12151" t="s">
        <v>1798</v>
      </c>
      <c r="D12151">
        <v>28877</v>
      </c>
      <c r="E12151" t="s">
        <v>8098</v>
      </c>
    </row>
    <row r="12152" spans="1:5" x14ac:dyDescent="0.3">
      <c r="A12152">
        <v>49017</v>
      </c>
      <c r="B12152" t="s">
        <v>8138</v>
      </c>
      <c r="C12152" t="s">
        <v>1798</v>
      </c>
      <c r="D12152">
        <v>20316</v>
      </c>
      <c r="E12152" t="s">
        <v>8098</v>
      </c>
    </row>
    <row r="12153" spans="1:5" x14ac:dyDescent="0.3">
      <c r="A12153">
        <v>49029</v>
      </c>
      <c r="B12153" t="s">
        <v>2800</v>
      </c>
      <c r="C12153" t="s">
        <v>1798</v>
      </c>
      <c r="D12153">
        <v>1432</v>
      </c>
      <c r="E12153" t="s">
        <v>8098</v>
      </c>
    </row>
    <row r="12154" spans="1:5" x14ac:dyDescent="0.3">
      <c r="A12154">
        <v>49033</v>
      </c>
      <c r="B12154" t="s">
        <v>8488</v>
      </c>
      <c r="C12154" t="s">
        <v>1798</v>
      </c>
      <c r="D12154">
        <v>1730</v>
      </c>
      <c r="E12154" t="s">
        <v>8098</v>
      </c>
    </row>
    <row r="12155" spans="1:5" x14ac:dyDescent="0.3">
      <c r="A12155">
        <v>49037</v>
      </c>
      <c r="B12155" t="s">
        <v>8138</v>
      </c>
      <c r="C12155" t="s">
        <v>1798</v>
      </c>
      <c r="D12155">
        <v>20647</v>
      </c>
      <c r="E12155" t="s">
        <v>8098</v>
      </c>
    </row>
    <row r="12156" spans="1:5" x14ac:dyDescent="0.3">
      <c r="A12156">
        <v>49051</v>
      </c>
      <c r="B12156" t="s">
        <v>8420</v>
      </c>
      <c r="C12156" t="s">
        <v>1798</v>
      </c>
      <c r="D12156">
        <v>2763</v>
      </c>
      <c r="E12156" t="s">
        <v>8098</v>
      </c>
    </row>
    <row r="12157" spans="1:5" x14ac:dyDescent="0.3">
      <c r="A12157">
        <v>49068</v>
      </c>
      <c r="B12157" t="s">
        <v>1426</v>
      </c>
      <c r="C12157" t="s">
        <v>1798</v>
      </c>
      <c r="D12157">
        <v>15230</v>
      </c>
      <c r="E12157" t="s">
        <v>8098</v>
      </c>
    </row>
    <row r="12158" spans="1:5" x14ac:dyDescent="0.3">
      <c r="A12158">
        <v>49092</v>
      </c>
      <c r="B12158" t="s">
        <v>8472</v>
      </c>
      <c r="C12158" t="s">
        <v>1798</v>
      </c>
      <c r="D12158">
        <v>1941</v>
      </c>
      <c r="E12158" t="s">
        <v>8098</v>
      </c>
    </row>
    <row r="12159" spans="1:5" x14ac:dyDescent="0.3">
      <c r="A12159">
        <v>49224</v>
      </c>
      <c r="B12159" t="s">
        <v>1296</v>
      </c>
      <c r="C12159" t="s">
        <v>1798</v>
      </c>
      <c r="D12159">
        <v>13637</v>
      </c>
      <c r="E12159" t="s">
        <v>8098</v>
      </c>
    </row>
    <row r="12160" spans="1:5" x14ac:dyDescent="0.3">
      <c r="A12160">
        <v>49245</v>
      </c>
      <c r="B12160" t="s">
        <v>3652</v>
      </c>
      <c r="C12160" t="s">
        <v>1798</v>
      </c>
      <c r="D12160">
        <v>4342</v>
      </c>
      <c r="E12160" t="s">
        <v>8098</v>
      </c>
    </row>
    <row r="12161" spans="1:5" x14ac:dyDescent="0.3">
      <c r="A12161">
        <v>49031</v>
      </c>
      <c r="B12161" t="s">
        <v>8270</v>
      </c>
      <c r="C12161" t="s">
        <v>1898</v>
      </c>
      <c r="D12161">
        <v>8192</v>
      </c>
      <c r="E12161" t="s">
        <v>8098</v>
      </c>
    </row>
    <row r="12162" spans="1:5" x14ac:dyDescent="0.3">
      <c r="A12162">
        <v>49047</v>
      </c>
      <c r="B12162" t="s">
        <v>8205</v>
      </c>
      <c r="C12162" t="s">
        <v>1898</v>
      </c>
      <c r="D12162">
        <v>14584</v>
      </c>
      <c r="E12162" t="s">
        <v>8098</v>
      </c>
    </row>
    <row r="12163" spans="1:5" x14ac:dyDescent="0.3">
      <c r="A12163">
        <v>49061</v>
      </c>
      <c r="B12163" t="s">
        <v>8493</v>
      </c>
      <c r="C12163" t="s">
        <v>1898</v>
      </c>
      <c r="D12163">
        <v>1669</v>
      </c>
      <c r="E12163" t="s">
        <v>8098</v>
      </c>
    </row>
    <row r="12164" spans="1:5" x14ac:dyDescent="0.3">
      <c r="A12164">
        <v>49067</v>
      </c>
      <c r="B12164" t="s">
        <v>3665</v>
      </c>
      <c r="C12164" t="s">
        <v>1898</v>
      </c>
      <c r="D12164">
        <v>4074</v>
      </c>
      <c r="E12164" t="s">
        <v>8098</v>
      </c>
    </row>
    <row r="12165" spans="1:5" x14ac:dyDescent="0.3">
      <c r="A12165">
        <v>49095</v>
      </c>
      <c r="B12165" t="s">
        <v>5941</v>
      </c>
      <c r="C12165" t="s">
        <v>1898</v>
      </c>
      <c r="D12165">
        <v>2260</v>
      </c>
      <c r="E12165" t="s">
        <v>8098</v>
      </c>
    </row>
    <row r="12166" spans="1:5" x14ac:dyDescent="0.3">
      <c r="A12166">
        <v>49112</v>
      </c>
      <c r="B12166" t="s">
        <v>8240</v>
      </c>
      <c r="C12166" t="s">
        <v>1898</v>
      </c>
      <c r="D12166">
        <v>10336</v>
      </c>
      <c r="E12166" t="s">
        <v>8098</v>
      </c>
    </row>
    <row r="12167" spans="1:5" x14ac:dyDescent="0.3">
      <c r="A12167">
        <v>49130</v>
      </c>
      <c r="B12167" t="s">
        <v>6189</v>
      </c>
      <c r="C12167" t="s">
        <v>1898</v>
      </c>
      <c r="D12167">
        <v>1351</v>
      </c>
      <c r="E12167" t="s">
        <v>8098</v>
      </c>
    </row>
    <row r="12168" spans="1:5" x14ac:dyDescent="0.3">
      <c r="A12168">
        <v>49712</v>
      </c>
      <c r="B12168" t="s">
        <v>8271</v>
      </c>
      <c r="C12168" t="s">
        <v>8259</v>
      </c>
      <c r="D12168">
        <v>8176</v>
      </c>
      <c r="E12168" t="s">
        <v>8098</v>
      </c>
    </row>
    <row r="12169" spans="1:5" x14ac:dyDescent="0.3">
      <c r="A12169">
        <v>49713</v>
      </c>
      <c r="B12169" t="s">
        <v>8447</v>
      </c>
      <c r="C12169" t="s">
        <v>8259</v>
      </c>
      <c r="D12169">
        <v>2301</v>
      </c>
      <c r="E12169" t="s">
        <v>8098</v>
      </c>
    </row>
    <row r="12170" spans="1:5" x14ac:dyDescent="0.3">
      <c r="A12170">
        <v>49720</v>
      </c>
      <c r="B12170" t="s">
        <v>8258</v>
      </c>
      <c r="C12170" t="s">
        <v>8259</v>
      </c>
      <c r="D12170">
        <v>8921</v>
      </c>
      <c r="E12170" t="s">
        <v>8098</v>
      </c>
    </row>
    <row r="12171" spans="1:5" x14ac:dyDescent="0.3">
      <c r="A12171">
        <v>49727</v>
      </c>
      <c r="B12171" t="s">
        <v>8294</v>
      </c>
      <c r="C12171" t="s">
        <v>8259</v>
      </c>
      <c r="D12171">
        <v>6880</v>
      </c>
      <c r="E12171" t="s">
        <v>8098</v>
      </c>
    </row>
    <row r="12172" spans="1:5" x14ac:dyDescent="0.3">
      <c r="A12172">
        <v>49782</v>
      </c>
      <c r="B12172" t="s">
        <v>8588</v>
      </c>
      <c r="C12172" t="s">
        <v>8259</v>
      </c>
      <c r="D12172">
        <v>616</v>
      </c>
      <c r="E12172" t="s">
        <v>8098</v>
      </c>
    </row>
    <row r="12173" spans="1:5" x14ac:dyDescent="0.3">
      <c r="A12173">
        <v>49796</v>
      </c>
      <c r="B12173" t="s">
        <v>8617</v>
      </c>
      <c r="C12173" t="s">
        <v>8259</v>
      </c>
      <c r="D12173">
        <v>354</v>
      </c>
      <c r="E12173" t="s">
        <v>8098</v>
      </c>
    </row>
    <row r="12174" spans="1:5" x14ac:dyDescent="0.3">
      <c r="A12174">
        <v>49701</v>
      </c>
      <c r="B12174" t="s">
        <v>8573</v>
      </c>
      <c r="C12174" t="s">
        <v>8209</v>
      </c>
      <c r="D12174">
        <v>762</v>
      </c>
      <c r="E12174" t="s">
        <v>8098</v>
      </c>
    </row>
    <row r="12175" spans="1:5" x14ac:dyDescent="0.3">
      <c r="A12175">
        <v>49705</v>
      </c>
      <c r="B12175" t="s">
        <v>3869</v>
      </c>
      <c r="C12175" t="s">
        <v>8209</v>
      </c>
      <c r="D12175">
        <v>926</v>
      </c>
      <c r="E12175" t="s">
        <v>8098</v>
      </c>
    </row>
    <row r="12176" spans="1:5" x14ac:dyDescent="0.3">
      <c r="A12176">
        <v>49716</v>
      </c>
      <c r="B12176" t="s">
        <v>8549</v>
      </c>
      <c r="C12176" t="s">
        <v>8209</v>
      </c>
      <c r="D12176">
        <v>999</v>
      </c>
      <c r="E12176" t="s">
        <v>8098</v>
      </c>
    </row>
    <row r="12177" spans="1:5" x14ac:dyDescent="0.3">
      <c r="A12177">
        <v>49721</v>
      </c>
      <c r="B12177" t="s">
        <v>8208</v>
      </c>
      <c r="C12177" t="s">
        <v>8209</v>
      </c>
      <c r="D12177">
        <v>13853</v>
      </c>
      <c r="E12177" t="s">
        <v>8098</v>
      </c>
    </row>
    <row r="12178" spans="1:5" x14ac:dyDescent="0.3">
      <c r="A12178">
        <v>49749</v>
      </c>
      <c r="B12178" t="s">
        <v>8344</v>
      </c>
      <c r="C12178" t="s">
        <v>8209</v>
      </c>
      <c r="D12178">
        <v>4503</v>
      </c>
      <c r="E12178" t="s">
        <v>8098</v>
      </c>
    </row>
    <row r="12179" spans="1:5" x14ac:dyDescent="0.3">
      <c r="A12179">
        <v>49791</v>
      </c>
      <c r="B12179" t="s">
        <v>8628</v>
      </c>
      <c r="C12179" t="s">
        <v>8209</v>
      </c>
      <c r="D12179">
        <v>274</v>
      </c>
      <c r="E12179" t="s">
        <v>8098</v>
      </c>
    </row>
    <row r="12180" spans="1:5" x14ac:dyDescent="0.3">
      <c r="A12180">
        <v>49799</v>
      </c>
      <c r="B12180" t="s">
        <v>8448</v>
      </c>
      <c r="C12180" t="s">
        <v>8209</v>
      </c>
      <c r="D12180">
        <v>2295</v>
      </c>
      <c r="E12180" t="s">
        <v>8098</v>
      </c>
    </row>
    <row r="12181" spans="1:5" x14ac:dyDescent="0.3">
      <c r="A12181">
        <v>49710</v>
      </c>
      <c r="B12181" t="s">
        <v>8618</v>
      </c>
      <c r="C12181" t="s">
        <v>8175</v>
      </c>
      <c r="D12181">
        <v>351</v>
      </c>
      <c r="E12181" t="s">
        <v>8098</v>
      </c>
    </row>
    <row r="12182" spans="1:5" x14ac:dyDescent="0.3">
      <c r="A12182">
        <v>49715</v>
      </c>
      <c r="B12182" t="s">
        <v>8389</v>
      </c>
      <c r="C12182" t="s">
        <v>8175</v>
      </c>
      <c r="D12182">
        <v>3457</v>
      </c>
      <c r="E12182" t="s">
        <v>8098</v>
      </c>
    </row>
    <row r="12183" spans="1:5" x14ac:dyDescent="0.3">
      <c r="A12183">
        <v>49724</v>
      </c>
      <c r="B12183" t="s">
        <v>8541</v>
      </c>
      <c r="C12183" t="s">
        <v>8175</v>
      </c>
      <c r="D12183">
        <v>1043</v>
      </c>
      <c r="E12183" t="s">
        <v>8098</v>
      </c>
    </row>
    <row r="12184" spans="1:5" x14ac:dyDescent="0.3">
      <c r="A12184">
        <v>49725</v>
      </c>
      <c r="B12184" t="s">
        <v>8584</v>
      </c>
      <c r="C12184" t="s">
        <v>8175</v>
      </c>
      <c r="D12184">
        <v>624</v>
      </c>
      <c r="E12184" t="s">
        <v>8098</v>
      </c>
    </row>
    <row r="12185" spans="1:5" x14ac:dyDescent="0.3">
      <c r="A12185">
        <v>49726</v>
      </c>
      <c r="B12185" t="s">
        <v>8546</v>
      </c>
      <c r="C12185" t="s">
        <v>8175</v>
      </c>
      <c r="D12185">
        <v>1011</v>
      </c>
      <c r="E12185" t="s">
        <v>8098</v>
      </c>
    </row>
    <row r="12186" spans="1:5" x14ac:dyDescent="0.3">
      <c r="A12186">
        <v>49728</v>
      </c>
      <c r="B12186" t="s">
        <v>8613</v>
      </c>
      <c r="C12186" t="s">
        <v>8175</v>
      </c>
      <c r="D12186">
        <v>386</v>
      </c>
      <c r="E12186" t="s">
        <v>8098</v>
      </c>
    </row>
    <row r="12187" spans="1:5" x14ac:dyDescent="0.3">
      <c r="A12187">
        <v>49736</v>
      </c>
      <c r="B12187" t="s">
        <v>8610</v>
      </c>
      <c r="C12187" t="s">
        <v>8175</v>
      </c>
      <c r="D12187">
        <v>417</v>
      </c>
      <c r="E12187" t="s">
        <v>8098</v>
      </c>
    </row>
    <row r="12188" spans="1:5" x14ac:dyDescent="0.3">
      <c r="A12188">
        <v>49752</v>
      </c>
      <c r="B12188" t="s">
        <v>8579</v>
      </c>
      <c r="C12188" t="s">
        <v>8175</v>
      </c>
      <c r="D12188">
        <v>687</v>
      </c>
      <c r="E12188" t="s">
        <v>8098</v>
      </c>
    </row>
    <row r="12189" spans="1:5" x14ac:dyDescent="0.3">
      <c r="A12189">
        <v>49768</v>
      </c>
      <c r="B12189" t="s">
        <v>945</v>
      </c>
      <c r="C12189" t="s">
        <v>8175</v>
      </c>
      <c r="D12189">
        <v>449</v>
      </c>
      <c r="E12189" t="s">
        <v>8098</v>
      </c>
    </row>
    <row r="12190" spans="1:5" x14ac:dyDescent="0.3">
      <c r="A12190">
        <v>49774</v>
      </c>
      <c r="B12190" t="s">
        <v>8427</v>
      </c>
      <c r="C12190" t="s">
        <v>8175</v>
      </c>
      <c r="D12190">
        <v>2717</v>
      </c>
      <c r="E12190" t="s">
        <v>8098</v>
      </c>
    </row>
    <row r="12191" spans="1:5" x14ac:dyDescent="0.3">
      <c r="A12191">
        <v>49780</v>
      </c>
      <c r="B12191" t="s">
        <v>8499</v>
      </c>
      <c r="C12191" t="s">
        <v>8175</v>
      </c>
      <c r="D12191">
        <v>1603</v>
      </c>
      <c r="E12191" t="s">
        <v>8098</v>
      </c>
    </row>
    <row r="12192" spans="1:5" x14ac:dyDescent="0.3">
      <c r="A12192">
        <v>49783</v>
      </c>
      <c r="B12192" t="s">
        <v>8174</v>
      </c>
      <c r="C12192" t="s">
        <v>8175</v>
      </c>
      <c r="D12192">
        <v>19302</v>
      </c>
      <c r="E12192" t="s">
        <v>8098</v>
      </c>
    </row>
    <row r="12193" spans="1:5" x14ac:dyDescent="0.3">
      <c r="A12193">
        <v>49784</v>
      </c>
      <c r="B12193" t="s">
        <v>8359</v>
      </c>
      <c r="C12193" t="s">
        <v>8175</v>
      </c>
      <c r="D12193">
        <v>1068</v>
      </c>
      <c r="E12193" t="s">
        <v>8098</v>
      </c>
    </row>
    <row r="12194" spans="1:5" x14ac:dyDescent="0.3">
      <c r="A12194">
        <v>49788</v>
      </c>
      <c r="B12194" t="s">
        <v>8359</v>
      </c>
      <c r="C12194" t="s">
        <v>8175</v>
      </c>
      <c r="D12194">
        <v>4064</v>
      </c>
      <c r="E12194" t="s">
        <v>8098</v>
      </c>
    </row>
    <row r="12195" spans="1:5" x14ac:dyDescent="0.3">
      <c r="A12195">
        <v>48617</v>
      </c>
      <c r="B12195" t="s">
        <v>8249</v>
      </c>
      <c r="C12195" t="s">
        <v>8216</v>
      </c>
      <c r="D12195">
        <v>9573</v>
      </c>
      <c r="E12195" t="s">
        <v>8098</v>
      </c>
    </row>
    <row r="12196" spans="1:5" x14ac:dyDescent="0.3">
      <c r="A12196">
        <v>48622</v>
      </c>
      <c r="B12196" t="s">
        <v>2354</v>
      </c>
      <c r="C12196" t="s">
        <v>8216</v>
      </c>
      <c r="D12196">
        <v>5734</v>
      </c>
      <c r="E12196" t="s">
        <v>8098</v>
      </c>
    </row>
    <row r="12197" spans="1:5" x14ac:dyDescent="0.3">
      <c r="A12197">
        <v>48625</v>
      </c>
      <c r="B12197" t="s">
        <v>3498</v>
      </c>
      <c r="C12197" t="s">
        <v>8216</v>
      </c>
      <c r="D12197">
        <v>12887</v>
      </c>
      <c r="E12197" t="s">
        <v>8098</v>
      </c>
    </row>
    <row r="12198" spans="1:5" x14ac:dyDescent="0.3">
      <c r="A12198">
        <v>48632</v>
      </c>
      <c r="B12198" t="s">
        <v>8326</v>
      </c>
      <c r="C12198" t="s">
        <v>8216</v>
      </c>
      <c r="D12198">
        <v>5008</v>
      </c>
      <c r="E12198" t="s">
        <v>8098</v>
      </c>
    </row>
    <row r="12199" spans="1:5" x14ac:dyDescent="0.3">
      <c r="A12199">
        <v>48808</v>
      </c>
      <c r="B12199" t="s">
        <v>3533</v>
      </c>
      <c r="C12199" t="s">
        <v>3358</v>
      </c>
      <c r="D12199">
        <v>6566</v>
      </c>
      <c r="E12199" t="s">
        <v>8098</v>
      </c>
    </row>
    <row r="12200" spans="1:5" x14ac:dyDescent="0.3">
      <c r="A12200">
        <v>48820</v>
      </c>
      <c r="B12200" t="s">
        <v>6477</v>
      </c>
      <c r="C12200" t="s">
        <v>3358</v>
      </c>
      <c r="D12200">
        <v>17828</v>
      </c>
      <c r="E12200" t="s">
        <v>8098</v>
      </c>
    </row>
    <row r="12201" spans="1:5" x14ac:dyDescent="0.3">
      <c r="A12201">
        <v>48822</v>
      </c>
      <c r="B12201" t="s">
        <v>8441</v>
      </c>
      <c r="C12201" t="s">
        <v>3358</v>
      </c>
      <c r="D12201">
        <v>2500</v>
      </c>
      <c r="E12201" t="s">
        <v>8098</v>
      </c>
    </row>
    <row r="12202" spans="1:5" x14ac:dyDescent="0.3">
      <c r="A12202">
        <v>48831</v>
      </c>
      <c r="B12202" t="s">
        <v>8397</v>
      </c>
      <c r="C12202" t="s">
        <v>3358</v>
      </c>
      <c r="D12202">
        <v>3316</v>
      </c>
      <c r="E12202" t="s">
        <v>8098</v>
      </c>
    </row>
    <row r="12203" spans="1:5" x14ac:dyDescent="0.3">
      <c r="A12203">
        <v>48835</v>
      </c>
      <c r="B12203" t="s">
        <v>960</v>
      </c>
      <c r="C12203" t="s">
        <v>3358</v>
      </c>
      <c r="D12203">
        <v>2995</v>
      </c>
      <c r="E12203" t="s">
        <v>8098</v>
      </c>
    </row>
    <row r="12204" spans="1:5" x14ac:dyDescent="0.3">
      <c r="A12204">
        <v>48853</v>
      </c>
      <c r="B12204" t="s">
        <v>8586</v>
      </c>
      <c r="C12204" t="s">
        <v>3358</v>
      </c>
      <c r="D12204">
        <v>622</v>
      </c>
      <c r="E12204" t="s">
        <v>8098</v>
      </c>
    </row>
    <row r="12205" spans="1:5" x14ac:dyDescent="0.3">
      <c r="A12205">
        <v>48866</v>
      </c>
      <c r="B12205" t="s">
        <v>3836</v>
      </c>
      <c r="C12205" t="s">
        <v>3358</v>
      </c>
      <c r="D12205">
        <v>4416</v>
      </c>
      <c r="E12205" t="s">
        <v>8098</v>
      </c>
    </row>
    <row r="12206" spans="1:5" x14ac:dyDescent="0.3">
      <c r="A12206">
        <v>48879</v>
      </c>
      <c r="B12206" t="s">
        <v>8180</v>
      </c>
      <c r="C12206" t="s">
        <v>3358</v>
      </c>
      <c r="D12206">
        <v>18575</v>
      </c>
      <c r="E12206" t="s">
        <v>8098</v>
      </c>
    </row>
    <row r="12207" spans="1:5" x14ac:dyDescent="0.3">
      <c r="A12207">
        <v>48894</v>
      </c>
      <c r="B12207" t="s">
        <v>8458</v>
      </c>
      <c r="C12207" t="s">
        <v>3358</v>
      </c>
      <c r="D12207">
        <v>2176</v>
      </c>
      <c r="E12207" t="s">
        <v>8098</v>
      </c>
    </row>
    <row r="12208" spans="1:5" x14ac:dyDescent="0.3">
      <c r="A12208">
        <v>49733</v>
      </c>
      <c r="B12208" t="s">
        <v>8482</v>
      </c>
      <c r="C12208" t="s">
        <v>4580</v>
      </c>
      <c r="D12208">
        <v>1783</v>
      </c>
      <c r="E12208" t="s">
        <v>8098</v>
      </c>
    </row>
    <row r="12209" spans="1:5" x14ac:dyDescent="0.3">
      <c r="A12209">
        <v>49738</v>
      </c>
      <c r="B12209" t="s">
        <v>8251</v>
      </c>
      <c r="C12209" t="s">
        <v>4580</v>
      </c>
      <c r="D12209">
        <v>9513</v>
      </c>
      <c r="E12209" t="s">
        <v>8098</v>
      </c>
    </row>
    <row r="12210" spans="1:5" x14ac:dyDescent="0.3">
      <c r="A12210">
        <v>49807</v>
      </c>
      <c r="B12210" t="s">
        <v>8390</v>
      </c>
      <c r="C12210" t="s">
        <v>2263</v>
      </c>
      <c r="D12210">
        <v>3428</v>
      </c>
      <c r="E12210" t="s">
        <v>8098</v>
      </c>
    </row>
    <row r="12211" spans="1:5" x14ac:dyDescent="0.3">
      <c r="A12211">
        <v>49818</v>
      </c>
      <c r="B12211" t="s">
        <v>6282</v>
      </c>
      <c r="C12211" t="s">
        <v>2263</v>
      </c>
      <c r="D12211">
        <v>1136</v>
      </c>
      <c r="E12211" t="s">
        <v>8098</v>
      </c>
    </row>
    <row r="12212" spans="1:5" x14ac:dyDescent="0.3">
      <c r="A12212">
        <v>49829</v>
      </c>
      <c r="B12212" t="s">
        <v>8188</v>
      </c>
      <c r="C12212" t="s">
        <v>2263</v>
      </c>
      <c r="D12212">
        <v>16880</v>
      </c>
      <c r="E12212" t="s">
        <v>8098</v>
      </c>
    </row>
    <row r="12213" spans="1:5" x14ac:dyDescent="0.3">
      <c r="A12213">
        <v>49835</v>
      </c>
      <c r="B12213" t="s">
        <v>8581</v>
      </c>
      <c r="C12213" t="s">
        <v>2263</v>
      </c>
      <c r="D12213">
        <v>661</v>
      </c>
      <c r="E12213" t="s">
        <v>8098</v>
      </c>
    </row>
    <row r="12214" spans="1:5" x14ac:dyDescent="0.3">
      <c r="A12214">
        <v>49837</v>
      </c>
      <c r="B12214" t="s">
        <v>6418</v>
      </c>
      <c r="C12214" t="s">
        <v>2263</v>
      </c>
      <c r="D12214">
        <v>9833</v>
      </c>
      <c r="E12214" t="s">
        <v>8098</v>
      </c>
    </row>
    <row r="12215" spans="1:5" x14ac:dyDescent="0.3">
      <c r="A12215">
        <v>49872</v>
      </c>
      <c r="B12215" t="s">
        <v>8630</v>
      </c>
      <c r="C12215" t="s">
        <v>2263</v>
      </c>
      <c r="D12215">
        <v>259</v>
      </c>
      <c r="E12215" t="s">
        <v>8098</v>
      </c>
    </row>
    <row r="12216" spans="1:5" x14ac:dyDescent="0.3">
      <c r="A12216">
        <v>49878</v>
      </c>
      <c r="B12216" t="s">
        <v>8401</v>
      </c>
      <c r="C12216" t="s">
        <v>2263</v>
      </c>
      <c r="D12216">
        <v>3240</v>
      </c>
      <c r="E12216" t="s">
        <v>8098</v>
      </c>
    </row>
    <row r="12217" spans="1:5" x14ac:dyDescent="0.3">
      <c r="A12217">
        <v>49880</v>
      </c>
      <c r="B12217" t="s">
        <v>8534</v>
      </c>
      <c r="C12217" t="s">
        <v>2263</v>
      </c>
      <c r="D12217">
        <v>1089</v>
      </c>
      <c r="E12217" t="s">
        <v>8098</v>
      </c>
    </row>
    <row r="12218" spans="1:5" x14ac:dyDescent="0.3">
      <c r="A12218">
        <v>49894</v>
      </c>
      <c r="B12218" t="s">
        <v>2514</v>
      </c>
      <c r="C12218" t="s">
        <v>2263</v>
      </c>
      <c r="D12218">
        <v>813</v>
      </c>
      <c r="E12218" t="s">
        <v>8098</v>
      </c>
    </row>
    <row r="12219" spans="1:5" x14ac:dyDescent="0.3">
      <c r="A12219">
        <v>49801</v>
      </c>
      <c r="B12219" t="s">
        <v>8225</v>
      </c>
      <c r="C12219" t="s">
        <v>8226</v>
      </c>
      <c r="D12219">
        <v>11623</v>
      </c>
      <c r="E12219" t="s">
        <v>8098</v>
      </c>
    </row>
    <row r="12220" spans="1:5" x14ac:dyDescent="0.3">
      <c r="A12220">
        <v>49802</v>
      </c>
      <c r="B12220" t="s">
        <v>8302</v>
      </c>
      <c r="C12220" t="s">
        <v>8226</v>
      </c>
      <c r="D12220">
        <v>6075</v>
      </c>
      <c r="E12220" t="s">
        <v>8098</v>
      </c>
    </row>
    <row r="12221" spans="1:5" x14ac:dyDescent="0.3">
      <c r="A12221">
        <v>49815</v>
      </c>
      <c r="B12221" t="s">
        <v>2744</v>
      </c>
      <c r="C12221" t="s">
        <v>8226</v>
      </c>
      <c r="D12221">
        <v>255</v>
      </c>
      <c r="E12221" t="s">
        <v>8098</v>
      </c>
    </row>
    <row r="12222" spans="1:5" x14ac:dyDescent="0.3">
      <c r="A12222">
        <v>49831</v>
      </c>
      <c r="B12222" t="s">
        <v>8589</v>
      </c>
      <c r="C12222" t="s">
        <v>8226</v>
      </c>
      <c r="D12222">
        <v>602</v>
      </c>
      <c r="E12222" t="s">
        <v>8098</v>
      </c>
    </row>
    <row r="12223" spans="1:5" x14ac:dyDescent="0.3">
      <c r="A12223">
        <v>49834</v>
      </c>
      <c r="B12223" t="s">
        <v>8606</v>
      </c>
      <c r="C12223" t="s">
        <v>8226</v>
      </c>
      <c r="D12223">
        <v>479</v>
      </c>
      <c r="E12223" t="s">
        <v>8098</v>
      </c>
    </row>
    <row r="12224" spans="1:5" x14ac:dyDescent="0.3">
      <c r="A12224">
        <v>49870</v>
      </c>
      <c r="B12224" t="s">
        <v>8386</v>
      </c>
      <c r="C12224" t="s">
        <v>8226</v>
      </c>
      <c r="D12224">
        <v>3478</v>
      </c>
      <c r="E12224" t="s">
        <v>8098</v>
      </c>
    </row>
    <row r="12225" spans="1:5" x14ac:dyDescent="0.3">
      <c r="A12225">
        <v>49876</v>
      </c>
      <c r="B12225" t="s">
        <v>8523</v>
      </c>
      <c r="C12225" t="s">
        <v>8226</v>
      </c>
      <c r="D12225">
        <v>1231</v>
      </c>
      <c r="E12225" t="s">
        <v>8098</v>
      </c>
    </row>
    <row r="12226" spans="1:5" x14ac:dyDescent="0.3">
      <c r="A12226">
        <v>49881</v>
      </c>
      <c r="B12226" t="s">
        <v>8616</v>
      </c>
      <c r="C12226" t="s">
        <v>8226</v>
      </c>
      <c r="D12226">
        <v>364</v>
      </c>
      <c r="E12226" t="s">
        <v>8098</v>
      </c>
    </row>
    <row r="12227" spans="1:5" x14ac:dyDescent="0.3">
      <c r="A12227">
        <v>49892</v>
      </c>
      <c r="B12227" t="s">
        <v>8471</v>
      </c>
      <c r="C12227" t="s">
        <v>8226</v>
      </c>
      <c r="D12227">
        <v>1956</v>
      </c>
      <c r="E12227" t="s">
        <v>8098</v>
      </c>
    </row>
    <row r="12228" spans="1:5" x14ac:dyDescent="0.3">
      <c r="A12228">
        <v>48813</v>
      </c>
      <c r="B12228" t="s">
        <v>2438</v>
      </c>
      <c r="C12228" t="s">
        <v>8130</v>
      </c>
      <c r="D12228">
        <v>20252</v>
      </c>
      <c r="E12228" t="s">
        <v>8098</v>
      </c>
    </row>
    <row r="12229" spans="1:5" x14ac:dyDescent="0.3">
      <c r="A12229">
        <v>48821</v>
      </c>
      <c r="B12229" t="s">
        <v>8308</v>
      </c>
      <c r="C12229" t="s">
        <v>8130</v>
      </c>
      <c r="D12229">
        <v>6025</v>
      </c>
      <c r="E12229" t="s">
        <v>8098</v>
      </c>
    </row>
    <row r="12230" spans="1:5" x14ac:dyDescent="0.3">
      <c r="A12230">
        <v>48827</v>
      </c>
      <c r="B12230" t="s">
        <v>8195</v>
      </c>
      <c r="C12230" t="s">
        <v>8130</v>
      </c>
      <c r="D12230">
        <v>15653</v>
      </c>
      <c r="E12230" t="s">
        <v>8098</v>
      </c>
    </row>
    <row r="12231" spans="1:5" x14ac:dyDescent="0.3">
      <c r="A12231">
        <v>48837</v>
      </c>
      <c r="B12231" t="s">
        <v>8169</v>
      </c>
      <c r="C12231" t="s">
        <v>8130</v>
      </c>
      <c r="D12231">
        <v>20536</v>
      </c>
      <c r="E12231" t="s">
        <v>8098</v>
      </c>
    </row>
    <row r="12232" spans="1:5" x14ac:dyDescent="0.3">
      <c r="A12232">
        <v>48861</v>
      </c>
      <c r="B12232" t="s">
        <v>8479</v>
      </c>
      <c r="C12232" t="s">
        <v>8130</v>
      </c>
      <c r="D12232">
        <v>1802</v>
      </c>
      <c r="E12232" t="s">
        <v>8098</v>
      </c>
    </row>
    <row r="12233" spans="1:5" x14ac:dyDescent="0.3">
      <c r="A12233">
        <v>48876</v>
      </c>
      <c r="B12233" t="s">
        <v>8342</v>
      </c>
      <c r="C12233" t="s">
        <v>8130</v>
      </c>
      <c r="D12233">
        <v>4555</v>
      </c>
      <c r="E12233" t="s">
        <v>8098</v>
      </c>
    </row>
    <row r="12234" spans="1:5" x14ac:dyDescent="0.3">
      <c r="A12234">
        <v>48890</v>
      </c>
      <c r="B12234" t="s">
        <v>8470</v>
      </c>
      <c r="C12234" t="s">
        <v>8130</v>
      </c>
      <c r="D12234">
        <v>1968</v>
      </c>
      <c r="E12234" t="s">
        <v>8098</v>
      </c>
    </row>
    <row r="12235" spans="1:5" x14ac:dyDescent="0.3">
      <c r="A12235">
        <v>48917</v>
      </c>
      <c r="B12235" t="s">
        <v>3780</v>
      </c>
      <c r="C12235" t="s">
        <v>8130</v>
      </c>
      <c r="D12235">
        <v>32218</v>
      </c>
      <c r="E12235" t="s">
        <v>8098</v>
      </c>
    </row>
    <row r="12236" spans="1:5" x14ac:dyDescent="0.3">
      <c r="A12236">
        <v>49021</v>
      </c>
      <c r="B12236" t="s">
        <v>2523</v>
      </c>
      <c r="C12236" t="s">
        <v>8130</v>
      </c>
      <c r="D12236">
        <v>6449</v>
      </c>
      <c r="E12236" t="s">
        <v>8098</v>
      </c>
    </row>
    <row r="12237" spans="1:5" x14ac:dyDescent="0.3">
      <c r="A12237">
        <v>49076</v>
      </c>
      <c r="B12237" t="s">
        <v>8351</v>
      </c>
      <c r="C12237" t="s">
        <v>8130</v>
      </c>
      <c r="D12237">
        <v>4286</v>
      </c>
      <c r="E12237" t="s">
        <v>8098</v>
      </c>
    </row>
    <row r="12238" spans="1:5" x14ac:dyDescent="0.3">
      <c r="A12238">
        <v>49096</v>
      </c>
      <c r="B12238" t="s">
        <v>4237</v>
      </c>
      <c r="C12238" t="s">
        <v>8130</v>
      </c>
      <c r="D12238">
        <v>2975</v>
      </c>
      <c r="E12238" t="s">
        <v>8098</v>
      </c>
    </row>
    <row r="12239" spans="1:5" x14ac:dyDescent="0.3">
      <c r="A12239">
        <v>49706</v>
      </c>
      <c r="B12239" t="s">
        <v>8333</v>
      </c>
      <c r="C12239" t="s">
        <v>8185</v>
      </c>
      <c r="D12239">
        <v>4669</v>
      </c>
      <c r="E12239" t="s">
        <v>8098</v>
      </c>
    </row>
    <row r="12240" spans="1:5" x14ac:dyDescent="0.3">
      <c r="A12240">
        <v>49718</v>
      </c>
      <c r="B12240" t="s">
        <v>8575</v>
      </c>
      <c r="C12240" t="s">
        <v>8185</v>
      </c>
      <c r="D12240">
        <v>718</v>
      </c>
      <c r="E12240" t="s">
        <v>8098</v>
      </c>
    </row>
    <row r="12241" spans="1:5" x14ac:dyDescent="0.3">
      <c r="A12241">
        <v>49740</v>
      </c>
      <c r="B12241" t="s">
        <v>8282</v>
      </c>
      <c r="C12241" t="s">
        <v>8185</v>
      </c>
      <c r="D12241">
        <v>7422</v>
      </c>
      <c r="E12241" t="s">
        <v>8098</v>
      </c>
    </row>
    <row r="12242" spans="1:5" x14ac:dyDescent="0.3">
      <c r="A12242">
        <v>49755</v>
      </c>
      <c r="B12242" t="s">
        <v>8492</v>
      </c>
      <c r="C12242" t="s">
        <v>8185</v>
      </c>
      <c r="D12242">
        <v>1699</v>
      </c>
      <c r="E12242" t="s">
        <v>8098</v>
      </c>
    </row>
    <row r="12243" spans="1:5" x14ac:dyDescent="0.3">
      <c r="A12243">
        <v>49769</v>
      </c>
      <c r="B12243" t="s">
        <v>8483</v>
      </c>
      <c r="C12243" t="s">
        <v>8185</v>
      </c>
      <c r="D12243">
        <v>1780</v>
      </c>
      <c r="E12243" t="s">
        <v>8098</v>
      </c>
    </row>
    <row r="12244" spans="1:5" x14ac:dyDescent="0.3">
      <c r="A12244">
        <v>49770</v>
      </c>
      <c r="B12244" t="s">
        <v>8184</v>
      </c>
      <c r="C12244" t="s">
        <v>8185</v>
      </c>
      <c r="D12244">
        <v>17450</v>
      </c>
      <c r="E12244" t="s">
        <v>8098</v>
      </c>
    </row>
    <row r="12245" spans="1:5" x14ac:dyDescent="0.3">
      <c r="A12245">
        <v>48420</v>
      </c>
      <c r="B12245" t="s">
        <v>1391</v>
      </c>
      <c r="C12245" t="s">
        <v>3417</v>
      </c>
      <c r="D12245">
        <v>21112</v>
      </c>
      <c r="E12245" t="s">
        <v>8098</v>
      </c>
    </row>
    <row r="12246" spans="1:5" x14ac:dyDescent="0.3">
      <c r="A12246">
        <v>48423</v>
      </c>
      <c r="B12246" t="s">
        <v>8123</v>
      </c>
      <c r="C12246" t="s">
        <v>3417</v>
      </c>
      <c r="D12246">
        <v>33523</v>
      </c>
      <c r="E12246" t="s">
        <v>8098</v>
      </c>
    </row>
    <row r="12247" spans="1:5" x14ac:dyDescent="0.3">
      <c r="A12247">
        <v>48430</v>
      </c>
      <c r="B12247" t="s">
        <v>6473</v>
      </c>
      <c r="C12247" t="s">
        <v>3417</v>
      </c>
      <c r="D12247">
        <v>38731</v>
      </c>
      <c r="E12247" t="s">
        <v>8098</v>
      </c>
    </row>
    <row r="12248" spans="1:5" x14ac:dyDescent="0.3">
      <c r="A12248">
        <v>48433</v>
      </c>
      <c r="B12248" t="s">
        <v>3273</v>
      </c>
      <c r="C12248" t="s">
        <v>3417</v>
      </c>
      <c r="D12248">
        <v>25964</v>
      </c>
      <c r="E12248" t="s">
        <v>8098</v>
      </c>
    </row>
    <row r="12249" spans="1:5" x14ac:dyDescent="0.3">
      <c r="A12249">
        <v>48436</v>
      </c>
      <c r="B12249" t="s">
        <v>5458</v>
      </c>
      <c r="C12249" t="s">
        <v>3417</v>
      </c>
      <c r="D12249">
        <v>4222</v>
      </c>
      <c r="E12249" t="s">
        <v>8098</v>
      </c>
    </row>
    <row r="12250" spans="1:5" x14ac:dyDescent="0.3">
      <c r="A12250">
        <v>48437</v>
      </c>
      <c r="B12250" t="s">
        <v>5270</v>
      </c>
      <c r="C12250" t="s">
        <v>3417</v>
      </c>
      <c r="D12250">
        <v>501</v>
      </c>
      <c r="E12250" t="s">
        <v>8098</v>
      </c>
    </row>
    <row r="12251" spans="1:5" x14ac:dyDescent="0.3">
      <c r="A12251">
        <v>48438</v>
      </c>
      <c r="B12251" t="s">
        <v>2289</v>
      </c>
      <c r="C12251" t="s">
        <v>3417</v>
      </c>
      <c r="D12251">
        <v>7009</v>
      </c>
      <c r="E12251" t="s">
        <v>8098</v>
      </c>
    </row>
    <row r="12252" spans="1:5" x14ac:dyDescent="0.3">
      <c r="A12252">
        <v>48439</v>
      </c>
      <c r="B12252" t="s">
        <v>8102</v>
      </c>
      <c r="C12252" t="s">
        <v>3417</v>
      </c>
      <c r="D12252">
        <v>52795</v>
      </c>
      <c r="E12252" t="s">
        <v>8098</v>
      </c>
    </row>
    <row r="12253" spans="1:5" x14ac:dyDescent="0.3">
      <c r="A12253">
        <v>48449</v>
      </c>
      <c r="B12253" t="s">
        <v>8423</v>
      </c>
      <c r="C12253" t="s">
        <v>3417</v>
      </c>
      <c r="D12253">
        <v>2747</v>
      </c>
      <c r="E12253" t="s">
        <v>8098</v>
      </c>
    </row>
    <row r="12254" spans="1:5" x14ac:dyDescent="0.3">
      <c r="A12254">
        <v>48451</v>
      </c>
      <c r="B12254" t="s">
        <v>1046</v>
      </c>
      <c r="C12254" t="s">
        <v>3417</v>
      </c>
      <c r="D12254">
        <v>15429</v>
      </c>
      <c r="E12254" t="s">
        <v>8098</v>
      </c>
    </row>
    <row r="12255" spans="1:5" x14ac:dyDescent="0.3">
      <c r="A12255">
        <v>48457</v>
      </c>
      <c r="B12255" t="s">
        <v>969</v>
      </c>
      <c r="C12255" t="s">
        <v>3417</v>
      </c>
      <c r="D12255">
        <v>8606</v>
      </c>
      <c r="E12255" t="s">
        <v>8098</v>
      </c>
    </row>
    <row r="12256" spans="1:5" x14ac:dyDescent="0.3">
      <c r="A12256">
        <v>48458</v>
      </c>
      <c r="B12256" t="s">
        <v>3723</v>
      </c>
      <c r="C12256" t="s">
        <v>3417</v>
      </c>
      <c r="D12256">
        <v>19089</v>
      </c>
      <c r="E12256" t="s">
        <v>8098</v>
      </c>
    </row>
    <row r="12257" spans="1:5" x14ac:dyDescent="0.3">
      <c r="A12257">
        <v>48463</v>
      </c>
      <c r="B12257" t="s">
        <v>3743</v>
      </c>
      <c r="C12257" t="s">
        <v>3417</v>
      </c>
      <c r="D12257">
        <v>4616</v>
      </c>
      <c r="E12257" t="s">
        <v>8098</v>
      </c>
    </row>
    <row r="12258" spans="1:5" x14ac:dyDescent="0.3">
      <c r="A12258">
        <v>48473</v>
      </c>
      <c r="B12258" t="s">
        <v>8156</v>
      </c>
      <c r="C12258" t="s">
        <v>3417</v>
      </c>
      <c r="D12258">
        <v>23111</v>
      </c>
      <c r="E12258" t="s">
        <v>8098</v>
      </c>
    </row>
    <row r="12259" spans="1:5" x14ac:dyDescent="0.3">
      <c r="A12259">
        <v>48502</v>
      </c>
      <c r="B12259" t="s">
        <v>1824</v>
      </c>
      <c r="C12259" t="s">
        <v>3417</v>
      </c>
      <c r="D12259">
        <v>1257</v>
      </c>
      <c r="E12259" t="s">
        <v>8098</v>
      </c>
    </row>
    <row r="12260" spans="1:5" x14ac:dyDescent="0.3">
      <c r="A12260">
        <v>48503</v>
      </c>
      <c r="B12260" t="s">
        <v>1824</v>
      </c>
      <c r="C12260" t="s">
        <v>3417</v>
      </c>
      <c r="D12260">
        <v>22717</v>
      </c>
      <c r="E12260" t="s">
        <v>8098</v>
      </c>
    </row>
    <row r="12261" spans="1:5" x14ac:dyDescent="0.3">
      <c r="A12261">
        <v>48504</v>
      </c>
      <c r="B12261" t="s">
        <v>1824</v>
      </c>
      <c r="C12261" t="s">
        <v>3417</v>
      </c>
      <c r="D12261">
        <v>24738</v>
      </c>
      <c r="E12261" t="s">
        <v>8098</v>
      </c>
    </row>
    <row r="12262" spans="1:5" x14ac:dyDescent="0.3">
      <c r="A12262">
        <v>48505</v>
      </c>
      <c r="B12262" t="s">
        <v>1824</v>
      </c>
      <c r="C12262" t="s">
        <v>3417</v>
      </c>
      <c r="D12262">
        <v>18618</v>
      </c>
      <c r="E12262" t="s">
        <v>8098</v>
      </c>
    </row>
    <row r="12263" spans="1:5" x14ac:dyDescent="0.3">
      <c r="A12263">
        <v>48506</v>
      </c>
      <c r="B12263" t="s">
        <v>1824</v>
      </c>
      <c r="C12263" t="s">
        <v>3417</v>
      </c>
      <c r="D12263">
        <v>25058</v>
      </c>
      <c r="E12263" t="s">
        <v>8098</v>
      </c>
    </row>
    <row r="12264" spans="1:5" x14ac:dyDescent="0.3">
      <c r="A12264">
        <v>48507</v>
      </c>
      <c r="B12264" t="s">
        <v>1824</v>
      </c>
      <c r="C12264" t="s">
        <v>3417</v>
      </c>
      <c r="D12264">
        <v>28841</v>
      </c>
      <c r="E12264" t="s">
        <v>8098</v>
      </c>
    </row>
    <row r="12265" spans="1:5" x14ac:dyDescent="0.3">
      <c r="A12265">
        <v>48509</v>
      </c>
      <c r="B12265" t="s">
        <v>2201</v>
      </c>
      <c r="C12265" t="s">
        <v>3417</v>
      </c>
      <c r="D12265">
        <v>9445</v>
      </c>
      <c r="E12265" t="s">
        <v>8098</v>
      </c>
    </row>
    <row r="12266" spans="1:5" x14ac:dyDescent="0.3">
      <c r="A12266">
        <v>48519</v>
      </c>
      <c r="B12266" t="s">
        <v>2201</v>
      </c>
      <c r="C12266" t="s">
        <v>3417</v>
      </c>
      <c r="D12266">
        <v>7596</v>
      </c>
      <c r="E12266" t="s">
        <v>8098</v>
      </c>
    </row>
    <row r="12267" spans="1:5" x14ac:dyDescent="0.3">
      <c r="A12267">
        <v>48529</v>
      </c>
      <c r="B12267" t="s">
        <v>2201</v>
      </c>
      <c r="C12267" t="s">
        <v>3417</v>
      </c>
      <c r="D12267">
        <v>8670</v>
      </c>
      <c r="E12267" t="s">
        <v>8098</v>
      </c>
    </row>
    <row r="12268" spans="1:5" x14ac:dyDescent="0.3">
      <c r="A12268">
        <v>48532</v>
      </c>
      <c r="B12268" t="s">
        <v>1824</v>
      </c>
      <c r="C12268" t="s">
        <v>3417</v>
      </c>
      <c r="D12268">
        <v>20219</v>
      </c>
      <c r="E12268" t="s">
        <v>8098</v>
      </c>
    </row>
    <row r="12269" spans="1:5" x14ac:dyDescent="0.3">
      <c r="A12269">
        <v>48612</v>
      </c>
      <c r="B12269" t="s">
        <v>8264</v>
      </c>
      <c r="C12269" t="s">
        <v>8192</v>
      </c>
      <c r="D12269">
        <v>8568</v>
      </c>
      <c r="E12269" t="s">
        <v>8098</v>
      </c>
    </row>
    <row r="12270" spans="1:5" x14ac:dyDescent="0.3">
      <c r="A12270">
        <v>48624</v>
      </c>
      <c r="B12270" t="s">
        <v>8191</v>
      </c>
      <c r="C12270" t="s">
        <v>8192</v>
      </c>
      <c r="D12270">
        <v>16101</v>
      </c>
      <c r="E12270" t="s">
        <v>8098</v>
      </c>
    </row>
    <row r="12271" spans="1:5" x14ac:dyDescent="0.3">
      <c r="A12271">
        <v>48652</v>
      </c>
      <c r="B12271" t="s">
        <v>8468</v>
      </c>
      <c r="C12271" t="s">
        <v>8192</v>
      </c>
      <c r="D12271">
        <v>1983</v>
      </c>
      <c r="E12271" t="s">
        <v>8098</v>
      </c>
    </row>
    <row r="12272" spans="1:5" x14ac:dyDescent="0.3">
      <c r="A12272">
        <v>49911</v>
      </c>
      <c r="B12272" t="s">
        <v>5241</v>
      </c>
      <c r="C12272" t="s">
        <v>8276</v>
      </c>
      <c r="D12272">
        <v>2620</v>
      </c>
      <c r="E12272" t="s">
        <v>8098</v>
      </c>
    </row>
    <row r="12273" spans="1:5" x14ac:dyDescent="0.3">
      <c r="A12273">
        <v>49938</v>
      </c>
      <c r="B12273" t="s">
        <v>8275</v>
      </c>
      <c r="C12273" t="s">
        <v>8276</v>
      </c>
      <c r="D12273">
        <v>7737</v>
      </c>
      <c r="E12273" t="s">
        <v>8098</v>
      </c>
    </row>
    <row r="12274" spans="1:5" x14ac:dyDescent="0.3">
      <c r="A12274">
        <v>49947</v>
      </c>
      <c r="B12274" t="s">
        <v>8537</v>
      </c>
      <c r="C12274" t="s">
        <v>8276</v>
      </c>
      <c r="D12274">
        <v>1064</v>
      </c>
      <c r="E12274" t="s">
        <v>8098</v>
      </c>
    </row>
    <row r="12275" spans="1:5" x14ac:dyDescent="0.3">
      <c r="A12275">
        <v>49959</v>
      </c>
      <c r="B12275" t="s">
        <v>8611</v>
      </c>
      <c r="C12275" t="s">
        <v>8276</v>
      </c>
      <c r="D12275">
        <v>403</v>
      </c>
      <c r="E12275" t="s">
        <v>8098</v>
      </c>
    </row>
    <row r="12276" spans="1:5" x14ac:dyDescent="0.3">
      <c r="A12276">
        <v>49968</v>
      </c>
      <c r="B12276" t="s">
        <v>8460</v>
      </c>
      <c r="C12276" t="s">
        <v>8276</v>
      </c>
      <c r="D12276">
        <v>2156</v>
      </c>
      <c r="E12276" t="s">
        <v>8098</v>
      </c>
    </row>
    <row r="12277" spans="1:5" x14ac:dyDescent="0.3">
      <c r="A12277">
        <v>49969</v>
      </c>
      <c r="B12277" t="s">
        <v>8539</v>
      </c>
      <c r="C12277" t="s">
        <v>8276</v>
      </c>
      <c r="D12277">
        <v>1044</v>
      </c>
      <c r="E12277" t="s">
        <v>8098</v>
      </c>
    </row>
    <row r="12278" spans="1:5" x14ac:dyDescent="0.3">
      <c r="A12278">
        <v>49633</v>
      </c>
      <c r="B12278" t="s">
        <v>8396</v>
      </c>
      <c r="C12278" t="s">
        <v>8148</v>
      </c>
      <c r="D12278">
        <v>3358</v>
      </c>
      <c r="E12278" t="s">
        <v>8098</v>
      </c>
    </row>
    <row r="12279" spans="1:5" x14ac:dyDescent="0.3">
      <c r="A12279">
        <v>49637</v>
      </c>
      <c r="B12279" t="s">
        <v>8383</v>
      </c>
      <c r="C12279" t="s">
        <v>8148</v>
      </c>
      <c r="D12279">
        <v>3503</v>
      </c>
      <c r="E12279" t="s">
        <v>8098</v>
      </c>
    </row>
    <row r="12280" spans="1:5" x14ac:dyDescent="0.3">
      <c r="A12280">
        <v>49643</v>
      </c>
      <c r="B12280" t="s">
        <v>8285</v>
      </c>
      <c r="C12280" t="s">
        <v>8148</v>
      </c>
      <c r="D12280">
        <v>7336</v>
      </c>
      <c r="E12280" t="s">
        <v>8098</v>
      </c>
    </row>
    <row r="12281" spans="1:5" x14ac:dyDescent="0.3">
      <c r="A12281">
        <v>49649</v>
      </c>
      <c r="B12281" t="s">
        <v>5255</v>
      </c>
      <c r="C12281" t="s">
        <v>8148</v>
      </c>
      <c r="D12281">
        <v>7167</v>
      </c>
      <c r="E12281" t="s">
        <v>8098</v>
      </c>
    </row>
    <row r="12282" spans="1:5" x14ac:dyDescent="0.3">
      <c r="A12282">
        <v>49684</v>
      </c>
      <c r="B12282" t="s">
        <v>8147</v>
      </c>
      <c r="C12282" t="s">
        <v>8148</v>
      </c>
      <c r="D12282">
        <v>21388</v>
      </c>
      <c r="E12282" t="s">
        <v>8098</v>
      </c>
    </row>
    <row r="12283" spans="1:5" x14ac:dyDescent="0.3">
      <c r="A12283">
        <v>49685</v>
      </c>
      <c r="B12283" t="s">
        <v>8147</v>
      </c>
      <c r="C12283" t="s">
        <v>8148</v>
      </c>
      <c r="D12283">
        <v>20665</v>
      </c>
      <c r="E12283" t="s">
        <v>8098</v>
      </c>
    </row>
    <row r="12284" spans="1:5" x14ac:dyDescent="0.3">
      <c r="A12284">
        <v>49686</v>
      </c>
      <c r="B12284" t="s">
        <v>8147</v>
      </c>
      <c r="C12284" t="s">
        <v>8148</v>
      </c>
      <c r="D12284">
        <v>24714</v>
      </c>
      <c r="E12284" t="s">
        <v>8098</v>
      </c>
    </row>
    <row r="12285" spans="1:5" x14ac:dyDescent="0.3">
      <c r="A12285">
        <v>49690</v>
      </c>
      <c r="B12285" t="s">
        <v>4963</v>
      </c>
      <c r="C12285" t="s">
        <v>8148</v>
      </c>
      <c r="D12285">
        <v>6645</v>
      </c>
      <c r="E12285" t="s">
        <v>8098</v>
      </c>
    </row>
    <row r="12286" spans="1:5" x14ac:dyDescent="0.3">
      <c r="A12286">
        <v>49696</v>
      </c>
      <c r="B12286" t="s">
        <v>8147</v>
      </c>
      <c r="C12286" t="s">
        <v>8148</v>
      </c>
      <c r="D12286">
        <v>10259</v>
      </c>
      <c r="E12286" t="s">
        <v>8098</v>
      </c>
    </row>
    <row r="12287" spans="1:5" x14ac:dyDescent="0.3">
      <c r="A12287">
        <v>48615</v>
      </c>
      <c r="B12287" t="s">
        <v>1963</v>
      </c>
      <c r="C12287" t="s">
        <v>8210</v>
      </c>
      <c r="D12287">
        <v>2857</v>
      </c>
      <c r="E12287" t="s">
        <v>8098</v>
      </c>
    </row>
    <row r="12288" spans="1:5" x14ac:dyDescent="0.3">
      <c r="A12288">
        <v>48662</v>
      </c>
      <c r="B12288" t="s">
        <v>2385</v>
      </c>
      <c r="C12288" t="s">
        <v>8210</v>
      </c>
      <c r="D12288">
        <v>1365</v>
      </c>
      <c r="E12288" t="s">
        <v>8098</v>
      </c>
    </row>
    <row r="12289" spans="1:5" x14ac:dyDescent="0.3">
      <c r="A12289">
        <v>48801</v>
      </c>
      <c r="B12289" t="s">
        <v>6338</v>
      </c>
      <c r="C12289" t="s">
        <v>8210</v>
      </c>
      <c r="D12289">
        <v>13576</v>
      </c>
      <c r="E12289" t="s">
        <v>8098</v>
      </c>
    </row>
    <row r="12290" spans="1:5" x14ac:dyDescent="0.3">
      <c r="A12290">
        <v>48806</v>
      </c>
      <c r="B12290" t="s">
        <v>6166</v>
      </c>
      <c r="C12290" t="s">
        <v>8210</v>
      </c>
      <c r="D12290">
        <v>1741</v>
      </c>
      <c r="E12290" t="s">
        <v>8098</v>
      </c>
    </row>
    <row r="12291" spans="1:5" x14ac:dyDescent="0.3">
      <c r="A12291">
        <v>48807</v>
      </c>
      <c r="B12291" t="s">
        <v>8562</v>
      </c>
      <c r="C12291" t="s">
        <v>8210</v>
      </c>
      <c r="D12291">
        <v>873</v>
      </c>
      <c r="E12291" t="s">
        <v>8098</v>
      </c>
    </row>
    <row r="12292" spans="1:5" x14ac:dyDescent="0.3">
      <c r="A12292">
        <v>48832</v>
      </c>
      <c r="B12292" t="s">
        <v>8512</v>
      </c>
      <c r="C12292" t="s">
        <v>8210</v>
      </c>
      <c r="D12292">
        <v>1383</v>
      </c>
      <c r="E12292" t="s">
        <v>8098</v>
      </c>
    </row>
    <row r="12293" spans="1:5" x14ac:dyDescent="0.3">
      <c r="A12293">
        <v>48847</v>
      </c>
      <c r="B12293" t="s">
        <v>3277</v>
      </c>
      <c r="C12293" t="s">
        <v>8210</v>
      </c>
      <c r="D12293">
        <v>5578</v>
      </c>
      <c r="E12293" t="s">
        <v>8098</v>
      </c>
    </row>
    <row r="12294" spans="1:5" x14ac:dyDescent="0.3">
      <c r="A12294">
        <v>48856</v>
      </c>
      <c r="B12294" t="s">
        <v>8568</v>
      </c>
      <c r="C12294" t="s">
        <v>8210</v>
      </c>
      <c r="D12294">
        <v>833</v>
      </c>
      <c r="E12294" t="s">
        <v>8098</v>
      </c>
    </row>
    <row r="12295" spans="1:5" x14ac:dyDescent="0.3">
      <c r="A12295">
        <v>48871</v>
      </c>
      <c r="B12295" t="s">
        <v>8457</v>
      </c>
      <c r="C12295" t="s">
        <v>8210</v>
      </c>
      <c r="D12295">
        <v>2181</v>
      </c>
      <c r="E12295" t="s">
        <v>8098</v>
      </c>
    </row>
    <row r="12296" spans="1:5" x14ac:dyDescent="0.3">
      <c r="A12296">
        <v>48874</v>
      </c>
      <c r="B12296" t="s">
        <v>8637</v>
      </c>
      <c r="C12296" t="s">
        <v>8210</v>
      </c>
      <c r="D12296">
        <v>216</v>
      </c>
      <c r="E12296" t="s">
        <v>8098</v>
      </c>
    </row>
    <row r="12297" spans="1:5" x14ac:dyDescent="0.3">
      <c r="A12297">
        <v>48877</v>
      </c>
      <c r="B12297" t="s">
        <v>94</v>
      </c>
      <c r="C12297" t="s">
        <v>8210</v>
      </c>
      <c r="D12297">
        <v>2031</v>
      </c>
      <c r="E12297" t="s">
        <v>8098</v>
      </c>
    </row>
    <row r="12298" spans="1:5" x14ac:dyDescent="0.3">
      <c r="A12298">
        <v>48880</v>
      </c>
      <c r="B12298" t="s">
        <v>8237</v>
      </c>
      <c r="C12298" t="s">
        <v>8210</v>
      </c>
      <c r="D12298">
        <v>10477</v>
      </c>
      <c r="E12298" t="s">
        <v>8098</v>
      </c>
    </row>
    <row r="12299" spans="1:5" x14ac:dyDescent="0.3">
      <c r="A12299">
        <v>48889</v>
      </c>
      <c r="B12299" t="s">
        <v>2327</v>
      </c>
      <c r="C12299" t="s">
        <v>8210</v>
      </c>
      <c r="D12299">
        <v>1398</v>
      </c>
      <c r="E12299" t="s">
        <v>8098</v>
      </c>
    </row>
    <row r="12300" spans="1:5" x14ac:dyDescent="0.3">
      <c r="A12300">
        <v>49227</v>
      </c>
      <c r="B12300" t="s">
        <v>367</v>
      </c>
      <c r="C12300" t="s">
        <v>8204</v>
      </c>
      <c r="D12300">
        <v>1148</v>
      </c>
      <c r="E12300" t="s">
        <v>8098</v>
      </c>
    </row>
    <row r="12301" spans="1:5" x14ac:dyDescent="0.3">
      <c r="A12301">
        <v>49232</v>
      </c>
      <c r="B12301" t="s">
        <v>3669</v>
      </c>
      <c r="C12301" t="s">
        <v>8204</v>
      </c>
      <c r="D12301">
        <v>2698</v>
      </c>
      <c r="E12301" t="s">
        <v>8098</v>
      </c>
    </row>
    <row r="12302" spans="1:5" x14ac:dyDescent="0.3">
      <c r="A12302">
        <v>49242</v>
      </c>
      <c r="B12302" t="s">
        <v>4018</v>
      </c>
      <c r="C12302" t="s">
        <v>8204</v>
      </c>
      <c r="D12302">
        <v>14590</v>
      </c>
      <c r="E12302" t="s">
        <v>8098</v>
      </c>
    </row>
    <row r="12303" spans="1:5" x14ac:dyDescent="0.3">
      <c r="A12303">
        <v>49249</v>
      </c>
      <c r="B12303" t="s">
        <v>5432</v>
      </c>
      <c r="C12303" t="s">
        <v>8204</v>
      </c>
      <c r="D12303">
        <v>3538</v>
      </c>
      <c r="E12303" t="s">
        <v>8098</v>
      </c>
    </row>
    <row r="12304" spans="1:5" x14ac:dyDescent="0.3">
      <c r="A12304">
        <v>49250</v>
      </c>
      <c r="B12304" t="s">
        <v>7852</v>
      </c>
      <c r="C12304" t="s">
        <v>8204</v>
      </c>
      <c r="D12304">
        <v>6082</v>
      </c>
      <c r="E12304" t="s">
        <v>8098</v>
      </c>
    </row>
    <row r="12305" spans="1:5" x14ac:dyDescent="0.3">
      <c r="A12305">
        <v>49252</v>
      </c>
      <c r="B12305" t="s">
        <v>1479</v>
      </c>
      <c r="C12305" t="s">
        <v>8204</v>
      </c>
      <c r="D12305">
        <v>2475</v>
      </c>
      <c r="E12305" t="s">
        <v>8098</v>
      </c>
    </row>
    <row r="12306" spans="1:5" x14ac:dyDescent="0.3">
      <c r="A12306">
        <v>49262</v>
      </c>
      <c r="B12306" t="s">
        <v>8527</v>
      </c>
      <c r="C12306" t="s">
        <v>8204</v>
      </c>
      <c r="D12306">
        <v>1199</v>
      </c>
      <c r="E12306" t="s">
        <v>8098</v>
      </c>
    </row>
    <row r="12307" spans="1:5" x14ac:dyDescent="0.3">
      <c r="A12307">
        <v>49266</v>
      </c>
      <c r="B12307" t="s">
        <v>8410</v>
      </c>
      <c r="C12307" t="s">
        <v>8204</v>
      </c>
      <c r="D12307">
        <v>3040</v>
      </c>
      <c r="E12307" t="s">
        <v>8098</v>
      </c>
    </row>
    <row r="12308" spans="1:5" x14ac:dyDescent="0.3">
      <c r="A12308">
        <v>49271</v>
      </c>
      <c r="B12308" t="s">
        <v>3356</v>
      </c>
      <c r="C12308" t="s">
        <v>8204</v>
      </c>
      <c r="D12308">
        <v>2219</v>
      </c>
      <c r="E12308" t="s">
        <v>8098</v>
      </c>
    </row>
    <row r="12309" spans="1:5" x14ac:dyDescent="0.3">
      <c r="A12309">
        <v>49274</v>
      </c>
      <c r="B12309" t="s">
        <v>4539</v>
      </c>
      <c r="C12309" t="s">
        <v>8204</v>
      </c>
      <c r="D12309">
        <v>3848</v>
      </c>
      <c r="E12309" t="s">
        <v>8098</v>
      </c>
    </row>
    <row r="12310" spans="1:5" x14ac:dyDescent="0.3">
      <c r="A12310">
        <v>49288</v>
      </c>
      <c r="B12310" t="s">
        <v>8505</v>
      </c>
      <c r="C12310" t="s">
        <v>8204</v>
      </c>
      <c r="D12310">
        <v>1504</v>
      </c>
      <c r="E12310" t="s">
        <v>8098</v>
      </c>
    </row>
    <row r="12311" spans="1:5" x14ac:dyDescent="0.3">
      <c r="A12311">
        <v>49905</v>
      </c>
      <c r="B12311" t="s">
        <v>8436</v>
      </c>
      <c r="C12311" t="s">
        <v>8247</v>
      </c>
      <c r="D12311">
        <v>2533</v>
      </c>
      <c r="E12311" t="s">
        <v>8098</v>
      </c>
    </row>
    <row r="12312" spans="1:5" x14ac:dyDescent="0.3">
      <c r="A12312">
        <v>49913</v>
      </c>
      <c r="B12312" t="s">
        <v>8290</v>
      </c>
      <c r="C12312" t="s">
        <v>8247</v>
      </c>
      <c r="D12312">
        <v>7172</v>
      </c>
      <c r="E12312" t="s">
        <v>8098</v>
      </c>
    </row>
    <row r="12313" spans="1:5" x14ac:dyDescent="0.3">
      <c r="A12313">
        <v>49916</v>
      </c>
      <c r="B12313" t="s">
        <v>8411</v>
      </c>
      <c r="C12313" t="s">
        <v>8247</v>
      </c>
      <c r="D12313">
        <v>3001</v>
      </c>
      <c r="E12313" t="s">
        <v>8098</v>
      </c>
    </row>
    <row r="12314" spans="1:5" x14ac:dyDescent="0.3">
      <c r="A12314">
        <v>49917</v>
      </c>
      <c r="B12314" t="s">
        <v>8625</v>
      </c>
      <c r="C12314" t="s">
        <v>8247</v>
      </c>
      <c r="D12314">
        <v>291</v>
      </c>
      <c r="E12314" t="s">
        <v>8098</v>
      </c>
    </row>
    <row r="12315" spans="1:5" x14ac:dyDescent="0.3">
      <c r="A12315">
        <v>49921</v>
      </c>
      <c r="B12315" t="s">
        <v>8615</v>
      </c>
      <c r="C12315" t="s">
        <v>8247</v>
      </c>
      <c r="D12315">
        <v>366</v>
      </c>
      <c r="E12315" t="s">
        <v>8098</v>
      </c>
    </row>
    <row r="12316" spans="1:5" x14ac:dyDescent="0.3">
      <c r="A12316">
        <v>49922</v>
      </c>
      <c r="B12316" t="s">
        <v>8558</v>
      </c>
      <c r="C12316" t="s">
        <v>8247</v>
      </c>
      <c r="D12316">
        <v>907</v>
      </c>
      <c r="E12316" t="s">
        <v>8098</v>
      </c>
    </row>
    <row r="12317" spans="1:5" x14ac:dyDescent="0.3">
      <c r="A12317">
        <v>49930</v>
      </c>
      <c r="B12317" t="s">
        <v>225</v>
      </c>
      <c r="C12317" t="s">
        <v>8247</v>
      </c>
      <c r="D12317">
        <v>7413</v>
      </c>
      <c r="E12317" t="s">
        <v>8098</v>
      </c>
    </row>
    <row r="12318" spans="1:5" x14ac:dyDescent="0.3">
      <c r="A12318">
        <v>49931</v>
      </c>
      <c r="B12318" t="s">
        <v>3959</v>
      </c>
      <c r="C12318" t="s">
        <v>8247</v>
      </c>
      <c r="D12318">
        <v>9753</v>
      </c>
      <c r="E12318" t="s">
        <v>8098</v>
      </c>
    </row>
    <row r="12319" spans="1:5" x14ac:dyDescent="0.3">
      <c r="A12319">
        <v>49934</v>
      </c>
      <c r="B12319" t="s">
        <v>8574</v>
      </c>
      <c r="C12319" t="s">
        <v>8247</v>
      </c>
      <c r="D12319">
        <v>727</v>
      </c>
      <c r="E12319" t="s">
        <v>8098</v>
      </c>
    </row>
    <row r="12320" spans="1:5" x14ac:dyDescent="0.3">
      <c r="A12320">
        <v>49945</v>
      </c>
      <c r="B12320" t="s">
        <v>8413</v>
      </c>
      <c r="C12320" t="s">
        <v>8247</v>
      </c>
      <c r="D12320">
        <v>2978</v>
      </c>
      <c r="E12320" t="s">
        <v>8098</v>
      </c>
    </row>
    <row r="12321" spans="1:5" x14ac:dyDescent="0.3">
      <c r="A12321">
        <v>49955</v>
      </c>
      <c r="B12321" t="s">
        <v>8605</v>
      </c>
      <c r="C12321" t="s">
        <v>8247</v>
      </c>
      <c r="D12321">
        <v>481</v>
      </c>
      <c r="E12321" t="s">
        <v>8098</v>
      </c>
    </row>
    <row r="12322" spans="1:5" x14ac:dyDescent="0.3">
      <c r="A12322">
        <v>49958</v>
      </c>
      <c r="B12322" t="s">
        <v>8567</v>
      </c>
      <c r="C12322" t="s">
        <v>8247</v>
      </c>
      <c r="D12322">
        <v>849</v>
      </c>
      <c r="E12322" t="s">
        <v>8098</v>
      </c>
    </row>
    <row r="12323" spans="1:5" x14ac:dyDescent="0.3">
      <c r="A12323">
        <v>49963</v>
      </c>
      <c r="B12323" t="s">
        <v>8592</v>
      </c>
      <c r="C12323" t="s">
        <v>8247</v>
      </c>
      <c r="D12323">
        <v>563</v>
      </c>
      <c r="E12323" t="s">
        <v>8098</v>
      </c>
    </row>
    <row r="12324" spans="1:5" x14ac:dyDescent="0.3">
      <c r="A12324">
        <v>49965</v>
      </c>
      <c r="B12324" t="s">
        <v>8601</v>
      </c>
      <c r="C12324" t="s">
        <v>8247</v>
      </c>
      <c r="D12324">
        <v>504</v>
      </c>
      <c r="E12324" t="s">
        <v>8098</v>
      </c>
    </row>
    <row r="12325" spans="1:5" x14ac:dyDescent="0.3">
      <c r="A12325">
        <v>48413</v>
      </c>
      <c r="B12325" t="s">
        <v>8283</v>
      </c>
      <c r="C12325" t="s">
        <v>6649</v>
      </c>
      <c r="D12325">
        <v>7397</v>
      </c>
      <c r="E12325" t="s">
        <v>8098</v>
      </c>
    </row>
    <row r="12326" spans="1:5" x14ac:dyDescent="0.3">
      <c r="A12326">
        <v>48432</v>
      </c>
      <c r="B12326" t="s">
        <v>8599</v>
      </c>
      <c r="C12326" t="s">
        <v>6649</v>
      </c>
      <c r="D12326">
        <v>528</v>
      </c>
      <c r="E12326" t="s">
        <v>8098</v>
      </c>
    </row>
    <row r="12327" spans="1:5" x14ac:dyDescent="0.3">
      <c r="A12327">
        <v>48441</v>
      </c>
      <c r="B12327" t="s">
        <v>8358</v>
      </c>
      <c r="C12327" t="s">
        <v>6649</v>
      </c>
      <c r="D12327">
        <v>4080</v>
      </c>
      <c r="E12327" t="s">
        <v>8098</v>
      </c>
    </row>
    <row r="12328" spans="1:5" x14ac:dyDescent="0.3">
      <c r="A12328">
        <v>48445</v>
      </c>
      <c r="B12328" t="s">
        <v>8532</v>
      </c>
      <c r="C12328" t="s">
        <v>6649</v>
      </c>
      <c r="D12328">
        <v>1130</v>
      </c>
      <c r="E12328" t="s">
        <v>8098</v>
      </c>
    </row>
    <row r="12329" spans="1:5" x14ac:dyDescent="0.3">
      <c r="A12329">
        <v>48467</v>
      </c>
      <c r="B12329" t="s">
        <v>8454</v>
      </c>
      <c r="C12329" t="s">
        <v>6649</v>
      </c>
      <c r="D12329">
        <v>2230</v>
      </c>
      <c r="E12329" t="s">
        <v>8098</v>
      </c>
    </row>
    <row r="12330" spans="1:5" x14ac:dyDescent="0.3">
      <c r="A12330">
        <v>48468</v>
      </c>
      <c r="B12330" t="s">
        <v>8525</v>
      </c>
      <c r="C12330" t="s">
        <v>6649</v>
      </c>
      <c r="D12330">
        <v>1223</v>
      </c>
      <c r="E12330" t="s">
        <v>8098</v>
      </c>
    </row>
    <row r="12331" spans="1:5" x14ac:dyDescent="0.3">
      <c r="A12331">
        <v>48470</v>
      </c>
      <c r="B12331" t="s">
        <v>8585</v>
      </c>
      <c r="C12331" t="s">
        <v>6649</v>
      </c>
      <c r="D12331">
        <v>624</v>
      </c>
      <c r="E12331" t="s">
        <v>8098</v>
      </c>
    </row>
    <row r="12332" spans="1:5" x14ac:dyDescent="0.3">
      <c r="A12332">
        <v>48475</v>
      </c>
      <c r="B12332" t="s">
        <v>8434</v>
      </c>
      <c r="C12332" t="s">
        <v>6649</v>
      </c>
      <c r="D12332">
        <v>2550</v>
      </c>
      <c r="E12332" t="s">
        <v>8098</v>
      </c>
    </row>
    <row r="12333" spans="1:5" x14ac:dyDescent="0.3">
      <c r="A12333">
        <v>48720</v>
      </c>
      <c r="B12333" t="s">
        <v>8543</v>
      </c>
      <c r="C12333" t="s">
        <v>6649</v>
      </c>
      <c r="D12333">
        <v>1033</v>
      </c>
      <c r="E12333" t="s">
        <v>8098</v>
      </c>
    </row>
    <row r="12334" spans="1:5" x14ac:dyDescent="0.3">
      <c r="A12334">
        <v>48725</v>
      </c>
      <c r="B12334" t="s">
        <v>8469</v>
      </c>
      <c r="C12334" t="s">
        <v>6649</v>
      </c>
      <c r="D12334">
        <v>1972</v>
      </c>
      <c r="E12334" t="s">
        <v>8098</v>
      </c>
    </row>
    <row r="12335" spans="1:5" x14ac:dyDescent="0.3">
      <c r="A12335">
        <v>48731</v>
      </c>
      <c r="B12335" t="s">
        <v>33</v>
      </c>
      <c r="C12335" t="s">
        <v>6649</v>
      </c>
      <c r="D12335">
        <v>1560</v>
      </c>
      <c r="E12335" t="s">
        <v>8098</v>
      </c>
    </row>
    <row r="12336" spans="1:5" x14ac:dyDescent="0.3">
      <c r="A12336">
        <v>48754</v>
      </c>
      <c r="B12336" t="s">
        <v>8551</v>
      </c>
      <c r="C12336" t="s">
        <v>6649</v>
      </c>
      <c r="D12336">
        <v>990</v>
      </c>
      <c r="E12336" t="s">
        <v>8098</v>
      </c>
    </row>
    <row r="12337" spans="1:5" x14ac:dyDescent="0.3">
      <c r="A12337">
        <v>48755</v>
      </c>
      <c r="B12337" t="s">
        <v>8424</v>
      </c>
      <c r="C12337" t="s">
        <v>6649</v>
      </c>
      <c r="D12337">
        <v>2743</v>
      </c>
      <c r="E12337" t="s">
        <v>8098</v>
      </c>
    </row>
    <row r="12338" spans="1:5" x14ac:dyDescent="0.3">
      <c r="A12338">
        <v>48759</v>
      </c>
      <c r="B12338" t="s">
        <v>8381</v>
      </c>
      <c r="C12338" t="s">
        <v>6649</v>
      </c>
      <c r="D12338">
        <v>3617</v>
      </c>
      <c r="E12338" t="s">
        <v>8098</v>
      </c>
    </row>
    <row r="12339" spans="1:5" x14ac:dyDescent="0.3">
      <c r="A12339">
        <v>48819</v>
      </c>
      <c r="B12339" t="s">
        <v>3585</v>
      </c>
      <c r="C12339" t="s">
        <v>8104</v>
      </c>
      <c r="D12339">
        <v>2531</v>
      </c>
      <c r="E12339" t="s">
        <v>8098</v>
      </c>
    </row>
    <row r="12340" spans="1:5" x14ac:dyDescent="0.3">
      <c r="A12340">
        <v>48823</v>
      </c>
      <c r="B12340" t="s">
        <v>8103</v>
      </c>
      <c r="C12340" t="s">
        <v>8104</v>
      </c>
      <c r="D12340">
        <v>51481</v>
      </c>
      <c r="E12340" t="s">
        <v>8098</v>
      </c>
    </row>
    <row r="12341" spans="1:5" x14ac:dyDescent="0.3">
      <c r="A12341">
        <v>48824</v>
      </c>
      <c r="B12341" t="s">
        <v>8103</v>
      </c>
      <c r="C12341" t="s">
        <v>8104</v>
      </c>
      <c r="D12341">
        <v>2024</v>
      </c>
      <c r="E12341" t="s">
        <v>8098</v>
      </c>
    </row>
    <row r="12342" spans="1:5" x14ac:dyDescent="0.3">
      <c r="A12342">
        <v>48825</v>
      </c>
      <c r="B12342" t="s">
        <v>8103</v>
      </c>
      <c r="C12342" t="s">
        <v>8104</v>
      </c>
      <c r="D12342">
        <v>10994</v>
      </c>
      <c r="E12342" t="s">
        <v>8098</v>
      </c>
    </row>
    <row r="12343" spans="1:5" x14ac:dyDescent="0.3">
      <c r="A12343">
        <v>48840</v>
      </c>
      <c r="B12343" t="s">
        <v>8217</v>
      </c>
      <c r="C12343" t="s">
        <v>8104</v>
      </c>
      <c r="D12343">
        <v>12686</v>
      </c>
      <c r="E12343" t="s">
        <v>8098</v>
      </c>
    </row>
    <row r="12344" spans="1:5" x14ac:dyDescent="0.3">
      <c r="A12344">
        <v>48842</v>
      </c>
      <c r="B12344" t="s">
        <v>3187</v>
      </c>
      <c r="C12344" t="s">
        <v>8104</v>
      </c>
      <c r="D12344">
        <v>21415</v>
      </c>
      <c r="E12344" t="s">
        <v>8098</v>
      </c>
    </row>
    <row r="12345" spans="1:5" x14ac:dyDescent="0.3">
      <c r="A12345">
        <v>48854</v>
      </c>
      <c r="B12345" t="s">
        <v>2203</v>
      </c>
      <c r="C12345" t="s">
        <v>8104</v>
      </c>
      <c r="D12345">
        <v>19565</v>
      </c>
      <c r="E12345" t="s">
        <v>8098</v>
      </c>
    </row>
    <row r="12346" spans="1:5" x14ac:dyDescent="0.3">
      <c r="A12346">
        <v>48864</v>
      </c>
      <c r="B12346" t="s">
        <v>8157</v>
      </c>
      <c r="C12346" t="s">
        <v>8104</v>
      </c>
      <c r="D12346">
        <v>23100</v>
      </c>
      <c r="E12346" t="s">
        <v>8098</v>
      </c>
    </row>
    <row r="12347" spans="1:5" x14ac:dyDescent="0.3">
      <c r="A12347">
        <v>48892</v>
      </c>
      <c r="B12347" t="s">
        <v>8331</v>
      </c>
      <c r="C12347" t="s">
        <v>8104</v>
      </c>
      <c r="D12347">
        <v>4775</v>
      </c>
      <c r="E12347" t="s">
        <v>8098</v>
      </c>
    </row>
    <row r="12348" spans="1:5" x14ac:dyDescent="0.3">
      <c r="A12348">
        <v>48895</v>
      </c>
      <c r="B12348" t="s">
        <v>7721</v>
      </c>
      <c r="C12348" t="s">
        <v>8104</v>
      </c>
      <c r="D12348">
        <v>11470</v>
      </c>
      <c r="E12348" t="s">
        <v>8098</v>
      </c>
    </row>
    <row r="12349" spans="1:5" x14ac:dyDescent="0.3">
      <c r="A12349">
        <v>48906</v>
      </c>
      <c r="B12349" t="s">
        <v>3780</v>
      </c>
      <c r="C12349" t="s">
        <v>8104</v>
      </c>
      <c r="D12349">
        <v>26627</v>
      </c>
      <c r="E12349" t="s">
        <v>8098</v>
      </c>
    </row>
    <row r="12350" spans="1:5" x14ac:dyDescent="0.3">
      <c r="A12350">
        <v>48910</v>
      </c>
      <c r="B12350" t="s">
        <v>3780</v>
      </c>
      <c r="C12350" t="s">
        <v>8104</v>
      </c>
      <c r="D12350">
        <v>33551</v>
      </c>
      <c r="E12350" t="s">
        <v>8098</v>
      </c>
    </row>
    <row r="12351" spans="1:5" x14ac:dyDescent="0.3">
      <c r="A12351">
        <v>48911</v>
      </c>
      <c r="B12351" t="s">
        <v>3780</v>
      </c>
      <c r="C12351" t="s">
        <v>8104</v>
      </c>
      <c r="D12351">
        <v>40586</v>
      </c>
      <c r="E12351" t="s">
        <v>8098</v>
      </c>
    </row>
    <row r="12352" spans="1:5" x14ac:dyDescent="0.3">
      <c r="A12352">
        <v>48912</v>
      </c>
      <c r="B12352" t="s">
        <v>3780</v>
      </c>
      <c r="C12352" t="s">
        <v>8104</v>
      </c>
      <c r="D12352">
        <v>16683</v>
      </c>
      <c r="E12352" t="s">
        <v>8098</v>
      </c>
    </row>
    <row r="12353" spans="1:5" x14ac:dyDescent="0.3">
      <c r="A12353">
        <v>48915</v>
      </c>
      <c r="B12353" t="s">
        <v>3780</v>
      </c>
      <c r="C12353" t="s">
        <v>8104</v>
      </c>
      <c r="D12353">
        <v>9557</v>
      </c>
      <c r="E12353" t="s">
        <v>8098</v>
      </c>
    </row>
    <row r="12354" spans="1:5" x14ac:dyDescent="0.3">
      <c r="A12354">
        <v>48933</v>
      </c>
      <c r="B12354" t="s">
        <v>3780</v>
      </c>
      <c r="C12354" t="s">
        <v>8104</v>
      </c>
      <c r="D12354">
        <v>2678</v>
      </c>
      <c r="E12354" t="s">
        <v>8098</v>
      </c>
    </row>
    <row r="12355" spans="1:5" x14ac:dyDescent="0.3">
      <c r="A12355">
        <v>49251</v>
      </c>
      <c r="B12355" t="s">
        <v>7500</v>
      </c>
      <c r="C12355" t="s">
        <v>8104</v>
      </c>
      <c r="D12355">
        <v>6454</v>
      </c>
      <c r="E12355" t="s">
        <v>8098</v>
      </c>
    </row>
    <row r="12356" spans="1:5" x14ac:dyDescent="0.3">
      <c r="A12356">
        <v>49264</v>
      </c>
      <c r="B12356" t="s">
        <v>8490</v>
      </c>
      <c r="C12356" t="s">
        <v>8104</v>
      </c>
      <c r="D12356">
        <v>1708</v>
      </c>
      <c r="E12356" t="s">
        <v>8098</v>
      </c>
    </row>
    <row r="12357" spans="1:5" x14ac:dyDescent="0.3">
      <c r="A12357">
        <v>49285</v>
      </c>
      <c r="B12357" t="s">
        <v>7172</v>
      </c>
      <c r="C12357" t="s">
        <v>8104</v>
      </c>
      <c r="D12357">
        <v>6020</v>
      </c>
      <c r="E12357" t="s">
        <v>8098</v>
      </c>
    </row>
    <row r="12358" spans="1:5" x14ac:dyDescent="0.3">
      <c r="A12358">
        <v>48809</v>
      </c>
      <c r="B12358" t="s">
        <v>8230</v>
      </c>
      <c r="C12358" t="s">
        <v>8168</v>
      </c>
      <c r="D12358">
        <v>11340</v>
      </c>
      <c r="E12358" t="s">
        <v>8098</v>
      </c>
    </row>
    <row r="12359" spans="1:5" x14ac:dyDescent="0.3">
      <c r="A12359">
        <v>48815</v>
      </c>
      <c r="B12359" t="s">
        <v>126</v>
      </c>
      <c r="C12359" t="s">
        <v>8168</v>
      </c>
      <c r="D12359">
        <v>2279</v>
      </c>
      <c r="E12359" t="s">
        <v>8098</v>
      </c>
    </row>
    <row r="12360" spans="1:5" x14ac:dyDescent="0.3">
      <c r="A12360">
        <v>48845</v>
      </c>
      <c r="B12360" t="s">
        <v>8557</v>
      </c>
      <c r="C12360" t="s">
        <v>8168</v>
      </c>
      <c r="D12360">
        <v>912</v>
      </c>
      <c r="E12360" t="s">
        <v>8098</v>
      </c>
    </row>
    <row r="12361" spans="1:5" x14ac:dyDescent="0.3">
      <c r="A12361">
        <v>48846</v>
      </c>
      <c r="B12361" t="s">
        <v>4418</v>
      </c>
      <c r="C12361" t="s">
        <v>8168</v>
      </c>
      <c r="D12361">
        <v>20828</v>
      </c>
      <c r="E12361" t="s">
        <v>8098</v>
      </c>
    </row>
    <row r="12362" spans="1:5" x14ac:dyDescent="0.3">
      <c r="A12362">
        <v>48849</v>
      </c>
      <c r="B12362" t="s">
        <v>8313</v>
      </c>
      <c r="C12362" t="s">
        <v>8168</v>
      </c>
      <c r="D12362">
        <v>5762</v>
      </c>
      <c r="E12362" t="s">
        <v>8098</v>
      </c>
    </row>
    <row r="12363" spans="1:5" x14ac:dyDescent="0.3">
      <c r="A12363">
        <v>48851</v>
      </c>
      <c r="B12363" t="s">
        <v>2746</v>
      </c>
      <c r="C12363" t="s">
        <v>8168</v>
      </c>
      <c r="D12363">
        <v>2356</v>
      </c>
      <c r="E12363" t="s">
        <v>8098</v>
      </c>
    </row>
    <row r="12364" spans="1:5" x14ac:dyDescent="0.3">
      <c r="A12364">
        <v>48860</v>
      </c>
      <c r="B12364" t="s">
        <v>5553</v>
      </c>
      <c r="C12364" t="s">
        <v>8168</v>
      </c>
      <c r="D12364">
        <v>1701</v>
      </c>
      <c r="E12364" t="s">
        <v>8098</v>
      </c>
    </row>
    <row r="12365" spans="1:5" x14ac:dyDescent="0.3">
      <c r="A12365">
        <v>48865</v>
      </c>
      <c r="B12365" t="s">
        <v>1302</v>
      </c>
      <c r="C12365" t="s">
        <v>8168</v>
      </c>
      <c r="D12365">
        <v>2086</v>
      </c>
      <c r="E12365" t="s">
        <v>8098</v>
      </c>
    </row>
    <row r="12366" spans="1:5" x14ac:dyDescent="0.3">
      <c r="A12366">
        <v>48870</v>
      </c>
      <c r="B12366" t="s">
        <v>8638</v>
      </c>
      <c r="C12366" t="s">
        <v>8168</v>
      </c>
      <c r="D12366">
        <v>214</v>
      </c>
      <c r="E12366" t="s">
        <v>8098</v>
      </c>
    </row>
    <row r="12367" spans="1:5" x14ac:dyDescent="0.3">
      <c r="A12367">
        <v>48873</v>
      </c>
      <c r="B12367" t="s">
        <v>8507</v>
      </c>
      <c r="C12367" t="s">
        <v>8168</v>
      </c>
      <c r="D12367">
        <v>1473</v>
      </c>
      <c r="E12367" t="s">
        <v>8098</v>
      </c>
    </row>
    <row r="12368" spans="1:5" x14ac:dyDescent="0.3">
      <c r="A12368">
        <v>48875</v>
      </c>
      <c r="B12368" t="s">
        <v>1762</v>
      </c>
      <c r="C12368" t="s">
        <v>8168</v>
      </c>
      <c r="D12368">
        <v>11228</v>
      </c>
      <c r="E12368" t="s">
        <v>8098</v>
      </c>
    </row>
    <row r="12369" spans="1:5" x14ac:dyDescent="0.3">
      <c r="A12369">
        <v>48881</v>
      </c>
      <c r="B12369" t="s">
        <v>3933</v>
      </c>
      <c r="C12369" t="s">
        <v>8168</v>
      </c>
      <c r="D12369">
        <v>5536</v>
      </c>
      <c r="E12369" t="s">
        <v>8098</v>
      </c>
    </row>
    <row r="12370" spans="1:5" x14ac:dyDescent="0.3">
      <c r="A12370">
        <v>48730</v>
      </c>
      <c r="B12370" t="s">
        <v>8343</v>
      </c>
      <c r="C12370" t="s">
        <v>8256</v>
      </c>
      <c r="D12370">
        <v>4515</v>
      </c>
      <c r="E12370" t="s">
        <v>8098</v>
      </c>
    </row>
    <row r="12371" spans="1:5" x14ac:dyDescent="0.3">
      <c r="A12371">
        <v>48739</v>
      </c>
      <c r="B12371" t="s">
        <v>8371</v>
      </c>
      <c r="C12371" t="s">
        <v>8256</v>
      </c>
      <c r="D12371">
        <v>3727</v>
      </c>
      <c r="E12371" t="s">
        <v>8098</v>
      </c>
    </row>
    <row r="12372" spans="1:5" x14ac:dyDescent="0.3">
      <c r="A12372">
        <v>48748</v>
      </c>
      <c r="B12372" t="s">
        <v>515</v>
      </c>
      <c r="C12372" t="s">
        <v>8256</v>
      </c>
      <c r="D12372">
        <v>1470</v>
      </c>
      <c r="E12372" t="s">
        <v>8098</v>
      </c>
    </row>
    <row r="12373" spans="1:5" x14ac:dyDescent="0.3">
      <c r="A12373">
        <v>48750</v>
      </c>
      <c r="B12373" t="s">
        <v>8255</v>
      </c>
      <c r="C12373" t="s">
        <v>8256</v>
      </c>
      <c r="D12373">
        <v>9114</v>
      </c>
      <c r="E12373" t="s">
        <v>8098</v>
      </c>
    </row>
    <row r="12374" spans="1:5" x14ac:dyDescent="0.3">
      <c r="A12374">
        <v>48763</v>
      </c>
      <c r="B12374" t="s">
        <v>8328</v>
      </c>
      <c r="C12374" t="s">
        <v>8256</v>
      </c>
      <c r="D12374">
        <v>4943</v>
      </c>
      <c r="E12374" t="s">
        <v>8098</v>
      </c>
    </row>
    <row r="12375" spans="1:5" x14ac:dyDescent="0.3">
      <c r="A12375">
        <v>48770</v>
      </c>
      <c r="B12375" t="s">
        <v>8497</v>
      </c>
      <c r="C12375" t="s">
        <v>8256</v>
      </c>
      <c r="D12375">
        <v>1625</v>
      </c>
      <c r="E12375" t="s">
        <v>8098</v>
      </c>
    </row>
    <row r="12376" spans="1:5" x14ac:dyDescent="0.3">
      <c r="A12376">
        <v>49915</v>
      </c>
      <c r="B12376" t="s">
        <v>8604</v>
      </c>
      <c r="C12376" t="s">
        <v>8306</v>
      </c>
      <c r="D12376">
        <v>482</v>
      </c>
      <c r="E12376" t="s">
        <v>8098</v>
      </c>
    </row>
    <row r="12377" spans="1:5" x14ac:dyDescent="0.3">
      <c r="A12377">
        <v>49920</v>
      </c>
      <c r="B12377" t="s">
        <v>8355</v>
      </c>
      <c r="C12377" t="s">
        <v>8306</v>
      </c>
      <c r="D12377">
        <v>4155</v>
      </c>
      <c r="E12377" t="s">
        <v>8098</v>
      </c>
    </row>
    <row r="12378" spans="1:5" x14ac:dyDescent="0.3">
      <c r="A12378">
        <v>49927</v>
      </c>
      <c r="B12378" t="s">
        <v>8603</v>
      </c>
      <c r="C12378" t="s">
        <v>8306</v>
      </c>
      <c r="D12378">
        <v>489</v>
      </c>
      <c r="E12378" t="s">
        <v>8098</v>
      </c>
    </row>
    <row r="12379" spans="1:5" x14ac:dyDescent="0.3">
      <c r="A12379">
        <v>49935</v>
      </c>
      <c r="B12379" t="s">
        <v>8305</v>
      </c>
      <c r="C12379" t="s">
        <v>8306</v>
      </c>
      <c r="D12379">
        <v>6062</v>
      </c>
      <c r="E12379" t="s">
        <v>8098</v>
      </c>
    </row>
    <row r="12380" spans="1:5" x14ac:dyDescent="0.3">
      <c r="A12380">
        <v>48858</v>
      </c>
      <c r="B12380" t="s">
        <v>1699</v>
      </c>
      <c r="C12380" t="s">
        <v>8114</v>
      </c>
      <c r="D12380">
        <v>43105</v>
      </c>
      <c r="E12380" t="s">
        <v>8098</v>
      </c>
    </row>
    <row r="12381" spans="1:5" x14ac:dyDescent="0.3">
      <c r="A12381">
        <v>48859</v>
      </c>
      <c r="B12381" t="s">
        <v>1699</v>
      </c>
      <c r="C12381" t="s">
        <v>8114</v>
      </c>
      <c r="D12381">
        <v>2588</v>
      </c>
      <c r="E12381" t="s">
        <v>8098</v>
      </c>
    </row>
    <row r="12382" spans="1:5" x14ac:dyDescent="0.3">
      <c r="A12382">
        <v>48878</v>
      </c>
      <c r="B12382" t="s">
        <v>8506</v>
      </c>
      <c r="C12382" t="s">
        <v>8114</v>
      </c>
      <c r="D12382">
        <v>1491</v>
      </c>
      <c r="E12382" t="s">
        <v>8098</v>
      </c>
    </row>
    <row r="12383" spans="1:5" x14ac:dyDescent="0.3">
      <c r="A12383">
        <v>48883</v>
      </c>
      <c r="B12383" t="s">
        <v>2004</v>
      </c>
      <c r="C12383" t="s">
        <v>8114</v>
      </c>
      <c r="D12383">
        <v>6908</v>
      </c>
      <c r="E12383" t="s">
        <v>8098</v>
      </c>
    </row>
    <row r="12384" spans="1:5" x14ac:dyDescent="0.3">
      <c r="A12384">
        <v>48893</v>
      </c>
      <c r="B12384" t="s">
        <v>8319</v>
      </c>
      <c r="C12384" t="s">
        <v>8114</v>
      </c>
      <c r="D12384">
        <v>5459</v>
      </c>
      <c r="E12384" t="s">
        <v>8098</v>
      </c>
    </row>
    <row r="12385" spans="1:5" x14ac:dyDescent="0.3">
      <c r="A12385">
        <v>48896</v>
      </c>
      <c r="B12385" t="s">
        <v>8620</v>
      </c>
      <c r="C12385" t="s">
        <v>8114</v>
      </c>
      <c r="D12385">
        <v>339</v>
      </c>
      <c r="E12385" t="s">
        <v>8098</v>
      </c>
    </row>
    <row r="12386" spans="1:5" x14ac:dyDescent="0.3">
      <c r="A12386">
        <v>49310</v>
      </c>
      <c r="B12386" t="s">
        <v>5561</v>
      </c>
      <c r="C12386" t="s">
        <v>8114</v>
      </c>
      <c r="D12386">
        <v>2838</v>
      </c>
      <c r="E12386" t="s">
        <v>8098</v>
      </c>
    </row>
    <row r="12387" spans="1:5" x14ac:dyDescent="0.3">
      <c r="A12387">
        <v>49201</v>
      </c>
      <c r="B12387" t="s">
        <v>984</v>
      </c>
      <c r="C12387" t="s">
        <v>1958</v>
      </c>
      <c r="D12387">
        <v>48553</v>
      </c>
      <c r="E12387" t="s">
        <v>8098</v>
      </c>
    </row>
    <row r="12388" spans="1:5" x14ac:dyDescent="0.3">
      <c r="A12388">
        <v>49202</v>
      </c>
      <c r="B12388" t="s">
        <v>984</v>
      </c>
      <c r="C12388" t="s">
        <v>1958</v>
      </c>
      <c r="D12388">
        <v>18092</v>
      </c>
      <c r="E12388" t="s">
        <v>8098</v>
      </c>
    </row>
    <row r="12389" spans="1:5" x14ac:dyDescent="0.3">
      <c r="A12389">
        <v>49203</v>
      </c>
      <c r="B12389" t="s">
        <v>984</v>
      </c>
      <c r="C12389" t="s">
        <v>1958</v>
      </c>
      <c r="D12389">
        <v>37745</v>
      </c>
      <c r="E12389" t="s">
        <v>8098</v>
      </c>
    </row>
    <row r="12390" spans="1:5" x14ac:dyDescent="0.3">
      <c r="A12390">
        <v>49230</v>
      </c>
      <c r="B12390" t="s">
        <v>68</v>
      </c>
      <c r="C12390" t="s">
        <v>1958</v>
      </c>
      <c r="D12390">
        <v>10136</v>
      </c>
      <c r="E12390" t="s">
        <v>8098</v>
      </c>
    </row>
    <row r="12391" spans="1:5" x14ac:dyDescent="0.3">
      <c r="A12391">
        <v>49234</v>
      </c>
      <c r="B12391" t="s">
        <v>8425</v>
      </c>
      <c r="C12391" t="s">
        <v>1958</v>
      </c>
      <c r="D12391">
        <v>2743</v>
      </c>
      <c r="E12391" t="s">
        <v>8098</v>
      </c>
    </row>
    <row r="12392" spans="1:5" x14ac:dyDescent="0.3">
      <c r="A12392">
        <v>49237</v>
      </c>
      <c r="B12392" t="s">
        <v>625</v>
      </c>
      <c r="C12392" t="s">
        <v>1958</v>
      </c>
      <c r="D12392">
        <v>2987</v>
      </c>
      <c r="E12392" t="s">
        <v>8098</v>
      </c>
    </row>
    <row r="12393" spans="1:5" x14ac:dyDescent="0.3">
      <c r="A12393">
        <v>49240</v>
      </c>
      <c r="B12393" t="s">
        <v>8252</v>
      </c>
      <c r="C12393" t="s">
        <v>1958</v>
      </c>
      <c r="D12393">
        <v>9325</v>
      </c>
      <c r="E12393" t="s">
        <v>8098</v>
      </c>
    </row>
    <row r="12394" spans="1:5" x14ac:dyDescent="0.3">
      <c r="A12394">
        <v>49241</v>
      </c>
      <c r="B12394" t="s">
        <v>104</v>
      </c>
      <c r="C12394" t="s">
        <v>1958</v>
      </c>
      <c r="D12394">
        <v>2107</v>
      </c>
      <c r="E12394" t="s">
        <v>8098</v>
      </c>
    </row>
    <row r="12395" spans="1:5" x14ac:dyDescent="0.3">
      <c r="A12395">
        <v>49246</v>
      </c>
      <c r="B12395" t="s">
        <v>8364</v>
      </c>
      <c r="C12395" t="s">
        <v>1958</v>
      </c>
      <c r="D12395">
        <v>3864</v>
      </c>
      <c r="E12395" t="s">
        <v>8098</v>
      </c>
    </row>
    <row r="12396" spans="1:5" x14ac:dyDescent="0.3">
      <c r="A12396">
        <v>49254</v>
      </c>
      <c r="B12396" t="s">
        <v>8379</v>
      </c>
      <c r="C12396" t="s">
        <v>1958</v>
      </c>
      <c r="D12396">
        <v>3659</v>
      </c>
      <c r="E12396" t="s">
        <v>8098</v>
      </c>
    </row>
    <row r="12397" spans="1:5" x14ac:dyDescent="0.3">
      <c r="A12397">
        <v>49259</v>
      </c>
      <c r="B12397" t="s">
        <v>8428</v>
      </c>
      <c r="C12397" t="s">
        <v>1958</v>
      </c>
      <c r="D12397">
        <v>2646</v>
      </c>
      <c r="E12397" t="s">
        <v>8098</v>
      </c>
    </row>
    <row r="12398" spans="1:5" x14ac:dyDescent="0.3">
      <c r="A12398">
        <v>49261</v>
      </c>
      <c r="B12398" t="s">
        <v>6692</v>
      </c>
      <c r="C12398" t="s">
        <v>1958</v>
      </c>
      <c r="D12398">
        <v>231</v>
      </c>
      <c r="E12398" t="s">
        <v>8098</v>
      </c>
    </row>
    <row r="12399" spans="1:5" x14ac:dyDescent="0.3">
      <c r="A12399">
        <v>49269</v>
      </c>
      <c r="B12399" t="s">
        <v>8307</v>
      </c>
      <c r="C12399" t="s">
        <v>1958</v>
      </c>
      <c r="D12399">
        <v>6053</v>
      </c>
      <c r="E12399" t="s">
        <v>8098</v>
      </c>
    </row>
    <row r="12400" spans="1:5" x14ac:dyDescent="0.3">
      <c r="A12400">
        <v>49272</v>
      </c>
      <c r="B12400" t="s">
        <v>8433</v>
      </c>
      <c r="C12400" t="s">
        <v>1958</v>
      </c>
      <c r="D12400">
        <v>2583</v>
      </c>
      <c r="E12400" t="s">
        <v>8098</v>
      </c>
    </row>
    <row r="12401" spans="1:5" x14ac:dyDescent="0.3">
      <c r="A12401">
        <v>49277</v>
      </c>
      <c r="B12401" t="s">
        <v>8403</v>
      </c>
      <c r="C12401" t="s">
        <v>1958</v>
      </c>
      <c r="D12401">
        <v>3165</v>
      </c>
      <c r="E12401" t="s">
        <v>8098</v>
      </c>
    </row>
    <row r="12402" spans="1:5" x14ac:dyDescent="0.3">
      <c r="A12402">
        <v>49283</v>
      </c>
      <c r="B12402" t="s">
        <v>8365</v>
      </c>
      <c r="C12402" t="s">
        <v>1958</v>
      </c>
      <c r="D12402">
        <v>3847</v>
      </c>
      <c r="E12402" t="s">
        <v>8098</v>
      </c>
    </row>
    <row r="12403" spans="1:5" x14ac:dyDescent="0.3">
      <c r="A12403">
        <v>49284</v>
      </c>
      <c r="B12403" t="s">
        <v>8419</v>
      </c>
      <c r="C12403" t="s">
        <v>1958</v>
      </c>
      <c r="D12403">
        <v>2779</v>
      </c>
      <c r="E12403" t="s">
        <v>8098</v>
      </c>
    </row>
    <row r="12404" spans="1:5" x14ac:dyDescent="0.3">
      <c r="A12404">
        <v>49001</v>
      </c>
      <c r="B12404" t="s">
        <v>8106</v>
      </c>
      <c r="C12404" t="s">
        <v>8107</v>
      </c>
      <c r="D12404">
        <v>20741</v>
      </c>
      <c r="E12404" t="s">
        <v>8098</v>
      </c>
    </row>
    <row r="12405" spans="1:5" x14ac:dyDescent="0.3">
      <c r="A12405">
        <v>49002</v>
      </c>
      <c r="B12405" t="s">
        <v>4855</v>
      </c>
      <c r="C12405" t="s">
        <v>8107</v>
      </c>
      <c r="D12405">
        <v>20139</v>
      </c>
      <c r="E12405" t="s">
        <v>8098</v>
      </c>
    </row>
    <row r="12406" spans="1:5" x14ac:dyDescent="0.3">
      <c r="A12406">
        <v>49004</v>
      </c>
      <c r="B12406" t="s">
        <v>8106</v>
      </c>
      <c r="C12406" t="s">
        <v>8107</v>
      </c>
      <c r="D12406">
        <v>17491</v>
      </c>
      <c r="E12406" t="s">
        <v>8098</v>
      </c>
    </row>
    <row r="12407" spans="1:5" x14ac:dyDescent="0.3">
      <c r="A12407">
        <v>49006</v>
      </c>
      <c r="B12407" t="s">
        <v>8106</v>
      </c>
      <c r="C12407" t="s">
        <v>8107</v>
      </c>
      <c r="D12407">
        <v>25488</v>
      </c>
      <c r="E12407" t="s">
        <v>8098</v>
      </c>
    </row>
    <row r="12408" spans="1:5" x14ac:dyDescent="0.3">
      <c r="A12408">
        <v>49007</v>
      </c>
      <c r="B12408" t="s">
        <v>8106</v>
      </c>
      <c r="C12408" t="s">
        <v>8107</v>
      </c>
      <c r="D12408">
        <v>10813</v>
      </c>
      <c r="E12408" t="s">
        <v>8098</v>
      </c>
    </row>
    <row r="12409" spans="1:5" x14ac:dyDescent="0.3">
      <c r="A12409">
        <v>49008</v>
      </c>
      <c r="B12409" t="s">
        <v>8106</v>
      </c>
      <c r="C12409" t="s">
        <v>8107</v>
      </c>
      <c r="D12409">
        <v>17034</v>
      </c>
      <c r="E12409" t="s">
        <v>8098</v>
      </c>
    </row>
    <row r="12410" spans="1:5" x14ac:dyDescent="0.3">
      <c r="A12410">
        <v>49009</v>
      </c>
      <c r="B12410" t="s">
        <v>8106</v>
      </c>
      <c r="C12410" t="s">
        <v>8107</v>
      </c>
      <c r="D12410">
        <v>47210</v>
      </c>
      <c r="E12410" t="s">
        <v>8098</v>
      </c>
    </row>
    <row r="12411" spans="1:5" x14ac:dyDescent="0.3">
      <c r="A12411">
        <v>49012</v>
      </c>
      <c r="B12411" t="s">
        <v>6357</v>
      </c>
      <c r="C12411" t="s">
        <v>8107</v>
      </c>
      <c r="D12411">
        <v>3708</v>
      </c>
      <c r="E12411" t="s">
        <v>8098</v>
      </c>
    </row>
    <row r="12412" spans="1:5" x14ac:dyDescent="0.3">
      <c r="A12412">
        <v>49024</v>
      </c>
      <c r="B12412" t="s">
        <v>4855</v>
      </c>
      <c r="C12412" t="s">
        <v>8107</v>
      </c>
      <c r="D12412">
        <v>30070</v>
      </c>
      <c r="E12412" t="s">
        <v>8098</v>
      </c>
    </row>
    <row r="12413" spans="1:5" x14ac:dyDescent="0.3">
      <c r="A12413">
        <v>49034</v>
      </c>
      <c r="B12413" t="s">
        <v>4439</v>
      </c>
      <c r="C12413" t="s">
        <v>8107</v>
      </c>
      <c r="D12413">
        <v>2252</v>
      </c>
      <c r="E12413" t="s">
        <v>8098</v>
      </c>
    </row>
    <row r="12414" spans="1:5" x14ac:dyDescent="0.3">
      <c r="A12414">
        <v>49048</v>
      </c>
      <c r="B12414" t="s">
        <v>8106</v>
      </c>
      <c r="C12414" t="s">
        <v>8107</v>
      </c>
      <c r="D12414">
        <v>24168</v>
      </c>
      <c r="E12414" t="s">
        <v>8098</v>
      </c>
    </row>
    <row r="12415" spans="1:5" x14ac:dyDescent="0.3">
      <c r="A12415">
        <v>49052</v>
      </c>
      <c r="B12415" t="s">
        <v>195</v>
      </c>
      <c r="C12415" t="s">
        <v>8107</v>
      </c>
      <c r="D12415">
        <v>961</v>
      </c>
      <c r="E12415" t="s">
        <v>8098</v>
      </c>
    </row>
    <row r="12416" spans="1:5" x14ac:dyDescent="0.3">
      <c r="A12416">
        <v>49053</v>
      </c>
      <c r="B12416" t="s">
        <v>5798</v>
      </c>
      <c r="C12416" t="s">
        <v>8107</v>
      </c>
      <c r="D12416">
        <v>7585</v>
      </c>
      <c r="E12416" t="s">
        <v>8098</v>
      </c>
    </row>
    <row r="12417" spans="1:5" x14ac:dyDescent="0.3">
      <c r="A12417">
        <v>49074</v>
      </c>
      <c r="B12417" t="s">
        <v>2642</v>
      </c>
      <c r="C12417" t="s">
        <v>8107</v>
      </c>
      <c r="D12417">
        <v>219</v>
      </c>
      <c r="E12417" t="s">
        <v>8098</v>
      </c>
    </row>
    <row r="12418" spans="1:5" x14ac:dyDescent="0.3">
      <c r="A12418">
        <v>49083</v>
      </c>
      <c r="B12418" t="s">
        <v>2681</v>
      </c>
      <c r="C12418" t="s">
        <v>8107</v>
      </c>
      <c r="D12418">
        <v>7700</v>
      </c>
      <c r="E12418" t="s">
        <v>8098</v>
      </c>
    </row>
    <row r="12419" spans="1:5" x14ac:dyDescent="0.3">
      <c r="A12419">
        <v>49087</v>
      </c>
      <c r="B12419" t="s">
        <v>8309</v>
      </c>
      <c r="C12419" t="s">
        <v>8107</v>
      </c>
      <c r="D12419">
        <v>6002</v>
      </c>
      <c r="E12419" t="s">
        <v>8098</v>
      </c>
    </row>
    <row r="12420" spans="1:5" x14ac:dyDescent="0.3">
      <c r="A12420">
        <v>49088</v>
      </c>
      <c r="B12420" t="s">
        <v>8374</v>
      </c>
      <c r="C12420" t="s">
        <v>8107</v>
      </c>
      <c r="D12420">
        <v>3708</v>
      </c>
      <c r="E12420" t="s">
        <v>8098</v>
      </c>
    </row>
    <row r="12421" spans="1:5" x14ac:dyDescent="0.3">
      <c r="A12421">
        <v>49097</v>
      </c>
      <c r="B12421" t="s">
        <v>8231</v>
      </c>
      <c r="C12421" t="s">
        <v>8107</v>
      </c>
      <c r="D12421">
        <v>11337</v>
      </c>
      <c r="E12421" t="s">
        <v>8098</v>
      </c>
    </row>
    <row r="12422" spans="1:5" x14ac:dyDescent="0.3">
      <c r="A12422">
        <v>49646</v>
      </c>
      <c r="B12422" t="s">
        <v>8266</v>
      </c>
      <c r="C12422" t="s">
        <v>8267</v>
      </c>
      <c r="D12422">
        <v>8465</v>
      </c>
      <c r="E12422" t="s">
        <v>8098</v>
      </c>
    </row>
    <row r="12423" spans="1:5" x14ac:dyDescent="0.3">
      <c r="A12423">
        <v>49676</v>
      </c>
      <c r="B12423" t="s">
        <v>8384</v>
      </c>
      <c r="C12423" t="s">
        <v>8267</v>
      </c>
      <c r="D12423">
        <v>3494</v>
      </c>
      <c r="E12423" t="s">
        <v>8098</v>
      </c>
    </row>
    <row r="12424" spans="1:5" x14ac:dyDescent="0.3">
      <c r="A12424">
        <v>49680</v>
      </c>
      <c r="B12424" t="s">
        <v>8464</v>
      </c>
      <c r="C12424" t="s">
        <v>8267</v>
      </c>
      <c r="D12424">
        <v>2091</v>
      </c>
      <c r="E12424" t="s">
        <v>8098</v>
      </c>
    </row>
    <row r="12425" spans="1:5" x14ac:dyDescent="0.3">
      <c r="A12425">
        <v>49301</v>
      </c>
      <c r="B12425" t="s">
        <v>6741</v>
      </c>
      <c r="C12425" t="s">
        <v>131</v>
      </c>
      <c r="D12425">
        <v>20296</v>
      </c>
      <c r="E12425" t="s">
        <v>8098</v>
      </c>
    </row>
    <row r="12426" spans="1:5" x14ac:dyDescent="0.3">
      <c r="A12426">
        <v>49302</v>
      </c>
      <c r="B12426" t="s">
        <v>2214</v>
      </c>
      <c r="C12426" t="s">
        <v>131</v>
      </c>
      <c r="D12426">
        <v>9548</v>
      </c>
      <c r="E12426" t="s">
        <v>8098</v>
      </c>
    </row>
    <row r="12427" spans="1:5" x14ac:dyDescent="0.3">
      <c r="A12427">
        <v>49306</v>
      </c>
      <c r="B12427" t="s">
        <v>738</v>
      </c>
      <c r="C12427" t="s">
        <v>131</v>
      </c>
      <c r="D12427">
        <v>10398</v>
      </c>
      <c r="E12427" t="s">
        <v>8098</v>
      </c>
    </row>
    <row r="12428" spans="1:5" x14ac:dyDescent="0.3">
      <c r="A12428">
        <v>49315</v>
      </c>
      <c r="B12428" t="s">
        <v>8149</v>
      </c>
      <c r="C12428" t="s">
        <v>131</v>
      </c>
      <c r="D12428">
        <v>24542</v>
      </c>
      <c r="E12428" t="s">
        <v>8098</v>
      </c>
    </row>
    <row r="12429" spans="1:5" x14ac:dyDescent="0.3">
      <c r="A12429">
        <v>49316</v>
      </c>
      <c r="B12429" t="s">
        <v>3730</v>
      </c>
      <c r="C12429" t="s">
        <v>131</v>
      </c>
      <c r="D12429">
        <v>25163</v>
      </c>
      <c r="E12429" t="s">
        <v>8098</v>
      </c>
    </row>
    <row r="12430" spans="1:5" x14ac:dyDescent="0.3">
      <c r="A12430">
        <v>49319</v>
      </c>
      <c r="B12430" t="s">
        <v>8183</v>
      </c>
      <c r="C12430" t="s">
        <v>131</v>
      </c>
      <c r="D12430">
        <v>17868</v>
      </c>
      <c r="E12430" t="s">
        <v>8098</v>
      </c>
    </row>
    <row r="12431" spans="1:5" x14ac:dyDescent="0.3">
      <c r="A12431">
        <v>49321</v>
      </c>
      <c r="B12431" t="s">
        <v>8189</v>
      </c>
      <c r="C12431" t="s">
        <v>131</v>
      </c>
      <c r="D12431">
        <v>16383</v>
      </c>
      <c r="E12431" t="s">
        <v>8098</v>
      </c>
    </row>
    <row r="12432" spans="1:5" x14ac:dyDescent="0.3">
      <c r="A12432">
        <v>49330</v>
      </c>
      <c r="B12432" t="s">
        <v>8316</v>
      </c>
      <c r="C12432" t="s">
        <v>131</v>
      </c>
      <c r="D12432">
        <v>5649</v>
      </c>
      <c r="E12432" t="s">
        <v>8098</v>
      </c>
    </row>
    <row r="12433" spans="1:5" x14ac:dyDescent="0.3">
      <c r="A12433">
        <v>49331</v>
      </c>
      <c r="B12433" t="s">
        <v>6916</v>
      </c>
      <c r="C12433" t="s">
        <v>131</v>
      </c>
      <c r="D12433">
        <v>17715</v>
      </c>
      <c r="E12433" t="s">
        <v>8098</v>
      </c>
    </row>
    <row r="12434" spans="1:5" x14ac:dyDescent="0.3">
      <c r="A12434">
        <v>49341</v>
      </c>
      <c r="B12434" t="s">
        <v>5804</v>
      </c>
      <c r="C12434" t="s">
        <v>131</v>
      </c>
      <c r="D12434">
        <v>38606</v>
      </c>
      <c r="E12434" t="s">
        <v>8098</v>
      </c>
    </row>
    <row r="12435" spans="1:5" x14ac:dyDescent="0.3">
      <c r="A12435">
        <v>49343</v>
      </c>
      <c r="B12435" t="s">
        <v>4252</v>
      </c>
      <c r="C12435" t="s">
        <v>131</v>
      </c>
      <c r="D12435">
        <v>5941</v>
      </c>
      <c r="E12435" t="s">
        <v>8098</v>
      </c>
    </row>
    <row r="12436" spans="1:5" x14ac:dyDescent="0.3">
      <c r="A12436">
        <v>49345</v>
      </c>
      <c r="B12436" t="s">
        <v>6003</v>
      </c>
      <c r="C12436" t="s">
        <v>131</v>
      </c>
      <c r="D12436">
        <v>13593</v>
      </c>
      <c r="E12436" t="s">
        <v>8098</v>
      </c>
    </row>
    <row r="12437" spans="1:5" x14ac:dyDescent="0.3">
      <c r="A12437">
        <v>49418</v>
      </c>
      <c r="B12437" t="s">
        <v>8136</v>
      </c>
      <c r="C12437" t="s">
        <v>131</v>
      </c>
      <c r="D12437">
        <v>29243</v>
      </c>
      <c r="E12437" t="s">
        <v>8098</v>
      </c>
    </row>
    <row r="12438" spans="1:5" x14ac:dyDescent="0.3">
      <c r="A12438">
        <v>49503</v>
      </c>
      <c r="B12438" t="s">
        <v>6845</v>
      </c>
      <c r="C12438" t="s">
        <v>131</v>
      </c>
      <c r="D12438">
        <v>37005</v>
      </c>
      <c r="E12438" t="s">
        <v>8098</v>
      </c>
    </row>
    <row r="12439" spans="1:5" x14ac:dyDescent="0.3">
      <c r="A12439">
        <v>49504</v>
      </c>
      <c r="B12439" t="s">
        <v>6845</v>
      </c>
      <c r="C12439" t="s">
        <v>131</v>
      </c>
      <c r="D12439">
        <v>40516</v>
      </c>
      <c r="E12439" t="s">
        <v>8098</v>
      </c>
    </row>
    <row r="12440" spans="1:5" x14ac:dyDescent="0.3">
      <c r="A12440">
        <v>49505</v>
      </c>
      <c r="B12440" t="s">
        <v>6845</v>
      </c>
      <c r="C12440" t="s">
        <v>131</v>
      </c>
      <c r="D12440">
        <v>33210</v>
      </c>
      <c r="E12440" t="s">
        <v>8098</v>
      </c>
    </row>
    <row r="12441" spans="1:5" x14ac:dyDescent="0.3">
      <c r="A12441">
        <v>49506</v>
      </c>
      <c r="B12441" t="s">
        <v>6845</v>
      </c>
      <c r="C12441" t="s">
        <v>131</v>
      </c>
      <c r="D12441">
        <v>33651</v>
      </c>
      <c r="E12441" t="s">
        <v>8098</v>
      </c>
    </row>
    <row r="12442" spans="1:5" x14ac:dyDescent="0.3">
      <c r="A12442">
        <v>49507</v>
      </c>
      <c r="B12442" t="s">
        <v>6845</v>
      </c>
      <c r="C12442" t="s">
        <v>131</v>
      </c>
      <c r="D12442">
        <v>39203</v>
      </c>
      <c r="E12442" t="s">
        <v>8098</v>
      </c>
    </row>
    <row r="12443" spans="1:5" x14ac:dyDescent="0.3">
      <c r="A12443">
        <v>49508</v>
      </c>
      <c r="B12443" t="s">
        <v>6845</v>
      </c>
      <c r="C12443" t="s">
        <v>131</v>
      </c>
      <c r="D12443">
        <v>42688</v>
      </c>
      <c r="E12443" t="s">
        <v>8098</v>
      </c>
    </row>
    <row r="12444" spans="1:5" x14ac:dyDescent="0.3">
      <c r="A12444">
        <v>49509</v>
      </c>
      <c r="B12444" t="s">
        <v>6845</v>
      </c>
      <c r="C12444" t="s">
        <v>131</v>
      </c>
      <c r="D12444">
        <v>28688</v>
      </c>
      <c r="E12444" t="s">
        <v>8098</v>
      </c>
    </row>
    <row r="12445" spans="1:5" x14ac:dyDescent="0.3">
      <c r="A12445">
        <v>49512</v>
      </c>
      <c r="B12445" t="s">
        <v>6845</v>
      </c>
      <c r="C12445" t="s">
        <v>131</v>
      </c>
      <c r="D12445">
        <v>18245</v>
      </c>
      <c r="E12445" t="s">
        <v>8098</v>
      </c>
    </row>
    <row r="12446" spans="1:5" x14ac:dyDescent="0.3">
      <c r="A12446">
        <v>49519</v>
      </c>
      <c r="B12446" t="s">
        <v>4078</v>
      </c>
      <c r="C12446" t="s">
        <v>131</v>
      </c>
      <c r="D12446">
        <v>28487</v>
      </c>
      <c r="E12446" t="s">
        <v>8098</v>
      </c>
    </row>
    <row r="12447" spans="1:5" x14ac:dyDescent="0.3">
      <c r="A12447">
        <v>49525</v>
      </c>
      <c r="B12447" t="s">
        <v>6845</v>
      </c>
      <c r="C12447" t="s">
        <v>131</v>
      </c>
      <c r="D12447">
        <v>30306</v>
      </c>
      <c r="E12447" t="s">
        <v>8098</v>
      </c>
    </row>
    <row r="12448" spans="1:5" x14ac:dyDescent="0.3">
      <c r="A12448">
        <v>49534</v>
      </c>
      <c r="B12448" t="s">
        <v>6845</v>
      </c>
      <c r="C12448" t="s">
        <v>131</v>
      </c>
      <c r="D12448">
        <v>22764</v>
      </c>
      <c r="E12448" t="s">
        <v>8098</v>
      </c>
    </row>
    <row r="12449" spans="1:5" x14ac:dyDescent="0.3">
      <c r="A12449">
        <v>49544</v>
      </c>
      <c r="B12449" t="s">
        <v>6845</v>
      </c>
      <c r="C12449" t="s">
        <v>131</v>
      </c>
      <c r="D12449">
        <v>10259</v>
      </c>
      <c r="E12449" t="s">
        <v>8098</v>
      </c>
    </row>
    <row r="12450" spans="1:5" x14ac:dyDescent="0.3">
      <c r="A12450">
        <v>49546</v>
      </c>
      <c r="B12450" t="s">
        <v>6845</v>
      </c>
      <c r="C12450" t="s">
        <v>131</v>
      </c>
      <c r="D12450">
        <v>34242</v>
      </c>
      <c r="E12450" t="s">
        <v>8098</v>
      </c>
    </row>
    <row r="12451" spans="1:5" x14ac:dyDescent="0.3">
      <c r="A12451">
        <v>49548</v>
      </c>
      <c r="B12451" t="s">
        <v>6845</v>
      </c>
      <c r="C12451" t="s">
        <v>131</v>
      </c>
      <c r="D12451">
        <v>35017</v>
      </c>
      <c r="E12451" t="s">
        <v>8098</v>
      </c>
    </row>
    <row r="12452" spans="1:5" x14ac:dyDescent="0.3">
      <c r="A12452">
        <v>49805</v>
      </c>
      <c r="B12452" t="s">
        <v>8608</v>
      </c>
      <c r="C12452" t="s">
        <v>8547</v>
      </c>
      <c r="D12452">
        <v>465</v>
      </c>
      <c r="E12452" t="s">
        <v>8098</v>
      </c>
    </row>
    <row r="12453" spans="1:5" x14ac:dyDescent="0.3">
      <c r="A12453">
        <v>49901</v>
      </c>
      <c r="B12453" t="s">
        <v>8631</v>
      </c>
      <c r="C12453" t="s">
        <v>8547</v>
      </c>
      <c r="D12453">
        <v>253</v>
      </c>
      <c r="E12453" t="s">
        <v>8098</v>
      </c>
    </row>
    <row r="12454" spans="1:5" x14ac:dyDescent="0.3">
      <c r="A12454">
        <v>49950</v>
      </c>
      <c r="B12454" t="s">
        <v>3700</v>
      </c>
      <c r="C12454" t="s">
        <v>8547</v>
      </c>
      <c r="D12454">
        <v>1004</v>
      </c>
      <c r="E12454" t="s">
        <v>8098</v>
      </c>
    </row>
    <row r="12455" spans="1:5" x14ac:dyDescent="0.3">
      <c r="A12455">
        <v>49304</v>
      </c>
      <c r="B12455" t="s">
        <v>204</v>
      </c>
      <c r="C12455" t="s">
        <v>844</v>
      </c>
      <c r="D12455">
        <v>4233</v>
      </c>
      <c r="E12455" t="s">
        <v>8098</v>
      </c>
    </row>
    <row r="12456" spans="1:5" x14ac:dyDescent="0.3">
      <c r="A12456">
        <v>49402</v>
      </c>
      <c r="B12456" t="s">
        <v>8500</v>
      </c>
      <c r="C12456" t="s">
        <v>844</v>
      </c>
      <c r="D12456">
        <v>1573</v>
      </c>
      <c r="E12456" t="s">
        <v>8098</v>
      </c>
    </row>
    <row r="12457" spans="1:5" x14ac:dyDescent="0.3">
      <c r="A12457">
        <v>49623</v>
      </c>
      <c r="B12457" t="s">
        <v>8514</v>
      </c>
      <c r="C12457" t="s">
        <v>844</v>
      </c>
      <c r="D12457">
        <v>1366</v>
      </c>
      <c r="E12457" t="s">
        <v>8098</v>
      </c>
    </row>
    <row r="12458" spans="1:5" x14ac:dyDescent="0.3">
      <c r="A12458">
        <v>49642</v>
      </c>
      <c r="B12458" t="s">
        <v>8555</v>
      </c>
      <c r="C12458" t="s">
        <v>844</v>
      </c>
      <c r="D12458">
        <v>928</v>
      </c>
      <c r="E12458" t="s">
        <v>8098</v>
      </c>
    </row>
    <row r="12459" spans="1:5" x14ac:dyDescent="0.3">
      <c r="A12459">
        <v>49644</v>
      </c>
      <c r="B12459" t="s">
        <v>8467</v>
      </c>
      <c r="C12459" t="s">
        <v>844</v>
      </c>
      <c r="D12459">
        <v>1998</v>
      </c>
      <c r="E12459" t="s">
        <v>8098</v>
      </c>
    </row>
    <row r="12460" spans="1:5" x14ac:dyDescent="0.3">
      <c r="A12460">
        <v>49656</v>
      </c>
      <c r="B12460" t="s">
        <v>8486</v>
      </c>
      <c r="C12460" t="s">
        <v>844</v>
      </c>
      <c r="D12460">
        <v>1755</v>
      </c>
      <c r="E12460" t="s">
        <v>8098</v>
      </c>
    </row>
    <row r="12461" spans="1:5" x14ac:dyDescent="0.3">
      <c r="A12461">
        <v>48003</v>
      </c>
      <c r="B12461" t="s">
        <v>8312</v>
      </c>
      <c r="C12461" t="s">
        <v>8133</v>
      </c>
      <c r="D12461">
        <v>5839</v>
      </c>
      <c r="E12461" t="s">
        <v>8098</v>
      </c>
    </row>
    <row r="12462" spans="1:5" x14ac:dyDescent="0.3">
      <c r="A12462">
        <v>48412</v>
      </c>
      <c r="B12462" t="s">
        <v>3616</v>
      </c>
      <c r="C12462" t="s">
        <v>8133</v>
      </c>
      <c r="D12462">
        <v>5280</v>
      </c>
      <c r="E12462" t="s">
        <v>8098</v>
      </c>
    </row>
    <row r="12463" spans="1:5" x14ac:dyDescent="0.3">
      <c r="A12463">
        <v>48421</v>
      </c>
      <c r="B12463" t="s">
        <v>8297</v>
      </c>
      <c r="C12463" t="s">
        <v>8133</v>
      </c>
      <c r="D12463">
        <v>6484</v>
      </c>
      <c r="E12463" t="s">
        <v>8098</v>
      </c>
    </row>
    <row r="12464" spans="1:5" x14ac:dyDescent="0.3">
      <c r="A12464">
        <v>48428</v>
      </c>
      <c r="B12464" t="s">
        <v>3710</v>
      </c>
      <c r="C12464" t="s">
        <v>8133</v>
      </c>
      <c r="D12464">
        <v>5600</v>
      </c>
      <c r="E12464" t="s">
        <v>8098</v>
      </c>
    </row>
    <row r="12465" spans="1:5" x14ac:dyDescent="0.3">
      <c r="A12465">
        <v>48444</v>
      </c>
      <c r="B12465" t="s">
        <v>8248</v>
      </c>
      <c r="C12465" t="s">
        <v>8133</v>
      </c>
      <c r="D12465">
        <v>9718</v>
      </c>
      <c r="E12465" t="s">
        <v>8098</v>
      </c>
    </row>
    <row r="12466" spans="1:5" x14ac:dyDescent="0.3">
      <c r="A12466">
        <v>48446</v>
      </c>
      <c r="B12466" t="s">
        <v>8132</v>
      </c>
      <c r="C12466" t="s">
        <v>8133</v>
      </c>
      <c r="D12466">
        <v>30508</v>
      </c>
      <c r="E12466" t="s">
        <v>8098</v>
      </c>
    </row>
    <row r="12467" spans="1:5" x14ac:dyDescent="0.3">
      <c r="A12467">
        <v>48455</v>
      </c>
      <c r="B12467" t="s">
        <v>5910</v>
      </c>
      <c r="C12467" t="s">
        <v>8133</v>
      </c>
      <c r="D12467">
        <v>8447</v>
      </c>
      <c r="E12467" t="s">
        <v>8098</v>
      </c>
    </row>
    <row r="12468" spans="1:5" x14ac:dyDescent="0.3">
      <c r="A12468">
        <v>48461</v>
      </c>
      <c r="B12468" t="s">
        <v>4301</v>
      </c>
      <c r="C12468" t="s">
        <v>8133</v>
      </c>
      <c r="D12468">
        <v>7967</v>
      </c>
      <c r="E12468" t="s">
        <v>8098</v>
      </c>
    </row>
    <row r="12469" spans="1:5" x14ac:dyDescent="0.3">
      <c r="A12469">
        <v>48464</v>
      </c>
      <c r="B12469" t="s">
        <v>8466</v>
      </c>
      <c r="C12469" t="s">
        <v>8133</v>
      </c>
      <c r="D12469">
        <v>2019</v>
      </c>
      <c r="E12469" t="s">
        <v>8098</v>
      </c>
    </row>
    <row r="12470" spans="1:5" x14ac:dyDescent="0.3">
      <c r="A12470">
        <v>48727</v>
      </c>
      <c r="B12470" t="s">
        <v>8550</v>
      </c>
      <c r="C12470" t="s">
        <v>8133</v>
      </c>
      <c r="D12470">
        <v>998</v>
      </c>
      <c r="E12470" t="s">
        <v>8098</v>
      </c>
    </row>
    <row r="12471" spans="1:5" x14ac:dyDescent="0.3">
      <c r="A12471">
        <v>48760</v>
      </c>
      <c r="B12471" t="s">
        <v>8519</v>
      </c>
      <c r="C12471" t="s">
        <v>8133</v>
      </c>
      <c r="D12471">
        <v>1304</v>
      </c>
      <c r="E12471" t="s">
        <v>8098</v>
      </c>
    </row>
    <row r="12472" spans="1:5" x14ac:dyDescent="0.3">
      <c r="A12472">
        <v>49621</v>
      </c>
      <c r="B12472" t="s">
        <v>8373</v>
      </c>
      <c r="C12472" t="s">
        <v>8341</v>
      </c>
      <c r="D12472">
        <v>3709</v>
      </c>
      <c r="E12472" t="s">
        <v>8098</v>
      </c>
    </row>
    <row r="12473" spans="1:5" x14ac:dyDescent="0.3">
      <c r="A12473">
        <v>49630</v>
      </c>
      <c r="B12473" t="s">
        <v>1191</v>
      </c>
      <c r="C12473" t="s">
        <v>8341</v>
      </c>
      <c r="D12473">
        <v>1441</v>
      </c>
      <c r="E12473" t="s">
        <v>8098</v>
      </c>
    </row>
    <row r="12474" spans="1:5" x14ac:dyDescent="0.3">
      <c r="A12474">
        <v>49636</v>
      </c>
      <c r="B12474" t="s">
        <v>8593</v>
      </c>
      <c r="C12474" t="s">
        <v>8341</v>
      </c>
      <c r="D12474">
        <v>558</v>
      </c>
      <c r="E12474" t="s">
        <v>8098</v>
      </c>
    </row>
    <row r="12475" spans="1:5" x14ac:dyDescent="0.3">
      <c r="A12475">
        <v>49653</v>
      </c>
      <c r="B12475" t="s">
        <v>8485</v>
      </c>
      <c r="C12475" t="s">
        <v>8341</v>
      </c>
      <c r="D12475">
        <v>1763</v>
      </c>
      <c r="E12475" t="s">
        <v>8098</v>
      </c>
    </row>
    <row r="12476" spans="1:5" x14ac:dyDescent="0.3">
      <c r="A12476">
        <v>49654</v>
      </c>
      <c r="B12476" t="s">
        <v>6132</v>
      </c>
      <c r="C12476" t="s">
        <v>8341</v>
      </c>
      <c r="D12476">
        <v>721</v>
      </c>
      <c r="E12476" t="s">
        <v>8098</v>
      </c>
    </row>
    <row r="12477" spans="1:5" x14ac:dyDescent="0.3">
      <c r="A12477">
        <v>49664</v>
      </c>
      <c r="B12477" t="s">
        <v>8475</v>
      </c>
      <c r="C12477" t="s">
        <v>8341</v>
      </c>
      <c r="D12477">
        <v>1902</v>
      </c>
      <c r="E12477" t="s">
        <v>8098</v>
      </c>
    </row>
    <row r="12478" spans="1:5" x14ac:dyDescent="0.3">
      <c r="A12478">
        <v>49670</v>
      </c>
      <c r="B12478" t="s">
        <v>3426</v>
      </c>
      <c r="C12478" t="s">
        <v>8341</v>
      </c>
      <c r="D12478">
        <v>1895</v>
      </c>
      <c r="E12478" t="s">
        <v>8098</v>
      </c>
    </row>
    <row r="12479" spans="1:5" x14ac:dyDescent="0.3">
      <c r="A12479">
        <v>49682</v>
      </c>
      <c r="B12479" t="s">
        <v>8340</v>
      </c>
      <c r="C12479" t="s">
        <v>8341</v>
      </c>
      <c r="D12479">
        <v>4590</v>
      </c>
      <c r="E12479" t="s">
        <v>8098</v>
      </c>
    </row>
    <row r="12480" spans="1:5" x14ac:dyDescent="0.3">
      <c r="A12480">
        <v>49220</v>
      </c>
      <c r="B12480" t="s">
        <v>1803</v>
      </c>
      <c r="C12480" t="s">
        <v>8116</v>
      </c>
      <c r="D12480">
        <v>2719</v>
      </c>
      <c r="E12480" t="s">
        <v>8098</v>
      </c>
    </row>
    <row r="12481" spans="1:5" x14ac:dyDescent="0.3">
      <c r="A12481">
        <v>49221</v>
      </c>
      <c r="B12481" t="s">
        <v>5393</v>
      </c>
      <c r="C12481" t="s">
        <v>8116</v>
      </c>
      <c r="D12481">
        <v>41291</v>
      </c>
      <c r="E12481" t="s">
        <v>8098</v>
      </c>
    </row>
    <row r="12482" spans="1:5" x14ac:dyDescent="0.3">
      <c r="A12482">
        <v>49228</v>
      </c>
      <c r="B12482" t="s">
        <v>7144</v>
      </c>
      <c r="C12482" t="s">
        <v>8116</v>
      </c>
      <c r="D12482">
        <v>5381</v>
      </c>
      <c r="E12482" t="s">
        <v>8098</v>
      </c>
    </row>
    <row r="12483" spans="1:5" x14ac:dyDescent="0.3">
      <c r="A12483">
        <v>49229</v>
      </c>
      <c r="B12483" t="s">
        <v>8394</v>
      </c>
      <c r="C12483" t="s">
        <v>8116</v>
      </c>
      <c r="D12483">
        <v>3366</v>
      </c>
      <c r="E12483" t="s">
        <v>8098</v>
      </c>
    </row>
    <row r="12484" spans="1:5" x14ac:dyDescent="0.3">
      <c r="A12484">
        <v>49233</v>
      </c>
      <c r="B12484" t="s">
        <v>8417</v>
      </c>
      <c r="C12484" t="s">
        <v>8116</v>
      </c>
      <c r="D12484">
        <v>2799</v>
      </c>
      <c r="E12484" t="s">
        <v>8098</v>
      </c>
    </row>
    <row r="12485" spans="1:5" x14ac:dyDescent="0.3">
      <c r="A12485">
        <v>49235</v>
      </c>
      <c r="B12485" t="s">
        <v>899</v>
      </c>
      <c r="C12485" t="s">
        <v>8116</v>
      </c>
      <c r="D12485">
        <v>2115</v>
      </c>
      <c r="E12485" t="s">
        <v>8098</v>
      </c>
    </row>
    <row r="12486" spans="1:5" x14ac:dyDescent="0.3">
      <c r="A12486">
        <v>49236</v>
      </c>
      <c r="B12486" t="s">
        <v>50</v>
      </c>
      <c r="C12486" t="s">
        <v>8116</v>
      </c>
      <c r="D12486">
        <v>5068</v>
      </c>
      <c r="E12486" t="s">
        <v>8098</v>
      </c>
    </row>
    <row r="12487" spans="1:5" x14ac:dyDescent="0.3">
      <c r="A12487">
        <v>49238</v>
      </c>
      <c r="B12487" t="s">
        <v>5817</v>
      </c>
      <c r="C12487" t="s">
        <v>8116</v>
      </c>
      <c r="D12487">
        <v>2087</v>
      </c>
      <c r="E12487" t="s">
        <v>8098</v>
      </c>
    </row>
    <row r="12488" spans="1:5" x14ac:dyDescent="0.3">
      <c r="A12488">
        <v>49247</v>
      </c>
      <c r="B12488" t="s">
        <v>2942</v>
      </c>
      <c r="C12488" t="s">
        <v>8116</v>
      </c>
      <c r="D12488">
        <v>5376</v>
      </c>
      <c r="E12488" t="s">
        <v>8098</v>
      </c>
    </row>
    <row r="12489" spans="1:5" x14ac:dyDescent="0.3">
      <c r="A12489">
        <v>49248</v>
      </c>
      <c r="B12489" t="s">
        <v>1819</v>
      </c>
      <c r="C12489" t="s">
        <v>8116</v>
      </c>
      <c r="D12489">
        <v>849</v>
      </c>
      <c r="E12489" t="s">
        <v>8098</v>
      </c>
    </row>
    <row r="12490" spans="1:5" x14ac:dyDescent="0.3">
      <c r="A12490">
        <v>49253</v>
      </c>
      <c r="B12490" t="s">
        <v>8421</v>
      </c>
      <c r="C12490" t="s">
        <v>8116</v>
      </c>
      <c r="D12490">
        <v>2761</v>
      </c>
      <c r="E12490" t="s">
        <v>8098</v>
      </c>
    </row>
    <row r="12491" spans="1:5" x14ac:dyDescent="0.3">
      <c r="A12491">
        <v>49256</v>
      </c>
      <c r="B12491" t="s">
        <v>8380</v>
      </c>
      <c r="C12491" t="s">
        <v>8116</v>
      </c>
      <c r="D12491">
        <v>3647</v>
      </c>
      <c r="E12491" t="s">
        <v>8098</v>
      </c>
    </row>
    <row r="12492" spans="1:5" x14ac:dyDescent="0.3">
      <c r="A12492">
        <v>49265</v>
      </c>
      <c r="B12492" t="s">
        <v>8325</v>
      </c>
      <c r="C12492" t="s">
        <v>8116</v>
      </c>
      <c r="D12492">
        <v>5059</v>
      </c>
      <c r="E12492" t="s">
        <v>8098</v>
      </c>
    </row>
    <row r="12493" spans="1:5" x14ac:dyDescent="0.3">
      <c r="A12493">
        <v>49268</v>
      </c>
      <c r="B12493" t="s">
        <v>3568</v>
      </c>
      <c r="C12493" t="s">
        <v>8116</v>
      </c>
      <c r="D12493">
        <v>1236</v>
      </c>
      <c r="E12493" t="s">
        <v>8098</v>
      </c>
    </row>
    <row r="12494" spans="1:5" x14ac:dyDescent="0.3">
      <c r="A12494">
        <v>49276</v>
      </c>
      <c r="B12494" t="s">
        <v>8553</v>
      </c>
      <c r="C12494" t="s">
        <v>8116</v>
      </c>
      <c r="D12494">
        <v>937</v>
      </c>
      <c r="E12494" t="s">
        <v>8098</v>
      </c>
    </row>
    <row r="12495" spans="1:5" x14ac:dyDescent="0.3">
      <c r="A12495">
        <v>49279</v>
      </c>
      <c r="B12495" t="s">
        <v>8563</v>
      </c>
      <c r="C12495" t="s">
        <v>8116</v>
      </c>
      <c r="D12495">
        <v>866</v>
      </c>
      <c r="E12495" t="s">
        <v>8098</v>
      </c>
    </row>
    <row r="12496" spans="1:5" x14ac:dyDescent="0.3">
      <c r="A12496">
        <v>49286</v>
      </c>
      <c r="B12496" t="s">
        <v>8206</v>
      </c>
      <c r="C12496" t="s">
        <v>8116</v>
      </c>
      <c r="D12496">
        <v>14555</v>
      </c>
      <c r="E12496" t="s">
        <v>8098</v>
      </c>
    </row>
    <row r="12497" spans="1:5" x14ac:dyDescent="0.3">
      <c r="A12497">
        <v>49287</v>
      </c>
      <c r="B12497" t="s">
        <v>1049</v>
      </c>
      <c r="C12497" t="s">
        <v>8116</v>
      </c>
      <c r="D12497">
        <v>2028</v>
      </c>
      <c r="E12497" t="s">
        <v>8098</v>
      </c>
    </row>
    <row r="12498" spans="1:5" x14ac:dyDescent="0.3">
      <c r="A12498">
        <v>48114</v>
      </c>
      <c r="B12498" t="s">
        <v>5981</v>
      </c>
      <c r="C12498" t="s">
        <v>3537</v>
      </c>
      <c r="D12498">
        <v>21633</v>
      </c>
      <c r="E12498" t="s">
        <v>8098</v>
      </c>
    </row>
    <row r="12499" spans="1:5" x14ac:dyDescent="0.3">
      <c r="A12499">
        <v>48116</v>
      </c>
      <c r="B12499" t="s">
        <v>5981</v>
      </c>
      <c r="C12499" t="s">
        <v>3537</v>
      </c>
      <c r="D12499">
        <v>26966</v>
      </c>
      <c r="E12499" t="s">
        <v>8098</v>
      </c>
    </row>
    <row r="12500" spans="1:5" x14ac:dyDescent="0.3">
      <c r="A12500">
        <v>48137</v>
      </c>
      <c r="B12500" t="s">
        <v>2352</v>
      </c>
      <c r="C12500" t="s">
        <v>3537</v>
      </c>
      <c r="D12500">
        <v>4762</v>
      </c>
      <c r="E12500" t="s">
        <v>8098</v>
      </c>
    </row>
    <row r="12501" spans="1:5" x14ac:dyDescent="0.3">
      <c r="A12501">
        <v>48169</v>
      </c>
      <c r="B12501" t="s">
        <v>8167</v>
      </c>
      <c r="C12501" t="s">
        <v>3537</v>
      </c>
      <c r="D12501">
        <v>21018</v>
      </c>
      <c r="E12501" t="s">
        <v>8098</v>
      </c>
    </row>
    <row r="12502" spans="1:5" x14ac:dyDescent="0.3">
      <c r="A12502">
        <v>48353</v>
      </c>
      <c r="B12502" t="s">
        <v>8293</v>
      </c>
      <c r="C12502" t="s">
        <v>3537</v>
      </c>
      <c r="D12502">
        <v>6922</v>
      </c>
      <c r="E12502" t="s">
        <v>8098</v>
      </c>
    </row>
    <row r="12503" spans="1:5" x14ac:dyDescent="0.3">
      <c r="A12503">
        <v>48816</v>
      </c>
      <c r="B12503" t="s">
        <v>8619</v>
      </c>
      <c r="C12503" t="s">
        <v>3537</v>
      </c>
      <c r="D12503">
        <v>348</v>
      </c>
      <c r="E12503" t="s">
        <v>8098</v>
      </c>
    </row>
    <row r="12504" spans="1:5" x14ac:dyDescent="0.3">
      <c r="A12504">
        <v>48836</v>
      </c>
      <c r="B12504" t="s">
        <v>8200</v>
      </c>
      <c r="C12504" t="s">
        <v>3537</v>
      </c>
      <c r="D12504">
        <v>14791</v>
      </c>
      <c r="E12504" t="s">
        <v>8098</v>
      </c>
    </row>
    <row r="12505" spans="1:5" x14ac:dyDescent="0.3">
      <c r="A12505">
        <v>48843</v>
      </c>
      <c r="B12505" t="s">
        <v>8108</v>
      </c>
      <c r="C12505" t="s">
        <v>3537</v>
      </c>
      <c r="D12505">
        <v>46433</v>
      </c>
      <c r="E12505" t="s">
        <v>8098</v>
      </c>
    </row>
    <row r="12506" spans="1:5" x14ac:dyDescent="0.3">
      <c r="A12506">
        <v>48855</v>
      </c>
      <c r="B12506" t="s">
        <v>8108</v>
      </c>
      <c r="C12506" t="s">
        <v>3537</v>
      </c>
      <c r="D12506">
        <v>15944</v>
      </c>
      <c r="E12506" t="s">
        <v>8098</v>
      </c>
    </row>
    <row r="12507" spans="1:5" x14ac:dyDescent="0.3">
      <c r="A12507">
        <v>49853</v>
      </c>
      <c r="B12507" t="s">
        <v>8559</v>
      </c>
      <c r="C12507" t="s">
        <v>8332</v>
      </c>
      <c r="D12507">
        <v>901</v>
      </c>
      <c r="E12507" t="s">
        <v>8098</v>
      </c>
    </row>
    <row r="12508" spans="1:5" x14ac:dyDescent="0.3">
      <c r="A12508">
        <v>49868</v>
      </c>
      <c r="B12508" t="s">
        <v>3039</v>
      </c>
      <c r="C12508" t="s">
        <v>8332</v>
      </c>
      <c r="D12508">
        <v>4692</v>
      </c>
      <c r="E12508" t="s">
        <v>8098</v>
      </c>
    </row>
    <row r="12509" spans="1:5" x14ac:dyDescent="0.3">
      <c r="A12509">
        <v>49719</v>
      </c>
      <c r="B12509" t="s">
        <v>1307</v>
      </c>
      <c r="C12509" t="s">
        <v>8393</v>
      </c>
      <c r="D12509">
        <v>1328</v>
      </c>
      <c r="E12509" t="s">
        <v>8098</v>
      </c>
    </row>
    <row r="12510" spans="1:5" x14ac:dyDescent="0.3">
      <c r="A12510">
        <v>49745</v>
      </c>
      <c r="B12510" t="s">
        <v>8536</v>
      </c>
      <c r="C12510" t="s">
        <v>8393</v>
      </c>
      <c r="D12510">
        <v>1065</v>
      </c>
      <c r="E12510" t="s">
        <v>8098</v>
      </c>
    </row>
    <row r="12511" spans="1:5" x14ac:dyDescent="0.3">
      <c r="A12511">
        <v>49757</v>
      </c>
      <c r="B12511" t="s">
        <v>8544</v>
      </c>
      <c r="C12511" t="s">
        <v>8393</v>
      </c>
      <c r="D12511">
        <v>1025</v>
      </c>
      <c r="E12511" t="s">
        <v>8098</v>
      </c>
    </row>
    <row r="12512" spans="1:5" x14ac:dyDescent="0.3">
      <c r="A12512">
        <v>49760</v>
      </c>
      <c r="B12512" t="s">
        <v>2733</v>
      </c>
      <c r="C12512" t="s">
        <v>8393</v>
      </c>
      <c r="D12512">
        <v>745</v>
      </c>
      <c r="E12512" t="s">
        <v>8098</v>
      </c>
    </row>
    <row r="12513" spans="1:5" x14ac:dyDescent="0.3">
      <c r="A12513">
        <v>49762</v>
      </c>
      <c r="B12513" t="s">
        <v>8590</v>
      </c>
      <c r="C12513" t="s">
        <v>8393</v>
      </c>
      <c r="D12513">
        <v>597</v>
      </c>
      <c r="E12513" t="s">
        <v>8098</v>
      </c>
    </row>
    <row r="12514" spans="1:5" x14ac:dyDescent="0.3">
      <c r="A12514">
        <v>49781</v>
      </c>
      <c r="B12514" t="s">
        <v>8392</v>
      </c>
      <c r="C12514" t="s">
        <v>8393</v>
      </c>
      <c r="D12514">
        <v>3404</v>
      </c>
      <c r="E12514" t="s">
        <v>8098</v>
      </c>
    </row>
    <row r="12515" spans="1:5" x14ac:dyDescent="0.3">
      <c r="A12515">
        <v>49820</v>
      </c>
      <c r="B12515" t="s">
        <v>8641</v>
      </c>
      <c r="C12515" t="s">
        <v>8393</v>
      </c>
      <c r="D12515">
        <v>206</v>
      </c>
      <c r="E12515" t="s">
        <v>8098</v>
      </c>
    </row>
    <row r="12516" spans="1:5" x14ac:dyDescent="0.3">
      <c r="A12516">
        <v>49827</v>
      </c>
      <c r="B12516" t="s">
        <v>8533</v>
      </c>
      <c r="C12516" t="s">
        <v>8393</v>
      </c>
      <c r="D12516">
        <v>1128</v>
      </c>
      <c r="E12516" t="s">
        <v>8098</v>
      </c>
    </row>
    <row r="12517" spans="1:5" x14ac:dyDescent="0.3">
      <c r="A12517">
        <v>49838</v>
      </c>
      <c r="B12517" t="s">
        <v>8622</v>
      </c>
      <c r="C12517" t="s">
        <v>8393</v>
      </c>
      <c r="D12517">
        <v>326</v>
      </c>
      <c r="E12517" t="s">
        <v>8098</v>
      </c>
    </row>
    <row r="12518" spans="1:5" x14ac:dyDescent="0.3">
      <c r="A12518">
        <v>48005</v>
      </c>
      <c r="B12518" t="s">
        <v>8321</v>
      </c>
      <c r="C12518" t="s">
        <v>8099</v>
      </c>
      <c r="D12518">
        <v>5336</v>
      </c>
      <c r="E12518" t="s">
        <v>8098</v>
      </c>
    </row>
    <row r="12519" spans="1:5" x14ac:dyDescent="0.3">
      <c r="A12519">
        <v>48015</v>
      </c>
      <c r="B12519" t="s">
        <v>8265</v>
      </c>
      <c r="C12519" t="s">
        <v>8099</v>
      </c>
      <c r="D12519">
        <v>8515</v>
      </c>
      <c r="E12519" t="s">
        <v>8098</v>
      </c>
    </row>
    <row r="12520" spans="1:5" x14ac:dyDescent="0.3">
      <c r="A12520">
        <v>48021</v>
      </c>
      <c r="B12520" t="s">
        <v>8122</v>
      </c>
      <c r="C12520" t="s">
        <v>8099</v>
      </c>
      <c r="D12520">
        <v>34040</v>
      </c>
      <c r="E12520" t="s">
        <v>8098</v>
      </c>
    </row>
    <row r="12521" spans="1:5" x14ac:dyDescent="0.3">
      <c r="A12521">
        <v>48026</v>
      </c>
      <c r="B12521" t="s">
        <v>8201</v>
      </c>
      <c r="C12521" t="s">
        <v>8099</v>
      </c>
      <c r="D12521">
        <v>14703</v>
      </c>
      <c r="E12521" t="s">
        <v>8098</v>
      </c>
    </row>
    <row r="12522" spans="1:5" x14ac:dyDescent="0.3">
      <c r="A12522">
        <v>48035</v>
      </c>
      <c r="B12522" t="s">
        <v>8111</v>
      </c>
      <c r="C12522" t="s">
        <v>8099</v>
      </c>
      <c r="D12522">
        <v>35345</v>
      </c>
      <c r="E12522" t="s">
        <v>8098</v>
      </c>
    </row>
    <row r="12523" spans="1:5" x14ac:dyDescent="0.3">
      <c r="A12523">
        <v>48036</v>
      </c>
      <c r="B12523" t="s">
        <v>8111</v>
      </c>
      <c r="C12523" t="s">
        <v>8099</v>
      </c>
      <c r="D12523">
        <v>21028</v>
      </c>
      <c r="E12523" t="s">
        <v>8098</v>
      </c>
    </row>
    <row r="12524" spans="1:5" x14ac:dyDescent="0.3">
      <c r="A12524">
        <v>48038</v>
      </c>
      <c r="B12524" t="s">
        <v>8111</v>
      </c>
      <c r="C12524" t="s">
        <v>8099</v>
      </c>
      <c r="D12524">
        <v>43982</v>
      </c>
      <c r="E12524" t="s">
        <v>8098</v>
      </c>
    </row>
    <row r="12525" spans="1:5" x14ac:dyDescent="0.3">
      <c r="A12525">
        <v>48042</v>
      </c>
      <c r="B12525" t="s">
        <v>5862</v>
      </c>
      <c r="C12525" t="s">
        <v>8099</v>
      </c>
      <c r="D12525">
        <v>31885</v>
      </c>
      <c r="E12525" t="s">
        <v>8098</v>
      </c>
    </row>
    <row r="12526" spans="1:5" x14ac:dyDescent="0.3">
      <c r="A12526">
        <v>48043</v>
      </c>
      <c r="B12526" t="s">
        <v>8193</v>
      </c>
      <c r="C12526" t="s">
        <v>8099</v>
      </c>
      <c r="D12526">
        <v>15735</v>
      </c>
      <c r="E12526" t="s">
        <v>8098</v>
      </c>
    </row>
    <row r="12527" spans="1:5" x14ac:dyDescent="0.3">
      <c r="A12527">
        <v>48044</v>
      </c>
      <c r="B12527" t="s">
        <v>5862</v>
      </c>
      <c r="C12527" t="s">
        <v>8099</v>
      </c>
      <c r="D12527">
        <v>58933</v>
      </c>
      <c r="E12527" t="s">
        <v>8098</v>
      </c>
    </row>
    <row r="12528" spans="1:5" x14ac:dyDescent="0.3">
      <c r="A12528">
        <v>48045</v>
      </c>
      <c r="B12528" t="s">
        <v>8150</v>
      </c>
      <c r="C12528" t="s">
        <v>8099</v>
      </c>
      <c r="D12528">
        <v>24416</v>
      </c>
      <c r="E12528" t="s">
        <v>8098</v>
      </c>
    </row>
    <row r="12529" spans="1:5" x14ac:dyDescent="0.3">
      <c r="A12529">
        <v>48047</v>
      </c>
      <c r="B12529" t="s">
        <v>4467</v>
      </c>
      <c r="C12529" t="s">
        <v>8099</v>
      </c>
      <c r="D12529">
        <v>39642</v>
      </c>
      <c r="E12529" t="s">
        <v>8098</v>
      </c>
    </row>
    <row r="12530" spans="1:5" x14ac:dyDescent="0.3">
      <c r="A12530">
        <v>48048</v>
      </c>
      <c r="B12530" t="s">
        <v>6481</v>
      </c>
      <c r="C12530" t="s">
        <v>8099</v>
      </c>
      <c r="D12530">
        <v>10455</v>
      </c>
      <c r="E12530" t="s">
        <v>8098</v>
      </c>
    </row>
    <row r="12531" spans="1:5" x14ac:dyDescent="0.3">
      <c r="A12531">
        <v>48050</v>
      </c>
      <c r="B12531" t="s">
        <v>6481</v>
      </c>
      <c r="C12531" t="s">
        <v>8099</v>
      </c>
      <c r="D12531">
        <v>1520</v>
      </c>
      <c r="E12531" t="s">
        <v>8098</v>
      </c>
    </row>
    <row r="12532" spans="1:5" x14ac:dyDescent="0.3">
      <c r="A12532">
        <v>48051</v>
      </c>
      <c r="B12532" t="s">
        <v>4467</v>
      </c>
      <c r="C12532" t="s">
        <v>8099</v>
      </c>
      <c r="D12532">
        <v>17850</v>
      </c>
      <c r="E12532" t="s">
        <v>8098</v>
      </c>
    </row>
    <row r="12533" spans="1:5" x14ac:dyDescent="0.3">
      <c r="A12533">
        <v>48062</v>
      </c>
      <c r="B12533" t="s">
        <v>616</v>
      </c>
      <c r="C12533" t="s">
        <v>8099</v>
      </c>
      <c r="D12533">
        <v>9497</v>
      </c>
      <c r="E12533" t="s">
        <v>8098</v>
      </c>
    </row>
    <row r="12534" spans="1:5" x14ac:dyDescent="0.3">
      <c r="A12534">
        <v>48065</v>
      </c>
      <c r="B12534" t="s">
        <v>8229</v>
      </c>
      <c r="C12534" t="s">
        <v>8099</v>
      </c>
      <c r="D12534">
        <v>11341</v>
      </c>
      <c r="E12534" t="s">
        <v>8098</v>
      </c>
    </row>
    <row r="12535" spans="1:5" x14ac:dyDescent="0.3">
      <c r="A12535">
        <v>48066</v>
      </c>
      <c r="B12535" t="s">
        <v>455</v>
      </c>
      <c r="C12535" t="s">
        <v>8099</v>
      </c>
      <c r="D12535">
        <v>47800</v>
      </c>
      <c r="E12535" t="s">
        <v>8098</v>
      </c>
    </row>
    <row r="12536" spans="1:5" x14ac:dyDescent="0.3">
      <c r="A12536">
        <v>48080</v>
      </c>
      <c r="B12536" t="s">
        <v>8159</v>
      </c>
      <c r="C12536" t="s">
        <v>8099</v>
      </c>
      <c r="D12536">
        <v>22317</v>
      </c>
      <c r="E12536" t="s">
        <v>8098</v>
      </c>
    </row>
    <row r="12537" spans="1:5" x14ac:dyDescent="0.3">
      <c r="A12537">
        <v>48081</v>
      </c>
      <c r="B12537" t="s">
        <v>8159</v>
      </c>
      <c r="C12537" t="s">
        <v>8099</v>
      </c>
      <c r="D12537">
        <v>20469</v>
      </c>
      <c r="E12537" t="s">
        <v>8098</v>
      </c>
    </row>
    <row r="12538" spans="1:5" x14ac:dyDescent="0.3">
      <c r="A12538">
        <v>48082</v>
      </c>
      <c r="B12538" t="s">
        <v>8159</v>
      </c>
      <c r="C12538" t="s">
        <v>8099</v>
      </c>
      <c r="D12538">
        <v>16196</v>
      </c>
      <c r="E12538" t="s">
        <v>8098</v>
      </c>
    </row>
    <row r="12539" spans="1:5" x14ac:dyDescent="0.3">
      <c r="A12539">
        <v>48088</v>
      </c>
      <c r="B12539" t="s">
        <v>2333</v>
      </c>
      <c r="C12539" t="s">
        <v>8099</v>
      </c>
      <c r="D12539">
        <v>24264</v>
      </c>
      <c r="E12539" t="s">
        <v>8098</v>
      </c>
    </row>
    <row r="12540" spans="1:5" x14ac:dyDescent="0.3">
      <c r="A12540">
        <v>48089</v>
      </c>
      <c r="B12540" t="s">
        <v>2333</v>
      </c>
      <c r="C12540" t="s">
        <v>8099</v>
      </c>
      <c r="D12540">
        <v>32593</v>
      </c>
      <c r="E12540" t="s">
        <v>8098</v>
      </c>
    </row>
    <row r="12541" spans="1:5" x14ac:dyDescent="0.3">
      <c r="A12541">
        <v>48091</v>
      </c>
      <c r="B12541" t="s">
        <v>2333</v>
      </c>
      <c r="C12541" t="s">
        <v>8099</v>
      </c>
      <c r="D12541">
        <v>30140</v>
      </c>
      <c r="E12541" t="s">
        <v>8098</v>
      </c>
    </row>
    <row r="12542" spans="1:5" x14ac:dyDescent="0.3">
      <c r="A12542">
        <v>48092</v>
      </c>
      <c r="B12542" t="s">
        <v>2333</v>
      </c>
      <c r="C12542" t="s">
        <v>8099</v>
      </c>
      <c r="D12542">
        <v>27637</v>
      </c>
      <c r="E12542" t="s">
        <v>8098</v>
      </c>
    </row>
    <row r="12543" spans="1:5" x14ac:dyDescent="0.3">
      <c r="A12543">
        <v>48093</v>
      </c>
      <c r="B12543" t="s">
        <v>2333</v>
      </c>
      <c r="C12543" t="s">
        <v>8099</v>
      </c>
      <c r="D12543">
        <v>24362</v>
      </c>
      <c r="E12543" t="s">
        <v>8098</v>
      </c>
    </row>
    <row r="12544" spans="1:5" x14ac:dyDescent="0.3">
      <c r="A12544">
        <v>48094</v>
      </c>
      <c r="B12544" t="s">
        <v>2410</v>
      </c>
      <c r="C12544" t="s">
        <v>8099</v>
      </c>
      <c r="D12544">
        <v>19862</v>
      </c>
      <c r="E12544" t="s">
        <v>8098</v>
      </c>
    </row>
    <row r="12545" spans="1:5" x14ac:dyDescent="0.3">
      <c r="A12545">
        <v>48095</v>
      </c>
      <c r="B12545" t="s">
        <v>2410</v>
      </c>
      <c r="C12545" t="s">
        <v>8099</v>
      </c>
      <c r="D12545">
        <v>5789</v>
      </c>
      <c r="E12545" t="s">
        <v>8098</v>
      </c>
    </row>
    <row r="12546" spans="1:5" x14ac:dyDescent="0.3">
      <c r="A12546">
        <v>48096</v>
      </c>
      <c r="B12546" t="s">
        <v>6997</v>
      </c>
      <c r="C12546" t="s">
        <v>8099</v>
      </c>
      <c r="D12546">
        <v>3791</v>
      </c>
      <c r="E12546" t="s">
        <v>8098</v>
      </c>
    </row>
    <row r="12547" spans="1:5" x14ac:dyDescent="0.3">
      <c r="A12547">
        <v>48310</v>
      </c>
      <c r="B12547" t="s">
        <v>8113</v>
      </c>
      <c r="C12547" t="s">
        <v>8099</v>
      </c>
      <c r="D12547">
        <v>43963</v>
      </c>
      <c r="E12547" t="s">
        <v>8098</v>
      </c>
    </row>
    <row r="12548" spans="1:5" x14ac:dyDescent="0.3">
      <c r="A12548">
        <v>48312</v>
      </c>
      <c r="B12548" t="s">
        <v>8113</v>
      </c>
      <c r="C12548" t="s">
        <v>8099</v>
      </c>
      <c r="D12548">
        <v>34666</v>
      </c>
      <c r="E12548" t="s">
        <v>8098</v>
      </c>
    </row>
    <row r="12549" spans="1:5" x14ac:dyDescent="0.3">
      <c r="A12549">
        <v>48313</v>
      </c>
      <c r="B12549" t="s">
        <v>8113</v>
      </c>
      <c r="C12549" t="s">
        <v>8099</v>
      </c>
      <c r="D12549">
        <v>34147</v>
      </c>
      <c r="E12549" t="s">
        <v>8098</v>
      </c>
    </row>
    <row r="12550" spans="1:5" x14ac:dyDescent="0.3">
      <c r="A12550">
        <v>48314</v>
      </c>
      <c r="B12550" t="s">
        <v>8113</v>
      </c>
      <c r="C12550" t="s">
        <v>8099</v>
      </c>
      <c r="D12550">
        <v>21286</v>
      </c>
      <c r="E12550" t="s">
        <v>8098</v>
      </c>
    </row>
    <row r="12551" spans="1:5" x14ac:dyDescent="0.3">
      <c r="A12551">
        <v>48315</v>
      </c>
      <c r="B12551" t="s">
        <v>3327</v>
      </c>
      <c r="C12551" t="s">
        <v>8099</v>
      </c>
      <c r="D12551">
        <v>27799</v>
      </c>
      <c r="E12551" t="s">
        <v>8098</v>
      </c>
    </row>
    <row r="12552" spans="1:5" x14ac:dyDescent="0.3">
      <c r="A12552">
        <v>48316</v>
      </c>
      <c r="B12552" t="s">
        <v>3327</v>
      </c>
      <c r="C12552" t="s">
        <v>8099</v>
      </c>
      <c r="D12552">
        <v>28227</v>
      </c>
      <c r="E12552" t="s">
        <v>8098</v>
      </c>
    </row>
    <row r="12553" spans="1:5" x14ac:dyDescent="0.3">
      <c r="A12553">
        <v>48317</v>
      </c>
      <c r="B12553" t="s">
        <v>3327</v>
      </c>
      <c r="C12553" t="s">
        <v>8099</v>
      </c>
      <c r="D12553">
        <v>28416</v>
      </c>
      <c r="E12553" t="s">
        <v>8098</v>
      </c>
    </row>
    <row r="12554" spans="1:5" x14ac:dyDescent="0.3">
      <c r="A12554">
        <v>49613</v>
      </c>
      <c r="B12554" t="s">
        <v>688</v>
      </c>
      <c r="C12554" t="s">
        <v>8203</v>
      </c>
      <c r="D12554">
        <v>587</v>
      </c>
      <c r="E12554" t="s">
        <v>8098</v>
      </c>
    </row>
    <row r="12555" spans="1:5" x14ac:dyDescent="0.3">
      <c r="A12555">
        <v>49614</v>
      </c>
      <c r="B12555" t="s">
        <v>5405</v>
      </c>
      <c r="C12555" t="s">
        <v>8203</v>
      </c>
      <c r="D12555">
        <v>3095</v>
      </c>
      <c r="E12555" t="s">
        <v>8098</v>
      </c>
    </row>
    <row r="12556" spans="1:5" x14ac:dyDescent="0.3">
      <c r="A12556">
        <v>49619</v>
      </c>
      <c r="B12556" t="s">
        <v>8552</v>
      </c>
      <c r="C12556" t="s">
        <v>8203</v>
      </c>
      <c r="D12556">
        <v>952</v>
      </c>
      <c r="E12556" t="s">
        <v>8098</v>
      </c>
    </row>
    <row r="12557" spans="1:5" x14ac:dyDescent="0.3">
      <c r="A12557">
        <v>49625</v>
      </c>
      <c r="B12557" t="s">
        <v>8528</v>
      </c>
      <c r="C12557" t="s">
        <v>8203</v>
      </c>
      <c r="D12557">
        <v>1189</v>
      </c>
      <c r="E12557" t="s">
        <v>8098</v>
      </c>
    </row>
    <row r="12558" spans="1:5" x14ac:dyDescent="0.3">
      <c r="A12558">
        <v>49626</v>
      </c>
      <c r="B12558" t="s">
        <v>6616</v>
      </c>
      <c r="C12558" t="s">
        <v>8203</v>
      </c>
      <c r="D12558">
        <v>254</v>
      </c>
      <c r="E12558" t="s">
        <v>8098</v>
      </c>
    </row>
    <row r="12559" spans="1:5" x14ac:dyDescent="0.3">
      <c r="A12559">
        <v>49645</v>
      </c>
      <c r="B12559" t="s">
        <v>8484</v>
      </c>
      <c r="C12559" t="s">
        <v>8203</v>
      </c>
      <c r="D12559">
        <v>1766</v>
      </c>
      <c r="E12559" t="s">
        <v>8098</v>
      </c>
    </row>
    <row r="12560" spans="1:5" x14ac:dyDescent="0.3">
      <c r="A12560">
        <v>49660</v>
      </c>
      <c r="B12560" t="s">
        <v>8202</v>
      </c>
      <c r="C12560" t="s">
        <v>8203</v>
      </c>
      <c r="D12560">
        <v>14597</v>
      </c>
      <c r="E12560" t="s">
        <v>8098</v>
      </c>
    </row>
    <row r="12561" spans="1:5" x14ac:dyDescent="0.3">
      <c r="A12561">
        <v>49675</v>
      </c>
      <c r="B12561" t="s">
        <v>8572</v>
      </c>
      <c r="C12561" t="s">
        <v>8203</v>
      </c>
      <c r="D12561">
        <v>769</v>
      </c>
      <c r="E12561" t="s">
        <v>8098</v>
      </c>
    </row>
    <row r="12562" spans="1:5" x14ac:dyDescent="0.3">
      <c r="A12562">
        <v>49689</v>
      </c>
      <c r="B12562" t="s">
        <v>6734</v>
      </c>
      <c r="C12562" t="s">
        <v>8203</v>
      </c>
      <c r="D12562">
        <v>1481</v>
      </c>
      <c r="E12562" t="s">
        <v>8098</v>
      </c>
    </row>
    <row r="12563" spans="1:5" x14ac:dyDescent="0.3">
      <c r="A12563">
        <v>49808</v>
      </c>
      <c r="B12563" t="s">
        <v>8629</v>
      </c>
      <c r="C12563" t="s">
        <v>8125</v>
      </c>
      <c r="D12563">
        <v>268</v>
      </c>
      <c r="E12563" t="s">
        <v>8098</v>
      </c>
    </row>
    <row r="12564" spans="1:5" x14ac:dyDescent="0.3">
      <c r="A12564">
        <v>49814</v>
      </c>
      <c r="B12564" t="s">
        <v>5279</v>
      </c>
      <c r="C12564" t="s">
        <v>8125</v>
      </c>
      <c r="D12564">
        <v>1161</v>
      </c>
      <c r="E12564" t="s">
        <v>8098</v>
      </c>
    </row>
    <row r="12565" spans="1:5" x14ac:dyDescent="0.3">
      <c r="A12565">
        <v>49841</v>
      </c>
      <c r="B12565" t="s">
        <v>8286</v>
      </c>
      <c r="C12565" t="s">
        <v>8125</v>
      </c>
      <c r="D12565">
        <v>7310</v>
      </c>
      <c r="E12565" t="s">
        <v>8098</v>
      </c>
    </row>
    <row r="12566" spans="1:5" x14ac:dyDescent="0.3">
      <c r="A12566">
        <v>49849</v>
      </c>
      <c r="B12566" t="s">
        <v>8221</v>
      </c>
      <c r="C12566" t="s">
        <v>8125</v>
      </c>
      <c r="D12566">
        <v>12190</v>
      </c>
      <c r="E12566" t="s">
        <v>8098</v>
      </c>
    </row>
    <row r="12567" spans="1:5" x14ac:dyDescent="0.3">
      <c r="A12567">
        <v>49855</v>
      </c>
      <c r="B12567" t="s">
        <v>8124</v>
      </c>
      <c r="C12567" t="s">
        <v>8125</v>
      </c>
      <c r="D12567">
        <v>32999</v>
      </c>
      <c r="E12567" t="s">
        <v>8098</v>
      </c>
    </row>
    <row r="12568" spans="1:5" x14ac:dyDescent="0.3">
      <c r="A12568">
        <v>49861</v>
      </c>
      <c r="B12568" t="s">
        <v>8600</v>
      </c>
      <c r="C12568" t="s">
        <v>8125</v>
      </c>
      <c r="D12568">
        <v>507</v>
      </c>
      <c r="E12568" t="s">
        <v>8098</v>
      </c>
    </row>
    <row r="12569" spans="1:5" x14ac:dyDescent="0.3">
      <c r="A12569">
        <v>49866</v>
      </c>
      <c r="B12569" t="s">
        <v>8269</v>
      </c>
      <c r="C12569" t="s">
        <v>8125</v>
      </c>
      <c r="D12569">
        <v>8271</v>
      </c>
      <c r="E12569" t="s">
        <v>8098</v>
      </c>
    </row>
    <row r="12570" spans="1:5" x14ac:dyDescent="0.3">
      <c r="A12570">
        <v>49871</v>
      </c>
      <c r="B12570" t="s">
        <v>2082</v>
      </c>
      <c r="C12570" t="s">
        <v>8125</v>
      </c>
      <c r="D12570">
        <v>619</v>
      </c>
      <c r="E12570" t="s">
        <v>8098</v>
      </c>
    </row>
    <row r="12571" spans="1:5" x14ac:dyDescent="0.3">
      <c r="A12571">
        <v>49879</v>
      </c>
      <c r="B12571" t="s">
        <v>5329</v>
      </c>
      <c r="C12571" t="s">
        <v>8125</v>
      </c>
      <c r="D12571">
        <v>1118</v>
      </c>
      <c r="E12571" t="s">
        <v>8098</v>
      </c>
    </row>
    <row r="12572" spans="1:5" x14ac:dyDescent="0.3">
      <c r="A12572">
        <v>49885</v>
      </c>
      <c r="B12572" t="s">
        <v>8487</v>
      </c>
      <c r="C12572" t="s">
        <v>8125</v>
      </c>
      <c r="D12572">
        <v>1735</v>
      </c>
      <c r="E12572" t="s">
        <v>8098</v>
      </c>
    </row>
    <row r="12573" spans="1:5" x14ac:dyDescent="0.3">
      <c r="A12573">
        <v>49405</v>
      </c>
      <c r="B12573" t="s">
        <v>8491</v>
      </c>
      <c r="C12573" t="s">
        <v>2204</v>
      </c>
      <c r="D12573">
        <v>1704</v>
      </c>
      <c r="E12573" t="s">
        <v>8098</v>
      </c>
    </row>
    <row r="12574" spans="1:5" x14ac:dyDescent="0.3">
      <c r="A12574">
        <v>49410</v>
      </c>
      <c r="B12574" t="s">
        <v>3143</v>
      </c>
      <c r="C12574" t="s">
        <v>2204</v>
      </c>
      <c r="D12574">
        <v>1825</v>
      </c>
      <c r="E12574" t="s">
        <v>8098</v>
      </c>
    </row>
    <row r="12575" spans="1:5" x14ac:dyDescent="0.3">
      <c r="A12575">
        <v>49411</v>
      </c>
      <c r="B12575" t="s">
        <v>8501</v>
      </c>
      <c r="C12575" t="s">
        <v>2204</v>
      </c>
      <c r="D12575">
        <v>1571</v>
      </c>
      <c r="E12575" t="s">
        <v>8098</v>
      </c>
    </row>
    <row r="12576" spans="1:5" x14ac:dyDescent="0.3">
      <c r="A12576">
        <v>49431</v>
      </c>
      <c r="B12576" t="s">
        <v>8186</v>
      </c>
      <c r="C12576" t="s">
        <v>2204</v>
      </c>
      <c r="D12576">
        <v>17255</v>
      </c>
      <c r="E12576" t="s">
        <v>8098</v>
      </c>
    </row>
    <row r="12577" spans="1:5" x14ac:dyDescent="0.3">
      <c r="A12577">
        <v>49454</v>
      </c>
      <c r="B12577" t="s">
        <v>8336</v>
      </c>
      <c r="C12577" t="s">
        <v>2204</v>
      </c>
      <c r="D12577">
        <v>4659</v>
      </c>
      <c r="E12577" t="s">
        <v>8098</v>
      </c>
    </row>
    <row r="12578" spans="1:5" x14ac:dyDescent="0.3">
      <c r="A12578">
        <v>49305</v>
      </c>
      <c r="B12578" t="s">
        <v>8453</v>
      </c>
      <c r="C12578" t="s">
        <v>8177</v>
      </c>
      <c r="D12578">
        <v>2239</v>
      </c>
      <c r="E12578" t="s">
        <v>8098</v>
      </c>
    </row>
    <row r="12579" spans="1:5" x14ac:dyDescent="0.3">
      <c r="A12579">
        <v>49307</v>
      </c>
      <c r="B12579" t="s">
        <v>8176</v>
      </c>
      <c r="C12579" t="s">
        <v>8177</v>
      </c>
      <c r="D12579">
        <v>19243</v>
      </c>
      <c r="E12579" t="s">
        <v>8098</v>
      </c>
    </row>
    <row r="12580" spans="1:5" x14ac:dyDescent="0.3">
      <c r="A12580">
        <v>49320</v>
      </c>
      <c r="B12580" t="s">
        <v>6914</v>
      </c>
      <c r="C12580" t="s">
        <v>8177</v>
      </c>
      <c r="D12580">
        <v>265</v>
      </c>
      <c r="E12580" t="s">
        <v>8098</v>
      </c>
    </row>
    <row r="12581" spans="1:5" x14ac:dyDescent="0.3">
      <c r="A12581">
        <v>49332</v>
      </c>
      <c r="B12581" t="s">
        <v>8400</v>
      </c>
      <c r="C12581" t="s">
        <v>8177</v>
      </c>
      <c r="D12581">
        <v>3293</v>
      </c>
      <c r="E12581" t="s">
        <v>8098</v>
      </c>
    </row>
    <row r="12582" spans="1:5" x14ac:dyDescent="0.3">
      <c r="A12582">
        <v>49336</v>
      </c>
      <c r="B12582" t="s">
        <v>8350</v>
      </c>
      <c r="C12582" t="s">
        <v>8177</v>
      </c>
      <c r="D12582">
        <v>4304</v>
      </c>
      <c r="E12582" t="s">
        <v>8098</v>
      </c>
    </row>
    <row r="12583" spans="1:5" x14ac:dyDescent="0.3">
      <c r="A12583">
        <v>49338</v>
      </c>
      <c r="B12583" t="s">
        <v>1721</v>
      </c>
      <c r="C12583" t="s">
        <v>8177</v>
      </c>
      <c r="D12583">
        <v>1505</v>
      </c>
      <c r="E12583" t="s">
        <v>8098</v>
      </c>
    </row>
    <row r="12584" spans="1:5" x14ac:dyDescent="0.3">
      <c r="A12584">
        <v>49340</v>
      </c>
      <c r="B12584" t="s">
        <v>8444</v>
      </c>
      <c r="C12584" t="s">
        <v>8177</v>
      </c>
      <c r="D12584">
        <v>2414</v>
      </c>
      <c r="E12584" t="s">
        <v>8098</v>
      </c>
    </row>
    <row r="12585" spans="1:5" x14ac:dyDescent="0.3">
      <c r="A12585">
        <v>49342</v>
      </c>
      <c r="B12585" t="s">
        <v>8517</v>
      </c>
      <c r="C12585" t="s">
        <v>8177</v>
      </c>
      <c r="D12585">
        <v>1338</v>
      </c>
      <c r="E12585" t="s">
        <v>8098</v>
      </c>
    </row>
    <row r="12586" spans="1:5" x14ac:dyDescent="0.3">
      <c r="A12586">
        <v>49346</v>
      </c>
      <c r="B12586" t="s">
        <v>8330</v>
      </c>
      <c r="C12586" t="s">
        <v>8177</v>
      </c>
      <c r="D12586">
        <v>4793</v>
      </c>
      <c r="E12586" t="s">
        <v>8098</v>
      </c>
    </row>
    <row r="12587" spans="1:5" x14ac:dyDescent="0.3">
      <c r="A12587">
        <v>49812</v>
      </c>
      <c r="B12587" t="s">
        <v>8571</v>
      </c>
      <c r="C12587" t="s">
        <v>8223</v>
      </c>
      <c r="D12587">
        <v>775</v>
      </c>
      <c r="E12587" t="s">
        <v>8098</v>
      </c>
    </row>
    <row r="12588" spans="1:5" x14ac:dyDescent="0.3">
      <c r="A12588">
        <v>49821</v>
      </c>
      <c r="B12588" t="s">
        <v>1337</v>
      </c>
      <c r="C12588" t="s">
        <v>8223</v>
      </c>
      <c r="D12588">
        <v>1343</v>
      </c>
      <c r="E12588" t="s">
        <v>8098</v>
      </c>
    </row>
    <row r="12589" spans="1:5" x14ac:dyDescent="0.3">
      <c r="A12589">
        <v>49847</v>
      </c>
      <c r="B12589" t="s">
        <v>8529</v>
      </c>
      <c r="C12589" t="s">
        <v>8223</v>
      </c>
      <c r="D12589">
        <v>1187</v>
      </c>
      <c r="E12589" t="s">
        <v>8098</v>
      </c>
    </row>
    <row r="12590" spans="1:5" x14ac:dyDescent="0.3">
      <c r="A12590">
        <v>49858</v>
      </c>
      <c r="B12590" t="s">
        <v>8222</v>
      </c>
      <c r="C12590" t="s">
        <v>8223</v>
      </c>
      <c r="D12590">
        <v>12018</v>
      </c>
      <c r="E12590" t="s">
        <v>8098</v>
      </c>
    </row>
    <row r="12591" spans="1:5" x14ac:dyDescent="0.3">
      <c r="A12591">
        <v>49874</v>
      </c>
      <c r="B12591" t="s">
        <v>8548</v>
      </c>
      <c r="C12591" t="s">
        <v>8223</v>
      </c>
      <c r="D12591">
        <v>999</v>
      </c>
      <c r="E12591" t="s">
        <v>8098</v>
      </c>
    </row>
    <row r="12592" spans="1:5" x14ac:dyDescent="0.3">
      <c r="A12592">
        <v>49886</v>
      </c>
      <c r="B12592" t="s">
        <v>8596</v>
      </c>
      <c r="C12592" t="s">
        <v>8223</v>
      </c>
      <c r="D12592">
        <v>542</v>
      </c>
      <c r="E12592" t="s">
        <v>8098</v>
      </c>
    </row>
    <row r="12593" spans="1:5" x14ac:dyDescent="0.3">
      <c r="A12593">
        <v>49887</v>
      </c>
      <c r="B12593" t="s">
        <v>8422</v>
      </c>
      <c r="C12593" t="s">
        <v>8223</v>
      </c>
      <c r="D12593">
        <v>2754</v>
      </c>
      <c r="E12593" t="s">
        <v>8098</v>
      </c>
    </row>
    <row r="12594" spans="1:5" x14ac:dyDescent="0.3">
      <c r="A12594">
        <v>49893</v>
      </c>
      <c r="B12594" t="s">
        <v>1334</v>
      </c>
      <c r="C12594" t="s">
        <v>8223</v>
      </c>
      <c r="D12594">
        <v>1216</v>
      </c>
      <c r="E12594" t="s">
        <v>8098</v>
      </c>
    </row>
    <row r="12595" spans="1:5" x14ac:dyDescent="0.3">
      <c r="A12595">
        <v>49896</v>
      </c>
      <c r="B12595" t="s">
        <v>2479</v>
      </c>
      <c r="C12595" t="s">
        <v>8223</v>
      </c>
      <c r="D12595">
        <v>1617</v>
      </c>
      <c r="E12595" t="s">
        <v>8098</v>
      </c>
    </row>
    <row r="12596" spans="1:5" x14ac:dyDescent="0.3">
      <c r="A12596">
        <v>48618</v>
      </c>
      <c r="B12596" t="s">
        <v>2122</v>
      </c>
      <c r="C12596" t="s">
        <v>1612</v>
      </c>
      <c r="D12596">
        <v>5078</v>
      </c>
      <c r="E12596" t="s">
        <v>8098</v>
      </c>
    </row>
    <row r="12597" spans="1:5" x14ac:dyDescent="0.3">
      <c r="A12597">
        <v>48628</v>
      </c>
      <c r="B12597" t="s">
        <v>8473</v>
      </c>
      <c r="C12597" t="s">
        <v>1612</v>
      </c>
      <c r="D12597">
        <v>1941</v>
      </c>
      <c r="E12597" t="s">
        <v>8098</v>
      </c>
    </row>
    <row r="12598" spans="1:5" x14ac:dyDescent="0.3">
      <c r="A12598">
        <v>48640</v>
      </c>
      <c r="B12598" t="s">
        <v>1611</v>
      </c>
      <c r="C12598" t="s">
        <v>1612</v>
      </c>
      <c r="D12598">
        <v>32389</v>
      </c>
      <c r="E12598" t="s">
        <v>8098</v>
      </c>
    </row>
    <row r="12599" spans="1:5" x14ac:dyDescent="0.3">
      <c r="A12599">
        <v>48642</v>
      </c>
      <c r="B12599" t="s">
        <v>1611</v>
      </c>
      <c r="C12599" t="s">
        <v>1612</v>
      </c>
      <c r="D12599">
        <v>33734</v>
      </c>
      <c r="E12599" t="s">
        <v>8098</v>
      </c>
    </row>
    <row r="12600" spans="1:5" x14ac:dyDescent="0.3">
      <c r="A12600">
        <v>48657</v>
      </c>
      <c r="B12600" t="s">
        <v>2859</v>
      </c>
      <c r="C12600" t="s">
        <v>1612</v>
      </c>
      <c r="D12600">
        <v>7576</v>
      </c>
      <c r="E12600" t="s">
        <v>8098</v>
      </c>
    </row>
    <row r="12601" spans="1:5" x14ac:dyDescent="0.3">
      <c r="A12601">
        <v>49632</v>
      </c>
      <c r="B12601" t="s">
        <v>8545</v>
      </c>
      <c r="C12601" t="s">
        <v>8277</v>
      </c>
      <c r="D12601">
        <v>1014</v>
      </c>
      <c r="E12601" t="s">
        <v>8098</v>
      </c>
    </row>
    <row r="12602" spans="1:5" x14ac:dyDescent="0.3">
      <c r="A12602">
        <v>49651</v>
      </c>
      <c r="B12602" t="s">
        <v>2991</v>
      </c>
      <c r="C12602" t="s">
        <v>8277</v>
      </c>
      <c r="D12602">
        <v>7733</v>
      </c>
      <c r="E12602" t="s">
        <v>8098</v>
      </c>
    </row>
    <row r="12603" spans="1:5" x14ac:dyDescent="0.3">
      <c r="A12603">
        <v>49657</v>
      </c>
      <c r="B12603" t="s">
        <v>8377</v>
      </c>
      <c r="C12603" t="s">
        <v>8277</v>
      </c>
      <c r="D12603">
        <v>3674</v>
      </c>
      <c r="E12603" t="s">
        <v>8098</v>
      </c>
    </row>
    <row r="12604" spans="1:5" x14ac:dyDescent="0.3">
      <c r="A12604">
        <v>49667</v>
      </c>
      <c r="B12604" t="s">
        <v>8047</v>
      </c>
      <c r="C12604" t="s">
        <v>8277</v>
      </c>
      <c r="D12604">
        <v>651</v>
      </c>
      <c r="E12604" t="s">
        <v>8098</v>
      </c>
    </row>
    <row r="12605" spans="1:5" x14ac:dyDescent="0.3">
      <c r="A12605">
        <v>48117</v>
      </c>
      <c r="B12605" t="s">
        <v>8238</v>
      </c>
      <c r="C12605" t="s">
        <v>2919</v>
      </c>
      <c r="D12605">
        <v>10383</v>
      </c>
      <c r="E12605" t="s">
        <v>8098</v>
      </c>
    </row>
    <row r="12606" spans="1:5" x14ac:dyDescent="0.3">
      <c r="A12606">
        <v>48131</v>
      </c>
      <c r="B12606" t="s">
        <v>3138</v>
      </c>
      <c r="C12606" t="s">
        <v>2919</v>
      </c>
      <c r="D12606">
        <v>7616</v>
      </c>
      <c r="E12606" t="s">
        <v>8098</v>
      </c>
    </row>
    <row r="12607" spans="1:5" x14ac:dyDescent="0.3">
      <c r="A12607">
        <v>48133</v>
      </c>
      <c r="B12607" t="s">
        <v>4576</v>
      </c>
      <c r="C12607" t="s">
        <v>2919</v>
      </c>
      <c r="D12607">
        <v>5849</v>
      </c>
      <c r="E12607" t="s">
        <v>8098</v>
      </c>
    </row>
    <row r="12608" spans="1:5" x14ac:dyDescent="0.3">
      <c r="A12608">
        <v>48140</v>
      </c>
      <c r="B12608" t="s">
        <v>8378</v>
      </c>
      <c r="C12608" t="s">
        <v>2919</v>
      </c>
      <c r="D12608">
        <v>3663</v>
      </c>
      <c r="E12608" t="s">
        <v>8098</v>
      </c>
    </row>
    <row r="12609" spans="1:5" x14ac:dyDescent="0.3">
      <c r="A12609">
        <v>48144</v>
      </c>
      <c r="B12609" t="s">
        <v>8246</v>
      </c>
      <c r="C12609" t="s">
        <v>2919</v>
      </c>
      <c r="D12609">
        <v>9826</v>
      </c>
      <c r="E12609" t="s">
        <v>8098</v>
      </c>
    </row>
    <row r="12610" spans="1:5" x14ac:dyDescent="0.3">
      <c r="A12610">
        <v>48145</v>
      </c>
      <c r="B12610" t="s">
        <v>5937</v>
      </c>
      <c r="C12610" t="s">
        <v>2919</v>
      </c>
      <c r="D12610">
        <v>3101</v>
      </c>
      <c r="E12610" t="s">
        <v>8098</v>
      </c>
    </row>
    <row r="12611" spans="1:5" x14ac:dyDescent="0.3">
      <c r="A12611">
        <v>48157</v>
      </c>
      <c r="B12611" t="s">
        <v>8531</v>
      </c>
      <c r="C12611" t="s">
        <v>2919</v>
      </c>
      <c r="D12611">
        <v>1146</v>
      </c>
      <c r="E12611" t="s">
        <v>8098</v>
      </c>
    </row>
    <row r="12612" spans="1:5" x14ac:dyDescent="0.3">
      <c r="A12612">
        <v>48159</v>
      </c>
      <c r="B12612" t="s">
        <v>8430</v>
      </c>
      <c r="C12612" t="s">
        <v>2919</v>
      </c>
      <c r="D12612">
        <v>2612</v>
      </c>
      <c r="E12612" t="s">
        <v>8098</v>
      </c>
    </row>
    <row r="12613" spans="1:5" x14ac:dyDescent="0.3">
      <c r="A12613">
        <v>48160</v>
      </c>
      <c r="B12613" t="s">
        <v>5337</v>
      </c>
      <c r="C12613" t="s">
        <v>2919</v>
      </c>
      <c r="D12613">
        <v>14039</v>
      </c>
      <c r="E12613" t="s">
        <v>8098</v>
      </c>
    </row>
    <row r="12614" spans="1:5" x14ac:dyDescent="0.3">
      <c r="A12614">
        <v>48161</v>
      </c>
      <c r="B12614" t="s">
        <v>3286</v>
      </c>
      <c r="C12614" t="s">
        <v>2919</v>
      </c>
      <c r="D12614">
        <v>26901</v>
      </c>
      <c r="E12614" t="s">
        <v>8098</v>
      </c>
    </row>
    <row r="12615" spans="1:5" x14ac:dyDescent="0.3">
      <c r="A12615">
        <v>48162</v>
      </c>
      <c r="B12615" t="s">
        <v>3286</v>
      </c>
      <c r="C12615" t="s">
        <v>2919</v>
      </c>
      <c r="D12615">
        <v>28647</v>
      </c>
      <c r="E12615" t="s">
        <v>8098</v>
      </c>
    </row>
    <row r="12616" spans="1:5" x14ac:dyDescent="0.3">
      <c r="A12616">
        <v>48166</v>
      </c>
      <c r="B12616" t="s">
        <v>3936</v>
      </c>
      <c r="C12616" t="s">
        <v>2919</v>
      </c>
      <c r="D12616">
        <v>12727</v>
      </c>
      <c r="E12616" t="s">
        <v>8098</v>
      </c>
    </row>
    <row r="12617" spans="1:5" x14ac:dyDescent="0.3">
      <c r="A12617">
        <v>48177</v>
      </c>
      <c r="B12617" t="s">
        <v>8612</v>
      </c>
      <c r="C12617" t="s">
        <v>2919</v>
      </c>
      <c r="D12617">
        <v>387</v>
      </c>
      <c r="E12617" t="s">
        <v>8098</v>
      </c>
    </row>
    <row r="12618" spans="1:5" x14ac:dyDescent="0.3">
      <c r="A12618">
        <v>48179</v>
      </c>
      <c r="B12618" t="s">
        <v>8376</v>
      </c>
      <c r="C12618" t="s">
        <v>2919</v>
      </c>
      <c r="D12618">
        <v>3685</v>
      </c>
      <c r="E12618" t="s">
        <v>8098</v>
      </c>
    </row>
    <row r="12619" spans="1:5" x14ac:dyDescent="0.3">
      <c r="A12619">
        <v>48182</v>
      </c>
      <c r="B12619" t="s">
        <v>8166</v>
      </c>
      <c r="C12619" t="s">
        <v>2919</v>
      </c>
      <c r="D12619">
        <v>21626</v>
      </c>
      <c r="E12619" t="s">
        <v>8098</v>
      </c>
    </row>
    <row r="12620" spans="1:5" x14ac:dyDescent="0.3">
      <c r="A12620">
        <v>49267</v>
      </c>
      <c r="B12620" t="s">
        <v>8362</v>
      </c>
      <c r="C12620" t="s">
        <v>2919</v>
      </c>
      <c r="D12620">
        <v>3959</v>
      </c>
      <c r="E12620" t="s">
        <v>8098</v>
      </c>
    </row>
    <row r="12621" spans="1:5" x14ac:dyDescent="0.3">
      <c r="A12621">
        <v>49270</v>
      </c>
      <c r="B12621" t="s">
        <v>2529</v>
      </c>
      <c r="C12621" t="s">
        <v>2919</v>
      </c>
      <c r="D12621">
        <v>5565</v>
      </c>
      <c r="E12621" t="s">
        <v>8098</v>
      </c>
    </row>
    <row r="12622" spans="1:5" x14ac:dyDescent="0.3">
      <c r="A12622">
        <v>48811</v>
      </c>
      <c r="B12622" t="s">
        <v>8317</v>
      </c>
      <c r="C12622" t="s">
        <v>8179</v>
      </c>
      <c r="D12622">
        <v>5600</v>
      </c>
      <c r="E12622" t="s">
        <v>8098</v>
      </c>
    </row>
    <row r="12623" spans="1:5" x14ac:dyDescent="0.3">
      <c r="A12623">
        <v>48818</v>
      </c>
      <c r="B12623" t="s">
        <v>8439</v>
      </c>
      <c r="C12623" t="s">
        <v>8179</v>
      </c>
      <c r="D12623">
        <v>2504</v>
      </c>
      <c r="E12623" t="s">
        <v>8098</v>
      </c>
    </row>
    <row r="12624" spans="1:5" x14ac:dyDescent="0.3">
      <c r="A12624">
        <v>48829</v>
      </c>
      <c r="B12624" t="s">
        <v>8382</v>
      </c>
      <c r="C12624" t="s">
        <v>8179</v>
      </c>
      <c r="D12624">
        <v>3549</v>
      </c>
      <c r="E12624" t="s">
        <v>8098</v>
      </c>
    </row>
    <row r="12625" spans="1:5" x14ac:dyDescent="0.3">
      <c r="A12625">
        <v>48834</v>
      </c>
      <c r="B12625" t="s">
        <v>8463</v>
      </c>
      <c r="C12625" t="s">
        <v>8179</v>
      </c>
      <c r="D12625">
        <v>2104</v>
      </c>
      <c r="E12625" t="s">
        <v>8098</v>
      </c>
    </row>
    <row r="12626" spans="1:5" x14ac:dyDescent="0.3">
      <c r="A12626">
        <v>48838</v>
      </c>
      <c r="B12626" t="s">
        <v>1210</v>
      </c>
      <c r="C12626" t="s">
        <v>8179</v>
      </c>
      <c r="D12626">
        <v>18674</v>
      </c>
      <c r="E12626" t="s">
        <v>8098</v>
      </c>
    </row>
    <row r="12627" spans="1:5" x14ac:dyDescent="0.3">
      <c r="A12627">
        <v>48850</v>
      </c>
      <c r="B12627" t="s">
        <v>6814</v>
      </c>
      <c r="C12627" t="s">
        <v>8179</v>
      </c>
      <c r="D12627">
        <v>4802</v>
      </c>
      <c r="E12627" t="s">
        <v>8098</v>
      </c>
    </row>
    <row r="12628" spans="1:5" x14ac:dyDescent="0.3">
      <c r="A12628">
        <v>48884</v>
      </c>
      <c r="B12628" t="s">
        <v>1240</v>
      </c>
      <c r="C12628" t="s">
        <v>8179</v>
      </c>
      <c r="D12628">
        <v>4862</v>
      </c>
      <c r="E12628" t="s">
        <v>8098</v>
      </c>
    </row>
    <row r="12629" spans="1:5" x14ac:dyDescent="0.3">
      <c r="A12629">
        <v>48885</v>
      </c>
      <c r="B12629" t="s">
        <v>2779</v>
      </c>
      <c r="C12629" t="s">
        <v>8179</v>
      </c>
      <c r="D12629">
        <v>1149</v>
      </c>
      <c r="E12629" t="s">
        <v>8098</v>
      </c>
    </row>
    <row r="12630" spans="1:5" x14ac:dyDescent="0.3">
      <c r="A12630">
        <v>48886</v>
      </c>
      <c r="B12630" t="s">
        <v>8480</v>
      </c>
      <c r="C12630" t="s">
        <v>8179</v>
      </c>
      <c r="D12630">
        <v>1802</v>
      </c>
      <c r="E12630" t="s">
        <v>8098</v>
      </c>
    </row>
    <row r="12631" spans="1:5" x14ac:dyDescent="0.3">
      <c r="A12631">
        <v>48888</v>
      </c>
      <c r="B12631" t="s">
        <v>718</v>
      </c>
      <c r="C12631" t="s">
        <v>8179</v>
      </c>
      <c r="D12631">
        <v>6077</v>
      </c>
      <c r="E12631" t="s">
        <v>8098</v>
      </c>
    </row>
    <row r="12632" spans="1:5" x14ac:dyDescent="0.3">
      <c r="A12632">
        <v>48891</v>
      </c>
      <c r="B12632" t="s">
        <v>5581</v>
      </c>
      <c r="C12632" t="s">
        <v>8179</v>
      </c>
      <c r="D12632">
        <v>2973</v>
      </c>
      <c r="E12632" t="s">
        <v>8098</v>
      </c>
    </row>
    <row r="12633" spans="1:5" x14ac:dyDescent="0.3">
      <c r="A12633">
        <v>49322</v>
      </c>
      <c r="B12633" t="s">
        <v>5640</v>
      </c>
      <c r="C12633" t="s">
        <v>8179</v>
      </c>
      <c r="D12633">
        <v>1104</v>
      </c>
      <c r="E12633" t="s">
        <v>8098</v>
      </c>
    </row>
    <row r="12634" spans="1:5" x14ac:dyDescent="0.3">
      <c r="A12634">
        <v>49326</v>
      </c>
      <c r="B12634" t="s">
        <v>8353</v>
      </c>
      <c r="C12634" t="s">
        <v>8179</v>
      </c>
      <c r="D12634">
        <v>4219</v>
      </c>
      <c r="E12634" t="s">
        <v>8098</v>
      </c>
    </row>
    <row r="12635" spans="1:5" x14ac:dyDescent="0.3">
      <c r="A12635">
        <v>49329</v>
      </c>
      <c r="B12635" t="s">
        <v>8263</v>
      </c>
      <c r="C12635" t="s">
        <v>8179</v>
      </c>
      <c r="D12635">
        <v>8798</v>
      </c>
      <c r="E12635" t="s">
        <v>8098</v>
      </c>
    </row>
    <row r="12636" spans="1:5" x14ac:dyDescent="0.3">
      <c r="A12636">
        <v>49339</v>
      </c>
      <c r="B12636" t="s">
        <v>3137</v>
      </c>
      <c r="C12636" t="s">
        <v>8179</v>
      </c>
      <c r="D12636">
        <v>2292</v>
      </c>
      <c r="E12636" t="s">
        <v>8098</v>
      </c>
    </row>
    <row r="12637" spans="1:5" x14ac:dyDescent="0.3">
      <c r="A12637">
        <v>49347</v>
      </c>
      <c r="B12637" t="s">
        <v>8494</v>
      </c>
      <c r="C12637" t="s">
        <v>8179</v>
      </c>
      <c r="D12637">
        <v>1642</v>
      </c>
      <c r="E12637" t="s">
        <v>8098</v>
      </c>
    </row>
    <row r="12638" spans="1:5" x14ac:dyDescent="0.3">
      <c r="A12638">
        <v>49709</v>
      </c>
      <c r="B12638" t="s">
        <v>1897</v>
      </c>
      <c r="C12638" t="s">
        <v>8368</v>
      </c>
      <c r="D12638">
        <v>3428</v>
      </c>
      <c r="E12638" t="s">
        <v>8098</v>
      </c>
    </row>
    <row r="12639" spans="1:5" x14ac:dyDescent="0.3">
      <c r="A12639">
        <v>49746</v>
      </c>
      <c r="B12639" t="s">
        <v>8395</v>
      </c>
      <c r="C12639" t="s">
        <v>8368</v>
      </c>
      <c r="D12639">
        <v>3361</v>
      </c>
      <c r="E12639" t="s">
        <v>8098</v>
      </c>
    </row>
    <row r="12640" spans="1:5" x14ac:dyDescent="0.3">
      <c r="A12640">
        <v>49756</v>
      </c>
      <c r="B12640" t="s">
        <v>1153</v>
      </c>
      <c r="C12640" t="s">
        <v>8368</v>
      </c>
      <c r="D12640">
        <v>3783</v>
      </c>
      <c r="E12640" t="s">
        <v>8098</v>
      </c>
    </row>
    <row r="12641" spans="1:5" x14ac:dyDescent="0.3">
      <c r="A12641">
        <v>49303</v>
      </c>
      <c r="B12641" t="s">
        <v>7838</v>
      </c>
      <c r="C12641" t="s">
        <v>8110</v>
      </c>
      <c r="D12641">
        <v>1035</v>
      </c>
      <c r="E12641" t="s">
        <v>8098</v>
      </c>
    </row>
    <row r="12642" spans="1:5" x14ac:dyDescent="0.3">
      <c r="A12642">
        <v>49318</v>
      </c>
      <c r="B12642" t="s">
        <v>8521</v>
      </c>
      <c r="C12642" t="s">
        <v>8110</v>
      </c>
      <c r="D12642">
        <v>1284</v>
      </c>
      <c r="E12642" t="s">
        <v>8098</v>
      </c>
    </row>
    <row r="12643" spans="1:5" x14ac:dyDescent="0.3">
      <c r="A12643">
        <v>49415</v>
      </c>
      <c r="B12643" t="s">
        <v>8295</v>
      </c>
      <c r="C12643" t="s">
        <v>8110</v>
      </c>
      <c r="D12643">
        <v>6750</v>
      </c>
      <c r="E12643" t="s">
        <v>8098</v>
      </c>
    </row>
    <row r="12644" spans="1:5" x14ac:dyDescent="0.3">
      <c r="A12644">
        <v>49425</v>
      </c>
      <c r="B12644" t="s">
        <v>8369</v>
      </c>
      <c r="C12644" t="s">
        <v>8110</v>
      </c>
      <c r="D12644">
        <v>3760</v>
      </c>
      <c r="E12644" t="s">
        <v>8098</v>
      </c>
    </row>
    <row r="12645" spans="1:5" x14ac:dyDescent="0.3">
      <c r="A12645">
        <v>49437</v>
      </c>
      <c r="B12645" t="s">
        <v>1056</v>
      </c>
      <c r="C12645" t="s">
        <v>8110</v>
      </c>
      <c r="D12645">
        <v>6533</v>
      </c>
      <c r="E12645" t="s">
        <v>8098</v>
      </c>
    </row>
    <row r="12646" spans="1:5" x14ac:dyDescent="0.3">
      <c r="A12646">
        <v>49440</v>
      </c>
      <c r="B12646" t="s">
        <v>8109</v>
      </c>
      <c r="C12646" t="s">
        <v>8110</v>
      </c>
      <c r="D12646">
        <v>906</v>
      </c>
      <c r="E12646" t="s">
        <v>8098</v>
      </c>
    </row>
    <row r="12647" spans="1:5" x14ac:dyDescent="0.3">
      <c r="A12647">
        <v>49441</v>
      </c>
      <c r="B12647" t="s">
        <v>8109</v>
      </c>
      <c r="C12647" t="s">
        <v>8110</v>
      </c>
      <c r="D12647">
        <v>35939</v>
      </c>
      <c r="E12647" t="s">
        <v>8098</v>
      </c>
    </row>
    <row r="12648" spans="1:5" x14ac:dyDescent="0.3">
      <c r="A12648">
        <v>49442</v>
      </c>
      <c r="B12648" t="s">
        <v>8109</v>
      </c>
      <c r="C12648" t="s">
        <v>8110</v>
      </c>
      <c r="D12648">
        <v>45240</v>
      </c>
      <c r="E12648" t="s">
        <v>8098</v>
      </c>
    </row>
    <row r="12649" spans="1:5" x14ac:dyDescent="0.3">
      <c r="A12649">
        <v>49444</v>
      </c>
      <c r="B12649" t="s">
        <v>8109</v>
      </c>
      <c r="C12649" t="s">
        <v>8110</v>
      </c>
      <c r="D12649">
        <v>26591</v>
      </c>
      <c r="E12649" t="s">
        <v>8098</v>
      </c>
    </row>
    <row r="12650" spans="1:5" x14ac:dyDescent="0.3">
      <c r="A12650">
        <v>49445</v>
      </c>
      <c r="B12650" t="s">
        <v>8109</v>
      </c>
      <c r="C12650" t="s">
        <v>8110</v>
      </c>
      <c r="D12650">
        <v>21884</v>
      </c>
      <c r="E12650" t="s">
        <v>8098</v>
      </c>
    </row>
    <row r="12651" spans="1:5" x14ac:dyDescent="0.3">
      <c r="A12651">
        <v>49451</v>
      </c>
      <c r="B12651" t="s">
        <v>2564</v>
      </c>
      <c r="C12651" t="s">
        <v>8110</v>
      </c>
      <c r="D12651">
        <v>6329</v>
      </c>
      <c r="E12651" t="s">
        <v>8098</v>
      </c>
    </row>
    <row r="12652" spans="1:5" x14ac:dyDescent="0.3">
      <c r="A12652">
        <v>49457</v>
      </c>
      <c r="B12652" t="s">
        <v>8235</v>
      </c>
      <c r="C12652" t="s">
        <v>8110</v>
      </c>
      <c r="D12652">
        <v>10695</v>
      </c>
      <c r="E12652" t="s">
        <v>8098</v>
      </c>
    </row>
    <row r="12653" spans="1:5" x14ac:dyDescent="0.3">
      <c r="A12653">
        <v>49461</v>
      </c>
      <c r="B12653" t="s">
        <v>3733</v>
      </c>
      <c r="C12653" t="s">
        <v>8110</v>
      </c>
      <c r="D12653">
        <v>9463</v>
      </c>
      <c r="E12653" t="s">
        <v>8098</v>
      </c>
    </row>
    <row r="12654" spans="1:5" x14ac:dyDescent="0.3">
      <c r="A12654">
        <v>49309</v>
      </c>
      <c r="B12654" t="s">
        <v>8498</v>
      </c>
      <c r="C12654" t="s">
        <v>8220</v>
      </c>
      <c r="D12654">
        <v>1624</v>
      </c>
      <c r="E12654" t="s">
        <v>8098</v>
      </c>
    </row>
    <row r="12655" spans="1:5" x14ac:dyDescent="0.3">
      <c r="A12655">
        <v>49312</v>
      </c>
      <c r="B12655" t="s">
        <v>8635</v>
      </c>
      <c r="C12655" t="s">
        <v>8220</v>
      </c>
      <c r="D12655">
        <v>222</v>
      </c>
      <c r="E12655" t="s">
        <v>8098</v>
      </c>
    </row>
    <row r="12656" spans="1:5" x14ac:dyDescent="0.3">
      <c r="A12656">
        <v>49327</v>
      </c>
      <c r="B12656" t="s">
        <v>3186</v>
      </c>
      <c r="C12656" t="s">
        <v>8220</v>
      </c>
      <c r="D12656">
        <v>8939</v>
      </c>
      <c r="E12656" t="s">
        <v>8098</v>
      </c>
    </row>
    <row r="12657" spans="1:5" x14ac:dyDescent="0.3">
      <c r="A12657">
        <v>49337</v>
      </c>
      <c r="B12657" t="s">
        <v>8219</v>
      </c>
      <c r="C12657" t="s">
        <v>8220</v>
      </c>
      <c r="D12657">
        <v>12265</v>
      </c>
      <c r="E12657" t="s">
        <v>8098</v>
      </c>
    </row>
    <row r="12658" spans="1:5" x14ac:dyDescent="0.3">
      <c r="A12658">
        <v>49349</v>
      </c>
      <c r="B12658" t="s">
        <v>8273</v>
      </c>
      <c r="C12658" t="s">
        <v>8220</v>
      </c>
      <c r="D12658">
        <v>7816</v>
      </c>
      <c r="E12658" t="s">
        <v>8098</v>
      </c>
    </row>
    <row r="12659" spans="1:5" x14ac:dyDescent="0.3">
      <c r="A12659">
        <v>49412</v>
      </c>
      <c r="B12659" t="s">
        <v>453</v>
      </c>
      <c r="C12659" t="s">
        <v>8220</v>
      </c>
      <c r="D12659">
        <v>12112</v>
      </c>
      <c r="E12659" t="s">
        <v>8098</v>
      </c>
    </row>
    <row r="12660" spans="1:5" x14ac:dyDescent="0.3">
      <c r="A12660">
        <v>48009</v>
      </c>
      <c r="B12660" t="s">
        <v>8165</v>
      </c>
      <c r="C12660" t="s">
        <v>8112</v>
      </c>
      <c r="D12660">
        <v>21728</v>
      </c>
      <c r="E12660" t="s">
        <v>8098</v>
      </c>
    </row>
    <row r="12661" spans="1:5" x14ac:dyDescent="0.3">
      <c r="A12661">
        <v>48017</v>
      </c>
      <c r="B12661" t="s">
        <v>8228</v>
      </c>
      <c r="C12661" t="s">
        <v>8112</v>
      </c>
      <c r="D12661">
        <v>11427</v>
      </c>
      <c r="E12661" t="s">
        <v>8098</v>
      </c>
    </row>
    <row r="12662" spans="1:5" x14ac:dyDescent="0.3">
      <c r="A12662">
        <v>48025</v>
      </c>
      <c r="B12662" t="s">
        <v>2147</v>
      </c>
      <c r="C12662" t="s">
        <v>8112</v>
      </c>
      <c r="D12662">
        <v>14886</v>
      </c>
      <c r="E12662" t="s">
        <v>8098</v>
      </c>
    </row>
    <row r="12663" spans="1:5" x14ac:dyDescent="0.3">
      <c r="A12663">
        <v>48030</v>
      </c>
      <c r="B12663" t="s">
        <v>8198</v>
      </c>
      <c r="C12663" t="s">
        <v>8112</v>
      </c>
      <c r="D12663">
        <v>15213</v>
      </c>
      <c r="E12663" t="s">
        <v>8098</v>
      </c>
    </row>
    <row r="12664" spans="1:5" x14ac:dyDescent="0.3">
      <c r="A12664">
        <v>48033</v>
      </c>
      <c r="B12664" t="s">
        <v>8151</v>
      </c>
      <c r="C12664" t="s">
        <v>8112</v>
      </c>
      <c r="D12664">
        <v>17154</v>
      </c>
      <c r="E12664" t="s">
        <v>8098</v>
      </c>
    </row>
    <row r="12665" spans="1:5" x14ac:dyDescent="0.3">
      <c r="A12665">
        <v>48034</v>
      </c>
      <c r="B12665" t="s">
        <v>8151</v>
      </c>
      <c r="C12665" t="s">
        <v>8112</v>
      </c>
      <c r="D12665">
        <v>15656</v>
      </c>
      <c r="E12665" t="s">
        <v>8098</v>
      </c>
    </row>
    <row r="12666" spans="1:5" x14ac:dyDescent="0.3">
      <c r="A12666">
        <v>48067</v>
      </c>
      <c r="B12666" t="s">
        <v>347</v>
      </c>
      <c r="C12666" t="s">
        <v>8112</v>
      </c>
      <c r="D12666">
        <v>24107</v>
      </c>
      <c r="E12666" t="s">
        <v>8098</v>
      </c>
    </row>
    <row r="12667" spans="1:5" x14ac:dyDescent="0.3">
      <c r="A12667">
        <v>48069</v>
      </c>
      <c r="B12667" t="s">
        <v>8431</v>
      </c>
      <c r="C12667" t="s">
        <v>8112</v>
      </c>
      <c r="D12667">
        <v>2610</v>
      </c>
      <c r="E12667" t="s">
        <v>8098</v>
      </c>
    </row>
    <row r="12668" spans="1:5" x14ac:dyDescent="0.3">
      <c r="A12668">
        <v>48070</v>
      </c>
      <c r="B12668" t="s">
        <v>8298</v>
      </c>
      <c r="C12668" t="s">
        <v>8112</v>
      </c>
      <c r="D12668">
        <v>6382</v>
      </c>
      <c r="E12668" t="s">
        <v>8098</v>
      </c>
    </row>
    <row r="12669" spans="1:5" x14ac:dyDescent="0.3">
      <c r="A12669">
        <v>48071</v>
      </c>
      <c r="B12669" t="s">
        <v>8139</v>
      </c>
      <c r="C12669" t="s">
        <v>8112</v>
      </c>
      <c r="D12669">
        <v>28719</v>
      </c>
      <c r="E12669" t="s">
        <v>8098</v>
      </c>
    </row>
    <row r="12670" spans="1:5" x14ac:dyDescent="0.3">
      <c r="A12670">
        <v>48072</v>
      </c>
      <c r="B12670" t="s">
        <v>8197</v>
      </c>
      <c r="C12670" t="s">
        <v>8112</v>
      </c>
      <c r="D12670">
        <v>15234</v>
      </c>
      <c r="E12670" t="s">
        <v>8098</v>
      </c>
    </row>
    <row r="12671" spans="1:5" x14ac:dyDescent="0.3">
      <c r="A12671">
        <v>48073</v>
      </c>
      <c r="B12671" t="s">
        <v>347</v>
      </c>
      <c r="C12671" t="s">
        <v>8112</v>
      </c>
      <c r="D12671">
        <v>34316</v>
      </c>
      <c r="E12671" t="s">
        <v>8098</v>
      </c>
    </row>
    <row r="12672" spans="1:5" x14ac:dyDescent="0.3">
      <c r="A12672">
        <v>48075</v>
      </c>
      <c r="B12672" t="s">
        <v>8151</v>
      </c>
      <c r="C12672" t="s">
        <v>8112</v>
      </c>
      <c r="D12672">
        <v>23433</v>
      </c>
      <c r="E12672" t="s">
        <v>8098</v>
      </c>
    </row>
    <row r="12673" spans="1:5" x14ac:dyDescent="0.3">
      <c r="A12673">
        <v>48076</v>
      </c>
      <c r="B12673" t="s">
        <v>8151</v>
      </c>
      <c r="C12673" t="s">
        <v>8112</v>
      </c>
      <c r="D12673">
        <v>24069</v>
      </c>
      <c r="E12673" t="s">
        <v>8098</v>
      </c>
    </row>
    <row r="12674" spans="1:5" x14ac:dyDescent="0.3">
      <c r="A12674">
        <v>48083</v>
      </c>
      <c r="B12674" t="s">
        <v>2021</v>
      </c>
      <c r="C12674" t="s">
        <v>8112</v>
      </c>
      <c r="D12674">
        <v>23682</v>
      </c>
      <c r="E12674" t="s">
        <v>8098</v>
      </c>
    </row>
    <row r="12675" spans="1:5" x14ac:dyDescent="0.3">
      <c r="A12675">
        <v>48084</v>
      </c>
      <c r="B12675" t="s">
        <v>2021</v>
      </c>
      <c r="C12675" t="s">
        <v>8112</v>
      </c>
      <c r="D12675">
        <v>15775</v>
      </c>
      <c r="E12675" t="s">
        <v>8098</v>
      </c>
    </row>
    <row r="12676" spans="1:5" x14ac:dyDescent="0.3">
      <c r="A12676">
        <v>48085</v>
      </c>
      <c r="B12676" t="s">
        <v>2021</v>
      </c>
      <c r="C12676" t="s">
        <v>8112</v>
      </c>
      <c r="D12676">
        <v>27213</v>
      </c>
      <c r="E12676" t="s">
        <v>8098</v>
      </c>
    </row>
    <row r="12677" spans="1:5" x14ac:dyDescent="0.3">
      <c r="A12677">
        <v>48098</v>
      </c>
      <c r="B12677" t="s">
        <v>2021</v>
      </c>
      <c r="C12677" t="s">
        <v>8112</v>
      </c>
      <c r="D12677">
        <v>20242</v>
      </c>
      <c r="E12677" t="s">
        <v>8098</v>
      </c>
    </row>
    <row r="12678" spans="1:5" x14ac:dyDescent="0.3">
      <c r="A12678">
        <v>48165</v>
      </c>
      <c r="B12678" t="s">
        <v>8261</v>
      </c>
      <c r="C12678" t="s">
        <v>8112</v>
      </c>
      <c r="D12678">
        <v>8866</v>
      </c>
      <c r="E12678" t="s">
        <v>8098</v>
      </c>
    </row>
    <row r="12679" spans="1:5" x14ac:dyDescent="0.3">
      <c r="A12679">
        <v>48178</v>
      </c>
      <c r="B12679" t="s">
        <v>8121</v>
      </c>
      <c r="C12679" t="s">
        <v>8112</v>
      </c>
      <c r="D12679">
        <v>36684</v>
      </c>
      <c r="E12679" t="s">
        <v>8098</v>
      </c>
    </row>
    <row r="12680" spans="1:5" x14ac:dyDescent="0.3">
      <c r="A12680">
        <v>48220</v>
      </c>
      <c r="B12680" t="s">
        <v>1102</v>
      </c>
      <c r="C12680" t="s">
        <v>8112</v>
      </c>
      <c r="D12680">
        <v>21859</v>
      </c>
      <c r="E12680" t="s">
        <v>8098</v>
      </c>
    </row>
    <row r="12681" spans="1:5" x14ac:dyDescent="0.3">
      <c r="A12681">
        <v>48237</v>
      </c>
      <c r="B12681" t="s">
        <v>879</v>
      </c>
      <c r="C12681" t="s">
        <v>8112</v>
      </c>
      <c r="D12681">
        <v>29677</v>
      </c>
      <c r="E12681" t="s">
        <v>8098</v>
      </c>
    </row>
    <row r="12682" spans="1:5" x14ac:dyDescent="0.3">
      <c r="A12682">
        <v>48301</v>
      </c>
      <c r="B12682" t="s">
        <v>8187</v>
      </c>
      <c r="C12682" t="s">
        <v>8112</v>
      </c>
      <c r="D12682">
        <v>15251</v>
      </c>
      <c r="E12682" t="s">
        <v>8098</v>
      </c>
    </row>
    <row r="12683" spans="1:5" x14ac:dyDescent="0.3">
      <c r="A12683">
        <v>48302</v>
      </c>
      <c r="B12683" t="s">
        <v>8187</v>
      </c>
      <c r="C12683" t="s">
        <v>8112</v>
      </c>
      <c r="D12683">
        <v>17244</v>
      </c>
      <c r="E12683" t="s">
        <v>8098</v>
      </c>
    </row>
    <row r="12684" spans="1:5" x14ac:dyDescent="0.3">
      <c r="A12684">
        <v>48304</v>
      </c>
      <c r="B12684" t="s">
        <v>8187</v>
      </c>
      <c r="C12684" t="s">
        <v>8112</v>
      </c>
      <c r="D12684">
        <v>16963</v>
      </c>
      <c r="E12684" t="s">
        <v>8098</v>
      </c>
    </row>
    <row r="12685" spans="1:5" x14ac:dyDescent="0.3">
      <c r="A12685">
        <v>48306</v>
      </c>
      <c r="B12685" t="s">
        <v>2682</v>
      </c>
      <c r="C12685" t="s">
        <v>8112</v>
      </c>
      <c r="D12685">
        <v>27916</v>
      </c>
      <c r="E12685" t="s">
        <v>8098</v>
      </c>
    </row>
    <row r="12686" spans="1:5" x14ac:dyDescent="0.3">
      <c r="A12686">
        <v>48307</v>
      </c>
      <c r="B12686" t="s">
        <v>2682</v>
      </c>
      <c r="C12686" t="s">
        <v>8112</v>
      </c>
      <c r="D12686">
        <v>43978</v>
      </c>
      <c r="E12686" t="s">
        <v>8098</v>
      </c>
    </row>
    <row r="12687" spans="1:5" x14ac:dyDescent="0.3">
      <c r="A12687">
        <v>48309</v>
      </c>
      <c r="B12687" t="s">
        <v>2682</v>
      </c>
      <c r="C12687" t="s">
        <v>8112</v>
      </c>
      <c r="D12687">
        <v>30622</v>
      </c>
      <c r="E12687" t="s">
        <v>8098</v>
      </c>
    </row>
    <row r="12688" spans="1:5" x14ac:dyDescent="0.3">
      <c r="A12688">
        <v>48320</v>
      </c>
      <c r="B12688" t="s">
        <v>8345</v>
      </c>
      <c r="C12688" t="s">
        <v>8112</v>
      </c>
      <c r="D12688">
        <v>4401</v>
      </c>
      <c r="E12688" t="s">
        <v>8098</v>
      </c>
    </row>
    <row r="12689" spans="1:5" x14ac:dyDescent="0.3">
      <c r="A12689">
        <v>48322</v>
      </c>
      <c r="B12689" t="s">
        <v>8126</v>
      </c>
      <c r="C12689" t="s">
        <v>8112</v>
      </c>
      <c r="D12689">
        <v>32861</v>
      </c>
      <c r="E12689" t="s">
        <v>8098</v>
      </c>
    </row>
    <row r="12690" spans="1:5" x14ac:dyDescent="0.3">
      <c r="A12690">
        <v>48323</v>
      </c>
      <c r="B12690" t="s">
        <v>8126</v>
      </c>
      <c r="C12690" t="s">
        <v>8112</v>
      </c>
      <c r="D12690">
        <v>16816</v>
      </c>
      <c r="E12690" t="s">
        <v>8098</v>
      </c>
    </row>
    <row r="12691" spans="1:5" x14ac:dyDescent="0.3">
      <c r="A12691">
        <v>48324</v>
      </c>
      <c r="B12691" t="s">
        <v>8126</v>
      </c>
      <c r="C12691" t="s">
        <v>8112</v>
      </c>
      <c r="D12691">
        <v>17929</v>
      </c>
      <c r="E12691" t="s">
        <v>8098</v>
      </c>
    </row>
    <row r="12692" spans="1:5" x14ac:dyDescent="0.3">
      <c r="A12692">
        <v>48326</v>
      </c>
      <c r="B12692" t="s">
        <v>8153</v>
      </c>
      <c r="C12692" t="s">
        <v>8112</v>
      </c>
      <c r="D12692">
        <v>23737</v>
      </c>
      <c r="E12692" t="s">
        <v>8098</v>
      </c>
    </row>
    <row r="12693" spans="1:5" x14ac:dyDescent="0.3">
      <c r="A12693">
        <v>48327</v>
      </c>
      <c r="B12693" t="s">
        <v>923</v>
      </c>
      <c r="C12693" t="s">
        <v>8112</v>
      </c>
      <c r="D12693">
        <v>21207</v>
      </c>
      <c r="E12693" t="s">
        <v>8098</v>
      </c>
    </row>
    <row r="12694" spans="1:5" x14ac:dyDescent="0.3">
      <c r="A12694">
        <v>48328</v>
      </c>
      <c r="B12694" t="s">
        <v>923</v>
      </c>
      <c r="C12694" t="s">
        <v>8112</v>
      </c>
      <c r="D12694">
        <v>26095</v>
      </c>
      <c r="E12694" t="s">
        <v>8098</v>
      </c>
    </row>
    <row r="12695" spans="1:5" x14ac:dyDescent="0.3">
      <c r="A12695">
        <v>48329</v>
      </c>
      <c r="B12695" t="s">
        <v>923</v>
      </c>
      <c r="C12695" t="s">
        <v>8112</v>
      </c>
      <c r="D12695">
        <v>23387</v>
      </c>
      <c r="E12695" t="s">
        <v>8098</v>
      </c>
    </row>
    <row r="12696" spans="1:5" x14ac:dyDescent="0.3">
      <c r="A12696">
        <v>48331</v>
      </c>
      <c r="B12696" t="s">
        <v>1363</v>
      </c>
      <c r="C12696" t="s">
        <v>8112</v>
      </c>
      <c r="D12696">
        <v>22000</v>
      </c>
      <c r="E12696" t="s">
        <v>8098</v>
      </c>
    </row>
    <row r="12697" spans="1:5" x14ac:dyDescent="0.3">
      <c r="A12697">
        <v>48334</v>
      </c>
      <c r="B12697" t="s">
        <v>1363</v>
      </c>
      <c r="C12697" t="s">
        <v>8112</v>
      </c>
      <c r="D12697">
        <v>19371</v>
      </c>
      <c r="E12697" t="s">
        <v>8098</v>
      </c>
    </row>
    <row r="12698" spans="1:5" x14ac:dyDescent="0.3">
      <c r="A12698">
        <v>48335</v>
      </c>
      <c r="B12698" t="s">
        <v>1363</v>
      </c>
      <c r="C12698" t="s">
        <v>8112</v>
      </c>
      <c r="D12698">
        <v>24224</v>
      </c>
      <c r="E12698" t="s">
        <v>8098</v>
      </c>
    </row>
    <row r="12699" spans="1:5" x14ac:dyDescent="0.3">
      <c r="A12699">
        <v>48336</v>
      </c>
      <c r="B12699" t="s">
        <v>1363</v>
      </c>
      <c r="C12699" t="s">
        <v>8112</v>
      </c>
      <c r="D12699">
        <v>27256</v>
      </c>
      <c r="E12699" t="s">
        <v>8098</v>
      </c>
    </row>
    <row r="12700" spans="1:5" x14ac:dyDescent="0.3">
      <c r="A12700">
        <v>48340</v>
      </c>
      <c r="B12700" t="s">
        <v>5891</v>
      </c>
      <c r="C12700" t="s">
        <v>8112</v>
      </c>
      <c r="D12700">
        <v>26233</v>
      </c>
      <c r="E12700" t="s">
        <v>8098</v>
      </c>
    </row>
    <row r="12701" spans="1:5" x14ac:dyDescent="0.3">
      <c r="A12701">
        <v>48341</v>
      </c>
      <c r="B12701" t="s">
        <v>5891</v>
      </c>
      <c r="C12701" t="s">
        <v>8112</v>
      </c>
      <c r="D12701">
        <v>18921</v>
      </c>
      <c r="E12701" t="s">
        <v>8098</v>
      </c>
    </row>
    <row r="12702" spans="1:5" x14ac:dyDescent="0.3">
      <c r="A12702">
        <v>48342</v>
      </c>
      <c r="B12702" t="s">
        <v>5891</v>
      </c>
      <c r="C12702" t="s">
        <v>8112</v>
      </c>
      <c r="D12702">
        <v>16419</v>
      </c>
      <c r="E12702" t="s">
        <v>8098</v>
      </c>
    </row>
    <row r="12703" spans="1:5" x14ac:dyDescent="0.3">
      <c r="A12703">
        <v>48346</v>
      </c>
      <c r="B12703" t="s">
        <v>7236</v>
      </c>
      <c r="C12703" t="s">
        <v>8112</v>
      </c>
      <c r="D12703">
        <v>23390</v>
      </c>
      <c r="E12703" t="s">
        <v>8098</v>
      </c>
    </row>
    <row r="12704" spans="1:5" x14ac:dyDescent="0.3">
      <c r="A12704">
        <v>48348</v>
      </c>
      <c r="B12704" t="s">
        <v>7236</v>
      </c>
      <c r="C12704" t="s">
        <v>8112</v>
      </c>
      <c r="D12704">
        <v>24916</v>
      </c>
      <c r="E12704" t="s">
        <v>8098</v>
      </c>
    </row>
    <row r="12705" spans="1:5" x14ac:dyDescent="0.3">
      <c r="A12705">
        <v>48350</v>
      </c>
      <c r="B12705" t="s">
        <v>8272</v>
      </c>
      <c r="C12705" t="s">
        <v>8112</v>
      </c>
      <c r="D12705">
        <v>7994</v>
      </c>
      <c r="E12705" t="s">
        <v>8098</v>
      </c>
    </row>
    <row r="12706" spans="1:5" x14ac:dyDescent="0.3">
      <c r="A12706">
        <v>48356</v>
      </c>
      <c r="B12706" t="s">
        <v>234</v>
      </c>
      <c r="C12706" t="s">
        <v>8112</v>
      </c>
      <c r="D12706">
        <v>8093</v>
      </c>
      <c r="E12706" t="s">
        <v>8098</v>
      </c>
    </row>
    <row r="12707" spans="1:5" x14ac:dyDescent="0.3">
      <c r="A12707">
        <v>48357</v>
      </c>
      <c r="B12707" t="s">
        <v>234</v>
      </c>
      <c r="C12707" t="s">
        <v>8112</v>
      </c>
      <c r="D12707">
        <v>8643</v>
      </c>
      <c r="E12707" t="s">
        <v>8098</v>
      </c>
    </row>
    <row r="12708" spans="1:5" x14ac:dyDescent="0.3">
      <c r="A12708">
        <v>48359</v>
      </c>
      <c r="B12708" t="s">
        <v>8199</v>
      </c>
      <c r="C12708" t="s">
        <v>8112</v>
      </c>
      <c r="D12708">
        <v>9941</v>
      </c>
      <c r="E12708" t="s">
        <v>8098</v>
      </c>
    </row>
    <row r="12709" spans="1:5" x14ac:dyDescent="0.3">
      <c r="A12709">
        <v>48360</v>
      </c>
      <c r="B12709" t="s">
        <v>8199</v>
      </c>
      <c r="C12709" t="s">
        <v>8112</v>
      </c>
      <c r="D12709">
        <v>12089</v>
      </c>
      <c r="E12709" t="s">
        <v>8098</v>
      </c>
    </row>
    <row r="12710" spans="1:5" x14ac:dyDescent="0.3">
      <c r="A12710">
        <v>48362</v>
      </c>
      <c r="B12710" t="s">
        <v>8199</v>
      </c>
      <c r="C12710" t="s">
        <v>8112</v>
      </c>
      <c r="D12710">
        <v>14869</v>
      </c>
      <c r="E12710" t="s">
        <v>8098</v>
      </c>
    </row>
    <row r="12711" spans="1:5" x14ac:dyDescent="0.3">
      <c r="A12711">
        <v>48363</v>
      </c>
      <c r="B12711" t="s">
        <v>122</v>
      </c>
      <c r="C12711" t="s">
        <v>8112</v>
      </c>
      <c r="D12711">
        <v>7417</v>
      </c>
      <c r="E12711" t="s">
        <v>8098</v>
      </c>
    </row>
    <row r="12712" spans="1:5" x14ac:dyDescent="0.3">
      <c r="A12712">
        <v>48367</v>
      </c>
      <c r="B12712" t="s">
        <v>2138</v>
      </c>
      <c r="C12712" t="s">
        <v>8112</v>
      </c>
      <c r="D12712">
        <v>4399</v>
      </c>
      <c r="E12712" t="s">
        <v>8098</v>
      </c>
    </row>
    <row r="12713" spans="1:5" x14ac:dyDescent="0.3">
      <c r="A12713">
        <v>48370</v>
      </c>
      <c r="B12713" t="s">
        <v>303</v>
      </c>
      <c r="C12713" t="s">
        <v>8112</v>
      </c>
      <c r="D12713">
        <v>1844</v>
      </c>
      <c r="E12713" t="s">
        <v>8098</v>
      </c>
    </row>
    <row r="12714" spans="1:5" x14ac:dyDescent="0.3">
      <c r="A12714">
        <v>48371</v>
      </c>
      <c r="B12714" t="s">
        <v>303</v>
      </c>
      <c r="C12714" t="s">
        <v>8112</v>
      </c>
      <c r="D12714">
        <v>25826</v>
      </c>
      <c r="E12714" t="s">
        <v>8098</v>
      </c>
    </row>
    <row r="12715" spans="1:5" x14ac:dyDescent="0.3">
      <c r="A12715">
        <v>48374</v>
      </c>
      <c r="B12715" t="s">
        <v>8155</v>
      </c>
      <c r="C12715" t="s">
        <v>8112</v>
      </c>
      <c r="D12715">
        <v>17952</v>
      </c>
      <c r="E12715" t="s">
        <v>8098</v>
      </c>
    </row>
    <row r="12716" spans="1:5" x14ac:dyDescent="0.3">
      <c r="A12716">
        <v>48375</v>
      </c>
      <c r="B12716" t="s">
        <v>8155</v>
      </c>
      <c r="C12716" t="s">
        <v>8112</v>
      </c>
      <c r="D12716">
        <v>23468</v>
      </c>
      <c r="E12716" t="s">
        <v>8098</v>
      </c>
    </row>
    <row r="12717" spans="1:5" x14ac:dyDescent="0.3">
      <c r="A12717">
        <v>48377</v>
      </c>
      <c r="B12717" t="s">
        <v>8155</v>
      </c>
      <c r="C12717" t="s">
        <v>8112</v>
      </c>
      <c r="D12717">
        <v>18942</v>
      </c>
      <c r="E12717" t="s">
        <v>8098</v>
      </c>
    </row>
    <row r="12718" spans="1:5" x14ac:dyDescent="0.3">
      <c r="A12718">
        <v>48380</v>
      </c>
      <c r="B12718" t="s">
        <v>1450</v>
      </c>
      <c r="C12718" t="s">
        <v>8112</v>
      </c>
      <c r="D12718">
        <v>7695</v>
      </c>
      <c r="E12718" t="s">
        <v>8098</v>
      </c>
    </row>
    <row r="12719" spans="1:5" x14ac:dyDescent="0.3">
      <c r="A12719">
        <v>48381</v>
      </c>
      <c r="B12719" t="s">
        <v>1450</v>
      </c>
      <c r="C12719" t="s">
        <v>8112</v>
      </c>
      <c r="D12719">
        <v>13464</v>
      </c>
      <c r="E12719" t="s">
        <v>8098</v>
      </c>
    </row>
    <row r="12720" spans="1:5" x14ac:dyDescent="0.3">
      <c r="A12720">
        <v>48382</v>
      </c>
      <c r="B12720" t="s">
        <v>8154</v>
      </c>
      <c r="C12720" t="s">
        <v>8112</v>
      </c>
      <c r="D12720">
        <v>23674</v>
      </c>
      <c r="E12720" t="s">
        <v>8098</v>
      </c>
    </row>
    <row r="12721" spans="1:5" x14ac:dyDescent="0.3">
      <c r="A12721">
        <v>48383</v>
      </c>
      <c r="B12721" t="s">
        <v>4361</v>
      </c>
      <c r="C12721" t="s">
        <v>8112</v>
      </c>
      <c r="D12721">
        <v>12814</v>
      </c>
      <c r="E12721" t="s">
        <v>8098</v>
      </c>
    </row>
    <row r="12722" spans="1:5" x14ac:dyDescent="0.3">
      <c r="A12722">
        <v>48386</v>
      </c>
      <c r="B12722" t="s">
        <v>4361</v>
      </c>
      <c r="C12722" t="s">
        <v>8112</v>
      </c>
      <c r="D12722">
        <v>18394</v>
      </c>
      <c r="E12722" t="s">
        <v>8098</v>
      </c>
    </row>
    <row r="12723" spans="1:5" x14ac:dyDescent="0.3">
      <c r="A12723">
        <v>48390</v>
      </c>
      <c r="B12723" t="s">
        <v>8152</v>
      </c>
      <c r="C12723" t="s">
        <v>8112</v>
      </c>
      <c r="D12723">
        <v>23878</v>
      </c>
      <c r="E12723" t="s">
        <v>8098</v>
      </c>
    </row>
    <row r="12724" spans="1:5" x14ac:dyDescent="0.3">
      <c r="A12724">
        <v>48393</v>
      </c>
      <c r="B12724" t="s">
        <v>8171</v>
      </c>
      <c r="C12724" t="s">
        <v>8112</v>
      </c>
      <c r="D12724">
        <v>19760</v>
      </c>
      <c r="E12724" t="s">
        <v>8098</v>
      </c>
    </row>
    <row r="12725" spans="1:5" x14ac:dyDescent="0.3">
      <c r="A12725">
        <v>48442</v>
      </c>
      <c r="B12725" t="s">
        <v>8162</v>
      </c>
      <c r="C12725" t="s">
        <v>8112</v>
      </c>
      <c r="D12725">
        <v>22034</v>
      </c>
      <c r="E12725" t="s">
        <v>8098</v>
      </c>
    </row>
    <row r="12726" spans="1:5" x14ac:dyDescent="0.3">
      <c r="A12726">
        <v>48462</v>
      </c>
      <c r="B12726" t="s">
        <v>8213</v>
      </c>
      <c r="C12726" t="s">
        <v>8112</v>
      </c>
      <c r="D12726">
        <v>12934</v>
      </c>
      <c r="E12726" t="s">
        <v>8098</v>
      </c>
    </row>
    <row r="12727" spans="1:5" x14ac:dyDescent="0.3">
      <c r="A12727">
        <v>49420</v>
      </c>
      <c r="B12727" t="s">
        <v>2435</v>
      </c>
      <c r="C12727" t="s">
        <v>8299</v>
      </c>
      <c r="D12727">
        <v>6226</v>
      </c>
      <c r="E12727" t="s">
        <v>8098</v>
      </c>
    </row>
    <row r="12728" spans="1:5" x14ac:dyDescent="0.3">
      <c r="A12728">
        <v>49421</v>
      </c>
      <c r="B12728" t="s">
        <v>415</v>
      </c>
      <c r="C12728" t="s">
        <v>8299</v>
      </c>
      <c r="D12728">
        <v>5419</v>
      </c>
      <c r="E12728" t="s">
        <v>8098</v>
      </c>
    </row>
    <row r="12729" spans="1:5" x14ac:dyDescent="0.3">
      <c r="A12729">
        <v>49436</v>
      </c>
      <c r="B12729" t="s">
        <v>8496</v>
      </c>
      <c r="C12729" t="s">
        <v>8299</v>
      </c>
      <c r="D12729">
        <v>1628</v>
      </c>
      <c r="E12729" t="s">
        <v>8098</v>
      </c>
    </row>
    <row r="12730" spans="1:5" x14ac:dyDescent="0.3">
      <c r="A12730">
        <v>49446</v>
      </c>
      <c r="B12730" t="s">
        <v>8451</v>
      </c>
      <c r="C12730" t="s">
        <v>8299</v>
      </c>
      <c r="D12730">
        <v>2279</v>
      </c>
      <c r="E12730" t="s">
        <v>8098</v>
      </c>
    </row>
    <row r="12731" spans="1:5" x14ac:dyDescent="0.3">
      <c r="A12731">
        <v>49449</v>
      </c>
      <c r="B12731" t="s">
        <v>8418</v>
      </c>
      <c r="C12731" t="s">
        <v>8299</v>
      </c>
      <c r="D12731">
        <v>2788</v>
      </c>
      <c r="E12731" t="s">
        <v>8098</v>
      </c>
    </row>
    <row r="12732" spans="1:5" x14ac:dyDescent="0.3">
      <c r="A12732">
        <v>49452</v>
      </c>
      <c r="B12732" t="s">
        <v>8461</v>
      </c>
      <c r="C12732" t="s">
        <v>8299</v>
      </c>
      <c r="D12732">
        <v>2129</v>
      </c>
      <c r="E12732" t="s">
        <v>8098</v>
      </c>
    </row>
    <row r="12733" spans="1:5" x14ac:dyDescent="0.3">
      <c r="A12733">
        <v>49455</v>
      </c>
      <c r="B12733" t="s">
        <v>6695</v>
      </c>
      <c r="C12733" t="s">
        <v>8299</v>
      </c>
      <c r="D12733">
        <v>5042</v>
      </c>
      <c r="E12733" t="s">
        <v>8098</v>
      </c>
    </row>
    <row r="12734" spans="1:5" x14ac:dyDescent="0.3">
      <c r="A12734">
        <v>49459</v>
      </c>
      <c r="B12734" t="s">
        <v>8489</v>
      </c>
      <c r="C12734" t="s">
        <v>8299</v>
      </c>
      <c r="D12734">
        <v>1727</v>
      </c>
      <c r="E12734" t="s">
        <v>8098</v>
      </c>
    </row>
    <row r="12735" spans="1:5" x14ac:dyDescent="0.3">
      <c r="A12735">
        <v>48610</v>
      </c>
      <c r="B12735" t="s">
        <v>6947</v>
      </c>
      <c r="C12735" t="s">
        <v>8242</v>
      </c>
      <c r="D12735">
        <v>3138</v>
      </c>
      <c r="E12735" t="s">
        <v>8098</v>
      </c>
    </row>
    <row r="12736" spans="1:5" x14ac:dyDescent="0.3">
      <c r="A12736">
        <v>48635</v>
      </c>
      <c r="B12736" t="s">
        <v>8495</v>
      </c>
      <c r="C12736" t="s">
        <v>8242</v>
      </c>
      <c r="D12736">
        <v>1632</v>
      </c>
      <c r="E12736" t="s">
        <v>8098</v>
      </c>
    </row>
    <row r="12737" spans="1:5" x14ac:dyDescent="0.3">
      <c r="A12737">
        <v>48654</v>
      </c>
      <c r="B12737" t="s">
        <v>8446</v>
      </c>
      <c r="C12737" t="s">
        <v>8242</v>
      </c>
      <c r="D12737">
        <v>2369</v>
      </c>
      <c r="E12737" t="s">
        <v>8098</v>
      </c>
    </row>
    <row r="12738" spans="1:5" x14ac:dyDescent="0.3">
      <c r="A12738">
        <v>48661</v>
      </c>
      <c r="B12738" t="s">
        <v>8241</v>
      </c>
      <c r="C12738" t="s">
        <v>8242</v>
      </c>
      <c r="D12738">
        <v>10325</v>
      </c>
      <c r="E12738" t="s">
        <v>8098</v>
      </c>
    </row>
    <row r="12739" spans="1:5" x14ac:dyDescent="0.3">
      <c r="A12739">
        <v>48756</v>
      </c>
      <c r="B12739" t="s">
        <v>8357</v>
      </c>
      <c r="C12739" t="s">
        <v>8242</v>
      </c>
      <c r="D12739">
        <v>4135</v>
      </c>
      <c r="E12739" t="s">
        <v>8098</v>
      </c>
    </row>
    <row r="12740" spans="1:5" x14ac:dyDescent="0.3">
      <c r="A12740">
        <v>48761</v>
      </c>
      <c r="B12740" t="s">
        <v>8569</v>
      </c>
      <c r="C12740" t="s">
        <v>8242</v>
      </c>
      <c r="D12740">
        <v>825</v>
      </c>
      <c r="E12740" t="s">
        <v>8098</v>
      </c>
    </row>
    <row r="12741" spans="1:5" x14ac:dyDescent="0.3">
      <c r="A12741">
        <v>49910</v>
      </c>
      <c r="B12741" t="s">
        <v>8633</v>
      </c>
      <c r="C12741" t="s">
        <v>8450</v>
      </c>
      <c r="D12741">
        <v>232</v>
      </c>
      <c r="E12741" t="s">
        <v>8098</v>
      </c>
    </row>
    <row r="12742" spans="1:5" x14ac:dyDescent="0.3">
      <c r="A12742">
        <v>49912</v>
      </c>
      <c r="B12742" t="s">
        <v>8554</v>
      </c>
      <c r="C12742" t="s">
        <v>8450</v>
      </c>
      <c r="D12742">
        <v>932</v>
      </c>
      <c r="E12742" t="s">
        <v>8098</v>
      </c>
    </row>
    <row r="12743" spans="1:5" x14ac:dyDescent="0.3">
      <c r="A12743">
        <v>49925</v>
      </c>
      <c r="B12743" t="s">
        <v>8591</v>
      </c>
      <c r="C12743" t="s">
        <v>8450</v>
      </c>
      <c r="D12743">
        <v>563</v>
      </c>
      <c r="E12743" t="s">
        <v>8098</v>
      </c>
    </row>
    <row r="12744" spans="1:5" x14ac:dyDescent="0.3">
      <c r="A12744">
        <v>49948</v>
      </c>
      <c r="B12744" t="s">
        <v>8597</v>
      </c>
      <c r="C12744" t="s">
        <v>8450</v>
      </c>
      <c r="D12744">
        <v>541</v>
      </c>
      <c r="E12744" t="s">
        <v>8098</v>
      </c>
    </row>
    <row r="12745" spans="1:5" x14ac:dyDescent="0.3">
      <c r="A12745">
        <v>49953</v>
      </c>
      <c r="B12745" t="s">
        <v>8449</v>
      </c>
      <c r="C12745" t="s">
        <v>8450</v>
      </c>
      <c r="D12745">
        <v>2280</v>
      </c>
      <c r="E12745" t="s">
        <v>8098</v>
      </c>
    </row>
    <row r="12746" spans="1:5" x14ac:dyDescent="0.3">
      <c r="A12746">
        <v>49960</v>
      </c>
      <c r="B12746" t="s">
        <v>8634</v>
      </c>
      <c r="C12746" t="s">
        <v>8450</v>
      </c>
      <c r="D12746">
        <v>223</v>
      </c>
      <c r="E12746" t="s">
        <v>8098</v>
      </c>
    </row>
    <row r="12747" spans="1:5" x14ac:dyDescent="0.3">
      <c r="A12747">
        <v>49967</v>
      </c>
      <c r="B12747" t="s">
        <v>8609</v>
      </c>
      <c r="C12747" t="s">
        <v>8450</v>
      </c>
      <c r="D12747">
        <v>420</v>
      </c>
      <c r="E12747" t="s">
        <v>8098</v>
      </c>
    </row>
    <row r="12748" spans="1:5" x14ac:dyDescent="0.3">
      <c r="A12748">
        <v>49971</v>
      </c>
      <c r="B12748" t="s">
        <v>8607</v>
      </c>
      <c r="C12748" t="s">
        <v>8450</v>
      </c>
      <c r="D12748">
        <v>471</v>
      </c>
      <c r="E12748" t="s">
        <v>8098</v>
      </c>
    </row>
    <row r="12749" spans="1:5" x14ac:dyDescent="0.3">
      <c r="A12749">
        <v>49631</v>
      </c>
      <c r="B12749" t="s">
        <v>8323</v>
      </c>
      <c r="C12749" t="s">
        <v>2856</v>
      </c>
      <c r="D12749">
        <v>5308</v>
      </c>
      <c r="E12749" t="s">
        <v>8098</v>
      </c>
    </row>
    <row r="12750" spans="1:5" x14ac:dyDescent="0.3">
      <c r="A12750">
        <v>49639</v>
      </c>
      <c r="B12750" t="s">
        <v>8443</v>
      </c>
      <c r="C12750" t="s">
        <v>2856</v>
      </c>
      <c r="D12750">
        <v>2429</v>
      </c>
      <c r="E12750" t="s">
        <v>8098</v>
      </c>
    </row>
    <row r="12751" spans="1:5" x14ac:dyDescent="0.3">
      <c r="A12751">
        <v>49655</v>
      </c>
      <c r="B12751" t="s">
        <v>8391</v>
      </c>
      <c r="C12751" t="s">
        <v>2856</v>
      </c>
      <c r="D12751">
        <v>3427</v>
      </c>
      <c r="E12751" t="s">
        <v>8098</v>
      </c>
    </row>
    <row r="12752" spans="1:5" x14ac:dyDescent="0.3">
      <c r="A12752">
        <v>49665</v>
      </c>
      <c r="B12752" t="s">
        <v>2006</v>
      </c>
      <c r="C12752" t="s">
        <v>2856</v>
      </c>
      <c r="D12752">
        <v>3992</v>
      </c>
      <c r="E12752" t="s">
        <v>8098</v>
      </c>
    </row>
    <row r="12753" spans="1:5" x14ac:dyDescent="0.3">
      <c r="A12753">
        <v>49677</v>
      </c>
      <c r="B12753" t="s">
        <v>8281</v>
      </c>
      <c r="C12753" t="s">
        <v>2856</v>
      </c>
      <c r="D12753">
        <v>7448</v>
      </c>
      <c r="E12753" t="s">
        <v>8098</v>
      </c>
    </row>
    <row r="12754" spans="1:5" x14ac:dyDescent="0.3">
      <c r="A12754">
        <v>49679</v>
      </c>
      <c r="B12754" t="s">
        <v>8516</v>
      </c>
      <c r="C12754" t="s">
        <v>2856</v>
      </c>
      <c r="D12754">
        <v>1343</v>
      </c>
      <c r="E12754" t="s">
        <v>8098</v>
      </c>
    </row>
    <row r="12755" spans="1:5" x14ac:dyDescent="0.3">
      <c r="A12755">
        <v>49688</v>
      </c>
      <c r="B12755" t="s">
        <v>531</v>
      </c>
      <c r="C12755" t="s">
        <v>2856</v>
      </c>
      <c r="D12755">
        <v>2321</v>
      </c>
      <c r="E12755" t="s">
        <v>8098</v>
      </c>
    </row>
    <row r="12756" spans="1:5" x14ac:dyDescent="0.3">
      <c r="A12756">
        <v>48619</v>
      </c>
      <c r="B12756" t="s">
        <v>8598</v>
      </c>
      <c r="C12756" t="s">
        <v>8348</v>
      </c>
      <c r="D12756">
        <v>537</v>
      </c>
      <c r="E12756" t="s">
        <v>8098</v>
      </c>
    </row>
    <row r="12757" spans="1:5" x14ac:dyDescent="0.3">
      <c r="A12757">
        <v>48621</v>
      </c>
      <c r="B12757" t="s">
        <v>4765</v>
      </c>
      <c r="C12757" t="s">
        <v>8348</v>
      </c>
      <c r="D12757">
        <v>944</v>
      </c>
      <c r="E12757" t="s">
        <v>8098</v>
      </c>
    </row>
    <row r="12758" spans="1:5" x14ac:dyDescent="0.3">
      <c r="A12758">
        <v>48636</v>
      </c>
      <c r="B12758" t="s">
        <v>5076</v>
      </c>
      <c r="C12758" t="s">
        <v>8348</v>
      </c>
      <c r="D12758">
        <v>755</v>
      </c>
      <c r="E12758" t="s">
        <v>8098</v>
      </c>
    </row>
    <row r="12759" spans="1:5" x14ac:dyDescent="0.3">
      <c r="A12759">
        <v>48647</v>
      </c>
      <c r="B12759" t="s">
        <v>8347</v>
      </c>
      <c r="C12759" t="s">
        <v>8348</v>
      </c>
      <c r="D12759">
        <v>4311</v>
      </c>
      <c r="E12759" t="s">
        <v>8098</v>
      </c>
    </row>
    <row r="12760" spans="1:5" x14ac:dyDescent="0.3">
      <c r="A12760">
        <v>49730</v>
      </c>
      <c r="B12760" t="s">
        <v>3474</v>
      </c>
      <c r="C12760" t="s">
        <v>3425</v>
      </c>
      <c r="D12760">
        <v>2040</v>
      </c>
      <c r="E12760" t="s">
        <v>8098</v>
      </c>
    </row>
    <row r="12761" spans="1:5" x14ac:dyDescent="0.3">
      <c r="A12761">
        <v>49735</v>
      </c>
      <c r="B12761" t="s">
        <v>8170</v>
      </c>
      <c r="C12761" t="s">
        <v>3425</v>
      </c>
      <c r="D12761">
        <v>20402</v>
      </c>
      <c r="E12761" t="s">
        <v>8098</v>
      </c>
    </row>
    <row r="12762" spans="1:5" x14ac:dyDescent="0.3">
      <c r="A12762">
        <v>49751</v>
      </c>
      <c r="B12762" t="s">
        <v>8465</v>
      </c>
      <c r="C12762" t="s">
        <v>3425</v>
      </c>
      <c r="D12762">
        <v>2076</v>
      </c>
      <c r="E12762" t="s">
        <v>8098</v>
      </c>
    </row>
    <row r="12763" spans="1:5" x14ac:dyDescent="0.3">
      <c r="A12763">
        <v>49795</v>
      </c>
      <c r="B12763" t="s">
        <v>2695</v>
      </c>
      <c r="C12763" t="s">
        <v>3425</v>
      </c>
      <c r="D12763">
        <v>1871</v>
      </c>
      <c r="E12763" t="s">
        <v>8098</v>
      </c>
    </row>
    <row r="12764" spans="1:5" x14ac:dyDescent="0.3">
      <c r="A12764">
        <v>49401</v>
      </c>
      <c r="B12764" t="s">
        <v>6209</v>
      </c>
      <c r="C12764" t="s">
        <v>6693</v>
      </c>
      <c r="D12764">
        <v>27048</v>
      </c>
      <c r="E12764" t="s">
        <v>8098</v>
      </c>
    </row>
    <row r="12765" spans="1:5" x14ac:dyDescent="0.3">
      <c r="A12765">
        <v>49403</v>
      </c>
      <c r="B12765" t="s">
        <v>3817</v>
      </c>
      <c r="C12765" t="s">
        <v>6693</v>
      </c>
      <c r="D12765">
        <v>2652</v>
      </c>
      <c r="E12765" t="s">
        <v>8098</v>
      </c>
    </row>
    <row r="12766" spans="1:5" x14ac:dyDescent="0.3">
      <c r="A12766">
        <v>49404</v>
      </c>
      <c r="B12766" t="s">
        <v>8260</v>
      </c>
      <c r="C12766" t="s">
        <v>6693</v>
      </c>
      <c r="D12766">
        <v>8876</v>
      </c>
      <c r="E12766" t="s">
        <v>8098</v>
      </c>
    </row>
    <row r="12767" spans="1:5" x14ac:dyDescent="0.3">
      <c r="A12767">
        <v>49417</v>
      </c>
      <c r="B12767" t="s">
        <v>8127</v>
      </c>
      <c r="C12767" t="s">
        <v>6693</v>
      </c>
      <c r="D12767">
        <v>32785</v>
      </c>
      <c r="E12767" t="s">
        <v>8098</v>
      </c>
    </row>
    <row r="12768" spans="1:5" x14ac:dyDescent="0.3">
      <c r="A12768">
        <v>49423</v>
      </c>
      <c r="B12768" t="s">
        <v>2270</v>
      </c>
      <c r="C12768" t="s">
        <v>6693</v>
      </c>
      <c r="D12768">
        <v>46040</v>
      </c>
      <c r="E12768" t="s">
        <v>8098</v>
      </c>
    </row>
    <row r="12769" spans="1:5" x14ac:dyDescent="0.3">
      <c r="A12769">
        <v>49424</v>
      </c>
      <c r="B12769" t="s">
        <v>2270</v>
      </c>
      <c r="C12769" t="s">
        <v>6693</v>
      </c>
      <c r="D12769">
        <v>48433</v>
      </c>
      <c r="E12769" t="s">
        <v>8098</v>
      </c>
    </row>
    <row r="12770" spans="1:5" x14ac:dyDescent="0.3">
      <c r="A12770">
        <v>49426</v>
      </c>
      <c r="B12770" t="s">
        <v>8117</v>
      </c>
      <c r="C12770" t="s">
        <v>6693</v>
      </c>
      <c r="D12770">
        <v>40748</v>
      </c>
      <c r="E12770" t="s">
        <v>8098</v>
      </c>
    </row>
    <row r="12771" spans="1:5" x14ac:dyDescent="0.3">
      <c r="A12771">
        <v>49428</v>
      </c>
      <c r="B12771" t="s">
        <v>8141</v>
      </c>
      <c r="C12771" t="s">
        <v>6693</v>
      </c>
      <c r="D12771">
        <v>28119</v>
      </c>
      <c r="E12771" t="s">
        <v>8098</v>
      </c>
    </row>
    <row r="12772" spans="1:5" x14ac:dyDescent="0.3">
      <c r="A12772">
        <v>49435</v>
      </c>
      <c r="B12772" t="s">
        <v>8363</v>
      </c>
      <c r="C12772" t="s">
        <v>6693</v>
      </c>
      <c r="D12772">
        <v>3870</v>
      </c>
      <c r="E12772" t="s">
        <v>8098</v>
      </c>
    </row>
    <row r="12773" spans="1:5" x14ac:dyDescent="0.3">
      <c r="A12773">
        <v>49448</v>
      </c>
      <c r="B12773" t="s">
        <v>8356</v>
      </c>
      <c r="C12773" t="s">
        <v>6693</v>
      </c>
      <c r="D12773">
        <v>4149</v>
      </c>
      <c r="E12773" t="s">
        <v>8098</v>
      </c>
    </row>
    <row r="12774" spans="1:5" x14ac:dyDescent="0.3">
      <c r="A12774">
        <v>49456</v>
      </c>
      <c r="B12774" t="s">
        <v>7660</v>
      </c>
      <c r="C12774" t="s">
        <v>6693</v>
      </c>
      <c r="D12774">
        <v>19911</v>
      </c>
      <c r="E12774" t="s">
        <v>8098</v>
      </c>
    </row>
    <row r="12775" spans="1:5" x14ac:dyDescent="0.3">
      <c r="A12775">
        <v>49460</v>
      </c>
      <c r="B12775" t="s">
        <v>8268</v>
      </c>
      <c r="C12775" t="s">
        <v>6693</v>
      </c>
      <c r="D12775">
        <v>8359</v>
      </c>
      <c r="E12775" t="s">
        <v>8098</v>
      </c>
    </row>
    <row r="12776" spans="1:5" x14ac:dyDescent="0.3">
      <c r="A12776">
        <v>49464</v>
      </c>
      <c r="B12776" t="s">
        <v>8137</v>
      </c>
      <c r="C12776" t="s">
        <v>6693</v>
      </c>
      <c r="D12776">
        <v>29060</v>
      </c>
      <c r="E12776" t="s">
        <v>8098</v>
      </c>
    </row>
    <row r="12777" spans="1:5" x14ac:dyDescent="0.3">
      <c r="A12777">
        <v>49743</v>
      </c>
      <c r="B12777" t="s">
        <v>8564</v>
      </c>
      <c r="C12777" t="s">
        <v>8338</v>
      </c>
      <c r="D12777">
        <v>865</v>
      </c>
      <c r="E12777" t="s">
        <v>8098</v>
      </c>
    </row>
    <row r="12778" spans="1:5" x14ac:dyDescent="0.3">
      <c r="A12778">
        <v>49759</v>
      </c>
      <c r="B12778" t="s">
        <v>4839</v>
      </c>
      <c r="C12778" t="s">
        <v>8338</v>
      </c>
      <c r="D12778">
        <v>1365</v>
      </c>
      <c r="E12778" t="s">
        <v>8098</v>
      </c>
    </row>
    <row r="12779" spans="1:5" x14ac:dyDescent="0.3">
      <c r="A12779">
        <v>49765</v>
      </c>
      <c r="B12779" t="s">
        <v>8352</v>
      </c>
      <c r="C12779" t="s">
        <v>8338</v>
      </c>
      <c r="D12779">
        <v>4226</v>
      </c>
      <c r="E12779" t="s">
        <v>8098</v>
      </c>
    </row>
    <row r="12780" spans="1:5" x14ac:dyDescent="0.3">
      <c r="A12780">
        <v>49776</v>
      </c>
      <c r="B12780" t="s">
        <v>5996</v>
      </c>
      <c r="C12780" t="s">
        <v>8338</v>
      </c>
      <c r="D12780">
        <v>1566</v>
      </c>
      <c r="E12780" t="s">
        <v>8098</v>
      </c>
    </row>
    <row r="12781" spans="1:5" x14ac:dyDescent="0.3">
      <c r="A12781">
        <v>49777</v>
      </c>
      <c r="B12781" t="s">
        <v>8478</v>
      </c>
      <c r="C12781" t="s">
        <v>8338</v>
      </c>
      <c r="D12781">
        <v>1842</v>
      </c>
      <c r="E12781" t="s">
        <v>8098</v>
      </c>
    </row>
    <row r="12782" spans="1:5" x14ac:dyDescent="0.3">
      <c r="A12782">
        <v>49779</v>
      </c>
      <c r="B12782" t="s">
        <v>8337</v>
      </c>
      <c r="C12782" t="s">
        <v>8338</v>
      </c>
      <c r="D12782">
        <v>4651</v>
      </c>
      <c r="E12782" t="s">
        <v>8098</v>
      </c>
    </row>
    <row r="12783" spans="1:5" x14ac:dyDescent="0.3">
      <c r="A12783">
        <v>48629</v>
      </c>
      <c r="B12783" t="s">
        <v>8274</v>
      </c>
      <c r="C12783" t="s">
        <v>8244</v>
      </c>
      <c r="D12783">
        <v>7783</v>
      </c>
      <c r="E12783" t="s">
        <v>8098</v>
      </c>
    </row>
    <row r="12784" spans="1:5" x14ac:dyDescent="0.3">
      <c r="A12784">
        <v>48651</v>
      </c>
      <c r="B12784" t="s">
        <v>8349</v>
      </c>
      <c r="C12784" t="s">
        <v>8244</v>
      </c>
      <c r="D12784">
        <v>4306</v>
      </c>
      <c r="E12784" t="s">
        <v>8098</v>
      </c>
    </row>
    <row r="12785" spans="1:5" x14ac:dyDescent="0.3">
      <c r="A12785">
        <v>48653</v>
      </c>
      <c r="B12785" t="s">
        <v>8243</v>
      </c>
      <c r="C12785" t="s">
        <v>8244</v>
      </c>
      <c r="D12785">
        <v>9851</v>
      </c>
      <c r="E12785" t="s">
        <v>8098</v>
      </c>
    </row>
    <row r="12786" spans="1:5" x14ac:dyDescent="0.3">
      <c r="A12786">
        <v>48656</v>
      </c>
      <c r="B12786" t="s">
        <v>8372</v>
      </c>
      <c r="C12786" t="s">
        <v>8244</v>
      </c>
      <c r="D12786">
        <v>3716</v>
      </c>
      <c r="E12786" t="s">
        <v>8098</v>
      </c>
    </row>
    <row r="12787" spans="1:5" x14ac:dyDescent="0.3">
      <c r="A12787">
        <v>48415</v>
      </c>
      <c r="B12787" t="s">
        <v>8257</v>
      </c>
      <c r="C12787" t="s">
        <v>8129</v>
      </c>
      <c r="D12787">
        <v>9051</v>
      </c>
      <c r="E12787" t="s">
        <v>8098</v>
      </c>
    </row>
    <row r="12788" spans="1:5" x14ac:dyDescent="0.3">
      <c r="A12788">
        <v>48417</v>
      </c>
      <c r="B12788" t="s">
        <v>4120</v>
      </c>
      <c r="C12788" t="s">
        <v>8129</v>
      </c>
      <c r="D12788">
        <v>2445</v>
      </c>
      <c r="E12788" t="s">
        <v>8098</v>
      </c>
    </row>
    <row r="12789" spans="1:5" x14ac:dyDescent="0.3">
      <c r="A12789">
        <v>48601</v>
      </c>
      <c r="B12789" t="s">
        <v>8128</v>
      </c>
      <c r="C12789" t="s">
        <v>8129</v>
      </c>
      <c r="D12789">
        <v>32550</v>
      </c>
      <c r="E12789" t="s">
        <v>8098</v>
      </c>
    </row>
    <row r="12790" spans="1:5" x14ac:dyDescent="0.3">
      <c r="A12790">
        <v>48602</v>
      </c>
      <c r="B12790" t="s">
        <v>8128</v>
      </c>
      <c r="C12790" t="s">
        <v>8129</v>
      </c>
      <c r="D12790">
        <v>27911</v>
      </c>
      <c r="E12790" t="s">
        <v>8098</v>
      </c>
    </row>
    <row r="12791" spans="1:5" x14ac:dyDescent="0.3">
      <c r="A12791">
        <v>48603</v>
      </c>
      <c r="B12791" t="s">
        <v>8128</v>
      </c>
      <c r="C12791" t="s">
        <v>8129</v>
      </c>
      <c r="D12791">
        <v>27603</v>
      </c>
      <c r="E12791" t="s">
        <v>8098</v>
      </c>
    </row>
    <row r="12792" spans="1:5" x14ac:dyDescent="0.3">
      <c r="A12792">
        <v>48604</v>
      </c>
      <c r="B12792" t="s">
        <v>8128</v>
      </c>
      <c r="C12792" t="s">
        <v>8129</v>
      </c>
      <c r="D12792">
        <v>12075</v>
      </c>
      <c r="E12792" t="s">
        <v>8098</v>
      </c>
    </row>
    <row r="12793" spans="1:5" x14ac:dyDescent="0.3">
      <c r="A12793">
        <v>48607</v>
      </c>
      <c r="B12793" t="s">
        <v>8128</v>
      </c>
      <c r="C12793" t="s">
        <v>8129</v>
      </c>
      <c r="D12793">
        <v>1802</v>
      </c>
      <c r="E12793" t="s">
        <v>8098</v>
      </c>
    </row>
    <row r="12794" spans="1:5" x14ac:dyDescent="0.3">
      <c r="A12794">
        <v>48609</v>
      </c>
      <c r="B12794" t="s">
        <v>8128</v>
      </c>
      <c r="C12794" t="s">
        <v>8129</v>
      </c>
      <c r="D12794">
        <v>12526</v>
      </c>
      <c r="E12794" t="s">
        <v>8098</v>
      </c>
    </row>
    <row r="12795" spans="1:5" x14ac:dyDescent="0.3">
      <c r="A12795">
        <v>48614</v>
      </c>
      <c r="B12795" t="s">
        <v>8535</v>
      </c>
      <c r="C12795" t="s">
        <v>8129</v>
      </c>
      <c r="D12795">
        <v>1082</v>
      </c>
      <c r="E12795" t="s">
        <v>8098</v>
      </c>
    </row>
    <row r="12796" spans="1:5" x14ac:dyDescent="0.3">
      <c r="A12796">
        <v>48616</v>
      </c>
      <c r="B12796" t="s">
        <v>8279</v>
      </c>
      <c r="C12796" t="s">
        <v>8129</v>
      </c>
      <c r="D12796">
        <v>7560</v>
      </c>
      <c r="E12796" t="s">
        <v>8098</v>
      </c>
    </row>
    <row r="12797" spans="1:5" x14ac:dyDescent="0.3">
      <c r="A12797">
        <v>48623</v>
      </c>
      <c r="B12797" t="s">
        <v>237</v>
      </c>
      <c r="C12797" t="s">
        <v>8129</v>
      </c>
      <c r="D12797">
        <v>14751</v>
      </c>
      <c r="E12797" t="s">
        <v>8098</v>
      </c>
    </row>
    <row r="12798" spans="1:5" x14ac:dyDescent="0.3">
      <c r="A12798">
        <v>48626</v>
      </c>
      <c r="B12798" t="s">
        <v>4098</v>
      </c>
      <c r="C12798" t="s">
        <v>8129</v>
      </c>
      <c r="D12798">
        <v>5961</v>
      </c>
      <c r="E12798" t="s">
        <v>8098</v>
      </c>
    </row>
    <row r="12799" spans="1:5" x14ac:dyDescent="0.3">
      <c r="A12799">
        <v>48637</v>
      </c>
      <c r="B12799" t="s">
        <v>8406</v>
      </c>
      <c r="C12799" t="s">
        <v>8129</v>
      </c>
      <c r="D12799">
        <v>3132</v>
      </c>
      <c r="E12799" t="s">
        <v>8098</v>
      </c>
    </row>
    <row r="12800" spans="1:5" x14ac:dyDescent="0.3">
      <c r="A12800">
        <v>48638</v>
      </c>
      <c r="B12800" t="s">
        <v>8128</v>
      </c>
      <c r="C12800" t="s">
        <v>8129</v>
      </c>
      <c r="D12800">
        <v>12478</v>
      </c>
      <c r="E12800" t="s">
        <v>8098</v>
      </c>
    </row>
    <row r="12801" spans="1:5" x14ac:dyDescent="0.3">
      <c r="A12801">
        <v>48649</v>
      </c>
      <c r="B12801" t="s">
        <v>610</v>
      </c>
      <c r="C12801" t="s">
        <v>8129</v>
      </c>
      <c r="D12801">
        <v>1315</v>
      </c>
      <c r="E12801" t="s">
        <v>8098</v>
      </c>
    </row>
    <row r="12802" spans="1:5" x14ac:dyDescent="0.3">
      <c r="A12802">
        <v>48655</v>
      </c>
      <c r="B12802" t="s">
        <v>5801</v>
      </c>
      <c r="C12802" t="s">
        <v>8129</v>
      </c>
      <c r="D12802">
        <v>5644</v>
      </c>
      <c r="E12802" t="s">
        <v>8098</v>
      </c>
    </row>
    <row r="12803" spans="1:5" x14ac:dyDescent="0.3">
      <c r="A12803">
        <v>48722</v>
      </c>
      <c r="B12803" t="s">
        <v>1369</v>
      </c>
      <c r="C12803" t="s">
        <v>8129</v>
      </c>
      <c r="D12803">
        <v>3131</v>
      </c>
      <c r="E12803" t="s">
        <v>8098</v>
      </c>
    </row>
    <row r="12804" spans="1:5" x14ac:dyDescent="0.3">
      <c r="A12804">
        <v>48724</v>
      </c>
      <c r="B12804" t="s">
        <v>1564</v>
      </c>
      <c r="C12804" t="s">
        <v>8129</v>
      </c>
      <c r="D12804">
        <v>1053</v>
      </c>
      <c r="E12804" t="s">
        <v>8098</v>
      </c>
    </row>
    <row r="12805" spans="1:5" x14ac:dyDescent="0.3">
      <c r="A12805">
        <v>48734</v>
      </c>
      <c r="B12805" t="s">
        <v>8288</v>
      </c>
      <c r="C12805" t="s">
        <v>8129</v>
      </c>
      <c r="D12805">
        <v>7276</v>
      </c>
      <c r="E12805" t="s">
        <v>8098</v>
      </c>
    </row>
    <row r="12806" spans="1:5" x14ac:dyDescent="0.3">
      <c r="A12806">
        <v>48401</v>
      </c>
      <c r="B12806" t="s">
        <v>1163</v>
      </c>
      <c r="C12806" t="s">
        <v>8304</v>
      </c>
      <c r="D12806">
        <v>1326</v>
      </c>
      <c r="E12806" t="s">
        <v>8098</v>
      </c>
    </row>
    <row r="12807" spans="1:5" x14ac:dyDescent="0.3">
      <c r="A12807">
        <v>48416</v>
      </c>
      <c r="B12807" t="s">
        <v>8320</v>
      </c>
      <c r="C12807" t="s">
        <v>8304</v>
      </c>
      <c r="D12807">
        <v>5367</v>
      </c>
      <c r="E12807" t="s">
        <v>8098</v>
      </c>
    </row>
    <row r="12808" spans="1:5" x14ac:dyDescent="0.3">
      <c r="A12808">
        <v>48419</v>
      </c>
      <c r="B12808" t="s">
        <v>8452</v>
      </c>
      <c r="C12808" t="s">
        <v>8304</v>
      </c>
      <c r="D12808">
        <v>2261</v>
      </c>
      <c r="E12808" t="s">
        <v>8098</v>
      </c>
    </row>
    <row r="12809" spans="1:5" x14ac:dyDescent="0.3">
      <c r="A12809">
        <v>48422</v>
      </c>
      <c r="B12809" t="s">
        <v>8303</v>
      </c>
      <c r="C12809" t="s">
        <v>8304</v>
      </c>
      <c r="D12809">
        <v>6069</v>
      </c>
      <c r="E12809" t="s">
        <v>8098</v>
      </c>
    </row>
    <row r="12810" spans="1:5" x14ac:dyDescent="0.3">
      <c r="A12810">
        <v>48426</v>
      </c>
      <c r="B12810" t="s">
        <v>8518</v>
      </c>
      <c r="C12810" t="s">
        <v>8304</v>
      </c>
      <c r="D12810">
        <v>1324</v>
      </c>
      <c r="E12810" t="s">
        <v>8098</v>
      </c>
    </row>
    <row r="12811" spans="1:5" x14ac:dyDescent="0.3">
      <c r="A12811">
        <v>48427</v>
      </c>
      <c r="B12811" t="s">
        <v>8414</v>
      </c>
      <c r="C12811" t="s">
        <v>8304</v>
      </c>
      <c r="D12811">
        <v>2832</v>
      </c>
      <c r="E12811" t="s">
        <v>8098</v>
      </c>
    </row>
    <row r="12812" spans="1:5" x14ac:dyDescent="0.3">
      <c r="A12812">
        <v>48450</v>
      </c>
      <c r="B12812" t="s">
        <v>2145</v>
      </c>
      <c r="C12812" t="s">
        <v>8304</v>
      </c>
      <c r="D12812">
        <v>4294</v>
      </c>
      <c r="E12812" t="s">
        <v>8098</v>
      </c>
    </row>
    <row r="12813" spans="1:5" x14ac:dyDescent="0.3">
      <c r="A12813">
        <v>48453</v>
      </c>
      <c r="B12813" t="s">
        <v>8324</v>
      </c>
      <c r="C12813" t="s">
        <v>8304</v>
      </c>
      <c r="D12813">
        <v>5066</v>
      </c>
      <c r="E12813" t="s">
        <v>8098</v>
      </c>
    </row>
    <row r="12814" spans="1:5" x14ac:dyDescent="0.3">
      <c r="A12814">
        <v>48454</v>
      </c>
      <c r="B12814" t="s">
        <v>2790</v>
      </c>
      <c r="C12814" t="s">
        <v>8304</v>
      </c>
      <c r="D12814">
        <v>1114</v>
      </c>
      <c r="E12814" t="s">
        <v>8098</v>
      </c>
    </row>
    <row r="12815" spans="1:5" x14ac:dyDescent="0.3">
      <c r="A12815">
        <v>48456</v>
      </c>
      <c r="B12815" t="s">
        <v>8576</v>
      </c>
      <c r="C12815" t="s">
        <v>8304</v>
      </c>
      <c r="D12815">
        <v>698</v>
      </c>
      <c r="E12815" t="s">
        <v>8098</v>
      </c>
    </row>
    <row r="12816" spans="1:5" x14ac:dyDescent="0.3">
      <c r="A12816">
        <v>48465</v>
      </c>
      <c r="B12816" t="s">
        <v>8594</v>
      </c>
      <c r="C12816" t="s">
        <v>8304</v>
      </c>
      <c r="D12816">
        <v>556</v>
      </c>
      <c r="E12816" t="s">
        <v>8098</v>
      </c>
    </row>
    <row r="12817" spans="1:5" x14ac:dyDescent="0.3">
      <c r="A12817">
        <v>48466</v>
      </c>
      <c r="B12817" t="s">
        <v>8508</v>
      </c>
      <c r="C12817" t="s">
        <v>8304</v>
      </c>
      <c r="D12817">
        <v>1471</v>
      </c>
      <c r="E12817" t="s">
        <v>8098</v>
      </c>
    </row>
    <row r="12818" spans="1:5" x14ac:dyDescent="0.3">
      <c r="A12818">
        <v>48469</v>
      </c>
      <c r="B12818" t="s">
        <v>8526</v>
      </c>
      <c r="C12818" t="s">
        <v>8304</v>
      </c>
      <c r="D12818">
        <v>1216</v>
      </c>
      <c r="E12818" t="s">
        <v>8098</v>
      </c>
    </row>
    <row r="12819" spans="1:5" x14ac:dyDescent="0.3">
      <c r="A12819">
        <v>48471</v>
      </c>
      <c r="B12819" t="s">
        <v>6600</v>
      </c>
      <c r="C12819" t="s">
        <v>8304</v>
      </c>
      <c r="D12819">
        <v>5608</v>
      </c>
      <c r="E12819" t="s">
        <v>8098</v>
      </c>
    </row>
    <row r="12820" spans="1:5" x14ac:dyDescent="0.3">
      <c r="A12820">
        <v>48472</v>
      </c>
      <c r="B12820" t="s">
        <v>8509</v>
      </c>
      <c r="C12820" t="s">
        <v>8304</v>
      </c>
      <c r="D12820">
        <v>1455</v>
      </c>
      <c r="E12820" t="s">
        <v>8098</v>
      </c>
    </row>
    <row r="12821" spans="1:5" x14ac:dyDescent="0.3">
      <c r="A12821">
        <v>49817</v>
      </c>
      <c r="B12821" t="s">
        <v>8582</v>
      </c>
      <c r="C12821" t="s">
        <v>8301</v>
      </c>
      <c r="D12821">
        <v>649</v>
      </c>
      <c r="E12821" t="s">
        <v>8098</v>
      </c>
    </row>
    <row r="12822" spans="1:5" x14ac:dyDescent="0.3">
      <c r="A12822">
        <v>49836</v>
      </c>
      <c r="B12822" t="s">
        <v>8540</v>
      </c>
      <c r="C12822" t="s">
        <v>8301</v>
      </c>
      <c r="D12822">
        <v>1043</v>
      </c>
      <c r="E12822" t="s">
        <v>8098</v>
      </c>
    </row>
    <row r="12823" spans="1:5" x14ac:dyDescent="0.3">
      <c r="A12823">
        <v>49840</v>
      </c>
      <c r="B12823" t="s">
        <v>8580</v>
      </c>
      <c r="C12823" t="s">
        <v>8301</v>
      </c>
      <c r="D12823">
        <v>663</v>
      </c>
      <c r="E12823" t="s">
        <v>8098</v>
      </c>
    </row>
    <row r="12824" spans="1:5" x14ac:dyDescent="0.3">
      <c r="A12824">
        <v>49854</v>
      </c>
      <c r="B12824" t="s">
        <v>8300</v>
      </c>
      <c r="C12824" t="s">
        <v>8301</v>
      </c>
      <c r="D12824">
        <v>6168</v>
      </c>
      <c r="E12824" t="s">
        <v>8098</v>
      </c>
    </row>
    <row r="12825" spans="1:5" x14ac:dyDescent="0.3">
      <c r="A12825">
        <v>48414</v>
      </c>
      <c r="B12825" t="s">
        <v>8426</v>
      </c>
      <c r="C12825" t="s">
        <v>8143</v>
      </c>
      <c r="D12825">
        <v>2742</v>
      </c>
      <c r="E12825" t="s">
        <v>8098</v>
      </c>
    </row>
    <row r="12826" spans="1:5" x14ac:dyDescent="0.3">
      <c r="A12826">
        <v>48418</v>
      </c>
      <c r="B12826" t="s">
        <v>1144</v>
      </c>
      <c r="C12826" t="s">
        <v>8143</v>
      </c>
      <c r="D12826">
        <v>4230</v>
      </c>
      <c r="E12826" t="s">
        <v>8098</v>
      </c>
    </row>
    <row r="12827" spans="1:5" x14ac:dyDescent="0.3">
      <c r="A12827">
        <v>48429</v>
      </c>
      <c r="B12827" t="s">
        <v>6102</v>
      </c>
      <c r="C12827" t="s">
        <v>8143</v>
      </c>
      <c r="D12827">
        <v>8719</v>
      </c>
      <c r="E12827" t="s">
        <v>8098</v>
      </c>
    </row>
    <row r="12828" spans="1:5" x14ac:dyDescent="0.3">
      <c r="A12828">
        <v>48460</v>
      </c>
      <c r="B12828" t="s">
        <v>8429</v>
      </c>
      <c r="C12828" t="s">
        <v>8143</v>
      </c>
      <c r="D12828">
        <v>2615</v>
      </c>
      <c r="E12828" t="s">
        <v>8098</v>
      </c>
    </row>
    <row r="12829" spans="1:5" x14ac:dyDescent="0.3">
      <c r="A12829">
        <v>48476</v>
      </c>
      <c r="B12829" t="s">
        <v>1877</v>
      </c>
      <c r="C12829" t="s">
        <v>8143</v>
      </c>
      <c r="D12829">
        <v>539</v>
      </c>
      <c r="E12829" t="s">
        <v>8098</v>
      </c>
    </row>
    <row r="12830" spans="1:5" x14ac:dyDescent="0.3">
      <c r="A12830">
        <v>48817</v>
      </c>
      <c r="B12830" t="s">
        <v>8315</v>
      </c>
      <c r="C12830" t="s">
        <v>8143</v>
      </c>
      <c r="D12830">
        <v>5733</v>
      </c>
      <c r="E12830" t="s">
        <v>8098</v>
      </c>
    </row>
    <row r="12831" spans="1:5" x14ac:dyDescent="0.3">
      <c r="A12831">
        <v>48841</v>
      </c>
      <c r="B12831" t="s">
        <v>289</v>
      </c>
      <c r="C12831" t="s">
        <v>8143</v>
      </c>
      <c r="D12831">
        <v>701</v>
      </c>
      <c r="E12831" t="s">
        <v>8098</v>
      </c>
    </row>
    <row r="12832" spans="1:5" x14ac:dyDescent="0.3">
      <c r="A12832">
        <v>48848</v>
      </c>
      <c r="B12832" t="s">
        <v>8278</v>
      </c>
      <c r="C12832" t="s">
        <v>8143</v>
      </c>
      <c r="D12832">
        <v>7641</v>
      </c>
      <c r="E12832" t="s">
        <v>8098</v>
      </c>
    </row>
    <row r="12833" spans="1:5" x14ac:dyDescent="0.3">
      <c r="A12833">
        <v>48857</v>
      </c>
      <c r="B12833" t="s">
        <v>8385</v>
      </c>
      <c r="C12833" t="s">
        <v>8143</v>
      </c>
      <c r="D12833">
        <v>3482</v>
      </c>
      <c r="E12833" t="s">
        <v>8098</v>
      </c>
    </row>
    <row r="12834" spans="1:5" x14ac:dyDescent="0.3">
      <c r="A12834">
        <v>48867</v>
      </c>
      <c r="B12834" t="s">
        <v>8142</v>
      </c>
      <c r="C12834" t="s">
        <v>8143</v>
      </c>
      <c r="D12834">
        <v>27163</v>
      </c>
      <c r="E12834" t="s">
        <v>8098</v>
      </c>
    </row>
    <row r="12835" spans="1:5" x14ac:dyDescent="0.3">
      <c r="A12835">
        <v>48872</v>
      </c>
      <c r="B12835" t="s">
        <v>3057</v>
      </c>
      <c r="C12835" t="s">
        <v>8143</v>
      </c>
      <c r="D12835">
        <v>6308</v>
      </c>
      <c r="E12835" t="s">
        <v>8098</v>
      </c>
    </row>
    <row r="12836" spans="1:5" x14ac:dyDescent="0.3">
      <c r="A12836">
        <v>48001</v>
      </c>
      <c r="B12836" t="s">
        <v>8224</v>
      </c>
      <c r="C12836" t="s">
        <v>5779</v>
      </c>
      <c r="D12836">
        <v>11724</v>
      </c>
      <c r="E12836" t="s">
        <v>8098</v>
      </c>
    </row>
    <row r="12837" spans="1:5" x14ac:dyDescent="0.3">
      <c r="A12837">
        <v>48002</v>
      </c>
      <c r="B12837" t="s">
        <v>8407</v>
      </c>
      <c r="C12837" t="s">
        <v>5779</v>
      </c>
      <c r="D12837">
        <v>3120</v>
      </c>
      <c r="E12837" t="s">
        <v>8098</v>
      </c>
    </row>
    <row r="12838" spans="1:5" x14ac:dyDescent="0.3">
      <c r="A12838">
        <v>48006</v>
      </c>
      <c r="B12838" t="s">
        <v>3868</v>
      </c>
      <c r="C12838" t="s">
        <v>5779</v>
      </c>
      <c r="D12838">
        <v>3922</v>
      </c>
      <c r="E12838" t="s">
        <v>8098</v>
      </c>
    </row>
    <row r="12839" spans="1:5" x14ac:dyDescent="0.3">
      <c r="A12839">
        <v>48014</v>
      </c>
      <c r="B12839" t="s">
        <v>8346</v>
      </c>
      <c r="C12839" t="s">
        <v>5779</v>
      </c>
      <c r="D12839">
        <v>4351</v>
      </c>
      <c r="E12839" t="s">
        <v>8098</v>
      </c>
    </row>
    <row r="12840" spans="1:5" x14ac:dyDescent="0.3">
      <c r="A12840">
        <v>48022</v>
      </c>
      <c r="B12840" t="s">
        <v>8437</v>
      </c>
      <c r="C12840" t="s">
        <v>5779</v>
      </c>
      <c r="D12840">
        <v>2527</v>
      </c>
      <c r="E12840" t="s">
        <v>8098</v>
      </c>
    </row>
    <row r="12841" spans="1:5" x14ac:dyDescent="0.3">
      <c r="A12841">
        <v>48023</v>
      </c>
      <c r="B12841" t="s">
        <v>8327</v>
      </c>
      <c r="C12841" t="s">
        <v>5779</v>
      </c>
      <c r="D12841">
        <v>4969</v>
      </c>
      <c r="E12841" t="s">
        <v>8098</v>
      </c>
    </row>
    <row r="12842" spans="1:5" x14ac:dyDescent="0.3">
      <c r="A12842">
        <v>48027</v>
      </c>
      <c r="B12842" t="s">
        <v>8404</v>
      </c>
      <c r="C12842" t="s">
        <v>5779</v>
      </c>
      <c r="D12842">
        <v>3163</v>
      </c>
      <c r="E12842" t="s">
        <v>8098</v>
      </c>
    </row>
    <row r="12843" spans="1:5" x14ac:dyDescent="0.3">
      <c r="A12843">
        <v>48028</v>
      </c>
      <c r="B12843" t="s">
        <v>8556</v>
      </c>
      <c r="C12843" t="s">
        <v>5779</v>
      </c>
      <c r="D12843">
        <v>918</v>
      </c>
      <c r="E12843" t="s">
        <v>8098</v>
      </c>
    </row>
    <row r="12844" spans="1:5" x14ac:dyDescent="0.3">
      <c r="A12844">
        <v>48032</v>
      </c>
      <c r="B12844" t="s">
        <v>8477</v>
      </c>
      <c r="C12844" t="s">
        <v>5779</v>
      </c>
      <c r="D12844">
        <v>1864</v>
      </c>
      <c r="E12844" t="s">
        <v>8098</v>
      </c>
    </row>
    <row r="12845" spans="1:5" x14ac:dyDescent="0.3">
      <c r="A12845">
        <v>48039</v>
      </c>
      <c r="B12845" t="s">
        <v>8280</v>
      </c>
      <c r="C12845" t="s">
        <v>5779</v>
      </c>
      <c r="D12845">
        <v>7480</v>
      </c>
      <c r="E12845" t="s">
        <v>8098</v>
      </c>
    </row>
    <row r="12846" spans="1:5" x14ac:dyDescent="0.3">
      <c r="A12846">
        <v>48040</v>
      </c>
      <c r="B12846" t="s">
        <v>659</v>
      </c>
      <c r="C12846" t="s">
        <v>5779</v>
      </c>
      <c r="D12846">
        <v>9925</v>
      </c>
      <c r="E12846" t="s">
        <v>8098</v>
      </c>
    </row>
    <row r="12847" spans="1:5" x14ac:dyDescent="0.3">
      <c r="A12847">
        <v>48041</v>
      </c>
      <c r="B12847" t="s">
        <v>2341</v>
      </c>
      <c r="C12847" t="s">
        <v>5779</v>
      </c>
      <c r="D12847">
        <v>4289</v>
      </c>
      <c r="E12847" t="s">
        <v>8098</v>
      </c>
    </row>
    <row r="12848" spans="1:5" x14ac:dyDescent="0.3">
      <c r="A12848">
        <v>48049</v>
      </c>
      <c r="B12848" t="s">
        <v>8318</v>
      </c>
      <c r="C12848" t="s">
        <v>5779</v>
      </c>
      <c r="D12848">
        <v>5493</v>
      </c>
      <c r="E12848" t="s">
        <v>8098</v>
      </c>
    </row>
    <row r="12849" spans="1:5" x14ac:dyDescent="0.3">
      <c r="A12849">
        <v>48054</v>
      </c>
      <c r="B12849" t="s">
        <v>8289</v>
      </c>
      <c r="C12849" t="s">
        <v>5779</v>
      </c>
      <c r="D12849">
        <v>7216</v>
      </c>
      <c r="E12849" t="s">
        <v>8098</v>
      </c>
    </row>
    <row r="12850" spans="1:5" x14ac:dyDescent="0.3">
      <c r="A12850">
        <v>48059</v>
      </c>
      <c r="B12850" t="s">
        <v>8196</v>
      </c>
      <c r="C12850" t="s">
        <v>5779</v>
      </c>
      <c r="D12850">
        <v>15243</v>
      </c>
      <c r="E12850" t="s">
        <v>8098</v>
      </c>
    </row>
    <row r="12851" spans="1:5" x14ac:dyDescent="0.3">
      <c r="A12851">
        <v>48060</v>
      </c>
      <c r="B12851" t="s">
        <v>8119</v>
      </c>
      <c r="C12851" t="s">
        <v>5779</v>
      </c>
      <c r="D12851">
        <v>39800</v>
      </c>
      <c r="E12851" t="s">
        <v>8098</v>
      </c>
    </row>
    <row r="12852" spans="1:5" x14ac:dyDescent="0.3">
      <c r="A12852">
        <v>48063</v>
      </c>
      <c r="B12852" t="s">
        <v>2041</v>
      </c>
      <c r="C12852" t="s">
        <v>5779</v>
      </c>
      <c r="D12852">
        <v>4085</v>
      </c>
      <c r="E12852" t="s">
        <v>8098</v>
      </c>
    </row>
    <row r="12853" spans="1:5" x14ac:dyDescent="0.3">
      <c r="A12853">
        <v>48064</v>
      </c>
      <c r="B12853" t="s">
        <v>8361</v>
      </c>
      <c r="C12853" t="s">
        <v>5779</v>
      </c>
      <c r="D12853">
        <v>3977</v>
      </c>
      <c r="E12853" t="s">
        <v>8098</v>
      </c>
    </row>
    <row r="12854" spans="1:5" x14ac:dyDescent="0.3">
      <c r="A12854">
        <v>48074</v>
      </c>
      <c r="B12854" t="s">
        <v>8250</v>
      </c>
      <c r="C12854" t="s">
        <v>5779</v>
      </c>
      <c r="D12854">
        <v>9534</v>
      </c>
      <c r="E12854" t="s">
        <v>8098</v>
      </c>
    </row>
    <row r="12855" spans="1:5" x14ac:dyDescent="0.3">
      <c r="A12855">
        <v>48079</v>
      </c>
      <c r="B12855" t="s">
        <v>5038</v>
      </c>
      <c r="C12855" t="s">
        <v>5779</v>
      </c>
      <c r="D12855">
        <v>12507</v>
      </c>
      <c r="E12855" t="s">
        <v>8098</v>
      </c>
    </row>
    <row r="12856" spans="1:5" x14ac:dyDescent="0.3">
      <c r="A12856">
        <v>48097</v>
      </c>
      <c r="B12856" t="s">
        <v>6533</v>
      </c>
      <c r="C12856" t="s">
        <v>5779</v>
      </c>
      <c r="D12856">
        <v>5473</v>
      </c>
      <c r="E12856" t="s">
        <v>8098</v>
      </c>
    </row>
    <row r="12857" spans="1:5" x14ac:dyDescent="0.3">
      <c r="A12857">
        <v>49030</v>
      </c>
      <c r="B12857" t="s">
        <v>8432</v>
      </c>
      <c r="C12857" t="s">
        <v>8173</v>
      </c>
      <c r="D12857">
        <v>2608</v>
      </c>
      <c r="E12857" t="s">
        <v>8098</v>
      </c>
    </row>
    <row r="12858" spans="1:5" x14ac:dyDescent="0.3">
      <c r="A12858">
        <v>49032</v>
      </c>
      <c r="B12858" t="s">
        <v>149</v>
      </c>
      <c r="C12858" t="s">
        <v>8173</v>
      </c>
      <c r="D12858">
        <v>3402</v>
      </c>
      <c r="E12858" t="s">
        <v>8098</v>
      </c>
    </row>
    <row r="12859" spans="1:5" x14ac:dyDescent="0.3">
      <c r="A12859">
        <v>49040</v>
      </c>
      <c r="B12859" t="s">
        <v>8402</v>
      </c>
      <c r="C12859" t="s">
        <v>8173</v>
      </c>
      <c r="D12859">
        <v>3230</v>
      </c>
      <c r="E12859" t="s">
        <v>8098</v>
      </c>
    </row>
    <row r="12860" spans="1:5" x14ac:dyDescent="0.3">
      <c r="A12860">
        <v>49042</v>
      </c>
      <c r="B12860" t="s">
        <v>8339</v>
      </c>
      <c r="C12860" t="s">
        <v>8173</v>
      </c>
      <c r="D12860">
        <v>4596</v>
      </c>
      <c r="E12860" t="s">
        <v>8098</v>
      </c>
    </row>
    <row r="12861" spans="1:5" x14ac:dyDescent="0.3">
      <c r="A12861">
        <v>49066</v>
      </c>
      <c r="B12861" t="s">
        <v>8577</v>
      </c>
      <c r="C12861" t="s">
        <v>8173</v>
      </c>
      <c r="D12861">
        <v>689</v>
      </c>
      <c r="E12861" t="s">
        <v>8098</v>
      </c>
    </row>
    <row r="12862" spans="1:5" x14ac:dyDescent="0.3">
      <c r="A12862">
        <v>49072</v>
      </c>
      <c r="B12862" t="s">
        <v>4260</v>
      </c>
      <c r="C12862" t="s">
        <v>8173</v>
      </c>
      <c r="D12862">
        <v>2783</v>
      </c>
      <c r="E12862" t="s">
        <v>8098</v>
      </c>
    </row>
    <row r="12863" spans="1:5" x14ac:dyDescent="0.3">
      <c r="A12863">
        <v>49091</v>
      </c>
      <c r="B12863" t="s">
        <v>8172</v>
      </c>
      <c r="C12863" t="s">
        <v>8173</v>
      </c>
      <c r="D12863">
        <v>19574</v>
      </c>
      <c r="E12863" t="s">
        <v>8098</v>
      </c>
    </row>
    <row r="12864" spans="1:5" x14ac:dyDescent="0.3">
      <c r="A12864">
        <v>49093</v>
      </c>
      <c r="B12864" t="s">
        <v>1136</v>
      </c>
      <c r="C12864" t="s">
        <v>8173</v>
      </c>
      <c r="D12864">
        <v>18556</v>
      </c>
      <c r="E12864" t="s">
        <v>8098</v>
      </c>
    </row>
    <row r="12865" spans="1:5" x14ac:dyDescent="0.3">
      <c r="A12865">
        <v>49099</v>
      </c>
      <c r="B12865" t="s">
        <v>8310</v>
      </c>
      <c r="C12865" t="s">
        <v>8173</v>
      </c>
      <c r="D12865">
        <v>5920</v>
      </c>
      <c r="E12865" t="s">
        <v>8098</v>
      </c>
    </row>
    <row r="12866" spans="1:5" x14ac:dyDescent="0.3">
      <c r="A12866">
        <v>48435</v>
      </c>
      <c r="B12866" t="s">
        <v>6672</v>
      </c>
      <c r="C12866" t="s">
        <v>8215</v>
      </c>
      <c r="D12866">
        <v>2550</v>
      </c>
      <c r="E12866" t="s">
        <v>8098</v>
      </c>
    </row>
    <row r="12867" spans="1:5" x14ac:dyDescent="0.3">
      <c r="A12867">
        <v>48701</v>
      </c>
      <c r="B12867" t="s">
        <v>3564</v>
      </c>
      <c r="C12867" t="s">
        <v>8215</v>
      </c>
      <c r="D12867">
        <v>1210</v>
      </c>
      <c r="E12867" t="s">
        <v>8098</v>
      </c>
    </row>
    <row r="12868" spans="1:5" x14ac:dyDescent="0.3">
      <c r="A12868">
        <v>48723</v>
      </c>
      <c r="B12868" t="s">
        <v>8214</v>
      </c>
      <c r="C12868" t="s">
        <v>8215</v>
      </c>
      <c r="D12868">
        <v>12898</v>
      </c>
      <c r="E12868" t="s">
        <v>8098</v>
      </c>
    </row>
    <row r="12869" spans="1:5" x14ac:dyDescent="0.3">
      <c r="A12869">
        <v>48726</v>
      </c>
      <c r="B12869" t="s">
        <v>8314</v>
      </c>
      <c r="C12869" t="s">
        <v>8215</v>
      </c>
      <c r="D12869">
        <v>5760</v>
      </c>
      <c r="E12869" t="s">
        <v>8098</v>
      </c>
    </row>
    <row r="12870" spans="1:5" x14ac:dyDescent="0.3">
      <c r="A12870">
        <v>48729</v>
      </c>
      <c r="B12870" t="s">
        <v>8511</v>
      </c>
      <c r="C12870" t="s">
        <v>8215</v>
      </c>
      <c r="D12870">
        <v>1412</v>
      </c>
      <c r="E12870" t="s">
        <v>8098</v>
      </c>
    </row>
    <row r="12871" spans="1:5" x14ac:dyDescent="0.3">
      <c r="A12871">
        <v>48733</v>
      </c>
      <c r="B12871" t="s">
        <v>8502</v>
      </c>
      <c r="C12871" t="s">
        <v>8215</v>
      </c>
      <c r="D12871">
        <v>1563</v>
      </c>
      <c r="E12871" t="s">
        <v>8098</v>
      </c>
    </row>
    <row r="12872" spans="1:5" x14ac:dyDescent="0.3">
      <c r="A12872">
        <v>48735</v>
      </c>
      <c r="B12872" t="s">
        <v>8542</v>
      </c>
      <c r="C12872" t="s">
        <v>8215</v>
      </c>
      <c r="D12872">
        <v>1042</v>
      </c>
      <c r="E12872" t="s">
        <v>8098</v>
      </c>
    </row>
    <row r="12873" spans="1:5" x14ac:dyDescent="0.3">
      <c r="A12873">
        <v>48741</v>
      </c>
      <c r="B12873" t="s">
        <v>3345</v>
      </c>
      <c r="C12873" t="s">
        <v>8215</v>
      </c>
      <c r="D12873">
        <v>1946</v>
      </c>
      <c r="E12873" t="s">
        <v>8098</v>
      </c>
    </row>
    <row r="12874" spans="1:5" x14ac:dyDescent="0.3">
      <c r="A12874">
        <v>48744</v>
      </c>
      <c r="B12874" t="s">
        <v>3826</v>
      </c>
      <c r="C12874" t="s">
        <v>8215</v>
      </c>
      <c r="D12874">
        <v>4162</v>
      </c>
      <c r="E12874" t="s">
        <v>8098</v>
      </c>
    </row>
    <row r="12875" spans="1:5" x14ac:dyDescent="0.3">
      <c r="A12875">
        <v>48746</v>
      </c>
      <c r="B12875" t="s">
        <v>258</v>
      </c>
      <c r="C12875" t="s">
        <v>8215</v>
      </c>
      <c r="D12875">
        <v>8148</v>
      </c>
      <c r="E12875" t="s">
        <v>8098</v>
      </c>
    </row>
    <row r="12876" spans="1:5" x14ac:dyDescent="0.3">
      <c r="A12876">
        <v>48757</v>
      </c>
      <c r="B12876" t="s">
        <v>8370</v>
      </c>
      <c r="C12876" t="s">
        <v>8215</v>
      </c>
      <c r="D12876">
        <v>3740</v>
      </c>
      <c r="E12876" t="s">
        <v>8098</v>
      </c>
    </row>
    <row r="12877" spans="1:5" x14ac:dyDescent="0.3">
      <c r="A12877">
        <v>48767</v>
      </c>
      <c r="B12877" t="s">
        <v>4274</v>
      </c>
      <c r="C12877" t="s">
        <v>8215</v>
      </c>
      <c r="D12877">
        <v>2264</v>
      </c>
      <c r="E12877" t="s">
        <v>8098</v>
      </c>
    </row>
    <row r="12878" spans="1:5" x14ac:dyDescent="0.3">
      <c r="A12878">
        <v>48768</v>
      </c>
      <c r="B12878" t="s">
        <v>8254</v>
      </c>
      <c r="C12878" t="s">
        <v>8215</v>
      </c>
      <c r="D12878">
        <v>9131</v>
      </c>
      <c r="E12878" t="s">
        <v>8098</v>
      </c>
    </row>
    <row r="12879" spans="1:5" x14ac:dyDescent="0.3">
      <c r="A12879">
        <v>49013</v>
      </c>
      <c r="B12879" t="s">
        <v>1380</v>
      </c>
      <c r="C12879" t="s">
        <v>8212</v>
      </c>
      <c r="D12879">
        <v>5339</v>
      </c>
      <c r="E12879" t="s">
        <v>8098</v>
      </c>
    </row>
    <row r="12880" spans="1:5" x14ac:dyDescent="0.3">
      <c r="A12880">
        <v>49026</v>
      </c>
      <c r="B12880" t="s">
        <v>4170</v>
      </c>
      <c r="C12880" t="s">
        <v>8212</v>
      </c>
      <c r="D12880">
        <v>1985</v>
      </c>
      <c r="E12880" t="s">
        <v>8098</v>
      </c>
    </row>
    <row r="12881" spans="1:5" x14ac:dyDescent="0.3">
      <c r="A12881">
        <v>49027</v>
      </c>
      <c r="B12881" t="s">
        <v>8623</v>
      </c>
      <c r="C12881" t="s">
        <v>8212</v>
      </c>
      <c r="D12881">
        <v>318</v>
      </c>
      <c r="E12881" t="s">
        <v>8098</v>
      </c>
    </row>
    <row r="12882" spans="1:5" x14ac:dyDescent="0.3">
      <c r="A12882">
        <v>49043</v>
      </c>
      <c r="B12882" t="s">
        <v>8459</v>
      </c>
      <c r="C12882" t="s">
        <v>8212</v>
      </c>
      <c r="D12882">
        <v>2158</v>
      </c>
      <c r="E12882" t="s">
        <v>8098</v>
      </c>
    </row>
    <row r="12883" spans="1:5" x14ac:dyDescent="0.3">
      <c r="A12883">
        <v>49045</v>
      </c>
      <c r="B12883" t="s">
        <v>1767</v>
      </c>
      <c r="C12883" t="s">
        <v>8212</v>
      </c>
      <c r="D12883">
        <v>5748</v>
      </c>
      <c r="E12883" t="s">
        <v>8098</v>
      </c>
    </row>
    <row r="12884" spans="1:5" x14ac:dyDescent="0.3">
      <c r="A12884">
        <v>49055</v>
      </c>
      <c r="B12884" t="s">
        <v>8311</v>
      </c>
      <c r="C12884" t="s">
        <v>8212</v>
      </c>
      <c r="D12884">
        <v>5890</v>
      </c>
      <c r="E12884" t="s">
        <v>8098</v>
      </c>
    </row>
    <row r="12885" spans="1:5" x14ac:dyDescent="0.3">
      <c r="A12885">
        <v>49056</v>
      </c>
      <c r="B12885" t="s">
        <v>8375</v>
      </c>
      <c r="C12885" t="s">
        <v>8212</v>
      </c>
      <c r="D12885">
        <v>3696</v>
      </c>
      <c r="E12885" t="s">
        <v>8098</v>
      </c>
    </row>
    <row r="12886" spans="1:5" x14ac:dyDescent="0.3">
      <c r="A12886">
        <v>49057</v>
      </c>
      <c r="B12886" t="s">
        <v>4270</v>
      </c>
      <c r="C12886" t="s">
        <v>8212</v>
      </c>
      <c r="D12886">
        <v>6072</v>
      </c>
      <c r="E12886" t="s">
        <v>8098</v>
      </c>
    </row>
    <row r="12887" spans="1:5" x14ac:dyDescent="0.3">
      <c r="A12887">
        <v>49064</v>
      </c>
      <c r="B12887" t="s">
        <v>3595</v>
      </c>
      <c r="C12887" t="s">
        <v>8212</v>
      </c>
      <c r="D12887">
        <v>3795</v>
      </c>
      <c r="E12887" t="s">
        <v>8098</v>
      </c>
    </row>
    <row r="12888" spans="1:5" x14ac:dyDescent="0.3">
      <c r="A12888">
        <v>49065</v>
      </c>
      <c r="B12888" t="s">
        <v>5683</v>
      </c>
      <c r="C12888" t="s">
        <v>8212</v>
      </c>
      <c r="D12888">
        <v>7339</v>
      </c>
      <c r="E12888" t="s">
        <v>8098</v>
      </c>
    </row>
    <row r="12889" spans="1:5" x14ac:dyDescent="0.3">
      <c r="A12889">
        <v>49071</v>
      </c>
      <c r="B12889" t="s">
        <v>8227</v>
      </c>
      <c r="C12889" t="s">
        <v>8212</v>
      </c>
      <c r="D12889">
        <v>11522</v>
      </c>
      <c r="E12889" t="s">
        <v>8098</v>
      </c>
    </row>
    <row r="12890" spans="1:5" x14ac:dyDescent="0.3">
      <c r="A12890">
        <v>49079</v>
      </c>
      <c r="B12890" t="s">
        <v>6261</v>
      </c>
      <c r="C12890" t="s">
        <v>8212</v>
      </c>
      <c r="D12890">
        <v>13056</v>
      </c>
      <c r="E12890" t="s">
        <v>8098</v>
      </c>
    </row>
    <row r="12891" spans="1:5" x14ac:dyDescent="0.3">
      <c r="A12891">
        <v>49090</v>
      </c>
      <c r="B12891" t="s">
        <v>8211</v>
      </c>
      <c r="C12891" t="s">
        <v>8212</v>
      </c>
      <c r="D12891">
        <v>13302</v>
      </c>
      <c r="E12891" t="s">
        <v>8098</v>
      </c>
    </row>
    <row r="12892" spans="1:5" x14ac:dyDescent="0.3">
      <c r="A12892">
        <v>48103</v>
      </c>
      <c r="B12892" t="s">
        <v>8100</v>
      </c>
      <c r="C12892" t="s">
        <v>8097</v>
      </c>
      <c r="D12892">
        <v>55935</v>
      </c>
      <c r="E12892" t="s">
        <v>8098</v>
      </c>
    </row>
    <row r="12893" spans="1:5" x14ac:dyDescent="0.3">
      <c r="A12893">
        <v>48104</v>
      </c>
      <c r="B12893" t="s">
        <v>8100</v>
      </c>
      <c r="C12893" t="s">
        <v>8097</v>
      </c>
      <c r="D12893">
        <v>44269</v>
      </c>
      <c r="E12893" t="s">
        <v>8098</v>
      </c>
    </row>
    <row r="12894" spans="1:5" x14ac:dyDescent="0.3">
      <c r="A12894">
        <v>48105</v>
      </c>
      <c r="B12894" t="s">
        <v>8100</v>
      </c>
      <c r="C12894" t="s">
        <v>8097</v>
      </c>
      <c r="D12894">
        <v>37899</v>
      </c>
      <c r="E12894" t="s">
        <v>8098</v>
      </c>
    </row>
    <row r="12895" spans="1:5" x14ac:dyDescent="0.3">
      <c r="A12895">
        <v>48108</v>
      </c>
      <c r="B12895" t="s">
        <v>8100</v>
      </c>
      <c r="C12895" t="s">
        <v>8097</v>
      </c>
      <c r="D12895">
        <v>27474</v>
      </c>
      <c r="E12895" t="s">
        <v>8098</v>
      </c>
    </row>
    <row r="12896" spans="1:5" x14ac:dyDescent="0.3">
      <c r="A12896">
        <v>48109</v>
      </c>
      <c r="B12896" t="s">
        <v>8100</v>
      </c>
      <c r="C12896" t="s">
        <v>8097</v>
      </c>
      <c r="D12896">
        <v>5627</v>
      </c>
      <c r="E12896" t="s">
        <v>8098</v>
      </c>
    </row>
    <row r="12897" spans="1:5" x14ac:dyDescent="0.3">
      <c r="A12897">
        <v>48118</v>
      </c>
      <c r="B12897" t="s">
        <v>4459</v>
      </c>
      <c r="C12897" t="s">
        <v>8097</v>
      </c>
      <c r="D12897">
        <v>13022</v>
      </c>
      <c r="E12897" t="s">
        <v>8098</v>
      </c>
    </row>
    <row r="12898" spans="1:5" x14ac:dyDescent="0.3">
      <c r="A12898">
        <v>48130</v>
      </c>
      <c r="B12898" t="s">
        <v>3788</v>
      </c>
      <c r="C12898" t="s">
        <v>8097</v>
      </c>
      <c r="D12898">
        <v>16011</v>
      </c>
      <c r="E12898" t="s">
        <v>8098</v>
      </c>
    </row>
    <row r="12899" spans="1:5" x14ac:dyDescent="0.3">
      <c r="A12899">
        <v>48158</v>
      </c>
      <c r="B12899" t="s">
        <v>135</v>
      </c>
      <c r="C12899" t="s">
        <v>8097</v>
      </c>
      <c r="D12899">
        <v>7871</v>
      </c>
      <c r="E12899" t="s">
        <v>8098</v>
      </c>
    </row>
    <row r="12900" spans="1:5" x14ac:dyDescent="0.3">
      <c r="A12900">
        <v>48176</v>
      </c>
      <c r="B12900" t="s">
        <v>8158</v>
      </c>
      <c r="C12900" t="s">
        <v>8097</v>
      </c>
      <c r="D12900">
        <v>22980</v>
      </c>
      <c r="E12900" t="s">
        <v>8098</v>
      </c>
    </row>
    <row r="12901" spans="1:5" x14ac:dyDescent="0.3">
      <c r="A12901">
        <v>48189</v>
      </c>
      <c r="B12901" t="s">
        <v>8207</v>
      </c>
      <c r="C12901" t="s">
        <v>8097</v>
      </c>
      <c r="D12901">
        <v>14130</v>
      </c>
      <c r="E12901" t="s">
        <v>8098</v>
      </c>
    </row>
    <row r="12902" spans="1:5" x14ac:dyDescent="0.3">
      <c r="A12902">
        <v>48190</v>
      </c>
      <c r="B12902" t="s">
        <v>8639</v>
      </c>
      <c r="C12902" t="s">
        <v>8097</v>
      </c>
      <c r="D12902">
        <v>211</v>
      </c>
      <c r="E12902" t="s">
        <v>8098</v>
      </c>
    </row>
    <row r="12903" spans="1:5" x14ac:dyDescent="0.3">
      <c r="A12903">
        <v>48191</v>
      </c>
      <c r="B12903" t="s">
        <v>1780</v>
      </c>
      <c r="C12903" t="s">
        <v>8097</v>
      </c>
      <c r="D12903">
        <v>4090</v>
      </c>
      <c r="E12903" t="s">
        <v>8098</v>
      </c>
    </row>
    <row r="12904" spans="1:5" x14ac:dyDescent="0.3">
      <c r="A12904">
        <v>48197</v>
      </c>
      <c r="B12904" t="s">
        <v>8096</v>
      </c>
      <c r="C12904" t="s">
        <v>8097</v>
      </c>
      <c r="D12904">
        <v>67037</v>
      </c>
      <c r="E12904" t="s">
        <v>8098</v>
      </c>
    </row>
    <row r="12905" spans="1:5" x14ac:dyDescent="0.3">
      <c r="A12905">
        <v>48198</v>
      </c>
      <c r="B12905" t="s">
        <v>8096</v>
      </c>
      <c r="C12905" t="s">
        <v>8097</v>
      </c>
      <c r="D12905">
        <v>40248</v>
      </c>
      <c r="E12905" t="s">
        <v>8098</v>
      </c>
    </row>
    <row r="12906" spans="1:5" x14ac:dyDescent="0.3">
      <c r="A12906">
        <v>48101</v>
      </c>
      <c r="B12906" t="s">
        <v>8140</v>
      </c>
      <c r="C12906" t="s">
        <v>3492</v>
      </c>
      <c r="D12906">
        <v>28431</v>
      </c>
      <c r="E12906" t="s">
        <v>8098</v>
      </c>
    </row>
    <row r="12907" spans="1:5" x14ac:dyDescent="0.3">
      <c r="A12907">
        <v>48111</v>
      </c>
      <c r="B12907" t="s">
        <v>4404</v>
      </c>
      <c r="C12907" t="s">
        <v>3492</v>
      </c>
      <c r="D12907">
        <v>43910</v>
      </c>
      <c r="E12907" t="s">
        <v>8098</v>
      </c>
    </row>
    <row r="12908" spans="1:5" x14ac:dyDescent="0.3">
      <c r="A12908">
        <v>48120</v>
      </c>
      <c r="B12908" t="s">
        <v>8101</v>
      </c>
      <c r="C12908" t="s">
        <v>3492</v>
      </c>
      <c r="D12908">
        <v>8836</v>
      </c>
      <c r="E12908" t="s">
        <v>8098</v>
      </c>
    </row>
    <row r="12909" spans="1:5" x14ac:dyDescent="0.3">
      <c r="A12909">
        <v>48122</v>
      </c>
      <c r="B12909" t="s">
        <v>8218</v>
      </c>
      <c r="C12909" t="s">
        <v>3492</v>
      </c>
      <c r="D12909">
        <v>12534</v>
      </c>
      <c r="E12909" t="s">
        <v>8098</v>
      </c>
    </row>
    <row r="12910" spans="1:5" x14ac:dyDescent="0.3">
      <c r="A12910">
        <v>48124</v>
      </c>
      <c r="B12910" t="s">
        <v>8101</v>
      </c>
      <c r="C12910" t="s">
        <v>3492</v>
      </c>
      <c r="D12910">
        <v>33054</v>
      </c>
      <c r="E12910" t="s">
        <v>8098</v>
      </c>
    </row>
    <row r="12911" spans="1:5" x14ac:dyDescent="0.3">
      <c r="A12911">
        <v>48125</v>
      </c>
      <c r="B12911" t="s">
        <v>8118</v>
      </c>
      <c r="C12911" t="s">
        <v>3492</v>
      </c>
      <c r="D12911">
        <v>21910</v>
      </c>
      <c r="E12911" t="s">
        <v>8098</v>
      </c>
    </row>
    <row r="12912" spans="1:5" x14ac:dyDescent="0.3">
      <c r="A12912">
        <v>48126</v>
      </c>
      <c r="B12912" t="s">
        <v>8101</v>
      </c>
      <c r="C12912" t="s">
        <v>3492</v>
      </c>
      <c r="D12912">
        <v>53658</v>
      </c>
      <c r="E12912" t="s">
        <v>8098</v>
      </c>
    </row>
    <row r="12913" spans="1:5" x14ac:dyDescent="0.3">
      <c r="A12913">
        <v>48127</v>
      </c>
      <c r="B12913" t="s">
        <v>8118</v>
      </c>
      <c r="C12913" t="s">
        <v>3492</v>
      </c>
      <c r="D12913">
        <v>40424</v>
      </c>
      <c r="E12913" t="s">
        <v>8098</v>
      </c>
    </row>
    <row r="12914" spans="1:5" x14ac:dyDescent="0.3">
      <c r="A12914">
        <v>48128</v>
      </c>
      <c r="B12914" t="s">
        <v>8101</v>
      </c>
      <c r="C12914" t="s">
        <v>3492</v>
      </c>
      <c r="D12914">
        <v>12437</v>
      </c>
      <c r="E12914" t="s">
        <v>8098</v>
      </c>
    </row>
    <row r="12915" spans="1:5" x14ac:dyDescent="0.3">
      <c r="A12915">
        <v>48134</v>
      </c>
      <c r="B12915" t="s">
        <v>6141</v>
      </c>
      <c r="C12915" t="s">
        <v>3492</v>
      </c>
      <c r="D12915">
        <v>23960</v>
      </c>
      <c r="E12915" t="s">
        <v>8098</v>
      </c>
    </row>
    <row r="12916" spans="1:5" x14ac:dyDescent="0.3">
      <c r="A12916">
        <v>48135</v>
      </c>
      <c r="B12916" t="s">
        <v>2572</v>
      </c>
      <c r="C12916" t="s">
        <v>3492</v>
      </c>
      <c r="D12916">
        <v>27268</v>
      </c>
      <c r="E12916" t="s">
        <v>8098</v>
      </c>
    </row>
    <row r="12917" spans="1:5" x14ac:dyDescent="0.3">
      <c r="A12917">
        <v>48138</v>
      </c>
      <c r="B12917" t="s">
        <v>8236</v>
      </c>
      <c r="C12917" t="s">
        <v>3492</v>
      </c>
      <c r="D12917">
        <v>10682</v>
      </c>
      <c r="E12917" t="s">
        <v>8098</v>
      </c>
    </row>
    <row r="12918" spans="1:5" x14ac:dyDescent="0.3">
      <c r="A12918">
        <v>48141</v>
      </c>
      <c r="B12918" t="s">
        <v>8144</v>
      </c>
      <c r="C12918" t="s">
        <v>3492</v>
      </c>
      <c r="D12918">
        <v>25849</v>
      </c>
      <c r="E12918" t="s">
        <v>8098</v>
      </c>
    </row>
    <row r="12919" spans="1:5" x14ac:dyDescent="0.3">
      <c r="A12919">
        <v>48146</v>
      </c>
      <c r="B12919" t="s">
        <v>8120</v>
      </c>
      <c r="C12919" t="s">
        <v>3492</v>
      </c>
      <c r="D12919">
        <v>39741</v>
      </c>
      <c r="E12919" t="s">
        <v>8098</v>
      </c>
    </row>
    <row r="12920" spans="1:5" x14ac:dyDescent="0.3">
      <c r="A12920">
        <v>48150</v>
      </c>
      <c r="B12920" t="s">
        <v>3677</v>
      </c>
      <c r="C12920" t="s">
        <v>3492</v>
      </c>
      <c r="D12920">
        <v>27153</v>
      </c>
      <c r="E12920" t="s">
        <v>8098</v>
      </c>
    </row>
    <row r="12921" spans="1:5" x14ac:dyDescent="0.3">
      <c r="A12921">
        <v>48152</v>
      </c>
      <c r="B12921" t="s">
        <v>3677</v>
      </c>
      <c r="C12921" t="s">
        <v>3492</v>
      </c>
      <c r="D12921">
        <v>30954</v>
      </c>
      <c r="E12921" t="s">
        <v>8098</v>
      </c>
    </row>
    <row r="12922" spans="1:5" x14ac:dyDescent="0.3">
      <c r="A12922">
        <v>48154</v>
      </c>
      <c r="B12922" t="s">
        <v>3677</v>
      </c>
      <c r="C12922" t="s">
        <v>3492</v>
      </c>
      <c r="D12922">
        <v>37187</v>
      </c>
      <c r="E12922" t="s">
        <v>8098</v>
      </c>
    </row>
    <row r="12923" spans="1:5" x14ac:dyDescent="0.3">
      <c r="A12923">
        <v>48164</v>
      </c>
      <c r="B12923" t="s">
        <v>1892</v>
      </c>
      <c r="C12923" t="s">
        <v>3492</v>
      </c>
      <c r="D12923">
        <v>9108</v>
      </c>
      <c r="E12923" t="s">
        <v>8098</v>
      </c>
    </row>
    <row r="12924" spans="1:5" x14ac:dyDescent="0.3">
      <c r="A12924">
        <v>48167</v>
      </c>
      <c r="B12924" t="s">
        <v>3734</v>
      </c>
      <c r="C12924" t="s">
        <v>3492</v>
      </c>
      <c r="D12924">
        <v>23139</v>
      </c>
      <c r="E12924" t="s">
        <v>8098</v>
      </c>
    </row>
    <row r="12925" spans="1:5" x14ac:dyDescent="0.3">
      <c r="A12925">
        <v>48168</v>
      </c>
      <c r="B12925" t="s">
        <v>3734</v>
      </c>
      <c r="C12925" t="s">
        <v>3492</v>
      </c>
      <c r="D12925">
        <v>25057</v>
      </c>
      <c r="E12925" t="s">
        <v>8098</v>
      </c>
    </row>
    <row r="12926" spans="1:5" x14ac:dyDescent="0.3">
      <c r="A12926">
        <v>48170</v>
      </c>
      <c r="B12926" t="s">
        <v>1143</v>
      </c>
      <c r="C12926" t="s">
        <v>3492</v>
      </c>
      <c r="D12926">
        <v>40882</v>
      </c>
      <c r="E12926" t="s">
        <v>8098</v>
      </c>
    </row>
    <row r="12927" spans="1:5" x14ac:dyDescent="0.3">
      <c r="A12927">
        <v>48173</v>
      </c>
      <c r="B12927" t="s">
        <v>5021</v>
      </c>
      <c r="C12927" t="s">
        <v>3492</v>
      </c>
      <c r="D12927">
        <v>13119</v>
      </c>
      <c r="E12927" t="s">
        <v>8098</v>
      </c>
    </row>
    <row r="12928" spans="1:5" x14ac:dyDescent="0.3">
      <c r="A12928">
        <v>48174</v>
      </c>
      <c r="B12928" t="s">
        <v>3769</v>
      </c>
      <c r="C12928" t="s">
        <v>3492</v>
      </c>
      <c r="D12928">
        <v>32255</v>
      </c>
      <c r="E12928" t="s">
        <v>8098</v>
      </c>
    </row>
    <row r="12929" spans="1:5" x14ac:dyDescent="0.3">
      <c r="A12929">
        <v>48180</v>
      </c>
      <c r="B12929" t="s">
        <v>1769</v>
      </c>
      <c r="C12929" t="s">
        <v>3492</v>
      </c>
      <c r="D12929">
        <v>63071</v>
      </c>
      <c r="E12929" t="s">
        <v>8098</v>
      </c>
    </row>
    <row r="12930" spans="1:5" x14ac:dyDescent="0.3">
      <c r="A12930">
        <v>48183</v>
      </c>
      <c r="B12930" t="s">
        <v>2273</v>
      </c>
      <c r="C12930" t="s">
        <v>3492</v>
      </c>
      <c r="D12930">
        <v>42338</v>
      </c>
      <c r="E12930" t="s">
        <v>8098</v>
      </c>
    </row>
    <row r="12931" spans="1:5" x14ac:dyDescent="0.3">
      <c r="A12931">
        <v>48184</v>
      </c>
      <c r="B12931" t="s">
        <v>4543</v>
      </c>
      <c r="C12931" t="s">
        <v>3492</v>
      </c>
      <c r="D12931">
        <v>17847</v>
      </c>
      <c r="E12931" t="s">
        <v>8098</v>
      </c>
    </row>
    <row r="12932" spans="1:5" x14ac:dyDescent="0.3">
      <c r="A12932">
        <v>48185</v>
      </c>
      <c r="B12932" t="s">
        <v>8105</v>
      </c>
      <c r="C12932" t="s">
        <v>3492</v>
      </c>
      <c r="D12932">
        <v>48828</v>
      </c>
      <c r="E12932" t="s">
        <v>8098</v>
      </c>
    </row>
    <row r="12933" spans="1:5" x14ac:dyDescent="0.3">
      <c r="A12933">
        <v>48186</v>
      </c>
      <c r="B12933" t="s">
        <v>8105</v>
      </c>
      <c r="C12933" t="s">
        <v>3492</v>
      </c>
      <c r="D12933">
        <v>36133</v>
      </c>
      <c r="E12933" t="s">
        <v>8098</v>
      </c>
    </row>
    <row r="12934" spans="1:5" x14ac:dyDescent="0.3">
      <c r="A12934">
        <v>48187</v>
      </c>
      <c r="B12934" t="s">
        <v>1806</v>
      </c>
      <c r="C12934" t="s">
        <v>3492</v>
      </c>
      <c r="D12934">
        <v>52304</v>
      </c>
      <c r="E12934" t="s">
        <v>8098</v>
      </c>
    </row>
    <row r="12935" spans="1:5" x14ac:dyDescent="0.3">
      <c r="A12935">
        <v>48188</v>
      </c>
      <c r="B12935" t="s">
        <v>1806</v>
      </c>
      <c r="C12935" t="s">
        <v>3492</v>
      </c>
      <c r="D12935">
        <v>45287</v>
      </c>
      <c r="E12935" t="s">
        <v>8098</v>
      </c>
    </row>
    <row r="12936" spans="1:5" x14ac:dyDescent="0.3">
      <c r="A12936">
        <v>48192</v>
      </c>
      <c r="B12936" t="s">
        <v>8146</v>
      </c>
      <c r="C12936" t="s">
        <v>3492</v>
      </c>
      <c r="D12936">
        <v>24992</v>
      </c>
      <c r="E12936" t="s">
        <v>8098</v>
      </c>
    </row>
    <row r="12937" spans="1:5" x14ac:dyDescent="0.3">
      <c r="A12937">
        <v>48193</v>
      </c>
      <c r="B12937" t="s">
        <v>2862</v>
      </c>
      <c r="C12937" t="s">
        <v>3492</v>
      </c>
      <c r="D12937">
        <v>17078</v>
      </c>
      <c r="E12937" t="s">
        <v>8098</v>
      </c>
    </row>
    <row r="12938" spans="1:5" x14ac:dyDescent="0.3">
      <c r="A12938">
        <v>48195</v>
      </c>
      <c r="B12938" t="s">
        <v>8134</v>
      </c>
      <c r="C12938" t="s">
        <v>3492</v>
      </c>
      <c r="D12938">
        <v>29990</v>
      </c>
      <c r="E12938" t="s">
        <v>8098</v>
      </c>
    </row>
    <row r="12939" spans="1:5" x14ac:dyDescent="0.3">
      <c r="A12939">
        <v>48201</v>
      </c>
      <c r="B12939" t="s">
        <v>2360</v>
      </c>
      <c r="C12939" t="s">
        <v>3492</v>
      </c>
      <c r="D12939">
        <v>14930</v>
      </c>
      <c r="E12939" t="s">
        <v>8098</v>
      </c>
    </row>
    <row r="12940" spans="1:5" x14ac:dyDescent="0.3">
      <c r="A12940">
        <v>48202</v>
      </c>
      <c r="B12940" t="s">
        <v>2360</v>
      </c>
      <c r="C12940" t="s">
        <v>3492</v>
      </c>
      <c r="D12940">
        <v>15029</v>
      </c>
      <c r="E12940" t="s">
        <v>8098</v>
      </c>
    </row>
    <row r="12941" spans="1:5" x14ac:dyDescent="0.3">
      <c r="A12941">
        <v>48203</v>
      </c>
      <c r="B12941" t="s">
        <v>5802</v>
      </c>
      <c r="C12941" t="s">
        <v>3492</v>
      </c>
      <c r="D12941">
        <v>21253</v>
      </c>
      <c r="E12941" t="s">
        <v>8098</v>
      </c>
    </row>
    <row r="12942" spans="1:5" x14ac:dyDescent="0.3">
      <c r="A12942">
        <v>48204</v>
      </c>
      <c r="B12942" t="s">
        <v>2360</v>
      </c>
      <c r="C12942" t="s">
        <v>3492</v>
      </c>
      <c r="D12942">
        <v>22218</v>
      </c>
      <c r="E12942" t="s">
        <v>8098</v>
      </c>
    </row>
    <row r="12943" spans="1:5" x14ac:dyDescent="0.3">
      <c r="A12943">
        <v>48205</v>
      </c>
      <c r="B12943" t="s">
        <v>2360</v>
      </c>
      <c r="C12943" t="s">
        <v>3492</v>
      </c>
      <c r="D12943">
        <v>31721</v>
      </c>
      <c r="E12943" t="s">
        <v>8098</v>
      </c>
    </row>
    <row r="12944" spans="1:5" x14ac:dyDescent="0.3">
      <c r="A12944">
        <v>48206</v>
      </c>
      <c r="B12944" t="s">
        <v>2360</v>
      </c>
      <c r="C12944" t="s">
        <v>3492</v>
      </c>
      <c r="D12944">
        <v>15271</v>
      </c>
      <c r="E12944" t="s">
        <v>8098</v>
      </c>
    </row>
    <row r="12945" spans="1:5" x14ac:dyDescent="0.3">
      <c r="A12945">
        <v>48207</v>
      </c>
      <c r="B12945" t="s">
        <v>2360</v>
      </c>
      <c r="C12945" t="s">
        <v>3492</v>
      </c>
      <c r="D12945">
        <v>20142</v>
      </c>
      <c r="E12945" t="s">
        <v>8098</v>
      </c>
    </row>
    <row r="12946" spans="1:5" x14ac:dyDescent="0.3">
      <c r="A12946">
        <v>48208</v>
      </c>
      <c r="B12946" t="s">
        <v>2360</v>
      </c>
      <c r="C12946" t="s">
        <v>3492</v>
      </c>
      <c r="D12946">
        <v>8357</v>
      </c>
      <c r="E12946" t="s">
        <v>8098</v>
      </c>
    </row>
    <row r="12947" spans="1:5" x14ac:dyDescent="0.3">
      <c r="A12947">
        <v>48209</v>
      </c>
      <c r="B12947" t="s">
        <v>2360</v>
      </c>
      <c r="C12947" t="s">
        <v>3492</v>
      </c>
      <c r="D12947">
        <v>28480</v>
      </c>
      <c r="E12947" t="s">
        <v>8098</v>
      </c>
    </row>
    <row r="12948" spans="1:5" x14ac:dyDescent="0.3">
      <c r="A12948">
        <v>48210</v>
      </c>
      <c r="B12948" t="s">
        <v>2360</v>
      </c>
      <c r="C12948" t="s">
        <v>3492</v>
      </c>
      <c r="D12948">
        <v>27127</v>
      </c>
      <c r="E12948" t="s">
        <v>8098</v>
      </c>
    </row>
    <row r="12949" spans="1:5" x14ac:dyDescent="0.3">
      <c r="A12949">
        <v>48211</v>
      </c>
      <c r="B12949" t="s">
        <v>2360</v>
      </c>
      <c r="C12949" t="s">
        <v>3492</v>
      </c>
      <c r="D12949">
        <v>6060</v>
      </c>
      <c r="E12949" t="s">
        <v>8098</v>
      </c>
    </row>
    <row r="12950" spans="1:5" x14ac:dyDescent="0.3">
      <c r="A12950">
        <v>48212</v>
      </c>
      <c r="B12950" t="s">
        <v>8115</v>
      </c>
      <c r="C12950" t="s">
        <v>3492</v>
      </c>
      <c r="D12950">
        <v>42899</v>
      </c>
      <c r="E12950" t="s">
        <v>8098</v>
      </c>
    </row>
    <row r="12951" spans="1:5" x14ac:dyDescent="0.3">
      <c r="A12951">
        <v>48213</v>
      </c>
      <c r="B12951" t="s">
        <v>2360</v>
      </c>
      <c r="C12951" t="s">
        <v>3492</v>
      </c>
      <c r="D12951">
        <v>20900</v>
      </c>
      <c r="E12951" t="s">
        <v>8098</v>
      </c>
    </row>
    <row r="12952" spans="1:5" x14ac:dyDescent="0.3">
      <c r="A12952">
        <v>48214</v>
      </c>
      <c r="B12952" t="s">
        <v>2360</v>
      </c>
      <c r="C12952" t="s">
        <v>3492</v>
      </c>
      <c r="D12952">
        <v>19817</v>
      </c>
      <c r="E12952" t="s">
        <v>8098</v>
      </c>
    </row>
    <row r="12953" spans="1:5" x14ac:dyDescent="0.3">
      <c r="A12953">
        <v>48215</v>
      </c>
      <c r="B12953" t="s">
        <v>2360</v>
      </c>
      <c r="C12953" t="s">
        <v>3492</v>
      </c>
      <c r="D12953">
        <v>10542</v>
      </c>
      <c r="E12953" t="s">
        <v>8098</v>
      </c>
    </row>
    <row r="12954" spans="1:5" x14ac:dyDescent="0.3">
      <c r="A12954">
        <v>48216</v>
      </c>
      <c r="B12954" t="s">
        <v>2360</v>
      </c>
      <c r="C12954" t="s">
        <v>3492</v>
      </c>
      <c r="D12954">
        <v>5497</v>
      </c>
      <c r="E12954" t="s">
        <v>8098</v>
      </c>
    </row>
    <row r="12955" spans="1:5" x14ac:dyDescent="0.3">
      <c r="A12955">
        <v>48217</v>
      </c>
      <c r="B12955" t="s">
        <v>2360</v>
      </c>
      <c r="C12955" t="s">
        <v>3492</v>
      </c>
      <c r="D12955">
        <v>6820</v>
      </c>
      <c r="E12955" t="s">
        <v>8098</v>
      </c>
    </row>
    <row r="12956" spans="1:5" x14ac:dyDescent="0.3">
      <c r="A12956">
        <v>48218</v>
      </c>
      <c r="B12956" t="s">
        <v>8287</v>
      </c>
      <c r="C12956" t="s">
        <v>3492</v>
      </c>
      <c r="D12956">
        <v>7278</v>
      </c>
      <c r="E12956" t="s">
        <v>8098</v>
      </c>
    </row>
    <row r="12957" spans="1:5" x14ac:dyDescent="0.3">
      <c r="A12957">
        <v>48219</v>
      </c>
      <c r="B12957" t="s">
        <v>2360</v>
      </c>
      <c r="C12957" t="s">
        <v>3492</v>
      </c>
      <c r="D12957">
        <v>43749</v>
      </c>
      <c r="E12957" t="s">
        <v>8098</v>
      </c>
    </row>
    <row r="12958" spans="1:5" x14ac:dyDescent="0.3">
      <c r="A12958">
        <v>48221</v>
      </c>
      <c r="B12958" t="s">
        <v>2360</v>
      </c>
      <c r="C12958" t="s">
        <v>3492</v>
      </c>
      <c r="D12958">
        <v>41203</v>
      </c>
      <c r="E12958" t="s">
        <v>8098</v>
      </c>
    </row>
    <row r="12959" spans="1:5" x14ac:dyDescent="0.3">
      <c r="A12959">
        <v>48223</v>
      </c>
      <c r="B12959" t="s">
        <v>2360</v>
      </c>
      <c r="C12959" t="s">
        <v>3492</v>
      </c>
      <c r="D12959">
        <v>25037</v>
      </c>
      <c r="E12959" t="s">
        <v>8098</v>
      </c>
    </row>
    <row r="12960" spans="1:5" x14ac:dyDescent="0.3">
      <c r="A12960">
        <v>48224</v>
      </c>
      <c r="B12960" t="s">
        <v>2360</v>
      </c>
      <c r="C12960" t="s">
        <v>3492</v>
      </c>
      <c r="D12960">
        <v>38824</v>
      </c>
      <c r="E12960" t="s">
        <v>8098</v>
      </c>
    </row>
    <row r="12961" spans="1:5" x14ac:dyDescent="0.3">
      <c r="A12961">
        <v>48225</v>
      </c>
      <c r="B12961" t="s">
        <v>8190</v>
      </c>
      <c r="C12961" t="s">
        <v>3492</v>
      </c>
      <c r="D12961">
        <v>16201</v>
      </c>
      <c r="E12961" t="s">
        <v>8098</v>
      </c>
    </row>
    <row r="12962" spans="1:5" x14ac:dyDescent="0.3">
      <c r="A12962">
        <v>48226</v>
      </c>
      <c r="B12962" t="s">
        <v>2360</v>
      </c>
      <c r="C12962" t="s">
        <v>3492</v>
      </c>
      <c r="D12962">
        <v>6668</v>
      </c>
      <c r="E12962" t="s">
        <v>8098</v>
      </c>
    </row>
    <row r="12963" spans="1:5" x14ac:dyDescent="0.3">
      <c r="A12963">
        <v>48227</v>
      </c>
      <c r="B12963" t="s">
        <v>2360</v>
      </c>
      <c r="C12963" t="s">
        <v>3492</v>
      </c>
      <c r="D12963">
        <v>39974</v>
      </c>
      <c r="E12963" t="s">
        <v>8098</v>
      </c>
    </row>
    <row r="12964" spans="1:5" x14ac:dyDescent="0.3">
      <c r="A12964">
        <v>48228</v>
      </c>
      <c r="B12964" t="s">
        <v>2360</v>
      </c>
      <c r="C12964" t="s">
        <v>3492</v>
      </c>
      <c r="D12964">
        <v>57005</v>
      </c>
      <c r="E12964" t="s">
        <v>8098</v>
      </c>
    </row>
    <row r="12965" spans="1:5" x14ac:dyDescent="0.3">
      <c r="A12965">
        <v>48229</v>
      </c>
      <c r="B12965" t="s">
        <v>8253</v>
      </c>
      <c r="C12965" t="s">
        <v>3492</v>
      </c>
      <c r="D12965">
        <v>9307</v>
      </c>
      <c r="E12965" t="s">
        <v>8098</v>
      </c>
    </row>
    <row r="12966" spans="1:5" x14ac:dyDescent="0.3">
      <c r="A12966">
        <v>48230</v>
      </c>
      <c r="B12966" t="s">
        <v>8131</v>
      </c>
      <c r="C12966" t="s">
        <v>3492</v>
      </c>
      <c r="D12966">
        <v>17340</v>
      </c>
      <c r="E12966" t="s">
        <v>8098</v>
      </c>
    </row>
    <row r="12967" spans="1:5" x14ac:dyDescent="0.3">
      <c r="A12967">
        <v>48234</v>
      </c>
      <c r="B12967" t="s">
        <v>2360</v>
      </c>
      <c r="C12967" t="s">
        <v>3492</v>
      </c>
      <c r="D12967">
        <v>33555</v>
      </c>
      <c r="E12967" t="s">
        <v>8098</v>
      </c>
    </row>
    <row r="12968" spans="1:5" x14ac:dyDescent="0.3">
      <c r="A12968">
        <v>48235</v>
      </c>
      <c r="B12968" t="s">
        <v>2360</v>
      </c>
      <c r="C12968" t="s">
        <v>3492</v>
      </c>
      <c r="D12968">
        <v>45558</v>
      </c>
      <c r="E12968" t="s">
        <v>8098</v>
      </c>
    </row>
    <row r="12969" spans="1:5" x14ac:dyDescent="0.3">
      <c r="A12969">
        <v>48236</v>
      </c>
      <c r="B12969" t="s">
        <v>8131</v>
      </c>
      <c r="C12969" t="s">
        <v>3492</v>
      </c>
      <c r="D12969">
        <v>31134</v>
      </c>
      <c r="E12969" t="s">
        <v>8098</v>
      </c>
    </row>
    <row r="12970" spans="1:5" x14ac:dyDescent="0.3">
      <c r="A12970">
        <v>48238</v>
      </c>
      <c r="B12970" t="s">
        <v>2360</v>
      </c>
      <c r="C12970" t="s">
        <v>3492</v>
      </c>
      <c r="D12970">
        <v>24927</v>
      </c>
      <c r="E12970" t="s">
        <v>8098</v>
      </c>
    </row>
    <row r="12971" spans="1:5" x14ac:dyDescent="0.3">
      <c r="A12971">
        <v>48239</v>
      </c>
      <c r="B12971" t="s">
        <v>4454</v>
      </c>
      <c r="C12971" t="s">
        <v>3492</v>
      </c>
      <c r="D12971">
        <v>37571</v>
      </c>
      <c r="E12971" t="s">
        <v>8098</v>
      </c>
    </row>
    <row r="12972" spans="1:5" x14ac:dyDescent="0.3">
      <c r="A12972">
        <v>48240</v>
      </c>
      <c r="B12972" t="s">
        <v>4454</v>
      </c>
      <c r="C12972" t="s">
        <v>3492</v>
      </c>
      <c r="D12972">
        <v>17213</v>
      </c>
      <c r="E12972" t="s">
        <v>8098</v>
      </c>
    </row>
    <row r="12973" spans="1:5" x14ac:dyDescent="0.3">
      <c r="A12973">
        <v>49601</v>
      </c>
      <c r="B12973" t="s">
        <v>8160</v>
      </c>
      <c r="C12973" t="s">
        <v>8161</v>
      </c>
      <c r="D12973">
        <v>22109</v>
      </c>
      <c r="E12973" t="s">
        <v>8098</v>
      </c>
    </row>
    <row r="12974" spans="1:5" x14ac:dyDescent="0.3">
      <c r="A12974">
        <v>49618</v>
      </c>
      <c r="B12974" t="s">
        <v>8561</v>
      </c>
      <c r="C12974" t="s">
        <v>8161</v>
      </c>
      <c r="D12974">
        <v>876</v>
      </c>
      <c r="E12974" t="s">
        <v>8098</v>
      </c>
    </row>
    <row r="12975" spans="1:5" x14ac:dyDescent="0.3">
      <c r="A12975">
        <v>49620</v>
      </c>
      <c r="B12975" t="s">
        <v>6427</v>
      </c>
      <c r="C12975" t="s">
        <v>8161</v>
      </c>
      <c r="D12975">
        <v>2827</v>
      </c>
      <c r="E12975" t="s">
        <v>8098</v>
      </c>
    </row>
    <row r="12976" spans="1:5" x14ac:dyDescent="0.3">
      <c r="A12976">
        <v>49638</v>
      </c>
      <c r="B12976" t="s">
        <v>8560</v>
      </c>
      <c r="C12976" t="s">
        <v>8161</v>
      </c>
      <c r="D12976">
        <v>886</v>
      </c>
      <c r="E12976" t="s">
        <v>8098</v>
      </c>
    </row>
    <row r="12977" spans="1:5" x14ac:dyDescent="0.3">
      <c r="A12977">
        <v>49663</v>
      </c>
      <c r="B12977" t="s">
        <v>1417</v>
      </c>
      <c r="C12977" t="s">
        <v>8161</v>
      </c>
      <c r="D12977">
        <v>6075</v>
      </c>
      <c r="E12977" t="s">
        <v>8098</v>
      </c>
    </row>
    <row r="12978" spans="1:5" x14ac:dyDescent="0.3">
      <c r="A12978">
        <v>49668</v>
      </c>
      <c r="B12978" t="s">
        <v>8398</v>
      </c>
      <c r="C12978" t="s">
        <v>8161</v>
      </c>
      <c r="D12978">
        <v>3314</v>
      </c>
      <c r="E12978" t="s">
        <v>8098</v>
      </c>
    </row>
    <row r="12979" spans="1:5" x14ac:dyDescent="0.3">
      <c r="A12979">
        <v>55748</v>
      </c>
      <c r="B12979" t="s">
        <v>12254</v>
      </c>
      <c r="C12979" t="s">
        <v>12074</v>
      </c>
      <c r="D12979">
        <v>1431</v>
      </c>
      <c r="E12979" t="s">
        <v>11983</v>
      </c>
    </row>
    <row r="12980" spans="1:5" x14ac:dyDescent="0.3">
      <c r="A12980">
        <v>55752</v>
      </c>
      <c r="B12980" t="s">
        <v>12405</v>
      </c>
      <c r="C12980" t="s">
        <v>12074</v>
      </c>
      <c r="D12980">
        <v>433</v>
      </c>
      <c r="E12980" t="s">
        <v>11983</v>
      </c>
    </row>
    <row r="12981" spans="1:5" x14ac:dyDescent="0.3">
      <c r="A12981">
        <v>55760</v>
      </c>
      <c r="B12981" t="s">
        <v>12167</v>
      </c>
      <c r="C12981" t="s">
        <v>12074</v>
      </c>
      <c r="D12981">
        <v>2957</v>
      </c>
      <c r="E12981" t="s">
        <v>11983</v>
      </c>
    </row>
    <row r="12982" spans="1:5" x14ac:dyDescent="0.3">
      <c r="A12982">
        <v>55785</v>
      </c>
      <c r="B12982" t="s">
        <v>12432</v>
      </c>
      <c r="C12982" t="s">
        <v>12074</v>
      </c>
      <c r="D12982">
        <v>288</v>
      </c>
      <c r="E12982" t="s">
        <v>11983</v>
      </c>
    </row>
    <row r="12983" spans="1:5" x14ac:dyDescent="0.3">
      <c r="A12983">
        <v>55787</v>
      </c>
      <c r="B12983" t="s">
        <v>12370</v>
      </c>
      <c r="C12983" t="s">
        <v>12074</v>
      </c>
      <c r="D12983">
        <v>624</v>
      </c>
      <c r="E12983" t="s">
        <v>11983</v>
      </c>
    </row>
    <row r="12984" spans="1:5" x14ac:dyDescent="0.3">
      <c r="A12984">
        <v>56350</v>
      </c>
      <c r="B12984" t="s">
        <v>12415</v>
      </c>
      <c r="C12984" t="s">
        <v>12074</v>
      </c>
      <c r="D12984">
        <v>384</v>
      </c>
      <c r="E12984" t="s">
        <v>11983</v>
      </c>
    </row>
    <row r="12985" spans="1:5" x14ac:dyDescent="0.3">
      <c r="A12985">
        <v>56431</v>
      </c>
      <c r="B12985" t="s">
        <v>12073</v>
      </c>
      <c r="C12985" t="s">
        <v>12074</v>
      </c>
      <c r="D12985">
        <v>8834</v>
      </c>
      <c r="E12985" t="s">
        <v>11983</v>
      </c>
    </row>
    <row r="12986" spans="1:5" x14ac:dyDescent="0.3">
      <c r="A12986">
        <v>56469</v>
      </c>
      <c r="B12986" t="s">
        <v>11831</v>
      </c>
      <c r="C12986" t="s">
        <v>12074</v>
      </c>
      <c r="D12986">
        <v>1006</v>
      </c>
      <c r="E12986" t="s">
        <v>11983</v>
      </c>
    </row>
    <row r="12987" spans="1:5" x14ac:dyDescent="0.3">
      <c r="A12987">
        <v>55005</v>
      </c>
      <c r="B12987" t="s">
        <v>5008</v>
      </c>
      <c r="C12987" t="s">
        <v>11987</v>
      </c>
      <c r="D12987">
        <v>4496</v>
      </c>
      <c r="E12987" t="s">
        <v>11983</v>
      </c>
    </row>
    <row r="12988" spans="1:5" x14ac:dyDescent="0.3">
      <c r="A12988">
        <v>55011</v>
      </c>
      <c r="B12988" t="s">
        <v>8373</v>
      </c>
      <c r="C12988" t="s">
        <v>11987</v>
      </c>
      <c r="D12988">
        <v>10844</v>
      </c>
      <c r="E12988" t="s">
        <v>11983</v>
      </c>
    </row>
    <row r="12989" spans="1:5" x14ac:dyDescent="0.3">
      <c r="A12989">
        <v>55014</v>
      </c>
      <c r="B12989" t="s">
        <v>12012</v>
      </c>
      <c r="C12989" t="s">
        <v>11987</v>
      </c>
      <c r="D12989">
        <v>28711</v>
      </c>
      <c r="E12989" t="s">
        <v>11983</v>
      </c>
    </row>
    <row r="12990" spans="1:5" x14ac:dyDescent="0.3">
      <c r="A12990">
        <v>55070</v>
      </c>
      <c r="B12990" t="s">
        <v>12078</v>
      </c>
      <c r="C12990" t="s">
        <v>11987</v>
      </c>
      <c r="D12990">
        <v>8186</v>
      </c>
      <c r="E12990" t="s">
        <v>11983</v>
      </c>
    </row>
    <row r="12991" spans="1:5" x14ac:dyDescent="0.3">
      <c r="A12991">
        <v>55303</v>
      </c>
      <c r="B12991" t="s">
        <v>11986</v>
      </c>
      <c r="C12991" t="s">
        <v>11987</v>
      </c>
      <c r="D12991">
        <v>51398</v>
      </c>
      <c r="E12991" t="s">
        <v>11983</v>
      </c>
    </row>
    <row r="12992" spans="1:5" x14ac:dyDescent="0.3">
      <c r="A12992">
        <v>55304</v>
      </c>
      <c r="B12992" t="s">
        <v>4000</v>
      </c>
      <c r="C12992" t="s">
        <v>11987</v>
      </c>
      <c r="D12992">
        <v>48902</v>
      </c>
      <c r="E12992" t="s">
        <v>11983</v>
      </c>
    </row>
    <row r="12993" spans="1:5" x14ac:dyDescent="0.3">
      <c r="A12993">
        <v>55421</v>
      </c>
      <c r="B12993" t="s">
        <v>11994</v>
      </c>
      <c r="C12993" t="s">
        <v>11987</v>
      </c>
      <c r="D12993">
        <v>30249</v>
      </c>
      <c r="E12993" t="s">
        <v>11983</v>
      </c>
    </row>
    <row r="12994" spans="1:5" x14ac:dyDescent="0.3">
      <c r="A12994">
        <v>55432</v>
      </c>
      <c r="B12994" t="s">
        <v>11994</v>
      </c>
      <c r="C12994" t="s">
        <v>11987</v>
      </c>
      <c r="D12994">
        <v>32529</v>
      </c>
      <c r="E12994" t="s">
        <v>11983</v>
      </c>
    </row>
    <row r="12995" spans="1:5" x14ac:dyDescent="0.3">
      <c r="A12995">
        <v>55433</v>
      </c>
      <c r="B12995" t="s">
        <v>11994</v>
      </c>
      <c r="C12995" t="s">
        <v>11987</v>
      </c>
      <c r="D12995">
        <v>34240</v>
      </c>
      <c r="E12995" t="s">
        <v>11983</v>
      </c>
    </row>
    <row r="12996" spans="1:5" x14ac:dyDescent="0.3">
      <c r="A12996">
        <v>55434</v>
      </c>
      <c r="B12996" t="s">
        <v>11994</v>
      </c>
      <c r="C12996" t="s">
        <v>11987</v>
      </c>
      <c r="D12996">
        <v>33096</v>
      </c>
      <c r="E12996" t="s">
        <v>11983</v>
      </c>
    </row>
    <row r="12997" spans="1:5" x14ac:dyDescent="0.3">
      <c r="A12997">
        <v>55448</v>
      </c>
      <c r="B12997" t="s">
        <v>11994</v>
      </c>
      <c r="C12997" t="s">
        <v>11987</v>
      </c>
      <c r="D12997">
        <v>29029</v>
      </c>
      <c r="E12997" t="s">
        <v>11983</v>
      </c>
    </row>
    <row r="12998" spans="1:5" x14ac:dyDescent="0.3">
      <c r="A12998">
        <v>55449</v>
      </c>
      <c r="B12998" t="s">
        <v>11994</v>
      </c>
      <c r="C12998" t="s">
        <v>11987</v>
      </c>
      <c r="D12998">
        <v>30859</v>
      </c>
      <c r="E12998" t="s">
        <v>11983</v>
      </c>
    </row>
    <row r="12999" spans="1:5" x14ac:dyDescent="0.3">
      <c r="A12999">
        <v>56501</v>
      </c>
      <c r="B12999" t="s">
        <v>12033</v>
      </c>
      <c r="C12999" t="s">
        <v>12034</v>
      </c>
      <c r="D12999">
        <v>17849</v>
      </c>
      <c r="E12999" t="s">
        <v>11983</v>
      </c>
    </row>
    <row r="13000" spans="1:5" x14ac:dyDescent="0.3">
      <c r="A13000">
        <v>56511</v>
      </c>
      <c r="B13000" t="s">
        <v>8817</v>
      </c>
      <c r="C13000" t="s">
        <v>12034</v>
      </c>
      <c r="D13000">
        <v>1943</v>
      </c>
      <c r="E13000" t="s">
        <v>11983</v>
      </c>
    </row>
    <row r="13001" spans="1:5" x14ac:dyDescent="0.3">
      <c r="A13001">
        <v>56521</v>
      </c>
      <c r="B13001" t="s">
        <v>294</v>
      </c>
      <c r="C13001" t="s">
        <v>12034</v>
      </c>
      <c r="D13001">
        <v>772</v>
      </c>
      <c r="E13001" t="s">
        <v>11983</v>
      </c>
    </row>
    <row r="13002" spans="1:5" x14ac:dyDescent="0.3">
      <c r="A13002">
        <v>56544</v>
      </c>
      <c r="B13002" t="s">
        <v>12112</v>
      </c>
      <c r="C13002" t="s">
        <v>12034</v>
      </c>
      <c r="D13002">
        <v>5573</v>
      </c>
      <c r="E13002" t="s">
        <v>11983</v>
      </c>
    </row>
    <row r="13003" spans="1:5" x14ac:dyDescent="0.3">
      <c r="A13003">
        <v>56554</v>
      </c>
      <c r="B13003" t="s">
        <v>7327</v>
      </c>
      <c r="C13003" t="s">
        <v>12034</v>
      </c>
      <c r="D13003">
        <v>2740</v>
      </c>
      <c r="E13003" t="s">
        <v>11983</v>
      </c>
    </row>
    <row r="13004" spans="1:5" x14ac:dyDescent="0.3">
      <c r="A13004">
        <v>56569</v>
      </c>
      <c r="B13004" t="s">
        <v>11652</v>
      </c>
      <c r="C13004" t="s">
        <v>12034</v>
      </c>
      <c r="D13004">
        <v>1243</v>
      </c>
      <c r="E13004" t="s">
        <v>11983</v>
      </c>
    </row>
    <row r="13005" spans="1:5" x14ac:dyDescent="0.3">
      <c r="A13005">
        <v>56570</v>
      </c>
      <c r="B13005" t="s">
        <v>12294</v>
      </c>
      <c r="C13005" t="s">
        <v>12034</v>
      </c>
      <c r="D13005">
        <v>1143</v>
      </c>
      <c r="E13005" t="s">
        <v>11983</v>
      </c>
    </row>
    <row r="13006" spans="1:5" x14ac:dyDescent="0.3">
      <c r="A13006">
        <v>56575</v>
      </c>
      <c r="B13006" t="s">
        <v>12365</v>
      </c>
      <c r="C13006" t="s">
        <v>12034</v>
      </c>
      <c r="D13006">
        <v>644</v>
      </c>
      <c r="E13006" t="s">
        <v>11983</v>
      </c>
    </row>
    <row r="13007" spans="1:5" x14ac:dyDescent="0.3">
      <c r="A13007">
        <v>56578</v>
      </c>
      <c r="B13007" t="s">
        <v>12342</v>
      </c>
      <c r="C13007" t="s">
        <v>12034</v>
      </c>
      <c r="D13007">
        <v>770</v>
      </c>
      <c r="E13007" t="s">
        <v>11983</v>
      </c>
    </row>
    <row r="13008" spans="1:5" x14ac:dyDescent="0.3">
      <c r="A13008">
        <v>56591</v>
      </c>
      <c r="B13008" t="s">
        <v>12367</v>
      </c>
      <c r="C13008" t="s">
        <v>12034</v>
      </c>
      <c r="D13008">
        <v>641</v>
      </c>
      <c r="E13008" t="s">
        <v>11983</v>
      </c>
    </row>
    <row r="13009" spans="1:5" x14ac:dyDescent="0.3">
      <c r="A13009">
        <v>56601</v>
      </c>
      <c r="B13009" t="s">
        <v>11997</v>
      </c>
      <c r="C13009" t="s">
        <v>11998</v>
      </c>
      <c r="D13009">
        <v>34176</v>
      </c>
      <c r="E13009" t="s">
        <v>11983</v>
      </c>
    </row>
    <row r="13010" spans="1:5" x14ac:dyDescent="0.3">
      <c r="A13010">
        <v>56630</v>
      </c>
      <c r="B13010" t="s">
        <v>12211</v>
      </c>
      <c r="C13010" t="s">
        <v>11998</v>
      </c>
      <c r="D13010">
        <v>2110</v>
      </c>
      <c r="E13010" t="s">
        <v>11983</v>
      </c>
    </row>
    <row r="13011" spans="1:5" x14ac:dyDescent="0.3">
      <c r="A13011">
        <v>56647</v>
      </c>
      <c r="B13011" t="s">
        <v>6535</v>
      </c>
      <c r="C13011" t="s">
        <v>11998</v>
      </c>
      <c r="D13011">
        <v>838</v>
      </c>
      <c r="E13011" t="s">
        <v>11983</v>
      </c>
    </row>
    <row r="13012" spans="1:5" x14ac:dyDescent="0.3">
      <c r="A13012">
        <v>56650</v>
      </c>
      <c r="B13012" t="s">
        <v>12315</v>
      </c>
      <c r="C13012" t="s">
        <v>11998</v>
      </c>
      <c r="D13012">
        <v>989</v>
      </c>
      <c r="E13012" t="s">
        <v>11983</v>
      </c>
    </row>
    <row r="13013" spans="1:5" x14ac:dyDescent="0.3">
      <c r="A13013">
        <v>56666</v>
      </c>
      <c r="B13013" t="s">
        <v>12291</v>
      </c>
      <c r="C13013" t="s">
        <v>11998</v>
      </c>
      <c r="D13013">
        <v>1169</v>
      </c>
      <c r="E13013" t="s">
        <v>11983</v>
      </c>
    </row>
    <row r="13014" spans="1:5" x14ac:dyDescent="0.3">
      <c r="A13014">
        <v>56667</v>
      </c>
      <c r="B13014" t="s">
        <v>12330</v>
      </c>
      <c r="C13014" t="s">
        <v>11998</v>
      </c>
      <c r="D13014">
        <v>838</v>
      </c>
      <c r="E13014" t="s">
        <v>11983</v>
      </c>
    </row>
    <row r="13015" spans="1:5" x14ac:dyDescent="0.3">
      <c r="A13015">
        <v>56670</v>
      </c>
      <c r="B13015" t="s">
        <v>12284</v>
      </c>
      <c r="C13015" t="s">
        <v>11998</v>
      </c>
      <c r="D13015">
        <v>1218</v>
      </c>
      <c r="E13015" t="s">
        <v>11983</v>
      </c>
    </row>
    <row r="13016" spans="1:5" x14ac:dyDescent="0.3">
      <c r="A13016">
        <v>56671</v>
      </c>
      <c r="B13016" t="s">
        <v>12164</v>
      </c>
      <c r="C13016" t="s">
        <v>11998</v>
      </c>
      <c r="D13016">
        <v>3069</v>
      </c>
      <c r="E13016" t="s">
        <v>11983</v>
      </c>
    </row>
    <row r="13017" spans="1:5" x14ac:dyDescent="0.3">
      <c r="A13017">
        <v>56678</v>
      </c>
      <c r="B13017" t="s">
        <v>12238</v>
      </c>
      <c r="C13017" t="s">
        <v>11998</v>
      </c>
      <c r="D13017">
        <v>1706</v>
      </c>
      <c r="E13017" t="s">
        <v>11983</v>
      </c>
    </row>
    <row r="13018" spans="1:5" x14ac:dyDescent="0.3">
      <c r="A13018">
        <v>56683</v>
      </c>
      <c r="B13018" t="s">
        <v>12380</v>
      </c>
      <c r="C13018" t="s">
        <v>11998</v>
      </c>
      <c r="D13018">
        <v>579</v>
      </c>
      <c r="E13018" t="s">
        <v>11983</v>
      </c>
    </row>
    <row r="13019" spans="1:5" x14ac:dyDescent="0.3">
      <c r="A13019">
        <v>56329</v>
      </c>
      <c r="B13019" t="s">
        <v>11037</v>
      </c>
      <c r="C13019" t="s">
        <v>9527</v>
      </c>
      <c r="D13019">
        <v>7771</v>
      </c>
      <c r="E13019" t="s">
        <v>11983</v>
      </c>
    </row>
    <row r="13020" spans="1:5" x14ac:dyDescent="0.3">
      <c r="A13020">
        <v>56357</v>
      </c>
      <c r="B13020" t="s">
        <v>879</v>
      </c>
      <c r="C13020" t="s">
        <v>9527</v>
      </c>
      <c r="D13020">
        <v>1356</v>
      </c>
      <c r="E13020" t="s">
        <v>11983</v>
      </c>
    </row>
    <row r="13021" spans="1:5" x14ac:dyDescent="0.3">
      <c r="A13021">
        <v>56367</v>
      </c>
      <c r="B13021" t="s">
        <v>2249</v>
      </c>
      <c r="C13021" t="s">
        <v>9527</v>
      </c>
      <c r="D13021">
        <v>7089</v>
      </c>
      <c r="E13021" t="s">
        <v>11983</v>
      </c>
    </row>
    <row r="13022" spans="1:5" x14ac:dyDescent="0.3">
      <c r="A13022">
        <v>56379</v>
      </c>
      <c r="B13022" t="s">
        <v>12038</v>
      </c>
      <c r="C13022" t="s">
        <v>9527</v>
      </c>
      <c r="D13022">
        <v>17106</v>
      </c>
      <c r="E13022" t="s">
        <v>11983</v>
      </c>
    </row>
    <row r="13023" spans="1:5" x14ac:dyDescent="0.3">
      <c r="A13023">
        <v>56211</v>
      </c>
      <c r="B13023" t="s">
        <v>12396</v>
      </c>
      <c r="C13023" t="s">
        <v>12175</v>
      </c>
      <c r="D13023">
        <v>488</v>
      </c>
      <c r="E13023" t="s">
        <v>11983</v>
      </c>
    </row>
    <row r="13024" spans="1:5" x14ac:dyDescent="0.3">
      <c r="A13024">
        <v>56225</v>
      </c>
      <c r="B13024" t="s">
        <v>50</v>
      </c>
      <c r="C13024" t="s">
        <v>12175</v>
      </c>
      <c r="D13024">
        <v>661</v>
      </c>
      <c r="E13024" t="s">
        <v>11983</v>
      </c>
    </row>
    <row r="13025" spans="1:5" x14ac:dyDescent="0.3">
      <c r="A13025">
        <v>56227</v>
      </c>
      <c r="B13025" t="s">
        <v>12433</v>
      </c>
      <c r="C13025" t="s">
        <v>12175</v>
      </c>
      <c r="D13025">
        <v>285</v>
      </c>
      <c r="E13025" t="s">
        <v>11983</v>
      </c>
    </row>
    <row r="13026" spans="1:5" x14ac:dyDescent="0.3">
      <c r="A13026">
        <v>56240</v>
      </c>
      <c r="B13026" t="s">
        <v>3102</v>
      </c>
      <c r="C13026" t="s">
        <v>12175</v>
      </c>
      <c r="D13026">
        <v>876</v>
      </c>
      <c r="E13026" t="s">
        <v>11983</v>
      </c>
    </row>
    <row r="13027" spans="1:5" x14ac:dyDescent="0.3">
      <c r="A13027">
        <v>56278</v>
      </c>
      <c r="B13027" t="s">
        <v>8213</v>
      </c>
      <c r="C13027" t="s">
        <v>12175</v>
      </c>
      <c r="D13027">
        <v>2756</v>
      </c>
      <c r="E13027" t="s">
        <v>11983</v>
      </c>
    </row>
    <row r="13028" spans="1:5" x14ac:dyDescent="0.3">
      <c r="A13028">
        <v>56001</v>
      </c>
      <c r="B13028" t="s">
        <v>11988</v>
      </c>
      <c r="C13028" t="s">
        <v>11989</v>
      </c>
      <c r="D13028">
        <v>50206</v>
      </c>
      <c r="E13028" t="s">
        <v>11983</v>
      </c>
    </row>
    <row r="13029" spans="1:5" x14ac:dyDescent="0.3">
      <c r="A13029">
        <v>56010</v>
      </c>
      <c r="B13029" t="s">
        <v>6046</v>
      </c>
      <c r="C13029" t="s">
        <v>11989</v>
      </c>
      <c r="D13029">
        <v>1152</v>
      </c>
      <c r="E13029" t="s">
        <v>11983</v>
      </c>
    </row>
    <row r="13030" spans="1:5" x14ac:dyDescent="0.3">
      <c r="A13030">
        <v>56024</v>
      </c>
      <c r="B13030" t="s">
        <v>2171</v>
      </c>
      <c r="C13030" t="s">
        <v>11989</v>
      </c>
      <c r="D13030">
        <v>3503</v>
      </c>
      <c r="E13030" t="s">
        <v>11983</v>
      </c>
    </row>
    <row r="13031" spans="1:5" x14ac:dyDescent="0.3">
      <c r="A13031">
        <v>56034</v>
      </c>
      <c r="B13031" t="s">
        <v>2572</v>
      </c>
      <c r="C13031" t="s">
        <v>11989</v>
      </c>
      <c r="D13031">
        <v>357</v>
      </c>
      <c r="E13031" t="s">
        <v>11983</v>
      </c>
    </row>
    <row r="13032" spans="1:5" x14ac:dyDescent="0.3">
      <c r="A13032">
        <v>56037</v>
      </c>
      <c r="B13032" t="s">
        <v>12248</v>
      </c>
      <c r="C13032" t="s">
        <v>11989</v>
      </c>
      <c r="D13032">
        <v>1570</v>
      </c>
      <c r="E13032" t="s">
        <v>11983</v>
      </c>
    </row>
    <row r="13033" spans="1:5" x14ac:dyDescent="0.3">
      <c r="A13033">
        <v>56055</v>
      </c>
      <c r="B13033" t="s">
        <v>12140</v>
      </c>
      <c r="C13033" t="s">
        <v>11989</v>
      </c>
      <c r="D13033">
        <v>3910</v>
      </c>
      <c r="E13033" t="s">
        <v>11983</v>
      </c>
    </row>
    <row r="13034" spans="1:5" x14ac:dyDescent="0.3">
      <c r="A13034">
        <v>56063</v>
      </c>
      <c r="B13034" t="s">
        <v>12168</v>
      </c>
      <c r="C13034" t="s">
        <v>11989</v>
      </c>
      <c r="D13034">
        <v>2877</v>
      </c>
      <c r="E13034" t="s">
        <v>11983</v>
      </c>
    </row>
    <row r="13035" spans="1:5" x14ac:dyDescent="0.3">
      <c r="A13035">
        <v>56065</v>
      </c>
      <c r="B13035" t="s">
        <v>6038</v>
      </c>
      <c r="C13035" t="s">
        <v>11989</v>
      </c>
      <c r="D13035">
        <v>2684</v>
      </c>
      <c r="E13035" t="s">
        <v>11983</v>
      </c>
    </row>
    <row r="13036" spans="1:5" x14ac:dyDescent="0.3">
      <c r="A13036">
        <v>56078</v>
      </c>
      <c r="B13036" t="s">
        <v>8857</v>
      </c>
      <c r="C13036" t="s">
        <v>11989</v>
      </c>
      <c r="D13036">
        <v>530</v>
      </c>
      <c r="E13036" t="s">
        <v>11983</v>
      </c>
    </row>
    <row r="13037" spans="1:5" x14ac:dyDescent="0.3">
      <c r="A13037">
        <v>56080</v>
      </c>
      <c r="B13037" t="s">
        <v>10932</v>
      </c>
      <c r="C13037" t="s">
        <v>11989</v>
      </c>
      <c r="D13037">
        <v>739</v>
      </c>
      <c r="E13037" t="s">
        <v>11983</v>
      </c>
    </row>
    <row r="13038" spans="1:5" x14ac:dyDescent="0.3">
      <c r="A13038">
        <v>56090</v>
      </c>
      <c r="B13038" t="s">
        <v>4163</v>
      </c>
      <c r="C13038" t="s">
        <v>11989</v>
      </c>
      <c r="D13038">
        <v>638</v>
      </c>
      <c r="E13038" t="s">
        <v>11983</v>
      </c>
    </row>
    <row r="13039" spans="1:5" x14ac:dyDescent="0.3">
      <c r="A13039">
        <v>56019</v>
      </c>
      <c r="B13039" t="s">
        <v>12343</v>
      </c>
      <c r="C13039" t="s">
        <v>1714</v>
      </c>
      <c r="D13039">
        <v>757</v>
      </c>
      <c r="E13039" t="s">
        <v>11983</v>
      </c>
    </row>
    <row r="13040" spans="1:5" x14ac:dyDescent="0.3">
      <c r="A13040">
        <v>56041</v>
      </c>
      <c r="B13040" t="s">
        <v>12303</v>
      </c>
      <c r="C13040" t="s">
        <v>1714</v>
      </c>
      <c r="D13040">
        <v>1056</v>
      </c>
      <c r="E13040" t="s">
        <v>11983</v>
      </c>
    </row>
    <row r="13041" spans="1:5" x14ac:dyDescent="0.3">
      <c r="A13041">
        <v>56073</v>
      </c>
      <c r="B13041" t="s">
        <v>2358</v>
      </c>
      <c r="C13041" t="s">
        <v>1714</v>
      </c>
      <c r="D13041">
        <v>17381</v>
      </c>
      <c r="E13041" t="s">
        <v>11983</v>
      </c>
    </row>
    <row r="13042" spans="1:5" x14ac:dyDescent="0.3">
      <c r="A13042">
        <v>56085</v>
      </c>
      <c r="B13042" t="s">
        <v>12118</v>
      </c>
      <c r="C13042" t="s">
        <v>1714</v>
      </c>
      <c r="D13042">
        <v>5219</v>
      </c>
      <c r="E13042" t="s">
        <v>11983</v>
      </c>
    </row>
    <row r="13043" spans="1:5" x14ac:dyDescent="0.3">
      <c r="A13043">
        <v>56087</v>
      </c>
      <c r="B13043" t="s">
        <v>4587</v>
      </c>
      <c r="C13043" t="s">
        <v>1714</v>
      </c>
      <c r="D13043">
        <v>3087</v>
      </c>
      <c r="E13043" t="s">
        <v>11983</v>
      </c>
    </row>
    <row r="13044" spans="1:5" x14ac:dyDescent="0.3">
      <c r="A13044">
        <v>55707</v>
      </c>
      <c r="B13044" t="s">
        <v>12163</v>
      </c>
      <c r="C13044" t="s">
        <v>12036</v>
      </c>
      <c r="D13044">
        <v>3183</v>
      </c>
      <c r="E13044" t="s">
        <v>11983</v>
      </c>
    </row>
    <row r="13045" spans="1:5" x14ac:dyDescent="0.3">
      <c r="A13045">
        <v>55718</v>
      </c>
      <c r="B13045" t="s">
        <v>5546</v>
      </c>
      <c r="C13045" t="s">
        <v>12036</v>
      </c>
      <c r="D13045">
        <v>3115</v>
      </c>
      <c r="E13045" t="s">
        <v>11983</v>
      </c>
    </row>
    <row r="13046" spans="1:5" x14ac:dyDescent="0.3">
      <c r="A13046">
        <v>55720</v>
      </c>
      <c r="B13046" t="s">
        <v>12035</v>
      </c>
      <c r="C13046" t="s">
        <v>12036</v>
      </c>
      <c r="D13046">
        <v>17565</v>
      </c>
      <c r="E13046" t="s">
        <v>11983</v>
      </c>
    </row>
    <row r="13047" spans="1:5" x14ac:dyDescent="0.3">
      <c r="A13047">
        <v>55726</v>
      </c>
      <c r="B13047" t="s">
        <v>10720</v>
      </c>
      <c r="C13047" t="s">
        <v>12036</v>
      </c>
      <c r="D13047">
        <v>987</v>
      </c>
      <c r="E13047" t="s">
        <v>11983</v>
      </c>
    </row>
    <row r="13048" spans="1:5" x14ac:dyDescent="0.3">
      <c r="A13048">
        <v>55733</v>
      </c>
      <c r="B13048" t="s">
        <v>12114</v>
      </c>
      <c r="C13048" t="s">
        <v>12036</v>
      </c>
      <c r="D13048">
        <v>5328</v>
      </c>
      <c r="E13048" t="s">
        <v>11983</v>
      </c>
    </row>
    <row r="13049" spans="1:5" x14ac:dyDescent="0.3">
      <c r="A13049">
        <v>55749</v>
      </c>
      <c r="B13049" t="s">
        <v>10334</v>
      </c>
      <c r="C13049" t="s">
        <v>12036</v>
      </c>
      <c r="D13049">
        <v>483</v>
      </c>
      <c r="E13049" t="s">
        <v>11983</v>
      </c>
    </row>
    <row r="13050" spans="1:5" x14ac:dyDescent="0.3">
      <c r="A13050">
        <v>55757</v>
      </c>
      <c r="B13050" t="s">
        <v>12366</v>
      </c>
      <c r="C13050" t="s">
        <v>12036</v>
      </c>
      <c r="D13050">
        <v>644</v>
      </c>
      <c r="E13050" t="s">
        <v>11983</v>
      </c>
    </row>
    <row r="13051" spans="1:5" x14ac:dyDescent="0.3">
      <c r="A13051">
        <v>55767</v>
      </c>
      <c r="B13051" t="s">
        <v>12125</v>
      </c>
      <c r="C13051" t="s">
        <v>12036</v>
      </c>
      <c r="D13051">
        <v>4706</v>
      </c>
      <c r="E13051" t="s">
        <v>11983</v>
      </c>
    </row>
    <row r="13052" spans="1:5" x14ac:dyDescent="0.3">
      <c r="A13052">
        <v>55780</v>
      </c>
      <c r="B13052" t="s">
        <v>8455</v>
      </c>
      <c r="C13052" t="s">
        <v>12036</v>
      </c>
      <c r="D13052">
        <v>284</v>
      </c>
      <c r="E13052" t="s">
        <v>11983</v>
      </c>
    </row>
    <row r="13053" spans="1:5" x14ac:dyDescent="0.3">
      <c r="A13053">
        <v>55797</v>
      </c>
      <c r="B13053" t="s">
        <v>12266</v>
      </c>
      <c r="C13053" t="s">
        <v>12036</v>
      </c>
      <c r="D13053">
        <v>1356</v>
      </c>
      <c r="E13053" t="s">
        <v>11983</v>
      </c>
    </row>
    <row r="13054" spans="1:5" x14ac:dyDescent="0.3">
      <c r="A13054">
        <v>55798</v>
      </c>
      <c r="B13054" t="s">
        <v>12375</v>
      </c>
      <c r="C13054" t="s">
        <v>12036</v>
      </c>
      <c r="D13054">
        <v>595</v>
      </c>
      <c r="E13054" t="s">
        <v>11983</v>
      </c>
    </row>
    <row r="13055" spans="1:5" x14ac:dyDescent="0.3">
      <c r="A13055">
        <v>55315</v>
      </c>
      <c r="B13055" t="s">
        <v>10413</v>
      </c>
      <c r="C13055" t="s">
        <v>12011</v>
      </c>
      <c r="D13055">
        <v>6644</v>
      </c>
      <c r="E13055" t="s">
        <v>11983</v>
      </c>
    </row>
    <row r="13056" spans="1:5" x14ac:dyDescent="0.3">
      <c r="A13056">
        <v>55317</v>
      </c>
      <c r="B13056" t="s">
        <v>12018</v>
      </c>
      <c r="C13056" t="s">
        <v>12011</v>
      </c>
      <c r="D13056">
        <v>21773</v>
      </c>
      <c r="E13056" t="s">
        <v>11983</v>
      </c>
    </row>
    <row r="13057" spans="1:5" x14ac:dyDescent="0.3">
      <c r="A13057">
        <v>55318</v>
      </c>
      <c r="B13057" t="s">
        <v>12010</v>
      </c>
      <c r="C13057" t="s">
        <v>12011</v>
      </c>
      <c r="D13057">
        <v>28981</v>
      </c>
      <c r="E13057" t="s">
        <v>11983</v>
      </c>
    </row>
    <row r="13058" spans="1:5" x14ac:dyDescent="0.3">
      <c r="A13058">
        <v>55322</v>
      </c>
      <c r="B13058" t="s">
        <v>12142</v>
      </c>
      <c r="C13058" t="s">
        <v>12011</v>
      </c>
      <c r="D13058">
        <v>3708</v>
      </c>
      <c r="E13058" t="s">
        <v>11983</v>
      </c>
    </row>
    <row r="13059" spans="1:5" x14ac:dyDescent="0.3">
      <c r="A13059">
        <v>55339</v>
      </c>
      <c r="B13059" t="s">
        <v>3303</v>
      </c>
      <c r="C13059" t="s">
        <v>12011</v>
      </c>
      <c r="D13059">
        <v>959</v>
      </c>
      <c r="E13059" t="s">
        <v>11983</v>
      </c>
    </row>
    <row r="13060" spans="1:5" x14ac:dyDescent="0.3">
      <c r="A13060">
        <v>55360</v>
      </c>
      <c r="B13060" t="s">
        <v>9897</v>
      </c>
      <c r="C13060" t="s">
        <v>12011</v>
      </c>
      <c r="D13060">
        <v>3242</v>
      </c>
      <c r="E13060" t="s">
        <v>11983</v>
      </c>
    </row>
    <row r="13061" spans="1:5" x14ac:dyDescent="0.3">
      <c r="A13061">
        <v>55367</v>
      </c>
      <c r="B13061" t="s">
        <v>12313</v>
      </c>
      <c r="C13061" t="s">
        <v>12011</v>
      </c>
      <c r="D13061">
        <v>997</v>
      </c>
      <c r="E13061" t="s">
        <v>11983</v>
      </c>
    </row>
    <row r="13062" spans="1:5" x14ac:dyDescent="0.3">
      <c r="A13062">
        <v>55368</v>
      </c>
      <c r="B13062" t="s">
        <v>3834</v>
      </c>
      <c r="C13062" t="s">
        <v>12011</v>
      </c>
      <c r="D13062">
        <v>1829</v>
      </c>
      <c r="E13062" t="s">
        <v>11983</v>
      </c>
    </row>
    <row r="13063" spans="1:5" x14ac:dyDescent="0.3">
      <c r="A13063">
        <v>55386</v>
      </c>
      <c r="B13063" t="s">
        <v>1605</v>
      </c>
      <c r="C13063" t="s">
        <v>12011</v>
      </c>
      <c r="D13063">
        <v>9391</v>
      </c>
      <c r="E13063" t="s">
        <v>11983</v>
      </c>
    </row>
    <row r="13064" spans="1:5" x14ac:dyDescent="0.3">
      <c r="A13064">
        <v>55387</v>
      </c>
      <c r="B13064" t="s">
        <v>12049</v>
      </c>
      <c r="C13064" t="s">
        <v>12011</v>
      </c>
      <c r="D13064">
        <v>14157</v>
      </c>
      <c r="E13064" t="s">
        <v>11983</v>
      </c>
    </row>
    <row r="13065" spans="1:5" x14ac:dyDescent="0.3">
      <c r="A13065">
        <v>55388</v>
      </c>
      <c r="B13065" t="s">
        <v>3335</v>
      </c>
      <c r="C13065" t="s">
        <v>12011</v>
      </c>
      <c r="D13065">
        <v>6098</v>
      </c>
      <c r="E13065" t="s">
        <v>11983</v>
      </c>
    </row>
    <row r="13066" spans="1:5" x14ac:dyDescent="0.3">
      <c r="A13066">
        <v>55397</v>
      </c>
      <c r="B13066" t="s">
        <v>10860</v>
      </c>
      <c r="C13066" t="s">
        <v>12011</v>
      </c>
      <c r="D13066">
        <v>3221</v>
      </c>
      <c r="E13066" t="s">
        <v>11983</v>
      </c>
    </row>
    <row r="13067" spans="1:5" x14ac:dyDescent="0.3">
      <c r="A13067">
        <v>56435</v>
      </c>
      <c r="B13067" t="s">
        <v>12173</v>
      </c>
      <c r="C13067" t="s">
        <v>1898</v>
      </c>
      <c r="D13067">
        <v>2814</v>
      </c>
      <c r="E13067" t="s">
        <v>11983</v>
      </c>
    </row>
    <row r="13068" spans="1:5" x14ac:dyDescent="0.3">
      <c r="A13068">
        <v>56452</v>
      </c>
      <c r="B13068" t="s">
        <v>8668</v>
      </c>
      <c r="C13068" t="s">
        <v>1898</v>
      </c>
      <c r="D13068">
        <v>1848</v>
      </c>
      <c r="E13068" t="s">
        <v>11983</v>
      </c>
    </row>
    <row r="13069" spans="1:5" x14ac:dyDescent="0.3">
      <c r="A13069">
        <v>56473</v>
      </c>
      <c r="B13069" t="s">
        <v>12156</v>
      </c>
      <c r="C13069" t="s">
        <v>1898</v>
      </c>
      <c r="D13069">
        <v>3238</v>
      </c>
      <c r="E13069" t="s">
        <v>11983</v>
      </c>
    </row>
    <row r="13070" spans="1:5" x14ac:dyDescent="0.3">
      <c r="A13070">
        <v>56474</v>
      </c>
      <c r="B13070" t="s">
        <v>11645</v>
      </c>
      <c r="C13070" t="s">
        <v>1898</v>
      </c>
      <c r="D13070">
        <v>4430</v>
      </c>
      <c r="E13070" t="s">
        <v>11983</v>
      </c>
    </row>
    <row r="13071" spans="1:5" x14ac:dyDescent="0.3">
      <c r="A13071">
        <v>56484</v>
      </c>
      <c r="B13071" t="s">
        <v>11177</v>
      </c>
      <c r="C13071" t="s">
        <v>1898</v>
      </c>
      <c r="D13071">
        <v>3202</v>
      </c>
      <c r="E13071" t="s">
        <v>11983</v>
      </c>
    </row>
    <row r="13072" spans="1:5" x14ac:dyDescent="0.3">
      <c r="A13072">
        <v>56626</v>
      </c>
      <c r="B13072" t="s">
        <v>12452</v>
      </c>
      <c r="C13072" t="s">
        <v>1898</v>
      </c>
      <c r="D13072">
        <v>221</v>
      </c>
      <c r="E13072" t="s">
        <v>11983</v>
      </c>
    </row>
    <row r="13073" spans="1:5" x14ac:dyDescent="0.3">
      <c r="A13073">
        <v>56633</v>
      </c>
      <c r="B13073" t="s">
        <v>12121</v>
      </c>
      <c r="C13073" t="s">
        <v>1898</v>
      </c>
      <c r="D13073">
        <v>4895</v>
      </c>
      <c r="E13073" t="s">
        <v>11983</v>
      </c>
    </row>
    <row r="13074" spans="1:5" x14ac:dyDescent="0.3">
      <c r="A13074">
        <v>56641</v>
      </c>
      <c r="B13074" t="s">
        <v>12412</v>
      </c>
      <c r="C13074" t="s">
        <v>1898</v>
      </c>
      <c r="D13074">
        <v>402</v>
      </c>
      <c r="E13074" t="s">
        <v>11983</v>
      </c>
    </row>
    <row r="13075" spans="1:5" x14ac:dyDescent="0.3">
      <c r="A13075">
        <v>56655</v>
      </c>
      <c r="B13075" t="s">
        <v>12255</v>
      </c>
      <c r="C13075" t="s">
        <v>1898</v>
      </c>
      <c r="D13075">
        <v>1420</v>
      </c>
      <c r="E13075" t="s">
        <v>11983</v>
      </c>
    </row>
    <row r="13076" spans="1:5" x14ac:dyDescent="0.3">
      <c r="A13076">
        <v>56662</v>
      </c>
      <c r="B13076" t="s">
        <v>12391</v>
      </c>
      <c r="C13076" t="s">
        <v>1898</v>
      </c>
      <c r="D13076">
        <v>510</v>
      </c>
      <c r="E13076" t="s">
        <v>11983</v>
      </c>
    </row>
    <row r="13077" spans="1:5" x14ac:dyDescent="0.3">
      <c r="A13077">
        <v>56672</v>
      </c>
      <c r="B13077" t="s">
        <v>12217</v>
      </c>
      <c r="C13077" t="s">
        <v>1898</v>
      </c>
      <c r="D13077">
        <v>1931</v>
      </c>
      <c r="E13077" t="s">
        <v>11983</v>
      </c>
    </row>
    <row r="13078" spans="1:5" x14ac:dyDescent="0.3">
      <c r="A13078">
        <v>56222</v>
      </c>
      <c r="B13078" t="s">
        <v>12206</v>
      </c>
      <c r="C13078" t="s">
        <v>8175</v>
      </c>
      <c r="D13078">
        <v>2203</v>
      </c>
      <c r="E13078" t="s">
        <v>11983</v>
      </c>
    </row>
    <row r="13079" spans="1:5" x14ac:dyDescent="0.3">
      <c r="A13079">
        <v>56260</v>
      </c>
      <c r="B13079" t="s">
        <v>10421</v>
      </c>
      <c r="C13079" t="s">
        <v>8175</v>
      </c>
      <c r="D13079">
        <v>966</v>
      </c>
      <c r="E13079" t="s">
        <v>11983</v>
      </c>
    </row>
    <row r="13080" spans="1:5" x14ac:dyDescent="0.3">
      <c r="A13080">
        <v>56262</v>
      </c>
      <c r="B13080" t="s">
        <v>5337</v>
      </c>
      <c r="C13080" t="s">
        <v>8175</v>
      </c>
      <c r="D13080">
        <v>706</v>
      </c>
      <c r="E13080" t="s">
        <v>11983</v>
      </c>
    </row>
    <row r="13081" spans="1:5" x14ac:dyDescent="0.3">
      <c r="A13081">
        <v>56265</v>
      </c>
      <c r="B13081" t="s">
        <v>12085</v>
      </c>
      <c r="C13081" t="s">
        <v>8175</v>
      </c>
      <c r="D13081">
        <v>7533</v>
      </c>
      <c r="E13081" t="s">
        <v>11983</v>
      </c>
    </row>
    <row r="13082" spans="1:5" x14ac:dyDescent="0.3">
      <c r="A13082">
        <v>56295</v>
      </c>
      <c r="B13082" t="s">
        <v>6289</v>
      </c>
      <c r="C13082" t="s">
        <v>8175</v>
      </c>
      <c r="D13082">
        <v>312</v>
      </c>
      <c r="E13082" t="s">
        <v>11983</v>
      </c>
    </row>
    <row r="13083" spans="1:5" x14ac:dyDescent="0.3">
      <c r="A13083">
        <v>55012</v>
      </c>
      <c r="B13083" t="s">
        <v>12218</v>
      </c>
      <c r="C13083" t="s">
        <v>12051</v>
      </c>
      <c r="D13083">
        <v>1923</v>
      </c>
      <c r="E13083" t="s">
        <v>11983</v>
      </c>
    </row>
    <row r="13084" spans="1:5" x14ac:dyDescent="0.3">
      <c r="A13084">
        <v>55013</v>
      </c>
      <c r="B13084" t="s">
        <v>12092</v>
      </c>
      <c r="C13084" t="s">
        <v>12051</v>
      </c>
      <c r="D13084">
        <v>6828</v>
      </c>
      <c r="E13084" t="s">
        <v>11983</v>
      </c>
    </row>
    <row r="13085" spans="1:5" x14ac:dyDescent="0.3">
      <c r="A13085">
        <v>55032</v>
      </c>
      <c r="B13085" t="s">
        <v>12152</v>
      </c>
      <c r="C13085" t="s">
        <v>12051</v>
      </c>
      <c r="D13085">
        <v>3440</v>
      </c>
      <c r="E13085" t="s">
        <v>11983</v>
      </c>
    </row>
    <row r="13086" spans="1:5" x14ac:dyDescent="0.3">
      <c r="A13086">
        <v>55045</v>
      </c>
      <c r="B13086" t="s">
        <v>12083</v>
      </c>
      <c r="C13086" t="s">
        <v>12051</v>
      </c>
      <c r="D13086">
        <v>7771</v>
      </c>
      <c r="E13086" t="s">
        <v>11983</v>
      </c>
    </row>
    <row r="13087" spans="1:5" x14ac:dyDescent="0.3">
      <c r="A13087">
        <v>55056</v>
      </c>
      <c r="B13087" t="s">
        <v>4301</v>
      </c>
      <c r="C13087" t="s">
        <v>12051</v>
      </c>
      <c r="D13087">
        <v>14084</v>
      </c>
      <c r="E13087" t="s">
        <v>11983</v>
      </c>
    </row>
    <row r="13088" spans="1:5" x14ac:dyDescent="0.3">
      <c r="A13088">
        <v>55069</v>
      </c>
      <c r="B13088" t="s">
        <v>12108</v>
      </c>
      <c r="C13088" t="s">
        <v>12051</v>
      </c>
      <c r="D13088">
        <v>5659</v>
      </c>
      <c r="E13088" t="s">
        <v>11983</v>
      </c>
    </row>
    <row r="13089" spans="1:5" x14ac:dyDescent="0.3">
      <c r="A13089">
        <v>55074</v>
      </c>
      <c r="B13089" t="s">
        <v>12203</v>
      </c>
      <c r="C13089" t="s">
        <v>12051</v>
      </c>
      <c r="D13089">
        <v>2235</v>
      </c>
      <c r="E13089" t="s">
        <v>11983</v>
      </c>
    </row>
    <row r="13090" spans="1:5" x14ac:dyDescent="0.3">
      <c r="A13090">
        <v>55079</v>
      </c>
      <c r="B13090" t="s">
        <v>12072</v>
      </c>
      <c r="C13090" t="s">
        <v>12051</v>
      </c>
      <c r="D13090">
        <v>8837</v>
      </c>
      <c r="E13090" t="s">
        <v>11983</v>
      </c>
    </row>
    <row r="13091" spans="1:5" x14ac:dyDescent="0.3">
      <c r="A13091">
        <v>55084</v>
      </c>
      <c r="B13091" t="s">
        <v>12226</v>
      </c>
      <c r="C13091" t="s">
        <v>12051</v>
      </c>
      <c r="D13091">
        <v>1853</v>
      </c>
      <c r="E13091" t="s">
        <v>11983</v>
      </c>
    </row>
    <row r="13092" spans="1:5" x14ac:dyDescent="0.3">
      <c r="A13092">
        <v>55092</v>
      </c>
      <c r="B13092" t="s">
        <v>4078</v>
      </c>
      <c r="C13092" t="s">
        <v>12051</v>
      </c>
      <c r="D13092">
        <v>11195</v>
      </c>
      <c r="E13092" t="s">
        <v>11983</v>
      </c>
    </row>
    <row r="13093" spans="1:5" x14ac:dyDescent="0.3">
      <c r="A13093">
        <v>56514</v>
      </c>
      <c r="B13093" t="s">
        <v>374</v>
      </c>
      <c r="C13093" t="s">
        <v>2151</v>
      </c>
      <c r="D13093">
        <v>3895</v>
      </c>
      <c r="E13093" t="s">
        <v>11983</v>
      </c>
    </row>
    <row r="13094" spans="1:5" x14ac:dyDescent="0.3">
      <c r="A13094">
        <v>56529</v>
      </c>
      <c r="B13094" t="s">
        <v>12129</v>
      </c>
      <c r="C13094" t="s">
        <v>2151</v>
      </c>
      <c r="D13094">
        <v>4585</v>
      </c>
      <c r="E13094" t="s">
        <v>11983</v>
      </c>
    </row>
    <row r="13095" spans="1:5" x14ac:dyDescent="0.3">
      <c r="A13095">
        <v>56536</v>
      </c>
      <c r="B13095" t="s">
        <v>1014</v>
      </c>
      <c r="C13095" t="s">
        <v>2151</v>
      </c>
      <c r="D13095">
        <v>324</v>
      </c>
      <c r="E13095" t="s">
        <v>11983</v>
      </c>
    </row>
    <row r="13096" spans="1:5" x14ac:dyDescent="0.3">
      <c r="A13096">
        <v>56546</v>
      </c>
      <c r="B13096" t="s">
        <v>1074</v>
      </c>
      <c r="C13096" t="s">
        <v>2151</v>
      </c>
      <c r="D13096">
        <v>212</v>
      </c>
      <c r="E13096" t="s">
        <v>11983</v>
      </c>
    </row>
    <row r="13097" spans="1:5" x14ac:dyDescent="0.3">
      <c r="A13097">
        <v>56547</v>
      </c>
      <c r="B13097" t="s">
        <v>364</v>
      </c>
      <c r="C13097" t="s">
        <v>2151</v>
      </c>
      <c r="D13097">
        <v>2939</v>
      </c>
      <c r="E13097" t="s">
        <v>11983</v>
      </c>
    </row>
    <row r="13098" spans="1:5" x14ac:dyDescent="0.3">
      <c r="A13098">
        <v>56549</v>
      </c>
      <c r="B13098" t="s">
        <v>2321</v>
      </c>
      <c r="C13098" t="s">
        <v>2151</v>
      </c>
      <c r="D13098">
        <v>4931</v>
      </c>
      <c r="E13098" t="s">
        <v>11983</v>
      </c>
    </row>
    <row r="13099" spans="1:5" x14ac:dyDescent="0.3">
      <c r="A13099">
        <v>56552</v>
      </c>
      <c r="B13099" t="s">
        <v>12386</v>
      </c>
      <c r="C13099" t="s">
        <v>2151</v>
      </c>
      <c r="D13099">
        <v>534</v>
      </c>
      <c r="E13099" t="s">
        <v>11983</v>
      </c>
    </row>
    <row r="13100" spans="1:5" x14ac:dyDescent="0.3">
      <c r="A13100">
        <v>56560</v>
      </c>
      <c r="B13100" t="s">
        <v>11993</v>
      </c>
      <c r="C13100" t="s">
        <v>2151</v>
      </c>
      <c r="D13100">
        <v>43302</v>
      </c>
      <c r="E13100" t="s">
        <v>11983</v>
      </c>
    </row>
    <row r="13101" spans="1:5" x14ac:dyDescent="0.3">
      <c r="A13101">
        <v>56562</v>
      </c>
      <c r="B13101" t="s">
        <v>11993</v>
      </c>
      <c r="C13101" t="s">
        <v>2151</v>
      </c>
      <c r="D13101">
        <v>527</v>
      </c>
      <c r="E13101" t="s">
        <v>11983</v>
      </c>
    </row>
    <row r="13102" spans="1:5" x14ac:dyDescent="0.3">
      <c r="A13102">
        <v>56563</v>
      </c>
      <c r="B13102" t="s">
        <v>11993</v>
      </c>
      <c r="C13102" t="s">
        <v>2151</v>
      </c>
      <c r="D13102">
        <v>1644</v>
      </c>
      <c r="E13102" t="s">
        <v>11983</v>
      </c>
    </row>
    <row r="13103" spans="1:5" x14ac:dyDescent="0.3">
      <c r="A13103">
        <v>56580</v>
      </c>
      <c r="B13103" t="s">
        <v>12283</v>
      </c>
      <c r="C13103" t="s">
        <v>2151</v>
      </c>
      <c r="D13103">
        <v>1220</v>
      </c>
      <c r="E13103" t="s">
        <v>11983</v>
      </c>
    </row>
    <row r="13104" spans="1:5" x14ac:dyDescent="0.3">
      <c r="A13104">
        <v>56585</v>
      </c>
      <c r="B13104" t="s">
        <v>12300</v>
      </c>
      <c r="C13104" t="s">
        <v>2151</v>
      </c>
      <c r="D13104">
        <v>1074</v>
      </c>
      <c r="E13104" t="s">
        <v>11983</v>
      </c>
    </row>
    <row r="13105" spans="1:5" x14ac:dyDescent="0.3">
      <c r="A13105">
        <v>56621</v>
      </c>
      <c r="B13105" t="s">
        <v>11677</v>
      </c>
      <c r="C13105" t="s">
        <v>12132</v>
      </c>
      <c r="D13105">
        <v>4475</v>
      </c>
      <c r="E13105" t="s">
        <v>11983</v>
      </c>
    </row>
    <row r="13106" spans="1:5" x14ac:dyDescent="0.3">
      <c r="A13106">
        <v>56634</v>
      </c>
      <c r="B13106" t="s">
        <v>12233</v>
      </c>
      <c r="C13106" t="s">
        <v>12132</v>
      </c>
      <c r="D13106">
        <v>1775</v>
      </c>
      <c r="E13106" t="s">
        <v>11983</v>
      </c>
    </row>
    <row r="13107" spans="1:5" x14ac:dyDescent="0.3">
      <c r="A13107">
        <v>56644</v>
      </c>
      <c r="B13107" t="s">
        <v>12362</v>
      </c>
      <c r="C13107" t="s">
        <v>12132</v>
      </c>
      <c r="D13107">
        <v>652</v>
      </c>
      <c r="E13107" t="s">
        <v>11983</v>
      </c>
    </row>
    <row r="13108" spans="1:5" x14ac:dyDescent="0.3">
      <c r="A13108">
        <v>56652</v>
      </c>
      <c r="B13108" t="s">
        <v>2138</v>
      </c>
      <c r="C13108" t="s">
        <v>12132</v>
      </c>
      <c r="D13108">
        <v>474</v>
      </c>
      <c r="E13108" t="s">
        <v>11983</v>
      </c>
    </row>
    <row r="13109" spans="1:5" x14ac:dyDescent="0.3">
      <c r="A13109">
        <v>56676</v>
      </c>
      <c r="B13109" t="s">
        <v>12239</v>
      </c>
      <c r="C13109" t="s">
        <v>12132</v>
      </c>
      <c r="D13109">
        <v>1686</v>
      </c>
      <c r="E13109" t="s">
        <v>11983</v>
      </c>
    </row>
    <row r="13110" spans="1:5" x14ac:dyDescent="0.3">
      <c r="A13110">
        <v>55604</v>
      </c>
      <c r="B13110" t="s">
        <v>8621</v>
      </c>
      <c r="C13110" t="s">
        <v>5726</v>
      </c>
      <c r="D13110">
        <v>3788</v>
      </c>
      <c r="E13110" t="s">
        <v>11983</v>
      </c>
    </row>
    <row r="13111" spans="1:5" x14ac:dyDescent="0.3">
      <c r="A13111">
        <v>55605</v>
      </c>
      <c r="B13111" t="s">
        <v>12371</v>
      </c>
      <c r="C13111" t="s">
        <v>5726</v>
      </c>
      <c r="D13111">
        <v>620</v>
      </c>
      <c r="E13111" t="s">
        <v>11983</v>
      </c>
    </row>
    <row r="13112" spans="1:5" x14ac:dyDescent="0.3">
      <c r="A13112">
        <v>55612</v>
      </c>
      <c r="B13112" t="s">
        <v>12398</v>
      </c>
      <c r="C13112" t="s">
        <v>5726</v>
      </c>
      <c r="D13112">
        <v>485</v>
      </c>
      <c r="E13112" t="s">
        <v>11983</v>
      </c>
    </row>
    <row r="13113" spans="1:5" x14ac:dyDescent="0.3">
      <c r="A13113">
        <v>55613</v>
      </c>
      <c r="B13113" t="s">
        <v>12450</v>
      </c>
      <c r="C13113" t="s">
        <v>5726</v>
      </c>
      <c r="D13113">
        <v>229</v>
      </c>
      <c r="E13113" t="s">
        <v>11983</v>
      </c>
    </row>
    <row r="13114" spans="1:5" x14ac:dyDescent="0.3">
      <c r="A13114">
        <v>55615</v>
      </c>
      <c r="B13114" t="s">
        <v>12430</v>
      </c>
      <c r="C13114" t="s">
        <v>5726</v>
      </c>
      <c r="D13114">
        <v>302</v>
      </c>
      <c r="E13114" t="s">
        <v>11983</v>
      </c>
    </row>
    <row r="13115" spans="1:5" x14ac:dyDescent="0.3">
      <c r="A13115">
        <v>56101</v>
      </c>
      <c r="B13115" t="s">
        <v>2754</v>
      </c>
      <c r="C13115" t="s">
        <v>12098</v>
      </c>
      <c r="D13115">
        <v>6127</v>
      </c>
      <c r="E13115" t="s">
        <v>11983</v>
      </c>
    </row>
    <row r="13116" spans="1:5" x14ac:dyDescent="0.3">
      <c r="A13116">
        <v>56118</v>
      </c>
      <c r="B13116" t="s">
        <v>12395</v>
      </c>
      <c r="C13116" t="s">
        <v>12098</v>
      </c>
      <c r="D13116">
        <v>494</v>
      </c>
      <c r="E13116" t="s">
        <v>11983</v>
      </c>
    </row>
    <row r="13117" spans="1:5" x14ac:dyDescent="0.3">
      <c r="A13117">
        <v>56145</v>
      </c>
      <c r="B13117" t="s">
        <v>12407</v>
      </c>
      <c r="C13117" t="s">
        <v>12098</v>
      </c>
      <c r="D13117">
        <v>429</v>
      </c>
      <c r="E13117" t="s">
        <v>11983</v>
      </c>
    </row>
    <row r="13118" spans="1:5" x14ac:dyDescent="0.3">
      <c r="A13118">
        <v>56159</v>
      </c>
      <c r="B13118" t="s">
        <v>12185</v>
      </c>
      <c r="C13118" t="s">
        <v>12098</v>
      </c>
      <c r="D13118">
        <v>2619</v>
      </c>
      <c r="E13118" t="s">
        <v>11983</v>
      </c>
    </row>
    <row r="13119" spans="1:5" x14ac:dyDescent="0.3">
      <c r="A13119">
        <v>56174</v>
      </c>
      <c r="B13119" t="s">
        <v>12417</v>
      </c>
      <c r="C13119" t="s">
        <v>12098</v>
      </c>
      <c r="D13119">
        <v>383</v>
      </c>
      <c r="E13119" t="s">
        <v>11983</v>
      </c>
    </row>
    <row r="13120" spans="1:5" x14ac:dyDescent="0.3">
      <c r="A13120">
        <v>56183</v>
      </c>
      <c r="B13120" t="s">
        <v>2748</v>
      </c>
      <c r="C13120" t="s">
        <v>12098</v>
      </c>
      <c r="D13120">
        <v>1325</v>
      </c>
      <c r="E13120" t="s">
        <v>11983</v>
      </c>
    </row>
    <row r="13121" spans="1:5" x14ac:dyDescent="0.3">
      <c r="A13121">
        <v>56401</v>
      </c>
      <c r="B13121" t="s">
        <v>12005</v>
      </c>
      <c r="C13121" t="s">
        <v>12006</v>
      </c>
      <c r="D13121">
        <v>30827</v>
      </c>
      <c r="E13121" t="s">
        <v>11983</v>
      </c>
    </row>
    <row r="13122" spans="1:5" x14ac:dyDescent="0.3">
      <c r="A13122">
        <v>56425</v>
      </c>
      <c r="B13122" t="s">
        <v>10112</v>
      </c>
      <c r="C13122" t="s">
        <v>12006</v>
      </c>
      <c r="D13122">
        <v>8547</v>
      </c>
      <c r="E13122" t="s">
        <v>11983</v>
      </c>
    </row>
    <row r="13123" spans="1:5" x14ac:dyDescent="0.3">
      <c r="A13123">
        <v>56441</v>
      </c>
      <c r="B13123" t="s">
        <v>1670</v>
      </c>
      <c r="C13123" t="s">
        <v>12006</v>
      </c>
      <c r="D13123">
        <v>3876</v>
      </c>
      <c r="E13123" t="s">
        <v>11983</v>
      </c>
    </row>
    <row r="13124" spans="1:5" x14ac:dyDescent="0.3">
      <c r="A13124">
        <v>56442</v>
      </c>
      <c r="B13124" t="s">
        <v>12177</v>
      </c>
      <c r="C13124" t="s">
        <v>12006</v>
      </c>
      <c r="D13124">
        <v>2751</v>
      </c>
      <c r="E13124" t="s">
        <v>11983</v>
      </c>
    </row>
    <row r="13125" spans="1:5" x14ac:dyDescent="0.3">
      <c r="A13125">
        <v>56444</v>
      </c>
      <c r="B13125" t="s">
        <v>12157</v>
      </c>
      <c r="C13125" t="s">
        <v>12006</v>
      </c>
      <c r="D13125">
        <v>3221</v>
      </c>
      <c r="E13125" t="s">
        <v>11983</v>
      </c>
    </row>
    <row r="13126" spans="1:5" x14ac:dyDescent="0.3">
      <c r="A13126">
        <v>56447</v>
      </c>
      <c r="B13126" t="s">
        <v>12349</v>
      </c>
      <c r="C13126" t="s">
        <v>12006</v>
      </c>
      <c r="D13126">
        <v>720</v>
      </c>
      <c r="E13126" t="s">
        <v>11983</v>
      </c>
    </row>
    <row r="13127" spans="1:5" x14ac:dyDescent="0.3">
      <c r="A13127">
        <v>56448</v>
      </c>
      <c r="B13127" t="s">
        <v>12406</v>
      </c>
      <c r="C13127" t="s">
        <v>12006</v>
      </c>
      <c r="D13127">
        <v>430</v>
      </c>
      <c r="E13127" t="s">
        <v>11983</v>
      </c>
    </row>
    <row r="13128" spans="1:5" x14ac:dyDescent="0.3">
      <c r="A13128">
        <v>56449</v>
      </c>
      <c r="B13128" t="s">
        <v>12216</v>
      </c>
      <c r="C13128" t="s">
        <v>12006</v>
      </c>
      <c r="D13128">
        <v>1976</v>
      </c>
      <c r="E13128" t="s">
        <v>11983</v>
      </c>
    </row>
    <row r="13129" spans="1:5" x14ac:dyDescent="0.3">
      <c r="A13129">
        <v>56450</v>
      </c>
      <c r="B13129" t="s">
        <v>2192</v>
      </c>
      <c r="C13129" t="s">
        <v>12006</v>
      </c>
      <c r="D13129">
        <v>1014</v>
      </c>
      <c r="E13129" t="s">
        <v>11983</v>
      </c>
    </row>
    <row r="13130" spans="1:5" x14ac:dyDescent="0.3">
      <c r="A13130">
        <v>56455</v>
      </c>
      <c r="B13130" t="s">
        <v>6659</v>
      </c>
      <c r="C13130" t="s">
        <v>12006</v>
      </c>
      <c r="D13130">
        <v>1653</v>
      </c>
      <c r="E13130" t="s">
        <v>11983</v>
      </c>
    </row>
    <row r="13131" spans="1:5" x14ac:dyDescent="0.3">
      <c r="A13131">
        <v>56465</v>
      </c>
      <c r="B13131" t="s">
        <v>12207</v>
      </c>
      <c r="C13131" t="s">
        <v>12006</v>
      </c>
      <c r="D13131">
        <v>2167</v>
      </c>
      <c r="E13131" t="s">
        <v>11983</v>
      </c>
    </row>
    <row r="13132" spans="1:5" x14ac:dyDescent="0.3">
      <c r="A13132">
        <v>56468</v>
      </c>
      <c r="B13132" t="s">
        <v>12136</v>
      </c>
      <c r="C13132" t="s">
        <v>12006</v>
      </c>
      <c r="D13132">
        <v>4220</v>
      </c>
      <c r="E13132" t="s">
        <v>11983</v>
      </c>
    </row>
    <row r="13133" spans="1:5" x14ac:dyDescent="0.3">
      <c r="A13133">
        <v>56472</v>
      </c>
      <c r="B13133" t="s">
        <v>12076</v>
      </c>
      <c r="C13133" t="s">
        <v>12006</v>
      </c>
      <c r="D13133">
        <v>8424</v>
      </c>
      <c r="E13133" t="s">
        <v>11983</v>
      </c>
    </row>
    <row r="13134" spans="1:5" x14ac:dyDescent="0.3">
      <c r="A13134">
        <v>55024</v>
      </c>
      <c r="B13134" t="s">
        <v>1363</v>
      </c>
      <c r="C13134" t="s">
        <v>11984</v>
      </c>
      <c r="D13134">
        <v>36504</v>
      </c>
      <c r="E13134" t="s">
        <v>11983</v>
      </c>
    </row>
    <row r="13135" spans="1:5" x14ac:dyDescent="0.3">
      <c r="A13135">
        <v>55031</v>
      </c>
      <c r="B13135" t="s">
        <v>3193</v>
      </c>
      <c r="C13135" t="s">
        <v>11984</v>
      </c>
      <c r="D13135">
        <v>1748</v>
      </c>
      <c r="E13135" t="s">
        <v>11983</v>
      </c>
    </row>
    <row r="13136" spans="1:5" x14ac:dyDescent="0.3">
      <c r="A13136">
        <v>55033</v>
      </c>
      <c r="B13136" t="s">
        <v>3130</v>
      </c>
      <c r="C13136" t="s">
        <v>11984</v>
      </c>
      <c r="D13136">
        <v>29474</v>
      </c>
      <c r="E13136" t="s">
        <v>11983</v>
      </c>
    </row>
    <row r="13137" spans="1:5" x14ac:dyDescent="0.3">
      <c r="A13137">
        <v>55044</v>
      </c>
      <c r="B13137" t="s">
        <v>4271</v>
      </c>
      <c r="C13137" t="s">
        <v>11984</v>
      </c>
      <c r="D13137">
        <v>59141</v>
      </c>
      <c r="E13137" t="s">
        <v>11983</v>
      </c>
    </row>
    <row r="13138" spans="1:5" x14ac:dyDescent="0.3">
      <c r="A13138">
        <v>55065</v>
      </c>
      <c r="B13138" t="s">
        <v>3794</v>
      </c>
      <c r="C13138" t="s">
        <v>11984</v>
      </c>
      <c r="D13138">
        <v>1292</v>
      </c>
      <c r="E13138" t="s">
        <v>11983</v>
      </c>
    </row>
    <row r="13139" spans="1:5" x14ac:dyDescent="0.3">
      <c r="A13139">
        <v>55068</v>
      </c>
      <c r="B13139" t="s">
        <v>12001</v>
      </c>
      <c r="C13139" t="s">
        <v>11984</v>
      </c>
      <c r="D13139">
        <v>31352</v>
      </c>
      <c r="E13139" t="s">
        <v>11983</v>
      </c>
    </row>
    <row r="13140" spans="1:5" x14ac:dyDescent="0.3">
      <c r="A13140">
        <v>55075</v>
      </c>
      <c r="B13140" t="s">
        <v>12022</v>
      </c>
      <c r="C13140" t="s">
        <v>11984</v>
      </c>
      <c r="D13140">
        <v>20610</v>
      </c>
      <c r="E13140" t="s">
        <v>11983</v>
      </c>
    </row>
    <row r="13141" spans="1:5" x14ac:dyDescent="0.3">
      <c r="A13141">
        <v>55076</v>
      </c>
      <c r="B13141" t="s">
        <v>12017</v>
      </c>
      <c r="C13141" t="s">
        <v>11984</v>
      </c>
      <c r="D13141">
        <v>21943</v>
      </c>
      <c r="E13141" t="s">
        <v>11983</v>
      </c>
    </row>
    <row r="13142" spans="1:5" x14ac:dyDescent="0.3">
      <c r="A13142">
        <v>55077</v>
      </c>
      <c r="B13142" t="s">
        <v>12017</v>
      </c>
      <c r="C13142" t="s">
        <v>11984</v>
      </c>
      <c r="D13142">
        <v>13697</v>
      </c>
      <c r="E13142" t="s">
        <v>11983</v>
      </c>
    </row>
    <row r="13143" spans="1:5" x14ac:dyDescent="0.3">
      <c r="A13143">
        <v>55085</v>
      </c>
      <c r="B13143" t="s">
        <v>12404</v>
      </c>
      <c r="C13143" t="s">
        <v>11984</v>
      </c>
      <c r="D13143">
        <v>450</v>
      </c>
      <c r="E13143" t="s">
        <v>11983</v>
      </c>
    </row>
    <row r="13144" spans="1:5" x14ac:dyDescent="0.3">
      <c r="A13144">
        <v>55118</v>
      </c>
      <c r="B13144" t="s">
        <v>9293</v>
      </c>
      <c r="C13144" t="s">
        <v>11984</v>
      </c>
      <c r="D13144">
        <v>28774</v>
      </c>
      <c r="E13144" t="s">
        <v>11983</v>
      </c>
    </row>
    <row r="13145" spans="1:5" x14ac:dyDescent="0.3">
      <c r="A13145">
        <v>55120</v>
      </c>
      <c r="B13145" t="s">
        <v>9293</v>
      </c>
      <c r="C13145" t="s">
        <v>11984</v>
      </c>
      <c r="D13145">
        <v>5230</v>
      </c>
      <c r="E13145" t="s">
        <v>11983</v>
      </c>
    </row>
    <row r="13146" spans="1:5" x14ac:dyDescent="0.3">
      <c r="A13146">
        <v>55121</v>
      </c>
      <c r="B13146" t="s">
        <v>9293</v>
      </c>
      <c r="C13146" t="s">
        <v>11984</v>
      </c>
      <c r="D13146">
        <v>8590</v>
      </c>
      <c r="E13146" t="s">
        <v>11983</v>
      </c>
    </row>
    <row r="13147" spans="1:5" x14ac:dyDescent="0.3">
      <c r="A13147">
        <v>55122</v>
      </c>
      <c r="B13147" t="s">
        <v>9293</v>
      </c>
      <c r="C13147" t="s">
        <v>11984</v>
      </c>
      <c r="D13147">
        <v>32019</v>
      </c>
      <c r="E13147" t="s">
        <v>11983</v>
      </c>
    </row>
    <row r="13148" spans="1:5" x14ac:dyDescent="0.3">
      <c r="A13148">
        <v>55123</v>
      </c>
      <c r="B13148" t="s">
        <v>9293</v>
      </c>
      <c r="C13148" t="s">
        <v>11984</v>
      </c>
      <c r="D13148">
        <v>27555</v>
      </c>
      <c r="E13148" t="s">
        <v>11983</v>
      </c>
    </row>
    <row r="13149" spans="1:5" x14ac:dyDescent="0.3">
      <c r="A13149">
        <v>55124</v>
      </c>
      <c r="B13149" t="s">
        <v>9293</v>
      </c>
      <c r="C13149" t="s">
        <v>11984</v>
      </c>
      <c r="D13149">
        <v>55237</v>
      </c>
      <c r="E13149" t="s">
        <v>11983</v>
      </c>
    </row>
    <row r="13150" spans="1:5" x14ac:dyDescent="0.3">
      <c r="A13150">
        <v>55306</v>
      </c>
      <c r="B13150" t="s">
        <v>7703</v>
      </c>
      <c r="C13150" t="s">
        <v>11984</v>
      </c>
      <c r="D13150">
        <v>16116</v>
      </c>
      <c r="E13150" t="s">
        <v>11983</v>
      </c>
    </row>
    <row r="13151" spans="1:5" x14ac:dyDescent="0.3">
      <c r="A13151">
        <v>55337</v>
      </c>
      <c r="B13151" t="s">
        <v>7703</v>
      </c>
      <c r="C13151" t="s">
        <v>11984</v>
      </c>
      <c r="D13151">
        <v>47810</v>
      </c>
      <c r="E13151" t="s">
        <v>11983</v>
      </c>
    </row>
    <row r="13152" spans="1:5" x14ac:dyDescent="0.3">
      <c r="A13152">
        <v>55924</v>
      </c>
      <c r="B13152" t="s">
        <v>655</v>
      </c>
      <c r="C13152" t="s">
        <v>7298</v>
      </c>
      <c r="D13152">
        <v>1225</v>
      </c>
      <c r="E13152" t="s">
        <v>11983</v>
      </c>
    </row>
    <row r="13153" spans="1:5" x14ac:dyDescent="0.3">
      <c r="A13153">
        <v>55927</v>
      </c>
      <c r="B13153" t="s">
        <v>12137</v>
      </c>
      <c r="C13153" t="s">
        <v>7298</v>
      </c>
      <c r="D13153">
        <v>4201</v>
      </c>
      <c r="E13153" t="s">
        <v>11983</v>
      </c>
    </row>
    <row r="13154" spans="1:5" x14ac:dyDescent="0.3">
      <c r="A13154">
        <v>55940</v>
      </c>
      <c r="B13154" t="s">
        <v>12182</v>
      </c>
      <c r="C13154" t="s">
        <v>7298</v>
      </c>
      <c r="D13154">
        <v>2722</v>
      </c>
      <c r="E13154" t="s">
        <v>11983</v>
      </c>
    </row>
    <row r="13155" spans="1:5" x14ac:dyDescent="0.3">
      <c r="A13155">
        <v>55944</v>
      </c>
      <c r="B13155" t="s">
        <v>12082</v>
      </c>
      <c r="C13155" t="s">
        <v>7298</v>
      </c>
      <c r="D13155">
        <v>7885</v>
      </c>
      <c r="E13155" t="s">
        <v>11983</v>
      </c>
    </row>
    <row r="13156" spans="1:5" x14ac:dyDescent="0.3">
      <c r="A13156">
        <v>55955</v>
      </c>
      <c r="B13156" t="s">
        <v>12186</v>
      </c>
      <c r="C13156" t="s">
        <v>7298</v>
      </c>
      <c r="D13156">
        <v>2596</v>
      </c>
      <c r="E13156" t="s">
        <v>11983</v>
      </c>
    </row>
    <row r="13157" spans="1:5" x14ac:dyDescent="0.3">
      <c r="A13157">
        <v>55985</v>
      </c>
      <c r="B13157" t="s">
        <v>12235</v>
      </c>
      <c r="C13157" t="s">
        <v>7298</v>
      </c>
      <c r="D13157">
        <v>1758</v>
      </c>
      <c r="E13157" t="s">
        <v>11983</v>
      </c>
    </row>
    <row r="13158" spans="1:5" x14ac:dyDescent="0.3">
      <c r="A13158">
        <v>56308</v>
      </c>
      <c r="B13158" t="s">
        <v>5102</v>
      </c>
      <c r="C13158" t="s">
        <v>5991</v>
      </c>
      <c r="D13158">
        <v>25941</v>
      </c>
      <c r="E13158" t="s">
        <v>11983</v>
      </c>
    </row>
    <row r="13159" spans="1:5" x14ac:dyDescent="0.3">
      <c r="A13159">
        <v>56315</v>
      </c>
      <c r="B13159" t="s">
        <v>2857</v>
      </c>
      <c r="C13159" t="s">
        <v>5991</v>
      </c>
      <c r="D13159">
        <v>1872</v>
      </c>
      <c r="E13159" t="s">
        <v>11983</v>
      </c>
    </row>
    <row r="13160" spans="1:5" x14ac:dyDescent="0.3">
      <c r="A13160">
        <v>56319</v>
      </c>
      <c r="B13160" t="s">
        <v>12276</v>
      </c>
      <c r="C13160" t="s">
        <v>5991</v>
      </c>
      <c r="D13160">
        <v>1301</v>
      </c>
      <c r="E13160" t="s">
        <v>11983</v>
      </c>
    </row>
    <row r="13161" spans="1:5" x14ac:dyDescent="0.3">
      <c r="A13161">
        <v>56326</v>
      </c>
      <c r="B13161" t="s">
        <v>6213</v>
      </c>
      <c r="C13161" t="s">
        <v>5991</v>
      </c>
      <c r="D13161">
        <v>1802</v>
      </c>
      <c r="E13161" t="s">
        <v>11983</v>
      </c>
    </row>
    <row r="13162" spans="1:5" x14ac:dyDescent="0.3">
      <c r="A13162">
        <v>56332</v>
      </c>
      <c r="B13162" t="s">
        <v>7531</v>
      </c>
      <c r="C13162" t="s">
        <v>5991</v>
      </c>
      <c r="D13162">
        <v>1622</v>
      </c>
      <c r="E13162" t="s">
        <v>11983</v>
      </c>
    </row>
    <row r="13163" spans="1:5" x14ac:dyDescent="0.3">
      <c r="A13163">
        <v>56343</v>
      </c>
      <c r="B13163" t="s">
        <v>105</v>
      </c>
      <c r="C13163" t="s">
        <v>5991</v>
      </c>
      <c r="D13163">
        <v>920</v>
      </c>
      <c r="E13163" t="s">
        <v>11983</v>
      </c>
    </row>
    <row r="13164" spans="1:5" x14ac:dyDescent="0.3">
      <c r="A13164">
        <v>56354</v>
      </c>
      <c r="B13164" t="s">
        <v>12260</v>
      </c>
      <c r="C13164" t="s">
        <v>5991</v>
      </c>
      <c r="D13164">
        <v>1390</v>
      </c>
      <c r="E13164" t="s">
        <v>11983</v>
      </c>
    </row>
    <row r="13165" spans="1:5" x14ac:dyDescent="0.3">
      <c r="A13165">
        <v>56355</v>
      </c>
      <c r="B13165" t="s">
        <v>9436</v>
      </c>
      <c r="C13165" t="s">
        <v>5991</v>
      </c>
      <c r="D13165">
        <v>638</v>
      </c>
      <c r="E13165" t="s">
        <v>11983</v>
      </c>
    </row>
    <row r="13166" spans="1:5" x14ac:dyDescent="0.3">
      <c r="A13166">
        <v>56360</v>
      </c>
      <c r="B13166" t="s">
        <v>12144</v>
      </c>
      <c r="C13166" t="s">
        <v>5991</v>
      </c>
      <c r="D13166">
        <v>3697</v>
      </c>
      <c r="E13166" t="s">
        <v>11983</v>
      </c>
    </row>
    <row r="13167" spans="1:5" x14ac:dyDescent="0.3">
      <c r="A13167">
        <v>56013</v>
      </c>
      <c r="B13167" t="s">
        <v>12130</v>
      </c>
      <c r="C13167" t="s">
        <v>12131</v>
      </c>
      <c r="D13167">
        <v>4546</v>
      </c>
      <c r="E13167" t="s">
        <v>11983</v>
      </c>
    </row>
    <row r="13168" spans="1:5" x14ac:dyDescent="0.3">
      <c r="A13168">
        <v>56014</v>
      </c>
      <c r="B13168" t="s">
        <v>12361</v>
      </c>
      <c r="C13168" t="s">
        <v>12131</v>
      </c>
      <c r="D13168">
        <v>653</v>
      </c>
      <c r="E13168" t="s">
        <v>11983</v>
      </c>
    </row>
    <row r="13169" spans="1:5" x14ac:dyDescent="0.3">
      <c r="A13169">
        <v>56023</v>
      </c>
      <c r="B13169" t="s">
        <v>6089</v>
      </c>
      <c r="C13169" t="s">
        <v>12131</v>
      </c>
      <c r="D13169">
        <v>528</v>
      </c>
      <c r="E13169" t="s">
        <v>11983</v>
      </c>
    </row>
    <row r="13170" spans="1:5" x14ac:dyDescent="0.3">
      <c r="A13170">
        <v>56025</v>
      </c>
      <c r="B13170" t="s">
        <v>96</v>
      </c>
      <c r="C13170" t="s">
        <v>12131</v>
      </c>
      <c r="D13170">
        <v>504</v>
      </c>
      <c r="E13170" t="s">
        <v>11983</v>
      </c>
    </row>
    <row r="13171" spans="1:5" x14ac:dyDescent="0.3">
      <c r="A13171">
        <v>56027</v>
      </c>
      <c r="B13171" t="s">
        <v>6873</v>
      </c>
      <c r="C13171" t="s">
        <v>12131</v>
      </c>
      <c r="D13171">
        <v>578</v>
      </c>
      <c r="E13171" t="s">
        <v>11983</v>
      </c>
    </row>
    <row r="13172" spans="1:5" x14ac:dyDescent="0.3">
      <c r="A13172">
        <v>56033</v>
      </c>
      <c r="B13172" t="s">
        <v>2420</v>
      </c>
      <c r="C13172" t="s">
        <v>12131</v>
      </c>
      <c r="D13172">
        <v>402</v>
      </c>
      <c r="E13172" t="s">
        <v>11983</v>
      </c>
    </row>
    <row r="13173" spans="1:5" x14ac:dyDescent="0.3">
      <c r="A13173">
        <v>56051</v>
      </c>
      <c r="B13173" t="s">
        <v>12347</v>
      </c>
      <c r="C13173" t="s">
        <v>12131</v>
      </c>
      <c r="D13173">
        <v>729</v>
      </c>
      <c r="E13173" t="s">
        <v>11983</v>
      </c>
    </row>
    <row r="13174" spans="1:5" x14ac:dyDescent="0.3">
      <c r="A13174">
        <v>56068</v>
      </c>
      <c r="B13174" t="s">
        <v>12320</v>
      </c>
      <c r="C13174" t="s">
        <v>12131</v>
      </c>
      <c r="D13174">
        <v>928</v>
      </c>
      <c r="E13174" t="s">
        <v>11983</v>
      </c>
    </row>
    <row r="13175" spans="1:5" x14ac:dyDescent="0.3">
      <c r="A13175">
        <v>56097</v>
      </c>
      <c r="B13175" t="s">
        <v>2514</v>
      </c>
      <c r="C13175" t="s">
        <v>12131</v>
      </c>
      <c r="D13175">
        <v>3634</v>
      </c>
      <c r="E13175" t="s">
        <v>11983</v>
      </c>
    </row>
    <row r="13176" spans="1:5" x14ac:dyDescent="0.3">
      <c r="A13176">
        <v>56098</v>
      </c>
      <c r="B13176" t="s">
        <v>5987</v>
      </c>
      <c r="C13176" t="s">
        <v>12131</v>
      </c>
      <c r="D13176">
        <v>2005</v>
      </c>
      <c r="E13176" t="s">
        <v>11983</v>
      </c>
    </row>
    <row r="13177" spans="1:5" x14ac:dyDescent="0.3">
      <c r="A13177">
        <v>55922</v>
      </c>
      <c r="B13177" t="s">
        <v>1806</v>
      </c>
      <c r="C13177" t="s">
        <v>12128</v>
      </c>
      <c r="D13177">
        <v>998</v>
      </c>
      <c r="E13177" t="s">
        <v>11983</v>
      </c>
    </row>
    <row r="13178" spans="1:5" x14ac:dyDescent="0.3">
      <c r="A13178">
        <v>55923</v>
      </c>
      <c r="B13178" t="s">
        <v>2827</v>
      </c>
      <c r="C13178" t="s">
        <v>12128</v>
      </c>
      <c r="D13178">
        <v>4384</v>
      </c>
      <c r="E13178" t="s">
        <v>11983</v>
      </c>
    </row>
    <row r="13179" spans="1:5" x14ac:dyDescent="0.3">
      <c r="A13179">
        <v>55935</v>
      </c>
      <c r="B13179" t="s">
        <v>3143</v>
      </c>
      <c r="C13179" t="s">
        <v>12128</v>
      </c>
      <c r="D13179">
        <v>915</v>
      </c>
      <c r="E13179" t="s">
        <v>11983</v>
      </c>
    </row>
    <row r="13180" spans="1:5" x14ac:dyDescent="0.3">
      <c r="A13180">
        <v>55939</v>
      </c>
      <c r="B13180" t="s">
        <v>4932</v>
      </c>
      <c r="C13180" t="s">
        <v>12128</v>
      </c>
      <c r="D13180">
        <v>1920</v>
      </c>
      <c r="E13180" t="s">
        <v>11983</v>
      </c>
    </row>
    <row r="13181" spans="1:5" x14ac:dyDescent="0.3">
      <c r="A13181">
        <v>55949</v>
      </c>
      <c r="B13181" t="s">
        <v>10508</v>
      </c>
      <c r="C13181" t="s">
        <v>12128</v>
      </c>
      <c r="D13181">
        <v>1946</v>
      </c>
      <c r="E13181" t="s">
        <v>11983</v>
      </c>
    </row>
    <row r="13182" spans="1:5" x14ac:dyDescent="0.3">
      <c r="A13182">
        <v>55954</v>
      </c>
      <c r="B13182" t="s">
        <v>12270</v>
      </c>
      <c r="C13182" t="s">
        <v>12128</v>
      </c>
      <c r="D13182">
        <v>1340</v>
      </c>
      <c r="E13182" t="s">
        <v>11983</v>
      </c>
    </row>
    <row r="13183" spans="1:5" x14ac:dyDescent="0.3">
      <c r="A13183">
        <v>55961</v>
      </c>
      <c r="B13183" t="s">
        <v>6788</v>
      </c>
      <c r="C13183" t="s">
        <v>12128</v>
      </c>
      <c r="D13183">
        <v>533</v>
      </c>
      <c r="E13183" t="s">
        <v>11983</v>
      </c>
    </row>
    <row r="13184" spans="1:5" x14ac:dyDescent="0.3">
      <c r="A13184">
        <v>55962</v>
      </c>
      <c r="B13184" t="s">
        <v>12337</v>
      </c>
      <c r="C13184" t="s">
        <v>12128</v>
      </c>
      <c r="D13184">
        <v>784</v>
      </c>
      <c r="E13184" t="s">
        <v>11983</v>
      </c>
    </row>
    <row r="13185" spans="1:5" x14ac:dyDescent="0.3">
      <c r="A13185">
        <v>55965</v>
      </c>
      <c r="B13185" t="s">
        <v>211</v>
      </c>
      <c r="C13185" t="s">
        <v>12128</v>
      </c>
      <c r="D13185">
        <v>2308</v>
      </c>
      <c r="E13185" t="s">
        <v>11983</v>
      </c>
    </row>
    <row r="13186" spans="1:5" x14ac:dyDescent="0.3">
      <c r="A13186">
        <v>55971</v>
      </c>
      <c r="B13186" t="s">
        <v>4320</v>
      </c>
      <c r="C13186" t="s">
        <v>12128</v>
      </c>
      <c r="D13186">
        <v>2794</v>
      </c>
      <c r="E13186" t="s">
        <v>11983</v>
      </c>
    </row>
    <row r="13187" spans="1:5" x14ac:dyDescent="0.3">
      <c r="A13187">
        <v>55975</v>
      </c>
      <c r="B13187" t="s">
        <v>481</v>
      </c>
      <c r="C13187" t="s">
        <v>12128</v>
      </c>
      <c r="D13187">
        <v>4595</v>
      </c>
      <c r="E13187" t="s">
        <v>11983</v>
      </c>
    </row>
    <row r="13188" spans="1:5" x14ac:dyDescent="0.3">
      <c r="A13188">
        <v>55990</v>
      </c>
      <c r="B13188" t="s">
        <v>12316</v>
      </c>
      <c r="C13188" t="s">
        <v>12128</v>
      </c>
      <c r="D13188">
        <v>977</v>
      </c>
      <c r="E13188" t="s">
        <v>11983</v>
      </c>
    </row>
    <row r="13189" spans="1:5" x14ac:dyDescent="0.3">
      <c r="A13189">
        <v>56007</v>
      </c>
      <c r="B13189" t="s">
        <v>12019</v>
      </c>
      <c r="C13189" t="s">
        <v>12020</v>
      </c>
      <c r="D13189">
        <v>21639</v>
      </c>
      <c r="E13189" t="s">
        <v>11983</v>
      </c>
    </row>
    <row r="13190" spans="1:5" x14ac:dyDescent="0.3">
      <c r="A13190">
        <v>56009</v>
      </c>
      <c r="B13190" t="s">
        <v>3528</v>
      </c>
      <c r="C13190" t="s">
        <v>12020</v>
      </c>
      <c r="D13190">
        <v>1428</v>
      </c>
      <c r="E13190" t="s">
        <v>11983</v>
      </c>
    </row>
    <row r="13191" spans="1:5" x14ac:dyDescent="0.3">
      <c r="A13191">
        <v>56016</v>
      </c>
      <c r="B13191" t="s">
        <v>12325</v>
      </c>
      <c r="C13191" t="s">
        <v>12020</v>
      </c>
      <c r="D13191">
        <v>893</v>
      </c>
      <c r="E13191" t="s">
        <v>11983</v>
      </c>
    </row>
    <row r="13192" spans="1:5" x14ac:dyDescent="0.3">
      <c r="A13192">
        <v>56029</v>
      </c>
      <c r="B13192" t="s">
        <v>12379</v>
      </c>
      <c r="C13192" t="s">
        <v>12020</v>
      </c>
      <c r="D13192">
        <v>582</v>
      </c>
      <c r="E13192" t="s">
        <v>11983</v>
      </c>
    </row>
    <row r="13193" spans="1:5" x14ac:dyDescent="0.3">
      <c r="A13193">
        <v>56032</v>
      </c>
      <c r="B13193" t="s">
        <v>12422</v>
      </c>
      <c r="C13193" t="s">
        <v>12020</v>
      </c>
      <c r="D13193">
        <v>343</v>
      </c>
      <c r="E13193" t="s">
        <v>11983</v>
      </c>
    </row>
    <row r="13194" spans="1:5" x14ac:dyDescent="0.3">
      <c r="A13194">
        <v>56035</v>
      </c>
      <c r="B13194" t="s">
        <v>3132</v>
      </c>
      <c r="C13194" t="s">
        <v>12020</v>
      </c>
      <c r="D13194">
        <v>400</v>
      </c>
      <c r="E13194" t="s">
        <v>11983</v>
      </c>
    </row>
    <row r="13195" spans="1:5" x14ac:dyDescent="0.3">
      <c r="A13195">
        <v>56036</v>
      </c>
      <c r="B13195" t="s">
        <v>5062</v>
      </c>
      <c r="C13195" t="s">
        <v>12020</v>
      </c>
      <c r="D13195">
        <v>1802</v>
      </c>
      <c r="E13195" t="s">
        <v>11983</v>
      </c>
    </row>
    <row r="13196" spans="1:5" x14ac:dyDescent="0.3">
      <c r="A13196">
        <v>56042</v>
      </c>
      <c r="B13196" t="s">
        <v>8293</v>
      </c>
      <c r="C13196" t="s">
        <v>12020</v>
      </c>
      <c r="D13196">
        <v>797</v>
      </c>
      <c r="E13196" t="s">
        <v>11983</v>
      </c>
    </row>
    <row r="13197" spans="1:5" x14ac:dyDescent="0.3">
      <c r="A13197">
        <v>56043</v>
      </c>
      <c r="B13197" t="s">
        <v>445</v>
      </c>
      <c r="C13197" t="s">
        <v>12020</v>
      </c>
      <c r="D13197">
        <v>451</v>
      </c>
      <c r="E13197" t="s">
        <v>11983</v>
      </c>
    </row>
    <row r="13198" spans="1:5" x14ac:dyDescent="0.3">
      <c r="A13198">
        <v>56045</v>
      </c>
      <c r="B13198" t="s">
        <v>11697</v>
      </c>
      <c r="C13198" t="s">
        <v>12020</v>
      </c>
      <c r="D13198">
        <v>897</v>
      </c>
      <c r="E13198" t="s">
        <v>11983</v>
      </c>
    </row>
    <row r="13199" spans="1:5" x14ac:dyDescent="0.3">
      <c r="A13199">
        <v>56089</v>
      </c>
      <c r="B13199" t="s">
        <v>11423</v>
      </c>
      <c r="C13199" t="s">
        <v>12020</v>
      </c>
      <c r="D13199">
        <v>271</v>
      </c>
      <c r="E13199" t="s">
        <v>11983</v>
      </c>
    </row>
    <row r="13200" spans="1:5" x14ac:dyDescent="0.3">
      <c r="A13200">
        <v>55009</v>
      </c>
      <c r="B13200" t="s">
        <v>12081</v>
      </c>
      <c r="C13200" t="s">
        <v>12030</v>
      </c>
      <c r="D13200">
        <v>8060</v>
      </c>
      <c r="E13200" t="s">
        <v>11983</v>
      </c>
    </row>
    <row r="13201" spans="1:5" x14ac:dyDescent="0.3">
      <c r="A13201">
        <v>55018</v>
      </c>
      <c r="B13201" t="s">
        <v>6411</v>
      </c>
      <c r="C13201" t="s">
        <v>12030</v>
      </c>
      <c r="D13201">
        <v>937</v>
      </c>
      <c r="E13201" t="s">
        <v>11983</v>
      </c>
    </row>
    <row r="13202" spans="1:5" x14ac:dyDescent="0.3">
      <c r="A13202">
        <v>55026</v>
      </c>
      <c r="B13202" t="s">
        <v>12394</v>
      </c>
      <c r="C13202" t="s">
        <v>12030</v>
      </c>
      <c r="D13202">
        <v>498</v>
      </c>
      <c r="E13202" t="s">
        <v>11983</v>
      </c>
    </row>
    <row r="13203" spans="1:5" x14ac:dyDescent="0.3">
      <c r="A13203">
        <v>55027</v>
      </c>
      <c r="B13203" t="s">
        <v>12170</v>
      </c>
      <c r="C13203" t="s">
        <v>12030</v>
      </c>
      <c r="D13203">
        <v>2862</v>
      </c>
      <c r="E13203" t="s">
        <v>11983</v>
      </c>
    </row>
    <row r="13204" spans="1:5" x14ac:dyDescent="0.3">
      <c r="A13204">
        <v>55066</v>
      </c>
      <c r="B13204" t="s">
        <v>12029</v>
      </c>
      <c r="C13204" t="s">
        <v>12030</v>
      </c>
      <c r="D13204">
        <v>18948</v>
      </c>
      <c r="E13204" t="s">
        <v>11983</v>
      </c>
    </row>
    <row r="13205" spans="1:5" x14ac:dyDescent="0.3">
      <c r="A13205">
        <v>55089</v>
      </c>
      <c r="B13205" t="s">
        <v>2802</v>
      </c>
      <c r="C13205" t="s">
        <v>12030</v>
      </c>
      <c r="D13205">
        <v>1607</v>
      </c>
      <c r="E13205" t="s">
        <v>11983</v>
      </c>
    </row>
    <row r="13206" spans="1:5" x14ac:dyDescent="0.3">
      <c r="A13206">
        <v>55946</v>
      </c>
      <c r="B13206" t="s">
        <v>12151</v>
      </c>
      <c r="C13206" t="s">
        <v>12030</v>
      </c>
      <c r="D13206">
        <v>3447</v>
      </c>
      <c r="E13206" t="s">
        <v>11983</v>
      </c>
    </row>
    <row r="13207" spans="1:5" x14ac:dyDescent="0.3">
      <c r="A13207">
        <v>55963</v>
      </c>
      <c r="B13207" t="s">
        <v>4196</v>
      </c>
      <c r="C13207" t="s">
        <v>12030</v>
      </c>
      <c r="D13207">
        <v>5915</v>
      </c>
      <c r="E13207" t="s">
        <v>11983</v>
      </c>
    </row>
    <row r="13208" spans="1:5" x14ac:dyDescent="0.3">
      <c r="A13208">
        <v>55983</v>
      </c>
      <c r="B13208" t="s">
        <v>12241</v>
      </c>
      <c r="C13208" t="s">
        <v>12030</v>
      </c>
      <c r="D13208">
        <v>1669</v>
      </c>
      <c r="E13208" t="s">
        <v>11983</v>
      </c>
    </row>
    <row r="13209" spans="1:5" x14ac:dyDescent="0.3">
      <c r="A13209">
        <v>55992</v>
      </c>
      <c r="B13209" t="s">
        <v>12111</v>
      </c>
      <c r="C13209" t="s">
        <v>12030</v>
      </c>
      <c r="D13209">
        <v>5593</v>
      </c>
      <c r="E13209" t="s">
        <v>11983</v>
      </c>
    </row>
    <row r="13210" spans="1:5" x14ac:dyDescent="0.3">
      <c r="A13210">
        <v>56248</v>
      </c>
      <c r="B13210" t="s">
        <v>12341</v>
      </c>
      <c r="C13210" t="s">
        <v>9538</v>
      </c>
      <c r="D13210">
        <v>770</v>
      </c>
      <c r="E13210" t="s">
        <v>11983</v>
      </c>
    </row>
    <row r="13211" spans="1:5" x14ac:dyDescent="0.3">
      <c r="A13211">
        <v>56274</v>
      </c>
      <c r="B13211" t="s">
        <v>7191</v>
      </c>
      <c r="C13211" t="s">
        <v>9538</v>
      </c>
      <c r="D13211">
        <v>232</v>
      </c>
      <c r="E13211" t="s">
        <v>11983</v>
      </c>
    </row>
    <row r="13212" spans="1:5" x14ac:dyDescent="0.3">
      <c r="A13212">
        <v>56309</v>
      </c>
      <c r="B13212" t="s">
        <v>10498</v>
      </c>
      <c r="C13212" t="s">
        <v>9538</v>
      </c>
      <c r="D13212">
        <v>1396</v>
      </c>
      <c r="E13212" t="s">
        <v>11983</v>
      </c>
    </row>
    <row r="13213" spans="1:5" x14ac:dyDescent="0.3">
      <c r="A13213">
        <v>56311</v>
      </c>
      <c r="B13213" t="s">
        <v>12345</v>
      </c>
      <c r="C13213" t="s">
        <v>9538</v>
      </c>
      <c r="D13213">
        <v>738</v>
      </c>
      <c r="E13213" t="s">
        <v>11983</v>
      </c>
    </row>
    <row r="13214" spans="1:5" x14ac:dyDescent="0.3">
      <c r="A13214">
        <v>56339</v>
      </c>
      <c r="B13214" t="s">
        <v>6394</v>
      </c>
      <c r="C13214" t="s">
        <v>9538</v>
      </c>
      <c r="D13214">
        <v>1035</v>
      </c>
      <c r="E13214" t="s">
        <v>11983</v>
      </c>
    </row>
    <row r="13215" spans="1:5" x14ac:dyDescent="0.3">
      <c r="A13215">
        <v>56531</v>
      </c>
      <c r="B13215" t="s">
        <v>12222</v>
      </c>
      <c r="C13215" t="s">
        <v>9538</v>
      </c>
      <c r="D13215">
        <v>1896</v>
      </c>
      <c r="E13215" t="s">
        <v>11983</v>
      </c>
    </row>
    <row r="13216" spans="1:5" x14ac:dyDescent="0.3">
      <c r="A13216">
        <v>56590</v>
      </c>
      <c r="B13216" t="s">
        <v>7667</v>
      </c>
      <c r="C13216" t="s">
        <v>9538</v>
      </c>
      <c r="D13216">
        <v>377</v>
      </c>
      <c r="E13216" t="s">
        <v>11983</v>
      </c>
    </row>
    <row r="13217" spans="1:5" x14ac:dyDescent="0.3">
      <c r="A13217">
        <v>55305</v>
      </c>
      <c r="B13217" t="s">
        <v>8354</v>
      </c>
      <c r="C13217" t="s">
        <v>11995</v>
      </c>
      <c r="D13217">
        <v>21687</v>
      </c>
      <c r="E13217" t="s">
        <v>11983</v>
      </c>
    </row>
    <row r="13218" spans="1:5" x14ac:dyDescent="0.3">
      <c r="A13218">
        <v>55311</v>
      </c>
      <c r="B13218" t="s">
        <v>8410</v>
      </c>
      <c r="C13218" t="s">
        <v>11995</v>
      </c>
      <c r="D13218">
        <v>37908</v>
      </c>
      <c r="E13218" t="s">
        <v>11983</v>
      </c>
    </row>
    <row r="13219" spans="1:5" x14ac:dyDescent="0.3">
      <c r="A13219">
        <v>55316</v>
      </c>
      <c r="B13219" t="s">
        <v>12016</v>
      </c>
      <c r="C13219" t="s">
        <v>11995</v>
      </c>
      <c r="D13219">
        <v>23877</v>
      </c>
      <c r="E13219" t="s">
        <v>11983</v>
      </c>
    </row>
    <row r="13220" spans="1:5" x14ac:dyDescent="0.3">
      <c r="A13220">
        <v>55327</v>
      </c>
      <c r="B13220" t="s">
        <v>277</v>
      </c>
      <c r="C13220" t="s">
        <v>11995</v>
      </c>
      <c r="D13220">
        <v>4706</v>
      </c>
      <c r="E13220" t="s">
        <v>11983</v>
      </c>
    </row>
    <row r="13221" spans="1:5" x14ac:dyDescent="0.3">
      <c r="A13221">
        <v>55331</v>
      </c>
      <c r="B13221" t="s">
        <v>12028</v>
      </c>
      <c r="C13221" t="s">
        <v>11995</v>
      </c>
      <c r="D13221">
        <v>19317</v>
      </c>
      <c r="E13221" t="s">
        <v>11983</v>
      </c>
    </row>
    <row r="13222" spans="1:5" x14ac:dyDescent="0.3">
      <c r="A13222">
        <v>55340</v>
      </c>
      <c r="B13222" t="s">
        <v>6339</v>
      </c>
      <c r="C13222" t="s">
        <v>11995</v>
      </c>
      <c r="D13222">
        <v>9117</v>
      </c>
      <c r="E13222" t="s">
        <v>11983</v>
      </c>
    </row>
    <row r="13223" spans="1:5" x14ac:dyDescent="0.3">
      <c r="A13223">
        <v>55343</v>
      </c>
      <c r="B13223" t="s">
        <v>8354</v>
      </c>
      <c r="C13223" t="s">
        <v>11995</v>
      </c>
      <c r="D13223">
        <v>26472</v>
      </c>
      <c r="E13223" t="s">
        <v>11983</v>
      </c>
    </row>
    <row r="13224" spans="1:5" x14ac:dyDescent="0.3">
      <c r="A13224">
        <v>55344</v>
      </c>
      <c r="B13224" t="s">
        <v>12004</v>
      </c>
      <c r="C13224" t="s">
        <v>11995</v>
      </c>
      <c r="D13224">
        <v>15083</v>
      </c>
      <c r="E13224" t="s">
        <v>11983</v>
      </c>
    </row>
    <row r="13225" spans="1:5" x14ac:dyDescent="0.3">
      <c r="A13225">
        <v>55345</v>
      </c>
      <c r="B13225" t="s">
        <v>12021</v>
      </c>
      <c r="C13225" t="s">
        <v>11995</v>
      </c>
      <c r="D13225">
        <v>21528</v>
      </c>
      <c r="E13225" t="s">
        <v>11983</v>
      </c>
    </row>
    <row r="13226" spans="1:5" x14ac:dyDescent="0.3">
      <c r="A13226">
        <v>55346</v>
      </c>
      <c r="B13226" t="s">
        <v>12004</v>
      </c>
      <c r="C13226" t="s">
        <v>11995</v>
      </c>
      <c r="D13226">
        <v>18132</v>
      </c>
      <c r="E13226" t="s">
        <v>11983</v>
      </c>
    </row>
    <row r="13227" spans="1:5" x14ac:dyDescent="0.3">
      <c r="A13227">
        <v>55347</v>
      </c>
      <c r="B13227" t="s">
        <v>12004</v>
      </c>
      <c r="C13227" t="s">
        <v>11995</v>
      </c>
      <c r="D13227">
        <v>30833</v>
      </c>
      <c r="E13227" t="s">
        <v>11983</v>
      </c>
    </row>
    <row r="13228" spans="1:5" x14ac:dyDescent="0.3">
      <c r="A13228">
        <v>55356</v>
      </c>
      <c r="B13228" t="s">
        <v>4391</v>
      </c>
      <c r="C13228" t="s">
        <v>11995</v>
      </c>
      <c r="D13228">
        <v>5969</v>
      </c>
      <c r="E13228" t="s">
        <v>11983</v>
      </c>
    </row>
    <row r="13229" spans="1:5" x14ac:dyDescent="0.3">
      <c r="A13229">
        <v>55357</v>
      </c>
      <c r="B13229" t="s">
        <v>5000</v>
      </c>
      <c r="C13229" t="s">
        <v>11995</v>
      </c>
      <c r="D13229">
        <v>3344</v>
      </c>
      <c r="E13229" t="s">
        <v>11983</v>
      </c>
    </row>
    <row r="13230" spans="1:5" x14ac:dyDescent="0.3">
      <c r="A13230">
        <v>55359</v>
      </c>
      <c r="B13230" t="s">
        <v>12091</v>
      </c>
      <c r="C13230" t="s">
        <v>11995</v>
      </c>
      <c r="D13230">
        <v>6883</v>
      </c>
      <c r="E13230" t="s">
        <v>11983</v>
      </c>
    </row>
    <row r="13231" spans="1:5" x14ac:dyDescent="0.3">
      <c r="A13231">
        <v>55364</v>
      </c>
      <c r="B13231" t="s">
        <v>12047</v>
      </c>
      <c r="C13231" t="s">
        <v>11995</v>
      </c>
      <c r="D13231">
        <v>14442</v>
      </c>
      <c r="E13231" t="s">
        <v>11983</v>
      </c>
    </row>
    <row r="13232" spans="1:5" x14ac:dyDescent="0.3">
      <c r="A13232">
        <v>55369</v>
      </c>
      <c r="B13232" t="s">
        <v>8410</v>
      </c>
      <c r="C13232" t="s">
        <v>11995</v>
      </c>
      <c r="D13232">
        <v>37592</v>
      </c>
      <c r="E13232" t="s">
        <v>11983</v>
      </c>
    </row>
    <row r="13233" spans="1:5" x14ac:dyDescent="0.3">
      <c r="A13233">
        <v>55374</v>
      </c>
      <c r="B13233" t="s">
        <v>2248</v>
      </c>
      <c r="C13233" t="s">
        <v>11995</v>
      </c>
      <c r="D13233">
        <v>16249</v>
      </c>
      <c r="E13233" t="s">
        <v>11983</v>
      </c>
    </row>
    <row r="13234" spans="1:5" x14ac:dyDescent="0.3">
      <c r="A13234">
        <v>55375</v>
      </c>
      <c r="B13234" t="s">
        <v>12135</v>
      </c>
      <c r="C13234" t="s">
        <v>11995</v>
      </c>
      <c r="D13234">
        <v>4355</v>
      </c>
      <c r="E13234" t="s">
        <v>11983</v>
      </c>
    </row>
    <row r="13235" spans="1:5" x14ac:dyDescent="0.3">
      <c r="A13235">
        <v>55384</v>
      </c>
      <c r="B13235" t="s">
        <v>12219</v>
      </c>
      <c r="C13235" t="s">
        <v>11995</v>
      </c>
      <c r="D13235">
        <v>1921</v>
      </c>
      <c r="E13235" t="s">
        <v>11983</v>
      </c>
    </row>
    <row r="13236" spans="1:5" x14ac:dyDescent="0.3">
      <c r="A13236">
        <v>55391</v>
      </c>
      <c r="B13236" t="s">
        <v>12042</v>
      </c>
      <c r="C13236" t="s">
        <v>11995</v>
      </c>
      <c r="D13236">
        <v>15621</v>
      </c>
      <c r="E13236" t="s">
        <v>11983</v>
      </c>
    </row>
    <row r="13237" spans="1:5" x14ac:dyDescent="0.3">
      <c r="A13237">
        <v>55401</v>
      </c>
      <c r="B13237" t="s">
        <v>11994</v>
      </c>
      <c r="C13237" t="s">
        <v>11995</v>
      </c>
      <c r="D13237">
        <v>10957</v>
      </c>
      <c r="E13237" t="s">
        <v>11983</v>
      </c>
    </row>
    <row r="13238" spans="1:5" x14ac:dyDescent="0.3">
      <c r="A13238">
        <v>55402</v>
      </c>
      <c r="B13238" t="s">
        <v>11994</v>
      </c>
      <c r="C13238" t="s">
        <v>11995</v>
      </c>
      <c r="D13238">
        <v>590</v>
      </c>
      <c r="E13238" t="s">
        <v>11983</v>
      </c>
    </row>
    <row r="13239" spans="1:5" x14ac:dyDescent="0.3">
      <c r="A13239">
        <v>55403</v>
      </c>
      <c r="B13239" t="s">
        <v>11994</v>
      </c>
      <c r="C13239" t="s">
        <v>11995</v>
      </c>
      <c r="D13239">
        <v>16349</v>
      </c>
      <c r="E13239" t="s">
        <v>11983</v>
      </c>
    </row>
    <row r="13240" spans="1:5" x14ac:dyDescent="0.3">
      <c r="A13240">
        <v>55404</v>
      </c>
      <c r="B13240" t="s">
        <v>11994</v>
      </c>
      <c r="C13240" t="s">
        <v>11995</v>
      </c>
      <c r="D13240">
        <v>28413</v>
      </c>
      <c r="E13240" t="s">
        <v>11983</v>
      </c>
    </row>
    <row r="13241" spans="1:5" x14ac:dyDescent="0.3">
      <c r="A13241">
        <v>55405</v>
      </c>
      <c r="B13241" t="s">
        <v>11994</v>
      </c>
      <c r="C13241" t="s">
        <v>11995</v>
      </c>
      <c r="D13241">
        <v>16523</v>
      </c>
      <c r="E13241" t="s">
        <v>11983</v>
      </c>
    </row>
    <row r="13242" spans="1:5" x14ac:dyDescent="0.3">
      <c r="A13242">
        <v>55406</v>
      </c>
      <c r="B13242" t="s">
        <v>11994</v>
      </c>
      <c r="C13242" t="s">
        <v>11995</v>
      </c>
      <c r="D13242">
        <v>35997</v>
      </c>
      <c r="E13242" t="s">
        <v>11983</v>
      </c>
    </row>
    <row r="13243" spans="1:5" x14ac:dyDescent="0.3">
      <c r="A13243">
        <v>55407</v>
      </c>
      <c r="B13243" t="s">
        <v>11994</v>
      </c>
      <c r="C13243" t="s">
        <v>11995</v>
      </c>
      <c r="D13243">
        <v>38921</v>
      </c>
      <c r="E13243" t="s">
        <v>11983</v>
      </c>
    </row>
    <row r="13244" spans="1:5" x14ac:dyDescent="0.3">
      <c r="A13244">
        <v>55408</v>
      </c>
      <c r="B13244" t="s">
        <v>11994</v>
      </c>
      <c r="C13244" t="s">
        <v>11995</v>
      </c>
      <c r="D13244">
        <v>31613</v>
      </c>
      <c r="E13244" t="s">
        <v>11983</v>
      </c>
    </row>
    <row r="13245" spans="1:5" x14ac:dyDescent="0.3">
      <c r="A13245">
        <v>55409</v>
      </c>
      <c r="B13245" t="s">
        <v>11994</v>
      </c>
      <c r="C13245" t="s">
        <v>11995</v>
      </c>
      <c r="D13245">
        <v>11262</v>
      </c>
      <c r="E13245" t="s">
        <v>11983</v>
      </c>
    </row>
    <row r="13246" spans="1:5" x14ac:dyDescent="0.3">
      <c r="A13246">
        <v>55410</v>
      </c>
      <c r="B13246" t="s">
        <v>11994</v>
      </c>
      <c r="C13246" t="s">
        <v>11995</v>
      </c>
      <c r="D13246">
        <v>20525</v>
      </c>
      <c r="E13246" t="s">
        <v>11983</v>
      </c>
    </row>
    <row r="13247" spans="1:5" x14ac:dyDescent="0.3">
      <c r="A13247">
        <v>55411</v>
      </c>
      <c r="B13247" t="s">
        <v>11994</v>
      </c>
      <c r="C13247" t="s">
        <v>11995</v>
      </c>
      <c r="D13247">
        <v>31397</v>
      </c>
      <c r="E13247" t="s">
        <v>11983</v>
      </c>
    </row>
    <row r="13248" spans="1:5" x14ac:dyDescent="0.3">
      <c r="A13248">
        <v>55412</v>
      </c>
      <c r="B13248" t="s">
        <v>11994</v>
      </c>
      <c r="C13248" t="s">
        <v>11995</v>
      </c>
      <c r="D13248">
        <v>25497</v>
      </c>
      <c r="E13248" t="s">
        <v>11983</v>
      </c>
    </row>
    <row r="13249" spans="1:5" x14ac:dyDescent="0.3">
      <c r="A13249">
        <v>55413</v>
      </c>
      <c r="B13249" t="s">
        <v>11994</v>
      </c>
      <c r="C13249" t="s">
        <v>11995</v>
      </c>
      <c r="D13249">
        <v>14299</v>
      </c>
      <c r="E13249" t="s">
        <v>11983</v>
      </c>
    </row>
    <row r="13250" spans="1:5" x14ac:dyDescent="0.3">
      <c r="A13250">
        <v>55414</v>
      </c>
      <c r="B13250" t="s">
        <v>11994</v>
      </c>
      <c r="C13250" t="s">
        <v>11995</v>
      </c>
      <c r="D13250">
        <v>31788</v>
      </c>
      <c r="E13250" t="s">
        <v>11983</v>
      </c>
    </row>
    <row r="13251" spans="1:5" x14ac:dyDescent="0.3">
      <c r="A13251">
        <v>55415</v>
      </c>
      <c r="B13251" t="s">
        <v>11994</v>
      </c>
      <c r="C13251" t="s">
        <v>11995</v>
      </c>
      <c r="D13251">
        <v>5722</v>
      </c>
      <c r="E13251" t="s">
        <v>11983</v>
      </c>
    </row>
    <row r="13252" spans="1:5" x14ac:dyDescent="0.3">
      <c r="A13252">
        <v>55416</v>
      </c>
      <c r="B13252" t="s">
        <v>11994</v>
      </c>
      <c r="C13252" t="s">
        <v>11995</v>
      </c>
      <c r="D13252">
        <v>34181</v>
      </c>
      <c r="E13252" t="s">
        <v>11983</v>
      </c>
    </row>
    <row r="13253" spans="1:5" x14ac:dyDescent="0.3">
      <c r="A13253">
        <v>55417</v>
      </c>
      <c r="B13253" t="s">
        <v>11994</v>
      </c>
      <c r="C13253" t="s">
        <v>11995</v>
      </c>
      <c r="D13253">
        <v>25610</v>
      </c>
      <c r="E13253" t="s">
        <v>11983</v>
      </c>
    </row>
    <row r="13254" spans="1:5" x14ac:dyDescent="0.3">
      <c r="A13254">
        <v>55418</v>
      </c>
      <c r="B13254" t="s">
        <v>11994</v>
      </c>
      <c r="C13254" t="s">
        <v>11995</v>
      </c>
      <c r="D13254">
        <v>31136</v>
      </c>
      <c r="E13254" t="s">
        <v>11983</v>
      </c>
    </row>
    <row r="13255" spans="1:5" x14ac:dyDescent="0.3">
      <c r="A13255">
        <v>55419</v>
      </c>
      <c r="B13255" t="s">
        <v>11994</v>
      </c>
      <c r="C13255" t="s">
        <v>11995</v>
      </c>
      <c r="D13255">
        <v>29051</v>
      </c>
      <c r="E13255" t="s">
        <v>11983</v>
      </c>
    </row>
    <row r="13256" spans="1:5" x14ac:dyDescent="0.3">
      <c r="A13256">
        <v>55420</v>
      </c>
      <c r="B13256" t="s">
        <v>11994</v>
      </c>
      <c r="C13256" t="s">
        <v>11995</v>
      </c>
      <c r="D13256">
        <v>23119</v>
      </c>
      <c r="E13256" t="s">
        <v>11983</v>
      </c>
    </row>
    <row r="13257" spans="1:5" x14ac:dyDescent="0.3">
      <c r="A13257">
        <v>55422</v>
      </c>
      <c r="B13257" t="s">
        <v>11994</v>
      </c>
      <c r="C13257" t="s">
        <v>11995</v>
      </c>
      <c r="D13257">
        <v>28953</v>
      </c>
      <c r="E13257" t="s">
        <v>11983</v>
      </c>
    </row>
    <row r="13258" spans="1:5" x14ac:dyDescent="0.3">
      <c r="A13258">
        <v>55423</v>
      </c>
      <c r="B13258" t="s">
        <v>11994</v>
      </c>
      <c r="C13258" t="s">
        <v>11995</v>
      </c>
      <c r="D13258">
        <v>36986</v>
      </c>
      <c r="E13258" t="s">
        <v>11983</v>
      </c>
    </row>
    <row r="13259" spans="1:5" x14ac:dyDescent="0.3">
      <c r="A13259">
        <v>55424</v>
      </c>
      <c r="B13259" t="s">
        <v>11994</v>
      </c>
      <c r="C13259" t="s">
        <v>11995</v>
      </c>
      <c r="D13259">
        <v>10712</v>
      </c>
      <c r="E13259" t="s">
        <v>11983</v>
      </c>
    </row>
    <row r="13260" spans="1:5" x14ac:dyDescent="0.3">
      <c r="A13260">
        <v>55425</v>
      </c>
      <c r="B13260" t="s">
        <v>11994</v>
      </c>
      <c r="C13260" t="s">
        <v>11995</v>
      </c>
      <c r="D13260">
        <v>11002</v>
      </c>
      <c r="E13260" t="s">
        <v>11983</v>
      </c>
    </row>
    <row r="13261" spans="1:5" x14ac:dyDescent="0.3">
      <c r="A13261">
        <v>55426</v>
      </c>
      <c r="B13261" t="s">
        <v>11994</v>
      </c>
      <c r="C13261" t="s">
        <v>11995</v>
      </c>
      <c r="D13261">
        <v>25711</v>
      </c>
      <c r="E13261" t="s">
        <v>11983</v>
      </c>
    </row>
    <row r="13262" spans="1:5" x14ac:dyDescent="0.3">
      <c r="A13262">
        <v>55427</v>
      </c>
      <c r="B13262" t="s">
        <v>11994</v>
      </c>
      <c r="C13262" t="s">
        <v>11995</v>
      </c>
      <c r="D13262">
        <v>25581</v>
      </c>
      <c r="E13262" t="s">
        <v>11983</v>
      </c>
    </row>
    <row r="13263" spans="1:5" x14ac:dyDescent="0.3">
      <c r="A13263">
        <v>55428</v>
      </c>
      <c r="B13263" t="s">
        <v>11994</v>
      </c>
      <c r="C13263" t="s">
        <v>11995</v>
      </c>
      <c r="D13263">
        <v>33035</v>
      </c>
      <c r="E13263" t="s">
        <v>11983</v>
      </c>
    </row>
    <row r="13264" spans="1:5" x14ac:dyDescent="0.3">
      <c r="A13264">
        <v>55429</v>
      </c>
      <c r="B13264" t="s">
        <v>11994</v>
      </c>
      <c r="C13264" t="s">
        <v>11995</v>
      </c>
      <c r="D13264">
        <v>29071</v>
      </c>
      <c r="E13264" t="s">
        <v>11983</v>
      </c>
    </row>
    <row r="13265" spans="1:5" x14ac:dyDescent="0.3">
      <c r="A13265">
        <v>55430</v>
      </c>
      <c r="B13265" t="s">
        <v>11994</v>
      </c>
      <c r="C13265" t="s">
        <v>11995</v>
      </c>
      <c r="D13265">
        <v>23191</v>
      </c>
      <c r="E13265" t="s">
        <v>11983</v>
      </c>
    </row>
    <row r="13266" spans="1:5" x14ac:dyDescent="0.3">
      <c r="A13266">
        <v>55431</v>
      </c>
      <c r="B13266" t="s">
        <v>11994</v>
      </c>
      <c r="C13266" t="s">
        <v>11995</v>
      </c>
      <c r="D13266">
        <v>19501</v>
      </c>
      <c r="E13266" t="s">
        <v>11983</v>
      </c>
    </row>
    <row r="13267" spans="1:5" x14ac:dyDescent="0.3">
      <c r="A13267">
        <v>55435</v>
      </c>
      <c r="B13267" t="s">
        <v>11994</v>
      </c>
      <c r="C13267" t="s">
        <v>11995</v>
      </c>
      <c r="D13267">
        <v>13753</v>
      </c>
      <c r="E13267" t="s">
        <v>11983</v>
      </c>
    </row>
    <row r="13268" spans="1:5" x14ac:dyDescent="0.3">
      <c r="A13268">
        <v>55436</v>
      </c>
      <c r="B13268" t="s">
        <v>11994</v>
      </c>
      <c r="C13268" t="s">
        <v>11995</v>
      </c>
      <c r="D13268">
        <v>14288</v>
      </c>
      <c r="E13268" t="s">
        <v>11983</v>
      </c>
    </row>
    <row r="13269" spans="1:5" x14ac:dyDescent="0.3">
      <c r="A13269">
        <v>55437</v>
      </c>
      <c r="B13269" t="s">
        <v>11994</v>
      </c>
      <c r="C13269" t="s">
        <v>11995</v>
      </c>
      <c r="D13269">
        <v>19051</v>
      </c>
      <c r="E13269" t="s">
        <v>11983</v>
      </c>
    </row>
    <row r="13270" spans="1:5" x14ac:dyDescent="0.3">
      <c r="A13270">
        <v>55438</v>
      </c>
      <c r="B13270" t="s">
        <v>11994</v>
      </c>
      <c r="C13270" t="s">
        <v>11995</v>
      </c>
      <c r="D13270">
        <v>16763</v>
      </c>
      <c r="E13270" t="s">
        <v>11983</v>
      </c>
    </row>
    <row r="13271" spans="1:5" x14ac:dyDescent="0.3">
      <c r="A13271">
        <v>55439</v>
      </c>
      <c r="B13271" t="s">
        <v>11994</v>
      </c>
      <c r="C13271" t="s">
        <v>11995</v>
      </c>
      <c r="D13271">
        <v>9407</v>
      </c>
      <c r="E13271" t="s">
        <v>11983</v>
      </c>
    </row>
    <row r="13272" spans="1:5" x14ac:dyDescent="0.3">
      <c r="A13272">
        <v>55441</v>
      </c>
      <c r="B13272" t="s">
        <v>11994</v>
      </c>
      <c r="C13272" t="s">
        <v>11995</v>
      </c>
      <c r="D13272">
        <v>18242</v>
      </c>
      <c r="E13272" t="s">
        <v>11983</v>
      </c>
    </row>
    <row r="13273" spans="1:5" x14ac:dyDescent="0.3">
      <c r="A13273">
        <v>55442</v>
      </c>
      <c r="B13273" t="s">
        <v>11994</v>
      </c>
      <c r="C13273" t="s">
        <v>11995</v>
      </c>
      <c r="D13273">
        <v>13349</v>
      </c>
      <c r="E13273" t="s">
        <v>11983</v>
      </c>
    </row>
    <row r="13274" spans="1:5" x14ac:dyDescent="0.3">
      <c r="A13274">
        <v>55443</v>
      </c>
      <c r="B13274" t="s">
        <v>11994</v>
      </c>
      <c r="C13274" t="s">
        <v>11995</v>
      </c>
      <c r="D13274">
        <v>33120</v>
      </c>
      <c r="E13274" t="s">
        <v>11983</v>
      </c>
    </row>
    <row r="13275" spans="1:5" x14ac:dyDescent="0.3">
      <c r="A13275">
        <v>55444</v>
      </c>
      <c r="B13275" t="s">
        <v>11994</v>
      </c>
      <c r="C13275" t="s">
        <v>11995</v>
      </c>
      <c r="D13275">
        <v>17627</v>
      </c>
      <c r="E13275" t="s">
        <v>11983</v>
      </c>
    </row>
    <row r="13276" spans="1:5" x14ac:dyDescent="0.3">
      <c r="A13276">
        <v>55445</v>
      </c>
      <c r="B13276" t="s">
        <v>11994</v>
      </c>
      <c r="C13276" t="s">
        <v>11995</v>
      </c>
      <c r="D13276">
        <v>13330</v>
      </c>
      <c r="E13276" t="s">
        <v>11983</v>
      </c>
    </row>
    <row r="13277" spans="1:5" x14ac:dyDescent="0.3">
      <c r="A13277">
        <v>55446</v>
      </c>
      <c r="B13277" t="s">
        <v>11994</v>
      </c>
      <c r="C13277" t="s">
        <v>11995</v>
      </c>
      <c r="D13277">
        <v>27079</v>
      </c>
      <c r="E13277" t="s">
        <v>11983</v>
      </c>
    </row>
    <row r="13278" spans="1:5" x14ac:dyDescent="0.3">
      <c r="A13278">
        <v>55447</v>
      </c>
      <c r="B13278" t="s">
        <v>11994</v>
      </c>
      <c r="C13278" t="s">
        <v>11995</v>
      </c>
      <c r="D13278">
        <v>21775</v>
      </c>
      <c r="E13278" t="s">
        <v>11983</v>
      </c>
    </row>
    <row r="13279" spans="1:5" x14ac:dyDescent="0.3">
      <c r="A13279">
        <v>55454</v>
      </c>
      <c r="B13279" t="s">
        <v>11994</v>
      </c>
      <c r="C13279" t="s">
        <v>11995</v>
      </c>
      <c r="D13279">
        <v>8739</v>
      </c>
      <c r="E13279" t="s">
        <v>11983</v>
      </c>
    </row>
    <row r="13280" spans="1:5" x14ac:dyDescent="0.3">
      <c r="A13280">
        <v>55455</v>
      </c>
      <c r="B13280" t="s">
        <v>11994</v>
      </c>
      <c r="C13280" t="s">
        <v>11995</v>
      </c>
      <c r="D13280">
        <v>5749</v>
      </c>
      <c r="E13280" t="s">
        <v>11983</v>
      </c>
    </row>
    <row r="13281" spans="1:5" x14ac:dyDescent="0.3">
      <c r="A13281">
        <v>55919</v>
      </c>
      <c r="B13281" t="s">
        <v>1257</v>
      </c>
      <c r="C13281" t="s">
        <v>1889</v>
      </c>
      <c r="D13281">
        <v>1018</v>
      </c>
      <c r="E13281" t="s">
        <v>11983</v>
      </c>
    </row>
    <row r="13282" spans="1:5" x14ac:dyDescent="0.3">
      <c r="A13282">
        <v>55921</v>
      </c>
      <c r="B13282" t="s">
        <v>3730</v>
      </c>
      <c r="C13282" t="s">
        <v>1889</v>
      </c>
      <c r="D13282">
        <v>4531</v>
      </c>
      <c r="E13282" t="s">
        <v>11983</v>
      </c>
    </row>
    <row r="13283" spans="1:5" x14ac:dyDescent="0.3">
      <c r="A13283">
        <v>55931</v>
      </c>
      <c r="B13283" t="s">
        <v>12414</v>
      </c>
      <c r="C13283" t="s">
        <v>1889</v>
      </c>
      <c r="D13283">
        <v>385</v>
      </c>
      <c r="E13283" t="s">
        <v>11983</v>
      </c>
    </row>
    <row r="13284" spans="1:5" x14ac:dyDescent="0.3">
      <c r="A13284">
        <v>55941</v>
      </c>
      <c r="B13284" t="s">
        <v>12295</v>
      </c>
      <c r="C13284" t="s">
        <v>1889</v>
      </c>
      <c r="D13284">
        <v>1123</v>
      </c>
      <c r="E13284" t="s">
        <v>11983</v>
      </c>
    </row>
    <row r="13285" spans="1:5" x14ac:dyDescent="0.3">
      <c r="A13285">
        <v>55943</v>
      </c>
      <c r="B13285" t="s">
        <v>1501</v>
      </c>
      <c r="C13285" t="s">
        <v>1889</v>
      </c>
      <c r="D13285">
        <v>2998</v>
      </c>
      <c r="E13285" t="s">
        <v>11983</v>
      </c>
    </row>
    <row r="13286" spans="1:5" x14ac:dyDescent="0.3">
      <c r="A13286">
        <v>55947</v>
      </c>
      <c r="B13286" t="s">
        <v>12087</v>
      </c>
      <c r="C13286" t="s">
        <v>1889</v>
      </c>
      <c r="D13286">
        <v>7496</v>
      </c>
      <c r="E13286" t="s">
        <v>11983</v>
      </c>
    </row>
    <row r="13287" spans="1:5" x14ac:dyDescent="0.3">
      <c r="A13287">
        <v>55974</v>
      </c>
      <c r="B13287" t="s">
        <v>4682</v>
      </c>
      <c r="C13287" t="s">
        <v>1889</v>
      </c>
      <c r="D13287">
        <v>2236</v>
      </c>
      <c r="E13287" t="s">
        <v>11983</v>
      </c>
    </row>
    <row r="13288" spans="1:5" x14ac:dyDescent="0.3">
      <c r="A13288">
        <v>56433</v>
      </c>
      <c r="B13288" t="s">
        <v>12249</v>
      </c>
      <c r="C13288" t="s">
        <v>12062</v>
      </c>
      <c r="D13288">
        <v>1562</v>
      </c>
      <c r="E13288" t="s">
        <v>11983</v>
      </c>
    </row>
    <row r="13289" spans="1:5" x14ac:dyDescent="0.3">
      <c r="A13289">
        <v>56458</v>
      </c>
      <c r="B13289" t="s">
        <v>3728</v>
      </c>
      <c r="C13289" t="s">
        <v>12062</v>
      </c>
      <c r="D13289">
        <v>405</v>
      </c>
      <c r="E13289" t="s">
        <v>11983</v>
      </c>
    </row>
    <row r="13290" spans="1:5" x14ac:dyDescent="0.3">
      <c r="A13290">
        <v>56461</v>
      </c>
      <c r="B13290" t="s">
        <v>5471</v>
      </c>
      <c r="C13290" t="s">
        <v>12062</v>
      </c>
      <c r="D13290">
        <v>3188</v>
      </c>
      <c r="E13290" t="s">
        <v>11983</v>
      </c>
    </row>
    <row r="13291" spans="1:5" x14ac:dyDescent="0.3">
      <c r="A13291">
        <v>56467</v>
      </c>
      <c r="B13291" t="s">
        <v>12183</v>
      </c>
      <c r="C13291" t="s">
        <v>12062</v>
      </c>
      <c r="D13291">
        <v>2705</v>
      </c>
      <c r="E13291" t="s">
        <v>11983</v>
      </c>
    </row>
    <row r="13292" spans="1:5" x14ac:dyDescent="0.3">
      <c r="A13292">
        <v>56470</v>
      </c>
      <c r="B13292" t="s">
        <v>12061</v>
      </c>
      <c r="C13292" t="s">
        <v>12062</v>
      </c>
      <c r="D13292">
        <v>10595</v>
      </c>
      <c r="E13292" t="s">
        <v>11983</v>
      </c>
    </row>
    <row r="13293" spans="1:5" x14ac:dyDescent="0.3">
      <c r="A13293">
        <v>55006</v>
      </c>
      <c r="B13293" t="s">
        <v>12148</v>
      </c>
      <c r="C13293" t="s">
        <v>12045</v>
      </c>
      <c r="D13293">
        <v>3537</v>
      </c>
      <c r="E13293" t="s">
        <v>11983</v>
      </c>
    </row>
    <row r="13294" spans="1:5" x14ac:dyDescent="0.3">
      <c r="A13294">
        <v>55008</v>
      </c>
      <c r="B13294" t="s">
        <v>108</v>
      </c>
      <c r="C13294" t="s">
        <v>12045</v>
      </c>
      <c r="D13294">
        <v>15321</v>
      </c>
      <c r="E13294" t="s">
        <v>11983</v>
      </c>
    </row>
    <row r="13295" spans="1:5" x14ac:dyDescent="0.3">
      <c r="A13295">
        <v>55017</v>
      </c>
      <c r="B13295" t="s">
        <v>12331</v>
      </c>
      <c r="C13295" t="s">
        <v>12045</v>
      </c>
      <c r="D13295">
        <v>834</v>
      </c>
      <c r="E13295" t="s">
        <v>11983</v>
      </c>
    </row>
    <row r="13296" spans="1:5" x14ac:dyDescent="0.3">
      <c r="A13296">
        <v>55040</v>
      </c>
      <c r="B13296" t="s">
        <v>12050</v>
      </c>
      <c r="C13296" t="s">
        <v>12045</v>
      </c>
      <c r="D13296">
        <v>14113</v>
      </c>
      <c r="E13296" t="s">
        <v>11983</v>
      </c>
    </row>
    <row r="13297" spans="1:5" x14ac:dyDescent="0.3">
      <c r="A13297">
        <v>55080</v>
      </c>
      <c r="B13297" t="s">
        <v>12162</v>
      </c>
      <c r="C13297" t="s">
        <v>12045</v>
      </c>
      <c r="D13297">
        <v>3189</v>
      </c>
      <c r="E13297" t="s">
        <v>11983</v>
      </c>
    </row>
    <row r="13298" spans="1:5" x14ac:dyDescent="0.3">
      <c r="A13298">
        <v>55709</v>
      </c>
      <c r="B13298" t="s">
        <v>12134</v>
      </c>
      <c r="C13298" t="s">
        <v>12024</v>
      </c>
      <c r="D13298">
        <v>4360</v>
      </c>
      <c r="E13298" t="s">
        <v>11983</v>
      </c>
    </row>
    <row r="13299" spans="1:5" x14ac:dyDescent="0.3">
      <c r="A13299">
        <v>55716</v>
      </c>
      <c r="B13299" t="s">
        <v>8290</v>
      </c>
      <c r="C13299" t="s">
        <v>12024</v>
      </c>
      <c r="D13299">
        <v>292</v>
      </c>
      <c r="E13299" t="s">
        <v>11983</v>
      </c>
    </row>
    <row r="13300" spans="1:5" x14ac:dyDescent="0.3">
      <c r="A13300">
        <v>55721</v>
      </c>
      <c r="B13300" t="s">
        <v>10439</v>
      </c>
      <c r="C13300" t="s">
        <v>12024</v>
      </c>
      <c r="D13300">
        <v>3709</v>
      </c>
      <c r="E13300" t="s">
        <v>11983</v>
      </c>
    </row>
    <row r="13301" spans="1:5" x14ac:dyDescent="0.3">
      <c r="A13301">
        <v>55722</v>
      </c>
      <c r="B13301" t="s">
        <v>12333</v>
      </c>
      <c r="C13301" t="s">
        <v>12024</v>
      </c>
      <c r="D13301">
        <v>825</v>
      </c>
      <c r="E13301" t="s">
        <v>11983</v>
      </c>
    </row>
    <row r="13302" spans="1:5" x14ac:dyDescent="0.3">
      <c r="A13302">
        <v>55744</v>
      </c>
      <c r="B13302" t="s">
        <v>6845</v>
      </c>
      <c r="C13302" t="s">
        <v>12024</v>
      </c>
      <c r="D13302">
        <v>20129</v>
      </c>
      <c r="E13302" t="s">
        <v>11983</v>
      </c>
    </row>
    <row r="13303" spans="1:5" x14ac:dyDescent="0.3">
      <c r="A13303">
        <v>55753</v>
      </c>
      <c r="B13303" t="s">
        <v>12292</v>
      </c>
      <c r="C13303" t="s">
        <v>12024</v>
      </c>
      <c r="D13303">
        <v>1161</v>
      </c>
      <c r="E13303" t="s">
        <v>11983</v>
      </c>
    </row>
    <row r="13304" spans="1:5" x14ac:dyDescent="0.3">
      <c r="A13304">
        <v>55764</v>
      </c>
      <c r="B13304" t="s">
        <v>5535</v>
      </c>
      <c r="C13304" t="s">
        <v>12024</v>
      </c>
      <c r="D13304">
        <v>481</v>
      </c>
      <c r="E13304" t="s">
        <v>11983</v>
      </c>
    </row>
    <row r="13305" spans="1:5" x14ac:dyDescent="0.3">
      <c r="A13305">
        <v>55769</v>
      </c>
      <c r="B13305" t="s">
        <v>12192</v>
      </c>
      <c r="C13305" t="s">
        <v>12024</v>
      </c>
      <c r="D13305">
        <v>2397</v>
      </c>
      <c r="E13305" t="s">
        <v>11983</v>
      </c>
    </row>
    <row r="13306" spans="1:5" x14ac:dyDescent="0.3">
      <c r="A13306">
        <v>55775</v>
      </c>
      <c r="B13306" t="s">
        <v>12252</v>
      </c>
      <c r="C13306" t="s">
        <v>12024</v>
      </c>
      <c r="D13306">
        <v>1461</v>
      </c>
      <c r="E13306" t="s">
        <v>11983</v>
      </c>
    </row>
    <row r="13307" spans="1:5" x14ac:dyDescent="0.3">
      <c r="A13307">
        <v>55786</v>
      </c>
      <c r="B13307" t="s">
        <v>12447</v>
      </c>
      <c r="C13307" t="s">
        <v>12024</v>
      </c>
      <c r="D13307">
        <v>234</v>
      </c>
      <c r="E13307" t="s">
        <v>11983</v>
      </c>
    </row>
    <row r="13308" spans="1:5" x14ac:dyDescent="0.3">
      <c r="A13308">
        <v>55793</v>
      </c>
      <c r="B13308" t="s">
        <v>12358</v>
      </c>
      <c r="C13308" t="s">
        <v>12024</v>
      </c>
      <c r="D13308">
        <v>668</v>
      </c>
      <c r="E13308" t="s">
        <v>11983</v>
      </c>
    </row>
    <row r="13309" spans="1:5" x14ac:dyDescent="0.3">
      <c r="A13309">
        <v>56628</v>
      </c>
      <c r="B13309" t="s">
        <v>12247</v>
      </c>
      <c r="C13309" t="s">
        <v>12024</v>
      </c>
      <c r="D13309">
        <v>1580</v>
      </c>
      <c r="E13309" t="s">
        <v>11983</v>
      </c>
    </row>
    <row r="13310" spans="1:5" x14ac:dyDescent="0.3">
      <c r="A13310">
        <v>56636</v>
      </c>
      <c r="B13310" t="s">
        <v>12120</v>
      </c>
      <c r="C13310" t="s">
        <v>12024</v>
      </c>
      <c r="D13310">
        <v>5119</v>
      </c>
      <c r="E13310" t="s">
        <v>11983</v>
      </c>
    </row>
    <row r="13311" spans="1:5" x14ac:dyDescent="0.3">
      <c r="A13311">
        <v>56639</v>
      </c>
      <c r="B13311" t="s">
        <v>12411</v>
      </c>
      <c r="C13311" t="s">
        <v>12024</v>
      </c>
      <c r="D13311">
        <v>407</v>
      </c>
      <c r="E13311" t="s">
        <v>11983</v>
      </c>
    </row>
    <row r="13312" spans="1:5" x14ac:dyDescent="0.3">
      <c r="A13312">
        <v>56681</v>
      </c>
      <c r="B13312" t="s">
        <v>12439</v>
      </c>
      <c r="C13312" t="s">
        <v>12024</v>
      </c>
      <c r="D13312">
        <v>263</v>
      </c>
      <c r="E13312" t="s">
        <v>11983</v>
      </c>
    </row>
    <row r="13313" spans="1:5" x14ac:dyDescent="0.3">
      <c r="A13313">
        <v>56111</v>
      </c>
      <c r="B13313" t="s">
        <v>6306</v>
      </c>
      <c r="C13313" t="s">
        <v>1958</v>
      </c>
      <c r="D13313">
        <v>387</v>
      </c>
      <c r="E13313" t="s">
        <v>11983</v>
      </c>
    </row>
    <row r="13314" spans="1:5" x14ac:dyDescent="0.3">
      <c r="A13314">
        <v>56137</v>
      </c>
      <c r="B13314" t="s">
        <v>12301</v>
      </c>
      <c r="C13314" t="s">
        <v>1958</v>
      </c>
      <c r="D13314">
        <v>1061</v>
      </c>
      <c r="E13314" t="s">
        <v>11983</v>
      </c>
    </row>
    <row r="13315" spans="1:5" x14ac:dyDescent="0.3">
      <c r="A13315">
        <v>56143</v>
      </c>
      <c r="B13315" t="s">
        <v>984</v>
      </c>
      <c r="C13315" t="s">
        <v>1958</v>
      </c>
      <c r="D13315">
        <v>4501</v>
      </c>
      <c r="E13315" t="s">
        <v>11983</v>
      </c>
    </row>
    <row r="13316" spans="1:5" x14ac:dyDescent="0.3">
      <c r="A13316">
        <v>56150</v>
      </c>
      <c r="B13316" t="s">
        <v>12176</v>
      </c>
      <c r="C13316" t="s">
        <v>1958</v>
      </c>
      <c r="D13316">
        <v>2755</v>
      </c>
      <c r="E13316" t="s">
        <v>11983</v>
      </c>
    </row>
    <row r="13317" spans="1:5" x14ac:dyDescent="0.3">
      <c r="A13317">
        <v>56161</v>
      </c>
      <c r="B13317" t="s">
        <v>12421</v>
      </c>
      <c r="C13317" t="s">
        <v>1958</v>
      </c>
      <c r="D13317">
        <v>349</v>
      </c>
      <c r="E13317" t="s">
        <v>11983</v>
      </c>
    </row>
    <row r="13318" spans="1:5" x14ac:dyDescent="0.3">
      <c r="A13318">
        <v>55051</v>
      </c>
      <c r="B13318" t="s">
        <v>11273</v>
      </c>
      <c r="C13318" t="s">
        <v>12067</v>
      </c>
      <c r="D13318">
        <v>9462</v>
      </c>
      <c r="E13318" t="s">
        <v>11983</v>
      </c>
    </row>
    <row r="13319" spans="1:5" x14ac:dyDescent="0.3">
      <c r="A13319">
        <v>56358</v>
      </c>
      <c r="B13319" t="s">
        <v>12159</v>
      </c>
      <c r="C13319" t="s">
        <v>12067</v>
      </c>
      <c r="D13319">
        <v>3204</v>
      </c>
      <c r="E13319" t="s">
        <v>11983</v>
      </c>
    </row>
    <row r="13320" spans="1:5" x14ac:dyDescent="0.3">
      <c r="A13320">
        <v>56201</v>
      </c>
      <c r="B13320" t="s">
        <v>12014</v>
      </c>
      <c r="C13320" t="s">
        <v>12015</v>
      </c>
      <c r="D13320">
        <v>24502</v>
      </c>
      <c r="E13320" t="s">
        <v>11983</v>
      </c>
    </row>
    <row r="13321" spans="1:5" x14ac:dyDescent="0.3">
      <c r="A13321">
        <v>56209</v>
      </c>
      <c r="B13321" t="s">
        <v>635</v>
      </c>
      <c r="C13321" t="s">
        <v>12015</v>
      </c>
      <c r="D13321">
        <v>2476</v>
      </c>
      <c r="E13321" t="s">
        <v>11983</v>
      </c>
    </row>
    <row r="13322" spans="1:5" x14ac:dyDescent="0.3">
      <c r="A13322">
        <v>56216</v>
      </c>
      <c r="B13322" t="s">
        <v>12353</v>
      </c>
      <c r="C13322" t="s">
        <v>12015</v>
      </c>
      <c r="D13322">
        <v>696</v>
      </c>
      <c r="E13322" t="s">
        <v>11983</v>
      </c>
    </row>
    <row r="13323" spans="1:5" x14ac:dyDescent="0.3">
      <c r="A13323">
        <v>56251</v>
      </c>
      <c r="B13323" t="s">
        <v>12329</v>
      </c>
      <c r="C13323" t="s">
        <v>12015</v>
      </c>
      <c r="D13323">
        <v>854</v>
      </c>
      <c r="E13323" t="s">
        <v>11983</v>
      </c>
    </row>
    <row r="13324" spans="1:5" x14ac:dyDescent="0.3">
      <c r="A13324">
        <v>56253</v>
      </c>
      <c r="B13324" t="s">
        <v>12319</v>
      </c>
      <c r="C13324" t="s">
        <v>12015</v>
      </c>
      <c r="D13324">
        <v>936</v>
      </c>
      <c r="E13324" t="s">
        <v>11983</v>
      </c>
    </row>
    <row r="13325" spans="1:5" x14ac:dyDescent="0.3">
      <c r="A13325">
        <v>56273</v>
      </c>
      <c r="B13325" t="s">
        <v>2648</v>
      </c>
      <c r="C13325" t="s">
        <v>12015</v>
      </c>
      <c r="D13325">
        <v>5055</v>
      </c>
      <c r="E13325" t="s">
        <v>11983</v>
      </c>
    </row>
    <row r="13326" spans="1:5" x14ac:dyDescent="0.3">
      <c r="A13326">
        <v>56279</v>
      </c>
      <c r="B13326" t="s">
        <v>12288</v>
      </c>
      <c r="C13326" t="s">
        <v>12015</v>
      </c>
      <c r="D13326">
        <v>1197</v>
      </c>
      <c r="E13326" t="s">
        <v>11983</v>
      </c>
    </row>
    <row r="13327" spans="1:5" x14ac:dyDescent="0.3">
      <c r="A13327">
        <v>56281</v>
      </c>
      <c r="B13327" t="s">
        <v>12363</v>
      </c>
      <c r="C13327" t="s">
        <v>12015</v>
      </c>
      <c r="D13327">
        <v>650</v>
      </c>
      <c r="E13327" t="s">
        <v>11983</v>
      </c>
    </row>
    <row r="13328" spans="1:5" x14ac:dyDescent="0.3">
      <c r="A13328">
        <v>56282</v>
      </c>
      <c r="B13328" t="s">
        <v>1221</v>
      </c>
      <c r="C13328" t="s">
        <v>12015</v>
      </c>
      <c r="D13328">
        <v>1458</v>
      </c>
      <c r="E13328" t="s">
        <v>11983</v>
      </c>
    </row>
    <row r="13329" spans="1:5" x14ac:dyDescent="0.3">
      <c r="A13329">
        <v>56288</v>
      </c>
      <c r="B13329" t="s">
        <v>12127</v>
      </c>
      <c r="C13329" t="s">
        <v>12015</v>
      </c>
      <c r="D13329">
        <v>4614</v>
      </c>
      <c r="E13329" t="s">
        <v>11983</v>
      </c>
    </row>
    <row r="13330" spans="1:5" x14ac:dyDescent="0.3">
      <c r="A13330">
        <v>56289</v>
      </c>
      <c r="B13330" t="s">
        <v>12357</v>
      </c>
      <c r="C13330" t="s">
        <v>12015</v>
      </c>
      <c r="D13330">
        <v>670</v>
      </c>
      <c r="E13330" t="s">
        <v>11983</v>
      </c>
    </row>
    <row r="13331" spans="1:5" x14ac:dyDescent="0.3">
      <c r="A13331">
        <v>56728</v>
      </c>
      <c r="B13331" t="s">
        <v>12285</v>
      </c>
      <c r="C13331" t="s">
        <v>12286</v>
      </c>
      <c r="D13331">
        <v>1209</v>
      </c>
      <c r="E13331" t="s">
        <v>11983</v>
      </c>
    </row>
    <row r="13332" spans="1:5" x14ac:dyDescent="0.3">
      <c r="A13332">
        <v>56732</v>
      </c>
      <c r="B13332" t="s">
        <v>12306</v>
      </c>
      <c r="C13332" t="s">
        <v>12286</v>
      </c>
      <c r="D13332">
        <v>1038</v>
      </c>
      <c r="E13332" t="s">
        <v>11983</v>
      </c>
    </row>
    <row r="13333" spans="1:5" x14ac:dyDescent="0.3">
      <c r="A13333">
        <v>56733</v>
      </c>
      <c r="B13333" t="s">
        <v>3976</v>
      </c>
      <c r="C13333" t="s">
        <v>12286</v>
      </c>
      <c r="D13333">
        <v>378</v>
      </c>
      <c r="E13333" t="s">
        <v>11983</v>
      </c>
    </row>
    <row r="13334" spans="1:5" x14ac:dyDescent="0.3">
      <c r="A13334">
        <v>56734</v>
      </c>
      <c r="B13334" t="s">
        <v>12372</v>
      </c>
      <c r="C13334" t="s">
        <v>12286</v>
      </c>
      <c r="D13334">
        <v>608</v>
      </c>
      <c r="E13334" t="s">
        <v>11983</v>
      </c>
    </row>
    <row r="13335" spans="1:5" x14ac:dyDescent="0.3">
      <c r="A13335">
        <v>56735</v>
      </c>
      <c r="B13335" t="s">
        <v>438</v>
      </c>
      <c r="C13335" t="s">
        <v>12286</v>
      </c>
      <c r="D13335">
        <v>703</v>
      </c>
      <c r="E13335" t="s">
        <v>11983</v>
      </c>
    </row>
    <row r="13336" spans="1:5" x14ac:dyDescent="0.3">
      <c r="A13336">
        <v>56627</v>
      </c>
      <c r="B13336" t="s">
        <v>12451</v>
      </c>
      <c r="C13336" t="s">
        <v>12071</v>
      </c>
      <c r="D13336">
        <v>222</v>
      </c>
      <c r="E13336" t="s">
        <v>11983</v>
      </c>
    </row>
    <row r="13337" spans="1:5" x14ac:dyDescent="0.3">
      <c r="A13337">
        <v>56649</v>
      </c>
      <c r="B13337" t="s">
        <v>12070</v>
      </c>
      <c r="C13337" t="s">
        <v>12071</v>
      </c>
      <c r="D13337">
        <v>9066</v>
      </c>
      <c r="E13337" t="s">
        <v>11983</v>
      </c>
    </row>
    <row r="13338" spans="1:5" x14ac:dyDescent="0.3">
      <c r="A13338">
        <v>56653</v>
      </c>
      <c r="B13338" t="s">
        <v>12280</v>
      </c>
      <c r="C13338" t="s">
        <v>12071</v>
      </c>
      <c r="D13338">
        <v>1247</v>
      </c>
      <c r="E13338" t="s">
        <v>11983</v>
      </c>
    </row>
    <row r="13339" spans="1:5" x14ac:dyDescent="0.3">
      <c r="A13339">
        <v>56660</v>
      </c>
      <c r="B13339" t="s">
        <v>12444</v>
      </c>
      <c r="C13339" t="s">
        <v>12071</v>
      </c>
      <c r="D13339">
        <v>246</v>
      </c>
      <c r="E13339" t="s">
        <v>11983</v>
      </c>
    </row>
    <row r="13340" spans="1:5" x14ac:dyDescent="0.3">
      <c r="A13340">
        <v>56661</v>
      </c>
      <c r="B13340" t="s">
        <v>12314</v>
      </c>
      <c r="C13340" t="s">
        <v>12071</v>
      </c>
      <c r="D13340">
        <v>990</v>
      </c>
      <c r="E13340" t="s">
        <v>11983</v>
      </c>
    </row>
    <row r="13341" spans="1:5" x14ac:dyDescent="0.3">
      <c r="A13341">
        <v>56669</v>
      </c>
      <c r="B13341" t="s">
        <v>6997</v>
      </c>
      <c r="C13341" t="s">
        <v>12071</v>
      </c>
      <c r="D13341">
        <v>220</v>
      </c>
      <c r="E13341" t="s">
        <v>11983</v>
      </c>
    </row>
    <row r="13342" spans="1:5" x14ac:dyDescent="0.3">
      <c r="A13342">
        <v>56212</v>
      </c>
      <c r="B13342" t="s">
        <v>9531</v>
      </c>
      <c r="C13342" t="s">
        <v>12193</v>
      </c>
      <c r="D13342">
        <v>531</v>
      </c>
      <c r="E13342" t="s">
        <v>11983</v>
      </c>
    </row>
    <row r="13343" spans="1:5" x14ac:dyDescent="0.3">
      <c r="A13343">
        <v>56218</v>
      </c>
      <c r="B13343" t="s">
        <v>2012</v>
      </c>
      <c r="C13343" t="s">
        <v>12193</v>
      </c>
      <c r="D13343">
        <v>469</v>
      </c>
      <c r="E13343" t="s">
        <v>11983</v>
      </c>
    </row>
    <row r="13344" spans="1:5" x14ac:dyDescent="0.3">
      <c r="A13344">
        <v>56232</v>
      </c>
      <c r="B13344" t="s">
        <v>2441</v>
      </c>
      <c r="C13344" t="s">
        <v>12193</v>
      </c>
      <c r="D13344">
        <v>2390</v>
      </c>
      <c r="E13344" t="s">
        <v>11983</v>
      </c>
    </row>
    <row r="13345" spans="1:5" x14ac:dyDescent="0.3">
      <c r="A13345">
        <v>56256</v>
      </c>
      <c r="B13345" t="s">
        <v>1395</v>
      </c>
      <c r="C13345" t="s">
        <v>12193</v>
      </c>
      <c r="D13345">
        <v>2257</v>
      </c>
      <c r="E13345" t="s">
        <v>11983</v>
      </c>
    </row>
    <row r="13346" spans="1:5" x14ac:dyDescent="0.3">
      <c r="A13346">
        <v>56257</v>
      </c>
      <c r="B13346" t="s">
        <v>2654</v>
      </c>
      <c r="C13346" t="s">
        <v>12193</v>
      </c>
      <c r="D13346">
        <v>548</v>
      </c>
      <c r="E13346" t="s">
        <v>11983</v>
      </c>
    </row>
    <row r="13347" spans="1:5" x14ac:dyDescent="0.3">
      <c r="A13347">
        <v>55603</v>
      </c>
      <c r="B13347" t="s">
        <v>12420</v>
      </c>
      <c r="C13347" t="s">
        <v>844</v>
      </c>
      <c r="D13347">
        <v>360</v>
      </c>
      <c r="E13347" t="s">
        <v>11983</v>
      </c>
    </row>
    <row r="13348" spans="1:5" x14ac:dyDescent="0.3">
      <c r="A13348">
        <v>55607</v>
      </c>
      <c r="B13348" t="s">
        <v>5686</v>
      </c>
      <c r="C13348" t="s">
        <v>844</v>
      </c>
      <c r="D13348">
        <v>225</v>
      </c>
      <c r="E13348" t="s">
        <v>11983</v>
      </c>
    </row>
    <row r="13349" spans="1:5" x14ac:dyDescent="0.3">
      <c r="A13349">
        <v>55614</v>
      </c>
      <c r="B13349" t="s">
        <v>12202</v>
      </c>
      <c r="C13349" t="s">
        <v>844</v>
      </c>
      <c r="D13349">
        <v>2267</v>
      </c>
      <c r="E13349" t="s">
        <v>11983</v>
      </c>
    </row>
    <row r="13350" spans="1:5" x14ac:dyDescent="0.3">
      <c r="A13350">
        <v>55616</v>
      </c>
      <c r="B13350" t="s">
        <v>12090</v>
      </c>
      <c r="C13350" t="s">
        <v>844</v>
      </c>
      <c r="D13350">
        <v>7365</v>
      </c>
      <c r="E13350" t="s">
        <v>11983</v>
      </c>
    </row>
    <row r="13351" spans="1:5" x14ac:dyDescent="0.3">
      <c r="A13351">
        <v>56623</v>
      </c>
      <c r="B13351" t="s">
        <v>12178</v>
      </c>
      <c r="C13351" t="s">
        <v>12179</v>
      </c>
      <c r="D13351">
        <v>2743</v>
      </c>
      <c r="E13351" t="s">
        <v>11983</v>
      </c>
    </row>
    <row r="13352" spans="1:5" x14ac:dyDescent="0.3">
      <c r="A13352">
        <v>56686</v>
      </c>
      <c r="B13352" t="s">
        <v>995</v>
      </c>
      <c r="C13352" t="s">
        <v>12179</v>
      </c>
      <c r="D13352">
        <v>937</v>
      </c>
      <c r="E13352" t="s">
        <v>11983</v>
      </c>
    </row>
    <row r="13353" spans="1:5" x14ac:dyDescent="0.3">
      <c r="A13353">
        <v>56017</v>
      </c>
      <c r="B13353" t="s">
        <v>1674</v>
      </c>
      <c r="C13353" t="s">
        <v>12053</v>
      </c>
      <c r="D13353">
        <v>1756</v>
      </c>
      <c r="E13353" t="s">
        <v>11983</v>
      </c>
    </row>
    <row r="13354" spans="1:5" x14ac:dyDescent="0.3">
      <c r="A13354">
        <v>56028</v>
      </c>
      <c r="B13354" t="s">
        <v>12304</v>
      </c>
      <c r="C13354" t="s">
        <v>12053</v>
      </c>
      <c r="D13354">
        <v>1055</v>
      </c>
      <c r="E13354" t="s">
        <v>11983</v>
      </c>
    </row>
    <row r="13355" spans="1:5" x14ac:dyDescent="0.3">
      <c r="A13355">
        <v>56050</v>
      </c>
      <c r="B13355" t="s">
        <v>12274</v>
      </c>
      <c r="C13355" t="s">
        <v>12053</v>
      </c>
      <c r="D13355">
        <v>1316</v>
      </c>
      <c r="E13355" t="s">
        <v>11983</v>
      </c>
    </row>
    <row r="13356" spans="1:5" x14ac:dyDescent="0.3">
      <c r="A13356">
        <v>56052</v>
      </c>
      <c r="B13356" t="s">
        <v>12376</v>
      </c>
      <c r="C13356" t="s">
        <v>12053</v>
      </c>
      <c r="D13356">
        <v>589</v>
      </c>
      <c r="E13356" t="s">
        <v>11983</v>
      </c>
    </row>
    <row r="13357" spans="1:5" x14ac:dyDescent="0.3">
      <c r="A13357">
        <v>56057</v>
      </c>
      <c r="B13357" t="s">
        <v>12138</v>
      </c>
      <c r="C13357" t="s">
        <v>12053</v>
      </c>
      <c r="D13357">
        <v>4039</v>
      </c>
      <c r="E13357" t="s">
        <v>11983</v>
      </c>
    </row>
    <row r="13358" spans="1:5" x14ac:dyDescent="0.3">
      <c r="A13358">
        <v>56058</v>
      </c>
      <c r="B13358" t="s">
        <v>12101</v>
      </c>
      <c r="C13358" t="s">
        <v>12053</v>
      </c>
      <c r="D13358">
        <v>5992</v>
      </c>
      <c r="E13358" t="s">
        <v>11983</v>
      </c>
    </row>
    <row r="13359" spans="1:5" x14ac:dyDescent="0.3">
      <c r="A13359">
        <v>56069</v>
      </c>
      <c r="B13359" t="s">
        <v>1679</v>
      </c>
      <c r="C13359" t="s">
        <v>12053</v>
      </c>
      <c r="D13359">
        <v>4795</v>
      </c>
      <c r="E13359" t="s">
        <v>11983</v>
      </c>
    </row>
    <row r="13360" spans="1:5" x14ac:dyDescent="0.3">
      <c r="A13360">
        <v>56071</v>
      </c>
      <c r="B13360" t="s">
        <v>12052</v>
      </c>
      <c r="C13360" t="s">
        <v>12053</v>
      </c>
      <c r="D13360">
        <v>13104</v>
      </c>
      <c r="E13360" t="s">
        <v>11983</v>
      </c>
    </row>
    <row r="13361" spans="1:5" x14ac:dyDescent="0.3">
      <c r="A13361">
        <v>56096</v>
      </c>
      <c r="B13361" t="s">
        <v>3846</v>
      </c>
      <c r="C13361" t="s">
        <v>12053</v>
      </c>
      <c r="D13361">
        <v>2701</v>
      </c>
      <c r="E13361" t="s">
        <v>11983</v>
      </c>
    </row>
    <row r="13362" spans="1:5" x14ac:dyDescent="0.3">
      <c r="A13362">
        <v>56113</v>
      </c>
      <c r="B13362" t="s">
        <v>12445</v>
      </c>
      <c r="C13362" t="s">
        <v>7365</v>
      </c>
      <c r="D13362">
        <v>243</v>
      </c>
      <c r="E13362" t="s">
        <v>11983</v>
      </c>
    </row>
    <row r="13363" spans="1:5" x14ac:dyDescent="0.3">
      <c r="A13363">
        <v>56136</v>
      </c>
      <c r="B13363" t="s">
        <v>12277</v>
      </c>
      <c r="C13363" t="s">
        <v>7365</v>
      </c>
      <c r="D13363">
        <v>1300</v>
      </c>
      <c r="E13363" t="s">
        <v>11983</v>
      </c>
    </row>
    <row r="13364" spans="1:5" x14ac:dyDescent="0.3">
      <c r="A13364">
        <v>56142</v>
      </c>
      <c r="B13364" t="s">
        <v>1055</v>
      </c>
      <c r="C13364" t="s">
        <v>7365</v>
      </c>
      <c r="D13364">
        <v>964</v>
      </c>
      <c r="E13364" t="s">
        <v>11983</v>
      </c>
    </row>
    <row r="13365" spans="1:5" x14ac:dyDescent="0.3">
      <c r="A13365">
        <v>56149</v>
      </c>
      <c r="B13365" t="s">
        <v>12293</v>
      </c>
      <c r="C13365" t="s">
        <v>7365</v>
      </c>
      <c r="D13365">
        <v>1145</v>
      </c>
      <c r="E13365" t="s">
        <v>11983</v>
      </c>
    </row>
    <row r="13366" spans="1:5" x14ac:dyDescent="0.3">
      <c r="A13366">
        <v>56178</v>
      </c>
      <c r="B13366" t="s">
        <v>1599</v>
      </c>
      <c r="C13366" t="s">
        <v>7365</v>
      </c>
      <c r="D13366">
        <v>1790</v>
      </c>
      <c r="E13366" t="s">
        <v>11983</v>
      </c>
    </row>
    <row r="13367" spans="1:5" x14ac:dyDescent="0.3">
      <c r="A13367">
        <v>56115</v>
      </c>
      <c r="B13367" t="s">
        <v>12275</v>
      </c>
      <c r="C13367" t="s">
        <v>12041</v>
      </c>
      <c r="D13367">
        <v>1305</v>
      </c>
      <c r="E13367" t="s">
        <v>11983</v>
      </c>
    </row>
    <row r="13368" spans="1:5" x14ac:dyDescent="0.3">
      <c r="A13368">
        <v>56132</v>
      </c>
      <c r="B13368" t="s">
        <v>12399</v>
      </c>
      <c r="C13368" t="s">
        <v>12041</v>
      </c>
      <c r="D13368">
        <v>481</v>
      </c>
      <c r="E13368" t="s">
        <v>11983</v>
      </c>
    </row>
    <row r="13369" spans="1:5" x14ac:dyDescent="0.3">
      <c r="A13369">
        <v>56157</v>
      </c>
      <c r="B13369" t="s">
        <v>12348</v>
      </c>
      <c r="C13369" t="s">
        <v>12041</v>
      </c>
      <c r="D13369">
        <v>724</v>
      </c>
      <c r="E13369" t="s">
        <v>11983</v>
      </c>
    </row>
    <row r="13370" spans="1:5" x14ac:dyDescent="0.3">
      <c r="A13370">
        <v>56169</v>
      </c>
      <c r="B13370" t="s">
        <v>4204</v>
      </c>
      <c r="C13370" t="s">
        <v>12041</v>
      </c>
      <c r="D13370">
        <v>667</v>
      </c>
      <c r="E13370" t="s">
        <v>11983</v>
      </c>
    </row>
    <row r="13371" spans="1:5" x14ac:dyDescent="0.3">
      <c r="A13371">
        <v>56175</v>
      </c>
      <c r="B13371" t="s">
        <v>527</v>
      </c>
      <c r="C13371" t="s">
        <v>12041</v>
      </c>
      <c r="D13371">
        <v>2991</v>
      </c>
      <c r="E13371" t="s">
        <v>11983</v>
      </c>
    </row>
    <row r="13372" spans="1:5" x14ac:dyDescent="0.3">
      <c r="A13372">
        <v>56229</v>
      </c>
      <c r="B13372" t="s">
        <v>867</v>
      </c>
      <c r="C13372" t="s">
        <v>12041</v>
      </c>
      <c r="D13372">
        <v>1793</v>
      </c>
      <c r="E13372" t="s">
        <v>11983</v>
      </c>
    </row>
    <row r="13373" spans="1:5" x14ac:dyDescent="0.3">
      <c r="A13373">
        <v>56239</v>
      </c>
      <c r="B13373" t="s">
        <v>3878</v>
      </c>
      <c r="C13373" t="s">
        <v>12041</v>
      </c>
      <c r="D13373">
        <v>643</v>
      </c>
      <c r="E13373" t="s">
        <v>11983</v>
      </c>
    </row>
    <row r="13374" spans="1:5" x14ac:dyDescent="0.3">
      <c r="A13374">
        <v>56258</v>
      </c>
      <c r="B13374" t="s">
        <v>1426</v>
      </c>
      <c r="C13374" t="s">
        <v>12041</v>
      </c>
      <c r="D13374">
        <v>15749</v>
      </c>
      <c r="E13374" t="s">
        <v>11983</v>
      </c>
    </row>
    <row r="13375" spans="1:5" x14ac:dyDescent="0.3">
      <c r="A13375">
        <v>56264</v>
      </c>
      <c r="B13375" t="s">
        <v>12210</v>
      </c>
      <c r="C13375" t="s">
        <v>12041</v>
      </c>
      <c r="D13375">
        <v>2110</v>
      </c>
      <c r="E13375" t="s">
        <v>11983</v>
      </c>
    </row>
    <row r="13376" spans="1:5" x14ac:dyDescent="0.3">
      <c r="A13376">
        <v>56291</v>
      </c>
      <c r="B13376" t="s">
        <v>10322</v>
      </c>
      <c r="C13376" t="s">
        <v>12041</v>
      </c>
      <c r="D13376">
        <v>423</v>
      </c>
      <c r="E13376" t="s">
        <v>11983</v>
      </c>
    </row>
    <row r="13377" spans="1:5" x14ac:dyDescent="0.3">
      <c r="A13377">
        <v>56516</v>
      </c>
      <c r="B13377" t="s">
        <v>12423</v>
      </c>
      <c r="C13377" t="s">
        <v>12172</v>
      </c>
      <c r="D13377">
        <v>331</v>
      </c>
      <c r="E13377" t="s">
        <v>11983</v>
      </c>
    </row>
    <row r="13378" spans="1:5" x14ac:dyDescent="0.3">
      <c r="A13378">
        <v>56557</v>
      </c>
      <c r="B13378" t="s">
        <v>12171</v>
      </c>
      <c r="C13378" t="s">
        <v>12172</v>
      </c>
      <c r="D13378">
        <v>2834</v>
      </c>
      <c r="E13378" t="s">
        <v>11983</v>
      </c>
    </row>
    <row r="13379" spans="1:5" x14ac:dyDescent="0.3">
      <c r="A13379">
        <v>56566</v>
      </c>
      <c r="B13379" t="s">
        <v>12355</v>
      </c>
      <c r="C13379" t="s">
        <v>12172</v>
      </c>
      <c r="D13379">
        <v>683</v>
      </c>
      <c r="E13379" t="s">
        <v>11983</v>
      </c>
    </row>
    <row r="13380" spans="1:5" x14ac:dyDescent="0.3">
      <c r="A13380">
        <v>56589</v>
      </c>
      <c r="B13380" t="s">
        <v>12223</v>
      </c>
      <c r="C13380" t="s">
        <v>12172</v>
      </c>
      <c r="D13380">
        <v>1896</v>
      </c>
      <c r="E13380" t="s">
        <v>11983</v>
      </c>
    </row>
    <row r="13381" spans="1:5" x14ac:dyDescent="0.3">
      <c r="A13381">
        <v>56710</v>
      </c>
      <c r="B13381" t="s">
        <v>1749</v>
      </c>
      <c r="C13381" t="s">
        <v>6074</v>
      </c>
      <c r="D13381">
        <v>448</v>
      </c>
      <c r="E13381" t="s">
        <v>11983</v>
      </c>
    </row>
    <row r="13382" spans="1:5" x14ac:dyDescent="0.3">
      <c r="A13382">
        <v>56713</v>
      </c>
      <c r="B13382" t="s">
        <v>1645</v>
      </c>
      <c r="C13382" t="s">
        <v>6074</v>
      </c>
      <c r="D13382">
        <v>953</v>
      </c>
      <c r="E13382" t="s">
        <v>11983</v>
      </c>
    </row>
    <row r="13383" spans="1:5" x14ac:dyDescent="0.3">
      <c r="A13383">
        <v>56727</v>
      </c>
      <c r="B13383" t="s">
        <v>12326</v>
      </c>
      <c r="C13383" t="s">
        <v>6074</v>
      </c>
      <c r="D13383">
        <v>892</v>
      </c>
      <c r="E13383" t="s">
        <v>11983</v>
      </c>
    </row>
    <row r="13384" spans="1:5" x14ac:dyDescent="0.3">
      <c r="A13384">
        <v>56737</v>
      </c>
      <c r="B13384" t="s">
        <v>42</v>
      </c>
      <c r="C13384" t="s">
        <v>6074</v>
      </c>
      <c r="D13384">
        <v>766</v>
      </c>
      <c r="E13384" t="s">
        <v>11983</v>
      </c>
    </row>
    <row r="13385" spans="1:5" x14ac:dyDescent="0.3">
      <c r="A13385">
        <v>56738</v>
      </c>
      <c r="B13385" t="s">
        <v>12257</v>
      </c>
      <c r="C13385" t="s">
        <v>6074</v>
      </c>
      <c r="D13385">
        <v>1411</v>
      </c>
      <c r="E13385" t="s">
        <v>11983</v>
      </c>
    </row>
    <row r="13386" spans="1:5" x14ac:dyDescent="0.3">
      <c r="A13386">
        <v>56744</v>
      </c>
      <c r="B13386" t="s">
        <v>12387</v>
      </c>
      <c r="C13386" t="s">
        <v>6074</v>
      </c>
      <c r="D13386">
        <v>530</v>
      </c>
      <c r="E13386" t="s">
        <v>11983</v>
      </c>
    </row>
    <row r="13387" spans="1:5" x14ac:dyDescent="0.3">
      <c r="A13387">
        <v>56757</v>
      </c>
      <c r="B13387" t="s">
        <v>12328</v>
      </c>
      <c r="C13387" t="s">
        <v>6074</v>
      </c>
      <c r="D13387">
        <v>878</v>
      </c>
      <c r="E13387" t="s">
        <v>11983</v>
      </c>
    </row>
    <row r="13388" spans="1:5" x14ac:dyDescent="0.3">
      <c r="A13388">
        <v>56758</v>
      </c>
      <c r="B13388" t="s">
        <v>12431</v>
      </c>
      <c r="C13388" t="s">
        <v>6074</v>
      </c>
      <c r="D13388">
        <v>298</v>
      </c>
      <c r="E13388" t="s">
        <v>11983</v>
      </c>
    </row>
    <row r="13389" spans="1:5" x14ac:dyDescent="0.3">
      <c r="A13389">
        <v>56760</v>
      </c>
      <c r="B13389" t="s">
        <v>12401</v>
      </c>
      <c r="C13389" t="s">
        <v>6074</v>
      </c>
      <c r="D13389">
        <v>463</v>
      </c>
      <c r="E13389" t="s">
        <v>11983</v>
      </c>
    </row>
    <row r="13390" spans="1:5" x14ac:dyDescent="0.3">
      <c r="A13390">
        <v>56762</v>
      </c>
      <c r="B13390" t="s">
        <v>2333</v>
      </c>
      <c r="C13390" t="s">
        <v>6074</v>
      </c>
      <c r="D13390">
        <v>2431</v>
      </c>
      <c r="E13390" t="s">
        <v>11983</v>
      </c>
    </row>
    <row r="13391" spans="1:5" x14ac:dyDescent="0.3">
      <c r="A13391">
        <v>56031</v>
      </c>
      <c r="B13391" t="s">
        <v>7769</v>
      </c>
      <c r="C13391" t="s">
        <v>2135</v>
      </c>
      <c r="D13391">
        <v>11948</v>
      </c>
      <c r="E13391" t="s">
        <v>11983</v>
      </c>
    </row>
    <row r="13392" spans="1:5" x14ac:dyDescent="0.3">
      <c r="A13392">
        <v>56039</v>
      </c>
      <c r="B13392" t="s">
        <v>11935</v>
      </c>
      <c r="C13392" t="s">
        <v>2135</v>
      </c>
      <c r="D13392">
        <v>948</v>
      </c>
      <c r="E13392" t="s">
        <v>11983</v>
      </c>
    </row>
    <row r="13393" spans="1:5" x14ac:dyDescent="0.3">
      <c r="A13393">
        <v>56088</v>
      </c>
      <c r="B13393" t="s">
        <v>12214</v>
      </c>
      <c r="C13393" t="s">
        <v>2135</v>
      </c>
      <c r="D13393">
        <v>2039</v>
      </c>
      <c r="E13393" t="s">
        <v>11983</v>
      </c>
    </row>
    <row r="13394" spans="1:5" x14ac:dyDescent="0.3">
      <c r="A13394">
        <v>56121</v>
      </c>
      <c r="B13394" t="s">
        <v>12381</v>
      </c>
      <c r="C13394" t="s">
        <v>2135</v>
      </c>
      <c r="D13394">
        <v>578</v>
      </c>
      <c r="E13394" t="s">
        <v>11983</v>
      </c>
    </row>
    <row r="13395" spans="1:5" x14ac:dyDescent="0.3">
      <c r="A13395">
        <v>56127</v>
      </c>
      <c r="B13395" t="s">
        <v>12393</v>
      </c>
      <c r="C13395" t="s">
        <v>2135</v>
      </c>
      <c r="D13395">
        <v>498</v>
      </c>
      <c r="E13395" t="s">
        <v>11983</v>
      </c>
    </row>
    <row r="13396" spans="1:5" x14ac:dyDescent="0.3">
      <c r="A13396">
        <v>56162</v>
      </c>
      <c r="B13396" t="s">
        <v>12446</v>
      </c>
      <c r="C13396" t="s">
        <v>2135</v>
      </c>
      <c r="D13396">
        <v>237</v>
      </c>
      <c r="E13396" t="s">
        <v>11983</v>
      </c>
    </row>
    <row r="13397" spans="1:5" x14ac:dyDescent="0.3">
      <c r="A13397">
        <v>56171</v>
      </c>
      <c r="B13397" t="s">
        <v>12244</v>
      </c>
      <c r="C13397" t="s">
        <v>2135</v>
      </c>
      <c r="D13397">
        <v>1605</v>
      </c>
      <c r="E13397" t="s">
        <v>11983</v>
      </c>
    </row>
    <row r="13398" spans="1:5" x14ac:dyDescent="0.3">
      <c r="A13398">
        <v>56176</v>
      </c>
      <c r="B13398" t="s">
        <v>12311</v>
      </c>
      <c r="C13398" t="s">
        <v>2135</v>
      </c>
      <c r="D13398">
        <v>1004</v>
      </c>
      <c r="E13398" t="s">
        <v>11983</v>
      </c>
    </row>
    <row r="13399" spans="1:5" x14ac:dyDescent="0.3">
      <c r="A13399">
        <v>56181</v>
      </c>
      <c r="B13399" t="s">
        <v>301</v>
      </c>
      <c r="C13399" t="s">
        <v>2135</v>
      </c>
      <c r="D13399">
        <v>1259</v>
      </c>
      <c r="E13399" t="s">
        <v>11983</v>
      </c>
    </row>
    <row r="13400" spans="1:5" x14ac:dyDescent="0.3">
      <c r="A13400">
        <v>55312</v>
      </c>
      <c r="B13400" t="s">
        <v>12251</v>
      </c>
      <c r="C13400" t="s">
        <v>12031</v>
      </c>
      <c r="D13400">
        <v>1505</v>
      </c>
      <c r="E13400" t="s">
        <v>11983</v>
      </c>
    </row>
    <row r="13401" spans="1:5" x14ac:dyDescent="0.3">
      <c r="A13401">
        <v>55336</v>
      </c>
      <c r="B13401" t="s">
        <v>5954</v>
      </c>
      <c r="C13401" t="s">
        <v>12031</v>
      </c>
      <c r="D13401">
        <v>8273</v>
      </c>
      <c r="E13401" t="s">
        <v>11983</v>
      </c>
    </row>
    <row r="13402" spans="1:5" x14ac:dyDescent="0.3">
      <c r="A13402">
        <v>55350</v>
      </c>
      <c r="B13402" t="s">
        <v>5524</v>
      </c>
      <c r="C13402" t="s">
        <v>12031</v>
      </c>
      <c r="D13402">
        <v>18683</v>
      </c>
      <c r="E13402" t="s">
        <v>11983</v>
      </c>
    </row>
    <row r="13403" spans="1:5" x14ac:dyDescent="0.3">
      <c r="A13403">
        <v>55354</v>
      </c>
      <c r="B13403" t="s">
        <v>12166</v>
      </c>
      <c r="C13403" t="s">
        <v>12031</v>
      </c>
      <c r="D13403">
        <v>2957</v>
      </c>
      <c r="E13403" t="s">
        <v>11983</v>
      </c>
    </row>
    <row r="13404" spans="1:5" x14ac:dyDescent="0.3">
      <c r="A13404">
        <v>55370</v>
      </c>
      <c r="B13404" t="s">
        <v>11067</v>
      </c>
      <c r="C13404" t="s">
        <v>12031</v>
      </c>
      <c r="D13404">
        <v>563</v>
      </c>
      <c r="E13404" t="s">
        <v>11983</v>
      </c>
    </row>
    <row r="13405" spans="1:5" x14ac:dyDescent="0.3">
      <c r="A13405">
        <v>55381</v>
      </c>
      <c r="B13405" t="s">
        <v>4407</v>
      </c>
      <c r="C13405" t="s">
        <v>12031</v>
      </c>
      <c r="D13405">
        <v>1940</v>
      </c>
      <c r="E13405" t="s">
        <v>11983</v>
      </c>
    </row>
    <row r="13406" spans="1:5" x14ac:dyDescent="0.3">
      <c r="A13406">
        <v>55385</v>
      </c>
      <c r="B13406" t="s">
        <v>7037</v>
      </c>
      <c r="C13406" t="s">
        <v>12031</v>
      </c>
      <c r="D13406">
        <v>1277</v>
      </c>
      <c r="E13406" t="s">
        <v>11983</v>
      </c>
    </row>
    <row r="13407" spans="1:5" x14ac:dyDescent="0.3">
      <c r="A13407">
        <v>55395</v>
      </c>
      <c r="B13407" t="s">
        <v>12189</v>
      </c>
      <c r="C13407" t="s">
        <v>12031</v>
      </c>
      <c r="D13407">
        <v>2555</v>
      </c>
      <c r="E13407" t="s">
        <v>11983</v>
      </c>
    </row>
    <row r="13408" spans="1:5" x14ac:dyDescent="0.3">
      <c r="A13408">
        <v>55324</v>
      </c>
      <c r="B13408" t="s">
        <v>12290</v>
      </c>
      <c r="C13408" t="s">
        <v>12064</v>
      </c>
      <c r="D13408">
        <v>1183</v>
      </c>
      <c r="E13408" t="s">
        <v>11983</v>
      </c>
    </row>
    <row r="13409" spans="1:5" x14ac:dyDescent="0.3">
      <c r="A13409">
        <v>55325</v>
      </c>
      <c r="B13409" t="s">
        <v>12122</v>
      </c>
      <c r="C13409" t="s">
        <v>12064</v>
      </c>
      <c r="D13409">
        <v>4837</v>
      </c>
      <c r="E13409" t="s">
        <v>11983</v>
      </c>
    </row>
    <row r="13410" spans="1:5" x14ac:dyDescent="0.3">
      <c r="A13410">
        <v>55329</v>
      </c>
      <c r="B13410" t="s">
        <v>12220</v>
      </c>
      <c r="C13410" t="s">
        <v>12064</v>
      </c>
      <c r="D13410">
        <v>1915</v>
      </c>
      <c r="E13410" t="s">
        <v>11983</v>
      </c>
    </row>
    <row r="13411" spans="1:5" x14ac:dyDescent="0.3">
      <c r="A13411">
        <v>55355</v>
      </c>
      <c r="B13411" t="s">
        <v>1479</v>
      </c>
      <c r="C13411" t="s">
        <v>12064</v>
      </c>
      <c r="D13411">
        <v>9505</v>
      </c>
      <c r="E13411" t="s">
        <v>11983</v>
      </c>
    </row>
    <row r="13412" spans="1:5" x14ac:dyDescent="0.3">
      <c r="A13412">
        <v>55389</v>
      </c>
      <c r="B13412" t="s">
        <v>11867</v>
      </c>
      <c r="C13412" t="s">
        <v>12064</v>
      </c>
      <c r="D13412">
        <v>2561</v>
      </c>
      <c r="E13412" t="s">
        <v>11983</v>
      </c>
    </row>
    <row r="13413" spans="1:5" x14ac:dyDescent="0.3">
      <c r="A13413">
        <v>56228</v>
      </c>
      <c r="B13413" t="s">
        <v>12324</v>
      </c>
      <c r="C13413" t="s">
        <v>12064</v>
      </c>
      <c r="D13413">
        <v>901</v>
      </c>
      <c r="E13413" t="s">
        <v>11983</v>
      </c>
    </row>
    <row r="13414" spans="1:5" x14ac:dyDescent="0.3">
      <c r="A13414">
        <v>56243</v>
      </c>
      <c r="B13414" t="s">
        <v>4667</v>
      </c>
      <c r="C13414" t="s">
        <v>12064</v>
      </c>
      <c r="D13414">
        <v>1860</v>
      </c>
      <c r="E13414" t="s">
        <v>11983</v>
      </c>
    </row>
    <row r="13415" spans="1:5" x14ac:dyDescent="0.3">
      <c r="A13415">
        <v>55371</v>
      </c>
      <c r="B13415" t="s">
        <v>1392</v>
      </c>
      <c r="C13415" t="s">
        <v>12037</v>
      </c>
      <c r="D13415">
        <v>17383</v>
      </c>
      <c r="E13415" t="s">
        <v>11983</v>
      </c>
    </row>
    <row r="13416" spans="1:5" x14ac:dyDescent="0.3">
      <c r="A13416">
        <v>56330</v>
      </c>
      <c r="B13416" t="s">
        <v>12237</v>
      </c>
      <c r="C13416" t="s">
        <v>12037</v>
      </c>
      <c r="D13416">
        <v>1712</v>
      </c>
      <c r="E13416" t="s">
        <v>11983</v>
      </c>
    </row>
    <row r="13417" spans="1:5" x14ac:dyDescent="0.3">
      <c r="A13417">
        <v>56342</v>
      </c>
      <c r="B13417" t="s">
        <v>12188</v>
      </c>
      <c r="C13417" t="s">
        <v>12037</v>
      </c>
      <c r="D13417">
        <v>2570</v>
      </c>
      <c r="E13417" t="s">
        <v>11983</v>
      </c>
    </row>
    <row r="13418" spans="1:5" x14ac:dyDescent="0.3">
      <c r="A13418">
        <v>56353</v>
      </c>
      <c r="B13418" t="s">
        <v>12066</v>
      </c>
      <c r="C13418" t="s">
        <v>12037</v>
      </c>
      <c r="D13418">
        <v>9472</v>
      </c>
      <c r="E13418" t="s">
        <v>11983</v>
      </c>
    </row>
    <row r="13419" spans="1:5" x14ac:dyDescent="0.3">
      <c r="A13419">
        <v>56359</v>
      </c>
      <c r="B13419" t="s">
        <v>12147</v>
      </c>
      <c r="C13419" t="s">
        <v>12037</v>
      </c>
      <c r="D13419">
        <v>3567</v>
      </c>
      <c r="E13419" t="s">
        <v>11983</v>
      </c>
    </row>
    <row r="13420" spans="1:5" x14ac:dyDescent="0.3">
      <c r="A13420">
        <v>56363</v>
      </c>
      <c r="B13420" t="s">
        <v>12449</v>
      </c>
      <c r="C13420" t="s">
        <v>12037</v>
      </c>
      <c r="D13420">
        <v>230</v>
      </c>
      <c r="E13420" t="s">
        <v>11983</v>
      </c>
    </row>
    <row r="13421" spans="1:5" x14ac:dyDescent="0.3">
      <c r="A13421">
        <v>56386</v>
      </c>
      <c r="B13421" t="s">
        <v>12354</v>
      </c>
      <c r="C13421" t="s">
        <v>12037</v>
      </c>
      <c r="D13421">
        <v>693</v>
      </c>
      <c r="E13421" t="s">
        <v>11983</v>
      </c>
    </row>
    <row r="13422" spans="1:5" x14ac:dyDescent="0.3">
      <c r="A13422">
        <v>56314</v>
      </c>
      <c r="B13422" t="s">
        <v>12268</v>
      </c>
      <c r="C13422" t="s">
        <v>12046</v>
      </c>
      <c r="D13422">
        <v>1355</v>
      </c>
      <c r="E13422" t="s">
        <v>11983</v>
      </c>
    </row>
    <row r="13423" spans="1:5" x14ac:dyDescent="0.3">
      <c r="A13423">
        <v>56338</v>
      </c>
      <c r="B13423" t="s">
        <v>8395</v>
      </c>
      <c r="C13423" t="s">
        <v>12046</v>
      </c>
      <c r="D13423">
        <v>1632</v>
      </c>
      <c r="E13423" t="s">
        <v>11983</v>
      </c>
    </row>
    <row r="13424" spans="1:5" x14ac:dyDescent="0.3">
      <c r="A13424">
        <v>56345</v>
      </c>
      <c r="B13424" t="s">
        <v>3606</v>
      </c>
      <c r="C13424" t="s">
        <v>12046</v>
      </c>
      <c r="D13424">
        <v>14991</v>
      </c>
      <c r="E13424" t="s">
        <v>11983</v>
      </c>
    </row>
    <row r="13425" spans="1:5" x14ac:dyDescent="0.3">
      <c r="A13425">
        <v>56364</v>
      </c>
      <c r="B13425" t="s">
        <v>12103</v>
      </c>
      <c r="C13425" t="s">
        <v>12046</v>
      </c>
      <c r="D13425">
        <v>5816</v>
      </c>
      <c r="E13425" t="s">
        <v>11983</v>
      </c>
    </row>
    <row r="13426" spans="1:5" x14ac:dyDescent="0.3">
      <c r="A13426">
        <v>56373</v>
      </c>
      <c r="B13426" t="s">
        <v>6205</v>
      </c>
      <c r="C13426" t="s">
        <v>12046</v>
      </c>
      <c r="D13426">
        <v>3114</v>
      </c>
      <c r="E13426" t="s">
        <v>11983</v>
      </c>
    </row>
    <row r="13427" spans="1:5" x14ac:dyDescent="0.3">
      <c r="A13427">
        <v>56382</v>
      </c>
      <c r="B13427" t="s">
        <v>12271</v>
      </c>
      <c r="C13427" t="s">
        <v>12046</v>
      </c>
      <c r="D13427">
        <v>1337</v>
      </c>
      <c r="E13427" t="s">
        <v>11983</v>
      </c>
    </row>
    <row r="13428" spans="1:5" x14ac:dyDescent="0.3">
      <c r="A13428">
        <v>56384</v>
      </c>
      <c r="B13428" t="s">
        <v>12426</v>
      </c>
      <c r="C13428" t="s">
        <v>12046</v>
      </c>
      <c r="D13428">
        <v>313</v>
      </c>
      <c r="E13428" t="s">
        <v>11983</v>
      </c>
    </row>
    <row r="13429" spans="1:5" x14ac:dyDescent="0.3">
      <c r="A13429">
        <v>56443</v>
      </c>
      <c r="B13429" t="s">
        <v>2322</v>
      </c>
      <c r="C13429" t="s">
        <v>12046</v>
      </c>
      <c r="D13429">
        <v>1391</v>
      </c>
      <c r="E13429" t="s">
        <v>11983</v>
      </c>
    </row>
    <row r="13430" spans="1:5" x14ac:dyDescent="0.3">
      <c r="A13430">
        <v>56466</v>
      </c>
      <c r="B13430" t="s">
        <v>12169</v>
      </c>
      <c r="C13430" t="s">
        <v>12046</v>
      </c>
      <c r="D13430">
        <v>2871</v>
      </c>
      <c r="E13430" t="s">
        <v>11983</v>
      </c>
    </row>
    <row r="13431" spans="1:5" x14ac:dyDescent="0.3">
      <c r="A13431">
        <v>56475</v>
      </c>
      <c r="B13431" t="s">
        <v>12240</v>
      </c>
      <c r="C13431" t="s">
        <v>12046</v>
      </c>
      <c r="D13431">
        <v>1671</v>
      </c>
      <c r="E13431" t="s">
        <v>11983</v>
      </c>
    </row>
    <row r="13432" spans="1:5" x14ac:dyDescent="0.3">
      <c r="A13432">
        <v>55909</v>
      </c>
      <c r="B13432" t="s">
        <v>3701</v>
      </c>
      <c r="C13432" t="s">
        <v>12009</v>
      </c>
      <c r="D13432">
        <v>1428</v>
      </c>
      <c r="E13432" t="s">
        <v>11983</v>
      </c>
    </row>
    <row r="13433" spans="1:5" x14ac:dyDescent="0.3">
      <c r="A13433">
        <v>55912</v>
      </c>
      <c r="B13433" t="s">
        <v>1551</v>
      </c>
      <c r="C13433" t="s">
        <v>12009</v>
      </c>
      <c r="D13433">
        <v>29393</v>
      </c>
      <c r="E13433" t="s">
        <v>11983</v>
      </c>
    </row>
    <row r="13434" spans="1:5" x14ac:dyDescent="0.3">
      <c r="A13434">
        <v>55918</v>
      </c>
      <c r="B13434" t="s">
        <v>12318</v>
      </c>
      <c r="C13434" t="s">
        <v>12009</v>
      </c>
      <c r="D13434">
        <v>959</v>
      </c>
      <c r="E13434" t="s">
        <v>11983</v>
      </c>
    </row>
    <row r="13435" spans="1:5" x14ac:dyDescent="0.3">
      <c r="A13435">
        <v>55926</v>
      </c>
      <c r="B13435" t="s">
        <v>3788</v>
      </c>
      <c r="C13435" t="s">
        <v>12009</v>
      </c>
      <c r="D13435">
        <v>750</v>
      </c>
      <c r="E13435" t="s">
        <v>11983</v>
      </c>
    </row>
    <row r="13436" spans="1:5" x14ac:dyDescent="0.3">
      <c r="A13436">
        <v>55933</v>
      </c>
      <c r="B13436" t="s">
        <v>33</v>
      </c>
      <c r="C13436" t="s">
        <v>12009</v>
      </c>
      <c r="D13436">
        <v>232</v>
      </c>
      <c r="E13436" t="s">
        <v>11983</v>
      </c>
    </row>
    <row r="13437" spans="1:5" x14ac:dyDescent="0.3">
      <c r="A13437">
        <v>55936</v>
      </c>
      <c r="B13437" t="s">
        <v>12232</v>
      </c>
      <c r="C13437" t="s">
        <v>12009</v>
      </c>
      <c r="D13437">
        <v>1805</v>
      </c>
      <c r="E13437" t="s">
        <v>11983</v>
      </c>
    </row>
    <row r="13438" spans="1:5" x14ac:dyDescent="0.3">
      <c r="A13438">
        <v>55951</v>
      </c>
      <c r="B13438" t="s">
        <v>3596</v>
      </c>
      <c r="C13438" t="s">
        <v>12009</v>
      </c>
      <c r="D13438">
        <v>1449</v>
      </c>
      <c r="E13438" t="s">
        <v>11983</v>
      </c>
    </row>
    <row r="13439" spans="1:5" x14ac:dyDescent="0.3">
      <c r="A13439">
        <v>55953</v>
      </c>
      <c r="B13439" t="s">
        <v>9712</v>
      </c>
      <c r="C13439" t="s">
        <v>12009</v>
      </c>
      <c r="D13439">
        <v>803</v>
      </c>
      <c r="E13439" t="s">
        <v>11983</v>
      </c>
    </row>
    <row r="13440" spans="1:5" x14ac:dyDescent="0.3">
      <c r="A13440">
        <v>55967</v>
      </c>
      <c r="B13440" t="s">
        <v>6842</v>
      </c>
      <c r="C13440" t="s">
        <v>12009</v>
      </c>
      <c r="D13440">
        <v>1087</v>
      </c>
      <c r="E13440" t="s">
        <v>11983</v>
      </c>
    </row>
    <row r="13441" spans="1:5" x14ac:dyDescent="0.3">
      <c r="A13441">
        <v>55970</v>
      </c>
      <c r="B13441" t="s">
        <v>12309</v>
      </c>
      <c r="C13441" t="s">
        <v>12009</v>
      </c>
      <c r="D13441">
        <v>1024</v>
      </c>
      <c r="E13441" t="s">
        <v>11983</v>
      </c>
    </row>
    <row r="13442" spans="1:5" x14ac:dyDescent="0.3">
      <c r="A13442">
        <v>55973</v>
      </c>
      <c r="B13442" t="s">
        <v>12448</v>
      </c>
      <c r="C13442" t="s">
        <v>12009</v>
      </c>
      <c r="D13442">
        <v>232</v>
      </c>
      <c r="E13442" t="s">
        <v>11983</v>
      </c>
    </row>
    <row r="13443" spans="1:5" x14ac:dyDescent="0.3">
      <c r="A13443">
        <v>55982</v>
      </c>
      <c r="B13443" t="s">
        <v>10344</v>
      </c>
      <c r="C13443" t="s">
        <v>12009</v>
      </c>
      <c r="D13443">
        <v>547</v>
      </c>
      <c r="E13443" t="s">
        <v>11983</v>
      </c>
    </row>
    <row r="13444" spans="1:5" x14ac:dyDescent="0.3">
      <c r="A13444">
        <v>56114</v>
      </c>
      <c r="B13444" t="s">
        <v>3868</v>
      </c>
      <c r="C13444" t="s">
        <v>7223</v>
      </c>
      <c r="D13444">
        <v>356</v>
      </c>
      <c r="E13444" t="s">
        <v>11983</v>
      </c>
    </row>
    <row r="13445" spans="1:5" x14ac:dyDescent="0.3">
      <c r="A13445">
        <v>56122</v>
      </c>
      <c r="B13445" t="s">
        <v>1934</v>
      </c>
      <c r="C13445" t="s">
        <v>7223</v>
      </c>
      <c r="D13445">
        <v>598</v>
      </c>
      <c r="E13445" t="s">
        <v>11983</v>
      </c>
    </row>
    <row r="13446" spans="1:5" x14ac:dyDescent="0.3">
      <c r="A13446">
        <v>56123</v>
      </c>
      <c r="B13446" t="s">
        <v>7965</v>
      </c>
      <c r="C13446" t="s">
        <v>7223</v>
      </c>
      <c r="D13446">
        <v>375</v>
      </c>
      <c r="E13446" t="s">
        <v>11983</v>
      </c>
    </row>
    <row r="13447" spans="1:5" x14ac:dyDescent="0.3">
      <c r="A13447">
        <v>56131</v>
      </c>
      <c r="B13447" t="s">
        <v>12205</v>
      </c>
      <c r="C13447" t="s">
        <v>7223</v>
      </c>
      <c r="D13447">
        <v>2210</v>
      </c>
      <c r="E13447" t="s">
        <v>11983</v>
      </c>
    </row>
    <row r="13448" spans="1:5" x14ac:dyDescent="0.3">
      <c r="A13448">
        <v>56141</v>
      </c>
      <c r="B13448" t="s">
        <v>12427</v>
      </c>
      <c r="C13448" t="s">
        <v>7223</v>
      </c>
      <c r="D13448">
        <v>312</v>
      </c>
      <c r="E13448" t="s">
        <v>11983</v>
      </c>
    </row>
    <row r="13449" spans="1:5" x14ac:dyDescent="0.3">
      <c r="A13449">
        <v>56151</v>
      </c>
      <c r="B13449" t="s">
        <v>12351</v>
      </c>
      <c r="C13449" t="s">
        <v>7223</v>
      </c>
      <c r="D13449">
        <v>707</v>
      </c>
      <c r="E13449" t="s">
        <v>11983</v>
      </c>
    </row>
    <row r="13450" spans="1:5" x14ac:dyDescent="0.3">
      <c r="A13450">
        <v>56172</v>
      </c>
      <c r="B13450" t="s">
        <v>12165</v>
      </c>
      <c r="C13450" t="s">
        <v>7223</v>
      </c>
      <c r="D13450">
        <v>3014</v>
      </c>
      <c r="E13450" t="s">
        <v>11983</v>
      </c>
    </row>
    <row r="13451" spans="1:5" x14ac:dyDescent="0.3">
      <c r="A13451">
        <v>56003</v>
      </c>
      <c r="B13451" t="s">
        <v>11988</v>
      </c>
      <c r="C13451" t="s">
        <v>12043</v>
      </c>
      <c r="D13451">
        <v>15471</v>
      </c>
      <c r="E13451" t="s">
        <v>11983</v>
      </c>
    </row>
    <row r="13452" spans="1:5" x14ac:dyDescent="0.3">
      <c r="A13452">
        <v>56021</v>
      </c>
      <c r="B13452" t="s">
        <v>1276</v>
      </c>
      <c r="C13452" t="s">
        <v>12043</v>
      </c>
      <c r="D13452">
        <v>1068</v>
      </c>
      <c r="E13452" t="s">
        <v>11983</v>
      </c>
    </row>
    <row r="13453" spans="1:5" x14ac:dyDescent="0.3">
      <c r="A13453">
        <v>56054</v>
      </c>
      <c r="B13453" t="s">
        <v>734</v>
      </c>
      <c r="C13453" t="s">
        <v>12043</v>
      </c>
      <c r="D13453">
        <v>1032</v>
      </c>
      <c r="E13453" t="s">
        <v>11983</v>
      </c>
    </row>
    <row r="13454" spans="1:5" x14ac:dyDescent="0.3">
      <c r="A13454">
        <v>56074</v>
      </c>
      <c r="B13454" t="s">
        <v>12224</v>
      </c>
      <c r="C13454" t="s">
        <v>12043</v>
      </c>
      <c r="D13454">
        <v>1895</v>
      </c>
      <c r="E13454" t="s">
        <v>11983</v>
      </c>
    </row>
    <row r="13455" spans="1:5" x14ac:dyDescent="0.3">
      <c r="A13455">
        <v>56082</v>
      </c>
      <c r="B13455" t="s">
        <v>12048</v>
      </c>
      <c r="C13455" t="s">
        <v>12043</v>
      </c>
      <c r="D13455">
        <v>14176</v>
      </c>
      <c r="E13455" t="s">
        <v>11983</v>
      </c>
    </row>
    <row r="13456" spans="1:5" x14ac:dyDescent="0.3">
      <c r="A13456">
        <v>56110</v>
      </c>
      <c r="B13456" t="s">
        <v>5393</v>
      </c>
      <c r="C13456" t="s">
        <v>12044</v>
      </c>
      <c r="D13456">
        <v>1623</v>
      </c>
      <c r="E13456" t="s">
        <v>11983</v>
      </c>
    </row>
    <row r="13457" spans="1:5" x14ac:dyDescent="0.3">
      <c r="A13457">
        <v>56117</v>
      </c>
      <c r="B13457" t="s">
        <v>12419</v>
      </c>
      <c r="C13457" t="s">
        <v>12044</v>
      </c>
      <c r="D13457">
        <v>376</v>
      </c>
      <c r="E13457" t="s">
        <v>11983</v>
      </c>
    </row>
    <row r="13458" spans="1:5" x14ac:dyDescent="0.3">
      <c r="A13458">
        <v>56119</v>
      </c>
      <c r="B13458" t="s">
        <v>3433</v>
      </c>
      <c r="C13458" t="s">
        <v>12044</v>
      </c>
      <c r="D13458">
        <v>1039</v>
      </c>
      <c r="E13458" t="s">
        <v>11983</v>
      </c>
    </row>
    <row r="13459" spans="1:5" x14ac:dyDescent="0.3">
      <c r="A13459">
        <v>56129</v>
      </c>
      <c r="B13459" t="s">
        <v>5410</v>
      </c>
      <c r="C13459" t="s">
        <v>12044</v>
      </c>
      <c r="D13459">
        <v>834</v>
      </c>
      <c r="E13459" t="s">
        <v>11983</v>
      </c>
    </row>
    <row r="13460" spans="1:5" x14ac:dyDescent="0.3">
      <c r="A13460">
        <v>56155</v>
      </c>
      <c r="B13460" t="s">
        <v>12389</v>
      </c>
      <c r="C13460" t="s">
        <v>12044</v>
      </c>
      <c r="D13460">
        <v>519</v>
      </c>
      <c r="E13460" t="s">
        <v>11983</v>
      </c>
    </row>
    <row r="13461" spans="1:5" x14ac:dyDescent="0.3">
      <c r="A13461">
        <v>56165</v>
      </c>
      <c r="B13461" t="s">
        <v>4539</v>
      </c>
      <c r="C13461" t="s">
        <v>12044</v>
      </c>
      <c r="D13461">
        <v>343</v>
      </c>
      <c r="E13461" t="s">
        <v>11983</v>
      </c>
    </row>
    <row r="13462" spans="1:5" x14ac:dyDescent="0.3">
      <c r="A13462">
        <v>56167</v>
      </c>
      <c r="B13462" t="s">
        <v>4241</v>
      </c>
      <c r="C13462" t="s">
        <v>12044</v>
      </c>
      <c r="D13462">
        <v>659</v>
      </c>
      <c r="E13462" t="s">
        <v>11983</v>
      </c>
    </row>
    <row r="13463" spans="1:5" x14ac:dyDescent="0.3">
      <c r="A13463">
        <v>56168</v>
      </c>
      <c r="B13463" t="s">
        <v>12344</v>
      </c>
      <c r="C13463" t="s">
        <v>12044</v>
      </c>
      <c r="D13463">
        <v>751</v>
      </c>
      <c r="E13463" t="s">
        <v>11983</v>
      </c>
    </row>
    <row r="13464" spans="1:5" x14ac:dyDescent="0.3">
      <c r="A13464">
        <v>56185</v>
      </c>
      <c r="B13464" t="s">
        <v>12388</v>
      </c>
      <c r="C13464" t="s">
        <v>12044</v>
      </c>
      <c r="D13464">
        <v>528</v>
      </c>
      <c r="E13464" t="s">
        <v>11983</v>
      </c>
    </row>
    <row r="13465" spans="1:5" x14ac:dyDescent="0.3">
      <c r="A13465">
        <v>56187</v>
      </c>
      <c r="B13465" t="s">
        <v>5072</v>
      </c>
      <c r="C13465" t="s">
        <v>12044</v>
      </c>
      <c r="D13465">
        <v>15401</v>
      </c>
      <c r="E13465" t="s">
        <v>11983</v>
      </c>
    </row>
    <row r="13466" spans="1:5" x14ac:dyDescent="0.3">
      <c r="A13466">
        <v>56510</v>
      </c>
      <c r="B13466" t="s">
        <v>6741</v>
      </c>
      <c r="C13466" t="s">
        <v>12195</v>
      </c>
      <c r="D13466">
        <v>2336</v>
      </c>
      <c r="E13466" t="s">
        <v>11983</v>
      </c>
    </row>
    <row r="13467" spans="1:5" x14ac:dyDescent="0.3">
      <c r="A13467">
        <v>56519</v>
      </c>
      <c r="B13467" t="s">
        <v>12435</v>
      </c>
      <c r="C13467" t="s">
        <v>12195</v>
      </c>
      <c r="D13467">
        <v>277</v>
      </c>
      <c r="E13467" t="s">
        <v>11983</v>
      </c>
    </row>
    <row r="13468" spans="1:5" x14ac:dyDescent="0.3">
      <c r="A13468">
        <v>56545</v>
      </c>
      <c r="B13468" t="s">
        <v>2362</v>
      </c>
      <c r="C13468" t="s">
        <v>12195</v>
      </c>
      <c r="D13468">
        <v>638</v>
      </c>
      <c r="E13468" t="s">
        <v>11983</v>
      </c>
    </row>
    <row r="13469" spans="1:5" x14ac:dyDescent="0.3">
      <c r="A13469">
        <v>56548</v>
      </c>
      <c r="B13469" t="s">
        <v>12346</v>
      </c>
      <c r="C13469" t="s">
        <v>12195</v>
      </c>
      <c r="D13469">
        <v>729</v>
      </c>
      <c r="E13469" t="s">
        <v>11983</v>
      </c>
    </row>
    <row r="13470" spans="1:5" x14ac:dyDescent="0.3">
      <c r="A13470">
        <v>56550</v>
      </c>
      <c r="B13470" t="s">
        <v>12429</v>
      </c>
      <c r="C13470" t="s">
        <v>12195</v>
      </c>
      <c r="D13470">
        <v>308</v>
      </c>
      <c r="E13470" t="s">
        <v>11983</v>
      </c>
    </row>
    <row r="13471" spans="1:5" x14ac:dyDescent="0.3">
      <c r="A13471">
        <v>56574</v>
      </c>
      <c r="B13471" t="s">
        <v>12438</v>
      </c>
      <c r="C13471" t="s">
        <v>12195</v>
      </c>
      <c r="D13471">
        <v>271</v>
      </c>
      <c r="E13471" t="s">
        <v>11983</v>
      </c>
    </row>
    <row r="13472" spans="1:5" x14ac:dyDescent="0.3">
      <c r="A13472">
        <v>56581</v>
      </c>
      <c r="B13472" t="s">
        <v>12440</v>
      </c>
      <c r="C13472" t="s">
        <v>12195</v>
      </c>
      <c r="D13472">
        <v>261</v>
      </c>
      <c r="E13472" t="s">
        <v>11983</v>
      </c>
    </row>
    <row r="13473" spans="1:5" x14ac:dyDescent="0.3">
      <c r="A13473">
        <v>56584</v>
      </c>
      <c r="B13473" t="s">
        <v>12267</v>
      </c>
      <c r="C13473" t="s">
        <v>12195</v>
      </c>
      <c r="D13473">
        <v>1356</v>
      </c>
      <c r="E13473" t="s">
        <v>11983</v>
      </c>
    </row>
    <row r="13474" spans="1:5" x14ac:dyDescent="0.3">
      <c r="A13474">
        <v>55901</v>
      </c>
      <c r="B13474" t="s">
        <v>2682</v>
      </c>
      <c r="C13474" t="s">
        <v>11985</v>
      </c>
      <c r="D13474">
        <v>57080</v>
      </c>
      <c r="E13474" t="s">
        <v>11983</v>
      </c>
    </row>
    <row r="13475" spans="1:5" x14ac:dyDescent="0.3">
      <c r="A13475">
        <v>55902</v>
      </c>
      <c r="B13475" t="s">
        <v>2682</v>
      </c>
      <c r="C13475" t="s">
        <v>11985</v>
      </c>
      <c r="D13475">
        <v>26092</v>
      </c>
      <c r="E13475" t="s">
        <v>11983</v>
      </c>
    </row>
    <row r="13476" spans="1:5" x14ac:dyDescent="0.3">
      <c r="A13476">
        <v>55904</v>
      </c>
      <c r="B13476" t="s">
        <v>2682</v>
      </c>
      <c r="C13476" t="s">
        <v>11985</v>
      </c>
      <c r="D13476">
        <v>28892</v>
      </c>
      <c r="E13476" t="s">
        <v>11983</v>
      </c>
    </row>
    <row r="13477" spans="1:5" x14ac:dyDescent="0.3">
      <c r="A13477">
        <v>55906</v>
      </c>
      <c r="B13477" t="s">
        <v>2682</v>
      </c>
      <c r="C13477" t="s">
        <v>11985</v>
      </c>
      <c r="D13477">
        <v>19791</v>
      </c>
      <c r="E13477" t="s">
        <v>11983</v>
      </c>
    </row>
    <row r="13478" spans="1:5" x14ac:dyDescent="0.3">
      <c r="A13478">
        <v>55920</v>
      </c>
      <c r="B13478" t="s">
        <v>1144</v>
      </c>
      <c r="C13478" t="s">
        <v>11985</v>
      </c>
      <c r="D13478">
        <v>8175</v>
      </c>
      <c r="E13478" t="s">
        <v>11983</v>
      </c>
    </row>
    <row r="13479" spans="1:5" x14ac:dyDescent="0.3">
      <c r="A13479">
        <v>55929</v>
      </c>
      <c r="B13479" t="s">
        <v>3032</v>
      </c>
      <c r="C13479" t="s">
        <v>11985</v>
      </c>
      <c r="D13479">
        <v>1229</v>
      </c>
      <c r="E13479" t="s">
        <v>11983</v>
      </c>
    </row>
    <row r="13480" spans="1:5" x14ac:dyDescent="0.3">
      <c r="A13480">
        <v>55934</v>
      </c>
      <c r="B13480" t="s">
        <v>12150</v>
      </c>
      <c r="C13480" t="s">
        <v>11985</v>
      </c>
      <c r="D13480">
        <v>3525</v>
      </c>
      <c r="E13480" t="s">
        <v>11983</v>
      </c>
    </row>
    <row r="13481" spans="1:5" x14ac:dyDescent="0.3">
      <c r="A13481">
        <v>55960</v>
      </c>
      <c r="B13481" t="s">
        <v>12158</v>
      </c>
      <c r="C13481" t="s">
        <v>11985</v>
      </c>
      <c r="D13481">
        <v>3218</v>
      </c>
      <c r="E13481" t="s">
        <v>11983</v>
      </c>
    </row>
    <row r="13482" spans="1:5" x14ac:dyDescent="0.3">
      <c r="A13482">
        <v>55976</v>
      </c>
      <c r="B13482" t="s">
        <v>12075</v>
      </c>
      <c r="C13482" t="s">
        <v>11985</v>
      </c>
      <c r="D13482">
        <v>8452</v>
      </c>
      <c r="E13482" t="s">
        <v>11983</v>
      </c>
    </row>
    <row r="13483" spans="1:5" x14ac:dyDescent="0.3">
      <c r="A13483">
        <v>56324</v>
      </c>
      <c r="B13483" t="s">
        <v>4238</v>
      </c>
      <c r="C13483" t="s">
        <v>12027</v>
      </c>
      <c r="D13483">
        <v>1138</v>
      </c>
      <c r="E13483" t="s">
        <v>11983</v>
      </c>
    </row>
    <row r="13484" spans="1:5" x14ac:dyDescent="0.3">
      <c r="A13484">
        <v>56361</v>
      </c>
      <c r="B13484" t="s">
        <v>12187</v>
      </c>
      <c r="C13484" t="s">
        <v>12027</v>
      </c>
      <c r="D13484">
        <v>2594</v>
      </c>
      <c r="E13484" t="s">
        <v>11983</v>
      </c>
    </row>
    <row r="13485" spans="1:5" x14ac:dyDescent="0.3">
      <c r="A13485">
        <v>56515</v>
      </c>
      <c r="B13485" t="s">
        <v>12181</v>
      </c>
      <c r="C13485" t="s">
        <v>12027</v>
      </c>
      <c r="D13485">
        <v>2730</v>
      </c>
      <c r="E13485" t="s">
        <v>11983</v>
      </c>
    </row>
    <row r="13486" spans="1:5" x14ac:dyDescent="0.3">
      <c r="A13486">
        <v>56518</v>
      </c>
      <c r="B13486" t="s">
        <v>6764</v>
      </c>
      <c r="C13486" t="s">
        <v>12027</v>
      </c>
      <c r="D13486">
        <v>395</v>
      </c>
      <c r="E13486" t="s">
        <v>11983</v>
      </c>
    </row>
    <row r="13487" spans="1:5" x14ac:dyDescent="0.3">
      <c r="A13487">
        <v>56524</v>
      </c>
      <c r="B13487" t="s">
        <v>12352</v>
      </c>
      <c r="C13487" t="s">
        <v>12027</v>
      </c>
      <c r="D13487">
        <v>697</v>
      </c>
      <c r="E13487" t="s">
        <v>11983</v>
      </c>
    </row>
    <row r="13488" spans="1:5" x14ac:dyDescent="0.3">
      <c r="A13488">
        <v>56527</v>
      </c>
      <c r="B13488" t="s">
        <v>6351</v>
      </c>
      <c r="C13488" t="s">
        <v>12027</v>
      </c>
      <c r="D13488">
        <v>946</v>
      </c>
      <c r="E13488" t="s">
        <v>11983</v>
      </c>
    </row>
    <row r="13489" spans="1:5" x14ac:dyDescent="0.3">
      <c r="A13489">
        <v>56528</v>
      </c>
      <c r="B13489" t="s">
        <v>12234</v>
      </c>
      <c r="C13489" t="s">
        <v>12027</v>
      </c>
      <c r="D13489">
        <v>1758</v>
      </c>
      <c r="E13489" t="s">
        <v>11983</v>
      </c>
    </row>
    <row r="13490" spans="1:5" x14ac:dyDescent="0.3">
      <c r="A13490">
        <v>56533</v>
      </c>
      <c r="B13490" t="s">
        <v>4755</v>
      </c>
      <c r="C13490" t="s">
        <v>12027</v>
      </c>
      <c r="D13490">
        <v>299</v>
      </c>
      <c r="E13490" t="s">
        <v>11983</v>
      </c>
    </row>
    <row r="13491" spans="1:5" x14ac:dyDescent="0.3">
      <c r="A13491">
        <v>56534</v>
      </c>
      <c r="B13491" t="s">
        <v>12273</v>
      </c>
      <c r="C13491" t="s">
        <v>12027</v>
      </c>
      <c r="D13491">
        <v>1321</v>
      </c>
      <c r="E13491" t="s">
        <v>11983</v>
      </c>
    </row>
    <row r="13492" spans="1:5" x14ac:dyDescent="0.3">
      <c r="A13492">
        <v>56537</v>
      </c>
      <c r="B13492" t="s">
        <v>12026</v>
      </c>
      <c r="C13492" t="s">
        <v>12027</v>
      </c>
      <c r="D13492">
        <v>19449</v>
      </c>
      <c r="E13492" t="s">
        <v>11983</v>
      </c>
    </row>
    <row r="13493" spans="1:5" x14ac:dyDescent="0.3">
      <c r="A13493">
        <v>56551</v>
      </c>
      <c r="B13493" t="s">
        <v>6557</v>
      </c>
      <c r="C13493" t="s">
        <v>12027</v>
      </c>
      <c r="D13493">
        <v>2131</v>
      </c>
      <c r="E13493" t="s">
        <v>11983</v>
      </c>
    </row>
    <row r="13494" spans="1:5" x14ac:dyDescent="0.3">
      <c r="A13494">
        <v>56567</v>
      </c>
      <c r="B13494" t="s">
        <v>3832</v>
      </c>
      <c r="C13494" t="s">
        <v>12027</v>
      </c>
      <c r="D13494">
        <v>3264</v>
      </c>
      <c r="E13494" t="s">
        <v>11983</v>
      </c>
    </row>
    <row r="13495" spans="1:5" x14ac:dyDescent="0.3">
      <c r="A13495">
        <v>56571</v>
      </c>
      <c r="B13495" t="s">
        <v>12230</v>
      </c>
      <c r="C13495" t="s">
        <v>12027</v>
      </c>
      <c r="D13495">
        <v>1833</v>
      </c>
      <c r="E13495" t="s">
        <v>11983</v>
      </c>
    </row>
    <row r="13496" spans="1:5" x14ac:dyDescent="0.3">
      <c r="A13496">
        <v>56572</v>
      </c>
      <c r="B13496" t="s">
        <v>12102</v>
      </c>
      <c r="C13496" t="s">
        <v>12027</v>
      </c>
      <c r="D13496">
        <v>5832</v>
      </c>
      <c r="E13496" t="s">
        <v>11983</v>
      </c>
    </row>
    <row r="13497" spans="1:5" x14ac:dyDescent="0.3">
      <c r="A13497">
        <v>56573</v>
      </c>
      <c r="B13497" t="s">
        <v>12093</v>
      </c>
      <c r="C13497" t="s">
        <v>12027</v>
      </c>
      <c r="D13497">
        <v>6532</v>
      </c>
      <c r="E13497" t="s">
        <v>11983</v>
      </c>
    </row>
    <row r="13498" spans="1:5" x14ac:dyDescent="0.3">
      <c r="A13498">
        <v>56576</v>
      </c>
      <c r="B13498" t="s">
        <v>4180</v>
      </c>
      <c r="C13498" t="s">
        <v>12027</v>
      </c>
      <c r="D13498">
        <v>865</v>
      </c>
      <c r="E13498" t="s">
        <v>11983</v>
      </c>
    </row>
    <row r="13499" spans="1:5" x14ac:dyDescent="0.3">
      <c r="A13499">
        <v>56586</v>
      </c>
      <c r="B13499" t="s">
        <v>9752</v>
      </c>
      <c r="C13499" t="s">
        <v>12027</v>
      </c>
      <c r="D13499">
        <v>1882</v>
      </c>
      <c r="E13499" t="s">
        <v>11983</v>
      </c>
    </row>
    <row r="13500" spans="1:5" x14ac:dyDescent="0.3">
      <c r="A13500">
        <v>56587</v>
      </c>
      <c r="B13500" t="s">
        <v>12281</v>
      </c>
      <c r="C13500" t="s">
        <v>12027</v>
      </c>
      <c r="D13500">
        <v>1228</v>
      </c>
      <c r="E13500" t="s">
        <v>11983</v>
      </c>
    </row>
    <row r="13501" spans="1:5" x14ac:dyDescent="0.3">
      <c r="A13501">
        <v>56588</v>
      </c>
      <c r="B13501" t="s">
        <v>12409</v>
      </c>
      <c r="C13501" t="s">
        <v>12027</v>
      </c>
      <c r="D13501">
        <v>420</v>
      </c>
      <c r="E13501" t="s">
        <v>11983</v>
      </c>
    </row>
    <row r="13502" spans="1:5" x14ac:dyDescent="0.3">
      <c r="A13502">
        <v>56701</v>
      </c>
      <c r="B13502" t="s">
        <v>12054</v>
      </c>
      <c r="C13502" t="s">
        <v>12055</v>
      </c>
      <c r="D13502">
        <v>12956</v>
      </c>
      <c r="E13502" t="s">
        <v>11983</v>
      </c>
    </row>
    <row r="13503" spans="1:5" x14ac:dyDescent="0.3">
      <c r="A13503">
        <v>56725</v>
      </c>
      <c r="B13503" t="s">
        <v>12321</v>
      </c>
      <c r="C13503" t="s">
        <v>12055</v>
      </c>
      <c r="D13503">
        <v>914</v>
      </c>
      <c r="E13503" t="s">
        <v>11983</v>
      </c>
    </row>
    <row r="13504" spans="1:5" x14ac:dyDescent="0.3">
      <c r="A13504">
        <v>56754</v>
      </c>
      <c r="B13504" t="s">
        <v>12385</v>
      </c>
      <c r="C13504" t="s">
        <v>12055</v>
      </c>
      <c r="D13504">
        <v>536</v>
      </c>
      <c r="E13504" t="s">
        <v>11983</v>
      </c>
    </row>
    <row r="13505" spans="1:5" x14ac:dyDescent="0.3">
      <c r="A13505">
        <v>55007</v>
      </c>
      <c r="B13505" t="s">
        <v>12198</v>
      </c>
      <c r="C13505" t="s">
        <v>12068</v>
      </c>
      <c r="D13505">
        <v>2316</v>
      </c>
      <c r="E13505" t="s">
        <v>11983</v>
      </c>
    </row>
    <row r="13506" spans="1:5" x14ac:dyDescent="0.3">
      <c r="A13506">
        <v>55030</v>
      </c>
      <c r="B13506" t="s">
        <v>12269</v>
      </c>
      <c r="C13506" t="s">
        <v>12068</v>
      </c>
      <c r="D13506">
        <v>1346</v>
      </c>
      <c r="E13506" t="s">
        <v>11983</v>
      </c>
    </row>
    <row r="13507" spans="1:5" x14ac:dyDescent="0.3">
      <c r="A13507">
        <v>55037</v>
      </c>
      <c r="B13507" t="s">
        <v>6075</v>
      </c>
      <c r="C13507" t="s">
        <v>12068</v>
      </c>
      <c r="D13507">
        <v>5025</v>
      </c>
      <c r="E13507" t="s">
        <v>11983</v>
      </c>
    </row>
    <row r="13508" spans="1:5" x14ac:dyDescent="0.3">
      <c r="A13508">
        <v>55063</v>
      </c>
      <c r="B13508" t="s">
        <v>3765</v>
      </c>
      <c r="C13508" t="s">
        <v>12068</v>
      </c>
      <c r="D13508">
        <v>9459</v>
      </c>
      <c r="E13508" t="s">
        <v>11983</v>
      </c>
    </row>
    <row r="13509" spans="1:5" x14ac:dyDescent="0.3">
      <c r="A13509">
        <v>55072</v>
      </c>
      <c r="B13509" t="s">
        <v>12133</v>
      </c>
      <c r="C13509" t="s">
        <v>12068</v>
      </c>
      <c r="D13509">
        <v>4419</v>
      </c>
      <c r="E13509" t="s">
        <v>11983</v>
      </c>
    </row>
    <row r="13510" spans="1:5" x14ac:dyDescent="0.3">
      <c r="A13510">
        <v>55704</v>
      </c>
      <c r="B13510" t="s">
        <v>12305</v>
      </c>
      <c r="C13510" t="s">
        <v>12068</v>
      </c>
      <c r="D13510">
        <v>1044</v>
      </c>
      <c r="E13510" t="s">
        <v>11983</v>
      </c>
    </row>
    <row r="13511" spans="1:5" x14ac:dyDescent="0.3">
      <c r="A13511">
        <v>55712</v>
      </c>
      <c r="B13511" t="s">
        <v>12374</v>
      </c>
      <c r="C13511" t="s">
        <v>12068</v>
      </c>
      <c r="D13511">
        <v>598</v>
      </c>
      <c r="E13511" t="s">
        <v>11983</v>
      </c>
    </row>
    <row r="13512" spans="1:5" x14ac:dyDescent="0.3">
      <c r="A13512">
        <v>55735</v>
      </c>
      <c r="B13512" t="s">
        <v>12236</v>
      </c>
      <c r="C13512" t="s">
        <v>12068</v>
      </c>
      <c r="D13512">
        <v>1739</v>
      </c>
      <c r="E13512" t="s">
        <v>11983</v>
      </c>
    </row>
    <row r="13513" spans="1:5" x14ac:dyDescent="0.3">
      <c r="A13513">
        <v>55756</v>
      </c>
      <c r="B13513" t="s">
        <v>12436</v>
      </c>
      <c r="C13513" t="s">
        <v>12068</v>
      </c>
      <c r="D13513">
        <v>274</v>
      </c>
      <c r="E13513" t="s">
        <v>11983</v>
      </c>
    </row>
    <row r="13514" spans="1:5" x14ac:dyDescent="0.3">
      <c r="A13514">
        <v>55783</v>
      </c>
      <c r="B13514" t="s">
        <v>12194</v>
      </c>
      <c r="C13514" t="s">
        <v>12068</v>
      </c>
      <c r="D13514">
        <v>2348</v>
      </c>
      <c r="E13514" t="s">
        <v>11983</v>
      </c>
    </row>
    <row r="13515" spans="1:5" x14ac:dyDescent="0.3">
      <c r="A13515">
        <v>55795</v>
      </c>
      <c r="B13515" t="s">
        <v>12227</v>
      </c>
      <c r="C13515" t="s">
        <v>12068</v>
      </c>
      <c r="D13515">
        <v>1847</v>
      </c>
      <c r="E13515" t="s">
        <v>11983</v>
      </c>
    </row>
    <row r="13516" spans="1:5" x14ac:dyDescent="0.3">
      <c r="A13516">
        <v>56128</v>
      </c>
      <c r="B13516" t="s">
        <v>6831</v>
      </c>
      <c r="C13516" t="s">
        <v>12110</v>
      </c>
      <c r="D13516">
        <v>2039</v>
      </c>
      <c r="E13516" t="s">
        <v>11983</v>
      </c>
    </row>
    <row r="13517" spans="1:5" x14ac:dyDescent="0.3">
      <c r="A13517">
        <v>56139</v>
      </c>
      <c r="B13517" t="s">
        <v>2270</v>
      </c>
      <c r="C13517" t="s">
        <v>12110</v>
      </c>
      <c r="D13517">
        <v>447</v>
      </c>
      <c r="E13517" t="s">
        <v>11983</v>
      </c>
    </row>
    <row r="13518" spans="1:5" x14ac:dyDescent="0.3">
      <c r="A13518">
        <v>56144</v>
      </c>
      <c r="B13518" t="s">
        <v>1819</v>
      </c>
      <c r="C13518" t="s">
        <v>12110</v>
      </c>
      <c r="D13518">
        <v>1095</v>
      </c>
      <c r="E13518" t="s">
        <v>11983</v>
      </c>
    </row>
    <row r="13519" spans="1:5" x14ac:dyDescent="0.3">
      <c r="A13519">
        <v>56164</v>
      </c>
      <c r="B13519" t="s">
        <v>12109</v>
      </c>
      <c r="C13519" t="s">
        <v>12110</v>
      </c>
      <c r="D13519">
        <v>5632</v>
      </c>
      <c r="E13519" t="s">
        <v>11983</v>
      </c>
    </row>
    <row r="13520" spans="1:5" x14ac:dyDescent="0.3">
      <c r="A13520">
        <v>56170</v>
      </c>
      <c r="B13520" t="s">
        <v>12373</v>
      </c>
      <c r="C13520" t="s">
        <v>12110</v>
      </c>
      <c r="D13520">
        <v>601</v>
      </c>
      <c r="E13520" t="s">
        <v>11983</v>
      </c>
    </row>
    <row r="13521" spans="1:5" x14ac:dyDescent="0.3">
      <c r="A13521">
        <v>56186</v>
      </c>
      <c r="B13521" t="s">
        <v>177</v>
      </c>
      <c r="C13521" t="s">
        <v>12110</v>
      </c>
      <c r="D13521">
        <v>391</v>
      </c>
      <c r="E13521" t="s">
        <v>11983</v>
      </c>
    </row>
    <row r="13522" spans="1:5" x14ac:dyDescent="0.3">
      <c r="A13522">
        <v>56517</v>
      </c>
      <c r="B13522" t="s">
        <v>12437</v>
      </c>
      <c r="C13522" t="s">
        <v>1648</v>
      </c>
      <c r="D13522">
        <v>273</v>
      </c>
      <c r="E13522" t="s">
        <v>11983</v>
      </c>
    </row>
    <row r="13523" spans="1:5" x14ac:dyDescent="0.3">
      <c r="A13523">
        <v>56523</v>
      </c>
      <c r="B13523" t="s">
        <v>4439</v>
      </c>
      <c r="C13523" t="s">
        <v>1648</v>
      </c>
      <c r="D13523">
        <v>432</v>
      </c>
      <c r="E13523" t="s">
        <v>11983</v>
      </c>
    </row>
    <row r="13524" spans="1:5" x14ac:dyDescent="0.3">
      <c r="A13524">
        <v>56535</v>
      </c>
      <c r="B13524" t="s">
        <v>12279</v>
      </c>
      <c r="C13524" t="s">
        <v>1648</v>
      </c>
      <c r="D13524">
        <v>1263</v>
      </c>
      <c r="E13524" t="s">
        <v>11983</v>
      </c>
    </row>
    <row r="13525" spans="1:5" x14ac:dyDescent="0.3">
      <c r="A13525">
        <v>56540</v>
      </c>
      <c r="B13525" t="s">
        <v>12221</v>
      </c>
      <c r="C13525" t="s">
        <v>1648</v>
      </c>
      <c r="D13525">
        <v>1909</v>
      </c>
      <c r="E13525" t="s">
        <v>11983</v>
      </c>
    </row>
    <row r="13526" spans="1:5" x14ac:dyDescent="0.3">
      <c r="A13526">
        <v>56542</v>
      </c>
      <c r="B13526" t="s">
        <v>12190</v>
      </c>
      <c r="C13526" t="s">
        <v>1648</v>
      </c>
      <c r="D13526">
        <v>2516</v>
      </c>
      <c r="E13526" t="s">
        <v>11983</v>
      </c>
    </row>
    <row r="13527" spans="1:5" x14ac:dyDescent="0.3">
      <c r="A13527">
        <v>56556</v>
      </c>
      <c r="B13527" t="s">
        <v>12282</v>
      </c>
      <c r="C13527" t="s">
        <v>1648</v>
      </c>
      <c r="D13527">
        <v>1227</v>
      </c>
      <c r="E13527" t="s">
        <v>11983</v>
      </c>
    </row>
    <row r="13528" spans="1:5" x14ac:dyDescent="0.3">
      <c r="A13528">
        <v>56592</v>
      </c>
      <c r="B13528" t="s">
        <v>12400</v>
      </c>
      <c r="C13528" t="s">
        <v>1648</v>
      </c>
      <c r="D13528">
        <v>472</v>
      </c>
      <c r="E13528" t="s">
        <v>11983</v>
      </c>
    </row>
    <row r="13529" spans="1:5" x14ac:dyDescent="0.3">
      <c r="A13529">
        <v>56646</v>
      </c>
      <c r="B13529" t="s">
        <v>12408</v>
      </c>
      <c r="C13529" t="s">
        <v>1648</v>
      </c>
      <c r="D13529">
        <v>421</v>
      </c>
      <c r="E13529" t="s">
        <v>11983</v>
      </c>
    </row>
    <row r="13530" spans="1:5" x14ac:dyDescent="0.3">
      <c r="A13530">
        <v>56651</v>
      </c>
      <c r="B13530" t="s">
        <v>12383</v>
      </c>
      <c r="C13530" t="s">
        <v>1648</v>
      </c>
      <c r="D13530">
        <v>574</v>
      </c>
      <c r="E13530" t="s">
        <v>11983</v>
      </c>
    </row>
    <row r="13531" spans="1:5" x14ac:dyDescent="0.3">
      <c r="A13531">
        <v>56684</v>
      </c>
      <c r="B13531" t="s">
        <v>12418</v>
      </c>
      <c r="C13531" t="s">
        <v>1648</v>
      </c>
      <c r="D13531">
        <v>377</v>
      </c>
      <c r="E13531" t="s">
        <v>11983</v>
      </c>
    </row>
    <row r="13532" spans="1:5" x14ac:dyDescent="0.3">
      <c r="A13532">
        <v>56716</v>
      </c>
      <c r="B13532" t="s">
        <v>12069</v>
      </c>
      <c r="C13532" t="s">
        <v>1648</v>
      </c>
      <c r="D13532">
        <v>9118</v>
      </c>
      <c r="E13532" t="s">
        <v>11983</v>
      </c>
    </row>
    <row r="13533" spans="1:5" x14ac:dyDescent="0.3">
      <c r="A13533">
        <v>56721</v>
      </c>
      <c r="B13533" t="s">
        <v>12060</v>
      </c>
      <c r="C13533" t="s">
        <v>1648</v>
      </c>
      <c r="D13533">
        <v>10827</v>
      </c>
      <c r="E13533" t="s">
        <v>11983</v>
      </c>
    </row>
    <row r="13534" spans="1:5" x14ac:dyDescent="0.3">
      <c r="A13534">
        <v>56722</v>
      </c>
      <c r="B13534" t="s">
        <v>6671</v>
      </c>
      <c r="C13534" t="s">
        <v>1648</v>
      </c>
      <c r="D13534">
        <v>365</v>
      </c>
      <c r="E13534" t="s">
        <v>11983</v>
      </c>
    </row>
    <row r="13535" spans="1:5" x14ac:dyDescent="0.3">
      <c r="A13535">
        <v>56723</v>
      </c>
      <c r="B13535" t="s">
        <v>6123</v>
      </c>
      <c r="C13535" t="s">
        <v>1648</v>
      </c>
      <c r="D13535">
        <v>874</v>
      </c>
      <c r="E13535" t="s">
        <v>11983</v>
      </c>
    </row>
    <row r="13536" spans="1:5" x14ac:dyDescent="0.3">
      <c r="A13536">
        <v>56736</v>
      </c>
      <c r="B13536" t="s">
        <v>6585</v>
      </c>
      <c r="C13536" t="s">
        <v>1648</v>
      </c>
      <c r="D13536">
        <v>775</v>
      </c>
      <c r="E13536" t="s">
        <v>11983</v>
      </c>
    </row>
    <row r="13537" spans="1:5" x14ac:dyDescent="0.3">
      <c r="A13537">
        <v>56323</v>
      </c>
      <c r="B13537" t="s">
        <v>12384</v>
      </c>
      <c r="C13537" t="s">
        <v>6080</v>
      </c>
      <c r="D13537">
        <v>568</v>
      </c>
      <c r="E13537" t="s">
        <v>11983</v>
      </c>
    </row>
    <row r="13538" spans="1:5" x14ac:dyDescent="0.3">
      <c r="A13538">
        <v>56327</v>
      </c>
      <c r="B13538" t="s">
        <v>2354</v>
      </c>
      <c r="C13538" t="s">
        <v>6080</v>
      </c>
      <c r="D13538">
        <v>824</v>
      </c>
      <c r="E13538" t="s">
        <v>11983</v>
      </c>
    </row>
    <row r="13539" spans="1:5" x14ac:dyDescent="0.3">
      <c r="A13539">
        <v>56334</v>
      </c>
      <c r="B13539" t="s">
        <v>219</v>
      </c>
      <c r="C13539" t="s">
        <v>6080</v>
      </c>
      <c r="D13539">
        <v>5819</v>
      </c>
      <c r="E13539" t="s">
        <v>11983</v>
      </c>
    </row>
    <row r="13540" spans="1:5" x14ac:dyDescent="0.3">
      <c r="A13540">
        <v>56349</v>
      </c>
      <c r="B13540" t="s">
        <v>12336</v>
      </c>
      <c r="C13540" t="s">
        <v>6080</v>
      </c>
      <c r="D13540">
        <v>786</v>
      </c>
      <c r="E13540" t="s">
        <v>11983</v>
      </c>
    </row>
    <row r="13541" spans="1:5" x14ac:dyDescent="0.3">
      <c r="A13541">
        <v>56381</v>
      </c>
      <c r="B13541" t="s">
        <v>12199</v>
      </c>
      <c r="C13541" t="s">
        <v>6080</v>
      </c>
      <c r="D13541">
        <v>2310</v>
      </c>
      <c r="E13541" t="s">
        <v>11983</v>
      </c>
    </row>
    <row r="13542" spans="1:5" x14ac:dyDescent="0.3">
      <c r="A13542">
        <v>56385</v>
      </c>
      <c r="B13542" t="s">
        <v>12322</v>
      </c>
      <c r="C13542" t="s">
        <v>6080</v>
      </c>
      <c r="D13542">
        <v>909</v>
      </c>
      <c r="E13542" t="s">
        <v>11983</v>
      </c>
    </row>
    <row r="13543" spans="1:5" x14ac:dyDescent="0.3">
      <c r="A13543">
        <v>55101</v>
      </c>
      <c r="B13543" t="s">
        <v>9293</v>
      </c>
      <c r="C13543" t="s">
        <v>11982</v>
      </c>
      <c r="D13543">
        <v>7606</v>
      </c>
      <c r="E13543" t="s">
        <v>11983</v>
      </c>
    </row>
    <row r="13544" spans="1:5" x14ac:dyDescent="0.3">
      <c r="A13544">
        <v>55102</v>
      </c>
      <c r="B13544" t="s">
        <v>9293</v>
      </c>
      <c r="C13544" t="s">
        <v>11982</v>
      </c>
      <c r="D13544">
        <v>18956</v>
      </c>
      <c r="E13544" t="s">
        <v>11983</v>
      </c>
    </row>
    <row r="13545" spans="1:5" x14ac:dyDescent="0.3">
      <c r="A13545">
        <v>55103</v>
      </c>
      <c r="B13545" t="s">
        <v>9293</v>
      </c>
      <c r="C13545" t="s">
        <v>11982</v>
      </c>
      <c r="D13545">
        <v>14187</v>
      </c>
      <c r="E13545" t="s">
        <v>11983</v>
      </c>
    </row>
    <row r="13546" spans="1:5" x14ac:dyDescent="0.3">
      <c r="A13546">
        <v>55104</v>
      </c>
      <c r="B13546" t="s">
        <v>9293</v>
      </c>
      <c r="C13546" t="s">
        <v>11982</v>
      </c>
      <c r="D13546">
        <v>44643</v>
      </c>
      <c r="E13546" t="s">
        <v>11983</v>
      </c>
    </row>
    <row r="13547" spans="1:5" x14ac:dyDescent="0.3">
      <c r="A13547">
        <v>55105</v>
      </c>
      <c r="B13547" t="s">
        <v>9293</v>
      </c>
      <c r="C13547" t="s">
        <v>11982</v>
      </c>
      <c r="D13547">
        <v>27396</v>
      </c>
      <c r="E13547" t="s">
        <v>11983</v>
      </c>
    </row>
    <row r="13548" spans="1:5" x14ac:dyDescent="0.3">
      <c r="A13548">
        <v>55106</v>
      </c>
      <c r="B13548" t="s">
        <v>9293</v>
      </c>
      <c r="C13548" t="s">
        <v>11982</v>
      </c>
      <c r="D13548">
        <v>59197</v>
      </c>
      <c r="E13548" t="s">
        <v>11983</v>
      </c>
    </row>
    <row r="13549" spans="1:5" x14ac:dyDescent="0.3">
      <c r="A13549">
        <v>55107</v>
      </c>
      <c r="B13549" t="s">
        <v>9293</v>
      </c>
      <c r="C13549" t="s">
        <v>11982</v>
      </c>
      <c r="D13549">
        <v>14376</v>
      </c>
      <c r="E13549" t="s">
        <v>11983</v>
      </c>
    </row>
    <row r="13550" spans="1:5" x14ac:dyDescent="0.3">
      <c r="A13550">
        <v>55108</v>
      </c>
      <c r="B13550" t="s">
        <v>9293</v>
      </c>
      <c r="C13550" t="s">
        <v>11982</v>
      </c>
      <c r="D13550">
        <v>15334</v>
      </c>
      <c r="E13550" t="s">
        <v>11983</v>
      </c>
    </row>
    <row r="13551" spans="1:5" x14ac:dyDescent="0.3">
      <c r="A13551">
        <v>55109</v>
      </c>
      <c r="B13551" t="s">
        <v>9293</v>
      </c>
      <c r="C13551" t="s">
        <v>11982</v>
      </c>
      <c r="D13551">
        <v>34575</v>
      </c>
      <c r="E13551" t="s">
        <v>11983</v>
      </c>
    </row>
    <row r="13552" spans="1:5" x14ac:dyDescent="0.3">
      <c r="A13552">
        <v>55110</v>
      </c>
      <c r="B13552" t="s">
        <v>9293</v>
      </c>
      <c r="C13552" t="s">
        <v>11982</v>
      </c>
      <c r="D13552">
        <v>38838</v>
      </c>
      <c r="E13552" t="s">
        <v>11983</v>
      </c>
    </row>
    <row r="13553" spans="1:5" x14ac:dyDescent="0.3">
      <c r="A13553">
        <v>55112</v>
      </c>
      <c r="B13553" t="s">
        <v>9293</v>
      </c>
      <c r="C13553" t="s">
        <v>11982</v>
      </c>
      <c r="D13553">
        <v>46403</v>
      </c>
      <c r="E13553" t="s">
        <v>11983</v>
      </c>
    </row>
    <row r="13554" spans="1:5" x14ac:dyDescent="0.3">
      <c r="A13554">
        <v>55113</v>
      </c>
      <c r="B13554" t="s">
        <v>9293</v>
      </c>
      <c r="C13554" t="s">
        <v>11982</v>
      </c>
      <c r="D13554">
        <v>41798</v>
      </c>
      <c r="E13554" t="s">
        <v>11983</v>
      </c>
    </row>
    <row r="13555" spans="1:5" x14ac:dyDescent="0.3">
      <c r="A13555">
        <v>55114</v>
      </c>
      <c r="B13555" t="s">
        <v>9293</v>
      </c>
      <c r="C13555" t="s">
        <v>11982</v>
      </c>
      <c r="D13555">
        <v>3124</v>
      </c>
      <c r="E13555" t="s">
        <v>11983</v>
      </c>
    </row>
    <row r="13556" spans="1:5" x14ac:dyDescent="0.3">
      <c r="A13556">
        <v>55116</v>
      </c>
      <c r="B13556" t="s">
        <v>9293</v>
      </c>
      <c r="C13556" t="s">
        <v>11982</v>
      </c>
      <c r="D13556">
        <v>26533</v>
      </c>
      <c r="E13556" t="s">
        <v>11983</v>
      </c>
    </row>
    <row r="13557" spans="1:5" x14ac:dyDescent="0.3">
      <c r="A13557">
        <v>55117</v>
      </c>
      <c r="B13557" t="s">
        <v>9293</v>
      </c>
      <c r="C13557" t="s">
        <v>11982</v>
      </c>
      <c r="D13557">
        <v>46743</v>
      </c>
      <c r="E13557" t="s">
        <v>11983</v>
      </c>
    </row>
    <row r="13558" spans="1:5" x14ac:dyDescent="0.3">
      <c r="A13558">
        <v>55119</v>
      </c>
      <c r="B13558" t="s">
        <v>9293</v>
      </c>
      <c r="C13558" t="s">
        <v>11982</v>
      </c>
      <c r="D13558">
        <v>44430</v>
      </c>
      <c r="E13558" t="s">
        <v>11983</v>
      </c>
    </row>
    <row r="13559" spans="1:5" x14ac:dyDescent="0.3">
      <c r="A13559">
        <v>55126</v>
      </c>
      <c r="B13559" t="s">
        <v>9293</v>
      </c>
      <c r="C13559" t="s">
        <v>11982</v>
      </c>
      <c r="D13559">
        <v>27367</v>
      </c>
      <c r="E13559" t="s">
        <v>11983</v>
      </c>
    </row>
    <row r="13560" spans="1:5" x14ac:dyDescent="0.3">
      <c r="A13560">
        <v>55127</v>
      </c>
      <c r="B13560" t="s">
        <v>9293</v>
      </c>
      <c r="C13560" t="s">
        <v>11982</v>
      </c>
      <c r="D13560">
        <v>18406</v>
      </c>
      <c r="E13560" t="s">
        <v>11983</v>
      </c>
    </row>
    <row r="13561" spans="1:5" x14ac:dyDescent="0.3">
      <c r="A13561">
        <v>55130</v>
      </c>
      <c r="B13561" t="s">
        <v>12025</v>
      </c>
      <c r="C13561" t="s">
        <v>11982</v>
      </c>
      <c r="D13561">
        <v>19606</v>
      </c>
      <c r="E13561" t="s">
        <v>11983</v>
      </c>
    </row>
    <row r="13562" spans="1:5" x14ac:dyDescent="0.3">
      <c r="A13562">
        <v>56715</v>
      </c>
      <c r="B13562" t="s">
        <v>1491</v>
      </c>
      <c r="C13562" t="s">
        <v>12197</v>
      </c>
      <c r="D13562">
        <v>283</v>
      </c>
      <c r="E13562" t="s">
        <v>11983</v>
      </c>
    </row>
    <row r="13563" spans="1:5" x14ac:dyDescent="0.3">
      <c r="A13563">
        <v>56742</v>
      </c>
      <c r="B13563" t="s">
        <v>12327</v>
      </c>
      <c r="C13563" t="s">
        <v>12197</v>
      </c>
      <c r="D13563">
        <v>882</v>
      </c>
      <c r="E13563" t="s">
        <v>11983</v>
      </c>
    </row>
    <row r="13564" spans="1:5" x14ac:dyDescent="0.3">
      <c r="A13564">
        <v>56748</v>
      </c>
      <c r="B13564" t="s">
        <v>12378</v>
      </c>
      <c r="C13564" t="s">
        <v>12197</v>
      </c>
      <c r="D13564">
        <v>583</v>
      </c>
      <c r="E13564" t="s">
        <v>11983</v>
      </c>
    </row>
    <row r="13565" spans="1:5" x14ac:dyDescent="0.3">
      <c r="A13565">
        <v>56750</v>
      </c>
      <c r="B13565" t="s">
        <v>12196</v>
      </c>
      <c r="C13565" t="s">
        <v>12197</v>
      </c>
      <c r="D13565">
        <v>2322</v>
      </c>
      <c r="E13565" t="s">
        <v>11983</v>
      </c>
    </row>
    <row r="13566" spans="1:5" x14ac:dyDescent="0.3">
      <c r="A13566">
        <v>56083</v>
      </c>
      <c r="B13566" t="s">
        <v>3640</v>
      </c>
      <c r="C13566" t="s">
        <v>12096</v>
      </c>
      <c r="D13566">
        <v>811</v>
      </c>
      <c r="E13566" t="s">
        <v>11983</v>
      </c>
    </row>
    <row r="13567" spans="1:5" x14ac:dyDescent="0.3">
      <c r="A13567">
        <v>56152</v>
      </c>
      <c r="B13567" t="s">
        <v>12262</v>
      </c>
      <c r="C13567" t="s">
        <v>12096</v>
      </c>
      <c r="D13567">
        <v>1380</v>
      </c>
      <c r="E13567" t="s">
        <v>11983</v>
      </c>
    </row>
    <row r="13568" spans="1:5" x14ac:dyDescent="0.3">
      <c r="A13568">
        <v>56166</v>
      </c>
      <c r="B13568" t="s">
        <v>10318</v>
      </c>
      <c r="C13568" t="s">
        <v>12096</v>
      </c>
      <c r="D13568">
        <v>209</v>
      </c>
      <c r="E13568" t="s">
        <v>11983</v>
      </c>
    </row>
    <row r="13569" spans="1:5" x14ac:dyDescent="0.3">
      <c r="A13569">
        <v>56180</v>
      </c>
      <c r="B13569" t="s">
        <v>1155</v>
      </c>
      <c r="C13569" t="s">
        <v>12096</v>
      </c>
      <c r="D13569">
        <v>1117</v>
      </c>
      <c r="E13569" t="s">
        <v>11983</v>
      </c>
    </row>
    <row r="13570" spans="1:5" x14ac:dyDescent="0.3">
      <c r="A13570">
        <v>56214</v>
      </c>
      <c r="B13570" t="s">
        <v>12364</v>
      </c>
      <c r="C13570" t="s">
        <v>12096</v>
      </c>
      <c r="D13570">
        <v>648</v>
      </c>
      <c r="E13570" t="s">
        <v>11983</v>
      </c>
    </row>
    <row r="13571" spans="1:5" x14ac:dyDescent="0.3">
      <c r="A13571">
        <v>56224</v>
      </c>
      <c r="B13571" t="s">
        <v>325</v>
      </c>
      <c r="C13571" t="s">
        <v>12096</v>
      </c>
      <c r="D13571">
        <v>326</v>
      </c>
      <c r="E13571" t="s">
        <v>11983</v>
      </c>
    </row>
    <row r="13572" spans="1:5" x14ac:dyDescent="0.3">
      <c r="A13572">
        <v>56255</v>
      </c>
      <c r="B13572" t="s">
        <v>12413</v>
      </c>
      <c r="C13572" t="s">
        <v>12096</v>
      </c>
      <c r="D13572">
        <v>391</v>
      </c>
      <c r="E13572" t="s">
        <v>11983</v>
      </c>
    </row>
    <row r="13573" spans="1:5" x14ac:dyDescent="0.3">
      <c r="A13573">
        <v>56263</v>
      </c>
      <c r="B13573" t="s">
        <v>5034</v>
      </c>
      <c r="C13573" t="s">
        <v>12096</v>
      </c>
      <c r="D13573">
        <v>452</v>
      </c>
      <c r="E13573" t="s">
        <v>11983</v>
      </c>
    </row>
    <row r="13574" spans="1:5" x14ac:dyDescent="0.3">
      <c r="A13574">
        <v>56266</v>
      </c>
      <c r="B13574" t="s">
        <v>2443</v>
      </c>
      <c r="C13574" t="s">
        <v>12096</v>
      </c>
      <c r="D13574">
        <v>1485</v>
      </c>
      <c r="E13574" t="s">
        <v>11983</v>
      </c>
    </row>
    <row r="13575" spans="1:5" x14ac:dyDescent="0.3">
      <c r="A13575">
        <v>56283</v>
      </c>
      <c r="B13575" t="s">
        <v>12095</v>
      </c>
      <c r="C13575" t="s">
        <v>12096</v>
      </c>
      <c r="D13575">
        <v>6400</v>
      </c>
      <c r="E13575" t="s">
        <v>11983</v>
      </c>
    </row>
    <row r="13576" spans="1:5" x14ac:dyDescent="0.3">
      <c r="A13576">
        <v>56292</v>
      </c>
      <c r="B13576" t="s">
        <v>12369</v>
      </c>
      <c r="C13576" t="s">
        <v>12096</v>
      </c>
      <c r="D13576">
        <v>632</v>
      </c>
      <c r="E13576" t="s">
        <v>11983</v>
      </c>
    </row>
    <row r="13577" spans="1:5" x14ac:dyDescent="0.3">
      <c r="A13577">
        <v>56293</v>
      </c>
      <c r="B13577" t="s">
        <v>3259</v>
      </c>
      <c r="C13577" t="s">
        <v>12096</v>
      </c>
      <c r="D13577">
        <v>1220</v>
      </c>
      <c r="E13577" t="s">
        <v>11983</v>
      </c>
    </row>
    <row r="13578" spans="1:5" x14ac:dyDescent="0.3">
      <c r="A13578">
        <v>55310</v>
      </c>
      <c r="B13578" t="s">
        <v>12264</v>
      </c>
      <c r="C13578" t="s">
        <v>12161</v>
      </c>
      <c r="D13578">
        <v>1375</v>
      </c>
      <c r="E13578" t="s">
        <v>11983</v>
      </c>
    </row>
    <row r="13579" spans="1:5" x14ac:dyDescent="0.3">
      <c r="A13579">
        <v>55314</v>
      </c>
      <c r="B13579" t="s">
        <v>12307</v>
      </c>
      <c r="C13579" t="s">
        <v>12161</v>
      </c>
      <c r="D13579">
        <v>1033</v>
      </c>
      <c r="E13579" t="s">
        <v>11983</v>
      </c>
    </row>
    <row r="13580" spans="1:5" x14ac:dyDescent="0.3">
      <c r="A13580">
        <v>55332</v>
      </c>
      <c r="B13580" t="s">
        <v>951</v>
      </c>
      <c r="C13580" t="s">
        <v>12161</v>
      </c>
      <c r="D13580">
        <v>1919</v>
      </c>
      <c r="E13580" t="s">
        <v>11983</v>
      </c>
    </row>
    <row r="13581" spans="1:5" x14ac:dyDescent="0.3">
      <c r="A13581">
        <v>55333</v>
      </c>
      <c r="B13581" t="s">
        <v>2147</v>
      </c>
      <c r="C13581" t="s">
        <v>12161</v>
      </c>
      <c r="D13581">
        <v>715</v>
      </c>
      <c r="E13581" t="s">
        <v>11983</v>
      </c>
    </row>
    <row r="13582" spans="1:5" x14ac:dyDescent="0.3">
      <c r="A13582">
        <v>55342</v>
      </c>
      <c r="B13582" t="s">
        <v>4304</v>
      </c>
      <c r="C13582" t="s">
        <v>12161</v>
      </c>
      <c r="D13582">
        <v>1808</v>
      </c>
      <c r="E13582" t="s">
        <v>11983</v>
      </c>
    </row>
    <row r="13583" spans="1:5" x14ac:dyDescent="0.3">
      <c r="A13583">
        <v>56230</v>
      </c>
      <c r="B13583" t="s">
        <v>12338</v>
      </c>
      <c r="C13583" t="s">
        <v>12161</v>
      </c>
      <c r="D13583">
        <v>779</v>
      </c>
      <c r="E13583" t="s">
        <v>11983</v>
      </c>
    </row>
    <row r="13584" spans="1:5" x14ac:dyDescent="0.3">
      <c r="A13584">
        <v>56270</v>
      </c>
      <c r="B13584" t="s">
        <v>2372</v>
      </c>
      <c r="C13584" t="s">
        <v>12161</v>
      </c>
      <c r="D13584">
        <v>1178</v>
      </c>
      <c r="E13584" t="s">
        <v>11983</v>
      </c>
    </row>
    <row r="13585" spans="1:5" x14ac:dyDescent="0.3">
      <c r="A13585">
        <v>56277</v>
      </c>
      <c r="B13585" t="s">
        <v>12160</v>
      </c>
      <c r="C13585" t="s">
        <v>12161</v>
      </c>
      <c r="D13585">
        <v>3191</v>
      </c>
      <c r="E13585" t="s">
        <v>11983</v>
      </c>
    </row>
    <row r="13586" spans="1:5" x14ac:dyDescent="0.3">
      <c r="A13586">
        <v>56284</v>
      </c>
      <c r="B13586" t="s">
        <v>12209</v>
      </c>
      <c r="C13586" t="s">
        <v>12161</v>
      </c>
      <c r="D13586">
        <v>2145</v>
      </c>
      <c r="E13586" t="s">
        <v>11983</v>
      </c>
    </row>
    <row r="13587" spans="1:5" x14ac:dyDescent="0.3">
      <c r="A13587">
        <v>56285</v>
      </c>
      <c r="B13587" t="s">
        <v>12298</v>
      </c>
      <c r="C13587" t="s">
        <v>12161</v>
      </c>
      <c r="D13587">
        <v>1102</v>
      </c>
      <c r="E13587" t="s">
        <v>11983</v>
      </c>
    </row>
    <row r="13588" spans="1:5" x14ac:dyDescent="0.3">
      <c r="A13588">
        <v>55019</v>
      </c>
      <c r="B13588" t="s">
        <v>6403</v>
      </c>
      <c r="C13588" t="s">
        <v>12003</v>
      </c>
      <c r="D13588">
        <v>2099</v>
      </c>
      <c r="E13588" t="s">
        <v>11983</v>
      </c>
    </row>
    <row r="13589" spans="1:5" x14ac:dyDescent="0.3">
      <c r="A13589">
        <v>55021</v>
      </c>
      <c r="B13589" t="s">
        <v>12002</v>
      </c>
      <c r="C13589" t="s">
        <v>12003</v>
      </c>
      <c r="D13589">
        <v>30837</v>
      </c>
      <c r="E13589" t="s">
        <v>11983</v>
      </c>
    </row>
    <row r="13590" spans="1:5" x14ac:dyDescent="0.3">
      <c r="A13590">
        <v>55046</v>
      </c>
      <c r="B13590" t="s">
        <v>12100</v>
      </c>
      <c r="C13590" t="s">
        <v>12003</v>
      </c>
      <c r="D13590">
        <v>6056</v>
      </c>
      <c r="E13590" t="s">
        <v>11983</v>
      </c>
    </row>
    <row r="13591" spans="1:5" x14ac:dyDescent="0.3">
      <c r="A13591">
        <v>55052</v>
      </c>
      <c r="B13591" t="s">
        <v>4371</v>
      </c>
      <c r="C13591" t="s">
        <v>12003</v>
      </c>
      <c r="D13591">
        <v>1885</v>
      </c>
      <c r="E13591" t="s">
        <v>11983</v>
      </c>
    </row>
    <row r="13592" spans="1:5" x14ac:dyDescent="0.3">
      <c r="A13592">
        <v>55053</v>
      </c>
      <c r="B13592" t="s">
        <v>12312</v>
      </c>
      <c r="C13592" t="s">
        <v>12003</v>
      </c>
      <c r="D13592">
        <v>1001</v>
      </c>
      <c r="E13592" t="s">
        <v>11983</v>
      </c>
    </row>
    <row r="13593" spans="1:5" x14ac:dyDescent="0.3">
      <c r="A13593">
        <v>55057</v>
      </c>
      <c r="B13593" t="s">
        <v>6661</v>
      </c>
      <c r="C13593" t="s">
        <v>12003</v>
      </c>
      <c r="D13593">
        <v>24999</v>
      </c>
      <c r="E13593" t="s">
        <v>11983</v>
      </c>
    </row>
    <row r="13594" spans="1:5" x14ac:dyDescent="0.3">
      <c r="A13594">
        <v>55087</v>
      </c>
      <c r="B13594" t="s">
        <v>3664</v>
      </c>
      <c r="C13594" t="s">
        <v>12003</v>
      </c>
      <c r="D13594">
        <v>458</v>
      </c>
      <c r="E13594" t="s">
        <v>11983</v>
      </c>
    </row>
    <row r="13595" spans="1:5" x14ac:dyDescent="0.3">
      <c r="A13595">
        <v>55088</v>
      </c>
      <c r="B13595" t="s">
        <v>1695</v>
      </c>
      <c r="C13595" t="s">
        <v>12003</v>
      </c>
      <c r="D13595">
        <v>1770</v>
      </c>
      <c r="E13595" t="s">
        <v>11983</v>
      </c>
    </row>
    <row r="13596" spans="1:5" x14ac:dyDescent="0.3">
      <c r="A13596">
        <v>56116</v>
      </c>
      <c r="B13596" t="s">
        <v>12359</v>
      </c>
      <c r="C13596" t="s">
        <v>11319</v>
      </c>
      <c r="D13596">
        <v>665</v>
      </c>
      <c r="E13596" t="s">
        <v>11983</v>
      </c>
    </row>
    <row r="13597" spans="1:5" x14ac:dyDescent="0.3">
      <c r="A13597">
        <v>56134</v>
      </c>
      <c r="B13597" t="s">
        <v>10551</v>
      </c>
      <c r="C13597" t="s">
        <v>11319</v>
      </c>
      <c r="D13597">
        <v>391</v>
      </c>
      <c r="E13597" t="s">
        <v>11983</v>
      </c>
    </row>
    <row r="13598" spans="1:5" x14ac:dyDescent="0.3">
      <c r="A13598">
        <v>56138</v>
      </c>
      <c r="B13598" t="s">
        <v>12308</v>
      </c>
      <c r="C13598" t="s">
        <v>11319</v>
      </c>
      <c r="D13598">
        <v>1025</v>
      </c>
      <c r="E13598" t="s">
        <v>11983</v>
      </c>
    </row>
    <row r="13599" spans="1:5" x14ac:dyDescent="0.3">
      <c r="A13599">
        <v>56156</v>
      </c>
      <c r="B13599" t="s">
        <v>12097</v>
      </c>
      <c r="C13599" t="s">
        <v>11319</v>
      </c>
      <c r="D13599">
        <v>6267</v>
      </c>
      <c r="E13599" t="s">
        <v>11983</v>
      </c>
    </row>
    <row r="13600" spans="1:5" x14ac:dyDescent="0.3">
      <c r="A13600">
        <v>56158</v>
      </c>
      <c r="B13600" t="s">
        <v>1629</v>
      </c>
      <c r="C13600" t="s">
        <v>11319</v>
      </c>
      <c r="D13600">
        <v>334</v>
      </c>
      <c r="E13600" t="s">
        <v>11983</v>
      </c>
    </row>
    <row r="13601" spans="1:5" x14ac:dyDescent="0.3">
      <c r="A13601">
        <v>56173</v>
      </c>
      <c r="B13601" t="s">
        <v>12442</v>
      </c>
      <c r="C13601" t="s">
        <v>11319</v>
      </c>
      <c r="D13601">
        <v>256</v>
      </c>
      <c r="E13601" t="s">
        <v>11983</v>
      </c>
    </row>
    <row r="13602" spans="1:5" x14ac:dyDescent="0.3">
      <c r="A13602">
        <v>56673</v>
      </c>
      <c r="B13602" t="s">
        <v>3451</v>
      </c>
      <c r="C13602" t="s">
        <v>12106</v>
      </c>
      <c r="D13602">
        <v>510</v>
      </c>
      <c r="E13602" t="s">
        <v>11983</v>
      </c>
    </row>
    <row r="13603" spans="1:5" x14ac:dyDescent="0.3">
      <c r="A13603">
        <v>56714</v>
      </c>
      <c r="B13603" t="s">
        <v>1460</v>
      </c>
      <c r="C13603" t="s">
        <v>12106</v>
      </c>
      <c r="D13603">
        <v>1193</v>
      </c>
      <c r="E13603" t="s">
        <v>11983</v>
      </c>
    </row>
    <row r="13604" spans="1:5" x14ac:dyDescent="0.3">
      <c r="A13604">
        <v>56726</v>
      </c>
      <c r="B13604" t="s">
        <v>8530</v>
      </c>
      <c r="C13604" t="s">
        <v>12106</v>
      </c>
      <c r="D13604">
        <v>1661</v>
      </c>
      <c r="E13604" t="s">
        <v>11983</v>
      </c>
    </row>
    <row r="13605" spans="1:5" x14ac:dyDescent="0.3">
      <c r="A13605">
        <v>56751</v>
      </c>
      <c r="B13605" t="s">
        <v>12105</v>
      </c>
      <c r="C13605" t="s">
        <v>12106</v>
      </c>
      <c r="D13605">
        <v>5716</v>
      </c>
      <c r="E13605" t="s">
        <v>11983</v>
      </c>
    </row>
    <row r="13606" spans="1:5" x14ac:dyDescent="0.3">
      <c r="A13606">
        <v>56756</v>
      </c>
      <c r="B13606" t="s">
        <v>12360</v>
      </c>
      <c r="C13606" t="s">
        <v>12106</v>
      </c>
      <c r="D13606">
        <v>664</v>
      </c>
      <c r="E13606" t="s">
        <v>11983</v>
      </c>
    </row>
    <row r="13607" spans="1:5" x14ac:dyDescent="0.3">
      <c r="A13607">
        <v>56759</v>
      </c>
      <c r="B13607" t="s">
        <v>12424</v>
      </c>
      <c r="C13607" t="s">
        <v>12106</v>
      </c>
      <c r="D13607">
        <v>318</v>
      </c>
      <c r="E13607" t="s">
        <v>11983</v>
      </c>
    </row>
    <row r="13608" spans="1:5" x14ac:dyDescent="0.3">
      <c r="A13608">
        <v>56761</v>
      </c>
      <c r="B13608" t="s">
        <v>12410</v>
      </c>
      <c r="C13608" t="s">
        <v>12106</v>
      </c>
      <c r="D13608">
        <v>411</v>
      </c>
      <c r="E13608" t="s">
        <v>11983</v>
      </c>
    </row>
    <row r="13609" spans="1:5" x14ac:dyDescent="0.3">
      <c r="A13609">
        <v>56763</v>
      </c>
      <c r="B13609" t="s">
        <v>12119</v>
      </c>
      <c r="C13609" t="s">
        <v>12106</v>
      </c>
      <c r="D13609">
        <v>5203</v>
      </c>
      <c r="E13609" t="s">
        <v>11983</v>
      </c>
    </row>
    <row r="13610" spans="1:5" x14ac:dyDescent="0.3">
      <c r="A13610">
        <v>55020</v>
      </c>
      <c r="B13610" t="s">
        <v>7555</v>
      </c>
      <c r="C13610" t="s">
        <v>6065</v>
      </c>
      <c r="D13610">
        <v>4349</v>
      </c>
      <c r="E13610" t="s">
        <v>11983</v>
      </c>
    </row>
    <row r="13611" spans="1:5" x14ac:dyDescent="0.3">
      <c r="A13611">
        <v>55054</v>
      </c>
      <c r="B13611" t="s">
        <v>121</v>
      </c>
      <c r="C13611" t="s">
        <v>6065</v>
      </c>
      <c r="D13611">
        <v>2442</v>
      </c>
      <c r="E13611" t="s">
        <v>11983</v>
      </c>
    </row>
    <row r="13612" spans="1:5" x14ac:dyDescent="0.3">
      <c r="A13612">
        <v>55352</v>
      </c>
      <c r="B13612" t="s">
        <v>3819</v>
      </c>
      <c r="C13612" t="s">
        <v>6065</v>
      </c>
      <c r="D13612">
        <v>10210</v>
      </c>
      <c r="E13612" t="s">
        <v>11983</v>
      </c>
    </row>
    <row r="13613" spans="1:5" x14ac:dyDescent="0.3">
      <c r="A13613">
        <v>55372</v>
      </c>
      <c r="B13613" t="s">
        <v>12000</v>
      </c>
      <c r="C13613" t="s">
        <v>6065</v>
      </c>
      <c r="D13613">
        <v>33818</v>
      </c>
      <c r="E13613" t="s">
        <v>11983</v>
      </c>
    </row>
    <row r="13614" spans="1:5" x14ac:dyDescent="0.3">
      <c r="A13614">
        <v>55378</v>
      </c>
      <c r="B13614" t="s">
        <v>257</v>
      </c>
      <c r="C13614" t="s">
        <v>6065</v>
      </c>
      <c r="D13614">
        <v>31701</v>
      </c>
      <c r="E13614" t="s">
        <v>11983</v>
      </c>
    </row>
    <row r="13615" spans="1:5" x14ac:dyDescent="0.3">
      <c r="A13615">
        <v>55379</v>
      </c>
      <c r="B13615" t="s">
        <v>11990</v>
      </c>
      <c r="C13615" t="s">
        <v>6065</v>
      </c>
      <c r="D13615">
        <v>47662</v>
      </c>
      <c r="E13615" t="s">
        <v>11983</v>
      </c>
    </row>
    <row r="13616" spans="1:5" x14ac:dyDescent="0.3">
      <c r="A13616">
        <v>56011</v>
      </c>
      <c r="B13616" t="s">
        <v>12065</v>
      </c>
      <c r="C13616" t="s">
        <v>6065</v>
      </c>
      <c r="D13616">
        <v>9488</v>
      </c>
      <c r="E13616" t="s">
        <v>11983</v>
      </c>
    </row>
    <row r="13617" spans="1:5" x14ac:dyDescent="0.3">
      <c r="A13617">
        <v>55308</v>
      </c>
      <c r="B13617" t="s">
        <v>12063</v>
      </c>
      <c r="C13617" t="s">
        <v>11992</v>
      </c>
      <c r="D13617">
        <v>9642</v>
      </c>
      <c r="E13617" t="s">
        <v>11983</v>
      </c>
    </row>
    <row r="13618" spans="1:5" x14ac:dyDescent="0.3">
      <c r="A13618">
        <v>55309</v>
      </c>
      <c r="B13618" t="s">
        <v>2221</v>
      </c>
      <c r="C13618" t="s">
        <v>11992</v>
      </c>
      <c r="D13618">
        <v>20148</v>
      </c>
      <c r="E13618" t="s">
        <v>11983</v>
      </c>
    </row>
    <row r="13619" spans="1:5" x14ac:dyDescent="0.3">
      <c r="A13619">
        <v>55319</v>
      </c>
      <c r="B13619" t="s">
        <v>11533</v>
      </c>
      <c r="C13619" t="s">
        <v>11992</v>
      </c>
      <c r="D13619">
        <v>5402</v>
      </c>
      <c r="E13619" t="s">
        <v>11983</v>
      </c>
    </row>
    <row r="13620" spans="1:5" x14ac:dyDescent="0.3">
      <c r="A13620">
        <v>55330</v>
      </c>
      <c r="B13620" t="s">
        <v>11991</v>
      </c>
      <c r="C13620" t="s">
        <v>11992</v>
      </c>
      <c r="D13620">
        <v>43549</v>
      </c>
      <c r="E13620" t="s">
        <v>11983</v>
      </c>
    </row>
    <row r="13621" spans="1:5" x14ac:dyDescent="0.3">
      <c r="A13621">
        <v>55398</v>
      </c>
      <c r="B13621" t="s">
        <v>12040</v>
      </c>
      <c r="C13621" t="s">
        <v>11992</v>
      </c>
      <c r="D13621">
        <v>16845</v>
      </c>
      <c r="E13621" t="s">
        <v>11983</v>
      </c>
    </row>
    <row r="13622" spans="1:5" x14ac:dyDescent="0.3">
      <c r="A13622">
        <v>55307</v>
      </c>
      <c r="B13622" t="s">
        <v>1558</v>
      </c>
      <c r="C13622" t="s">
        <v>12153</v>
      </c>
      <c r="D13622">
        <v>3393</v>
      </c>
      <c r="E13622" t="s">
        <v>11983</v>
      </c>
    </row>
    <row r="13623" spans="1:5" x14ac:dyDescent="0.3">
      <c r="A13623">
        <v>55334</v>
      </c>
      <c r="B13623" t="s">
        <v>8170</v>
      </c>
      <c r="C13623" t="s">
        <v>12153</v>
      </c>
      <c r="D13623">
        <v>2670</v>
      </c>
      <c r="E13623" t="s">
        <v>11983</v>
      </c>
    </row>
    <row r="13624" spans="1:5" x14ac:dyDescent="0.3">
      <c r="A13624">
        <v>55335</v>
      </c>
      <c r="B13624" t="s">
        <v>12246</v>
      </c>
      <c r="C13624" t="s">
        <v>12153</v>
      </c>
      <c r="D13624">
        <v>1598</v>
      </c>
      <c r="E13624" t="s">
        <v>11983</v>
      </c>
    </row>
    <row r="13625" spans="1:5" x14ac:dyDescent="0.3">
      <c r="A13625">
        <v>55338</v>
      </c>
      <c r="B13625" t="s">
        <v>12297</v>
      </c>
      <c r="C13625" t="s">
        <v>12153</v>
      </c>
      <c r="D13625">
        <v>1106</v>
      </c>
      <c r="E13625" t="s">
        <v>11983</v>
      </c>
    </row>
    <row r="13626" spans="1:5" x14ac:dyDescent="0.3">
      <c r="A13626">
        <v>55366</v>
      </c>
      <c r="B13626" t="s">
        <v>11510</v>
      </c>
      <c r="C13626" t="s">
        <v>12153</v>
      </c>
      <c r="D13626">
        <v>489</v>
      </c>
      <c r="E13626" t="s">
        <v>11983</v>
      </c>
    </row>
    <row r="13627" spans="1:5" x14ac:dyDescent="0.3">
      <c r="A13627">
        <v>55396</v>
      </c>
      <c r="B13627" t="s">
        <v>4053</v>
      </c>
      <c r="C13627" t="s">
        <v>12153</v>
      </c>
      <c r="D13627">
        <v>2175</v>
      </c>
      <c r="E13627" t="s">
        <v>11983</v>
      </c>
    </row>
    <row r="13628" spans="1:5" x14ac:dyDescent="0.3">
      <c r="A13628">
        <v>56044</v>
      </c>
      <c r="B13628" t="s">
        <v>289</v>
      </c>
      <c r="C13628" t="s">
        <v>12153</v>
      </c>
      <c r="D13628">
        <v>2100</v>
      </c>
      <c r="E13628" t="s">
        <v>11983</v>
      </c>
    </row>
    <row r="13629" spans="1:5" x14ac:dyDescent="0.3">
      <c r="A13629">
        <v>55602</v>
      </c>
      <c r="B13629" t="s">
        <v>12428</v>
      </c>
      <c r="C13629" t="s">
        <v>10870</v>
      </c>
      <c r="D13629">
        <v>311</v>
      </c>
      <c r="E13629" t="s">
        <v>11983</v>
      </c>
    </row>
    <row r="13630" spans="1:5" x14ac:dyDescent="0.3">
      <c r="A13630">
        <v>55702</v>
      </c>
      <c r="B13630" t="s">
        <v>12402</v>
      </c>
      <c r="C13630" t="s">
        <v>10870</v>
      </c>
      <c r="D13630">
        <v>456</v>
      </c>
      <c r="E13630" t="s">
        <v>11983</v>
      </c>
    </row>
    <row r="13631" spans="1:5" x14ac:dyDescent="0.3">
      <c r="A13631">
        <v>55703</v>
      </c>
      <c r="B13631" t="s">
        <v>12323</v>
      </c>
      <c r="C13631" t="s">
        <v>10870</v>
      </c>
      <c r="D13631">
        <v>902</v>
      </c>
      <c r="E13631" t="s">
        <v>11983</v>
      </c>
    </row>
    <row r="13632" spans="1:5" x14ac:dyDescent="0.3">
      <c r="A13632">
        <v>55705</v>
      </c>
      <c r="B13632" t="s">
        <v>4043</v>
      </c>
      <c r="C13632" t="s">
        <v>10870</v>
      </c>
      <c r="D13632">
        <v>3247</v>
      </c>
      <c r="E13632" t="s">
        <v>11983</v>
      </c>
    </row>
    <row r="13633" spans="1:5" x14ac:dyDescent="0.3">
      <c r="A13633">
        <v>55706</v>
      </c>
      <c r="B13633" t="s">
        <v>12243</v>
      </c>
      <c r="C13633" t="s">
        <v>10870</v>
      </c>
      <c r="D13633">
        <v>1646</v>
      </c>
      <c r="E13633" t="s">
        <v>11983</v>
      </c>
    </row>
    <row r="13634" spans="1:5" x14ac:dyDescent="0.3">
      <c r="A13634">
        <v>55708</v>
      </c>
      <c r="B13634" t="s">
        <v>12368</v>
      </c>
      <c r="C13634" t="s">
        <v>10870</v>
      </c>
      <c r="D13634">
        <v>635</v>
      </c>
      <c r="E13634" t="s">
        <v>11983</v>
      </c>
    </row>
    <row r="13635" spans="1:5" x14ac:dyDescent="0.3">
      <c r="A13635">
        <v>55710</v>
      </c>
      <c r="B13635" t="s">
        <v>12278</v>
      </c>
      <c r="C13635" t="s">
        <v>10870</v>
      </c>
      <c r="D13635">
        <v>1292</v>
      </c>
      <c r="E13635" t="s">
        <v>11983</v>
      </c>
    </row>
    <row r="13636" spans="1:5" x14ac:dyDescent="0.3">
      <c r="A13636">
        <v>55711</v>
      </c>
      <c r="B13636" t="s">
        <v>2607</v>
      </c>
      <c r="C13636" t="s">
        <v>10870</v>
      </c>
      <c r="D13636">
        <v>537</v>
      </c>
      <c r="E13636" t="s">
        <v>11983</v>
      </c>
    </row>
    <row r="13637" spans="1:5" x14ac:dyDescent="0.3">
      <c r="A13637">
        <v>55713</v>
      </c>
      <c r="B13637" t="s">
        <v>12299</v>
      </c>
      <c r="C13637" t="s">
        <v>10870</v>
      </c>
      <c r="D13637">
        <v>1098</v>
      </c>
      <c r="E13637" t="s">
        <v>11983</v>
      </c>
    </row>
    <row r="13638" spans="1:5" x14ac:dyDescent="0.3">
      <c r="A13638">
        <v>55717</v>
      </c>
      <c r="B13638" t="s">
        <v>1482</v>
      </c>
      <c r="C13638" t="s">
        <v>10870</v>
      </c>
      <c r="D13638">
        <v>291</v>
      </c>
      <c r="E13638" t="s">
        <v>11983</v>
      </c>
    </row>
    <row r="13639" spans="1:5" x14ac:dyDescent="0.3">
      <c r="A13639">
        <v>55719</v>
      </c>
      <c r="B13639" t="s">
        <v>12107</v>
      </c>
      <c r="C13639" t="s">
        <v>10870</v>
      </c>
      <c r="D13639">
        <v>5710</v>
      </c>
      <c r="E13639" t="s">
        <v>11983</v>
      </c>
    </row>
    <row r="13640" spans="1:5" x14ac:dyDescent="0.3">
      <c r="A13640">
        <v>55723</v>
      </c>
      <c r="B13640" t="s">
        <v>12215</v>
      </c>
      <c r="C13640" t="s">
        <v>10870</v>
      </c>
      <c r="D13640">
        <v>2009</v>
      </c>
      <c r="E13640" t="s">
        <v>11983</v>
      </c>
    </row>
    <row r="13641" spans="1:5" x14ac:dyDescent="0.3">
      <c r="A13641">
        <v>55724</v>
      </c>
      <c r="B13641" t="s">
        <v>12350</v>
      </c>
      <c r="C13641" t="s">
        <v>10870</v>
      </c>
      <c r="D13641">
        <v>711</v>
      </c>
      <c r="E13641" t="s">
        <v>11983</v>
      </c>
    </row>
    <row r="13642" spans="1:5" x14ac:dyDescent="0.3">
      <c r="A13642">
        <v>55731</v>
      </c>
      <c r="B13642" t="s">
        <v>12116</v>
      </c>
      <c r="C13642" t="s">
        <v>10870</v>
      </c>
      <c r="D13642">
        <v>5292</v>
      </c>
      <c r="E13642" t="s">
        <v>11983</v>
      </c>
    </row>
    <row r="13643" spans="1:5" x14ac:dyDescent="0.3">
      <c r="A13643">
        <v>55732</v>
      </c>
      <c r="B13643" t="s">
        <v>11734</v>
      </c>
      <c r="C13643" t="s">
        <v>10870</v>
      </c>
      <c r="D13643">
        <v>1406</v>
      </c>
      <c r="E13643" t="s">
        <v>11983</v>
      </c>
    </row>
    <row r="13644" spans="1:5" x14ac:dyDescent="0.3">
      <c r="A13644">
        <v>55734</v>
      </c>
      <c r="B13644" t="s">
        <v>12094</v>
      </c>
      <c r="C13644" t="s">
        <v>10870</v>
      </c>
      <c r="D13644">
        <v>6424</v>
      </c>
      <c r="E13644" t="s">
        <v>11983</v>
      </c>
    </row>
    <row r="13645" spans="1:5" x14ac:dyDescent="0.3">
      <c r="A13645">
        <v>55736</v>
      </c>
      <c r="B13645" t="s">
        <v>12258</v>
      </c>
      <c r="C13645" t="s">
        <v>10870</v>
      </c>
      <c r="D13645">
        <v>1406</v>
      </c>
      <c r="E13645" t="s">
        <v>11983</v>
      </c>
    </row>
    <row r="13646" spans="1:5" x14ac:dyDescent="0.3">
      <c r="A13646">
        <v>55738</v>
      </c>
      <c r="B13646" t="s">
        <v>12382</v>
      </c>
      <c r="C13646" t="s">
        <v>10870</v>
      </c>
      <c r="D13646">
        <v>578</v>
      </c>
      <c r="E13646" t="s">
        <v>11983</v>
      </c>
    </row>
    <row r="13647" spans="1:5" x14ac:dyDescent="0.3">
      <c r="A13647">
        <v>55741</v>
      </c>
      <c r="B13647" t="s">
        <v>5527</v>
      </c>
      <c r="C13647" t="s">
        <v>10870</v>
      </c>
      <c r="D13647">
        <v>3206</v>
      </c>
      <c r="E13647" t="s">
        <v>11983</v>
      </c>
    </row>
    <row r="13648" spans="1:5" x14ac:dyDescent="0.3">
      <c r="A13648">
        <v>55746</v>
      </c>
      <c r="B13648" t="s">
        <v>12039</v>
      </c>
      <c r="C13648" t="s">
        <v>10870</v>
      </c>
      <c r="D13648">
        <v>17047</v>
      </c>
      <c r="E13648" t="s">
        <v>11983</v>
      </c>
    </row>
    <row r="13649" spans="1:5" x14ac:dyDescent="0.3">
      <c r="A13649">
        <v>55750</v>
      </c>
      <c r="B13649" t="s">
        <v>12204</v>
      </c>
      <c r="C13649" t="s">
        <v>10870</v>
      </c>
      <c r="D13649">
        <v>2210</v>
      </c>
      <c r="E13649" t="s">
        <v>11983</v>
      </c>
    </row>
    <row r="13650" spans="1:5" x14ac:dyDescent="0.3">
      <c r="A13650">
        <v>55751</v>
      </c>
      <c r="B13650" t="s">
        <v>12253</v>
      </c>
      <c r="C13650" t="s">
        <v>10870</v>
      </c>
      <c r="D13650">
        <v>1436</v>
      </c>
      <c r="E13650" t="s">
        <v>11983</v>
      </c>
    </row>
    <row r="13651" spans="1:5" x14ac:dyDescent="0.3">
      <c r="A13651">
        <v>55763</v>
      </c>
      <c r="B13651" t="s">
        <v>12392</v>
      </c>
      <c r="C13651" t="s">
        <v>10870</v>
      </c>
      <c r="D13651">
        <v>504</v>
      </c>
      <c r="E13651" t="s">
        <v>11983</v>
      </c>
    </row>
    <row r="13652" spans="1:5" x14ac:dyDescent="0.3">
      <c r="A13652">
        <v>55765</v>
      </c>
      <c r="B13652" t="s">
        <v>12335</v>
      </c>
      <c r="C13652" t="s">
        <v>10870</v>
      </c>
      <c r="D13652">
        <v>797</v>
      </c>
      <c r="E13652" t="s">
        <v>11983</v>
      </c>
    </row>
    <row r="13653" spans="1:5" x14ac:dyDescent="0.3">
      <c r="A13653">
        <v>55768</v>
      </c>
      <c r="B13653" t="s">
        <v>12184</v>
      </c>
      <c r="C13653" t="s">
        <v>10870</v>
      </c>
      <c r="D13653">
        <v>2687</v>
      </c>
      <c r="E13653" t="s">
        <v>11983</v>
      </c>
    </row>
    <row r="13654" spans="1:5" x14ac:dyDescent="0.3">
      <c r="A13654">
        <v>55771</v>
      </c>
      <c r="B13654" t="s">
        <v>12242</v>
      </c>
      <c r="C13654" t="s">
        <v>10870</v>
      </c>
      <c r="D13654">
        <v>1658</v>
      </c>
      <c r="E13654" t="s">
        <v>11983</v>
      </c>
    </row>
    <row r="13655" spans="1:5" x14ac:dyDescent="0.3">
      <c r="A13655">
        <v>55779</v>
      </c>
      <c r="B13655" t="s">
        <v>8128</v>
      </c>
      <c r="C13655" t="s">
        <v>10870</v>
      </c>
      <c r="D13655">
        <v>3957</v>
      </c>
      <c r="E13655" t="s">
        <v>11983</v>
      </c>
    </row>
    <row r="13656" spans="1:5" x14ac:dyDescent="0.3">
      <c r="A13656">
        <v>55781</v>
      </c>
      <c r="B13656" t="s">
        <v>12339</v>
      </c>
      <c r="C13656" t="s">
        <v>10870</v>
      </c>
      <c r="D13656">
        <v>774</v>
      </c>
      <c r="E13656" t="s">
        <v>11983</v>
      </c>
    </row>
    <row r="13657" spans="1:5" x14ac:dyDescent="0.3">
      <c r="A13657">
        <v>55782</v>
      </c>
      <c r="B13657" t="s">
        <v>12397</v>
      </c>
      <c r="C13657" t="s">
        <v>10870</v>
      </c>
      <c r="D13657">
        <v>488</v>
      </c>
      <c r="E13657" t="s">
        <v>11983</v>
      </c>
    </row>
    <row r="13658" spans="1:5" x14ac:dyDescent="0.3">
      <c r="A13658">
        <v>55790</v>
      </c>
      <c r="B13658" t="s">
        <v>12229</v>
      </c>
      <c r="C13658" t="s">
        <v>10870</v>
      </c>
      <c r="D13658">
        <v>1840</v>
      </c>
      <c r="E13658" t="s">
        <v>11983</v>
      </c>
    </row>
    <row r="13659" spans="1:5" x14ac:dyDescent="0.3">
      <c r="A13659">
        <v>55792</v>
      </c>
      <c r="B13659" t="s">
        <v>6121</v>
      </c>
      <c r="C13659" t="s">
        <v>10870</v>
      </c>
      <c r="D13659">
        <v>9907</v>
      </c>
      <c r="E13659" t="s">
        <v>11983</v>
      </c>
    </row>
    <row r="13660" spans="1:5" x14ac:dyDescent="0.3">
      <c r="A13660">
        <v>55802</v>
      </c>
      <c r="B13660" t="s">
        <v>7173</v>
      </c>
      <c r="C13660" t="s">
        <v>10870</v>
      </c>
      <c r="D13660">
        <v>2412</v>
      </c>
      <c r="E13660" t="s">
        <v>11983</v>
      </c>
    </row>
    <row r="13661" spans="1:5" x14ac:dyDescent="0.3">
      <c r="A13661">
        <v>55803</v>
      </c>
      <c r="B13661" t="s">
        <v>7173</v>
      </c>
      <c r="C13661" t="s">
        <v>10870</v>
      </c>
      <c r="D13661">
        <v>17772</v>
      </c>
      <c r="E13661" t="s">
        <v>11983</v>
      </c>
    </row>
    <row r="13662" spans="1:5" x14ac:dyDescent="0.3">
      <c r="A13662">
        <v>55804</v>
      </c>
      <c r="B13662" t="s">
        <v>7173</v>
      </c>
      <c r="C13662" t="s">
        <v>10870</v>
      </c>
      <c r="D13662">
        <v>15691</v>
      </c>
      <c r="E13662" t="s">
        <v>11983</v>
      </c>
    </row>
    <row r="13663" spans="1:5" x14ac:dyDescent="0.3">
      <c r="A13663">
        <v>55805</v>
      </c>
      <c r="B13663" t="s">
        <v>7173</v>
      </c>
      <c r="C13663" t="s">
        <v>10870</v>
      </c>
      <c r="D13663">
        <v>10082</v>
      </c>
      <c r="E13663" t="s">
        <v>11983</v>
      </c>
    </row>
    <row r="13664" spans="1:5" x14ac:dyDescent="0.3">
      <c r="A13664">
        <v>55806</v>
      </c>
      <c r="B13664" t="s">
        <v>7173</v>
      </c>
      <c r="C13664" t="s">
        <v>10870</v>
      </c>
      <c r="D13664">
        <v>9369</v>
      </c>
      <c r="E13664" t="s">
        <v>11983</v>
      </c>
    </row>
    <row r="13665" spans="1:5" x14ac:dyDescent="0.3">
      <c r="A13665">
        <v>55807</v>
      </c>
      <c r="B13665" t="s">
        <v>7173</v>
      </c>
      <c r="C13665" t="s">
        <v>10870</v>
      </c>
      <c r="D13665">
        <v>9099</v>
      </c>
      <c r="E13665" t="s">
        <v>11983</v>
      </c>
    </row>
    <row r="13666" spans="1:5" x14ac:dyDescent="0.3">
      <c r="A13666">
        <v>55808</v>
      </c>
      <c r="B13666" t="s">
        <v>7173</v>
      </c>
      <c r="C13666" t="s">
        <v>10870</v>
      </c>
      <c r="D13666">
        <v>5690</v>
      </c>
      <c r="E13666" t="s">
        <v>11983</v>
      </c>
    </row>
    <row r="13667" spans="1:5" x14ac:dyDescent="0.3">
      <c r="A13667">
        <v>55810</v>
      </c>
      <c r="B13667" t="s">
        <v>7173</v>
      </c>
      <c r="C13667" t="s">
        <v>10870</v>
      </c>
      <c r="D13667">
        <v>7961</v>
      </c>
      <c r="E13667" t="s">
        <v>11983</v>
      </c>
    </row>
    <row r="13668" spans="1:5" x14ac:dyDescent="0.3">
      <c r="A13668">
        <v>55811</v>
      </c>
      <c r="B13668" t="s">
        <v>7173</v>
      </c>
      <c r="C13668" t="s">
        <v>10870</v>
      </c>
      <c r="D13668">
        <v>28000</v>
      </c>
      <c r="E13668" t="s">
        <v>11983</v>
      </c>
    </row>
    <row r="13669" spans="1:5" x14ac:dyDescent="0.3">
      <c r="A13669">
        <v>55812</v>
      </c>
      <c r="B13669" t="s">
        <v>7173</v>
      </c>
      <c r="C13669" t="s">
        <v>10870</v>
      </c>
      <c r="D13669">
        <v>11511</v>
      </c>
      <c r="E13669" t="s">
        <v>11983</v>
      </c>
    </row>
    <row r="13670" spans="1:5" x14ac:dyDescent="0.3">
      <c r="A13670">
        <v>55814</v>
      </c>
      <c r="B13670" t="s">
        <v>7173</v>
      </c>
      <c r="C13670" t="s">
        <v>10870</v>
      </c>
      <c r="D13670">
        <v>490</v>
      </c>
      <c r="E13670" t="s">
        <v>11983</v>
      </c>
    </row>
    <row r="13671" spans="1:5" x14ac:dyDescent="0.3">
      <c r="A13671">
        <v>55353</v>
      </c>
      <c r="B13671" t="s">
        <v>12155</v>
      </c>
      <c r="C13671" t="s">
        <v>11996</v>
      </c>
      <c r="D13671">
        <v>3273</v>
      </c>
      <c r="E13671" t="s">
        <v>11983</v>
      </c>
    </row>
    <row r="13672" spans="1:5" x14ac:dyDescent="0.3">
      <c r="A13672">
        <v>56301</v>
      </c>
      <c r="B13672" t="s">
        <v>2941</v>
      </c>
      <c r="C13672" t="s">
        <v>11996</v>
      </c>
      <c r="D13672">
        <v>35453</v>
      </c>
      <c r="E13672" t="s">
        <v>11983</v>
      </c>
    </row>
    <row r="13673" spans="1:5" x14ac:dyDescent="0.3">
      <c r="A13673">
        <v>56303</v>
      </c>
      <c r="B13673" t="s">
        <v>2941</v>
      </c>
      <c r="C13673" t="s">
        <v>11996</v>
      </c>
      <c r="D13673">
        <v>24803</v>
      </c>
      <c r="E13673" t="s">
        <v>11983</v>
      </c>
    </row>
    <row r="13674" spans="1:5" x14ac:dyDescent="0.3">
      <c r="A13674">
        <v>56304</v>
      </c>
      <c r="B13674" t="s">
        <v>2941</v>
      </c>
      <c r="C13674" t="s">
        <v>11996</v>
      </c>
      <c r="D13674">
        <v>16619</v>
      </c>
      <c r="E13674" t="s">
        <v>11983</v>
      </c>
    </row>
    <row r="13675" spans="1:5" x14ac:dyDescent="0.3">
      <c r="A13675">
        <v>56307</v>
      </c>
      <c r="B13675" t="s">
        <v>809</v>
      </c>
      <c r="C13675" t="s">
        <v>11996</v>
      </c>
      <c r="D13675">
        <v>5337</v>
      </c>
      <c r="E13675" t="s">
        <v>11983</v>
      </c>
    </row>
    <row r="13676" spans="1:5" x14ac:dyDescent="0.3">
      <c r="A13676">
        <v>56310</v>
      </c>
      <c r="B13676" t="s">
        <v>3648</v>
      </c>
      <c r="C13676" t="s">
        <v>11996</v>
      </c>
      <c r="D13676">
        <v>5383</v>
      </c>
      <c r="E13676" t="s">
        <v>11983</v>
      </c>
    </row>
    <row r="13677" spans="1:5" x14ac:dyDescent="0.3">
      <c r="A13677">
        <v>56312</v>
      </c>
      <c r="B13677" t="s">
        <v>11214</v>
      </c>
      <c r="C13677" t="s">
        <v>11996</v>
      </c>
      <c r="D13677">
        <v>2437</v>
      </c>
      <c r="E13677" t="s">
        <v>11983</v>
      </c>
    </row>
    <row r="13678" spans="1:5" x14ac:dyDescent="0.3">
      <c r="A13678">
        <v>56316</v>
      </c>
      <c r="B13678" t="s">
        <v>12256</v>
      </c>
      <c r="C13678" t="s">
        <v>11996</v>
      </c>
      <c r="D13678">
        <v>1417</v>
      </c>
      <c r="E13678" t="s">
        <v>11983</v>
      </c>
    </row>
    <row r="13679" spans="1:5" x14ac:dyDescent="0.3">
      <c r="A13679">
        <v>56320</v>
      </c>
      <c r="B13679" t="s">
        <v>3686</v>
      </c>
      <c r="C13679" t="s">
        <v>11996</v>
      </c>
      <c r="D13679">
        <v>8223</v>
      </c>
      <c r="E13679" t="s">
        <v>11983</v>
      </c>
    </row>
    <row r="13680" spans="1:5" x14ac:dyDescent="0.3">
      <c r="A13680">
        <v>56321</v>
      </c>
      <c r="B13680" t="s">
        <v>4518</v>
      </c>
      <c r="C13680" t="s">
        <v>11996</v>
      </c>
      <c r="D13680">
        <v>1631</v>
      </c>
      <c r="E13680" t="s">
        <v>11983</v>
      </c>
    </row>
    <row r="13681" spans="1:5" x14ac:dyDescent="0.3">
      <c r="A13681">
        <v>56331</v>
      </c>
      <c r="B13681" t="s">
        <v>1788</v>
      </c>
      <c r="C13681" t="s">
        <v>11996</v>
      </c>
      <c r="D13681">
        <v>2265</v>
      </c>
      <c r="E13681" t="s">
        <v>11983</v>
      </c>
    </row>
    <row r="13682" spans="1:5" x14ac:dyDescent="0.3">
      <c r="A13682">
        <v>56335</v>
      </c>
      <c r="B13682" t="s">
        <v>12443</v>
      </c>
      <c r="C13682" t="s">
        <v>11996</v>
      </c>
      <c r="D13682">
        <v>252</v>
      </c>
      <c r="E13682" t="s">
        <v>11983</v>
      </c>
    </row>
    <row r="13683" spans="1:5" x14ac:dyDescent="0.3">
      <c r="A13683">
        <v>56340</v>
      </c>
      <c r="B13683" t="s">
        <v>12201</v>
      </c>
      <c r="C13683" t="s">
        <v>11996</v>
      </c>
      <c r="D13683">
        <v>2281</v>
      </c>
      <c r="E13683" t="s">
        <v>11983</v>
      </c>
    </row>
    <row r="13684" spans="1:5" x14ac:dyDescent="0.3">
      <c r="A13684">
        <v>56352</v>
      </c>
      <c r="B13684" t="s">
        <v>3114</v>
      </c>
      <c r="C13684" t="s">
        <v>11996</v>
      </c>
      <c r="D13684">
        <v>5876</v>
      </c>
      <c r="E13684" t="s">
        <v>11983</v>
      </c>
    </row>
    <row r="13685" spans="1:5" x14ac:dyDescent="0.3">
      <c r="A13685">
        <v>56356</v>
      </c>
      <c r="B13685" t="s">
        <v>12434</v>
      </c>
      <c r="C13685" t="s">
        <v>11996</v>
      </c>
      <c r="D13685">
        <v>278</v>
      </c>
      <c r="E13685" t="s">
        <v>11983</v>
      </c>
    </row>
    <row r="13686" spans="1:5" x14ac:dyDescent="0.3">
      <c r="A13686">
        <v>56362</v>
      </c>
      <c r="B13686" t="s">
        <v>12115</v>
      </c>
      <c r="C13686" t="s">
        <v>11996</v>
      </c>
      <c r="D13686">
        <v>5295</v>
      </c>
      <c r="E13686" t="s">
        <v>11983</v>
      </c>
    </row>
    <row r="13687" spans="1:5" x14ac:dyDescent="0.3">
      <c r="A13687">
        <v>56368</v>
      </c>
      <c r="B13687" t="s">
        <v>616</v>
      </c>
      <c r="C13687" t="s">
        <v>11996</v>
      </c>
      <c r="D13687">
        <v>4149</v>
      </c>
      <c r="E13687" t="s">
        <v>11983</v>
      </c>
    </row>
    <row r="13688" spans="1:5" x14ac:dyDescent="0.3">
      <c r="A13688">
        <v>56369</v>
      </c>
      <c r="B13688" t="s">
        <v>27</v>
      </c>
      <c r="C13688" t="s">
        <v>11996</v>
      </c>
      <c r="D13688">
        <v>560</v>
      </c>
      <c r="E13688" t="s">
        <v>11983</v>
      </c>
    </row>
    <row r="13689" spans="1:5" x14ac:dyDescent="0.3">
      <c r="A13689">
        <v>56374</v>
      </c>
      <c r="B13689" t="s">
        <v>10901</v>
      </c>
      <c r="C13689" t="s">
        <v>11996</v>
      </c>
      <c r="D13689">
        <v>9895</v>
      </c>
      <c r="E13689" t="s">
        <v>11983</v>
      </c>
    </row>
    <row r="13690" spans="1:5" x14ac:dyDescent="0.3">
      <c r="A13690">
        <v>56375</v>
      </c>
      <c r="B13690" t="s">
        <v>12334</v>
      </c>
      <c r="C13690" t="s">
        <v>11996</v>
      </c>
      <c r="D13690">
        <v>817</v>
      </c>
      <c r="E13690" t="s">
        <v>11983</v>
      </c>
    </row>
    <row r="13691" spans="1:5" x14ac:dyDescent="0.3">
      <c r="A13691">
        <v>56376</v>
      </c>
      <c r="B13691" t="s">
        <v>12425</v>
      </c>
      <c r="C13691" t="s">
        <v>11996</v>
      </c>
      <c r="D13691">
        <v>316</v>
      </c>
      <c r="E13691" t="s">
        <v>11983</v>
      </c>
    </row>
    <row r="13692" spans="1:5" x14ac:dyDescent="0.3">
      <c r="A13692">
        <v>56377</v>
      </c>
      <c r="B13692" t="s">
        <v>12023</v>
      </c>
      <c r="C13692" t="s">
        <v>11996</v>
      </c>
      <c r="D13692">
        <v>20592</v>
      </c>
      <c r="E13692" t="s">
        <v>11983</v>
      </c>
    </row>
    <row r="13693" spans="1:5" x14ac:dyDescent="0.3">
      <c r="A13693">
        <v>56378</v>
      </c>
      <c r="B13693" t="s">
        <v>12077</v>
      </c>
      <c r="C13693" t="s">
        <v>11996</v>
      </c>
      <c r="D13693">
        <v>8245</v>
      </c>
      <c r="E13693" t="s">
        <v>11983</v>
      </c>
    </row>
    <row r="13694" spans="1:5" x14ac:dyDescent="0.3">
      <c r="A13694">
        <v>56387</v>
      </c>
      <c r="B13694" t="s">
        <v>12084</v>
      </c>
      <c r="C13694" t="s">
        <v>11996</v>
      </c>
      <c r="D13694">
        <v>7722</v>
      </c>
      <c r="E13694" t="s">
        <v>11983</v>
      </c>
    </row>
    <row r="13695" spans="1:5" x14ac:dyDescent="0.3">
      <c r="A13695">
        <v>55049</v>
      </c>
      <c r="B13695" t="s">
        <v>3369</v>
      </c>
      <c r="C13695" t="s">
        <v>12008</v>
      </c>
      <c r="D13695">
        <v>2617</v>
      </c>
      <c r="E13695" t="s">
        <v>11983</v>
      </c>
    </row>
    <row r="13696" spans="1:5" x14ac:dyDescent="0.3">
      <c r="A13696">
        <v>55060</v>
      </c>
      <c r="B13696" t="s">
        <v>12007</v>
      </c>
      <c r="C13696" t="s">
        <v>12008</v>
      </c>
      <c r="D13696">
        <v>29651</v>
      </c>
      <c r="E13696" t="s">
        <v>11983</v>
      </c>
    </row>
    <row r="13697" spans="1:5" x14ac:dyDescent="0.3">
      <c r="A13697">
        <v>55917</v>
      </c>
      <c r="B13697" t="s">
        <v>12145</v>
      </c>
      <c r="C13697" t="s">
        <v>12008</v>
      </c>
      <c r="D13697">
        <v>3671</v>
      </c>
      <c r="E13697" t="s">
        <v>11983</v>
      </c>
    </row>
    <row r="13698" spans="1:5" x14ac:dyDescent="0.3">
      <c r="A13698">
        <v>56026</v>
      </c>
      <c r="B13698" t="s">
        <v>12225</v>
      </c>
      <c r="C13698" t="s">
        <v>12008</v>
      </c>
      <c r="D13698">
        <v>1872</v>
      </c>
      <c r="E13698" t="s">
        <v>11983</v>
      </c>
    </row>
    <row r="13699" spans="1:5" x14ac:dyDescent="0.3">
      <c r="A13699">
        <v>56207</v>
      </c>
      <c r="B13699" t="s">
        <v>9280</v>
      </c>
      <c r="C13699" t="s">
        <v>9600</v>
      </c>
      <c r="D13699">
        <v>220</v>
      </c>
      <c r="E13699" t="s">
        <v>11983</v>
      </c>
    </row>
    <row r="13700" spans="1:5" x14ac:dyDescent="0.3">
      <c r="A13700">
        <v>56221</v>
      </c>
      <c r="B13700" t="s">
        <v>12340</v>
      </c>
      <c r="C13700" t="s">
        <v>9600</v>
      </c>
      <c r="D13700">
        <v>771</v>
      </c>
      <c r="E13700" t="s">
        <v>11983</v>
      </c>
    </row>
    <row r="13701" spans="1:5" x14ac:dyDescent="0.3">
      <c r="A13701">
        <v>56235</v>
      </c>
      <c r="B13701" t="s">
        <v>12390</v>
      </c>
      <c r="C13701" t="s">
        <v>9600</v>
      </c>
      <c r="D13701">
        <v>518</v>
      </c>
      <c r="E13701" t="s">
        <v>11983</v>
      </c>
    </row>
    <row r="13702" spans="1:5" x14ac:dyDescent="0.3">
      <c r="A13702">
        <v>56244</v>
      </c>
      <c r="B13702" t="s">
        <v>225</v>
      </c>
      <c r="C13702" t="s">
        <v>9600</v>
      </c>
      <c r="D13702">
        <v>1666</v>
      </c>
      <c r="E13702" t="s">
        <v>11983</v>
      </c>
    </row>
    <row r="13703" spans="1:5" x14ac:dyDescent="0.3">
      <c r="A13703">
        <v>56267</v>
      </c>
      <c r="B13703" t="s">
        <v>4140</v>
      </c>
      <c r="C13703" t="s">
        <v>9600</v>
      </c>
      <c r="D13703">
        <v>6805</v>
      </c>
      <c r="E13703" t="s">
        <v>11983</v>
      </c>
    </row>
    <row r="13704" spans="1:5" x14ac:dyDescent="0.3">
      <c r="A13704">
        <v>56208</v>
      </c>
      <c r="B13704" t="s">
        <v>4062</v>
      </c>
      <c r="C13704" t="s">
        <v>12126</v>
      </c>
      <c r="D13704">
        <v>2054</v>
      </c>
      <c r="E13704" t="s">
        <v>11983</v>
      </c>
    </row>
    <row r="13705" spans="1:5" x14ac:dyDescent="0.3">
      <c r="A13705">
        <v>56215</v>
      </c>
      <c r="B13705" t="s">
        <v>6383</v>
      </c>
      <c r="C13705" t="s">
        <v>12126</v>
      </c>
      <c r="D13705">
        <v>4652</v>
      </c>
      <c r="E13705" t="s">
        <v>11983</v>
      </c>
    </row>
    <row r="13706" spans="1:5" x14ac:dyDescent="0.3">
      <c r="A13706">
        <v>56226</v>
      </c>
      <c r="B13706" t="s">
        <v>12453</v>
      </c>
      <c r="C13706" t="s">
        <v>12126</v>
      </c>
      <c r="D13706">
        <v>221</v>
      </c>
      <c r="E13706" t="s">
        <v>11983</v>
      </c>
    </row>
    <row r="13707" spans="1:5" x14ac:dyDescent="0.3">
      <c r="A13707">
        <v>56231</v>
      </c>
      <c r="B13707" t="s">
        <v>6139</v>
      </c>
      <c r="C13707" t="s">
        <v>12126</v>
      </c>
      <c r="D13707">
        <v>382</v>
      </c>
      <c r="E13707" t="s">
        <v>11983</v>
      </c>
    </row>
    <row r="13708" spans="1:5" x14ac:dyDescent="0.3">
      <c r="A13708">
        <v>56249</v>
      </c>
      <c r="B13708" t="s">
        <v>7149</v>
      </c>
      <c r="C13708" t="s">
        <v>12126</v>
      </c>
      <c r="D13708">
        <v>310</v>
      </c>
      <c r="E13708" t="s">
        <v>11983</v>
      </c>
    </row>
    <row r="13709" spans="1:5" x14ac:dyDescent="0.3">
      <c r="A13709">
        <v>56252</v>
      </c>
      <c r="B13709" t="s">
        <v>12287</v>
      </c>
      <c r="C13709" t="s">
        <v>12126</v>
      </c>
      <c r="D13709">
        <v>1199</v>
      </c>
      <c r="E13709" t="s">
        <v>11983</v>
      </c>
    </row>
    <row r="13710" spans="1:5" x14ac:dyDescent="0.3">
      <c r="A13710">
        <v>56271</v>
      </c>
      <c r="B13710" t="s">
        <v>12272</v>
      </c>
      <c r="C13710" t="s">
        <v>12126</v>
      </c>
      <c r="D13710">
        <v>1325</v>
      </c>
      <c r="E13710" t="s">
        <v>11983</v>
      </c>
    </row>
    <row r="13711" spans="1:5" x14ac:dyDescent="0.3">
      <c r="A13711">
        <v>56318</v>
      </c>
      <c r="B13711" t="s">
        <v>12310</v>
      </c>
      <c r="C13711" t="s">
        <v>12080</v>
      </c>
      <c r="D13711">
        <v>1010</v>
      </c>
      <c r="E13711" t="s">
        <v>11983</v>
      </c>
    </row>
    <row r="13712" spans="1:5" x14ac:dyDescent="0.3">
      <c r="A13712">
        <v>56336</v>
      </c>
      <c r="B13712" t="s">
        <v>12245</v>
      </c>
      <c r="C13712" t="s">
        <v>12080</v>
      </c>
      <c r="D13712">
        <v>1598</v>
      </c>
      <c r="E13712" t="s">
        <v>11983</v>
      </c>
    </row>
    <row r="13713" spans="1:5" x14ac:dyDescent="0.3">
      <c r="A13713">
        <v>56347</v>
      </c>
      <c r="B13713" t="s">
        <v>12079</v>
      </c>
      <c r="C13713" t="s">
        <v>12080</v>
      </c>
      <c r="D13713">
        <v>8090</v>
      </c>
      <c r="E13713" t="s">
        <v>11983</v>
      </c>
    </row>
    <row r="13714" spans="1:5" x14ac:dyDescent="0.3">
      <c r="A13714">
        <v>56437</v>
      </c>
      <c r="B13714" t="s">
        <v>12263</v>
      </c>
      <c r="C13714" t="s">
        <v>12080</v>
      </c>
      <c r="D13714">
        <v>1376</v>
      </c>
      <c r="E13714" t="s">
        <v>11983</v>
      </c>
    </row>
    <row r="13715" spans="1:5" x14ac:dyDescent="0.3">
      <c r="A13715">
        <v>56438</v>
      </c>
      <c r="B13715" t="s">
        <v>12180</v>
      </c>
      <c r="C13715" t="s">
        <v>12080</v>
      </c>
      <c r="D13715">
        <v>2736</v>
      </c>
      <c r="E13715" t="s">
        <v>11983</v>
      </c>
    </row>
    <row r="13716" spans="1:5" x14ac:dyDescent="0.3">
      <c r="A13716">
        <v>56440</v>
      </c>
      <c r="B13716" t="s">
        <v>12265</v>
      </c>
      <c r="C13716" t="s">
        <v>12080</v>
      </c>
      <c r="D13716">
        <v>1366</v>
      </c>
      <c r="E13716" t="s">
        <v>11983</v>
      </c>
    </row>
    <row r="13717" spans="1:5" x14ac:dyDescent="0.3">
      <c r="A13717">
        <v>56446</v>
      </c>
      <c r="B13717" t="s">
        <v>12228</v>
      </c>
      <c r="C13717" t="s">
        <v>12080</v>
      </c>
      <c r="D13717">
        <v>1842</v>
      </c>
      <c r="E13717" t="s">
        <v>11983</v>
      </c>
    </row>
    <row r="13718" spans="1:5" x14ac:dyDescent="0.3">
      <c r="A13718">
        <v>56453</v>
      </c>
      <c r="B13718" t="s">
        <v>1815</v>
      </c>
      <c r="C13718" t="s">
        <v>12080</v>
      </c>
      <c r="D13718">
        <v>768</v>
      </c>
      <c r="E13718" t="s">
        <v>11983</v>
      </c>
    </row>
    <row r="13719" spans="1:5" x14ac:dyDescent="0.3">
      <c r="A13719">
        <v>56479</v>
      </c>
      <c r="B13719" t="s">
        <v>12124</v>
      </c>
      <c r="C13719" t="s">
        <v>12080</v>
      </c>
      <c r="D13719">
        <v>4760</v>
      </c>
      <c r="E13719" t="s">
        <v>11983</v>
      </c>
    </row>
    <row r="13720" spans="1:5" x14ac:dyDescent="0.3">
      <c r="A13720">
        <v>56219</v>
      </c>
      <c r="B13720" t="s">
        <v>1199</v>
      </c>
      <c r="C13720" t="s">
        <v>12231</v>
      </c>
      <c r="D13720">
        <v>1090</v>
      </c>
      <c r="E13720" t="s">
        <v>11983</v>
      </c>
    </row>
    <row r="13721" spans="1:5" x14ac:dyDescent="0.3">
      <c r="A13721">
        <v>56236</v>
      </c>
      <c r="B13721" t="s">
        <v>8749</v>
      </c>
      <c r="C13721" t="s">
        <v>12231</v>
      </c>
      <c r="D13721">
        <v>366</v>
      </c>
      <c r="E13721" t="s">
        <v>11983</v>
      </c>
    </row>
    <row r="13722" spans="1:5" x14ac:dyDescent="0.3">
      <c r="A13722">
        <v>56296</v>
      </c>
      <c r="B13722" t="s">
        <v>5800</v>
      </c>
      <c r="C13722" t="s">
        <v>12231</v>
      </c>
      <c r="D13722">
        <v>1806</v>
      </c>
      <c r="E13722" t="s">
        <v>11983</v>
      </c>
    </row>
    <row r="13723" spans="1:5" x14ac:dyDescent="0.3">
      <c r="A13723">
        <v>55041</v>
      </c>
      <c r="B13723" t="s">
        <v>2991</v>
      </c>
      <c r="C13723" t="s">
        <v>12086</v>
      </c>
      <c r="D13723">
        <v>7516</v>
      </c>
      <c r="E13723" t="s">
        <v>11983</v>
      </c>
    </row>
    <row r="13724" spans="1:5" x14ac:dyDescent="0.3">
      <c r="A13724">
        <v>55932</v>
      </c>
      <c r="B13724" t="s">
        <v>1715</v>
      </c>
      <c r="C13724" t="s">
        <v>12086</v>
      </c>
      <c r="D13724">
        <v>1994</v>
      </c>
      <c r="E13724" t="s">
        <v>11983</v>
      </c>
    </row>
    <row r="13725" spans="1:5" x14ac:dyDescent="0.3">
      <c r="A13725">
        <v>55945</v>
      </c>
      <c r="B13725" t="s">
        <v>12261</v>
      </c>
      <c r="C13725" t="s">
        <v>12086</v>
      </c>
      <c r="D13725">
        <v>1384</v>
      </c>
      <c r="E13725" t="s">
        <v>11983</v>
      </c>
    </row>
    <row r="13726" spans="1:5" x14ac:dyDescent="0.3">
      <c r="A13726">
        <v>55956</v>
      </c>
      <c r="B13726" t="s">
        <v>12212</v>
      </c>
      <c r="C13726" t="s">
        <v>12086</v>
      </c>
      <c r="D13726">
        <v>2062</v>
      </c>
      <c r="E13726" t="s">
        <v>11983</v>
      </c>
    </row>
    <row r="13727" spans="1:5" x14ac:dyDescent="0.3">
      <c r="A13727">
        <v>55957</v>
      </c>
      <c r="B13727" t="s">
        <v>1291</v>
      </c>
      <c r="C13727" t="s">
        <v>12086</v>
      </c>
      <c r="D13727">
        <v>773</v>
      </c>
      <c r="E13727" t="s">
        <v>11983</v>
      </c>
    </row>
    <row r="13728" spans="1:5" x14ac:dyDescent="0.3">
      <c r="A13728">
        <v>55964</v>
      </c>
      <c r="B13728" t="s">
        <v>1704</v>
      </c>
      <c r="C13728" t="s">
        <v>12086</v>
      </c>
      <c r="D13728">
        <v>4494</v>
      </c>
      <c r="E13728" t="s">
        <v>11983</v>
      </c>
    </row>
    <row r="13729" spans="1:5" x14ac:dyDescent="0.3">
      <c r="A13729">
        <v>55981</v>
      </c>
      <c r="B13729" t="s">
        <v>12146</v>
      </c>
      <c r="C13729" t="s">
        <v>12086</v>
      </c>
      <c r="D13729">
        <v>3665</v>
      </c>
      <c r="E13729" t="s">
        <v>11983</v>
      </c>
    </row>
    <row r="13730" spans="1:5" x14ac:dyDescent="0.3">
      <c r="A13730">
        <v>55991</v>
      </c>
      <c r="B13730" t="s">
        <v>12250</v>
      </c>
      <c r="C13730" t="s">
        <v>12086</v>
      </c>
      <c r="D13730">
        <v>1549</v>
      </c>
      <c r="E13730" t="s">
        <v>11983</v>
      </c>
    </row>
    <row r="13731" spans="1:5" x14ac:dyDescent="0.3">
      <c r="A13731">
        <v>56434</v>
      </c>
      <c r="B13731" t="s">
        <v>11230</v>
      </c>
      <c r="C13731" t="s">
        <v>12089</v>
      </c>
      <c r="D13731">
        <v>242</v>
      </c>
      <c r="E13731" t="s">
        <v>11983</v>
      </c>
    </row>
    <row r="13732" spans="1:5" x14ac:dyDescent="0.3">
      <c r="A13732">
        <v>56464</v>
      </c>
      <c r="B13732" t="s">
        <v>12123</v>
      </c>
      <c r="C13732" t="s">
        <v>12089</v>
      </c>
      <c r="D13732">
        <v>4821</v>
      </c>
      <c r="E13732" t="s">
        <v>11983</v>
      </c>
    </row>
    <row r="13733" spans="1:5" x14ac:dyDescent="0.3">
      <c r="A13733">
        <v>56477</v>
      </c>
      <c r="B13733" t="s">
        <v>12174</v>
      </c>
      <c r="C13733" t="s">
        <v>12089</v>
      </c>
      <c r="D13733">
        <v>2811</v>
      </c>
      <c r="E13733" t="s">
        <v>11983</v>
      </c>
    </row>
    <row r="13734" spans="1:5" x14ac:dyDescent="0.3">
      <c r="A13734">
        <v>56481</v>
      </c>
      <c r="B13734" t="s">
        <v>12191</v>
      </c>
      <c r="C13734" t="s">
        <v>12089</v>
      </c>
      <c r="D13734">
        <v>2406</v>
      </c>
      <c r="E13734" t="s">
        <v>11983</v>
      </c>
    </row>
    <row r="13735" spans="1:5" x14ac:dyDescent="0.3">
      <c r="A13735">
        <v>56482</v>
      </c>
      <c r="B13735" t="s">
        <v>12088</v>
      </c>
      <c r="C13735" t="s">
        <v>12089</v>
      </c>
      <c r="D13735">
        <v>7407</v>
      </c>
      <c r="E13735" t="s">
        <v>11983</v>
      </c>
    </row>
    <row r="13736" spans="1:5" x14ac:dyDescent="0.3">
      <c r="A13736">
        <v>56048</v>
      </c>
      <c r="B13736" t="s">
        <v>1097</v>
      </c>
      <c r="C13736" t="s">
        <v>12057</v>
      </c>
      <c r="D13736">
        <v>4304</v>
      </c>
      <c r="E13736" t="s">
        <v>11983</v>
      </c>
    </row>
    <row r="13737" spans="1:5" x14ac:dyDescent="0.3">
      <c r="A13737">
        <v>56072</v>
      </c>
      <c r="B13737" t="s">
        <v>12208</v>
      </c>
      <c r="C13737" t="s">
        <v>12057</v>
      </c>
      <c r="D13737">
        <v>2149</v>
      </c>
      <c r="E13737" t="s">
        <v>11983</v>
      </c>
    </row>
    <row r="13738" spans="1:5" x14ac:dyDescent="0.3">
      <c r="A13738">
        <v>56091</v>
      </c>
      <c r="B13738" t="s">
        <v>70</v>
      </c>
      <c r="C13738" t="s">
        <v>12057</v>
      </c>
      <c r="D13738">
        <v>277</v>
      </c>
      <c r="E13738" t="s">
        <v>11983</v>
      </c>
    </row>
    <row r="13739" spans="1:5" x14ac:dyDescent="0.3">
      <c r="A13739">
        <v>56093</v>
      </c>
      <c r="B13739" t="s">
        <v>12056</v>
      </c>
      <c r="C13739" t="s">
        <v>12057</v>
      </c>
      <c r="D13739">
        <v>12740</v>
      </c>
      <c r="E13739" t="s">
        <v>11983</v>
      </c>
    </row>
    <row r="13740" spans="1:5" x14ac:dyDescent="0.3">
      <c r="A13740">
        <v>55001</v>
      </c>
      <c r="B13740" t="s">
        <v>3869</v>
      </c>
      <c r="C13740" t="s">
        <v>14</v>
      </c>
      <c r="D13740">
        <v>2960</v>
      </c>
      <c r="E13740" t="s">
        <v>11983</v>
      </c>
    </row>
    <row r="13741" spans="1:5" x14ac:dyDescent="0.3">
      <c r="A13741">
        <v>55003</v>
      </c>
      <c r="B13741" t="s">
        <v>3604</v>
      </c>
      <c r="C13741" t="s">
        <v>14</v>
      </c>
      <c r="D13741">
        <v>3801</v>
      </c>
      <c r="E13741" t="s">
        <v>11983</v>
      </c>
    </row>
    <row r="13742" spans="1:5" x14ac:dyDescent="0.3">
      <c r="A13742">
        <v>55016</v>
      </c>
      <c r="B13742" t="s">
        <v>10280</v>
      </c>
      <c r="C13742" t="s">
        <v>14</v>
      </c>
      <c r="D13742">
        <v>38162</v>
      </c>
      <c r="E13742" t="s">
        <v>11983</v>
      </c>
    </row>
    <row r="13743" spans="1:5" x14ac:dyDescent="0.3">
      <c r="A13743">
        <v>55025</v>
      </c>
      <c r="B13743" t="s">
        <v>12013</v>
      </c>
      <c r="C13743" t="s">
        <v>14</v>
      </c>
      <c r="D13743">
        <v>25428</v>
      </c>
      <c r="E13743" t="s">
        <v>11983</v>
      </c>
    </row>
    <row r="13744" spans="1:5" x14ac:dyDescent="0.3">
      <c r="A13744">
        <v>55038</v>
      </c>
      <c r="B13744" t="s">
        <v>11895</v>
      </c>
      <c r="C13744" t="s">
        <v>14</v>
      </c>
      <c r="D13744">
        <v>23143</v>
      </c>
      <c r="E13744" t="s">
        <v>11983</v>
      </c>
    </row>
    <row r="13745" spans="1:5" x14ac:dyDescent="0.3">
      <c r="A13745">
        <v>55042</v>
      </c>
      <c r="B13745" t="s">
        <v>12059</v>
      </c>
      <c r="C13745" t="s">
        <v>14</v>
      </c>
      <c r="D13745">
        <v>11935</v>
      </c>
      <c r="E13745" t="s">
        <v>11983</v>
      </c>
    </row>
    <row r="13746" spans="1:5" x14ac:dyDescent="0.3">
      <c r="A13746">
        <v>55043</v>
      </c>
      <c r="B13746" t="s">
        <v>2866</v>
      </c>
      <c r="C13746" t="s">
        <v>14</v>
      </c>
      <c r="D13746">
        <v>3562</v>
      </c>
      <c r="E13746" t="s">
        <v>11983</v>
      </c>
    </row>
    <row r="13747" spans="1:5" x14ac:dyDescent="0.3">
      <c r="A13747">
        <v>55047</v>
      </c>
      <c r="B13747" t="s">
        <v>12200</v>
      </c>
      <c r="C13747" t="s">
        <v>14</v>
      </c>
      <c r="D13747">
        <v>2293</v>
      </c>
      <c r="E13747" t="s">
        <v>11983</v>
      </c>
    </row>
    <row r="13748" spans="1:5" x14ac:dyDescent="0.3">
      <c r="A13748">
        <v>55055</v>
      </c>
      <c r="B13748" t="s">
        <v>3936</v>
      </c>
      <c r="C13748" t="s">
        <v>14</v>
      </c>
      <c r="D13748">
        <v>3951</v>
      </c>
      <c r="E13748" t="s">
        <v>11983</v>
      </c>
    </row>
    <row r="13749" spans="1:5" x14ac:dyDescent="0.3">
      <c r="A13749">
        <v>55071</v>
      </c>
      <c r="B13749" t="s">
        <v>12104</v>
      </c>
      <c r="C13749" t="s">
        <v>14</v>
      </c>
      <c r="D13749">
        <v>5739</v>
      </c>
      <c r="E13749" t="s">
        <v>11983</v>
      </c>
    </row>
    <row r="13750" spans="1:5" x14ac:dyDescent="0.3">
      <c r="A13750">
        <v>55073</v>
      </c>
      <c r="B13750" t="s">
        <v>12141</v>
      </c>
      <c r="C13750" t="s">
        <v>14</v>
      </c>
      <c r="D13750">
        <v>3824</v>
      </c>
      <c r="E13750" t="s">
        <v>11983</v>
      </c>
    </row>
    <row r="13751" spans="1:5" x14ac:dyDescent="0.3">
      <c r="A13751">
        <v>55082</v>
      </c>
      <c r="B13751" t="s">
        <v>3703</v>
      </c>
      <c r="C13751" t="s">
        <v>14</v>
      </c>
      <c r="D13751">
        <v>36233</v>
      </c>
      <c r="E13751" t="s">
        <v>11983</v>
      </c>
    </row>
    <row r="13752" spans="1:5" x14ac:dyDescent="0.3">
      <c r="A13752">
        <v>55090</v>
      </c>
      <c r="B13752" t="s">
        <v>12416</v>
      </c>
      <c r="C13752" t="s">
        <v>14</v>
      </c>
      <c r="D13752">
        <v>384</v>
      </c>
      <c r="E13752" t="s">
        <v>11983</v>
      </c>
    </row>
    <row r="13753" spans="1:5" x14ac:dyDescent="0.3">
      <c r="A13753">
        <v>55115</v>
      </c>
      <c r="B13753" t="s">
        <v>9293</v>
      </c>
      <c r="C13753" t="s">
        <v>14</v>
      </c>
      <c r="D13753">
        <v>8889</v>
      </c>
      <c r="E13753" t="s">
        <v>11983</v>
      </c>
    </row>
    <row r="13754" spans="1:5" x14ac:dyDescent="0.3">
      <c r="A13754">
        <v>55125</v>
      </c>
      <c r="B13754" t="s">
        <v>9293</v>
      </c>
      <c r="C13754" t="s">
        <v>14</v>
      </c>
      <c r="D13754">
        <v>45329</v>
      </c>
      <c r="E13754" t="s">
        <v>11983</v>
      </c>
    </row>
    <row r="13755" spans="1:5" x14ac:dyDescent="0.3">
      <c r="A13755">
        <v>55128</v>
      </c>
      <c r="B13755" t="s">
        <v>9293</v>
      </c>
      <c r="C13755" t="s">
        <v>14</v>
      </c>
      <c r="D13755">
        <v>28766</v>
      </c>
      <c r="E13755" t="s">
        <v>11983</v>
      </c>
    </row>
    <row r="13756" spans="1:5" x14ac:dyDescent="0.3">
      <c r="A13756">
        <v>55129</v>
      </c>
      <c r="B13756" t="s">
        <v>9293</v>
      </c>
      <c r="C13756" t="s">
        <v>14</v>
      </c>
      <c r="D13756">
        <v>28685</v>
      </c>
      <c r="E13756" t="s">
        <v>11983</v>
      </c>
    </row>
    <row r="13757" spans="1:5" x14ac:dyDescent="0.3">
      <c r="A13757">
        <v>56060</v>
      </c>
      <c r="B13757" t="s">
        <v>1539</v>
      </c>
      <c r="C13757" t="s">
        <v>12099</v>
      </c>
      <c r="D13757">
        <v>482</v>
      </c>
      <c r="E13757" t="s">
        <v>11983</v>
      </c>
    </row>
    <row r="13758" spans="1:5" x14ac:dyDescent="0.3">
      <c r="A13758">
        <v>56062</v>
      </c>
      <c r="B13758" t="s">
        <v>12154</v>
      </c>
      <c r="C13758" t="s">
        <v>12099</v>
      </c>
      <c r="D13758">
        <v>3346</v>
      </c>
      <c r="E13758" t="s">
        <v>11983</v>
      </c>
    </row>
    <row r="13759" spans="1:5" x14ac:dyDescent="0.3">
      <c r="A13759">
        <v>56081</v>
      </c>
      <c r="B13759" t="s">
        <v>10942</v>
      </c>
      <c r="C13759" t="s">
        <v>12099</v>
      </c>
      <c r="D13759">
        <v>6096</v>
      </c>
      <c r="E13759" t="s">
        <v>11983</v>
      </c>
    </row>
    <row r="13760" spans="1:5" x14ac:dyDescent="0.3">
      <c r="A13760">
        <v>56120</v>
      </c>
      <c r="B13760" t="s">
        <v>12317</v>
      </c>
      <c r="C13760" t="s">
        <v>12099</v>
      </c>
      <c r="D13760">
        <v>961</v>
      </c>
      <c r="E13760" t="s">
        <v>11983</v>
      </c>
    </row>
    <row r="13761" spans="1:5" x14ac:dyDescent="0.3">
      <c r="A13761">
        <v>56160</v>
      </c>
      <c r="B13761" t="s">
        <v>6127</v>
      </c>
      <c r="C13761" t="s">
        <v>12099</v>
      </c>
      <c r="D13761">
        <v>245</v>
      </c>
      <c r="E13761" t="s">
        <v>11983</v>
      </c>
    </row>
    <row r="13762" spans="1:5" x14ac:dyDescent="0.3">
      <c r="A13762">
        <v>56520</v>
      </c>
      <c r="B13762" t="s">
        <v>1963</v>
      </c>
      <c r="C13762" t="s">
        <v>12139</v>
      </c>
      <c r="D13762">
        <v>3947</v>
      </c>
      <c r="E13762" t="s">
        <v>11983</v>
      </c>
    </row>
    <row r="13763" spans="1:5" x14ac:dyDescent="0.3">
      <c r="A13763">
        <v>56522</v>
      </c>
      <c r="B13763" t="s">
        <v>567</v>
      </c>
      <c r="C13763" t="s">
        <v>12139</v>
      </c>
      <c r="D13763">
        <v>452</v>
      </c>
      <c r="E13763" t="s">
        <v>11983</v>
      </c>
    </row>
    <row r="13764" spans="1:5" x14ac:dyDescent="0.3">
      <c r="A13764">
        <v>56543</v>
      </c>
      <c r="B13764" t="s">
        <v>12441</v>
      </c>
      <c r="C13764" t="s">
        <v>12139</v>
      </c>
      <c r="D13764">
        <v>256</v>
      </c>
      <c r="E13764" t="s">
        <v>11983</v>
      </c>
    </row>
    <row r="13765" spans="1:5" x14ac:dyDescent="0.3">
      <c r="A13765">
        <v>56553</v>
      </c>
      <c r="B13765" t="s">
        <v>4061</v>
      </c>
      <c r="C13765" t="s">
        <v>12139</v>
      </c>
      <c r="D13765">
        <v>202</v>
      </c>
      <c r="E13765" t="s">
        <v>11983</v>
      </c>
    </row>
    <row r="13766" spans="1:5" x14ac:dyDescent="0.3">
      <c r="A13766">
        <v>56579</v>
      </c>
      <c r="B13766" t="s">
        <v>12296</v>
      </c>
      <c r="C13766" t="s">
        <v>12139</v>
      </c>
      <c r="D13766">
        <v>1115</v>
      </c>
      <c r="E13766" t="s">
        <v>11983</v>
      </c>
    </row>
    <row r="13767" spans="1:5" x14ac:dyDescent="0.3">
      <c r="A13767">
        <v>56594</v>
      </c>
      <c r="B13767" t="s">
        <v>12403</v>
      </c>
      <c r="C13767" t="s">
        <v>12139</v>
      </c>
      <c r="D13767">
        <v>451</v>
      </c>
      <c r="E13767" t="s">
        <v>11983</v>
      </c>
    </row>
    <row r="13768" spans="1:5" x14ac:dyDescent="0.3">
      <c r="A13768">
        <v>55910</v>
      </c>
      <c r="B13768" t="s">
        <v>12289</v>
      </c>
      <c r="C13768" t="s">
        <v>11999</v>
      </c>
      <c r="D13768">
        <v>1190</v>
      </c>
      <c r="E13768" t="s">
        <v>11983</v>
      </c>
    </row>
    <row r="13769" spans="1:5" x14ac:dyDescent="0.3">
      <c r="A13769">
        <v>55925</v>
      </c>
      <c r="B13769" t="s">
        <v>6297</v>
      </c>
      <c r="C13769" t="s">
        <v>11999</v>
      </c>
      <c r="D13769">
        <v>1172</v>
      </c>
      <c r="E13769" t="s">
        <v>11983</v>
      </c>
    </row>
    <row r="13770" spans="1:5" x14ac:dyDescent="0.3">
      <c r="A13770">
        <v>55952</v>
      </c>
      <c r="B13770" t="s">
        <v>1153</v>
      </c>
      <c r="C13770" t="s">
        <v>11999</v>
      </c>
      <c r="D13770">
        <v>2793</v>
      </c>
      <c r="E13770" t="s">
        <v>11983</v>
      </c>
    </row>
    <row r="13771" spans="1:5" x14ac:dyDescent="0.3">
      <c r="A13771">
        <v>55959</v>
      </c>
      <c r="B13771" t="s">
        <v>12213</v>
      </c>
      <c r="C13771" t="s">
        <v>11999</v>
      </c>
      <c r="D13771">
        <v>2049</v>
      </c>
      <c r="E13771" t="s">
        <v>11983</v>
      </c>
    </row>
    <row r="13772" spans="1:5" x14ac:dyDescent="0.3">
      <c r="A13772">
        <v>55969</v>
      </c>
      <c r="B13772" t="s">
        <v>12302</v>
      </c>
      <c r="C13772" t="s">
        <v>11999</v>
      </c>
      <c r="D13772">
        <v>1061</v>
      </c>
      <c r="E13772" t="s">
        <v>11983</v>
      </c>
    </row>
    <row r="13773" spans="1:5" x14ac:dyDescent="0.3">
      <c r="A13773">
        <v>55972</v>
      </c>
      <c r="B13773" t="s">
        <v>10871</v>
      </c>
      <c r="C13773" t="s">
        <v>11999</v>
      </c>
      <c r="D13773">
        <v>5330</v>
      </c>
      <c r="E13773" t="s">
        <v>11983</v>
      </c>
    </row>
    <row r="13774" spans="1:5" x14ac:dyDescent="0.3">
      <c r="A13774">
        <v>55979</v>
      </c>
      <c r="B13774" t="s">
        <v>3327</v>
      </c>
      <c r="C13774" t="s">
        <v>11999</v>
      </c>
      <c r="D13774">
        <v>1116</v>
      </c>
      <c r="E13774" t="s">
        <v>11983</v>
      </c>
    </row>
    <row r="13775" spans="1:5" x14ac:dyDescent="0.3">
      <c r="A13775">
        <v>55987</v>
      </c>
      <c r="B13775" t="s">
        <v>2254</v>
      </c>
      <c r="C13775" t="s">
        <v>11999</v>
      </c>
      <c r="D13775">
        <v>34133</v>
      </c>
      <c r="E13775" t="s">
        <v>11983</v>
      </c>
    </row>
    <row r="13776" spans="1:5" x14ac:dyDescent="0.3">
      <c r="A13776">
        <v>55301</v>
      </c>
      <c r="B13776" t="s">
        <v>12058</v>
      </c>
      <c r="C13776" t="s">
        <v>10946</v>
      </c>
      <c r="D13776">
        <v>12650</v>
      </c>
      <c r="E13776" t="s">
        <v>11983</v>
      </c>
    </row>
    <row r="13777" spans="1:5" x14ac:dyDescent="0.3">
      <c r="A13777">
        <v>55302</v>
      </c>
      <c r="B13777" t="s">
        <v>8835</v>
      </c>
      <c r="C13777" t="s">
        <v>10946</v>
      </c>
      <c r="D13777">
        <v>7150</v>
      </c>
      <c r="E13777" t="s">
        <v>11983</v>
      </c>
    </row>
    <row r="13778" spans="1:5" x14ac:dyDescent="0.3">
      <c r="A13778">
        <v>55313</v>
      </c>
      <c r="B13778" t="s">
        <v>2125</v>
      </c>
      <c r="C13778" t="s">
        <v>10946</v>
      </c>
      <c r="D13778">
        <v>25118</v>
      </c>
      <c r="E13778" t="s">
        <v>11983</v>
      </c>
    </row>
    <row r="13779" spans="1:5" x14ac:dyDescent="0.3">
      <c r="A13779">
        <v>55320</v>
      </c>
      <c r="B13779" t="s">
        <v>2934</v>
      </c>
      <c r="C13779" t="s">
        <v>10946</v>
      </c>
      <c r="D13779">
        <v>5258</v>
      </c>
      <c r="E13779" t="s">
        <v>11983</v>
      </c>
    </row>
    <row r="13780" spans="1:5" x14ac:dyDescent="0.3">
      <c r="A13780">
        <v>55321</v>
      </c>
      <c r="B13780" t="s">
        <v>12113</v>
      </c>
      <c r="C13780" t="s">
        <v>10946</v>
      </c>
      <c r="D13780">
        <v>5376</v>
      </c>
      <c r="E13780" t="s">
        <v>11983</v>
      </c>
    </row>
    <row r="13781" spans="1:5" x14ac:dyDescent="0.3">
      <c r="A13781">
        <v>55328</v>
      </c>
      <c r="B13781" t="s">
        <v>525</v>
      </c>
      <c r="C13781" t="s">
        <v>10946</v>
      </c>
      <c r="D13781">
        <v>9572</v>
      </c>
      <c r="E13781" t="s">
        <v>11983</v>
      </c>
    </row>
    <row r="13782" spans="1:5" x14ac:dyDescent="0.3">
      <c r="A13782">
        <v>55341</v>
      </c>
      <c r="B13782" t="s">
        <v>104</v>
      </c>
      <c r="C13782" t="s">
        <v>10946</v>
      </c>
      <c r="D13782">
        <v>3479</v>
      </c>
      <c r="E13782" t="s">
        <v>11983</v>
      </c>
    </row>
    <row r="13783" spans="1:5" x14ac:dyDescent="0.3">
      <c r="A13783">
        <v>55349</v>
      </c>
      <c r="B13783" t="s">
        <v>12149</v>
      </c>
      <c r="C13783" t="s">
        <v>10946</v>
      </c>
      <c r="D13783">
        <v>3531</v>
      </c>
      <c r="E13783" t="s">
        <v>11983</v>
      </c>
    </row>
    <row r="13784" spans="1:5" x14ac:dyDescent="0.3">
      <c r="A13784">
        <v>55358</v>
      </c>
      <c r="B13784" t="s">
        <v>12117</v>
      </c>
      <c r="C13784" t="s">
        <v>10946</v>
      </c>
      <c r="D13784">
        <v>5238</v>
      </c>
      <c r="E13784" t="s">
        <v>11983</v>
      </c>
    </row>
    <row r="13785" spans="1:5" x14ac:dyDescent="0.3">
      <c r="A13785">
        <v>55362</v>
      </c>
      <c r="B13785" t="s">
        <v>3067</v>
      </c>
      <c r="C13785" t="s">
        <v>10946</v>
      </c>
      <c r="D13785">
        <v>19601</v>
      </c>
      <c r="E13785" t="s">
        <v>11983</v>
      </c>
    </row>
    <row r="13786" spans="1:5" x14ac:dyDescent="0.3">
      <c r="A13786">
        <v>55363</v>
      </c>
      <c r="B13786" t="s">
        <v>969</v>
      </c>
      <c r="C13786" t="s">
        <v>10946</v>
      </c>
      <c r="D13786">
        <v>5465</v>
      </c>
      <c r="E13786" t="s">
        <v>11983</v>
      </c>
    </row>
    <row r="13787" spans="1:5" x14ac:dyDescent="0.3">
      <c r="A13787">
        <v>55373</v>
      </c>
      <c r="B13787" t="s">
        <v>5804</v>
      </c>
      <c r="C13787" t="s">
        <v>10946</v>
      </c>
      <c r="D13787">
        <v>5460</v>
      </c>
      <c r="E13787" t="s">
        <v>11983</v>
      </c>
    </row>
    <row r="13788" spans="1:5" x14ac:dyDescent="0.3">
      <c r="A13788">
        <v>55376</v>
      </c>
      <c r="B13788" t="s">
        <v>12032</v>
      </c>
      <c r="C13788" t="s">
        <v>10946</v>
      </c>
      <c r="D13788">
        <v>17992</v>
      </c>
      <c r="E13788" t="s">
        <v>11983</v>
      </c>
    </row>
    <row r="13789" spans="1:5" x14ac:dyDescent="0.3">
      <c r="A13789">
        <v>55382</v>
      </c>
      <c r="B13789" t="s">
        <v>8211</v>
      </c>
      <c r="C13789" t="s">
        <v>10946</v>
      </c>
      <c r="D13789">
        <v>3538</v>
      </c>
      <c r="E13789" t="s">
        <v>11983</v>
      </c>
    </row>
    <row r="13790" spans="1:5" x14ac:dyDescent="0.3">
      <c r="A13790">
        <v>55390</v>
      </c>
      <c r="B13790" t="s">
        <v>3610</v>
      </c>
      <c r="C13790" t="s">
        <v>10946</v>
      </c>
      <c r="D13790">
        <v>2973</v>
      </c>
      <c r="E13790" t="s">
        <v>11983</v>
      </c>
    </row>
    <row r="13791" spans="1:5" x14ac:dyDescent="0.3">
      <c r="A13791">
        <v>56220</v>
      </c>
      <c r="B13791" t="s">
        <v>1422</v>
      </c>
      <c r="C13791" t="s">
        <v>12143</v>
      </c>
      <c r="D13791">
        <v>2655</v>
      </c>
      <c r="E13791" t="s">
        <v>11983</v>
      </c>
    </row>
    <row r="13792" spans="1:5" x14ac:dyDescent="0.3">
      <c r="A13792">
        <v>56223</v>
      </c>
      <c r="B13792" t="s">
        <v>12259</v>
      </c>
      <c r="C13792" t="s">
        <v>12143</v>
      </c>
      <c r="D13792">
        <v>1396</v>
      </c>
      <c r="E13792" t="s">
        <v>11983</v>
      </c>
    </row>
    <row r="13793" spans="1:5" x14ac:dyDescent="0.3">
      <c r="A13793">
        <v>56237</v>
      </c>
      <c r="B13793" t="s">
        <v>12377</v>
      </c>
      <c r="C13793" t="s">
        <v>12143</v>
      </c>
      <c r="D13793">
        <v>585</v>
      </c>
      <c r="E13793" t="s">
        <v>11983</v>
      </c>
    </row>
    <row r="13794" spans="1:5" x14ac:dyDescent="0.3">
      <c r="A13794">
        <v>56241</v>
      </c>
      <c r="B13794" t="s">
        <v>7680</v>
      </c>
      <c r="C13794" t="s">
        <v>12143</v>
      </c>
      <c r="D13794">
        <v>3700</v>
      </c>
      <c r="E13794" t="s">
        <v>11983</v>
      </c>
    </row>
    <row r="13795" spans="1:5" x14ac:dyDescent="0.3">
      <c r="A13795">
        <v>56245</v>
      </c>
      <c r="B13795" t="s">
        <v>12356</v>
      </c>
      <c r="C13795" t="s">
        <v>12143</v>
      </c>
      <c r="D13795">
        <v>676</v>
      </c>
      <c r="E13795" t="s">
        <v>11983</v>
      </c>
    </row>
    <row r="13796" spans="1:5" x14ac:dyDescent="0.3">
      <c r="A13796">
        <v>56280</v>
      </c>
      <c r="B13796" t="s">
        <v>1635</v>
      </c>
      <c r="C13796" t="s">
        <v>12143</v>
      </c>
      <c r="D13796">
        <v>482</v>
      </c>
      <c r="E13796" t="s">
        <v>11983</v>
      </c>
    </row>
    <row r="13797" spans="1:5" x14ac:dyDescent="0.3">
      <c r="A13797">
        <v>56297</v>
      </c>
      <c r="B13797" t="s">
        <v>12332</v>
      </c>
      <c r="C13797" t="s">
        <v>12143</v>
      </c>
      <c r="D13797">
        <v>827</v>
      </c>
      <c r="E13797" t="s">
        <v>11983</v>
      </c>
    </row>
    <row r="13798" spans="1:5" x14ac:dyDescent="0.3">
      <c r="A13798">
        <v>39120</v>
      </c>
      <c r="B13798" t="s">
        <v>13197</v>
      </c>
      <c r="C13798" t="s">
        <v>4567</v>
      </c>
      <c r="D13798">
        <v>30075</v>
      </c>
      <c r="E13798" t="s">
        <v>15376</v>
      </c>
    </row>
    <row r="13799" spans="1:5" x14ac:dyDescent="0.3">
      <c r="A13799">
        <v>38834</v>
      </c>
      <c r="B13799" t="s">
        <v>3671</v>
      </c>
      <c r="C13799" t="s">
        <v>15388</v>
      </c>
      <c r="D13799">
        <v>27818</v>
      </c>
      <c r="E13799" t="s">
        <v>15376</v>
      </c>
    </row>
    <row r="13800" spans="1:5" x14ac:dyDescent="0.3">
      <c r="A13800">
        <v>38846</v>
      </c>
      <c r="B13800" t="s">
        <v>15519</v>
      </c>
      <c r="C13800" t="s">
        <v>15388</v>
      </c>
      <c r="D13800">
        <v>1728</v>
      </c>
      <c r="E13800" t="s">
        <v>15376</v>
      </c>
    </row>
    <row r="13801" spans="1:5" x14ac:dyDescent="0.3">
      <c r="A13801">
        <v>38865</v>
      </c>
      <c r="B13801" t="s">
        <v>15456</v>
      </c>
      <c r="C13801" t="s">
        <v>15388</v>
      </c>
      <c r="D13801">
        <v>5229</v>
      </c>
      <c r="E13801" t="s">
        <v>15376</v>
      </c>
    </row>
    <row r="13802" spans="1:5" x14ac:dyDescent="0.3">
      <c r="A13802">
        <v>39633</v>
      </c>
      <c r="B13802" t="s">
        <v>1670</v>
      </c>
      <c r="C13802" t="s">
        <v>15465</v>
      </c>
      <c r="D13802">
        <v>718</v>
      </c>
      <c r="E13802" t="s">
        <v>15376</v>
      </c>
    </row>
    <row r="13803" spans="1:5" x14ac:dyDescent="0.3">
      <c r="A13803">
        <v>39638</v>
      </c>
      <c r="B13803" t="s">
        <v>13183</v>
      </c>
      <c r="C13803" t="s">
        <v>15465</v>
      </c>
      <c r="D13803">
        <v>3566</v>
      </c>
      <c r="E13803" t="s">
        <v>15376</v>
      </c>
    </row>
    <row r="13804" spans="1:5" x14ac:dyDescent="0.3">
      <c r="A13804">
        <v>39645</v>
      </c>
      <c r="B13804" t="s">
        <v>1812</v>
      </c>
      <c r="C13804" t="s">
        <v>15465</v>
      </c>
      <c r="D13804">
        <v>4583</v>
      </c>
      <c r="E13804" t="s">
        <v>15376</v>
      </c>
    </row>
    <row r="13805" spans="1:5" x14ac:dyDescent="0.3">
      <c r="A13805">
        <v>39664</v>
      </c>
      <c r="B13805" t="s">
        <v>15518</v>
      </c>
      <c r="C13805" t="s">
        <v>15465</v>
      </c>
      <c r="D13805">
        <v>1766</v>
      </c>
      <c r="E13805" t="s">
        <v>15376</v>
      </c>
    </row>
    <row r="13806" spans="1:5" x14ac:dyDescent="0.3">
      <c r="A13806">
        <v>39067</v>
      </c>
      <c r="B13806" t="s">
        <v>9773</v>
      </c>
      <c r="C13806" t="s">
        <v>15416</v>
      </c>
      <c r="D13806">
        <v>1145</v>
      </c>
      <c r="E13806" t="s">
        <v>15376</v>
      </c>
    </row>
    <row r="13807" spans="1:5" x14ac:dyDescent="0.3">
      <c r="A13807">
        <v>39090</v>
      </c>
      <c r="B13807" t="s">
        <v>15415</v>
      </c>
      <c r="C13807" t="s">
        <v>15416</v>
      </c>
      <c r="D13807">
        <v>12653</v>
      </c>
      <c r="E13807" t="s">
        <v>15376</v>
      </c>
    </row>
    <row r="13808" spans="1:5" x14ac:dyDescent="0.3">
      <c r="A13808">
        <v>39108</v>
      </c>
      <c r="B13808" t="s">
        <v>15524</v>
      </c>
      <c r="C13808" t="s">
        <v>15416</v>
      </c>
      <c r="D13808">
        <v>1572</v>
      </c>
      <c r="E13808" t="s">
        <v>15376</v>
      </c>
    </row>
    <row r="13809" spans="1:5" x14ac:dyDescent="0.3">
      <c r="A13809">
        <v>39160</v>
      </c>
      <c r="B13809" t="s">
        <v>15492</v>
      </c>
      <c r="C13809" t="s">
        <v>15416</v>
      </c>
      <c r="D13809">
        <v>2843</v>
      </c>
      <c r="E13809" t="s">
        <v>15376</v>
      </c>
    </row>
    <row r="13810" spans="1:5" x14ac:dyDescent="0.3">
      <c r="A13810">
        <v>38603</v>
      </c>
      <c r="B13810" t="s">
        <v>4846</v>
      </c>
      <c r="C13810" t="s">
        <v>9527</v>
      </c>
      <c r="D13810">
        <v>2527</v>
      </c>
      <c r="E13810" t="s">
        <v>15376</v>
      </c>
    </row>
    <row r="13811" spans="1:5" x14ac:dyDescent="0.3">
      <c r="A13811">
        <v>38633</v>
      </c>
      <c r="B13811" t="s">
        <v>15501</v>
      </c>
      <c r="C13811" t="s">
        <v>9527</v>
      </c>
      <c r="D13811">
        <v>2433</v>
      </c>
      <c r="E13811" t="s">
        <v>15376</v>
      </c>
    </row>
    <row r="13812" spans="1:5" x14ac:dyDescent="0.3">
      <c r="A13812">
        <v>38647</v>
      </c>
      <c r="B13812" t="s">
        <v>10573</v>
      </c>
      <c r="C13812" t="s">
        <v>9527</v>
      </c>
      <c r="D13812">
        <v>715</v>
      </c>
      <c r="E13812" t="s">
        <v>15376</v>
      </c>
    </row>
    <row r="13813" spans="1:5" x14ac:dyDescent="0.3">
      <c r="A13813">
        <v>38720</v>
      </c>
      <c r="B13813" t="s">
        <v>15561</v>
      </c>
      <c r="C13813" t="s">
        <v>15404</v>
      </c>
      <c r="D13813">
        <v>659</v>
      </c>
      <c r="E13813" t="s">
        <v>15376</v>
      </c>
    </row>
    <row r="13814" spans="1:5" x14ac:dyDescent="0.3">
      <c r="A13814">
        <v>38725</v>
      </c>
      <c r="B13814" t="s">
        <v>15537</v>
      </c>
      <c r="C13814" t="s">
        <v>15404</v>
      </c>
      <c r="D13814">
        <v>1218</v>
      </c>
      <c r="E13814" t="s">
        <v>15376</v>
      </c>
    </row>
    <row r="13815" spans="1:5" x14ac:dyDescent="0.3">
      <c r="A13815">
        <v>38726</v>
      </c>
      <c r="B13815" t="s">
        <v>8409</v>
      </c>
      <c r="C13815" t="s">
        <v>15404</v>
      </c>
      <c r="D13815">
        <v>450</v>
      </c>
      <c r="E13815" t="s">
        <v>15376</v>
      </c>
    </row>
    <row r="13816" spans="1:5" x14ac:dyDescent="0.3">
      <c r="A13816">
        <v>38730</v>
      </c>
      <c r="B13816" t="s">
        <v>15515</v>
      </c>
      <c r="C13816" t="s">
        <v>15404</v>
      </c>
      <c r="D13816">
        <v>1810</v>
      </c>
      <c r="E13816" t="s">
        <v>15376</v>
      </c>
    </row>
    <row r="13817" spans="1:5" x14ac:dyDescent="0.3">
      <c r="A13817">
        <v>38732</v>
      </c>
      <c r="B13817" t="s">
        <v>1674</v>
      </c>
      <c r="C13817" t="s">
        <v>15404</v>
      </c>
      <c r="D13817">
        <v>16600</v>
      </c>
      <c r="E13817" t="s">
        <v>15376</v>
      </c>
    </row>
    <row r="13818" spans="1:5" x14ac:dyDescent="0.3">
      <c r="A13818">
        <v>38740</v>
      </c>
      <c r="B13818" t="s">
        <v>9930</v>
      </c>
      <c r="C13818" t="s">
        <v>15404</v>
      </c>
      <c r="D13818">
        <v>406</v>
      </c>
      <c r="E13818" t="s">
        <v>15376</v>
      </c>
    </row>
    <row r="13819" spans="1:5" x14ac:dyDescent="0.3">
      <c r="A13819">
        <v>38746</v>
      </c>
      <c r="B13819" t="s">
        <v>11797</v>
      </c>
      <c r="C13819" t="s">
        <v>15404</v>
      </c>
      <c r="D13819">
        <v>457</v>
      </c>
      <c r="E13819" t="s">
        <v>15376</v>
      </c>
    </row>
    <row r="13820" spans="1:5" x14ac:dyDescent="0.3">
      <c r="A13820">
        <v>38759</v>
      </c>
      <c r="B13820" t="s">
        <v>15533</v>
      </c>
      <c r="C13820" t="s">
        <v>15404</v>
      </c>
      <c r="D13820">
        <v>1364</v>
      </c>
      <c r="E13820" t="s">
        <v>15376</v>
      </c>
    </row>
    <row r="13821" spans="1:5" x14ac:dyDescent="0.3">
      <c r="A13821">
        <v>38762</v>
      </c>
      <c r="B13821" t="s">
        <v>15502</v>
      </c>
      <c r="C13821" t="s">
        <v>15404</v>
      </c>
      <c r="D13821">
        <v>2405</v>
      </c>
      <c r="E13821" t="s">
        <v>15376</v>
      </c>
    </row>
    <row r="13822" spans="1:5" x14ac:dyDescent="0.3">
      <c r="A13822">
        <v>38764</v>
      </c>
      <c r="B13822" t="s">
        <v>15573</v>
      </c>
      <c r="C13822" t="s">
        <v>15404</v>
      </c>
      <c r="D13822">
        <v>302</v>
      </c>
      <c r="E13822" t="s">
        <v>15376</v>
      </c>
    </row>
    <row r="13823" spans="1:5" x14ac:dyDescent="0.3">
      <c r="A13823">
        <v>38769</v>
      </c>
      <c r="B13823" t="s">
        <v>75</v>
      </c>
      <c r="C13823" t="s">
        <v>15404</v>
      </c>
      <c r="D13823">
        <v>2014</v>
      </c>
      <c r="E13823" t="s">
        <v>15376</v>
      </c>
    </row>
    <row r="13824" spans="1:5" x14ac:dyDescent="0.3">
      <c r="A13824">
        <v>38773</v>
      </c>
      <c r="B13824" t="s">
        <v>15489</v>
      </c>
      <c r="C13824" t="s">
        <v>15404</v>
      </c>
      <c r="D13824">
        <v>2975</v>
      </c>
      <c r="E13824" t="s">
        <v>15376</v>
      </c>
    </row>
    <row r="13825" spans="1:5" x14ac:dyDescent="0.3">
      <c r="A13825">
        <v>38774</v>
      </c>
      <c r="B13825" t="s">
        <v>6695</v>
      </c>
      <c r="C13825" t="s">
        <v>15404</v>
      </c>
      <c r="D13825">
        <v>1663</v>
      </c>
      <c r="E13825" t="s">
        <v>15376</v>
      </c>
    </row>
    <row r="13826" spans="1:5" x14ac:dyDescent="0.3">
      <c r="A13826">
        <v>38878</v>
      </c>
      <c r="B13826" t="s">
        <v>15499</v>
      </c>
      <c r="C13826" t="s">
        <v>1798</v>
      </c>
      <c r="D13826">
        <v>2545</v>
      </c>
      <c r="E13826" t="s">
        <v>15376</v>
      </c>
    </row>
    <row r="13827" spans="1:5" x14ac:dyDescent="0.3">
      <c r="A13827">
        <v>38913</v>
      </c>
      <c r="B13827" t="s">
        <v>13430</v>
      </c>
      <c r="C13827" t="s">
        <v>1798</v>
      </c>
      <c r="D13827">
        <v>373</v>
      </c>
      <c r="E13827" t="s">
        <v>15376</v>
      </c>
    </row>
    <row r="13828" spans="1:5" x14ac:dyDescent="0.3">
      <c r="A13828">
        <v>38914</v>
      </c>
      <c r="B13828" t="s">
        <v>13516</v>
      </c>
      <c r="C13828" t="s">
        <v>1798</v>
      </c>
      <c r="D13828">
        <v>814</v>
      </c>
      <c r="E13828" t="s">
        <v>15376</v>
      </c>
    </row>
    <row r="13829" spans="1:5" x14ac:dyDescent="0.3">
      <c r="A13829">
        <v>38915</v>
      </c>
      <c r="B13829" t="s">
        <v>11564</v>
      </c>
      <c r="C13829" t="s">
        <v>1798</v>
      </c>
      <c r="D13829">
        <v>3433</v>
      </c>
      <c r="E13829" t="s">
        <v>15376</v>
      </c>
    </row>
    <row r="13830" spans="1:5" x14ac:dyDescent="0.3">
      <c r="A13830">
        <v>38916</v>
      </c>
      <c r="B13830" t="s">
        <v>15462</v>
      </c>
      <c r="C13830" t="s">
        <v>1798</v>
      </c>
      <c r="D13830">
        <v>4752</v>
      </c>
      <c r="E13830" t="s">
        <v>15376</v>
      </c>
    </row>
    <row r="13831" spans="1:5" x14ac:dyDescent="0.3">
      <c r="A13831">
        <v>38951</v>
      </c>
      <c r="B13831" t="s">
        <v>7670</v>
      </c>
      <c r="C13831" t="s">
        <v>1798</v>
      </c>
      <c r="D13831">
        <v>812</v>
      </c>
      <c r="E13831" t="s">
        <v>15376</v>
      </c>
    </row>
    <row r="13832" spans="1:5" x14ac:dyDescent="0.3">
      <c r="A13832">
        <v>39751</v>
      </c>
      <c r="B13832" t="s">
        <v>15532</v>
      </c>
      <c r="C13832" t="s">
        <v>1798</v>
      </c>
      <c r="D13832">
        <v>1390</v>
      </c>
      <c r="E13832" t="s">
        <v>15376</v>
      </c>
    </row>
    <row r="13833" spans="1:5" x14ac:dyDescent="0.3">
      <c r="A13833">
        <v>38917</v>
      </c>
      <c r="B13833" t="s">
        <v>1564</v>
      </c>
      <c r="C13833" t="s">
        <v>46</v>
      </c>
      <c r="D13833">
        <v>3832</v>
      </c>
      <c r="E13833" t="s">
        <v>15376</v>
      </c>
    </row>
    <row r="13834" spans="1:5" x14ac:dyDescent="0.3">
      <c r="A13834">
        <v>38923</v>
      </c>
      <c r="B13834" t="s">
        <v>15556</v>
      </c>
      <c r="C13834" t="s">
        <v>46</v>
      </c>
      <c r="D13834">
        <v>816</v>
      </c>
      <c r="E13834" t="s">
        <v>15376</v>
      </c>
    </row>
    <row r="13835" spans="1:5" x14ac:dyDescent="0.3">
      <c r="A13835">
        <v>38943</v>
      </c>
      <c r="B13835" t="s">
        <v>15560</v>
      </c>
      <c r="C13835" t="s">
        <v>46</v>
      </c>
      <c r="D13835">
        <v>692</v>
      </c>
      <c r="E13835" t="s">
        <v>15376</v>
      </c>
    </row>
    <row r="13836" spans="1:5" x14ac:dyDescent="0.3">
      <c r="A13836">
        <v>38954</v>
      </c>
      <c r="B13836" t="s">
        <v>15554</v>
      </c>
      <c r="C13836" t="s">
        <v>46</v>
      </c>
      <c r="D13836">
        <v>830</v>
      </c>
      <c r="E13836" t="s">
        <v>15376</v>
      </c>
    </row>
    <row r="13837" spans="1:5" x14ac:dyDescent="0.3">
      <c r="A13837">
        <v>39176</v>
      </c>
      <c r="B13837" t="s">
        <v>15505</v>
      </c>
      <c r="C13837" t="s">
        <v>46</v>
      </c>
      <c r="D13837">
        <v>2268</v>
      </c>
      <c r="E13837" t="s">
        <v>15376</v>
      </c>
    </row>
    <row r="13838" spans="1:5" x14ac:dyDescent="0.3">
      <c r="A13838">
        <v>38850</v>
      </c>
      <c r="B13838" t="s">
        <v>15495</v>
      </c>
      <c r="C13838" t="s">
        <v>14543</v>
      </c>
      <c r="D13838">
        <v>2675</v>
      </c>
      <c r="E13838" t="s">
        <v>15376</v>
      </c>
    </row>
    <row r="13839" spans="1:5" x14ac:dyDescent="0.3">
      <c r="A13839">
        <v>38851</v>
      </c>
      <c r="B13839" t="s">
        <v>1501</v>
      </c>
      <c r="C13839" t="s">
        <v>14543</v>
      </c>
      <c r="D13839">
        <v>8983</v>
      </c>
      <c r="E13839" t="s">
        <v>15376</v>
      </c>
    </row>
    <row r="13840" spans="1:5" x14ac:dyDescent="0.3">
      <c r="A13840">
        <v>38860</v>
      </c>
      <c r="B13840" t="s">
        <v>15043</v>
      </c>
      <c r="C13840" t="s">
        <v>14543</v>
      </c>
      <c r="D13840">
        <v>6425</v>
      </c>
      <c r="E13840" t="s">
        <v>15376</v>
      </c>
    </row>
    <row r="13841" spans="1:5" x14ac:dyDescent="0.3">
      <c r="A13841">
        <v>39776</v>
      </c>
      <c r="B13841" t="s">
        <v>637</v>
      </c>
      <c r="C13841" t="s">
        <v>14543</v>
      </c>
      <c r="D13841">
        <v>1186</v>
      </c>
      <c r="E13841" t="s">
        <v>15376</v>
      </c>
    </row>
    <row r="13842" spans="1:5" x14ac:dyDescent="0.3">
      <c r="A13842">
        <v>39735</v>
      </c>
      <c r="B13842" t="s">
        <v>15469</v>
      </c>
      <c r="C13842" t="s">
        <v>12803</v>
      </c>
      <c r="D13842">
        <v>3888</v>
      </c>
      <c r="E13842" t="s">
        <v>15376</v>
      </c>
    </row>
    <row r="13843" spans="1:5" x14ac:dyDescent="0.3">
      <c r="A13843">
        <v>39745</v>
      </c>
      <c r="B13843" t="s">
        <v>1035</v>
      </c>
      <c r="C13843" t="s">
        <v>12803</v>
      </c>
      <c r="D13843">
        <v>701</v>
      </c>
      <c r="E13843" t="s">
        <v>15376</v>
      </c>
    </row>
    <row r="13844" spans="1:5" x14ac:dyDescent="0.3">
      <c r="A13844">
        <v>39772</v>
      </c>
      <c r="B13844" t="s">
        <v>15275</v>
      </c>
      <c r="C13844" t="s">
        <v>12803</v>
      </c>
      <c r="D13844">
        <v>1814</v>
      </c>
      <c r="E13844" t="s">
        <v>15376</v>
      </c>
    </row>
    <row r="13845" spans="1:5" x14ac:dyDescent="0.3">
      <c r="A13845">
        <v>39086</v>
      </c>
      <c r="B13845" t="s">
        <v>15522</v>
      </c>
      <c r="C13845" t="s">
        <v>10082</v>
      </c>
      <c r="D13845">
        <v>1603</v>
      </c>
      <c r="E13845" t="s">
        <v>15376</v>
      </c>
    </row>
    <row r="13846" spans="1:5" x14ac:dyDescent="0.3">
      <c r="A13846">
        <v>39144</v>
      </c>
      <c r="B13846" t="s">
        <v>2745</v>
      </c>
      <c r="C13846" t="s">
        <v>10082</v>
      </c>
      <c r="D13846">
        <v>705</v>
      </c>
      <c r="E13846" t="s">
        <v>15376</v>
      </c>
    </row>
    <row r="13847" spans="1:5" x14ac:dyDescent="0.3">
      <c r="A13847">
        <v>39150</v>
      </c>
      <c r="B13847" t="s">
        <v>15451</v>
      </c>
      <c r="C13847" t="s">
        <v>10082</v>
      </c>
      <c r="D13847">
        <v>5675</v>
      </c>
      <c r="E13847" t="s">
        <v>15376</v>
      </c>
    </row>
    <row r="13848" spans="1:5" x14ac:dyDescent="0.3">
      <c r="A13848">
        <v>39330</v>
      </c>
      <c r="B13848" t="s">
        <v>12675</v>
      </c>
      <c r="C13848" t="s">
        <v>7197</v>
      </c>
      <c r="D13848">
        <v>2747</v>
      </c>
      <c r="E13848" t="s">
        <v>15376</v>
      </c>
    </row>
    <row r="13849" spans="1:5" x14ac:dyDescent="0.3">
      <c r="A13849">
        <v>39347</v>
      </c>
      <c r="B13849" t="s">
        <v>15535</v>
      </c>
      <c r="C13849" t="s">
        <v>7197</v>
      </c>
      <c r="D13849">
        <v>1254</v>
      </c>
      <c r="E13849" t="s">
        <v>15376</v>
      </c>
    </row>
    <row r="13850" spans="1:5" x14ac:dyDescent="0.3">
      <c r="A13850">
        <v>39355</v>
      </c>
      <c r="B13850" t="s">
        <v>1969</v>
      </c>
      <c r="C13850" t="s">
        <v>7197</v>
      </c>
      <c r="D13850">
        <v>5753</v>
      </c>
      <c r="E13850" t="s">
        <v>15376</v>
      </c>
    </row>
    <row r="13851" spans="1:5" x14ac:dyDescent="0.3">
      <c r="A13851">
        <v>39360</v>
      </c>
      <c r="B13851" t="s">
        <v>15472</v>
      </c>
      <c r="C13851" t="s">
        <v>7197</v>
      </c>
      <c r="D13851">
        <v>3685</v>
      </c>
      <c r="E13851" t="s">
        <v>15376</v>
      </c>
    </row>
    <row r="13852" spans="1:5" x14ac:dyDescent="0.3">
      <c r="A13852">
        <v>39363</v>
      </c>
      <c r="B13852" t="s">
        <v>2637</v>
      </c>
      <c r="C13852" t="s">
        <v>7197</v>
      </c>
      <c r="D13852">
        <v>1422</v>
      </c>
      <c r="E13852" t="s">
        <v>15376</v>
      </c>
    </row>
    <row r="13853" spans="1:5" x14ac:dyDescent="0.3">
      <c r="A13853">
        <v>39741</v>
      </c>
      <c r="B13853" t="s">
        <v>15528</v>
      </c>
      <c r="C13853" t="s">
        <v>2151</v>
      </c>
      <c r="D13853">
        <v>1467</v>
      </c>
      <c r="E13853" t="s">
        <v>15376</v>
      </c>
    </row>
    <row r="13854" spans="1:5" x14ac:dyDescent="0.3">
      <c r="A13854">
        <v>39755</v>
      </c>
      <c r="B13854" t="s">
        <v>15555</v>
      </c>
      <c r="C13854" t="s">
        <v>2151</v>
      </c>
      <c r="D13854">
        <v>827</v>
      </c>
      <c r="E13854" t="s">
        <v>15376</v>
      </c>
    </row>
    <row r="13855" spans="1:5" x14ac:dyDescent="0.3">
      <c r="A13855">
        <v>39773</v>
      </c>
      <c r="B13855" t="s">
        <v>1180</v>
      </c>
      <c r="C13855" t="s">
        <v>2151</v>
      </c>
      <c r="D13855">
        <v>15006</v>
      </c>
      <c r="E13855" t="s">
        <v>15376</v>
      </c>
    </row>
    <row r="13856" spans="1:5" x14ac:dyDescent="0.3">
      <c r="A13856">
        <v>38614</v>
      </c>
      <c r="B13856" t="s">
        <v>11207</v>
      </c>
      <c r="C13856" t="s">
        <v>15403</v>
      </c>
      <c r="D13856">
        <v>17011</v>
      </c>
      <c r="E13856" t="s">
        <v>15376</v>
      </c>
    </row>
    <row r="13857" spans="1:5" x14ac:dyDescent="0.3">
      <c r="A13857">
        <v>38617</v>
      </c>
      <c r="B13857" t="s">
        <v>2536</v>
      </c>
      <c r="C13857" t="s">
        <v>15403</v>
      </c>
      <c r="D13857">
        <v>670</v>
      </c>
      <c r="E13857" t="s">
        <v>15376</v>
      </c>
    </row>
    <row r="13858" spans="1:5" x14ac:dyDescent="0.3">
      <c r="A13858">
        <v>38631</v>
      </c>
      <c r="B13858" t="s">
        <v>15536</v>
      </c>
      <c r="C13858" t="s">
        <v>15403</v>
      </c>
      <c r="D13858">
        <v>1234</v>
      </c>
      <c r="E13858" t="s">
        <v>15376</v>
      </c>
    </row>
    <row r="13859" spans="1:5" x14ac:dyDescent="0.3">
      <c r="A13859">
        <v>38639</v>
      </c>
      <c r="B13859" t="s">
        <v>4796</v>
      </c>
      <c r="C13859" t="s">
        <v>15403</v>
      </c>
      <c r="D13859">
        <v>606</v>
      </c>
      <c r="E13859" t="s">
        <v>15376</v>
      </c>
    </row>
    <row r="13860" spans="1:5" x14ac:dyDescent="0.3">
      <c r="A13860">
        <v>38645</v>
      </c>
      <c r="B13860" t="s">
        <v>15538</v>
      </c>
      <c r="C13860" t="s">
        <v>15403</v>
      </c>
      <c r="D13860">
        <v>1212</v>
      </c>
      <c r="E13860" t="s">
        <v>15376</v>
      </c>
    </row>
    <row r="13861" spans="1:5" x14ac:dyDescent="0.3">
      <c r="A13861">
        <v>39059</v>
      </c>
      <c r="B13861" t="s">
        <v>15418</v>
      </c>
      <c r="C13861" t="s">
        <v>15419</v>
      </c>
      <c r="D13861">
        <v>11893</v>
      </c>
      <c r="E13861" t="s">
        <v>15376</v>
      </c>
    </row>
    <row r="13862" spans="1:5" x14ac:dyDescent="0.3">
      <c r="A13862">
        <v>39078</v>
      </c>
      <c r="B13862" t="s">
        <v>1074</v>
      </c>
      <c r="C13862" t="s">
        <v>15419</v>
      </c>
      <c r="D13862">
        <v>921</v>
      </c>
      <c r="E13862" t="s">
        <v>15376</v>
      </c>
    </row>
    <row r="13863" spans="1:5" x14ac:dyDescent="0.3">
      <c r="A13863">
        <v>39083</v>
      </c>
      <c r="B13863" t="s">
        <v>7293</v>
      </c>
      <c r="C13863" t="s">
        <v>15419</v>
      </c>
      <c r="D13863">
        <v>9547</v>
      </c>
      <c r="E13863" t="s">
        <v>15376</v>
      </c>
    </row>
    <row r="13864" spans="1:5" x14ac:dyDescent="0.3">
      <c r="A13864">
        <v>39191</v>
      </c>
      <c r="B13864" t="s">
        <v>15438</v>
      </c>
      <c r="C13864" t="s">
        <v>15419</v>
      </c>
      <c r="D13864">
        <v>8042</v>
      </c>
      <c r="E13864" t="s">
        <v>15376</v>
      </c>
    </row>
    <row r="13865" spans="1:5" x14ac:dyDescent="0.3">
      <c r="A13865">
        <v>39119</v>
      </c>
      <c r="B13865" t="s">
        <v>6051</v>
      </c>
      <c r="C13865" t="s">
        <v>12738</v>
      </c>
      <c r="D13865">
        <v>6148</v>
      </c>
      <c r="E13865" t="s">
        <v>15376</v>
      </c>
    </row>
    <row r="13866" spans="1:5" x14ac:dyDescent="0.3">
      <c r="A13866">
        <v>39428</v>
      </c>
      <c r="B13866" t="s">
        <v>3883</v>
      </c>
      <c r="C13866" t="s">
        <v>12738</v>
      </c>
      <c r="D13866">
        <v>8778</v>
      </c>
      <c r="E13866" t="s">
        <v>15376</v>
      </c>
    </row>
    <row r="13867" spans="1:5" x14ac:dyDescent="0.3">
      <c r="A13867">
        <v>39479</v>
      </c>
      <c r="B13867" t="s">
        <v>15449</v>
      </c>
      <c r="C13867" t="s">
        <v>12738</v>
      </c>
      <c r="D13867">
        <v>5795</v>
      </c>
      <c r="E13867" t="s">
        <v>15376</v>
      </c>
    </row>
    <row r="13868" spans="1:5" x14ac:dyDescent="0.3">
      <c r="A13868">
        <v>38632</v>
      </c>
      <c r="B13868" t="s">
        <v>3033</v>
      </c>
      <c r="C13868" t="s">
        <v>2964</v>
      </c>
      <c r="D13868">
        <v>28361</v>
      </c>
      <c r="E13868" t="s">
        <v>15376</v>
      </c>
    </row>
    <row r="13869" spans="1:5" x14ac:dyDescent="0.3">
      <c r="A13869">
        <v>38637</v>
      </c>
      <c r="B13869" t="s">
        <v>15391</v>
      </c>
      <c r="C13869" t="s">
        <v>2964</v>
      </c>
      <c r="D13869">
        <v>26623</v>
      </c>
      <c r="E13869" t="s">
        <v>15376</v>
      </c>
    </row>
    <row r="13870" spans="1:5" x14ac:dyDescent="0.3">
      <c r="A13870">
        <v>38641</v>
      </c>
      <c r="B13870" t="s">
        <v>15513</v>
      </c>
      <c r="C13870" t="s">
        <v>2964</v>
      </c>
      <c r="D13870">
        <v>2022</v>
      </c>
      <c r="E13870" t="s">
        <v>15376</v>
      </c>
    </row>
    <row r="13871" spans="1:5" x14ac:dyDescent="0.3">
      <c r="A13871">
        <v>38651</v>
      </c>
      <c r="B13871" t="s">
        <v>15434</v>
      </c>
      <c r="C13871" t="s">
        <v>2964</v>
      </c>
      <c r="D13871">
        <v>8906</v>
      </c>
      <c r="E13871" t="s">
        <v>15376</v>
      </c>
    </row>
    <row r="13872" spans="1:5" x14ac:dyDescent="0.3">
      <c r="A13872">
        <v>38654</v>
      </c>
      <c r="B13872" t="s">
        <v>6563</v>
      </c>
      <c r="C13872" t="s">
        <v>2964</v>
      </c>
      <c r="D13872">
        <v>55132</v>
      </c>
      <c r="E13872" t="s">
        <v>15376</v>
      </c>
    </row>
    <row r="13873" spans="1:5" x14ac:dyDescent="0.3">
      <c r="A13873">
        <v>38671</v>
      </c>
      <c r="B13873" t="s">
        <v>15383</v>
      </c>
      <c r="C13873" t="s">
        <v>2964</v>
      </c>
      <c r="D13873">
        <v>36166</v>
      </c>
      <c r="E13873" t="s">
        <v>15376</v>
      </c>
    </row>
    <row r="13874" spans="1:5" x14ac:dyDescent="0.3">
      <c r="A13874">
        <v>38672</v>
      </c>
      <c r="B13874" t="s">
        <v>15383</v>
      </c>
      <c r="C13874" t="s">
        <v>2964</v>
      </c>
      <c r="D13874">
        <v>15839</v>
      </c>
      <c r="E13874" t="s">
        <v>15376</v>
      </c>
    </row>
    <row r="13875" spans="1:5" x14ac:dyDescent="0.3">
      <c r="A13875">
        <v>38680</v>
      </c>
      <c r="B13875" t="s">
        <v>15443</v>
      </c>
      <c r="C13875" t="s">
        <v>2964</v>
      </c>
      <c r="D13875">
        <v>6571</v>
      </c>
      <c r="E13875" t="s">
        <v>15376</v>
      </c>
    </row>
    <row r="13876" spans="1:5" x14ac:dyDescent="0.3">
      <c r="A13876">
        <v>39401</v>
      </c>
      <c r="B13876" t="s">
        <v>15379</v>
      </c>
      <c r="C13876" t="s">
        <v>15380</v>
      </c>
      <c r="D13876">
        <v>41293</v>
      </c>
      <c r="E13876" t="s">
        <v>15376</v>
      </c>
    </row>
    <row r="13877" spans="1:5" x14ac:dyDescent="0.3">
      <c r="A13877">
        <v>39402</v>
      </c>
      <c r="B13877" t="s">
        <v>15379</v>
      </c>
      <c r="C13877" t="s">
        <v>15380</v>
      </c>
      <c r="D13877">
        <v>43628</v>
      </c>
      <c r="E13877" t="s">
        <v>15376</v>
      </c>
    </row>
    <row r="13878" spans="1:5" x14ac:dyDescent="0.3">
      <c r="A13878">
        <v>39406</v>
      </c>
      <c r="B13878" t="s">
        <v>15379</v>
      </c>
      <c r="C13878" t="s">
        <v>15380</v>
      </c>
      <c r="D13878">
        <v>1671</v>
      </c>
      <c r="E13878" t="s">
        <v>15376</v>
      </c>
    </row>
    <row r="13879" spans="1:5" x14ac:dyDescent="0.3">
      <c r="A13879">
        <v>39425</v>
      </c>
      <c r="B13879" t="s">
        <v>68</v>
      </c>
      <c r="C13879" t="s">
        <v>15380</v>
      </c>
      <c r="D13879">
        <v>2805</v>
      </c>
      <c r="E13879" t="s">
        <v>15376</v>
      </c>
    </row>
    <row r="13880" spans="1:5" x14ac:dyDescent="0.3">
      <c r="A13880">
        <v>39465</v>
      </c>
      <c r="B13880" t="s">
        <v>15394</v>
      </c>
      <c r="C13880" t="s">
        <v>15380</v>
      </c>
      <c r="D13880">
        <v>23528</v>
      </c>
      <c r="E13880" t="s">
        <v>15376</v>
      </c>
    </row>
    <row r="13881" spans="1:5" x14ac:dyDescent="0.3">
      <c r="A13881">
        <v>39630</v>
      </c>
      <c r="B13881" t="s">
        <v>15544</v>
      </c>
      <c r="C13881" t="s">
        <v>2063</v>
      </c>
      <c r="D13881">
        <v>1110</v>
      </c>
      <c r="E13881" t="s">
        <v>15376</v>
      </c>
    </row>
    <row r="13882" spans="1:5" x14ac:dyDescent="0.3">
      <c r="A13882">
        <v>39647</v>
      </c>
      <c r="B13882" t="s">
        <v>15564</v>
      </c>
      <c r="C13882" t="s">
        <v>2063</v>
      </c>
      <c r="D13882">
        <v>623</v>
      </c>
      <c r="E13882" t="s">
        <v>15376</v>
      </c>
    </row>
    <row r="13883" spans="1:5" x14ac:dyDescent="0.3">
      <c r="A13883">
        <v>39653</v>
      </c>
      <c r="B13883" t="s">
        <v>4579</v>
      </c>
      <c r="C13883" t="s">
        <v>2063</v>
      </c>
      <c r="D13883">
        <v>2457</v>
      </c>
      <c r="E13883" t="s">
        <v>15376</v>
      </c>
    </row>
    <row r="13884" spans="1:5" x14ac:dyDescent="0.3">
      <c r="A13884">
        <v>39661</v>
      </c>
      <c r="B13884" t="s">
        <v>15497</v>
      </c>
      <c r="C13884" t="s">
        <v>2063</v>
      </c>
      <c r="D13884">
        <v>2626</v>
      </c>
      <c r="E13884" t="s">
        <v>15376</v>
      </c>
    </row>
    <row r="13885" spans="1:5" x14ac:dyDescent="0.3">
      <c r="A13885">
        <v>39452</v>
      </c>
      <c r="B13885" t="s">
        <v>15389</v>
      </c>
      <c r="C13885" t="s">
        <v>15390</v>
      </c>
      <c r="D13885">
        <v>27607</v>
      </c>
      <c r="E13885" t="s">
        <v>15376</v>
      </c>
    </row>
    <row r="13886" spans="1:5" x14ac:dyDescent="0.3">
      <c r="A13886">
        <v>39362</v>
      </c>
      <c r="B13886" t="s">
        <v>5388</v>
      </c>
      <c r="C13886" t="s">
        <v>3554</v>
      </c>
      <c r="D13886">
        <v>3610</v>
      </c>
      <c r="E13886" t="s">
        <v>15376</v>
      </c>
    </row>
    <row r="13887" spans="1:5" x14ac:dyDescent="0.3">
      <c r="A13887">
        <v>39451</v>
      </c>
      <c r="B13887" t="s">
        <v>15440</v>
      </c>
      <c r="C13887" t="s">
        <v>3554</v>
      </c>
      <c r="D13887">
        <v>7512</v>
      </c>
      <c r="E13887" t="s">
        <v>15376</v>
      </c>
    </row>
    <row r="13888" spans="1:5" x14ac:dyDescent="0.3">
      <c r="A13888">
        <v>39456</v>
      </c>
      <c r="B13888" t="s">
        <v>15547</v>
      </c>
      <c r="C13888" t="s">
        <v>3554</v>
      </c>
      <c r="D13888">
        <v>968</v>
      </c>
      <c r="E13888" t="s">
        <v>15376</v>
      </c>
    </row>
    <row r="13889" spans="1:5" x14ac:dyDescent="0.3">
      <c r="A13889">
        <v>39461</v>
      </c>
      <c r="B13889" t="s">
        <v>15562</v>
      </c>
      <c r="C13889" t="s">
        <v>3554</v>
      </c>
      <c r="D13889">
        <v>644</v>
      </c>
      <c r="E13889" t="s">
        <v>15376</v>
      </c>
    </row>
    <row r="13890" spans="1:5" x14ac:dyDescent="0.3">
      <c r="A13890">
        <v>38901</v>
      </c>
      <c r="B13890" t="s">
        <v>1348</v>
      </c>
      <c r="C13890" t="s">
        <v>15398</v>
      </c>
      <c r="D13890">
        <v>18794</v>
      </c>
      <c r="E13890" t="s">
        <v>15376</v>
      </c>
    </row>
    <row r="13891" spans="1:5" x14ac:dyDescent="0.3">
      <c r="A13891">
        <v>38929</v>
      </c>
      <c r="B13891" t="s">
        <v>15514</v>
      </c>
      <c r="C13891" t="s">
        <v>15398</v>
      </c>
      <c r="D13891">
        <v>1867</v>
      </c>
      <c r="E13891" t="s">
        <v>15376</v>
      </c>
    </row>
    <row r="13892" spans="1:5" x14ac:dyDescent="0.3">
      <c r="A13892">
        <v>38940</v>
      </c>
      <c r="B13892" t="s">
        <v>11123</v>
      </c>
      <c r="C13892" t="s">
        <v>15398</v>
      </c>
      <c r="D13892">
        <v>1632</v>
      </c>
      <c r="E13892" t="s">
        <v>15376</v>
      </c>
    </row>
    <row r="13893" spans="1:5" x14ac:dyDescent="0.3">
      <c r="A13893">
        <v>39520</v>
      </c>
      <c r="B13893" t="s">
        <v>15407</v>
      </c>
      <c r="C13893" t="s">
        <v>6043</v>
      </c>
      <c r="D13893">
        <v>15201</v>
      </c>
      <c r="E13893" t="s">
        <v>15376</v>
      </c>
    </row>
    <row r="13894" spans="1:5" x14ac:dyDescent="0.3">
      <c r="A13894">
        <v>39525</v>
      </c>
      <c r="B13894" t="s">
        <v>15429</v>
      </c>
      <c r="C13894" t="s">
        <v>6043</v>
      </c>
      <c r="D13894">
        <v>9417</v>
      </c>
      <c r="E13894" t="s">
        <v>15376</v>
      </c>
    </row>
    <row r="13895" spans="1:5" x14ac:dyDescent="0.3">
      <c r="A13895">
        <v>39556</v>
      </c>
      <c r="B13895" t="s">
        <v>15439</v>
      </c>
      <c r="C13895" t="s">
        <v>6043</v>
      </c>
      <c r="D13895">
        <v>7949</v>
      </c>
      <c r="E13895" t="s">
        <v>15376</v>
      </c>
    </row>
    <row r="13896" spans="1:5" x14ac:dyDescent="0.3">
      <c r="A13896">
        <v>39572</v>
      </c>
      <c r="B13896" t="s">
        <v>15542</v>
      </c>
      <c r="C13896" t="s">
        <v>6043</v>
      </c>
      <c r="D13896">
        <v>1151</v>
      </c>
      <c r="E13896" t="s">
        <v>15376</v>
      </c>
    </row>
    <row r="13897" spans="1:5" x14ac:dyDescent="0.3">
      <c r="A13897">
        <v>39576</v>
      </c>
      <c r="B13897" t="s">
        <v>10805</v>
      </c>
      <c r="C13897" t="s">
        <v>6043</v>
      </c>
      <c r="D13897">
        <v>6159</v>
      </c>
      <c r="E13897" t="s">
        <v>15376</v>
      </c>
    </row>
    <row r="13898" spans="1:5" x14ac:dyDescent="0.3">
      <c r="A13898">
        <v>39501</v>
      </c>
      <c r="B13898" t="s">
        <v>15375</v>
      </c>
      <c r="C13898" t="s">
        <v>1770</v>
      </c>
      <c r="D13898">
        <v>23224</v>
      </c>
      <c r="E13898" t="s">
        <v>15376</v>
      </c>
    </row>
    <row r="13899" spans="1:5" x14ac:dyDescent="0.3">
      <c r="A13899">
        <v>39503</v>
      </c>
      <c r="B13899" t="s">
        <v>15375</v>
      </c>
      <c r="C13899" t="s">
        <v>1770</v>
      </c>
      <c r="D13899">
        <v>55332</v>
      </c>
      <c r="E13899" t="s">
        <v>15376</v>
      </c>
    </row>
    <row r="13900" spans="1:5" x14ac:dyDescent="0.3">
      <c r="A13900">
        <v>39507</v>
      </c>
      <c r="B13900" t="s">
        <v>15375</v>
      </c>
      <c r="C13900" t="s">
        <v>1770</v>
      </c>
      <c r="D13900">
        <v>18048</v>
      </c>
      <c r="E13900" t="s">
        <v>15376</v>
      </c>
    </row>
    <row r="13901" spans="1:5" x14ac:dyDescent="0.3">
      <c r="A13901">
        <v>39530</v>
      </c>
      <c r="B13901" t="s">
        <v>15384</v>
      </c>
      <c r="C13901" t="s">
        <v>1770</v>
      </c>
      <c r="D13901">
        <v>8030</v>
      </c>
      <c r="E13901" t="s">
        <v>15376</v>
      </c>
    </row>
    <row r="13902" spans="1:5" x14ac:dyDescent="0.3">
      <c r="A13902">
        <v>39531</v>
      </c>
      <c r="B13902" t="s">
        <v>15384</v>
      </c>
      <c r="C13902" t="s">
        <v>1770</v>
      </c>
      <c r="D13902">
        <v>18458</v>
      </c>
      <c r="E13902" t="s">
        <v>15376</v>
      </c>
    </row>
    <row r="13903" spans="1:5" x14ac:dyDescent="0.3">
      <c r="A13903">
        <v>39532</v>
      </c>
      <c r="B13903" t="s">
        <v>15384</v>
      </c>
      <c r="C13903" t="s">
        <v>1770</v>
      </c>
      <c r="D13903">
        <v>34540</v>
      </c>
      <c r="E13903" t="s">
        <v>15376</v>
      </c>
    </row>
    <row r="13904" spans="1:5" x14ac:dyDescent="0.3">
      <c r="A13904">
        <v>39534</v>
      </c>
      <c r="B13904" t="s">
        <v>15384</v>
      </c>
      <c r="C13904" t="s">
        <v>1770</v>
      </c>
      <c r="D13904">
        <v>2602</v>
      </c>
      <c r="E13904" t="s">
        <v>15376</v>
      </c>
    </row>
    <row r="13905" spans="1:5" x14ac:dyDescent="0.3">
      <c r="A13905">
        <v>39540</v>
      </c>
      <c r="B13905" t="s">
        <v>15414</v>
      </c>
      <c r="C13905" t="s">
        <v>1770</v>
      </c>
      <c r="D13905">
        <v>12736</v>
      </c>
      <c r="E13905" t="s">
        <v>15376</v>
      </c>
    </row>
    <row r="13906" spans="1:5" x14ac:dyDescent="0.3">
      <c r="A13906">
        <v>39560</v>
      </c>
      <c r="B13906" t="s">
        <v>403</v>
      </c>
      <c r="C13906" t="s">
        <v>1770</v>
      </c>
      <c r="D13906">
        <v>18141</v>
      </c>
      <c r="E13906" t="s">
        <v>15376</v>
      </c>
    </row>
    <row r="13907" spans="1:5" x14ac:dyDescent="0.3">
      <c r="A13907">
        <v>39571</v>
      </c>
      <c r="B13907" t="s">
        <v>15412</v>
      </c>
      <c r="C13907" t="s">
        <v>1770</v>
      </c>
      <c r="D13907">
        <v>13396</v>
      </c>
      <c r="E13907" t="s">
        <v>15376</v>
      </c>
    </row>
    <row r="13908" spans="1:5" x14ac:dyDescent="0.3">
      <c r="A13908">
        <v>39574</v>
      </c>
      <c r="B13908" t="s">
        <v>15413</v>
      </c>
      <c r="C13908" t="s">
        <v>1770</v>
      </c>
      <c r="D13908">
        <v>13203</v>
      </c>
      <c r="E13908" t="s">
        <v>15376</v>
      </c>
    </row>
    <row r="13909" spans="1:5" x14ac:dyDescent="0.3">
      <c r="A13909">
        <v>39041</v>
      </c>
      <c r="B13909" t="s">
        <v>7932</v>
      </c>
      <c r="C13909" t="s">
        <v>15385</v>
      </c>
      <c r="D13909">
        <v>3452</v>
      </c>
      <c r="E13909" t="s">
        <v>15376</v>
      </c>
    </row>
    <row r="13910" spans="1:5" x14ac:dyDescent="0.3">
      <c r="A13910">
        <v>39056</v>
      </c>
      <c r="B13910" t="s">
        <v>50</v>
      </c>
      <c r="C13910" t="s">
        <v>15385</v>
      </c>
      <c r="D13910">
        <v>28330</v>
      </c>
      <c r="E13910" t="s">
        <v>15376</v>
      </c>
    </row>
    <row r="13911" spans="1:5" x14ac:dyDescent="0.3">
      <c r="A13911">
        <v>39066</v>
      </c>
      <c r="B13911" t="s">
        <v>1078</v>
      </c>
      <c r="C13911" t="s">
        <v>15385</v>
      </c>
      <c r="D13911">
        <v>5095</v>
      </c>
      <c r="E13911" t="s">
        <v>15376</v>
      </c>
    </row>
    <row r="13912" spans="1:5" x14ac:dyDescent="0.3">
      <c r="A13912">
        <v>39154</v>
      </c>
      <c r="B13912" t="s">
        <v>1221</v>
      </c>
      <c r="C13912" t="s">
        <v>15385</v>
      </c>
      <c r="D13912">
        <v>9929</v>
      </c>
      <c r="E13912" t="s">
        <v>15376</v>
      </c>
    </row>
    <row r="13913" spans="1:5" x14ac:dyDescent="0.3">
      <c r="A13913">
        <v>39170</v>
      </c>
      <c r="B13913" t="s">
        <v>15431</v>
      </c>
      <c r="C13913" t="s">
        <v>15385</v>
      </c>
      <c r="D13913">
        <v>9216</v>
      </c>
      <c r="E13913" t="s">
        <v>15376</v>
      </c>
    </row>
    <row r="13914" spans="1:5" x14ac:dyDescent="0.3">
      <c r="A13914">
        <v>39174</v>
      </c>
      <c r="B13914" t="s">
        <v>15566</v>
      </c>
      <c r="C13914" t="s">
        <v>15385</v>
      </c>
      <c r="D13914">
        <v>599</v>
      </c>
      <c r="E13914" t="s">
        <v>15376</v>
      </c>
    </row>
    <row r="13915" spans="1:5" x14ac:dyDescent="0.3">
      <c r="A13915">
        <v>39175</v>
      </c>
      <c r="B13915" t="s">
        <v>3327</v>
      </c>
      <c r="C13915" t="s">
        <v>15385</v>
      </c>
      <c r="D13915">
        <v>3492</v>
      </c>
      <c r="E13915" t="s">
        <v>15376</v>
      </c>
    </row>
    <row r="13916" spans="1:5" x14ac:dyDescent="0.3">
      <c r="A13916">
        <v>39201</v>
      </c>
      <c r="B13916" t="s">
        <v>984</v>
      </c>
      <c r="C13916" t="s">
        <v>15385</v>
      </c>
      <c r="D13916">
        <v>697</v>
      </c>
      <c r="E13916" t="s">
        <v>15376</v>
      </c>
    </row>
    <row r="13917" spans="1:5" x14ac:dyDescent="0.3">
      <c r="A13917">
        <v>39202</v>
      </c>
      <c r="B13917" t="s">
        <v>984</v>
      </c>
      <c r="C13917" t="s">
        <v>15385</v>
      </c>
      <c r="D13917">
        <v>6790</v>
      </c>
      <c r="E13917" t="s">
        <v>15376</v>
      </c>
    </row>
    <row r="13918" spans="1:5" x14ac:dyDescent="0.3">
      <c r="A13918">
        <v>39203</v>
      </c>
      <c r="B13918" t="s">
        <v>984</v>
      </c>
      <c r="C13918" t="s">
        <v>15385</v>
      </c>
      <c r="D13918">
        <v>5057</v>
      </c>
      <c r="E13918" t="s">
        <v>15376</v>
      </c>
    </row>
    <row r="13919" spans="1:5" x14ac:dyDescent="0.3">
      <c r="A13919">
        <v>39204</v>
      </c>
      <c r="B13919" t="s">
        <v>984</v>
      </c>
      <c r="C13919" t="s">
        <v>15385</v>
      </c>
      <c r="D13919">
        <v>14713</v>
      </c>
      <c r="E13919" t="s">
        <v>15376</v>
      </c>
    </row>
    <row r="13920" spans="1:5" x14ac:dyDescent="0.3">
      <c r="A13920">
        <v>39206</v>
      </c>
      <c r="B13920" t="s">
        <v>984</v>
      </c>
      <c r="C13920" t="s">
        <v>15385</v>
      </c>
      <c r="D13920">
        <v>22763</v>
      </c>
      <c r="E13920" t="s">
        <v>15376</v>
      </c>
    </row>
    <row r="13921" spans="1:5" x14ac:dyDescent="0.3">
      <c r="A13921">
        <v>39209</v>
      </c>
      <c r="B13921" t="s">
        <v>984</v>
      </c>
      <c r="C13921" t="s">
        <v>15385</v>
      </c>
      <c r="D13921">
        <v>26796</v>
      </c>
      <c r="E13921" t="s">
        <v>15376</v>
      </c>
    </row>
    <row r="13922" spans="1:5" x14ac:dyDescent="0.3">
      <c r="A13922">
        <v>39210</v>
      </c>
      <c r="B13922" t="s">
        <v>984</v>
      </c>
      <c r="C13922" t="s">
        <v>15385</v>
      </c>
      <c r="D13922">
        <v>625</v>
      </c>
      <c r="E13922" t="s">
        <v>15376</v>
      </c>
    </row>
    <row r="13923" spans="1:5" x14ac:dyDescent="0.3">
      <c r="A13923">
        <v>39211</v>
      </c>
      <c r="B13923" t="s">
        <v>984</v>
      </c>
      <c r="C13923" t="s">
        <v>15385</v>
      </c>
      <c r="D13923">
        <v>23051</v>
      </c>
      <c r="E13923" t="s">
        <v>15376</v>
      </c>
    </row>
    <row r="13924" spans="1:5" x14ac:dyDescent="0.3">
      <c r="A13924">
        <v>39212</v>
      </c>
      <c r="B13924" t="s">
        <v>984</v>
      </c>
      <c r="C13924" t="s">
        <v>15385</v>
      </c>
      <c r="D13924">
        <v>30662</v>
      </c>
      <c r="E13924" t="s">
        <v>15376</v>
      </c>
    </row>
    <row r="13925" spans="1:5" x14ac:dyDescent="0.3">
      <c r="A13925">
        <v>39213</v>
      </c>
      <c r="B13925" t="s">
        <v>984</v>
      </c>
      <c r="C13925" t="s">
        <v>15385</v>
      </c>
      <c r="D13925">
        <v>20774</v>
      </c>
      <c r="E13925" t="s">
        <v>15376</v>
      </c>
    </row>
    <row r="13926" spans="1:5" x14ac:dyDescent="0.3">
      <c r="A13926">
        <v>39216</v>
      </c>
      <c r="B13926" t="s">
        <v>984</v>
      </c>
      <c r="C13926" t="s">
        <v>15385</v>
      </c>
      <c r="D13926">
        <v>3401</v>
      </c>
      <c r="E13926" t="s">
        <v>15376</v>
      </c>
    </row>
    <row r="13927" spans="1:5" x14ac:dyDescent="0.3">
      <c r="A13927">
        <v>39217</v>
      </c>
      <c r="B13927" t="s">
        <v>984</v>
      </c>
      <c r="C13927" t="s">
        <v>15385</v>
      </c>
      <c r="D13927">
        <v>2210</v>
      </c>
      <c r="E13927" t="s">
        <v>15376</v>
      </c>
    </row>
    <row r="13928" spans="1:5" x14ac:dyDescent="0.3">
      <c r="A13928">
        <v>39272</v>
      </c>
      <c r="B13928" t="s">
        <v>15408</v>
      </c>
      <c r="C13928" t="s">
        <v>15385</v>
      </c>
      <c r="D13928">
        <v>14367</v>
      </c>
      <c r="E13928" t="s">
        <v>15376</v>
      </c>
    </row>
    <row r="13929" spans="1:5" x14ac:dyDescent="0.3">
      <c r="A13929">
        <v>38924</v>
      </c>
      <c r="B13929" t="s">
        <v>15572</v>
      </c>
      <c r="C13929" t="s">
        <v>3046</v>
      </c>
      <c r="D13929">
        <v>315</v>
      </c>
      <c r="E13929" t="s">
        <v>15376</v>
      </c>
    </row>
    <row r="13930" spans="1:5" x14ac:dyDescent="0.3">
      <c r="A13930">
        <v>39063</v>
      </c>
      <c r="B13930" t="s">
        <v>13870</v>
      </c>
      <c r="C13930" t="s">
        <v>3046</v>
      </c>
      <c r="D13930">
        <v>3498</v>
      </c>
      <c r="E13930" t="s">
        <v>15376</v>
      </c>
    </row>
    <row r="13931" spans="1:5" x14ac:dyDescent="0.3">
      <c r="A13931">
        <v>39079</v>
      </c>
      <c r="B13931" t="s">
        <v>11007</v>
      </c>
      <c r="C13931" t="s">
        <v>3046</v>
      </c>
      <c r="D13931">
        <v>1647</v>
      </c>
      <c r="E13931" t="s">
        <v>15376</v>
      </c>
    </row>
    <row r="13932" spans="1:5" x14ac:dyDescent="0.3">
      <c r="A13932">
        <v>39095</v>
      </c>
      <c r="B13932" t="s">
        <v>2145</v>
      </c>
      <c r="C13932" t="s">
        <v>3046</v>
      </c>
      <c r="D13932">
        <v>5594</v>
      </c>
      <c r="E13932" t="s">
        <v>15376</v>
      </c>
    </row>
    <row r="13933" spans="1:5" x14ac:dyDescent="0.3">
      <c r="A13933">
        <v>39146</v>
      </c>
      <c r="B13933" t="s">
        <v>12498</v>
      </c>
      <c r="C13933" t="s">
        <v>3046</v>
      </c>
      <c r="D13933">
        <v>3428</v>
      </c>
      <c r="E13933" t="s">
        <v>15376</v>
      </c>
    </row>
    <row r="13934" spans="1:5" x14ac:dyDescent="0.3">
      <c r="A13934">
        <v>39169</v>
      </c>
      <c r="B13934" t="s">
        <v>15484</v>
      </c>
      <c r="C13934" t="s">
        <v>3046</v>
      </c>
      <c r="D13934">
        <v>3189</v>
      </c>
      <c r="E13934" t="s">
        <v>15376</v>
      </c>
    </row>
    <row r="13935" spans="1:5" x14ac:dyDescent="0.3">
      <c r="A13935">
        <v>39192</v>
      </c>
      <c r="B13935" t="s">
        <v>2054</v>
      </c>
      <c r="C13935" t="s">
        <v>3046</v>
      </c>
      <c r="D13935">
        <v>1915</v>
      </c>
      <c r="E13935" t="s">
        <v>15376</v>
      </c>
    </row>
    <row r="13936" spans="1:5" x14ac:dyDescent="0.3">
      <c r="A13936">
        <v>38754</v>
      </c>
      <c r="B13936" t="s">
        <v>15541</v>
      </c>
      <c r="C13936" t="s">
        <v>10099</v>
      </c>
      <c r="D13936">
        <v>1171</v>
      </c>
      <c r="E13936" t="s">
        <v>15376</v>
      </c>
    </row>
    <row r="13937" spans="1:5" x14ac:dyDescent="0.3">
      <c r="A13937">
        <v>39038</v>
      </c>
      <c r="B13937" t="s">
        <v>15453</v>
      </c>
      <c r="C13937" t="s">
        <v>10099</v>
      </c>
      <c r="D13937">
        <v>5580</v>
      </c>
      <c r="E13937" t="s">
        <v>15376</v>
      </c>
    </row>
    <row r="13938" spans="1:5" x14ac:dyDescent="0.3">
      <c r="A13938">
        <v>39097</v>
      </c>
      <c r="B13938" t="s">
        <v>2382</v>
      </c>
      <c r="C13938" t="s">
        <v>10099</v>
      </c>
      <c r="D13938">
        <v>273</v>
      </c>
      <c r="E13938" t="s">
        <v>15376</v>
      </c>
    </row>
    <row r="13939" spans="1:5" x14ac:dyDescent="0.3">
      <c r="A13939">
        <v>39166</v>
      </c>
      <c r="B13939" t="s">
        <v>14741</v>
      </c>
      <c r="C13939" t="s">
        <v>10099</v>
      </c>
      <c r="D13939">
        <v>662</v>
      </c>
      <c r="E13939" t="s">
        <v>15376</v>
      </c>
    </row>
    <row r="13940" spans="1:5" x14ac:dyDescent="0.3">
      <c r="A13940">
        <v>38745</v>
      </c>
      <c r="B13940" t="s">
        <v>15576</v>
      </c>
      <c r="C13940" t="s">
        <v>15577</v>
      </c>
      <c r="D13940">
        <v>213</v>
      </c>
      <c r="E13940" t="s">
        <v>15376</v>
      </c>
    </row>
    <row r="13941" spans="1:5" x14ac:dyDescent="0.3">
      <c r="A13941">
        <v>38843</v>
      </c>
      <c r="B13941" t="s">
        <v>195</v>
      </c>
      <c r="C13941" t="s">
        <v>15423</v>
      </c>
      <c r="D13941">
        <v>11468</v>
      </c>
      <c r="E13941" t="s">
        <v>15376</v>
      </c>
    </row>
    <row r="13942" spans="1:5" x14ac:dyDescent="0.3">
      <c r="A13942">
        <v>38847</v>
      </c>
      <c r="B13942" t="s">
        <v>6308</v>
      </c>
      <c r="C13942" t="s">
        <v>15423</v>
      </c>
      <c r="D13942">
        <v>3625</v>
      </c>
      <c r="E13942" t="s">
        <v>15376</v>
      </c>
    </row>
    <row r="13943" spans="1:5" x14ac:dyDescent="0.3">
      <c r="A13943">
        <v>38855</v>
      </c>
      <c r="B13943" t="s">
        <v>15458</v>
      </c>
      <c r="C13943" t="s">
        <v>15423</v>
      </c>
      <c r="D13943">
        <v>5202</v>
      </c>
      <c r="E13943" t="s">
        <v>15376</v>
      </c>
    </row>
    <row r="13944" spans="1:5" x14ac:dyDescent="0.3">
      <c r="A13944">
        <v>38858</v>
      </c>
      <c r="B13944" t="s">
        <v>15441</v>
      </c>
      <c r="C13944" t="s">
        <v>15423</v>
      </c>
      <c r="D13944">
        <v>6953</v>
      </c>
      <c r="E13944" t="s">
        <v>15376</v>
      </c>
    </row>
    <row r="13945" spans="1:5" x14ac:dyDescent="0.3">
      <c r="A13945">
        <v>38876</v>
      </c>
      <c r="B13945" t="s">
        <v>5091</v>
      </c>
      <c r="C13945" t="s">
        <v>15423</v>
      </c>
      <c r="D13945">
        <v>1205</v>
      </c>
      <c r="E13945" t="s">
        <v>15376</v>
      </c>
    </row>
    <row r="13946" spans="1:5" x14ac:dyDescent="0.3">
      <c r="A13946">
        <v>39553</v>
      </c>
      <c r="B13946" t="s">
        <v>15399</v>
      </c>
      <c r="C13946" t="s">
        <v>1958</v>
      </c>
      <c r="D13946">
        <v>17786</v>
      </c>
      <c r="E13946" t="s">
        <v>15376</v>
      </c>
    </row>
    <row r="13947" spans="1:5" x14ac:dyDescent="0.3">
      <c r="A13947">
        <v>39562</v>
      </c>
      <c r="B13947" t="s">
        <v>15402</v>
      </c>
      <c r="C13947" t="s">
        <v>1958</v>
      </c>
      <c r="D13947">
        <v>17278</v>
      </c>
      <c r="E13947" t="s">
        <v>15376</v>
      </c>
    </row>
    <row r="13948" spans="1:5" x14ac:dyDescent="0.3">
      <c r="A13948">
        <v>39563</v>
      </c>
      <c r="B13948" t="s">
        <v>15402</v>
      </c>
      <c r="C13948" t="s">
        <v>1958</v>
      </c>
      <c r="D13948">
        <v>12259</v>
      </c>
      <c r="E13948" t="s">
        <v>15376</v>
      </c>
    </row>
    <row r="13949" spans="1:5" x14ac:dyDescent="0.3">
      <c r="A13949">
        <v>39564</v>
      </c>
      <c r="B13949" t="s">
        <v>15381</v>
      </c>
      <c r="C13949" t="s">
        <v>1958</v>
      </c>
      <c r="D13949">
        <v>41615</v>
      </c>
      <c r="E13949" t="s">
        <v>15376</v>
      </c>
    </row>
    <row r="13950" spans="1:5" x14ac:dyDescent="0.3">
      <c r="A13950">
        <v>39565</v>
      </c>
      <c r="B13950" t="s">
        <v>15381</v>
      </c>
      <c r="C13950" t="s">
        <v>1958</v>
      </c>
      <c r="D13950">
        <v>20112</v>
      </c>
      <c r="E13950" t="s">
        <v>15376</v>
      </c>
    </row>
    <row r="13951" spans="1:5" x14ac:dyDescent="0.3">
      <c r="A13951">
        <v>39567</v>
      </c>
      <c r="B13951" t="s">
        <v>15422</v>
      </c>
      <c r="C13951" t="s">
        <v>1958</v>
      </c>
      <c r="D13951">
        <v>10213</v>
      </c>
      <c r="E13951" t="s">
        <v>15376</v>
      </c>
    </row>
    <row r="13952" spans="1:5" x14ac:dyDescent="0.3">
      <c r="A13952">
        <v>39581</v>
      </c>
      <c r="B13952" t="s">
        <v>15422</v>
      </c>
      <c r="C13952" t="s">
        <v>1958</v>
      </c>
      <c r="D13952">
        <v>11777</v>
      </c>
      <c r="E13952" t="s">
        <v>15376</v>
      </c>
    </row>
    <row r="13953" spans="1:5" x14ac:dyDescent="0.3">
      <c r="A13953">
        <v>39338</v>
      </c>
      <c r="B13953" t="s">
        <v>15477</v>
      </c>
      <c r="C13953" t="s">
        <v>1820</v>
      </c>
      <c r="D13953">
        <v>3539</v>
      </c>
      <c r="E13953" t="s">
        <v>15376</v>
      </c>
    </row>
    <row r="13954" spans="1:5" x14ac:dyDescent="0.3">
      <c r="A13954">
        <v>39348</v>
      </c>
      <c r="B13954" t="s">
        <v>6766</v>
      </c>
      <c r="C13954" t="s">
        <v>1820</v>
      </c>
      <c r="D13954">
        <v>548</v>
      </c>
      <c r="E13954" t="s">
        <v>15376</v>
      </c>
    </row>
    <row r="13955" spans="1:5" x14ac:dyDescent="0.3">
      <c r="A13955">
        <v>39356</v>
      </c>
      <c r="B13955" t="s">
        <v>7848</v>
      </c>
      <c r="C13955" t="s">
        <v>1820</v>
      </c>
      <c r="D13955">
        <v>539</v>
      </c>
      <c r="E13955" t="s">
        <v>15376</v>
      </c>
    </row>
    <row r="13956" spans="1:5" x14ac:dyDescent="0.3">
      <c r="A13956">
        <v>39366</v>
      </c>
      <c r="B13956" t="s">
        <v>15546</v>
      </c>
      <c r="C13956" t="s">
        <v>1820</v>
      </c>
      <c r="D13956">
        <v>977</v>
      </c>
      <c r="E13956" t="s">
        <v>15376</v>
      </c>
    </row>
    <row r="13957" spans="1:5" x14ac:dyDescent="0.3">
      <c r="A13957">
        <v>39422</v>
      </c>
      <c r="B13957" t="s">
        <v>15464</v>
      </c>
      <c r="C13957" t="s">
        <v>1820</v>
      </c>
      <c r="D13957">
        <v>4596</v>
      </c>
      <c r="E13957" t="s">
        <v>15376</v>
      </c>
    </row>
    <row r="13958" spans="1:5" x14ac:dyDescent="0.3">
      <c r="A13958">
        <v>39439</v>
      </c>
      <c r="B13958" t="s">
        <v>15463</v>
      </c>
      <c r="C13958" t="s">
        <v>1820</v>
      </c>
      <c r="D13958">
        <v>4680</v>
      </c>
      <c r="E13958" t="s">
        <v>15376</v>
      </c>
    </row>
    <row r="13959" spans="1:5" x14ac:dyDescent="0.3">
      <c r="A13959">
        <v>39481</v>
      </c>
      <c r="B13959" t="s">
        <v>15521</v>
      </c>
      <c r="C13959" t="s">
        <v>1820</v>
      </c>
      <c r="D13959">
        <v>1652</v>
      </c>
      <c r="E13959" t="s">
        <v>15376</v>
      </c>
    </row>
    <row r="13960" spans="1:5" x14ac:dyDescent="0.3">
      <c r="A13960">
        <v>39069</v>
      </c>
      <c r="B13960" t="s">
        <v>4428</v>
      </c>
      <c r="C13960" t="s">
        <v>1604</v>
      </c>
      <c r="D13960">
        <v>4920</v>
      </c>
      <c r="E13960" t="s">
        <v>15376</v>
      </c>
    </row>
    <row r="13961" spans="1:5" x14ac:dyDescent="0.3">
      <c r="A13961">
        <v>39096</v>
      </c>
      <c r="B13961" t="s">
        <v>15508</v>
      </c>
      <c r="C13961" t="s">
        <v>1604</v>
      </c>
      <c r="D13961">
        <v>2181</v>
      </c>
      <c r="E13961" t="s">
        <v>15376</v>
      </c>
    </row>
    <row r="13962" spans="1:5" x14ac:dyDescent="0.3">
      <c r="A13962">
        <v>39668</v>
      </c>
      <c r="B13962" t="s">
        <v>15548</v>
      </c>
      <c r="C13962" t="s">
        <v>1604</v>
      </c>
      <c r="D13962">
        <v>963</v>
      </c>
      <c r="E13962" t="s">
        <v>15376</v>
      </c>
    </row>
    <row r="13963" spans="1:5" x14ac:dyDescent="0.3">
      <c r="A13963">
        <v>39421</v>
      </c>
      <c r="B13963" t="s">
        <v>15483</v>
      </c>
      <c r="C13963" t="s">
        <v>13007</v>
      </c>
      <c r="D13963">
        <v>3215</v>
      </c>
      <c r="E13963" t="s">
        <v>15376</v>
      </c>
    </row>
    <row r="13964" spans="1:5" x14ac:dyDescent="0.3">
      <c r="A13964">
        <v>39427</v>
      </c>
      <c r="B13964" t="s">
        <v>516</v>
      </c>
      <c r="C13964" t="s">
        <v>13007</v>
      </c>
      <c r="D13964">
        <v>1234</v>
      </c>
      <c r="E13964" t="s">
        <v>15376</v>
      </c>
    </row>
    <row r="13965" spans="1:5" x14ac:dyDescent="0.3">
      <c r="A13965">
        <v>39474</v>
      </c>
      <c r="B13965" t="s">
        <v>15454</v>
      </c>
      <c r="C13965" t="s">
        <v>13007</v>
      </c>
      <c r="D13965">
        <v>5413</v>
      </c>
      <c r="E13965" t="s">
        <v>15376</v>
      </c>
    </row>
    <row r="13966" spans="1:5" x14ac:dyDescent="0.3">
      <c r="A13966">
        <v>39437</v>
      </c>
      <c r="B13966" t="s">
        <v>6549</v>
      </c>
      <c r="C13966" t="s">
        <v>2237</v>
      </c>
      <c r="D13966">
        <v>13101</v>
      </c>
      <c r="E13966" t="s">
        <v>15376</v>
      </c>
    </row>
    <row r="13967" spans="1:5" x14ac:dyDescent="0.3">
      <c r="A13967">
        <v>39440</v>
      </c>
      <c r="B13967" t="s">
        <v>62</v>
      </c>
      <c r="C13967" t="s">
        <v>2237</v>
      </c>
      <c r="D13967">
        <v>20443</v>
      </c>
      <c r="E13967" t="s">
        <v>15376</v>
      </c>
    </row>
    <row r="13968" spans="1:5" x14ac:dyDescent="0.3">
      <c r="A13968">
        <v>39443</v>
      </c>
      <c r="B13968" t="s">
        <v>62</v>
      </c>
      <c r="C13968" t="s">
        <v>2237</v>
      </c>
      <c r="D13968">
        <v>21973</v>
      </c>
      <c r="E13968" t="s">
        <v>15376</v>
      </c>
    </row>
    <row r="13969" spans="1:5" x14ac:dyDescent="0.3">
      <c r="A13969">
        <v>39459</v>
      </c>
      <c r="B13969" t="s">
        <v>15467</v>
      </c>
      <c r="C13969" t="s">
        <v>2237</v>
      </c>
      <c r="D13969">
        <v>4354</v>
      </c>
      <c r="E13969" t="s">
        <v>15376</v>
      </c>
    </row>
    <row r="13970" spans="1:5" x14ac:dyDescent="0.3">
      <c r="A13970">
        <v>39477</v>
      </c>
      <c r="B13970" t="s">
        <v>7326</v>
      </c>
      <c r="C13970" t="s">
        <v>2237</v>
      </c>
      <c r="D13970">
        <v>559</v>
      </c>
      <c r="E13970" t="s">
        <v>15376</v>
      </c>
    </row>
    <row r="13971" spans="1:5" x14ac:dyDescent="0.3">
      <c r="A13971">
        <v>39480</v>
      </c>
      <c r="B13971" t="s">
        <v>15498</v>
      </c>
      <c r="C13971" t="s">
        <v>2237</v>
      </c>
      <c r="D13971">
        <v>2611</v>
      </c>
      <c r="E13971" t="s">
        <v>15376</v>
      </c>
    </row>
    <row r="13972" spans="1:5" x14ac:dyDescent="0.3">
      <c r="A13972">
        <v>39328</v>
      </c>
      <c r="B13972" t="s">
        <v>2097</v>
      </c>
      <c r="C13972" t="s">
        <v>15460</v>
      </c>
      <c r="D13972">
        <v>4865</v>
      </c>
      <c r="E13972" t="s">
        <v>15376</v>
      </c>
    </row>
    <row r="13973" spans="1:5" x14ac:dyDescent="0.3">
      <c r="A13973">
        <v>39352</v>
      </c>
      <c r="B13973" t="s">
        <v>440</v>
      </c>
      <c r="C13973" t="s">
        <v>15460</v>
      </c>
      <c r="D13973">
        <v>447</v>
      </c>
      <c r="E13973" t="s">
        <v>15376</v>
      </c>
    </row>
    <row r="13974" spans="1:5" x14ac:dyDescent="0.3">
      <c r="A13974">
        <v>39354</v>
      </c>
      <c r="B13974" t="s">
        <v>211</v>
      </c>
      <c r="C13974" t="s">
        <v>15460</v>
      </c>
      <c r="D13974">
        <v>2436</v>
      </c>
      <c r="E13974" t="s">
        <v>15376</v>
      </c>
    </row>
    <row r="13975" spans="1:5" x14ac:dyDescent="0.3">
      <c r="A13975">
        <v>39358</v>
      </c>
      <c r="B13975" t="s">
        <v>15539</v>
      </c>
      <c r="C13975" t="s">
        <v>15460</v>
      </c>
      <c r="D13975">
        <v>1191</v>
      </c>
      <c r="E13975" t="s">
        <v>15376</v>
      </c>
    </row>
    <row r="13976" spans="1:5" x14ac:dyDescent="0.3">
      <c r="A13976">
        <v>38601</v>
      </c>
      <c r="B13976" t="s">
        <v>7415</v>
      </c>
      <c r="C13976" t="s">
        <v>3112</v>
      </c>
      <c r="D13976">
        <v>2211</v>
      </c>
      <c r="E13976" t="s">
        <v>15376</v>
      </c>
    </row>
    <row r="13977" spans="1:5" x14ac:dyDescent="0.3">
      <c r="A13977">
        <v>38655</v>
      </c>
      <c r="B13977" t="s">
        <v>303</v>
      </c>
      <c r="C13977" t="s">
        <v>3112</v>
      </c>
      <c r="D13977">
        <v>45150</v>
      </c>
      <c r="E13977" t="s">
        <v>15376</v>
      </c>
    </row>
    <row r="13978" spans="1:5" x14ac:dyDescent="0.3">
      <c r="A13978">
        <v>38673</v>
      </c>
      <c r="B13978" t="s">
        <v>1769</v>
      </c>
      <c r="C13978" t="s">
        <v>3112</v>
      </c>
      <c r="D13978">
        <v>1359</v>
      </c>
      <c r="E13978" t="s">
        <v>15376</v>
      </c>
    </row>
    <row r="13979" spans="1:5" x14ac:dyDescent="0.3">
      <c r="A13979">
        <v>38677</v>
      </c>
      <c r="B13979" t="s">
        <v>15473</v>
      </c>
      <c r="C13979" t="s">
        <v>3112</v>
      </c>
      <c r="D13979">
        <v>3679</v>
      </c>
      <c r="E13979" t="s">
        <v>15376</v>
      </c>
    </row>
    <row r="13980" spans="1:5" x14ac:dyDescent="0.3">
      <c r="A13980">
        <v>38685</v>
      </c>
      <c r="B13980" t="s">
        <v>923</v>
      </c>
      <c r="C13980" t="s">
        <v>3112</v>
      </c>
      <c r="D13980">
        <v>1430</v>
      </c>
      <c r="E13980" t="s">
        <v>15376</v>
      </c>
    </row>
    <row r="13981" spans="1:5" x14ac:dyDescent="0.3">
      <c r="A13981">
        <v>38949</v>
      </c>
      <c r="B13981" t="s">
        <v>1721</v>
      </c>
      <c r="C13981" t="s">
        <v>3112</v>
      </c>
      <c r="D13981">
        <v>335</v>
      </c>
      <c r="E13981" t="s">
        <v>15376</v>
      </c>
    </row>
    <row r="13982" spans="1:5" x14ac:dyDescent="0.3">
      <c r="A13982">
        <v>39455</v>
      </c>
      <c r="B13982" t="s">
        <v>1741</v>
      </c>
      <c r="C13982" t="s">
        <v>1722</v>
      </c>
      <c r="D13982">
        <v>9229</v>
      </c>
      <c r="E13982" t="s">
        <v>15376</v>
      </c>
    </row>
    <row r="13983" spans="1:5" x14ac:dyDescent="0.3">
      <c r="A13983">
        <v>39475</v>
      </c>
      <c r="B13983" t="s">
        <v>15411</v>
      </c>
      <c r="C13983" t="s">
        <v>1722</v>
      </c>
      <c r="D13983">
        <v>13635</v>
      </c>
      <c r="E13983" t="s">
        <v>15376</v>
      </c>
    </row>
    <row r="13984" spans="1:5" x14ac:dyDescent="0.3">
      <c r="A13984">
        <v>39482</v>
      </c>
      <c r="B13984" t="s">
        <v>15427</v>
      </c>
      <c r="C13984" t="s">
        <v>1722</v>
      </c>
      <c r="D13984">
        <v>10551</v>
      </c>
      <c r="E13984" t="s">
        <v>15376</v>
      </c>
    </row>
    <row r="13985" spans="1:5" x14ac:dyDescent="0.3">
      <c r="A13985">
        <v>39301</v>
      </c>
      <c r="B13985" t="s">
        <v>1316</v>
      </c>
      <c r="C13985" t="s">
        <v>10070</v>
      </c>
      <c r="D13985">
        <v>24129</v>
      </c>
      <c r="E13985" t="s">
        <v>15376</v>
      </c>
    </row>
    <row r="13986" spans="1:5" x14ac:dyDescent="0.3">
      <c r="A13986">
        <v>39305</v>
      </c>
      <c r="B13986" t="s">
        <v>1316</v>
      </c>
      <c r="C13986" t="s">
        <v>10070</v>
      </c>
      <c r="D13986">
        <v>20860</v>
      </c>
      <c r="E13986" t="s">
        <v>15376</v>
      </c>
    </row>
    <row r="13987" spans="1:5" x14ac:dyDescent="0.3">
      <c r="A13987">
        <v>39307</v>
      </c>
      <c r="B13987" t="s">
        <v>1316</v>
      </c>
      <c r="C13987" t="s">
        <v>10070</v>
      </c>
      <c r="D13987">
        <v>16365</v>
      </c>
      <c r="E13987" t="s">
        <v>15376</v>
      </c>
    </row>
    <row r="13988" spans="1:5" x14ac:dyDescent="0.3">
      <c r="A13988">
        <v>39309</v>
      </c>
      <c r="B13988" t="s">
        <v>1316</v>
      </c>
      <c r="C13988" t="s">
        <v>10070</v>
      </c>
      <c r="D13988">
        <v>358</v>
      </c>
      <c r="E13988" t="s">
        <v>15376</v>
      </c>
    </row>
    <row r="13989" spans="1:5" x14ac:dyDescent="0.3">
      <c r="A13989">
        <v>39320</v>
      </c>
      <c r="B13989" t="s">
        <v>7838</v>
      </c>
      <c r="C13989" t="s">
        <v>10070</v>
      </c>
      <c r="D13989">
        <v>1894</v>
      </c>
      <c r="E13989" t="s">
        <v>15376</v>
      </c>
    </row>
    <row r="13990" spans="1:5" x14ac:dyDescent="0.3">
      <c r="A13990">
        <v>39325</v>
      </c>
      <c r="B13990" t="s">
        <v>2206</v>
      </c>
      <c r="C13990" t="s">
        <v>10070</v>
      </c>
      <c r="D13990">
        <v>5995</v>
      </c>
      <c r="E13990" t="s">
        <v>15376</v>
      </c>
    </row>
    <row r="13991" spans="1:5" x14ac:dyDescent="0.3">
      <c r="A13991">
        <v>39326</v>
      </c>
      <c r="B13991" t="s">
        <v>9197</v>
      </c>
      <c r="C13991" t="s">
        <v>10070</v>
      </c>
      <c r="D13991">
        <v>251</v>
      </c>
      <c r="E13991" t="s">
        <v>15376</v>
      </c>
    </row>
    <row r="13992" spans="1:5" x14ac:dyDescent="0.3">
      <c r="A13992">
        <v>39335</v>
      </c>
      <c r="B13992" t="s">
        <v>15520</v>
      </c>
      <c r="C13992" t="s">
        <v>10070</v>
      </c>
      <c r="D13992">
        <v>1699</v>
      </c>
      <c r="E13992" t="s">
        <v>15376</v>
      </c>
    </row>
    <row r="13993" spans="1:5" x14ac:dyDescent="0.3">
      <c r="A13993">
        <v>39342</v>
      </c>
      <c r="B13993" t="s">
        <v>2006</v>
      </c>
      <c r="C13993" t="s">
        <v>10070</v>
      </c>
      <c r="D13993">
        <v>1882</v>
      </c>
      <c r="E13993" t="s">
        <v>15376</v>
      </c>
    </row>
    <row r="13994" spans="1:5" x14ac:dyDescent="0.3">
      <c r="A13994">
        <v>39364</v>
      </c>
      <c r="B13994" t="s">
        <v>15494</v>
      </c>
      <c r="C13994" t="s">
        <v>10070</v>
      </c>
      <c r="D13994">
        <v>2795</v>
      </c>
      <c r="E13994" t="s">
        <v>15376</v>
      </c>
    </row>
    <row r="13995" spans="1:5" x14ac:dyDescent="0.3">
      <c r="A13995">
        <v>39140</v>
      </c>
      <c r="B13995" t="s">
        <v>15503</v>
      </c>
      <c r="C13995" t="s">
        <v>4552</v>
      </c>
      <c r="D13995">
        <v>2397</v>
      </c>
      <c r="E13995" t="s">
        <v>15376</v>
      </c>
    </row>
    <row r="13996" spans="1:5" x14ac:dyDescent="0.3">
      <c r="A13996">
        <v>39641</v>
      </c>
      <c r="B13996" t="s">
        <v>15457</v>
      </c>
      <c r="C13996" t="s">
        <v>4552</v>
      </c>
      <c r="D13996">
        <v>5212</v>
      </c>
      <c r="E13996" t="s">
        <v>15376</v>
      </c>
    </row>
    <row r="13997" spans="1:5" x14ac:dyDescent="0.3">
      <c r="A13997">
        <v>39654</v>
      </c>
      <c r="B13997" t="s">
        <v>3067</v>
      </c>
      <c r="C13997" t="s">
        <v>4552</v>
      </c>
      <c r="D13997">
        <v>5259</v>
      </c>
      <c r="E13997" t="s">
        <v>15376</v>
      </c>
    </row>
    <row r="13998" spans="1:5" x14ac:dyDescent="0.3">
      <c r="A13998">
        <v>39656</v>
      </c>
      <c r="B13998" t="s">
        <v>15553</v>
      </c>
      <c r="C13998" t="s">
        <v>4552</v>
      </c>
      <c r="D13998">
        <v>835</v>
      </c>
      <c r="E13998" t="s">
        <v>15376</v>
      </c>
    </row>
    <row r="13999" spans="1:5" x14ac:dyDescent="0.3">
      <c r="A13999">
        <v>39663</v>
      </c>
      <c r="B13999" t="s">
        <v>3719</v>
      </c>
      <c r="C13999" t="s">
        <v>4552</v>
      </c>
      <c r="D13999">
        <v>2249</v>
      </c>
      <c r="E13999" t="s">
        <v>15376</v>
      </c>
    </row>
    <row r="14000" spans="1:5" x14ac:dyDescent="0.3">
      <c r="A14000">
        <v>39665</v>
      </c>
      <c r="B14000" t="s">
        <v>15545</v>
      </c>
      <c r="C14000" t="s">
        <v>4552</v>
      </c>
      <c r="D14000">
        <v>1077</v>
      </c>
      <c r="E14000" t="s">
        <v>15376</v>
      </c>
    </row>
    <row r="14001" spans="1:5" x14ac:dyDescent="0.3">
      <c r="A14001">
        <v>39051</v>
      </c>
      <c r="B14001" t="s">
        <v>1865</v>
      </c>
      <c r="C14001" t="s">
        <v>15406</v>
      </c>
      <c r="D14001">
        <v>15710</v>
      </c>
      <c r="E14001" t="s">
        <v>15376</v>
      </c>
    </row>
    <row r="14002" spans="1:5" x14ac:dyDescent="0.3">
      <c r="A14002">
        <v>39094</v>
      </c>
      <c r="B14002" t="s">
        <v>6036</v>
      </c>
      <c r="C14002" t="s">
        <v>15406</v>
      </c>
      <c r="D14002">
        <v>3657</v>
      </c>
      <c r="E14002" t="s">
        <v>15376</v>
      </c>
    </row>
    <row r="14003" spans="1:5" x14ac:dyDescent="0.3">
      <c r="A14003">
        <v>39189</v>
      </c>
      <c r="B14003" t="s">
        <v>1155</v>
      </c>
      <c r="C14003" t="s">
        <v>15406</v>
      </c>
      <c r="D14003">
        <v>3413</v>
      </c>
      <c r="E14003" t="s">
        <v>15376</v>
      </c>
    </row>
    <row r="14004" spans="1:5" x14ac:dyDescent="0.3">
      <c r="A14004">
        <v>38801</v>
      </c>
      <c r="B14004" t="s">
        <v>14095</v>
      </c>
      <c r="C14004" t="s">
        <v>1938</v>
      </c>
      <c r="D14004">
        <v>29901</v>
      </c>
      <c r="E14004" t="s">
        <v>15376</v>
      </c>
    </row>
    <row r="14005" spans="1:5" x14ac:dyDescent="0.3">
      <c r="A14005">
        <v>38804</v>
      </c>
      <c r="B14005" t="s">
        <v>14095</v>
      </c>
      <c r="C14005" t="s">
        <v>1938</v>
      </c>
      <c r="D14005">
        <v>15714</v>
      </c>
      <c r="E14005" t="s">
        <v>15376</v>
      </c>
    </row>
    <row r="14006" spans="1:5" x14ac:dyDescent="0.3">
      <c r="A14006">
        <v>38824</v>
      </c>
      <c r="B14006" t="s">
        <v>15437</v>
      </c>
      <c r="C14006" t="s">
        <v>1938</v>
      </c>
      <c r="D14006">
        <v>8099</v>
      </c>
      <c r="E14006" t="s">
        <v>15376</v>
      </c>
    </row>
    <row r="14007" spans="1:5" x14ac:dyDescent="0.3">
      <c r="A14007">
        <v>38826</v>
      </c>
      <c r="B14007" t="s">
        <v>15455</v>
      </c>
      <c r="C14007" t="s">
        <v>1938</v>
      </c>
      <c r="D14007">
        <v>5357</v>
      </c>
      <c r="E14007" t="s">
        <v>15376</v>
      </c>
    </row>
    <row r="14008" spans="1:5" x14ac:dyDescent="0.3">
      <c r="A14008">
        <v>38849</v>
      </c>
      <c r="B14008" t="s">
        <v>15452</v>
      </c>
      <c r="C14008" t="s">
        <v>1938</v>
      </c>
      <c r="D14008">
        <v>5599</v>
      </c>
      <c r="E14008" t="s">
        <v>15376</v>
      </c>
    </row>
    <row r="14009" spans="1:5" x14ac:dyDescent="0.3">
      <c r="A14009">
        <v>38857</v>
      </c>
      <c r="B14009" t="s">
        <v>15466</v>
      </c>
      <c r="C14009" t="s">
        <v>1938</v>
      </c>
      <c r="D14009">
        <v>4515</v>
      </c>
      <c r="E14009" t="s">
        <v>15376</v>
      </c>
    </row>
    <row r="14010" spans="1:5" x14ac:dyDescent="0.3">
      <c r="A14010">
        <v>38862</v>
      </c>
      <c r="B14010" t="s">
        <v>2265</v>
      </c>
      <c r="C14010" t="s">
        <v>1938</v>
      </c>
      <c r="D14010">
        <v>2504</v>
      </c>
      <c r="E14010" t="s">
        <v>15376</v>
      </c>
    </row>
    <row r="14011" spans="1:5" x14ac:dyDescent="0.3">
      <c r="A14011">
        <v>38866</v>
      </c>
      <c r="B14011" t="s">
        <v>2613</v>
      </c>
      <c r="C14011" t="s">
        <v>1938</v>
      </c>
      <c r="D14011">
        <v>12560</v>
      </c>
      <c r="E14011" t="s">
        <v>15376</v>
      </c>
    </row>
    <row r="14012" spans="1:5" x14ac:dyDescent="0.3">
      <c r="A14012">
        <v>38868</v>
      </c>
      <c r="B14012" t="s">
        <v>6233</v>
      </c>
      <c r="C14012" t="s">
        <v>1938</v>
      </c>
      <c r="D14012">
        <v>5721</v>
      </c>
      <c r="E14012" t="s">
        <v>15376</v>
      </c>
    </row>
    <row r="14013" spans="1:5" x14ac:dyDescent="0.3">
      <c r="A14013">
        <v>38930</v>
      </c>
      <c r="B14013" t="s">
        <v>1341</v>
      </c>
      <c r="C14013" t="s">
        <v>15393</v>
      </c>
      <c r="D14013">
        <v>23908</v>
      </c>
      <c r="E14013" t="s">
        <v>15376</v>
      </c>
    </row>
    <row r="14014" spans="1:5" x14ac:dyDescent="0.3">
      <c r="A14014">
        <v>38941</v>
      </c>
      <c r="B14014" t="s">
        <v>15474</v>
      </c>
      <c r="C14014" t="s">
        <v>15393</v>
      </c>
      <c r="D14014">
        <v>3664</v>
      </c>
      <c r="E14014" t="s">
        <v>15376</v>
      </c>
    </row>
    <row r="14015" spans="1:5" x14ac:dyDescent="0.3">
      <c r="A14015">
        <v>38946</v>
      </c>
      <c r="B14015" t="s">
        <v>12994</v>
      </c>
      <c r="C14015" t="s">
        <v>15393</v>
      </c>
      <c r="D14015">
        <v>254</v>
      </c>
      <c r="E14015" t="s">
        <v>15376</v>
      </c>
    </row>
    <row r="14016" spans="1:5" x14ac:dyDescent="0.3">
      <c r="A14016">
        <v>38952</v>
      </c>
      <c r="B14016" t="s">
        <v>15570</v>
      </c>
      <c r="C14016" t="s">
        <v>15393</v>
      </c>
      <c r="D14016">
        <v>412</v>
      </c>
      <c r="E14016" t="s">
        <v>15376</v>
      </c>
    </row>
    <row r="14017" spans="1:5" x14ac:dyDescent="0.3">
      <c r="A14017">
        <v>39601</v>
      </c>
      <c r="B14017" t="s">
        <v>3818</v>
      </c>
      <c r="C14017" t="s">
        <v>7365</v>
      </c>
      <c r="D14017">
        <v>24255</v>
      </c>
      <c r="E14017" t="s">
        <v>15376</v>
      </c>
    </row>
    <row r="14018" spans="1:5" x14ac:dyDescent="0.3">
      <c r="A14018">
        <v>39629</v>
      </c>
      <c r="B14018" t="s">
        <v>15447</v>
      </c>
      <c r="C14018" t="s">
        <v>7365</v>
      </c>
      <c r="D14018">
        <v>6107</v>
      </c>
      <c r="E14018" t="s">
        <v>15376</v>
      </c>
    </row>
    <row r="14019" spans="1:5" x14ac:dyDescent="0.3">
      <c r="A14019">
        <v>39662</v>
      </c>
      <c r="B14019" t="s">
        <v>8585</v>
      </c>
      <c r="C14019" t="s">
        <v>7365</v>
      </c>
      <c r="D14019">
        <v>1517</v>
      </c>
      <c r="E14019" t="s">
        <v>15376</v>
      </c>
    </row>
    <row r="14020" spans="1:5" x14ac:dyDescent="0.3">
      <c r="A14020">
        <v>39701</v>
      </c>
      <c r="B14020" t="s">
        <v>2041</v>
      </c>
      <c r="C14020" t="s">
        <v>7219</v>
      </c>
      <c r="D14020">
        <v>12721</v>
      </c>
      <c r="E14020" t="s">
        <v>15376</v>
      </c>
    </row>
    <row r="14021" spans="1:5" x14ac:dyDescent="0.3">
      <c r="A14021">
        <v>39702</v>
      </c>
      <c r="B14021" t="s">
        <v>2041</v>
      </c>
      <c r="C14021" t="s">
        <v>7219</v>
      </c>
      <c r="D14021">
        <v>23390</v>
      </c>
      <c r="E14021" t="s">
        <v>15376</v>
      </c>
    </row>
    <row r="14022" spans="1:5" x14ac:dyDescent="0.3">
      <c r="A14022">
        <v>39705</v>
      </c>
      <c r="B14022" t="s">
        <v>2041</v>
      </c>
      <c r="C14022" t="s">
        <v>7219</v>
      </c>
      <c r="D14022">
        <v>12597</v>
      </c>
      <c r="E14022" t="s">
        <v>15376</v>
      </c>
    </row>
    <row r="14023" spans="1:5" x14ac:dyDescent="0.3">
      <c r="A14023">
        <v>39736</v>
      </c>
      <c r="B14023" t="s">
        <v>850</v>
      </c>
      <c r="C14023" t="s">
        <v>7219</v>
      </c>
      <c r="D14023">
        <v>365</v>
      </c>
      <c r="E14023" t="s">
        <v>15376</v>
      </c>
    </row>
    <row r="14024" spans="1:5" x14ac:dyDescent="0.3">
      <c r="A14024">
        <v>39743</v>
      </c>
      <c r="B14024" t="s">
        <v>2257</v>
      </c>
      <c r="C14024" t="s">
        <v>7219</v>
      </c>
      <c r="D14024">
        <v>1990</v>
      </c>
      <c r="E14024" t="s">
        <v>15376</v>
      </c>
    </row>
    <row r="14025" spans="1:5" x14ac:dyDescent="0.3">
      <c r="A14025">
        <v>39766</v>
      </c>
      <c r="B14025" t="s">
        <v>15485</v>
      </c>
      <c r="C14025" t="s">
        <v>7219</v>
      </c>
      <c r="D14025">
        <v>3165</v>
      </c>
      <c r="E14025" t="s">
        <v>15376</v>
      </c>
    </row>
    <row r="14026" spans="1:5" x14ac:dyDescent="0.3">
      <c r="A14026">
        <v>39045</v>
      </c>
      <c r="B14026" t="s">
        <v>3669</v>
      </c>
      <c r="C14026" t="s">
        <v>2015</v>
      </c>
      <c r="D14026">
        <v>1779</v>
      </c>
      <c r="E14026" t="s">
        <v>15376</v>
      </c>
    </row>
    <row r="14027" spans="1:5" x14ac:dyDescent="0.3">
      <c r="A14027">
        <v>39046</v>
      </c>
      <c r="B14027" t="s">
        <v>1806</v>
      </c>
      <c r="C14027" t="s">
        <v>2015</v>
      </c>
      <c r="D14027">
        <v>28747</v>
      </c>
      <c r="E14027" t="s">
        <v>15376</v>
      </c>
    </row>
    <row r="14028" spans="1:5" x14ac:dyDescent="0.3">
      <c r="A14028">
        <v>39071</v>
      </c>
      <c r="B14028" t="s">
        <v>5985</v>
      </c>
      <c r="C14028" t="s">
        <v>2015</v>
      </c>
      <c r="D14028">
        <v>6777</v>
      </c>
      <c r="E14028" t="s">
        <v>15376</v>
      </c>
    </row>
    <row r="14029" spans="1:5" x14ac:dyDescent="0.3">
      <c r="A14029">
        <v>39110</v>
      </c>
      <c r="B14029" t="s">
        <v>1395</v>
      </c>
      <c r="C14029" t="s">
        <v>2015</v>
      </c>
      <c r="D14029">
        <v>44451</v>
      </c>
      <c r="E14029" t="s">
        <v>15376</v>
      </c>
    </row>
    <row r="14030" spans="1:5" x14ac:dyDescent="0.3">
      <c r="A14030">
        <v>39157</v>
      </c>
      <c r="B14030" t="s">
        <v>11669</v>
      </c>
      <c r="C14030" t="s">
        <v>2015</v>
      </c>
      <c r="D14030">
        <v>25022</v>
      </c>
      <c r="E14030" t="s">
        <v>15376</v>
      </c>
    </row>
    <row r="14031" spans="1:5" x14ac:dyDescent="0.3">
      <c r="A14031">
        <v>39429</v>
      </c>
      <c r="B14031" t="s">
        <v>37</v>
      </c>
      <c r="C14031" t="s">
        <v>2000</v>
      </c>
      <c r="D14031">
        <v>15995</v>
      </c>
      <c r="E14031" t="s">
        <v>15376</v>
      </c>
    </row>
    <row r="14032" spans="1:5" x14ac:dyDescent="0.3">
      <c r="A14032">
        <v>39478</v>
      </c>
      <c r="B14032" t="s">
        <v>9341</v>
      </c>
      <c r="C14032" t="s">
        <v>2000</v>
      </c>
      <c r="D14032">
        <v>2256</v>
      </c>
      <c r="E14032" t="s">
        <v>15376</v>
      </c>
    </row>
    <row r="14033" spans="1:5" x14ac:dyDescent="0.3">
      <c r="A14033">
        <v>39483</v>
      </c>
      <c r="B14033" t="s">
        <v>15448</v>
      </c>
      <c r="C14033" t="s">
        <v>2000</v>
      </c>
      <c r="D14033">
        <v>5926</v>
      </c>
      <c r="E14033" t="s">
        <v>15376</v>
      </c>
    </row>
    <row r="14034" spans="1:5" x14ac:dyDescent="0.3">
      <c r="A14034">
        <v>39643</v>
      </c>
      <c r="B14034" t="s">
        <v>10578</v>
      </c>
      <c r="C14034" t="s">
        <v>2000</v>
      </c>
      <c r="D14034">
        <v>1141</v>
      </c>
      <c r="E14034" t="s">
        <v>15376</v>
      </c>
    </row>
    <row r="14035" spans="1:5" x14ac:dyDescent="0.3">
      <c r="A14035">
        <v>38611</v>
      </c>
      <c r="B14035" t="s">
        <v>15405</v>
      </c>
      <c r="C14035" t="s">
        <v>6074</v>
      </c>
      <c r="D14035">
        <v>16114</v>
      </c>
      <c r="E14035" t="s">
        <v>15376</v>
      </c>
    </row>
    <row r="14036" spans="1:5" x14ac:dyDescent="0.3">
      <c r="A14036">
        <v>38635</v>
      </c>
      <c r="B14036" t="s">
        <v>7620</v>
      </c>
      <c r="C14036" t="s">
        <v>6074</v>
      </c>
      <c r="D14036">
        <v>15086</v>
      </c>
      <c r="E14036" t="s">
        <v>15376</v>
      </c>
    </row>
    <row r="14037" spans="1:5" x14ac:dyDescent="0.3">
      <c r="A14037">
        <v>38642</v>
      </c>
      <c r="B14037" t="s">
        <v>5711</v>
      </c>
      <c r="C14037" t="s">
        <v>6074</v>
      </c>
      <c r="D14037">
        <v>2454</v>
      </c>
      <c r="E14037" t="s">
        <v>15376</v>
      </c>
    </row>
    <row r="14038" spans="1:5" x14ac:dyDescent="0.3">
      <c r="A14038">
        <v>38659</v>
      </c>
      <c r="B14038" t="s">
        <v>15500</v>
      </c>
      <c r="C14038" t="s">
        <v>6074</v>
      </c>
      <c r="D14038">
        <v>2484</v>
      </c>
      <c r="E14038" t="s">
        <v>15376</v>
      </c>
    </row>
    <row r="14039" spans="1:5" x14ac:dyDescent="0.3">
      <c r="A14039">
        <v>38661</v>
      </c>
      <c r="B14039" t="s">
        <v>15507</v>
      </c>
      <c r="C14039" t="s">
        <v>6074</v>
      </c>
      <c r="D14039">
        <v>2183</v>
      </c>
      <c r="E14039" t="s">
        <v>15376</v>
      </c>
    </row>
    <row r="14040" spans="1:5" x14ac:dyDescent="0.3">
      <c r="A14040">
        <v>38821</v>
      </c>
      <c r="B14040" t="s">
        <v>15421</v>
      </c>
      <c r="C14040" t="s">
        <v>2919</v>
      </c>
      <c r="D14040">
        <v>11828</v>
      </c>
      <c r="E14040" t="s">
        <v>15376</v>
      </c>
    </row>
    <row r="14041" spans="1:5" x14ac:dyDescent="0.3">
      <c r="A14041">
        <v>38844</v>
      </c>
      <c r="B14041" t="s">
        <v>15574</v>
      </c>
      <c r="C14041" t="s">
        <v>2919</v>
      </c>
      <c r="D14041">
        <v>241</v>
      </c>
      <c r="E14041" t="s">
        <v>15376</v>
      </c>
    </row>
    <row r="14042" spans="1:5" x14ac:dyDescent="0.3">
      <c r="A14042">
        <v>38848</v>
      </c>
      <c r="B14042" t="s">
        <v>15557</v>
      </c>
      <c r="C14042" t="s">
        <v>2919</v>
      </c>
      <c r="D14042">
        <v>802</v>
      </c>
      <c r="E14042" t="s">
        <v>15376</v>
      </c>
    </row>
    <row r="14043" spans="1:5" x14ac:dyDescent="0.3">
      <c r="A14043">
        <v>38870</v>
      </c>
      <c r="B14043" t="s">
        <v>1936</v>
      </c>
      <c r="C14043" t="s">
        <v>2919</v>
      </c>
      <c r="D14043">
        <v>2843</v>
      </c>
      <c r="E14043" t="s">
        <v>15376</v>
      </c>
    </row>
    <row r="14044" spans="1:5" x14ac:dyDescent="0.3">
      <c r="A14044">
        <v>39730</v>
      </c>
      <c r="B14044" t="s">
        <v>89</v>
      </c>
      <c r="C14044" t="s">
        <v>2919</v>
      </c>
      <c r="D14044">
        <v>11204</v>
      </c>
      <c r="E14044" t="s">
        <v>15376</v>
      </c>
    </row>
    <row r="14045" spans="1:5" x14ac:dyDescent="0.3">
      <c r="A14045">
        <v>39740</v>
      </c>
      <c r="B14045" t="s">
        <v>3730</v>
      </c>
      <c r="C14045" t="s">
        <v>2919</v>
      </c>
      <c r="D14045">
        <v>5777</v>
      </c>
      <c r="E14045" t="s">
        <v>15376</v>
      </c>
    </row>
    <row r="14046" spans="1:5" x14ac:dyDescent="0.3">
      <c r="A14046">
        <v>39746</v>
      </c>
      <c r="B14046" t="s">
        <v>2148</v>
      </c>
      <c r="C14046" t="s">
        <v>2919</v>
      </c>
      <c r="D14046">
        <v>2562</v>
      </c>
      <c r="E14046" t="s">
        <v>15376</v>
      </c>
    </row>
    <row r="14047" spans="1:5" x14ac:dyDescent="0.3">
      <c r="A14047">
        <v>39756</v>
      </c>
      <c r="B14047" t="s">
        <v>15516</v>
      </c>
      <c r="C14047" t="s">
        <v>2919</v>
      </c>
      <c r="D14047">
        <v>1782</v>
      </c>
      <c r="E14047" t="s">
        <v>15376</v>
      </c>
    </row>
    <row r="14048" spans="1:5" x14ac:dyDescent="0.3">
      <c r="A14048">
        <v>38925</v>
      </c>
      <c r="B14048" t="s">
        <v>15509</v>
      </c>
      <c r="C14048" t="s">
        <v>8</v>
      </c>
      <c r="D14048">
        <v>2163</v>
      </c>
      <c r="E14048" t="s">
        <v>15376</v>
      </c>
    </row>
    <row r="14049" spans="1:5" x14ac:dyDescent="0.3">
      <c r="A14049">
        <v>38967</v>
      </c>
      <c r="B14049" t="s">
        <v>2254</v>
      </c>
      <c r="C14049" t="s">
        <v>8</v>
      </c>
      <c r="D14049">
        <v>7123</v>
      </c>
      <c r="E14049" t="s">
        <v>15376</v>
      </c>
    </row>
    <row r="14050" spans="1:5" x14ac:dyDescent="0.3">
      <c r="A14050">
        <v>39747</v>
      </c>
      <c r="B14050" t="s">
        <v>15527</v>
      </c>
      <c r="C14050" t="s">
        <v>8</v>
      </c>
      <c r="D14050">
        <v>1487</v>
      </c>
      <c r="E14050" t="s">
        <v>15376</v>
      </c>
    </row>
    <row r="14051" spans="1:5" x14ac:dyDescent="0.3">
      <c r="A14051">
        <v>39767</v>
      </c>
      <c r="B14051" t="s">
        <v>7037</v>
      </c>
      <c r="C14051" t="s">
        <v>8</v>
      </c>
      <c r="D14051">
        <v>838</v>
      </c>
      <c r="E14051" t="s">
        <v>15376</v>
      </c>
    </row>
    <row r="14052" spans="1:5" x14ac:dyDescent="0.3">
      <c r="A14052">
        <v>39350</v>
      </c>
      <c r="B14052" t="s">
        <v>3946</v>
      </c>
      <c r="C14052" t="s">
        <v>15392</v>
      </c>
      <c r="D14052">
        <v>24842</v>
      </c>
      <c r="E14052" t="s">
        <v>15376</v>
      </c>
    </row>
    <row r="14053" spans="1:5" x14ac:dyDescent="0.3">
      <c r="A14053">
        <v>39365</v>
      </c>
      <c r="B14053" t="s">
        <v>6189</v>
      </c>
      <c r="C14053" t="s">
        <v>15392</v>
      </c>
      <c r="D14053">
        <v>8256</v>
      </c>
      <c r="E14053" t="s">
        <v>15376</v>
      </c>
    </row>
    <row r="14054" spans="1:5" x14ac:dyDescent="0.3">
      <c r="A14054">
        <v>39057</v>
      </c>
      <c r="B14054" t="s">
        <v>15506</v>
      </c>
      <c r="C14054" t="s">
        <v>2157</v>
      </c>
      <c r="D14054">
        <v>2197</v>
      </c>
      <c r="E14054" t="s">
        <v>15376</v>
      </c>
    </row>
    <row r="14055" spans="1:5" x14ac:dyDescent="0.3">
      <c r="A14055">
        <v>39323</v>
      </c>
      <c r="B14055" t="s">
        <v>15534</v>
      </c>
      <c r="C14055" t="s">
        <v>2157</v>
      </c>
      <c r="D14055">
        <v>1320</v>
      </c>
      <c r="E14055" t="s">
        <v>15376</v>
      </c>
    </row>
    <row r="14056" spans="1:5" x14ac:dyDescent="0.3">
      <c r="A14056">
        <v>39327</v>
      </c>
      <c r="B14056" t="s">
        <v>1767</v>
      </c>
      <c r="C14056" t="s">
        <v>2157</v>
      </c>
      <c r="D14056">
        <v>4078</v>
      </c>
      <c r="E14056" t="s">
        <v>15376</v>
      </c>
    </row>
    <row r="14057" spans="1:5" x14ac:dyDescent="0.3">
      <c r="A14057">
        <v>39332</v>
      </c>
      <c r="B14057" t="s">
        <v>5283</v>
      </c>
      <c r="C14057" t="s">
        <v>2157</v>
      </c>
      <c r="D14057">
        <v>2199</v>
      </c>
      <c r="E14057" t="s">
        <v>15376</v>
      </c>
    </row>
    <row r="14058" spans="1:5" x14ac:dyDescent="0.3">
      <c r="A14058">
        <v>39336</v>
      </c>
      <c r="B14058" t="s">
        <v>3595</v>
      </c>
      <c r="C14058" t="s">
        <v>2157</v>
      </c>
      <c r="D14058">
        <v>1005</v>
      </c>
      <c r="E14058" t="s">
        <v>15376</v>
      </c>
    </row>
    <row r="14059" spans="1:5" x14ac:dyDescent="0.3">
      <c r="A14059">
        <v>39337</v>
      </c>
      <c r="B14059" t="s">
        <v>12660</v>
      </c>
      <c r="C14059" t="s">
        <v>2157</v>
      </c>
      <c r="D14059">
        <v>1649</v>
      </c>
      <c r="E14059" t="s">
        <v>15376</v>
      </c>
    </row>
    <row r="14060" spans="1:5" x14ac:dyDescent="0.3">
      <c r="A14060">
        <v>39345</v>
      </c>
      <c r="B14060" t="s">
        <v>2156</v>
      </c>
      <c r="C14060" t="s">
        <v>2157</v>
      </c>
      <c r="D14060">
        <v>5851</v>
      </c>
      <c r="E14060" t="s">
        <v>15376</v>
      </c>
    </row>
    <row r="14061" spans="1:5" x14ac:dyDescent="0.3">
      <c r="A14061">
        <v>39341</v>
      </c>
      <c r="B14061" t="s">
        <v>6188</v>
      </c>
      <c r="C14061" t="s">
        <v>15444</v>
      </c>
      <c r="D14061">
        <v>6413</v>
      </c>
      <c r="E14061" t="s">
        <v>15376</v>
      </c>
    </row>
    <row r="14062" spans="1:5" x14ac:dyDescent="0.3">
      <c r="A14062">
        <v>39361</v>
      </c>
      <c r="B14062" t="s">
        <v>15540</v>
      </c>
      <c r="C14062" t="s">
        <v>15444</v>
      </c>
      <c r="D14062">
        <v>1186</v>
      </c>
      <c r="E14062" t="s">
        <v>15376</v>
      </c>
    </row>
    <row r="14063" spans="1:5" x14ac:dyDescent="0.3">
      <c r="A14063">
        <v>39739</v>
      </c>
      <c r="B14063" t="s">
        <v>2999</v>
      </c>
      <c r="C14063" t="s">
        <v>15444</v>
      </c>
      <c r="D14063">
        <v>2774</v>
      </c>
      <c r="E14063" t="s">
        <v>15376</v>
      </c>
    </row>
    <row r="14064" spans="1:5" x14ac:dyDescent="0.3">
      <c r="A14064">
        <v>39759</v>
      </c>
      <c r="B14064" t="s">
        <v>15377</v>
      </c>
      <c r="C14064" t="s">
        <v>15378</v>
      </c>
      <c r="D14064">
        <v>43990</v>
      </c>
      <c r="E14064" t="s">
        <v>15376</v>
      </c>
    </row>
    <row r="14065" spans="1:5" x14ac:dyDescent="0.3">
      <c r="A14065">
        <v>39762</v>
      </c>
      <c r="B14065" t="s">
        <v>15476</v>
      </c>
      <c r="C14065" t="s">
        <v>15378</v>
      </c>
      <c r="D14065">
        <v>3541</v>
      </c>
      <c r="E14065" t="s">
        <v>15376</v>
      </c>
    </row>
    <row r="14066" spans="1:5" x14ac:dyDescent="0.3">
      <c r="A14066">
        <v>39769</v>
      </c>
      <c r="B14066" t="s">
        <v>8172</v>
      </c>
      <c r="C14066" t="s">
        <v>15378</v>
      </c>
      <c r="D14066">
        <v>1287</v>
      </c>
      <c r="E14066" t="s">
        <v>15376</v>
      </c>
    </row>
    <row r="14067" spans="1:5" x14ac:dyDescent="0.3">
      <c r="A14067">
        <v>38606</v>
      </c>
      <c r="B14067" t="s">
        <v>2558</v>
      </c>
      <c r="C14067" t="s">
        <v>1866</v>
      </c>
      <c r="D14067">
        <v>14657</v>
      </c>
      <c r="E14067" t="s">
        <v>15376</v>
      </c>
    </row>
    <row r="14068" spans="1:5" x14ac:dyDescent="0.3">
      <c r="A14068">
        <v>38619</v>
      </c>
      <c r="B14068" t="s">
        <v>2421</v>
      </c>
      <c r="C14068" t="s">
        <v>1866</v>
      </c>
      <c r="D14068">
        <v>5339</v>
      </c>
      <c r="E14068" t="s">
        <v>15376</v>
      </c>
    </row>
    <row r="14069" spans="1:5" x14ac:dyDescent="0.3">
      <c r="A14069">
        <v>38620</v>
      </c>
      <c r="B14069" t="s">
        <v>1276</v>
      </c>
      <c r="C14069" t="s">
        <v>1866</v>
      </c>
      <c r="D14069">
        <v>3626</v>
      </c>
      <c r="E14069" t="s">
        <v>15376</v>
      </c>
    </row>
    <row r="14070" spans="1:5" x14ac:dyDescent="0.3">
      <c r="A14070">
        <v>38621</v>
      </c>
      <c r="B14070" t="s">
        <v>15512</v>
      </c>
      <c r="C14070" t="s">
        <v>1866</v>
      </c>
      <c r="D14070">
        <v>2031</v>
      </c>
      <c r="E14070" t="s">
        <v>15376</v>
      </c>
    </row>
    <row r="14071" spans="1:5" x14ac:dyDescent="0.3">
      <c r="A14071">
        <v>38658</v>
      </c>
      <c r="B14071" t="s">
        <v>15490</v>
      </c>
      <c r="C14071" t="s">
        <v>1866</v>
      </c>
      <c r="D14071">
        <v>2958</v>
      </c>
      <c r="E14071" t="s">
        <v>15376</v>
      </c>
    </row>
    <row r="14072" spans="1:5" x14ac:dyDescent="0.3">
      <c r="A14072">
        <v>38665</v>
      </c>
      <c r="B14072" t="s">
        <v>15496</v>
      </c>
      <c r="C14072" t="s">
        <v>1866</v>
      </c>
      <c r="D14072">
        <v>2666</v>
      </c>
      <c r="E14072" t="s">
        <v>15376</v>
      </c>
    </row>
    <row r="14073" spans="1:5" x14ac:dyDescent="0.3">
      <c r="A14073">
        <v>38666</v>
      </c>
      <c r="B14073" t="s">
        <v>6931</v>
      </c>
      <c r="C14073" t="s">
        <v>1866</v>
      </c>
      <c r="D14073">
        <v>6281</v>
      </c>
      <c r="E14073" t="s">
        <v>15376</v>
      </c>
    </row>
    <row r="14074" spans="1:5" x14ac:dyDescent="0.3">
      <c r="A14074">
        <v>39426</v>
      </c>
      <c r="B14074" t="s">
        <v>15401</v>
      </c>
      <c r="C14074" t="s">
        <v>15387</v>
      </c>
      <c r="D14074">
        <v>17616</v>
      </c>
      <c r="E14074" t="s">
        <v>15376</v>
      </c>
    </row>
    <row r="14075" spans="1:5" x14ac:dyDescent="0.3">
      <c r="A14075">
        <v>39466</v>
      </c>
      <c r="B14075" t="s">
        <v>15386</v>
      </c>
      <c r="C14075" t="s">
        <v>15387</v>
      </c>
      <c r="D14075">
        <v>28862</v>
      </c>
      <c r="E14075" t="s">
        <v>15376</v>
      </c>
    </row>
    <row r="14076" spans="1:5" x14ac:dyDescent="0.3">
      <c r="A14076">
        <v>39470</v>
      </c>
      <c r="B14076" t="s">
        <v>15417</v>
      </c>
      <c r="C14076" t="s">
        <v>15387</v>
      </c>
      <c r="D14076">
        <v>11979</v>
      </c>
      <c r="E14076" t="s">
        <v>15376</v>
      </c>
    </row>
    <row r="14077" spans="1:5" x14ac:dyDescent="0.3">
      <c r="A14077">
        <v>39423</v>
      </c>
      <c r="B14077" t="s">
        <v>501</v>
      </c>
      <c r="C14077" t="s">
        <v>4792</v>
      </c>
      <c r="D14077">
        <v>2474</v>
      </c>
      <c r="E14077" t="s">
        <v>15376</v>
      </c>
    </row>
    <row r="14078" spans="1:5" x14ac:dyDescent="0.3">
      <c r="A14078">
        <v>39462</v>
      </c>
      <c r="B14078" t="s">
        <v>15543</v>
      </c>
      <c r="C14078" t="s">
        <v>4792</v>
      </c>
      <c r="D14078">
        <v>1139</v>
      </c>
      <c r="E14078" t="s">
        <v>15376</v>
      </c>
    </row>
    <row r="14079" spans="1:5" x14ac:dyDescent="0.3">
      <c r="A14079">
        <v>39464</v>
      </c>
      <c r="B14079" t="s">
        <v>15479</v>
      </c>
      <c r="C14079" t="s">
        <v>4792</v>
      </c>
      <c r="D14079">
        <v>3345</v>
      </c>
      <c r="E14079" t="s">
        <v>15376</v>
      </c>
    </row>
    <row r="14080" spans="1:5" x14ac:dyDescent="0.3">
      <c r="A14080">
        <v>39476</v>
      </c>
      <c r="B14080" t="s">
        <v>15442</v>
      </c>
      <c r="C14080" t="s">
        <v>4792</v>
      </c>
      <c r="D14080">
        <v>6654</v>
      </c>
      <c r="E14080" t="s">
        <v>15376</v>
      </c>
    </row>
    <row r="14081" spans="1:5" x14ac:dyDescent="0.3">
      <c r="A14081">
        <v>39635</v>
      </c>
      <c r="B14081" t="s">
        <v>15575</v>
      </c>
      <c r="C14081" t="s">
        <v>4670</v>
      </c>
      <c r="D14081">
        <v>235</v>
      </c>
      <c r="E14081" t="s">
        <v>15376</v>
      </c>
    </row>
    <row r="14082" spans="1:5" x14ac:dyDescent="0.3">
      <c r="A14082">
        <v>39648</v>
      </c>
      <c r="B14082" t="s">
        <v>15395</v>
      </c>
      <c r="C14082" t="s">
        <v>4670</v>
      </c>
      <c r="D14082">
        <v>20285</v>
      </c>
      <c r="E14082" t="s">
        <v>15376</v>
      </c>
    </row>
    <row r="14083" spans="1:5" x14ac:dyDescent="0.3">
      <c r="A14083">
        <v>39652</v>
      </c>
      <c r="B14083" t="s">
        <v>1629</v>
      </c>
      <c r="C14083" t="s">
        <v>4670</v>
      </c>
      <c r="D14083">
        <v>8565</v>
      </c>
      <c r="E14083" t="s">
        <v>15376</v>
      </c>
    </row>
    <row r="14084" spans="1:5" x14ac:dyDescent="0.3">
      <c r="A14084">
        <v>39657</v>
      </c>
      <c r="B14084" t="s">
        <v>15529</v>
      </c>
      <c r="C14084" t="s">
        <v>4670</v>
      </c>
      <c r="D14084">
        <v>1465</v>
      </c>
      <c r="E14084" t="s">
        <v>15376</v>
      </c>
    </row>
    <row r="14085" spans="1:5" x14ac:dyDescent="0.3">
      <c r="A14085">
        <v>39666</v>
      </c>
      <c r="B14085" t="s">
        <v>4277</v>
      </c>
      <c r="C14085" t="s">
        <v>4670</v>
      </c>
      <c r="D14085">
        <v>11675</v>
      </c>
      <c r="E14085" t="s">
        <v>15376</v>
      </c>
    </row>
    <row r="14086" spans="1:5" x14ac:dyDescent="0.3">
      <c r="A14086">
        <v>38841</v>
      </c>
      <c r="B14086" t="s">
        <v>15470</v>
      </c>
      <c r="C14086" t="s">
        <v>13860</v>
      </c>
      <c r="D14086">
        <v>3750</v>
      </c>
      <c r="E14086" t="s">
        <v>15376</v>
      </c>
    </row>
    <row r="14087" spans="1:5" x14ac:dyDescent="0.3">
      <c r="A14087">
        <v>38863</v>
      </c>
      <c r="B14087" t="s">
        <v>2818</v>
      </c>
      <c r="C14087" t="s">
        <v>13860</v>
      </c>
      <c r="D14087">
        <v>18692</v>
      </c>
      <c r="E14087" t="s">
        <v>15376</v>
      </c>
    </row>
    <row r="14088" spans="1:5" x14ac:dyDescent="0.3">
      <c r="A14088">
        <v>38864</v>
      </c>
      <c r="B14088" t="s">
        <v>3794</v>
      </c>
      <c r="C14088" t="s">
        <v>13860</v>
      </c>
      <c r="D14088">
        <v>2208</v>
      </c>
      <c r="E14088" t="s">
        <v>15376</v>
      </c>
    </row>
    <row r="14089" spans="1:5" x14ac:dyDescent="0.3">
      <c r="A14089">
        <v>38869</v>
      </c>
      <c r="B14089" t="s">
        <v>1697</v>
      </c>
      <c r="C14089" t="s">
        <v>13860</v>
      </c>
      <c r="D14089">
        <v>319</v>
      </c>
      <c r="E14089" t="s">
        <v>15376</v>
      </c>
    </row>
    <row r="14090" spans="1:5" x14ac:dyDescent="0.3">
      <c r="A14090">
        <v>38871</v>
      </c>
      <c r="B14090" t="s">
        <v>9234</v>
      </c>
      <c r="C14090" t="s">
        <v>13860</v>
      </c>
      <c r="D14090">
        <v>1955</v>
      </c>
      <c r="E14090" t="s">
        <v>15376</v>
      </c>
    </row>
    <row r="14091" spans="1:5" x14ac:dyDescent="0.3">
      <c r="A14091">
        <v>38829</v>
      </c>
      <c r="B14091" t="s">
        <v>13362</v>
      </c>
      <c r="C14091" t="s">
        <v>15400</v>
      </c>
      <c r="D14091">
        <v>17625</v>
      </c>
      <c r="E14091" t="s">
        <v>15376</v>
      </c>
    </row>
    <row r="14092" spans="1:5" x14ac:dyDescent="0.3">
      <c r="A14092">
        <v>38856</v>
      </c>
      <c r="B14092" t="s">
        <v>2654</v>
      </c>
      <c r="C14092" t="s">
        <v>15400</v>
      </c>
      <c r="D14092">
        <v>1812</v>
      </c>
      <c r="E14092" t="s">
        <v>15376</v>
      </c>
    </row>
    <row r="14093" spans="1:5" x14ac:dyDescent="0.3">
      <c r="A14093">
        <v>38859</v>
      </c>
      <c r="B14093" t="s">
        <v>15567</v>
      </c>
      <c r="C14093" t="s">
        <v>15400</v>
      </c>
      <c r="D14093">
        <v>595</v>
      </c>
      <c r="E14093" t="s">
        <v>15376</v>
      </c>
    </row>
    <row r="14094" spans="1:5" x14ac:dyDescent="0.3">
      <c r="A14094">
        <v>38622</v>
      </c>
      <c r="B14094" t="s">
        <v>14115</v>
      </c>
      <c r="C14094" t="s">
        <v>7475</v>
      </c>
      <c r="D14094">
        <v>761</v>
      </c>
      <c r="E14094" t="s">
        <v>15376</v>
      </c>
    </row>
    <row r="14095" spans="1:5" x14ac:dyDescent="0.3">
      <c r="A14095">
        <v>38643</v>
      </c>
      <c r="B14095" t="s">
        <v>15531</v>
      </c>
      <c r="C14095" t="s">
        <v>7475</v>
      </c>
      <c r="D14095">
        <v>1406</v>
      </c>
      <c r="E14095" t="s">
        <v>15376</v>
      </c>
    </row>
    <row r="14096" spans="1:5" x14ac:dyDescent="0.3">
      <c r="A14096">
        <v>38646</v>
      </c>
      <c r="B14096" t="s">
        <v>15493</v>
      </c>
      <c r="C14096" t="s">
        <v>7475</v>
      </c>
      <c r="D14096">
        <v>2822</v>
      </c>
      <c r="E14096" t="s">
        <v>15376</v>
      </c>
    </row>
    <row r="14097" spans="1:5" x14ac:dyDescent="0.3">
      <c r="A14097">
        <v>39042</v>
      </c>
      <c r="B14097" t="s">
        <v>2857</v>
      </c>
      <c r="C14097" t="s">
        <v>15382</v>
      </c>
      <c r="D14097">
        <v>37515</v>
      </c>
      <c r="E14097" t="s">
        <v>15376</v>
      </c>
    </row>
    <row r="14098" spans="1:5" x14ac:dyDescent="0.3">
      <c r="A14098">
        <v>39047</v>
      </c>
      <c r="B14098" t="s">
        <v>2857</v>
      </c>
      <c r="C14098" t="s">
        <v>15382</v>
      </c>
      <c r="D14098">
        <v>39931</v>
      </c>
      <c r="E14098" t="s">
        <v>15376</v>
      </c>
    </row>
    <row r="14099" spans="1:5" x14ac:dyDescent="0.3">
      <c r="A14099">
        <v>39073</v>
      </c>
      <c r="B14099" t="s">
        <v>2167</v>
      </c>
      <c r="C14099" t="s">
        <v>15382</v>
      </c>
      <c r="D14099">
        <v>21347</v>
      </c>
      <c r="E14099" t="s">
        <v>15376</v>
      </c>
    </row>
    <row r="14100" spans="1:5" x14ac:dyDescent="0.3">
      <c r="A14100">
        <v>39145</v>
      </c>
      <c r="B14100" t="s">
        <v>15459</v>
      </c>
      <c r="C14100" t="s">
        <v>15382</v>
      </c>
      <c r="D14100">
        <v>5170</v>
      </c>
      <c r="E14100" t="s">
        <v>15376</v>
      </c>
    </row>
    <row r="14101" spans="1:5" x14ac:dyDescent="0.3">
      <c r="A14101">
        <v>39193</v>
      </c>
      <c r="B14101" t="s">
        <v>15552</v>
      </c>
      <c r="C14101" t="s">
        <v>15382</v>
      </c>
      <c r="D14101">
        <v>847</v>
      </c>
      <c r="E14101" t="s">
        <v>15376</v>
      </c>
    </row>
    <row r="14102" spans="1:5" x14ac:dyDescent="0.3">
      <c r="A14102">
        <v>39208</v>
      </c>
      <c r="B14102" t="s">
        <v>6507</v>
      </c>
      <c r="C14102" t="s">
        <v>15382</v>
      </c>
      <c r="D14102">
        <v>33765</v>
      </c>
      <c r="E14102" t="s">
        <v>15376</v>
      </c>
    </row>
    <row r="14103" spans="1:5" x14ac:dyDescent="0.3">
      <c r="A14103">
        <v>39218</v>
      </c>
      <c r="B14103" t="s">
        <v>2681</v>
      </c>
      <c r="C14103" t="s">
        <v>15382</v>
      </c>
      <c r="D14103">
        <v>6902</v>
      </c>
      <c r="E14103" t="s">
        <v>15376</v>
      </c>
    </row>
    <row r="14104" spans="1:5" x14ac:dyDescent="0.3">
      <c r="A14104">
        <v>39232</v>
      </c>
      <c r="B14104" t="s">
        <v>15432</v>
      </c>
      <c r="C14104" t="s">
        <v>15382</v>
      </c>
      <c r="D14104">
        <v>9097</v>
      </c>
      <c r="E14104" t="s">
        <v>15376</v>
      </c>
    </row>
    <row r="14105" spans="1:5" x14ac:dyDescent="0.3">
      <c r="A14105">
        <v>39074</v>
      </c>
      <c r="B14105" t="s">
        <v>6833</v>
      </c>
      <c r="C14105" t="s">
        <v>6065</v>
      </c>
      <c r="D14105">
        <v>13623</v>
      </c>
      <c r="E14105" t="s">
        <v>15376</v>
      </c>
    </row>
    <row r="14106" spans="1:5" x14ac:dyDescent="0.3">
      <c r="A14106">
        <v>39092</v>
      </c>
      <c r="B14106" t="s">
        <v>8326</v>
      </c>
      <c r="C14106" t="s">
        <v>6065</v>
      </c>
      <c r="D14106">
        <v>3695</v>
      </c>
      <c r="E14106" t="s">
        <v>15376</v>
      </c>
    </row>
    <row r="14107" spans="1:5" x14ac:dyDescent="0.3">
      <c r="A14107">
        <v>39117</v>
      </c>
      <c r="B14107" t="s">
        <v>2372</v>
      </c>
      <c r="C14107" t="s">
        <v>6065</v>
      </c>
      <c r="D14107">
        <v>10747</v>
      </c>
      <c r="E14107" t="s">
        <v>15376</v>
      </c>
    </row>
    <row r="14108" spans="1:5" x14ac:dyDescent="0.3">
      <c r="A14108">
        <v>39152</v>
      </c>
      <c r="B14108" t="s">
        <v>3662</v>
      </c>
      <c r="C14108" t="s">
        <v>6065</v>
      </c>
      <c r="D14108">
        <v>984</v>
      </c>
      <c r="E14108" t="s">
        <v>15376</v>
      </c>
    </row>
    <row r="14109" spans="1:5" x14ac:dyDescent="0.3">
      <c r="A14109">
        <v>39359</v>
      </c>
      <c r="B14109" t="s">
        <v>724</v>
      </c>
      <c r="C14109" t="s">
        <v>6065</v>
      </c>
      <c r="D14109">
        <v>258</v>
      </c>
      <c r="E14109" t="s">
        <v>15376</v>
      </c>
    </row>
    <row r="14110" spans="1:5" x14ac:dyDescent="0.3">
      <c r="A14110">
        <v>38721</v>
      </c>
      <c r="B14110" t="s">
        <v>15549</v>
      </c>
      <c r="C14110" t="s">
        <v>15482</v>
      </c>
      <c r="D14110">
        <v>948</v>
      </c>
      <c r="E14110" t="s">
        <v>15376</v>
      </c>
    </row>
    <row r="14111" spans="1:5" x14ac:dyDescent="0.3">
      <c r="A14111">
        <v>39054</v>
      </c>
      <c r="B14111" t="s">
        <v>5819</v>
      </c>
      <c r="C14111" t="s">
        <v>15482</v>
      </c>
      <c r="D14111">
        <v>417</v>
      </c>
      <c r="E14111" t="s">
        <v>15376</v>
      </c>
    </row>
    <row r="14112" spans="1:5" x14ac:dyDescent="0.3">
      <c r="A14112">
        <v>39159</v>
      </c>
      <c r="B14112" t="s">
        <v>15481</v>
      </c>
      <c r="C14112" t="s">
        <v>15482</v>
      </c>
      <c r="D14112">
        <v>3259</v>
      </c>
      <c r="E14112" t="s">
        <v>15376</v>
      </c>
    </row>
    <row r="14113" spans="1:5" x14ac:dyDescent="0.3">
      <c r="A14113">
        <v>39044</v>
      </c>
      <c r="B14113" t="s">
        <v>15488</v>
      </c>
      <c r="C14113" t="s">
        <v>13279</v>
      </c>
      <c r="D14113">
        <v>3030</v>
      </c>
      <c r="E14113" t="s">
        <v>15376</v>
      </c>
    </row>
    <row r="14114" spans="1:5" x14ac:dyDescent="0.3">
      <c r="A14114">
        <v>39062</v>
      </c>
      <c r="B14114" t="s">
        <v>15569</v>
      </c>
      <c r="C14114" t="s">
        <v>13279</v>
      </c>
      <c r="D14114">
        <v>520</v>
      </c>
      <c r="E14114" t="s">
        <v>15376</v>
      </c>
    </row>
    <row r="14115" spans="1:5" x14ac:dyDescent="0.3">
      <c r="A14115">
        <v>39082</v>
      </c>
      <c r="B14115" t="s">
        <v>3994</v>
      </c>
      <c r="C14115" t="s">
        <v>13279</v>
      </c>
      <c r="D14115">
        <v>761</v>
      </c>
      <c r="E14115" t="s">
        <v>15376</v>
      </c>
    </row>
    <row r="14116" spans="1:5" x14ac:dyDescent="0.3">
      <c r="A14116">
        <v>39111</v>
      </c>
      <c r="B14116" t="s">
        <v>15430</v>
      </c>
      <c r="C14116" t="s">
        <v>13279</v>
      </c>
      <c r="D14116">
        <v>9246</v>
      </c>
      <c r="E14116" t="s">
        <v>15376</v>
      </c>
    </row>
    <row r="14117" spans="1:5" x14ac:dyDescent="0.3">
      <c r="A14117">
        <v>39114</v>
      </c>
      <c r="B14117" t="s">
        <v>15428</v>
      </c>
      <c r="C14117" t="s">
        <v>13279</v>
      </c>
      <c r="D14117">
        <v>9936</v>
      </c>
      <c r="E14117" t="s">
        <v>15376</v>
      </c>
    </row>
    <row r="14118" spans="1:5" x14ac:dyDescent="0.3">
      <c r="A14118">
        <v>39149</v>
      </c>
      <c r="B14118" t="s">
        <v>15525</v>
      </c>
      <c r="C14118" t="s">
        <v>13279</v>
      </c>
      <c r="D14118">
        <v>1509</v>
      </c>
      <c r="E14118" t="s">
        <v>15376</v>
      </c>
    </row>
    <row r="14119" spans="1:5" x14ac:dyDescent="0.3">
      <c r="A14119">
        <v>39116</v>
      </c>
      <c r="B14119" t="s">
        <v>13581</v>
      </c>
      <c r="C14119" t="s">
        <v>1600</v>
      </c>
      <c r="D14119">
        <v>2506</v>
      </c>
      <c r="E14119" t="s">
        <v>15376</v>
      </c>
    </row>
    <row r="14120" spans="1:5" x14ac:dyDescent="0.3">
      <c r="A14120">
        <v>39153</v>
      </c>
      <c r="B14120" t="s">
        <v>6371</v>
      </c>
      <c r="C14120" t="s">
        <v>1600</v>
      </c>
      <c r="D14120">
        <v>2623</v>
      </c>
      <c r="E14120" t="s">
        <v>15376</v>
      </c>
    </row>
    <row r="14121" spans="1:5" x14ac:dyDescent="0.3">
      <c r="A14121">
        <v>39168</v>
      </c>
      <c r="B14121" t="s">
        <v>1421</v>
      </c>
      <c r="C14121" t="s">
        <v>1600</v>
      </c>
      <c r="D14121">
        <v>5737</v>
      </c>
      <c r="E14121" t="s">
        <v>15376</v>
      </c>
    </row>
    <row r="14122" spans="1:5" x14ac:dyDescent="0.3">
      <c r="A14122">
        <v>39561</v>
      </c>
      <c r="B14122" t="s">
        <v>293</v>
      </c>
      <c r="C14122" t="s">
        <v>10957</v>
      </c>
      <c r="D14122">
        <v>1257</v>
      </c>
      <c r="E14122" t="s">
        <v>15376</v>
      </c>
    </row>
    <row r="14123" spans="1:5" x14ac:dyDescent="0.3">
      <c r="A14123">
        <v>39573</v>
      </c>
      <c r="B14123" t="s">
        <v>15435</v>
      </c>
      <c r="C14123" t="s">
        <v>10957</v>
      </c>
      <c r="D14123">
        <v>8891</v>
      </c>
      <c r="E14123" t="s">
        <v>15376</v>
      </c>
    </row>
    <row r="14124" spans="1:5" x14ac:dyDescent="0.3">
      <c r="A14124">
        <v>39577</v>
      </c>
      <c r="B14124" t="s">
        <v>11859</v>
      </c>
      <c r="C14124" t="s">
        <v>10957</v>
      </c>
      <c r="D14124">
        <v>10808</v>
      </c>
      <c r="E14124" t="s">
        <v>15376</v>
      </c>
    </row>
    <row r="14125" spans="1:5" x14ac:dyDescent="0.3">
      <c r="A14125">
        <v>38736</v>
      </c>
      <c r="B14125" t="s">
        <v>15563</v>
      </c>
      <c r="C14125" t="s">
        <v>15426</v>
      </c>
      <c r="D14125">
        <v>629</v>
      </c>
      <c r="E14125" t="s">
        <v>15376</v>
      </c>
    </row>
    <row r="14126" spans="1:5" x14ac:dyDescent="0.3">
      <c r="A14126">
        <v>38737</v>
      </c>
      <c r="B14126" t="s">
        <v>15487</v>
      </c>
      <c r="C14126" t="s">
        <v>15426</v>
      </c>
      <c r="D14126">
        <v>3041</v>
      </c>
      <c r="E14126" t="s">
        <v>15376</v>
      </c>
    </row>
    <row r="14127" spans="1:5" x14ac:dyDescent="0.3">
      <c r="A14127">
        <v>38738</v>
      </c>
      <c r="B14127" t="s">
        <v>15478</v>
      </c>
      <c r="C14127" t="s">
        <v>15426</v>
      </c>
      <c r="D14127">
        <v>3425</v>
      </c>
      <c r="E14127" t="s">
        <v>15376</v>
      </c>
    </row>
    <row r="14128" spans="1:5" x14ac:dyDescent="0.3">
      <c r="A14128">
        <v>38751</v>
      </c>
      <c r="B14128" t="s">
        <v>5509</v>
      </c>
      <c r="C14128" t="s">
        <v>15426</v>
      </c>
      <c r="D14128">
        <v>10579</v>
      </c>
      <c r="E14128" t="s">
        <v>15376</v>
      </c>
    </row>
    <row r="14129" spans="1:5" x14ac:dyDescent="0.3">
      <c r="A14129">
        <v>38753</v>
      </c>
      <c r="B14129" t="s">
        <v>1270</v>
      </c>
      <c r="C14129" t="s">
        <v>15426</v>
      </c>
      <c r="D14129">
        <v>1372</v>
      </c>
      <c r="E14129" t="s">
        <v>15376</v>
      </c>
    </row>
    <row r="14130" spans="1:5" x14ac:dyDescent="0.3">
      <c r="A14130">
        <v>38761</v>
      </c>
      <c r="B14130" t="s">
        <v>11993</v>
      </c>
      <c r="C14130" t="s">
        <v>15426</v>
      </c>
      <c r="D14130">
        <v>2212</v>
      </c>
      <c r="E14130" t="s">
        <v>15376</v>
      </c>
    </row>
    <row r="14131" spans="1:5" x14ac:dyDescent="0.3">
      <c r="A14131">
        <v>38771</v>
      </c>
      <c r="B14131" t="s">
        <v>15491</v>
      </c>
      <c r="C14131" t="s">
        <v>15426</v>
      </c>
      <c r="D14131">
        <v>2877</v>
      </c>
      <c r="E14131" t="s">
        <v>15376</v>
      </c>
    </row>
    <row r="14132" spans="1:5" x14ac:dyDescent="0.3">
      <c r="A14132">
        <v>38778</v>
      </c>
      <c r="B14132" t="s">
        <v>12940</v>
      </c>
      <c r="C14132" t="s">
        <v>15426</v>
      </c>
      <c r="D14132">
        <v>1295</v>
      </c>
      <c r="E14132" t="s">
        <v>15376</v>
      </c>
    </row>
    <row r="14133" spans="1:5" x14ac:dyDescent="0.3">
      <c r="A14133">
        <v>38920</v>
      </c>
      <c r="B14133" t="s">
        <v>15568</v>
      </c>
      <c r="C14133" t="s">
        <v>15461</v>
      </c>
      <c r="D14133">
        <v>579</v>
      </c>
      <c r="E14133" t="s">
        <v>15376</v>
      </c>
    </row>
    <row r="14134" spans="1:5" x14ac:dyDescent="0.3">
      <c r="A14134">
        <v>38921</v>
      </c>
      <c r="B14134" t="s">
        <v>5844</v>
      </c>
      <c r="C14134" t="s">
        <v>15461</v>
      </c>
      <c r="D14134">
        <v>4847</v>
      </c>
      <c r="E14134" t="s">
        <v>15376</v>
      </c>
    </row>
    <row r="14135" spans="1:5" x14ac:dyDescent="0.3">
      <c r="A14135">
        <v>38927</v>
      </c>
      <c r="B14135" t="s">
        <v>13864</v>
      </c>
      <c r="C14135" t="s">
        <v>15461</v>
      </c>
      <c r="D14135">
        <v>795</v>
      </c>
      <c r="E14135" t="s">
        <v>15376</v>
      </c>
    </row>
    <row r="14136" spans="1:5" x14ac:dyDescent="0.3">
      <c r="A14136">
        <v>38928</v>
      </c>
      <c r="B14136" t="s">
        <v>745</v>
      </c>
      <c r="C14136" t="s">
        <v>15461</v>
      </c>
      <c r="D14136">
        <v>331</v>
      </c>
      <c r="E14136" t="s">
        <v>15376</v>
      </c>
    </row>
    <row r="14137" spans="1:5" x14ac:dyDescent="0.3">
      <c r="A14137">
        <v>38950</v>
      </c>
      <c r="B14137" t="s">
        <v>15559</v>
      </c>
      <c r="C14137" t="s">
        <v>15461</v>
      </c>
      <c r="D14137">
        <v>765</v>
      </c>
      <c r="E14137" t="s">
        <v>15376</v>
      </c>
    </row>
    <row r="14138" spans="1:5" x14ac:dyDescent="0.3">
      <c r="A14138">
        <v>38957</v>
      </c>
      <c r="B14138" t="s">
        <v>2327</v>
      </c>
      <c r="C14138" t="s">
        <v>15461</v>
      </c>
      <c r="D14138">
        <v>497</v>
      </c>
      <c r="E14138" t="s">
        <v>15376</v>
      </c>
    </row>
    <row r="14139" spans="1:5" x14ac:dyDescent="0.3">
      <c r="A14139">
        <v>38963</v>
      </c>
      <c r="B14139" t="s">
        <v>15468</v>
      </c>
      <c r="C14139" t="s">
        <v>15461</v>
      </c>
      <c r="D14139">
        <v>3924</v>
      </c>
      <c r="E14139" t="s">
        <v>15376</v>
      </c>
    </row>
    <row r="14140" spans="1:5" x14ac:dyDescent="0.3">
      <c r="A14140">
        <v>38966</v>
      </c>
      <c r="B14140" t="s">
        <v>12843</v>
      </c>
      <c r="C14140" t="s">
        <v>15461</v>
      </c>
      <c r="D14140">
        <v>542</v>
      </c>
      <c r="E14140" t="s">
        <v>15376</v>
      </c>
    </row>
    <row r="14141" spans="1:5" x14ac:dyDescent="0.3">
      <c r="A14141">
        <v>38618</v>
      </c>
      <c r="B14141" t="s">
        <v>6755</v>
      </c>
      <c r="C14141" t="s">
        <v>15410</v>
      </c>
      <c r="D14141">
        <v>11656</v>
      </c>
      <c r="E14141" t="s">
        <v>15376</v>
      </c>
    </row>
    <row r="14142" spans="1:5" x14ac:dyDescent="0.3">
      <c r="A14142">
        <v>38668</v>
      </c>
      <c r="B14142" t="s">
        <v>15409</v>
      </c>
      <c r="C14142" t="s">
        <v>15410</v>
      </c>
      <c r="D14142">
        <v>14208</v>
      </c>
      <c r="E14142" t="s">
        <v>15376</v>
      </c>
    </row>
    <row r="14143" spans="1:5" x14ac:dyDescent="0.3">
      <c r="A14143">
        <v>38610</v>
      </c>
      <c r="B14143" t="s">
        <v>15480</v>
      </c>
      <c r="C14143" t="s">
        <v>15420</v>
      </c>
      <c r="D14143">
        <v>3311</v>
      </c>
      <c r="E14143" t="s">
        <v>15376</v>
      </c>
    </row>
    <row r="14144" spans="1:5" x14ac:dyDescent="0.3">
      <c r="A14144">
        <v>38625</v>
      </c>
      <c r="B14144" t="s">
        <v>1808</v>
      </c>
      <c r="C14144" t="s">
        <v>15420</v>
      </c>
      <c r="D14144">
        <v>1514</v>
      </c>
      <c r="E14144" t="s">
        <v>15376</v>
      </c>
    </row>
    <row r="14145" spans="1:5" x14ac:dyDescent="0.3">
      <c r="A14145">
        <v>38629</v>
      </c>
      <c r="B14145" t="s">
        <v>15510</v>
      </c>
      <c r="C14145" t="s">
        <v>15420</v>
      </c>
      <c r="D14145">
        <v>2134</v>
      </c>
      <c r="E14145" t="s">
        <v>15376</v>
      </c>
    </row>
    <row r="14146" spans="1:5" x14ac:dyDescent="0.3">
      <c r="A14146">
        <v>38663</v>
      </c>
      <c r="B14146" t="s">
        <v>3912</v>
      </c>
      <c r="C14146" t="s">
        <v>15420</v>
      </c>
      <c r="D14146">
        <v>11853</v>
      </c>
      <c r="E14146" t="s">
        <v>15376</v>
      </c>
    </row>
    <row r="14147" spans="1:5" x14ac:dyDescent="0.3">
      <c r="A14147">
        <v>38674</v>
      </c>
      <c r="B14147" t="s">
        <v>15526</v>
      </c>
      <c r="C14147" t="s">
        <v>15420</v>
      </c>
      <c r="D14147">
        <v>1505</v>
      </c>
      <c r="E14147" t="s">
        <v>15376</v>
      </c>
    </row>
    <row r="14148" spans="1:5" x14ac:dyDescent="0.3">
      <c r="A14148">
        <v>38683</v>
      </c>
      <c r="B14148" t="s">
        <v>630</v>
      </c>
      <c r="C14148" t="s">
        <v>15420</v>
      </c>
      <c r="D14148">
        <v>3531</v>
      </c>
      <c r="E14148" t="s">
        <v>15376</v>
      </c>
    </row>
    <row r="14149" spans="1:5" x14ac:dyDescent="0.3">
      <c r="A14149">
        <v>38827</v>
      </c>
      <c r="B14149" t="s">
        <v>738</v>
      </c>
      <c r="C14149" t="s">
        <v>15436</v>
      </c>
      <c r="D14149">
        <v>3472</v>
      </c>
      <c r="E14149" t="s">
        <v>15376</v>
      </c>
    </row>
    <row r="14150" spans="1:5" x14ac:dyDescent="0.3">
      <c r="A14150">
        <v>38833</v>
      </c>
      <c r="B14150" t="s">
        <v>7703</v>
      </c>
      <c r="C14150" t="s">
        <v>15436</v>
      </c>
      <c r="D14150">
        <v>2291</v>
      </c>
      <c r="E14150" t="s">
        <v>15376</v>
      </c>
    </row>
    <row r="14151" spans="1:5" x14ac:dyDescent="0.3">
      <c r="A14151">
        <v>38838</v>
      </c>
      <c r="B14151" t="s">
        <v>10499</v>
      </c>
      <c r="C14151" t="s">
        <v>15436</v>
      </c>
      <c r="D14151">
        <v>1279</v>
      </c>
      <c r="E14151" t="s">
        <v>15376</v>
      </c>
    </row>
    <row r="14152" spans="1:5" x14ac:dyDescent="0.3">
      <c r="A14152">
        <v>38852</v>
      </c>
      <c r="B14152" t="s">
        <v>6133</v>
      </c>
      <c r="C14152" t="s">
        <v>15436</v>
      </c>
      <c r="D14152">
        <v>8446</v>
      </c>
      <c r="E14152" t="s">
        <v>15376</v>
      </c>
    </row>
    <row r="14153" spans="1:5" x14ac:dyDescent="0.3">
      <c r="A14153">
        <v>38873</v>
      </c>
      <c r="B14153" t="s">
        <v>13948</v>
      </c>
      <c r="C14153" t="s">
        <v>15436</v>
      </c>
      <c r="D14153">
        <v>3028</v>
      </c>
      <c r="E14153" t="s">
        <v>15376</v>
      </c>
    </row>
    <row r="14154" spans="1:5" x14ac:dyDescent="0.3">
      <c r="A14154">
        <v>38626</v>
      </c>
      <c r="B14154" t="s">
        <v>3138</v>
      </c>
      <c r="C14154" t="s">
        <v>15446</v>
      </c>
      <c r="D14154">
        <v>786</v>
      </c>
      <c r="E14154" t="s">
        <v>15376</v>
      </c>
    </row>
    <row r="14155" spans="1:5" x14ac:dyDescent="0.3">
      <c r="A14155">
        <v>38664</v>
      </c>
      <c r="B14155" t="s">
        <v>15486</v>
      </c>
      <c r="C14155" t="s">
        <v>15446</v>
      </c>
      <c r="D14155">
        <v>3163</v>
      </c>
      <c r="E14155" t="s">
        <v>15376</v>
      </c>
    </row>
    <row r="14156" spans="1:5" x14ac:dyDescent="0.3">
      <c r="A14156">
        <v>38670</v>
      </c>
      <c r="B14156" t="s">
        <v>15551</v>
      </c>
      <c r="C14156" t="s">
        <v>15446</v>
      </c>
      <c r="D14156">
        <v>918</v>
      </c>
      <c r="E14156" t="s">
        <v>15376</v>
      </c>
    </row>
    <row r="14157" spans="1:5" x14ac:dyDescent="0.3">
      <c r="A14157">
        <v>38676</v>
      </c>
      <c r="B14157" t="s">
        <v>15445</v>
      </c>
      <c r="C14157" t="s">
        <v>15446</v>
      </c>
      <c r="D14157">
        <v>6166</v>
      </c>
      <c r="E14157" t="s">
        <v>15376</v>
      </c>
    </row>
    <row r="14158" spans="1:5" x14ac:dyDescent="0.3">
      <c r="A14158">
        <v>38627</v>
      </c>
      <c r="B14158" t="s">
        <v>15523</v>
      </c>
      <c r="C14158" t="s">
        <v>3060</v>
      </c>
      <c r="D14158">
        <v>1588</v>
      </c>
      <c r="E14158" t="s">
        <v>15376</v>
      </c>
    </row>
    <row r="14159" spans="1:5" x14ac:dyDescent="0.3">
      <c r="A14159">
        <v>38650</v>
      </c>
      <c r="B14159" t="s">
        <v>11254</v>
      </c>
      <c r="C14159" t="s">
        <v>3060</v>
      </c>
      <c r="D14159">
        <v>4549</v>
      </c>
      <c r="E14159" t="s">
        <v>15376</v>
      </c>
    </row>
    <row r="14160" spans="1:5" x14ac:dyDescent="0.3">
      <c r="A14160">
        <v>38652</v>
      </c>
      <c r="B14160" t="s">
        <v>5165</v>
      </c>
      <c r="C14160" t="s">
        <v>3060</v>
      </c>
      <c r="D14160">
        <v>15042</v>
      </c>
      <c r="E14160" t="s">
        <v>15376</v>
      </c>
    </row>
    <row r="14161" spans="1:5" x14ac:dyDescent="0.3">
      <c r="A14161">
        <v>38828</v>
      </c>
      <c r="B14161" t="s">
        <v>10888</v>
      </c>
      <c r="C14161" t="s">
        <v>3060</v>
      </c>
      <c r="D14161">
        <v>5032</v>
      </c>
      <c r="E14161" t="s">
        <v>15376</v>
      </c>
    </row>
    <row r="14162" spans="1:5" x14ac:dyDescent="0.3">
      <c r="A14162">
        <v>39667</v>
      </c>
      <c r="B14162" t="s">
        <v>15424</v>
      </c>
      <c r="C14162" t="s">
        <v>15425</v>
      </c>
      <c r="D14162">
        <v>11070</v>
      </c>
      <c r="E14162" t="s">
        <v>15376</v>
      </c>
    </row>
    <row r="14163" spans="1:5" x14ac:dyDescent="0.3">
      <c r="A14163">
        <v>39156</v>
      </c>
      <c r="B14163" t="s">
        <v>4157</v>
      </c>
      <c r="C14163" t="s">
        <v>3386</v>
      </c>
      <c r="D14163">
        <v>590</v>
      </c>
      <c r="E14163" t="s">
        <v>15376</v>
      </c>
    </row>
    <row r="14164" spans="1:5" x14ac:dyDescent="0.3">
      <c r="A14164">
        <v>39180</v>
      </c>
      <c r="B14164" t="s">
        <v>8231</v>
      </c>
      <c r="C14164" t="s">
        <v>3386</v>
      </c>
      <c r="D14164">
        <v>31324</v>
      </c>
      <c r="E14164" t="s">
        <v>15376</v>
      </c>
    </row>
    <row r="14165" spans="1:5" x14ac:dyDescent="0.3">
      <c r="A14165">
        <v>39183</v>
      </c>
      <c r="B14165" t="s">
        <v>8231</v>
      </c>
      <c r="C14165" t="s">
        <v>3386</v>
      </c>
      <c r="D14165">
        <v>13227</v>
      </c>
      <c r="E14165" t="s">
        <v>15376</v>
      </c>
    </row>
    <row r="14166" spans="1:5" x14ac:dyDescent="0.3">
      <c r="A14166">
        <v>38701</v>
      </c>
      <c r="B14166" t="s">
        <v>1210</v>
      </c>
      <c r="C14166" t="s">
        <v>14</v>
      </c>
      <c r="D14166">
        <v>22123</v>
      </c>
      <c r="E14166" t="s">
        <v>15376</v>
      </c>
    </row>
    <row r="14167" spans="1:5" x14ac:dyDescent="0.3">
      <c r="A14167">
        <v>38703</v>
      </c>
      <c r="B14167" t="s">
        <v>1210</v>
      </c>
      <c r="C14167" t="s">
        <v>14</v>
      </c>
      <c r="D14167">
        <v>12421</v>
      </c>
      <c r="E14167" t="s">
        <v>15376</v>
      </c>
    </row>
    <row r="14168" spans="1:5" x14ac:dyDescent="0.3">
      <c r="A14168">
        <v>38722</v>
      </c>
      <c r="B14168" t="s">
        <v>6016</v>
      </c>
      <c r="C14168" t="s">
        <v>14</v>
      </c>
      <c r="D14168">
        <v>246</v>
      </c>
      <c r="E14168" t="s">
        <v>15376</v>
      </c>
    </row>
    <row r="14169" spans="1:5" x14ac:dyDescent="0.3">
      <c r="A14169">
        <v>38744</v>
      </c>
      <c r="B14169" t="s">
        <v>15565</v>
      </c>
      <c r="C14169" t="s">
        <v>14</v>
      </c>
      <c r="D14169">
        <v>603</v>
      </c>
      <c r="E14169" t="s">
        <v>15376</v>
      </c>
    </row>
    <row r="14170" spans="1:5" x14ac:dyDescent="0.3">
      <c r="A14170">
        <v>38748</v>
      </c>
      <c r="B14170" t="s">
        <v>11697</v>
      </c>
      <c r="C14170" t="s">
        <v>14</v>
      </c>
      <c r="D14170">
        <v>2992</v>
      </c>
      <c r="E14170" t="s">
        <v>15376</v>
      </c>
    </row>
    <row r="14171" spans="1:5" x14ac:dyDescent="0.3">
      <c r="A14171">
        <v>38756</v>
      </c>
      <c r="B14171" t="s">
        <v>6132</v>
      </c>
      <c r="C14171" t="s">
        <v>14</v>
      </c>
      <c r="D14171">
        <v>6318</v>
      </c>
      <c r="E14171" t="s">
        <v>15376</v>
      </c>
    </row>
    <row r="14172" spans="1:5" x14ac:dyDescent="0.3">
      <c r="A14172">
        <v>38760</v>
      </c>
      <c r="B14172" t="s">
        <v>15550</v>
      </c>
      <c r="C14172" t="s">
        <v>14</v>
      </c>
      <c r="D14172">
        <v>938</v>
      </c>
      <c r="E14172" t="s">
        <v>15376</v>
      </c>
    </row>
    <row r="14173" spans="1:5" x14ac:dyDescent="0.3">
      <c r="A14173">
        <v>39322</v>
      </c>
      <c r="B14173" t="s">
        <v>15517</v>
      </c>
      <c r="C14173" t="s">
        <v>3492</v>
      </c>
      <c r="D14173">
        <v>1775</v>
      </c>
      <c r="E14173" t="s">
        <v>15376</v>
      </c>
    </row>
    <row r="14174" spans="1:5" x14ac:dyDescent="0.3">
      <c r="A14174">
        <v>39367</v>
      </c>
      <c r="B14174" t="s">
        <v>4565</v>
      </c>
      <c r="C14174" t="s">
        <v>3492</v>
      </c>
      <c r="D14174">
        <v>14333</v>
      </c>
      <c r="E14174" t="s">
        <v>15376</v>
      </c>
    </row>
    <row r="14175" spans="1:5" x14ac:dyDescent="0.3">
      <c r="A14175">
        <v>39744</v>
      </c>
      <c r="B14175" t="s">
        <v>15450</v>
      </c>
      <c r="C14175" t="s">
        <v>7549</v>
      </c>
      <c r="D14175">
        <v>5793</v>
      </c>
      <c r="E14175" t="s">
        <v>15376</v>
      </c>
    </row>
    <row r="14176" spans="1:5" x14ac:dyDescent="0.3">
      <c r="A14176">
        <v>39750</v>
      </c>
      <c r="B14176" t="s">
        <v>15475</v>
      </c>
      <c r="C14176" t="s">
        <v>7549</v>
      </c>
      <c r="D14176">
        <v>3552</v>
      </c>
      <c r="E14176" t="s">
        <v>15376</v>
      </c>
    </row>
    <row r="14177" spans="1:5" x14ac:dyDescent="0.3">
      <c r="A14177">
        <v>39752</v>
      </c>
      <c r="B14177" t="s">
        <v>15504</v>
      </c>
      <c r="C14177" t="s">
        <v>7549</v>
      </c>
      <c r="D14177">
        <v>2390</v>
      </c>
      <c r="E14177" t="s">
        <v>15376</v>
      </c>
    </row>
    <row r="14178" spans="1:5" x14ac:dyDescent="0.3">
      <c r="A14178">
        <v>39631</v>
      </c>
      <c r="B14178" t="s">
        <v>149</v>
      </c>
      <c r="C14178" t="s">
        <v>7373</v>
      </c>
      <c r="D14178">
        <v>3745</v>
      </c>
      <c r="E14178" t="s">
        <v>15376</v>
      </c>
    </row>
    <row r="14179" spans="1:5" x14ac:dyDescent="0.3">
      <c r="A14179">
        <v>39669</v>
      </c>
      <c r="B14179" t="s">
        <v>1881</v>
      </c>
      <c r="C14179" t="s">
        <v>7373</v>
      </c>
      <c r="D14179">
        <v>5254</v>
      </c>
      <c r="E14179" t="s">
        <v>15376</v>
      </c>
    </row>
    <row r="14180" spans="1:5" x14ac:dyDescent="0.3">
      <c r="A14180">
        <v>39339</v>
      </c>
      <c r="B14180" t="s">
        <v>6061</v>
      </c>
      <c r="C14180" t="s">
        <v>12735</v>
      </c>
      <c r="D14180">
        <v>14278</v>
      </c>
      <c r="E14180" t="s">
        <v>15376</v>
      </c>
    </row>
    <row r="14181" spans="1:5" x14ac:dyDescent="0.3">
      <c r="A14181">
        <v>39346</v>
      </c>
      <c r="B14181" t="s">
        <v>15511</v>
      </c>
      <c r="C14181" t="s">
        <v>12735</v>
      </c>
      <c r="D14181">
        <v>2084</v>
      </c>
      <c r="E14181" t="s">
        <v>15376</v>
      </c>
    </row>
    <row r="14182" spans="1:5" x14ac:dyDescent="0.3">
      <c r="A14182">
        <v>38922</v>
      </c>
      <c r="B14182" t="s">
        <v>12889</v>
      </c>
      <c r="C14182" t="s">
        <v>15433</v>
      </c>
      <c r="D14182">
        <v>2986</v>
      </c>
      <c r="E14182" t="s">
        <v>15376</v>
      </c>
    </row>
    <row r="14183" spans="1:5" x14ac:dyDescent="0.3">
      <c r="A14183">
        <v>38948</v>
      </c>
      <c r="B14183" t="s">
        <v>122</v>
      </c>
      <c r="C14183" t="s">
        <v>15433</v>
      </c>
      <c r="D14183">
        <v>2130</v>
      </c>
      <c r="E14183" t="s">
        <v>15376</v>
      </c>
    </row>
    <row r="14184" spans="1:5" x14ac:dyDescent="0.3">
      <c r="A14184">
        <v>38953</v>
      </c>
      <c r="B14184" t="s">
        <v>15571</v>
      </c>
      <c r="C14184" t="s">
        <v>15433</v>
      </c>
      <c r="D14184">
        <v>357</v>
      </c>
      <c r="E14184" t="s">
        <v>15376</v>
      </c>
    </row>
    <row r="14185" spans="1:5" x14ac:dyDescent="0.3">
      <c r="A14185">
        <v>38961</v>
      </c>
      <c r="B14185" t="s">
        <v>15558</v>
      </c>
      <c r="C14185" t="s">
        <v>15433</v>
      </c>
      <c r="D14185">
        <v>789</v>
      </c>
      <c r="E14185" t="s">
        <v>15376</v>
      </c>
    </row>
    <row r="14186" spans="1:5" x14ac:dyDescent="0.3">
      <c r="A14186">
        <v>38965</v>
      </c>
      <c r="B14186" t="s">
        <v>2804</v>
      </c>
      <c r="C14186" t="s">
        <v>15433</v>
      </c>
      <c r="D14186">
        <v>9022</v>
      </c>
      <c r="E14186" t="s">
        <v>15376</v>
      </c>
    </row>
    <row r="14187" spans="1:5" x14ac:dyDescent="0.3">
      <c r="A14187">
        <v>39039</v>
      </c>
      <c r="B14187" t="s">
        <v>1455</v>
      </c>
      <c r="C14187" t="s">
        <v>15397</v>
      </c>
      <c r="D14187">
        <v>3143</v>
      </c>
      <c r="E14187" t="s">
        <v>15376</v>
      </c>
    </row>
    <row r="14188" spans="1:5" x14ac:dyDescent="0.3">
      <c r="A14188">
        <v>39040</v>
      </c>
      <c r="B14188" t="s">
        <v>15471</v>
      </c>
      <c r="C14188" t="s">
        <v>15397</v>
      </c>
      <c r="D14188">
        <v>3710</v>
      </c>
      <c r="E14188" t="s">
        <v>15376</v>
      </c>
    </row>
    <row r="14189" spans="1:5" x14ac:dyDescent="0.3">
      <c r="A14189">
        <v>39179</v>
      </c>
      <c r="B14189" t="s">
        <v>15530</v>
      </c>
      <c r="C14189" t="s">
        <v>15397</v>
      </c>
      <c r="D14189">
        <v>1456</v>
      </c>
      <c r="E14189" t="s">
        <v>15376</v>
      </c>
    </row>
    <row r="14190" spans="1:5" x14ac:dyDescent="0.3">
      <c r="A14190">
        <v>39194</v>
      </c>
      <c r="B14190" t="s">
        <v>15396</v>
      </c>
      <c r="C14190" t="s">
        <v>15397</v>
      </c>
      <c r="D14190">
        <v>19284</v>
      </c>
      <c r="E14190" t="s">
        <v>15376</v>
      </c>
    </row>
    <row r="14191" spans="1:5" x14ac:dyDescent="0.3">
      <c r="A14191">
        <v>63501</v>
      </c>
      <c r="B14191" t="s">
        <v>10904</v>
      </c>
      <c r="C14191" t="s">
        <v>10905</v>
      </c>
      <c r="D14191">
        <v>20943</v>
      </c>
      <c r="E14191" t="s">
        <v>10868</v>
      </c>
    </row>
    <row r="14192" spans="1:5" x14ac:dyDescent="0.3">
      <c r="A14192">
        <v>63533</v>
      </c>
      <c r="B14192" t="s">
        <v>2488</v>
      </c>
      <c r="C14192" t="s">
        <v>10905</v>
      </c>
      <c r="D14192">
        <v>862</v>
      </c>
      <c r="E14192" t="s">
        <v>10868</v>
      </c>
    </row>
    <row r="14193" spans="1:5" x14ac:dyDescent="0.3">
      <c r="A14193">
        <v>63540</v>
      </c>
      <c r="B14193" t="s">
        <v>11289</v>
      </c>
      <c r="C14193" t="s">
        <v>10905</v>
      </c>
      <c r="D14193">
        <v>307</v>
      </c>
      <c r="E14193" t="s">
        <v>10868</v>
      </c>
    </row>
    <row r="14194" spans="1:5" x14ac:dyDescent="0.3">
      <c r="A14194">
        <v>63546</v>
      </c>
      <c r="B14194" t="s">
        <v>11095</v>
      </c>
      <c r="C14194" t="s">
        <v>10905</v>
      </c>
      <c r="D14194">
        <v>1625</v>
      </c>
      <c r="E14194" t="s">
        <v>10868</v>
      </c>
    </row>
    <row r="14195" spans="1:5" x14ac:dyDescent="0.3">
      <c r="A14195">
        <v>63559</v>
      </c>
      <c r="B14195" t="s">
        <v>11073</v>
      </c>
      <c r="C14195" t="s">
        <v>10905</v>
      </c>
      <c r="D14195">
        <v>1951</v>
      </c>
      <c r="E14195" t="s">
        <v>10868</v>
      </c>
    </row>
    <row r="14196" spans="1:5" x14ac:dyDescent="0.3">
      <c r="A14196">
        <v>64421</v>
      </c>
      <c r="B14196" t="s">
        <v>11155</v>
      </c>
      <c r="C14196" t="s">
        <v>10955</v>
      </c>
      <c r="D14196">
        <v>1067</v>
      </c>
      <c r="E14196" t="s">
        <v>10868</v>
      </c>
    </row>
    <row r="14197" spans="1:5" x14ac:dyDescent="0.3">
      <c r="A14197">
        <v>64427</v>
      </c>
      <c r="B14197" t="s">
        <v>11216</v>
      </c>
      <c r="C14197" t="s">
        <v>10955</v>
      </c>
      <c r="D14197">
        <v>690</v>
      </c>
      <c r="E14197" t="s">
        <v>10868</v>
      </c>
    </row>
    <row r="14198" spans="1:5" x14ac:dyDescent="0.3">
      <c r="A14198">
        <v>64436</v>
      </c>
      <c r="B14198" t="s">
        <v>10116</v>
      </c>
      <c r="C14198" t="s">
        <v>10955</v>
      </c>
      <c r="D14198">
        <v>979</v>
      </c>
      <c r="E14198" t="s">
        <v>10868</v>
      </c>
    </row>
    <row r="14199" spans="1:5" x14ac:dyDescent="0.3">
      <c r="A14199">
        <v>64449</v>
      </c>
      <c r="B14199" t="s">
        <v>824</v>
      </c>
      <c r="C14199" t="s">
        <v>10955</v>
      </c>
      <c r="D14199">
        <v>572</v>
      </c>
      <c r="E14199" t="s">
        <v>10868</v>
      </c>
    </row>
    <row r="14200" spans="1:5" x14ac:dyDescent="0.3">
      <c r="A14200">
        <v>64459</v>
      </c>
      <c r="B14200" t="s">
        <v>7015</v>
      </c>
      <c r="C14200" t="s">
        <v>10955</v>
      </c>
      <c r="D14200">
        <v>497</v>
      </c>
      <c r="E14200" t="s">
        <v>10868</v>
      </c>
    </row>
    <row r="14201" spans="1:5" x14ac:dyDescent="0.3">
      <c r="A14201">
        <v>64480</v>
      </c>
      <c r="B14201" t="s">
        <v>11311</v>
      </c>
      <c r="C14201" t="s">
        <v>10955</v>
      </c>
      <c r="D14201">
        <v>211</v>
      </c>
      <c r="E14201" t="s">
        <v>10868</v>
      </c>
    </row>
    <row r="14202" spans="1:5" x14ac:dyDescent="0.3">
      <c r="A14202">
        <v>64483</v>
      </c>
      <c r="B14202" t="s">
        <v>4142</v>
      </c>
      <c r="C14202" t="s">
        <v>10955</v>
      </c>
      <c r="D14202">
        <v>593</v>
      </c>
      <c r="E14202" t="s">
        <v>10868</v>
      </c>
    </row>
    <row r="14203" spans="1:5" x14ac:dyDescent="0.3">
      <c r="A14203">
        <v>64485</v>
      </c>
      <c r="B14203" t="s">
        <v>3919</v>
      </c>
      <c r="C14203" t="s">
        <v>10955</v>
      </c>
      <c r="D14203">
        <v>7627</v>
      </c>
      <c r="E14203" t="s">
        <v>10868</v>
      </c>
    </row>
    <row r="14204" spans="1:5" x14ac:dyDescent="0.3">
      <c r="A14204">
        <v>64446</v>
      </c>
      <c r="B14204" t="s">
        <v>951</v>
      </c>
      <c r="C14204" t="s">
        <v>11065</v>
      </c>
      <c r="D14204">
        <v>1000</v>
      </c>
      <c r="E14204" t="s">
        <v>10868</v>
      </c>
    </row>
    <row r="14205" spans="1:5" x14ac:dyDescent="0.3">
      <c r="A14205">
        <v>64482</v>
      </c>
      <c r="B14205" t="s">
        <v>11064</v>
      </c>
      <c r="C14205" t="s">
        <v>11065</v>
      </c>
      <c r="D14205">
        <v>2086</v>
      </c>
      <c r="E14205" t="s">
        <v>10868</v>
      </c>
    </row>
    <row r="14206" spans="1:5" x14ac:dyDescent="0.3">
      <c r="A14206">
        <v>64491</v>
      </c>
      <c r="B14206" t="s">
        <v>11086</v>
      </c>
      <c r="C14206" t="s">
        <v>11065</v>
      </c>
      <c r="D14206">
        <v>1752</v>
      </c>
      <c r="E14206" t="s">
        <v>10868</v>
      </c>
    </row>
    <row r="14207" spans="1:5" x14ac:dyDescent="0.3">
      <c r="A14207">
        <v>64496</v>
      </c>
      <c r="B14207" t="s">
        <v>6289</v>
      </c>
      <c r="C14207" t="s">
        <v>11065</v>
      </c>
      <c r="D14207">
        <v>204</v>
      </c>
      <c r="E14207" t="s">
        <v>10868</v>
      </c>
    </row>
    <row r="14208" spans="1:5" x14ac:dyDescent="0.3">
      <c r="A14208">
        <v>64498</v>
      </c>
      <c r="B14208" t="s">
        <v>11309</v>
      </c>
      <c r="C14208" t="s">
        <v>11065</v>
      </c>
      <c r="D14208">
        <v>230</v>
      </c>
      <c r="E14208" t="s">
        <v>10868</v>
      </c>
    </row>
    <row r="14209" spans="1:5" x14ac:dyDescent="0.3">
      <c r="A14209">
        <v>63345</v>
      </c>
      <c r="B14209" t="s">
        <v>11211</v>
      </c>
      <c r="C14209" t="s">
        <v>10918</v>
      </c>
      <c r="D14209">
        <v>728</v>
      </c>
      <c r="E14209" t="s">
        <v>10868</v>
      </c>
    </row>
    <row r="14210" spans="1:5" x14ac:dyDescent="0.3">
      <c r="A14210">
        <v>63352</v>
      </c>
      <c r="B14210" t="s">
        <v>11128</v>
      </c>
      <c r="C14210" t="s">
        <v>10918</v>
      </c>
      <c r="D14210">
        <v>1258</v>
      </c>
      <c r="E14210" t="s">
        <v>10868</v>
      </c>
    </row>
    <row r="14211" spans="1:5" x14ac:dyDescent="0.3">
      <c r="A14211">
        <v>63382</v>
      </c>
      <c r="B14211" t="s">
        <v>5941</v>
      </c>
      <c r="C14211" t="s">
        <v>10918</v>
      </c>
      <c r="D14211">
        <v>4174</v>
      </c>
      <c r="E14211" t="s">
        <v>10868</v>
      </c>
    </row>
    <row r="14212" spans="1:5" x14ac:dyDescent="0.3">
      <c r="A14212">
        <v>65232</v>
      </c>
      <c r="B14212" t="s">
        <v>9613</v>
      </c>
      <c r="C14212" t="s">
        <v>10918</v>
      </c>
      <c r="D14212">
        <v>294</v>
      </c>
      <c r="E14212" t="s">
        <v>10868</v>
      </c>
    </row>
    <row r="14213" spans="1:5" x14ac:dyDescent="0.3">
      <c r="A14213">
        <v>65264</v>
      </c>
      <c r="B14213" t="s">
        <v>4891</v>
      </c>
      <c r="C14213" t="s">
        <v>10918</v>
      </c>
      <c r="D14213">
        <v>1030</v>
      </c>
      <c r="E14213" t="s">
        <v>10868</v>
      </c>
    </row>
    <row r="14214" spans="1:5" x14ac:dyDescent="0.3">
      <c r="A14214">
        <v>65265</v>
      </c>
      <c r="B14214" t="s">
        <v>3629</v>
      </c>
      <c r="C14214" t="s">
        <v>10918</v>
      </c>
      <c r="D14214">
        <v>15098</v>
      </c>
      <c r="E14214" t="s">
        <v>10868</v>
      </c>
    </row>
    <row r="14215" spans="1:5" x14ac:dyDescent="0.3">
      <c r="A14215">
        <v>65280</v>
      </c>
      <c r="B14215" t="s">
        <v>11298</v>
      </c>
      <c r="C14215" t="s">
        <v>10918</v>
      </c>
      <c r="D14215">
        <v>282</v>
      </c>
      <c r="E14215" t="s">
        <v>10868</v>
      </c>
    </row>
    <row r="14216" spans="1:5" x14ac:dyDescent="0.3">
      <c r="A14216">
        <v>65285</v>
      </c>
      <c r="B14216" t="s">
        <v>5296</v>
      </c>
      <c r="C14216" t="s">
        <v>10918</v>
      </c>
      <c r="D14216">
        <v>399</v>
      </c>
      <c r="E14216" t="s">
        <v>10868</v>
      </c>
    </row>
    <row r="14217" spans="1:5" x14ac:dyDescent="0.3">
      <c r="A14217">
        <v>64874</v>
      </c>
      <c r="B14217" t="s">
        <v>5800</v>
      </c>
      <c r="C14217" t="s">
        <v>8178</v>
      </c>
      <c r="D14217">
        <v>628</v>
      </c>
      <c r="E14217" t="s">
        <v>10868</v>
      </c>
    </row>
    <row r="14218" spans="1:5" x14ac:dyDescent="0.3">
      <c r="A14218">
        <v>65625</v>
      </c>
      <c r="B14218" t="s">
        <v>4183</v>
      </c>
      <c r="C14218" t="s">
        <v>8178</v>
      </c>
      <c r="D14218">
        <v>8176</v>
      </c>
      <c r="E14218" t="s">
        <v>10868</v>
      </c>
    </row>
    <row r="14219" spans="1:5" x14ac:dyDescent="0.3">
      <c r="A14219">
        <v>65641</v>
      </c>
      <c r="B14219" t="s">
        <v>9282</v>
      </c>
      <c r="C14219" t="s">
        <v>8178</v>
      </c>
      <c r="D14219">
        <v>1103</v>
      </c>
      <c r="E14219" t="s">
        <v>10868</v>
      </c>
    </row>
    <row r="14220" spans="1:5" x14ac:dyDescent="0.3">
      <c r="A14220">
        <v>65647</v>
      </c>
      <c r="B14220" t="s">
        <v>877</v>
      </c>
      <c r="C14220" t="s">
        <v>8178</v>
      </c>
      <c r="D14220">
        <v>3114</v>
      </c>
      <c r="E14220" t="s">
        <v>10868</v>
      </c>
    </row>
    <row r="14221" spans="1:5" x14ac:dyDescent="0.3">
      <c r="A14221">
        <v>65658</v>
      </c>
      <c r="B14221" t="s">
        <v>6308</v>
      </c>
      <c r="C14221" t="s">
        <v>8178</v>
      </c>
      <c r="D14221">
        <v>1194</v>
      </c>
      <c r="E14221" t="s">
        <v>10868</v>
      </c>
    </row>
    <row r="14222" spans="1:5" x14ac:dyDescent="0.3">
      <c r="A14222">
        <v>65708</v>
      </c>
      <c r="B14222" t="s">
        <v>10922</v>
      </c>
      <c r="C14222" t="s">
        <v>8178</v>
      </c>
      <c r="D14222">
        <v>13437</v>
      </c>
      <c r="E14222" t="s">
        <v>10868</v>
      </c>
    </row>
    <row r="14223" spans="1:5" x14ac:dyDescent="0.3">
      <c r="A14223">
        <v>65734</v>
      </c>
      <c r="B14223" t="s">
        <v>11023</v>
      </c>
      <c r="C14223" t="s">
        <v>8178</v>
      </c>
      <c r="D14223">
        <v>3130</v>
      </c>
      <c r="E14223" t="s">
        <v>10868</v>
      </c>
    </row>
    <row r="14224" spans="1:5" x14ac:dyDescent="0.3">
      <c r="A14224">
        <v>65745</v>
      </c>
      <c r="B14224" t="s">
        <v>9956</v>
      </c>
      <c r="C14224" t="s">
        <v>8178</v>
      </c>
      <c r="D14224">
        <v>2525</v>
      </c>
      <c r="E14224" t="s">
        <v>10868</v>
      </c>
    </row>
    <row r="14225" spans="1:5" x14ac:dyDescent="0.3">
      <c r="A14225">
        <v>65747</v>
      </c>
      <c r="B14225" t="s">
        <v>11011</v>
      </c>
      <c r="C14225" t="s">
        <v>8178</v>
      </c>
      <c r="D14225">
        <v>3456</v>
      </c>
      <c r="E14225" t="s">
        <v>10868</v>
      </c>
    </row>
    <row r="14226" spans="1:5" x14ac:dyDescent="0.3">
      <c r="A14226">
        <v>65772</v>
      </c>
      <c r="B14226" t="s">
        <v>6171</v>
      </c>
      <c r="C14226" t="s">
        <v>8178</v>
      </c>
      <c r="D14226">
        <v>2035</v>
      </c>
      <c r="E14226" t="s">
        <v>10868</v>
      </c>
    </row>
    <row r="14227" spans="1:5" x14ac:dyDescent="0.3">
      <c r="A14227">
        <v>64748</v>
      </c>
      <c r="B14227" t="s">
        <v>11112</v>
      </c>
      <c r="C14227" t="s">
        <v>10954</v>
      </c>
      <c r="D14227">
        <v>1434</v>
      </c>
      <c r="E14227" t="s">
        <v>10868</v>
      </c>
    </row>
    <row r="14228" spans="1:5" x14ac:dyDescent="0.3">
      <c r="A14228">
        <v>64759</v>
      </c>
      <c r="B14228" t="s">
        <v>5711</v>
      </c>
      <c r="C14228" t="s">
        <v>10954</v>
      </c>
      <c r="D14228">
        <v>7692</v>
      </c>
      <c r="E14228" t="s">
        <v>10868</v>
      </c>
    </row>
    <row r="14229" spans="1:5" x14ac:dyDescent="0.3">
      <c r="A14229">
        <v>64762</v>
      </c>
      <c r="B14229" t="s">
        <v>11094</v>
      </c>
      <c r="C14229" t="s">
        <v>10954</v>
      </c>
      <c r="D14229">
        <v>1636</v>
      </c>
      <c r="E14229" t="s">
        <v>10868</v>
      </c>
    </row>
    <row r="14230" spans="1:5" x14ac:dyDescent="0.3">
      <c r="A14230">
        <v>64769</v>
      </c>
      <c r="B14230" t="s">
        <v>11212</v>
      </c>
      <c r="C14230" t="s">
        <v>10954</v>
      </c>
      <c r="D14230">
        <v>701</v>
      </c>
      <c r="E14230" t="s">
        <v>10868</v>
      </c>
    </row>
    <row r="14231" spans="1:5" x14ac:dyDescent="0.3">
      <c r="A14231">
        <v>64720</v>
      </c>
      <c r="B14231" t="s">
        <v>5393</v>
      </c>
      <c r="C14231" t="s">
        <v>10970</v>
      </c>
      <c r="D14231">
        <v>4220</v>
      </c>
      <c r="E14231" t="s">
        <v>10868</v>
      </c>
    </row>
    <row r="14232" spans="1:5" x14ac:dyDescent="0.3">
      <c r="A14232">
        <v>64722</v>
      </c>
      <c r="B14232" t="s">
        <v>11272</v>
      </c>
      <c r="C14232" t="s">
        <v>10970</v>
      </c>
      <c r="D14232">
        <v>407</v>
      </c>
      <c r="E14232" t="s">
        <v>10868</v>
      </c>
    </row>
    <row r="14233" spans="1:5" x14ac:dyDescent="0.3">
      <c r="A14233">
        <v>64723</v>
      </c>
      <c r="B14233" t="s">
        <v>3388</v>
      </c>
      <c r="C14233" t="s">
        <v>10970</v>
      </c>
      <c r="D14233">
        <v>767</v>
      </c>
      <c r="E14233" t="s">
        <v>10868</v>
      </c>
    </row>
    <row r="14234" spans="1:5" x14ac:dyDescent="0.3">
      <c r="A14234">
        <v>64730</v>
      </c>
      <c r="B14234" t="s">
        <v>4527</v>
      </c>
      <c r="C14234" t="s">
        <v>10970</v>
      </c>
      <c r="D14234">
        <v>6397</v>
      </c>
      <c r="E14234" t="s">
        <v>10868</v>
      </c>
    </row>
    <row r="14235" spans="1:5" x14ac:dyDescent="0.3">
      <c r="A14235">
        <v>64742</v>
      </c>
      <c r="B14235" t="s">
        <v>8072</v>
      </c>
      <c r="C14235" t="s">
        <v>10970</v>
      </c>
      <c r="D14235">
        <v>2176</v>
      </c>
      <c r="E14235" t="s">
        <v>10868</v>
      </c>
    </row>
    <row r="14236" spans="1:5" x14ac:dyDescent="0.3">
      <c r="A14236">
        <v>64752</v>
      </c>
      <c r="B14236" t="s">
        <v>1459</v>
      </c>
      <c r="C14236" t="s">
        <v>10970</v>
      </c>
      <c r="D14236">
        <v>726</v>
      </c>
      <c r="E14236" t="s">
        <v>10868</v>
      </c>
    </row>
    <row r="14237" spans="1:5" x14ac:dyDescent="0.3">
      <c r="A14237">
        <v>64779</v>
      </c>
      <c r="B14237" t="s">
        <v>11043</v>
      </c>
      <c r="C14237" t="s">
        <v>10970</v>
      </c>
      <c r="D14237">
        <v>2499</v>
      </c>
      <c r="E14237" t="s">
        <v>10868</v>
      </c>
    </row>
    <row r="14238" spans="1:5" x14ac:dyDescent="0.3">
      <c r="A14238">
        <v>64780</v>
      </c>
      <c r="B14238" t="s">
        <v>27</v>
      </c>
      <c r="C14238" t="s">
        <v>10970</v>
      </c>
      <c r="D14238">
        <v>527</v>
      </c>
      <c r="E14238" t="s">
        <v>10868</v>
      </c>
    </row>
    <row r="14239" spans="1:5" x14ac:dyDescent="0.3">
      <c r="A14239">
        <v>65325</v>
      </c>
      <c r="B14239" t="s">
        <v>11012</v>
      </c>
      <c r="C14239" t="s">
        <v>9527</v>
      </c>
      <c r="D14239">
        <v>3428</v>
      </c>
      <c r="E14239" t="s">
        <v>10868</v>
      </c>
    </row>
    <row r="14240" spans="1:5" x14ac:dyDescent="0.3">
      <c r="A14240">
        <v>65326</v>
      </c>
      <c r="B14240" t="s">
        <v>1078</v>
      </c>
      <c r="C14240" t="s">
        <v>9527</v>
      </c>
      <c r="D14240">
        <v>1581</v>
      </c>
      <c r="E14240" t="s">
        <v>10868</v>
      </c>
    </row>
    <row r="14241" spans="1:5" x14ac:dyDescent="0.3">
      <c r="A14241">
        <v>65335</v>
      </c>
      <c r="B14241" t="s">
        <v>4418</v>
      </c>
      <c r="C14241" t="s">
        <v>9527</v>
      </c>
      <c r="D14241">
        <v>355</v>
      </c>
      <c r="E14241" t="s">
        <v>10868</v>
      </c>
    </row>
    <row r="14242" spans="1:5" x14ac:dyDescent="0.3">
      <c r="A14242">
        <v>65338</v>
      </c>
      <c r="B14242" t="s">
        <v>535</v>
      </c>
      <c r="C14242" t="s">
        <v>9527</v>
      </c>
      <c r="D14242">
        <v>3153</v>
      </c>
      <c r="E14242" t="s">
        <v>10868</v>
      </c>
    </row>
    <row r="14243" spans="1:5" x14ac:dyDescent="0.3">
      <c r="A14243">
        <v>65355</v>
      </c>
      <c r="B14243" t="s">
        <v>3664</v>
      </c>
      <c r="C14243" t="s">
        <v>9527</v>
      </c>
      <c r="D14243">
        <v>10634</v>
      </c>
      <c r="E14243" t="s">
        <v>10868</v>
      </c>
    </row>
    <row r="14244" spans="1:5" x14ac:dyDescent="0.3">
      <c r="A14244">
        <v>63662</v>
      </c>
      <c r="B14244" t="s">
        <v>1034</v>
      </c>
      <c r="C14244" t="s">
        <v>10992</v>
      </c>
      <c r="D14244">
        <v>1408</v>
      </c>
      <c r="E14244" t="s">
        <v>10868</v>
      </c>
    </row>
    <row r="14245" spans="1:5" x14ac:dyDescent="0.3">
      <c r="A14245">
        <v>63751</v>
      </c>
      <c r="B14245" t="s">
        <v>11114</v>
      </c>
      <c r="C14245" t="s">
        <v>10992</v>
      </c>
      <c r="D14245">
        <v>1431</v>
      </c>
      <c r="E14245" t="s">
        <v>10868</v>
      </c>
    </row>
    <row r="14246" spans="1:5" x14ac:dyDescent="0.3">
      <c r="A14246">
        <v>63760</v>
      </c>
      <c r="B14246" t="s">
        <v>10834</v>
      </c>
      <c r="C14246" t="s">
        <v>10992</v>
      </c>
      <c r="D14246">
        <v>539</v>
      </c>
      <c r="E14246" t="s">
        <v>10868</v>
      </c>
    </row>
    <row r="14247" spans="1:5" x14ac:dyDescent="0.3">
      <c r="A14247">
        <v>63764</v>
      </c>
      <c r="B14247" t="s">
        <v>7557</v>
      </c>
      <c r="C14247" t="s">
        <v>10992</v>
      </c>
      <c r="D14247">
        <v>4566</v>
      </c>
      <c r="E14247" t="s">
        <v>10868</v>
      </c>
    </row>
    <row r="14248" spans="1:5" x14ac:dyDescent="0.3">
      <c r="A14248">
        <v>63781</v>
      </c>
      <c r="B14248" t="s">
        <v>11136</v>
      </c>
      <c r="C14248" t="s">
        <v>10992</v>
      </c>
      <c r="D14248">
        <v>1212</v>
      </c>
      <c r="E14248" t="s">
        <v>10868</v>
      </c>
    </row>
    <row r="14249" spans="1:5" x14ac:dyDescent="0.3">
      <c r="A14249">
        <v>63782</v>
      </c>
      <c r="B14249" t="s">
        <v>11307</v>
      </c>
      <c r="C14249" t="s">
        <v>10992</v>
      </c>
      <c r="D14249">
        <v>241</v>
      </c>
      <c r="E14249" t="s">
        <v>10868</v>
      </c>
    </row>
    <row r="14250" spans="1:5" x14ac:dyDescent="0.3">
      <c r="A14250">
        <v>63787</v>
      </c>
      <c r="B14250" t="s">
        <v>11234</v>
      </c>
      <c r="C14250" t="s">
        <v>10992</v>
      </c>
      <c r="D14250">
        <v>589</v>
      </c>
      <c r="E14250" t="s">
        <v>10868</v>
      </c>
    </row>
    <row r="14251" spans="1:5" x14ac:dyDescent="0.3">
      <c r="A14251">
        <v>65010</v>
      </c>
      <c r="B14251" t="s">
        <v>4846</v>
      </c>
      <c r="C14251" t="s">
        <v>5787</v>
      </c>
      <c r="D14251">
        <v>6909</v>
      </c>
      <c r="E14251" t="s">
        <v>10868</v>
      </c>
    </row>
    <row r="14252" spans="1:5" x14ac:dyDescent="0.3">
      <c r="A14252">
        <v>65039</v>
      </c>
      <c r="B14252" t="s">
        <v>6400</v>
      </c>
      <c r="C14252" t="s">
        <v>5787</v>
      </c>
      <c r="D14252">
        <v>2762</v>
      </c>
      <c r="E14252" t="s">
        <v>10868</v>
      </c>
    </row>
    <row r="14253" spans="1:5" x14ac:dyDescent="0.3">
      <c r="A14253">
        <v>65201</v>
      </c>
      <c r="B14253" t="s">
        <v>37</v>
      </c>
      <c r="C14253" t="s">
        <v>5787</v>
      </c>
      <c r="D14253">
        <v>47215</v>
      </c>
      <c r="E14253" t="s">
        <v>10868</v>
      </c>
    </row>
    <row r="14254" spans="1:5" x14ac:dyDescent="0.3">
      <c r="A14254">
        <v>65202</v>
      </c>
      <c r="B14254" t="s">
        <v>37</v>
      </c>
      <c r="C14254" t="s">
        <v>5787</v>
      </c>
      <c r="D14254">
        <v>48380</v>
      </c>
      <c r="E14254" t="s">
        <v>10868</v>
      </c>
    </row>
    <row r="14255" spans="1:5" x14ac:dyDescent="0.3">
      <c r="A14255">
        <v>65203</v>
      </c>
      <c r="B14255" t="s">
        <v>37</v>
      </c>
      <c r="C14255" t="s">
        <v>5787</v>
      </c>
      <c r="D14255">
        <v>58863</v>
      </c>
      <c r="E14255" t="s">
        <v>10868</v>
      </c>
    </row>
    <row r="14256" spans="1:5" x14ac:dyDescent="0.3">
      <c r="A14256">
        <v>65215</v>
      </c>
      <c r="B14256" t="s">
        <v>37</v>
      </c>
      <c r="C14256" t="s">
        <v>5787</v>
      </c>
      <c r="D14256">
        <v>279</v>
      </c>
      <c r="E14256" t="s">
        <v>10868</v>
      </c>
    </row>
    <row r="14257" spans="1:5" x14ac:dyDescent="0.3">
      <c r="A14257">
        <v>65216</v>
      </c>
      <c r="B14257" t="s">
        <v>37</v>
      </c>
      <c r="C14257" t="s">
        <v>5787</v>
      </c>
      <c r="D14257">
        <v>224</v>
      </c>
      <c r="E14257" t="s">
        <v>10868</v>
      </c>
    </row>
    <row r="14258" spans="1:5" x14ac:dyDescent="0.3">
      <c r="A14258">
        <v>65240</v>
      </c>
      <c r="B14258" t="s">
        <v>5851</v>
      </c>
      <c r="C14258" t="s">
        <v>5787</v>
      </c>
      <c r="D14258">
        <v>8659</v>
      </c>
      <c r="E14258" t="s">
        <v>10868</v>
      </c>
    </row>
    <row r="14259" spans="1:5" x14ac:dyDescent="0.3">
      <c r="A14259">
        <v>65255</v>
      </c>
      <c r="B14259" t="s">
        <v>1948</v>
      </c>
      <c r="C14259" t="s">
        <v>5787</v>
      </c>
      <c r="D14259">
        <v>5265</v>
      </c>
      <c r="E14259" t="s">
        <v>10868</v>
      </c>
    </row>
    <row r="14260" spans="1:5" x14ac:dyDescent="0.3">
      <c r="A14260">
        <v>65256</v>
      </c>
      <c r="B14260" t="s">
        <v>4534</v>
      </c>
      <c r="C14260" t="s">
        <v>5787</v>
      </c>
      <c r="D14260">
        <v>1916</v>
      </c>
      <c r="E14260" t="s">
        <v>10868</v>
      </c>
    </row>
    <row r="14261" spans="1:5" x14ac:dyDescent="0.3">
      <c r="A14261">
        <v>65279</v>
      </c>
      <c r="B14261" t="s">
        <v>11111</v>
      </c>
      <c r="C14261" t="s">
        <v>5787</v>
      </c>
      <c r="D14261">
        <v>1469</v>
      </c>
      <c r="E14261" t="s">
        <v>10868</v>
      </c>
    </row>
    <row r="14262" spans="1:5" x14ac:dyDescent="0.3">
      <c r="A14262">
        <v>65284</v>
      </c>
      <c r="B14262" t="s">
        <v>11085</v>
      </c>
      <c r="C14262" t="s">
        <v>5787</v>
      </c>
      <c r="D14262">
        <v>1760</v>
      </c>
      <c r="E14262" t="s">
        <v>10868</v>
      </c>
    </row>
    <row r="14263" spans="1:5" x14ac:dyDescent="0.3">
      <c r="A14263">
        <v>64401</v>
      </c>
      <c r="B14263" t="s">
        <v>11157</v>
      </c>
      <c r="C14263" t="s">
        <v>9131</v>
      </c>
      <c r="D14263">
        <v>1057</v>
      </c>
      <c r="E14263" t="s">
        <v>10868</v>
      </c>
    </row>
    <row r="14264" spans="1:5" x14ac:dyDescent="0.3">
      <c r="A14264">
        <v>64440</v>
      </c>
      <c r="B14264" t="s">
        <v>2097</v>
      </c>
      <c r="C14264" t="s">
        <v>9131</v>
      </c>
      <c r="D14264">
        <v>842</v>
      </c>
      <c r="E14264" t="s">
        <v>10868</v>
      </c>
    </row>
    <row r="14265" spans="1:5" x14ac:dyDescent="0.3">
      <c r="A14265">
        <v>64443</v>
      </c>
      <c r="B14265" t="s">
        <v>96</v>
      </c>
      <c r="C14265" t="s">
        <v>9131</v>
      </c>
      <c r="D14265">
        <v>1852</v>
      </c>
      <c r="E14265" t="s">
        <v>10868</v>
      </c>
    </row>
    <row r="14266" spans="1:5" x14ac:dyDescent="0.3">
      <c r="A14266">
        <v>64448</v>
      </c>
      <c r="B14266" t="s">
        <v>11160</v>
      </c>
      <c r="C14266" t="s">
        <v>9131</v>
      </c>
      <c r="D14266">
        <v>1052</v>
      </c>
      <c r="E14266" t="s">
        <v>10868</v>
      </c>
    </row>
    <row r="14267" spans="1:5" x14ac:dyDescent="0.3">
      <c r="A14267">
        <v>64484</v>
      </c>
      <c r="B14267" t="s">
        <v>3984</v>
      </c>
      <c r="C14267" t="s">
        <v>9131</v>
      </c>
      <c r="D14267">
        <v>973</v>
      </c>
      <c r="E14267" t="s">
        <v>10868</v>
      </c>
    </row>
    <row r="14268" spans="1:5" x14ac:dyDescent="0.3">
      <c r="A14268">
        <v>64501</v>
      </c>
      <c r="B14268" t="s">
        <v>10901</v>
      </c>
      <c r="C14268" t="s">
        <v>9131</v>
      </c>
      <c r="D14268">
        <v>10979</v>
      </c>
      <c r="E14268" t="s">
        <v>10868</v>
      </c>
    </row>
    <row r="14269" spans="1:5" x14ac:dyDescent="0.3">
      <c r="A14269">
        <v>64503</v>
      </c>
      <c r="B14269" t="s">
        <v>10901</v>
      </c>
      <c r="C14269" t="s">
        <v>9131</v>
      </c>
      <c r="D14269">
        <v>12060</v>
      </c>
      <c r="E14269" t="s">
        <v>10868</v>
      </c>
    </row>
    <row r="14270" spans="1:5" x14ac:dyDescent="0.3">
      <c r="A14270">
        <v>64504</v>
      </c>
      <c r="B14270" t="s">
        <v>10901</v>
      </c>
      <c r="C14270" t="s">
        <v>9131</v>
      </c>
      <c r="D14270">
        <v>10695</v>
      </c>
      <c r="E14270" t="s">
        <v>10868</v>
      </c>
    </row>
    <row r="14271" spans="1:5" x14ac:dyDescent="0.3">
      <c r="A14271">
        <v>64505</v>
      </c>
      <c r="B14271" t="s">
        <v>10901</v>
      </c>
      <c r="C14271" t="s">
        <v>9131</v>
      </c>
      <c r="D14271">
        <v>13656</v>
      </c>
      <c r="E14271" t="s">
        <v>10868</v>
      </c>
    </row>
    <row r="14272" spans="1:5" x14ac:dyDescent="0.3">
      <c r="A14272">
        <v>64506</v>
      </c>
      <c r="B14272" t="s">
        <v>10901</v>
      </c>
      <c r="C14272" t="s">
        <v>9131</v>
      </c>
      <c r="D14272">
        <v>22147</v>
      </c>
      <c r="E14272" t="s">
        <v>10868</v>
      </c>
    </row>
    <row r="14273" spans="1:5" x14ac:dyDescent="0.3">
      <c r="A14273">
        <v>64507</v>
      </c>
      <c r="B14273" t="s">
        <v>10901</v>
      </c>
      <c r="C14273" t="s">
        <v>9131</v>
      </c>
      <c r="D14273">
        <v>14842</v>
      </c>
      <c r="E14273" t="s">
        <v>10868</v>
      </c>
    </row>
    <row r="14274" spans="1:5" x14ac:dyDescent="0.3">
      <c r="A14274">
        <v>63901</v>
      </c>
      <c r="B14274" t="s">
        <v>10883</v>
      </c>
      <c r="C14274" t="s">
        <v>4528</v>
      </c>
      <c r="D14274">
        <v>34668</v>
      </c>
      <c r="E14274" t="s">
        <v>10868</v>
      </c>
    </row>
    <row r="14275" spans="1:5" x14ac:dyDescent="0.3">
      <c r="A14275">
        <v>63932</v>
      </c>
      <c r="B14275" t="s">
        <v>11179</v>
      </c>
      <c r="C14275" t="s">
        <v>4528</v>
      </c>
      <c r="D14275">
        <v>875</v>
      </c>
      <c r="E14275" t="s">
        <v>10868</v>
      </c>
    </row>
    <row r="14276" spans="1:5" x14ac:dyDescent="0.3">
      <c r="A14276">
        <v>63940</v>
      </c>
      <c r="B14276" t="s">
        <v>11127</v>
      </c>
      <c r="C14276" t="s">
        <v>4528</v>
      </c>
      <c r="D14276">
        <v>1274</v>
      </c>
      <c r="E14276" t="s">
        <v>10868</v>
      </c>
    </row>
    <row r="14277" spans="1:5" x14ac:dyDescent="0.3">
      <c r="A14277">
        <v>63945</v>
      </c>
      <c r="B14277" t="s">
        <v>11147</v>
      </c>
      <c r="C14277" t="s">
        <v>4528</v>
      </c>
      <c r="D14277">
        <v>1129</v>
      </c>
      <c r="E14277" t="s">
        <v>10868</v>
      </c>
    </row>
    <row r="14278" spans="1:5" x14ac:dyDescent="0.3">
      <c r="A14278">
        <v>63954</v>
      </c>
      <c r="B14278" t="s">
        <v>11183</v>
      </c>
      <c r="C14278" t="s">
        <v>4528</v>
      </c>
      <c r="D14278">
        <v>856</v>
      </c>
      <c r="E14278" t="s">
        <v>10868</v>
      </c>
    </row>
    <row r="14279" spans="1:5" x14ac:dyDescent="0.3">
      <c r="A14279">
        <v>63961</v>
      </c>
      <c r="B14279" t="s">
        <v>11063</v>
      </c>
      <c r="C14279" t="s">
        <v>4528</v>
      </c>
      <c r="D14279">
        <v>2131</v>
      </c>
      <c r="E14279" t="s">
        <v>10868</v>
      </c>
    </row>
    <row r="14280" spans="1:5" x14ac:dyDescent="0.3">
      <c r="A14280">
        <v>63962</v>
      </c>
      <c r="B14280" t="s">
        <v>11310</v>
      </c>
      <c r="C14280" t="s">
        <v>4528</v>
      </c>
      <c r="D14280">
        <v>224</v>
      </c>
      <c r="E14280" t="s">
        <v>10868</v>
      </c>
    </row>
    <row r="14281" spans="1:5" x14ac:dyDescent="0.3">
      <c r="A14281">
        <v>64624</v>
      </c>
      <c r="B14281" t="s">
        <v>11113</v>
      </c>
      <c r="C14281" t="s">
        <v>1756</v>
      </c>
      <c r="D14281">
        <v>1433</v>
      </c>
      <c r="E14281" t="s">
        <v>10868</v>
      </c>
    </row>
    <row r="14282" spans="1:5" x14ac:dyDescent="0.3">
      <c r="A14282">
        <v>64625</v>
      </c>
      <c r="B14282" t="s">
        <v>1963</v>
      </c>
      <c r="C14282" t="s">
        <v>1756</v>
      </c>
      <c r="D14282">
        <v>771</v>
      </c>
      <c r="E14282" t="s">
        <v>10868</v>
      </c>
    </row>
    <row r="14283" spans="1:5" x14ac:dyDescent="0.3">
      <c r="A14283">
        <v>64637</v>
      </c>
      <c r="B14283" t="s">
        <v>11235</v>
      </c>
      <c r="C14283" t="s">
        <v>1756</v>
      </c>
      <c r="D14283">
        <v>585</v>
      </c>
      <c r="E14283" t="s">
        <v>10868</v>
      </c>
    </row>
    <row r="14284" spans="1:5" x14ac:dyDescent="0.3">
      <c r="A14284">
        <v>64644</v>
      </c>
      <c r="B14284" t="s">
        <v>2148</v>
      </c>
      <c r="C14284" t="s">
        <v>1756</v>
      </c>
      <c r="D14284">
        <v>3045</v>
      </c>
      <c r="E14284" t="s">
        <v>10868</v>
      </c>
    </row>
    <row r="14285" spans="1:5" x14ac:dyDescent="0.3">
      <c r="A14285">
        <v>64649</v>
      </c>
      <c r="B14285" t="s">
        <v>11186</v>
      </c>
      <c r="C14285" t="s">
        <v>1756</v>
      </c>
      <c r="D14285">
        <v>838</v>
      </c>
      <c r="E14285" t="s">
        <v>10868</v>
      </c>
    </row>
    <row r="14286" spans="1:5" x14ac:dyDescent="0.3">
      <c r="A14286">
        <v>64650</v>
      </c>
      <c r="B14286" t="s">
        <v>3345</v>
      </c>
      <c r="C14286" t="s">
        <v>1756</v>
      </c>
      <c r="D14286">
        <v>624</v>
      </c>
      <c r="E14286" t="s">
        <v>10868</v>
      </c>
    </row>
    <row r="14287" spans="1:5" x14ac:dyDescent="0.3">
      <c r="A14287">
        <v>64671</v>
      </c>
      <c r="B14287" t="s">
        <v>6029</v>
      </c>
      <c r="C14287" t="s">
        <v>1756</v>
      </c>
      <c r="D14287">
        <v>1791</v>
      </c>
      <c r="E14287" t="s">
        <v>10868</v>
      </c>
    </row>
    <row r="14288" spans="1:5" x14ac:dyDescent="0.3">
      <c r="A14288">
        <v>63388</v>
      </c>
      <c r="B14288" t="s">
        <v>4963</v>
      </c>
      <c r="C14288" t="s">
        <v>10903</v>
      </c>
      <c r="D14288">
        <v>766</v>
      </c>
      <c r="E14288" t="s">
        <v>10868</v>
      </c>
    </row>
    <row r="14289" spans="1:5" x14ac:dyDescent="0.3">
      <c r="A14289">
        <v>65043</v>
      </c>
      <c r="B14289" t="s">
        <v>10939</v>
      </c>
      <c r="C14289" t="s">
        <v>10903</v>
      </c>
      <c r="D14289">
        <v>9924</v>
      </c>
      <c r="E14289" t="s">
        <v>10868</v>
      </c>
    </row>
    <row r="14290" spans="1:5" x14ac:dyDescent="0.3">
      <c r="A14290">
        <v>65059</v>
      </c>
      <c r="B14290" t="s">
        <v>11170</v>
      </c>
      <c r="C14290" t="s">
        <v>10903</v>
      </c>
      <c r="D14290">
        <v>987</v>
      </c>
      <c r="E14290" t="s">
        <v>10868</v>
      </c>
    </row>
    <row r="14291" spans="1:5" x14ac:dyDescent="0.3">
      <c r="A14291">
        <v>65063</v>
      </c>
      <c r="B14291" t="s">
        <v>4955</v>
      </c>
      <c r="C14291" t="s">
        <v>10903</v>
      </c>
      <c r="D14291">
        <v>3781</v>
      </c>
      <c r="E14291" t="s">
        <v>10868</v>
      </c>
    </row>
    <row r="14292" spans="1:5" x14ac:dyDescent="0.3">
      <c r="A14292">
        <v>65067</v>
      </c>
      <c r="B14292" t="s">
        <v>1762</v>
      </c>
      <c r="C14292" t="s">
        <v>10903</v>
      </c>
      <c r="D14292">
        <v>537</v>
      </c>
      <c r="E14292" t="s">
        <v>10868</v>
      </c>
    </row>
    <row r="14293" spans="1:5" x14ac:dyDescent="0.3">
      <c r="A14293">
        <v>65077</v>
      </c>
      <c r="B14293" t="s">
        <v>11270</v>
      </c>
      <c r="C14293" t="s">
        <v>10903</v>
      </c>
      <c r="D14293">
        <v>427</v>
      </c>
      <c r="E14293" t="s">
        <v>10868</v>
      </c>
    </row>
    <row r="14294" spans="1:5" x14ac:dyDescent="0.3">
      <c r="A14294">
        <v>65080</v>
      </c>
      <c r="B14294" t="s">
        <v>11117</v>
      </c>
      <c r="C14294" t="s">
        <v>10903</v>
      </c>
      <c r="D14294">
        <v>1376</v>
      </c>
      <c r="E14294" t="s">
        <v>10868</v>
      </c>
    </row>
    <row r="14295" spans="1:5" x14ac:dyDescent="0.3">
      <c r="A14295">
        <v>65231</v>
      </c>
      <c r="B14295" t="s">
        <v>11025</v>
      </c>
      <c r="C14295" t="s">
        <v>10903</v>
      </c>
      <c r="D14295">
        <v>2982</v>
      </c>
      <c r="E14295" t="s">
        <v>10868</v>
      </c>
    </row>
    <row r="14296" spans="1:5" x14ac:dyDescent="0.3">
      <c r="A14296">
        <v>65251</v>
      </c>
      <c r="B14296" t="s">
        <v>195</v>
      </c>
      <c r="C14296" t="s">
        <v>10903</v>
      </c>
      <c r="D14296">
        <v>21739</v>
      </c>
      <c r="E14296" t="s">
        <v>10868</v>
      </c>
    </row>
    <row r="14297" spans="1:5" x14ac:dyDescent="0.3">
      <c r="A14297">
        <v>65262</v>
      </c>
      <c r="B14297" t="s">
        <v>11176</v>
      </c>
      <c r="C14297" t="s">
        <v>10903</v>
      </c>
      <c r="D14297">
        <v>917</v>
      </c>
      <c r="E14297" t="s">
        <v>10868</v>
      </c>
    </row>
    <row r="14298" spans="1:5" x14ac:dyDescent="0.3">
      <c r="A14298">
        <v>65020</v>
      </c>
      <c r="B14298" t="s">
        <v>10916</v>
      </c>
      <c r="C14298" t="s">
        <v>7248</v>
      </c>
      <c r="D14298">
        <v>15280</v>
      </c>
      <c r="E14298" t="s">
        <v>10868</v>
      </c>
    </row>
    <row r="14299" spans="1:5" x14ac:dyDescent="0.3">
      <c r="A14299">
        <v>65049</v>
      </c>
      <c r="B14299" t="s">
        <v>10961</v>
      </c>
      <c r="C14299" t="s">
        <v>7248</v>
      </c>
      <c r="D14299">
        <v>6673</v>
      </c>
      <c r="E14299" t="s">
        <v>10868</v>
      </c>
    </row>
    <row r="14300" spans="1:5" x14ac:dyDescent="0.3">
      <c r="A14300">
        <v>65052</v>
      </c>
      <c r="B14300" t="s">
        <v>11006</v>
      </c>
      <c r="C14300" t="s">
        <v>7248</v>
      </c>
      <c r="D14300">
        <v>3523</v>
      </c>
      <c r="E14300" t="s">
        <v>10868</v>
      </c>
    </row>
    <row r="14301" spans="1:5" x14ac:dyDescent="0.3">
      <c r="A14301">
        <v>65065</v>
      </c>
      <c r="B14301" t="s">
        <v>10959</v>
      </c>
      <c r="C14301" t="s">
        <v>7248</v>
      </c>
      <c r="D14301">
        <v>7033</v>
      </c>
      <c r="E14301" t="s">
        <v>10868</v>
      </c>
    </row>
    <row r="14302" spans="1:5" x14ac:dyDescent="0.3">
      <c r="A14302">
        <v>65079</v>
      </c>
      <c r="B14302" t="s">
        <v>10990</v>
      </c>
      <c r="C14302" t="s">
        <v>7248</v>
      </c>
      <c r="D14302">
        <v>4597</v>
      </c>
      <c r="E14302" t="s">
        <v>10868</v>
      </c>
    </row>
    <row r="14303" spans="1:5" x14ac:dyDescent="0.3">
      <c r="A14303">
        <v>65324</v>
      </c>
      <c r="B14303" t="s">
        <v>11138</v>
      </c>
      <c r="C14303" t="s">
        <v>7248</v>
      </c>
      <c r="D14303">
        <v>1190</v>
      </c>
      <c r="E14303" t="s">
        <v>10868</v>
      </c>
    </row>
    <row r="14304" spans="1:5" x14ac:dyDescent="0.3">
      <c r="A14304">
        <v>65567</v>
      </c>
      <c r="B14304" t="s">
        <v>11090</v>
      </c>
      <c r="C14304" t="s">
        <v>7248</v>
      </c>
      <c r="D14304">
        <v>1686</v>
      </c>
      <c r="E14304" t="s">
        <v>10868</v>
      </c>
    </row>
    <row r="14305" spans="1:5" x14ac:dyDescent="0.3">
      <c r="A14305">
        <v>65591</v>
      </c>
      <c r="B14305" t="s">
        <v>11101</v>
      </c>
      <c r="C14305" t="s">
        <v>7248</v>
      </c>
      <c r="D14305">
        <v>1582</v>
      </c>
      <c r="E14305" t="s">
        <v>10868</v>
      </c>
    </row>
    <row r="14306" spans="1:5" x14ac:dyDescent="0.3">
      <c r="A14306">
        <v>65786</v>
      </c>
      <c r="B14306" t="s">
        <v>11076</v>
      </c>
      <c r="C14306" t="s">
        <v>7248</v>
      </c>
      <c r="D14306">
        <v>1882</v>
      </c>
      <c r="E14306" t="s">
        <v>10868</v>
      </c>
    </row>
    <row r="14307" spans="1:5" x14ac:dyDescent="0.3">
      <c r="A14307">
        <v>65787</v>
      </c>
      <c r="B14307" t="s">
        <v>11142</v>
      </c>
      <c r="C14307" t="s">
        <v>7248</v>
      </c>
      <c r="D14307">
        <v>1165</v>
      </c>
      <c r="E14307" t="s">
        <v>10868</v>
      </c>
    </row>
    <row r="14308" spans="1:5" x14ac:dyDescent="0.3">
      <c r="A14308">
        <v>63701</v>
      </c>
      <c r="B14308" t="s">
        <v>10879</v>
      </c>
      <c r="C14308" t="s">
        <v>10880</v>
      </c>
      <c r="D14308">
        <v>38132</v>
      </c>
      <c r="E14308" t="s">
        <v>10868</v>
      </c>
    </row>
    <row r="14309" spans="1:5" x14ac:dyDescent="0.3">
      <c r="A14309">
        <v>63703</v>
      </c>
      <c r="B14309" t="s">
        <v>10879</v>
      </c>
      <c r="C14309" t="s">
        <v>10880</v>
      </c>
      <c r="D14309">
        <v>8500</v>
      </c>
      <c r="E14309" t="s">
        <v>10868</v>
      </c>
    </row>
    <row r="14310" spans="1:5" x14ac:dyDescent="0.3">
      <c r="A14310">
        <v>63739</v>
      </c>
      <c r="B14310" t="s">
        <v>11190</v>
      </c>
      <c r="C14310" t="s">
        <v>10880</v>
      </c>
      <c r="D14310">
        <v>825</v>
      </c>
      <c r="E14310" t="s">
        <v>10868</v>
      </c>
    </row>
    <row r="14311" spans="1:5" x14ac:dyDescent="0.3">
      <c r="A14311">
        <v>63744</v>
      </c>
      <c r="B14311" t="s">
        <v>4877</v>
      </c>
      <c r="C14311" t="s">
        <v>10880</v>
      </c>
      <c r="D14311">
        <v>222</v>
      </c>
      <c r="E14311" t="s">
        <v>10868</v>
      </c>
    </row>
    <row r="14312" spans="1:5" x14ac:dyDescent="0.3">
      <c r="A14312">
        <v>63747</v>
      </c>
      <c r="B14312" t="s">
        <v>11221</v>
      </c>
      <c r="C14312" t="s">
        <v>10880</v>
      </c>
      <c r="D14312">
        <v>659</v>
      </c>
      <c r="E14312" t="s">
        <v>10868</v>
      </c>
    </row>
    <row r="14313" spans="1:5" x14ac:dyDescent="0.3">
      <c r="A14313">
        <v>63755</v>
      </c>
      <c r="B14313" t="s">
        <v>984</v>
      </c>
      <c r="C14313" t="s">
        <v>10880</v>
      </c>
      <c r="D14313">
        <v>26570</v>
      </c>
      <c r="E14313" t="s">
        <v>10868</v>
      </c>
    </row>
    <row r="14314" spans="1:5" x14ac:dyDescent="0.3">
      <c r="A14314">
        <v>63766</v>
      </c>
      <c r="B14314" t="s">
        <v>110</v>
      </c>
      <c r="C14314" t="s">
        <v>10880</v>
      </c>
      <c r="D14314">
        <v>1489</v>
      </c>
      <c r="E14314" t="s">
        <v>10868</v>
      </c>
    </row>
    <row r="14315" spans="1:5" x14ac:dyDescent="0.3">
      <c r="A14315">
        <v>63769</v>
      </c>
      <c r="B14315" t="s">
        <v>5629</v>
      </c>
      <c r="C14315" t="s">
        <v>10880</v>
      </c>
      <c r="D14315">
        <v>1535</v>
      </c>
      <c r="E14315" t="s">
        <v>10868</v>
      </c>
    </row>
    <row r="14316" spans="1:5" x14ac:dyDescent="0.3">
      <c r="A14316">
        <v>63785</v>
      </c>
      <c r="B14316" t="s">
        <v>11134</v>
      </c>
      <c r="C14316" t="s">
        <v>10880</v>
      </c>
      <c r="D14316">
        <v>1224</v>
      </c>
      <c r="E14316" t="s">
        <v>10868</v>
      </c>
    </row>
    <row r="14317" spans="1:5" x14ac:dyDescent="0.3">
      <c r="A14317">
        <v>64622</v>
      </c>
      <c r="B14317" t="s">
        <v>11285</v>
      </c>
      <c r="C14317" t="s">
        <v>46</v>
      </c>
      <c r="D14317">
        <v>328</v>
      </c>
      <c r="E14317" t="s">
        <v>10868</v>
      </c>
    </row>
    <row r="14318" spans="1:5" x14ac:dyDescent="0.3">
      <c r="A14318">
        <v>64623</v>
      </c>
      <c r="B14318" t="s">
        <v>11274</v>
      </c>
      <c r="C14318" t="s">
        <v>46</v>
      </c>
      <c r="D14318">
        <v>388</v>
      </c>
      <c r="E14318" t="s">
        <v>10868</v>
      </c>
    </row>
    <row r="14319" spans="1:5" x14ac:dyDescent="0.3">
      <c r="A14319">
        <v>64633</v>
      </c>
      <c r="B14319" t="s">
        <v>1564</v>
      </c>
      <c r="C14319" t="s">
        <v>46</v>
      </c>
      <c r="D14319">
        <v>4589</v>
      </c>
      <c r="E14319" t="s">
        <v>10868</v>
      </c>
    </row>
    <row r="14320" spans="1:5" x14ac:dyDescent="0.3">
      <c r="A14320">
        <v>64643</v>
      </c>
      <c r="B14320" t="s">
        <v>8371</v>
      </c>
      <c r="C14320" t="s">
        <v>46</v>
      </c>
      <c r="D14320">
        <v>1109</v>
      </c>
      <c r="E14320" t="s">
        <v>10868</v>
      </c>
    </row>
    <row r="14321" spans="1:5" x14ac:dyDescent="0.3">
      <c r="A14321">
        <v>64668</v>
      </c>
      <c r="B14321" t="s">
        <v>11099</v>
      </c>
      <c r="C14321" t="s">
        <v>46</v>
      </c>
      <c r="D14321">
        <v>1590</v>
      </c>
      <c r="E14321" t="s">
        <v>10868</v>
      </c>
    </row>
    <row r="14322" spans="1:5" x14ac:dyDescent="0.3">
      <c r="A14322">
        <v>64682</v>
      </c>
      <c r="B14322" t="s">
        <v>11280</v>
      </c>
      <c r="C14322" t="s">
        <v>46</v>
      </c>
      <c r="D14322">
        <v>348</v>
      </c>
      <c r="E14322" t="s">
        <v>10868</v>
      </c>
    </row>
    <row r="14323" spans="1:5" x14ac:dyDescent="0.3">
      <c r="A14323">
        <v>63937</v>
      </c>
      <c r="B14323" t="s">
        <v>11053</v>
      </c>
      <c r="C14323" t="s">
        <v>10037</v>
      </c>
      <c r="D14323">
        <v>2340</v>
      </c>
      <c r="E14323" t="s">
        <v>10868</v>
      </c>
    </row>
    <row r="14324" spans="1:5" x14ac:dyDescent="0.3">
      <c r="A14324">
        <v>63943</v>
      </c>
      <c r="B14324" t="s">
        <v>11236</v>
      </c>
      <c r="C14324" t="s">
        <v>10037</v>
      </c>
      <c r="D14324">
        <v>580</v>
      </c>
      <c r="E14324" t="s">
        <v>10868</v>
      </c>
    </row>
    <row r="14325" spans="1:5" x14ac:dyDescent="0.3">
      <c r="A14325">
        <v>63965</v>
      </c>
      <c r="B14325" t="s">
        <v>6965</v>
      </c>
      <c r="C14325" t="s">
        <v>10037</v>
      </c>
      <c r="D14325">
        <v>2595</v>
      </c>
      <c r="E14325" t="s">
        <v>10868</v>
      </c>
    </row>
    <row r="14326" spans="1:5" x14ac:dyDescent="0.3">
      <c r="A14326">
        <v>64012</v>
      </c>
      <c r="B14326" t="s">
        <v>1598</v>
      </c>
      <c r="C14326" t="s">
        <v>1898</v>
      </c>
      <c r="D14326">
        <v>27884</v>
      </c>
      <c r="E14326" t="s">
        <v>10868</v>
      </c>
    </row>
    <row r="14327" spans="1:5" x14ac:dyDescent="0.3">
      <c r="A14327">
        <v>64078</v>
      </c>
      <c r="B14327" t="s">
        <v>10940</v>
      </c>
      <c r="C14327" t="s">
        <v>1898</v>
      </c>
      <c r="D14327">
        <v>9883</v>
      </c>
      <c r="E14327" t="s">
        <v>10868</v>
      </c>
    </row>
    <row r="14328" spans="1:5" x14ac:dyDescent="0.3">
      <c r="A14328">
        <v>64080</v>
      </c>
      <c r="B14328" t="s">
        <v>675</v>
      </c>
      <c r="C14328" t="s">
        <v>1898</v>
      </c>
      <c r="D14328">
        <v>14116</v>
      </c>
      <c r="E14328" t="s">
        <v>10868</v>
      </c>
    </row>
    <row r="14329" spans="1:5" x14ac:dyDescent="0.3">
      <c r="A14329">
        <v>64083</v>
      </c>
      <c r="B14329" t="s">
        <v>10898</v>
      </c>
      <c r="C14329" t="s">
        <v>1898</v>
      </c>
      <c r="D14329">
        <v>24501</v>
      </c>
      <c r="E14329" t="s">
        <v>10868</v>
      </c>
    </row>
    <row r="14330" spans="1:5" x14ac:dyDescent="0.3">
      <c r="A14330">
        <v>64701</v>
      </c>
      <c r="B14330" t="s">
        <v>5321</v>
      </c>
      <c r="C14330" t="s">
        <v>1898</v>
      </c>
      <c r="D14330">
        <v>14608</v>
      </c>
      <c r="E14330" t="s">
        <v>10868</v>
      </c>
    </row>
    <row r="14331" spans="1:5" x14ac:dyDescent="0.3">
      <c r="A14331">
        <v>64725</v>
      </c>
      <c r="B14331" t="s">
        <v>11069</v>
      </c>
      <c r="C14331" t="s">
        <v>1898</v>
      </c>
      <c r="D14331">
        <v>2006</v>
      </c>
      <c r="E14331" t="s">
        <v>10868</v>
      </c>
    </row>
    <row r="14332" spans="1:5" x14ac:dyDescent="0.3">
      <c r="A14332">
        <v>64734</v>
      </c>
      <c r="B14332" t="s">
        <v>1674</v>
      </c>
      <c r="C14332" t="s">
        <v>1898</v>
      </c>
      <c r="D14332">
        <v>2165</v>
      </c>
      <c r="E14332" t="s">
        <v>10868</v>
      </c>
    </row>
    <row r="14333" spans="1:5" x14ac:dyDescent="0.3">
      <c r="A14333">
        <v>64739</v>
      </c>
      <c r="B14333" t="s">
        <v>5324</v>
      </c>
      <c r="C14333" t="s">
        <v>1898</v>
      </c>
      <c r="D14333">
        <v>1006</v>
      </c>
      <c r="E14333" t="s">
        <v>10868</v>
      </c>
    </row>
    <row r="14334" spans="1:5" x14ac:dyDescent="0.3">
      <c r="A14334">
        <v>64746</v>
      </c>
      <c r="B14334" t="s">
        <v>9400</v>
      </c>
      <c r="C14334" t="s">
        <v>1898</v>
      </c>
      <c r="D14334">
        <v>1519</v>
      </c>
      <c r="E14334" t="s">
        <v>10868</v>
      </c>
    </row>
    <row r="14335" spans="1:5" x14ac:dyDescent="0.3">
      <c r="A14335">
        <v>64747</v>
      </c>
      <c r="B14335" t="s">
        <v>2572</v>
      </c>
      <c r="C14335" t="s">
        <v>1898</v>
      </c>
      <c r="D14335">
        <v>3905</v>
      </c>
      <c r="E14335" t="s">
        <v>10868</v>
      </c>
    </row>
    <row r="14336" spans="1:5" x14ac:dyDescent="0.3">
      <c r="A14336">
        <v>64744</v>
      </c>
      <c r="B14336" t="s">
        <v>10950</v>
      </c>
      <c r="C14336" t="s">
        <v>10951</v>
      </c>
      <c r="D14336">
        <v>8061</v>
      </c>
      <c r="E14336" t="s">
        <v>10868</v>
      </c>
    </row>
    <row r="14337" spans="1:5" x14ac:dyDescent="0.3">
      <c r="A14337">
        <v>64756</v>
      </c>
      <c r="B14337" t="s">
        <v>11224</v>
      </c>
      <c r="C14337" t="s">
        <v>10951</v>
      </c>
      <c r="D14337">
        <v>638</v>
      </c>
      <c r="E14337" t="s">
        <v>10868</v>
      </c>
    </row>
    <row r="14338" spans="1:5" x14ac:dyDescent="0.3">
      <c r="A14338">
        <v>65785</v>
      </c>
      <c r="B14338" t="s">
        <v>349</v>
      </c>
      <c r="C14338" t="s">
        <v>10951</v>
      </c>
      <c r="D14338">
        <v>5603</v>
      </c>
      <c r="E14338" t="s">
        <v>10868</v>
      </c>
    </row>
    <row r="14339" spans="1:5" x14ac:dyDescent="0.3">
      <c r="A14339">
        <v>64660</v>
      </c>
      <c r="B14339" t="s">
        <v>4260</v>
      </c>
      <c r="C14339" t="s">
        <v>11031</v>
      </c>
      <c r="D14339">
        <v>438</v>
      </c>
      <c r="E14339" t="s">
        <v>10868</v>
      </c>
    </row>
    <row r="14340" spans="1:5" x14ac:dyDescent="0.3">
      <c r="A14340">
        <v>65236</v>
      </c>
      <c r="B14340" t="s">
        <v>183</v>
      </c>
      <c r="C14340" t="s">
        <v>11031</v>
      </c>
      <c r="D14340">
        <v>1304</v>
      </c>
      <c r="E14340" t="s">
        <v>10868</v>
      </c>
    </row>
    <row r="14341" spans="1:5" x14ac:dyDescent="0.3">
      <c r="A14341">
        <v>65261</v>
      </c>
      <c r="B14341" t="s">
        <v>11133</v>
      </c>
      <c r="C14341" t="s">
        <v>11031</v>
      </c>
      <c r="D14341">
        <v>1224</v>
      </c>
      <c r="E14341" t="s">
        <v>10868</v>
      </c>
    </row>
    <row r="14342" spans="1:5" x14ac:dyDescent="0.3">
      <c r="A14342">
        <v>65281</v>
      </c>
      <c r="B14342" t="s">
        <v>52</v>
      </c>
      <c r="C14342" t="s">
        <v>11031</v>
      </c>
      <c r="D14342">
        <v>2750</v>
      </c>
      <c r="E14342" t="s">
        <v>10868</v>
      </c>
    </row>
    <row r="14343" spans="1:5" x14ac:dyDescent="0.3">
      <c r="A14343">
        <v>65610</v>
      </c>
      <c r="B14343" t="s">
        <v>10987</v>
      </c>
      <c r="C14343" t="s">
        <v>5871</v>
      </c>
      <c r="D14343">
        <v>4718</v>
      </c>
      <c r="E14343" t="s">
        <v>10868</v>
      </c>
    </row>
    <row r="14344" spans="1:5" x14ac:dyDescent="0.3">
      <c r="A14344">
        <v>65629</v>
      </c>
      <c r="B14344" t="s">
        <v>6285</v>
      </c>
      <c r="C14344" t="s">
        <v>5871</v>
      </c>
      <c r="D14344">
        <v>608</v>
      </c>
      <c r="E14344" t="s">
        <v>10868</v>
      </c>
    </row>
    <row r="14345" spans="1:5" x14ac:dyDescent="0.3">
      <c r="A14345">
        <v>65630</v>
      </c>
      <c r="B14345" t="s">
        <v>11279</v>
      </c>
      <c r="C14345" t="s">
        <v>5871</v>
      </c>
      <c r="D14345">
        <v>349</v>
      </c>
      <c r="E14345" t="s">
        <v>10868</v>
      </c>
    </row>
    <row r="14346" spans="1:5" x14ac:dyDescent="0.3">
      <c r="A14346">
        <v>65631</v>
      </c>
      <c r="B14346" t="s">
        <v>10962</v>
      </c>
      <c r="C14346" t="s">
        <v>5871</v>
      </c>
      <c r="D14346">
        <v>6627</v>
      </c>
      <c r="E14346" t="s">
        <v>10868</v>
      </c>
    </row>
    <row r="14347" spans="1:5" x14ac:dyDescent="0.3">
      <c r="A14347">
        <v>65657</v>
      </c>
      <c r="B14347" t="s">
        <v>2192</v>
      </c>
      <c r="C14347" t="s">
        <v>5871</v>
      </c>
      <c r="D14347">
        <v>350</v>
      </c>
      <c r="E14347" t="s">
        <v>10868</v>
      </c>
    </row>
    <row r="14348" spans="1:5" x14ac:dyDescent="0.3">
      <c r="A14348">
        <v>65669</v>
      </c>
      <c r="B14348" t="s">
        <v>11045</v>
      </c>
      <c r="C14348" t="s">
        <v>5871</v>
      </c>
      <c r="D14348">
        <v>2465</v>
      </c>
      <c r="E14348" t="s">
        <v>10868</v>
      </c>
    </row>
    <row r="14349" spans="1:5" x14ac:dyDescent="0.3">
      <c r="A14349">
        <v>65714</v>
      </c>
      <c r="B14349" t="s">
        <v>10884</v>
      </c>
      <c r="C14349" t="s">
        <v>5871</v>
      </c>
      <c r="D14349">
        <v>33930</v>
      </c>
      <c r="E14349" t="s">
        <v>10868</v>
      </c>
    </row>
    <row r="14350" spans="1:5" x14ac:dyDescent="0.3">
      <c r="A14350">
        <v>65720</v>
      </c>
      <c r="B14350" t="s">
        <v>11197</v>
      </c>
      <c r="C14350" t="s">
        <v>5871</v>
      </c>
      <c r="D14350">
        <v>784</v>
      </c>
      <c r="E14350" t="s">
        <v>10868</v>
      </c>
    </row>
    <row r="14351" spans="1:5" x14ac:dyDescent="0.3">
      <c r="A14351">
        <v>65721</v>
      </c>
      <c r="B14351" t="s">
        <v>6270</v>
      </c>
      <c r="C14351" t="s">
        <v>5871</v>
      </c>
      <c r="D14351">
        <v>33124</v>
      </c>
      <c r="E14351" t="s">
        <v>10868</v>
      </c>
    </row>
    <row r="14352" spans="1:5" x14ac:dyDescent="0.3">
      <c r="A14352">
        <v>65753</v>
      </c>
      <c r="B14352" t="s">
        <v>6003</v>
      </c>
      <c r="C14352" t="s">
        <v>5871</v>
      </c>
      <c r="D14352">
        <v>4902</v>
      </c>
      <c r="E14352" t="s">
        <v>10868</v>
      </c>
    </row>
    <row r="14353" spans="1:5" x14ac:dyDescent="0.3">
      <c r="A14353">
        <v>65754</v>
      </c>
      <c r="B14353" t="s">
        <v>9521</v>
      </c>
      <c r="C14353" t="s">
        <v>5871</v>
      </c>
      <c r="D14353">
        <v>586</v>
      </c>
      <c r="E14353" t="s">
        <v>10868</v>
      </c>
    </row>
    <row r="14354" spans="1:5" x14ac:dyDescent="0.3">
      <c r="A14354">
        <v>63430</v>
      </c>
      <c r="B14354" t="s">
        <v>5102</v>
      </c>
      <c r="C14354" t="s">
        <v>5974</v>
      </c>
      <c r="D14354">
        <v>689</v>
      </c>
      <c r="E14354" t="s">
        <v>10868</v>
      </c>
    </row>
    <row r="14355" spans="1:5" x14ac:dyDescent="0.3">
      <c r="A14355">
        <v>63445</v>
      </c>
      <c r="B14355" t="s">
        <v>11004</v>
      </c>
      <c r="C14355" t="s">
        <v>5974</v>
      </c>
      <c r="D14355">
        <v>3615</v>
      </c>
      <c r="E14355" t="s">
        <v>10868</v>
      </c>
    </row>
    <row r="14356" spans="1:5" x14ac:dyDescent="0.3">
      <c r="A14356">
        <v>63453</v>
      </c>
      <c r="B14356" t="s">
        <v>9089</v>
      </c>
      <c r="C14356" t="s">
        <v>5974</v>
      </c>
      <c r="D14356">
        <v>276</v>
      </c>
      <c r="E14356" t="s">
        <v>10868</v>
      </c>
    </row>
    <row r="14357" spans="1:5" x14ac:dyDescent="0.3">
      <c r="A14357">
        <v>63465</v>
      </c>
      <c r="B14357" t="s">
        <v>10318</v>
      </c>
      <c r="C14357" t="s">
        <v>5974</v>
      </c>
      <c r="D14357">
        <v>478</v>
      </c>
      <c r="E14357" t="s">
        <v>10868</v>
      </c>
    </row>
    <row r="14358" spans="1:5" x14ac:dyDescent="0.3">
      <c r="A14358">
        <v>63472</v>
      </c>
      <c r="B14358" t="s">
        <v>3742</v>
      </c>
      <c r="C14358" t="s">
        <v>5974</v>
      </c>
      <c r="D14358">
        <v>565</v>
      </c>
      <c r="E14358" t="s">
        <v>10868</v>
      </c>
    </row>
    <row r="14359" spans="1:5" x14ac:dyDescent="0.3">
      <c r="A14359">
        <v>63474</v>
      </c>
      <c r="B14359" t="s">
        <v>11264</v>
      </c>
      <c r="C14359" t="s">
        <v>5974</v>
      </c>
      <c r="D14359">
        <v>435</v>
      </c>
      <c r="E14359" t="s">
        <v>10868</v>
      </c>
    </row>
    <row r="14360" spans="1:5" x14ac:dyDescent="0.3">
      <c r="A14360">
        <v>64024</v>
      </c>
      <c r="B14360" t="s">
        <v>10917</v>
      </c>
      <c r="C14360" t="s">
        <v>2151</v>
      </c>
      <c r="D14360">
        <v>15146</v>
      </c>
      <c r="E14360" t="s">
        <v>10868</v>
      </c>
    </row>
    <row r="14361" spans="1:5" x14ac:dyDescent="0.3">
      <c r="A14361">
        <v>64048</v>
      </c>
      <c r="B14361" t="s">
        <v>3187</v>
      </c>
      <c r="C14361" t="s">
        <v>2151</v>
      </c>
      <c r="D14361">
        <v>4371</v>
      </c>
      <c r="E14361" t="s">
        <v>10868</v>
      </c>
    </row>
    <row r="14362" spans="1:5" x14ac:dyDescent="0.3">
      <c r="A14362">
        <v>64060</v>
      </c>
      <c r="B14362" t="s">
        <v>10914</v>
      </c>
      <c r="C14362" t="s">
        <v>2151</v>
      </c>
      <c r="D14362">
        <v>15575</v>
      </c>
      <c r="E14362" t="s">
        <v>10868</v>
      </c>
    </row>
    <row r="14363" spans="1:5" x14ac:dyDescent="0.3">
      <c r="A14363">
        <v>64068</v>
      </c>
      <c r="B14363" t="s">
        <v>1812</v>
      </c>
      <c r="C14363" t="s">
        <v>2151</v>
      </c>
      <c r="D14363">
        <v>36780</v>
      </c>
      <c r="E14363" t="s">
        <v>10868</v>
      </c>
    </row>
    <row r="14364" spans="1:5" x14ac:dyDescent="0.3">
      <c r="A14364">
        <v>64072</v>
      </c>
      <c r="B14364" t="s">
        <v>1527</v>
      </c>
      <c r="C14364" t="s">
        <v>2151</v>
      </c>
      <c r="D14364">
        <v>319</v>
      </c>
      <c r="E14364" t="s">
        <v>10868</v>
      </c>
    </row>
    <row r="14365" spans="1:5" x14ac:dyDescent="0.3">
      <c r="A14365">
        <v>64089</v>
      </c>
      <c r="B14365" t="s">
        <v>1936</v>
      </c>
      <c r="C14365" t="s">
        <v>2151</v>
      </c>
      <c r="D14365">
        <v>13723</v>
      </c>
      <c r="E14365" t="s">
        <v>10868</v>
      </c>
    </row>
    <row r="14366" spans="1:5" x14ac:dyDescent="0.3">
      <c r="A14366">
        <v>64116</v>
      </c>
      <c r="B14366" t="s">
        <v>10877</v>
      </c>
      <c r="C14366" t="s">
        <v>2151</v>
      </c>
      <c r="D14366">
        <v>16977</v>
      </c>
      <c r="E14366" t="s">
        <v>10868</v>
      </c>
    </row>
    <row r="14367" spans="1:5" x14ac:dyDescent="0.3">
      <c r="A14367">
        <v>64117</v>
      </c>
      <c r="B14367" t="s">
        <v>10877</v>
      </c>
      <c r="C14367" t="s">
        <v>2151</v>
      </c>
      <c r="D14367">
        <v>14677</v>
      </c>
      <c r="E14367" t="s">
        <v>10868</v>
      </c>
    </row>
    <row r="14368" spans="1:5" x14ac:dyDescent="0.3">
      <c r="A14368">
        <v>64118</v>
      </c>
      <c r="B14368" t="s">
        <v>10877</v>
      </c>
      <c r="C14368" t="s">
        <v>2151</v>
      </c>
      <c r="D14368">
        <v>43305</v>
      </c>
      <c r="E14368" t="s">
        <v>10868</v>
      </c>
    </row>
    <row r="14369" spans="1:5" x14ac:dyDescent="0.3">
      <c r="A14369">
        <v>64119</v>
      </c>
      <c r="B14369" t="s">
        <v>10877</v>
      </c>
      <c r="C14369" t="s">
        <v>2151</v>
      </c>
      <c r="D14369">
        <v>32461</v>
      </c>
      <c r="E14369" t="s">
        <v>10868</v>
      </c>
    </row>
    <row r="14370" spans="1:5" x14ac:dyDescent="0.3">
      <c r="A14370">
        <v>64155</v>
      </c>
      <c r="B14370" t="s">
        <v>10877</v>
      </c>
      <c r="C14370" t="s">
        <v>2151</v>
      </c>
      <c r="D14370">
        <v>28091</v>
      </c>
      <c r="E14370" t="s">
        <v>10868</v>
      </c>
    </row>
    <row r="14371" spans="1:5" x14ac:dyDescent="0.3">
      <c r="A14371">
        <v>64156</v>
      </c>
      <c r="B14371" t="s">
        <v>10877</v>
      </c>
      <c r="C14371" t="s">
        <v>2151</v>
      </c>
      <c r="D14371">
        <v>6101</v>
      </c>
      <c r="E14371" t="s">
        <v>10868</v>
      </c>
    </row>
    <row r="14372" spans="1:5" x14ac:dyDescent="0.3">
      <c r="A14372">
        <v>64157</v>
      </c>
      <c r="B14372" t="s">
        <v>10877</v>
      </c>
      <c r="C14372" t="s">
        <v>2151</v>
      </c>
      <c r="D14372">
        <v>21539</v>
      </c>
      <c r="E14372" t="s">
        <v>10868</v>
      </c>
    </row>
    <row r="14373" spans="1:5" x14ac:dyDescent="0.3">
      <c r="A14373">
        <v>64158</v>
      </c>
      <c r="B14373" t="s">
        <v>10877</v>
      </c>
      <c r="C14373" t="s">
        <v>2151</v>
      </c>
      <c r="D14373">
        <v>6302</v>
      </c>
      <c r="E14373" t="s">
        <v>10868</v>
      </c>
    </row>
    <row r="14374" spans="1:5" x14ac:dyDescent="0.3">
      <c r="A14374">
        <v>64161</v>
      </c>
      <c r="B14374" t="s">
        <v>10877</v>
      </c>
      <c r="C14374" t="s">
        <v>2151</v>
      </c>
      <c r="D14374">
        <v>337</v>
      </c>
      <c r="E14374" t="s">
        <v>10868</v>
      </c>
    </row>
    <row r="14375" spans="1:5" x14ac:dyDescent="0.3">
      <c r="A14375">
        <v>64165</v>
      </c>
      <c r="B14375" t="s">
        <v>10877</v>
      </c>
      <c r="C14375" t="s">
        <v>2151</v>
      </c>
      <c r="D14375">
        <v>276</v>
      </c>
      <c r="E14375" t="s">
        <v>10868</v>
      </c>
    </row>
    <row r="14376" spans="1:5" x14ac:dyDescent="0.3">
      <c r="A14376">
        <v>64166</v>
      </c>
      <c r="B14376" t="s">
        <v>10877</v>
      </c>
      <c r="C14376" t="s">
        <v>2151</v>
      </c>
      <c r="D14376">
        <v>381</v>
      </c>
      <c r="E14376" t="s">
        <v>10868</v>
      </c>
    </row>
    <row r="14377" spans="1:5" x14ac:dyDescent="0.3">
      <c r="A14377">
        <v>64167</v>
      </c>
      <c r="B14377" t="s">
        <v>10877</v>
      </c>
      <c r="C14377" t="s">
        <v>2151</v>
      </c>
      <c r="D14377">
        <v>509</v>
      </c>
      <c r="E14377" t="s">
        <v>10868</v>
      </c>
    </row>
    <row r="14378" spans="1:5" x14ac:dyDescent="0.3">
      <c r="A14378">
        <v>64429</v>
      </c>
      <c r="B14378" t="s">
        <v>1991</v>
      </c>
      <c r="C14378" t="s">
        <v>3358</v>
      </c>
      <c r="D14378">
        <v>12077</v>
      </c>
      <c r="E14378" t="s">
        <v>10868</v>
      </c>
    </row>
    <row r="14379" spans="1:5" x14ac:dyDescent="0.3">
      <c r="A14379">
        <v>64454</v>
      </c>
      <c r="B14379" t="s">
        <v>11044</v>
      </c>
      <c r="C14379" t="s">
        <v>3358</v>
      </c>
      <c r="D14379">
        <v>2467</v>
      </c>
      <c r="E14379" t="s">
        <v>10868</v>
      </c>
    </row>
    <row r="14380" spans="1:5" x14ac:dyDescent="0.3">
      <c r="A14380">
        <v>64465</v>
      </c>
      <c r="B14380" t="s">
        <v>737</v>
      </c>
      <c r="C14380" t="s">
        <v>3358</v>
      </c>
      <c r="D14380">
        <v>4221</v>
      </c>
      <c r="E14380" t="s">
        <v>10868</v>
      </c>
    </row>
    <row r="14381" spans="1:5" x14ac:dyDescent="0.3">
      <c r="A14381">
        <v>64477</v>
      </c>
      <c r="B14381" t="s">
        <v>11009</v>
      </c>
      <c r="C14381" t="s">
        <v>3358</v>
      </c>
      <c r="D14381">
        <v>3477</v>
      </c>
      <c r="E14381" t="s">
        <v>10868</v>
      </c>
    </row>
    <row r="14382" spans="1:5" x14ac:dyDescent="0.3">
      <c r="A14382">
        <v>64492</v>
      </c>
      <c r="B14382" t="s">
        <v>7101</v>
      </c>
      <c r="C14382" t="s">
        <v>3358</v>
      </c>
      <c r="D14382">
        <v>1728</v>
      </c>
      <c r="E14382" t="s">
        <v>10868</v>
      </c>
    </row>
    <row r="14383" spans="1:5" x14ac:dyDescent="0.3">
      <c r="A14383">
        <v>64493</v>
      </c>
      <c r="B14383" t="s">
        <v>11194</v>
      </c>
      <c r="C14383" t="s">
        <v>3358</v>
      </c>
      <c r="D14383">
        <v>801</v>
      </c>
      <c r="E14383" t="s">
        <v>10868</v>
      </c>
    </row>
    <row r="14384" spans="1:5" x14ac:dyDescent="0.3">
      <c r="A14384">
        <v>65023</v>
      </c>
      <c r="B14384" t="s">
        <v>11091</v>
      </c>
      <c r="C14384" t="s">
        <v>10878</v>
      </c>
      <c r="D14384">
        <v>1680</v>
      </c>
      <c r="E14384" t="s">
        <v>10868</v>
      </c>
    </row>
    <row r="14385" spans="1:5" x14ac:dyDescent="0.3">
      <c r="A14385">
        <v>65032</v>
      </c>
      <c r="B14385" t="s">
        <v>11131</v>
      </c>
      <c r="C14385" t="s">
        <v>10878</v>
      </c>
      <c r="D14385">
        <v>1245</v>
      </c>
      <c r="E14385" t="s">
        <v>10868</v>
      </c>
    </row>
    <row r="14386" spans="1:5" x14ac:dyDescent="0.3">
      <c r="A14386">
        <v>65040</v>
      </c>
      <c r="B14386" t="s">
        <v>11141</v>
      </c>
      <c r="C14386" t="s">
        <v>10878</v>
      </c>
      <c r="D14386">
        <v>1173</v>
      </c>
      <c r="E14386" t="s">
        <v>10868</v>
      </c>
    </row>
    <row r="14387" spans="1:5" x14ac:dyDescent="0.3">
      <c r="A14387">
        <v>65053</v>
      </c>
      <c r="B14387" t="s">
        <v>11102</v>
      </c>
      <c r="C14387" t="s">
        <v>10878</v>
      </c>
      <c r="D14387">
        <v>1580</v>
      </c>
      <c r="E14387" t="s">
        <v>10868</v>
      </c>
    </row>
    <row r="14388" spans="1:5" x14ac:dyDescent="0.3">
      <c r="A14388">
        <v>65074</v>
      </c>
      <c r="B14388" t="s">
        <v>6993</v>
      </c>
      <c r="C14388" t="s">
        <v>10878</v>
      </c>
      <c r="D14388">
        <v>2977</v>
      </c>
      <c r="E14388" t="s">
        <v>10868</v>
      </c>
    </row>
    <row r="14389" spans="1:5" x14ac:dyDescent="0.3">
      <c r="A14389">
        <v>65076</v>
      </c>
      <c r="B14389" t="s">
        <v>11245</v>
      </c>
      <c r="C14389" t="s">
        <v>10878</v>
      </c>
      <c r="D14389">
        <v>530</v>
      </c>
      <c r="E14389" t="s">
        <v>10868</v>
      </c>
    </row>
    <row r="14390" spans="1:5" x14ac:dyDescent="0.3">
      <c r="A14390">
        <v>65101</v>
      </c>
      <c r="B14390" t="s">
        <v>10077</v>
      </c>
      <c r="C14390" t="s">
        <v>10878</v>
      </c>
      <c r="D14390">
        <v>30381</v>
      </c>
      <c r="E14390" t="s">
        <v>10868</v>
      </c>
    </row>
    <row r="14391" spans="1:5" x14ac:dyDescent="0.3">
      <c r="A14391">
        <v>65109</v>
      </c>
      <c r="B14391" t="s">
        <v>10077</v>
      </c>
      <c r="C14391" t="s">
        <v>10878</v>
      </c>
      <c r="D14391">
        <v>40055</v>
      </c>
      <c r="E14391" t="s">
        <v>10868</v>
      </c>
    </row>
    <row r="14392" spans="1:5" x14ac:dyDescent="0.3">
      <c r="A14392">
        <v>65068</v>
      </c>
      <c r="B14392" t="s">
        <v>11198</v>
      </c>
      <c r="C14392" t="s">
        <v>10931</v>
      </c>
      <c r="D14392">
        <v>781</v>
      </c>
      <c r="E14392" t="s">
        <v>10868</v>
      </c>
    </row>
    <row r="14393" spans="1:5" x14ac:dyDescent="0.3">
      <c r="A14393">
        <v>65233</v>
      </c>
      <c r="B14393" t="s">
        <v>1218</v>
      </c>
      <c r="C14393" t="s">
        <v>10931</v>
      </c>
      <c r="D14393">
        <v>11481</v>
      </c>
      <c r="E14393" t="s">
        <v>10868</v>
      </c>
    </row>
    <row r="14394" spans="1:5" x14ac:dyDescent="0.3">
      <c r="A14394">
        <v>65237</v>
      </c>
      <c r="B14394" t="s">
        <v>11153</v>
      </c>
      <c r="C14394" t="s">
        <v>10931</v>
      </c>
      <c r="D14394">
        <v>1071</v>
      </c>
      <c r="E14394" t="s">
        <v>10868</v>
      </c>
    </row>
    <row r="14395" spans="1:5" x14ac:dyDescent="0.3">
      <c r="A14395">
        <v>65276</v>
      </c>
      <c r="B14395" t="s">
        <v>11097</v>
      </c>
      <c r="C14395" t="s">
        <v>10931</v>
      </c>
      <c r="D14395">
        <v>1610</v>
      </c>
      <c r="E14395" t="s">
        <v>10868</v>
      </c>
    </row>
    <row r="14396" spans="1:5" x14ac:dyDescent="0.3">
      <c r="A14396">
        <v>65322</v>
      </c>
      <c r="B14396" t="s">
        <v>9430</v>
      </c>
      <c r="C14396" t="s">
        <v>10931</v>
      </c>
      <c r="D14396">
        <v>621</v>
      </c>
      <c r="E14396" t="s">
        <v>10868</v>
      </c>
    </row>
    <row r="14397" spans="1:5" x14ac:dyDescent="0.3">
      <c r="A14397">
        <v>65348</v>
      </c>
      <c r="B14397" t="s">
        <v>11109</v>
      </c>
      <c r="C14397" t="s">
        <v>10931</v>
      </c>
      <c r="D14397">
        <v>1520</v>
      </c>
      <c r="E14397" t="s">
        <v>10868</v>
      </c>
    </row>
    <row r="14398" spans="1:5" x14ac:dyDescent="0.3">
      <c r="A14398">
        <v>65441</v>
      </c>
      <c r="B14398" t="s">
        <v>10693</v>
      </c>
      <c r="C14398" t="s">
        <v>4580</v>
      </c>
      <c r="D14398">
        <v>5300</v>
      </c>
      <c r="E14398" t="s">
        <v>10868</v>
      </c>
    </row>
    <row r="14399" spans="1:5" x14ac:dyDescent="0.3">
      <c r="A14399">
        <v>65446</v>
      </c>
      <c r="B14399" t="s">
        <v>7714</v>
      </c>
      <c r="C14399" t="s">
        <v>4580</v>
      </c>
      <c r="D14399">
        <v>713</v>
      </c>
      <c r="E14399" t="s">
        <v>10868</v>
      </c>
    </row>
    <row r="14400" spans="1:5" x14ac:dyDescent="0.3">
      <c r="A14400">
        <v>65453</v>
      </c>
      <c r="B14400" t="s">
        <v>3708</v>
      </c>
      <c r="C14400" t="s">
        <v>4580</v>
      </c>
      <c r="D14400">
        <v>8906</v>
      </c>
      <c r="E14400" t="s">
        <v>10868</v>
      </c>
    </row>
    <row r="14401" spans="1:5" x14ac:dyDescent="0.3">
      <c r="A14401">
        <v>65456</v>
      </c>
      <c r="B14401" t="s">
        <v>11241</v>
      </c>
      <c r="C14401" t="s">
        <v>4580</v>
      </c>
      <c r="D14401">
        <v>559</v>
      </c>
      <c r="E14401" t="s">
        <v>10868</v>
      </c>
    </row>
    <row r="14402" spans="1:5" x14ac:dyDescent="0.3">
      <c r="A14402">
        <v>65535</v>
      </c>
      <c r="B14402" t="s">
        <v>7998</v>
      </c>
      <c r="C14402" t="s">
        <v>4580</v>
      </c>
      <c r="D14402">
        <v>1411</v>
      </c>
      <c r="E14402" t="s">
        <v>10868</v>
      </c>
    </row>
    <row r="14403" spans="1:5" x14ac:dyDescent="0.3">
      <c r="A14403">
        <v>65565</v>
      </c>
      <c r="B14403" t="s">
        <v>10986</v>
      </c>
      <c r="C14403" t="s">
        <v>4580</v>
      </c>
      <c r="D14403">
        <v>4760</v>
      </c>
      <c r="E14403" t="s">
        <v>10868</v>
      </c>
    </row>
    <row r="14404" spans="1:5" x14ac:dyDescent="0.3">
      <c r="A14404">
        <v>65635</v>
      </c>
      <c r="B14404" t="s">
        <v>11237</v>
      </c>
      <c r="C14404" t="s">
        <v>7337</v>
      </c>
      <c r="D14404">
        <v>571</v>
      </c>
      <c r="E14404" t="s">
        <v>10868</v>
      </c>
    </row>
    <row r="14405" spans="1:5" x14ac:dyDescent="0.3">
      <c r="A14405">
        <v>65646</v>
      </c>
      <c r="B14405" t="s">
        <v>11093</v>
      </c>
      <c r="C14405" t="s">
        <v>7337</v>
      </c>
      <c r="D14405">
        <v>1655</v>
      </c>
      <c r="E14405" t="s">
        <v>10868</v>
      </c>
    </row>
    <row r="14406" spans="1:5" x14ac:dyDescent="0.3">
      <c r="A14406">
        <v>65661</v>
      </c>
      <c r="B14406" t="s">
        <v>818</v>
      </c>
      <c r="C14406" t="s">
        <v>7337</v>
      </c>
      <c r="D14406">
        <v>2414</v>
      </c>
      <c r="E14406" t="s">
        <v>10868</v>
      </c>
    </row>
    <row r="14407" spans="1:5" x14ac:dyDescent="0.3">
      <c r="A14407">
        <v>65682</v>
      </c>
      <c r="B14407" t="s">
        <v>1396</v>
      </c>
      <c r="C14407" t="s">
        <v>7337</v>
      </c>
      <c r="D14407">
        <v>2099</v>
      </c>
      <c r="E14407" t="s">
        <v>10868</v>
      </c>
    </row>
    <row r="14408" spans="1:5" x14ac:dyDescent="0.3">
      <c r="A14408">
        <v>65752</v>
      </c>
      <c r="B14408" t="s">
        <v>11263</v>
      </c>
      <c r="C14408" t="s">
        <v>7337</v>
      </c>
      <c r="D14408">
        <v>441</v>
      </c>
      <c r="E14408" t="s">
        <v>10868</v>
      </c>
    </row>
    <row r="14409" spans="1:5" x14ac:dyDescent="0.3">
      <c r="A14409">
        <v>65590</v>
      </c>
      <c r="B14409" t="s">
        <v>11070</v>
      </c>
      <c r="C14409" t="s">
        <v>1505</v>
      </c>
      <c r="D14409">
        <v>2003</v>
      </c>
      <c r="E14409" t="s">
        <v>10868</v>
      </c>
    </row>
    <row r="14410" spans="1:5" x14ac:dyDescent="0.3">
      <c r="A14410">
        <v>65622</v>
      </c>
      <c r="B14410" t="s">
        <v>2125</v>
      </c>
      <c r="C14410" t="s">
        <v>1505</v>
      </c>
      <c r="D14410">
        <v>7892</v>
      </c>
      <c r="E14410" t="s">
        <v>10868</v>
      </c>
    </row>
    <row r="14411" spans="1:5" x14ac:dyDescent="0.3">
      <c r="A14411">
        <v>65685</v>
      </c>
      <c r="B14411" t="s">
        <v>7666</v>
      </c>
      <c r="C14411" t="s">
        <v>1505</v>
      </c>
      <c r="D14411">
        <v>1141</v>
      </c>
      <c r="E14411" t="s">
        <v>10868</v>
      </c>
    </row>
    <row r="14412" spans="1:5" x14ac:dyDescent="0.3">
      <c r="A14412">
        <v>65764</v>
      </c>
      <c r="B14412" t="s">
        <v>11137</v>
      </c>
      <c r="C14412" t="s">
        <v>1505</v>
      </c>
      <c r="D14412">
        <v>1205</v>
      </c>
      <c r="E14412" t="s">
        <v>10868</v>
      </c>
    </row>
    <row r="14413" spans="1:5" x14ac:dyDescent="0.3">
      <c r="A14413">
        <v>65767</v>
      </c>
      <c r="B14413" t="s">
        <v>5814</v>
      </c>
      <c r="C14413" t="s">
        <v>1505</v>
      </c>
      <c r="D14413">
        <v>1760</v>
      </c>
      <c r="E14413" t="s">
        <v>10868</v>
      </c>
    </row>
    <row r="14414" spans="1:5" x14ac:dyDescent="0.3">
      <c r="A14414">
        <v>64620</v>
      </c>
      <c r="B14414" t="s">
        <v>3597</v>
      </c>
      <c r="C14414" t="s">
        <v>10607</v>
      </c>
      <c r="D14414">
        <v>611</v>
      </c>
      <c r="E14414" t="s">
        <v>10868</v>
      </c>
    </row>
    <row r="14415" spans="1:5" x14ac:dyDescent="0.3">
      <c r="A14415">
        <v>64636</v>
      </c>
      <c r="B14415" t="s">
        <v>11288</v>
      </c>
      <c r="C14415" t="s">
        <v>10607</v>
      </c>
      <c r="D14415">
        <v>317</v>
      </c>
      <c r="E14415" t="s">
        <v>10868</v>
      </c>
    </row>
    <row r="14416" spans="1:5" x14ac:dyDescent="0.3">
      <c r="A14416">
        <v>64640</v>
      </c>
      <c r="B14416" t="s">
        <v>2826</v>
      </c>
      <c r="C14416" t="s">
        <v>10607</v>
      </c>
      <c r="D14416">
        <v>2958</v>
      </c>
      <c r="E14416" t="s">
        <v>10868</v>
      </c>
    </row>
    <row r="14417" spans="1:5" x14ac:dyDescent="0.3">
      <c r="A14417">
        <v>64642</v>
      </c>
      <c r="B14417" t="s">
        <v>11196</v>
      </c>
      <c r="C14417" t="s">
        <v>10607</v>
      </c>
      <c r="D14417">
        <v>791</v>
      </c>
      <c r="E14417" t="s">
        <v>10868</v>
      </c>
    </row>
    <row r="14418" spans="1:5" x14ac:dyDescent="0.3">
      <c r="A14418">
        <v>64647</v>
      </c>
      <c r="B14418" t="s">
        <v>11258</v>
      </c>
      <c r="C14418" t="s">
        <v>10607</v>
      </c>
      <c r="D14418">
        <v>467</v>
      </c>
      <c r="E14418" t="s">
        <v>10868</v>
      </c>
    </row>
    <row r="14419" spans="1:5" x14ac:dyDescent="0.3">
      <c r="A14419">
        <v>64648</v>
      </c>
      <c r="B14419" t="s">
        <v>11040</v>
      </c>
      <c r="C14419" t="s">
        <v>10607</v>
      </c>
      <c r="D14419">
        <v>2599</v>
      </c>
      <c r="E14419" t="s">
        <v>10868</v>
      </c>
    </row>
    <row r="14420" spans="1:5" x14ac:dyDescent="0.3">
      <c r="A14420">
        <v>64670</v>
      </c>
      <c r="B14420" t="s">
        <v>11167</v>
      </c>
      <c r="C14420" t="s">
        <v>10607</v>
      </c>
      <c r="D14420">
        <v>993</v>
      </c>
      <c r="E14420" t="s">
        <v>10868</v>
      </c>
    </row>
    <row r="14421" spans="1:5" x14ac:dyDescent="0.3">
      <c r="A14421">
        <v>64689</v>
      </c>
      <c r="B14421" t="s">
        <v>7363</v>
      </c>
      <c r="C14421" t="s">
        <v>10607</v>
      </c>
      <c r="D14421">
        <v>551</v>
      </c>
      <c r="E14421" t="s">
        <v>10868</v>
      </c>
    </row>
    <row r="14422" spans="1:5" x14ac:dyDescent="0.3">
      <c r="A14422">
        <v>64422</v>
      </c>
      <c r="B14422" t="s">
        <v>5314</v>
      </c>
      <c r="C14422" t="s">
        <v>7178</v>
      </c>
      <c r="D14422">
        <v>439</v>
      </c>
      <c r="E14422" t="s">
        <v>10868</v>
      </c>
    </row>
    <row r="14423" spans="1:5" x14ac:dyDescent="0.3">
      <c r="A14423">
        <v>64430</v>
      </c>
      <c r="B14423" t="s">
        <v>11207</v>
      </c>
      <c r="C14423" t="s">
        <v>7178</v>
      </c>
      <c r="D14423">
        <v>737</v>
      </c>
      <c r="E14423" t="s">
        <v>10868</v>
      </c>
    </row>
    <row r="14424" spans="1:5" x14ac:dyDescent="0.3">
      <c r="A14424">
        <v>64469</v>
      </c>
      <c r="B14424" t="s">
        <v>7402</v>
      </c>
      <c r="C14424" t="s">
        <v>7178</v>
      </c>
      <c r="D14424">
        <v>2156</v>
      </c>
      <c r="E14424" t="s">
        <v>10868</v>
      </c>
    </row>
    <row r="14425" spans="1:5" x14ac:dyDescent="0.3">
      <c r="A14425">
        <v>64474</v>
      </c>
      <c r="B14425" t="s">
        <v>11193</v>
      </c>
      <c r="C14425" t="s">
        <v>7178</v>
      </c>
      <c r="D14425">
        <v>801</v>
      </c>
      <c r="E14425" t="s">
        <v>10868</v>
      </c>
    </row>
    <row r="14426" spans="1:5" x14ac:dyDescent="0.3">
      <c r="A14426">
        <v>64490</v>
      </c>
      <c r="B14426" t="s">
        <v>8856</v>
      </c>
      <c r="C14426" t="s">
        <v>7178</v>
      </c>
      <c r="D14426">
        <v>1951</v>
      </c>
      <c r="E14426" t="s">
        <v>10868</v>
      </c>
    </row>
    <row r="14427" spans="1:5" x14ac:dyDescent="0.3">
      <c r="A14427">
        <v>64494</v>
      </c>
      <c r="B14427" t="s">
        <v>11161</v>
      </c>
      <c r="C14427" t="s">
        <v>7178</v>
      </c>
      <c r="D14427">
        <v>1045</v>
      </c>
      <c r="E14427" t="s">
        <v>10868</v>
      </c>
    </row>
    <row r="14428" spans="1:5" x14ac:dyDescent="0.3">
      <c r="A14428">
        <v>64497</v>
      </c>
      <c r="B14428" t="s">
        <v>11255</v>
      </c>
      <c r="C14428" t="s">
        <v>7178</v>
      </c>
      <c r="D14428">
        <v>475</v>
      </c>
      <c r="E14428" t="s">
        <v>10868</v>
      </c>
    </row>
    <row r="14429" spans="1:5" x14ac:dyDescent="0.3">
      <c r="A14429">
        <v>65440</v>
      </c>
      <c r="B14429" t="s">
        <v>11252</v>
      </c>
      <c r="C14429" t="s">
        <v>10921</v>
      </c>
      <c r="D14429">
        <v>487</v>
      </c>
      <c r="E14429" t="s">
        <v>10868</v>
      </c>
    </row>
    <row r="14430" spans="1:5" x14ac:dyDescent="0.3">
      <c r="A14430">
        <v>65541</v>
      </c>
      <c r="B14430" t="s">
        <v>7453</v>
      </c>
      <c r="C14430" t="s">
        <v>10921</v>
      </c>
      <c r="D14430">
        <v>274</v>
      </c>
      <c r="E14430" t="s">
        <v>10868</v>
      </c>
    </row>
    <row r="14431" spans="1:5" x14ac:dyDescent="0.3">
      <c r="A14431">
        <v>65560</v>
      </c>
      <c r="B14431" t="s">
        <v>3815</v>
      </c>
      <c r="C14431" t="s">
        <v>10921</v>
      </c>
      <c r="D14431">
        <v>13466</v>
      </c>
      <c r="E14431" t="s">
        <v>10868</v>
      </c>
    </row>
    <row r="14432" spans="1:5" x14ac:dyDescent="0.3">
      <c r="A14432">
        <v>65608</v>
      </c>
      <c r="B14432" t="s">
        <v>4115</v>
      </c>
      <c r="C14432" t="s">
        <v>5991</v>
      </c>
      <c r="D14432">
        <v>8347</v>
      </c>
      <c r="E14432" t="s">
        <v>10868</v>
      </c>
    </row>
    <row r="14433" spans="1:5" x14ac:dyDescent="0.3">
      <c r="A14433">
        <v>65638</v>
      </c>
      <c r="B14433" t="s">
        <v>11215</v>
      </c>
      <c r="C14433" t="s">
        <v>5991</v>
      </c>
      <c r="D14433">
        <v>693</v>
      </c>
      <c r="E14433" t="s">
        <v>10868</v>
      </c>
    </row>
    <row r="14434" spans="1:5" x14ac:dyDescent="0.3">
      <c r="A14434">
        <v>65755</v>
      </c>
      <c r="B14434" t="s">
        <v>11226</v>
      </c>
      <c r="C14434" t="s">
        <v>5991</v>
      </c>
      <c r="D14434">
        <v>626</v>
      </c>
      <c r="E14434" t="s">
        <v>10868</v>
      </c>
    </row>
    <row r="14435" spans="1:5" x14ac:dyDescent="0.3">
      <c r="A14435">
        <v>65768</v>
      </c>
      <c r="B14435" t="s">
        <v>11284</v>
      </c>
      <c r="C14435" t="s">
        <v>5991</v>
      </c>
      <c r="D14435">
        <v>335</v>
      </c>
      <c r="E14435" t="s">
        <v>10868</v>
      </c>
    </row>
    <row r="14436" spans="1:5" x14ac:dyDescent="0.3">
      <c r="A14436">
        <v>63821</v>
      </c>
      <c r="B14436" t="s">
        <v>11233</v>
      </c>
      <c r="C14436" t="s">
        <v>10926</v>
      </c>
      <c r="D14436">
        <v>595</v>
      </c>
      <c r="E14436" t="s">
        <v>10868</v>
      </c>
    </row>
    <row r="14437" spans="1:5" x14ac:dyDescent="0.3">
      <c r="A14437">
        <v>63829</v>
      </c>
      <c r="B14437" t="s">
        <v>11150</v>
      </c>
      <c r="C14437" t="s">
        <v>10926</v>
      </c>
      <c r="D14437">
        <v>1105</v>
      </c>
      <c r="E14437" t="s">
        <v>10868</v>
      </c>
    </row>
    <row r="14438" spans="1:5" x14ac:dyDescent="0.3">
      <c r="A14438">
        <v>63837</v>
      </c>
      <c r="B14438" t="s">
        <v>7866</v>
      </c>
      <c r="C14438" t="s">
        <v>10926</v>
      </c>
      <c r="D14438">
        <v>1533</v>
      </c>
      <c r="E14438" t="s">
        <v>10868</v>
      </c>
    </row>
    <row r="14439" spans="1:5" x14ac:dyDescent="0.3">
      <c r="A14439">
        <v>63852</v>
      </c>
      <c r="B14439" t="s">
        <v>11123</v>
      </c>
      <c r="C14439" t="s">
        <v>10926</v>
      </c>
      <c r="D14439">
        <v>1300</v>
      </c>
      <c r="E14439" t="s">
        <v>10868</v>
      </c>
    </row>
    <row r="14440" spans="1:5" x14ac:dyDescent="0.3">
      <c r="A14440">
        <v>63855</v>
      </c>
      <c r="B14440" t="s">
        <v>11185</v>
      </c>
      <c r="C14440" t="s">
        <v>10926</v>
      </c>
      <c r="D14440">
        <v>843</v>
      </c>
      <c r="E14440" t="s">
        <v>10868</v>
      </c>
    </row>
    <row r="14441" spans="1:5" x14ac:dyDescent="0.3">
      <c r="A14441">
        <v>63857</v>
      </c>
      <c r="B14441" t="s">
        <v>10925</v>
      </c>
      <c r="C14441" t="s">
        <v>10926</v>
      </c>
      <c r="D14441">
        <v>12184</v>
      </c>
      <c r="E14441" t="s">
        <v>10868</v>
      </c>
    </row>
    <row r="14442" spans="1:5" x14ac:dyDescent="0.3">
      <c r="A14442">
        <v>63863</v>
      </c>
      <c r="B14442" t="s">
        <v>6446</v>
      </c>
      <c r="C14442" t="s">
        <v>10926</v>
      </c>
      <c r="D14442">
        <v>5545</v>
      </c>
      <c r="E14442" t="s">
        <v>10868</v>
      </c>
    </row>
    <row r="14443" spans="1:5" x14ac:dyDescent="0.3">
      <c r="A14443">
        <v>63876</v>
      </c>
      <c r="B14443" t="s">
        <v>11058</v>
      </c>
      <c r="C14443" t="s">
        <v>10926</v>
      </c>
      <c r="D14443">
        <v>2203</v>
      </c>
      <c r="E14443" t="s">
        <v>10868</v>
      </c>
    </row>
    <row r="14444" spans="1:5" x14ac:dyDescent="0.3">
      <c r="A14444">
        <v>63933</v>
      </c>
      <c r="B14444" t="s">
        <v>567</v>
      </c>
      <c r="C14444" t="s">
        <v>10926</v>
      </c>
      <c r="D14444">
        <v>3166</v>
      </c>
      <c r="E14444" t="s">
        <v>10868</v>
      </c>
    </row>
    <row r="14445" spans="1:5" x14ac:dyDescent="0.3">
      <c r="A14445">
        <v>63013</v>
      </c>
      <c r="B14445" t="s">
        <v>7742</v>
      </c>
      <c r="C14445" t="s">
        <v>2063</v>
      </c>
      <c r="D14445">
        <v>1426</v>
      </c>
      <c r="E14445" t="s">
        <v>10868</v>
      </c>
    </row>
    <row r="14446" spans="1:5" x14ac:dyDescent="0.3">
      <c r="A14446">
        <v>63014</v>
      </c>
      <c r="B14446" t="s">
        <v>11222</v>
      </c>
      <c r="C14446" t="s">
        <v>2063</v>
      </c>
      <c r="D14446">
        <v>650</v>
      </c>
      <c r="E14446" t="s">
        <v>10868</v>
      </c>
    </row>
    <row r="14447" spans="1:5" x14ac:dyDescent="0.3">
      <c r="A14447">
        <v>63015</v>
      </c>
      <c r="B14447" t="s">
        <v>4906</v>
      </c>
      <c r="C14447" t="s">
        <v>2063</v>
      </c>
      <c r="D14447">
        <v>1930</v>
      </c>
      <c r="E14447" t="s">
        <v>10868</v>
      </c>
    </row>
    <row r="14448" spans="1:5" x14ac:dyDescent="0.3">
      <c r="A14448">
        <v>63037</v>
      </c>
      <c r="B14448" t="s">
        <v>11030</v>
      </c>
      <c r="C14448" t="s">
        <v>2063</v>
      </c>
      <c r="D14448">
        <v>2804</v>
      </c>
      <c r="E14448" t="s">
        <v>10868</v>
      </c>
    </row>
    <row r="14449" spans="1:5" x14ac:dyDescent="0.3">
      <c r="A14449">
        <v>63039</v>
      </c>
      <c r="B14449" t="s">
        <v>11228</v>
      </c>
      <c r="C14449" t="s">
        <v>2063</v>
      </c>
      <c r="D14449">
        <v>613</v>
      </c>
      <c r="E14449" t="s">
        <v>10868</v>
      </c>
    </row>
    <row r="14450" spans="1:5" x14ac:dyDescent="0.3">
      <c r="A14450">
        <v>63055</v>
      </c>
      <c r="B14450" t="s">
        <v>11081</v>
      </c>
      <c r="C14450" t="s">
        <v>2063</v>
      </c>
      <c r="D14450">
        <v>1804</v>
      </c>
      <c r="E14450" t="s">
        <v>10868</v>
      </c>
    </row>
    <row r="14451" spans="1:5" x14ac:dyDescent="0.3">
      <c r="A14451">
        <v>63056</v>
      </c>
      <c r="B14451" t="s">
        <v>7500</v>
      </c>
      <c r="C14451" t="s">
        <v>2063</v>
      </c>
      <c r="D14451">
        <v>1669</v>
      </c>
      <c r="E14451" t="s">
        <v>10868</v>
      </c>
    </row>
    <row r="14452" spans="1:5" x14ac:dyDescent="0.3">
      <c r="A14452">
        <v>63060</v>
      </c>
      <c r="B14452" t="s">
        <v>11080</v>
      </c>
      <c r="C14452" t="s">
        <v>2063</v>
      </c>
      <c r="D14452">
        <v>1809</v>
      </c>
      <c r="E14452" t="s">
        <v>10868</v>
      </c>
    </row>
    <row r="14453" spans="1:5" x14ac:dyDescent="0.3">
      <c r="A14453">
        <v>63068</v>
      </c>
      <c r="B14453" t="s">
        <v>6481</v>
      </c>
      <c r="C14453" t="s">
        <v>2063</v>
      </c>
      <c r="D14453">
        <v>5695</v>
      </c>
      <c r="E14453" t="s">
        <v>10868</v>
      </c>
    </row>
    <row r="14454" spans="1:5" x14ac:dyDescent="0.3">
      <c r="A14454">
        <v>63069</v>
      </c>
      <c r="B14454" t="s">
        <v>9640</v>
      </c>
      <c r="C14454" t="s">
        <v>2063</v>
      </c>
      <c r="D14454">
        <v>13888</v>
      </c>
      <c r="E14454" t="s">
        <v>10868</v>
      </c>
    </row>
    <row r="14455" spans="1:5" x14ac:dyDescent="0.3">
      <c r="A14455">
        <v>63072</v>
      </c>
      <c r="B14455" t="s">
        <v>10994</v>
      </c>
      <c r="C14455" t="s">
        <v>2063</v>
      </c>
      <c r="D14455">
        <v>4208</v>
      </c>
      <c r="E14455" t="s">
        <v>10868</v>
      </c>
    </row>
    <row r="14456" spans="1:5" x14ac:dyDescent="0.3">
      <c r="A14456">
        <v>63073</v>
      </c>
      <c r="B14456" t="s">
        <v>11088</v>
      </c>
      <c r="C14456" t="s">
        <v>2063</v>
      </c>
      <c r="D14456">
        <v>1711</v>
      </c>
      <c r="E14456" t="s">
        <v>10868</v>
      </c>
    </row>
    <row r="14457" spans="1:5" x14ac:dyDescent="0.3">
      <c r="A14457">
        <v>63077</v>
      </c>
      <c r="B14457" t="s">
        <v>10932</v>
      </c>
      <c r="C14457" t="s">
        <v>2063</v>
      </c>
      <c r="D14457">
        <v>11465</v>
      </c>
      <c r="E14457" t="s">
        <v>10868</v>
      </c>
    </row>
    <row r="14458" spans="1:5" x14ac:dyDescent="0.3">
      <c r="A14458">
        <v>63080</v>
      </c>
      <c r="B14458" t="s">
        <v>5963</v>
      </c>
      <c r="C14458" t="s">
        <v>2063</v>
      </c>
      <c r="D14458">
        <v>13176</v>
      </c>
      <c r="E14458" t="s">
        <v>10868</v>
      </c>
    </row>
    <row r="14459" spans="1:5" x14ac:dyDescent="0.3">
      <c r="A14459">
        <v>63084</v>
      </c>
      <c r="B14459" t="s">
        <v>6189</v>
      </c>
      <c r="C14459" t="s">
        <v>2063</v>
      </c>
      <c r="D14459">
        <v>20173</v>
      </c>
      <c r="E14459" t="s">
        <v>10868</v>
      </c>
    </row>
    <row r="14460" spans="1:5" x14ac:dyDescent="0.3">
      <c r="A14460">
        <v>63089</v>
      </c>
      <c r="B14460" t="s">
        <v>6461</v>
      </c>
      <c r="C14460" t="s">
        <v>2063</v>
      </c>
      <c r="D14460">
        <v>6112</v>
      </c>
      <c r="E14460" t="s">
        <v>10868</v>
      </c>
    </row>
    <row r="14461" spans="1:5" x14ac:dyDescent="0.3">
      <c r="A14461">
        <v>63090</v>
      </c>
      <c r="B14461" t="s">
        <v>2410</v>
      </c>
      <c r="C14461" t="s">
        <v>2063</v>
      </c>
      <c r="D14461">
        <v>21928</v>
      </c>
      <c r="E14461" t="s">
        <v>10868</v>
      </c>
    </row>
    <row r="14462" spans="1:5" x14ac:dyDescent="0.3">
      <c r="A14462">
        <v>63091</v>
      </c>
      <c r="B14462" t="s">
        <v>2305</v>
      </c>
      <c r="C14462" t="s">
        <v>10972</v>
      </c>
      <c r="D14462">
        <v>1446</v>
      </c>
      <c r="E14462" t="s">
        <v>10868</v>
      </c>
    </row>
    <row r="14463" spans="1:5" x14ac:dyDescent="0.3">
      <c r="A14463">
        <v>65014</v>
      </c>
      <c r="B14463" t="s">
        <v>9209</v>
      </c>
      <c r="C14463" t="s">
        <v>10972</v>
      </c>
      <c r="D14463">
        <v>2675</v>
      </c>
      <c r="E14463" t="s">
        <v>10868</v>
      </c>
    </row>
    <row r="14464" spans="1:5" x14ac:dyDescent="0.3">
      <c r="A14464">
        <v>65041</v>
      </c>
      <c r="B14464" t="s">
        <v>10979</v>
      </c>
      <c r="C14464" t="s">
        <v>10972</v>
      </c>
      <c r="D14464">
        <v>5237</v>
      </c>
      <c r="E14464" t="s">
        <v>10868</v>
      </c>
    </row>
    <row r="14465" spans="1:5" x14ac:dyDescent="0.3">
      <c r="A14465">
        <v>65061</v>
      </c>
      <c r="B14465" t="s">
        <v>5975</v>
      </c>
      <c r="C14465" t="s">
        <v>10972</v>
      </c>
      <c r="D14465">
        <v>551</v>
      </c>
      <c r="E14465" t="s">
        <v>10868</v>
      </c>
    </row>
    <row r="14466" spans="1:5" x14ac:dyDescent="0.3">
      <c r="A14466">
        <v>65066</v>
      </c>
      <c r="B14466" t="s">
        <v>7072</v>
      </c>
      <c r="C14466" t="s">
        <v>10972</v>
      </c>
      <c r="D14466">
        <v>6089</v>
      </c>
      <c r="E14466" t="s">
        <v>10868</v>
      </c>
    </row>
    <row r="14467" spans="1:5" x14ac:dyDescent="0.3">
      <c r="A14467">
        <v>64402</v>
      </c>
      <c r="B14467" t="s">
        <v>809</v>
      </c>
      <c r="C14467" t="s">
        <v>11054</v>
      </c>
      <c r="D14467">
        <v>2307</v>
      </c>
      <c r="E14467" t="s">
        <v>10868</v>
      </c>
    </row>
    <row r="14468" spans="1:5" x14ac:dyDescent="0.3">
      <c r="A14468">
        <v>64463</v>
      </c>
      <c r="B14468" t="s">
        <v>839</v>
      </c>
      <c r="C14468" t="s">
        <v>11054</v>
      </c>
      <c r="D14468">
        <v>1473</v>
      </c>
      <c r="E14468" t="s">
        <v>10868</v>
      </c>
    </row>
    <row r="14469" spans="1:5" x14ac:dyDescent="0.3">
      <c r="A14469">
        <v>64489</v>
      </c>
      <c r="B14469" t="s">
        <v>11057</v>
      </c>
      <c r="C14469" t="s">
        <v>11054</v>
      </c>
      <c r="D14469">
        <v>2203</v>
      </c>
      <c r="E14469" t="s">
        <v>10868</v>
      </c>
    </row>
    <row r="14470" spans="1:5" x14ac:dyDescent="0.3">
      <c r="A14470">
        <v>64657</v>
      </c>
      <c r="B14470" t="s">
        <v>11283</v>
      </c>
      <c r="C14470" t="s">
        <v>11054</v>
      </c>
      <c r="D14470">
        <v>337</v>
      </c>
      <c r="E14470" t="s">
        <v>10868</v>
      </c>
    </row>
    <row r="14471" spans="1:5" x14ac:dyDescent="0.3">
      <c r="A14471">
        <v>65604</v>
      </c>
      <c r="B14471" t="s">
        <v>11014</v>
      </c>
      <c r="C14471" t="s">
        <v>3554</v>
      </c>
      <c r="D14471">
        <v>3378</v>
      </c>
      <c r="E14471" t="s">
        <v>10868</v>
      </c>
    </row>
    <row r="14472" spans="1:5" x14ac:dyDescent="0.3">
      <c r="A14472">
        <v>65612</v>
      </c>
      <c r="B14472" t="s">
        <v>11096</v>
      </c>
      <c r="C14472" t="s">
        <v>3554</v>
      </c>
      <c r="D14472">
        <v>1612</v>
      </c>
      <c r="E14472" t="s">
        <v>10868</v>
      </c>
    </row>
    <row r="14473" spans="1:5" x14ac:dyDescent="0.3">
      <c r="A14473">
        <v>65619</v>
      </c>
      <c r="B14473" t="s">
        <v>10943</v>
      </c>
      <c r="C14473" t="s">
        <v>3554</v>
      </c>
      <c r="D14473">
        <v>8616</v>
      </c>
      <c r="E14473" t="s">
        <v>10868</v>
      </c>
    </row>
    <row r="14474" spans="1:5" x14ac:dyDescent="0.3">
      <c r="A14474">
        <v>65648</v>
      </c>
      <c r="B14474" t="s">
        <v>10963</v>
      </c>
      <c r="C14474" t="s">
        <v>3554</v>
      </c>
      <c r="D14474">
        <v>6601</v>
      </c>
      <c r="E14474" t="s">
        <v>10868</v>
      </c>
    </row>
    <row r="14475" spans="1:5" x14ac:dyDescent="0.3">
      <c r="A14475">
        <v>65738</v>
      </c>
      <c r="B14475" t="s">
        <v>5329</v>
      </c>
      <c r="C14475" t="s">
        <v>3554</v>
      </c>
      <c r="D14475">
        <v>20229</v>
      </c>
      <c r="E14475" t="s">
        <v>10868</v>
      </c>
    </row>
    <row r="14476" spans="1:5" x14ac:dyDescent="0.3">
      <c r="A14476">
        <v>65757</v>
      </c>
      <c r="B14476" t="s">
        <v>10958</v>
      </c>
      <c r="C14476" t="s">
        <v>3554</v>
      </c>
      <c r="D14476">
        <v>7306</v>
      </c>
      <c r="E14476" t="s">
        <v>10868</v>
      </c>
    </row>
    <row r="14477" spans="1:5" x14ac:dyDescent="0.3">
      <c r="A14477">
        <v>65770</v>
      </c>
      <c r="B14477" t="s">
        <v>1155</v>
      </c>
      <c r="C14477" t="s">
        <v>3554</v>
      </c>
      <c r="D14477">
        <v>2651</v>
      </c>
      <c r="E14477" t="s">
        <v>10868</v>
      </c>
    </row>
    <row r="14478" spans="1:5" x14ac:dyDescent="0.3">
      <c r="A14478">
        <v>65781</v>
      </c>
      <c r="B14478" t="s">
        <v>6716</v>
      </c>
      <c r="C14478" t="s">
        <v>3554</v>
      </c>
      <c r="D14478">
        <v>9029</v>
      </c>
      <c r="E14478" t="s">
        <v>10868</v>
      </c>
    </row>
    <row r="14479" spans="1:5" x14ac:dyDescent="0.3">
      <c r="A14479">
        <v>65802</v>
      </c>
      <c r="B14479" t="s">
        <v>4587</v>
      </c>
      <c r="C14479" t="s">
        <v>3554</v>
      </c>
      <c r="D14479">
        <v>45950</v>
      </c>
      <c r="E14479" t="s">
        <v>10868</v>
      </c>
    </row>
    <row r="14480" spans="1:5" x14ac:dyDescent="0.3">
      <c r="A14480">
        <v>65803</v>
      </c>
      <c r="B14480" t="s">
        <v>4587</v>
      </c>
      <c r="C14480" t="s">
        <v>3554</v>
      </c>
      <c r="D14480">
        <v>42617</v>
      </c>
      <c r="E14480" t="s">
        <v>10868</v>
      </c>
    </row>
    <row r="14481" spans="1:5" x14ac:dyDescent="0.3">
      <c r="A14481">
        <v>65804</v>
      </c>
      <c r="B14481" t="s">
        <v>4587</v>
      </c>
      <c r="C14481" t="s">
        <v>3554</v>
      </c>
      <c r="D14481">
        <v>38417</v>
      </c>
      <c r="E14481" t="s">
        <v>10868</v>
      </c>
    </row>
    <row r="14482" spans="1:5" x14ac:dyDescent="0.3">
      <c r="A14482">
        <v>65806</v>
      </c>
      <c r="B14482" t="s">
        <v>4587</v>
      </c>
      <c r="C14482" t="s">
        <v>3554</v>
      </c>
      <c r="D14482">
        <v>14349</v>
      </c>
      <c r="E14482" t="s">
        <v>10868</v>
      </c>
    </row>
    <row r="14483" spans="1:5" x14ac:dyDescent="0.3">
      <c r="A14483">
        <v>65807</v>
      </c>
      <c r="B14483" t="s">
        <v>4587</v>
      </c>
      <c r="C14483" t="s">
        <v>3554</v>
      </c>
      <c r="D14483">
        <v>55798</v>
      </c>
      <c r="E14483" t="s">
        <v>10868</v>
      </c>
    </row>
    <row r="14484" spans="1:5" x14ac:dyDescent="0.3">
      <c r="A14484">
        <v>65809</v>
      </c>
      <c r="B14484" t="s">
        <v>4587</v>
      </c>
      <c r="C14484" t="s">
        <v>3554</v>
      </c>
      <c r="D14484">
        <v>11140</v>
      </c>
      <c r="E14484" t="s">
        <v>10868</v>
      </c>
    </row>
    <row r="14485" spans="1:5" x14ac:dyDescent="0.3">
      <c r="A14485">
        <v>65810</v>
      </c>
      <c r="B14485" t="s">
        <v>4587</v>
      </c>
      <c r="C14485" t="s">
        <v>3554</v>
      </c>
      <c r="D14485">
        <v>22027</v>
      </c>
      <c r="E14485" t="s">
        <v>10868</v>
      </c>
    </row>
    <row r="14486" spans="1:5" x14ac:dyDescent="0.3">
      <c r="A14486">
        <v>65897</v>
      </c>
      <c r="B14486" t="s">
        <v>4587</v>
      </c>
      <c r="C14486" t="s">
        <v>3554</v>
      </c>
      <c r="D14486">
        <v>3446</v>
      </c>
      <c r="E14486" t="s">
        <v>10868</v>
      </c>
    </row>
    <row r="14487" spans="1:5" x14ac:dyDescent="0.3">
      <c r="A14487">
        <v>64641</v>
      </c>
      <c r="B14487" t="s">
        <v>708</v>
      </c>
      <c r="C14487" t="s">
        <v>5850</v>
      </c>
      <c r="D14487">
        <v>560</v>
      </c>
      <c r="E14487" t="s">
        <v>10868</v>
      </c>
    </row>
    <row r="14488" spans="1:5" x14ac:dyDescent="0.3">
      <c r="A14488">
        <v>64652</v>
      </c>
      <c r="B14488" t="s">
        <v>1537</v>
      </c>
      <c r="C14488" t="s">
        <v>5850</v>
      </c>
      <c r="D14488">
        <v>364</v>
      </c>
      <c r="E14488" t="s">
        <v>10868</v>
      </c>
    </row>
    <row r="14489" spans="1:5" x14ac:dyDescent="0.3">
      <c r="A14489">
        <v>64679</v>
      </c>
      <c r="B14489" t="s">
        <v>11191</v>
      </c>
      <c r="C14489" t="s">
        <v>5850</v>
      </c>
      <c r="D14489">
        <v>812</v>
      </c>
      <c r="E14489" t="s">
        <v>10868</v>
      </c>
    </row>
    <row r="14490" spans="1:5" x14ac:dyDescent="0.3">
      <c r="A14490">
        <v>64683</v>
      </c>
      <c r="B14490" t="s">
        <v>2273</v>
      </c>
      <c r="C14490" t="s">
        <v>5850</v>
      </c>
      <c r="D14490">
        <v>7941</v>
      </c>
      <c r="E14490" t="s">
        <v>10868</v>
      </c>
    </row>
    <row r="14491" spans="1:5" x14ac:dyDescent="0.3">
      <c r="A14491">
        <v>64424</v>
      </c>
      <c r="B14491" t="s">
        <v>6146</v>
      </c>
      <c r="C14491" t="s">
        <v>1770</v>
      </c>
      <c r="D14491">
        <v>3761</v>
      </c>
      <c r="E14491" t="s">
        <v>10868</v>
      </c>
    </row>
    <row r="14492" spans="1:5" x14ac:dyDescent="0.3">
      <c r="A14492">
        <v>64426</v>
      </c>
      <c r="B14492" t="s">
        <v>11269</v>
      </c>
      <c r="C14492" t="s">
        <v>1770</v>
      </c>
      <c r="D14492">
        <v>430</v>
      </c>
      <c r="E14492" t="s">
        <v>10868</v>
      </c>
    </row>
    <row r="14493" spans="1:5" x14ac:dyDescent="0.3">
      <c r="A14493">
        <v>64442</v>
      </c>
      <c r="B14493" t="s">
        <v>10192</v>
      </c>
      <c r="C14493" t="s">
        <v>1770</v>
      </c>
      <c r="D14493">
        <v>899</v>
      </c>
      <c r="E14493" t="s">
        <v>10868</v>
      </c>
    </row>
    <row r="14494" spans="1:5" x14ac:dyDescent="0.3">
      <c r="A14494">
        <v>64458</v>
      </c>
      <c r="B14494" t="s">
        <v>4616</v>
      </c>
      <c r="C14494" t="s">
        <v>1770</v>
      </c>
      <c r="D14494">
        <v>271</v>
      </c>
      <c r="E14494" t="s">
        <v>10868</v>
      </c>
    </row>
    <row r="14495" spans="1:5" x14ac:dyDescent="0.3">
      <c r="A14495">
        <v>64467</v>
      </c>
      <c r="B14495" t="s">
        <v>6086</v>
      </c>
      <c r="C14495" t="s">
        <v>1770</v>
      </c>
      <c r="D14495">
        <v>230</v>
      </c>
      <c r="E14495" t="s">
        <v>10868</v>
      </c>
    </row>
    <row r="14496" spans="1:5" x14ac:dyDescent="0.3">
      <c r="A14496">
        <v>64471</v>
      </c>
      <c r="B14496" t="s">
        <v>3833</v>
      </c>
      <c r="C14496" t="s">
        <v>1770</v>
      </c>
      <c r="D14496">
        <v>439</v>
      </c>
      <c r="E14496" t="s">
        <v>10868</v>
      </c>
    </row>
    <row r="14497" spans="1:5" x14ac:dyDescent="0.3">
      <c r="A14497">
        <v>64481</v>
      </c>
      <c r="B14497" t="s">
        <v>7033</v>
      </c>
      <c r="C14497" t="s">
        <v>1770</v>
      </c>
      <c r="D14497">
        <v>1015</v>
      </c>
      <c r="E14497" t="s">
        <v>10868</v>
      </c>
    </row>
    <row r="14498" spans="1:5" x14ac:dyDescent="0.3">
      <c r="A14498">
        <v>64632</v>
      </c>
      <c r="B14498" t="s">
        <v>11276</v>
      </c>
      <c r="C14498" t="s">
        <v>1770</v>
      </c>
      <c r="D14498">
        <v>361</v>
      </c>
      <c r="E14498" t="s">
        <v>10868</v>
      </c>
    </row>
    <row r="14499" spans="1:5" x14ac:dyDescent="0.3">
      <c r="A14499">
        <v>64726</v>
      </c>
      <c r="B14499" t="s">
        <v>8816</v>
      </c>
      <c r="C14499" t="s">
        <v>5894</v>
      </c>
      <c r="D14499">
        <v>332</v>
      </c>
      <c r="E14499" t="s">
        <v>10868</v>
      </c>
    </row>
    <row r="14500" spans="1:5" x14ac:dyDescent="0.3">
      <c r="A14500">
        <v>64735</v>
      </c>
      <c r="B14500" t="s">
        <v>50</v>
      </c>
      <c r="C14500" t="s">
        <v>5894</v>
      </c>
      <c r="D14500">
        <v>13168</v>
      </c>
      <c r="E14500" t="s">
        <v>10868</v>
      </c>
    </row>
    <row r="14501" spans="1:5" x14ac:dyDescent="0.3">
      <c r="A14501">
        <v>64740</v>
      </c>
      <c r="B14501" t="s">
        <v>8979</v>
      </c>
      <c r="C14501" t="s">
        <v>5894</v>
      </c>
      <c r="D14501">
        <v>1526</v>
      </c>
      <c r="E14501" t="s">
        <v>10868</v>
      </c>
    </row>
    <row r="14502" spans="1:5" x14ac:dyDescent="0.3">
      <c r="A14502">
        <v>64770</v>
      </c>
      <c r="B14502" t="s">
        <v>969</v>
      </c>
      <c r="C14502" t="s">
        <v>5894</v>
      </c>
      <c r="D14502">
        <v>1171</v>
      </c>
      <c r="E14502" t="s">
        <v>10868</v>
      </c>
    </row>
    <row r="14503" spans="1:5" x14ac:dyDescent="0.3">
      <c r="A14503">
        <v>64788</v>
      </c>
      <c r="B14503" t="s">
        <v>11108</v>
      </c>
      <c r="C14503" t="s">
        <v>5894</v>
      </c>
      <c r="D14503">
        <v>1524</v>
      </c>
      <c r="E14503" t="s">
        <v>10868</v>
      </c>
    </row>
    <row r="14504" spans="1:5" x14ac:dyDescent="0.3">
      <c r="A14504">
        <v>65323</v>
      </c>
      <c r="B14504" t="s">
        <v>6577</v>
      </c>
      <c r="C14504" t="s">
        <v>5894</v>
      </c>
      <c r="D14504">
        <v>924</v>
      </c>
      <c r="E14504" t="s">
        <v>10868</v>
      </c>
    </row>
    <row r="14505" spans="1:5" x14ac:dyDescent="0.3">
      <c r="A14505">
        <v>65360</v>
      </c>
      <c r="B14505" t="s">
        <v>733</v>
      </c>
      <c r="C14505" t="s">
        <v>5894</v>
      </c>
      <c r="D14505">
        <v>4784</v>
      </c>
      <c r="E14505" t="s">
        <v>10868</v>
      </c>
    </row>
    <row r="14506" spans="1:5" x14ac:dyDescent="0.3">
      <c r="A14506">
        <v>65634</v>
      </c>
      <c r="B14506" t="s">
        <v>11251</v>
      </c>
      <c r="C14506" t="s">
        <v>11092</v>
      </c>
      <c r="D14506">
        <v>496</v>
      </c>
      <c r="E14506" t="s">
        <v>10868</v>
      </c>
    </row>
    <row r="14507" spans="1:5" x14ac:dyDescent="0.3">
      <c r="A14507">
        <v>65668</v>
      </c>
      <c r="B14507" t="s">
        <v>4653</v>
      </c>
      <c r="C14507" t="s">
        <v>11092</v>
      </c>
      <c r="D14507">
        <v>1662</v>
      </c>
      <c r="E14507" t="s">
        <v>10868</v>
      </c>
    </row>
    <row r="14508" spans="1:5" x14ac:dyDescent="0.3">
      <c r="A14508">
        <v>65724</v>
      </c>
      <c r="B14508" t="s">
        <v>399</v>
      </c>
      <c r="C14508" t="s">
        <v>11092</v>
      </c>
      <c r="D14508">
        <v>1146</v>
      </c>
      <c r="E14508" t="s">
        <v>10868</v>
      </c>
    </row>
    <row r="14509" spans="1:5" x14ac:dyDescent="0.3">
      <c r="A14509">
        <v>65732</v>
      </c>
      <c r="B14509" t="s">
        <v>211</v>
      </c>
      <c r="C14509" t="s">
        <v>11092</v>
      </c>
      <c r="D14509">
        <v>1208</v>
      </c>
      <c r="E14509" t="s">
        <v>10868</v>
      </c>
    </row>
    <row r="14510" spans="1:5" x14ac:dyDescent="0.3">
      <c r="A14510">
        <v>65774</v>
      </c>
      <c r="B14510" t="s">
        <v>11135</v>
      </c>
      <c r="C14510" t="s">
        <v>11092</v>
      </c>
      <c r="D14510">
        <v>1214</v>
      </c>
      <c r="E14510" t="s">
        <v>10868</v>
      </c>
    </row>
    <row r="14511" spans="1:5" x14ac:dyDescent="0.3">
      <c r="A14511">
        <v>65779</v>
      </c>
      <c r="B14511" t="s">
        <v>1033</v>
      </c>
      <c r="C14511" t="s">
        <v>11092</v>
      </c>
      <c r="D14511">
        <v>1292</v>
      </c>
      <c r="E14511" t="s">
        <v>10868</v>
      </c>
    </row>
    <row r="14512" spans="1:5" x14ac:dyDescent="0.3">
      <c r="A14512">
        <v>64437</v>
      </c>
      <c r="B14512" t="s">
        <v>11250</v>
      </c>
      <c r="C14512" t="s">
        <v>11100</v>
      </c>
      <c r="D14512">
        <v>497</v>
      </c>
      <c r="E14512" t="s">
        <v>10868</v>
      </c>
    </row>
    <row r="14513" spans="1:5" x14ac:dyDescent="0.3">
      <c r="A14513">
        <v>64451</v>
      </c>
      <c r="B14513" t="s">
        <v>4938</v>
      </c>
      <c r="C14513" t="s">
        <v>11100</v>
      </c>
      <c r="D14513">
        <v>429</v>
      </c>
      <c r="E14513" t="s">
        <v>10868</v>
      </c>
    </row>
    <row r="14514" spans="1:5" x14ac:dyDescent="0.3">
      <c r="A14514">
        <v>64466</v>
      </c>
      <c r="B14514" t="s">
        <v>3001</v>
      </c>
      <c r="C14514" t="s">
        <v>11100</v>
      </c>
      <c r="D14514">
        <v>391</v>
      </c>
      <c r="E14514" t="s">
        <v>10868</v>
      </c>
    </row>
    <row r="14515" spans="1:5" x14ac:dyDescent="0.3">
      <c r="A14515">
        <v>64470</v>
      </c>
      <c r="B14515" t="s">
        <v>6370</v>
      </c>
      <c r="C14515" t="s">
        <v>11100</v>
      </c>
      <c r="D14515">
        <v>1588</v>
      </c>
      <c r="E14515" t="s">
        <v>10868</v>
      </c>
    </row>
    <row r="14516" spans="1:5" x14ac:dyDescent="0.3">
      <c r="A14516">
        <v>64473</v>
      </c>
      <c r="B14516" t="s">
        <v>5977</v>
      </c>
      <c r="C14516" t="s">
        <v>11100</v>
      </c>
      <c r="D14516">
        <v>1364</v>
      </c>
      <c r="E14516" t="s">
        <v>10868</v>
      </c>
    </row>
    <row r="14517" spans="1:5" x14ac:dyDescent="0.3">
      <c r="A14517">
        <v>65230</v>
      </c>
      <c r="B14517" t="s">
        <v>6505</v>
      </c>
      <c r="C14517" t="s">
        <v>32</v>
      </c>
      <c r="D14517">
        <v>552</v>
      </c>
      <c r="E14517" t="s">
        <v>10868</v>
      </c>
    </row>
    <row r="14518" spans="1:5" x14ac:dyDescent="0.3">
      <c r="A14518">
        <v>65248</v>
      </c>
      <c r="B14518" t="s">
        <v>4428</v>
      </c>
      <c r="C14518" t="s">
        <v>32</v>
      </c>
      <c r="D14518">
        <v>4434</v>
      </c>
      <c r="E14518" t="s">
        <v>10868</v>
      </c>
    </row>
    <row r="14519" spans="1:5" x14ac:dyDescent="0.3">
      <c r="A14519">
        <v>65250</v>
      </c>
      <c r="B14519" t="s">
        <v>2147</v>
      </c>
      <c r="C14519" t="s">
        <v>32</v>
      </c>
      <c r="D14519">
        <v>476</v>
      </c>
      <c r="E14519" t="s">
        <v>10868</v>
      </c>
    </row>
    <row r="14520" spans="1:5" x14ac:dyDescent="0.3">
      <c r="A14520">
        <v>65254</v>
      </c>
      <c r="B14520" t="s">
        <v>9260</v>
      </c>
      <c r="C14520" t="s">
        <v>32</v>
      </c>
      <c r="D14520">
        <v>1799</v>
      </c>
      <c r="E14520" t="s">
        <v>10868</v>
      </c>
    </row>
    <row r="14521" spans="1:5" x14ac:dyDescent="0.3">
      <c r="A14521">
        <v>65274</v>
      </c>
      <c r="B14521" t="s">
        <v>11068</v>
      </c>
      <c r="C14521" t="s">
        <v>32</v>
      </c>
      <c r="D14521">
        <v>2035</v>
      </c>
      <c r="E14521" t="s">
        <v>10868</v>
      </c>
    </row>
    <row r="14522" spans="1:5" x14ac:dyDescent="0.3">
      <c r="A14522">
        <v>65548</v>
      </c>
      <c r="B14522" t="s">
        <v>665</v>
      </c>
      <c r="C14522" t="s">
        <v>10897</v>
      </c>
      <c r="D14522">
        <v>5910</v>
      </c>
      <c r="E14522" t="s">
        <v>10868</v>
      </c>
    </row>
    <row r="14523" spans="1:5" x14ac:dyDescent="0.3">
      <c r="A14523">
        <v>65626</v>
      </c>
      <c r="B14523" t="s">
        <v>11055</v>
      </c>
      <c r="C14523" t="s">
        <v>10897</v>
      </c>
      <c r="D14523">
        <v>2277</v>
      </c>
      <c r="E14523" t="s">
        <v>10868</v>
      </c>
    </row>
    <row r="14524" spans="1:5" x14ac:dyDescent="0.3">
      <c r="A14524">
        <v>65775</v>
      </c>
      <c r="B14524" t="s">
        <v>10896</v>
      </c>
      <c r="C14524" t="s">
        <v>10897</v>
      </c>
      <c r="D14524">
        <v>25069</v>
      </c>
      <c r="E14524" t="s">
        <v>10868</v>
      </c>
    </row>
    <row r="14525" spans="1:5" x14ac:dyDescent="0.3">
      <c r="A14525">
        <v>65788</v>
      </c>
      <c r="B14525" t="s">
        <v>11295</v>
      </c>
      <c r="C14525" t="s">
        <v>10897</v>
      </c>
      <c r="D14525">
        <v>292</v>
      </c>
      <c r="E14525" t="s">
        <v>10868</v>
      </c>
    </row>
    <row r="14526" spans="1:5" x14ac:dyDescent="0.3">
      <c r="A14526">
        <v>65789</v>
      </c>
      <c r="B14526" t="s">
        <v>458</v>
      </c>
      <c r="C14526" t="s">
        <v>10897</v>
      </c>
      <c r="D14526">
        <v>1788</v>
      </c>
      <c r="E14526" t="s">
        <v>10868</v>
      </c>
    </row>
    <row r="14527" spans="1:5" x14ac:dyDescent="0.3">
      <c r="A14527">
        <v>65790</v>
      </c>
      <c r="B14527" t="s">
        <v>4409</v>
      </c>
      <c r="C14527" t="s">
        <v>10897</v>
      </c>
      <c r="D14527">
        <v>1086</v>
      </c>
      <c r="E14527" t="s">
        <v>10868</v>
      </c>
    </row>
    <row r="14528" spans="1:5" x14ac:dyDescent="0.3">
      <c r="A14528">
        <v>65793</v>
      </c>
      <c r="B14528" t="s">
        <v>6004</v>
      </c>
      <c r="C14528" t="s">
        <v>10897</v>
      </c>
      <c r="D14528">
        <v>5575</v>
      </c>
      <c r="E14528" t="s">
        <v>10868</v>
      </c>
    </row>
    <row r="14529" spans="1:5" x14ac:dyDescent="0.3">
      <c r="A14529">
        <v>63620</v>
      </c>
      <c r="B14529" t="s">
        <v>49</v>
      </c>
      <c r="C14529" t="s">
        <v>8306</v>
      </c>
      <c r="D14529">
        <v>1124</v>
      </c>
      <c r="E14529" t="s">
        <v>10868</v>
      </c>
    </row>
    <row r="14530" spans="1:5" x14ac:dyDescent="0.3">
      <c r="A14530">
        <v>63621</v>
      </c>
      <c r="B14530" t="s">
        <v>688</v>
      </c>
      <c r="C14530" t="s">
        <v>8306</v>
      </c>
      <c r="D14530">
        <v>1441</v>
      </c>
      <c r="E14530" t="s">
        <v>10868</v>
      </c>
    </row>
    <row r="14531" spans="1:5" x14ac:dyDescent="0.3">
      <c r="A14531">
        <v>63623</v>
      </c>
      <c r="B14531" t="s">
        <v>3026</v>
      </c>
      <c r="C14531" t="s">
        <v>8306</v>
      </c>
      <c r="D14531">
        <v>824</v>
      </c>
      <c r="E14531" t="s">
        <v>10868</v>
      </c>
    </row>
    <row r="14532" spans="1:5" x14ac:dyDescent="0.3">
      <c r="A14532">
        <v>63636</v>
      </c>
      <c r="B14532" t="s">
        <v>11249</v>
      </c>
      <c r="C14532" t="s">
        <v>8306</v>
      </c>
      <c r="D14532">
        <v>500</v>
      </c>
      <c r="E14532" t="s">
        <v>10868</v>
      </c>
    </row>
    <row r="14533" spans="1:5" x14ac:dyDescent="0.3">
      <c r="A14533">
        <v>63650</v>
      </c>
      <c r="B14533" t="s">
        <v>6659</v>
      </c>
      <c r="C14533" t="s">
        <v>8306</v>
      </c>
      <c r="D14533">
        <v>4123</v>
      </c>
      <c r="E14533" t="s">
        <v>10868</v>
      </c>
    </row>
    <row r="14534" spans="1:5" x14ac:dyDescent="0.3">
      <c r="A14534">
        <v>63656</v>
      </c>
      <c r="B14534" t="s">
        <v>11260</v>
      </c>
      <c r="C14534" t="s">
        <v>8306</v>
      </c>
      <c r="D14534">
        <v>459</v>
      </c>
      <c r="E14534" t="s">
        <v>10868</v>
      </c>
    </row>
    <row r="14535" spans="1:5" x14ac:dyDescent="0.3">
      <c r="A14535">
        <v>63663</v>
      </c>
      <c r="B14535" t="s">
        <v>11199</v>
      </c>
      <c r="C14535" t="s">
        <v>8306</v>
      </c>
      <c r="D14535">
        <v>778</v>
      </c>
      <c r="E14535" t="s">
        <v>10868</v>
      </c>
    </row>
    <row r="14536" spans="1:5" x14ac:dyDescent="0.3">
      <c r="A14536">
        <v>65566</v>
      </c>
      <c r="B14536" t="s">
        <v>11192</v>
      </c>
      <c r="C14536" t="s">
        <v>8306</v>
      </c>
      <c r="D14536">
        <v>811</v>
      </c>
      <c r="E14536" t="s">
        <v>10868</v>
      </c>
    </row>
    <row r="14537" spans="1:5" x14ac:dyDescent="0.3">
      <c r="A14537">
        <v>64014</v>
      </c>
      <c r="B14537" t="s">
        <v>10888</v>
      </c>
      <c r="C14537" t="s">
        <v>1958</v>
      </c>
      <c r="D14537">
        <v>28044</v>
      </c>
      <c r="E14537" t="s">
        <v>10868</v>
      </c>
    </row>
    <row r="14538" spans="1:5" x14ac:dyDescent="0.3">
      <c r="A14538">
        <v>64015</v>
      </c>
      <c r="B14538" t="s">
        <v>10888</v>
      </c>
      <c r="C14538" t="s">
        <v>1958</v>
      </c>
      <c r="D14538">
        <v>31269</v>
      </c>
      <c r="E14538" t="s">
        <v>10868</v>
      </c>
    </row>
    <row r="14539" spans="1:5" x14ac:dyDescent="0.3">
      <c r="A14539">
        <v>64016</v>
      </c>
      <c r="B14539" t="s">
        <v>6525</v>
      </c>
      <c r="C14539" t="s">
        <v>1958</v>
      </c>
      <c r="D14539">
        <v>4858</v>
      </c>
      <c r="E14539" t="s">
        <v>10868</v>
      </c>
    </row>
    <row r="14540" spans="1:5" x14ac:dyDescent="0.3">
      <c r="A14540">
        <v>64029</v>
      </c>
      <c r="B14540" t="s">
        <v>10906</v>
      </c>
      <c r="C14540" t="s">
        <v>1958</v>
      </c>
      <c r="D14540">
        <v>20731</v>
      </c>
      <c r="E14540" t="s">
        <v>10868</v>
      </c>
    </row>
    <row r="14541" spans="1:5" x14ac:dyDescent="0.3">
      <c r="A14541">
        <v>64030</v>
      </c>
      <c r="B14541" t="s">
        <v>2034</v>
      </c>
      <c r="C14541" t="s">
        <v>1958</v>
      </c>
      <c r="D14541">
        <v>25801</v>
      </c>
      <c r="E14541" t="s">
        <v>10868</v>
      </c>
    </row>
    <row r="14542" spans="1:5" x14ac:dyDescent="0.3">
      <c r="A14542">
        <v>64034</v>
      </c>
      <c r="B14542" t="s">
        <v>1341</v>
      </c>
      <c r="C14542" t="s">
        <v>1958</v>
      </c>
      <c r="D14542">
        <v>8892</v>
      </c>
      <c r="E14542" t="s">
        <v>10868</v>
      </c>
    </row>
    <row r="14543" spans="1:5" x14ac:dyDescent="0.3">
      <c r="A14543">
        <v>64050</v>
      </c>
      <c r="B14543" t="s">
        <v>1328</v>
      </c>
      <c r="C14543" t="s">
        <v>1958</v>
      </c>
      <c r="D14543">
        <v>21548</v>
      </c>
      <c r="E14543" t="s">
        <v>10868</v>
      </c>
    </row>
    <row r="14544" spans="1:5" x14ac:dyDescent="0.3">
      <c r="A14544">
        <v>64052</v>
      </c>
      <c r="B14544" t="s">
        <v>1328</v>
      </c>
      <c r="C14544" t="s">
        <v>1958</v>
      </c>
      <c r="D14544">
        <v>22479</v>
      </c>
      <c r="E14544" t="s">
        <v>10868</v>
      </c>
    </row>
    <row r="14545" spans="1:5" x14ac:dyDescent="0.3">
      <c r="A14545">
        <v>64053</v>
      </c>
      <c r="B14545" t="s">
        <v>1328</v>
      </c>
      <c r="C14545" t="s">
        <v>1958</v>
      </c>
      <c r="D14545">
        <v>6631</v>
      </c>
      <c r="E14545" t="s">
        <v>10868</v>
      </c>
    </row>
    <row r="14546" spans="1:5" x14ac:dyDescent="0.3">
      <c r="A14546">
        <v>64054</v>
      </c>
      <c r="B14546" t="s">
        <v>1328</v>
      </c>
      <c r="C14546" t="s">
        <v>1958</v>
      </c>
      <c r="D14546">
        <v>3048</v>
      </c>
      <c r="E14546" t="s">
        <v>10868</v>
      </c>
    </row>
    <row r="14547" spans="1:5" x14ac:dyDescent="0.3">
      <c r="A14547">
        <v>64055</v>
      </c>
      <c r="B14547" t="s">
        <v>1328</v>
      </c>
      <c r="C14547" t="s">
        <v>1958</v>
      </c>
      <c r="D14547">
        <v>36226</v>
      </c>
      <c r="E14547" t="s">
        <v>10868</v>
      </c>
    </row>
    <row r="14548" spans="1:5" x14ac:dyDescent="0.3">
      <c r="A14548">
        <v>64056</v>
      </c>
      <c r="B14548" t="s">
        <v>1328</v>
      </c>
      <c r="C14548" t="s">
        <v>1958</v>
      </c>
      <c r="D14548">
        <v>17501</v>
      </c>
      <c r="E14548" t="s">
        <v>10868</v>
      </c>
    </row>
    <row r="14549" spans="1:5" x14ac:dyDescent="0.3">
      <c r="A14549">
        <v>64057</v>
      </c>
      <c r="B14549" t="s">
        <v>1328</v>
      </c>
      <c r="C14549" t="s">
        <v>1958</v>
      </c>
      <c r="D14549">
        <v>14116</v>
      </c>
      <c r="E14549" t="s">
        <v>10868</v>
      </c>
    </row>
    <row r="14550" spans="1:5" x14ac:dyDescent="0.3">
      <c r="A14550">
        <v>64058</v>
      </c>
      <c r="B14550" t="s">
        <v>1328</v>
      </c>
      <c r="C14550" t="s">
        <v>1958</v>
      </c>
      <c r="D14550">
        <v>6785</v>
      </c>
      <c r="E14550" t="s">
        <v>10868</v>
      </c>
    </row>
    <row r="14551" spans="1:5" x14ac:dyDescent="0.3">
      <c r="A14551">
        <v>64063</v>
      </c>
      <c r="B14551" t="s">
        <v>10895</v>
      </c>
      <c r="C14551" t="s">
        <v>1958</v>
      </c>
      <c r="D14551">
        <v>21453</v>
      </c>
      <c r="E14551" t="s">
        <v>10868</v>
      </c>
    </row>
    <row r="14552" spans="1:5" x14ac:dyDescent="0.3">
      <c r="A14552">
        <v>64064</v>
      </c>
      <c r="B14552" t="s">
        <v>10895</v>
      </c>
      <c r="C14552" t="s">
        <v>1958</v>
      </c>
      <c r="D14552">
        <v>19291</v>
      </c>
      <c r="E14552" t="s">
        <v>10868</v>
      </c>
    </row>
    <row r="14553" spans="1:5" x14ac:dyDescent="0.3">
      <c r="A14553">
        <v>64070</v>
      </c>
      <c r="B14553" t="s">
        <v>11022</v>
      </c>
      <c r="C14553" t="s">
        <v>1958</v>
      </c>
      <c r="D14553">
        <v>3179</v>
      </c>
      <c r="E14553" t="s">
        <v>10868</v>
      </c>
    </row>
    <row r="14554" spans="1:5" x14ac:dyDescent="0.3">
      <c r="A14554">
        <v>64075</v>
      </c>
      <c r="B14554" t="s">
        <v>10928</v>
      </c>
      <c r="C14554" t="s">
        <v>1958</v>
      </c>
      <c r="D14554">
        <v>11818</v>
      </c>
      <c r="E14554" t="s">
        <v>10868</v>
      </c>
    </row>
    <row r="14555" spans="1:5" x14ac:dyDescent="0.3">
      <c r="A14555">
        <v>64081</v>
      </c>
      <c r="B14555" t="s">
        <v>10895</v>
      </c>
      <c r="C14555" t="s">
        <v>1958</v>
      </c>
      <c r="D14555">
        <v>25169</v>
      </c>
      <c r="E14555" t="s">
        <v>10868</v>
      </c>
    </row>
    <row r="14556" spans="1:5" x14ac:dyDescent="0.3">
      <c r="A14556">
        <v>64082</v>
      </c>
      <c r="B14556" t="s">
        <v>10895</v>
      </c>
      <c r="C14556" t="s">
        <v>1958</v>
      </c>
      <c r="D14556">
        <v>18545</v>
      </c>
      <c r="E14556" t="s">
        <v>10868</v>
      </c>
    </row>
    <row r="14557" spans="1:5" x14ac:dyDescent="0.3">
      <c r="A14557">
        <v>64086</v>
      </c>
      <c r="B14557" t="s">
        <v>10895</v>
      </c>
      <c r="C14557" t="s">
        <v>1958</v>
      </c>
      <c r="D14557">
        <v>23635</v>
      </c>
      <c r="E14557" t="s">
        <v>10868</v>
      </c>
    </row>
    <row r="14558" spans="1:5" x14ac:dyDescent="0.3">
      <c r="A14558">
        <v>64088</v>
      </c>
      <c r="B14558" t="s">
        <v>6539</v>
      </c>
      <c r="C14558" t="s">
        <v>1958</v>
      </c>
      <c r="D14558">
        <v>1374</v>
      </c>
      <c r="E14558" t="s">
        <v>10868</v>
      </c>
    </row>
    <row r="14559" spans="1:5" x14ac:dyDescent="0.3">
      <c r="A14559">
        <v>64105</v>
      </c>
      <c r="B14559" t="s">
        <v>10877</v>
      </c>
      <c r="C14559" t="s">
        <v>1958</v>
      </c>
      <c r="D14559">
        <v>5168</v>
      </c>
      <c r="E14559" t="s">
        <v>10868</v>
      </c>
    </row>
    <row r="14560" spans="1:5" x14ac:dyDescent="0.3">
      <c r="A14560">
        <v>64106</v>
      </c>
      <c r="B14560" t="s">
        <v>10877</v>
      </c>
      <c r="C14560" t="s">
        <v>1958</v>
      </c>
      <c r="D14560">
        <v>10830</v>
      </c>
      <c r="E14560" t="s">
        <v>10868</v>
      </c>
    </row>
    <row r="14561" spans="1:5" x14ac:dyDescent="0.3">
      <c r="A14561">
        <v>64108</v>
      </c>
      <c r="B14561" t="s">
        <v>10877</v>
      </c>
      <c r="C14561" t="s">
        <v>1958</v>
      </c>
      <c r="D14561">
        <v>9057</v>
      </c>
      <c r="E14561" t="s">
        <v>10868</v>
      </c>
    </row>
    <row r="14562" spans="1:5" x14ac:dyDescent="0.3">
      <c r="A14562">
        <v>64109</v>
      </c>
      <c r="B14562" t="s">
        <v>10877</v>
      </c>
      <c r="C14562" t="s">
        <v>1958</v>
      </c>
      <c r="D14562">
        <v>9919</v>
      </c>
      <c r="E14562" t="s">
        <v>10868</v>
      </c>
    </row>
    <row r="14563" spans="1:5" x14ac:dyDescent="0.3">
      <c r="A14563">
        <v>64110</v>
      </c>
      <c r="B14563" t="s">
        <v>10877</v>
      </c>
      <c r="C14563" t="s">
        <v>1958</v>
      </c>
      <c r="D14563">
        <v>17400</v>
      </c>
      <c r="E14563" t="s">
        <v>10868</v>
      </c>
    </row>
    <row r="14564" spans="1:5" x14ac:dyDescent="0.3">
      <c r="A14564">
        <v>64111</v>
      </c>
      <c r="B14564" t="s">
        <v>10877</v>
      </c>
      <c r="C14564" t="s">
        <v>1958</v>
      </c>
      <c r="D14564">
        <v>17039</v>
      </c>
      <c r="E14564" t="s">
        <v>10868</v>
      </c>
    </row>
    <row r="14565" spans="1:5" x14ac:dyDescent="0.3">
      <c r="A14565">
        <v>64112</v>
      </c>
      <c r="B14565" t="s">
        <v>10877</v>
      </c>
      <c r="C14565" t="s">
        <v>1958</v>
      </c>
      <c r="D14565">
        <v>8545</v>
      </c>
      <c r="E14565" t="s">
        <v>10868</v>
      </c>
    </row>
    <row r="14566" spans="1:5" x14ac:dyDescent="0.3">
      <c r="A14566">
        <v>64113</v>
      </c>
      <c r="B14566" t="s">
        <v>10877</v>
      </c>
      <c r="C14566" t="s">
        <v>1958</v>
      </c>
      <c r="D14566">
        <v>12323</v>
      </c>
      <c r="E14566" t="s">
        <v>10868</v>
      </c>
    </row>
    <row r="14567" spans="1:5" x14ac:dyDescent="0.3">
      <c r="A14567">
        <v>64114</v>
      </c>
      <c r="B14567" t="s">
        <v>10877</v>
      </c>
      <c r="C14567" t="s">
        <v>1958</v>
      </c>
      <c r="D14567">
        <v>24700</v>
      </c>
      <c r="E14567" t="s">
        <v>10868</v>
      </c>
    </row>
    <row r="14568" spans="1:5" x14ac:dyDescent="0.3">
      <c r="A14568">
        <v>64120</v>
      </c>
      <c r="B14568" t="s">
        <v>10877</v>
      </c>
      <c r="C14568" t="s">
        <v>1958</v>
      </c>
      <c r="D14568">
        <v>462</v>
      </c>
      <c r="E14568" t="s">
        <v>10868</v>
      </c>
    </row>
    <row r="14569" spans="1:5" x14ac:dyDescent="0.3">
      <c r="A14569">
        <v>64123</v>
      </c>
      <c r="B14569" t="s">
        <v>10877</v>
      </c>
      <c r="C14569" t="s">
        <v>1958</v>
      </c>
      <c r="D14569">
        <v>11285</v>
      </c>
      <c r="E14569" t="s">
        <v>10868</v>
      </c>
    </row>
    <row r="14570" spans="1:5" x14ac:dyDescent="0.3">
      <c r="A14570">
        <v>64124</v>
      </c>
      <c r="B14570" t="s">
        <v>10877</v>
      </c>
      <c r="C14570" t="s">
        <v>1958</v>
      </c>
      <c r="D14570">
        <v>11039</v>
      </c>
      <c r="E14570" t="s">
        <v>10868</v>
      </c>
    </row>
    <row r="14571" spans="1:5" x14ac:dyDescent="0.3">
      <c r="A14571">
        <v>64125</v>
      </c>
      <c r="B14571" t="s">
        <v>10877</v>
      </c>
      <c r="C14571" t="s">
        <v>1958</v>
      </c>
      <c r="D14571">
        <v>2506</v>
      </c>
      <c r="E14571" t="s">
        <v>10868</v>
      </c>
    </row>
    <row r="14572" spans="1:5" x14ac:dyDescent="0.3">
      <c r="A14572">
        <v>64126</v>
      </c>
      <c r="B14572" t="s">
        <v>10877</v>
      </c>
      <c r="C14572" t="s">
        <v>1958</v>
      </c>
      <c r="D14572">
        <v>5613</v>
      </c>
      <c r="E14572" t="s">
        <v>10868</v>
      </c>
    </row>
    <row r="14573" spans="1:5" x14ac:dyDescent="0.3">
      <c r="A14573">
        <v>64127</v>
      </c>
      <c r="B14573" t="s">
        <v>10877</v>
      </c>
      <c r="C14573" t="s">
        <v>1958</v>
      </c>
      <c r="D14573">
        <v>17360</v>
      </c>
      <c r="E14573" t="s">
        <v>10868</v>
      </c>
    </row>
    <row r="14574" spans="1:5" x14ac:dyDescent="0.3">
      <c r="A14574">
        <v>64128</v>
      </c>
      <c r="B14574" t="s">
        <v>10877</v>
      </c>
      <c r="C14574" t="s">
        <v>1958</v>
      </c>
      <c r="D14574">
        <v>12076</v>
      </c>
      <c r="E14574" t="s">
        <v>10868</v>
      </c>
    </row>
    <row r="14575" spans="1:5" x14ac:dyDescent="0.3">
      <c r="A14575">
        <v>64129</v>
      </c>
      <c r="B14575" t="s">
        <v>10877</v>
      </c>
      <c r="C14575" t="s">
        <v>1958</v>
      </c>
      <c r="D14575">
        <v>8768</v>
      </c>
      <c r="E14575" t="s">
        <v>10868</v>
      </c>
    </row>
    <row r="14576" spans="1:5" x14ac:dyDescent="0.3">
      <c r="A14576">
        <v>64130</v>
      </c>
      <c r="B14576" t="s">
        <v>10877</v>
      </c>
      <c r="C14576" t="s">
        <v>1958</v>
      </c>
      <c r="D14576">
        <v>19355</v>
      </c>
      <c r="E14576" t="s">
        <v>10868</v>
      </c>
    </row>
    <row r="14577" spans="1:5" x14ac:dyDescent="0.3">
      <c r="A14577">
        <v>64131</v>
      </c>
      <c r="B14577" t="s">
        <v>10877</v>
      </c>
      <c r="C14577" t="s">
        <v>1958</v>
      </c>
      <c r="D14577">
        <v>22901</v>
      </c>
      <c r="E14577" t="s">
        <v>10868</v>
      </c>
    </row>
    <row r="14578" spans="1:5" x14ac:dyDescent="0.3">
      <c r="A14578">
        <v>64132</v>
      </c>
      <c r="B14578" t="s">
        <v>10877</v>
      </c>
      <c r="C14578" t="s">
        <v>1958</v>
      </c>
      <c r="D14578">
        <v>13100</v>
      </c>
      <c r="E14578" t="s">
        <v>10868</v>
      </c>
    </row>
    <row r="14579" spans="1:5" x14ac:dyDescent="0.3">
      <c r="A14579">
        <v>64133</v>
      </c>
      <c r="B14579" t="s">
        <v>10877</v>
      </c>
      <c r="C14579" t="s">
        <v>1958</v>
      </c>
      <c r="D14579">
        <v>36700</v>
      </c>
      <c r="E14579" t="s">
        <v>10868</v>
      </c>
    </row>
    <row r="14580" spans="1:5" x14ac:dyDescent="0.3">
      <c r="A14580">
        <v>64134</v>
      </c>
      <c r="B14580" t="s">
        <v>10877</v>
      </c>
      <c r="C14580" t="s">
        <v>1958</v>
      </c>
      <c r="D14580">
        <v>22749</v>
      </c>
      <c r="E14580" t="s">
        <v>10868</v>
      </c>
    </row>
    <row r="14581" spans="1:5" x14ac:dyDescent="0.3">
      <c r="A14581">
        <v>64136</v>
      </c>
      <c r="B14581" t="s">
        <v>10877</v>
      </c>
      <c r="C14581" t="s">
        <v>1958</v>
      </c>
      <c r="D14581">
        <v>1491</v>
      </c>
      <c r="E14581" t="s">
        <v>10868</v>
      </c>
    </row>
    <row r="14582" spans="1:5" x14ac:dyDescent="0.3">
      <c r="A14582">
        <v>64137</v>
      </c>
      <c r="B14582" t="s">
        <v>10877</v>
      </c>
      <c r="C14582" t="s">
        <v>1958</v>
      </c>
      <c r="D14582">
        <v>10901</v>
      </c>
      <c r="E14582" t="s">
        <v>10868</v>
      </c>
    </row>
    <row r="14583" spans="1:5" x14ac:dyDescent="0.3">
      <c r="A14583">
        <v>64138</v>
      </c>
      <c r="B14583" t="s">
        <v>10877</v>
      </c>
      <c r="C14583" t="s">
        <v>1958</v>
      </c>
      <c r="D14583">
        <v>24185</v>
      </c>
      <c r="E14583" t="s">
        <v>10868</v>
      </c>
    </row>
    <row r="14584" spans="1:5" x14ac:dyDescent="0.3">
      <c r="A14584">
        <v>64139</v>
      </c>
      <c r="B14584" t="s">
        <v>10877</v>
      </c>
      <c r="C14584" t="s">
        <v>1958</v>
      </c>
      <c r="D14584">
        <v>2656</v>
      </c>
      <c r="E14584" t="s">
        <v>10868</v>
      </c>
    </row>
    <row r="14585" spans="1:5" x14ac:dyDescent="0.3">
      <c r="A14585">
        <v>64145</v>
      </c>
      <c r="B14585" t="s">
        <v>10877</v>
      </c>
      <c r="C14585" t="s">
        <v>1958</v>
      </c>
      <c r="D14585">
        <v>5054</v>
      </c>
      <c r="E14585" t="s">
        <v>10868</v>
      </c>
    </row>
    <row r="14586" spans="1:5" x14ac:dyDescent="0.3">
      <c r="A14586">
        <v>64146</v>
      </c>
      <c r="B14586" t="s">
        <v>10877</v>
      </c>
      <c r="C14586" t="s">
        <v>1958</v>
      </c>
      <c r="D14586">
        <v>1345</v>
      </c>
      <c r="E14586" t="s">
        <v>10868</v>
      </c>
    </row>
    <row r="14587" spans="1:5" x14ac:dyDescent="0.3">
      <c r="A14587">
        <v>64147</v>
      </c>
      <c r="B14587" t="s">
        <v>10877</v>
      </c>
      <c r="C14587" t="s">
        <v>1958</v>
      </c>
      <c r="D14587">
        <v>497</v>
      </c>
      <c r="E14587" t="s">
        <v>10868</v>
      </c>
    </row>
    <row r="14588" spans="1:5" x14ac:dyDescent="0.3">
      <c r="A14588">
        <v>64149</v>
      </c>
      <c r="B14588" t="s">
        <v>10877</v>
      </c>
      <c r="C14588" t="s">
        <v>1958</v>
      </c>
      <c r="D14588">
        <v>353</v>
      </c>
      <c r="E14588" t="s">
        <v>10868</v>
      </c>
    </row>
    <row r="14589" spans="1:5" x14ac:dyDescent="0.3">
      <c r="A14589">
        <v>64755</v>
      </c>
      <c r="B14589" t="s">
        <v>1819</v>
      </c>
      <c r="C14589" t="s">
        <v>1820</v>
      </c>
      <c r="D14589">
        <v>2446</v>
      </c>
      <c r="E14589" t="s">
        <v>10868</v>
      </c>
    </row>
    <row r="14590" spans="1:5" x14ac:dyDescent="0.3">
      <c r="A14590">
        <v>64801</v>
      </c>
      <c r="B14590" t="s">
        <v>10881</v>
      </c>
      <c r="C14590" t="s">
        <v>1820</v>
      </c>
      <c r="D14590">
        <v>36760</v>
      </c>
      <c r="E14590" t="s">
        <v>10868</v>
      </c>
    </row>
    <row r="14591" spans="1:5" x14ac:dyDescent="0.3">
      <c r="A14591">
        <v>64804</v>
      </c>
      <c r="B14591" t="s">
        <v>10881</v>
      </c>
      <c r="C14591" t="s">
        <v>1820</v>
      </c>
      <c r="D14591">
        <v>37299</v>
      </c>
      <c r="E14591" t="s">
        <v>10868</v>
      </c>
    </row>
    <row r="14592" spans="1:5" x14ac:dyDescent="0.3">
      <c r="A14592">
        <v>64830</v>
      </c>
      <c r="B14592" t="s">
        <v>2154</v>
      </c>
      <c r="C14592" t="s">
        <v>1820</v>
      </c>
      <c r="D14592">
        <v>766</v>
      </c>
      <c r="E14592" t="s">
        <v>10868</v>
      </c>
    </row>
    <row r="14593" spans="1:5" x14ac:dyDescent="0.3">
      <c r="A14593">
        <v>64832</v>
      </c>
      <c r="B14593" t="s">
        <v>8900</v>
      </c>
      <c r="C14593" t="s">
        <v>1820</v>
      </c>
      <c r="D14593">
        <v>1282</v>
      </c>
      <c r="E14593" t="s">
        <v>10868</v>
      </c>
    </row>
    <row r="14594" spans="1:5" x14ac:dyDescent="0.3">
      <c r="A14594">
        <v>64834</v>
      </c>
      <c r="B14594" t="s">
        <v>10938</v>
      </c>
      <c r="C14594" t="s">
        <v>1820</v>
      </c>
      <c r="D14594">
        <v>10184</v>
      </c>
      <c r="E14594" t="s">
        <v>10868</v>
      </c>
    </row>
    <row r="14595" spans="1:5" x14ac:dyDescent="0.3">
      <c r="A14595">
        <v>64835</v>
      </c>
      <c r="B14595" t="s">
        <v>5929</v>
      </c>
      <c r="C14595" t="s">
        <v>1820</v>
      </c>
      <c r="D14595">
        <v>2187</v>
      </c>
      <c r="E14595" t="s">
        <v>10868</v>
      </c>
    </row>
    <row r="14596" spans="1:5" x14ac:dyDescent="0.3">
      <c r="A14596">
        <v>64836</v>
      </c>
      <c r="B14596" t="s">
        <v>1865</v>
      </c>
      <c r="C14596" t="s">
        <v>1820</v>
      </c>
      <c r="D14596">
        <v>24702</v>
      </c>
      <c r="E14596" t="s">
        <v>10868</v>
      </c>
    </row>
    <row r="14597" spans="1:5" x14ac:dyDescent="0.3">
      <c r="A14597">
        <v>64841</v>
      </c>
      <c r="B14597" t="s">
        <v>11164</v>
      </c>
      <c r="C14597" t="s">
        <v>1820</v>
      </c>
      <c r="D14597">
        <v>1012</v>
      </c>
      <c r="E14597" t="s">
        <v>10868</v>
      </c>
    </row>
    <row r="14598" spans="1:5" x14ac:dyDescent="0.3">
      <c r="A14598">
        <v>64848</v>
      </c>
      <c r="B14598" t="s">
        <v>11210</v>
      </c>
      <c r="C14598" t="s">
        <v>1820</v>
      </c>
      <c r="D14598">
        <v>728</v>
      </c>
      <c r="E14598" t="s">
        <v>10868</v>
      </c>
    </row>
    <row r="14599" spans="1:5" x14ac:dyDescent="0.3">
      <c r="A14599">
        <v>64855</v>
      </c>
      <c r="B14599" t="s">
        <v>11042</v>
      </c>
      <c r="C14599" t="s">
        <v>1820</v>
      </c>
      <c r="D14599">
        <v>2522</v>
      </c>
      <c r="E14599" t="s">
        <v>10868</v>
      </c>
    </row>
    <row r="14600" spans="1:5" x14ac:dyDescent="0.3">
      <c r="A14600">
        <v>64857</v>
      </c>
      <c r="B14600" t="s">
        <v>11262</v>
      </c>
      <c r="C14600" t="s">
        <v>1820</v>
      </c>
      <c r="D14600">
        <v>451</v>
      </c>
      <c r="E14600" t="s">
        <v>10868</v>
      </c>
    </row>
    <row r="14601" spans="1:5" x14ac:dyDescent="0.3">
      <c r="A14601">
        <v>64859</v>
      </c>
      <c r="B14601" t="s">
        <v>11130</v>
      </c>
      <c r="C14601" t="s">
        <v>1820</v>
      </c>
      <c r="D14601">
        <v>1255</v>
      </c>
      <c r="E14601" t="s">
        <v>10868</v>
      </c>
    </row>
    <row r="14602" spans="1:5" x14ac:dyDescent="0.3">
      <c r="A14602">
        <v>64862</v>
      </c>
      <c r="B14602" t="s">
        <v>11003</v>
      </c>
      <c r="C14602" t="s">
        <v>1820</v>
      </c>
      <c r="D14602">
        <v>3642</v>
      </c>
      <c r="E14602" t="s">
        <v>10868</v>
      </c>
    </row>
    <row r="14603" spans="1:5" x14ac:dyDescent="0.3">
      <c r="A14603">
        <v>64870</v>
      </c>
      <c r="B14603" t="s">
        <v>10912</v>
      </c>
      <c r="C14603" t="s">
        <v>1820</v>
      </c>
      <c r="D14603">
        <v>15630</v>
      </c>
      <c r="E14603" t="s">
        <v>10868</v>
      </c>
    </row>
    <row r="14604" spans="1:5" x14ac:dyDescent="0.3">
      <c r="A14604">
        <v>63010</v>
      </c>
      <c r="B14604" t="s">
        <v>95</v>
      </c>
      <c r="C14604" t="s">
        <v>1604</v>
      </c>
      <c r="D14604">
        <v>34776</v>
      </c>
      <c r="E14604" t="s">
        <v>10868</v>
      </c>
    </row>
    <row r="14605" spans="1:5" x14ac:dyDescent="0.3">
      <c r="A14605">
        <v>63012</v>
      </c>
      <c r="B14605" t="s">
        <v>10933</v>
      </c>
      <c r="C14605" t="s">
        <v>1604</v>
      </c>
      <c r="D14605">
        <v>11114</v>
      </c>
      <c r="E14605" t="s">
        <v>10868</v>
      </c>
    </row>
    <row r="14606" spans="1:5" x14ac:dyDescent="0.3">
      <c r="A14606">
        <v>63016</v>
      </c>
      <c r="B14606" t="s">
        <v>1578</v>
      </c>
      <c r="C14606" t="s">
        <v>1604</v>
      </c>
      <c r="D14606">
        <v>7083</v>
      </c>
      <c r="E14606" t="s">
        <v>10868</v>
      </c>
    </row>
    <row r="14607" spans="1:5" x14ac:dyDescent="0.3">
      <c r="A14607">
        <v>63019</v>
      </c>
      <c r="B14607" t="s">
        <v>1983</v>
      </c>
      <c r="C14607" t="s">
        <v>1604</v>
      </c>
      <c r="D14607">
        <v>4510</v>
      </c>
      <c r="E14607" t="s">
        <v>10868</v>
      </c>
    </row>
    <row r="14608" spans="1:5" x14ac:dyDescent="0.3">
      <c r="A14608">
        <v>63020</v>
      </c>
      <c r="B14608" t="s">
        <v>6077</v>
      </c>
      <c r="C14608" t="s">
        <v>1604</v>
      </c>
      <c r="D14608">
        <v>19777</v>
      </c>
      <c r="E14608" t="s">
        <v>10868</v>
      </c>
    </row>
    <row r="14609" spans="1:5" x14ac:dyDescent="0.3">
      <c r="A14609">
        <v>63023</v>
      </c>
      <c r="B14609" t="s">
        <v>10980</v>
      </c>
      <c r="C14609" t="s">
        <v>1604</v>
      </c>
      <c r="D14609">
        <v>5172</v>
      </c>
      <c r="E14609" t="s">
        <v>10868</v>
      </c>
    </row>
    <row r="14610" spans="1:5" x14ac:dyDescent="0.3">
      <c r="A14610">
        <v>63028</v>
      </c>
      <c r="B14610" t="s">
        <v>10893</v>
      </c>
      <c r="C14610" t="s">
        <v>1604</v>
      </c>
      <c r="D14610">
        <v>27597</v>
      </c>
      <c r="E14610" t="s">
        <v>10868</v>
      </c>
    </row>
    <row r="14611" spans="1:5" x14ac:dyDescent="0.3">
      <c r="A14611">
        <v>63030</v>
      </c>
      <c r="B14611" t="s">
        <v>6992</v>
      </c>
      <c r="C14611" t="s">
        <v>1604</v>
      </c>
      <c r="D14611">
        <v>260</v>
      </c>
      <c r="E14611" t="s">
        <v>10868</v>
      </c>
    </row>
    <row r="14612" spans="1:5" x14ac:dyDescent="0.3">
      <c r="A14612">
        <v>63041</v>
      </c>
      <c r="B14612" t="s">
        <v>11303</v>
      </c>
      <c r="C14612" t="s">
        <v>1604</v>
      </c>
      <c r="D14612">
        <v>254</v>
      </c>
      <c r="E14612" t="s">
        <v>10868</v>
      </c>
    </row>
    <row r="14613" spans="1:5" x14ac:dyDescent="0.3">
      <c r="A14613">
        <v>63048</v>
      </c>
      <c r="B14613" t="s">
        <v>11000</v>
      </c>
      <c r="C14613" t="s">
        <v>1604</v>
      </c>
      <c r="D14613">
        <v>4066</v>
      </c>
      <c r="E14613" t="s">
        <v>10868</v>
      </c>
    </row>
    <row r="14614" spans="1:5" x14ac:dyDescent="0.3">
      <c r="A14614">
        <v>63049</v>
      </c>
      <c r="B14614" t="s">
        <v>10908</v>
      </c>
      <c r="C14614" t="s">
        <v>1604</v>
      </c>
      <c r="D14614">
        <v>17331</v>
      </c>
      <c r="E14614" t="s">
        <v>10868</v>
      </c>
    </row>
    <row r="14615" spans="1:5" x14ac:dyDescent="0.3">
      <c r="A14615">
        <v>63050</v>
      </c>
      <c r="B14615" t="s">
        <v>1908</v>
      </c>
      <c r="C14615" t="s">
        <v>1604</v>
      </c>
      <c r="D14615">
        <v>17584</v>
      </c>
      <c r="E14615" t="s">
        <v>10868</v>
      </c>
    </row>
    <row r="14616" spans="1:5" x14ac:dyDescent="0.3">
      <c r="A14616">
        <v>63051</v>
      </c>
      <c r="B14616" t="s">
        <v>10927</v>
      </c>
      <c r="C14616" t="s">
        <v>1604</v>
      </c>
      <c r="D14616">
        <v>12145</v>
      </c>
      <c r="E14616" t="s">
        <v>10868</v>
      </c>
    </row>
    <row r="14617" spans="1:5" x14ac:dyDescent="0.3">
      <c r="A14617">
        <v>63052</v>
      </c>
      <c r="B14617" t="s">
        <v>755</v>
      </c>
      <c r="C14617" t="s">
        <v>1604</v>
      </c>
      <c r="D14617">
        <v>28452</v>
      </c>
      <c r="E14617" t="s">
        <v>10868</v>
      </c>
    </row>
    <row r="14618" spans="1:5" x14ac:dyDescent="0.3">
      <c r="A14618">
        <v>63070</v>
      </c>
      <c r="B14618" t="s">
        <v>10952</v>
      </c>
      <c r="C14618" t="s">
        <v>1604</v>
      </c>
      <c r="D14618">
        <v>8030</v>
      </c>
      <c r="E14618" t="s">
        <v>10868</v>
      </c>
    </row>
    <row r="14619" spans="1:5" x14ac:dyDescent="0.3">
      <c r="A14619">
        <v>64019</v>
      </c>
      <c r="B14619" t="s">
        <v>11050</v>
      </c>
      <c r="C14619" t="s">
        <v>1533</v>
      </c>
      <c r="D14619">
        <v>2395</v>
      </c>
      <c r="E14619" t="s">
        <v>10868</v>
      </c>
    </row>
    <row r="14620" spans="1:5" x14ac:dyDescent="0.3">
      <c r="A14620">
        <v>64040</v>
      </c>
      <c r="B14620" t="s">
        <v>10381</v>
      </c>
      <c r="C14620" t="s">
        <v>1533</v>
      </c>
      <c r="D14620">
        <v>5915</v>
      </c>
      <c r="E14620" t="s">
        <v>10868</v>
      </c>
    </row>
    <row r="14621" spans="1:5" x14ac:dyDescent="0.3">
      <c r="A14621">
        <v>64061</v>
      </c>
      <c r="B14621" t="s">
        <v>198</v>
      </c>
      <c r="C14621" t="s">
        <v>1533</v>
      </c>
      <c r="D14621">
        <v>2792</v>
      </c>
      <c r="E14621" t="s">
        <v>10868</v>
      </c>
    </row>
    <row r="14622" spans="1:5" x14ac:dyDescent="0.3">
      <c r="A14622">
        <v>64093</v>
      </c>
      <c r="B14622" t="s">
        <v>3755</v>
      </c>
      <c r="C14622" t="s">
        <v>1533</v>
      </c>
      <c r="D14622">
        <v>27731</v>
      </c>
      <c r="E14622" t="s">
        <v>10868</v>
      </c>
    </row>
    <row r="14623" spans="1:5" x14ac:dyDescent="0.3">
      <c r="A14623">
        <v>64733</v>
      </c>
      <c r="B14623" t="s">
        <v>11120</v>
      </c>
      <c r="C14623" t="s">
        <v>1533</v>
      </c>
      <c r="D14623">
        <v>1316</v>
      </c>
      <c r="E14623" t="s">
        <v>10868</v>
      </c>
    </row>
    <row r="14624" spans="1:5" x14ac:dyDescent="0.3">
      <c r="A14624">
        <v>64761</v>
      </c>
      <c r="B14624" t="s">
        <v>11098</v>
      </c>
      <c r="C14624" t="s">
        <v>1533</v>
      </c>
      <c r="D14624">
        <v>1599</v>
      </c>
      <c r="E14624" t="s">
        <v>10868</v>
      </c>
    </row>
    <row r="14625" spans="1:5" x14ac:dyDescent="0.3">
      <c r="A14625">
        <v>65305</v>
      </c>
      <c r="B14625" t="s">
        <v>10996</v>
      </c>
      <c r="C14625" t="s">
        <v>1533</v>
      </c>
      <c r="D14625">
        <v>4182</v>
      </c>
      <c r="E14625" t="s">
        <v>10868</v>
      </c>
    </row>
    <row r="14626" spans="1:5" x14ac:dyDescent="0.3">
      <c r="A14626">
        <v>65336</v>
      </c>
      <c r="B14626" t="s">
        <v>10971</v>
      </c>
      <c r="C14626" t="s">
        <v>1533</v>
      </c>
      <c r="D14626">
        <v>6148</v>
      </c>
      <c r="E14626" t="s">
        <v>10868</v>
      </c>
    </row>
    <row r="14627" spans="1:5" x14ac:dyDescent="0.3">
      <c r="A14627">
        <v>63446</v>
      </c>
      <c r="B14627" t="s">
        <v>2537</v>
      </c>
      <c r="C14627" t="s">
        <v>2454</v>
      </c>
      <c r="D14627">
        <v>283</v>
      </c>
      <c r="E14627" t="s">
        <v>10868</v>
      </c>
    </row>
    <row r="14628" spans="1:5" x14ac:dyDescent="0.3">
      <c r="A14628">
        <v>63460</v>
      </c>
      <c r="B14628" t="s">
        <v>6791</v>
      </c>
      <c r="C14628" t="s">
        <v>2454</v>
      </c>
      <c r="D14628">
        <v>309</v>
      </c>
      <c r="E14628" t="s">
        <v>10868</v>
      </c>
    </row>
    <row r="14629" spans="1:5" x14ac:dyDescent="0.3">
      <c r="A14629">
        <v>63531</v>
      </c>
      <c r="B14629" t="s">
        <v>9826</v>
      </c>
      <c r="C14629" t="s">
        <v>2454</v>
      </c>
      <c r="D14629">
        <v>381</v>
      </c>
      <c r="E14629" t="s">
        <v>10868</v>
      </c>
    </row>
    <row r="14630" spans="1:5" x14ac:dyDescent="0.3">
      <c r="A14630">
        <v>63537</v>
      </c>
      <c r="B14630" t="s">
        <v>11061</v>
      </c>
      <c r="C14630" t="s">
        <v>2454</v>
      </c>
      <c r="D14630">
        <v>2176</v>
      </c>
      <c r="E14630" t="s">
        <v>10868</v>
      </c>
    </row>
    <row r="14631" spans="1:5" x14ac:dyDescent="0.3">
      <c r="A14631">
        <v>63547</v>
      </c>
      <c r="B14631" t="s">
        <v>11267</v>
      </c>
      <c r="C14631" t="s">
        <v>2454</v>
      </c>
      <c r="D14631">
        <v>432</v>
      </c>
      <c r="E14631" t="s">
        <v>10868</v>
      </c>
    </row>
    <row r="14632" spans="1:5" x14ac:dyDescent="0.3">
      <c r="A14632">
        <v>65463</v>
      </c>
      <c r="B14632" t="s">
        <v>11122</v>
      </c>
      <c r="C14632" t="s">
        <v>10889</v>
      </c>
      <c r="D14632">
        <v>1311</v>
      </c>
      <c r="E14632" t="s">
        <v>10868</v>
      </c>
    </row>
    <row r="14633" spans="1:5" x14ac:dyDescent="0.3">
      <c r="A14633">
        <v>65470</v>
      </c>
      <c r="B14633" t="s">
        <v>11187</v>
      </c>
      <c r="C14633" t="s">
        <v>10889</v>
      </c>
      <c r="D14633">
        <v>836</v>
      </c>
      <c r="E14633" t="s">
        <v>10868</v>
      </c>
    </row>
    <row r="14634" spans="1:5" x14ac:dyDescent="0.3">
      <c r="A14634">
        <v>65536</v>
      </c>
      <c r="B14634" t="s">
        <v>4530</v>
      </c>
      <c r="C14634" t="s">
        <v>10889</v>
      </c>
      <c r="D14634">
        <v>29987</v>
      </c>
      <c r="E14634" t="s">
        <v>10868</v>
      </c>
    </row>
    <row r="14635" spans="1:5" x14ac:dyDescent="0.3">
      <c r="A14635">
        <v>65543</v>
      </c>
      <c r="B14635" t="s">
        <v>6821</v>
      </c>
      <c r="C14635" t="s">
        <v>10889</v>
      </c>
      <c r="D14635">
        <v>600</v>
      </c>
      <c r="E14635" t="s">
        <v>10868</v>
      </c>
    </row>
    <row r="14636" spans="1:5" x14ac:dyDescent="0.3">
      <c r="A14636">
        <v>65632</v>
      </c>
      <c r="B14636" t="s">
        <v>5136</v>
      </c>
      <c r="C14636" t="s">
        <v>10889</v>
      </c>
      <c r="D14636">
        <v>2450</v>
      </c>
      <c r="E14636" t="s">
        <v>10868</v>
      </c>
    </row>
    <row r="14637" spans="1:5" x14ac:dyDescent="0.3">
      <c r="A14637">
        <v>65722</v>
      </c>
      <c r="B14637" t="s">
        <v>7067</v>
      </c>
      <c r="C14637" t="s">
        <v>10889</v>
      </c>
      <c r="D14637">
        <v>1116</v>
      </c>
      <c r="E14637" t="s">
        <v>10868</v>
      </c>
    </row>
    <row r="14638" spans="1:5" x14ac:dyDescent="0.3">
      <c r="A14638">
        <v>64001</v>
      </c>
      <c r="B14638" t="s">
        <v>6338</v>
      </c>
      <c r="C14638" t="s">
        <v>3112</v>
      </c>
      <c r="D14638">
        <v>788</v>
      </c>
      <c r="E14638" t="s">
        <v>10868</v>
      </c>
    </row>
    <row r="14639" spans="1:5" x14ac:dyDescent="0.3">
      <c r="A14639">
        <v>64011</v>
      </c>
      <c r="B14639" t="s">
        <v>10999</v>
      </c>
      <c r="C14639" t="s">
        <v>3112</v>
      </c>
      <c r="D14639">
        <v>4092</v>
      </c>
      <c r="E14639" t="s">
        <v>10868</v>
      </c>
    </row>
    <row r="14640" spans="1:5" x14ac:dyDescent="0.3">
      <c r="A14640">
        <v>64020</v>
      </c>
      <c r="B14640" t="s">
        <v>11018</v>
      </c>
      <c r="C14640" t="s">
        <v>3112</v>
      </c>
      <c r="D14640">
        <v>3273</v>
      </c>
      <c r="E14640" t="s">
        <v>10868</v>
      </c>
    </row>
    <row r="14641" spans="1:5" x14ac:dyDescent="0.3">
      <c r="A14641">
        <v>64021</v>
      </c>
      <c r="B14641" t="s">
        <v>11218</v>
      </c>
      <c r="C14641" t="s">
        <v>3112</v>
      </c>
      <c r="D14641">
        <v>681</v>
      </c>
      <c r="E14641" t="s">
        <v>10868</v>
      </c>
    </row>
    <row r="14642" spans="1:5" x14ac:dyDescent="0.3">
      <c r="A14642">
        <v>64037</v>
      </c>
      <c r="B14642" t="s">
        <v>10975</v>
      </c>
      <c r="C14642" t="s">
        <v>3112</v>
      </c>
      <c r="D14642">
        <v>5916</v>
      </c>
      <c r="E14642" t="s">
        <v>10868</v>
      </c>
    </row>
    <row r="14643" spans="1:5" x14ac:dyDescent="0.3">
      <c r="A14643">
        <v>64067</v>
      </c>
      <c r="B14643" t="s">
        <v>2145</v>
      </c>
      <c r="C14643" t="s">
        <v>3112</v>
      </c>
      <c r="D14643">
        <v>6139</v>
      </c>
      <c r="E14643" t="s">
        <v>10868</v>
      </c>
    </row>
    <row r="14644" spans="1:5" x14ac:dyDescent="0.3">
      <c r="A14644">
        <v>64071</v>
      </c>
      <c r="B14644" t="s">
        <v>11205</v>
      </c>
      <c r="C14644" t="s">
        <v>3112</v>
      </c>
      <c r="D14644">
        <v>746</v>
      </c>
      <c r="E14644" t="s">
        <v>10868</v>
      </c>
    </row>
    <row r="14645" spans="1:5" x14ac:dyDescent="0.3">
      <c r="A14645">
        <v>64074</v>
      </c>
      <c r="B14645" t="s">
        <v>6692</v>
      </c>
      <c r="C14645" t="s">
        <v>3112</v>
      </c>
      <c r="D14645">
        <v>710</v>
      </c>
      <c r="E14645" t="s">
        <v>10868</v>
      </c>
    </row>
    <row r="14646" spans="1:5" x14ac:dyDescent="0.3">
      <c r="A14646">
        <v>64076</v>
      </c>
      <c r="B14646" t="s">
        <v>1607</v>
      </c>
      <c r="C14646" t="s">
        <v>3112</v>
      </c>
      <c r="D14646">
        <v>8955</v>
      </c>
      <c r="E14646" t="s">
        <v>10868</v>
      </c>
    </row>
    <row r="14647" spans="1:5" x14ac:dyDescent="0.3">
      <c r="A14647">
        <v>64096</v>
      </c>
      <c r="B14647" t="s">
        <v>3610</v>
      </c>
      <c r="C14647" t="s">
        <v>3112</v>
      </c>
      <c r="D14647">
        <v>1237</v>
      </c>
      <c r="E14647" t="s">
        <v>10868</v>
      </c>
    </row>
    <row r="14648" spans="1:5" x14ac:dyDescent="0.3">
      <c r="A14648">
        <v>64097</v>
      </c>
      <c r="B14648" t="s">
        <v>2297</v>
      </c>
      <c r="C14648" t="s">
        <v>3112</v>
      </c>
      <c r="D14648">
        <v>1060</v>
      </c>
      <c r="E14648" t="s">
        <v>10868</v>
      </c>
    </row>
    <row r="14649" spans="1:5" x14ac:dyDescent="0.3">
      <c r="A14649">
        <v>65327</v>
      </c>
      <c r="B14649" t="s">
        <v>11312</v>
      </c>
      <c r="C14649" t="s">
        <v>3112</v>
      </c>
      <c r="D14649">
        <v>210</v>
      </c>
      <c r="E14649" t="s">
        <v>10868</v>
      </c>
    </row>
    <row r="14650" spans="1:5" x14ac:dyDescent="0.3">
      <c r="A14650">
        <v>65605</v>
      </c>
      <c r="B14650" t="s">
        <v>4043</v>
      </c>
      <c r="C14650" t="s">
        <v>4552</v>
      </c>
      <c r="D14650">
        <v>12208</v>
      </c>
      <c r="E14650" t="s">
        <v>10868</v>
      </c>
    </row>
    <row r="14651" spans="1:5" x14ac:dyDescent="0.3">
      <c r="A14651">
        <v>65654</v>
      </c>
      <c r="B14651" t="s">
        <v>11300</v>
      </c>
      <c r="C14651" t="s">
        <v>4552</v>
      </c>
      <c r="D14651">
        <v>262</v>
      </c>
      <c r="E14651" t="s">
        <v>10868</v>
      </c>
    </row>
    <row r="14652" spans="1:5" x14ac:dyDescent="0.3">
      <c r="A14652">
        <v>65705</v>
      </c>
      <c r="B14652" t="s">
        <v>10997</v>
      </c>
      <c r="C14652" t="s">
        <v>4552</v>
      </c>
      <c r="D14652">
        <v>4181</v>
      </c>
      <c r="E14652" t="s">
        <v>10868</v>
      </c>
    </row>
    <row r="14653" spans="1:5" x14ac:dyDescent="0.3">
      <c r="A14653">
        <v>65707</v>
      </c>
      <c r="B14653" t="s">
        <v>11071</v>
      </c>
      <c r="C14653" t="s">
        <v>4552</v>
      </c>
      <c r="D14653">
        <v>1990</v>
      </c>
      <c r="E14653" t="s">
        <v>10868</v>
      </c>
    </row>
    <row r="14654" spans="1:5" x14ac:dyDescent="0.3">
      <c r="A14654">
        <v>65712</v>
      </c>
      <c r="B14654" t="s">
        <v>2062</v>
      </c>
      <c r="C14654" t="s">
        <v>4552</v>
      </c>
      <c r="D14654">
        <v>8994</v>
      </c>
      <c r="E14654" t="s">
        <v>10868</v>
      </c>
    </row>
    <row r="14655" spans="1:5" x14ac:dyDescent="0.3">
      <c r="A14655">
        <v>65723</v>
      </c>
      <c r="B14655" t="s">
        <v>11028</v>
      </c>
      <c r="C14655" t="s">
        <v>4552</v>
      </c>
      <c r="D14655">
        <v>2909</v>
      </c>
      <c r="E14655" t="s">
        <v>10868</v>
      </c>
    </row>
    <row r="14656" spans="1:5" x14ac:dyDescent="0.3">
      <c r="A14656">
        <v>65756</v>
      </c>
      <c r="B14656" t="s">
        <v>11178</v>
      </c>
      <c r="C14656" t="s">
        <v>4552</v>
      </c>
      <c r="D14656">
        <v>883</v>
      </c>
      <c r="E14656" t="s">
        <v>10868</v>
      </c>
    </row>
    <row r="14657" spans="1:5" x14ac:dyDescent="0.3">
      <c r="A14657">
        <v>65769</v>
      </c>
      <c r="B14657" t="s">
        <v>3838</v>
      </c>
      <c r="C14657" t="s">
        <v>4552</v>
      </c>
      <c r="D14657">
        <v>2746</v>
      </c>
      <c r="E14657" t="s">
        <v>10868</v>
      </c>
    </row>
    <row r="14658" spans="1:5" x14ac:dyDescent="0.3">
      <c r="A14658">
        <v>63435</v>
      </c>
      <c r="B14658" t="s">
        <v>1806</v>
      </c>
      <c r="C14658" t="s">
        <v>3587</v>
      </c>
      <c r="D14658">
        <v>3979</v>
      </c>
      <c r="E14658" t="s">
        <v>10868</v>
      </c>
    </row>
    <row r="14659" spans="1:5" x14ac:dyDescent="0.3">
      <c r="A14659">
        <v>63438</v>
      </c>
      <c r="B14659" t="s">
        <v>1071</v>
      </c>
      <c r="C14659" t="s">
        <v>3587</v>
      </c>
      <c r="D14659">
        <v>261</v>
      </c>
      <c r="E14659" t="s">
        <v>10868</v>
      </c>
    </row>
    <row r="14660" spans="1:5" x14ac:dyDescent="0.3">
      <c r="A14660">
        <v>63440</v>
      </c>
      <c r="B14660" t="s">
        <v>6335</v>
      </c>
      <c r="C14660" t="s">
        <v>3587</v>
      </c>
      <c r="D14660">
        <v>938</v>
      </c>
      <c r="E14660" t="s">
        <v>10868</v>
      </c>
    </row>
    <row r="14661" spans="1:5" x14ac:dyDescent="0.3">
      <c r="A14661">
        <v>63447</v>
      </c>
      <c r="B14661" t="s">
        <v>5112</v>
      </c>
      <c r="C14661" t="s">
        <v>3587</v>
      </c>
      <c r="D14661">
        <v>1268</v>
      </c>
      <c r="E14661" t="s">
        <v>10868</v>
      </c>
    </row>
    <row r="14662" spans="1:5" x14ac:dyDescent="0.3">
      <c r="A14662">
        <v>63448</v>
      </c>
      <c r="B14662" t="s">
        <v>1132</v>
      </c>
      <c r="C14662" t="s">
        <v>3587</v>
      </c>
      <c r="D14662">
        <v>1444</v>
      </c>
      <c r="E14662" t="s">
        <v>10868</v>
      </c>
    </row>
    <row r="14663" spans="1:5" x14ac:dyDescent="0.3">
      <c r="A14663">
        <v>63452</v>
      </c>
      <c r="B14663" t="s">
        <v>4612</v>
      </c>
      <c r="C14663" t="s">
        <v>3587</v>
      </c>
      <c r="D14663">
        <v>1605</v>
      </c>
      <c r="E14663" t="s">
        <v>10868</v>
      </c>
    </row>
    <row r="14664" spans="1:5" x14ac:dyDescent="0.3">
      <c r="A14664">
        <v>63457</v>
      </c>
      <c r="B14664" t="s">
        <v>3067</v>
      </c>
      <c r="C14664" t="s">
        <v>3587</v>
      </c>
      <c r="D14664">
        <v>379</v>
      </c>
      <c r="E14664" t="s">
        <v>10868</v>
      </c>
    </row>
    <row r="14665" spans="1:5" x14ac:dyDescent="0.3">
      <c r="A14665">
        <v>63473</v>
      </c>
      <c r="B14665" t="s">
        <v>3939</v>
      </c>
      <c r="C14665" t="s">
        <v>3587</v>
      </c>
      <c r="D14665">
        <v>321</v>
      </c>
      <c r="E14665" t="s">
        <v>10868</v>
      </c>
    </row>
    <row r="14666" spans="1:5" x14ac:dyDescent="0.3">
      <c r="A14666">
        <v>63343</v>
      </c>
      <c r="B14666" t="s">
        <v>10988</v>
      </c>
      <c r="C14666" t="s">
        <v>7365</v>
      </c>
      <c r="D14666">
        <v>4692</v>
      </c>
      <c r="E14666" t="s">
        <v>10868</v>
      </c>
    </row>
    <row r="14667" spans="1:5" x14ac:dyDescent="0.3">
      <c r="A14667">
        <v>63347</v>
      </c>
      <c r="B14667" t="s">
        <v>11037</v>
      </c>
      <c r="C14667" t="s">
        <v>7365</v>
      </c>
      <c r="D14667">
        <v>2679</v>
      </c>
      <c r="E14667" t="s">
        <v>10868</v>
      </c>
    </row>
    <row r="14668" spans="1:5" x14ac:dyDescent="0.3">
      <c r="A14668">
        <v>63349</v>
      </c>
      <c r="B14668" t="s">
        <v>11077</v>
      </c>
      <c r="C14668" t="s">
        <v>7365</v>
      </c>
      <c r="D14668">
        <v>1862</v>
      </c>
      <c r="E14668" t="s">
        <v>10868</v>
      </c>
    </row>
    <row r="14669" spans="1:5" x14ac:dyDescent="0.3">
      <c r="A14669">
        <v>63362</v>
      </c>
      <c r="B14669" t="s">
        <v>10944</v>
      </c>
      <c r="C14669" t="s">
        <v>7365</v>
      </c>
      <c r="D14669">
        <v>8576</v>
      </c>
      <c r="E14669" t="s">
        <v>10868</v>
      </c>
    </row>
    <row r="14670" spans="1:5" x14ac:dyDescent="0.3">
      <c r="A14670">
        <v>63369</v>
      </c>
      <c r="B14670" t="s">
        <v>11052</v>
      </c>
      <c r="C14670" t="s">
        <v>7365</v>
      </c>
      <c r="D14670">
        <v>2342</v>
      </c>
      <c r="E14670" t="s">
        <v>10868</v>
      </c>
    </row>
    <row r="14671" spans="1:5" x14ac:dyDescent="0.3">
      <c r="A14671">
        <v>63377</v>
      </c>
      <c r="B14671" t="s">
        <v>11020</v>
      </c>
      <c r="C14671" t="s">
        <v>7365</v>
      </c>
      <c r="D14671">
        <v>3220</v>
      </c>
      <c r="E14671" t="s">
        <v>10868</v>
      </c>
    </row>
    <row r="14672" spans="1:5" x14ac:dyDescent="0.3">
      <c r="A14672">
        <v>63379</v>
      </c>
      <c r="B14672" t="s">
        <v>2021</v>
      </c>
      <c r="C14672" t="s">
        <v>7365</v>
      </c>
      <c r="D14672">
        <v>26575</v>
      </c>
      <c r="E14672" t="s">
        <v>10868</v>
      </c>
    </row>
    <row r="14673" spans="1:5" x14ac:dyDescent="0.3">
      <c r="A14673">
        <v>63381</v>
      </c>
      <c r="B14673" t="s">
        <v>4130</v>
      </c>
      <c r="C14673" t="s">
        <v>7365</v>
      </c>
      <c r="D14673">
        <v>727</v>
      </c>
      <c r="E14673" t="s">
        <v>10868</v>
      </c>
    </row>
    <row r="14674" spans="1:5" x14ac:dyDescent="0.3">
      <c r="A14674">
        <v>63389</v>
      </c>
      <c r="B14674" t="s">
        <v>2632</v>
      </c>
      <c r="C14674" t="s">
        <v>7365</v>
      </c>
      <c r="D14674">
        <v>6401</v>
      </c>
      <c r="E14674" t="s">
        <v>10868</v>
      </c>
    </row>
    <row r="14675" spans="1:5" x14ac:dyDescent="0.3">
      <c r="A14675">
        <v>64628</v>
      </c>
      <c r="B14675" t="s">
        <v>5854</v>
      </c>
      <c r="C14675" t="s">
        <v>10976</v>
      </c>
      <c r="D14675">
        <v>5844</v>
      </c>
      <c r="E14675" t="s">
        <v>10868</v>
      </c>
    </row>
    <row r="14676" spans="1:5" x14ac:dyDescent="0.3">
      <c r="A14676">
        <v>64630</v>
      </c>
      <c r="B14676" t="s">
        <v>6521</v>
      </c>
      <c r="C14676" t="s">
        <v>10976</v>
      </c>
      <c r="D14676">
        <v>602</v>
      </c>
      <c r="E14676" t="s">
        <v>10868</v>
      </c>
    </row>
    <row r="14677" spans="1:5" x14ac:dyDescent="0.3">
      <c r="A14677">
        <v>64631</v>
      </c>
      <c r="B14677" t="s">
        <v>11203</v>
      </c>
      <c r="C14677" t="s">
        <v>10976</v>
      </c>
      <c r="D14677">
        <v>754</v>
      </c>
      <c r="E14677" t="s">
        <v>10868</v>
      </c>
    </row>
    <row r="14678" spans="1:5" x14ac:dyDescent="0.3">
      <c r="A14678">
        <v>64651</v>
      </c>
      <c r="B14678" t="s">
        <v>11261</v>
      </c>
      <c r="C14678" t="s">
        <v>10976</v>
      </c>
      <c r="D14678">
        <v>452</v>
      </c>
      <c r="E14678" t="s">
        <v>10868</v>
      </c>
    </row>
    <row r="14679" spans="1:5" x14ac:dyDescent="0.3">
      <c r="A14679">
        <v>64653</v>
      </c>
      <c r="B14679" t="s">
        <v>11243</v>
      </c>
      <c r="C14679" t="s">
        <v>10976</v>
      </c>
      <c r="D14679">
        <v>556</v>
      </c>
      <c r="E14679" t="s">
        <v>10868</v>
      </c>
    </row>
    <row r="14680" spans="1:5" x14ac:dyDescent="0.3">
      <c r="A14680">
        <v>64658</v>
      </c>
      <c r="B14680" t="s">
        <v>11017</v>
      </c>
      <c r="C14680" t="s">
        <v>10976</v>
      </c>
      <c r="D14680">
        <v>3278</v>
      </c>
      <c r="E14680" t="s">
        <v>10868</v>
      </c>
    </row>
    <row r="14681" spans="1:5" x14ac:dyDescent="0.3">
      <c r="A14681">
        <v>64659</v>
      </c>
      <c r="B14681" t="s">
        <v>4579</v>
      </c>
      <c r="C14681" t="s">
        <v>10976</v>
      </c>
      <c r="D14681">
        <v>994</v>
      </c>
      <c r="E14681" t="s">
        <v>10868</v>
      </c>
    </row>
    <row r="14682" spans="1:5" x14ac:dyDescent="0.3">
      <c r="A14682">
        <v>64674</v>
      </c>
      <c r="B14682" t="s">
        <v>11299</v>
      </c>
      <c r="C14682" t="s">
        <v>10976</v>
      </c>
      <c r="D14682">
        <v>276</v>
      </c>
      <c r="E14682" t="s">
        <v>10868</v>
      </c>
    </row>
    <row r="14683" spans="1:5" x14ac:dyDescent="0.3">
      <c r="A14683">
        <v>64601</v>
      </c>
      <c r="B14683" t="s">
        <v>2594</v>
      </c>
      <c r="C14683" t="s">
        <v>3537</v>
      </c>
      <c r="D14683">
        <v>12280</v>
      </c>
      <c r="E14683" t="s">
        <v>10868</v>
      </c>
    </row>
    <row r="14684" spans="1:5" x14ac:dyDescent="0.3">
      <c r="A14684">
        <v>64635</v>
      </c>
      <c r="B14684" t="s">
        <v>7540</v>
      </c>
      <c r="C14684" t="s">
        <v>3537</v>
      </c>
      <c r="D14684">
        <v>443</v>
      </c>
      <c r="E14684" t="s">
        <v>10868</v>
      </c>
    </row>
    <row r="14685" spans="1:5" x14ac:dyDescent="0.3">
      <c r="A14685">
        <v>64638</v>
      </c>
      <c r="B14685" t="s">
        <v>11219</v>
      </c>
      <c r="C14685" t="s">
        <v>3537</v>
      </c>
      <c r="D14685">
        <v>670</v>
      </c>
      <c r="E14685" t="s">
        <v>10868</v>
      </c>
    </row>
    <row r="14686" spans="1:5" x14ac:dyDescent="0.3">
      <c r="A14686">
        <v>64656</v>
      </c>
      <c r="B14686" t="s">
        <v>5678</v>
      </c>
      <c r="C14686" t="s">
        <v>3537</v>
      </c>
      <c r="D14686">
        <v>328</v>
      </c>
      <c r="E14686" t="s">
        <v>10868</v>
      </c>
    </row>
    <row r="14687" spans="1:5" x14ac:dyDescent="0.3">
      <c r="A14687">
        <v>64664</v>
      </c>
      <c r="B14687" t="s">
        <v>7610</v>
      </c>
      <c r="C14687" t="s">
        <v>3537</v>
      </c>
      <c r="D14687">
        <v>283</v>
      </c>
      <c r="E14687" t="s">
        <v>10868</v>
      </c>
    </row>
    <row r="14688" spans="1:5" x14ac:dyDescent="0.3">
      <c r="A14688">
        <v>64688</v>
      </c>
      <c r="B14688" t="s">
        <v>5767</v>
      </c>
      <c r="C14688" t="s">
        <v>3537</v>
      </c>
      <c r="D14688">
        <v>792</v>
      </c>
      <c r="E14688" t="s">
        <v>10868</v>
      </c>
    </row>
    <row r="14689" spans="1:5" x14ac:dyDescent="0.3">
      <c r="A14689">
        <v>63431</v>
      </c>
      <c r="B14689" t="s">
        <v>11287</v>
      </c>
      <c r="C14689" t="s">
        <v>5789</v>
      </c>
      <c r="D14689">
        <v>319</v>
      </c>
      <c r="E14689" t="s">
        <v>10868</v>
      </c>
    </row>
    <row r="14690" spans="1:5" x14ac:dyDescent="0.3">
      <c r="A14690">
        <v>63530</v>
      </c>
      <c r="B14690" t="s">
        <v>1897</v>
      </c>
      <c r="C14690" t="s">
        <v>5789</v>
      </c>
      <c r="D14690">
        <v>1337</v>
      </c>
      <c r="E14690" t="s">
        <v>10868</v>
      </c>
    </row>
    <row r="14691" spans="1:5" x14ac:dyDescent="0.3">
      <c r="A14691">
        <v>63532</v>
      </c>
      <c r="B14691" t="s">
        <v>11144</v>
      </c>
      <c r="C14691" t="s">
        <v>5789</v>
      </c>
      <c r="D14691">
        <v>1143</v>
      </c>
      <c r="E14691" t="s">
        <v>10868</v>
      </c>
    </row>
    <row r="14692" spans="1:5" x14ac:dyDescent="0.3">
      <c r="A14692">
        <v>63534</v>
      </c>
      <c r="B14692" t="s">
        <v>9271</v>
      </c>
      <c r="C14692" t="s">
        <v>5789</v>
      </c>
      <c r="D14692">
        <v>858</v>
      </c>
      <c r="E14692" t="s">
        <v>10868</v>
      </c>
    </row>
    <row r="14693" spans="1:5" x14ac:dyDescent="0.3">
      <c r="A14693">
        <v>63538</v>
      </c>
      <c r="B14693" t="s">
        <v>8790</v>
      </c>
      <c r="C14693" t="s">
        <v>5789</v>
      </c>
      <c r="D14693">
        <v>207</v>
      </c>
      <c r="E14693" t="s">
        <v>10868</v>
      </c>
    </row>
    <row r="14694" spans="1:5" x14ac:dyDescent="0.3">
      <c r="A14694">
        <v>63539</v>
      </c>
      <c r="B14694" t="s">
        <v>9773</v>
      </c>
      <c r="C14694" t="s">
        <v>5789</v>
      </c>
      <c r="D14694">
        <v>272</v>
      </c>
      <c r="E14694" t="s">
        <v>10868</v>
      </c>
    </row>
    <row r="14695" spans="1:5" x14ac:dyDescent="0.3">
      <c r="A14695">
        <v>63549</v>
      </c>
      <c r="B14695" t="s">
        <v>100</v>
      </c>
      <c r="C14695" t="s">
        <v>5789</v>
      </c>
      <c r="D14695">
        <v>2373</v>
      </c>
      <c r="E14695" t="s">
        <v>10868</v>
      </c>
    </row>
    <row r="14696" spans="1:5" x14ac:dyDescent="0.3">
      <c r="A14696">
        <v>63552</v>
      </c>
      <c r="B14696" t="s">
        <v>6188</v>
      </c>
      <c r="C14696" t="s">
        <v>5789</v>
      </c>
      <c r="D14696">
        <v>7500</v>
      </c>
      <c r="E14696" t="s">
        <v>10868</v>
      </c>
    </row>
    <row r="14697" spans="1:5" x14ac:dyDescent="0.3">
      <c r="A14697">
        <v>63558</v>
      </c>
      <c r="B14697" t="s">
        <v>11223</v>
      </c>
      <c r="C14697" t="s">
        <v>5789</v>
      </c>
      <c r="D14697">
        <v>648</v>
      </c>
      <c r="E14697" t="s">
        <v>10868</v>
      </c>
    </row>
    <row r="14698" spans="1:5" x14ac:dyDescent="0.3">
      <c r="A14698">
        <v>65247</v>
      </c>
      <c r="B14698" t="s">
        <v>11182</v>
      </c>
      <c r="C14698" t="s">
        <v>5789</v>
      </c>
      <c r="D14698">
        <v>862</v>
      </c>
      <c r="E14698" t="s">
        <v>10868</v>
      </c>
    </row>
    <row r="14699" spans="1:5" x14ac:dyDescent="0.3">
      <c r="A14699">
        <v>63645</v>
      </c>
      <c r="B14699" t="s">
        <v>5215</v>
      </c>
      <c r="C14699" t="s">
        <v>2015</v>
      </c>
      <c r="D14699">
        <v>11492</v>
      </c>
      <c r="E14699" t="s">
        <v>10868</v>
      </c>
    </row>
    <row r="14700" spans="1:5" x14ac:dyDescent="0.3">
      <c r="A14700">
        <v>63655</v>
      </c>
      <c r="B14700" t="s">
        <v>11126</v>
      </c>
      <c r="C14700" t="s">
        <v>2015</v>
      </c>
      <c r="D14700">
        <v>1281</v>
      </c>
      <c r="E14700" t="s">
        <v>10868</v>
      </c>
    </row>
    <row r="14701" spans="1:5" x14ac:dyDescent="0.3">
      <c r="A14701">
        <v>65013</v>
      </c>
      <c r="B14701" t="s">
        <v>11035</v>
      </c>
      <c r="C14701" t="s">
        <v>11036</v>
      </c>
      <c r="D14701">
        <v>2690</v>
      </c>
      <c r="E14701" t="s">
        <v>10868</v>
      </c>
    </row>
    <row r="14702" spans="1:5" x14ac:dyDescent="0.3">
      <c r="A14702">
        <v>65580</v>
      </c>
      <c r="B14702" t="s">
        <v>11229</v>
      </c>
      <c r="C14702" t="s">
        <v>11036</v>
      </c>
      <c r="D14702">
        <v>599</v>
      </c>
      <c r="E14702" t="s">
        <v>10868</v>
      </c>
    </row>
    <row r="14703" spans="1:5" x14ac:dyDescent="0.3">
      <c r="A14703">
        <v>65582</v>
      </c>
      <c r="B14703" t="s">
        <v>313</v>
      </c>
      <c r="C14703" t="s">
        <v>11036</v>
      </c>
      <c r="D14703">
        <v>2293</v>
      </c>
      <c r="E14703" t="s">
        <v>10868</v>
      </c>
    </row>
    <row r="14704" spans="1:5" x14ac:dyDescent="0.3">
      <c r="A14704">
        <v>63401</v>
      </c>
      <c r="B14704" t="s">
        <v>3762</v>
      </c>
      <c r="C14704" t="s">
        <v>2000</v>
      </c>
      <c r="D14704">
        <v>21480</v>
      </c>
      <c r="E14704" t="s">
        <v>10868</v>
      </c>
    </row>
    <row r="14705" spans="1:5" x14ac:dyDescent="0.3">
      <c r="A14705">
        <v>63454</v>
      </c>
      <c r="B14705" t="s">
        <v>773</v>
      </c>
      <c r="C14705" t="s">
        <v>2000</v>
      </c>
      <c r="D14705">
        <v>1158</v>
      </c>
      <c r="E14705" t="s">
        <v>10868</v>
      </c>
    </row>
    <row r="14706" spans="1:5" x14ac:dyDescent="0.3">
      <c r="A14706">
        <v>63461</v>
      </c>
      <c r="B14706" t="s">
        <v>3568</v>
      </c>
      <c r="C14706" t="s">
        <v>2000</v>
      </c>
      <c r="D14706">
        <v>5312</v>
      </c>
      <c r="E14706" t="s">
        <v>10868</v>
      </c>
    </row>
    <row r="14707" spans="1:5" x14ac:dyDescent="0.3">
      <c r="A14707">
        <v>63463</v>
      </c>
      <c r="B14707" t="s">
        <v>3946</v>
      </c>
      <c r="C14707" t="s">
        <v>2000</v>
      </c>
      <c r="D14707">
        <v>800</v>
      </c>
      <c r="E14707" t="s">
        <v>10868</v>
      </c>
    </row>
    <row r="14708" spans="1:5" x14ac:dyDescent="0.3">
      <c r="A14708">
        <v>63471</v>
      </c>
      <c r="B14708" t="s">
        <v>1769</v>
      </c>
      <c r="C14708" t="s">
        <v>2000</v>
      </c>
      <c r="D14708">
        <v>936</v>
      </c>
      <c r="E14708" t="s">
        <v>10868</v>
      </c>
    </row>
    <row r="14709" spans="1:5" x14ac:dyDescent="0.3">
      <c r="A14709">
        <v>64831</v>
      </c>
      <c r="B14709" t="s">
        <v>780</v>
      </c>
      <c r="C14709" t="s">
        <v>10960</v>
      </c>
      <c r="D14709">
        <v>6782</v>
      </c>
      <c r="E14709" t="s">
        <v>10868</v>
      </c>
    </row>
    <row r="14710" spans="1:5" x14ac:dyDescent="0.3">
      <c r="A14710">
        <v>64843</v>
      </c>
      <c r="B14710" t="s">
        <v>11007</v>
      </c>
      <c r="C14710" t="s">
        <v>10960</v>
      </c>
      <c r="D14710">
        <v>3487</v>
      </c>
      <c r="E14710" t="s">
        <v>10868</v>
      </c>
    </row>
    <row r="14711" spans="1:5" x14ac:dyDescent="0.3">
      <c r="A14711">
        <v>64847</v>
      </c>
      <c r="B14711" t="s">
        <v>11266</v>
      </c>
      <c r="C14711" t="s">
        <v>10960</v>
      </c>
      <c r="D14711">
        <v>432</v>
      </c>
      <c r="E14711" t="s">
        <v>10868</v>
      </c>
    </row>
    <row r="14712" spans="1:5" x14ac:dyDescent="0.3">
      <c r="A14712">
        <v>64854</v>
      </c>
      <c r="B14712" t="s">
        <v>10985</v>
      </c>
      <c r="C14712" t="s">
        <v>10960</v>
      </c>
      <c r="D14712">
        <v>4767</v>
      </c>
      <c r="E14712" t="s">
        <v>10868</v>
      </c>
    </row>
    <row r="14713" spans="1:5" x14ac:dyDescent="0.3">
      <c r="A14713">
        <v>64856</v>
      </c>
      <c r="B14713" t="s">
        <v>5479</v>
      </c>
      <c r="C14713" t="s">
        <v>10960</v>
      </c>
      <c r="D14713">
        <v>3865</v>
      </c>
      <c r="E14713" t="s">
        <v>10868</v>
      </c>
    </row>
    <row r="14714" spans="1:5" x14ac:dyDescent="0.3">
      <c r="A14714">
        <v>64861</v>
      </c>
      <c r="B14714" t="s">
        <v>11132</v>
      </c>
      <c r="C14714" t="s">
        <v>10960</v>
      </c>
      <c r="D14714">
        <v>1239</v>
      </c>
      <c r="E14714" t="s">
        <v>10868</v>
      </c>
    </row>
    <row r="14715" spans="1:5" x14ac:dyDescent="0.3">
      <c r="A14715">
        <v>64863</v>
      </c>
      <c r="B14715" t="s">
        <v>11115</v>
      </c>
      <c r="C14715" t="s">
        <v>10960</v>
      </c>
      <c r="D14715">
        <v>1419</v>
      </c>
      <c r="E14715" t="s">
        <v>10868</v>
      </c>
    </row>
    <row r="14716" spans="1:5" x14ac:dyDescent="0.3">
      <c r="A14716">
        <v>64661</v>
      </c>
      <c r="B14716" t="s">
        <v>4699</v>
      </c>
      <c r="C14716" t="s">
        <v>4643</v>
      </c>
      <c r="D14716">
        <v>800</v>
      </c>
      <c r="E14716" t="s">
        <v>10868</v>
      </c>
    </row>
    <row r="14717" spans="1:5" x14ac:dyDescent="0.3">
      <c r="A14717">
        <v>64673</v>
      </c>
      <c r="B14717" t="s">
        <v>1392</v>
      </c>
      <c r="C14717" t="s">
        <v>4643</v>
      </c>
      <c r="D14717">
        <v>2533</v>
      </c>
      <c r="E14717" t="s">
        <v>10868</v>
      </c>
    </row>
    <row r="14718" spans="1:5" x14ac:dyDescent="0.3">
      <c r="A14718">
        <v>65017</v>
      </c>
      <c r="B14718" t="s">
        <v>11145</v>
      </c>
      <c r="C14718" t="s">
        <v>7379</v>
      </c>
      <c r="D14718">
        <v>1141</v>
      </c>
      <c r="E14718" t="s">
        <v>10868</v>
      </c>
    </row>
    <row r="14719" spans="1:5" x14ac:dyDescent="0.3">
      <c r="A14719">
        <v>65026</v>
      </c>
      <c r="B14719" t="s">
        <v>10936</v>
      </c>
      <c r="C14719" t="s">
        <v>7379</v>
      </c>
      <c r="D14719">
        <v>10713</v>
      </c>
      <c r="E14719" t="s">
        <v>10868</v>
      </c>
    </row>
    <row r="14720" spans="1:5" x14ac:dyDescent="0.3">
      <c r="A14720">
        <v>65047</v>
      </c>
      <c r="B14720" t="s">
        <v>11104</v>
      </c>
      <c r="C14720" t="s">
        <v>7379</v>
      </c>
      <c r="D14720">
        <v>1554</v>
      </c>
      <c r="E14720" t="s">
        <v>10868</v>
      </c>
    </row>
    <row r="14721" spans="1:5" x14ac:dyDescent="0.3">
      <c r="A14721">
        <v>65064</v>
      </c>
      <c r="B14721" t="s">
        <v>3457</v>
      </c>
      <c r="C14721" t="s">
        <v>7379</v>
      </c>
      <c r="D14721">
        <v>664</v>
      </c>
      <c r="E14721" t="s">
        <v>10868</v>
      </c>
    </row>
    <row r="14722" spans="1:5" x14ac:dyDescent="0.3">
      <c r="A14722">
        <v>65075</v>
      </c>
      <c r="B14722" t="s">
        <v>11154</v>
      </c>
      <c r="C14722" t="s">
        <v>7379</v>
      </c>
      <c r="D14722">
        <v>1070</v>
      </c>
      <c r="E14722" t="s">
        <v>10868</v>
      </c>
    </row>
    <row r="14723" spans="1:5" x14ac:dyDescent="0.3">
      <c r="A14723">
        <v>65082</v>
      </c>
      <c r="B14723" t="s">
        <v>11139</v>
      </c>
      <c r="C14723" t="s">
        <v>7379</v>
      </c>
      <c r="D14723">
        <v>1183</v>
      </c>
      <c r="E14723" t="s">
        <v>10868</v>
      </c>
    </row>
    <row r="14724" spans="1:5" x14ac:dyDescent="0.3">
      <c r="A14724">
        <v>65486</v>
      </c>
      <c r="B14724" t="s">
        <v>11008</v>
      </c>
      <c r="C14724" t="s">
        <v>7379</v>
      </c>
      <c r="D14724">
        <v>3482</v>
      </c>
      <c r="E14724" t="s">
        <v>10868</v>
      </c>
    </row>
    <row r="14725" spans="1:5" x14ac:dyDescent="0.3">
      <c r="A14725">
        <v>63820</v>
      </c>
      <c r="B14725" t="s">
        <v>11301</v>
      </c>
      <c r="C14725" t="s">
        <v>10974</v>
      </c>
      <c r="D14725">
        <v>259</v>
      </c>
      <c r="E14725" t="s">
        <v>10868</v>
      </c>
    </row>
    <row r="14726" spans="1:5" x14ac:dyDescent="0.3">
      <c r="A14726">
        <v>63823</v>
      </c>
      <c r="B14726" t="s">
        <v>11105</v>
      </c>
      <c r="C14726" t="s">
        <v>10974</v>
      </c>
      <c r="D14726">
        <v>1529</v>
      </c>
      <c r="E14726" t="s">
        <v>10868</v>
      </c>
    </row>
    <row r="14727" spans="1:5" x14ac:dyDescent="0.3">
      <c r="A14727">
        <v>63834</v>
      </c>
      <c r="B14727" t="s">
        <v>5844</v>
      </c>
      <c r="C14727" t="s">
        <v>10974</v>
      </c>
      <c r="D14727">
        <v>5944</v>
      </c>
      <c r="E14727" t="s">
        <v>10868</v>
      </c>
    </row>
    <row r="14728" spans="1:5" x14ac:dyDescent="0.3">
      <c r="A14728">
        <v>63845</v>
      </c>
      <c r="B14728" t="s">
        <v>10978</v>
      </c>
      <c r="C14728" t="s">
        <v>10974</v>
      </c>
      <c r="D14728">
        <v>5379</v>
      </c>
      <c r="E14728" t="s">
        <v>10868</v>
      </c>
    </row>
    <row r="14729" spans="1:5" x14ac:dyDescent="0.3">
      <c r="A14729">
        <v>63882</v>
      </c>
      <c r="B14729" t="s">
        <v>11281</v>
      </c>
      <c r="C14729" t="s">
        <v>10974</v>
      </c>
      <c r="D14729">
        <v>347</v>
      </c>
      <c r="E14729" t="s">
        <v>10868</v>
      </c>
    </row>
    <row r="14730" spans="1:5" x14ac:dyDescent="0.3">
      <c r="A14730">
        <v>65018</v>
      </c>
      <c r="B14730" t="s">
        <v>128</v>
      </c>
      <c r="C14730" t="s">
        <v>10953</v>
      </c>
      <c r="D14730">
        <v>7864</v>
      </c>
      <c r="E14730" t="s">
        <v>10868</v>
      </c>
    </row>
    <row r="14731" spans="1:5" x14ac:dyDescent="0.3">
      <c r="A14731">
        <v>65025</v>
      </c>
      <c r="B14731" t="s">
        <v>84</v>
      </c>
      <c r="C14731" t="s">
        <v>10953</v>
      </c>
      <c r="D14731">
        <v>827</v>
      </c>
      <c r="E14731" t="s">
        <v>10868</v>
      </c>
    </row>
    <row r="14732" spans="1:5" x14ac:dyDescent="0.3">
      <c r="A14732">
        <v>65034</v>
      </c>
      <c r="B14732" t="s">
        <v>863</v>
      </c>
      <c r="C14732" t="s">
        <v>10953</v>
      </c>
      <c r="D14732">
        <v>1008</v>
      </c>
      <c r="E14732" t="s">
        <v>10868</v>
      </c>
    </row>
    <row r="14733" spans="1:5" x14ac:dyDescent="0.3">
      <c r="A14733">
        <v>65046</v>
      </c>
      <c r="B14733" t="s">
        <v>940</v>
      </c>
      <c r="C14733" t="s">
        <v>10953</v>
      </c>
      <c r="D14733">
        <v>1457</v>
      </c>
      <c r="E14733" t="s">
        <v>10868</v>
      </c>
    </row>
    <row r="14734" spans="1:5" x14ac:dyDescent="0.3">
      <c r="A14734">
        <v>65050</v>
      </c>
      <c r="B14734" t="s">
        <v>3436</v>
      </c>
      <c r="C14734" t="s">
        <v>10953</v>
      </c>
      <c r="D14734">
        <v>687</v>
      </c>
      <c r="E14734" t="s">
        <v>10868</v>
      </c>
    </row>
    <row r="14735" spans="1:5" x14ac:dyDescent="0.3">
      <c r="A14735">
        <v>65081</v>
      </c>
      <c r="B14735" t="s">
        <v>1049</v>
      </c>
      <c r="C14735" t="s">
        <v>10953</v>
      </c>
      <c r="D14735">
        <v>4605</v>
      </c>
      <c r="E14735" t="s">
        <v>10868</v>
      </c>
    </row>
    <row r="14736" spans="1:5" x14ac:dyDescent="0.3">
      <c r="A14736">
        <v>63456</v>
      </c>
      <c r="B14736" t="s">
        <v>10772</v>
      </c>
      <c r="C14736" t="s">
        <v>2919</v>
      </c>
      <c r="D14736">
        <v>4901</v>
      </c>
      <c r="E14736" t="s">
        <v>10868</v>
      </c>
    </row>
    <row r="14737" spans="1:5" x14ac:dyDescent="0.3">
      <c r="A14737">
        <v>65258</v>
      </c>
      <c r="B14737" t="s">
        <v>2375</v>
      </c>
      <c r="C14737" t="s">
        <v>2919</v>
      </c>
      <c r="D14737">
        <v>575</v>
      </c>
      <c r="E14737" t="s">
        <v>10868</v>
      </c>
    </row>
    <row r="14738" spans="1:5" x14ac:dyDescent="0.3">
      <c r="A14738">
        <v>65263</v>
      </c>
      <c r="B14738" t="s">
        <v>1395</v>
      </c>
      <c r="C14738" t="s">
        <v>2919</v>
      </c>
      <c r="D14738">
        <v>1350</v>
      </c>
      <c r="E14738" t="s">
        <v>10868</v>
      </c>
    </row>
    <row r="14739" spans="1:5" x14ac:dyDescent="0.3">
      <c r="A14739">
        <v>65275</v>
      </c>
      <c r="B14739" t="s">
        <v>1721</v>
      </c>
      <c r="C14739" t="s">
        <v>2919</v>
      </c>
      <c r="D14739">
        <v>2511</v>
      </c>
      <c r="E14739" t="s">
        <v>10868</v>
      </c>
    </row>
    <row r="14740" spans="1:5" x14ac:dyDescent="0.3">
      <c r="A14740">
        <v>65283</v>
      </c>
      <c r="B14740" t="s">
        <v>6825</v>
      </c>
      <c r="C14740" t="s">
        <v>2919</v>
      </c>
      <c r="D14740">
        <v>546</v>
      </c>
      <c r="E14740" t="s">
        <v>10868</v>
      </c>
    </row>
    <row r="14741" spans="1:5" x14ac:dyDescent="0.3">
      <c r="A14741">
        <v>63333</v>
      </c>
      <c r="B14741" t="s">
        <v>439</v>
      </c>
      <c r="C14741" t="s">
        <v>8</v>
      </c>
      <c r="D14741">
        <v>821</v>
      </c>
      <c r="E14741" t="s">
        <v>10868</v>
      </c>
    </row>
    <row r="14742" spans="1:5" x14ac:dyDescent="0.3">
      <c r="A14742">
        <v>63350</v>
      </c>
      <c r="B14742" t="s">
        <v>11232</v>
      </c>
      <c r="C14742" t="s">
        <v>8</v>
      </c>
      <c r="D14742">
        <v>598</v>
      </c>
      <c r="E14742" t="s">
        <v>10868</v>
      </c>
    </row>
    <row r="14743" spans="1:5" x14ac:dyDescent="0.3">
      <c r="A14743">
        <v>63351</v>
      </c>
      <c r="B14743" t="s">
        <v>11089</v>
      </c>
      <c r="C14743" t="s">
        <v>8</v>
      </c>
      <c r="D14743">
        <v>1699</v>
      </c>
      <c r="E14743" t="s">
        <v>10868</v>
      </c>
    </row>
    <row r="14744" spans="1:5" x14ac:dyDescent="0.3">
      <c r="A14744">
        <v>63359</v>
      </c>
      <c r="B14744" t="s">
        <v>133</v>
      </c>
      <c r="C14744" t="s">
        <v>8</v>
      </c>
      <c r="D14744">
        <v>1385</v>
      </c>
      <c r="E14744" t="s">
        <v>10868</v>
      </c>
    </row>
    <row r="14745" spans="1:5" x14ac:dyDescent="0.3">
      <c r="A14745">
        <v>63361</v>
      </c>
      <c r="B14745" t="s">
        <v>10991</v>
      </c>
      <c r="C14745" t="s">
        <v>8</v>
      </c>
      <c r="D14745">
        <v>4578</v>
      </c>
      <c r="E14745" t="s">
        <v>10868</v>
      </c>
    </row>
    <row r="14746" spans="1:5" x14ac:dyDescent="0.3">
      <c r="A14746">
        <v>63363</v>
      </c>
      <c r="B14746" t="s">
        <v>5057</v>
      </c>
      <c r="C14746" t="s">
        <v>8</v>
      </c>
      <c r="D14746">
        <v>1573</v>
      </c>
      <c r="E14746" t="s">
        <v>10868</v>
      </c>
    </row>
    <row r="14747" spans="1:5" x14ac:dyDescent="0.3">
      <c r="A14747">
        <v>63384</v>
      </c>
      <c r="B14747" t="s">
        <v>3575</v>
      </c>
      <c r="C14747" t="s">
        <v>8</v>
      </c>
      <c r="D14747">
        <v>1969</v>
      </c>
      <c r="E14747" t="s">
        <v>10868</v>
      </c>
    </row>
    <row r="14748" spans="1:5" x14ac:dyDescent="0.3">
      <c r="A14748">
        <v>65069</v>
      </c>
      <c r="B14748" t="s">
        <v>11271</v>
      </c>
      <c r="C14748" t="s">
        <v>8</v>
      </c>
      <c r="D14748">
        <v>425</v>
      </c>
      <c r="E14748" t="s">
        <v>10868</v>
      </c>
    </row>
    <row r="14749" spans="1:5" x14ac:dyDescent="0.3">
      <c r="A14749">
        <v>65011</v>
      </c>
      <c r="B14749" t="s">
        <v>11046</v>
      </c>
      <c r="C14749" t="s">
        <v>5824</v>
      </c>
      <c r="D14749">
        <v>2460</v>
      </c>
      <c r="E14749" t="s">
        <v>10868</v>
      </c>
    </row>
    <row r="14750" spans="1:5" x14ac:dyDescent="0.3">
      <c r="A14750">
        <v>65037</v>
      </c>
      <c r="B14750" t="s">
        <v>10989</v>
      </c>
      <c r="C14750" t="s">
        <v>5824</v>
      </c>
      <c r="D14750">
        <v>4606</v>
      </c>
      <c r="E14750" t="s">
        <v>10868</v>
      </c>
    </row>
    <row r="14751" spans="1:5" x14ac:dyDescent="0.3">
      <c r="A14751">
        <v>65072</v>
      </c>
      <c r="B14751" t="s">
        <v>7644</v>
      </c>
      <c r="C14751" t="s">
        <v>5824</v>
      </c>
      <c r="D14751">
        <v>1957</v>
      </c>
      <c r="E14751" t="s">
        <v>10868</v>
      </c>
    </row>
    <row r="14752" spans="1:5" x14ac:dyDescent="0.3">
      <c r="A14752">
        <v>65078</v>
      </c>
      <c r="B14752" t="s">
        <v>11016</v>
      </c>
      <c r="C14752" t="s">
        <v>5824</v>
      </c>
      <c r="D14752">
        <v>3284</v>
      </c>
      <c r="E14752" t="s">
        <v>10868</v>
      </c>
    </row>
    <row r="14753" spans="1:5" x14ac:dyDescent="0.3">
      <c r="A14753">
        <v>65084</v>
      </c>
      <c r="B14753" t="s">
        <v>6352</v>
      </c>
      <c r="C14753" t="s">
        <v>5824</v>
      </c>
      <c r="D14753">
        <v>6823</v>
      </c>
      <c r="E14753" t="s">
        <v>10868</v>
      </c>
    </row>
    <row r="14754" spans="1:5" x14ac:dyDescent="0.3">
      <c r="A14754">
        <v>65329</v>
      </c>
      <c r="B14754" t="s">
        <v>2167</v>
      </c>
      <c r="C14754" t="s">
        <v>5824</v>
      </c>
      <c r="D14754">
        <v>292</v>
      </c>
      <c r="E14754" t="s">
        <v>10868</v>
      </c>
    </row>
    <row r="14755" spans="1:5" x14ac:dyDescent="0.3">
      <c r="A14755">
        <v>65354</v>
      </c>
      <c r="B14755" t="s">
        <v>3409</v>
      </c>
      <c r="C14755" t="s">
        <v>5824</v>
      </c>
      <c r="D14755">
        <v>527</v>
      </c>
      <c r="E14755" t="s">
        <v>10868</v>
      </c>
    </row>
    <row r="14756" spans="1:5" x14ac:dyDescent="0.3">
      <c r="A14756">
        <v>63848</v>
      </c>
      <c r="B14756" t="s">
        <v>11156</v>
      </c>
      <c r="C14756" t="s">
        <v>11001</v>
      </c>
      <c r="D14756">
        <v>1064</v>
      </c>
      <c r="E14756" t="s">
        <v>10868</v>
      </c>
    </row>
    <row r="14757" spans="1:5" x14ac:dyDescent="0.3">
      <c r="A14757">
        <v>63860</v>
      </c>
      <c r="B14757" t="s">
        <v>5893</v>
      </c>
      <c r="C14757" t="s">
        <v>11001</v>
      </c>
      <c r="D14757">
        <v>205</v>
      </c>
      <c r="E14757" t="s">
        <v>10868</v>
      </c>
    </row>
    <row r="14758" spans="1:5" x14ac:dyDescent="0.3">
      <c r="A14758">
        <v>63862</v>
      </c>
      <c r="B14758" t="s">
        <v>11118</v>
      </c>
      <c r="C14758" t="s">
        <v>11001</v>
      </c>
      <c r="D14758">
        <v>1344</v>
      </c>
      <c r="E14758" t="s">
        <v>10868</v>
      </c>
    </row>
    <row r="14759" spans="1:5" x14ac:dyDescent="0.3">
      <c r="A14759">
        <v>63866</v>
      </c>
      <c r="B14759" t="s">
        <v>8038</v>
      </c>
      <c r="C14759" t="s">
        <v>11001</v>
      </c>
      <c r="D14759">
        <v>528</v>
      </c>
      <c r="E14759" t="s">
        <v>10868</v>
      </c>
    </row>
    <row r="14760" spans="1:5" x14ac:dyDescent="0.3">
      <c r="A14760">
        <v>63867</v>
      </c>
      <c r="B14760" t="s">
        <v>7574</v>
      </c>
      <c r="C14760" t="s">
        <v>11001</v>
      </c>
      <c r="D14760">
        <v>1007</v>
      </c>
      <c r="E14760" t="s">
        <v>10868</v>
      </c>
    </row>
    <row r="14761" spans="1:5" x14ac:dyDescent="0.3">
      <c r="A14761">
        <v>63868</v>
      </c>
      <c r="B14761" t="s">
        <v>11181</v>
      </c>
      <c r="C14761" t="s">
        <v>11001</v>
      </c>
      <c r="D14761">
        <v>866</v>
      </c>
      <c r="E14761" t="s">
        <v>10868</v>
      </c>
    </row>
    <row r="14762" spans="1:5" x14ac:dyDescent="0.3">
      <c r="A14762">
        <v>63869</v>
      </c>
      <c r="B14762" t="s">
        <v>11013</v>
      </c>
      <c r="C14762" t="s">
        <v>11001</v>
      </c>
      <c r="D14762">
        <v>3405</v>
      </c>
      <c r="E14762" t="s">
        <v>10868</v>
      </c>
    </row>
    <row r="14763" spans="1:5" x14ac:dyDescent="0.3">
      <c r="A14763">
        <v>63870</v>
      </c>
      <c r="B14763" t="s">
        <v>8307</v>
      </c>
      <c r="C14763" t="s">
        <v>11001</v>
      </c>
      <c r="D14763">
        <v>1088</v>
      </c>
      <c r="E14763" t="s">
        <v>10868</v>
      </c>
    </row>
    <row r="14764" spans="1:5" x14ac:dyDescent="0.3">
      <c r="A14764">
        <v>63873</v>
      </c>
      <c r="B14764" t="s">
        <v>4311</v>
      </c>
      <c r="C14764" t="s">
        <v>11001</v>
      </c>
      <c r="D14764">
        <v>4063</v>
      </c>
      <c r="E14764" t="s">
        <v>10868</v>
      </c>
    </row>
    <row r="14765" spans="1:5" x14ac:dyDescent="0.3">
      <c r="A14765">
        <v>63874</v>
      </c>
      <c r="B14765" t="s">
        <v>11302</v>
      </c>
      <c r="C14765" t="s">
        <v>11001</v>
      </c>
      <c r="D14765">
        <v>258</v>
      </c>
      <c r="E14765" t="s">
        <v>10868</v>
      </c>
    </row>
    <row r="14766" spans="1:5" x14ac:dyDescent="0.3">
      <c r="A14766">
        <v>64840</v>
      </c>
      <c r="B14766" t="s">
        <v>6904</v>
      </c>
      <c r="C14766" t="s">
        <v>2157</v>
      </c>
      <c r="D14766">
        <v>3108</v>
      </c>
      <c r="E14766" t="s">
        <v>10868</v>
      </c>
    </row>
    <row r="14767" spans="1:5" x14ac:dyDescent="0.3">
      <c r="A14767">
        <v>64842</v>
      </c>
      <c r="B14767" t="s">
        <v>4765</v>
      </c>
      <c r="C14767" t="s">
        <v>2157</v>
      </c>
      <c r="D14767">
        <v>969</v>
      </c>
      <c r="E14767" t="s">
        <v>10868</v>
      </c>
    </row>
    <row r="14768" spans="1:5" x14ac:dyDescent="0.3">
      <c r="A14768">
        <v>64844</v>
      </c>
      <c r="B14768" t="s">
        <v>10461</v>
      </c>
      <c r="C14768" t="s">
        <v>2157</v>
      </c>
      <c r="D14768">
        <v>4524</v>
      </c>
      <c r="E14768" t="s">
        <v>10868</v>
      </c>
    </row>
    <row r="14769" spans="1:5" x14ac:dyDescent="0.3">
      <c r="A14769">
        <v>64850</v>
      </c>
      <c r="B14769" t="s">
        <v>10899</v>
      </c>
      <c r="C14769" t="s">
        <v>2157</v>
      </c>
      <c r="D14769">
        <v>23398</v>
      </c>
      <c r="E14769" t="s">
        <v>10868</v>
      </c>
    </row>
    <row r="14770" spans="1:5" x14ac:dyDescent="0.3">
      <c r="A14770">
        <v>64858</v>
      </c>
      <c r="B14770" t="s">
        <v>6842</v>
      </c>
      <c r="C14770" t="s">
        <v>2157</v>
      </c>
      <c r="D14770">
        <v>440</v>
      </c>
      <c r="E14770" t="s">
        <v>10868</v>
      </c>
    </row>
    <row r="14771" spans="1:5" x14ac:dyDescent="0.3">
      <c r="A14771">
        <v>64865</v>
      </c>
      <c r="B14771" t="s">
        <v>5029</v>
      </c>
      <c r="C14771" t="s">
        <v>2157</v>
      </c>
      <c r="D14771">
        <v>5578</v>
      </c>
      <c r="E14771" t="s">
        <v>10868</v>
      </c>
    </row>
    <row r="14772" spans="1:5" x14ac:dyDescent="0.3">
      <c r="A14772">
        <v>64866</v>
      </c>
      <c r="B14772" t="s">
        <v>11171</v>
      </c>
      <c r="C14772" t="s">
        <v>2157</v>
      </c>
      <c r="D14772">
        <v>964</v>
      </c>
      <c r="E14772" t="s">
        <v>10868</v>
      </c>
    </row>
    <row r="14773" spans="1:5" x14ac:dyDescent="0.3">
      <c r="A14773">
        <v>64867</v>
      </c>
      <c r="B14773" t="s">
        <v>7979</v>
      </c>
      <c r="C14773" t="s">
        <v>2157</v>
      </c>
      <c r="D14773">
        <v>938</v>
      </c>
      <c r="E14773" t="s">
        <v>10868</v>
      </c>
    </row>
    <row r="14774" spans="1:5" x14ac:dyDescent="0.3">
      <c r="A14774">
        <v>64873</v>
      </c>
      <c r="B14774" t="s">
        <v>11206</v>
      </c>
      <c r="C14774" t="s">
        <v>2157</v>
      </c>
      <c r="D14774">
        <v>743</v>
      </c>
      <c r="E14774" t="s">
        <v>10868</v>
      </c>
    </row>
    <row r="14775" spans="1:5" x14ac:dyDescent="0.3">
      <c r="A14775">
        <v>64423</v>
      </c>
      <c r="B14775" t="s">
        <v>11188</v>
      </c>
      <c r="C14775" t="s">
        <v>10919</v>
      </c>
      <c r="D14775">
        <v>828</v>
      </c>
      <c r="E14775" t="s">
        <v>10868</v>
      </c>
    </row>
    <row r="14776" spans="1:5" x14ac:dyDescent="0.3">
      <c r="A14776">
        <v>64428</v>
      </c>
      <c r="B14776" t="s">
        <v>11220</v>
      </c>
      <c r="C14776" t="s">
        <v>10919</v>
      </c>
      <c r="D14776">
        <v>659</v>
      </c>
      <c r="E14776" t="s">
        <v>10868</v>
      </c>
    </row>
    <row r="14777" spans="1:5" x14ac:dyDescent="0.3">
      <c r="A14777">
        <v>64431</v>
      </c>
      <c r="B14777" t="s">
        <v>11277</v>
      </c>
      <c r="C14777" t="s">
        <v>10919</v>
      </c>
      <c r="D14777">
        <v>352</v>
      </c>
      <c r="E14777" t="s">
        <v>10868</v>
      </c>
    </row>
    <row r="14778" spans="1:5" x14ac:dyDescent="0.3">
      <c r="A14778">
        <v>64433</v>
      </c>
      <c r="B14778" t="s">
        <v>11297</v>
      </c>
      <c r="C14778" t="s">
        <v>10919</v>
      </c>
      <c r="D14778">
        <v>283</v>
      </c>
      <c r="E14778" t="s">
        <v>10868</v>
      </c>
    </row>
    <row r="14779" spans="1:5" x14ac:dyDescent="0.3">
      <c r="A14779">
        <v>64434</v>
      </c>
      <c r="B14779" t="s">
        <v>11248</v>
      </c>
      <c r="C14779" t="s">
        <v>10919</v>
      </c>
      <c r="D14779">
        <v>505</v>
      </c>
      <c r="E14779" t="s">
        <v>10868</v>
      </c>
    </row>
    <row r="14780" spans="1:5" x14ac:dyDescent="0.3">
      <c r="A14780">
        <v>64445</v>
      </c>
      <c r="B14780" t="s">
        <v>11292</v>
      </c>
      <c r="C14780" t="s">
        <v>10919</v>
      </c>
      <c r="D14780">
        <v>294</v>
      </c>
      <c r="E14780" t="s">
        <v>10868</v>
      </c>
    </row>
    <row r="14781" spans="1:5" x14ac:dyDescent="0.3">
      <c r="A14781">
        <v>64455</v>
      </c>
      <c r="B14781" t="s">
        <v>1860</v>
      </c>
      <c r="C14781" t="s">
        <v>10919</v>
      </c>
      <c r="D14781">
        <v>332</v>
      </c>
      <c r="E14781" t="s">
        <v>10868</v>
      </c>
    </row>
    <row r="14782" spans="1:5" x14ac:dyDescent="0.3">
      <c r="A14782">
        <v>64457</v>
      </c>
      <c r="B14782" t="s">
        <v>4235</v>
      </c>
      <c r="C14782" t="s">
        <v>10919</v>
      </c>
      <c r="D14782">
        <v>218</v>
      </c>
      <c r="E14782" t="s">
        <v>10868</v>
      </c>
    </row>
    <row r="14783" spans="1:5" x14ac:dyDescent="0.3">
      <c r="A14783">
        <v>64461</v>
      </c>
      <c r="B14783" t="s">
        <v>8354</v>
      </c>
      <c r="C14783" t="s">
        <v>10919</v>
      </c>
      <c r="D14783">
        <v>834</v>
      </c>
      <c r="E14783" t="s">
        <v>10868</v>
      </c>
    </row>
    <row r="14784" spans="1:5" x14ac:dyDescent="0.3">
      <c r="A14784">
        <v>64468</v>
      </c>
      <c r="B14784" t="s">
        <v>5957</v>
      </c>
      <c r="C14784" t="s">
        <v>10919</v>
      </c>
      <c r="D14784">
        <v>14991</v>
      </c>
      <c r="E14784" t="s">
        <v>10868</v>
      </c>
    </row>
    <row r="14785" spans="1:5" x14ac:dyDescent="0.3">
      <c r="A14785">
        <v>64475</v>
      </c>
      <c r="B14785" t="s">
        <v>11293</v>
      </c>
      <c r="C14785" t="s">
        <v>10919</v>
      </c>
      <c r="D14785">
        <v>293</v>
      </c>
      <c r="E14785" t="s">
        <v>10868</v>
      </c>
    </row>
    <row r="14786" spans="1:5" x14ac:dyDescent="0.3">
      <c r="A14786">
        <v>64476</v>
      </c>
      <c r="B14786" t="s">
        <v>11294</v>
      </c>
      <c r="C14786" t="s">
        <v>10919</v>
      </c>
      <c r="D14786">
        <v>292</v>
      </c>
      <c r="E14786" t="s">
        <v>10868</v>
      </c>
    </row>
    <row r="14787" spans="1:5" x14ac:dyDescent="0.3">
      <c r="A14787">
        <v>64479</v>
      </c>
      <c r="B14787" t="s">
        <v>11173</v>
      </c>
      <c r="C14787" t="s">
        <v>10919</v>
      </c>
      <c r="D14787">
        <v>961</v>
      </c>
      <c r="E14787" t="s">
        <v>10868</v>
      </c>
    </row>
    <row r="14788" spans="1:5" x14ac:dyDescent="0.3">
      <c r="A14788">
        <v>64487</v>
      </c>
      <c r="B14788" t="s">
        <v>2402</v>
      </c>
      <c r="C14788" t="s">
        <v>10919</v>
      </c>
      <c r="D14788">
        <v>614</v>
      </c>
      <c r="E14788" t="s">
        <v>10868</v>
      </c>
    </row>
    <row r="14789" spans="1:5" x14ac:dyDescent="0.3">
      <c r="A14789">
        <v>65606</v>
      </c>
      <c r="B14789" t="s">
        <v>5799</v>
      </c>
      <c r="C14789" t="s">
        <v>10993</v>
      </c>
      <c r="D14789">
        <v>2361</v>
      </c>
      <c r="E14789" t="s">
        <v>10868</v>
      </c>
    </row>
    <row r="14790" spans="1:5" x14ac:dyDescent="0.3">
      <c r="A14790">
        <v>65692</v>
      </c>
      <c r="B14790" t="s">
        <v>11174</v>
      </c>
      <c r="C14790" t="s">
        <v>10993</v>
      </c>
      <c r="D14790">
        <v>936</v>
      </c>
      <c r="E14790" t="s">
        <v>10868</v>
      </c>
    </row>
    <row r="14791" spans="1:5" x14ac:dyDescent="0.3">
      <c r="A14791">
        <v>65778</v>
      </c>
      <c r="B14791" t="s">
        <v>11254</v>
      </c>
      <c r="C14791" t="s">
        <v>10993</v>
      </c>
      <c r="D14791">
        <v>478</v>
      </c>
      <c r="E14791" t="s">
        <v>10868</v>
      </c>
    </row>
    <row r="14792" spans="1:5" x14ac:dyDescent="0.3">
      <c r="A14792">
        <v>65791</v>
      </c>
      <c r="B14792" t="s">
        <v>6445</v>
      </c>
      <c r="C14792" t="s">
        <v>10993</v>
      </c>
      <c r="D14792">
        <v>4241</v>
      </c>
      <c r="E14792" t="s">
        <v>10868</v>
      </c>
    </row>
    <row r="14793" spans="1:5" x14ac:dyDescent="0.3">
      <c r="A14793">
        <v>65001</v>
      </c>
      <c r="B14793" t="s">
        <v>1645</v>
      </c>
      <c r="C14793" t="s">
        <v>10984</v>
      </c>
      <c r="D14793">
        <v>313</v>
      </c>
      <c r="E14793" t="s">
        <v>10868</v>
      </c>
    </row>
    <row r="14794" spans="1:5" x14ac:dyDescent="0.3">
      <c r="A14794">
        <v>65016</v>
      </c>
      <c r="B14794" t="s">
        <v>11116</v>
      </c>
      <c r="C14794" t="s">
        <v>10984</v>
      </c>
      <c r="D14794">
        <v>1412</v>
      </c>
      <c r="E14794" t="s">
        <v>10868</v>
      </c>
    </row>
    <row r="14795" spans="1:5" x14ac:dyDescent="0.3">
      <c r="A14795">
        <v>65024</v>
      </c>
      <c r="B14795" t="s">
        <v>11169</v>
      </c>
      <c r="C14795" t="s">
        <v>10984</v>
      </c>
      <c r="D14795">
        <v>987</v>
      </c>
      <c r="E14795" t="s">
        <v>10868</v>
      </c>
    </row>
    <row r="14796" spans="1:5" x14ac:dyDescent="0.3">
      <c r="A14796">
        <v>65035</v>
      </c>
      <c r="B14796" t="s">
        <v>5374</v>
      </c>
      <c r="C14796" t="s">
        <v>10984</v>
      </c>
      <c r="D14796">
        <v>1793</v>
      </c>
      <c r="E14796" t="s">
        <v>10868</v>
      </c>
    </row>
    <row r="14797" spans="1:5" x14ac:dyDescent="0.3">
      <c r="A14797">
        <v>65051</v>
      </c>
      <c r="B14797" t="s">
        <v>10983</v>
      </c>
      <c r="C14797" t="s">
        <v>10984</v>
      </c>
      <c r="D14797">
        <v>4813</v>
      </c>
      <c r="E14797" t="s">
        <v>10868</v>
      </c>
    </row>
    <row r="14798" spans="1:5" x14ac:dyDescent="0.3">
      <c r="A14798">
        <v>65054</v>
      </c>
      <c r="B14798" t="s">
        <v>11149</v>
      </c>
      <c r="C14798" t="s">
        <v>10984</v>
      </c>
      <c r="D14798">
        <v>1111</v>
      </c>
      <c r="E14798" t="s">
        <v>10868</v>
      </c>
    </row>
    <row r="14799" spans="1:5" x14ac:dyDescent="0.3">
      <c r="A14799">
        <v>65058</v>
      </c>
      <c r="B14799" t="s">
        <v>11189</v>
      </c>
      <c r="C14799" t="s">
        <v>10984</v>
      </c>
      <c r="D14799">
        <v>825</v>
      </c>
      <c r="E14799" t="s">
        <v>10868</v>
      </c>
    </row>
    <row r="14800" spans="1:5" x14ac:dyDescent="0.3">
      <c r="A14800">
        <v>65085</v>
      </c>
      <c r="B14800" t="s">
        <v>8458</v>
      </c>
      <c r="C14800" t="s">
        <v>10984</v>
      </c>
      <c r="D14800">
        <v>1332</v>
      </c>
      <c r="E14800" t="s">
        <v>10868</v>
      </c>
    </row>
    <row r="14801" spans="1:5" x14ac:dyDescent="0.3">
      <c r="A14801">
        <v>65609</v>
      </c>
      <c r="B14801" t="s">
        <v>416</v>
      </c>
      <c r="C14801" t="s">
        <v>11062</v>
      </c>
      <c r="D14801">
        <v>695</v>
      </c>
      <c r="E14801" t="s">
        <v>10868</v>
      </c>
    </row>
    <row r="14802" spans="1:5" x14ac:dyDescent="0.3">
      <c r="A14802">
        <v>65637</v>
      </c>
      <c r="B14802" t="s">
        <v>11204</v>
      </c>
      <c r="C14802" t="s">
        <v>11062</v>
      </c>
      <c r="D14802">
        <v>753</v>
      </c>
      <c r="E14802" t="s">
        <v>10868</v>
      </c>
    </row>
    <row r="14803" spans="1:5" x14ac:dyDescent="0.3">
      <c r="A14803">
        <v>65655</v>
      </c>
      <c r="B14803" t="s">
        <v>1677</v>
      </c>
      <c r="C14803" t="s">
        <v>11062</v>
      </c>
      <c r="D14803">
        <v>2163</v>
      </c>
      <c r="E14803" t="s">
        <v>10868</v>
      </c>
    </row>
    <row r="14804" spans="1:5" x14ac:dyDescent="0.3">
      <c r="A14804">
        <v>65676</v>
      </c>
      <c r="B14804" t="s">
        <v>5686</v>
      </c>
      <c r="C14804" t="s">
        <v>11062</v>
      </c>
      <c r="D14804">
        <v>505</v>
      </c>
      <c r="E14804" t="s">
        <v>10868</v>
      </c>
    </row>
    <row r="14805" spans="1:5" x14ac:dyDescent="0.3">
      <c r="A14805">
        <v>65760</v>
      </c>
      <c r="B14805" t="s">
        <v>8206</v>
      </c>
      <c r="C14805" t="s">
        <v>11062</v>
      </c>
      <c r="D14805">
        <v>514</v>
      </c>
      <c r="E14805" t="s">
        <v>10868</v>
      </c>
    </row>
    <row r="14806" spans="1:5" x14ac:dyDescent="0.3">
      <c r="A14806">
        <v>65761</v>
      </c>
      <c r="B14806" t="s">
        <v>11165</v>
      </c>
      <c r="C14806" t="s">
        <v>11062</v>
      </c>
      <c r="D14806">
        <v>1009</v>
      </c>
      <c r="E14806" t="s">
        <v>10868</v>
      </c>
    </row>
    <row r="14807" spans="1:5" x14ac:dyDescent="0.3">
      <c r="A14807">
        <v>65762</v>
      </c>
      <c r="B14807" t="s">
        <v>11253</v>
      </c>
      <c r="C14807" t="s">
        <v>11062</v>
      </c>
      <c r="D14807">
        <v>479</v>
      </c>
      <c r="E14807" t="s">
        <v>10868</v>
      </c>
    </row>
    <row r="14808" spans="1:5" x14ac:dyDescent="0.3">
      <c r="A14808">
        <v>65773</v>
      </c>
      <c r="B14808" t="s">
        <v>11238</v>
      </c>
      <c r="C14808" t="s">
        <v>11062</v>
      </c>
      <c r="D14808">
        <v>564</v>
      </c>
      <c r="E14808" t="s">
        <v>10868</v>
      </c>
    </row>
    <row r="14809" spans="1:5" x14ac:dyDescent="0.3">
      <c r="A14809">
        <v>63827</v>
      </c>
      <c r="B14809" t="s">
        <v>11239</v>
      </c>
      <c r="C14809" t="s">
        <v>10966</v>
      </c>
      <c r="D14809">
        <v>564</v>
      </c>
      <c r="E14809" t="s">
        <v>10868</v>
      </c>
    </row>
    <row r="14810" spans="1:5" x14ac:dyDescent="0.3">
      <c r="A14810">
        <v>63830</v>
      </c>
      <c r="B14810" t="s">
        <v>10965</v>
      </c>
      <c r="C14810" t="s">
        <v>10966</v>
      </c>
      <c r="D14810">
        <v>6526</v>
      </c>
      <c r="E14810" t="s">
        <v>10868</v>
      </c>
    </row>
    <row r="14811" spans="1:5" x14ac:dyDescent="0.3">
      <c r="A14811">
        <v>63839</v>
      </c>
      <c r="B14811" t="s">
        <v>11286</v>
      </c>
      <c r="C14811" t="s">
        <v>10966</v>
      </c>
      <c r="D14811">
        <v>322</v>
      </c>
      <c r="E14811" t="s">
        <v>10868</v>
      </c>
    </row>
    <row r="14812" spans="1:5" x14ac:dyDescent="0.3">
      <c r="A14812">
        <v>63849</v>
      </c>
      <c r="B14812" t="s">
        <v>11304</v>
      </c>
      <c r="C14812" t="s">
        <v>10966</v>
      </c>
      <c r="D14812">
        <v>245</v>
      </c>
      <c r="E14812" t="s">
        <v>10868</v>
      </c>
    </row>
    <row r="14813" spans="1:5" x14ac:dyDescent="0.3">
      <c r="A14813">
        <v>63851</v>
      </c>
      <c r="B14813" t="s">
        <v>11010</v>
      </c>
      <c r="C14813" t="s">
        <v>10966</v>
      </c>
      <c r="D14813">
        <v>3464</v>
      </c>
      <c r="E14813" t="s">
        <v>10868</v>
      </c>
    </row>
    <row r="14814" spans="1:5" x14ac:dyDescent="0.3">
      <c r="A14814">
        <v>63877</v>
      </c>
      <c r="B14814" t="s">
        <v>11015</v>
      </c>
      <c r="C14814" t="s">
        <v>10966</v>
      </c>
      <c r="D14814">
        <v>3372</v>
      </c>
      <c r="E14814" t="s">
        <v>10868</v>
      </c>
    </row>
    <row r="14815" spans="1:5" x14ac:dyDescent="0.3">
      <c r="A14815">
        <v>63879</v>
      </c>
      <c r="B14815" t="s">
        <v>11195</v>
      </c>
      <c r="C14815" t="s">
        <v>10966</v>
      </c>
      <c r="D14815">
        <v>792</v>
      </c>
      <c r="E14815" t="s">
        <v>10868</v>
      </c>
    </row>
    <row r="14816" spans="1:5" x14ac:dyDescent="0.3">
      <c r="A14816">
        <v>63732</v>
      </c>
      <c r="B14816" t="s">
        <v>11158</v>
      </c>
      <c r="C14816" t="s">
        <v>4792</v>
      </c>
      <c r="D14816">
        <v>1056</v>
      </c>
      <c r="E14816" t="s">
        <v>10868</v>
      </c>
    </row>
    <row r="14817" spans="1:5" x14ac:dyDescent="0.3">
      <c r="A14817">
        <v>63748</v>
      </c>
      <c r="B14817" t="s">
        <v>11151</v>
      </c>
      <c r="C14817" t="s">
        <v>4792</v>
      </c>
      <c r="D14817">
        <v>1097</v>
      </c>
      <c r="E14817" t="s">
        <v>10868</v>
      </c>
    </row>
    <row r="14818" spans="1:5" x14ac:dyDescent="0.3">
      <c r="A14818">
        <v>63775</v>
      </c>
      <c r="B14818" t="s">
        <v>200</v>
      </c>
      <c r="C14818" t="s">
        <v>4792</v>
      </c>
      <c r="D14818">
        <v>16262</v>
      </c>
      <c r="E14818" t="s">
        <v>10868</v>
      </c>
    </row>
    <row r="14819" spans="1:5" x14ac:dyDescent="0.3">
      <c r="A14819">
        <v>65301</v>
      </c>
      <c r="B14819" t="s">
        <v>7151</v>
      </c>
      <c r="C14819" t="s">
        <v>10882</v>
      </c>
      <c r="D14819">
        <v>34856</v>
      </c>
      <c r="E14819" t="s">
        <v>10868</v>
      </c>
    </row>
    <row r="14820" spans="1:5" x14ac:dyDescent="0.3">
      <c r="A14820">
        <v>65332</v>
      </c>
      <c r="B14820" t="s">
        <v>11107</v>
      </c>
      <c r="C14820" t="s">
        <v>10882</v>
      </c>
      <c r="D14820">
        <v>1525</v>
      </c>
      <c r="E14820" t="s">
        <v>10868</v>
      </c>
    </row>
    <row r="14821" spans="1:5" x14ac:dyDescent="0.3">
      <c r="A14821">
        <v>65333</v>
      </c>
      <c r="B14821" t="s">
        <v>11247</v>
      </c>
      <c r="C14821" t="s">
        <v>10882</v>
      </c>
      <c r="D14821">
        <v>522</v>
      </c>
      <c r="E14821" t="s">
        <v>10868</v>
      </c>
    </row>
    <row r="14822" spans="1:5" x14ac:dyDescent="0.3">
      <c r="A14822">
        <v>65334</v>
      </c>
      <c r="B14822" t="s">
        <v>187</v>
      </c>
      <c r="C14822" t="s">
        <v>10882</v>
      </c>
      <c r="D14822">
        <v>1036</v>
      </c>
      <c r="E14822" t="s">
        <v>10868</v>
      </c>
    </row>
    <row r="14823" spans="1:5" x14ac:dyDescent="0.3">
      <c r="A14823">
        <v>65337</v>
      </c>
      <c r="B14823" t="s">
        <v>11075</v>
      </c>
      <c r="C14823" t="s">
        <v>10882</v>
      </c>
      <c r="D14823">
        <v>1897</v>
      </c>
      <c r="E14823" t="s">
        <v>10868</v>
      </c>
    </row>
    <row r="14824" spans="1:5" x14ac:dyDescent="0.3">
      <c r="A14824">
        <v>65345</v>
      </c>
      <c r="B14824" t="s">
        <v>11273</v>
      </c>
      <c r="C14824" t="s">
        <v>10882</v>
      </c>
      <c r="D14824">
        <v>396</v>
      </c>
      <c r="E14824" t="s">
        <v>10868</v>
      </c>
    </row>
    <row r="14825" spans="1:5" x14ac:dyDescent="0.3">
      <c r="A14825">
        <v>65350</v>
      </c>
      <c r="B14825" t="s">
        <v>5151</v>
      </c>
      <c r="C14825" t="s">
        <v>10882</v>
      </c>
      <c r="D14825">
        <v>1828</v>
      </c>
      <c r="E14825" t="s">
        <v>10868</v>
      </c>
    </row>
    <row r="14826" spans="1:5" x14ac:dyDescent="0.3">
      <c r="A14826">
        <v>65401</v>
      </c>
      <c r="B14826" t="s">
        <v>10885</v>
      </c>
      <c r="C14826" t="s">
        <v>10886</v>
      </c>
      <c r="D14826">
        <v>32947</v>
      </c>
      <c r="E14826" t="s">
        <v>10868</v>
      </c>
    </row>
    <row r="14827" spans="1:5" x14ac:dyDescent="0.3">
      <c r="A14827">
        <v>65462</v>
      </c>
      <c r="B14827" t="s">
        <v>11129</v>
      </c>
      <c r="C14827" t="s">
        <v>10886</v>
      </c>
      <c r="D14827">
        <v>1255</v>
      </c>
      <c r="E14827" t="s">
        <v>10868</v>
      </c>
    </row>
    <row r="14828" spans="1:5" x14ac:dyDescent="0.3">
      <c r="A14828">
        <v>65529</v>
      </c>
      <c r="B14828" t="s">
        <v>5432</v>
      </c>
      <c r="C14828" t="s">
        <v>10886</v>
      </c>
      <c r="D14828">
        <v>276</v>
      </c>
      <c r="E14828" t="s">
        <v>10868</v>
      </c>
    </row>
    <row r="14829" spans="1:5" x14ac:dyDescent="0.3">
      <c r="A14829">
        <v>65550</v>
      </c>
      <c r="B14829" t="s">
        <v>233</v>
      </c>
      <c r="C14829" t="s">
        <v>10886</v>
      </c>
      <c r="D14829">
        <v>3047</v>
      </c>
      <c r="E14829" t="s">
        <v>10868</v>
      </c>
    </row>
    <row r="14830" spans="1:5" x14ac:dyDescent="0.3">
      <c r="A14830">
        <v>65559</v>
      </c>
      <c r="B14830" t="s">
        <v>10942</v>
      </c>
      <c r="C14830" t="s">
        <v>10886</v>
      </c>
      <c r="D14830">
        <v>8702</v>
      </c>
      <c r="E14830" t="s">
        <v>10868</v>
      </c>
    </row>
    <row r="14831" spans="1:5" x14ac:dyDescent="0.3">
      <c r="A14831">
        <v>63334</v>
      </c>
      <c r="B14831" t="s">
        <v>3115</v>
      </c>
      <c r="C14831" t="s">
        <v>4670</v>
      </c>
      <c r="D14831">
        <v>7771</v>
      </c>
      <c r="E14831" t="s">
        <v>10868</v>
      </c>
    </row>
    <row r="14832" spans="1:5" x14ac:dyDescent="0.3">
      <c r="A14832">
        <v>63336</v>
      </c>
      <c r="B14832" t="s">
        <v>126</v>
      </c>
      <c r="C14832" t="s">
        <v>4670</v>
      </c>
      <c r="D14832">
        <v>1184</v>
      </c>
      <c r="E14832" t="s">
        <v>10868</v>
      </c>
    </row>
    <row r="14833" spans="1:5" x14ac:dyDescent="0.3">
      <c r="A14833">
        <v>63339</v>
      </c>
      <c r="B14833" t="s">
        <v>11175</v>
      </c>
      <c r="C14833" t="s">
        <v>4670</v>
      </c>
      <c r="D14833">
        <v>924</v>
      </c>
      <c r="E14833" t="s">
        <v>10868</v>
      </c>
    </row>
    <row r="14834" spans="1:5" x14ac:dyDescent="0.3">
      <c r="A14834">
        <v>63344</v>
      </c>
      <c r="B14834" t="s">
        <v>11082</v>
      </c>
      <c r="C14834" t="s">
        <v>4670</v>
      </c>
      <c r="D14834">
        <v>1799</v>
      </c>
      <c r="E14834" t="s">
        <v>10868</v>
      </c>
    </row>
    <row r="14835" spans="1:5" x14ac:dyDescent="0.3">
      <c r="A14835">
        <v>63353</v>
      </c>
      <c r="B14835" t="s">
        <v>10981</v>
      </c>
      <c r="C14835" t="s">
        <v>4670</v>
      </c>
      <c r="D14835">
        <v>4910</v>
      </c>
      <c r="E14835" t="s">
        <v>10868</v>
      </c>
    </row>
    <row r="14836" spans="1:5" x14ac:dyDescent="0.3">
      <c r="A14836">
        <v>63441</v>
      </c>
      <c r="B14836" t="s">
        <v>11140</v>
      </c>
      <c r="C14836" t="s">
        <v>4670</v>
      </c>
      <c r="D14836">
        <v>1181</v>
      </c>
      <c r="E14836" t="s">
        <v>10868</v>
      </c>
    </row>
    <row r="14837" spans="1:5" x14ac:dyDescent="0.3">
      <c r="A14837">
        <v>64018</v>
      </c>
      <c r="B14837" t="s">
        <v>11208</v>
      </c>
      <c r="C14837" t="s">
        <v>10887</v>
      </c>
      <c r="D14837">
        <v>735</v>
      </c>
      <c r="E14837" t="s">
        <v>10868</v>
      </c>
    </row>
    <row r="14838" spans="1:5" x14ac:dyDescent="0.3">
      <c r="A14838">
        <v>64028</v>
      </c>
      <c r="B14838" t="s">
        <v>11305</v>
      </c>
      <c r="C14838" t="s">
        <v>10887</v>
      </c>
      <c r="D14838">
        <v>242</v>
      </c>
      <c r="E14838" t="s">
        <v>10868</v>
      </c>
    </row>
    <row r="14839" spans="1:5" x14ac:dyDescent="0.3">
      <c r="A14839">
        <v>64079</v>
      </c>
      <c r="B14839" t="s">
        <v>10923</v>
      </c>
      <c r="C14839" t="s">
        <v>10887</v>
      </c>
      <c r="D14839">
        <v>13249</v>
      </c>
      <c r="E14839" t="s">
        <v>10868</v>
      </c>
    </row>
    <row r="14840" spans="1:5" x14ac:dyDescent="0.3">
      <c r="A14840">
        <v>64098</v>
      </c>
      <c r="B14840" t="s">
        <v>6879</v>
      </c>
      <c r="C14840" t="s">
        <v>10887</v>
      </c>
      <c r="D14840">
        <v>3069</v>
      </c>
      <c r="E14840" t="s">
        <v>10868</v>
      </c>
    </row>
    <row r="14841" spans="1:5" x14ac:dyDescent="0.3">
      <c r="A14841">
        <v>64150</v>
      </c>
      <c r="B14841" t="s">
        <v>409</v>
      </c>
      <c r="C14841" t="s">
        <v>10887</v>
      </c>
      <c r="D14841">
        <v>3964</v>
      </c>
      <c r="E14841" t="s">
        <v>10868</v>
      </c>
    </row>
    <row r="14842" spans="1:5" x14ac:dyDescent="0.3">
      <c r="A14842">
        <v>64151</v>
      </c>
      <c r="B14842" t="s">
        <v>10877</v>
      </c>
      <c r="C14842" t="s">
        <v>10887</v>
      </c>
      <c r="D14842">
        <v>27653</v>
      </c>
      <c r="E14842" t="s">
        <v>10868</v>
      </c>
    </row>
    <row r="14843" spans="1:5" x14ac:dyDescent="0.3">
      <c r="A14843">
        <v>64152</v>
      </c>
      <c r="B14843" t="s">
        <v>10877</v>
      </c>
      <c r="C14843" t="s">
        <v>10887</v>
      </c>
      <c r="D14843">
        <v>31560</v>
      </c>
      <c r="E14843" t="s">
        <v>10868</v>
      </c>
    </row>
    <row r="14844" spans="1:5" x14ac:dyDescent="0.3">
      <c r="A14844">
        <v>64153</v>
      </c>
      <c r="B14844" t="s">
        <v>10877</v>
      </c>
      <c r="C14844" t="s">
        <v>10887</v>
      </c>
      <c r="D14844">
        <v>6095</v>
      </c>
      <c r="E14844" t="s">
        <v>10868</v>
      </c>
    </row>
    <row r="14845" spans="1:5" x14ac:dyDescent="0.3">
      <c r="A14845">
        <v>64154</v>
      </c>
      <c r="B14845" t="s">
        <v>10877</v>
      </c>
      <c r="C14845" t="s">
        <v>10887</v>
      </c>
      <c r="D14845">
        <v>12863</v>
      </c>
      <c r="E14845" t="s">
        <v>10868</v>
      </c>
    </row>
    <row r="14846" spans="1:5" x14ac:dyDescent="0.3">
      <c r="A14846">
        <v>64163</v>
      </c>
      <c r="B14846" t="s">
        <v>10877</v>
      </c>
      <c r="C14846" t="s">
        <v>10887</v>
      </c>
      <c r="D14846">
        <v>1011</v>
      </c>
      <c r="E14846" t="s">
        <v>10868</v>
      </c>
    </row>
    <row r="14847" spans="1:5" x14ac:dyDescent="0.3">
      <c r="A14847">
        <v>64439</v>
      </c>
      <c r="B14847" t="s">
        <v>8101</v>
      </c>
      <c r="C14847" t="s">
        <v>10887</v>
      </c>
      <c r="D14847">
        <v>1514</v>
      </c>
      <c r="E14847" t="s">
        <v>10868</v>
      </c>
    </row>
    <row r="14848" spans="1:5" x14ac:dyDescent="0.3">
      <c r="A14848">
        <v>64444</v>
      </c>
      <c r="B14848" t="s">
        <v>6831</v>
      </c>
      <c r="C14848" t="s">
        <v>10887</v>
      </c>
      <c r="D14848">
        <v>1426</v>
      </c>
      <c r="E14848" t="s">
        <v>10868</v>
      </c>
    </row>
    <row r="14849" spans="1:5" x14ac:dyDescent="0.3">
      <c r="A14849">
        <v>65601</v>
      </c>
      <c r="B14849" t="s">
        <v>11230</v>
      </c>
      <c r="C14849" t="s">
        <v>1648</v>
      </c>
      <c r="D14849">
        <v>598</v>
      </c>
      <c r="E14849" t="s">
        <v>10868</v>
      </c>
    </row>
    <row r="14850" spans="1:5" x14ac:dyDescent="0.3">
      <c r="A14850">
        <v>65613</v>
      </c>
      <c r="B14850" t="s">
        <v>3916</v>
      </c>
      <c r="C14850" t="s">
        <v>1648</v>
      </c>
      <c r="D14850">
        <v>17651</v>
      </c>
      <c r="E14850" t="s">
        <v>10868</v>
      </c>
    </row>
    <row r="14851" spans="1:5" x14ac:dyDescent="0.3">
      <c r="A14851">
        <v>65617</v>
      </c>
      <c r="B14851" t="s">
        <v>5981</v>
      </c>
      <c r="C14851" t="s">
        <v>1648</v>
      </c>
      <c r="D14851">
        <v>1529</v>
      </c>
      <c r="E14851" t="s">
        <v>10868</v>
      </c>
    </row>
    <row r="14852" spans="1:5" x14ac:dyDescent="0.3">
      <c r="A14852">
        <v>65640</v>
      </c>
      <c r="B14852" t="s">
        <v>11159</v>
      </c>
      <c r="C14852" t="s">
        <v>1648</v>
      </c>
      <c r="D14852">
        <v>1053</v>
      </c>
      <c r="E14852" t="s">
        <v>10868</v>
      </c>
    </row>
    <row r="14853" spans="1:5" x14ac:dyDescent="0.3">
      <c r="A14853">
        <v>65649</v>
      </c>
      <c r="B14853" t="s">
        <v>11059</v>
      </c>
      <c r="C14853" t="s">
        <v>1648</v>
      </c>
      <c r="D14853">
        <v>2192</v>
      </c>
      <c r="E14853" t="s">
        <v>10868</v>
      </c>
    </row>
    <row r="14854" spans="1:5" x14ac:dyDescent="0.3">
      <c r="A14854">
        <v>65650</v>
      </c>
      <c r="B14854" t="s">
        <v>8694</v>
      </c>
      <c r="C14854" t="s">
        <v>1648</v>
      </c>
      <c r="D14854">
        <v>1968</v>
      </c>
      <c r="E14854" t="s">
        <v>10868</v>
      </c>
    </row>
    <row r="14855" spans="1:5" x14ac:dyDescent="0.3">
      <c r="A14855">
        <v>65663</v>
      </c>
      <c r="B14855" t="s">
        <v>11051</v>
      </c>
      <c r="C14855" t="s">
        <v>1648</v>
      </c>
      <c r="D14855">
        <v>2362</v>
      </c>
      <c r="E14855" t="s">
        <v>10868</v>
      </c>
    </row>
    <row r="14856" spans="1:5" x14ac:dyDescent="0.3">
      <c r="A14856">
        <v>65674</v>
      </c>
      <c r="B14856" t="s">
        <v>11029</v>
      </c>
      <c r="C14856" t="s">
        <v>1648</v>
      </c>
      <c r="D14856">
        <v>2825</v>
      </c>
      <c r="E14856" t="s">
        <v>10868</v>
      </c>
    </row>
    <row r="14857" spans="1:5" x14ac:dyDescent="0.3">
      <c r="A14857">
        <v>65710</v>
      </c>
      <c r="B14857" t="s">
        <v>3823</v>
      </c>
      <c r="C14857" t="s">
        <v>1648</v>
      </c>
      <c r="D14857">
        <v>1105</v>
      </c>
      <c r="E14857" t="s">
        <v>10868</v>
      </c>
    </row>
    <row r="14858" spans="1:5" x14ac:dyDescent="0.3">
      <c r="A14858">
        <v>65725</v>
      </c>
      <c r="B14858" t="s">
        <v>11019</v>
      </c>
      <c r="C14858" t="s">
        <v>1648</v>
      </c>
      <c r="D14858">
        <v>3225</v>
      </c>
      <c r="E14858" t="s">
        <v>10868</v>
      </c>
    </row>
    <row r="14859" spans="1:5" x14ac:dyDescent="0.3">
      <c r="A14859">
        <v>65452</v>
      </c>
      <c r="B14859" t="s">
        <v>11039</v>
      </c>
      <c r="C14859" t="s">
        <v>6229</v>
      </c>
      <c r="D14859">
        <v>2623</v>
      </c>
      <c r="E14859" t="s">
        <v>10868</v>
      </c>
    </row>
    <row r="14860" spans="1:5" x14ac:dyDescent="0.3">
      <c r="A14860">
        <v>65457</v>
      </c>
      <c r="B14860" t="s">
        <v>11308</v>
      </c>
      <c r="C14860" t="s">
        <v>6229</v>
      </c>
      <c r="D14860">
        <v>241</v>
      </c>
      <c r="E14860" t="s">
        <v>10868</v>
      </c>
    </row>
    <row r="14861" spans="1:5" x14ac:dyDescent="0.3">
      <c r="A14861">
        <v>65459</v>
      </c>
      <c r="B14861" t="s">
        <v>803</v>
      </c>
      <c r="C14861" t="s">
        <v>6229</v>
      </c>
      <c r="D14861">
        <v>7533</v>
      </c>
      <c r="E14861" t="s">
        <v>10868</v>
      </c>
    </row>
    <row r="14862" spans="1:5" x14ac:dyDescent="0.3">
      <c r="A14862">
        <v>65473</v>
      </c>
      <c r="B14862" t="s">
        <v>10913</v>
      </c>
      <c r="C14862" t="s">
        <v>6229</v>
      </c>
      <c r="D14862">
        <v>15629</v>
      </c>
      <c r="E14862" t="s">
        <v>10868</v>
      </c>
    </row>
    <row r="14863" spans="1:5" x14ac:dyDescent="0.3">
      <c r="A14863">
        <v>65534</v>
      </c>
      <c r="B14863" t="s">
        <v>11231</v>
      </c>
      <c r="C14863" t="s">
        <v>6229</v>
      </c>
      <c r="D14863">
        <v>598</v>
      </c>
      <c r="E14863" t="s">
        <v>10868</v>
      </c>
    </row>
    <row r="14864" spans="1:5" x14ac:dyDescent="0.3">
      <c r="A14864">
        <v>65556</v>
      </c>
      <c r="B14864" t="s">
        <v>2681</v>
      </c>
      <c r="C14864" t="s">
        <v>6229</v>
      </c>
      <c r="D14864">
        <v>5405</v>
      </c>
      <c r="E14864" t="s">
        <v>10868</v>
      </c>
    </row>
    <row r="14865" spans="1:5" x14ac:dyDescent="0.3">
      <c r="A14865">
        <v>65583</v>
      </c>
      <c r="B14865" t="s">
        <v>6463</v>
      </c>
      <c r="C14865" t="s">
        <v>6229</v>
      </c>
      <c r="D14865">
        <v>13370</v>
      </c>
      <c r="E14865" t="s">
        <v>10868</v>
      </c>
    </row>
    <row r="14866" spans="1:5" x14ac:dyDescent="0.3">
      <c r="A14866">
        <v>65584</v>
      </c>
      <c r="B14866" t="s">
        <v>10934</v>
      </c>
      <c r="C14866" t="s">
        <v>6229</v>
      </c>
      <c r="D14866">
        <v>10980</v>
      </c>
      <c r="E14866" t="s">
        <v>10868</v>
      </c>
    </row>
    <row r="14867" spans="1:5" x14ac:dyDescent="0.3">
      <c r="A14867">
        <v>63551</v>
      </c>
      <c r="B14867" t="s">
        <v>3677</v>
      </c>
      <c r="C14867" t="s">
        <v>2978</v>
      </c>
      <c r="D14867">
        <v>362</v>
      </c>
      <c r="E14867" t="s">
        <v>10868</v>
      </c>
    </row>
    <row r="14868" spans="1:5" x14ac:dyDescent="0.3">
      <c r="A14868">
        <v>63565</v>
      </c>
      <c r="B14868" t="s">
        <v>4274</v>
      </c>
      <c r="C14868" t="s">
        <v>2978</v>
      </c>
      <c r="D14868">
        <v>3738</v>
      </c>
      <c r="E14868" t="s">
        <v>10868</v>
      </c>
    </row>
    <row r="14869" spans="1:5" x14ac:dyDescent="0.3">
      <c r="A14869">
        <v>63436</v>
      </c>
      <c r="B14869" t="s">
        <v>1873</v>
      </c>
      <c r="C14869" t="s">
        <v>10998</v>
      </c>
      <c r="D14869">
        <v>1368</v>
      </c>
      <c r="E14869" t="s">
        <v>10868</v>
      </c>
    </row>
    <row r="14870" spans="1:5" x14ac:dyDescent="0.3">
      <c r="A14870">
        <v>63459</v>
      </c>
      <c r="B14870" t="s">
        <v>2648</v>
      </c>
      <c r="C14870" t="s">
        <v>10998</v>
      </c>
      <c r="D14870">
        <v>4161</v>
      </c>
      <c r="E14870" t="s">
        <v>10868</v>
      </c>
    </row>
    <row r="14871" spans="1:5" x14ac:dyDescent="0.3">
      <c r="A14871">
        <v>63462</v>
      </c>
      <c r="B14871" t="s">
        <v>3057</v>
      </c>
      <c r="C14871" t="s">
        <v>10998</v>
      </c>
      <c r="D14871">
        <v>1556</v>
      </c>
      <c r="E14871" t="s">
        <v>10868</v>
      </c>
    </row>
    <row r="14872" spans="1:5" x14ac:dyDescent="0.3">
      <c r="A14872">
        <v>65239</v>
      </c>
      <c r="B14872" t="s">
        <v>3849</v>
      </c>
      <c r="C14872" t="s">
        <v>5952</v>
      </c>
      <c r="D14872">
        <v>1637</v>
      </c>
      <c r="E14872" t="s">
        <v>10868</v>
      </c>
    </row>
    <row r="14873" spans="1:5" x14ac:dyDescent="0.3">
      <c r="A14873">
        <v>65243</v>
      </c>
      <c r="B14873" t="s">
        <v>5572</v>
      </c>
      <c r="C14873" t="s">
        <v>5952</v>
      </c>
      <c r="D14873">
        <v>2567</v>
      </c>
      <c r="E14873" t="s">
        <v>10868</v>
      </c>
    </row>
    <row r="14874" spans="1:5" x14ac:dyDescent="0.3">
      <c r="A14874">
        <v>65244</v>
      </c>
      <c r="B14874" t="s">
        <v>11278</v>
      </c>
      <c r="C14874" t="s">
        <v>5952</v>
      </c>
      <c r="D14874">
        <v>351</v>
      </c>
      <c r="E14874" t="s">
        <v>10868</v>
      </c>
    </row>
    <row r="14875" spans="1:5" x14ac:dyDescent="0.3">
      <c r="A14875">
        <v>65257</v>
      </c>
      <c r="B14875" t="s">
        <v>11078</v>
      </c>
      <c r="C14875" t="s">
        <v>5952</v>
      </c>
      <c r="D14875">
        <v>1844</v>
      </c>
      <c r="E14875" t="s">
        <v>10868</v>
      </c>
    </row>
    <row r="14876" spans="1:5" x14ac:dyDescent="0.3">
      <c r="A14876">
        <v>65259</v>
      </c>
      <c r="B14876" t="s">
        <v>1626</v>
      </c>
      <c r="C14876" t="s">
        <v>5952</v>
      </c>
      <c r="D14876">
        <v>2943</v>
      </c>
      <c r="E14876" t="s">
        <v>10868</v>
      </c>
    </row>
    <row r="14877" spans="1:5" x14ac:dyDescent="0.3">
      <c r="A14877">
        <v>65260</v>
      </c>
      <c r="B14877" t="s">
        <v>1708</v>
      </c>
      <c r="C14877" t="s">
        <v>5952</v>
      </c>
      <c r="D14877">
        <v>422</v>
      </c>
      <c r="E14877" t="s">
        <v>10868</v>
      </c>
    </row>
    <row r="14878" spans="1:5" x14ac:dyDescent="0.3">
      <c r="A14878">
        <v>65270</v>
      </c>
      <c r="B14878" t="s">
        <v>10909</v>
      </c>
      <c r="C14878" t="s">
        <v>5952</v>
      </c>
      <c r="D14878">
        <v>17141</v>
      </c>
      <c r="E14878" t="s">
        <v>10868</v>
      </c>
    </row>
    <row r="14879" spans="1:5" x14ac:dyDescent="0.3">
      <c r="A14879">
        <v>64017</v>
      </c>
      <c r="B14879" t="s">
        <v>3669</v>
      </c>
      <c r="C14879" t="s">
        <v>10948</v>
      </c>
      <c r="D14879">
        <v>270</v>
      </c>
      <c r="E14879" t="s">
        <v>10868</v>
      </c>
    </row>
    <row r="14880" spans="1:5" x14ac:dyDescent="0.3">
      <c r="A14880">
        <v>64035</v>
      </c>
      <c r="B14880" t="s">
        <v>6187</v>
      </c>
      <c r="C14880" t="s">
        <v>10948</v>
      </c>
      <c r="D14880">
        <v>1071</v>
      </c>
      <c r="E14880" t="s">
        <v>10868</v>
      </c>
    </row>
    <row r="14881" spans="1:5" x14ac:dyDescent="0.3">
      <c r="A14881">
        <v>64036</v>
      </c>
      <c r="B14881" t="s">
        <v>2150</v>
      </c>
      <c r="C14881" t="s">
        <v>10948</v>
      </c>
      <c r="D14881">
        <v>417</v>
      </c>
      <c r="E14881" t="s">
        <v>10868</v>
      </c>
    </row>
    <row r="14882" spans="1:5" x14ac:dyDescent="0.3">
      <c r="A14882">
        <v>64062</v>
      </c>
      <c r="B14882" t="s">
        <v>10969</v>
      </c>
      <c r="C14882" t="s">
        <v>10948</v>
      </c>
      <c r="D14882">
        <v>6401</v>
      </c>
      <c r="E14882" t="s">
        <v>10868</v>
      </c>
    </row>
    <row r="14883" spans="1:5" x14ac:dyDescent="0.3">
      <c r="A14883">
        <v>64077</v>
      </c>
      <c r="B14883" t="s">
        <v>11103</v>
      </c>
      <c r="C14883" t="s">
        <v>10948</v>
      </c>
      <c r="D14883">
        <v>1579</v>
      </c>
      <c r="E14883" t="s">
        <v>10868</v>
      </c>
    </row>
    <row r="14884" spans="1:5" x14ac:dyDescent="0.3">
      <c r="A14884">
        <v>64084</v>
      </c>
      <c r="B14884" t="s">
        <v>11084</v>
      </c>
      <c r="C14884" t="s">
        <v>10948</v>
      </c>
      <c r="D14884">
        <v>1760</v>
      </c>
      <c r="E14884" t="s">
        <v>10868</v>
      </c>
    </row>
    <row r="14885" spans="1:5" x14ac:dyDescent="0.3">
      <c r="A14885">
        <v>64085</v>
      </c>
      <c r="B14885" t="s">
        <v>616</v>
      </c>
      <c r="C14885" t="s">
        <v>10948</v>
      </c>
      <c r="D14885">
        <v>8324</v>
      </c>
      <c r="E14885" t="s">
        <v>10868</v>
      </c>
    </row>
    <row r="14886" spans="1:5" x14ac:dyDescent="0.3">
      <c r="A14886">
        <v>63625</v>
      </c>
      <c r="B14886" t="s">
        <v>11265</v>
      </c>
      <c r="C14886" t="s">
        <v>11034</v>
      </c>
      <c r="D14886">
        <v>435</v>
      </c>
      <c r="E14886" t="s">
        <v>10868</v>
      </c>
    </row>
    <row r="14887" spans="1:5" x14ac:dyDescent="0.3">
      <c r="A14887">
        <v>63629</v>
      </c>
      <c r="B14887" t="s">
        <v>11143</v>
      </c>
      <c r="C14887" t="s">
        <v>11034</v>
      </c>
      <c r="D14887">
        <v>1155</v>
      </c>
      <c r="E14887" t="s">
        <v>10868</v>
      </c>
    </row>
    <row r="14888" spans="1:5" x14ac:dyDescent="0.3">
      <c r="A14888">
        <v>63633</v>
      </c>
      <c r="B14888" t="s">
        <v>2353</v>
      </c>
      <c r="C14888" t="s">
        <v>11034</v>
      </c>
      <c r="D14888">
        <v>792</v>
      </c>
      <c r="E14888" t="s">
        <v>10868</v>
      </c>
    </row>
    <row r="14889" spans="1:5" x14ac:dyDescent="0.3">
      <c r="A14889">
        <v>63638</v>
      </c>
      <c r="B14889" t="s">
        <v>11033</v>
      </c>
      <c r="C14889" t="s">
        <v>11034</v>
      </c>
      <c r="D14889">
        <v>2698</v>
      </c>
      <c r="E14889" t="s">
        <v>10868</v>
      </c>
    </row>
    <row r="14890" spans="1:5" x14ac:dyDescent="0.3">
      <c r="A14890">
        <v>63654</v>
      </c>
      <c r="B14890" t="s">
        <v>11227</v>
      </c>
      <c r="C14890" t="s">
        <v>11034</v>
      </c>
      <c r="D14890">
        <v>621</v>
      </c>
      <c r="E14890" t="s">
        <v>10868</v>
      </c>
    </row>
    <row r="14891" spans="1:5" x14ac:dyDescent="0.3">
      <c r="A14891">
        <v>63665</v>
      </c>
      <c r="B14891" t="s">
        <v>4454</v>
      </c>
      <c r="C14891" t="s">
        <v>11034</v>
      </c>
      <c r="D14891">
        <v>201</v>
      </c>
      <c r="E14891" t="s">
        <v>10868</v>
      </c>
    </row>
    <row r="14892" spans="1:5" x14ac:dyDescent="0.3">
      <c r="A14892">
        <v>63935</v>
      </c>
      <c r="B14892" t="s">
        <v>10949</v>
      </c>
      <c r="C14892" t="s">
        <v>10622</v>
      </c>
      <c r="D14892">
        <v>8317</v>
      </c>
      <c r="E14892" t="s">
        <v>10868</v>
      </c>
    </row>
    <row r="14893" spans="1:5" x14ac:dyDescent="0.3">
      <c r="A14893">
        <v>63939</v>
      </c>
      <c r="B14893" t="s">
        <v>11168</v>
      </c>
      <c r="C14893" t="s">
        <v>10622</v>
      </c>
      <c r="D14893">
        <v>990</v>
      </c>
      <c r="E14893" t="s">
        <v>10868</v>
      </c>
    </row>
    <row r="14894" spans="1:5" x14ac:dyDescent="0.3">
      <c r="A14894">
        <v>63942</v>
      </c>
      <c r="B14894" t="s">
        <v>11244</v>
      </c>
      <c r="C14894" t="s">
        <v>10622</v>
      </c>
      <c r="D14894">
        <v>544</v>
      </c>
      <c r="E14894" t="s">
        <v>10868</v>
      </c>
    </row>
    <row r="14895" spans="1:5" x14ac:dyDescent="0.3">
      <c r="A14895">
        <v>63953</v>
      </c>
      <c r="B14895" t="s">
        <v>7503</v>
      </c>
      <c r="C14895" t="s">
        <v>10622</v>
      </c>
      <c r="D14895">
        <v>929</v>
      </c>
      <c r="E14895" t="s">
        <v>10868</v>
      </c>
    </row>
    <row r="14896" spans="1:5" x14ac:dyDescent="0.3">
      <c r="A14896">
        <v>63368</v>
      </c>
      <c r="B14896" t="s">
        <v>10874</v>
      </c>
      <c r="C14896" t="s">
        <v>10875</v>
      </c>
      <c r="D14896">
        <v>45246</v>
      </c>
      <c r="E14896" t="s">
        <v>10868</v>
      </c>
    </row>
    <row r="14897" spans="1:5" x14ac:dyDescent="0.3">
      <c r="A14897">
        <v>65321</v>
      </c>
      <c r="B14897" t="s">
        <v>11282</v>
      </c>
      <c r="C14897" t="s">
        <v>5912</v>
      </c>
      <c r="D14897">
        <v>342</v>
      </c>
      <c r="E14897" t="s">
        <v>10868</v>
      </c>
    </row>
    <row r="14898" spans="1:5" x14ac:dyDescent="0.3">
      <c r="A14898">
        <v>65330</v>
      </c>
      <c r="B14898" t="s">
        <v>11246</v>
      </c>
      <c r="C14898" t="s">
        <v>5912</v>
      </c>
      <c r="D14898">
        <v>524</v>
      </c>
      <c r="E14898" t="s">
        <v>10868</v>
      </c>
    </row>
    <row r="14899" spans="1:5" x14ac:dyDescent="0.3">
      <c r="A14899">
        <v>65339</v>
      </c>
      <c r="B14899" t="s">
        <v>11268</v>
      </c>
      <c r="C14899" t="s">
        <v>5912</v>
      </c>
      <c r="D14899">
        <v>431</v>
      </c>
      <c r="E14899" t="s">
        <v>10868</v>
      </c>
    </row>
    <row r="14900" spans="1:5" x14ac:dyDescent="0.3">
      <c r="A14900">
        <v>65340</v>
      </c>
      <c r="B14900" t="s">
        <v>1426</v>
      </c>
      <c r="C14900" t="s">
        <v>5912</v>
      </c>
      <c r="D14900">
        <v>15775</v>
      </c>
      <c r="E14900" t="s">
        <v>10868</v>
      </c>
    </row>
    <row r="14901" spans="1:5" x14ac:dyDescent="0.3">
      <c r="A14901">
        <v>65347</v>
      </c>
      <c r="B14901" t="s">
        <v>9436</v>
      </c>
      <c r="C14901" t="s">
        <v>5912</v>
      </c>
      <c r="D14901">
        <v>913</v>
      </c>
      <c r="E14901" t="s">
        <v>10868</v>
      </c>
    </row>
    <row r="14902" spans="1:5" x14ac:dyDescent="0.3">
      <c r="A14902">
        <v>65349</v>
      </c>
      <c r="B14902" t="s">
        <v>11032</v>
      </c>
      <c r="C14902" t="s">
        <v>5912</v>
      </c>
      <c r="D14902">
        <v>2698</v>
      </c>
      <c r="E14902" t="s">
        <v>10868</v>
      </c>
    </row>
    <row r="14903" spans="1:5" x14ac:dyDescent="0.3">
      <c r="A14903">
        <v>65351</v>
      </c>
      <c r="B14903" t="s">
        <v>11049</v>
      </c>
      <c r="C14903" t="s">
        <v>5912</v>
      </c>
      <c r="D14903">
        <v>2424</v>
      </c>
      <c r="E14903" t="s">
        <v>10868</v>
      </c>
    </row>
    <row r="14904" spans="1:5" x14ac:dyDescent="0.3">
      <c r="A14904">
        <v>63536</v>
      </c>
      <c r="B14904" t="s">
        <v>11152</v>
      </c>
      <c r="C14904" t="s">
        <v>3750</v>
      </c>
      <c r="D14904">
        <v>1081</v>
      </c>
      <c r="E14904" t="s">
        <v>10868</v>
      </c>
    </row>
    <row r="14905" spans="1:5" x14ac:dyDescent="0.3">
      <c r="A14905">
        <v>63541</v>
      </c>
      <c r="B14905" t="s">
        <v>219</v>
      </c>
      <c r="C14905" t="s">
        <v>3750</v>
      </c>
      <c r="D14905">
        <v>545</v>
      </c>
      <c r="E14905" t="s">
        <v>10868</v>
      </c>
    </row>
    <row r="14906" spans="1:5" x14ac:dyDescent="0.3">
      <c r="A14906">
        <v>63548</v>
      </c>
      <c r="B14906" t="s">
        <v>438</v>
      </c>
      <c r="C14906" t="s">
        <v>3750</v>
      </c>
      <c r="D14906">
        <v>872</v>
      </c>
      <c r="E14906" t="s">
        <v>10868</v>
      </c>
    </row>
    <row r="14907" spans="1:5" x14ac:dyDescent="0.3">
      <c r="A14907">
        <v>63561</v>
      </c>
      <c r="B14907" t="s">
        <v>2212</v>
      </c>
      <c r="C14907" t="s">
        <v>3750</v>
      </c>
      <c r="D14907">
        <v>968</v>
      </c>
      <c r="E14907" t="s">
        <v>10868</v>
      </c>
    </row>
    <row r="14908" spans="1:5" x14ac:dyDescent="0.3">
      <c r="A14908">
        <v>63432</v>
      </c>
      <c r="B14908" t="s">
        <v>11256</v>
      </c>
      <c r="C14908" t="s">
        <v>7664</v>
      </c>
      <c r="D14908">
        <v>472</v>
      </c>
      <c r="E14908" t="s">
        <v>10868</v>
      </c>
    </row>
    <row r="14909" spans="1:5" x14ac:dyDescent="0.3">
      <c r="A14909">
        <v>63555</v>
      </c>
      <c r="B14909" t="s">
        <v>2341</v>
      </c>
      <c r="C14909" t="s">
        <v>7664</v>
      </c>
      <c r="D14909">
        <v>3312</v>
      </c>
      <c r="E14909" t="s">
        <v>10868</v>
      </c>
    </row>
    <row r="14910" spans="1:5" x14ac:dyDescent="0.3">
      <c r="A14910">
        <v>63563</v>
      </c>
      <c r="B14910" t="s">
        <v>7447</v>
      </c>
      <c r="C14910" t="s">
        <v>7664</v>
      </c>
      <c r="D14910">
        <v>793</v>
      </c>
      <c r="E14910" t="s">
        <v>10868</v>
      </c>
    </row>
    <row r="14911" spans="1:5" x14ac:dyDescent="0.3">
      <c r="A14911">
        <v>63736</v>
      </c>
      <c r="B14911" t="s">
        <v>1455</v>
      </c>
      <c r="C14911" t="s">
        <v>6065</v>
      </c>
      <c r="D14911">
        <v>3823</v>
      </c>
      <c r="E14911" t="s">
        <v>10868</v>
      </c>
    </row>
    <row r="14912" spans="1:5" x14ac:dyDescent="0.3">
      <c r="A14912">
        <v>63740</v>
      </c>
      <c r="B14912" t="s">
        <v>4020</v>
      </c>
      <c r="C14912" t="s">
        <v>6065</v>
      </c>
      <c r="D14912">
        <v>5325</v>
      </c>
      <c r="E14912" t="s">
        <v>10868</v>
      </c>
    </row>
    <row r="14913" spans="1:5" x14ac:dyDescent="0.3">
      <c r="A14913">
        <v>63758</v>
      </c>
      <c r="B14913" t="s">
        <v>9570</v>
      </c>
      <c r="C14913" t="s">
        <v>6065</v>
      </c>
      <c r="D14913">
        <v>428</v>
      </c>
      <c r="E14913" t="s">
        <v>10868</v>
      </c>
    </row>
    <row r="14914" spans="1:5" x14ac:dyDescent="0.3">
      <c r="A14914">
        <v>63767</v>
      </c>
      <c r="B14914" t="s">
        <v>8350</v>
      </c>
      <c r="C14914" t="s">
        <v>6065</v>
      </c>
      <c r="D14914">
        <v>547</v>
      </c>
      <c r="E14914" t="s">
        <v>10868</v>
      </c>
    </row>
    <row r="14915" spans="1:5" x14ac:dyDescent="0.3">
      <c r="A14915">
        <v>63771</v>
      </c>
      <c r="B14915" t="s">
        <v>11038</v>
      </c>
      <c r="C14915" t="s">
        <v>6065</v>
      </c>
      <c r="D14915">
        <v>2665</v>
      </c>
      <c r="E14915" t="s">
        <v>10868</v>
      </c>
    </row>
    <row r="14916" spans="1:5" x14ac:dyDescent="0.3">
      <c r="A14916">
        <v>63774</v>
      </c>
      <c r="B14916" t="s">
        <v>8630</v>
      </c>
      <c r="C14916" t="s">
        <v>6065</v>
      </c>
      <c r="D14916">
        <v>281</v>
      </c>
      <c r="E14916" t="s">
        <v>10868</v>
      </c>
    </row>
    <row r="14917" spans="1:5" x14ac:dyDescent="0.3">
      <c r="A14917">
        <v>63780</v>
      </c>
      <c r="B14917" t="s">
        <v>10973</v>
      </c>
      <c r="C14917" t="s">
        <v>6065</v>
      </c>
      <c r="D14917">
        <v>5978</v>
      </c>
      <c r="E14917" t="s">
        <v>10868</v>
      </c>
    </row>
    <row r="14918" spans="1:5" x14ac:dyDescent="0.3">
      <c r="A14918">
        <v>63801</v>
      </c>
      <c r="B14918" t="s">
        <v>10902</v>
      </c>
      <c r="C14918" t="s">
        <v>6065</v>
      </c>
      <c r="D14918">
        <v>21932</v>
      </c>
      <c r="E14918" t="s">
        <v>10868</v>
      </c>
    </row>
    <row r="14919" spans="1:5" x14ac:dyDescent="0.3">
      <c r="A14919">
        <v>65438</v>
      </c>
      <c r="B14919" t="s">
        <v>11026</v>
      </c>
      <c r="C14919" t="s">
        <v>11027</v>
      </c>
      <c r="D14919">
        <v>2926</v>
      </c>
      <c r="E14919" t="s">
        <v>10868</v>
      </c>
    </row>
    <row r="14920" spans="1:5" x14ac:dyDescent="0.3">
      <c r="A14920">
        <v>65466</v>
      </c>
      <c r="B14920" t="s">
        <v>11119</v>
      </c>
      <c r="C14920" t="s">
        <v>11027</v>
      </c>
      <c r="D14920">
        <v>1331</v>
      </c>
      <c r="E14920" t="s">
        <v>10868</v>
      </c>
    </row>
    <row r="14921" spans="1:5" x14ac:dyDescent="0.3">
      <c r="A14921">
        <v>65588</v>
      </c>
      <c r="B14921" t="s">
        <v>2254</v>
      </c>
      <c r="C14921" t="s">
        <v>11027</v>
      </c>
      <c r="D14921">
        <v>1930</v>
      </c>
      <c r="E14921" t="s">
        <v>10868</v>
      </c>
    </row>
    <row r="14922" spans="1:5" x14ac:dyDescent="0.3">
      <c r="A14922">
        <v>63434</v>
      </c>
      <c r="B14922" t="s">
        <v>5008</v>
      </c>
      <c r="C14922" t="s">
        <v>1874</v>
      </c>
      <c r="D14922">
        <v>702</v>
      </c>
      <c r="E14922" t="s">
        <v>10868</v>
      </c>
    </row>
    <row r="14923" spans="1:5" x14ac:dyDescent="0.3">
      <c r="A14923">
        <v>63437</v>
      </c>
      <c r="B14923" t="s">
        <v>3569</v>
      </c>
      <c r="C14923" t="s">
        <v>1874</v>
      </c>
      <c r="D14923">
        <v>1639</v>
      </c>
      <c r="E14923" t="s">
        <v>10868</v>
      </c>
    </row>
    <row r="14924" spans="1:5" x14ac:dyDescent="0.3">
      <c r="A14924">
        <v>63443</v>
      </c>
      <c r="B14924" t="s">
        <v>11291</v>
      </c>
      <c r="C14924" t="s">
        <v>1874</v>
      </c>
      <c r="D14924">
        <v>303</v>
      </c>
      <c r="E14924" t="s">
        <v>10868</v>
      </c>
    </row>
    <row r="14925" spans="1:5" x14ac:dyDescent="0.3">
      <c r="A14925">
        <v>63451</v>
      </c>
      <c r="B14925" t="s">
        <v>2138</v>
      </c>
      <c r="C14925" t="s">
        <v>1874</v>
      </c>
      <c r="D14925">
        <v>255</v>
      </c>
      <c r="E14925" t="s">
        <v>10868</v>
      </c>
    </row>
    <row r="14926" spans="1:5" x14ac:dyDescent="0.3">
      <c r="A14926">
        <v>63468</v>
      </c>
      <c r="B14926" t="s">
        <v>11047</v>
      </c>
      <c r="C14926" t="s">
        <v>1874</v>
      </c>
      <c r="D14926">
        <v>2459</v>
      </c>
      <c r="E14926" t="s">
        <v>10868</v>
      </c>
    </row>
    <row r="14927" spans="1:5" x14ac:dyDescent="0.3">
      <c r="A14927">
        <v>63469</v>
      </c>
      <c r="B14927" t="s">
        <v>2287</v>
      </c>
      <c r="C14927" t="s">
        <v>1874</v>
      </c>
      <c r="D14927">
        <v>957</v>
      </c>
      <c r="E14927" t="s">
        <v>10868</v>
      </c>
    </row>
    <row r="14928" spans="1:5" x14ac:dyDescent="0.3">
      <c r="A14928">
        <v>63301</v>
      </c>
      <c r="B14928" t="s">
        <v>10871</v>
      </c>
      <c r="C14928" t="s">
        <v>10867</v>
      </c>
      <c r="D14928">
        <v>51261</v>
      </c>
      <c r="E14928" t="s">
        <v>10868</v>
      </c>
    </row>
    <row r="14929" spans="1:5" x14ac:dyDescent="0.3">
      <c r="A14929">
        <v>63303</v>
      </c>
      <c r="B14929" t="s">
        <v>10871</v>
      </c>
      <c r="C14929" t="s">
        <v>10867</v>
      </c>
      <c r="D14929">
        <v>47772</v>
      </c>
      <c r="E14929" t="s">
        <v>10868</v>
      </c>
    </row>
    <row r="14930" spans="1:5" x14ac:dyDescent="0.3">
      <c r="A14930">
        <v>63304</v>
      </c>
      <c r="B14930" t="s">
        <v>10871</v>
      </c>
      <c r="C14930" t="s">
        <v>10867</v>
      </c>
      <c r="D14930">
        <v>42342</v>
      </c>
      <c r="E14930" t="s">
        <v>10868</v>
      </c>
    </row>
    <row r="14931" spans="1:5" x14ac:dyDescent="0.3">
      <c r="A14931">
        <v>63332</v>
      </c>
      <c r="B14931" t="s">
        <v>6357</v>
      </c>
      <c r="C14931" t="s">
        <v>10867</v>
      </c>
      <c r="D14931">
        <v>1630</v>
      </c>
      <c r="E14931" t="s">
        <v>10868</v>
      </c>
    </row>
    <row r="14932" spans="1:5" x14ac:dyDescent="0.3">
      <c r="A14932">
        <v>63341</v>
      </c>
      <c r="B14932" t="s">
        <v>5547</v>
      </c>
      <c r="C14932" t="s">
        <v>10867</v>
      </c>
      <c r="D14932">
        <v>3486</v>
      </c>
      <c r="E14932" t="s">
        <v>10868</v>
      </c>
    </row>
    <row r="14933" spans="1:5" x14ac:dyDescent="0.3">
      <c r="A14933">
        <v>63348</v>
      </c>
      <c r="B14933" t="s">
        <v>10937</v>
      </c>
      <c r="C14933" t="s">
        <v>10867</v>
      </c>
      <c r="D14933">
        <v>10578</v>
      </c>
      <c r="E14933" t="s">
        <v>10868</v>
      </c>
    </row>
    <row r="14934" spans="1:5" x14ac:dyDescent="0.3">
      <c r="A14934">
        <v>63366</v>
      </c>
      <c r="B14934" t="s">
        <v>5778</v>
      </c>
      <c r="C14934" t="s">
        <v>10867</v>
      </c>
      <c r="D14934">
        <v>51995</v>
      </c>
      <c r="E14934" t="s">
        <v>10868</v>
      </c>
    </row>
    <row r="14935" spans="1:5" x14ac:dyDescent="0.3">
      <c r="A14935">
        <v>63367</v>
      </c>
      <c r="B14935" t="s">
        <v>10894</v>
      </c>
      <c r="C14935" t="s">
        <v>10867</v>
      </c>
      <c r="D14935">
        <v>26767</v>
      </c>
      <c r="E14935" t="s">
        <v>10868</v>
      </c>
    </row>
    <row r="14936" spans="1:5" x14ac:dyDescent="0.3">
      <c r="A14936">
        <v>63373</v>
      </c>
      <c r="B14936" t="s">
        <v>11213</v>
      </c>
      <c r="C14936" t="s">
        <v>10867</v>
      </c>
      <c r="D14936">
        <v>701</v>
      </c>
      <c r="E14936" t="s">
        <v>10868</v>
      </c>
    </row>
    <row r="14937" spans="1:5" x14ac:dyDescent="0.3">
      <c r="A14937">
        <v>63376</v>
      </c>
      <c r="B14937" t="s">
        <v>10866</v>
      </c>
      <c r="C14937" t="s">
        <v>10867</v>
      </c>
      <c r="D14937">
        <v>75016</v>
      </c>
      <c r="E14937" t="s">
        <v>10868</v>
      </c>
    </row>
    <row r="14938" spans="1:5" x14ac:dyDescent="0.3">
      <c r="A14938">
        <v>63385</v>
      </c>
      <c r="B14938" t="s">
        <v>10873</v>
      </c>
      <c r="C14938" t="s">
        <v>10867</v>
      </c>
      <c r="D14938">
        <v>47110</v>
      </c>
      <c r="E14938" t="s">
        <v>10868</v>
      </c>
    </row>
    <row r="14939" spans="1:5" x14ac:dyDescent="0.3">
      <c r="A14939">
        <v>63386</v>
      </c>
      <c r="B14939" t="s">
        <v>11259</v>
      </c>
      <c r="C14939" t="s">
        <v>10867</v>
      </c>
      <c r="D14939">
        <v>459</v>
      </c>
      <c r="E14939" t="s">
        <v>10868</v>
      </c>
    </row>
    <row r="14940" spans="1:5" x14ac:dyDescent="0.3">
      <c r="A14940">
        <v>64724</v>
      </c>
      <c r="B14940" t="s">
        <v>11074</v>
      </c>
      <c r="C14940" t="s">
        <v>5779</v>
      </c>
      <c r="D14940">
        <v>1930</v>
      </c>
      <c r="E14940" t="s">
        <v>10868</v>
      </c>
    </row>
    <row r="14941" spans="1:5" x14ac:dyDescent="0.3">
      <c r="A14941">
        <v>64738</v>
      </c>
      <c r="B14941" t="s">
        <v>3883</v>
      </c>
      <c r="C14941" t="s">
        <v>5779</v>
      </c>
      <c r="D14941">
        <v>1501</v>
      </c>
      <c r="E14941" t="s">
        <v>10868</v>
      </c>
    </row>
    <row r="14942" spans="1:5" x14ac:dyDescent="0.3">
      <c r="A14942">
        <v>64763</v>
      </c>
      <c r="B14942" t="s">
        <v>11121</v>
      </c>
      <c r="C14942" t="s">
        <v>5779</v>
      </c>
      <c r="D14942">
        <v>1313</v>
      </c>
      <c r="E14942" t="s">
        <v>10868</v>
      </c>
    </row>
    <row r="14943" spans="1:5" x14ac:dyDescent="0.3">
      <c r="A14943">
        <v>64776</v>
      </c>
      <c r="B14943" t="s">
        <v>5381</v>
      </c>
      <c r="C14943" t="s">
        <v>5779</v>
      </c>
      <c r="D14943">
        <v>3684</v>
      </c>
      <c r="E14943" t="s">
        <v>10868</v>
      </c>
    </row>
    <row r="14944" spans="1:5" x14ac:dyDescent="0.3">
      <c r="A14944">
        <v>63036</v>
      </c>
      <c r="B14944" t="s">
        <v>11125</v>
      </c>
      <c r="C14944" t="s">
        <v>10890</v>
      </c>
      <c r="D14944">
        <v>1281</v>
      </c>
      <c r="E14944" t="s">
        <v>10868</v>
      </c>
    </row>
    <row r="14945" spans="1:5" x14ac:dyDescent="0.3">
      <c r="A14945">
        <v>63087</v>
      </c>
      <c r="B14945" t="s">
        <v>11202</v>
      </c>
      <c r="C14945" t="s">
        <v>10890</v>
      </c>
      <c r="D14945">
        <v>766</v>
      </c>
      <c r="E14945" t="s">
        <v>10868</v>
      </c>
    </row>
    <row r="14946" spans="1:5" x14ac:dyDescent="0.3">
      <c r="A14946">
        <v>63601</v>
      </c>
      <c r="B14946" t="s">
        <v>10910</v>
      </c>
      <c r="C14946" t="s">
        <v>10890</v>
      </c>
      <c r="D14946">
        <v>16536</v>
      </c>
      <c r="E14946" t="s">
        <v>10868</v>
      </c>
    </row>
    <row r="14947" spans="1:5" x14ac:dyDescent="0.3">
      <c r="A14947">
        <v>63624</v>
      </c>
      <c r="B14947" t="s">
        <v>6258</v>
      </c>
      <c r="C14947" t="s">
        <v>10890</v>
      </c>
      <c r="D14947">
        <v>3669</v>
      </c>
      <c r="E14947" t="s">
        <v>10868</v>
      </c>
    </row>
    <row r="14948" spans="1:5" x14ac:dyDescent="0.3">
      <c r="A14948">
        <v>63626</v>
      </c>
      <c r="B14948" t="s">
        <v>2683</v>
      </c>
      <c r="C14948" t="s">
        <v>10890</v>
      </c>
      <c r="D14948">
        <v>1003</v>
      </c>
      <c r="E14948" t="s">
        <v>10868</v>
      </c>
    </row>
    <row r="14949" spans="1:5" x14ac:dyDescent="0.3">
      <c r="A14949">
        <v>63628</v>
      </c>
      <c r="B14949" t="s">
        <v>10915</v>
      </c>
      <c r="C14949" t="s">
        <v>10890</v>
      </c>
      <c r="D14949">
        <v>15327</v>
      </c>
      <c r="E14949" t="s">
        <v>10868</v>
      </c>
    </row>
    <row r="14950" spans="1:5" x14ac:dyDescent="0.3">
      <c r="A14950">
        <v>63637</v>
      </c>
      <c r="B14950" t="s">
        <v>11166</v>
      </c>
      <c r="C14950" t="s">
        <v>10890</v>
      </c>
      <c r="D14950">
        <v>1005</v>
      </c>
      <c r="E14950" t="s">
        <v>10868</v>
      </c>
    </row>
    <row r="14951" spans="1:5" x14ac:dyDescent="0.3">
      <c r="A14951">
        <v>63640</v>
      </c>
      <c r="B14951" t="s">
        <v>1363</v>
      </c>
      <c r="C14951" t="s">
        <v>10890</v>
      </c>
      <c r="D14951">
        <v>29125</v>
      </c>
      <c r="E14951" t="s">
        <v>10868</v>
      </c>
    </row>
    <row r="14952" spans="1:5" x14ac:dyDescent="0.3">
      <c r="A14952">
        <v>63653</v>
      </c>
      <c r="B14952" t="s">
        <v>11087</v>
      </c>
      <c r="C14952" t="s">
        <v>10890</v>
      </c>
      <c r="D14952">
        <v>1739</v>
      </c>
      <c r="E14952" t="s">
        <v>10868</v>
      </c>
    </row>
    <row r="14953" spans="1:5" x14ac:dyDescent="0.3">
      <c r="A14953">
        <v>63101</v>
      </c>
      <c r="B14953" t="s">
        <v>8237</v>
      </c>
      <c r="C14953" t="s">
        <v>10876</v>
      </c>
      <c r="D14953">
        <v>3186</v>
      </c>
      <c r="E14953" t="s">
        <v>10868</v>
      </c>
    </row>
    <row r="14954" spans="1:5" x14ac:dyDescent="0.3">
      <c r="A14954">
        <v>63102</v>
      </c>
      <c r="B14954" t="s">
        <v>8237</v>
      </c>
      <c r="C14954" t="s">
        <v>10876</v>
      </c>
      <c r="D14954">
        <v>2365</v>
      </c>
      <c r="E14954" t="s">
        <v>10868</v>
      </c>
    </row>
    <row r="14955" spans="1:5" x14ac:dyDescent="0.3">
      <c r="A14955">
        <v>63103</v>
      </c>
      <c r="B14955" t="s">
        <v>8237</v>
      </c>
      <c r="C14955" t="s">
        <v>10876</v>
      </c>
      <c r="D14955">
        <v>9311</v>
      </c>
      <c r="E14955" t="s">
        <v>10868</v>
      </c>
    </row>
    <row r="14956" spans="1:5" x14ac:dyDescent="0.3">
      <c r="A14956">
        <v>63104</v>
      </c>
      <c r="B14956" t="s">
        <v>8237</v>
      </c>
      <c r="C14956" t="s">
        <v>10876</v>
      </c>
      <c r="D14956">
        <v>20253</v>
      </c>
      <c r="E14956" t="s">
        <v>10868</v>
      </c>
    </row>
    <row r="14957" spans="1:5" x14ac:dyDescent="0.3">
      <c r="A14957">
        <v>63106</v>
      </c>
      <c r="B14957" t="s">
        <v>8237</v>
      </c>
      <c r="C14957" t="s">
        <v>10876</v>
      </c>
      <c r="D14957">
        <v>8924</v>
      </c>
      <c r="E14957" t="s">
        <v>10868</v>
      </c>
    </row>
    <row r="14958" spans="1:5" x14ac:dyDescent="0.3">
      <c r="A14958">
        <v>63107</v>
      </c>
      <c r="B14958" t="s">
        <v>8237</v>
      </c>
      <c r="C14958" t="s">
        <v>10876</v>
      </c>
      <c r="D14958">
        <v>9069</v>
      </c>
      <c r="E14958" t="s">
        <v>10868</v>
      </c>
    </row>
    <row r="14959" spans="1:5" x14ac:dyDescent="0.3">
      <c r="A14959">
        <v>63108</v>
      </c>
      <c r="B14959" t="s">
        <v>8237</v>
      </c>
      <c r="C14959" t="s">
        <v>10876</v>
      </c>
      <c r="D14959">
        <v>20291</v>
      </c>
      <c r="E14959" t="s">
        <v>10868</v>
      </c>
    </row>
    <row r="14960" spans="1:5" x14ac:dyDescent="0.3">
      <c r="A14960">
        <v>63109</v>
      </c>
      <c r="B14960" t="s">
        <v>8237</v>
      </c>
      <c r="C14960" t="s">
        <v>10876</v>
      </c>
      <c r="D14960">
        <v>26392</v>
      </c>
      <c r="E14960" t="s">
        <v>10868</v>
      </c>
    </row>
    <row r="14961" spans="1:5" x14ac:dyDescent="0.3">
      <c r="A14961">
        <v>63110</v>
      </c>
      <c r="B14961" t="s">
        <v>8237</v>
      </c>
      <c r="C14961" t="s">
        <v>10876</v>
      </c>
      <c r="D14961">
        <v>17202</v>
      </c>
      <c r="E14961" t="s">
        <v>10868</v>
      </c>
    </row>
    <row r="14962" spans="1:5" x14ac:dyDescent="0.3">
      <c r="A14962">
        <v>63111</v>
      </c>
      <c r="B14962" t="s">
        <v>8237</v>
      </c>
      <c r="C14962" t="s">
        <v>10876</v>
      </c>
      <c r="D14962">
        <v>21643</v>
      </c>
      <c r="E14962" t="s">
        <v>10868</v>
      </c>
    </row>
    <row r="14963" spans="1:5" x14ac:dyDescent="0.3">
      <c r="A14963">
        <v>63112</v>
      </c>
      <c r="B14963" t="s">
        <v>8237</v>
      </c>
      <c r="C14963" t="s">
        <v>10876</v>
      </c>
      <c r="D14963">
        <v>19102</v>
      </c>
      <c r="E14963" t="s">
        <v>10868</v>
      </c>
    </row>
    <row r="14964" spans="1:5" x14ac:dyDescent="0.3">
      <c r="A14964">
        <v>63113</v>
      </c>
      <c r="B14964" t="s">
        <v>8237</v>
      </c>
      <c r="C14964" t="s">
        <v>10876</v>
      </c>
      <c r="D14964">
        <v>11141</v>
      </c>
      <c r="E14964" t="s">
        <v>10868</v>
      </c>
    </row>
    <row r="14965" spans="1:5" x14ac:dyDescent="0.3">
      <c r="A14965">
        <v>63115</v>
      </c>
      <c r="B14965" t="s">
        <v>8237</v>
      </c>
      <c r="C14965" t="s">
        <v>10876</v>
      </c>
      <c r="D14965">
        <v>16753</v>
      </c>
      <c r="E14965" t="s">
        <v>10868</v>
      </c>
    </row>
    <row r="14966" spans="1:5" x14ac:dyDescent="0.3">
      <c r="A14966">
        <v>63116</v>
      </c>
      <c r="B14966" t="s">
        <v>8237</v>
      </c>
      <c r="C14966" t="s">
        <v>10876</v>
      </c>
      <c r="D14966">
        <v>43565</v>
      </c>
      <c r="E14966" t="s">
        <v>10868</v>
      </c>
    </row>
    <row r="14967" spans="1:5" x14ac:dyDescent="0.3">
      <c r="A14967">
        <v>63118</v>
      </c>
      <c r="B14967" t="s">
        <v>8237</v>
      </c>
      <c r="C14967" t="s">
        <v>10876</v>
      </c>
      <c r="D14967">
        <v>26599</v>
      </c>
      <c r="E14967" t="s">
        <v>10868</v>
      </c>
    </row>
    <row r="14968" spans="1:5" x14ac:dyDescent="0.3">
      <c r="A14968">
        <v>63120</v>
      </c>
      <c r="B14968" t="s">
        <v>8237</v>
      </c>
      <c r="C14968" t="s">
        <v>10876</v>
      </c>
      <c r="D14968">
        <v>6878</v>
      </c>
      <c r="E14968" t="s">
        <v>10868</v>
      </c>
    </row>
    <row r="14969" spans="1:5" x14ac:dyDescent="0.3">
      <c r="A14969">
        <v>63139</v>
      </c>
      <c r="B14969" t="s">
        <v>8237</v>
      </c>
      <c r="C14969" t="s">
        <v>10876</v>
      </c>
      <c r="D14969">
        <v>21447</v>
      </c>
      <c r="E14969" t="s">
        <v>10868</v>
      </c>
    </row>
    <row r="14970" spans="1:5" x14ac:dyDescent="0.3">
      <c r="A14970">
        <v>63147</v>
      </c>
      <c r="B14970" t="s">
        <v>8237</v>
      </c>
      <c r="C14970" t="s">
        <v>10876</v>
      </c>
      <c r="D14970">
        <v>8317</v>
      </c>
      <c r="E14970" t="s">
        <v>10868</v>
      </c>
    </row>
    <row r="14971" spans="1:5" x14ac:dyDescent="0.3">
      <c r="A14971">
        <v>63005</v>
      </c>
      <c r="B14971" t="s">
        <v>6402</v>
      </c>
      <c r="C14971" t="s">
        <v>10870</v>
      </c>
      <c r="D14971">
        <v>19294</v>
      </c>
      <c r="E14971" t="s">
        <v>10868</v>
      </c>
    </row>
    <row r="14972" spans="1:5" x14ac:dyDescent="0.3">
      <c r="A14972">
        <v>63011</v>
      </c>
      <c r="B14972" t="s">
        <v>10869</v>
      </c>
      <c r="C14972" t="s">
        <v>10870</v>
      </c>
      <c r="D14972">
        <v>37037</v>
      </c>
      <c r="E14972" t="s">
        <v>10868</v>
      </c>
    </row>
    <row r="14973" spans="1:5" x14ac:dyDescent="0.3">
      <c r="A14973">
        <v>63017</v>
      </c>
      <c r="B14973" t="s">
        <v>6402</v>
      </c>
      <c r="C14973" t="s">
        <v>10870</v>
      </c>
      <c r="D14973">
        <v>42783</v>
      </c>
      <c r="E14973" t="s">
        <v>10868</v>
      </c>
    </row>
    <row r="14974" spans="1:5" x14ac:dyDescent="0.3">
      <c r="A14974">
        <v>63021</v>
      </c>
      <c r="B14974" t="s">
        <v>10869</v>
      </c>
      <c r="C14974" t="s">
        <v>10870</v>
      </c>
      <c r="D14974">
        <v>56646</v>
      </c>
      <c r="E14974" t="s">
        <v>10868</v>
      </c>
    </row>
    <row r="14975" spans="1:5" x14ac:dyDescent="0.3">
      <c r="A14975">
        <v>63025</v>
      </c>
      <c r="B14975" t="s">
        <v>783</v>
      </c>
      <c r="C14975" t="s">
        <v>10870</v>
      </c>
      <c r="D14975">
        <v>17500</v>
      </c>
      <c r="E14975" t="s">
        <v>10868</v>
      </c>
    </row>
    <row r="14976" spans="1:5" x14ac:dyDescent="0.3">
      <c r="A14976">
        <v>63026</v>
      </c>
      <c r="B14976" t="s">
        <v>6473</v>
      </c>
      <c r="C14976" t="s">
        <v>10870</v>
      </c>
      <c r="D14976">
        <v>45061</v>
      </c>
      <c r="E14976" t="s">
        <v>10868</v>
      </c>
    </row>
    <row r="14977" spans="1:5" x14ac:dyDescent="0.3">
      <c r="A14977">
        <v>63031</v>
      </c>
      <c r="B14977" t="s">
        <v>10872</v>
      </c>
      <c r="C14977" t="s">
        <v>10870</v>
      </c>
      <c r="D14977">
        <v>49903</v>
      </c>
      <c r="E14977" t="s">
        <v>10868</v>
      </c>
    </row>
    <row r="14978" spans="1:5" x14ac:dyDescent="0.3">
      <c r="A14978">
        <v>63033</v>
      </c>
      <c r="B14978" t="s">
        <v>10872</v>
      </c>
      <c r="C14978" t="s">
        <v>10870</v>
      </c>
      <c r="D14978">
        <v>41560</v>
      </c>
      <c r="E14978" t="s">
        <v>10868</v>
      </c>
    </row>
    <row r="14979" spans="1:5" x14ac:dyDescent="0.3">
      <c r="A14979">
        <v>63034</v>
      </c>
      <c r="B14979" t="s">
        <v>10872</v>
      </c>
      <c r="C14979" t="s">
        <v>10870</v>
      </c>
      <c r="D14979">
        <v>18927</v>
      </c>
      <c r="E14979" t="s">
        <v>10868</v>
      </c>
    </row>
    <row r="14980" spans="1:5" x14ac:dyDescent="0.3">
      <c r="A14980">
        <v>63038</v>
      </c>
      <c r="B14980" t="s">
        <v>5954</v>
      </c>
      <c r="C14980" t="s">
        <v>10870</v>
      </c>
      <c r="D14980">
        <v>7600</v>
      </c>
      <c r="E14980" t="s">
        <v>10868</v>
      </c>
    </row>
    <row r="14981" spans="1:5" x14ac:dyDescent="0.3">
      <c r="A14981">
        <v>63040</v>
      </c>
      <c r="B14981" t="s">
        <v>7826</v>
      </c>
      <c r="C14981" t="s">
        <v>10870</v>
      </c>
      <c r="D14981">
        <v>8589</v>
      </c>
      <c r="E14981" t="s">
        <v>10868</v>
      </c>
    </row>
    <row r="14982" spans="1:5" x14ac:dyDescent="0.3">
      <c r="A14982">
        <v>63042</v>
      </c>
      <c r="B14982" t="s">
        <v>10907</v>
      </c>
      <c r="C14982" t="s">
        <v>10870</v>
      </c>
      <c r="D14982">
        <v>18419</v>
      </c>
      <c r="E14982" t="s">
        <v>10868</v>
      </c>
    </row>
    <row r="14983" spans="1:5" x14ac:dyDescent="0.3">
      <c r="A14983">
        <v>63043</v>
      </c>
      <c r="B14983" t="s">
        <v>10900</v>
      </c>
      <c r="C14983" t="s">
        <v>10870</v>
      </c>
      <c r="D14983">
        <v>22767</v>
      </c>
      <c r="E14983" t="s">
        <v>10868</v>
      </c>
    </row>
    <row r="14984" spans="1:5" x14ac:dyDescent="0.3">
      <c r="A14984">
        <v>63044</v>
      </c>
      <c r="B14984" t="s">
        <v>8071</v>
      </c>
      <c r="C14984" t="s">
        <v>10870</v>
      </c>
      <c r="D14984">
        <v>10600</v>
      </c>
      <c r="E14984" t="s">
        <v>10868</v>
      </c>
    </row>
    <row r="14985" spans="1:5" x14ac:dyDescent="0.3">
      <c r="A14985">
        <v>63074</v>
      </c>
      <c r="B14985" t="s">
        <v>10911</v>
      </c>
      <c r="C14985" t="s">
        <v>10870</v>
      </c>
      <c r="D14985">
        <v>16336</v>
      </c>
      <c r="E14985" t="s">
        <v>10868</v>
      </c>
    </row>
    <row r="14986" spans="1:5" x14ac:dyDescent="0.3">
      <c r="A14986">
        <v>63088</v>
      </c>
      <c r="B14986" t="s">
        <v>10947</v>
      </c>
      <c r="C14986" t="s">
        <v>10870</v>
      </c>
      <c r="D14986">
        <v>8544</v>
      </c>
      <c r="E14986" t="s">
        <v>10868</v>
      </c>
    </row>
    <row r="14987" spans="1:5" x14ac:dyDescent="0.3">
      <c r="A14987">
        <v>63105</v>
      </c>
      <c r="B14987" t="s">
        <v>8237</v>
      </c>
      <c r="C14987" t="s">
        <v>10870</v>
      </c>
      <c r="D14987">
        <v>18827</v>
      </c>
      <c r="E14987" t="s">
        <v>10868</v>
      </c>
    </row>
    <row r="14988" spans="1:5" x14ac:dyDescent="0.3">
      <c r="A14988">
        <v>63114</v>
      </c>
      <c r="B14988" t="s">
        <v>8237</v>
      </c>
      <c r="C14988" t="s">
        <v>10870</v>
      </c>
      <c r="D14988">
        <v>34720</v>
      </c>
      <c r="E14988" t="s">
        <v>10868</v>
      </c>
    </row>
    <row r="14989" spans="1:5" x14ac:dyDescent="0.3">
      <c r="A14989">
        <v>63117</v>
      </c>
      <c r="B14989" t="s">
        <v>8237</v>
      </c>
      <c r="C14989" t="s">
        <v>10870</v>
      </c>
      <c r="D14989">
        <v>9949</v>
      </c>
      <c r="E14989" t="s">
        <v>10868</v>
      </c>
    </row>
    <row r="14990" spans="1:5" x14ac:dyDescent="0.3">
      <c r="A14990">
        <v>63119</v>
      </c>
      <c r="B14990" t="s">
        <v>8237</v>
      </c>
      <c r="C14990" t="s">
        <v>10870</v>
      </c>
      <c r="D14990">
        <v>34781</v>
      </c>
      <c r="E14990" t="s">
        <v>10868</v>
      </c>
    </row>
    <row r="14991" spans="1:5" x14ac:dyDescent="0.3">
      <c r="A14991">
        <v>63121</v>
      </c>
      <c r="B14991" t="s">
        <v>8237</v>
      </c>
      <c r="C14991" t="s">
        <v>10870</v>
      </c>
      <c r="D14991">
        <v>23760</v>
      </c>
      <c r="E14991" t="s">
        <v>10868</v>
      </c>
    </row>
    <row r="14992" spans="1:5" x14ac:dyDescent="0.3">
      <c r="A14992">
        <v>63122</v>
      </c>
      <c r="B14992" t="s">
        <v>8237</v>
      </c>
      <c r="C14992" t="s">
        <v>10870</v>
      </c>
      <c r="D14992">
        <v>41336</v>
      </c>
      <c r="E14992" t="s">
        <v>10868</v>
      </c>
    </row>
    <row r="14993" spans="1:5" x14ac:dyDescent="0.3">
      <c r="A14993">
        <v>63123</v>
      </c>
      <c r="B14993" t="s">
        <v>8237</v>
      </c>
      <c r="C14993" t="s">
        <v>10870</v>
      </c>
      <c r="D14993">
        <v>49886</v>
      </c>
      <c r="E14993" t="s">
        <v>10868</v>
      </c>
    </row>
    <row r="14994" spans="1:5" x14ac:dyDescent="0.3">
      <c r="A14994">
        <v>63124</v>
      </c>
      <c r="B14994" t="s">
        <v>8237</v>
      </c>
      <c r="C14994" t="s">
        <v>10870</v>
      </c>
      <c r="D14994">
        <v>10733</v>
      </c>
      <c r="E14994" t="s">
        <v>10868</v>
      </c>
    </row>
    <row r="14995" spans="1:5" x14ac:dyDescent="0.3">
      <c r="A14995">
        <v>63125</v>
      </c>
      <c r="B14995" t="s">
        <v>8237</v>
      </c>
      <c r="C14995" t="s">
        <v>10870</v>
      </c>
      <c r="D14995">
        <v>33172</v>
      </c>
      <c r="E14995" t="s">
        <v>10868</v>
      </c>
    </row>
    <row r="14996" spans="1:5" x14ac:dyDescent="0.3">
      <c r="A14996">
        <v>63126</v>
      </c>
      <c r="B14996" t="s">
        <v>8237</v>
      </c>
      <c r="C14996" t="s">
        <v>10870</v>
      </c>
      <c r="D14996">
        <v>15362</v>
      </c>
      <c r="E14996" t="s">
        <v>10868</v>
      </c>
    </row>
    <row r="14997" spans="1:5" x14ac:dyDescent="0.3">
      <c r="A14997">
        <v>63127</v>
      </c>
      <c r="B14997" t="s">
        <v>8237</v>
      </c>
      <c r="C14997" t="s">
        <v>10870</v>
      </c>
      <c r="D14997">
        <v>5255</v>
      </c>
      <c r="E14997" t="s">
        <v>10868</v>
      </c>
    </row>
    <row r="14998" spans="1:5" x14ac:dyDescent="0.3">
      <c r="A14998">
        <v>63128</v>
      </c>
      <c r="B14998" t="s">
        <v>8237</v>
      </c>
      <c r="C14998" t="s">
        <v>10870</v>
      </c>
      <c r="D14998">
        <v>30333</v>
      </c>
      <c r="E14998" t="s">
        <v>10868</v>
      </c>
    </row>
    <row r="14999" spans="1:5" x14ac:dyDescent="0.3">
      <c r="A14999">
        <v>63129</v>
      </c>
      <c r="B14999" t="s">
        <v>8237</v>
      </c>
      <c r="C14999" t="s">
        <v>10870</v>
      </c>
      <c r="D14999">
        <v>50986</v>
      </c>
      <c r="E14999" t="s">
        <v>10868</v>
      </c>
    </row>
    <row r="15000" spans="1:5" x14ac:dyDescent="0.3">
      <c r="A15000">
        <v>63130</v>
      </c>
      <c r="B15000" t="s">
        <v>8237</v>
      </c>
      <c r="C15000" t="s">
        <v>10870</v>
      </c>
      <c r="D15000">
        <v>28661</v>
      </c>
      <c r="E15000" t="s">
        <v>10868</v>
      </c>
    </row>
    <row r="15001" spans="1:5" x14ac:dyDescent="0.3">
      <c r="A15001">
        <v>63131</v>
      </c>
      <c r="B15001" t="s">
        <v>8237</v>
      </c>
      <c r="C15001" t="s">
        <v>10870</v>
      </c>
      <c r="D15001">
        <v>18407</v>
      </c>
      <c r="E15001" t="s">
        <v>10868</v>
      </c>
    </row>
    <row r="15002" spans="1:5" x14ac:dyDescent="0.3">
      <c r="A15002">
        <v>63132</v>
      </c>
      <c r="B15002" t="s">
        <v>8237</v>
      </c>
      <c r="C15002" t="s">
        <v>10870</v>
      </c>
      <c r="D15002">
        <v>14505</v>
      </c>
      <c r="E15002" t="s">
        <v>10868</v>
      </c>
    </row>
    <row r="15003" spans="1:5" x14ac:dyDescent="0.3">
      <c r="A15003">
        <v>63133</v>
      </c>
      <c r="B15003" t="s">
        <v>8237</v>
      </c>
      <c r="C15003" t="s">
        <v>10870</v>
      </c>
      <c r="D15003">
        <v>6945</v>
      </c>
      <c r="E15003" t="s">
        <v>10868</v>
      </c>
    </row>
    <row r="15004" spans="1:5" x14ac:dyDescent="0.3">
      <c r="A15004">
        <v>63134</v>
      </c>
      <c r="B15004" t="s">
        <v>8237</v>
      </c>
      <c r="C15004" t="s">
        <v>10870</v>
      </c>
      <c r="D15004">
        <v>13882</v>
      </c>
      <c r="E15004" t="s">
        <v>10868</v>
      </c>
    </row>
    <row r="15005" spans="1:5" x14ac:dyDescent="0.3">
      <c r="A15005">
        <v>63135</v>
      </c>
      <c r="B15005" t="s">
        <v>8237</v>
      </c>
      <c r="C15005" t="s">
        <v>10870</v>
      </c>
      <c r="D15005">
        <v>19724</v>
      </c>
      <c r="E15005" t="s">
        <v>10868</v>
      </c>
    </row>
    <row r="15006" spans="1:5" x14ac:dyDescent="0.3">
      <c r="A15006">
        <v>63136</v>
      </c>
      <c r="B15006" t="s">
        <v>8237</v>
      </c>
      <c r="C15006" t="s">
        <v>10870</v>
      </c>
      <c r="D15006">
        <v>44223</v>
      </c>
      <c r="E15006" t="s">
        <v>10868</v>
      </c>
    </row>
    <row r="15007" spans="1:5" x14ac:dyDescent="0.3">
      <c r="A15007">
        <v>63137</v>
      </c>
      <c r="B15007" t="s">
        <v>8237</v>
      </c>
      <c r="C15007" t="s">
        <v>10870</v>
      </c>
      <c r="D15007">
        <v>20377</v>
      </c>
      <c r="E15007" t="s">
        <v>10868</v>
      </c>
    </row>
    <row r="15008" spans="1:5" x14ac:dyDescent="0.3">
      <c r="A15008">
        <v>63138</v>
      </c>
      <c r="B15008" t="s">
        <v>8237</v>
      </c>
      <c r="C15008" t="s">
        <v>10870</v>
      </c>
      <c r="D15008">
        <v>18250</v>
      </c>
      <c r="E15008" t="s">
        <v>10868</v>
      </c>
    </row>
    <row r="15009" spans="1:5" x14ac:dyDescent="0.3">
      <c r="A15009">
        <v>63140</v>
      </c>
      <c r="B15009" t="s">
        <v>8237</v>
      </c>
      <c r="C15009" t="s">
        <v>10870</v>
      </c>
      <c r="D15009">
        <v>291</v>
      </c>
      <c r="E15009" t="s">
        <v>10868</v>
      </c>
    </row>
    <row r="15010" spans="1:5" x14ac:dyDescent="0.3">
      <c r="A15010">
        <v>63141</v>
      </c>
      <c r="B15010" t="s">
        <v>8237</v>
      </c>
      <c r="C15010" t="s">
        <v>10870</v>
      </c>
      <c r="D15010">
        <v>21027</v>
      </c>
      <c r="E15010" t="s">
        <v>10868</v>
      </c>
    </row>
    <row r="15011" spans="1:5" x14ac:dyDescent="0.3">
      <c r="A15011">
        <v>63143</v>
      </c>
      <c r="B15011" t="s">
        <v>8237</v>
      </c>
      <c r="C15011" t="s">
        <v>10870</v>
      </c>
      <c r="D15011">
        <v>9267</v>
      </c>
      <c r="E15011" t="s">
        <v>10868</v>
      </c>
    </row>
    <row r="15012" spans="1:5" x14ac:dyDescent="0.3">
      <c r="A15012">
        <v>63144</v>
      </c>
      <c r="B15012" t="s">
        <v>8237</v>
      </c>
      <c r="C15012" t="s">
        <v>10870</v>
      </c>
      <c r="D15012">
        <v>8930</v>
      </c>
      <c r="E15012" t="s">
        <v>10868</v>
      </c>
    </row>
    <row r="15013" spans="1:5" x14ac:dyDescent="0.3">
      <c r="A15013">
        <v>63146</v>
      </c>
      <c r="B15013" t="s">
        <v>8237</v>
      </c>
      <c r="C15013" t="s">
        <v>10870</v>
      </c>
      <c r="D15013">
        <v>30995</v>
      </c>
      <c r="E15013" t="s">
        <v>10868</v>
      </c>
    </row>
    <row r="15014" spans="1:5" x14ac:dyDescent="0.3">
      <c r="A15014">
        <v>63627</v>
      </c>
      <c r="B15014" t="s">
        <v>11024</v>
      </c>
      <c r="C15014" t="s">
        <v>10930</v>
      </c>
      <c r="D15014">
        <v>3056</v>
      </c>
      <c r="E15014" t="s">
        <v>10868</v>
      </c>
    </row>
    <row r="15015" spans="1:5" x14ac:dyDescent="0.3">
      <c r="A15015">
        <v>63670</v>
      </c>
      <c r="B15015" t="s">
        <v>10929</v>
      </c>
      <c r="C15015" t="s">
        <v>10930</v>
      </c>
      <c r="D15015">
        <v>11811</v>
      </c>
      <c r="E15015" t="s">
        <v>10868</v>
      </c>
    </row>
    <row r="15016" spans="1:5" x14ac:dyDescent="0.3">
      <c r="A15016">
        <v>63673</v>
      </c>
      <c r="B15016" t="s">
        <v>11066</v>
      </c>
      <c r="C15016" t="s">
        <v>10930</v>
      </c>
      <c r="D15016">
        <v>2072</v>
      </c>
      <c r="E15016" t="s">
        <v>10868</v>
      </c>
    </row>
    <row r="15017" spans="1:5" x14ac:dyDescent="0.3">
      <c r="A15017">
        <v>63730</v>
      </c>
      <c r="B15017" t="s">
        <v>7707</v>
      </c>
      <c r="C15017" t="s">
        <v>10920</v>
      </c>
      <c r="D15017">
        <v>3331</v>
      </c>
      <c r="E15017" t="s">
        <v>10868</v>
      </c>
    </row>
    <row r="15018" spans="1:5" x14ac:dyDescent="0.3">
      <c r="A15018">
        <v>63735</v>
      </c>
      <c r="B15018" t="s">
        <v>11201</v>
      </c>
      <c r="C15018" t="s">
        <v>10920</v>
      </c>
      <c r="D15018">
        <v>770</v>
      </c>
      <c r="E15018" t="s">
        <v>10868</v>
      </c>
    </row>
    <row r="15019" spans="1:5" x14ac:dyDescent="0.3">
      <c r="A15019">
        <v>63822</v>
      </c>
      <c r="B15019" t="s">
        <v>11048</v>
      </c>
      <c r="C15019" t="s">
        <v>10920</v>
      </c>
      <c r="D15019">
        <v>2448</v>
      </c>
      <c r="E15019" t="s">
        <v>10868</v>
      </c>
    </row>
    <row r="15020" spans="1:5" x14ac:dyDescent="0.3">
      <c r="A15020">
        <v>63825</v>
      </c>
      <c r="B15020" t="s">
        <v>3678</v>
      </c>
      <c r="C15020" t="s">
        <v>10920</v>
      </c>
      <c r="D15020">
        <v>4334</v>
      </c>
      <c r="E15020" t="s">
        <v>10868</v>
      </c>
    </row>
    <row r="15021" spans="1:5" x14ac:dyDescent="0.3">
      <c r="A15021">
        <v>63841</v>
      </c>
      <c r="B15021" t="s">
        <v>3788</v>
      </c>
      <c r="C15021" t="s">
        <v>10920</v>
      </c>
      <c r="D15021">
        <v>13471</v>
      </c>
      <c r="E15021" t="s">
        <v>10868</v>
      </c>
    </row>
    <row r="15022" spans="1:5" x14ac:dyDescent="0.3">
      <c r="A15022">
        <v>63846</v>
      </c>
      <c r="B15022" t="s">
        <v>39</v>
      </c>
      <c r="C15022" t="s">
        <v>10920</v>
      </c>
      <c r="D15022">
        <v>1243</v>
      </c>
      <c r="E15022" t="s">
        <v>10868</v>
      </c>
    </row>
    <row r="15023" spans="1:5" x14ac:dyDescent="0.3">
      <c r="A15023">
        <v>63936</v>
      </c>
      <c r="B15023" t="s">
        <v>5656</v>
      </c>
      <c r="C15023" t="s">
        <v>10920</v>
      </c>
      <c r="D15023">
        <v>415</v>
      </c>
      <c r="E15023" t="s">
        <v>10868</v>
      </c>
    </row>
    <row r="15024" spans="1:5" x14ac:dyDescent="0.3">
      <c r="A15024">
        <v>63960</v>
      </c>
      <c r="B15024" t="s">
        <v>11021</v>
      </c>
      <c r="C15024" t="s">
        <v>10920</v>
      </c>
      <c r="D15024">
        <v>3193</v>
      </c>
      <c r="E15024" t="s">
        <v>10868</v>
      </c>
    </row>
    <row r="15025" spans="1:5" x14ac:dyDescent="0.3">
      <c r="A15025">
        <v>65611</v>
      </c>
      <c r="B15025" t="s">
        <v>11060</v>
      </c>
      <c r="C15025" t="s">
        <v>10957</v>
      </c>
      <c r="D15025">
        <v>2187</v>
      </c>
      <c r="E15025" t="s">
        <v>10868</v>
      </c>
    </row>
    <row r="15026" spans="1:5" x14ac:dyDescent="0.3">
      <c r="A15026">
        <v>65624</v>
      </c>
      <c r="B15026" t="s">
        <v>11083</v>
      </c>
      <c r="C15026" t="s">
        <v>10957</v>
      </c>
      <c r="D15026">
        <v>1779</v>
      </c>
      <c r="E15026" t="s">
        <v>10868</v>
      </c>
    </row>
    <row r="15027" spans="1:5" x14ac:dyDescent="0.3">
      <c r="A15027">
        <v>65633</v>
      </c>
      <c r="B15027" t="s">
        <v>2152</v>
      </c>
      <c r="C15027" t="s">
        <v>10957</v>
      </c>
      <c r="D15027">
        <v>3687</v>
      </c>
      <c r="E15027" t="s">
        <v>10868</v>
      </c>
    </row>
    <row r="15028" spans="1:5" x14ac:dyDescent="0.3">
      <c r="A15028">
        <v>65656</v>
      </c>
      <c r="B15028" t="s">
        <v>283</v>
      </c>
      <c r="C15028" t="s">
        <v>10957</v>
      </c>
      <c r="D15028">
        <v>4695</v>
      </c>
      <c r="E15028" t="s">
        <v>10868</v>
      </c>
    </row>
    <row r="15029" spans="1:5" x14ac:dyDescent="0.3">
      <c r="A15029">
        <v>65681</v>
      </c>
      <c r="B15029" t="s">
        <v>11079</v>
      </c>
      <c r="C15029" t="s">
        <v>10957</v>
      </c>
      <c r="D15029">
        <v>1814</v>
      </c>
      <c r="E15029" t="s">
        <v>10868</v>
      </c>
    </row>
    <row r="15030" spans="1:5" x14ac:dyDescent="0.3">
      <c r="A15030">
        <v>65686</v>
      </c>
      <c r="B15030" t="s">
        <v>10982</v>
      </c>
      <c r="C15030" t="s">
        <v>10957</v>
      </c>
      <c r="D15030">
        <v>4883</v>
      </c>
      <c r="E15030" t="s">
        <v>10868</v>
      </c>
    </row>
    <row r="15031" spans="1:5" x14ac:dyDescent="0.3">
      <c r="A15031">
        <v>65737</v>
      </c>
      <c r="B15031" t="s">
        <v>10956</v>
      </c>
      <c r="C15031" t="s">
        <v>10957</v>
      </c>
      <c r="D15031">
        <v>7595</v>
      </c>
      <c r="E15031" t="s">
        <v>10868</v>
      </c>
    </row>
    <row r="15032" spans="1:5" x14ac:dyDescent="0.3">
      <c r="A15032">
        <v>63544</v>
      </c>
      <c r="B15032" t="s">
        <v>11172</v>
      </c>
      <c r="C15032" t="s">
        <v>3522</v>
      </c>
      <c r="D15032">
        <v>962</v>
      </c>
      <c r="E15032" t="s">
        <v>10868</v>
      </c>
    </row>
    <row r="15033" spans="1:5" x14ac:dyDescent="0.3">
      <c r="A15033">
        <v>63545</v>
      </c>
      <c r="B15033" t="s">
        <v>11180</v>
      </c>
      <c r="C15033" t="s">
        <v>3522</v>
      </c>
      <c r="D15033">
        <v>871</v>
      </c>
      <c r="E15033" t="s">
        <v>10868</v>
      </c>
    </row>
    <row r="15034" spans="1:5" x14ac:dyDescent="0.3">
      <c r="A15034">
        <v>63556</v>
      </c>
      <c r="B15034" t="s">
        <v>5337</v>
      </c>
      <c r="C15034" t="s">
        <v>3522</v>
      </c>
      <c r="D15034">
        <v>3457</v>
      </c>
      <c r="E15034" t="s">
        <v>10868</v>
      </c>
    </row>
    <row r="15035" spans="1:5" x14ac:dyDescent="0.3">
      <c r="A15035">
        <v>64646</v>
      </c>
      <c r="B15035" t="s">
        <v>11290</v>
      </c>
      <c r="C15035" t="s">
        <v>3522</v>
      </c>
      <c r="D15035">
        <v>303</v>
      </c>
      <c r="E15035" t="s">
        <v>10868</v>
      </c>
    </row>
    <row r="15036" spans="1:5" x14ac:dyDescent="0.3">
      <c r="A15036">
        <v>64667</v>
      </c>
      <c r="B15036" t="s">
        <v>4561</v>
      </c>
      <c r="C15036" t="s">
        <v>3522</v>
      </c>
      <c r="D15036">
        <v>319</v>
      </c>
      <c r="E15036" t="s">
        <v>10868</v>
      </c>
    </row>
    <row r="15037" spans="1:5" x14ac:dyDescent="0.3">
      <c r="A15037">
        <v>65614</v>
      </c>
      <c r="B15037" t="s">
        <v>11240</v>
      </c>
      <c r="C15037" t="s">
        <v>10892</v>
      </c>
      <c r="D15037">
        <v>562</v>
      </c>
      <c r="E15037" t="s">
        <v>10868</v>
      </c>
    </row>
    <row r="15038" spans="1:5" x14ac:dyDescent="0.3">
      <c r="A15038">
        <v>65616</v>
      </c>
      <c r="B15038" t="s">
        <v>10891</v>
      </c>
      <c r="C15038" t="s">
        <v>10892</v>
      </c>
      <c r="D15038">
        <v>27712</v>
      </c>
      <c r="E15038" t="s">
        <v>10868</v>
      </c>
    </row>
    <row r="15039" spans="1:5" x14ac:dyDescent="0.3">
      <c r="A15039">
        <v>65627</v>
      </c>
      <c r="B15039" t="s">
        <v>11209</v>
      </c>
      <c r="C15039" t="s">
        <v>10892</v>
      </c>
      <c r="D15039">
        <v>735</v>
      </c>
      <c r="E15039" t="s">
        <v>10868</v>
      </c>
    </row>
    <row r="15040" spans="1:5" x14ac:dyDescent="0.3">
      <c r="A15040">
        <v>65653</v>
      </c>
      <c r="B15040" t="s">
        <v>6045</v>
      </c>
      <c r="C15040" t="s">
        <v>10892</v>
      </c>
      <c r="D15040">
        <v>5817</v>
      </c>
      <c r="E15040" t="s">
        <v>10868</v>
      </c>
    </row>
    <row r="15041" spans="1:5" x14ac:dyDescent="0.3">
      <c r="A15041">
        <v>65672</v>
      </c>
      <c r="B15041" t="s">
        <v>522</v>
      </c>
      <c r="C15041" t="s">
        <v>10892</v>
      </c>
      <c r="D15041">
        <v>8711</v>
      </c>
      <c r="E15041" t="s">
        <v>10868</v>
      </c>
    </row>
    <row r="15042" spans="1:5" x14ac:dyDescent="0.3">
      <c r="A15042">
        <v>65679</v>
      </c>
      <c r="B15042" t="s">
        <v>1971</v>
      </c>
      <c r="C15042" t="s">
        <v>10892</v>
      </c>
      <c r="D15042">
        <v>3227</v>
      </c>
      <c r="E15042" t="s">
        <v>10868</v>
      </c>
    </row>
    <row r="15043" spans="1:5" x14ac:dyDescent="0.3">
      <c r="A15043">
        <v>65680</v>
      </c>
      <c r="B15043" t="s">
        <v>11146</v>
      </c>
      <c r="C15043" t="s">
        <v>10892</v>
      </c>
      <c r="D15043">
        <v>1135</v>
      </c>
      <c r="E15043" t="s">
        <v>10868</v>
      </c>
    </row>
    <row r="15044" spans="1:5" x14ac:dyDescent="0.3">
      <c r="A15044">
        <v>65726</v>
      </c>
      <c r="B15044" t="s">
        <v>4172</v>
      </c>
      <c r="C15044" t="s">
        <v>10892</v>
      </c>
      <c r="D15044">
        <v>954</v>
      </c>
      <c r="E15044" t="s">
        <v>10868</v>
      </c>
    </row>
    <row r="15045" spans="1:5" x14ac:dyDescent="0.3">
      <c r="A15045">
        <v>65733</v>
      </c>
      <c r="B15045" t="s">
        <v>11162</v>
      </c>
      <c r="C15045" t="s">
        <v>10892</v>
      </c>
      <c r="D15045">
        <v>1045</v>
      </c>
      <c r="E15045" t="s">
        <v>10868</v>
      </c>
    </row>
    <row r="15046" spans="1:5" x14ac:dyDescent="0.3">
      <c r="A15046">
        <v>65739</v>
      </c>
      <c r="B15046" t="s">
        <v>11184</v>
      </c>
      <c r="C15046" t="s">
        <v>10892</v>
      </c>
      <c r="D15046">
        <v>843</v>
      </c>
      <c r="E15046" t="s">
        <v>10868</v>
      </c>
    </row>
    <row r="15047" spans="1:5" x14ac:dyDescent="0.3">
      <c r="A15047">
        <v>65740</v>
      </c>
      <c r="B15047" t="s">
        <v>11002</v>
      </c>
      <c r="C15047" t="s">
        <v>10892</v>
      </c>
      <c r="D15047">
        <v>3708</v>
      </c>
      <c r="E15047" t="s">
        <v>10868</v>
      </c>
    </row>
    <row r="15048" spans="1:5" x14ac:dyDescent="0.3">
      <c r="A15048">
        <v>65759</v>
      </c>
      <c r="B15048" t="s">
        <v>11163</v>
      </c>
      <c r="C15048" t="s">
        <v>10892</v>
      </c>
      <c r="D15048">
        <v>1040</v>
      </c>
      <c r="E15048" t="s">
        <v>10868</v>
      </c>
    </row>
    <row r="15049" spans="1:5" x14ac:dyDescent="0.3">
      <c r="A15049">
        <v>65771</v>
      </c>
      <c r="B15049" t="s">
        <v>11110</v>
      </c>
      <c r="C15049" t="s">
        <v>10892</v>
      </c>
      <c r="D15049">
        <v>1479</v>
      </c>
      <c r="E15049" t="s">
        <v>10868</v>
      </c>
    </row>
    <row r="15050" spans="1:5" x14ac:dyDescent="0.3">
      <c r="A15050">
        <v>65444</v>
      </c>
      <c r="B15050" t="s">
        <v>6678</v>
      </c>
      <c r="C15050" t="s">
        <v>10968</v>
      </c>
      <c r="D15050">
        <v>672</v>
      </c>
      <c r="E15050" t="s">
        <v>10868</v>
      </c>
    </row>
    <row r="15051" spans="1:5" x14ac:dyDescent="0.3">
      <c r="A15051">
        <v>65464</v>
      </c>
      <c r="B15051" t="s">
        <v>1373</v>
      </c>
      <c r="C15051" t="s">
        <v>10968</v>
      </c>
      <c r="D15051">
        <v>425</v>
      </c>
      <c r="E15051" t="s">
        <v>10868</v>
      </c>
    </row>
    <row r="15052" spans="1:5" x14ac:dyDescent="0.3">
      <c r="A15052">
        <v>65483</v>
      </c>
      <c r="B15052" t="s">
        <v>1501</v>
      </c>
      <c r="C15052" t="s">
        <v>10968</v>
      </c>
      <c r="D15052">
        <v>4785</v>
      </c>
      <c r="E15052" t="s">
        <v>10868</v>
      </c>
    </row>
    <row r="15053" spans="1:5" x14ac:dyDescent="0.3">
      <c r="A15053">
        <v>65542</v>
      </c>
      <c r="B15053" t="s">
        <v>10967</v>
      </c>
      <c r="C15053" t="s">
        <v>10968</v>
      </c>
      <c r="D15053">
        <v>6434</v>
      </c>
      <c r="E15053" t="s">
        <v>10868</v>
      </c>
    </row>
    <row r="15054" spans="1:5" x14ac:dyDescent="0.3">
      <c r="A15054">
        <v>65552</v>
      </c>
      <c r="B15054" t="s">
        <v>11067</v>
      </c>
      <c r="C15054" t="s">
        <v>10968</v>
      </c>
      <c r="D15054">
        <v>2045</v>
      </c>
      <c r="E15054" t="s">
        <v>10868</v>
      </c>
    </row>
    <row r="15055" spans="1:5" x14ac:dyDescent="0.3">
      <c r="A15055">
        <v>65555</v>
      </c>
      <c r="B15055" t="s">
        <v>1849</v>
      </c>
      <c r="C15055" t="s">
        <v>10968</v>
      </c>
      <c r="D15055">
        <v>1480</v>
      </c>
      <c r="E15055" t="s">
        <v>10868</v>
      </c>
    </row>
    <row r="15056" spans="1:5" x14ac:dyDescent="0.3">
      <c r="A15056">
        <v>65570</v>
      </c>
      <c r="B15056" t="s">
        <v>11225</v>
      </c>
      <c r="C15056" t="s">
        <v>10968</v>
      </c>
      <c r="D15056">
        <v>626</v>
      </c>
      <c r="E15056" t="s">
        <v>10868</v>
      </c>
    </row>
    <row r="15057" spans="1:5" x14ac:dyDescent="0.3">
      <c r="A15057">
        <v>65571</v>
      </c>
      <c r="B15057" t="s">
        <v>11072</v>
      </c>
      <c r="C15057" t="s">
        <v>10968</v>
      </c>
      <c r="D15057">
        <v>1964</v>
      </c>
      <c r="E15057" t="s">
        <v>10868</v>
      </c>
    </row>
    <row r="15058" spans="1:5" x14ac:dyDescent="0.3">
      <c r="A15058">
        <v>65689</v>
      </c>
      <c r="B15058" t="s">
        <v>10977</v>
      </c>
      <c r="C15058" t="s">
        <v>10968</v>
      </c>
      <c r="D15058">
        <v>5395</v>
      </c>
      <c r="E15058" t="s">
        <v>10868</v>
      </c>
    </row>
    <row r="15059" spans="1:5" x14ac:dyDescent="0.3">
      <c r="A15059">
        <v>64728</v>
      </c>
      <c r="B15059" t="s">
        <v>11257</v>
      </c>
      <c r="C15059" t="s">
        <v>10924</v>
      </c>
      <c r="D15059">
        <v>468</v>
      </c>
      <c r="E15059" t="s">
        <v>10868</v>
      </c>
    </row>
    <row r="15060" spans="1:5" x14ac:dyDescent="0.3">
      <c r="A15060">
        <v>64750</v>
      </c>
      <c r="B15060" t="s">
        <v>244</v>
      </c>
      <c r="C15060" t="s">
        <v>10924</v>
      </c>
      <c r="D15060">
        <v>368</v>
      </c>
      <c r="E15060" t="s">
        <v>10868</v>
      </c>
    </row>
    <row r="15061" spans="1:5" x14ac:dyDescent="0.3">
      <c r="A15061">
        <v>64767</v>
      </c>
      <c r="B15061" t="s">
        <v>11242</v>
      </c>
      <c r="C15061" t="s">
        <v>10924</v>
      </c>
      <c r="D15061">
        <v>557</v>
      </c>
      <c r="E15061" t="s">
        <v>10868</v>
      </c>
    </row>
    <row r="15062" spans="1:5" x14ac:dyDescent="0.3">
      <c r="A15062">
        <v>64771</v>
      </c>
      <c r="B15062" t="s">
        <v>11275</v>
      </c>
      <c r="C15062" t="s">
        <v>10924</v>
      </c>
      <c r="D15062">
        <v>362</v>
      </c>
      <c r="E15062" t="s">
        <v>10868</v>
      </c>
    </row>
    <row r="15063" spans="1:5" x14ac:dyDescent="0.3">
      <c r="A15063">
        <v>64772</v>
      </c>
      <c r="B15063" t="s">
        <v>1970</v>
      </c>
      <c r="C15063" t="s">
        <v>10924</v>
      </c>
      <c r="D15063">
        <v>13051</v>
      </c>
      <c r="E15063" t="s">
        <v>10868</v>
      </c>
    </row>
    <row r="15064" spans="1:5" x14ac:dyDescent="0.3">
      <c r="A15064">
        <v>64778</v>
      </c>
      <c r="B15064" t="s">
        <v>2509</v>
      </c>
      <c r="C15064" t="s">
        <v>10924</v>
      </c>
      <c r="D15064">
        <v>456</v>
      </c>
      <c r="E15064" t="s">
        <v>10868</v>
      </c>
    </row>
    <row r="15065" spans="1:5" x14ac:dyDescent="0.3">
      <c r="A15065">
        <v>64783</v>
      </c>
      <c r="B15065" t="s">
        <v>11217</v>
      </c>
      <c r="C15065" t="s">
        <v>10924</v>
      </c>
      <c r="D15065">
        <v>682</v>
      </c>
      <c r="E15065" t="s">
        <v>10868</v>
      </c>
    </row>
    <row r="15066" spans="1:5" x14ac:dyDescent="0.3">
      <c r="A15066">
        <v>64784</v>
      </c>
      <c r="B15066" t="s">
        <v>6218</v>
      </c>
      <c r="C15066" t="s">
        <v>10924</v>
      </c>
      <c r="D15066">
        <v>1319</v>
      </c>
      <c r="E15066" t="s">
        <v>10868</v>
      </c>
    </row>
    <row r="15067" spans="1:5" x14ac:dyDescent="0.3">
      <c r="A15067">
        <v>64790</v>
      </c>
      <c r="B15067" t="s">
        <v>11177</v>
      </c>
      <c r="C15067" t="s">
        <v>10924</v>
      </c>
      <c r="D15067">
        <v>888</v>
      </c>
      <c r="E15067" t="s">
        <v>10868</v>
      </c>
    </row>
    <row r="15068" spans="1:5" x14ac:dyDescent="0.3">
      <c r="A15068">
        <v>63357</v>
      </c>
      <c r="B15068" t="s">
        <v>10964</v>
      </c>
      <c r="C15068" t="s">
        <v>3386</v>
      </c>
      <c r="D15068">
        <v>6583</v>
      </c>
      <c r="E15068" t="s">
        <v>10868</v>
      </c>
    </row>
    <row r="15069" spans="1:5" x14ac:dyDescent="0.3">
      <c r="A15069">
        <v>63380</v>
      </c>
      <c r="B15069" t="s">
        <v>11200</v>
      </c>
      <c r="C15069" t="s">
        <v>3386</v>
      </c>
      <c r="D15069">
        <v>776</v>
      </c>
      <c r="E15069" t="s">
        <v>10868</v>
      </c>
    </row>
    <row r="15070" spans="1:5" x14ac:dyDescent="0.3">
      <c r="A15070">
        <v>63383</v>
      </c>
      <c r="B15070" t="s">
        <v>7430</v>
      </c>
      <c r="C15070" t="s">
        <v>3386</v>
      </c>
      <c r="D15070">
        <v>14886</v>
      </c>
      <c r="E15070" t="s">
        <v>10868</v>
      </c>
    </row>
    <row r="15071" spans="1:5" x14ac:dyDescent="0.3">
      <c r="A15071">
        <v>63390</v>
      </c>
      <c r="B15071" t="s">
        <v>10935</v>
      </c>
      <c r="C15071" t="s">
        <v>3386</v>
      </c>
      <c r="D15071">
        <v>10876</v>
      </c>
      <c r="E15071" t="s">
        <v>10868</v>
      </c>
    </row>
    <row r="15072" spans="1:5" x14ac:dyDescent="0.3">
      <c r="A15072">
        <v>63071</v>
      </c>
      <c r="B15072" t="s">
        <v>11124</v>
      </c>
      <c r="C15072" t="s">
        <v>14</v>
      </c>
      <c r="D15072">
        <v>1286</v>
      </c>
      <c r="E15072" t="s">
        <v>10868</v>
      </c>
    </row>
    <row r="15073" spans="1:5" x14ac:dyDescent="0.3">
      <c r="A15073">
        <v>63622</v>
      </c>
      <c r="B15073" t="s">
        <v>11214</v>
      </c>
      <c r="C15073" t="s">
        <v>14</v>
      </c>
      <c r="D15073">
        <v>698</v>
      </c>
      <c r="E15073" t="s">
        <v>10868</v>
      </c>
    </row>
    <row r="15074" spans="1:5" x14ac:dyDescent="0.3">
      <c r="A15074">
        <v>63630</v>
      </c>
      <c r="B15074" t="s">
        <v>11005</v>
      </c>
      <c r="C15074" t="s">
        <v>14</v>
      </c>
      <c r="D15074">
        <v>3543</v>
      </c>
      <c r="E15074" t="s">
        <v>10868</v>
      </c>
    </row>
    <row r="15075" spans="1:5" x14ac:dyDescent="0.3">
      <c r="A15075">
        <v>63631</v>
      </c>
      <c r="B15075" t="s">
        <v>3730</v>
      </c>
      <c r="C15075" t="s">
        <v>14</v>
      </c>
      <c r="D15075">
        <v>886</v>
      </c>
      <c r="E15075" t="s">
        <v>10868</v>
      </c>
    </row>
    <row r="15076" spans="1:5" x14ac:dyDescent="0.3">
      <c r="A15076">
        <v>63648</v>
      </c>
      <c r="B15076" t="s">
        <v>7040</v>
      </c>
      <c r="C15076" t="s">
        <v>14</v>
      </c>
      <c r="D15076">
        <v>1302</v>
      </c>
      <c r="E15076" t="s">
        <v>10868</v>
      </c>
    </row>
    <row r="15077" spans="1:5" x14ac:dyDescent="0.3">
      <c r="A15077">
        <v>63660</v>
      </c>
      <c r="B15077" t="s">
        <v>5172</v>
      </c>
      <c r="C15077" t="s">
        <v>14</v>
      </c>
      <c r="D15077">
        <v>3902</v>
      </c>
      <c r="E15077" t="s">
        <v>10868</v>
      </c>
    </row>
    <row r="15078" spans="1:5" x14ac:dyDescent="0.3">
      <c r="A15078">
        <v>63664</v>
      </c>
      <c r="B15078" t="s">
        <v>10941</v>
      </c>
      <c r="C15078" t="s">
        <v>14</v>
      </c>
      <c r="D15078">
        <v>8812</v>
      </c>
      <c r="E15078" t="s">
        <v>10868</v>
      </c>
    </row>
    <row r="15079" spans="1:5" x14ac:dyDescent="0.3">
      <c r="A15079">
        <v>63944</v>
      </c>
      <c r="B15079" t="s">
        <v>1210</v>
      </c>
      <c r="C15079" t="s">
        <v>3492</v>
      </c>
      <c r="D15079">
        <v>1457</v>
      </c>
      <c r="E15079" t="s">
        <v>10868</v>
      </c>
    </row>
    <row r="15080" spans="1:5" x14ac:dyDescent="0.3">
      <c r="A15080">
        <v>63952</v>
      </c>
      <c r="B15080" t="s">
        <v>7889</v>
      </c>
      <c r="C15080" t="s">
        <v>3492</v>
      </c>
      <c r="D15080">
        <v>330</v>
      </c>
      <c r="E15080" t="s">
        <v>10868</v>
      </c>
    </row>
    <row r="15081" spans="1:5" x14ac:dyDescent="0.3">
      <c r="A15081">
        <v>63956</v>
      </c>
      <c r="B15081" t="s">
        <v>729</v>
      </c>
      <c r="C15081" t="s">
        <v>3492</v>
      </c>
      <c r="D15081">
        <v>942</v>
      </c>
      <c r="E15081" t="s">
        <v>10868</v>
      </c>
    </row>
    <row r="15082" spans="1:5" x14ac:dyDescent="0.3">
      <c r="A15082">
        <v>63957</v>
      </c>
      <c r="B15082" t="s">
        <v>7127</v>
      </c>
      <c r="C15082" t="s">
        <v>3492</v>
      </c>
      <c r="D15082">
        <v>5514</v>
      </c>
      <c r="E15082" t="s">
        <v>10868</v>
      </c>
    </row>
    <row r="15083" spans="1:5" x14ac:dyDescent="0.3">
      <c r="A15083">
        <v>63964</v>
      </c>
      <c r="B15083" t="s">
        <v>11296</v>
      </c>
      <c r="C15083" t="s">
        <v>3492</v>
      </c>
      <c r="D15083">
        <v>290</v>
      </c>
      <c r="E15083" t="s">
        <v>10868</v>
      </c>
    </row>
    <row r="15084" spans="1:5" x14ac:dyDescent="0.3">
      <c r="A15084">
        <v>63966</v>
      </c>
      <c r="B15084" t="s">
        <v>11056</v>
      </c>
      <c r="C15084" t="s">
        <v>3492</v>
      </c>
      <c r="D15084">
        <v>2233</v>
      </c>
      <c r="E15084" t="s">
        <v>10868</v>
      </c>
    </row>
    <row r="15085" spans="1:5" x14ac:dyDescent="0.3">
      <c r="A15085">
        <v>63967</v>
      </c>
      <c r="B15085" t="s">
        <v>6172</v>
      </c>
      <c r="C15085" t="s">
        <v>3492</v>
      </c>
      <c r="D15085">
        <v>1632</v>
      </c>
      <c r="E15085" t="s">
        <v>10868</v>
      </c>
    </row>
    <row r="15086" spans="1:5" x14ac:dyDescent="0.3">
      <c r="A15086">
        <v>65644</v>
      </c>
      <c r="B15086" t="s">
        <v>5187</v>
      </c>
      <c r="C15086" t="s">
        <v>7549</v>
      </c>
      <c r="D15086">
        <v>1692</v>
      </c>
      <c r="E15086" t="s">
        <v>10868</v>
      </c>
    </row>
    <row r="15087" spans="1:5" x14ac:dyDescent="0.3">
      <c r="A15087">
        <v>65652</v>
      </c>
      <c r="B15087" t="s">
        <v>10995</v>
      </c>
      <c r="C15087" t="s">
        <v>7549</v>
      </c>
      <c r="D15087">
        <v>4182</v>
      </c>
      <c r="E15087" t="s">
        <v>10868</v>
      </c>
    </row>
    <row r="15088" spans="1:5" x14ac:dyDescent="0.3">
      <c r="A15088">
        <v>65706</v>
      </c>
      <c r="B15088" t="s">
        <v>10351</v>
      </c>
      <c r="C15088" t="s">
        <v>7549</v>
      </c>
      <c r="D15088">
        <v>16497</v>
      </c>
      <c r="E15088" t="s">
        <v>10868</v>
      </c>
    </row>
    <row r="15089" spans="1:5" x14ac:dyDescent="0.3">
      <c r="A15089">
        <v>65713</v>
      </c>
      <c r="B15089" t="s">
        <v>11041</v>
      </c>
      <c r="C15089" t="s">
        <v>7549</v>
      </c>
      <c r="D15089">
        <v>2549</v>
      </c>
      <c r="E15089" t="s">
        <v>10868</v>
      </c>
    </row>
    <row r="15090" spans="1:5" x14ac:dyDescent="0.3">
      <c r="A15090">
        <v>65742</v>
      </c>
      <c r="B15090" t="s">
        <v>5705</v>
      </c>
      <c r="C15090" t="s">
        <v>7549</v>
      </c>
      <c r="D15090">
        <v>13770</v>
      </c>
      <c r="E15090" t="s">
        <v>10868</v>
      </c>
    </row>
    <row r="15091" spans="1:5" x14ac:dyDescent="0.3">
      <c r="A15091">
        <v>65746</v>
      </c>
      <c r="B15091" t="s">
        <v>2207</v>
      </c>
      <c r="C15091" t="s">
        <v>7549</v>
      </c>
      <c r="D15091">
        <v>9238</v>
      </c>
      <c r="E15091" t="s">
        <v>10868</v>
      </c>
    </row>
    <row r="15092" spans="1:5" x14ac:dyDescent="0.3">
      <c r="A15092">
        <v>64456</v>
      </c>
      <c r="B15092" t="s">
        <v>11106</v>
      </c>
      <c r="C15092" t="s">
        <v>7312</v>
      </c>
      <c r="D15092">
        <v>1527</v>
      </c>
      <c r="E15092" t="s">
        <v>10868</v>
      </c>
    </row>
    <row r="15093" spans="1:5" x14ac:dyDescent="0.3">
      <c r="A15093">
        <v>64486</v>
      </c>
      <c r="B15093" t="s">
        <v>1240</v>
      </c>
      <c r="C15093" t="s">
        <v>7312</v>
      </c>
      <c r="D15093">
        <v>231</v>
      </c>
      <c r="E15093" t="s">
        <v>10868</v>
      </c>
    </row>
    <row r="15094" spans="1:5" x14ac:dyDescent="0.3">
      <c r="A15094">
        <v>65660</v>
      </c>
      <c r="B15094" t="s">
        <v>11306</v>
      </c>
      <c r="C15094" t="s">
        <v>10946</v>
      </c>
      <c r="D15094">
        <v>242</v>
      </c>
      <c r="E15094" t="s">
        <v>10868</v>
      </c>
    </row>
    <row r="15095" spans="1:5" x14ac:dyDescent="0.3">
      <c r="A15095">
        <v>65662</v>
      </c>
      <c r="B15095" t="s">
        <v>11148</v>
      </c>
      <c r="C15095" t="s">
        <v>10946</v>
      </c>
      <c r="D15095">
        <v>1122</v>
      </c>
      <c r="E15095" t="s">
        <v>10868</v>
      </c>
    </row>
    <row r="15096" spans="1:5" x14ac:dyDescent="0.3">
      <c r="A15096">
        <v>65667</v>
      </c>
      <c r="B15096" t="s">
        <v>6718</v>
      </c>
      <c r="C15096" t="s">
        <v>10946</v>
      </c>
      <c r="D15096">
        <v>3317</v>
      </c>
      <c r="E15096" t="s">
        <v>10868</v>
      </c>
    </row>
    <row r="15097" spans="1:5" x14ac:dyDescent="0.3">
      <c r="A15097">
        <v>65704</v>
      </c>
      <c r="B15097" t="s">
        <v>1528</v>
      </c>
      <c r="C15097" t="s">
        <v>10946</v>
      </c>
      <c r="D15097">
        <v>3780</v>
      </c>
      <c r="E15097" t="s">
        <v>10868</v>
      </c>
    </row>
    <row r="15098" spans="1:5" x14ac:dyDescent="0.3">
      <c r="A15098">
        <v>65711</v>
      </c>
      <c r="B15098" t="s">
        <v>10945</v>
      </c>
      <c r="C15098" t="s">
        <v>10946</v>
      </c>
      <c r="D15098">
        <v>8567</v>
      </c>
      <c r="E15098" t="s">
        <v>10868</v>
      </c>
    </row>
    <row r="15099" spans="1:5" x14ac:dyDescent="0.3">
      <c r="A15099">
        <v>65717</v>
      </c>
      <c r="B15099" t="s">
        <v>3834</v>
      </c>
      <c r="C15099" t="s">
        <v>10946</v>
      </c>
      <c r="D15099">
        <v>2602</v>
      </c>
      <c r="E15099" t="s">
        <v>10868</v>
      </c>
    </row>
    <row r="15100" spans="1:5" x14ac:dyDescent="0.3">
      <c r="A15100">
        <v>59725</v>
      </c>
      <c r="B15100" t="s">
        <v>11811</v>
      </c>
      <c r="C15100" t="s">
        <v>16809</v>
      </c>
      <c r="D15100">
        <v>7805</v>
      </c>
      <c r="E15100" t="s">
        <v>16790</v>
      </c>
    </row>
    <row r="15101" spans="1:5" x14ac:dyDescent="0.3">
      <c r="A15101">
        <v>59732</v>
      </c>
      <c r="B15101" t="s">
        <v>15519</v>
      </c>
      <c r="C15101" t="s">
        <v>16809</v>
      </c>
      <c r="D15101">
        <v>276</v>
      </c>
      <c r="E15101" t="s">
        <v>16790</v>
      </c>
    </row>
    <row r="15102" spans="1:5" x14ac:dyDescent="0.3">
      <c r="A15102">
        <v>59739</v>
      </c>
      <c r="B15102" t="s">
        <v>3778</v>
      </c>
      <c r="C15102" t="s">
        <v>16809</v>
      </c>
      <c r="D15102">
        <v>316</v>
      </c>
      <c r="E15102" t="s">
        <v>16790</v>
      </c>
    </row>
    <row r="15103" spans="1:5" x14ac:dyDescent="0.3">
      <c r="A15103">
        <v>59761</v>
      </c>
      <c r="B15103" t="s">
        <v>16913</v>
      </c>
      <c r="C15103" t="s">
        <v>16809</v>
      </c>
      <c r="D15103">
        <v>360</v>
      </c>
      <c r="E15103" t="s">
        <v>16790</v>
      </c>
    </row>
    <row r="15104" spans="1:5" x14ac:dyDescent="0.3">
      <c r="A15104">
        <v>59762</v>
      </c>
      <c r="B15104" t="s">
        <v>16937</v>
      </c>
      <c r="C15104" t="s">
        <v>16809</v>
      </c>
      <c r="D15104">
        <v>253</v>
      </c>
      <c r="E15104" t="s">
        <v>16790</v>
      </c>
    </row>
    <row r="15105" spans="1:5" x14ac:dyDescent="0.3">
      <c r="A15105">
        <v>59016</v>
      </c>
      <c r="B15105" t="s">
        <v>16867</v>
      </c>
      <c r="C15105" t="s">
        <v>16815</v>
      </c>
      <c r="D15105">
        <v>931</v>
      </c>
      <c r="E15105" t="s">
        <v>16790</v>
      </c>
    </row>
    <row r="15106" spans="1:5" x14ac:dyDescent="0.3">
      <c r="A15106">
        <v>59022</v>
      </c>
      <c r="B15106" t="s">
        <v>16837</v>
      </c>
      <c r="C15106" t="s">
        <v>16815</v>
      </c>
      <c r="D15106">
        <v>2115</v>
      </c>
      <c r="E15106" t="s">
        <v>16790</v>
      </c>
    </row>
    <row r="15107" spans="1:5" x14ac:dyDescent="0.3">
      <c r="A15107">
        <v>59031</v>
      </c>
      <c r="B15107" t="s">
        <v>16894</v>
      </c>
      <c r="C15107" t="s">
        <v>16815</v>
      </c>
      <c r="D15107">
        <v>535</v>
      </c>
      <c r="E15107" t="s">
        <v>16790</v>
      </c>
    </row>
    <row r="15108" spans="1:5" x14ac:dyDescent="0.3">
      <c r="A15108">
        <v>59034</v>
      </c>
      <c r="B15108" t="s">
        <v>6187</v>
      </c>
      <c r="C15108" t="s">
        <v>16815</v>
      </c>
      <c r="D15108">
        <v>5257</v>
      </c>
      <c r="E15108" t="s">
        <v>16790</v>
      </c>
    </row>
    <row r="15109" spans="1:5" x14ac:dyDescent="0.3">
      <c r="A15109">
        <v>59035</v>
      </c>
      <c r="B15109" t="s">
        <v>16931</v>
      </c>
      <c r="C15109" t="s">
        <v>16815</v>
      </c>
      <c r="D15109">
        <v>261</v>
      </c>
      <c r="E15109" t="s">
        <v>16790</v>
      </c>
    </row>
    <row r="15110" spans="1:5" x14ac:dyDescent="0.3">
      <c r="A15110">
        <v>59050</v>
      </c>
      <c r="B15110" t="s">
        <v>16846</v>
      </c>
      <c r="C15110" t="s">
        <v>16815</v>
      </c>
      <c r="D15110">
        <v>1717</v>
      </c>
      <c r="E15110" t="s">
        <v>16790</v>
      </c>
    </row>
    <row r="15111" spans="1:5" x14ac:dyDescent="0.3">
      <c r="A15111">
        <v>59066</v>
      </c>
      <c r="B15111" t="s">
        <v>13881</v>
      </c>
      <c r="C15111" t="s">
        <v>16815</v>
      </c>
      <c r="D15111">
        <v>540</v>
      </c>
      <c r="E15111" t="s">
        <v>16790</v>
      </c>
    </row>
    <row r="15112" spans="1:5" x14ac:dyDescent="0.3">
      <c r="A15112">
        <v>59075</v>
      </c>
      <c r="B15112" t="s">
        <v>16930</v>
      </c>
      <c r="C15112" t="s">
        <v>16815</v>
      </c>
      <c r="D15112">
        <v>266</v>
      </c>
      <c r="E15112" t="s">
        <v>16790</v>
      </c>
    </row>
    <row r="15113" spans="1:5" x14ac:dyDescent="0.3">
      <c r="A15113">
        <v>59089</v>
      </c>
      <c r="B15113" t="s">
        <v>16901</v>
      </c>
      <c r="C15113" t="s">
        <v>16815</v>
      </c>
      <c r="D15113">
        <v>469</v>
      </c>
      <c r="E15113" t="s">
        <v>16790</v>
      </c>
    </row>
    <row r="15114" spans="1:5" x14ac:dyDescent="0.3">
      <c r="A15114">
        <v>59523</v>
      </c>
      <c r="B15114" t="s">
        <v>9802</v>
      </c>
      <c r="C15114" t="s">
        <v>13955</v>
      </c>
      <c r="D15114">
        <v>2115</v>
      </c>
      <c r="E15114" t="s">
        <v>16790</v>
      </c>
    </row>
    <row r="15115" spans="1:5" x14ac:dyDescent="0.3">
      <c r="A15115">
        <v>59526</v>
      </c>
      <c r="B15115" t="s">
        <v>7314</v>
      </c>
      <c r="C15115" t="s">
        <v>13955</v>
      </c>
      <c r="D15115">
        <v>2686</v>
      </c>
      <c r="E15115" t="s">
        <v>16790</v>
      </c>
    </row>
    <row r="15116" spans="1:5" x14ac:dyDescent="0.3">
      <c r="A15116">
        <v>59527</v>
      </c>
      <c r="B15116" t="s">
        <v>7901</v>
      </c>
      <c r="C15116" t="s">
        <v>13955</v>
      </c>
      <c r="D15116">
        <v>1303</v>
      </c>
      <c r="E15116" t="s">
        <v>16790</v>
      </c>
    </row>
    <row r="15117" spans="1:5" x14ac:dyDescent="0.3">
      <c r="A15117">
        <v>59542</v>
      </c>
      <c r="B15117" t="s">
        <v>8587</v>
      </c>
      <c r="C15117" t="s">
        <v>13955</v>
      </c>
      <c r="D15117">
        <v>263</v>
      </c>
      <c r="E15117" t="s">
        <v>16790</v>
      </c>
    </row>
    <row r="15118" spans="1:5" x14ac:dyDescent="0.3">
      <c r="A15118">
        <v>59643</v>
      </c>
      <c r="B15118" t="s">
        <v>16892</v>
      </c>
      <c r="C15118" t="s">
        <v>16816</v>
      </c>
      <c r="D15118">
        <v>566</v>
      </c>
      <c r="E15118" t="s">
        <v>16790</v>
      </c>
    </row>
    <row r="15119" spans="1:5" x14ac:dyDescent="0.3">
      <c r="A15119">
        <v>59644</v>
      </c>
      <c r="B15119" t="s">
        <v>7386</v>
      </c>
      <c r="C15119" t="s">
        <v>16816</v>
      </c>
      <c r="D15119">
        <v>4700</v>
      </c>
      <c r="E15119" t="s">
        <v>16790</v>
      </c>
    </row>
    <row r="15120" spans="1:5" x14ac:dyDescent="0.3">
      <c r="A15120">
        <v>59647</v>
      </c>
      <c r="B15120" t="s">
        <v>7363</v>
      </c>
      <c r="C15120" t="s">
        <v>16816</v>
      </c>
      <c r="D15120">
        <v>389</v>
      </c>
      <c r="E15120" t="s">
        <v>16790</v>
      </c>
    </row>
    <row r="15121" spans="1:5" x14ac:dyDescent="0.3">
      <c r="A15121">
        <v>59008</v>
      </c>
      <c r="B15121" t="s">
        <v>13387</v>
      </c>
      <c r="C15121" t="s">
        <v>4627</v>
      </c>
      <c r="D15121">
        <v>385</v>
      </c>
      <c r="E15121" t="s">
        <v>16790</v>
      </c>
    </row>
    <row r="15122" spans="1:5" x14ac:dyDescent="0.3">
      <c r="A15122">
        <v>59014</v>
      </c>
      <c r="B15122" t="s">
        <v>16847</v>
      </c>
      <c r="C15122" t="s">
        <v>4627</v>
      </c>
      <c r="D15122">
        <v>1692</v>
      </c>
      <c r="E15122" t="s">
        <v>16790</v>
      </c>
    </row>
    <row r="15123" spans="1:5" x14ac:dyDescent="0.3">
      <c r="A15123">
        <v>59029</v>
      </c>
      <c r="B15123" t="s">
        <v>16876</v>
      </c>
      <c r="C15123" t="s">
        <v>4627</v>
      </c>
      <c r="D15123">
        <v>795</v>
      </c>
      <c r="E15123" t="s">
        <v>16790</v>
      </c>
    </row>
    <row r="15124" spans="1:5" x14ac:dyDescent="0.3">
      <c r="A15124">
        <v>59041</v>
      </c>
      <c r="B15124" t="s">
        <v>5741</v>
      </c>
      <c r="C15124" t="s">
        <v>4627</v>
      </c>
      <c r="D15124">
        <v>2092</v>
      </c>
      <c r="E15124" t="s">
        <v>16790</v>
      </c>
    </row>
    <row r="15125" spans="1:5" x14ac:dyDescent="0.3">
      <c r="A15125">
        <v>59068</v>
      </c>
      <c r="B15125" t="s">
        <v>16829</v>
      </c>
      <c r="C15125" t="s">
        <v>4627</v>
      </c>
      <c r="D15125">
        <v>3173</v>
      </c>
      <c r="E15125" t="s">
        <v>16790</v>
      </c>
    </row>
    <row r="15126" spans="1:5" x14ac:dyDescent="0.3">
      <c r="A15126">
        <v>59070</v>
      </c>
      <c r="B15126" t="s">
        <v>6417</v>
      </c>
      <c r="C15126" t="s">
        <v>4627</v>
      </c>
      <c r="D15126">
        <v>1156</v>
      </c>
      <c r="E15126" t="s">
        <v>16790</v>
      </c>
    </row>
    <row r="15127" spans="1:5" x14ac:dyDescent="0.3">
      <c r="A15127">
        <v>59324</v>
      </c>
      <c r="B15127" t="s">
        <v>16875</v>
      </c>
      <c r="C15127" t="s">
        <v>10037</v>
      </c>
      <c r="D15127">
        <v>813</v>
      </c>
      <c r="E15127" t="s">
        <v>16790</v>
      </c>
    </row>
    <row r="15128" spans="1:5" x14ac:dyDescent="0.3">
      <c r="A15128">
        <v>59401</v>
      </c>
      <c r="B15128" t="s">
        <v>9064</v>
      </c>
      <c r="C15128" t="s">
        <v>16794</v>
      </c>
      <c r="D15128">
        <v>13339</v>
      </c>
      <c r="E15128" t="s">
        <v>16790</v>
      </c>
    </row>
    <row r="15129" spans="1:5" x14ac:dyDescent="0.3">
      <c r="A15129">
        <v>59404</v>
      </c>
      <c r="B15129" t="s">
        <v>9064</v>
      </c>
      <c r="C15129" t="s">
        <v>16794</v>
      </c>
      <c r="D15129">
        <v>29092</v>
      </c>
      <c r="E15129" t="s">
        <v>16790</v>
      </c>
    </row>
    <row r="15130" spans="1:5" x14ac:dyDescent="0.3">
      <c r="A15130">
        <v>59405</v>
      </c>
      <c r="B15130" t="s">
        <v>9064</v>
      </c>
      <c r="C15130" t="s">
        <v>16794</v>
      </c>
      <c r="D15130">
        <v>33253</v>
      </c>
      <c r="E15130" t="s">
        <v>16790</v>
      </c>
    </row>
    <row r="15131" spans="1:5" x14ac:dyDescent="0.3">
      <c r="A15131">
        <v>59412</v>
      </c>
      <c r="B15131" t="s">
        <v>16853</v>
      </c>
      <c r="C15131" t="s">
        <v>16794</v>
      </c>
      <c r="D15131">
        <v>1468</v>
      </c>
      <c r="E15131" t="s">
        <v>16790</v>
      </c>
    </row>
    <row r="15132" spans="1:5" x14ac:dyDescent="0.3">
      <c r="A15132">
        <v>59414</v>
      </c>
      <c r="B15132" t="s">
        <v>16879</v>
      </c>
      <c r="C15132" t="s">
        <v>16794</v>
      </c>
      <c r="D15132">
        <v>752</v>
      </c>
      <c r="E15132" t="s">
        <v>16790</v>
      </c>
    </row>
    <row r="15133" spans="1:5" x14ac:dyDescent="0.3">
      <c r="A15133">
        <v>59421</v>
      </c>
      <c r="B15133" t="s">
        <v>314</v>
      </c>
      <c r="C15133" t="s">
        <v>16794</v>
      </c>
      <c r="D15133">
        <v>1945</v>
      </c>
      <c r="E15133" t="s">
        <v>16790</v>
      </c>
    </row>
    <row r="15134" spans="1:5" x14ac:dyDescent="0.3">
      <c r="A15134">
        <v>59443</v>
      </c>
      <c r="B15134" t="s">
        <v>16896</v>
      </c>
      <c r="C15134" t="s">
        <v>16794</v>
      </c>
      <c r="D15134">
        <v>527</v>
      </c>
      <c r="E15134" t="s">
        <v>16790</v>
      </c>
    </row>
    <row r="15135" spans="1:5" x14ac:dyDescent="0.3">
      <c r="A15135">
        <v>59472</v>
      </c>
      <c r="B15135" t="s">
        <v>16873</v>
      </c>
      <c r="C15135" t="s">
        <v>16794</v>
      </c>
      <c r="D15135">
        <v>826</v>
      </c>
      <c r="E15135" t="s">
        <v>16790</v>
      </c>
    </row>
    <row r="15136" spans="1:5" x14ac:dyDescent="0.3">
      <c r="A15136">
        <v>59477</v>
      </c>
      <c r="B15136" t="s">
        <v>2542</v>
      </c>
      <c r="C15136" t="s">
        <v>16794</v>
      </c>
      <c r="D15136">
        <v>310</v>
      </c>
      <c r="E15136" t="s">
        <v>16790</v>
      </c>
    </row>
    <row r="15137" spans="1:5" x14ac:dyDescent="0.3">
      <c r="A15137">
        <v>59480</v>
      </c>
      <c r="B15137" t="s">
        <v>16917</v>
      </c>
      <c r="C15137" t="s">
        <v>16794</v>
      </c>
      <c r="D15137">
        <v>320</v>
      </c>
      <c r="E15137" t="s">
        <v>16790</v>
      </c>
    </row>
    <row r="15138" spans="1:5" x14ac:dyDescent="0.3">
      <c r="A15138">
        <v>59483</v>
      </c>
      <c r="B15138" t="s">
        <v>16915</v>
      </c>
      <c r="C15138" t="s">
        <v>16794</v>
      </c>
      <c r="D15138">
        <v>345</v>
      </c>
      <c r="E15138" t="s">
        <v>16790</v>
      </c>
    </row>
    <row r="15139" spans="1:5" x14ac:dyDescent="0.3">
      <c r="A15139">
        <v>59485</v>
      </c>
      <c r="B15139" t="s">
        <v>15129</v>
      </c>
      <c r="C15139" t="s">
        <v>16794</v>
      </c>
      <c r="D15139">
        <v>687</v>
      </c>
      <c r="E15139" t="s">
        <v>16790</v>
      </c>
    </row>
    <row r="15140" spans="1:5" x14ac:dyDescent="0.3">
      <c r="A15140">
        <v>59487</v>
      </c>
      <c r="B15140" t="s">
        <v>9744</v>
      </c>
      <c r="C15140" t="s">
        <v>16794</v>
      </c>
      <c r="D15140">
        <v>1354</v>
      </c>
      <c r="E15140" t="s">
        <v>16790</v>
      </c>
    </row>
    <row r="15141" spans="1:5" x14ac:dyDescent="0.3">
      <c r="A15141">
        <v>59420</v>
      </c>
      <c r="B15141" t="s">
        <v>14137</v>
      </c>
      <c r="C15141" t="s">
        <v>16845</v>
      </c>
      <c r="D15141">
        <v>239</v>
      </c>
      <c r="E15141" t="s">
        <v>16790</v>
      </c>
    </row>
    <row r="15142" spans="1:5" x14ac:dyDescent="0.3">
      <c r="A15142">
        <v>59440</v>
      </c>
      <c r="B15142" t="s">
        <v>16939</v>
      </c>
      <c r="C15142" t="s">
        <v>16845</v>
      </c>
      <c r="D15142">
        <v>233</v>
      </c>
      <c r="E15142" t="s">
        <v>16790</v>
      </c>
    </row>
    <row r="15143" spans="1:5" x14ac:dyDescent="0.3">
      <c r="A15143">
        <v>59442</v>
      </c>
      <c r="B15143" t="s">
        <v>16844</v>
      </c>
      <c r="C15143" t="s">
        <v>16845</v>
      </c>
      <c r="D15143">
        <v>1718</v>
      </c>
      <c r="E15143" t="s">
        <v>16790</v>
      </c>
    </row>
    <row r="15144" spans="1:5" x14ac:dyDescent="0.3">
      <c r="A15144">
        <v>59446</v>
      </c>
      <c r="B15144" t="s">
        <v>12865</v>
      </c>
      <c r="C15144" t="s">
        <v>16845</v>
      </c>
      <c r="D15144">
        <v>592</v>
      </c>
      <c r="E15144" t="s">
        <v>16790</v>
      </c>
    </row>
    <row r="15145" spans="1:5" x14ac:dyDescent="0.3">
      <c r="A15145">
        <v>59450</v>
      </c>
      <c r="B15145" t="s">
        <v>6007</v>
      </c>
      <c r="C15145" t="s">
        <v>16845</v>
      </c>
      <c r="D15145">
        <v>624</v>
      </c>
      <c r="E15145" t="s">
        <v>16790</v>
      </c>
    </row>
    <row r="15146" spans="1:5" x14ac:dyDescent="0.3">
      <c r="A15146">
        <v>59520</v>
      </c>
      <c r="B15146" t="s">
        <v>2146</v>
      </c>
      <c r="C15146" t="s">
        <v>16845</v>
      </c>
      <c r="D15146">
        <v>1128</v>
      </c>
      <c r="E15146" t="s">
        <v>16790</v>
      </c>
    </row>
    <row r="15147" spans="1:5" x14ac:dyDescent="0.3">
      <c r="A15147">
        <v>59301</v>
      </c>
      <c r="B15147" t="s">
        <v>16801</v>
      </c>
      <c r="C15147" t="s">
        <v>11840</v>
      </c>
      <c r="D15147">
        <v>11552</v>
      </c>
      <c r="E15147" t="s">
        <v>16790</v>
      </c>
    </row>
    <row r="15148" spans="1:5" x14ac:dyDescent="0.3">
      <c r="A15148">
        <v>59336</v>
      </c>
      <c r="B15148" t="s">
        <v>16928</v>
      </c>
      <c r="C15148" t="s">
        <v>11840</v>
      </c>
      <c r="D15148">
        <v>278</v>
      </c>
      <c r="E15148" t="s">
        <v>16790</v>
      </c>
    </row>
    <row r="15149" spans="1:5" x14ac:dyDescent="0.3">
      <c r="A15149">
        <v>59351</v>
      </c>
      <c r="B15149" t="s">
        <v>16941</v>
      </c>
      <c r="C15149" t="s">
        <v>11840</v>
      </c>
      <c r="D15149">
        <v>228</v>
      </c>
      <c r="E15149" t="s">
        <v>16790</v>
      </c>
    </row>
    <row r="15150" spans="1:5" x14ac:dyDescent="0.3">
      <c r="A15150">
        <v>59263</v>
      </c>
      <c r="B15150" t="s">
        <v>15571</v>
      </c>
      <c r="C15150" t="s">
        <v>16855</v>
      </c>
      <c r="D15150">
        <v>1407</v>
      </c>
      <c r="E15150" t="s">
        <v>16790</v>
      </c>
    </row>
    <row r="15151" spans="1:5" x14ac:dyDescent="0.3">
      <c r="A15151">
        <v>59259</v>
      </c>
      <c r="B15151" t="s">
        <v>16925</v>
      </c>
      <c r="C15151" t="s">
        <v>1887</v>
      </c>
      <c r="D15151">
        <v>295</v>
      </c>
      <c r="E15151" t="s">
        <v>16790</v>
      </c>
    </row>
    <row r="15152" spans="1:5" x14ac:dyDescent="0.3">
      <c r="A15152">
        <v>59330</v>
      </c>
      <c r="B15152" t="s">
        <v>16807</v>
      </c>
      <c r="C15152" t="s">
        <v>1887</v>
      </c>
      <c r="D15152">
        <v>8545</v>
      </c>
      <c r="E15152" t="s">
        <v>16790</v>
      </c>
    </row>
    <row r="15153" spans="1:5" x14ac:dyDescent="0.3">
      <c r="A15153">
        <v>59711</v>
      </c>
      <c r="B15153" t="s">
        <v>16803</v>
      </c>
      <c r="C15153" t="s">
        <v>16804</v>
      </c>
      <c r="D15153">
        <v>9371</v>
      </c>
      <c r="E15153" t="s">
        <v>16790</v>
      </c>
    </row>
    <row r="15154" spans="1:5" x14ac:dyDescent="0.3">
      <c r="A15154">
        <v>59756</v>
      </c>
      <c r="B15154" t="s">
        <v>7470</v>
      </c>
      <c r="C15154" t="s">
        <v>16804</v>
      </c>
      <c r="D15154">
        <v>301</v>
      </c>
      <c r="E15154" t="s">
        <v>16790</v>
      </c>
    </row>
    <row r="15155" spans="1:5" x14ac:dyDescent="0.3">
      <c r="A15155">
        <v>59313</v>
      </c>
      <c r="B15155" t="s">
        <v>1368</v>
      </c>
      <c r="C15155" t="s">
        <v>16836</v>
      </c>
      <c r="D15155">
        <v>2387</v>
      </c>
      <c r="E15155" t="s">
        <v>16790</v>
      </c>
    </row>
    <row r="15156" spans="1:5" x14ac:dyDescent="0.3">
      <c r="A15156">
        <v>59344</v>
      </c>
      <c r="B15156" t="s">
        <v>15360</v>
      </c>
      <c r="C15156" t="s">
        <v>16836</v>
      </c>
      <c r="D15156">
        <v>625</v>
      </c>
      <c r="E15156" t="s">
        <v>16790</v>
      </c>
    </row>
    <row r="15157" spans="1:5" x14ac:dyDescent="0.3">
      <c r="A15157">
        <v>59032</v>
      </c>
      <c r="B15157" t="s">
        <v>16905</v>
      </c>
      <c r="C15157" t="s">
        <v>16806</v>
      </c>
      <c r="D15157">
        <v>411</v>
      </c>
      <c r="E15157" t="s">
        <v>16790</v>
      </c>
    </row>
    <row r="15158" spans="1:5" x14ac:dyDescent="0.3">
      <c r="A15158">
        <v>59430</v>
      </c>
      <c r="B15158" t="s">
        <v>151</v>
      </c>
      <c r="C15158" t="s">
        <v>16806</v>
      </c>
      <c r="D15158">
        <v>528</v>
      </c>
      <c r="E15158" t="s">
        <v>16790</v>
      </c>
    </row>
    <row r="15159" spans="1:5" x14ac:dyDescent="0.3">
      <c r="A15159">
        <v>59451</v>
      </c>
      <c r="B15159" t="s">
        <v>16946</v>
      </c>
      <c r="C15159" t="s">
        <v>16806</v>
      </c>
      <c r="D15159">
        <v>206</v>
      </c>
      <c r="E15159" t="s">
        <v>16790</v>
      </c>
    </row>
    <row r="15160" spans="1:5" x14ac:dyDescent="0.3">
      <c r="A15160">
        <v>59457</v>
      </c>
      <c r="B15160" t="s">
        <v>4612</v>
      </c>
      <c r="C15160" t="s">
        <v>16806</v>
      </c>
      <c r="D15160">
        <v>9067</v>
      </c>
      <c r="E15160" t="s">
        <v>16790</v>
      </c>
    </row>
    <row r="15161" spans="1:5" x14ac:dyDescent="0.3">
      <c r="A15161">
        <v>59464</v>
      </c>
      <c r="B15161" t="s">
        <v>2679</v>
      </c>
      <c r="C15161" t="s">
        <v>16806</v>
      </c>
      <c r="D15161">
        <v>523</v>
      </c>
      <c r="E15161" t="s">
        <v>16790</v>
      </c>
    </row>
    <row r="15162" spans="1:5" x14ac:dyDescent="0.3">
      <c r="A15162">
        <v>59471</v>
      </c>
      <c r="B15162" t="s">
        <v>9606</v>
      </c>
      <c r="C15162" t="s">
        <v>16806</v>
      </c>
      <c r="D15162">
        <v>324</v>
      </c>
      <c r="E15162" t="s">
        <v>16790</v>
      </c>
    </row>
    <row r="15163" spans="1:5" x14ac:dyDescent="0.3">
      <c r="A15163">
        <v>59489</v>
      </c>
      <c r="B15163" t="s">
        <v>16921</v>
      </c>
      <c r="C15163" t="s">
        <v>16806</v>
      </c>
      <c r="D15163">
        <v>308</v>
      </c>
      <c r="E15163" t="s">
        <v>16790</v>
      </c>
    </row>
    <row r="15164" spans="1:5" x14ac:dyDescent="0.3">
      <c r="A15164">
        <v>59901</v>
      </c>
      <c r="B15164" t="s">
        <v>16788</v>
      </c>
      <c r="C15164" t="s">
        <v>16789</v>
      </c>
      <c r="D15164">
        <v>58212</v>
      </c>
      <c r="E15164" t="s">
        <v>16790</v>
      </c>
    </row>
    <row r="15165" spans="1:5" x14ac:dyDescent="0.3">
      <c r="A15165">
        <v>59911</v>
      </c>
      <c r="B15165" t="s">
        <v>12247</v>
      </c>
      <c r="C15165" t="s">
        <v>16789</v>
      </c>
      <c r="D15165">
        <v>8615</v>
      </c>
      <c r="E15165" t="s">
        <v>16790</v>
      </c>
    </row>
    <row r="15166" spans="1:5" x14ac:dyDescent="0.3">
      <c r="A15166">
        <v>59912</v>
      </c>
      <c r="B15166" t="s">
        <v>16733</v>
      </c>
      <c r="C15166" t="s">
        <v>16789</v>
      </c>
      <c r="D15166">
        <v>15648</v>
      </c>
      <c r="E15166" t="s">
        <v>16790</v>
      </c>
    </row>
    <row r="15167" spans="1:5" x14ac:dyDescent="0.3">
      <c r="A15167">
        <v>59913</v>
      </c>
      <c r="B15167" t="s">
        <v>3371</v>
      </c>
      <c r="C15167" t="s">
        <v>16789</v>
      </c>
      <c r="D15167">
        <v>497</v>
      </c>
      <c r="E15167" t="s">
        <v>16790</v>
      </c>
    </row>
    <row r="15168" spans="1:5" x14ac:dyDescent="0.3">
      <c r="A15168">
        <v>59919</v>
      </c>
      <c r="B15168" t="s">
        <v>16887</v>
      </c>
      <c r="C15168" t="s">
        <v>16789</v>
      </c>
      <c r="D15168">
        <v>607</v>
      </c>
      <c r="E15168" t="s">
        <v>16790</v>
      </c>
    </row>
    <row r="15169" spans="1:5" x14ac:dyDescent="0.3">
      <c r="A15169">
        <v>59920</v>
      </c>
      <c r="B15169" t="s">
        <v>16854</v>
      </c>
      <c r="C15169" t="s">
        <v>16789</v>
      </c>
      <c r="D15169">
        <v>1409</v>
      </c>
      <c r="E15169" t="s">
        <v>16790</v>
      </c>
    </row>
    <row r="15170" spans="1:5" x14ac:dyDescent="0.3">
      <c r="A15170">
        <v>59922</v>
      </c>
      <c r="B15170" t="s">
        <v>595</v>
      </c>
      <c r="C15170" t="s">
        <v>16789</v>
      </c>
      <c r="D15170">
        <v>2440</v>
      </c>
      <c r="E15170" t="s">
        <v>16790</v>
      </c>
    </row>
    <row r="15171" spans="1:5" x14ac:dyDescent="0.3">
      <c r="A15171">
        <v>59925</v>
      </c>
      <c r="B15171" t="s">
        <v>2006</v>
      </c>
      <c r="C15171" t="s">
        <v>16789</v>
      </c>
      <c r="D15171">
        <v>1692</v>
      </c>
      <c r="E15171" t="s">
        <v>16790</v>
      </c>
    </row>
    <row r="15172" spans="1:5" x14ac:dyDescent="0.3">
      <c r="A15172">
        <v>59926</v>
      </c>
      <c r="B15172" t="s">
        <v>16914</v>
      </c>
      <c r="C15172" t="s">
        <v>16789</v>
      </c>
      <c r="D15172">
        <v>355</v>
      </c>
      <c r="E15172" t="s">
        <v>16790</v>
      </c>
    </row>
    <row r="15173" spans="1:5" x14ac:dyDescent="0.3">
      <c r="A15173">
        <v>59927</v>
      </c>
      <c r="B15173" t="s">
        <v>88</v>
      </c>
      <c r="C15173" t="s">
        <v>16789</v>
      </c>
      <c r="D15173">
        <v>291</v>
      </c>
      <c r="E15173" t="s">
        <v>16790</v>
      </c>
    </row>
    <row r="15174" spans="1:5" x14ac:dyDescent="0.3">
      <c r="A15174">
        <v>59932</v>
      </c>
      <c r="B15174" t="s">
        <v>3636</v>
      </c>
      <c r="C15174" t="s">
        <v>16789</v>
      </c>
      <c r="D15174">
        <v>1376</v>
      </c>
      <c r="E15174" t="s">
        <v>16790</v>
      </c>
    </row>
    <row r="15175" spans="1:5" x14ac:dyDescent="0.3">
      <c r="A15175">
        <v>59936</v>
      </c>
      <c r="B15175" t="s">
        <v>16900</v>
      </c>
      <c r="C15175" t="s">
        <v>16789</v>
      </c>
      <c r="D15175">
        <v>485</v>
      </c>
      <c r="E15175" t="s">
        <v>16790</v>
      </c>
    </row>
    <row r="15176" spans="1:5" x14ac:dyDescent="0.3">
      <c r="A15176">
        <v>59937</v>
      </c>
      <c r="B15176" t="s">
        <v>16799</v>
      </c>
      <c r="C15176" t="s">
        <v>16789</v>
      </c>
      <c r="D15176">
        <v>14066</v>
      </c>
      <c r="E15176" t="s">
        <v>16790</v>
      </c>
    </row>
    <row r="15177" spans="1:5" x14ac:dyDescent="0.3">
      <c r="A15177">
        <v>59714</v>
      </c>
      <c r="B15177" t="s">
        <v>11214</v>
      </c>
      <c r="C15177" t="s">
        <v>6192</v>
      </c>
      <c r="D15177">
        <v>22684</v>
      </c>
      <c r="E15177" t="s">
        <v>16790</v>
      </c>
    </row>
    <row r="15178" spans="1:5" x14ac:dyDescent="0.3">
      <c r="A15178">
        <v>59715</v>
      </c>
      <c r="B15178" t="s">
        <v>16792</v>
      </c>
      <c r="C15178" t="s">
        <v>6192</v>
      </c>
      <c r="D15178">
        <v>38347</v>
      </c>
      <c r="E15178" t="s">
        <v>16790</v>
      </c>
    </row>
    <row r="15179" spans="1:5" x14ac:dyDescent="0.3">
      <c r="A15179">
        <v>59716</v>
      </c>
      <c r="B15179" t="s">
        <v>16835</v>
      </c>
      <c r="C15179" t="s">
        <v>6192</v>
      </c>
      <c r="D15179">
        <v>2597</v>
      </c>
      <c r="E15179" t="s">
        <v>16790</v>
      </c>
    </row>
    <row r="15180" spans="1:5" x14ac:dyDescent="0.3">
      <c r="A15180">
        <v>59718</v>
      </c>
      <c r="B15180" t="s">
        <v>16792</v>
      </c>
      <c r="C15180" t="s">
        <v>6192</v>
      </c>
      <c r="D15180">
        <v>41341</v>
      </c>
      <c r="E15180" t="s">
        <v>16790</v>
      </c>
    </row>
    <row r="15181" spans="1:5" x14ac:dyDescent="0.3">
      <c r="A15181">
        <v>59730</v>
      </c>
      <c r="B15181" t="s">
        <v>16839</v>
      </c>
      <c r="C15181" t="s">
        <v>6192</v>
      </c>
      <c r="D15181">
        <v>1993</v>
      </c>
      <c r="E15181" t="s">
        <v>16790</v>
      </c>
    </row>
    <row r="15182" spans="1:5" x14ac:dyDescent="0.3">
      <c r="A15182">
        <v>59741</v>
      </c>
      <c r="B15182" t="s">
        <v>5905</v>
      </c>
      <c r="C15182" t="s">
        <v>6192</v>
      </c>
      <c r="D15182">
        <v>5314</v>
      </c>
      <c r="E15182" t="s">
        <v>16790</v>
      </c>
    </row>
    <row r="15183" spans="1:5" x14ac:dyDescent="0.3">
      <c r="A15183">
        <v>59752</v>
      </c>
      <c r="B15183" t="s">
        <v>16824</v>
      </c>
      <c r="C15183" t="s">
        <v>6192</v>
      </c>
      <c r="D15183">
        <v>3931</v>
      </c>
      <c r="E15183" t="s">
        <v>16790</v>
      </c>
    </row>
    <row r="15184" spans="1:5" x14ac:dyDescent="0.3">
      <c r="A15184">
        <v>59758</v>
      </c>
      <c r="B15184" t="s">
        <v>16848</v>
      </c>
      <c r="C15184" t="s">
        <v>6192</v>
      </c>
      <c r="D15184">
        <v>1658</v>
      </c>
      <c r="E15184" t="s">
        <v>16790</v>
      </c>
    </row>
    <row r="15185" spans="1:5" x14ac:dyDescent="0.3">
      <c r="A15185">
        <v>59760</v>
      </c>
      <c r="B15185" t="s">
        <v>1228</v>
      </c>
      <c r="C15185" t="s">
        <v>6192</v>
      </c>
      <c r="D15185">
        <v>243</v>
      </c>
      <c r="E15185" t="s">
        <v>16790</v>
      </c>
    </row>
    <row r="15186" spans="1:5" x14ac:dyDescent="0.3">
      <c r="A15186">
        <v>59337</v>
      </c>
      <c r="B15186" t="s">
        <v>3819</v>
      </c>
      <c r="C15186" t="s">
        <v>9701</v>
      </c>
      <c r="D15186">
        <v>642</v>
      </c>
      <c r="E15186" t="s">
        <v>16790</v>
      </c>
    </row>
    <row r="15187" spans="1:5" x14ac:dyDescent="0.3">
      <c r="A15187">
        <v>59411</v>
      </c>
      <c r="B15187" t="s">
        <v>16878</v>
      </c>
      <c r="C15187" t="s">
        <v>16808</v>
      </c>
      <c r="D15187">
        <v>757</v>
      </c>
      <c r="E15187" t="s">
        <v>16790</v>
      </c>
    </row>
    <row r="15188" spans="1:5" x14ac:dyDescent="0.3">
      <c r="A15188">
        <v>59417</v>
      </c>
      <c r="B15188" t="s">
        <v>6521</v>
      </c>
      <c r="C15188" t="s">
        <v>16808</v>
      </c>
      <c r="D15188">
        <v>8115</v>
      </c>
      <c r="E15188" t="s">
        <v>16790</v>
      </c>
    </row>
    <row r="15189" spans="1:5" x14ac:dyDescent="0.3">
      <c r="A15189">
        <v>59427</v>
      </c>
      <c r="B15189" t="s">
        <v>16817</v>
      </c>
      <c r="C15189" t="s">
        <v>16808</v>
      </c>
      <c r="D15189">
        <v>4542</v>
      </c>
      <c r="E15189" t="s">
        <v>16790</v>
      </c>
    </row>
    <row r="15190" spans="1:5" x14ac:dyDescent="0.3">
      <c r="A15190">
        <v>59434</v>
      </c>
      <c r="B15190" t="s">
        <v>16902</v>
      </c>
      <c r="C15190" t="s">
        <v>16808</v>
      </c>
      <c r="D15190">
        <v>462</v>
      </c>
      <c r="E15190" t="s">
        <v>16790</v>
      </c>
    </row>
    <row r="15191" spans="1:5" x14ac:dyDescent="0.3">
      <c r="A15191">
        <v>59046</v>
      </c>
      <c r="B15191" t="s">
        <v>16897</v>
      </c>
      <c r="C15191" t="s">
        <v>16898</v>
      </c>
      <c r="D15191">
        <v>506</v>
      </c>
      <c r="E15191" t="s">
        <v>16790</v>
      </c>
    </row>
    <row r="15192" spans="1:5" x14ac:dyDescent="0.3">
      <c r="A15192">
        <v>59074</v>
      </c>
      <c r="B15192" t="s">
        <v>16903</v>
      </c>
      <c r="C15192" t="s">
        <v>16898</v>
      </c>
      <c r="D15192">
        <v>426</v>
      </c>
      <c r="E15192" t="s">
        <v>16790</v>
      </c>
    </row>
    <row r="15193" spans="1:5" x14ac:dyDescent="0.3">
      <c r="A15193">
        <v>59832</v>
      </c>
      <c r="B15193" t="s">
        <v>11725</v>
      </c>
      <c r="C15193" t="s">
        <v>16849</v>
      </c>
      <c r="D15193">
        <v>867</v>
      </c>
      <c r="E15193" t="s">
        <v>16790</v>
      </c>
    </row>
    <row r="15194" spans="1:5" x14ac:dyDescent="0.3">
      <c r="A15194">
        <v>59837</v>
      </c>
      <c r="B15194" t="s">
        <v>4436</v>
      </c>
      <c r="C15194" t="s">
        <v>16849</v>
      </c>
      <c r="D15194">
        <v>330</v>
      </c>
      <c r="E15194" t="s">
        <v>16790</v>
      </c>
    </row>
    <row r="15195" spans="1:5" x14ac:dyDescent="0.3">
      <c r="A15195">
        <v>59858</v>
      </c>
      <c r="B15195" t="s">
        <v>4763</v>
      </c>
      <c r="C15195" t="s">
        <v>16849</v>
      </c>
      <c r="D15195">
        <v>1653</v>
      </c>
      <c r="E15195" t="s">
        <v>16790</v>
      </c>
    </row>
    <row r="15196" spans="1:5" x14ac:dyDescent="0.3">
      <c r="A15196">
        <v>59501</v>
      </c>
      <c r="B15196" t="s">
        <v>16800</v>
      </c>
      <c r="C15196" t="s">
        <v>1909</v>
      </c>
      <c r="D15196">
        <v>12175</v>
      </c>
      <c r="E15196" t="s">
        <v>16790</v>
      </c>
    </row>
    <row r="15197" spans="1:5" x14ac:dyDescent="0.3">
      <c r="A15197">
        <v>59521</v>
      </c>
      <c r="B15197" t="s">
        <v>16822</v>
      </c>
      <c r="C15197" t="s">
        <v>1909</v>
      </c>
      <c r="D15197">
        <v>3978</v>
      </c>
      <c r="E15197" t="s">
        <v>16790</v>
      </c>
    </row>
    <row r="15198" spans="1:5" x14ac:dyDescent="0.3">
      <c r="A15198">
        <v>59525</v>
      </c>
      <c r="B15198" t="s">
        <v>16932</v>
      </c>
      <c r="C15198" t="s">
        <v>1909</v>
      </c>
      <c r="D15198">
        <v>260</v>
      </c>
      <c r="E15198" t="s">
        <v>16790</v>
      </c>
    </row>
    <row r="15199" spans="1:5" x14ac:dyDescent="0.3">
      <c r="A15199">
        <v>59528</v>
      </c>
      <c r="B15199" t="s">
        <v>10356</v>
      </c>
      <c r="C15199" t="s">
        <v>1909</v>
      </c>
      <c r="D15199">
        <v>229</v>
      </c>
      <c r="E15199" t="s">
        <v>16790</v>
      </c>
    </row>
    <row r="15200" spans="1:5" x14ac:dyDescent="0.3">
      <c r="A15200">
        <v>59540</v>
      </c>
      <c r="B15200" t="s">
        <v>8499</v>
      </c>
      <c r="C15200" t="s">
        <v>1909</v>
      </c>
      <c r="D15200">
        <v>520</v>
      </c>
      <c r="E15200" t="s">
        <v>16790</v>
      </c>
    </row>
    <row r="15201" spans="1:5" x14ac:dyDescent="0.3">
      <c r="A15201">
        <v>59631</v>
      </c>
      <c r="B15201" t="s">
        <v>16910</v>
      </c>
      <c r="C15201" t="s">
        <v>1604</v>
      </c>
      <c r="D15201">
        <v>377</v>
      </c>
      <c r="E15201" t="s">
        <v>16790</v>
      </c>
    </row>
    <row r="15202" spans="1:5" x14ac:dyDescent="0.3">
      <c r="A15202">
        <v>59632</v>
      </c>
      <c r="B15202" t="s">
        <v>11772</v>
      </c>
      <c r="C15202" t="s">
        <v>1604</v>
      </c>
      <c r="D15202">
        <v>2141</v>
      </c>
      <c r="E15202" t="s">
        <v>16790</v>
      </c>
    </row>
    <row r="15203" spans="1:5" x14ac:dyDescent="0.3">
      <c r="A15203">
        <v>59634</v>
      </c>
      <c r="B15203" t="s">
        <v>16814</v>
      </c>
      <c r="C15203" t="s">
        <v>1604</v>
      </c>
      <c r="D15203">
        <v>5323</v>
      </c>
      <c r="E15203" t="s">
        <v>16790</v>
      </c>
    </row>
    <row r="15204" spans="1:5" x14ac:dyDescent="0.3">
      <c r="A15204">
        <v>59638</v>
      </c>
      <c r="B15204" t="s">
        <v>10077</v>
      </c>
      <c r="C15204" t="s">
        <v>1604</v>
      </c>
      <c r="D15204">
        <v>531</v>
      </c>
      <c r="E15204" t="s">
        <v>16790</v>
      </c>
    </row>
    <row r="15205" spans="1:5" x14ac:dyDescent="0.3">
      <c r="A15205">
        <v>59721</v>
      </c>
      <c r="B15205" t="s">
        <v>11150</v>
      </c>
      <c r="C15205" t="s">
        <v>1604</v>
      </c>
      <c r="D15205">
        <v>426</v>
      </c>
      <c r="E15205" t="s">
        <v>16790</v>
      </c>
    </row>
    <row r="15206" spans="1:5" x14ac:dyDescent="0.3">
      <c r="A15206">
        <v>59759</v>
      </c>
      <c r="B15206" t="s">
        <v>3733</v>
      </c>
      <c r="C15206" t="s">
        <v>1604</v>
      </c>
      <c r="D15206">
        <v>3680</v>
      </c>
      <c r="E15206" t="s">
        <v>16790</v>
      </c>
    </row>
    <row r="15207" spans="1:5" x14ac:dyDescent="0.3">
      <c r="A15207">
        <v>59447</v>
      </c>
      <c r="B15207" t="s">
        <v>16918</v>
      </c>
      <c r="C15207" t="s">
        <v>16880</v>
      </c>
      <c r="D15207">
        <v>313</v>
      </c>
      <c r="E15207" t="s">
        <v>16790</v>
      </c>
    </row>
    <row r="15208" spans="1:5" x14ac:dyDescent="0.3">
      <c r="A15208">
        <v>59452</v>
      </c>
      <c r="B15208" t="s">
        <v>2647</v>
      </c>
      <c r="C15208" t="s">
        <v>16880</v>
      </c>
      <c r="D15208">
        <v>521</v>
      </c>
      <c r="E15208" t="s">
        <v>16790</v>
      </c>
    </row>
    <row r="15209" spans="1:5" x14ac:dyDescent="0.3">
      <c r="A15209">
        <v>59462</v>
      </c>
      <c r="B15209" t="s">
        <v>16945</v>
      </c>
      <c r="C15209" t="s">
        <v>16880</v>
      </c>
      <c r="D15209">
        <v>207</v>
      </c>
      <c r="E15209" t="s">
        <v>16790</v>
      </c>
    </row>
    <row r="15210" spans="1:5" x14ac:dyDescent="0.3">
      <c r="A15210">
        <v>59479</v>
      </c>
      <c r="B15210" t="s">
        <v>849</v>
      </c>
      <c r="C15210" t="s">
        <v>16880</v>
      </c>
      <c r="D15210">
        <v>731</v>
      </c>
      <c r="E15210" t="s">
        <v>16790</v>
      </c>
    </row>
    <row r="15211" spans="1:5" x14ac:dyDescent="0.3">
      <c r="A15211">
        <v>59821</v>
      </c>
      <c r="B15211" t="s">
        <v>16833</v>
      </c>
      <c r="C15211" t="s">
        <v>844</v>
      </c>
      <c r="D15211">
        <v>2770</v>
      </c>
      <c r="E15211" t="s">
        <v>16790</v>
      </c>
    </row>
    <row r="15212" spans="1:5" x14ac:dyDescent="0.3">
      <c r="A15212">
        <v>59824</v>
      </c>
      <c r="B15212" t="s">
        <v>16856</v>
      </c>
      <c r="C15212" t="s">
        <v>844</v>
      </c>
      <c r="D15212">
        <v>1371</v>
      </c>
      <c r="E15212" t="s">
        <v>16790</v>
      </c>
    </row>
    <row r="15213" spans="1:5" x14ac:dyDescent="0.3">
      <c r="A15213">
        <v>59855</v>
      </c>
      <c r="B15213" t="s">
        <v>16899</v>
      </c>
      <c r="C15213" t="s">
        <v>844</v>
      </c>
      <c r="D15213">
        <v>489</v>
      </c>
      <c r="E15213" t="s">
        <v>16790</v>
      </c>
    </row>
    <row r="15214" spans="1:5" x14ac:dyDescent="0.3">
      <c r="A15214">
        <v>59860</v>
      </c>
      <c r="B15214" t="s">
        <v>16802</v>
      </c>
      <c r="C15214" t="s">
        <v>844</v>
      </c>
      <c r="D15214">
        <v>11464</v>
      </c>
      <c r="E15214" t="s">
        <v>16790</v>
      </c>
    </row>
    <row r="15215" spans="1:5" x14ac:dyDescent="0.3">
      <c r="A15215">
        <v>59864</v>
      </c>
      <c r="B15215" t="s">
        <v>16811</v>
      </c>
      <c r="C15215" t="s">
        <v>844</v>
      </c>
      <c r="D15215">
        <v>6931</v>
      </c>
      <c r="E15215" t="s">
        <v>16790</v>
      </c>
    </row>
    <row r="15216" spans="1:5" x14ac:dyDescent="0.3">
      <c r="A15216">
        <v>59865</v>
      </c>
      <c r="B15216" t="s">
        <v>16821</v>
      </c>
      <c r="C15216" t="s">
        <v>844</v>
      </c>
      <c r="D15216">
        <v>3997</v>
      </c>
      <c r="E15216" t="s">
        <v>16790</v>
      </c>
    </row>
    <row r="15217" spans="1:5" x14ac:dyDescent="0.3">
      <c r="A15217">
        <v>59910</v>
      </c>
      <c r="B15217" t="s">
        <v>16877</v>
      </c>
      <c r="C15217" t="s">
        <v>844</v>
      </c>
      <c r="D15217">
        <v>759</v>
      </c>
      <c r="E15217" t="s">
        <v>16790</v>
      </c>
    </row>
    <row r="15218" spans="1:5" x14ac:dyDescent="0.3">
      <c r="A15218">
        <v>59914</v>
      </c>
      <c r="B15218" t="s">
        <v>277</v>
      </c>
      <c r="C15218" t="s">
        <v>844</v>
      </c>
      <c r="D15218">
        <v>342</v>
      </c>
      <c r="E15218" t="s">
        <v>16790</v>
      </c>
    </row>
    <row r="15219" spans="1:5" x14ac:dyDescent="0.3">
      <c r="A15219">
        <v>59915</v>
      </c>
      <c r="B15219" t="s">
        <v>11292</v>
      </c>
      <c r="C15219" t="s">
        <v>844</v>
      </c>
      <c r="D15219">
        <v>306</v>
      </c>
      <c r="E15219" t="s">
        <v>16790</v>
      </c>
    </row>
    <row r="15220" spans="1:5" x14ac:dyDescent="0.3">
      <c r="A15220">
        <v>59931</v>
      </c>
      <c r="B15220" t="s">
        <v>16919</v>
      </c>
      <c r="C15220" t="s">
        <v>844</v>
      </c>
      <c r="D15220">
        <v>311</v>
      </c>
      <c r="E15220" t="s">
        <v>16790</v>
      </c>
    </row>
    <row r="15221" spans="1:5" x14ac:dyDescent="0.3">
      <c r="A15221">
        <v>59410</v>
      </c>
      <c r="B15221" t="s">
        <v>6357</v>
      </c>
      <c r="C15221" t="s">
        <v>16795</v>
      </c>
      <c r="D15221">
        <v>600</v>
      </c>
      <c r="E15221" t="s">
        <v>16790</v>
      </c>
    </row>
    <row r="15222" spans="1:5" x14ac:dyDescent="0.3">
      <c r="A15222">
        <v>59601</v>
      </c>
      <c r="B15222" t="s">
        <v>7015</v>
      </c>
      <c r="C15222" t="s">
        <v>16795</v>
      </c>
      <c r="D15222">
        <v>31640</v>
      </c>
      <c r="E15222" t="s">
        <v>16790</v>
      </c>
    </row>
    <row r="15223" spans="1:5" x14ac:dyDescent="0.3">
      <c r="A15223">
        <v>59602</v>
      </c>
      <c r="B15223" t="s">
        <v>7015</v>
      </c>
      <c r="C15223" t="s">
        <v>16795</v>
      </c>
      <c r="D15223">
        <v>28367</v>
      </c>
      <c r="E15223" t="s">
        <v>16790</v>
      </c>
    </row>
    <row r="15224" spans="1:5" x14ac:dyDescent="0.3">
      <c r="A15224">
        <v>59625</v>
      </c>
      <c r="B15224" t="s">
        <v>7015</v>
      </c>
      <c r="C15224" t="s">
        <v>16795</v>
      </c>
      <c r="D15224">
        <v>246</v>
      </c>
      <c r="E15224" t="s">
        <v>16790</v>
      </c>
    </row>
    <row r="15225" spans="1:5" x14ac:dyDescent="0.3">
      <c r="A15225">
        <v>59633</v>
      </c>
      <c r="B15225" t="s">
        <v>16935</v>
      </c>
      <c r="C15225" t="s">
        <v>16795</v>
      </c>
      <c r="D15225">
        <v>255</v>
      </c>
      <c r="E15225" t="s">
        <v>16790</v>
      </c>
    </row>
    <row r="15226" spans="1:5" x14ac:dyDescent="0.3">
      <c r="A15226">
        <v>59635</v>
      </c>
      <c r="B15226" t="s">
        <v>16810</v>
      </c>
      <c r="C15226" t="s">
        <v>16795</v>
      </c>
      <c r="D15226">
        <v>7715</v>
      </c>
      <c r="E15226" t="s">
        <v>16790</v>
      </c>
    </row>
    <row r="15227" spans="1:5" x14ac:dyDescent="0.3">
      <c r="A15227">
        <v>59639</v>
      </c>
      <c r="B15227" t="s">
        <v>535</v>
      </c>
      <c r="C15227" t="s">
        <v>16795</v>
      </c>
      <c r="D15227">
        <v>1259</v>
      </c>
      <c r="E15227" t="s">
        <v>16790</v>
      </c>
    </row>
    <row r="15228" spans="1:5" x14ac:dyDescent="0.3">
      <c r="A15228">
        <v>59648</v>
      </c>
      <c r="B15228" t="s">
        <v>13778</v>
      </c>
      <c r="C15228" t="s">
        <v>16795</v>
      </c>
      <c r="D15228">
        <v>374</v>
      </c>
      <c r="E15228" t="s">
        <v>16790</v>
      </c>
    </row>
    <row r="15229" spans="1:5" x14ac:dyDescent="0.3">
      <c r="A15229">
        <v>59522</v>
      </c>
      <c r="B15229" t="s">
        <v>197</v>
      </c>
      <c r="C15229" t="s">
        <v>1631</v>
      </c>
      <c r="D15229">
        <v>1280</v>
      </c>
      <c r="E15229" t="s">
        <v>16790</v>
      </c>
    </row>
    <row r="15230" spans="1:5" x14ac:dyDescent="0.3">
      <c r="A15230">
        <v>59531</v>
      </c>
      <c r="B15230" t="s">
        <v>10881</v>
      </c>
      <c r="C15230" t="s">
        <v>1631</v>
      </c>
      <c r="D15230">
        <v>441</v>
      </c>
      <c r="E15230" t="s">
        <v>16790</v>
      </c>
    </row>
    <row r="15231" spans="1:5" x14ac:dyDescent="0.3">
      <c r="A15231">
        <v>59917</v>
      </c>
      <c r="B15231" t="s">
        <v>783</v>
      </c>
      <c r="C15231" t="s">
        <v>7365</v>
      </c>
      <c r="D15231">
        <v>5277</v>
      </c>
      <c r="E15231" t="s">
        <v>16790</v>
      </c>
    </row>
    <row r="15232" spans="1:5" x14ac:dyDescent="0.3">
      <c r="A15232">
        <v>59918</v>
      </c>
      <c r="B15232" t="s">
        <v>16888</v>
      </c>
      <c r="C15232" t="s">
        <v>7365</v>
      </c>
      <c r="D15232">
        <v>599</v>
      </c>
      <c r="E15232" t="s">
        <v>16790</v>
      </c>
    </row>
    <row r="15233" spans="1:5" x14ac:dyDescent="0.3">
      <c r="A15233">
        <v>59923</v>
      </c>
      <c r="B15233" t="s">
        <v>16805</v>
      </c>
      <c r="C15233" t="s">
        <v>7365</v>
      </c>
      <c r="D15233">
        <v>9139</v>
      </c>
      <c r="E15233" t="s">
        <v>16790</v>
      </c>
    </row>
    <row r="15234" spans="1:5" x14ac:dyDescent="0.3">
      <c r="A15234">
        <v>59930</v>
      </c>
      <c r="B15234" t="s">
        <v>3746</v>
      </c>
      <c r="C15234" t="s">
        <v>7365</v>
      </c>
      <c r="D15234">
        <v>409</v>
      </c>
      <c r="E15234" t="s">
        <v>16790</v>
      </c>
    </row>
    <row r="15235" spans="1:5" x14ac:dyDescent="0.3">
      <c r="A15235">
        <v>59934</v>
      </c>
      <c r="B15235" t="s">
        <v>11647</v>
      </c>
      <c r="C15235" t="s">
        <v>7365</v>
      </c>
      <c r="D15235">
        <v>819</v>
      </c>
      <c r="E15235" t="s">
        <v>16790</v>
      </c>
    </row>
    <row r="15236" spans="1:5" x14ac:dyDescent="0.3">
      <c r="A15236">
        <v>59935</v>
      </c>
      <c r="B15236" t="s">
        <v>2021</v>
      </c>
      <c r="C15236" t="s">
        <v>7365</v>
      </c>
      <c r="D15236">
        <v>3408</v>
      </c>
      <c r="E15236" t="s">
        <v>16790</v>
      </c>
    </row>
    <row r="15237" spans="1:5" x14ac:dyDescent="0.3">
      <c r="A15237">
        <v>59710</v>
      </c>
      <c r="B15237" t="s">
        <v>16922</v>
      </c>
      <c r="C15237" t="s">
        <v>2015</v>
      </c>
      <c r="D15237">
        <v>303</v>
      </c>
      <c r="E15237" t="s">
        <v>16790</v>
      </c>
    </row>
    <row r="15238" spans="1:5" x14ac:dyDescent="0.3">
      <c r="A15238">
        <v>59720</v>
      </c>
      <c r="B15238" t="s">
        <v>1991</v>
      </c>
      <c r="C15238" t="s">
        <v>2015</v>
      </c>
      <c r="D15238">
        <v>310</v>
      </c>
      <c r="E15238" t="s">
        <v>16790</v>
      </c>
    </row>
    <row r="15239" spans="1:5" x14ac:dyDescent="0.3">
      <c r="A15239">
        <v>59729</v>
      </c>
      <c r="B15239" t="s">
        <v>1684</v>
      </c>
      <c r="C15239" t="s">
        <v>2015</v>
      </c>
      <c r="D15239">
        <v>2238</v>
      </c>
      <c r="E15239" t="s">
        <v>16790</v>
      </c>
    </row>
    <row r="15240" spans="1:5" x14ac:dyDescent="0.3">
      <c r="A15240">
        <v>59735</v>
      </c>
      <c r="B15240" t="s">
        <v>3498</v>
      </c>
      <c r="C15240" t="s">
        <v>2015</v>
      </c>
      <c r="D15240">
        <v>263</v>
      </c>
      <c r="E15240" t="s">
        <v>16790</v>
      </c>
    </row>
    <row r="15241" spans="1:5" x14ac:dyDescent="0.3">
      <c r="A15241">
        <v>59740</v>
      </c>
      <c r="B15241" t="s">
        <v>16904</v>
      </c>
      <c r="C15241" t="s">
        <v>2015</v>
      </c>
      <c r="D15241">
        <v>414</v>
      </c>
      <c r="E15241" t="s">
        <v>16790</v>
      </c>
    </row>
    <row r="15242" spans="1:5" x14ac:dyDescent="0.3">
      <c r="A15242">
        <v>59749</v>
      </c>
      <c r="B15242" t="s">
        <v>1240</v>
      </c>
      <c r="C15242" t="s">
        <v>2015</v>
      </c>
      <c r="D15242">
        <v>2059</v>
      </c>
      <c r="E15242" t="s">
        <v>16790</v>
      </c>
    </row>
    <row r="15243" spans="1:5" x14ac:dyDescent="0.3">
      <c r="A15243">
        <v>59751</v>
      </c>
      <c r="B15243" t="s">
        <v>16923</v>
      </c>
      <c r="C15243" t="s">
        <v>2015</v>
      </c>
      <c r="D15243">
        <v>299</v>
      </c>
      <c r="E15243" t="s">
        <v>16790</v>
      </c>
    </row>
    <row r="15244" spans="1:5" x14ac:dyDescent="0.3">
      <c r="A15244">
        <v>59754</v>
      </c>
      <c r="B15244" t="s">
        <v>16860</v>
      </c>
      <c r="C15244" t="s">
        <v>2015</v>
      </c>
      <c r="D15244">
        <v>1075</v>
      </c>
      <c r="E15244" t="s">
        <v>16790</v>
      </c>
    </row>
    <row r="15245" spans="1:5" x14ac:dyDescent="0.3">
      <c r="A15245">
        <v>59215</v>
      </c>
      <c r="B15245" t="s">
        <v>16868</v>
      </c>
      <c r="C15245" t="s">
        <v>16869</v>
      </c>
      <c r="D15245">
        <v>926</v>
      </c>
      <c r="E15245" t="s">
        <v>16790</v>
      </c>
    </row>
    <row r="15246" spans="1:5" x14ac:dyDescent="0.3">
      <c r="A15246">
        <v>59274</v>
      </c>
      <c r="B15246" t="s">
        <v>13791</v>
      </c>
      <c r="C15246" t="s">
        <v>16869</v>
      </c>
      <c r="D15246">
        <v>376</v>
      </c>
      <c r="E15246" t="s">
        <v>16790</v>
      </c>
    </row>
    <row r="15247" spans="1:5" x14ac:dyDescent="0.3">
      <c r="A15247">
        <v>59053</v>
      </c>
      <c r="B15247" t="s">
        <v>16906</v>
      </c>
      <c r="C15247" t="s">
        <v>16850</v>
      </c>
      <c r="D15247">
        <v>403</v>
      </c>
      <c r="E15247" t="s">
        <v>16790</v>
      </c>
    </row>
    <row r="15248" spans="1:5" x14ac:dyDescent="0.3">
      <c r="A15248">
        <v>59645</v>
      </c>
      <c r="B15248" t="s">
        <v>16135</v>
      </c>
      <c r="C15248" t="s">
        <v>16850</v>
      </c>
      <c r="D15248">
        <v>1534</v>
      </c>
      <c r="E15248" t="s">
        <v>16790</v>
      </c>
    </row>
    <row r="15249" spans="1:5" x14ac:dyDescent="0.3">
      <c r="A15249">
        <v>59820</v>
      </c>
      <c r="B15249" t="s">
        <v>16841</v>
      </c>
      <c r="C15249" t="s">
        <v>11931</v>
      </c>
      <c r="D15249">
        <v>1950</v>
      </c>
      <c r="E15249" t="s">
        <v>16790</v>
      </c>
    </row>
    <row r="15250" spans="1:5" x14ac:dyDescent="0.3">
      <c r="A15250">
        <v>59866</v>
      </c>
      <c r="B15250" t="s">
        <v>16865</v>
      </c>
      <c r="C15250" t="s">
        <v>11931</v>
      </c>
      <c r="D15250">
        <v>978</v>
      </c>
      <c r="E15250" t="s">
        <v>16790</v>
      </c>
    </row>
    <row r="15251" spans="1:5" x14ac:dyDescent="0.3">
      <c r="A15251">
        <v>59872</v>
      </c>
      <c r="B15251" t="s">
        <v>9931</v>
      </c>
      <c r="C15251" t="s">
        <v>11931</v>
      </c>
      <c r="D15251">
        <v>2197</v>
      </c>
      <c r="E15251" t="s">
        <v>16790</v>
      </c>
    </row>
    <row r="15252" spans="1:5" x14ac:dyDescent="0.3">
      <c r="A15252">
        <v>59801</v>
      </c>
      <c r="B15252" t="s">
        <v>16796</v>
      </c>
      <c r="C15252" t="s">
        <v>16797</v>
      </c>
      <c r="D15252">
        <v>30886</v>
      </c>
      <c r="E15252" t="s">
        <v>16790</v>
      </c>
    </row>
    <row r="15253" spans="1:5" x14ac:dyDescent="0.3">
      <c r="A15253">
        <v>59802</v>
      </c>
      <c r="B15253" t="s">
        <v>16796</v>
      </c>
      <c r="C15253" t="s">
        <v>16797</v>
      </c>
      <c r="D15253">
        <v>19790</v>
      </c>
      <c r="E15253" t="s">
        <v>16790</v>
      </c>
    </row>
    <row r="15254" spans="1:5" x14ac:dyDescent="0.3">
      <c r="A15254">
        <v>59803</v>
      </c>
      <c r="B15254" t="s">
        <v>16796</v>
      </c>
      <c r="C15254" t="s">
        <v>16797</v>
      </c>
      <c r="D15254">
        <v>17052</v>
      </c>
      <c r="E15254" t="s">
        <v>16790</v>
      </c>
    </row>
    <row r="15255" spans="1:5" x14ac:dyDescent="0.3">
      <c r="A15255">
        <v>59804</v>
      </c>
      <c r="B15255" t="s">
        <v>16796</v>
      </c>
      <c r="C15255" t="s">
        <v>16797</v>
      </c>
      <c r="D15255">
        <v>7802</v>
      </c>
      <c r="E15255" t="s">
        <v>16790</v>
      </c>
    </row>
    <row r="15256" spans="1:5" x14ac:dyDescent="0.3">
      <c r="A15256">
        <v>59808</v>
      </c>
      <c r="B15256" t="s">
        <v>16796</v>
      </c>
      <c r="C15256" t="s">
        <v>16797</v>
      </c>
      <c r="D15256">
        <v>21669</v>
      </c>
      <c r="E15256" t="s">
        <v>16790</v>
      </c>
    </row>
    <row r="15257" spans="1:5" x14ac:dyDescent="0.3">
      <c r="A15257">
        <v>59812</v>
      </c>
      <c r="B15257" t="s">
        <v>16796</v>
      </c>
      <c r="C15257" t="s">
        <v>16797</v>
      </c>
      <c r="D15257">
        <v>1480</v>
      </c>
      <c r="E15257" t="s">
        <v>16790</v>
      </c>
    </row>
    <row r="15258" spans="1:5" x14ac:dyDescent="0.3">
      <c r="A15258">
        <v>59823</v>
      </c>
      <c r="B15258" t="s">
        <v>16842</v>
      </c>
      <c r="C15258" t="s">
        <v>16797</v>
      </c>
      <c r="D15258">
        <v>1855</v>
      </c>
      <c r="E15258" t="s">
        <v>16790</v>
      </c>
    </row>
    <row r="15259" spans="1:5" x14ac:dyDescent="0.3">
      <c r="A15259">
        <v>59825</v>
      </c>
      <c r="B15259" t="s">
        <v>50</v>
      </c>
      <c r="C15259" t="s">
        <v>16797</v>
      </c>
      <c r="D15259">
        <v>2333</v>
      </c>
      <c r="E15259" t="s">
        <v>16790</v>
      </c>
    </row>
    <row r="15260" spans="1:5" x14ac:dyDescent="0.3">
      <c r="A15260">
        <v>59826</v>
      </c>
      <c r="B15260" t="s">
        <v>13785</v>
      </c>
      <c r="C15260" t="s">
        <v>16797</v>
      </c>
      <c r="D15260">
        <v>568</v>
      </c>
      <c r="E15260" t="s">
        <v>16790</v>
      </c>
    </row>
    <row r="15261" spans="1:5" x14ac:dyDescent="0.3">
      <c r="A15261">
        <v>59834</v>
      </c>
      <c r="B15261" t="s">
        <v>8896</v>
      </c>
      <c r="C15261" t="s">
        <v>16797</v>
      </c>
      <c r="D15261">
        <v>2220</v>
      </c>
      <c r="E15261" t="s">
        <v>16790</v>
      </c>
    </row>
    <row r="15262" spans="1:5" x14ac:dyDescent="0.3">
      <c r="A15262">
        <v>59846</v>
      </c>
      <c r="B15262" t="s">
        <v>16859</v>
      </c>
      <c r="C15262" t="s">
        <v>16797</v>
      </c>
      <c r="D15262">
        <v>1139</v>
      </c>
      <c r="E15262" t="s">
        <v>16790</v>
      </c>
    </row>
    <row r="15263" spans="1:5" x14ac:dyDescent="0.3">
      <c r="A15263">
        <v>59847</v>
      </c>
      <c r="B15263" t="s">
        <v>16812</v>
      </c>
      <c r="C15263" t="s">
        <v>16797</v>
      </c>
      <c r="D15263">
        <v>6287</v>
      </c>
      <c r="E15263" t="s">
        <v>16790</v>
      </c>
    </row>
    <row r="15264" spans="1:5" x14ac:dyDescent="0.3">
      <c r="A15264">
        <v>59868</v>
      </c>
      <c r="B15264" t="s">
        <v>16840</v>
      </c>
      <c r="C15264" t="s">
        <v>16797</v>
      </c>
      <c r="D15264">
        <v>1977</v>
      </c>
      <c r="E15264" t="s">
        <v>16790</v>
      </c>
    </row>
    <row r="15265" spans="1:5" x14ac:dyDescent="0.3">
      <c r="A15265">
        <v>59054</v>
      </c>
      <c r="B15265" t="s">
        <v>16926</v>
      </c>
      <c r="C15265" t="s">
        <v>16819</v>
      </c>
      <c r="D15265">
        <v>293</v>
      </c>
      <c r="E15265" t="s">
        <v>16790</v>
      </c>
    </row>
    <row r="15266" spans="1:5" x14ac:dyDescent="0.3">
      <c r="A15266">
        <v>59059</v>
      </c>
      <c r="B15266" t="s">
        <v>16942</v>
      </c>
      <c r="C15266" t="s">
        <v>16819</v>
      </c>
      <c r="D15266">
        <v>221</v>
      </c>
      <c r="E15266" t="s">
        <v>16790</v>
      </c>
    </row>
    <row r="15267" spans="1:5" x14ac:dyDescent="0.3">
      <c r="A15267">
        <v>59072</v>
      </c>
      <c r="B15267" t="s">
        <v>16818</v>
      </c>
      <c r="C15267" t="s">
        <v>16819</v>
      </c>
      <c r="D15267">
        <v>4249</v>
      </c>
      <c r="E15267" t="s">
        <v>16790</v>
      </c>
    </row>
    <row r="15268" spans="1:5" x14ac:dyDescent="0.3">
      <c r="A15268">
        <v>59018</v>
      </c>
      <c r="B15268" t="s">
        <v>16893</v>
      </c>
      <c r="C15268" t="s">
        <v>11807</v>
      </c>
      <c r="D15268">
        <v>558</v>
      </c>
      <c r="E15268" t="s">
        <v>16790</v>
      </c>
    </row>
    <row r="15269" spans="1:5" x14ac:dyDescent="0.3">
      <c r="A15269">
        <v>59027</v>
      </c>
      <c r="B15269" t="s">
        <v>16872</v>
      </c>
      <c r="C15269" t="s">
        <v>11807</v>
      </c>
      <c r="D15269">
        <v>859</v>
      </c>
      <c r="E15269" t="s">
        <v>16790</v>
      </c>
    </row>
    <row r="15270" spans="1:5" x14ac:dyDescent="0.3">
      <c r="A15270">
        <v>59030</v>
      </c>
      <c r="B15270" t="s">
        <v>4028</v>
      </c>
      <c r="C15270" t="s">
        <v>11807</v>
      </c>
      <c r="D15270">
        <v>1287</v>
      </c>
      <c r="E15270" t="s">
        <v>16790</v>
      </c>
    </row>
    <row r="15271" spans="1:5" x14ac:dyDescent="0.3">
      <c r="A15271">
        <v>59047</v>
      </c>
      <c r="B15271" t="s">
        <v>835</v>
      </c>
      <c r="C15271" t="s">
        <v>11807</v>
      </c>
      <c r="D15271">
        <v>12899</v>
      </c>
      <c r="E15271" t="s">
        <v>16790</v>
      </c>
    </row>
    <row r="15272" spans="1:5" x14ac:dyDescent="0.3">
      <c r="A15272">
        <v>59086</v>
      </c>
      <c r="B15272" t="s">
        <v>16871</v>
      </c>
      <c r="C15272" t="s">
        <v>11807</v>
      </c>
      <c r="D15272">
        <v>908</v>
      </c>
      <c r="E15272" t="s">
        <v>16790</v>
      </c>
    </row>
    <row r="15273" spans="1:5" x14ac:dyDescent="0.3">
      <c r="A15273">
        <v>59087</v>
      </c>
      <c r="B15273" t="s">
        <v>16908</v>
      </c>
      <c r="C15273" t="s">
        <v>16909</v>
      </c>
      <c r="D15273">
        <v>379</v>
      </c>
      <c r="E15273" t="s">
        <v>16790</v>
      </c>
    </row>
    <row r="15274" spans="1:5" x14ac:dyDescent="0.3">
      <c r="A15274">
        <v>59261</v>
      </c>
      <c r="B15274" t="s">
        <v>16623</v>
      </c>
      <c r="C15274" t="s">
        <v>11860</v>
      </c>
      <c r="D15274">
        <v>509</v>
      </c>
      <c r="E15274" t="s">
        <v>16790</v>
      </c>
    </row>
    <row r="15275" spans="1:5" x14ac:dyDescent="0.3">
      <c r="A15275">
        <v>59524</v>
      </c>
      <c r="B15275" t="s">
        <v>13157</v>
      </c>
      <c r="C15275" t="s">
        <v>11860</v>
      </c>
      <c r="D15275">
        <v>889</v>
      </c>
      <c r="E15275" t="s">
        <v>16790</v>
      </c>
    </row>
    <row r="15276" spans="1:5" x14ac:dyDescent="0.3">
      <c r="A15276">
        <v>59538</v>
      </c>
      <c r="B15276" t="s">
        <v>6143</v>
      </c>
      <c r="C15276" t="s">
        <v>11860</v>
      </c>
      <c r="D15276">
        <v>2936</v>
      </c>
      <c r="E15276" t="s">
        <v>16790</v>
      </c>
    </row>
    <row r="15277" spans="1:5" x14ac:dyDescent="0.3">
      <c r="A15277">
        <v>59416</v>
      </c>
      <c r="B15277" t="s">
        <v>2046</v>
      </c>
      <c r="C15277" t="s">
        <v>16825</v>
      </c>
      <c r="D15277">
        <v>399</v>
      </c>
      <c r="E15277" t="s">
        <v>16790</v>
      </c>
    </row>
    <row r="15278" spans="1:5" x14ac:dyDescent="0.3">
      <c r="A15278">
        <v>59425</v>
      </c>
      <c r="B15278" t="s">
        <v>14630</v>
      </c>
      <c r="C15278" t="s">
        <v>16825</v>
      </c>
      <c r="D15278">
        <v>3751</v>
      </c>
      <c r="E15278" t="s">
        <v>16790</v>
      </c>
    </row>
    <row r="15279" spans="1:5" x14ac:dyDescent="0.3">
      <c r="A15279">
        <v>59448</v>
      </c>
      <c r="B15279" t="s">
        <v>16889</v>
      </c>
      <c r="C15279" t="s">
        <v>16825</v>
      </c>
      <c r="D15279">
        <v>598</v>
      </c>
      <c r="E15279" t="s">
        <v>16790</v>
      </c>
    </row>
    <row r="15280" spans="1:5" x14ac:dyDescent="0.3">
      <c r="A15280">
        <v>59486</v>
      </c>
      <c r="B15280" t="s">
        <v>6396</v>
      </c>
      <c r="C15280" t="s">
        <v>16825</v>
      </c>
      <c r="D15280">
        <v>1202</v>
      </c>
      <c r="E15280" t="s">
        <v>16790</v>
      </c>
    </row>
    <row r="15281" spans="1:5" x14ac:dyDescent="0.3">
      <c r="A15281">
        <v>59317</v>
      </c>
      <c r="B15281" t="s">
        <v>16861</v>
      </c>
      <c r="C15281" t="s">
        <v>16862</v>
      </c>
      <c r="D15281">
        <v>1065</v>
      </c>
      <c r="E15281" t="s">
        <v>16790</v>
      </c>
    </row>
    <row r="15282" spans="1:5" x14ac:dyDescent="0.3">
      <c r="A15282">
        <v>59722</v>
      </c>
      <c r="B15282" t="s">
        <v>10218</v>
      </c>
      <c r="C15282" t="s">
        <v>13314</v>
      </c>
      <c r="D15282">
        <v>5683</v>
      </c>
      <c r="E15282" t="s">
        <v>16790</v>
      </c>
    </row>
    <row r="15283" spans="1:5" x14ac:dyDescent="0.3">
      <c r="A15283">
        <v>59728</v>
      </c>
      <c r="B15283" t="s">
        <v>9195</v>
      </c>
      <c r="C15283" t="s">
        <v>13314</v>
      </c>
      <c r="D15283">
        <v>360</v>
      </c>
      <c r="E15283" t="s">
        <v>16790</v>
      </c>
    </row>
    <row r="15284" spans="1:5" x14ac:dyDescent="0.3">
      <c r="A15284">
        <v>59733</v>
      </c>
      <c r="B15284" t="s">
        <v>16940</v>
      </c>
      <c r="C15284" t="s">
        <v>13314</v>
      </c>
      <c r="D15284">
        <v>229</v>
      </c>
      <c r="E15284" t="s">
        <v>16790</v>
      </c>
    </row>
    <row r="15285" spans="1:5" x14ac:dyDescent="0.3">
      <c r="A15285">
        <v>59843</v>
      </c>
      <c r="B15285" t="s">
        <v>16929</v>
      </c>
      <c r="C15285" t="s">
        <v>13314</v>
      </c>
      <c r="D15285">
        <v>267</v>
      </c>
      <c r="E15285" t="s">
        <v>16790</v>
      </c>
    </row>
    <row r="15286" spans="1:5" x14ac:dyDescent="0.3">
      <c r="A15286">
        <v>59854</v>
      </c>
      <c r="B15286" t="s">
        <v>16944</v>
      </c>
      <c r="C15286" t="s">
        <v>13314</v>
      </c>
      <c r="D15286">
        <v>213</v>
      </c>
      <c r="E15286" t="s">
        <v>16790</v>
      </c>
    </row>
    <row r="15287" spans="1:5" x14ac:dyDescent="0.3">
      <c r="A15287">
        <v>59326</v>
      </c>
      <c r="B15287" t="s">
        <v>14425</v>
      </c>
      <c r="C15287" t="s">
        <v>14960</v>
      </c>
      <c r="D15287">
        <v>387</v>
      </c>
      <c r="E15287" t="s">
        <v>16790</v>
      </c>
    </row>
    <row r="15288" spans="1:5" x14ac:dyDescent="0.3">
      <c r="A15288">
        <v>59349</v>
      </c>
      <c r="B15288" t="s">
        <v>15431</v>
      </c>
      <c r="C15288" t="s">
        <v>14960</v>
      </c>
      <c r="D15288">
        <v>831</v>
      </c>
      <c r="E15288" t="s">
        <v>16790</v>
      </c>
    </row>
    <row r="15289" spans="1:5" x14ac:dyDescent="0.3">
      <c r="A15289">
        <v>59827</v>
      </c>
      <c r="B15289" t="s">
        <v>16933</v>
      </c>
      <c r="C15289" t="s">
        <v>16798</v>
      </c>
      <c r="D15289">
        <v>256</v>
      </c>
      <c r="E15289" t="s">
        <v>16790</v>
      </c>
    </row>
    <row r="15290" spans="1:5" x14ac:dyDescent="0.3">
      <c r="A15290">
        <v>59828</v>
      </c>
      <c r="B15290" t="s">
        <v>13661</v>
      </c>
      <c r="C15290" t="s">
        <v>16798</v>
      </c>
      <c r="D15290">
        <v>5691</v>
      </c>
      <c r="E15290" t="s">
        <v>16790</v>
      </c>
    </row>
    <row r="15291" spans="1:5" x14ac:dyDescent="0.3">
      <c r="A15291">
        <v>59829</v>
      </c>
      <c r="B15291" t="s">
        <v>4598</v>
      </c>
      <c r="C15291" t="s">
        <v>16798</v>
      </c>
      <c r="D15291">
        <v>2335</v>
      </c>
      <c r="E15291" t="s">
        <v>16790</v>
      </c>
    </row>
    <row r="15292" spans="1:5" x14ac:dyDescent="0.3">
      <c r="A15292">
        <v>59833</v>
      </c>
      <c r="B15292" t="s">
        <v>2167</v>
      </c>
      <c r="C15292" t="s">
        <v>16798</v>
      </c>
      <c r="D15292">
        <v>5480</v>
      </c>
      <c r="E15292" t="s">
        <v>16790</v>
      </c>
    </row>
    <row r="15293" spans="1:5" x14ac:dyDescent="0.3">
      <c r="A15293">
        <v>59840</v>
      </c>
      <c r="B15293" t="s">
        <v>2148</v>
      </c>
      <c r="C15293" t="s">
        <v>16798</v>
      </c>
      <c r="D15293">
        <v>14292</v>
      </c>
      <c r="E15293" t="s">
        <v>16790</v>
      </c>
    </row>
    <row r="15294" spans="1:5" x14ac:dyDescent="0.3">
      <c r="A15294">
        <v>59841</v>
      </c>
      <c r="B15294" t="s">
        <v>16870</v>
      </c>
      <c r="C15294" t="s">
        <v>16798</v>
      </c>
      <c r="D15294">
        <v>914</v>
      </c>
      <c r="E15294" t="s">
        <v>16790</v>
      </c>
    </row>
    <row r="15295" spans="1:5" x14ac:dyDescent="0.3">
      <c r="A15295">
        <v>59870</v>
      </c>
      <c r="B15295" t="s">
        <v>124</v>
      </c>
      <c r="C15295" t="s">
        <v>16798</v>
      </c>
      <c r="D15295">
        <v>11377</v>
      </c>
      <c r="E15295" t="s">
        <v>16790</v>
      </c>
    </row>
    <row r="15296" spans="1:5" x14ac:dyDescent="0.3">
      <c r="A15296">
        <v>59871</v>
      </c>
      <c r="B15296" t="s">
        <v>16911</v>
      </c>
      <c r="C15296" t="s">
        <v>16798</v>
      </c>
      <c r="D15296">
        <v>375</v>
      </c>
      <c r="E15296" t="s">
        <v>16790</v>
      </c>
    </row>
    <row r="15297" spans="1:5" x14ac:dyDescent="0.3">
      <c r="A15297">
        <v>59875</v>
      </c>
      <c r="B15297" t="s">
        <v>1381</v>
      </c>
      <c r="C15297" t="s">
        <v>16798</v>
      </c>
      <c r="D15297">
        <v>3924</v>
      </c>
      <c r="E15297" t="s">
        <v>16790</v>
      </c>
    </row>
    <row r="15298" spans="1:5" x14ac:dyDescent="0.3">
      <c r="A15298">
        <v>59221</v>
      </c>
      <c r="B15298" t="s">
        <v>4765</v>
      </c>
      <c r="C15298" t="s">
        <v>5908</v>
      </c>
      <c r="D15298">
        <v>2093</v>
      </c>
      <c r="E15298" t="s">
        <v>16790</v>
      </c>
    </row>
    <row r="15299" spans="1:5" x14ac:dyDescent="0.3">
      <c r="A15299">
        <v>59243</v>
      </c>
      <c r="B15299" t="s">
        <v>15531</v>
      </c>
      <c r="C15299" t="s">
        <v>5908</v>
      </c>
      <c r="D15299">
        <v>326</v>
      </c>
      <c r="E15299" t="s">
        <v>16790</v>
      </c>
    </row>
    <row r="15300" spans="1:5" x14ac:dyDescent="0.3">
      <c r="A15300">
        <v>59262</v>
      </c>
      <c r="B15300" t="s">
        <v>257</v>
      </c>
      <c r="C15300" t="s">
        <v>5908</v>
      </c>
      <c r="D15300">
        <v>578</v>
      </c>
      <c r="E15300" t="s">
        <v>16790</v>
      </c>
    </row>
    <row r="15301" spans="1:5" x14ac:dyDescent="0.3">
      <c r="A15301">
        <v>59270</v>
      </c>
      <c r="B15301" t="s">
        <v>2779</v>
      </c>
      <c r="C15301" t="s">
        <v>5908</v>
      </c>
      <c r="D15301">
        <v>8803</v>
      </c>
      <c r="E15301" t="s">
        <v>16790</v>
      </c>
    </row>
    <row r="15302" spans="1:5" x14ac:dyDescent="0.3">
      <c r="A15302">
        <v>59201</v>
      </c>
      <c r="B15302" t="s">
        <v>16813</v>
      </c>
      <c r="C15302" t="s">
        <v>15603</v>
      </c>
      <c r="D15302">
        <v>5411</v>
      </c>
      <c r="E15302" t="s">
        <v>16790</v>
      </c>
    </row>
    <row r="15303" spans="1:5" x14ac:dyDescent="0.3">
      <c r="A15303">
        <v>59212</v>
      </c>
      <c r="B15303" t="s">
        <v>16907</v>
      </c>
      <c r="C15303" t="s">
        <v>15603</v>
      </c>
      <c r="D15303">
        <v>384</v>
      </c>
      <c r="E15303" t="s">
        <v>16790</v>
      </c>
    </row>
    <row r="15304" spans="1:5" x14ac:dyDescent="0.3">
      <c r="A15304">
        <v>59213</v>
      </c>
      <c r="B15304" t="s">
        <v>5613</v>
      </c>
      <c r="C15304" t="s">
        <v>15603</v>
      </c>
      <c r="D15304">
        <v>727</v>
      </c>
      <c r="E15304" t="s">
        <v>16790</v>
      </c>
    </row>
    <row r="15305" spans="1:5" x14ac:dyDescent="0.3">
      <c r="A15305">
        <v>59218</v>
      </c>
      <c r="B15305" t="s">
        <v>15996</v>
      </c>
      <c r="C15305" t="s">
        <v>15603</v>
      </c>
      <c r="D15305">
        <v>954</v>
      </c>
      <c r="E15305" t="s">
        <v>16790</v>
      </c>
    </row>
    <row r="15306" spans="1:5" x14ac:dyDescent="0.3">
      <c r="A15306">
        <v>59226</v>
      </c>
      <c r="B15306" t="s">
        <v>16885</v>
      </c>
      <c r="C15306" t="s">
        <v>15603</v>
      </c>
      <c r="D15306">
        <v>658</v>
      </c>
      <c r="E15306" t="s">
        <v>16790</v>
      </c>
    </row>
    <row r="15307" spans="1:5" x14ac:dyDescent="0.3">
      <c r="A15307">
        <v>59255</v>
      </c>
      <c r="B15307" t="s">
        <v>11629</v>
      </c>
      <c r="C15307" t="s">
        <v>15603</v>
      </c>
      <c r="D15307">
        <v>3401</v>
      </c>
      <c r="E15307" t="s">
        <v>16790</v>
      </c>
    </row>
    <row r="15308" spans="1:5" x14ac:dyDescent="0.3">
      <c r="A15308">
        <v>59003</v>
      </c>
      <c r="B15308" t="s">
        <v>4846</v>
      </c>
      <c r="C15308" t="s">
        <v>16828</v>
      </c>
      <c r="D15308">
        <v>1128</v>
      </c>
      <c r="E15308" t="s">
        <v>16790</v>
      </c>
    </row>
    <row r="15309" spans="1:5" x14ac:dyDescent="0.3">
      <c r="A15309">
        <v>59043</v>
      </c>
      <c r="B15309" t="s">
        <v>16827</v>
      </c>
      <c r="C15309" t="s">
        <v>16828</v>
      </c>
      <c r="D15309">
        <v>3313</v>
      </c>
      <c r="E15309" t="s">
        <v>16790</v>
      </c>
    </row>
    <row r="15310" spans="1:5" x14ac:dyDescent="0.3">
      <c r="A15310">
        <v>59323</v>
      </c>
      <c r="B15310" t="s">
        <v>16838</v>
      </c>
      <c r="C15310" t="s">
        <v>16828</v>
      </c>
      <c r="D15310">
        <v>2094</v>
      </c>
      <c r="E15310" t="s">
        <v>16790</v>
      </c>
    </row>
    <row r="15311" spans="1:5" x14ac:dyDescent="0.3">
      <c r="A15311">
        <v>59327</v>
      </c>
      <c r="B15311" t="s">
        <v>6045</v>
      </c>
      <c r="C15311" t="s">
        <v>16828</v>
      </c>
      <c r="D15311">
        <v>2331</v>
      </c>
      <c r="E15311" t="s">
        <v>16790</v>
      </c>
    </row>
    <row r="15312" spans="1:5" x14ac:dyDescent="0.3">
      <c r="A15312">
        <v>59347</v>
      </c>
      <c r="B15312" t="s">
        <v>2305</v>
      </c>
      <c r="C15312" t="s">
        <v>16828</v>
      </c>
      <c r="D15312">
        <v>403</v>
      </c>
      <c r="E15312" t="s">
        <v>16790</v>
      </c>
    </row>
    <row r="15313" spans="1:5" x14ac:dyDescent="0.3">
      <c r="A15313">
        <v>59831</v>
      </c>
      <c r="B15313" t="s">
        <v>803</v>
      </c>
      <c r="C15313" t="s">
        <v>16823</v>
      </c>
      <c r="D15313">
        <v>593</v>
      </c>
      <c r="E15313" t="s">
        <v>16790</v>
      </c>
    </row>
    <row r="15314" spans="1:5" x14ac:dyDescent="0.3">
      <c r="A15314">
        <v>59844</v>
      </c>
      <c r="B15314" t="s">
        <v>16884</v>
      </c>
      <c r="C15314" t="s">
        <v>16823</v>
      </c>
      <c r="D15314">
        <v>664</v>
      </c>
      <c r="E15314" t="s">
        <v>16790</v>
      </c>
    </row>
    <row r="15315" spans="1:5" x14ac:dyDescent="0.3">
      <c r="A15315">
        <v>59845</v>
      </c>
      <c r="B15315" t="s">
        <v>7945</v>
      </c>
      <c r="C15315" t="s">
        <v>16823</v>
      </c>
      <c r="D15315">
        <v>1323</v>
      </c>
      <c r="E15315" t="s">
        <v>16790</v>
      </c>
    </row>
    <row r="15316" spans="1:5" x14ac:dyDescent="0.3">
      <c r="A15316">
        <v>59853</v>
      </c>
      <c r="B15316" t="s">
        <v>16874</v>
      </c>
      <c r="C15316" t="s">
        <v>16823</v>
      </c>
      <c r="D15316">
        <v>815</v>
      </c>
      <c r="E15316" t="s">
        <v>16790</v>
      </c>
    </row>
    <row r="15317" spans="1:5" x14ac:dyDescent="0.3">
      <c r="A15317">
        <v>59859</v>
      </c>
      <c r="B15317" t="s">
        <v>2446</v>
      </c>
      <c r="C15317" t="s">
        <v>16823</v>
      </c>
      <c r="D15317">
        <v>3953</v>
      </c>
      <c r="E15317" t="s">
        <v>16790</v>
      </c>
    </row>
    <row r="15318" spans="1:5" x14ac:dyDescent="0.3">
      <c r="A15318">
        <v>59873</v>
      </c>
      <c r="B15318" t="s">
        <v>16832</v>
      </c>
      <c r="C15318" t="s">
        <v>16823</v>
      </c>
      <c r="D15318">
        <v>2810</v>
      </c>
      <c r="E15318" t="s">
        <v>16790</v>
      </c>
    </row>
    <row r="15319" spans="1:5" x14ac:dyDescent="0.3">
      <c r="A15319">
        <v>59874</v>
      </c>
      <c r="B15319" t="s">
        <v>8609</v>
      </c>
      <c r="C15319" t="s">
        <v>16823</v>
      </c>
      <c r="D15319">
        <v>1898</v>
      </c>
      <c r="E15319" t="s">
        <v>16790</v>
      </c>
    </row>
    <row r="15320" spans="1:5" x14ac:dyDescent="0.3">
      <c r="A15320">
        <v>59211</v>
      </c>
      <c r="B15320" t="s">
        <v>572</v>
      </c>
      <c r="C15320" t="s">
        <v>15247</v>
      </c>
      <c r="D15320">
        <v>259</v>
      </c>
      <c r="E15320" t="s">
        <v>16790</v>
      </c>
    </row>
    <row r="15321" spans="1:5" x14ac:dyDescent="0.3">
      <c r="A15321">
        <v>59219</v>
      </c>
      <c r="B15321" t="s">
        <v>16920</v>
      </c>
      <c r="C15321" t="s">
        <v>15247</v>
      </c>
      <c r="D15321">
        <v>310</v>
      </c>
      <c r="E15321" t="s">
        <v>16790</v>
      </c>
    </row>
    <row r="15322" spans="1:5" x14ac:dyDescent="0.3">
      <c r="A15322">
        <v>59247</v>
      </c>
      <c r="B15322" t="s">
        <v>16924</v>
      </c>
      <c r="C15322" t="s">
        <v>15247</v>
      </c>
      <c r="D15322">
        <v>298</v>
      </c>
      <c r="E15322" t="s">
        <v>16790</v>
      </c>
    </row>
    <row r="15323" spans="1:5" x14ac:dyDescent="0.3">
      <c r="A15323">
        <v>59254</v>
      </c>
      <c r="B15323" t="s">
        <v>16843</v>
      </c>
      <c r="C15323" t="s">
        <v>15247</v>
      </c>
      <c r="D15323">
        <v>1800</v>
      </c>
      <c r="E15323" t="s">
        <v>16790</v>
      </c>
    </row>
    <row r="15324" spans="1:5" x14ac:dyDescent="0.3">
      <c r="A15324">
        <v>59275</v>
      </c>
      <c r="B15324" t="s">
        <v>11469</v>
      </c>
      <c r="C15324" t="s">
        <v>15247</v>
      </c>
      <c r="D15324">
        <v>471</v>
      </c>
      <c r="E15324" t="s">
        <v>16790</v>
      </c>
    </row>
    <row r="15325" spans="1:5" x14ac:dyDescent="0.3">
      <c r="A15325">
        <v>59701</v>
      </c>
      <c r="B15325" t="s">
        <v>16049</v>
      </c>
      <c r="C15325" t="s">
        <v>16793</v>
      </c>
      <c r="D15325">
        <v>33671</v>
      </c>
      <c r="E15325" t="s">
        <v>16790</v>
      </c>
    </row>
    <row r="15326" spans="1:5" x14ac:dyDescent="0.3">
      <c r="A15326">
        <v>59727</v>
      </c>
      <c r="B15326" t="s">
        <v>11848</v>
      </c>
      <c r="C15326" t="s">
        <v>16793</v>
      </c>
      <c r="D15326">
        <v>344</v>
      </c>
      <c r="E15326" t="s">
        <v>16790</v>
      </c>
    </row>
    <row r="15327" spans="1:5" x14ac:dyDescent="0.3">
      <c r="A15327">
        <v>59748</v>
      </c>
      <c r="B15327" t="s">
        <v>8611</v>
      </c>
      <c r="C15327" t="s">
        <v>16793</v>
      </c>
      <c r="D15327">
        <v>308</v>
      </c>
      <c r="E15327" t="s">
        <v>16790</v>
      </c>
    </row>
    <row r="15328" spans="1:5" x14ac:dyDescent="0.3">
      <c r="A15328">
        <v>59750</v>
      </c>
      <c r="B15328" t="s">
        <v>16049</v>
      </c>
      <c r="C15328" t="s">
        <v>16793</v>
      </c>
      <c r="D15328">
        <v>377</v>
      </c>
      <c r="E15328" t="s">
        <v>16790</v>
      </c>
    </row>
    <row r="15329" spans="1:5" x14ac:dyDescent="0.3">
      <c r="A15329">
        <v>59001</v>
      </c>
      <c r="B15329" t="s">
        <v>16858</v>
      </c>
      <c r="C15329" t="s">
        <v>16820</v>
      </c>
      <c r="D15329">
        <v>1341</v>
      </c>
      <c r="E15329" t="s">
        <v>16790</v>
      </c>
    </row>
    <row r="15330" spans="1:5" x14ac:dyDescent="0.3">
      <c r="A15330">
        <v>59019</v>
      </c>
      <c r="B15330" t="s">
        <v>2041</v>
      </c>
      <c r="C15330" t="s">
        <v>16820</v>
      </c>
      <c r="D15330">
        <v>4038</v>
      </c>
      <c r="E15330" t="s">
        <v>16790</v>
      </c>
    </row>
    <row r="15331" spans="1:5" x14ac:dyDescent="0.3">
      <c r="A15331">
        <v>59028</v>
      </c>
      <c r="B15331" t="s">
        <v>16895</v>
      </c>
      <c r="C15331" t="s">
        <v>16820</v>
      </c>
      <c r="D15331">
        <v>529</v>
      </c>
      <c r="E15331" t="s">
        <v>16790</v>
      </c>
    </row>
    <row r="15332" spans="1:5" x14ac:dyDescent="0.3">
      <c r="A15332">
        <v>59057</v>
      </c>
      <c r="B15332" t="s">
        <v>16881</v>
      </c>
      <c r="C15332" t="s">
        <v>16820</v>
      </c>
      <c r="D15332">
        <v>727</v>
      </c>
      <c r="E15332" t="s">
        <v>16790</v>
      </c>
    </row>
    <row r="15333" spans="1:5" x14ac:dyDescent="0.3">
      <c r="A15333">
        <v>59061</v>
      </c>
      <c r="B15333" t="s">
        <v>16938</v>
      </c>
      <c r="C15333" t="s">
        <v>16820</v>
      </c>
      <c r="D15333">
        <v>234</v>
      </c>
      <c r="E15333" t="s">
        <v>16790</v>
      </c>
    </row>
    <row r="15334" spans="1:5" x14ac:dyDescent="0.3">
      <c r="A15334">
        <v>59063</v>
      </c>
      <c r="B15334" t="s">
        <v>13412</v>
      </c>
      <c r="C15334" t="s">
        <v>16820</v>
      </c>
      <c r="D15334">
        <v>1939</v>
      </c>
      <c r="E15334" t="s">
        <v>16790</v>
      </c>
    </row>
    <row r="15335" spans="1:5" x14ac:dyDescent="0.3">
      <c r="A15335">
        <v>59067</v>
      </c>
      <c r="B15335" t="s">
        <v>16927</v>
      </c>
      <c r="C15335" t="s">
        <v>16820</v>
      </c>
      <c r="D15335">
        <v>279</v>
      </c>
      <c r="E15335" t="s">
        <v>16790</v>
      </c>
    </row>
    <row r="15336" spans="1:5" x14ac:dyDescent="0.3">
      <c r="A15336">
        <v>59069</v>
      </c>
      <c r="B15336" t="s">
        <v>16882</v>
      </c>
      <c r="C15336" t="s">
        <v>16820</v>
      </c>
      <c r="D15336">
        <v>671</v>
      </c>
      <c r="E15336" t="s">
        <v>16790</v>
      </c>
    </row>
    <row r="15337" spans="1:5" x14ac:dyDescent="0.3">
      <c r="A15337">
        <v>59011</v>
      </c>
      <c r="B15337" t="s">
        <v>16830</v>
      </c>
      <c r="C15337" t="s">
        <v>16831</v>
      </c>
      <c r="D15337">
        <v>3093</v>
      </c>
      <c r="E15337" t="s">
        <v>16790</v>
      </c>
    </row>
    <row r="15338" spans="1:5" x14ac:dyDescent="0.3">
      <c r="A15338">
        <v>59422</v>
      </c>
      <c r="B15338" t="s">
        <v>16834</v>
      </c>
      <c r="C15338" t="s">
        <v>15820</v>
      </c>
      <c r="D15338">
        <v>2769</v>
      </c>
      <c r="E15338" t="s">
        <v>16790</v>
      </c>
    </row>
    <row r="15339" spans="1:5" x14ac:dyDescent="0.3">
      <c r="A15339">
        <v>59433</v>
      </c>
      <c r="B15339" t="s">
        <v>9458</v>
      </c>
      <c r="C15339" t="s">
        <v>15820</v>
      </c>
      <c r="D15339">
        <v>473</v>
      </c>
      <c r="E15339" t="s">
        <v>16790</v>
      </c>
    </row>
    <row r="15340" spans="1:5" x14ac:dyDescent="0.3">
      <c r="A15340">
        <v>59436</v>
      </c>
      <c r="B15340" t="s">
        <v>435</v>
      </c>
      <c r="C15340" t="s">
        <v>15820</v>
      </c>
      <c r="D15340">
        <v>2079</v>
      </c>
      <c r="E15340" t="s">
        <v>16790</v>
      </c>
    </row>
    <row r="15341" spans="1:5" x14ac:dyDescent="0.3">
      <c r="A15341">
        <v>59468</v>
      </c>
      <c r="B15341" t="s">
        <v>16886</v>
      </c>
      <c r="C15341" t="s">
        <v>15820</v>
      </c>
      <c r="D15341">
        <v>622</v>
      </c>
      <c r="E15341" t="s">
        <v>16790</v>
      </c>
    </row>
    <row r="15342" spans="1:5" x14ac:dyDescent="0.3">
      <c r="A15342">
        <v>59444</v>
      </c>
      <c r="B15342" t="s">
        <v>16916</v>
      </c>
      <c r="C15342" t="s">
        <v>16826</v>
      </c>
      <c r="D15342">
        <v>338</v>
      </c>
      <c r="E15342" t="s">
        <v>16790</v>
      </c>
    </row>
    <row r="15343" spans="1:5" x14ac:dyDescent="0.3">
      <c r="A15343">
        <v>59474</v>
      </c>
      <c r="B15343" t="s">
        <v>6695</v>
      </c>
      <c r="C15343" t="s">
        <v>16826</v>
      </c>
      <c r="D15343">
        <v>3438</v>
      </c>
      <c r="E15343" t="s">
        <v>16790</v>
      </c>
    </row>
    <row r="15344" spans="1:5" x14ac:dyDescent="0.3">
      <c r="A15344">
        <v>59482</v>
      </c>
      <c r="B15344" t="s">
        <v>16866</v>
      </c>
      <c r="C15344" t="s">
        <v>16826</v>
      </c>
      <c r="D15344">
        <v>956</v>
      </c>
      <c r="E15344" t="s">
        <v>16790</v>
      </c>
    </row>
    <row r="15345" spans="1:5" x14ac:dyDescent="0.3">
      <c r="A15345">
        <v>59038</v>
      </c>
      <c r="B15345" t="s">
        <v>16890</v>
      </c>
      <c r="C15345" t="s">
        <v>16891</v>
      </c>
      <c r="D15345">
        <v>578</v>
      </c>
      <c r="E15345" t="s">
        <v>16790</v>
      </c>
    </row>
    <row r="15346" spans="1:5" x14ac:dyDescent="0.3">
      <c r="A15346">
        <v>59225</v>
      </c>
      <c r="B15346" t="s">
        <v>16883</v>
      </c>
      <c r="C15346" t="s">
        <v>15806</v>
      </c>
      <c r="D15346">
        <v>668</v>
      </c>
      <c r="E15346" t="s">
        <v>16790</v>
      </c>
    </row>
    <row r="15347" spans="1:5" x14ac:dyDescent="0.3">
      <c r="A15347">
        <v>59230</v>
      </c>
      <c r="B15347" t="s">
        <v>9260</v>
      </c>
      <c r="C15347" t="s">
        <v>15806</v>
      </c>
      <c r="D15347">
        <v>4570</v>
      </c>
      <c r="E15347" t="s">
        <v>16790</v>
      </c>
    </row>
    <row r="15348" spans="1:5" x14ac:dyDescent="0.3">
      <c r="A15348">
        <v>59231</v>
      </c>
      <c r="B15348" t="s">
        <v>16912</v>
      </c>
      <c r="C15348" t="s">
        <v>15806</v>
      </c>
      <c r="D15348">
        <v>373</v>
      </c>
      <c r="E15348" t="s">
        <v>16790</v>
      </c>
    </row>
    <row r="15349" spans="1:5" x14ac:dyDescent="0.3">
      <c r="A15349">
        <v>59241</v>
      </c>
      <c r="B15349" t="s">
        <v>3979</v>
      </c>
      <c r="C15349" t="s">
        <v>15806</v>
      </c>
      <c r="D15349">
        <v>419</v>
      </c>
      <c r="E15349" t="s">
        <v>16790</v>
      </c>
    </row>
    <row r="15350" spans="1:5" x14ac:dyDescent="0.3">
      <c r="A15350">
        <v>59248</v>
      </c>
      <c r="B15350" t="s">
        <v>14599</v>
      </c>
      <c r="C15350" t="s">
        <v>15806</v>
      </c>
      <c r="D15350">
        <v>943</v>
      </c>
      <c r="E15350" t="s">
        <v>16790</v>
      </c>
    </row>
    <row r="15351" spans="1:5" x14ac:dyDescent="0.3">
      <c r="A15351">
        <v>59250</v>
      </c>
      <c r="B15351" t="s">
        <v>16934</v>
      </c>
      <c r="C15351" t="s">
        <v>15806</v>
      </c>
      <c r="D15351">
        <v>256</v>
      </c>
      <c r="E15351" t="s">
        <v>16790</v>
      </c>
    </row>
    <row r="15352" spans="1:5" x14ac:dyDescent="0.3">
      <c r="A15352">
        <v>59036</v>
      </c>
      <c r="B15352" t="s">
        <v>16851</v>
      </c>
      <c r="C15352" t="s">
        <v>16852</v>
      </c>
      <c r="D15352">
        <v>1528</v>
      </c>
      <c r="E15352" t="s">
        <v>16790</v>
      </c>
    </row>
    <row r="15353" spans="1:5" x14ac:dyDescent="0.3">
      <c r="A15353">
        <v>59453</v>
      </c>
      <c r="B15353" t="s">
        <v>16936</v>
      </c>
      <c r="C15353" t="s">
        <v>16852</v>
      </c>
      <c r="D15353">
        <v>254</v>
      </c>
      <c r="E15353" t="s">
        <v>16790</v>
      </c>
    </row>
    <row r="15354" spans="1:5" x14ac:dyDescent="0.3">
      <c r="A15354">
        <v>59353</v>
      </c>
      <c r="B15354" t="s">
        <v>16863</v>
      </c>
      <c r="C15354" t="s">
        <v>16864</v>
      </c>
      <c r="D15354">
        <v>1045</v>
      </c>
      <c r="E15354" t="s">
        <v>16790</v>
      </c>
    </row>
    <row r="15355" spans="1:5" x14ac:dyDescent="0.3">
      <c r="A15355">
        <v>59006</v>
      </c>
      <c r="B15355" t="s">
        <v>16857</v>
      </c>
      <c r="C15355" t="s">
        <v>16791</v>
      </c>
      <c r="D15355">
        <v>1364</v>
      </c>
      <c r="E15355" t="s">
        <v>16790</v>
      </c>
    </row>
    <row r="15356" spans="1:5" x14ac:dyDescent="0.3">
      <c r="A15356">
        <v>59015</v>
      </c>
      <c r="B15356" t="s">
        <v>5962</v>
      </c>
      <c r="C15356" t="s">
        <v>16791</v>
      </c>
      <c r="D15356">
        <v>353</v>
      </c>
      <c r="E15356" t="s">
        <v>16790</v>
      </c>
    </row>
    <row r="15357" spans="1:5" x14ac:dyDescent="0.3">
      <c r="A15357">
        <v>59024</v>
      </c>
      <c r="B15357" t="s">
        <v>8491</v>
      </c>
      <c r="C15357" t="s">
        <v>16791</v>
      </c>
      <c r="D15357">
        <v>334</v>
      </c>
      <c r="E15357" t="s">
        <v>16790</v>
      </c>
    </row>
    <row r="15358" spans="1:5" x14ac:dyDescent="0.3">
      <c r="A15358">
        <v>59037</v>
      </c>
      <c r="B15358" t="s">
        <v>5806</v>
      </c>
      <c r="C15358" t="s">
        <v>16791</v>
      </c>
      <c r="D15358">
        <v>2288</v>
      </c>
      <c r="E15358" t="s">
        <v>16790</v>
      </c>
    </row>
    <row r="15359" spans="1:5" x14ac:dyDescent="0.3">
      <c r="A15359">
        <v>59044</v>
      </c>
      <c r="B15359" t="s">
        <v>62</v>
      </c>
      <c r="C15359" t="s">
        <v>16791</v>
      </c>
      <c r="D15359">
        <v>12438</v>
      </c>
      <c r="E15359" t="s">
        <v>16790</v>
      </c>
    </row>
    <row r="15360" spans="1:5" x14ac:dyDescent="0.3">
      <c r="A15360">
        <v>59064</v>
      </c>
      <c r="B15360" t="s">
        <v>16943</v>
      </c>
      <c r="C15360" t="s">
        <v>16791</v>
      </c>
      <c r="D15360">
        <v>221</v>
      </c>
      <c r="E15360" t="s">
        <v>16790</v>
      </c>
    </row>
    <row r="15361" spans="1:5" x14ac:dyDescent="0.3">
      <c r="A15361">
        <v>59079</v>
      </c>
      <c r="B15361" t="s">
        <v>2004</v>
      </c>
      <c r="C15361" t="s">
        <v>16791</v>
      </c>
      <c r="D15361">
        <v>3242</v>
      </c>
      <c r="E15361" t="s">
        <v>16790</v>
      </c>
    </row>
    <row r="15362" spans="1:5" x14ac:dyDescent="0.3">
      <c r="A15362">
        <v>59088</v>
      </c>
      <c r="B15362" t="s">
        <v>6071</v>
      </c>
      <c r="C15362" t="s">
        <v>16791</v>
      </c>
      <c r="D15362">
        <v>1135</v>
      </c>
      <c r="E15362" t="s">
        <v>16790</v>
      </c>
    </row>
    <row r="15363" spans="1:5" x14ac:dyDescent="0.3">
      <c r="A15363">
        <v>59101</v>
      </c>
      <c r="B15363" t="s">
        <v>10987</v>
      </c>
      <c r="C15363" t="s">
        <v>16791</v>
      </c>
      <c r="D15363">
        <v>40565</v>
      </c>
      <c r="E15363" t="s">
        <v>16790</v>
      </c>
    </row>
    <row r="15364" spans="1:5" x14ac:dyDescent="0.3">
      <c r="A15364">
        <v>59102</v>
      </c>
      <c r="B15364" t="s">
        <v>10987</v>
      </c>
      <c r="C15364" t="s">
        <v>16791</v>
      </c>
      <c r="D15364">
        <v>48325</v>
      </c>
      <c r="E15364" t="s">
        <v>16790</v>
      </c>
    </row>
    <row r="15365" spans="1:5" x14ac:dyDescent="0.3">
      <c r="A15365">
        <v>59105</v>
      </c>
      <c r="B15365" t="s">
        <v>10987</v>
      </c>
      <c r="C15365" t="s">
        <v>16791</v>
      </c>
      <c r="D15365">
        <v>33494</v>
      </c>
      <c r="E15365" t="s">
        <v>16790</v>
      </c>
    </row>
    <row r="15366" spans="1:5" x14ac:dyDescent="0.3">
      <c r="A15366">
        <v>59106</v>
      </c>
      <c r="B15366" t="s">
        <v>10987</v>
      </c>
      <c r="C15366" t="s">
        <v>16791</v>
      </c>
      <c r="D15366">
        <v>19812</v>
      </c>
      <c r="E15366" t="s">
        <v>16790</v>
      </c>
    </row>
    <row r="15367" spans="1:5" x14ac:dyDescent="0.3">
      <c r="A15367">
        <v>68901</v>
      </c>
      <c r="B15367" t="s">
        <v>3130</v>
      </c>
      <c r="C15367" t="s">
        <v>4567</v>
      </c>
      <c r="D15367">
        <v>26374</v>
      </c>
      <c r="E15367" t="s">
        <v>15912</v>
      </c>
    </row>
    <row r="15368" spans="1:5" x14ac:dyDescent="0.3">
      <c r="A15368">
        <v>68925</v>
      </c>
      <c r="B15368" t="s">
        <v>16045</v>
      </c>
      <c r="C15368" t="s">
        <v>4567</v>
      </c>
      <c r="D15368">
        <v>499</v>
      </c>
      <c r="E15368" t="s">
        <v>15912</v>
      </c>
    </row>
    <row r="15369" spans="1:5" x14ac:dyDescent="0.3">
      <c r="A15369">
        <v>68950</v>
      </c>
      <c r="B15369" t="s">
        <v>14615</v>
      </c>
      <c r="C15369" t="s">
        <v>4567</v>
      </c>
      <c r="D15369">
        <v>267</v>
      </c>
      <c r="E15369" t="s">
        <v>15912</v>
      </c>
    </row>
    <row r="15370" spans="1:5" x14ac:dyDescent="0.3">
      <c r="A15370">
        <v>68955</v>
      </c>
      <c r="B15370" t="s">
        <v>15956</v>
      </c>
      <c r="C15370" t="s">
        <v>4567</v>
      </c>
      <c r="D15370">
        <v>2140</v>
      </c>
      <c r="E15370" t="s">
        <v>15912</v>
      </c>
    </row>
    <row r="15371" spans="1:5" x14ac:dyDescent="0.3">
      <c r="A15371">
        <v>68956</v>
      </c>
      <c r="B15371" t="s">
        <v>15988</v>
      </c>
      <c r="C15371" t="s">
        <v>4567</v>
      </c>
      <c r="D15371">
        <v>1230</v>
      </c>
      <c r="E15371" t="s">
        <v>15912</v>
      </c>
    </row>
    <row r="15372" spans="1:5" x14ac:dyDescent="0.3">
      <c r="A15372">
        <v>68973</v>
      </c>
      <c r="B15372" t="s">
        <v>8866</v>
      </c>
      <c r="C15372" t="s">
        <v>4567</v>
      </c>
      <c r="D15372">
        <v>423</v>
      </c>
      <c r="E15372" t="s">
        <v>15912</v>
      </c>
    </row>
    <row r="15373" spans="1:5" x14ac:dyDescent="0.3">
      <c r="A15373">
        <v>68636</v>
      </c>
      <c r="B15373" t="s">
        <v>1715</v>
      </c>
      <c r="C15373" t="s">
        <v>15961</v>
      </c>
      <c r="D15373">
        <v>1214</v>
      </c>
      <c r="E15373" t="s">
        <v>15912</v>
      </c>
    </row>
    <row r="15374" spans="1:5" x14ac:dyDescent="0.3">
      <c r="A15374">
        <v>68720</v>
      </c>
      <c r="B15374" t="s">
        <v>183</v>
      </c>
      <c r="C15374" t="s">
        <v>15961</v>
      </c>
      <c r="D15374">
        <v>240</v>
      </c>
      <c r="E15374" t="s">
        <v>15912</v>
      </c>
    </row>
    <row r="15375" spans="1:5" x14ac:dyDescent="0.3">
      <c r="A15375">
        <v>68726</v>
      </c>
      <c r="B15375" t="s">
        <v>2934</v>
      </c>
      <c r="C15375" t="s">
        <v>15961</v>
      </c>
      <c r="D15375">
        <v>643</v>
      </c>
      <c r="E15375" t="s">
        <v>15912</v>
      </c>
    </row>
    <row r="15376" spans="1:5" x14ac:dyDescent="0.3">
      <c r="A15376">
        <v>68756</v>
      </c>
      <c r="B15376" t="s">
        <v>15960</v>
      </c>
      <c r="C15376" t="s">
        <v>15961</v>
      </c>
      <c r="D15376">
        <v>1882</v>
      </c>
      <c r="E15376" t="s">
        <v>15912</v>
      </c>
    </row>
    <row r="15377" spans="1:5" x14ac:dyDescent="0.3">
      <c r="A15377">
        <v>68761</v>
      </c>
      <c r="B15377" t="s">
        <v>677</v>
      </c>
      <c r="C15377" t="s">
        <v>15961</v>
      </c>
      <c r="D15377">
        <v>434</v>
      </c>
      <c r="E15377" t="s">
        <v>15912</v>
      </c>
    </row>
    <row r="15378" spans="1:5" x14ac:dyDescent="0.3">
      <c r="A15378">
        <v>68764</v>
      </c>
      <c r="B15378" t="s">
        <v>2740</v>
      </c>
      <c r="C15378" t="s">
        <v>15961</v>
      </c>
      <c r="D15378">
        <v>837</v>
      </c>
      <c r="E15378" t="s">
        <v>15912</v>
      </c>
    </row>
    <row r="15379" spans="1:5" x14ac:dyDescent="0.3">
      <c r="A15379">
        <v>69121</v>
      </c>
      <c r="B15379" t="s">
        <v>6018</v>
      </c>
      <c r="C15379" t="s">
        <v>16078</v>
      </c>
      <c r="D15379">
        <v>294</v>
      </c>
      <c r="E15379" t="s">
        <v>15912</v>
      </c>
    </row>
    <row r="15380" spans="1:5" x14ac:dyDescent="0.3">
      <c r="A15380">
        <v>69345</v>
      </c>
      <c r="B15380" t="s">
        <v>4534</v>
      </c>
      <c r="C15380" t="s">
        <v>16056</v>
      </c>
      <c r="D15380">
        <v>418</v>
      </c>
      <c r="E15380" t="s">
        <v>15912</v>
      </c>
    </row>
    <row r="15381" spans="1:5" x14ac:dyDescent="0.3">
      <c r="A15381">
        <v>68620</v>
      </c>
      <c r="B15381" t="s">
        <v>1296</v>
      </c>
      <c r="C15381" t="s">
        <v>5787</v>
      </c>
      <c r="D15381">
        <v>2842</v>
      </c>
      <c r="E15381" t="s">
        <v>15912</v>
      </c>
    </row>
    <row r="15382" spans="1:5" x14ac:dyDescent="0.3">
      <c r="A15382">
        <v>68627</v>
      </c>
      <c r="B15382" t="s">
        <v>14484</v>
      </c>
      <c r="C15382" t="s">
        <v>5787</v>
      </c>
      <c r="D15382">
        <v>690</v>
      </c>
      <c r="E15382" t="s">
        <v>15912</v>
      </c>
    </row>
    <row r="15383" spans="1:5" x14ac:dyDescent="0.3">
      <c r="A15383">
        <v>68652</v>
      </c>
      <c r="B15383" t="s">
        <v>2529</v>
      </c>
      <c r="C15383" t="s">
        <v>5787</v>
      </c>
      <c r="D15383">
        <v>648</v>
      </c>
      <c r="E15383" t="s">
        <v>15912</v>
      </c>
    </row>
    <row r="15384" spans="1:5" x14ac:dyDescent="0.3">
      <c r="A15384">
        <v>68660</v>
      </c>
      <c r="B15384" t="s">
        <v>15993</v>
      </c>
      <c r="C15384" t="s">
        <v>5787</v>
      </c>
      <c r="D15384">
        <v>1131</v>
      </c>
      <c r="E15384" t="s">
        <v>15912</v>
      </c>
    </row>
    <row r="15385" spans="1:5" x14ac:dyDescent="0.3">
      <c r="A15385">
        <v>69301</v>
      </c>
      <c r="B15385" t="s">
        <v>6614</v>
      </c>
      <c r="C15385" t="s">
        <v>15923</v>
      </c>
      <c r="D15385">
        <v>9688</v>
      </c>
      <c r="E15385" t="s">
        <v>15912</v>
      </c>
    </row>
    <row r="15386" spans="1:5" x14ac:dyDescent="0.3">
      <c r="A15386">
        <v>69348</v>
      </c>
      <c r="B15386" t="s">
        <v>15987</v>
      </c>
      <c r="C15386" t="s">
        <v>15923</v>
      </c>
      <c r="D15386">
        <v>1231</v>
      </c>
      <c r="E15386" t="s">
        <v>15912</v>
      </c>
    </row>
    <row r="15387" spans="1:5" x14ac:dyDescent="0.3">
      <c r="A15387">
        <v>68722</v>
      </c>
      <c r="B15387" t="s">
        <v>16049</v>
      </c>
      <c r="C15387" t="s">
        <v>13278</v>
      </c>
      <c r="D15387">
        <v>471</v>
      </c>
      <c r="E15387" t="s">
        <v>15912</v>
      </c>
    </row>
    <row r="15388" spans="1:5" x14ac:dyDescent="0.3">
      <c r="A15388">
        <v>68746</v>
      </c>
      <c r="B15388" t="s">
        <v>13523</v>
      </c>
      <c r="C15388" t="s">
        <v>13278</v>
      </c>
      <c r="D15388">
        <v>340</v>
      </c>
      <c r="E15388" t="s">
        <v>15912</v>
      </c>
    </row>
    <row r="15389" spans="1:5" x14ac:dyDescent="0.3">
      <c r="A15389">
        <v>68755</v>
      </c>
      <c r="B15389" t="s">
        <v>16061</v>
      </c>
      <c r="C15389" t="s">
        <v>13278</v>
      </c>
      <c r="D15389">
        <v>391</v>
      </c>
      <c r="E15389" t="s">
        <v>15912</v>
      </c>
    </row>
    <row r="15390" spans="1:5" x14ac:dyDescent="0.3">
      <c r="A15390">
        <v>68777</v>
      </c>
      <c r="B15390" t="s">
        <v>3741</v>
      </c>
      <c r="C15390" t="s">
        <v>13278</v>
      </c>
      <c r="D15390">
        <v>502</v>
      </c>
      <c r="E15390" t="s">
        <v>15912</v>
      </c>
    </row>
    <row r="15391" spans="1:5" x14ac:dyDescent="0.3">
      <c r="A15391">
        <v>69210</v>
      </c>
      <c r="B15391" t="s">
        <v>14636</v>
      </c>
      <c r="C15391" t="s">
        <v>1714</v>
      </c>
      <c r="D15391">
        <v>2065</v>
      </c>
      <c r="E15391" t="s">
        <v>15912</v>
      </c>
    </row>
    <row r="15392" spans="1:5" x14ac:dyDescent="0.3">
      <c r="A15392">
        <v>69214</v>
      </c>
      <c r="B15392" t="s">
        <v>3523</v>
      </c>
      <c r="C15392" t="s">
        <v>1714</v>
      </c>
      <c r="D15392">
        <v>404</v>
      </c>
      <c r="E15392" t="s">
        <v>15912</v>
      </c>
    </row>
    <row r="15393" spans="1:5" x14ac:dyDescent="0.3">
      <c r="A15393">
        <v>69217</v>
      </c>
      <c r="B15393" t="s">
        <v>16068</v>
      </c>
      <c r="C15393" t="s">
        <v>1714</v>
      </c>
      <c r="D15393">
        <v>365</v>
      </c>
      <c r="E15393" t="s">
        <v>15912</v>
      </c>
    </row>
    <row r="15394" spans="1:5" x14ac:dyDescent="0.3">
      <c r="A15394">
        <v>68812</v>
      </c>
      <c r="B15394" t="s">
        <v>2517</v>
      </c>
      <c r="C15394" t="s">
        <v>11433</v>
      </c>
      <c r="D15394">
        <v>562</v>
      </c>
      <c r="E15394" t="s">
        <v>15912</v>
      </c>
    </row>
    <row r="15395" spans="1:5" x14ac:dyDescent="0.3">
      <c r="A15395">
        <v>68836</v>
      </c>
      <c r="B15395" t="s">
        <v>15962</v>
      </c>
      <c r="C15395" t="s">
        <v>11433</v>
      </c>
      <c r="D15395">
        <v>1877</v>
      </c>
      <c r="E15395" t="s">
        <v>15912</v>
      </c>
    </row>
    <row r="15396" spans="1:5" x14ac:dyDescent="0.3">
      <c r="A15396">
        <v>68840</v>
      </c>
      <c r="B15396" t="s">
        <v>12246</v>
      </c>
      <c r="C15396" t="s">
        <v>11433</v>
      </c>
      <c r="D15396">
        <v>3131</v>
      </c>
      <c r="E15396" t="s">
        <v>15912</v>
      </c>
    </row>
    <row r="15397" spans="1:5" x14ac:dyDescent="0.3">
      <c r="A15397">
        <v>68845</v>
      </c>
      <c r="B15397" t="s">
        <v>10914</v>
      </c>
      <c r="C15397" t="s">
        <v>11433</v>
      </c>
      <c r="D15397">
        <v>20632</v>
      </c>
      <c r="E15397" t="s">
        <v>15912</v>
      </c>
    </row>
    <row r="15398" spans="1:5" x14ac:dyDescent="0.3">
      <c r="A15398">
        <v>68847</v>
      </c>
      <c r="B15398" t="s">
        <v>10914</v>
      </c>
      <c r="C15398" t="s">
        <v>11433</v>
      </c>
      <c r="D15398">
        <v>16789</v>
      </c>
      <c r="E15398" t="s">
        <v>15912</v>
      </c>
    </row>
    <row r="15399" spans="1:5" x14ac:dyDescent="0.3">
      <c r="A15399">
        <v>68849</v>
      </c>
      <c r="B15399" t="s">
        <v>10914</v>
      </c>
      <c r="C15399" t="s">
        <v>11433</v>
      </c>
      <c r="D15399">
        <v>1566</v>
      </c>
      <c r="E15399" t="s">
        <v>15912</v>
      </c>
    </row>
    <row r="15400" spans="1:5" x14ac:dyDescent="0.3">
      <c r="A15400">
        <v>68858</v>
      </c>
      <c r="B15400" t="s">
        <v>11071</v>
      </c>
      <c r="C15400" t="s">
        <v>11433</v>
      </c>
      <c r="D15400">
        <v>415</v>
      </c>
      <c r="E15400" t="s">
        <v>15912</v>
      </c>
    </row>
    <row r="15401" spans="1:5" x14ac:dyDescent="0.3">
      <c r="A15401">
        <v>68866</v>
      </c>
      <c r="B15401" t="s">
        <v>592</v>
      </c>
      <c r="C15401" t="s">
        <v>11433</v>
      </c>
      <c r="D15401">
        <v>1126</v>
      </c>
      <c r="E15401" t="s">
        <v>15912</v>
      </c>
    </row>
    <row r="15402" spans="1:5" x14ac:dyDescent="0.3">
      <c r="A15402">
        <v>68869</v>
      </c>
      <c r="B15402" t="s">
        <v>2564</v>
      </c>
      <c r="C15402" t="s">
        <v>11433</v>
      </c>
      <c r="D15402">
        <v>2123</v>
      </c>
      <c r="E15402" t="s">
        <v>15912</v>
      </c>
    </row>
    <row r="15403" spans="1:5" x14ac:dyDescent="0.3">
      <c r="A15403">
        <v>68870</v>
      </c>
      <c r="B15403" t="s">
        <v>94</v>
      </c>
      <c r="C15403" t="s">
        <v>11433</v>
      </c>
      <c r="D15403">
        <v>634</v>
      </c>
      <c r="E15403" t="s">
        <v>15912</v>
      </c>
    </row>
    <row r="15404" spans="1:5" x14ac:dyDescent="0.3">
      <c r="A15404">
        <v>68876</v>
      </c>
      <c r="B15404" t="s">
        <v>9551</v>
      </c>
      <c r="C15404" t="s">
        <v>11433</v>
      </c>
      <c r="D15404">
        <v>1949</v>
      </c>
      <c r="E15404" t="s">
        <v>15912</v>
      </c>
    </row>
    <row r="15405" spans="1:5" x14ac:dyDescent="0.3">
      <c r="A15405">
        <v>68019</v>
      </c>
      <c r="B15405" t="s">
        <v>11250</v>
      </c>
      <c r="C15405" t="s">
        <v>15953</v>
      </c>
      <c r="D15405">
        <v>397</v>
      </c>
      <c r="E15405" t="s">
        <v>15912</v>
      </c>
    </row>
    <row r="15406" spans="1:5" x14ac:dyDescent="0.3">
      <c r="A15406">
        <v>68020</v>
      </c>
      <c r="B15406" t="s">
        <v>1767</v>
      </c>
      <c r="C15406" t="s">
        <v>15953</v>
      </c>
      <c r="D15406">
        <v>654</v>
      </c>
      <c r="E15406" t="s">
        <v>15912</v>
      </c>
    </row>
    <row r="15407" spans="1:5" x14ac:dyDescent="0.3">
      <c r="A15407">
        <v>68038</v>
      </c>
      <c r="B15407" t="s">
        <v>2746</v>
      </c>
      <c r="C15407" t="s">
        <v>15953</v>
      </c>
      <c r="D15407">
        <v>1220</v>
      </c>
      <c r="E15407" t="s">
        <v>15912</v>
      </c>
    </row>
    <row r="15408" spans="1:5" x14ac:dyDescent="0.3">
      <c r="A15408">
        <v>68045</v>
      </c>
      <c r="B15408" t="s">
        <v>122</v>
      </c>
      <c r="C15408" t="s">
        <v>15953</v>
      </c>
      <c r="D15408">
        <v>2091</v>
      </c>
      <c r="E15408" t="s">
        <v>15912</v>
      </c>
    </row>
    <row r="15409" spans="1:5" x14ac:dyDescent="0.3">
      <c r="A15409">
        <v>68061</v>
      </c>
      <c r="B15409" t="s">
        <v>15952</v>
      </c>
      <c r="C15409" t="s">
        <v>15953</v>
      </c>
      <c r="D15409">
        <v>2399</v>
      </c>
      <c r="E15409" t="s">
        <v>15912</v>
      </c>
    </row>
    <row r="15410" spans="1:5" x14ac:dyDescent="0.3">
      <c r="A15410">
        <v>68014</v>
      </c>
      <c r="B15410" t="s">
        <v>12374</v>
      </c>
      <c r="C15410" t="s">
        <v>4528</v>
      </c>
      <c r="D15410">
        <v>392</v>
      </c>
      <c r="E15410" t="s">
        <v>15912</v>
      </c>
    </row>
    <row r="15411" spans="1:5" x14ac:dyDescent="0.3">
      <c r="A15411">
        <v>68036</v>
      </c>
      <c r="B15411" t="s">
        <v>4408</v>
      </c>
      <c r="C15411" t="s">
        <v>4528</v>
      </c>
      <c r="D15411">
        <v>511</v>
      </c>
      <c r="E15411" t="s">
        <v>15912</v>
      </c>
    </row>
    <row r="15412" spans="1:5" x14ac:dyDescent="0.3">
      <c r="A15412">
        <v>68624</v>
      </c>
      <c r="B15412" t="s">
        <v>5098</v>
      </c>
      <c r="C15412" t="s">
        <v>4528</v>
      </c>
      <c r="D15412">
        <v>948</v>
      </c>
      <c r="E15412" t="s">
        <v>15912</v>
      </c>
    </row>
    <row r="15413" spans="1:5" x14ac:dyDescent="0.3">
      <c r="A15413">
        <v>68626</v>
      </c>
      <c r="B15413" t="s">
        <v>16038</v>
      </c>
      <c r="C15413" t="s">
        <v>4528</v>
      </c>
      <c r="D15413">
        <v>560</v>
      </c>
      <c r="E15413" t="s">
        <v>15912</v>
      </c>
    </row>
    <row r="15414" spans="1:5" x14ac:dyDescent="0.3">
      <c r="A15414">
        <v>68632</v>
      </c>
      <c r="B15414" t="s">
        <v>15944</v>
      </c>
      <c r="C15414" t="s">
        <v>4528</v>
      </c>
      <c r="D15414">
        <v>3722</v>
      </c>
      <c r="E15414" t="s">
        <v>15912</v>
      </c>
    </row>
    <row r="15415" spans="1:5" x14ac:dyDescent="0.3">
      <c r="A15415">
        <v>68635</v>
      </c>
      <c r="B15415" t="s">
        <v>6014</v>
      </c>
      <c r="C15415" t="s">
        <v>4528</v>
      </c>
      <c r="D15415">
        <v>478</v>
      </c>
      <c r="E15415" t="s">
        <v>15912</v>
      </c>
    </row>
    <row r="15416" spans="1:5" x14ac:dyDescent="0.3">
      <c r="A15416">
        <v>68658</v>
      </c>
      <c r="B15416" t="s">
        <v>16017</v>
      </c>
      <c r="C15416" t="s">
        <v>4528</v>
      </c>
      <c r="D15416">
        <v>750</v>
      </c>
      <c r="E15416" t="s">
        <v>15912</v>
      </c>
    </row>
    <row r="15417" spans="1:5" x14ac:dyDescent="0.3">
      <c r="A15417">
        <v>68669</v>
      </c>
      <c r="B15417" t="s">
        <v>5202</v>
      </c>
      <c r="C15417" t="s">
        <v>4528</v>
      </c>
      <c r="D15417">
        <v>474</v>
      </c>
      <c r="E15417" t="s">
        <v>15912</v>
      </c>
    </row>
    <row r="15418" spans="1:5" x14ac:dyDescent="0.3">
      <c r="A15418">
        <v>68016</v>
      </c>
      <c r="B15418" t="s">
        <v>1751</v>
      </c>
      <c r="C15418" t="s">
        <v>1898</v>
      </c>
      <c r="D15418">
        <v>399</v>
      </c>
      <c r="E15418" t="s">
        <v>15912</v>
      </c>
    </row>
    <row r="15419" spans="1:5" x14ac:dyDescent="0.3">
      <c r="A15419">
        <v>68037</v>
      </c>
      <c r="B15419" t="s">
        <v>6061</v>
      </c>
      <c r="C15419" t="s">
        <v>1898</v>
      </c>
      <c r="D15419">
        <v>2827</v>
      </c>
      <c r="E15419" t="s">
        <v>15912</v>
      </c>
    </row>
    <row r="15420" spans="1:5" x14ac:dyDescent="0.3">
      <c r="A15420">
        <v>68048</v>
      </c>
      <c r="B15420" t="s">
        <v>15921</v>
      </c>
      <c r="C15420" t="s">
        <v>1898</v>
      </c>
      <c r="D15420">
        <v>13518</v>
      </c>
      <c r="E15420" t="s">
        <v>15912</v>
      </c>
    </row>
    <row r="15421" spans="1:5" x14ac:dyDescent="0.3">
      <c r="A15421">
        <v>68058</v>
      </c>
      <c r="B15421" t="s">
        <v>2809</v>
      </c>
      <c r="C15421" t="s">
        <v>1898</v>
      </c>
      <c r="D15421">
        <v>258</v>
      </c>
      <c r="E15421" t="s">
        <v>15912</v>
      </c>
    </row>
    <row r="15422" spans="1:5" x14ac:dyDescent="0.3">
      <c r="A15422">
        <v>68304</v>
      </c>
      <c r="B15422" t="s">
        <v>16075</v>
      </c>
      <c r="C15422" t="s">
        <v>1898</v>
      </c>
      <c r="D15422">
        <v>318</v>
      </c>
      <c r="E15422" t="s">
        <v>15912</v>
      </c>
    </row>
    <row r="15423" spans="1:5" x14ac:dyDescent="0.3">
      <c r="A15423">
        <v>68307</v>
      </c>
      <c r="B15423" t="s">
        <v>3868</v>
      </c>
      <c r="C15423" t="s">
        <v>1898</v>
      </c>
      <c r="D15423">
        <v>430</v>
      </c>
      <c r="E15423" t="s">
        <v>15912</v>
      </c>
    </row>
    <row r="15424" spans="1:5" x14ac:dyDescent="0.3">
      <c r="A15424">
        <v>68347</v>
      </c>
      <c r="B15424" t="s">
        <v>8441</v>
      </c>
      <c r="C15424" t="s">
        <v>1898</v>
      </c>
      <c r="D15424">
        <v>2334</v>
      </c>
      <c r="E15424" t="s">
        <v>15912</v>
      </c>
    </row>
    <row r="15425" spans="1:5" x14ac:dyDescent="0.3">
      <c r="A15425">
        <v>68349</v>
      </c>
      <c r="B15425" t="s">
        <v>6055</v>
      </c>
      <c r="C15425" t="s">
        <v>1898</v>
      </c>
      <c r="D15425">
        <v>1146</v>
      </c>
      <c r="E15425" t="s">
        <v>15912</v>
      </c>
    </row>
    <row r="15426" spans="1:5" x14ac:dyDescent="0.3">
      <c r="A15426">
        <v>68366</v>
      </c>
      <c r="B15426" t="s">
        <v>1341</v>
      </c>
      <c r="C15426" t="s">
        <v>1898</v>
      </c>
      <c r="D15426">
        <v>877</v>
      </c>
      <c r="E15426" t="s">
        <v>15912</v>
      </c>
    </row>
    <row r="15427" spans="1:5" x14ac:dyDescent="0.3">
      <c r="A15427">
        <v>68407</v>
      </c>
      <c r="B15427" t="s">
        <v>12272</v>
      </c>
      <c r="C15427" t="s">
        <v>1898</v>
      </c>
      <c r="D15427">
        <v>938</v>
      </c>
      <c r="E15427" t="s">
        <v>15912</v>
      </c>
    </row>
    <row r="15428" spans="1:5" x14ac:dyDescent="0.3">
      <c r="A15428">
        <v>68409</v>
      </c>
      <c r="B15428" t="s">
        <v>13263</v>
      </c>
      <c r="C15428" t="s">
        <v>1898</v>
      </c>
      <c r="D15428">
        <v>730</v>
      </c>
      <c r="E15428" t="s">
        <v>15912</v>
      </c>
    </row>
    <row r="15429" spans="1:5" x14ac:dyDescent="0.3">
      <c r="A15429">
        <v>68413</v>
      </c>
      <c r="B15429" t="s">
        <v>16048</v>
      </c>
      <c r="C15429" t="s">
        <v>1898</v>
      </c>
      <c r="D15429">
        <v>476</v>
      </c>
      <c r="E15429" t="s">
        <v>15912</v>
      </c>
    </row>
    <row r="15430" spans="1:5" x14ac:dyDescent="0.3">
      <c r="A15430">
        <v>68455</v>
      </c>
      <c r="B15430" t="s">
        <v>6189</v>
      </c>
      <c r="C15430" t="s">
        <v>1898</v>
      </c>
      <c r="D15430">
        <v>632</v>
      </c>
      <c r="E15430" t="s">
        <v>15912</v>
      </c>
    </row>
    <row r="15431" spans="1:5" x14ac:dyDescent="0.3">
      <c r="A15431">
        <v>68463</v>
      </c>
      <c r="B15431" t="s">
        <v>15972</v>
      </c>
      <c r="C15431" t="s">
        <v>1898</v>
      </c>
      <c r="D15431">
        <v>1519</v>
      </c>
      <c r="E15431" t="s">
        <v>15912</v>
      </c>
    </row>
    <row r="15432" spans="1:5" x14ac:dyDescent="0.3">
      <c r="A15432">
        <v>68717</v>
      </c>
      <c r="B15432" t="s">
        <v>15455</v>
      </c>
      <c r="C15432" t="s">
        <v>10951</v>
      </c>
      <c r="D15432">
        <v>268</v>
      </c>
      <c r="E15432" t="s">
        <v>15912</v>
      </c>
    </row>
    <row r="15433" spans="1:5" x14ac:dyDescent="0.3">
      <c r="A15433">
        <v>68727</v>
      </c>
      <c r="B15433" t="s">
        <v>16040</v>
      </c>
      <c r="C15433" t="s">
        <v>10951</v>
      </c>
      <c r="D15433">
        <v>552</v>
      </c>
      <c r="E15433" t="s">
        <v>15912</v>
      </c>
    </row>
    <row r="15434" spans="1:5" x14ac:dyDescent="0.3">
      <c r="A15434">
        <v>68736</v>
      </c>
      <c r="B15434" t="s">
        <v>14930</v>
      </c>
      <c r="C15434" t="s">
        <v>10951</v>
      </c>
      <c r="D15434">
        <v>735</v>
      </c>
      <c r="E15434" t="s">
        <v>15912</v>
      </c>
    </row>
    <row r="15435" spans="1:5" x14ac:dyDescent="0.3">
      <c r="A15435">
        <v>68739</v>
      </c>
      <c r="B15435" t="s">
        <v>15946</v>
      </c>
      <c r="C15435" t="s">
        <v>10951</v>
      </c>
      <c r="D15435">
        <v>2770</v>
      </c>
      <c r="E15435" t="s">
        <v>15912</v>
      </c>
    </row>
    <row r="15436" spans="1:5" x14ac:dyDescent="0.3">
      <c r="A15436">
        <v>68745</v>
      </c>
      <c r="B15436" t="s">
        <v>62</v>
      </c>
      <c r="C15436" t="s">
        <v>10951</v>
      </c>
      <c r="D15436">
        <v>1550</v>
      </c>
      <c r="E15436" t="s">
        <v>15912</v>
      </c>
    </row>
    <row r="15437" spans="1:5" x14ac:dyDescent="0.3">
      <c r="A15437">
        <v>68771</v>
      </c>
      <c r="B15437" t="s">
        <v>3794</v>
      </c>
      <c r="C15437" t="s">
        <v>10951</v>
      </c>
      <c r="D15437">
        <v>1507</v>
      </c>
      <c r="E15437" t="s">
        <v>15912</v>
      </c>
    </row>
    <row r="15438" spans="1:5" x14ac:dyDescent="0.3">
      <c r="A15438">
        <v>68774</v>
      </c>
      <c r="B15438" t="s">
        <v>970</v>
      </c>
      <c r="C15438" t="s">
        <v>10951</v>
      </c>
      <c r="D15438">
        <v>331</v>
      </c>
      <c r="E15438" t="s">
        <v>15912</v>
      </c>
    </row>
    <row r="15439" spans="1:5" x14ac:dyDescent="0.3">
      <c r="A15439">
        <v>68792</v>
      </c>
      <c r="B15439" t="s">
        <v>16065</v>
      </c>
      <c r="C15439" t="s">
        <v>10951</v>
      </c>
      <c r="D15439">
        <v>375</v>
      </c>
      <c r="E15439" t="s">
        <v>15912</v>
      </c>
    </row>
    <row r="15440" spans="1:5" x14ac:dyDescent="0.3">
      <c r="A15440">
        <v>69023</v>
      </c>
      <c r="B15440" t="s">
        <v>5279</v>
      </c>
      <c r="C15440" t="s">
        <v>15273</v>
      </c>
      <c r="D15440">
        <v>383</v>
      </c>
      <c r="E15440" t="s">
        <v>15912</v>
      </c>
    </row>
    <row r="15441" spans="1:5" x14ac:dyDescent="0.3">
      <c r="A15441">
        <v>69033</v>
      </c>
      <c r="B15441" t="s">
        <v>755</v>
      </c>
      <c r="C15441" t="s">
        <v>15273</v>
      </c>
      <c r="D15441">
        <v>2526</v>
      </c>
      <c r="E15441" t="s">
        <v>15912</v>
      </c>
    </row>
    <row r="15442" spans="1:5" x14ac:dyDescent="0.3">
      <c r="A15442">
        <v>69045</v>
      </c>
      <c r="B15442" t="s">
        <v>16006</v>
      </c>
      <c r="C15442" t="s">
        <v>15273</v>
      </c>
      <c r="D15442">
        <v>918</v>
      </c>
      <c r="E15442" t="s">
        <v>15912</v>
      </c>
    </row>
    <row r="15443" spans="1:5" x14ac:dyDescent="0.3">
      <c r="A15443">
        <v>69201</v>
      </c>
      <c r="B15443" t="s">
        <v>15941</v>
      </c>
      <c r="C15443" t="s">
        <v>15942</v>
      </c>
      <c r="D15443">
        <v>3917</v>
      </c>
      <c r="E15443" t="s">
        <v>15912</v>
      </c>
    </row>
    <row r="15444" spans="1:5" x14ac:dyDescent="0.3">
      <c r="A15444">
        <v>69211</v>
      </c>
      <c r="B15444" t="s">
        <v>16063</v>
      </c>
      <c r="C15444" t="s">
        <v>15942</v>
      </c>
      <c r="D15444">
        <v>382</v>
      </c>
      <c r="E15444" t="s">
        <v>15912</v>
      </c>
    </row>
    <row r="15445" spans="1:5" x14ac:dyDescent="0.3">
      <c r="A15445">
        <v>69212</v>
      </c>
      <c r="B15445" t="s">
        <v>12069</v>
      </c>
      <c r="C15445" t="s">
        <v>15942</v>
      </c>
      <c r="D15445">
        <v>378</v>
      </c>
      <c r="E15445" t="s">
        <v>15912</v>
      </c>
    </row>
    <row r="15446" spans="1:5" x14ac:dyDescent="0.3">
      <c r="A15446">
        <v>69216</v>
      </c>
      <c r="B15446" t="s">
        <v>1712</v>
      </c>
      <c r="C15446" t="s">
        <v>15942</v>
      </c>
      <c r="D15446">
        <v>202</v>
      </c>
      <c r="E15446" t="s">
        <v>15912</v>
      </c>
    </row>
    <row r="15447" spans="1:5" x14ac:dyDescent="0.3">
      <c r="A15447">
        <v>69218</v>
      </c>
      <c r="B15447" t="s">
        <v>16064</v>
      </c>
      <c r="C15447" t="s">
        <v>15942</v>
      </c>
      <c r="D15447">
        <v>382</v>
      </c>
      <c r="E15447" t="s">
        <v>15912</v>
      </c>
    </row>
    <row r="15448" spans="1:5" x14ac:dyDescent="0.3">
      <c r="A15448">
        <v>69131</v>
      </c>
      <c r="B15448" t="s">
        <v>4238</v>
      </c>
      <c r="C15448" t="s">
        <v>11902</v>
      </c>
      <c r="D15448">
        <v>773</v>
      </c>
      <c r="E15448" t="s">
        <v>15912</v>
      </c>
    </row>
    <row r="15449" spans="1:5" x14ac:dyDescent="0.3">
      <c r="A15449">
        <v>69141</v>
      </c>
      <c r="B15449" t="s">
        <v>12760</v>
      </c>
      <c r="C15449" t="s">
        <v>11902</v>
      </c>
      <c r="D15449">
        <v>465</v>
      </c>
      <c r="E15449" t="s">
        <v>15912</v>
      </c>
    </row>
    <row r="15450" spans="1:5" x14ac:dyDescent="0.3">
      <c r="A15450">
        <v>69149</v>
      </c>
      <c r="B15450" t="s">
        <v>16019</v>
      </c>
      <c r="C15450" t="s">
        <v>11902</v>
      </c>
      <c r="D15450">
        <v>719</v>
      </c>
      <c r="E15450" t="s">
        <v>15912</v>
      </c>
    </row>
    <row r="15451" spans="1:5" x14ac:dyDescent="0.3">
      <c r="A15451">
        <v>69156</v>
      </c>
      <c r="B15451" t="s">
        <v>11749</v>
      </c>
      <c r="C15451" t="s">
        <v>11902</v>
      </c>
      <c r="D15451">
        <v>644</v>
      </c>
      <c r="E15451" t="s">
        <v>15912</v>
      </c>
    </row>
    <row r="15452" spans="1:5" x14ac:dyDescent="0.3">
      <c r="A15452">
        <v>69162</v>
      </c>
      <c r="B15452" t="s">
        <v>2779</v>
      </c>
      <c r="C15452" t="s">
        <v>11902</v>
      </c>
      <c r="D15452">
        <v>7130</v>
      </c>
      <c r="E15452" t="s">
        <v>15912</v>
      </c>
    </row>
    <row r="15453" spans="1:5" x14ac:dyDescent="0.3">
      <c r="A15453">
        <v>68933</v>
      </c>
      <c r="B15453" t="s">
        <v>7110</v>
      </c>
      <c r="C15453" t="s">
        <v>2151</v>
      </c>
      <c r="D15453">
        <v>907</v>
      </c>
      <c r="E15453" t="s">
        <v>15912</v>
      </c>
    </row>
    <row r="15454" spans="1:5" x14ac:dyDescent="0.3">
      <c r="A15454">
        <v>68935</v>
      </c>
      <c r="B15454" t="s">
        <v>11489</v>
      </c>
      <c r="C15454" t="s">
        <v>2151</v>
      </c>
      <c r="D15454">
        <v>697</v>
      </c>
      <c r="E15454" t="s">
        <v>15912</v>
      </c>
    </row>
    <row r="15455" spans="1:5" x14ac:dyDescent="0.3">
      <c r="A15455">
        <v>68938</v>
      </c>
      <c r="B15455" t="s">
        <v>435</v>
      </c>
      <c r="C15455" t="s">
        <v>2151</v>
      </c>
      <c r="D15455">
        <v>490</v>
      </c>
      <c r="E15455" t="s">
        <v>15912</v>
      </c>
    </row>
    <row r="15456" spans="1:5" x14ac:dyDescent="0.3">
      <c r="A15456">
        <v>68941</v>
      </c>
      <c r="B15456" t="s">
        <v>16010</v>
      </c>
      <c r="C15456" t="s">
        <v>2151</v>
      </c>
      <c r="D15456">
        <v>837</v>
      </c>
      <c r="E15456" t="s">
        <v>15912</v>
      </c>
    </row>
    <row r="15457" spans="1:5" x14ac:dyDescent="0.3">
      <c r="A15457">
        <v>68944</v>
      </c>
      <c r="B15457" t="s">
        <v>5895</v>
      </c>
      <c r="C15457" t="s">
        <v>2151</v>
      </c>
      <c r="D15457">
        <v>1348</v>
      </c>
      <c r="E15457" t="s">
        <v>15912</v>
      </c>
    </row>
    <row r="15458" spans="1:5" x14ac:dyDescent="0.3">
      <c r="A15458">
        <v>68979</v>
      </c>
      <c r="B15458" t="s">
        <v>10433</v>
      </c>
      <c r="C15458" t="s">
        <v>2151</v>
      </c>
      <c r="D15458">
        <v>1717</v>
      </c>
      <c r="E15458" t="s">
        <v>15912</v>
      </c>
    </row>
    <row r="15459" spans="1:5" x14ac:dyDescent="0.3">
      <c r="A15459">
        <v>68980</v>
      </c>
      <c r="B15459" t="s">
        <v>14204</v>
      </c>
      <c r="C15459" t="s">
        <v>2151</v>
      </c>
      <c r="D15459">
        <v>461</v>
      </c>
      <c r="E15459" t="s">
        <v>15912</v>
      </c>
    </row>
    <row r="15460" spans="1:5" x14ac:dyDescent="0.3">
      <c r="A15460">
        <v>68629</v>
      </c>
      <c r="B15460" t="s">
        <v>13350</v>
      </c>
      <c r="C15460" t="s">
        <v>15623</v>
      </c>
      <c r="D15460">
        <v>1190</v>
      </c>
      <c r="E15460" t="s">
        <v>15912</v>
      </c>
    </row>
    <row r="15461" spans="1:5" x14ac:dyDescent="0.3">
      <c r="A15461">
        <v>68641</v>
      </c>
      <c r="B15461" t="s">
        <v>15994</v>
      </c>
      <c r="C15461" t="s">
        <v>15623</v>
      </c>
      <c r="D15461">
        <v>1076</v>
      </c>
      <c r="E15461" t="s">
        <v>15912</v>
      </c>
    </row>
    <row r="15462" spans="1:5" x14ac:dyDescent="0.3">
      <c r="A15462">
        <v>68643</v>
      </c>
      <c r="B15462" t="s">
        <v>16007</v>
      </c>
      <c r="C15462" t="s">
        <v>15623</v>
      </c>
      <c r="D15462">
        <v>911</v>
      </c>
      <c r="E15462" t="s">
        <v>15912</v>
      </c>
    </row>
    <row r="15463" spans="1:5" x14ac:dyDescent="0.3">
      <c r="A15463">
        <v>68661</v>
      </c>
      <c r="B15463" t="s">
        <v>9289</v>
      </c>
      <c r="C15463" t="s">
        <v>15623</v>
      </c>
      <c r="D15463">
        <v>7417</v>
      </c>
      <c r="E15463" t="s">
        <v>15912</v>
      </c>
    </row>
    <row r="15464" spans="1:5" x14ac:dyDescent="0.3">
      <c r="A15464">
        <v>68004</v>
      </c>
      <c r="B15464" t="s">
        <v>8426</v>
      </c>
      <c r="C15464" t="s">
        <v>15938</v>
      </c>
      <c r="D15464">
        <v>989</v>
      </c>
      <c r="E15464" t="s">
        <v>15912</v>
      </c>
    </row>
    <row r="15465" spans="1:5" x14ac:dyDescent="0.3">
      <c r="A15465">
        <v>68716</v>
      </c>
      <c r="B15465" t="s">
        <v>16001</v>
      </c>
      <c r="C15465" t="s">
        <v>15938</v>
      </c>
      <c r="D15465">
        <v>978</v>
      </c>
      <c r="E15465" t="s">
        <v>15912</v>
      </c>
    </row>
    <row r="15466" spans="1:5" x14ac:dyDescent="0.3">
      <c r="A15466">
        <v>68788</v>
      </c>
      <c r="B15466" t="s">
        <v>1180</v>
      </c>
      <c r="C15466" t="s">
        <v>15938</v>
      </c>
      <c r="D15466">
        <v>4545</v>
      </c>
      <c r="E15466" t="s">
        <v>15912</v>
      </c>
    </row>
    <row r="15467" spans="1:5" x14ac:dyDescent="0.3">
      <c r="A15467">
        <v>68791</v>
      </c>
      <c r="B15467" t="s">
        <v>13141</v>
      </c>
      <c r="C15467" t="s">
        <v>15938</v>
      </c>
      <c r="D15467">
        <v>1837</v>
      </c>
      <c r="E15467" t="s">
        <v>15912</v>
      </c>
    </row>
    <row r="15468" spans="1:5" x14ac:dyDescent="0.3">
      <c r="A15468">
        <v>68813</v>
      </c>
      <c r="B15468" t="s">
        <v>16062</v>
      </c>
      <c r="C15468" t="s">
        <v>11840</v>
      </c>
      <c r="D15468">
        <v>391</v>
      </c>
      <c r="E15468" t="s">
        <v>15912</v>
      </c>
    </row>
    <row r="15469" spans="1:5" x14ac:dyDescent="0.3">
      <c r="A15469">
        <v>68814</v>
      </c>
      <c r="B15469" t="s">
        <v>16003</v>
      </c>
      <c r="C15469" t="s">
        <v>11840</v>
      </c>
      <c r="D15469">
        <v>928</v>
      </c>
      <c r="E15469" t="s">
        <v>15912</v>
      </c>
    </row>
    <row r="15470" spans="1:5" x14ac:dyDescent="0.3">
      <c r="A15470">
        <v>68822</v>
      </c>
      <c r="B15470" t="s">
        <v>13902</v>
      </c>
      <c r="C15470" t="s">
        <v>11840</v>
      </c>
      <c r="D15470">
        <v>4808</v>
      </c>
      <c r="E15470" t="s">
        <v>15912</v>
      </c>
    </row>
    <row r="15471" spans="1:5" x14ac:dyDescent="0.3">
      <c r="A15471">
        <v>68825</v>
      </c>
      <c r="B15471" t="s">
        <v>294</v>
      </c>
      <c r="C15471" t="s">
        <v>11840</v>
      </c>
      <c r="D15471">
        <v>994</v>
      </c>
      <c r="E15471" t="s">
        <v>15912</v>
      </c>
    </row>
    <row r="15472" spans="1:5" x14ac:dyDescent="0.3">
      <c r="A15472">
        <v>68855</v>
      </c>
      <c r="B15472" t="s">
        <v>6063</v>
      </c>
      <c r="C15472" t="s">
        <v>11840</v>
      </c>
      <c r="D15472">
        <v>303</v>
      </c>
      <c r="E15472" t="s">
        <v>15912</v>
      </c>
    </row>
    <row r="15473" spans="1:5" x14ac:dyDescent="0.3">
      <c r="A15473">
        <v>68856</v>
      </c>
      <c r="B15473" t="s">
        <v>16021</v>
      </c>
      <c r="C15473" t="s">
        <v>11840</v>
      </c>
      <c r="D15473">
        <v>702</v>
      </c>
      <c r="E15473" t="s">
        <v>15912</v>
      </c>
    </row>
    <row r="15474" spans="1:5" x14ac:dyDescent="0.3">
      <c r="A15474">
        <v>68860</v>
      </c>
      <c r="B15474" t="s">
        <v>11435</v>
      </c>
      <c r="C15474" t="s">
        <v>11840</v>
      </c>
      <c r="D15474">
        <v>255</v>
      </c>
      <c r="E15474" t="s">
        <v>15912</v>
      </c>
    </row>
    <row r="15475" spans="1:5" x14ac:dyDescent="0.3">
      <c r="A15475">
        <v>68874</v>
      </c>
      <c r="B15475" t="s">
        <v>7582</v>
      </c>
      <c r="C15475" t="s">
        <v>11840</v>
      </c>
      <c r="D15475">
        <v>727</v>
      </c>
      <c r="E15475" t="s">
        <v>15912</v>
      </c>
    </row>
    <row r="15476" spans="1:5" x14ac:dyDescent="0.3">
      <c r="A15476">
        <v>69120</v>
      </c>
      <c r="B15476" t="s">
        <v>95</v>
      </c>
      <c r="C15476" t="s">
        <v>11840</v>
      </c>
      <c r="D15476">
        <v>1138</v>
      </c>
      <c r="E15476" t="s">
        <v>15912</v>
      </c>
    </row>
    <row r="15477" spans="1:5" x14ac:dyDescent="0.3">
      <c r="A15477">
        <v>68030</v>
      </c>
      <c r="B15477" t="s">
        <v>3652</v>
      </c>
      <c r="C15477" t="s">
        <v>11984</v>
      </c>
      <c r="D15477">
        <v>668</v>
      </c>
      <c r="E15477" t="s">
        <v>15912</v>
      </c>
    </row>
    <row r="15478" spans="1:5" x14ac:dyDescent="0.3">
      <c r="A15478">
        <v>68731</v>
      </c>
      <c r="B15478" t="s">
        <v>14702</v>
      </c>
      <c r="C15478" t="s">
        <v>11984</v>
      </c>
      <c r="D15478">
        <v>3738</v>
      </c>
      <c r="E15478" t="s">
        <v>15912</v>
      </c>
    </row>
    <row r="15479" spans="1:5" x14ac:dyDescent="0.3">
      <c r="A15479">
        <v>68733</v>
      </c>
      <c r="B15479" t="s">
        <v>7482</v>
      </c>
      <c r="C15479" t="s">
        <v>11984</v>
      </c>
      <c r="D15479">
        <v>1096</v>
      </c>
      <c r="E15479" t="s">
        <v>15912</v>
      </c>
    </row>
    <row r="15480" spans="1:5" x14ac:dyDescent="0.3">
      <c r="A15480">
        <v>68741</v>
      </c>
      <c r="B15480" t="s">
        <v>2307</v>
      </c>
      <c r="C15480" t="s">
        <v>11984</v>
      </c>
      <c r="D15480">
        <v>771</v>
      </c>
      <c r="E15480" t="s">
        <v>15912</v>
      </c>
    </row>
    <row r="15481" spans="1:5" x14ac:dyDescent="0.3">
      <c r="A15481">
        <v>68743</v>
      </c>
      <c r="B15481" t="s">
        <v>984</v>
      </c>
      <c r="C15481" t="s">
        <v>11984</v>
      </c>
      <c r="D15481">
        <v>574</v>
      </c>
      <c r="E15481" t="s">
        <v>15912</v>
      </c>
    </row>
    <row r="15482" spans="1:5" x14ac:dyDescent="0.3">
      <c r="A15482">
        <v>68776</v>
      </c>
      <c r="B15482" t="s">
        <v>15919</v>
      </c>
      <c r="C15482" t="s">
        <v>11984</v>
      </c>
      <c r="D15482">
        <v>15156</v>
      </c>
      <c r="E15482" t="s">
        <v>15912</v>
      </c>
    </row>
    <row r="15483" spans="1:5" x14ac:dyDescent="0.3">
      <c r="A15483">
        <v>69337</v>
      </c>
      <c r="B15483" t="s">
        <v>15928</v>
      </c>
      <c r="C15483" t="s">
        <v>15929</v>
      </c>
      <c r="D15483">
        <v>6765</v>
      </c>
      <c r="E15483" t="s">
        <v>15912</v>
      </c>
    </row>
    <row r="15484" spans="1:5" x14ac:dyDescent="0.3">
      <c r="A15484">
        <v>69339</v>
      </c>
      <c r="B15484" t="s">
        <v>2257</v>
      </c>
      <c r="C15484" t="s">
        <v>15929</v>
      </c>
      <c r="D15484">
        <v>1340</v>
      </c>
      <c r="E15484" t="s">
        <v>15912</v>
      </c>
    </row>
    <row r="15485" spans="1:5" x14ac:dyDescent="0.3">
      <c r="A15485">
        <v>69367</v>
      </c>
      <c r="B15485" t="s">
        <v>1939</v>
      </c>
      <c r="C15485" t="s">
        <v>15929</v>
      </c>
      <c r="D15485">
        <v>218</v>
      </c>
      <c r="E15485" t="s">
        <v>15912</v>
      </c>
    </row>
    <row r="15486" spans="1:5" x14ac:dyDescent="0.3">
      <c r="A15486">
        <v>68850</v>
      </c>
      <c r="B15486" t="s">
        <v>2145</v>
      </c>
      <c r="C15486" t="s">
        <v>1887</v>
      </c>
      <c r="D15486">
        <v>12171</v>
      </c>
      <c r="E15486" t="s">
        <v>15912</v>
      </c>
    </row>
    <row r="15487" spans="1:5" x14ac:dyDescent="0.3">
      <c r="A15487">
        <v>68863</v>
      </c>
      <c r="B15487" t="s">
        <v>1995</v>
      </c>
      <c r="C15487" t="s">
        <v>1887</v>
      </c>
      <c r="D15487">
        <v>1342</v>
      </c>
      <c r="E15487" t="s">
        <v>15912</v>
      </c>
    </row>
    <row r="15488" spans="1:5" x14ac:dyDescent="0.3">
      <c r="A15488">
        <v>68878</v>
      </c>
      <c r="B15488" t="s">
        <v>2327</v>
      </c>
      <c r="C15488" t="s">
        <v>1887</v>
      </c>
      <c r="D15488">
        <v>511</v>
      </c>
      <c r="E15488" t="s">
        <v>15912</v>
      </c>
    </row>
    <row r="15489" spans="1:5" x14ac:dyDescent="0.3">
      <c r="A15489">
        <v>69029</v>
      </c>
      <c r="B15489" t="s">
        <v>16067</v>
      </c>
      <c r="C15489" t="s">
        <v>1887</v>
      </c>
      <c r="D15489">
        <v>371</v>
      </c>
      <c r="E15489" t="s">
        <v>15912</v>
      </c>
    </row>
    <row r="15490" spans="1:5" x14ac:dyDescent="0.3">
      <c r="A15490">
        <v>69130</v>
      </c>
      <c r="B15490" t="s">
        <v>15935</v>
      </c>
      <c r="C15490" t="s">
        <v>1887</v>
      </c>
      <c r="D15490">
        <v>5166</v>
      </c>
      <c r="E15490" t="s">
        <v>15912</v>
      </c>
    </row>
    <row r="15491" spans="1:5" x14ac:dyDescent="0.3">
      <c r="A15491">
        <v>69138</v>
      </c>
      <c r="B15491" t="s">
        <v>15939</v>
      </c>
      <c r="C15491" t="s">
        <v>1887</v>
      </c>
      <c r="D15491">
        <v>4143</v>
      </c>
      <c r="E15491" t="s">
        <v>15912</v>
      </c>
    </row>
    <row r="15492" spans="1:5" x14ac:dyDescent="0.3">
      <c r="A15492">
        <v>69122</v>
      </c>
      <c r="B15492" t="s">
        <v>16023</v>
      </c>
      <c r="C15492" t="s">
        <v>15985</v>
      </c>
      <c r="D15492">
        <v>686</v>
      </c>
      <c r="E15492" t="s">
        <v>15912</v>
      </c>
    </row>
    <row r="15493" spans="1:5" x14ac:dyDescent="0.3">
      <c r="A15493">
        <v>69129</v>
      </c>
      <c r="B15493" t="s">
        <v>15984</v>
      </c>
      <c r="C15493" t="s">
        <v>15985</v>
      </c>
      <c r="D15493">
        <v>1279</v>
      </c>
      <c r="E15493" t="s">
        <v>15912</v>
      </c>
    </row>
    <row r="15494" spans="1:5" x14ac:dyDescent="0.3">
      <c r="A15494">
        <v>68710</v>
      </c>
      <c r="B15494" t="s">
        <v>367</v>
      </c>
      <c r="C15494" t="s">
        <v>15969</v>
      </c>
      <c r="D15494">
        <v>739</v>
      </c>
      <c r="E15494" t="s">
        <v>15912</v>
      </c>
    </row>
    <row r="15495" spans="1:5" x14ac:dyDescent="0.3">
      <c r="A15495">
        <v>68728</v>
      </c>
      <c r="B15495" t="s">
        <v>625</v>
      </c>
      <c r="C15495" t="s">
        <v>15969</v>
      </c>
      <c r="D15495">
        <v>239</v>
      </c>
      <c r="E15495" t="s">
        <v>15912</v>
      </c>
    </row>
    <row r="15496" spans="1:5" x14ac:dyDescent="0.3">
      <c r="A15496">
        <v>68757</v>
      </c>
      <c r="B15496" t="s">
        <v>1003</v>
      </c>
      <c r="C15496" t="s">
        <v>15969</v>
      </c>
      <c r="D15496">
        <v>812</v>
      </c>
      <c r="E15496" t="s">
        <v>15912</v>
      </c>
    </row>
    <row r="15497" spans="1:5" x14ac:dyDescent="0.3">
      <c r="A15497">
        <v>68770</v>
      </c>
      <c r="B15497" t="s">
        <v>15979</v>
      </c>
      <c r="C15497" t="s">
        <v>15969</v>
      </c>
      <c r="D15497">
        <v>1347</v>
      </c>
      <c r="E15497" t="s">
        <v>15912</v>
      </c>
    </row>
    <row r="15498" spans="1:5" x14ac:dyDescent="0.3">
      <c r="A15498">
        <v>68784</v>
      </c>
      <c r="B15498" t="s">
        <v>8460</v>
      </c>
      <c r="C15498" t="s">
        <v>15969</v>
      </c>
      <c r="D15498">
        <v>1676</v>
      </c>
      <c r="E15498" t="s">
        <v>15912</v>
      </c>
    </row>
    <row r="15499" spans="1:5" x14ac:dyDescent="0.3">
      <c r="A15499">
        <v>68785</v>
      </c>
      <c r="B15499" t="s">
        <v>14203</v>
      </c>
      <c r="C15499" t="s">
        <v>15969</v>
      </c>
      <c r="D15499">
        <v>211</v>
      </c>
      <c r="E15499" t="s">
        <v>15912</v>
      </c>
    </row>
    <row r="15500" spans="1:5" x14ac:dyDescent="0.3">
      <c r="A15500">
        <v>68025</v>
      </c>
      <c r="B15500" t="s">
        <v>453</v>
      </c>
      <c r="C15500" t="s">
        <v>7298</v>
      </c>
      <c r="D15500">
        <v>31260</v>
      </c>
      <c r="E15500" t="s">
        <v>15912</v>
      </c>
    </row>
    <row r="15501" spans="1:5" x14ac:dyDescent="0.3">
      <c r="A15501">
        <v>68031</v>
      </c>
      <c r="B15501" t="s">
        <v>11959</v>
      </c>
      <c r="C15501" t="s">
        <v>7298</v>
      </c>
      <c r="D15501">
        <v>1820</v>
      </c>
      <c r="E15501" t="s">
        <v>15912</v>
      </c>
    </row>
    <row r="15502" spans="1:5" x14ac:dyDescent="0.3">
      <c r="A15502">
        <v>68044</v>
      </c>
      <c r="B15502" t="s">
        <v>15259</v>
      </c>
      <c r="C15502" t="s">
        <v>7298</v>
      </c>
      <c r="D15502">
        <v>679</v>
      </c>
      <c r="E15502" t="s">
        <v>15912</v>
      </c>
    </row>
    <row r="15503" spans="1:5" x14ac:dyDescent="0.3">
      <c r="A15503">
        <v>68057</v>
      </c>
      <c r="B15503" t="s">
        <v>15975</v>
      </c>
      <c r="C15503" t="s">
        <v>7298</v>
      </c>
      <c r="D15503">
        <v>1429</v>
      </c>
      <c r="E15503" t="s">
        <v>15912</v>
      </c>
    </row>
    <row r="15504" spans="1:5" x14ac:dyDescent="0.3">
      <c r="A15504">
        <v>68063</v>
      </c>
      <c r="B15504" t="s">
        <v>16085</v>
      </c>
      <c r="C15504" t="s">
        <v>7298</v>
      </c>
      <c r="D15504">
        <v>229</v>
      </c>
      <c r="E15504" t="s">
        <v>15912</v>
      </c>
    </row>
    <row r="15505" spans="1:5" x14ac:dyDescent="0.3">
      <c r="A15505">
        <v>68621</v>
      </c>
      <c r="B15505" t="s">
        <v>14136</v>
      </c>
      <c r="C15505" t="s">
        <v>7298</v>
      </c>
      <c r="D15505">
        <v>242</v>
      </c>
      <c r="E15505" t="s">
        <v>15912</v>
      </c>
    </row>
    <row r="15506" spans="1:5" x14ac:dyDescent="0.3">
      <c r="A15506">
        <v>68633</v>
      </c>
      <c r="B15506" t="s">
        <v>11737</v>
      </c>
      <c r="C15506" t="s">
        <v>7298</v>
      </c>
      <c r="D15506">
        <v>1094</v>
      </c>
      <c r="E15506" t="s">
        <v>15912</v>
      </c>
    </row>
    <row r="15507" spans="1:5" x14ac:dyDescent="0.3">
      <c r="A15507">
        <v>68649</v>
      </c>
      <c r="B15507" t="s">
        <v>5442</v>
      </c>
      <c r="C15507" t="s">
        <v>7298</v>
      </c>
      <c r="D15507">
        <v>2110</v>
      </c>
      <c r="E15507" t="s">
        <v>15912</v>
      </c>
    </row>
    <row r="15508" spans="1:5" x14ac:dyDescent="0.3">
      <c r="A15508">
        <v>68664</v>
      </c>
      <c r="B15508" t="s">
        <v>1810</v>
      </c>
      <c r="C15508" t="s">
        <v>7298</v>
      </c>
      <c r="D15508">
        <v>311</v>
      </c>
      <c r="E15508" t="s">
        <v>15912</v>
      </c>
    </row>
    <row r="15509" spans="1:5" x14ac:dyDescent="0.3">
      <c r="A15509">
        <v>68007</v>
      </c>
      <c r="B15509" t="s">
        <v>10824</v>
      </c>
      <c r="C15509" t="s">
        <v>5991</v>
      </c>
      <c r="D15509">
        <v>14932</v>
      </c>
      <c r="E15509" t="s">
        <v>15912</v>
      </c>
    </row>
    <row r="15510" spans="1:5" x14ac:dyDescent="0.3">
      <c r="A15510">
        <v>68010</v>
      </c>
      <c r="B15510" t="s">
        <v>16011</v>
      </c>
      <c r="C15510" t="s">
        <v>5991</v>
      </c>
      <c r="D15510">
        <v>818</v>
      </c>
      <c r="E15510" t="s">
        <v>15912</v>
      </c>
    </row>
    <row r="15511" spans="1:5" x14ac:dyDescent="0.3">
      <c r="A15511">
        <v>68022</v>
      </c>
      <c r="B15511" t="s">
        <v>11368</v>
      </c>
      <c r="C15511" t="s">
        <v>5991</v>
      </c>
      <c r="D15511">
        <v>31127</v>
      </c>
      <c r="E15511" t="s">
        <v>15912</v>
      </c>
    </row>
    <row r="15512" spans="1:5" x14ac:dyDescent="0.3">
      <c r="A15512">
        <v>68064</v>
      </c>
      <c r="B15512" t="s">
        <v>9705</v>
      </c>
      <c r="C15512" t="s">
        <v>5991</v>
      </c>
      <c r="D15512">
        <v>3679</v>
      </c>
      <c r="E15512" t="s">
        <v>15912</v>
      </c>
    </row>
    <row r="15513" spans="1:5" x14ac:dyDescent="0.3">
      <c r="A15513">
        <v>68069</v>
      </c>
      <c r="B15513" t="s">
        <v>3562</v>
      </c>
      <c r="C15513" t="s">
        <v>5991</v>
      </c>
      <c r="D15513">
        <v>3043</v>
      </c>
      <c r="E15513" t="s">
        <v>15912</v>
      </c>
    </row>
    <row r="15514" spans="1:5" x14ac:dyDescent="0.3">
      <c r="A15514">
        <v>68102</v>
      </c>
      <c r="B15514" t="s">
        <v>2334</v>
      </c>
      <c r="C15514" t="s">
        <v>5991</v>
      </c>
      <c r="D15514">
        <v>8839</v>
      </c>
      <c r="E15514" t="s">
        <v>15912</v>
      </c>
    </row>
    <row r="15515" spans="1:5" x14ac:dyDescent="0.3">
      <c r="A15515">
        <v>68104</v>
      </c>
      <c r="B15515" t="s">
        <v>2334</v>
      </c>
      <c r="C15515" t="s">
        <v>5991</v>
      </c>
      <c r="D15515">
        <v>37274</v>
      </c>
      <c r="E15515" t="s">
        <v>15912</v>
      </c>
    </row>
    <row r="15516" spans="1:5" x14ac:dyDescent="0.3">
      <c r="A15516">
        <v>68105</v>
      </c>
      <c r="B15516" t="s">
        <v>2334</v>
      </c>
      <c r="C15516" t="s">
        <v>5991</v>
      </c>
      <c r="D15516">
        <v>22974</v>
      </c>
      <c r="E15516" t="s">
        <v>15912</v>
      </c>
    </row>
    <row r="15517" spans="1:5" x14ac:dyDescent="0.3">
      <c r="A15517">
        <v>68106</v>
      </c>
      <c r="B15517" t="s">
        <v>2334</v>
      </c>
      <c r="C15517" t="s">
        <v>5991</v>
      </c>
      <c r="D15517">
        <v>21627</v>
      </c>
      <c r="E15517" t="s">
        <v>15912</v>
      </c>
    </row>
    <row r="15518" spans="1:5" x14ac:dyDescent="0.3">
      <c r="A15518">
        <v>68107</v>
      </c>
      <c r="B15518" t="s">
        <v>2334</v>
      </c>
      <c r="C15518" t="s">
        <v>5991</v>
      </c>
      <c r="D15518">
        <v>29601</v>
      </c>
      <c r="E15518" t="s">
        <v>15912</v>
      </c>
    </row>
    <row r="15519" spans="1:5" x14ac:dyDescent="0.3">
      <c r="A15519">
        <v>68108</v>
      </c>
      <c r="B15519" t="s">
        <v>2334</v>
      </c>
      <c r="C15519" t="s">
        <v>5991</v>
      </c>
      <c r="D15519">
        <v>14829</v>
      </c>
      <c r="E15519" t="s">
        <v>15912</v>
      </c>
    </row>
    <row r="15520" spans="1:5" x14ac:dyDescent="0.3">
      <c r="A15520">
        <v>68110</v>
      </c>
      <c r="B15520" t="s">
        <v>2334</v>
      </c>
      <c r="C15520" t="s">
        <v>5991</v>
      </c>
      <c r="D15520">
        <v>9372</v>
      </c>
      <c r="E15520" t="s">
        <v>15912</v>
      </c>
    </row>
    <row r="15521" spans="1:5" x14ac:dyDescent="0.3">
      <c r="A15521">
        <v>68111</v>
      </c>
      <c r="B15521" t="s">
        <v>2334</v>
      </c>
      <c r="C15521" t="s">
        <v>5991</v>
      </c>
      <c r="D15521">
        <v>23591</v>
      </c>
      <c r="E15521" t="s">
        <v>15912</v>
      </c>
    </row>
    <row r="15522" spans="1:5" x14ac:dyDescent="0.3">
      <c r="A15522">
        <v>68112</v>
      </c>
      <c r="B15522" t="s">
        <v>2334</v>
      </c>
      <c r="C15522" t="s">
        <v>5991</v>
      </c>
      <c r="D15522">
        <v>12047</v>
      </c>
      <c r="E15522" t="s">
        <v>15912</v>
      </c>
    </row>
    <row r="15523" spans="1:5" x14ac:dyDescent="0.3">
      <c r="A15523">
        <v>68114</v>
      </c>
      <c r="B15523" t="s">
        <v>2334</v>
      </c>
      <c r="C15523" t="s">
        <v>5991</v>
      </c>
      <c r="D15523">
        <v>17787</v>
      </c>
      <c r="E15523" t="s">
        <v>15912</v>
      </c>
    </row>
    <row r="15524" spans="1:5" x14ac:dyDescent="0.3">
      <c r="A15524">
        <v>68116</v>
      </c>
      <c r="B15524" t="s">
        <v>2334</v>
      </c>
      <c r="C15524" t="s">
        <v>5991</v>
      </c>
      <c r="D15524">
        <v>33641</v>
      </c>
      <c r="E15524" t="s">
        <v>15912</v>
      </c>
    </row>
    <row r="15525" spans="1:5" x14ac:dyDescent="0.3">
      <c r="A15525">
        <v>68117</v>
      </c>
      <c r="B15525" t="s">
        <v>2334</v>
      </c>
      <c r="C15525" t="s">
        <v>5991</v>
      </c>
      <c r="D15525">
        <v>8941</v>
      </c>
      <c r="E15525" t="s">
        <v>15912</v>
      </c>
    </row>
    <row r="15526" spans="1:5" x14ac:dyDescent="0.3">
      <c r="A15526">
        <v>68118</v>
      </c>
      <c r="B15526" t="s">
        <v>2334</v>
      </c>
      <c r="C15526" t="s">
        <v>5991</v>
      </c>
      <c r="D15526">
        <v>9486</v>
      </c>
      <c r="E15526" t="s">
        <v>15912</v>
      </c>
    </row>
    <row r="15527" spans="1:5" x14ac:dyDescent="0.3">
      <c r="A15527">
        <v>68122</v>
      </c>
      <c r="B15527" t="s">
        <v>2334</v>
      </c>
      <c r="C15527" t="s">
        <v>5991</v>
      </c>
      <c r="D15527">
        <v>12568</v>
      </c>
      <c r="E15527" t="s">
        <v>15912</v>
      </c>
    </row>
    <row r="15528" spans="1:5" x14ac:dyDescent="0.3">
      <c r="A15528">
        <v>68124</v>
      </c>
      <c r="B15528" t="s">
        <v>2334</v>
      </c>
      <c r="C15528" t="s">
        <v>5991</v>
      </c>
      <c r="D15528">
        <v>15352</v>
      </c>
      <c r="E15528" t="s">
        <v>15912</v>
      </c>
    </row>
    <row r="15529" spans="1:5" x14ac:dyDescent="0.3">
      <c r="A15529">
        <v>68127</v>
      </c>
      <c r="B15529" t="s">
        <v>2334</v>
      </c>
      <c r="C15529" t="s">
        <v>5991</v>
      </c>
      <c r="D15529">
        <v>20681</v>
      </c>
      <c r="E15529" t="s">
        <v>15912</v>
      </c>
    </row>
    <row r="15530" spans="1:5" x14ac:dyDescent="0.3">
      <c r="A15530">
        <v>68130</v>
      </c>
      <c r="B15530" t="s">
        <v>2334</v>
      </c>
      <c r="C15530" t="s">
        <v>5991</v>
      </c>
      <c r="D15530">
        <v>20879</v>
      </c>
      <c r="E15530" t="s">
        <v>15912</v>
      </c>
    </row>
    <row r="15531" spans="1:5" x14ac:dyDescent="0.3">
      <c r="A15531">
        <v>68131</v>
      </c>
      <c r="B15531" t="s">
        <v>2334</v>
      </c>
      <c r="C15531" t="s">
        <v>5991</v>
      </c>
      <c r="D15531">
        <v>13497</v>
      </c>
      <c r="E15531" t="s">
        <v>15912</v>
      </c>
    </row>
    <row r="15532" spans="1:5" x14ac:dyDescent="0.3">
      <c r="A15532">
        <v>68132</v>
      </c>
      <c r="B15532" t="s">
        <v>2334</v>
      </c>
      <c r="C15532" t="s">
        <v>5991</v>
      </c>
      <c r="D15532">
        <v>14341</v>
      </c>
      <c r="E15532" t="s">
        <v>15912</v>
      </c>
    </row>
    <row r="15533" spans="1:5" x14ac:dyDescent="0.3">
      <c r="A15533">
        <v>68134</v>
      </c>
      <c r="B15533" t="s">
        <v>2334</v>
      </c>
      <c r="C15533" t="s">
        <v>5991</v>
      </c>
      <c r="D15533">
        <v>30212</v>
      </c>
      <c r="E15533" t="s">
        <v>15912</v>
      </c>
    </row>
    <row r="15534" spans="1:5" x14ac:dyDescent="0.3">
      <c r="A15534">
        <v>68135</v>
      </c>
      <c r="B15534" t="s">
        <v>2334</v>
      </c>
      <c r="C15534" t="s">
        <v>5991</v>
      </c>
      <c r="D15534">
        <v>29860</v>
      </c>
      <c r="E15534" t="s">
        <v>15912</v>
      </c>
    </row>
    <row r="15535" spans="1:5" x14ac:dyDescent="0.3">
      <c r="A15535">
        <v>68137</v>
      </c>
      <c r="B15535" t="s">
        <v>2334</v>
      </c>
      <c r="C15535" t="s">
        <v>5991</v>
      </c>
      <c r="D15535">
        <v>24733</v>
      </c>
      <c r="E15535" t="s">
        <v>15912</v>
      </c>
    </row>
    <row r="15536" spans="1:5" x14ac:dyDescent="0.3">
      <c r="A15536">
        <v>68142</v>
      </c>
      <c r="B15536" t="s">
        <v>2334</v>
      </c>
      <c r="C15536" t="s">
        <v>5991</v>
      </c>
      <c r="D15536">
        <v>4779</v>
      </c>
      <c r="E15536" t="s">
        <v>15912</v>
      </c>
    </row>
    <row r="15537" spans="1:5" x14ac:dyDescent="0.3">
      <c r="A15537">
        <v>68144</v>
      </c>
      <c r="B15537" t="s">
        <v>2334</v>
      </c>
      <c r="C15537" t="s">
        <v>5991</v>
      </c>
      <c r="D15537">
        <v>25923</v>
      </c>
      <c r="E15537" t="s">
        <v>15912</v>
      </c>
    </row>
    <row r="15538" spans="1:5" x14ac:dyDescent="0.3">
      <c r="A15538">
        <v>68152</v>
      </c>
      <c r="B15538" t="s">
        <v>2334</v>
      </c>
      <c r="C15538" t="s">
        <v>5991</v>
      </c>
      <c r="D15538">
        <v>7215</v>
      </c>
      <c r="E15538" t="s">
        <v>15912</v>
      </c>
    </row>
    <row r="15539" spans="1:5" x14ac:dyDescent="0.3">
      <c r="A15539">
        <v>68154</v>
      </c>
      <c r="B15539" t="s">
        <v>2334</v>
      </c>
      <c r="C15539" t="s">
        <v>5991</v>
      </c>
      <c r="D15539">
        <v>23015</v>
      </c>
      <c r="E15539" t="s">
        <v>15912</v>
      </c>
    </row>
    <row r="15540" spans="1:5" x14ac:dyDescent="0.3">
      <c r="A15540">
        <v>68164</v>
      </c>
      <c r="B15540" t="s">
        <v>2334</v>
      </c>
      <c r="C15540" t="s">
        <v>5991</v>
      </c>
      <c r="D15540">
        <v>29642</v>
      </c>
      <c r="E15540" t="s">
        <v>15912</v>
      </c>
    </row>
    <row r="15541" spans="1:5" x14ac:dyDescent="0.3">
      <c r="A15541">
        <v>68178</v>
      </c>
      <c r="B15541" t="s">
        <v>2334</v>
      </c>
      <c r="C15541" t="s">
        <v>5991</v>
      </c>
      <c r="D15541">
        <v>2561</v>
      </c>
      <c r="E15541" t="s">
        <v>15912</v>
      </c>
    </row>
    <row r="15542" spans="1:5" x14ac:dyDescent="0.3">
      <c r="A15542">
        <v>68182</v>
      </c>
      <c r="B15542" t="s">
        <v>2334</v>
      </c>
      <c r="C15542" t="s">
        <v>5991</v>
      </c>
      <c r="D15542">
        <v>871</v>
      </c>
      <c r="E15542" t="s">
        <v>15912</v>
      </c>
    </row>
    <row r="15543" spans="1:5" x14ac:dyDescent="0.3">
      <c r="A15543">
        <v>69021</v>
      </c>
      <c r="B15543" t="s">
        <v>15976</v>
      </c>
      <c r="C15543" t="s">
        <v>15977</v>
      </c>
      <c r="D15543">
        <v>1398</v>
      </c>
      <c r="E15543" t="s">
        <v>15912</v>
      </c>
    </row>
    <row r="15544" spans="1:5" x14ac:dyDescent="0.3">
      <c r="A15544">
        <v>69030</v>
      </c>
      <c r="B15544" t="s">
        <v>16088</v>
      </c>
      <c r="C15544" t="s">
        <v>15977</v>
      </c>
      <c r="D15544">
        <v>215</v>
      </c>
      <c r="E15544" t="s">
        <v>15912</v>
      </c>
    </row>
    <row r="15545" spans="1:5" x14ac:dyDescent="0.3">
      <c r="A15545">
        <v>68351</v>
      </c>
      <c r="B15545" t="s">
        <v>877</v>
      </c>
      <c r="C15545" t="s">
        <v>12128</v>
      </c>
      <c r="D15545">
        <v>771</v>
      </c>
      <c r="E15545" t="s">
        <v>15912</v>
      </c>
    </row>
    <row r="15546" spans="1:5" x14ac:dyDescent="0.3">
      <c r="A15546">
        <v>68354</v>
      </c>
      <c r="B15546" t="s">
        <v>7769</v>
      </c>
      <c r="C15546" t="s">
        <v>12128</v>
      </c>
      <c r="D15546">
        <v>908</v>
      </c>
      <c r="E15546" t="s">
        <v>15912</v>
      </c>
    </row>
    <row r="15547" spans="1:5" x14ac:dyDescent="0.3">
      <c r="A15547">
        <v>68361</v>
      </c>
      <c r="B15547" t="s">
        <v>3132</v>
      </c>
      <c r="C15547" t="s">
        <v>12128</v>
      </c>
      <c r="D15547">
        <v>2340</v>
      </c>
      <c r="E15547" t="s">
        <v>15912</v>
      </c>
    </row>
    <row r="15548" spans="1:5" x14ac:dyDescent="0.3">
      <c r="A15548">
        <v>68365</v>
      </c>
      <c r="B15548" t="s">
        <v>6178</v>
      </c>
      <c r="C15548" t="s">
        <v>12128</v>
      </c>
      <c r="D15548">
        <v>241</v>
      </c>
      <c r="E15548" t="s">
        <v>15912</v>
      </c>
    </row>
    <row r="15549" spans="1:5" x14ac:dyDescent="0.3">
      <c r="A15549">
        <v>68406</v>
      </c>
      <c r="B15549" t="s">
        <v>16058</v>
      </c>
      <c r="C15549" t="s">
        <v>12128</v>
      </c>
      <c r="D15549">
        <v>404</v>
      </c>
      <c r="E15549" t="s">
        <v>15912</v>
      </c>
    </row>
    <row r="15550" spans="1:5" x14ac:dyDescent="0.3">
      <c r="A15550">
        <v>68416</v>
      </c>
      <c r="B15550" t="s">
        <v>16087</v>
      </c>
      <c r="C15550" t="s">
        <v>12128</v>
      </c>
      <c r="D15550">
        <v>221</v>
      </c>
      <c r="E15550" t="s">
        <v>15912</v>
      </c>
    </row>
    <row r="15551" spans="1:5" x14ac:dyDescent="0.3">
      <c r="A15551">
        <v>68436</v>
      </c>
      <c r="B15551" t="s">
        <v>16039</v>
      </c>
      <c r="C15551" t="s">
        <v>12128</v>
      </c>
      <c r="D15551">
        <v>553</v>
      </c>
      <c r="E15551" t="s">
        <v>15912</v>
      </c>
    </row>
    <row r="15552" spans="1:5" x14ac:dyDescent="0.3">
      <c r="A15552">
        <v>68932</v>
      </c>
      <c r="B15552" t="s">
        <v>567</v>
      </c>
      <c r="C15552" t="s">
        <v>2063</v>
      </c>
      <c r="D15552">
        <v>408</v>
      </c>
      <c r="E15552" t="s">
        <v>15912</v>
      </c>
    </row>
    <row r="15553" spans="1:5" x14ac:dyDescent="0.3">
      <c r="A15553">
        <v>68939</v>
      </c>
      <c r="B15553" t="s">
        <v>2147</v>
      </c>
      <c r="C15553" t="s">
        <v>2063</v>
      </c>
      <c r="D15553">
        <v>1018</v>
      </c>
      <c r="E15553" t="s">
        <v>15912</v>
      </c>
    </row>
    <row r="15554" spans="1:5" x14ac:dyDescent="0.3">
      <c r="A15554">
        <v>68947</v>
      </c>
      <c r="B15554" t="s">
        <v>16033</v>
      </c>
      <c r="C15554" t="s">
        <v>2063</v>
      </c>
      <c r="D15554">
        <v>616</v>
      </c>
      <c r="E15554" t="s">
        <v>15912</v>
      </c>
    </row>
    <row r="15555" spans="1:5" x14ac:dyDescent="0.3">
      <c r="A15555">
        <v>68972</v>
      </c>
      <c r="B15555" t="s">
        <v>6005</v>
      </c>
      <c r="C15555" t="s">
        <v>2063</v>
      </c>
      <c r="D15555">
        <v>264</v>
      </c>
      <c r="E15555" t="s">
        <v>15912</v>
      </c>
    </row>
    <row r="15556" spans="1:5" x14ac:dyDescent="0.3">
      <c r="A15556">
        <v>68981</v>
      </c>
      <c r="B15556" t="s">
        <v>526</v>
      </c>
      <c r="C15556" t="s">
        <v>2063</v>
      </c>
      <c r="D15556">
        <v>235</v>
      </c>
      <c r="E15556" t="s">
        <v>15912</v>
      </c>
    </row>
    <row r="15557" spans="1:5" x14ac:dyDescent="0.3">
      <c r="A15557">
        <v>69025</v>
      </c>
      <c r="B15557" t="s">
        <v>8641</v>
      </c>
      <c r="C15557" t="s">
        <v>15999</v>
      </c>
      <c r="D15557">
        <v>1024</v>
      </c>
      <c r="E15557" t="s">
        <v>15912</v>
      </c>
    </row>
    <row r="15558" spans="1:5" x14ac:dyDescent="0.3">
      <c r="A15558">
        <v>69028</v>
      </c>
      <c r="B15558" t="s">
        <v>2993</v>
      </c>
      <c r="C15558" t="s">
        <v>15999</v>
      </c>
      <c r="D15558">
        <v>722</v>
      </c>
      <c r="E15558" t="s">
        <v>15912</v>
      </c>
    </row>
    <row r="15559" spans="1:5" x14ac:dyDescent="0.3">
      <c r="A15559">
        <v>69038</v>
      </c>
      <c r="B15559" t="s">
        <v>773</v>
      </c>
      <c r="C15559" t="s">
        <v>15999</v>
      </c>
      <c r="D15559">
        <v>482</v>
      </c>
      <c r="E15559" t="s">
        <v>15912</v>
      </c>
    </row>
    <row r="15560" spans="1:5" x14ac:dyDescent="0.3">
      <c r="A15560">
        <v>68922</v>
      </c>
      <c r="B15560" t="s">
        <v>8002</v>
      </c>
      <c r="C15560" t="s">
        <v>15966</v>
      </c>
      <c r="D15560">
        <v>1122</v>
      </c>
      <c r="E15560" t="s">
        <v>15912</v>
      </c>
    </row>
    <row r="15561" spans="1:5" x14ac:dyDescent="0.3">
      <c r="A15561">
        <v>68926</v>
      </c>
      <c r="B15561" t="s">
        <v>16036</v>
      </c>
      <c r="C15561" t="s">
        <v>15966</v>
      </c>
      <c r="D15561">
        <v>576</v>
      </c>
      <c r="E15561" t="s">
        <v>15912</v>
      </c>
    </row>
    <row r="15562" spans="1:5" x14ac:dyDescent="0.3">
      <c r="A15562">
        <v>68936</v>
      </c>
      <c r="B15562" t="s">
        <v>6996</v>
      </c>
      <c r="C15562" t="s">
        <v>15966</v>
      </c>
      <c r="D15562">
        <v>212</v>
      </c>
      <c r="E15562" t="s">
        <v>15912</v>
      </c>
    </row>
    <row r="15563" spans="1:5" x14ac:dyDescent="0.3">
      <c r="A15563">
        <v>68948</v>
      </c>
      <c r="B15563" t="s">
        <v>3390</v>
      </c>
      <c r="C15563" t="s">
        <v>15966</v>
      </c>
      <c r="D15563">
        <v>322</v>
      </c>
      <c r="E15563" t="s">
        <v>15912</v>
      </c>
    </row>
    <row r="15564" spans="1:5" x14ac:dyDescent="0.3">
      <c r="A15564">
        <v>68967</v>
      </c>
      <c r="B15564" t="s">
        <v>303</v>
      </c>
      <c r="C15564" t="s">
        <v>15966</v>
      </c>
      <c r="D15564">
        <v>1054</v>
      </c>
      <c r="E15564" t="s">
        <v>15912</v>
      </c>
    </row>
    <row r="15565" spans="1:5" x14ac:dyDescent="0.3">
      <c r="A15565">
        <v>69022</v>
      </c>
      <c r="B15565" t="s">
        <v>108</v>
      </c>
      <c r="C15565" t="s">
        <v>15966</v>
      </c>
      <c r="D15565">
        <v>1772</v>
      </c>
      <c r="E15565" t="s">
        <v>15912</v>
      </c>
    </row>
    <row r="15566" spans="1:5" x14ac:dyDescent="0.3">
      <c r="A15566">
        <v>68301</v>
      </c>
      <c r="B15566" t="s">
        <v>3701</v>
      </c>
      <c r="C15566" t="s">
        <v>15920</v>
      </c>
      <c r="D15566">
        <v>1596</v>
      </c>
      <c r="E15566" t="s">
        <v>15912</v>
      </c>
    </row>
    <row r="15567" spans="1:5" x14ac:dyDescent="0.3">
      <c r="A15567">
        <v>68310</v>
      </c>
      <c r="B15567" t="s">
        <v>12911</v>
      </c>
      <c r="C15567" t="s">
        <v>15920</v>
      </c>
      <c r="D15567">
        <v>14235</v>
      </c>
      <c r="E15567" t="s">
        <v>15912</v>
      </c>
    </row>
    <row r="15568" spans="1:5" x14ac:dyDescent="0.3">
      <c r="A15568">
        <v>68318</v>
      </c>
      <c r="B15568" t="s">
        <v>10888</v>
      </c>
      <c r="C15568" t="s">
        <v>15920</v>
      </c>
      <c r="D15568">
        <v>438</v>
      </c>
      <c r="E15568" t="s">
        <v>15912</v>
      </c>
    </row>
    <row r="15569" spans="1:5" x14ac:dyDescent="0.3">
      <c r="A15569">
        <v>68328</v>
      </c>
      <c r="B15569" t="s">
        <v>16057</v>
      </c>
      <c r="C15569" t="s">
        <v>15920</v>
      </c>
      <c r="D15569">
        <v>407</v>
      </c>
      <c r="E15569" t="s">
        <v>15912</v>
      </c>
    </row>
    <row r="15570" spans="1:5" x14ac:dyDescent="0.3">
      <c r="A15570">
        <v>68331</v>
      </c>
      <c r="B15570" t="s">
        <v>3380</v>
      </c>
      <c r="C15570" t="s">
        <v>15920</v>
      </c>
      <c r="D15570">
        <v>1045</v>
      </c>
      <c r="E15570" t="s">
        <v>15912</v>
      </c>
    </row>
    <row r="15571" spans="1:5" x14ac:dyDescent="0.3">
      <c r="A15571">
        <v>68357</v>
      </c>
      <c r="B15571" t="s">
        <v>16069</v>
      </c>
      <c r="C15571" t="s">
        <v>15920</v>
      </c>
      <c r="D15571">
        <v>351</v>
      </c>
      <c r="E15571" t="s">
        <v>15912</v>
      </c>
    </row>
    <row r="15572" spans="1:5" x14ac:dyDescent="0.3">
      <c r="A15572">
        <v>68415</v>
      </c>
      <c r="B15572" t="s">
        <v>6242</v>
      </c>
      <c r="C15572" t="s">
        <v>15920</v>
      </c>
      <c r="D15572">
        <v>561</v>
      </c>
      <c r="E15572" t="s">
        <v>15912</v>
      </c>
    </row>
    <row r="15573" spans="1:5" x14ac:dyDescent="0.3">
      <c r="A15573">
        <v>68422</v>
      </c>
      <c r="B15573" t="s">
        <v>16028</v>
      </c>
      <c r="C15573" t="s">
        <v>15920</v>
      </c>
      <c r="D15573">
        <v>643</v>
      </c>
      <c r="E15573" t="s">
        <v>15912</v>
      </c>
    </row>
    <row r="15574" spans="1:5" x14ac:dyDescent="0.3">
      <c r="A15574">
        <v>68466</v>
      </c>
      <c r="B15574" t="s">
        <v>15964</v>
      </c>
      <c r="C15574" t="s">
        <v>15920</v>
      </c>
      <c r="D15574">
        <v>1869</v>
      </c>
      <c r="E15574" t="s">
        <v>15912</v>
      </c>
    </row>
    <row r="15575" spans="1:5" x14ac:dyDescent="0.3">
      <c r="A15575">
        <v>69147</v>
      </c>
      <c r="B15575" t="s">
        <v>16055</v>
      </c>
      <c r="C15575" t="s">
        <v>15998</v>
      </c>
      <c r="D15575">
        <v>438</v>
      </c>
      <c r="E15575" t="s">
        <v>15912</v>
      </c>
    </row>
    <row r="15576" spans="1:5" x14ac:dyDescent="0.3">
      <c r="A15576">
        <v>69154</v>
      </c>
      <c r="B15576" t="s">
        <v>11334</v>
      </c>
      <c r="C15576" t="s">
        <v>15998</v>
      </c>
      <c r="D15576">
        <v>1036</v>
      </c>
      <c r="E15576" t="s">
        <v>15912</v>
      </c>
    </row>
    <row r="15577" spans="1:5" x14ac:dyDescent="0.3">
      <c r="A15577">
        <v>68823</v>
      </c>
      <c r="B15577" t="s">
        <v>15955</v>
      </c>
      <c r="C15577" t="s">
        <v>9701</v>
      </c>
      <c r="D15577">
        <v>2171</v>
      </c>
      <c r="E15577" t="s">
        <v>15912</v>
      </c>
    </row>
    <row r="15578" spans="1:5" x14ac:dyDescent="0.3">
      <c r="A15578">
        <v>68937</v>
      </c>
      <c r="B15578" t="s">
        <v>6039</v>
      </c>
      <c r="C15578" t="s">
        <v>15967</v>
      </c>
      <c r="D15578">
        <v>1764</v>
      </c>
      <c r="E15578" t="s">
        <v>15912</v>
      </c>
    </row>
    <row r="15579" spans="1:5" x14ac:dyDescent="0.3">
      <c r="A15579">
        <v>68976</v>
      </c>
      <c r="B15579" t="s">
        <v>4893</v>
      </c>
      <c r="C15579" t="s">
        <v>15967</v>
      </c>
      <c r="D15579">
        <v>242</v>
      </c>
      <c r="E15579" t="s">
        <v>15912</v>
      </c>
    </row>
    <row r="15580" spans="1:5" x14ac:dyDescent="0.3">
      <c r="A15580">
        <v>69333</v>
      </c>
      <c r="B15580" t="s">
        <v>10498</v>
      </c>
      <c r="C15580" t="s">
        <v>9538</v>
      </c>
      <c r="D15580">
        <v>208</v>
      </c>
      <c r="E15580" t="s">
        <v>15912</v>
      </c>
    </row>
    <row r="15581" spans="1:5" x14ac:dyDescent="0.3">
      <c r="A15581">
        <v>69350</v>
      </c>
      <c r="B15581" t="s">
        <v>10378</v>
      </c>
      <c r="C15581" t="s">
        <v>9538</v>
      </c>
      <c r="D15581">
        <v>355</v>
      </c>
      <c r="E15581" t="s">
        <v>15912</v>
      </c>
    </row>
    <row r="15582" spans="1:5" x14ac:dyDescent="0.3">
      <c r="A15582">
        <v>69366</v>
      </c>
      <c r="B15582" t="s">
        <v>10393</v>
      </c>
      <c r="C15582" t="s">
        <v>9538</v>
      </c>
      <c r="D15582">
        <v>354</v>
      </c>
      <c r="E15582" t="s">
        <v>15912</v>
      </c>
    </row>
    <row r="15583" spans="1:5" x14ac:dyDescent="0.3">
      <c r="A15583">
        <v>68665</v>
      </c>
      <c r="B15583" t="s">
        <v>8596</v>
      </c>
      <c r="C15583" t="s">
        <v>15263</v>
      </c>
      <c r="D15583">
        <v>691</v>
      </c>
      <c r="E15583" t="s">
        <v>15912</v>
      </c>
    </row>
    <row r="15584" spans="1:5" x14ac:dyDescent="0.3">
      <c r="A15584">
        <v>68842</v>
      </c>
      <c r="B15584" t="s">
        <v>5339</v>
      </c>
      <c r="C15584" t="s">
        <v>15263</v>
      </c>
      <c r="D15584">
        <v>619</v>
      </c>
      <c r="E15584" t="s">
        <v>15912</v>
      </c>
    </row>
    <row r="15585" spans="1:5" x14ac:dyDescent="0.3">
      <c r="A15585">
        <v>68875</v>
      </c>
      <c r="B15585" t="s">
        <v>1349</v>
      </c>
      <c r="C15585" t="s">
        <v>15263</v>
      </c>
      <c r="D15585">
        <v>562</v>
      </c>
      <c r="E15585" t="s">
        <v>15912</v>
      </c>
    </row>
    <row r="15586" spans="1:5" x14ac:dyDescent="0.3">
      <c r="A15586">
        <v>68882</v>
      </c>
      <c r="B15586" t="s">
        <v>16054</v>
      </c>
      <c r="C15586" t="s">
        <v>15263</v>
      </c>
      <c r="D15586">
        <v>448</v>
      </c>
      <c r="E15586" t="s">
        <v>15912</v>
      </c>
    </row>
    <row r="15587" spans="1:5" x14ac:dyDescent="0.3">
      <c r="A15587">
        <v>68801</v>
      </c>
      <c r="B15587" t="s">
        <v>3139</v>
      </c>
      <c r="C15587" t="s">
        <v>2342</v>
      </c>
      <c r="D15587">
        <v>30176</v>
      </c>
      <c r="E15587" t="s">
        <v>15912</v>
      </c>
    </row>
    <row r="15588" spans="1:5" x14ac:dyDescent="0.3">
      <c r="A15588">
        <v>68803</v>
      </c>
      <c r="B15588" t="s">
        <v>3139</v>
      </c>
      <c r="C15588" t="s">
        <v>2342</v>
      </c>
      <c r="D15588">
        <v>25966</v>
      </c>
      <c r="E15588" t="s">
        <v>15912</v>
      </c>
    </row>
    <row r="15589" spans="1:5" x14ac:dyDescent="0.3">
      <c r="A15589">
        <v>68810</v>
      </c>
      <c r="B15589" t="s">
        <v>16004</v>
      </c>
      <c r="C15589" t="s">
        <v>2342</v>
      </c>
      <c r="D15589">
        <v>927</v>
      </c>
      <c r="E15589" t="s">
        <v>15912</v>
      </c>
    </row>
    <row r="15590" spans="1:5" x14ac:dyDescent="0.3">
      <c r="A15590">
        <v>68824</v>
      </c>
      <c r="B15590" t="s">
        <v>3849</v>
      </c>
      <c r="C15590" t="s">
        <v>2342</v>
      </c>
      <c r="D15590">
        <v>1492</v>
      </c>
      <c r="E15590" t="s">
        <v>15912</v>
      </c>
    </row>
    <row r="15591" spans="1:5" x14ac:dyDescent="0.3">
      <c r="A15591">
        <v>68832</v>
      </c>
      <c r="B15591" t="s">
        <v>10949</v>
      </c>
      <c r="C15591" t="s">
        <v>2342</v>
      </c>
      <c r="D15591">
        <v>2050</v>
      </c>
      <c r="E15591" t="s">
        <v>15912</v>
      </c>
    </row>
    <row r="15592" spans="1:5" x14ac:dyDescent="0.3">
      <c r="A15592">
        <v>68883</v>
      </c>
      <c r="B15592" t="s">
        <v>5930</v>
      </c>
      <c r="C15592" t="s">
        <v>2342</v>
      </c>
      <c r="D15592">
        <v>2590</v>
      </c>
      <c r="E15592" t="s">
        <v>15912</v>
      </c>
    </row>
    <row r="15593" spans="1:5" x14ac:dyDescent="0.3">
      <c r="A15593">
        <v>68818</v>
      </c>
      <c r="B15593" t="s">
        <v>4043</v>
      </c>
      <c r="C15593" t="s">
        <v>2149</v>
      </c>
      <c r="D15593">
        <v>5834</v>
      </c>
      <c r="E15593" t="s">
        <v>15912</v>
      </c>
    </row>
    <row r="15594" spans="1:5" x14ac:dyDescent="0.3">
      <c r="A15594">
        <v>68841</v>
      </c>
      <c r="B15594" t="s">
        <v>16032</v>
      </c>
      <c r="C15594" t="s">
        <v>2149</v>
      </c>
      <c r="D15594">
        <v>622</v>
      </c>
      <c r="E15594" t="s">
        <v>15912</v>
      </c>
    </row>
    <row r="15595" spans="1:5" x14ac:dyDescent="0.3">
      <c r="A15595">
        <v>68843</v>
      </c>
      <c r="B15595" t="s">
        <v>3193</v>
      </c>
      <c r="C15595" t="s">
        <v>2149</v>
      </c>
      <c r="D15595">
        <v>729</v>
      </c>
      <c r="E15595" t="s">
        <v>15912</v>
      </c>
    </row>
    <row r="15596" spans="1:5" x14ac:dyDescent="0.3">
      <c r="A15596">
        <v>68846</v>
      </c>
      <c r="B15596" t="s">
        <v>16076</v>
      </c>
      <c r="C15596" t="s">
        <v>2149</v>
      </c>
      <c r="D15596">
        <v>313</v>
      </c>
      <c r="E15596" t="s">
        <v>15912</v>
      </c>
    </row>
    <row r="15597" spans="1:5" x14ac:dyDescent="0.3">
      <c r="A15597">
        <v>68854</v>
      </c>
      <c r="B15597" t="s">
        <v>8124</v>
      </c>
      <c r="C15597" t="s">
        <v>2149</v>
      </c>
      <c r="D15597">
        <v>756</v>
      </c>
      <c r="E15597" t="s">
        <v>15912</v>
      </c>
    </row>
    <row r="15598" spans="1:5" x14ac:dyDescent="0.3">
      <c r="A15598">
        <v>68865</v>
      </c>
      <c r="B15598" t="s">
        <v>11477</v>
      </c>
      <c r="C15598" t="s">
        <v>2149</v>
      </c>
      <c r="D15598">
        <v>898</v>
      </c>
      <c r="E15598" t="s">
        <v>15912</v>
      </c>
    </row>
    <row r="15599" spans="1:5" x14ac:dyDescent="0.3">
      <c r="A15599">
        <v>68920</v>
      </c>
      <c r="B15599" t="s">
        <v>6338</v>
      </c>
      <c r="C15599" t="s">
        <v>13356</v>
      </c>
      <c r="D15599">
        <v>1560</v>
      </c>
      <c r="E15599" t="s">
        <v>15912</v>
      </c>
    </row>
    <row r="15600" spans="1:5" x14ac:dyDescent="0.3">
      <c r="A15600">
        <v>68966</v>
      </c>
      <c r="B15600" t="s">
        <v>1302</v>
      </c>
      <c r="C15600" t="s">
        <v>13356</v>
      </c>
      <c r="D15600">
        <v>480</v>
      </c>
      <c r="E15600" t="s">
        <v>15912</v>
      </c>
    </row>
    <row r="15601" spans="1:5" x14ac:dyDescent="0.3">
      <c r="A15601">
        <v>68971</v>
      </c>
      <c r="B15601" t="s">
        <v>16072</v>
      </c>
      <c r="C15601" t="s">
        <v>13356</v>
      </c>
      <c r="D15601">
        <v>331</v>
      </c>
      <c r="E15601" t="s">
        <v>15912</v>
      </c>
    </row>
    <row r="15602" spans="1:5" x14ac:dyDescent="0.3">
      <c r="A15602">
        <v>68977</v>
      </c>
      <c r="B15602" t="s">
        <v>2236</v>
      </c>
      <c r="C15602" t="s">
        <v>13356</v>
      </c>
      <c r="D15602">
        <v>303</v>
      </c>
      <c r="E15602" t="s">
        <v>15912</v>
      </c>
    </row>
    <row r="15603" spans="1:5" x14ac:dyDescent="0.3">
      <c r="A15603">
        <v>69032</v>
      </c>
      <c r="B15603" t="s">
        <v>16051</v>
      </c>
      <c r="C15603" t="s">
        <v>16052</v>
      </c>
      <c r="D15603">
        <v>455</v>
      </c>
      <c r="E15603" t="s">
        <v>15912</v>
      </c>
    </row>
    <row r="15604" spans="1:5" x14ac:dyDescent="0.3">
      <c r="A15604">
        <v>69024</v>
      </c>
      <c r="B15604" t="s">
        <v>15996</v>
      </c>
      <c r="C15604" t="s">
        <v>15997</v>
      </c>
      <c r="D15604">
        <v>1047</v>
      </c>
      <c r="E15604" t="s">
        <v>15912</v>
      </c>
    </row>
    <row r="15605" spans="1:5" x14ac:dyDescent="0.3">
      <c r="A15605">
        <v>69040</v>
      </c>
      <c r="B15605" t="s">
        <v>11831</v>
      </c>
      <c r="C15605" t="s">
        <v>15997</v>
      </c>
      <c r="D15605">
        <v>616</v>
      </c>
      <c r="E15605" t="s">
        <v>15912</v>
      </c>
    </row>
    <row r="15606" spans="1:5" x14ac:dyDescent="0.3">
      <c r="A15606">
        <v>69043</v>
      </c>
      <c r="B15606" t="s">
        <v>7137</v>
      </c>
      <c r="C15606" t="s">
        <v>15997</v>
      </c>
      <c r="D15606">
        <v>494</v>
      </c>
      <c r="E15606" t="s">
        <v>15912</v>
      </c>
    </row>
    <row r="15607" spans="1:5" x14ac:dyDescent="0.3">
      <c r="A15607">
        <v>69044</v>
      </c>
      <c r="B15607" t="s">
        <v>2273</v>
      </c>
      <c r="C15607" t="s">
        <v>15997</v>
      </c>
      <c r="D15607">
        <v>735</v>
      </c>
      <c r="E15607" t="s">
        <v>15912</v>
      </c>
    </row>
    <row r="15608" spans="1:5" x14ac:dyDescent="0.3">
      <c r="A15608">
        <v>68713</v>
      </c>
      <c r="B15608" t="s">
        <v>6183</v>
      </c>
      <c r="C15608" t="s">
        <v>11100</v>
      </c>
      <c r="D15608">
        <v>2334</v>
      </c>
      <c r="E15608" t="s">
        <v>15912</v>
      </c>
    </row>
    <row r="15609" spans="1:5" x14ac:dyDescent="0.3">
      <c r="A15609">
        <v>68725</v>
      </c>
      <c r="B15609" t="s">
        <v>9986</v>
      </c>
      <c r="C15609" t="s">
        <v>11100</v>
      </c>
      <c r="D15609">
        <v>609</v>
      </c>
      <c r="E15609" t="s">
        <v>15912</v>
      </c>
    </row>
    <row r="15610" spans="1:5" x14ac:dyDescent="0.3">
      <c r="A15610">
        <v>68735</v>
      </c>
      <c r="B15610" t="s">
        <v>6335</v>
      </c>
      <c r="C15610" t="s">
        <v>11100</v>
      </c>
      <c r="D15610">
        <v>919</v>
      </c>
      <c r="E15610" t="s">
        <v>15912</v>
      </c>
    </row>
    <row r="15611" spans="1:5" x14ac:dyDescent="0.3">
      <c r="A15611">
        <v>68742</v>
      </c>
      <c r="B15611" t="s">
        <v>12477</v>
      </c>
      <c r="C15611" t="s">
        <v>11100</v>
      </c>
      <c r="D15611">
        <v>288</v>
      </c>
      <c r="E15611" t="s">
        <v>15912</v>
      </c>
    </row>
    <row r="15612" spans="1:5" x14ac:dyDescent="0.3">
      <c r="A15612">
        <v>68763</v>
      </c>
      <c r="B15612" t="s">
        <v>15937</v>
      </c>
      <c r="C15612" t="s">
        <v>11100</v>
      </c>
      <c r="D15612">
        <v>4583</v>
      </c>
      <c r="E15612" t="s">
        <v>15912</v>
      </c>
    </row>
    <row r="15613" spans="1:5" x14ac:dyDescent="0.3">
      <c r="A15613">
        <v>68766</v>
      </c>
      <c r="B15613" t="s">
        <v>9884</v>
      </c>
      <c r="C15613" t="s">
        <v>11100</v>
      </c>
      <c r="D15613">
        <v>485</v>
      </c>
      <c r="E15613" t="s">
        <v>15912</v>
      </c>
    </row>
    <row r="15614" spans="1:5" x14ac:dyDescent="0.3">
      <c r="A15614">
        <v>68780</v>
      </c>
      <c r="B15614" t="s">
        <v>2888</v>
      </c>
      <c r="C15614" t="s">
        <v>11100</v>
      </c>
      <c r="D15614">
        <v>904</v>
      </c>
      <c r="E15614" t="s">
        <v>15912</v>
      </c>
    </row>
    <row r="15615" spans="1:5" x14ac:dyDescent="0.3">
      <c r="A15615">
        <v>69152</v>
      </c>
      <c r="B15615" t="s">
        <v>16014</v>
      </c>
      <c r="C15615" t="s">
        <v>16015</v>
      </c>
      <c r="D15615">
        <v>767</v>
      </c>
      <c r="E15615" t="s">
        <v>15912</v>
      </c>
    </row>
    <row r="15616" spans="1:5" x14ac:dyDescent="0.3">
      <c r="A15616">
        <v>68820</v>
      </c>
      <c r="B15616" t="s">
        <v>16080</v>
      </c>
      <c r="C15616" t="s">
        <v>32</v>
      </c>
      <c r="D15616">
        <v>262</v>
      </c>
      <c r="E15616" t="s">
        <v>15912</v>
      </c>
    </row>
    <row r="15617" spans="1:5" x14ac:dyDescent="0.3">
      <c r="A15617">
        <v>68831</v>
      </c>
      <c r="B15617" t="s">
        <v>16031</v>
      </c>
      <c r="C15617" t="s">
        <v>32</v>
      </c>
      <c r="D15617">
        <v>626</v>
      </c>
      <c r="E15617" t="s">
        <v>15912</v>
      </c>
    </row>
    <row r="15618" spans="1:5" x14ac:dyDescent="0.3">
      <c r="A15618">
        <v>68835</v>
      </c>
      <c r="B15618" t="s">
        <v>3957</v>
      </c>
      <c r="C15618" t="s">
        <v>32</v>
      </c>
      <c r="D15618">
        <v>584</v>
      </c>
      <c r="E15618" t="s">
        <v>15912</v>
      </c>
    </row>
    <row r="15619" spans="1:5" x14ac:dyDescent="0.3">
      <c r="A15619">
        <v>68838</v>
      </c>
      <c r="B15619" t="s">
        <v>2354</v>
      </c>
      <c r="C15619" t="s">
        <v>32</v>
      </c>
      <c r="D15619">
        <v>233</v>
      </c>
      <c r="E15619" t="s">
        <v>15912</v>
      </c>
    </row>
    <row r="15620" spans="1:5" x14ac:dyDescent="0.3">
      <c r="A15620">
        <v>68872</v>
      </c>
      <c r="B15620" t="s">
        <v>6412</v>
      </c>
      <c r="C15620" t="s">
        <v>32</v>
      </c>
      <c r="D15620">
        <v>864</v>
      </c>
      <c r="E15620" t="s">
        <v>15912</v>
      </c>
    </row>
    <row r="15621" spans="1:5" x14ac:dyDescent="0.3">
      <c r="A15621">
        <v>68873</v>
      </c>
      <c r="B15621" t="s">
        <v>9293</v>
      </c>
      <c r="C15621" t="s">
        <v>32</v>
      </c>
      <c r="D15621">
        <v>3649</v>
      </c>
      <c r="E15621" t="s">
        <v>15912</v>
      </c>
    </row>
    <row r="15622" spans="1:5" x14ac:dyDescent="0.3">
      <c r="A15622">
        <v>68338</v>
      </c>
      <c r="B15622" t="s">
        <v>16086</v>
      </c>
      <c r="C15622" t="s">
        <v>1604</v>
      </c>
      <c r="D15622">
        <v>223</v>
      </c>
      <c r="E15622" t="s">
        <v>15912</v>
      </c>
    </row>
    <row r="15623" spans="1:5" x14ac:dyDescent="0.3">
      <c r="A15623">
        <v>68342</v>
      </c>
      <c r="B15623" t="s">
        <v>16029</v>
      </c>
      <c r="C15623" t="s">
        <v>1604</v>
      </c>
      <c r="D15623">
        <v>642</v>
      </c>
      <c r="E15623" t="s">
        <v>15912</v>
      </c>
    </row>
    <row r="15624" spans="1:5" x14ac:dyDescent="0.3">
      <c r="A15624">
        <v>68350</v>
      </c>
      <c r="B15624" t="s">
        <v>3308</v>
      </c>
      <c r="C15624" t="s">
        <v>1604</v>
      </c>
      <c r="D15624">
        <v>258</v>
      </c>
      <c r="E15624" t="s">
        <v>15912</v>
      </c>
    </row>
    <row r="15625" spans="1:5" x14ac:dyDescent="0.3">
      <c r="A15625">
        <v>68352</v>
      </c>
      <c r="B15625" t="s">
        <v>6019</v>
      </c>
      <c r="C15625" t="s">
        <v>1604</v>
      </c>
      <c r="D15625">
        <v>4868</v>
      </c>
      <c r="E15625" t="s">
        <v>15912</v>
      </c>
    </row>
    <row r="15626" spans="1:5" x14ac:dyDescent="0.3">
      <c r="A15626">
        <v>68377</v>
      </c>
      <c r="B15626" t="s">
        <v>16060</v>
      </c>
      <c r="C15626" t="s">
        <v>1604</v>
      </c>
      <c r="D15626">
        <v>397</v>
      </c>
      <c r="E15626" t="s">
        <v>15912</v>
      </c>
    </row>
    <row r="15627" spans="1:5" x14ac:dyDescent="0.3">
      <c r="A15627">
        <v>68424</v>
      </c>
      <c r="B15627" t="s">
        <v>1143</v>
      </c>
      <c r="C15627" t="s">
        <v>1604</v>
      </c>
      <c r="D15627">
        <v>649</v>
      </c>
      <c r="E15627" t="s">
        <v>15912</v>
      </c>
    </row>
    <row r="15628" spans="1:5" x14ac:dyDescent="0.3">
      <c r="A15628">
        <v>68329</v>
      </c>
      <c r="B15628" t="s">
        <v>12215</v>
      </c>
      <c r="C15628" t="s">
        <v>1533</v>
      </c>
      <c r="D15628">
        <v>624</v>
      </c>
      <c r="E15628" t="s">
        <v>15912</v>
      </c>
    </row>
    <row r="15629" spans="1:5" x14ac:dyDescent="0.3">
      <c r="A15629">
        <v>68348</v>
      </c>
      <c r="B15629" t="s">
        <v>1373</v>
      </c>
      <c r="C15629" t="s">
        <v>1533</v>
      </c>
      <c r="D15629">
        <v>249</v>
      </c>
      <c r="E15629" t="s">
        <v>15912</v>
      </c>
    </row>
    <row r="15630" spans="1:5" x14ac:dyDescent="0.3">
      <c r="A15630">
        <v>68443</v>
      </c>
      <c r="B15630" t="s">
        <v>4005</v>
      </c>
      <c r="C15630" t="s">
        <v>1533</v>
      </c>
      <c r="D15630">
        <v>1060</v>
      </c>
      <c r="E15630" t="s">
        <v>15912</v>
      </c>
    </row>
    <row r="15631" spans="1:5" x14ac:dyDescent="0.3">
      <c r="A15631">
        <v>68450</v>
      </c>
      <c r="B15631" t="s">
        <v>8206</v>
      </c>
      <c r="C15631" t="s">
        <v>1533</v>
      </c>
      <c r="D15631">
        <v>3244</v>
      </c>
      <c r="E15631" t="s">
        <v>15912</v>
      </c>
    </row>
    <row r="15632" spans="1:5" x14ac:dyDescent="0.3">
      <c r="A15632">
        <v>68924</v>
      </c>
      <c r="B15632" t="s">
        <v>2315</v>
      </c>
      <c r="C15632" t="s">
        <v>15943</v>
      </c>
      <c r="D15632">
        <v>1540</v>
      </c>
      <c r="E15632" t="s">
        <v>15912</v>
      </c>
    </row>
    <row r="15633" spans="1:5" x14ac:dyDescent="0.3">
      <c r="A15633">
        <v>68945</v>
      </c>
      <c r="B15633" t="s">
        <v>16089</v>
      </c>
      <c r="C15633" t="s">
        <v>15943</v>
      </c>
      <c r="D15633">
        <v>212</v>
      </c>
      <c r="E15633" t="s">
        <v>15912</v>
      </c>
    </row>
    <row r="15634" spans="1:5" x14ac:dyDescent="0.3">
      <c r="A15634">
        <v>68959</v>
      </c>
      <c r="B15634" t="s">
        <v>13000</v>
      </c>
      <c r="C15634" t="s">
        <v>15943</v>
      </c>
      <c r="D15634">
        <v>3800</v>
      </c>
      <c r="E15634" t="s">
        <v>15912</v>
      </c>
    </row>
    <row r="15635" spans="1:5" x14ac:dyDescent="0.3">
      <c r="A15635">
        <v>68982</v>
      </c>
      <c r="B15635" t="s">
        <v>5285</v>
      </c>
      <c r="C15635" t="s">
        <v>15943</v>
      </c>
      <c r="D15635">
        <v>666</v>
      </c>
      <c r="E15635" t="s">
        <v>15912</v>
      </c>
    </row>
    <row r="15636" spans="1:5" x14ac:dyDescent="0.3">
      <c r="A15636">
        <v>69127</v>
      </c>
      <c r="B15636" t="s">
        <v>11699</v>
      </c>
      <c r="C15636" t="s">
        <v>15932</v>
      </c>
      <c r="D15636">
        <v>762</v>
      </c>
      <c r="E15636" t="s">
        <v>15912</v>
      </c>
    </row>
    <row r="15637" spans="1:5" x14ac:dyDescent="0.3">
      <c r="A15637">
        <v>69146</v>
      </c>
      <c r="B15637" t="s">
        <v>4885</v>
      </c>
      <c r="C15637" t="s">
        <v>15932</v>
      </c>
      <c r="D15637">
        <v>240</v>
      </c>
      <c r="E15637" t="s">
        <v>15912</v>
      </c>
    </row>
    <row r="15638" spans="1:5" x14ac:dyDescent="0.3">
      <c r="A15638">
        <v>69153</v>
      </c>
      <c r="B15638" t="s">
        <v>15931</v>
      </c>
      <c r="C15638" t="s">
        <v>15932</v>
      </c>
      <c r="D15638">
        <v>6063</v>
      </c>
      <c r="E15638" t="s">
        <v>15912</v>
      </c>
    </row>
    <row r="15639" spans="1:5" x14ac:dyDescent="0.3">
      <c r="A15639">
        <v>69155</v>
      </c>
      <c r="B15639" t="s">
        <v>5997</v>
      </c>
      <c r="C15639" t="s">
        <v>15932</v>
      </c>
      <c r="D15639">
        <v>1120</v>
      </c>
      <c r="E15639" t="s">
        <v>15912</v>
      </c>
    </row>
    <row r="15640" spans="1:5" x14ac:dyDescent="0.3">
      <c r="A15640">
        <v>68759</v>
      </c>
      <c r="B15640" t="s">
        <v>3936</v>
      </c>
      <c r="C15640" t="s">
        <v>16026</v>
      </c>
      <c r="D15640">
        <v>391</v>
      </c>
      <c r="E15640" t="s">
        <v>15912</v>
      </c>
    </row>
    <row r="15641" spans="1:5" x14ac:dyDescent="0.3">
      <c r="A15641">
        <v>68778</v>
      </c>
      <c r="B15641" t="s">
        <v>16025</v>
      </c>
      <c r="C15641" t="s">
        <v>16026</v>
      </c>
      <c r="D15641">
        <v>648</v>
      </c>
      <c r="E15641" t="s">
        <v>15912</v>
      </c>
    </row>
    <row r="15642" spans="1:5" x14ac:dyDescent="0.3">
      <c r="A15642">
        <v>69128</v>
      </c>
      <c r="B15642" t="s">
        <v>3058</v>
      </c>
      <c r="C15642" t="s">
        <v>15947</v>
      </c>
      <c r="D15642">
        <v>431</v>
      </c>
      <c r="E15642" t="s">
        <v>15912</v>
      </c>
    </row>
    <row r="15643" spans="1:5" x14ac:dyDescent="0.3">
      <c r="A15643">
        <v>69133</v>
      </c>
      <c r="B15643" t="s">
        <v>6251</v>
      </c>
      <c r="C15643" t="s">
        <v>15947</v>
      </c>
      <c r="D15643">
        <v>420</v>
      </c>
      <c r="E15643" t="s">
        <v>15912</v>
      </c>
    </row>
    <row r="15644" spans="1:5" x14ac:dyDescent="0.3">
      <c r="A15644">
        <v>69145</v>
      </c>
      <c r="B15644" t="s">
        <v>12155</v>
      </c>
      <c r="C15644" t="s">
        <v>15947</v>
      </c>
      <c r="D15644">
        <v>2760</v>
      </c>
      <c r="E15644" t="s">
        <v>15912</v>
      </c>
    </row>
    <row r="15645" spans="1:5" x14ac:dyDescent="0.3">
      <c r="A15645">
        <v>68718</v>
      </c>
      <c r="B15645" t="s">
        <v>3678</v>
      </c>
      <c r="C15645" t="s">
        <v>2454</v>
      </c>
      <c r="D15645">
        <v>1688</v>
      </c>
      <c r="E15645" t="s">
        <v>15912</v>
      </c>
    </row>
    <row r="15646" spans="1:5" x14ac:dyDescent="0.3">
      <c r="A15646">
        <v>68724</v>
      </c>
      <c r="B15646" t="s">
        <v>1873</v>
      </c>
      <c r="C15646" t="s">
        <v>2454</v>
      </c>
      <c r="D15646">
        <v>298</v>
      </c>
      <c r="E15646" t="s">
        <v>15912</v>
      </c>
    </row>
    <row r="15647" spans="1:5" x14ac:dyDescent="0.3">
      <c r="A15647">
        <v>68729</v>
      </c>
      <c r="B15647" t="s">
        <v>5324</v>
      </c>
      <c r="C15647" t="s">
        <v>2454</v>
      </c>
      <c r="D15647">
        <v>1761</v>
      </c>
      <c r="E15647" t="s">
        <v>15912</v>
      </c>
    </row>
    <row r="15648" spans="1:5" x14ac:dyDescent="0.3">
      <c r="A15648">
        <v>68730</v>
      </c>
      <c r="B15648" t="s">
        <v>86</v>
      </c>
      <c r="C15648" t="s">
        <v>2454</v>
      </c>
      <c r="D15648">
        <v>2061</v>
      </c>
      <c r="E15648" t="s">
        <v>15912</v>
      </c>
    </row>
    <row r="15649" spans="1:5" x14ac:dyDescent="0.3">
      <c r="A15649">
        <v>68760</v>
      </c>
      <c r="B15649" t="s">
        <v>15983</v>
      </c>
      <c r="C15649" t="s">
        <v>2454</v>
      </c>
      <c r="D15649">
        <v>1289</v>
      </c>
      <c r="E15649" t="s">
        <v>15912</v>
      </c>
    </row>
    <row r="15650" spans="1:5" x14ac:dyDescent="0.3">
      <c r="A15650">
        <v>68783</v>
      </c>
      <c r="B15650" t="s">
        <v>16008</v>
      </c>
      <c r="C15650" t="s">
        <v>2454</v>
      </c>
      <c r="D15650">
        <v>886</v>
      </c>
      <c r="E15650" t="s">
        <v>15912</v>
      </c>
    </row>
    <row r="15651" spans="1:5" x14ac:dyDescent="0.3">
      <c r="A15651">
        <v>68786</v>
      </c>
      <c r="B15651" t="s">
        <v>16002</v>
      </c>
      <c r="C15651" t="s">
        <v>2454</v>
      </c>
      <c r="D15651">
        <v>967</v>
      </c>
      <c r="E15651" t="s">
        <v>15912</v>
      </c>
    </row>
    <row r="15652" spans="1:5" x14ac:dyDescent="0.3">
      <c r="A15652">
        <v>68317</v>
      </c>
      <c r="B15652" t="s">
        <v>15958</v>
      </c>
      <c r="C15652" t="s">
        <v>4493</v>
      </c>
      <c r="D15652">
        <v>1948</v>
      </c>
      <c r="E15652" t="s">
        <v>15912</v>
      </c>
    </row>
    <row r="15653" spans="1:5" x14ac:dyDescent="0.3">
      <c r="A15653">
        <v>68336</v>
      </c>
      <c r="B15653" t="s">
        <v>16016</v>
      </c>
      <c r="C15653" t="s">
        <v>4493</v>
      </c>
      <c r="D15653">
        <v>765</v>
      </c>
      <c r="E15653" t="s">
        <v>15912</v>
      </c>
    </row>
    <row r="15654" spans="1:5" x14ac:dyDescent="0.3">
      <c r="A15654">
        <v>68339</v>
      </c>
      <c r="B15654" t="s">
        <v>151</v>
      </c>
      <c r="C15654" t="s">
        <v>4493</v>
      </c>
      <c r="D15654">
        <v>1112</v>
      </c>
      <c r="E15654" t="s">
        <v>15912</v>
      </c>
    </row>
    <row r="15655" spans="1:5" x14ac:dyDescent="0.3">
      <c r="A15655">
        <v>68358</v>
      </c>
      <c r="B15655" t="s">
        <v>15840</v>
      </c>
      <c r="C15655" t="s">
        <v>4493</v>
      </c>
      <c r="D15655">
        <v>1536</v>
      </c>
      <c r="E15655" t="s">
        <v>15912</v>
      </c>
    </row>
    <row r="15656" spans="1:5" x14ac:dyDescent="0.3">
      <c r="A15656">
        <v>68368</v>
      </c>
      <c r="B15656" t="s">
        <v>16043</v>
      </c>
      <c r="C15656" t="s">
        <v>4493</v>
      </c>
      <c r="D15656">
        <v>515</v>
      </c>
      <c r="E15656" t="s">
        <v>15912</v>
      </c>
    </row>
    <row r="15657" spans="1:5" x14ac:dyDescent="0.3">
      <c r="A15657">
        <v>68372</v>
      </c>
      <c r="B15657" t="s">
        <v>1208</v>
      </c>
      <c r="C15657" t="s">
        <v>4493</v>
      </c>
      <c r="D15657">
        <v>4153</v>
      </c>
      <c r="E15657" t="s">
        <v>15912</v>
      </c>
    </row>
    <row r="15658" spans="1:5" x14ac:dyDescent="0.3">
      <c r="A15658">
        <v>68402</v>
      </c>
      <c r="B15658" t="s">
        <v>15995</v>
      </c>
      <c r="C15658" t="s">
        <v>4493</v>
      </c>
      <c r="D15658">
        <v>1069</v>
      </c>
      <c r="E15658" t="s">
        <v>15912</v>
      </c>
    </row>
    <row r="15659" spans="1:5" x14ac:dyDescent="0.3">
      <c r="A15659">
        <v>68404</v>
      </c>
      <c r="B15659" t="s">
        <v>15992</v>
      </c>
      <c r="C15659" t="s">
        <v>4493</v>
      </c>
      <c r="D15659">
        <v>1141</v>
      </c>
      <c r="E15659" t="s">
        <v>15912</v>
      </c>
    </row>
    <row r="15660" spans="1:5" x14ac:dyDescent="0.3">
      <c r="A15660">
        <v>68419</v>
      </c>
      <c r="B15660" t="s">
        <v>3943</v>
      </c>
      <c r="C15660" t="s">
        <v>4493</v>
      </c>
      <c r="D15660">
        <v>254</v>
      </c>
      <c r="E15660" t="s">
        <v>15912</v>
      </c>
    </row>
    <row r="15661" spans="1:5" x14ac:dyDescent="0.3">
      <c r="A15661">
        <v>68428</v>
      </c>
      <c r="B15661" t="s">
        <v>1221</v>
      </c>
      <c r="C15661" t="s">
        <v>4493</v>
      </c>
      <c r="D15661">
        <v>1556</v>
      </c>
      <c r="E15661" t="s">
        <v>15912</v>
      </c>
    </row>
    <row r="15662" spans="1:5" x14ac:dyDescent="0.3">
      <c r="A15662">
        <v>68430</v>
      </c>
      <c r="B15662" t="s">
        <v>15970</v>
      </c>
      <c r="C15662" t="s">
        <v>4493</v>
      </c>
      <c r="D15662">
        <v>1635</v>
      </c>
      <c r="E15662" t="s">
        <v>15912</v>
      </c>
    </row>
    <row r="15663" spans="1:5" x14ac:dyDescent="0.3">
      <c r="A15663">
        <v>68461</v>
      </c>
      <c r="B15663" t="s">
        <v>3673</v>
      </c>
      <c r="C15663" t="s">
        <v>4493</v>
      </c>
      <c r="D15663">
        <v>777</v>
      </c>
      <c r="E15663" t="s">
        <v>15912</v>
      </c>
    </row>
    <row r="15664" spans="1:5" x14ac:dyDescent="0.3">
      <c r="A15664">
        <v>68462</v>
      </c>
      <c r="B15664" t="s">
        <v>3610</v>
      </c>
      <c r="C15664" t="s">
        <v>4493</v>
      </c>
      <c r="D15664">
        <v>4635</v>
      </c>
      <c r="E15664" t="s">
        <v>15912</v>
      </c>
    </row>
    <row r="15665" spans="1:5" x14ac:dyDescent="0.3">
      <c r="A15665">
        <v>68502</v>
      </c>
      <c r="B15665" t="s">
        <v>535</v>
      </c>
      <c r="C15665" t="s">
        <v>4493</v>
      </c>
      <c r="D15665">
        <v>27546</v>
      </c>
      <c r="E15665" t="s">
        <v>15912</v>
      </c>
    </row>
    <row r="15666" spans="1:5" x14ac:dyDescent="0.3">
      <c r="A15666">
        <v>68503</v>
      </c>
      <c r="B15666" t="s">
        <v>535</v>
      </c>
      <c r="C15666" t="s">
        <v>4493</v>
      </c>
      <c r="D15666">
        <v>15696</v>
      </c>
      <c r="E15666" t="s">
        <v>15912</v>
      </c>
    </row>
    <row r="15667" spans="1:5" x14ac:dyDescent="0.3">
      <c r="A15667">
        <v>68504</v>
      </c>
      <c r="B15667" t="s">
        <v>535</v>
      </c>
      <c r="C15667" t="s">
        <v>4493</v>
      </c>
      <c r="D15667">
        <v>16924</v>
      </c>
      <c r="E15667" t="s">
        <v>15912</v>
      </c>
    </row>
    <row r="15668" spans="1:5" x14ac:dyDescent="0.3">
      <c r="A15668">
        <v>68505</v>
      </c>
      <c r="B15668" t="s">
        <v>535</v>
      </c>
      <c r="C15668" t="s">
        <v>4493</v>
      </c>
      <c r="D15668">
        <v>17842</v>
      </c>
      <c r="E15668" t="s">
        <v>15912</v>
      </c>
    </row>
    <row r="15669" spans="1:5" x14ac:dyDescent="0.3">
      <c r="A15669">
        <v>68506</v>
      </c>
      <c r="B15669" t="s">
        <v>535</v>
      </c>
      <c r="C15669" t="s">
        <v>4493</v>
      </c>
      <c r="D15669">
        <v>28464</v>
      </c>
      <c r="E15669" t="s">
        <v>15912</v>
      </c>
    </row>
    <row r="15670" spans="1:5" x14ac:dyDescent="0.3">
      <c r="A15670">
        <v>68507</v>
      </c>
      <c r="B15670" t="s">
        <v>535</v>
      </c>
      <c r="C15670" t="s">
        <v>4493</v>
      </c>
      <c r="D15670">
        <v>15044</v>
      </c>
      <c r="E15670" t="s">
        <v>15912</v>
      </c>
    </row>
    <row r="15671" spans="1:5" x14ac:dyDescent="0.3">
      <c r="A15671">
        <v>68508</v>
      </c>
      <c r="B15671" t="s">
        <v>535</v>
      </c>
      <c r="C15671" t="s">
        <v>4493</v>
      </c>
      <c r="D15671">
        <v>16848</v>
      </c>
      <c r="E15671" t="s">
        <v>15912</v>
      </c>
    </row>
    <row r="15672" spans="1:5" x14ac:dyDescent="0.3">
      <c r="A15672">
        <v>68510</v>
      </c>
      <c r="B15672" t="s">
        <v>535</v>
      </c>
      <c r="C15672" t="s">
        <v>4493</v>
      </c>
      <c r="D15672">
        <v>19879</v>
      </c>
      <c r="E15672" t="s">
        <v>15912</v>
      </c>
    </row>
    <row r="15673" spans="1:5" x14ac:dyDescent="0.3">
      <c r="A15673">
        <v>68512</v>
      </c>
      <c r="B15673" t="s">
        <v>535</v>
      </c>
      <c r="C15673" t="s">
        <v>4493</v>
      </c>
      <c r="D15673">
        <v>13830</v>
      </c>
      <c r="E15673" t="s">
        <v>15912</v>
      </c>
    </row>
    <row r="15674" spans="1:5" x14ac:dyDescent="0.3">
      <c r="A15674">
        <v>68514</v>
      </c>
      <c r="B15674" t="s">
        <v>535</v>
      </c>
      <c r="C15674" t="s">
        <v>4493</v>
      </c>
      <c r="D15674">
        <v>279</v>
      </c>
      <c r="E15674" t="s">
        <v>15912</v>
      </c>
    </row>
    <row r="15675" spans="1:5" x14ac:dyDescent="0.3">
      <c r="A15675">
        <v>68516</v>
      </c>
      <c r="B15675" t="s">
        <v>535</v>
      </c>
      <c r="C15675" t="s">
        <v>4493</v>
      </c>
      <c r="D15675">
        <v>47520</v>
      </c>
      <c r="E15675" t="s">
        <v>15912</v>
      </c>
    </row>
    <row r="15676" spans="1:5" x14ac:dyDescent="0.3">
      <c r="A15676">
        <v>68517</v>
      </c>
      <c r="B15676" t="s">
        <v>535</v>
      </c>
      <c r="C15676" t="s">
        <v>4493</v>
      </c>
      <c r="D15676">
        <v>554</v>
      </c>
      <c r="E15676" t="s">
        <v>15912</v>
      </c>
    </row>
    <row r="15677" spans="1:5" x14ac:dyDescent="0.3">
      <c r="A15677">
        <v>68520</v>
      </c>
      <c r="B15677" t="s">
        <v>535</v>
      </c>
      <c r="C15677" t="s">
        <v>4493</v>
      </c>
      <c r="D15677">
        <v>1731</v>
      </c>
      <c r="E15677" t="s">
        <v>15912</v>
      </c>
    </row>
    <row r="15678" spans="1:5" x14ac:dyDescent="0.3">
      <c r="A15678">
        <v>68521</v>
      </c>
      <c r="B15678" t="s">
        <v>535</v>
      </c>
      <c r="C15678" t="s">
        <v>4493</v>
      </c>
      <c r="D15678">
        <v>37409</v>
      </c>
      <c r="E15678" t="s">
        <v>15912</v>
      </c>
    </row>
    <row r="15679" spans="1:5" x14ac:dyDescent="0.3">
      <c r="A15679">
        <v>68522</v>
      </c>
      <c r="B15679" t="s">
        <v>535</v>
      </c>
      <c r="C15679" t="s">
        <v>4493</v>
      </c>
      <c r="D15679">
        <v>13527</v>
      </c>
      <c r="E15679" t="s">
        <v>15912</v>
      </c>
    </row>
    <row r="15680" spans="1:5" x14ac:dyDescent="0.3">
      <c r="A15680">
        <v>68523</v>
      </c>
      <c r="B15680" t="s">
        <v>535</v>
      </c>
      <c r="C15680" t="s">
        <v>4493</v>
      </c>
      <c r="D15680">
        <v>1909</v>
      </c>
      <c r="E15680" t="s">
        <v>15912</v>
      </c>
    </row>
    <row r="15681" spans="1:5" x14ac:dyDescent="0.3">
      <c r="A15681">
        <v>68524</v>
      </c>
      <c r="B15681" t="s">
        <v>535</v>
      </c>
      <c r="C15681" t="s">
        <v>4493</v>
      </c>
      <c r="D15681">
        <v>6247</v>
      </c>
      <c r="E15681" t="s">
        <v>15912</v>
      </c>
    </row>
    <row r="15682" spans="1:5" x14ac:dyDescent="0.3">
      <c r="A15682">
        <v>68526</v>
      </c>
      <c r="B15682" t="s">
        <v>535</v>
      </c>
      <c r="C15682" t="s">
        <v>4493</v>
      </c>
      <c r="D15682">
        <v>8009</v>
      </c>
      <c r="E15682" t="s">
        <v>15912</v>
      </c>
    </row>
    <row r="15683" spans="1:5" x14ac:dyDescent="0.3">
      <c r="A15683">
        <v>68527</v>
      </c>
      <c r="B15683" t="s">
        <v>535</v>
      </c>
      <c r="C15683" t="s">
        <v>4493</v>
      </c>
      <c r="D15683">
        <v>1639</v>
      </c>
      <c r="E15683" t="s">
        <v>15912</v>
      </c>
    </row>
    <row r="15684" spans="1:5" x14ac:dyDescent="0.3">
      <c r="A15684">
        <v>68528</v>
      </c>
      <c r="B15684" t="s">
        <v>535</v>
      </c>
      <c r="C15684" t="s">
        <v>4493</v>
      </c>
      <c r="D15684">
        <v>6292</v>
      </c>
      <c r="E15684" t="s">
        <v>15912</v>
      </c>
    </row>
    <row r="15685" spans="1:5" x14ac:dyDescent="0.3">
      <c r="A15685">
        <v>68531</v>
      </c>
      <c r="B15685" t="s">
        <v>535</v>
      </c>
      <c r="C15685" t="s">
        <v>4493</v>
      </c>
      <c r="D15685">
        <v>256</v>
      </c>
      <c r="E15685" t="s">
        <v>15912</v>
      </c>
    </row>
    <row r="15686" spans="1:5" x14ac:dyDescent="0.3">
      <c r="A15686">
        <v>68532</v>
      </c>
      <c r="B15686" t="s">
        <v>535</v>
      </c>
      <c r="C15686" t="s">
        <v>4493</v>
      </c>
      <c r="D15686">
        <v>592</v>
      </c>
      <c r="E15686" t="s">
        <v>15912</v>
      </c>
    </row>
    <row r="15687" spans="1:5" x14ac:dyDescent="0.3">
      <c r="A15687">
        <v>69101</v>
      </c>
      <c r="B15687" t="s">
        <v>15915</v>
      </c>
      <c r="C15687" t="s">
        <v>7365</v>
      </c>
      <c r="D15687">
        <v>28311</v>
      </c>
      <c r="E15687" t="s">
        <v>15912</v>
      </c>
    </row>
    <row r="15688" spans="1:5" x14ac:dyDescent="0.3">
      <c r="A15688">
        <v>69123</v>
      </c>
      <c r="B15688" t="s">
        <v>2046</v>
      </c>
      <c r="C15688" t="s">
        <v>7365</v>
      </c>
      <c r="D15688">
        <v>926</v>
      </c>
      <c r="E15688" t="s">
        <v>15912</v>
      </c>
    </row>
    <row r="15689" spans="1:5" x14ac:dyDescent="0.3">
      <c r="A15689">
        <v>69143</v>
      </c>
      <c r="B15689" t="s">
        <v>4647</v>
      </c>
      <c r="C15689" t="s">
        <v>7365</v>
      </c>
      <c r="D15689">
        <v>1645</v>
      </c>
      <c r="E15689" t="s">
        <v>15912</v>
      </c>
    </row>
    <row r="15690" spans="1:5" x14ac:dyDescent="0.3">
      <c r="A15690">
        <v>69151</v>
      </c>
      <c r="B15690" t="s">
        <v>1225</v>
      </c>
      <c r="C15690" t="s">
        <v>7365</v>
      </c>
      <c r="D15690">
        <v>990</v>
      </c>
      <c r="E15690" t="s">
        <v>15912</v>
      </c>
    </row>
    <row r="15691" spans="1:5" x14ac:dyDescent="0.3">
      <c r="A15691">
        <v>69165</v>
      </c>
      <c r="B15691" t="s">
        <v>9256</v>
      </c>
      <c r="C15691" t="s">
        <v>7365</v>
      </c>
      <c r="D15691">
        <v>1916</v>
      </c>
      <c r="E15691" t="s">
        <v>15912</v>
      </c>
    </row>
    <row r="15692" spans="1:5" x14ac:dyDescent="0.3">
      <c r="A15692">
        <v>69169</v>
      </c>
      <c r="B15692" t="s">
        <v>1334</v>
      </c>
      <c r="C15692" t="s">
        <v>7365</v>
      </c>
      <c r="D15692">
        <v>456</v>
      </c>
      <c r="E15692" t="s">
        <v>15912</v>
      </c>
    </row>
    <row r="15693" spans="1:5" x14ac:dyDescent="0.3">
      <c r="A15693">
        <v>69170</v>
      </c>
      <c r="B15693" t="s">
        <v>10484</v>
      </c>
      <c r="C15693" t="s">
        <v>7365</v>
      </c>
      <c r="D15693">
        <v>258</v>
      </c>
      <c r="E15693" t="s">
        <v>15912</v>
      </c>
    </row>
    <row r="15694" spans="1:5" x14ac:dyDescent="0.3">
      <c r="A15694">
        <v>69163</v>
      </c>
      <c r="B15694" t="s">
        <v>7536</v>
      </c>
      <c r="C15694" t="s">
        <v>5858</v>
      </c>
      <c r="D15694">
        <v>973</v>
      </c>
      <c r="E15694" t="s">
        <v>15912</v>
      </c>
    </row>
    <row r="15695" spans="1:5" x14ac:dyDescent="0.3">
      <c r="A15695">
        <v>68879</v>
      </c>
      <c r="B15695" t="s">
        <v>1769</v>
      </c>
      <c r="C15695" t="s">
        <v>16059</v>
      </c>
      <c r="D15695">
        <v>402</v>
      </c>
      <c r="E15695" t="s">
        <v>15912</v>
      </c>
    </row>
    <row r="15696" spans="1:5" x14ac:dyDescent="0.3">
      <c r="A15696">
        <v>68701</v>
      </c>
      <c r="B15696" t="s">
        <v>3855</v>
      </c>
      <c r="C15696" t="s">
        <v>2015</v>
      </c>
      <c r="D15696">
        <v>31155</v>
      </c>
      <c r="E15696" t="s">
        <v>15912</v>
      </c>
    </row>
    <row r="15697" spans="1:5" x14ac:dyDescent="0.3">
      <c r="A15697">
        <v>68715</v>
      </c>
      <c r="B15697" t="s">
        <v>8138</v>
      </c>
      <c r="C15697" t="s">
        <v>2015</v>
      </c>
      <c r="D15697">
        <v>1796</v>
      </c>
      <c r="E15697" t="s">
        <v>15912</v>
      </c>
    </row>
    <row r="15698" spans="1:5" x14ac:dyDescent="0.3">
      <c r="A15698">
        <v>68748</v>
      </c>
      <c r="B15698" t="s">
        <v>1395</v>
      </c>
      <c r="C15698" t="s">
        <v>2015</v>
      </c>
      <c r="D15698">
        <v>2434</v>
      </c>
      <c r="E15698" t="s">
        <v>15912</v>
      </c>
    </row>
    <row r="15699" spans="1:5" x14ac:dyDescent="0.3">
      <c r="A15699">
        <v>68752</v>
      </c>
      <c r="B15699" t="s">
        <v>16022</v>
      </c>
      <c r="C15699" t="s">
        <v>2015</v>
      </c>
      <c r="D15699">
        <v>694</v>
      </c>
      <c r="E15699" t="s">
        <v>15912</v>
      </c>
    </row>
    <row r="15700" spans="1:5" x14ac:dyDescent="0.3">
      <c r="A15700">
        <v>68758</v>
      </c>
      <c r="B15700" t="s">
        <v>15981</v>
      </c>
      <c r="C15700" t="s">
        <v>2015</v>
      </c>
      <c r="D15700">
        <v>1341</v>
      </c>
      <c r="E15700" t="s">
        <v>15912</v>
      </c>
    </row>
    <row r="15701" spans="1:5" x14ac:dyDescent="0.3">
      <c r="A15701">
        <v>68781</v>
      </c>
      <c r="B15701" t="s">
        <v>2698</v>
      </c>
      <c r="C15701" t="s">
        <v>2015</v>
      </c>
      <c r="D15701">
        <v>1560</v>
      </c>
      <c r="E15701" t="s">
        <v>15912</v>
      </c>
    </row>
    <row r="15702" spans="1:5" x14ac:dyDescent="0.3">
      <c r="A15702">
        <v>69167</v>
      </c>
      <c r="B15702" t="s">
        <v>7834</v>
      </c>
      <c r="C15702" t="s">
        <v>15159</v>
      </c>
      <c r="D15702">
        <v>370</v>
      </c>
      <c r="E15702" t="s">
        <v>15912</v>
      </c>
    </row>
    <row r="15703" spans="1:5" x14ac:dyDescent="0.3">
      <c r="A15703">
        <v>68628</v>
      </c>
      <c r="B15703" t="s">
        <v>13235</v>
      </c>
      <c r="C15703" t="s">
        <v>15940</v>
      </c>
      <c r="D15703">
        <v>842</v>
      </c>
      <c r="E15703" t="s">
        <v>15912</v>
      </c>
    </row>
    <row r="15704" spans="1:5" x14ac:dyDescent="0.3">
      <c r="A15704">
        <v>68663</v>
      </c>
      <c r="B15704" t="s">
        <v>3719</v>
      </c>
      <c r="C15704" t="s">
        <v>15940</v>
      </c>
      <c r="D15704">
        <v>821</v>
      </c>
      <c r="E15704" t="s">
        <v>15912</v>
      </c>
    </row>
    <row r="15705" spans="1:5" x14ac:dyDescent="0.3">
      <c r="A15705">
        <v>68826</v>
      </c>
      <c r="B15705" t="s">
        <v>5105</v>
      </c>
      <c r="C15705" t="s">
        <v>15940</v>
      </c>
      <c r="D15705">
        <v>3928</v>
      </c>
      <c r="E15705" t="s">
        <v>15912</v>
      </c>
    </row>
    <row r="15706" spans="1:5" x14ac:dyDescent="0.3">
      <c r="A15706">
        <v>68827</v>
      </c>
      <c r="B15706" t="s">
        <v>15236</v>
      </c>
      <c r="C15706" t="s">
        <v>15940</v>
      </c>
      <c r="D15706">
        <v>691</v>
      </c>
      <c r="E15706" t="s">
        <v>15912</v>
      </c>
    </row>
    <row r="15707" spans="1:5" x14ac:dyDescent="0.3">
      <c r="A15707">
        <v>68864</v>
      </c>
      <c r="B15707" t="s">
        <v>2082</v>
      </c>
      <c r="C15707" t="s">
        <v>15940</v>
      </c>
      <c r="D15707">
        <v>1099</v>
      </c>
      <c r="E15707" t="s">
        <v>15912</v>
      </c>
    </row>
    <row r="15708" spans="1:5" x14ac:dyDescent="0.3">
      <c r="A15708">
        <v>69125</v>
      </c>
      <c r="B15708" t="s">
        <v>16090</v>
      </c>
      <c r="C15708" t="s">
        <v>15951</v>
      </c>
      <c r="D15708">
        <v>211</v>
      </c>
      <c r="E15708" t="s">
        <v>15912</v>
      </c>
    </row>
    <row r="15709" spans="1:5" x14ac:dyDescent="0.3">
      <c r="A15709">
        <v>69334</v>
      </c>
      <c r="B15709" t="s">
        <v>14763</v>
      </c>
      <c r="C15709" t="s">
        <v>15951</v>
      </c>
      <c r="D15709">
        <v>2091</v>
      </c>
      <c r="E15709" t="s">
        <v>15912</v>
      </c>
    </row>
    <row r="15710" spans="1:5" x14ac:dyDescent="0.3">
      <c r="A15710">
        <v>69336</v>
      </c>
      <c r="B15710" t="s">
        <v>1369</v>
      </c>
      <c r="C15710" t="s">
        <v>15951</v>
      </c>
      <c r="D15710">
        <v>2411</v>
      </c>
      <c r="E15710" t="s">
        <v>15912</v>
      </c>
    </row>
    <row r="15711" spans="1:5" x14ac:dyDescent="0.3">
      <c r="A15711">
        <v>68623</v>
      </c>
      <c r="B15711" t="s">
        <v>11214</v>
      </c>
      <c r="C15711" t="s">
        <v>15959</v>
      </c>
      <c r="D15711">
        <v>352</v>
      </c>
      <c r="E15711" t="s">
        <v>15912</v>
      </c>
    </row>
    <row r="15712" spans="1:5" x14ac:dyDescent="0.3">
      <c r="A15712">
        <v>68638</v>
      </c>
      <c r="B15712" t="s">
        <v>541</v>
      </c>
      <c r="C15712" t="s">
        <v>15959</v>
      </c>
      <c r="D15712">
        <v>1919</v>
      </c>
      <c r="E15712" t="s">
        <v>15912</v>
      </c>
    </row>
    <row r="15713" spans="1:5" x14ac:dyDescent="0.3">
      <c r="A15713">
        <v>68640</v>
      </c>
      <c r="B15713" t="s">
        <v>4250</v>
      </c>
      <c r="C15713" t="s">
        <v>15959</v>
      </c>
      <c r="D15713">
        <v>1189</v>
      </c>
      <c r="E15713" t="s">
        <v>15912</v>
      </c>
    </row>
    <row r="15714" spans="1:5" x14ac:dyDescent="0.3">
      <c r="A15714">
        <v>68305</v>
      </c>
      <c r="B15714" t="s">
        <v>735</v>
      </c>
      <c r="C15714" t="s">
        <v>15190</v>
      </c>
      <c r="D15714">
        <v>4292</v>
      </c>
      <c r="E15714" t="s">
        <v>15912</v>
      </c>
    </row>
    <row r="15715" spans="1:5" x14ac:dyDescent="0.3">
      <c r="A15715">
        <v>68320</v>
      </c>
      <c r="B15715" t="s">
        <v>16071</v>
      </c>
      <c r="C15715" t="s">
        <v>15190</v>
      </c>
      <c r="D15715">
        <v>338</v>
      </c>
      <c r="E15715" t="s">
        <v>15912</v>
      </c>
    </row>
    <row r="15716" spans="1:5" x14ac:dyDescent="0.3">
      <c r="A15716">
        <v>68321</v>
      </c>
      <c r="B15716" t="s">
        <v>4285</v>
      </c>
      <c r="C15716" t="s">
        <v>15190</v>
      </c>
      <c r="D15716">
        <v>322</v>
      </c>
      <c r="E15716" t="s">
        <v>15912</v>
      </c>
    </row>
    <row r="15717" spans="1:5" x14ac:dyDescent="0.3">
      <c r="A15717">
        <v>68378</v>
      </c>
      <c r="B15717" t="s">
        <v>4442</v>
      </c>
      <c r="C15717" t="s">
        <v>15190</v>
      </c>
      <c r="D15717">
        <v>570</v>
      </c>
      <c r="E15717" t="s">
        <v>15912</v>
      </c>
    </row>
    <row r="15718" spans="1:5" x14ac:dyDescent="0.3">
      <c r="A15718">
        <v>68421</v>
      </c>
      <c r="B15718" t="s">
        <v>3642</v>
      </c>
      <c r="C15718" t="s">
        <v>15190</v>
      </c>
      <c r="D15718">
        <v>1193</v>
      </c>
      <c r="E15718" t="s">
        <v>15912</v>
      </c>
    </row>
    <row r="15719" spans="1:5" x14ac:dyDescent="0.3">
      <c r="A15719">
        <v>68943</v>
      </c>
      <c r="B15719" t="s">
        <v>9150</v>
      </c>
      <c r="C15719" t="s">
        <v>15954</v>
      </c>
      <c r="D15719">
        <v>274</v>
      </c>
      <c r="E15719" t="s">
        <v>15912</v>
      </c>
    </row>
    <row r="15720" spans="1:5" x14ac:dyDescent="0.3">
      <c r="A15720">
        <v>68957</v>
      </c>
      <c r="B15720" t="s">
        <v>3595</v>
      </c>
      <c r="C15720" t="s">
        <v>15954</v>
      </c>
      <c r="D15720">
        <v>558</v>
      </c>
      <c r="E15720" t="s">
        <v>15912</v>
      </c>
    </row>
    <row r="15721" spans="1:5" x14ac:dyDescent="0.3">
      <c r="A15721">
        <v>68961</v>
      </c>
      <c r="B15721" t="s">
        <v>9436</v>
      </c>
      <c r="C15721" t="s">
        <v>15954</v>
      </c>
      <c r="D15721">
        <v>606</v>
      </c>
      <c r="E15721" t="s">
        <v>15912</v>
      </c>
    </row>
    <row r="15722" spans="1:5" x14ac:dyDescent="0.3">
      <c r="A15722">
        <v>68974</v>
      </c>
      <c r="B15722" t="s">
        <v>2948</v>
      </c>
      <c r="C15722" t="s">
        <v>15954</v>
      </c>
      <c r="D15722">
        <v>239</v>
      </c>
      <c r="E15722" t="s">
        <v>15912</v>
      </c>
    </row>
    <row r="15723" spans="1:5" x14ac:dyDescent="0.3">
      <c r="A15723">
        <v>68978</v>
      </c>
      <c r="B15723" t="s">
        <v>9931</v>
      </c>
      <c r="C15723" t="s">
        <v>15954</v>
      </c>
      <c r="D15723">
        <v>2311</v>
      </c>
      <c r="E15723" t="s">
        <v>15912</v>
      </c>
    </row>
    <row r="15724" spans="1:5" x14ac:dyDescent="0.3">
      <c r="A15724">
        <v>68344</v>
      </c>
      <c r="B15724" t="s">
        <v>7276</v>
      </c>
      <c r="C15724" t="s">
        <v>15927</v>
      </c>
      <c r="D15724">
        <v>536</v>
      </c>
      <c r="E15724" t="s">
        <v>15912</v>
      </c>
    </row>
    <row r="15725" spans="1:5" x14ac:dyDescent="0.3">
      <c r="A15725">
        <v>68346</v>
      </c>
      <c r="B15725" t="s">
        <v>4953</v>
      </c>
      <c r="C15725" t="s">
        <v>15927</v>
      </c>
      <c r="D15725">
        <v>468</v>
      </c>
      <c r="E15725" t="s">
        <v>15912</v>
      </c>
    </row>
    <row r="15726" spans="1:5" x14ac:dyDescent="0.3">
      <c r="A15726">
        <v>68410</v>
      </c>
      <c r="B15726" t="s">
        <v>15926</v>
      </c>
      <c r="C15726" t="s">
        <v>15927</v>
      </c>
      <c r="D15726">
        <v>8802</v>
      </c>
      <c r="E15726" t="s">
        <v>15912</v>
      </c>
    </row>
    <row r="15727" spans="1:5" x14ac:dyDescent="0.3">
      <c r="A15727">
        <v>68417</v>
      </c>
      <c r="B15727" t="s">
        <v>16073</v>
      </c>
      <c r="C15727" t="s">
        <v>15927</v>
      </c>
      <c r="D15727">
        <v>325</v>
      </c>
      <c r="E15727" t="s">
        <v>15912</v>
      </c>
    </row>
    <row r="15728" spans="1:5" x14ac:dyDescent="0.3">
      <c r="A15728">
        <v>68418</v>
      </c>
      <c r="B15728" t="s">
        <v>3568</v>
      </c>
      <c r="C15728" t="s">
        <v>15927</v>
      </c>
      <c r="D15728">
        <v>1150</v>
      </c>
      <c r="E15728" t="s">
        <v>15912</v>
      </c>
    </row>
    <row r="15729" spans="1:5" x14ac:dyDescent="0.3">
      <c r="A15729">
        <v>68446</v>
      </c>
      <c r="B15729" t="s">
        <v>3409</v>
      </c>
      <c r="C15729" t="s">
        <v>15927</v>
      </c>
      <c r="D15729">
        <v>2747</v>
      </c>
      <c r="E15729" t="s">
        <v>15912</v>
      </c>
    </row>
    <row r="15730" spans="1:5" x14ac:dyDescent="0.3">
      <c r="A15730">
        <v>68448</v>
      </c>
      <c r="B15730" t="s">
        <v>14407</v>
      </c>
      <c r="C15730" t="s">
        <v>15927</v>
      </c>
      <c r="D15730">
        <v>363</v>
      </c>
      <c r="E15730" t="s">
        <v>15912</v>
      </c>
    </row>
    <row r="15731" spans="1:5" x14ac:dyDescent="0.3">
      <c r="A15731">
        <v>68454</v>
      </c>
      <c r="B15731" t="s">
        <v>3744</v>
      </c>
      <c r="C15731" t="s">
        <v>15927</v>
      </c>
      <c r="D15731">
        <v>702</v>
      </c>
      <c r="E15731" t="s">
        <v>15912</v>
      </c>
    </row>
    <row r="15732" spans="1:5" x14ac:dyDescent="0.3">
      <c r="A15732">
        <v>68323</v>
      </c>
      <c r="B15732" t="s">
        <v>16082</v>
      </c>
      <c r="C15732" t="s">
        <v>13922</v>
      </c>
      <c r="D15732">
        <v>245</v>
      </c>
      <c r="E15732" t="s">
        <v>15912</v>
      </c>
    </row>
    <row r="15733" spans="1:5" x14ac:dyDescent="0.3">
      <c r="A15733">
        <v>68420</v>
      </c>
      <c r="B15733" t="s">
        <v>15986</v>
      </c>
      <c r="C15733" t="s">
        <v>13922</v>
      </c>
      <c r="D15733">
        <v>1255</v>
      </c>
      <c r="E15733" t="s">
        <v>15912</v>
      </c>
    </row>
    <row r="15734" spans="1:5" x14ac:dyDescent="0.3">
      <c r="A15734">
        <v>68441</v>
      </c>
      <c r="B15734" t="s">
        <v>16091</v>
      </c>
      <c r="C15734" t="s">
        <v>13922</v>
      </c>
      <c r="D15734">
        <v>210</v>
      </c>
      <c r="E15734" t="s">
        <v>15912</v>
      </c>
    </row>
    <row r="15735" spans="1:5" x14ac:dyDescent="0.3">
      <c r="A15735">
        <v>68447</v>
      </c>
      <c r="B15735" t="s">
        <v>16035</v>
      </c>
      <c r="C15735" t="s">
        <v>13922</v>
      </c>
      <c r="D15735">
        <v>600</v>
      </c>
      <c r="E15735" t="s">
        <v>15912</v>
      </c>
    </row>
    <row r="15736" spans="1:5" x14ac:dyDescent="0.3">
      <c r="A15736">
        <v>69134</v>
      </c>
      <c r="B15736" t="s">
        <v>8397</v>
      </c>
      <c r="C15736" t="s">
        <v>15968</v>
      </c>
      <c r="D15736">
        <v>398</v>
      </c>
      <c r="E15736" t="s">
        <v>15912</v>
      </c>
    </row>
    <row r="15737" spans="1:5" x14ac:dyDescent="0.3">
      <c r="A15737">
        <v>69140</v>
      </c>
      <c r="B15737" t="s">
        <v>3186</v>
      </c>
      <c r="C15737" t="s">
        <v>15968</v>
      </c>
      <c r="D15737">
        <v>1741</v>
      </c>
      <c r="E15737" t="s">
        <v>15912</v>
      </c>
    </row>
    <row r="15738" spans="1:5" x14ac:dyDescent="0.3">
      <c r="A15738">
        <v>69150</v>
      </c>
      <c r="B15738" t="s">
        <v>4026</v>
      </c>
      <c r="C15738" t="s">
        <v>15968</v>
      </c>
      <c r="D15738">
        <v>437</v>
      </c>
      <c r="E15738" t="s">
        <v>15912</v>
      </c>
    </row>
    <row r="15739" spans="1:5" x14ac:dyDescent="0.3">
      <c r="A15739">
        <v>69168</v>
      </c>
      <c r="B15739" t="s">
        <v>5386</v>
      </c>
      <c r="C15739" t="s">
        <v>15968</v>
      </c>
      <c r="D15739">
        <v>203</v>
      </c>
      <c r="E15739" t="s">
        <v>15912</v>
      </c>
    </row>
    <row r="15740" spans="1:5" x14ac:dyDescent="0.3">
      <c r="A15740">
        <v>68927</v>
      </c>
      <c r="B15740" t="s">
        <v>11105</v>
      </c>
      <c r="C15740" t="s">
        <v>10886</v>
      </c>
      <c r="D15740">
        <v>1243</v>
      </c>
      <c r="E15740" t="s">
        <v>15912</v>
      </c>
    </row>
    <row r="15741" spans="1:5" x14ac:dyDescent="0.3">
      <c r="A15741">
        <v>68940</v>
      </c>
      <c r="B15741" t="s">
        <v>16041</v>
      </c>
      <c r="C15741" t="s">
        <v>10886</v>
      </c>
      <c r="D15741">
        <v>525</v>
      </c>
      <c r="E15741" t="s">
        <v>15912</v>
      </c>
    </row>
    <row r="15742" spans="1:5" x14ac:dyDescent="0.3">
      <c r="A15742">
        <v>68949</v>
      </c>
      <c r="B15742" t="s">
        <v>15930</v>
      </c>
      <c r="C15742" t="s">
        <v>10886</v>
      </c>
      <c r="D15742">
        <v>6568</v>
      </c>
      <c r="E15742" t="s">
        <v>15912</v>
      </c>
    </row>
    <row r="15743" spans="1:5" x14ac:dyDescent="0.3">
      <c r="A15743">
        <v>68958</v>
      </c>
      <c r="B15743" t="s">
        <v>871</v>
      </c>
      <c r="C15743" t="s">
        <v>10886</v>
      </c>
      <c r="D15743">
        <v>581</v>
      </c>
      <c r="E15743" t="s">
        <v>15912</v>
      </c>
    </row>
    <row r="15744" spans="1:5" x14ac:dyDescent="0.3">
      <c r="A15744">
        <v>68765</v>
      </c>
      <c r="B15744" t="s">
        <v>15990</v>
      </c>
      <c r="C15744" t="s">
        <v>7286</v>
      </c>
      <c r="D15744">
        <v>1186</v>
      </c>
      <c r="E15744" t="s">
        <v>15912</v>
      </c>
    </row>
    <row r="15745" spans="1:5" x14ac:dyDescent="0.3">
      <c r="A15745">
        <v>68767</v>
      </c>
      <c r="B15745" t="s">
        <v>11874</v>
      </c>
      <c r="C15745" t="s">
        <v>7286</v>
      </c>
      <c r="D15745">
        <v>3563</v>
      </c>
      <c r="E15745" t="s">
        <v>15912</v>
      </c>
    </row>
    <row r="15746" spans="1:5" x14ac:dyDescent="0.3">
      <c r="A15746">
        <v>68769</v>
      </c>
      <c r="B15746" t="s">
        <v>1704</v>
      </c>
      <c r="C15746" t="s">
        <v>7286</v>
      </c>
      <c r="D15746">
        <v>1718</v>
      </c>
      <c r="E15746" t="s">
        <v>15912</v>
      </c>
    </row>
    <row r="15747" spans="1:5" x14ac:dyDescent="0.3">
      <c r="A15747">
        <v>68601</v>
      </c>
      <c r="B15747" t="s">
        <v>2041</v>
      </c>
      <c r="C15747" t="s">
        <v>10887</v>
      </c>
      <c r="D15747">
        <v>29699</v>
      </c>
      <c r="E15747" t="s">
        <v>15912</v>
      </c>
    </row>
    <row r="15748" spans="1:5" x14ac:dyDescent="0.3">
      <c r="A15748">
        <v>68631</v>
      </c>
      <c r="B15748" t="s">
        <v>1286</v>
      </c>
      <c r="C15748" t="s">
        <v>10887</v>
      </c>
      <c r="D15748">
        <v>329</v>
      </c>
      <c r="E15748" t="s">
        <v>15912</v>
      </c>
    </row>
    <row r="15749" spans="1:5" x14ac:dyDescent="0.3">
      <c r="A15749">
        <v>68634</v>
      </c>
      <c r="B15749" t="s">
        <v>9930</v>
      </c>
      <c r="C15749" t="s">
        <v>10887</v>
      </c>
      <c r="D15749">
        <v>757</v>
      </c>
      <c r="E15749" t="s">
        <v>15912</v>
      </c>
    </row>
    <row r="15750" spans="1:5" x14ac:dyDescent="0.3">
      <c r="A15750">
        <v>68642</v>
      </c>
      <c r="B15750" t="s">
        <v>15052</v>
      </c>
      <c r="C15750" t="s">
        <v>10887</v>
      </c>
      <c r="D15750">
        <v>1917</v>
      </c>
      <c r="E15750" t="s">
        <v>15912</v>
      </c>
    </row>
    <row r="15751" spans="1:5" x14ac:dyDescent="0.3">
      <c r="A15751">
        <v>68644</v>
      </c>
      <c r="B15751" t="s">
        <v>837</v>
      </c>
      <c r="C15751" t="s">
        <v>10887</v>
      </c>
      <c r="D15751">
        <v>682</v>
      </c>
      <c r="E15751" t="s">
        <v>15912</v>
      </c>
    </row>
    <row r="15752" spans="1:5" x14ac:dyDescent="0.3">
      <c r="A15752">
        <v>68647</v>
      </c>
      <c r="B15752" t="s">
        <v>3286</v>
      </c>
      <c r="C15752" t="s">
        <v>10887</v>
      </c>
      <c r="D15752">
        <v>770</v>
      </c>
      <c r="E15752" t="s">
        <v>15912</v>
      </c>
    </row>
    <row r="15753" spans="1:5" x14ac:dyDescent="0.3">
      <c r="A15753">
        <v>68653</v>
      </c>
      <c r="B15753" t="s">
        <v>16020</v>
      </c>
      <c r="C15753" t="s">
        <v>10887</v>
      </c>
      <c r="D15753">
        <v>710</v>
      </c>
      <c r="E15753" t="s">
        <v>15912</v>
      </c>
    </row>
    <row r="15754" spans="1:5" x14ac:dyDescent="0.3">
      <c r="A15754">
        <v>68651</v>
      </c>
      <c r="B15754" t="s">
        <v>5381</v>
      </c>
      <c r="C15754" t="s">
        <v>1648</v>
      </c>
      <c r="D15754">
        <v>1287</v>
      </c>
      <c r="E15754" t="s">
        <v>15912</v>
      </c>
    </row>
    <row r="15755" spans="1:5" x14ac:dyDescent="0.3">
      <c r="A15755">
        <v>68654</v>
      </c>
      <c r="B15755" t="s">
        <v>5123</v>
      </c>
      <c r="C15755" t="s">
        <v>1648</v>
      </c>
      <c r="D15755">
        <v>574</v>
      </c>
      <c r="E15755" t="s">
        <v>15912</v>
      </c>
    </row>
    <row r="15756" spans="1:5" x14ac:dyDescent="0.3">
      <c r="A15756">
        <v>68662</v>
      </c>
      <c r="B15756" t="s">
        <v>6695</v>
      </c>
      <c r="C15756" t="s">
        <v>1648</v>
      </c>
      <c r="D15756">
        <v>1331</v>
      </c>
      <c r="E15756" t="s">
        <v>15912</v>
      </c>
    </row>
    <row r="15757" spans="1:5" x14ac:dyDescent="0.3">
      <c r="A15757">
        <v>68666</v>
      </c>
      <c r="B15757" t="s">
        <v>15971</v>
      </c>
      <c r="C15757" t="s">
        <v>1648</v>
      </c>
      <c r="D15757">
        <v>1598</v>
      </c>
      <c r="E15757" t="s">
        <v>15912</v>
      </c>
    </row>
    <row r="15758" spans="1:5" x14ac:dyDescent="0.3">
      <c r="A15758">
        <v>69001</v>
      </c>
      <c r="B15758" t="s">
        <v>15924</v>
      </c>
      <c r="C15758" t="s">
        <v>15925</v>
      </c>
      <c r="D15758">
        <v>8824</v>
      </c>
      <c r="E15758" t="s">
        <v>15912</v>
      </c>
    </row>
    <row r="15759" spans="1:5" x14ac:dyDescent="0.3">
      <c r="A15759">
        <v>69020</v>
      </c>
      <c r="B15759" t="s">
        <v>16024</v>
      </c>
      <c r="C15759" t="s">
        <v>15925</v>
      </c>
      <c r="D15759">
        <v>683</v>
      </c>
      <c r="E15759" t="s">
        <v>15912</v>
      </c>
    </row>
    <row r="15760" spans="1:5" x14ac:dyDescent="0.3">
      <c r="A15760">
        <v>69026</v>
      </c>
      <c r="B15760" t="s">
        <v>2255</v>
      </c>
      <c r="C15760" t="s">
        <v>15925</v>
      </c>
      <c r="D15760">
        <v>211</v>
      </c>
      <c r="E15760" t="s">
        <v>15912</v>
      </c>
    </row>
    <row r="15761" spans="1:5" x14ac:dyDescent="0.3">
      <c r="A15761">
        <v>69034</v>
      </c>
      <c r="B15761" t="s">
        <v>5509</v>
      </c>
      <c r="C15761" t="s">
        <v>15925</v>
      </c>
      <c r="D15761">
        <v>1070</v>
      </c>
      <c r="E15761" t="s">
        <v>15912</v>
      </c>
    </row>
    <row r="15762" spans="1:5" x14ac:dyDescent="0.3">
      <c r="A15762">
        <v>68337</v>
      </c>
      <c r="B15762" t="s">
        <v>2441</v>
      </c>
      <c r="C15762" t="s">
        <v>15936</v>
      </c>
      <c r="D15762">
        <v>330</v>
      </c>
      <c r="E15762" t="s">
        <v>15912</v>
      </c>
    </row>
    <row r="15763" spans="1:5" x14ac:dyDescent="0.3">
      <c r="A15763">
        <v>68355</v>
      </c>
      <c r="B15763" t="s">
        <v>2293</v>
      </c>
      <c r="C15763" t="s">
        <v>15936</v>
      </c>
      <c r="D15763">
        <v>4897</v>
      </c>
      <c r="E15763" t="s">
        <v>15912</v>
      </c>
    </row>
    <row r="15764" spans="1:5" x14ac:dyDescent="0.3">
      <c r="A15764">
        <v>68376</v>
      </c>
      <c r="B15764" t="s">
        <v>6221</v>
      </c>
      <c r="C15764" t="s">
        <v>15936</v>
      </c>
      <c r="D15764">
        <v>1416</v>
      </c>
      <c r="E15764" t="s">
        <v>15912</v>
      </c>
    </row>
    <row r="15765" spans="1:5" x14ac:dyDescent="0.3">
      <c r="A15765">
        <v>68437</v>
      </c>
      <c r="B15765" t="s">
        <v>16077</v>
      </c>
      <c r="C15765" t="s">
        <v>15936</v>
      </c>
      <c r="D15765">
        <v>311</v>
      </c>
      <c r="E15765" t="s">
        <v>15912</v>
      </c>
    </row>
    <row r="15766" spans="1:5" x14ac:dyDescent="0.3">
      <c r="A15766">
        <v>68442</v>
      </c>
      <c r="B15766" t="s">
        <v>7979</v>
      </c>
      <c r="C15766" t="s">
        <v>15936</v>
      </c>
      <c r="D15766">
        <v>237</v>
      </c>
      <c r="E15766" t="s">
        <v>15912</v>
      </c>
    </row>
    <row r="15767" spans="1:5" x14ac:dyDescent="0.3">
      <c r="A15767">
        <v>68457</v>
      </c>
      <c r="B15767" t="s">
        <v>16053</v>
      </c>
      <c r="C15767" t="s">
        <v>15936</v>
      </c>
      <c r="D15767">
        <v>453</v>
      </c>
      <c r="E15767" t="s">
        <v>15912</v>
      </c>
    </row>
    <row r="15768" spans="1:5" x14ac:dyDescent="0.3">
      <c r="A15768">
        <v>68714</v>
      </c>
      <c r="B15768" t="s">
        <v>9093</v>
      </c>
      <c r="C15768" t="s">
        <v>11319</v>
      </c>
      <c r="D15768">
        <v>1148</v>
      </c>
      <c r="E15768" t="s">
        <v>15912</v>
      </c>
    </row>
    <row r="15769" spans="1:5" x14ac:dyDescent="0.3">
      <c r="A15769">
        <v>68333</v>
      </c>
      <c r="B15769" t="s">
        <v>5875</v>
      </c>
      <c r="C15769" t="s">
        <v>5912</v>
      </c>
      <c r="D15769">
        <v>8704</v>
      </c>
      <c r="E15769" t="s">
        <v>15912</v>
      </c>
    </row>
    <row r="15770" spans="1:5" x14ac:dyDescent="0.3">
      <c r="A15770">
        <v>68341</v>
      </c>
      <c r="B15770" t="s">
        <v>14529</v>
      </c>
      <c r="C15770" t="s">
        <v>5912</v>
      </c>
      <c r="D15770">
        <v>939</v>
      </c>
      <c r="E15770" t="s">
        <v>15912</v>
      </c>
    </row>
    <row r="15771" spans="1:5" x14ac:dyDescent="0.3">
      <c r="A15771">
        <v>68343</v>
      </c>
      <c r="B15771" t="s">
        <v>11596</v>
      </c>
      <c r="C15771" t="s">
        <v>5912</v>
      </c>
      <c r="D15771">
        <v>855</v>
      </c>
      <c r="E15771" t="s">
        <v>15912</v>
      </c>
    </row>
    <row r="15772" spans="1:5" x14ac:dyDescent="0.3">
      <c r="A15772">
        <v>68359</v>
      </c>
      <c r="B15772" t="s">
        <v>15973</v>
      </c>
      <c r="C15772" t="s">
        <v>5912</v>
      </c>
      <c r="D15772">
        <v>1505</v>
      </c>
      <c r="E15772" t="s">
        <v>15912</v>
      </c>
    </row>
    <row r="15773" spans="1:5" x14ac:dyDescent="0.3">
      <c r="A15773">
        <v>68453</v>
      </c>
      <c r="B15773" t="s">
        <v>16081</v>
      </c>
      <c r="C15773" t="s">
        <v>5912</v>
      </c>
      <c r="D15773">
        <v>254</v>
      </c>
      <c r="E15773" t="s">
        <v>15912</v>
      </c>
    </row>
    <row r="15774" spans="1:5" x14ac:dyDescent="0.3">
      <c r="A15774">
        <v>68464</v>
      </c>
      <c r="B15774" t="s">
        <v>16044</v>
      </c>
      <c r="C15774" t="s">
        <v>5912</v>
      </c>
      <c r="D15774">
        <v>504</v>
      </c>
      <c r="E15774" t="s">
        <v>15912</v>
      </c>
    </row>
    <row r="15775" spans="1:5" x14ac:dyDescent="0.3">
      <c r="A15775">
        <v>68465</v>
      </c>
      <c r="B15775" t="s">
        <v>15949</v>
      </c>
      <c r="C15775" t="s">
        <v>5912</v>
      </c>
      <c r="D15775">
        <v>2663</v>
      </c>
      <c r="E15775" t="s">
        <v>15912</v>
      </c>
    </row>
    <row r="15776" spans="1:5" x14ac:dyDescent="0.3">
      <c r="A15776">
        <v>68005</v>
      </c>
      <c r="B15776" t="s">
        <v>2523</v>
      </c>
      <c r="C15776" t="s">
        <v>15913</v>
      </c>
      <c r="D15776">
        <v>22266</v>
      </c>
      <c r="E15776" t="s">
        <v>15912</v>
      </c>
    </row>
    <row r="15777" spans="1:5" x14ac:dyDescent="0.3">
      <c r="A15777">
        <v>68028</v>
      </c>
      <c r="B15777" t="s">
        <v>3214</v>
      </c>
      <c r="C15777" t="s">
        <v>15913</v>
      </c>
      <c r="D15777">
        <v>17434</v>
      </c>
      <c r="E15777" t="s">
        <v>15912</v>
      </c>
    </row>
    <row r="15778" spans="1:5" x14ac:dyDescent="0.3">
      <c r="A15778">
        <v>68046</v>
      </c>
      <c r="B15778" t="s">
        <v>15914</v>
      </c>
      <c r="C15778" t="s">
        <v>15913</v>
      </c>
      <c r="D15778">
        <v>31695</v>
      </c>
      <c r="E15778" t="s">
        <v>15912</v>
      </c>
    </row>
    <row r="15779" spans="1:5" x14ac:dyDescent="0.3">
      <c r="A15779">
        <v>68059</v>
      </c>
      <c r="B15779" t="s">
        <v>4587</v>
      </c>
      <c r="C15779" t="s">
        <v>15913</v>
      </c>
      <c r="D15779">
        <v>3221</v>
      </c>
      <c r="E15779" t="s">
        <v>15912</v>
      </c>
    </row>
    <row r="15780" spans="1:5" x14ac:dyDescent="0.3">
      <c r="A15780">
        <v>68113</v>
      </c>
      <c r="B15780" t="s">
        <v>16013</v>
      </c>
      <c r="C15780" t="s">
        <v>15913</v>
      </c>
      <c r="D15780">
        <v>780</v>
      </c>
      <c r="E15780" t="s">
        <v>15912</v>
      </c>
    </row>
    <row r="15781" spans="1:5" x14ac:dyDescent="0.3">
      <c r="A15781">
        <v>68123</v>
      </c>
      <c r="B15781" t="s">
        <v>2523</v>
      </c>
      <c r="C15781" t="s">
        <v>15913</v>
      </c>
      <c r="D15781">
        <v>32945</v>
      </c>
      <c r="E15781" t="s">
        <v>15912</v>
      </c>
    </row>
    <row r="15782" spans="1:5" x14ac:dyDescent="0.3">
      <c r="A15782">
        <v>68128</v>
      </c>
      <c r="B15782" t="s">
        <v>15916</v>
      </c>
      <c r="C15782" t="s">
        <v>15913</v>
      </c>
      <c r="D15782">
        <v>18972</v>
      </c>
      <c r="E15782" t="s">
        <v>15912</v>
      </c>
    </row>
    <row r="15783" spans="1:5" x14ac:dyDescent="0.3">
      <c r="A15783">
        <v>68133</v>
      </c>
      <c r="B15783" t="s">
        <v>15914</v>
      </c>
      <c r="C15783" t="s">
        <v>15913</v>
      </c>
      <c r="D15783">
        <v>13470</v>
      </c>
      <c r="E15783" t="s">
        <v>15912</v>
      </c>
    </row>
    <row r="15784" spans="1:5" x14ac:dyDescent="0.3">
      <c r="A15784">
        <v>68136</v>
      </c>
      <c r="B15784" t="s">
        <v>2334</v>
      </c>
      <c r="C15784" t="s">
        <v>15913</v>
      </c>
      <c r="D15784">
        <v>19482</v>
      </c>
      <c r="E15784" t="s">
        <v>15912</v>
      </c>
    </row>
    <row r="15785" spans="1:5" x14ac:dyDescent="0.3">
      <c r="A15785">
        <v>68138</v>
      </c>
      <c r="B15785" t="s">
        <v>2334</v>
      </c>
      <c r="C15785" t="s">
        <v>15913</v>
      </c>
      <c r="D15785">
        <v>11552</v>
      </c>
      <c r="E15785" t="s">
        <v>15912</v>
      </c>
    </row>
    <row r="15786" spans="1:5" x14ac:dyDescent="0.3">
      <c r="A15786">
        <v>68147</v>
      </c>
      <c r="B15786" t="s">
        <v>2523</v>
      </c>
      <c r="C15786" t="s">
        <v>15913</v>
      </c>
      <c r="D15786">
        <v>11807</v>
      </c>
      <c r="E15786" t="s">
        <v>15912</v>
      </c>
    </row>
    <row r="15787" spans="1:5" x14ac:dyDescent="0.3">
      <c r="A15787">
        <v>68157</v>
      </c>
      <c r="B15787" t="s">
        <v>2334</v>
      </c>
      <c r="C15787" t="s">
        <v>15913</v>
      </c>
      <c r="D15787">
        <v>5473</v>
      </c>
      <c r="E15787" t="s">
        <v>15912</v>
      </c>
    </row>
    <row r="15788" spans="1:5" x14ac:dyDescent="0.3">
      <c r="A15788">
        <v>68003</v>
      </c>
      <c r="B15788" t="s">
        <v>4846</v>
      </c>
      <c r="C15788" t="s">
        <v>15934</v>
      </c>
      <c r="D15788">
        <v>4825</v>
      </c>
      <c r="E15788" t="s">
        <v>15912</v>
      </c>
    </row>
    <row r="15789" spans="1:5" x14ac:dyDescent="0.3">
      <c r="A15789">
        <v>68015</v>
      </c>
      <c r="B15789" t="s">
        <v>15989</v>
      </c>
      <c r="C15789" t="s">
        <v>15934</v>
      </c>
      <c r="D15789">
        <v>1220</v>
      </c>
      <c r="E15789" t="s">
        <v>15912</v>
      </c>
    </row>
    <row r="15790" spans="1:5" x14ac:dyDescent="0.3">
      <c r="A15790">
        <v>68017</v>
      </c>
      <c r="B15790" t="s">
        <v>8488</v>
      </c>
      <c r="C15790" t="s">
        <v>15934</v>
      </c>
      <c r="D15790">
        <v>1986</v>
      </c>
      <c r="E15790" t="s">
        <v>15912</v>
      </c>
    </row>
    <row r="15791" spans="1:5" x14ac:dyDescent="0.3">
      <c r="A15791">
        <v>68018</v>
      </c>
      <c r="B15791" t="s">
        <v>8402</v>
      </c>
      <c r="C15791" t="s">
        <v>15934</v>
      </c>
      <c r="D15791">
        <v>560</v>
      </c>
      <c r="E15791" t="s">
        <v>15912</v>
      </c>
    </row>
    <row r="15792" spans="1:5" x14ac:dyDescent="0.3">
      <c r="A15792">
        <v>68033</v>
      </c>
      <c r="B15792" t="s">
        <v>3277</v>
      </c>
      <c r="C15792" t="s">
        <v>15934</v>
      </c>
      <c r="D15792">
        <v>308</v>
      </c>
      <c r="E15792" t="s">
        <v>15912</v>
      </c>
    </row>
    <row r="15793" spans="1:5" x14ac:dyDescent="0.3">
      <c r="A15793">
        <v>68040</v>
      </c>
      <c r="B15793" t="s">
        <v>16070</v>
      </c>
      <c r="C15793" t="s">
        <v>15934</v>
      </c>
      <c r="D15793">
        <v>348</v>
      </c>
      <c r="E15793" t="s">
        <v>15912</v>
      </c>
    </row>
    <row r="15794" spans="1:5" x14ac:dyDescent="0.3">
      <c r="A15794">
        <v>68041</v>
      </c>
      <c r="B15794" t="s">
        <v>9610</v>
      </c>
      <c r="C15794" t="s">
        <v>15934</v>
      </c>
      <c r="D15794">
        <v>1003</v>
      </c>
      <c r="E15794" t="s">
        <v>15912</v>
      </c>
    </row>
    <row r="15795" spans="1:5" x14ac:dyDescent="0.3">
      <c r="A15795">
        <v>68050</v>
      </c>
      <c r="B15795" t="s">
        <v>13944</v>
      </c>
      <c r="C15795" t="s">
        <v>15934</v>
      </c>
      <c r="D15795">
        <v>567</v>
      </c>
      <c r="E15795" t="s">
        <v>15912</v>
      </c>
    </row>
    <row r="15796" spans="1:5" x14ac:dyDescent="0.3">
      <c r="A15796">
        <v>68065</v>
      </c>
      <c r="B15796" t="s">
        <v>3163</v>
      </c>
      <c r="C15796" t="s">
        <v>15934</v>
      </c>
      <c r="D15796">
        <v>1210</v>
      </c>
      <c r="E15796" t="s">
        <v>15912</v>
      </c>
    </row>
    <row r="15797" spans="1:5" x14ac:dyDescent="0.3">
      <c r="A15797">
        <v>68066</v>
      </c>
      <c r="B15797" t="s">
        <v>15933</v>
      </c>
      <c r="C15797" t="s">
        <v>15934</v>
      </c>
      <c r="D15797">
        <v>5474</v>
      </c>
      <c r="E15797" t="s">
        <v>15912</v>
      </c>
    </row>
    <row r="15798" spans="1:5" x14ac:dyDescent="0.3">
      <c r="A15798">
        <v>68070</v>
      </c>
      <c r="B15798" t="s">
        <v>6879</v>
      </c>
      <c r="C15798" t="s">
        <v>15934</v>
      </c>
      <c r="D15798">
        <v>1023</v>
      </c>
      <c r="E15798" t="s">
        <v>15912</v>
      </c>
    </row>
    <row r="15799" spans="1:5" x14ac:dyDescent="0.3">
      <c r="A15799">
        <v>68073</v>
      </c>
      <c r="B15799" t="s">
        <v>15950</v>
      </c>
      <c r="C15799" t="s">
        <v>15934</v>
      </c>
      <c r="D15799">
        <v>2475</v>
      </c>
      <c r="E15799" t="s">
        <v>15912</v>
      </c>
    </row>
    <row r="15800" spans="1:5" x14ac:dyDescent="0.3">
      <c r="A15800">
        <v>68648</v>
      </c>
      <c r="B15800" t="s">
        <v>16083</v>
      </c>
      <c r="C15800" t="s">
        <v>15934</v>
      </c>
      <c r="D15800">
        <v>242</v>
      </c>
      <c r="E15800" t="s">
        <v>15912</v>
      </c>
    </row>
    <row r="15801" spans="1:5" x14ac:dyDescent="0.3">
      <c r="A15801">
        <v>69341</v>
      </c>
      <c r="B15801" t="s">
        <v>15922</v>
      </c>
      <c r="C15801" t="s">
        <v>15918</v>
      </c>
      <c r="D15801">
        <v>10912</v>
      </c>
      <c r="E15801" t="s">
        <v>15912</v>
      </c>
    </row>
    <row r="15802" spans="1:5" x14ac:dyDescent="0.3">
      <c r="A15802">
        <v>69352</v>
      </c>
      <c r="B15802" t="s">
        <v>12511</v>
      </c>
      <c r="C15802" t="s">
        <v>15918</v>
      </c>
      <c r="D15802">
        <v>615</v>
      </c>
      <c r="E15802" t="s">
        <v>15912</v>
      </c>
    </row>
    <row r="15803" spans="1:5" x14ac:dyDescent="0.3">
      <c r="A15803">
        <v>69356</v>
      </c>
      <c r="B15803" t="s">
        <v>15957</v>
      </c>
      <c r="C15803" t="s">
        <v>15918</v>
      </c>
      <c r="D15803">
        <v>1966</v>
      </c>
      <c r="E15803" t="s">
        <v>15912</v>
      </c>
    </row>
    <row r="15804" spans="1:5" x14ac:dyDescent="0.3">
      <c r="A15804">
        <v>69357</v>
      </c>
      <c r="B15804" t="s">
        <v>7556</v>
      </c>
      <c r="C15804" t="s">
        <v>15918</v>
      </c>
      <c r="D15804">
        <v>3448</v>
      </c>
      <c r="E15804" t="s">
        <v>15912</v>
      </c>
    </row>
    <row r="15805" spans="1:5" x14ac:dyDescent="0.3">
      <c r="A15805">
        <v>69358</v>
      </c>
      <c r="B15805" t="s">
        <v>15314</v>
      </c>
      <c r="C15805" t="s">
        <v>15918</v>
      </c>
      <c r="D15805">
        <v>2014</v>
      </c>
      <c r="E15805" t="s">
        <v>15912</v>
      </c>
    </row>
    <row r="15806" spans="1:5" x14ac:dyDescent="0.3">
      <c r="A15806">
        <v>69361</v>
      </c>
      <c r="B15806" t="s">
        <v>15917</v>
      </c>
      <c r="C15806" t="s">
        <v>15918</v>
      </c>
      <c r="D15806">
        <v>17370</v>
      </c>
      <c r="E15806" t="s">
        <v>15912</v>
      </c>
    </row>
    <row r="15807" spans="1:5" x14ac:dyDescent="0.3">
      <c r="A15807">
        <v>68313</v>
      </c>
      <c r="B15807" t="s">
        <v>16018</v>
      </c>
      <c r="C15807" t="s">
        <v>15156</v>
      </c>
      <c r="D15807">
        <v>720</v>
      </c>
      <c r="E15807" t="s">
        <v>15912</v>
      </c>
    </row>
    <row r="15808" spans="1:5" x14ac:dyDescent="0.3">
      <c r="A15808">
        <v>68314</v>
      </c>
      <c r="B15808" t="s">
        <v>9499</v>
      </c>
      <c r="C15808" t="s">
        <v>15156</v>
      </c>
      <c r="D15808">
        <v>384</v>
      </c>
      <c r="E15808" t="s">
        <v>15912</v>
      </c>
    </row>
    <row r="15809" spans="1:5" x14ac:dyDescent="0.3">
      <c r="A15809">
        <v>68360</v>
      </c>
      <c r="B15809" t="s">
        <v>1543</v>
      </c>
      <c r="C15809" t="s">
        <v>15156</v>
      </c>
      <c r="D15809">
        <v>472</v>
      </c>
      <c r="E15809" t="s">
        <v>15912</v>
      </c>
    </row>
    <row r="15810" spans="1:5" x14ac:dyDescent="0.3">
      <c r="A15810">
        <v>68364</v>
      </c>
      <c r="B15810" t="s">
        <v>16084</v>
      </c>
      <c r="C15810" t="s">
        <v>15156</v>
      </c>
      <c r="D15810">
        <v>241</v>
      </c>
      <c r="E15810" t="s">
        <v>15912</v>
      </c>
    </row>
    <row r="15811" spans="1:5" x14ac:dyDescent="0.3">
      <c r="A15811">
        <v>68405</v>
      </c>
      <c r="B15811" t="s">
        <v>1450</v>
      </c>
      <c r="C15811" t="s">
        <v>15156</v>
      </c>
      <c r="D15811">
        <v>3493</v>
      </c>
      <c r="E15811" t="s">
        <v>15912</v>
      </c>
    </row>
    <row r="15812" spans="1:5" x14ac:dyDescent="0.3">
      <c r="A15812">
        <v>68423</v>
      </c>
      <c r="B15812" t="s">
        <v>16000</v>
      </c>
      <c r="C15812" t="s">
        <v>15156</v>
      </c>
      <c r="D15812">
        <v>987</v>
      </c>
      <c r="E15812" t="s">
        <v>15912</v>
      </c>
    </row>
    <row r="15813" spans="1:5" x14ac:dyDescent="0.3">
      <c r="A15813">
        <v>68434</v>
      </c>
      <c r="B15813" t="s">
        <v>5125</v>
      </c>
      <c r="C15813" t="s">
        <v>15156</v>
      </c>
      <c r="D15813">
        <v>9100</v>
      </c>
      <c r="E15813" t="s">
        <v>15912</v>
      </c>
    </row>
    <row r="15814" spans="1:5" x14ac:dyDescent="0.3">
      <c r="A15814">
        <v>68439</v>
      </c>
      <c r="B15814" t="s">
        <v>16027</v>
      </c>
      <c r="C15814" t="s">
        <v>15156</v>
      </c>
      <c r="D15814">
        <v>648</v>
      </c>
      <c r="E15814" t="s">
        <v>15912</v>
      </c>
    </row>
    <row r="15815" spans="1:5" x14ac:dyDescent="0.3">
      <c r="A15815">
        <v>68456</v>
      </c>
      <c r="B15815" t="s">
        <v>3327</v>
      </c>
      <c r="C15815" t="s">
        <v>15156</v>
      </c>
      <c r="D15815">
        <v>1317</v>
      </c>
      <c r="E15815" t="s">
        <v>15912</v>
      </c>
    </row>
    <row r="15816" spans="1:5" x14ac:dyDescent="0.3">
      <c r="A15816">
        <v>69343</v>
      </c>
      <c r="B15816" t="s">
        <v>2464</v>
      </c>
      <c r="C15816" t="s">
        <v>15247</v>
      </c>
      <c r="D15816">
        <v>2400</v>
      </c>
      <c r="E15816" t="s">
        <v>15912</v>
      </c>
    </row>
    <row r="15817" spans="1:5" x14ac:dyDescent="0.3">
      <c r="A15817">
        <v>69347</v>
      </c>
      <c r="B15817" t="s">
        <v>15980</v>
      </c>
      <c r="C15817" t="s">
        <v>15247</v>
      </c>
      <c r="D15817">
        <v>1342</v>
      </c>
      <c r="E15817" t="s">
        <v>15912</v>
      </c>
    </row>
    <row r="15818" spans="1:5" x14ac:dyDescent="0.3">
      <c r="A15818">
        <v>69360</v>
      </c>
      <c r="B15818" t="s">
        <v>3984</v>
      </c>
      <c r="C15818" t="s">
        <v>15247</v>
      </c>
      <c r="D15818">
        <v>1348</v>
      </c>
      <c r="E15818" t="s">
        <v>15912</v>
      </c>
    </row>
    <row r="15819" spans="1:5" x14ac:dyDescent="0.3">
      <c r="A15819">
        <v>68817</v>
      </c>
      <c r="B15819" t="s">
        <v>235</v>
      </c>
      <c r="C15819" t="s">
        <v>2478</v>
      </c>
      <c r="D15819">
        <v>343</v>
      </c>
      <c r="E15819" t="s">
        <v>15912</v>
      </c>
    </row>
    <row r="15820" spans="1:5" x14ac:dyDescent="0.3">
      <c r="A15820">
        <v>68844</v>
      </c>
      <c r="B15820" t="s">
        <v>13281</v>
      </c>
      <c r="C15820" t="s">
        <v>2478</v>
      </c>
      <c r="D15820">
        <v>257</v>
      </c>
      <c r="E15820" t="s">
        <v>15912</v>
      </c>
    </row>
    <row r="15821" spans="1:5" x14ac:dyDescent="0.3">
      <c r="A15821">
        <v>68852</v>
      </c>
      <c r="B15821" t="s">
        <v>1479</v>
      </c>
      <c r="C15821" t="s">
        <v>2478</v>
      </c>
      <c r="D15821">
        <v>502</v>
      </c>
      <c r="E15821" t="s">
        <v>15912</v>
      </c>
    </row>
    <row r="15822" spans="1:5" x14ac:dyDescent="0.3">
      <c r="A15822">
        <v>68853</v>
      </c>
      <c r="B15822" t="s">
        <v>15974</v>
      </c>
      <c r="C15822" t="s">
        <v>2478</v>
      </c>
      <c r="D15822">
        <v>1436</v>
      </c>
      <c r="E15822" t="s">
        <v>15912</v>
      </c>
    </row>
    <row r="15823" spans="1:5" x14ac:dyDescent="0.3">
      <c r="A15823">
        <v>68871</v>
      </c>
      <c r="B15823" t="s">
        <v>27</v>
      </c>
      <c r="C15823" t="s">
        <v>2478</v>
      </c>
      <c r="D15823">
        <v>255</v>
      </c>
      <c r="E15823" t="s">
        <v>15912</v>
      </c>
    </row>
    <row r="15824" spans="1:5" x14ac:dyDescent="0.3">
      <c r="A15824">
        <v>69346</v>
      </c>
      <c r="B15824" t="s">
        <v>3498</v>
      </c>
      <c r="C15824" t="s">
        <v>14521</v>
      </c>
      <c r="D15824">
        <v>454</v>
      </c>
      <c r="E15824" t="s">
        <v>15912</v>
      </c>
    </row>
    <row r="15825" spans="1:5" x14ac:dyDescent="0.3">
      <c r="A15825">
        <v>68768</v>
      </c>
      <c r="B15825" t="s">
        <v>16030</v>
      </c>
      <c r="C15825" t="s">
        <v>15240</v>
      </c>
      <c r="D15825">
        <v>626</v>
      </c>
      <c r="E15825" t="s">
        <v>15912</v>
      </c>
    </row>
    <row r="15826" spans="1:5" x14ac:dyDescent="0.3">
      <c r="A15826">
        <v>68779</v>
      </c>
      <c r="B15826" t="s">
        <v>718</v>
      </c>
      <c r="C15826" t="s">
        <v>15240</v>
      </c>
      <c r="D15826">
        <v>2517</v>
      </c>
      <c r="E15826" t="s">
        <v>15912</v>
      </c>
    </row>
    <row r="15827" spans="1:5" x14ac:dyDescent="0.3">
      <c r="A15827">
        <v>68303</v>
      </c>
      <c r="B15827" t="s">
        <v>5102</v>
      </c>
      <c r="C15827" t="s">
        <v>15965</v>
      </c>
      <c r="D15827">
        <v>268</v>
      </c>
      <c r="E15827" t="s">
        <v>15912</v>
      </c>
    </row>
    <row r="15828" spans="1:5" x14ac:dyDescent="0.3">
      <c r="A15828">
        <v>68322</v>
      </c>
      <c r="B15828" t="s">
        <v>16046</v>
      </c>
      <c r="C15828" t="s">
        <v>15965</v>
      </c>
      <c r="D15828">
        <v>499</v>
      </c>
      <c r="E15828" t="s">
        <v>15912</v>
      </c>
    </row>
    <row r="15829" spans="1:5" x14ac:dyDescent="0.3">
      <c r="A15829">
        <v>68326</v>
      </c>
      <c r="B15829" t="s">
        <v>8238</v>
      </c>
      <c r="C15829" t="s">
        <v>15965</v>
      </c>
      <c r="D15829">
        <v>363</v>
      </c>
      <c r="E15829" t="s">
        <v>15912</v>
      </c>
    </row>
    <row r="15830" spans="1:5" x14ac:dyDescent="0.3">
      <c r="A15830">
        <v>68327</v>
      </c>
      <c r="B15830" t="s">
        <v>197</v>
      </c>
      <c r="C15830" t="s">
        <v>15965</v>
      </c>
      <c r="D15830">
        <v>358</v>
      </c>
      <c r="E15830" t="s">
        <v>15912</v>
      </c>
    </row>
    <row r="15831" spans="1:5" x14ac:dyDescent="0.3">
      <c r="A15831">
        <v>68335</v>
      </c>
      <c r="B15831" t="s">
        <v>1293</v>
      </c>
      <c r="C15831" t="s">
        <v>15965</v>
      </c>
      <c r="D15831">
        <v>567</v>
      </c>
      <c r="E15831" t="s">
        <v>15912</v>
      </c>
    </row>
    <row r="15832" spans="1:5" x14ac:dyDescent="0.3">
      <c r="A15832">
        <v>68340</v>
      </c>
      <c r="B15832" t="s">
        <v>6893</v>
      </c>
      <c r="C15832" t="s">
        <v>15965</v>
      </c>
      <c r="D15832">
        <v>994</v>
      </c>
      <c r="E15832" t="s">
        <v>15912</v>
      </c>
    </row>
    <row r="15833" spans="1:5" x14ac:dyDescent="0.3">
      <c r="A15833">
        <v>68370</v>
      </c>
      <c r="B15833" t="s">
        <v>214</v>
      </c>
      <c r="C15833" t="s">
        <v>15965</v>
      </c>
      <c r="D15833">
        <v>1816</v>
      </c>
      <c r="E15833" t="s">
        <v>15912</v>
      </c>
    </row>
    <row r="15834" spans="1:5" x14ac:dyDescent="0.3">
      <c r="A15834">
        <v>69166</v>
      </c>
      <c r="B15834" t="s">
        <v>16037</v>
      </c>
      <c r="C15834" t="s">
        <v>7247</v>
      </c>
      <c r="D15834">
        <v>575</v>
      </c>
      <c r="E15834" t="s">
        <v>15912</v>
      </c>
    </row>
    <row r="15835" spans="1:5" x14ac:dyDescent="0.3">
      <c r="A15835">
        <v>68039</v>
      </c>
      <c r="B15835" t="s">
        <v>10741</v>
      </c>
      <c r="C15835" t="s">
        <v>9534</v>
      </c>
      <c r="D15835">
        <v>1286</v>
      </c>
      <c r="E15835" t="s">
        <v>15912</v>
      </c>
    </row>
    <row r="15836" spans="1:5" x14ac:dyDescent="0.3">
      <c r="A15836">
        <v>68047</v>
      </c>
      <c r="B15836" t="s">
        <v>15963</v>
      </c>
      <c r="C15836" t="s">
        <v>9534</v>
      </c>
      <c r="D15836">
        <v>1873</v>
      </c>
      <c r="E15836" t="s">
        <v>15912</v>
      </c>
    </row>
    <row r="15837" spans="1:5" x14ac:dyDescent="0.3">
      <c r="A15837">
        <v>68055</v>
      </c>
      <c r="B15837" t="s">
        <v>16079</v>
      </c>
      <c r="C15837" t="s">
        <v>9534</v>
      </c>
      <c r="D15837">
        <v>286</v>
      </c>
      <c r="E15837" t="s">
        <v>15912</v>
      </c>
    </row>
    <row r="15838" spans="1:5" x14ac:dyDescent="0.3">
      <c r="A15838">
        <v>68062</v>
      </c>
      <c r="B15838" t="s">
        <v>7071</v>
      </c>
      <c r="C15838" t="s">
        <v>9534</v>
      </c>
      <c r="D15838">
        <v>293</v>
      </c>
      <c r="E15838" t="s">
        <v>15912</v>
      </c>
    </row>
    <row r="15839" spans="1:5" x14ac:dyDescent="0.3">
      <c r="A15839">
        <v>68067</v>
      </c>
      <c r="B15839" t="s">
        <v>15991</v>
      </c>
      <c r="C15839" t="s">
        <v>9534</v>
      </c>
      <c r="D15839">
        <v>1172</v>
      </c>
      <c r="E15839" t="s">
        <v>15912</v>
      </c>
    </row>
    <row r="15840" spans="1:5" x14ac:dyDescent="0.3">
      <c r="A15840">
        <v>68071</v>
      </c>
      <c r="B15840" t="s">
        <v>5987</v>
      </c>
      <c r="C15840" t="s">
        <v>9534</v>
      </c>
      <c r="D15840">
        <v>1969</v>
      </c>
      <c r="E15840" t="s">
        <v>15912</v>
      </c>
    </row>
    <row r="15841" spans="1:5" x14ac:dyDescent="0.3">
      <c r="A15841">
        <v>68815</v>
      </c>
      <c r="B15841" t="s">
        <v>688</v>
      </c>
      <c r="C15841" t="s">
        <v>15806</v>
      </c>
      <c r="D15841">
        <v>668</v>
      </c>
      <c r="E15841" t="s">
        <v>15912</v>
      </c>
    </row>
    <row r="15842" spans="1:5" x14ac:dyDescent="0.3">
      <c r="A15842">
        <v>68859</v>
      </c>
      <c r="B15842" t="s">
        <v>16042</v>
      </c>
      <c r="C15842" t="s">
        <v>15806</v>
      </c>
      <c r="D15842">
        <v>520</v>
      </c>
      <c r="E15842" t="s">
        <v>15912</v>
      </c>
    </row>
    <row r="15843" spans="1:5" x14ac:dyDescent="0.3">
      <c r="A15843">
        <v>68862</v>
      </c>
      <c r="B15843" t="s">
        <v>15945</v>
      </c>
      <c r="C15843" t="s">
        <v>15806</v>
      </c>
      <c r="D15843">
        <v>2874</v>
      </c>
      <c r="E15843" t="s">
        <v>15912</v>
      </c>
    </row>
    <row r="15844" spans="1:5" x14ac:dyDescent="0.3">
      <c r="A15844">
        <v>68002</v>
      </c>
      <c r="B15844" t="s">
        <v>1558</v>
      </c>
      <c r="C15844" t="s">
        <v>14</v>
      </c>
      <c r="D15844">
        <v>2393</v>
      </c>
      <c r="E15844" t="s">
        <v>15912</v>
      </c>
    </row>
    <row r="15845" spans="1:5" x14ac:dyDescent="0.3">
      <c r="A15845">
        <v>68008</v>
      </c>
      <c r="B15845" t="s">
        <v>11556</v>
      </c>
      <c r="C15845" t="s">
        <v>14</v>
      </c>
      <c r="D15845">
        <v>12521</v>
      </c>
      <c r="E15845" t="s">
        <v>15912</v>
      </c>
    </row>
    <row r="15846" spans="1:5" x14ac:dyDescent="0.3">
      <c r="A15846">
        <v>68023</v>
      </c>
      <c r="B15846" t="s">
        <v>15948</v>
      </c>
      <c r="C15846" t="s">
        <v>14</v>
      </c>
      <c r="D15846">
        <v>2665</v>
      </c>
      <c r="E15846" t="s">
        <v>15912</v>
      </c>
    </row>
    <row r="15847" spans="1:5" x14ac:dyDescent="0.3">
      <c r="A15847">
        <v>68029</v>
      </c>
      <c r="B15847" t="s">
        <v>12341</v>
      </c>
      <c r="C15847" t="s">
        <v>14</v>
      </c>
      <c r="D15847">
        <v>708</v>
      </c>
      <c r="E15847" t="s">
        <v>15912</v>
      </c>
    </row>
    <row r="15848" spans="1:5" x14ac:dyDescent="0.3">
      <c r="A15848">
        <v>68034</v>
      </c>
      <c r="B15848" t="s">
        <v>2442</v>
      </c>
      <c r="C15848" t="s">
        <v>14</v>
      </c>
      <c r="D15848">
        <v>672</v>
      </c>
      <c r="E15848" t="s">
        <v>15912</v>
      </c>
    </row>
    <row r="15849" spans="1:5" x14ac:dyDescent="0.3">
      <c r="A15849">
        <v>68723</v>
      </c>
      <c r="B15849" t="s">
        <v>6786</v>
      </c>
      <c r="C15849" t="s">
        <v>3492</v>
      </c>
      <c r="D15849">
        <v>627</v>
      </c>
      <c r="E15849" t="s">
        <v>15912</v>
      </c>
    </row>
    <row r="15850" spans="1:5" x14ac:dyDescent="0.3">
      <c r="A15850">
        <v>68740</v>
      </c>
      <c r="B15850" t="s">
        <v>16009</v>
      </c>
      <c r="C15850" t="s">
        <v>3492</v>
      </c>
      <c r="D15850">
        <v>873</v>
      </c>
      <c r="E15850" t="s">
        <v>15912</v>
      </c>
    </row>
    <row r="15851" spans="1:5" x14ac:dyDescent="0.3">
      <c r="A15851">
        <v>68787</v>
      </c>
      <c r="B15851" t="s">
        <v>4543</v>
      </c>
      <c r="C15851" t="s">
        <v>3492</v>
      </c>
      <c r="D15851">
        <v>6931</v>
      </c>
      <c r="E15851" t="s">
        <v>15912</v>
      </c>
    </row>
    <row r="15852" spans="1:5" x14ac:dyDescent="0.3">
      <c r="A15852">
        <v>68790</v>
      </c>
      <c r="B15852" t="s">
        <v>16012</v>
      </c>
      <c r="C15852" t="s">
        <v>3492</v>
      </c>
      <c r="D15852">
        <v>808</v>
      </c>
      <c r="E15852" t="s">
        <v>15912</v>
      </c>
    </row>
    <row r="15853" spans="1:5" x14ac:dyDescent="0.3">
      <c r="A15853">
        <v>68928</v>
      </c>
      <c r="B15853" t="s">
        <v>16066</v>
      </c>
      <c r="C15853" t="s">
        <v>7549</v>
      </c>
      <c r="D15853">
        <v>374</v>
      </c>
      <c r="E15853" t="s">
        <v>15912</v>
      </c>
    </row>
    <row r="15854" spans="1:5" x14ac:dyDescent="0.3">
      <c r="A15854">
        <v>68930</v>
      </c>
      <c r="B15854" t="s">
        <v>15982</v>
      </c>
      <c r="C15854" t="s">
        <v>7549</v>
      </c>
      <c r="D15854">
        <v>1341</v>
      </c>
      <c r="E15854" t="s">
        <v>15912</v>
      </c>
    </row>
    <row r="15855" spans="1:5" x14ac:dyDescent="0.3">
      <c r="A15855">
        <v>68942</v>
      </c>
      <c r="B15855" t="s">
        <v>16050</v>
      </c>
      <c r="C15855" t="s">
        <v>7549</v>
      </c>
      <c r="D15855">
        <v>469</v>
      </c>
      <c r="E15855" t="s">
        <v>15912</v>
      </c>
    </row>
    <row r="15856" spans="1:5" x14ac:dyDescent="0.3">
      <c r="A15856">
        <v>68970</v>
      </c>
      <c r="B15856" t="s">
        <v>15978</v>
      </c>
      <c r="C15856" t="s">
        <v>7549</v>
      </c>
      <c r="D15856">
        <v>1352</v>
      </c>
      <c r="E15856" t="s">
        <v>15912</v>
      </c>
    </row>
    <row r="15857" spans="1:5" x14ac:dyDescent="0.3">
      <c r="A15857">
        <v>68622</v>
      </c>
      <c r="B15857" t="s">
        <v>2319</v>
      </c>
      <c r="C15857" t="s">
        <v>2318</v>
      </c>
      <c r="D15857">
        <v>299</v>
      </c>
      <c r="E15857" t="s">
        <v>15912</v>
      </c>
    </row>
    <row r="15858" spans="1:5" x14ac:dyDescent="0.3">
      <c r="A15858">
        <v>68637</v>
      </c>
      <c r="B15858" t="s">
        <v>16074</v>
      </c>
      <c r="C15858" t="s">
        <v>2318</v>
      </c>
      <c r="D15858">
        <v>322</v>
      </c>
      <c r="E15858" t="s">
        <v>15912</v>
      </c>
    </row>
    <row r="15859" spans="1:5" x14ac:dyDescent="0.3">
      <c r="A15859">
        <v>68316</v>
      </c>
      <c r="B15859" t="s">
        <v>16047</v>
      </c>
      <c r="C15859" t="s">
        <v>4501</v>
      </c>
      <c r="D15859">
        <v>477</v>
      </c>
      <c r="E15859" t="s">
        <v>15912</v>
      </c>
    </row>
    <row r="15860" spans="1:5" x14ac:dyDescent="0.3">
      <c r="A15860">
        <v>68319</v>
      </c>
      <c r="B15860" t="s">
        <v>16034</v>
      </c>
      <c r="C15860" t="s">
        <v>4501</v>
      </c>
      <c r="D15860">
        <v>610</v>
      </c>
      <c r="E15860" t="s">
        <v>15912</v>
      </c>
    </row>
    <row r="15861" spans="1:5" x14ac:dyDescent="0.3">
      <c r="A15861">
        <v>68367</v>
      </c>
      <c r="B15861" t="s">
        <v>11582</v>
      </c>
      <c r="C15861" t="s">
        <v>4501</v>
      </c>
      <c r="D15861">
        <v>316</v>
      </c>
      <c r="E15861" t="s">
        <v>15912</v>
      </c>
    </row>
    <row r="15862" spans="1:5" x14ac:dyDescent="0.3">
      <c r="A15862">
        <v>68371</v>
      </c>
      <c r="B15862" t="s">
        <v>289</v>
      </c>
      <c r="C15862" t="s">
        <v>4501</v>
      </c>
      <c r="D15862">
        <v>1337</v>
      </c>
      <c r="E15862" t="s">
        <v>15912</v>
      </c>
    </row>
    <row r="15863" spans="1:5" x14ac:dyDescent="0.3">
      <c r="A15863">
        <v>68401</v>
      </c>
      <c r="B15863" t="s">
        <v>16005</v>
      </c>
      <c r="C15863" t="s">
        <v>4501</v>
      </c>
      <c r="D15863">
        <v>925</v>
      </c>
      <c r="E15863" t="s">
        <v>15912</v>
      </c>
    </row>
    <row r="15864" spans="1:5" x14ac:dyDescent="0.3">
      <c r="A15864">
        <v>68460</v>
      </c>
      <c r="B15864" t="s">
        <v>1622</v>
      </c>
      <c r="C15864" t="s">
        <v>4501</v>
      </c>
      <c r="D15864">
        <v>688</v>
      </c>
      <c r="E15864" t="s">
        <v>15912</v>
      </c>
    </row>
    <row r="15865" spans="1:5" x14ac:dyDescent="0.3">
      <c r="A15865">
        <v>68467</v>
      </c>
      <c r="B15865" t="s">
        <v>4529</v>
      </c>
      <c r="C15865" t="s">
        <v>4501</v>
      </c>
      <c r="D15865">
        <v>9650</v>
      </c>
      <c r="E15865" t="s">
        <v>15912</v>
      </c>
    </row>
    <row r="15866" spans="1:5" x14ac:dyDescent="0.3">
      <c r="A15866">
        <v>89701</v>
      </c>
      <c r="B15866" t="s">
        <v>8317</v>
      </c>
      <c r="C15866" t="s">
        <v>14423</v>
      </c>
      <c r="D15866">
        <v>28957</v>
      </c>
      <c r="E15866" t="s">
        <v>1970</v>
      </c>
    </row>
    <row r="15867" spans="1:5" x14ac:dyDescent="0.3">
      <c r="A15867">
        <v>89703</v>
      </c>
      <c r="B15867" t="s">
        <v>8317</v>
      </c>
      <c r="C15867" t="s">
        <v>14423</v>
      </c>
      <c r="D15867">
        <v>10241</v>
      </c>
      <c r="E15867" t="s">
        <v>1970</v>
      </c>
    </row>
    <row r="15868" spans="1:5" x14ac:dyDescent="0.3">
      <c r="A15868">
        <v>89706</v>
      </c>
      <c r="B15868" t="s">
        <v>8317</v>
      </c>
      <c r="C15868" t="s">
        <v>14423</v>
      </c>
      <c r="D15868">
        <v>20489</v>
      </c>
      <c r="E15868" t="s">
        <v>1970</v>
      </c>
    </row>
    <row r="15869" spans="1:5" x14ac:dyDescent="0.3">
      <c r="A15869">
        <v>89406</v>
      </c>
      <c r="B15869" t="s">
        <v>14425</v>
      </c>
      <c r="C15869" t="s">
        <v>14426</v>
      </c>
      <c r="D15869">
        <v>24973</v>
      </c>
      <c r="E15869" t="s">
        <v>1970</v>
      </c>
    </row>
    <row r="15870" spans="1:5" x14ac:dyDescent="0.3">
      <c r="A15870">
        <v>89002</v>
      </c>
      <c r="B15870" t="s">
        <v>289</v>
      </c>
      <c r="C15870" t="s">
        <v>5974</v>
      </c>
      <c r="D15870">
        <v>37287</v>
      </c>
      <c r="E15870" t="s">
        <v>1970</v>
      </c>
    </row>
    <row r="15871" spans="1:5" x14ac:dyDescent="0.3">
      <c r="A15871">
        <v>89004</v>
      </c>
      <c r="B15871" t="s">
        <v>14473</v>
      </c>
      <c r="C15871" t="s">
        <v>5974</v>
      </c>
      <c r="D15871">
        <v>299</v>
      </c>
      <c r="E15871" t="s">
        <v>1970</v>
      </c>
    </row>
    <row r="15872" spans="1:5" x14ac:dyDescent="0.3">
      <c r="A15872">
        <v>89005</v>
      </c>
      <c r="B15872" t="s">
        <v>14431</v>
      </c>
      <c r="C15872" t="s">
        <v>5974</v>
      </c>
      <c r="D15872">
        <v>14875</v>
      </c>
      <c r="E15872" t="s">
        <v>1970</v>
      </c>
    </row>
    <row r="15873" spans="1:5" x14ac:dyDescent="0.3">
      <c r="A15873">
        <v>89007</v>
      </c>
      <c r="B15873" t="s">
        <v>14457</v>
      </c>
      <c r="C15873" t="s">
        <v>5974</v>
      </c>
      <c r="D15873">
        <v>949</v>
      </c>
      <c r="E15873" t="s">
        <v>1970</v>
      </c>
    </row>
    <row r="15874" spans="1:5" x14ac:dyDescent="0.3">
      <c r="A15874">
        <v>89011</v>
      </c>
      <c r="B15874" t="s">
        <v>289</v>
      </c>
      <c r="C15874" t="s">
        <v>5974</v>
      </c>
      <c r="D15874">
        <v>31071</v>
      </c>
      <c r="E15874" t="s">
        <v>1970</v>
      </c>
    </row>
    <row r="15875" spans="1:5" x14ac:dyDescent="0.3">
      <c r="A15875">
        <v>89012</v>
      </c>
      <c r="B15875" t="s">
        <v>289</v>
      </c>
      <c r="C15875" t="s">
        <v>5974</v>
      </c>
      <c r="D15875">
        <v>38356</v>
      </c>
      <c r="E15875" t="s">
        <v>1970</v>
      </c>
    </row>
    <row r="15876" spans="1:5" x14ac:dyDescent="0.3">
      <c r="A15876">
        <v>89014</v>
      </c>
      <c r="B15876" t="s">
        <v>289</v>
      </c>
      <c r="C15876" t="s">
        <v>5974</v>
      </c>
      <c r="D15876">
        <v>41429</v>
      </c>
      <c r="E15876" t="s">
        <v>1970</v>
      </c>
    </row>
    <row r="15877" spans="1:5" x14ac:dyDescent="0.3">
      <c r="A15877">
        <v>89015</v>
      </c>
      <c r="B15877" t="s">
        <v>289</v>
      </c>
      <c r="C15877" t="s">
        <v>5974</v>
      </c>
      <c r="D15877">
        <v>39872</v>
      </c>
      <c r="E15877" t="s">
        <v>1970</v>
      </c>
    </row>
    <row r="15878" spans="1:5" x14ac:dyDescent="0.3">
      <c r="A15878">
        <v>89018</v>
      </c>
      <c r="B15878" t="s">
        <v>14439</v>
      </c>
      <c r="C15878" t="s">
        <v>5974</v>
      </c>
      <c r="D15878">
        <v>794</v>
      </c>
      <c r="E15878" t="s">
        <v>1970</v>
      </c>
    </row>
    <row r="15879" spans="1:5" x14ac:dyDescent="0.3">
      <c r="A15879">
        <v>89019</v>
      </c>
      <c r="B15879" t="s">
        <v>14447</v>
      </c>
      <c r="C15879" t="s">
        <v>5974</v>
      </c>
      <c r="D15879">
        <v>2117</v>
      </c>
      <c r="E15879" t="s">
        <v>1970</v>
      </c>
    </row>
    <row r="15880" spans="1:5" x14ac:dyDescent="0.3">
      <c r="A15880">
        <v>89021</v>
      </c>
      <c r="B15880" t="s">
        <v>14444</v>
      </c>
      <c r="C15880" t="s">
        <v>5974</v>
      </c>
      <c r="D15880">
        <v>3214</v>
      </c>
      <c r="E15880" t="s">
        <v>1970</v>
      </c>
    </row>
    <row r="15881" spans="1:5" x14ac:dyDescent="0.3">
      <c r="A15881">
        <v>89025</v>
      </c>
      <c r="B15881" t="s">
        <v>14459</v>
      </c>
      <c r="C15881" t="s">
        <v>5974</v>
      </c>
      <c r="D15881">
        <v>867</v>
      </c>
      <c r="E15881" t="s">
        <v>1970</v>
      </c>
    </row>
    <row r="15882" spans="1:5" x14ac:dyDescent="0.3">
      <c r="A15882">
        <v>89027</v>
      </c>
      <c r="B15882" t="s">
        <v>1544</v>
      </c>
      <c r="C15882" t="s">
        <v>5974</v>
      </c>
      <c r="D15882">
        <v>17588</v>
      </c>
      <c r="E15882" t="s">
        <v>1970</v>
      </c>
    </row>
    <row r="15883" spans="1:5" x14ac:dyDescent="0.3">
      <c r="A15883">
        <v>89029</v>
      </c>
      <c r="B15883" t="s">
        <v>14434</v>
      </c>
      <c r="C15883" t="s">
        <v>5974</v>
      </c>
      <c r="D15883">
        <v>8482</v>
      </c>
      <c r="E15883" t="s">
        <v>1970</v>
      </c>
    </row>
    <row r="15884" spans="1:5" x14ac:dyDescent="0.3">
      <c r="A15884">
        <v>89030</v>
      </c>
      <c r="B15884" t="s">
        <v>14421</v>
      </c>
      <c r="C15884" t="s">
        <v>5974</v>
      </c>
      <c r="D15884">
        <v>53763</v>
      </c>
      <c r="E15884" t="s">
        <v>1970</v>
      </c>
    </row>
    <row r="15885" spans="1:5" x14ac:dyDescent="0.3">
      <c r="A15885">
        <v>89031</v>
      </c>
      <c r="B15885" t="s">
        <v>14421</v>
      </c>
      <c r="C15885" t="s">
        <v>5974</v>
      </c>
      <c r="D15885">
        <v>72377</v>
      </c>
      <c r="E15885" t="s">
        <v>1970</v>
      </c>
    </row>
    <row r="15886" spans="1:5" x14ac:dyDescent="0.3">
      <c r="A15886">
        <v>89032</v>
      </c>
      <c r="B15886" t="s">
        <v>14421</v>
      </c>
      <c r="C15886" t="s">
        <v>5974</v>
      </c>
      <c r="D15886">
        <v>47881</v>
      </c>
      <c r="E15886" t="s">
        <v>1970</v>
      </c>
    </row>
    <row r="15887" spans="1:5" x14ac:dyDescent="0.3">
      <c r="A15887">
        <v>89034</v>
      </c>
      <c r="B15887" t="s">
        <v>1544</v>
      </c>
      <c r="C15887" t="s">
        <v>5974</v>
      </c>
      <c r="D15887">
        <v>2431</v>
      </c>
      <c r="E15887" t="s">
        <v>1970</v>
      </c>
    </row>
    <row r="15888" spans="1:5" x14ac:dyDescent="0.3">
      <c r="A15888">
        <v>89039</v>
      </c>
      <c r="B15888" t="s">
        <v>14475</v>
      </c>
      <c r="C15888" t="s">
        <v>5974</v>
      </c>
      <c r="D15888">
        <v>231</v>
      </c>
      <c r="E15888" t="s">
        <v>1970</v>
      </c>
    </row>
    <row r="15889" spans="1:5" x14ac:dyDescent="0.3">
      <c r="A15889">
        <v>89040</v>
      </c>
      <c r="B15889" t="s">
        <v>1995</v>
      </c>
      <c r="C15889" t="s">
        <v>5974</v>
      </c>
      <c r="D15889">
        <v>4382</v>
      </c>
      <c r="E15889" t="s">
        <v>1970</v>
      </c>
    </row>
    <row r="15890" spans="1:5" x14ac:dyDescent="0.3">
      <c r="A15890">
        <v>89044</v>
      </c>
      <c r="B15890" t="s">
        <v>289</v>
      </c>
      <c r="C15890" t="s">
        <v>5974</v>
      </c>
      <c r="D15890">
        <v>25614</v>
      </c>
      <c r="E15890" t="s">
        <v>1970</v>
      </c>
    </row>
    <row r="15891" spans="1:5" x14ac:dyDescent="0.3">
      <c r="A15891">
        <v>89046</v>
      </c>
      <c r="B15891" t="s">
        <v>14471</v>
      </c>
      <c r="C15891" t="s">
        <v>5974</v>
      </c>
      <c r="D15891">
        <v>363</v>
      </c>
      <c r="E15891" t="s">
        <v>1970</v>
      </c>
    </row>
    <row r="15892" spans="1:5" x14ac:dyDescent="0.3">
      <c r="A15892">
        <v>89052</v>
      </c>
      <c r="B15892" t="s">
        <v>289</v>
      </c>
      <c r="C15892" t="s">
        <v>5974</v>
      </c>
      <c r="D15892">
        <v>57966</v>
      </c>
      <c r="E15892" t="s">
        <v>1970</v>
      </c>
    </row>
    <row r="15893" spans="1:5" x14ac:dyDescent="0.3">
      <c r="A15893">
        <v>89054</v>
      </c>
      <c r="B15893" t="s">
        <v>289</v>
      </c>
      <c r="C15893" t="s">
        <v>5974</v>
      </c>
      <c r="D15893">
        <v>338</v>
      </c>
      <c r="E15893" t="s">
        <v>1970</v>
      </c>
    </row>
    <row r="15894" spans="1:5" x14ac:dyDescent="0.3">
      <c r="A15894">
        <v>89070</v>
      </c>
      <c r="B15894" t="s">
        <v>14439</v>
      </c>
      <c r="C15894" t="s">
        <v>5974</v>
      </c>
      <c r="D15894">
        <v>5525</v>
      </c>
      <c r="E15894" t="s">
        <v>1970</v>
      </c>
    </row>
    <row r="15895" spans="1:5" x14ac:dyDescent="0.3">
      <c r="A15895">
        <v>89074</v>
      </c>
      <c r="B15895" t="s">
        <v>289</v>
      </c>
      <c r="C15895" t="s">
        <v>5974</v>
      </c>
      <c r="D15895">
        <v>51609</v>
      </c>
      <c r="E15895" t="s">
        <v>1970</v>
      </c>
    </row>
    <row r="15896" spans="1:5" x14ac:dyDescent="0.3">
      <c r="A15896">
        <v>89081</v>
      </c>
      <c r="B15896" t="s">
        <v>14421</v>
      </c>
      <c r="C15896" t="s">
        <v>5974</v>
      </c>
      <c r="D15896">
        <v>39820</v>
      </c>
      <c r="E15896" t="s">
        <v>1970</v>
      </c>
    </row>
    <row r="15897" spans="1:5" x14ac:dyDescent="0.3">
      <c r="A15897">
        <v>89084</v>
      </c>
      <c r="B15897" t="s">
        <v>14421</v>
      </c>
      <c r="C15897" t="s">
        <v>5974</v>
      </c>
      <c r="D15897">
        <v>32143</v>
      </c>
      <c r="E15897" t="s">
        <v>1970</v>
      </c>
    </row>
    <row r="15898" spans="1:5" x14ac:dyDescent="0.3">
      <c r="A15898">
        <v>89085</v>
      </c>
      <c r="B15898" t="s">
        <v>14421</v>
      </c>
      <c r="C15898" t="s">
        <v>5974</v>
      </c>
      <c r="D15898">
        <v>3869</v>
      </c>
      <c r="E15898" t="s">
        <v>1970</v>
      </c>
    </row>
    <row r="15899" spans="1:5" x14ac:dyDescent="0.3">
      <c r="A15899">
        <v>89086</v>
      </c>
      <c r="B15899" t="s">
        <v>14421</v>
      </c>
      <c r="C15899" t="s">
        <v>5974</v>
      </c>
      <c r="D15899">
        <v>6499</v>
      </c>
      <c r="E15899" t="s">
        <v>1970</v>
      </c>
    </row>
    <row r="15900" spans="1:5" x14ac:dyDescent="0.3">
      <c r="A15900">
        <v>89101</v>
      </c>
      <c r="B15900" t="s">
        <v>14420</v>
      </c>
      <c r="C15900" t="s">
        <v>5974</v>
      </c>
      <c r="D15900">
        <v>43572</v>
      </c>
      <c r="E15900" t="s">
        <v>1970</v>
      </c>
    </row>
    <row r="15901" spans="1:5" x14ac:dyDescent="0.3">
      <c r="A15901">
        <v>89102</v>
      </c>
      <c r="B15901" t="s">
        <v>14420</v>
      </c>
      <c r="C15901" t="s">
        <v>5974</v>
      </c>
      <c r="D15901">
        <v>37633</v>
      </c>
      <c r="E15901" t="s">
        <v>1970</v>
      </c>
    </row>
    <row r="15902" spans="1:5" x14ac:dyDescent="0.3">
      <c r="A15902">
        <v>89103</v>
      </c>
      <c r="B15902" t="s">
        <v>14420</v>
      </c>
      <c r="C15902" t="s">
        <v>5974</v>
      </c>
      <c r="D15902">
        <v>51966</v>
      </c>
      <c r="E15902" t="s">
        <v>1970</v>
      </c>
    </row>
    <row r="15903" spans="1:5" x14ac:dyDescent="0.3">
      <c r="A15903">
        <v>89104</v>
      </c>
      <c r="B15903" t="s">
        <v>14420</v>
      </c>
      <c r="C15903" t="s">
        <v>5974</v>
      </c>
      <c r="D15903">
        <v>39781</v>
      </c>
      <c r="E15903" t="s">
        <v>1970</v>
      </c>
    </row>
    <row r="15904" spans="1:5" x14ac:dyDescent="0.3">
      <c r="A15904">
        <v>89106</v>
      </c>
      <c r="B15904" t="s">
        <v>14420</v>
      </c>
      <c r="C15904" t="s">
        <v>5974</v>
      </c>
      <c r="D15904">
        <v>25477</v>
      </c>
      <c r="E15904" t="s">
        <v>1970</v>
      </c>
    </row>
    <row r="15905" spans="1:5" x14ac:dyDescent="0.3">
      <c r="A15905">
        <v>89107</v>
      </c>
      <c r="B15905" t="s">
        <v>14420</v>
      </c>
      <c r="C15905" t="s">
        <v>5974</v>
      </c>
      <c r="D15905">
        <v>37342</v>
      </c>
      <c r="E15905" t="s">
        <v>1970</v>
      </c>
    </row>
    <row r="15906" spans="1:5" x14ac:dyDescent="0.3">
      <c r="A15906">
        <v>89108</v>
      </c>
      <c r="B15906" t="s">
        <v>14420</v>
      </c>
      <c r="C15906" t="s">
        <v>5974</v>
      </c>
      <c r="D15906">
        <v>73315</v>
      </c>
      <c r="E15906" t="s">
        <v>1970</v>
      </c>
    </row>
    <row r="15907" spans="1:5" x14ac:dyDescent="0.3">
      <c r="A15907">
        <v>89109</v>
      </c>
      <c r="B15907" t="s">
        <v>14420</v>
      </c>
      <c r="C15907" t="s">
        <v>5974</v>
      </c>
      <c r="D15907">
        <v>6355</v>
      </c>
      <c r="E15907" t="s">
        <v>1970</v>
      </c>
    </row>
    <row r="15908" spans="1:5" x14ac:dyDescent="0.3">
      <c r="A15908">
        <v>89110</v>
      </c>
      <c r="B15908" t="s">
        <v>14420</v>
      </c>
      <c r="C15908" t="s">
        <v>5974</v>
      </c>
      <c r="D15908">
        <v>67361</v>
      </c>
      <c r="E15908" t="s">
        <v>1970</v>
      </c>
    </row>
    <row r="15909" spans="1:5" x14ac:dyDescent="0.3">
      <c r="A15909">
        <v>89113</v>
      </c>
      <c r="B15909" t="s">
        <v>14420</v>
      </c>
      <c r="C15909" t="s">
        <v>5974</v>
      </c>
      <c r="D15909">
        <v>34227</v>
      </c>
      <c r="E15909" t="s">
        <v>1970</v>
      </c>
    </row>
    <row r="15910" spans="1:5" x14ac:dyDescent="0.3">
      <c r="A15910">
        <v>89115</v>
      </c>
      <c r="B15910" t="s">
        <v>14420</v>
      </c>
      <c r="C15910" t="s">
        <v>5974</v>
      </c>
      <c r="D15910">
        <v>65713</v>
      </c>
      <c r="E15910" t="s">
        <v>1970</v>
      </c>
    </row>
    <row r="15911" spans="1:5" x14ac:dyDescent="0.3">
      <c r="A15911">
        <v>89117</v>
      </c>
      <c r="B15911" t="s">
        <v>14420</v>
      </c>
      <c r="C15911" t="s">
        <v>5974</v>
      </c>
      <c r="D15911">
        <v>54663</v>
      </c>
      <c r="E15911" t="s">
        <v>1970</v>
      </c>
    </row>
    <row r="15912" spans="1:5" x14ac:dyDescent="0.3">
      <c r="A15912">
        <v>89118</v>
      </c>
      <c r="B15912" t="s">
        <v>14420</v>
      </c>
      <c r="C15912" t="s">
        <v>5974</v>
      </c>
      <c r="D15912">
        <v>22701</v>
      </c>
      <c r="E15912" t="s">
        <v>1970</v>
      </c>
    </row>
    <row r="15913" spans="1:5" x14ac:dyDescent="0.3">
      <c r="A15913">
        <v>89119</v>
      </c>
      <c r="B15913" t="s">
        <v>14420</v>
      </c>
      <c r="C15913" t="s">
        <v>5974</v>
      </c>
      <c r="D15913">
        <v>50847</v>
      </c>
      <c r="E15913" t="s">
        <v>1970</v>
      </c>
    </row>
    <row r="15914" spans="1:5" x14ac:dyDescent="0.3">
      <c r="A15914">
        <v>89120</v>
      </c>
      <c r="B15914" t="s">
        <v>14420</v>
      </c>
      <c r="C15914" t="s">
        <v>5974</v>
      </c>
      <c r="D15914">
        <v>24418</v>
      </c>
      <c r="E15914" t="s">
        <v>1970</v>
      </c>
    </row>
    <row r="15915" spans="1:5" x14ac:dyDescent="0.3">
      <c r="A15915">
        <v>89121</v>
      </c>
      <c r="B15915" t="s">
        <v>14420</v>
      </c>
      <c r="C15915" t="s">
        <v>5974</v>
      </c>
      <c r="D15915">
        <v>66455</v>
      </c>
      <c r="E15915" t="s">
        <v>1970</v>
      </c>
    </row>
    <row r="15916" spans="1:5" x14ac:dyDescent="0.3">
      <c r="A15916">
        <v>89122</v>
      </c>
      <c r="B15916" t="s">
        <v>14420</v>
      </c>
      <c r="C15916" t="s">
        <v>5974</v>
      </c>
      <c r="D15916">
        <v>51772</v>
      </c>
      <c r="E15916" t="s">
        <v>1970</v>
      </c>
    </row>
    <row r="15917" spans="1:5" x14ac:dyDescent="0.3">
      <c r="A15917">
        <v>89123</v>
      </c>
      <c r="B15917" t="s">
        <v>14420</v>
      </c>
      <c r="C15917" t="s">
        <v>5974</v>
      </c>
      <c r="D15917">
        <v>60823</v>
      </c>
      <c r="E15917" t="s">
        <v>1970</v>
      </c>
    </row>
    <row r="15918" spans="1:5" x14ac:dyDescent="0.3">
      <c r="A15918">
        <v>89124</v>
      </c>
      <c r="B15918" t="s">
        <v>14420</v>
      </c>
      <c r="C15918" t="s">
        <v>5974</v>
      </c>
      <c r="D15918">
        <v>616</v>
      </c>
      <c r="E15918" t="s">
        <v>1970</v>
      </c>
    </row>
    <row r="15919" spans="1:5" x14ac:dyDescent="0.3">
      <c r="A15919">
        <v>89128</v>
      </c>
      <c r="B15919" t="s">
        <v>14420</v>
      </c>
      <c r="C15919" t="s">
        <v>5974</v>
      </c>
      <c r="D15919">
        <v>37124</v>
      </c>
      <c r="E15919" t="s">
        <v>1970</v>
      </c>
    </row>
    <row r="15920" spans="1:5" x14ac:dyDescent="0.3">
      <c r="A15920">
        <v>89129</v>
      </c>
      <c r="B15920" t="s">
        <v>14420</v>
      </c>
      <c r="C15920" t="s">
        <v>5974</v>
      </c>
      <c r="D15920">
        <v>54770</v>
      </c>
      <c r="E15920" t="s">
        <v>1970</v>
      </c>
    </row>
    <row r="15921" spans="1:5" x14ac:dyDescent="0.3">
      <c r="A15921">
        <v>89130</v>
      </c>
      <c r="B15921" t="s">
        <v>14420</v>
      </c>
      <c r="C15921" t="s">
        <v>5974</v>
      </c>
      <c r="D15921">
        <v>34439</v>
      </c>
      <c r="E15921" t="s">
        <v>1970</v>
      </c>
    </row>
    <row r="15922" spans="1:5" x14ac:dyDescent="0.3">
      <c r="A15922">
        <v>89131</v>
      </c>
      <c r="B15922" t="s">
        <v>14420</v>
      </c>
      <c r="C15922" t="s">
        <v>5974</v>
      </c>
      <c r="D15922">
        <v>51053</v>
      </c>
      <c r="E15922" t="s">
        <v>1970</v>
      </c>
    </row>
    <row r="15923" spans="1:5" x14ac:dyDescent="0.3">
      <c r="A15923">
        <v>89134</v>
      </c>
      <c r="B15923" t="s">
        <v>14420</v>
      </c>
      <c r="C15923" t="s">
        <v>5974</v>
      </c>
      <c r="D15923">
        <v>23152</v>
      </c>
      <c r="E15923" t="s">
        <v>1970</v>
      </c>
    </row>
    <row r="15924" spans="1:5" x14ac:dyDescent="0.3">
      <c r="A15924">
        <v>89135</v>
      </c>
      <c r="B15924" t="s">
        <v>14420</v>
      </c>
      <c r="C15924" t="s">
        <v>5974</v>
      </c>
      <c r="D15924">
        <v>29706</v>
      </c>
      <c r="E15924" t="s">
        <v>1970</v>
      </c>
    </row>
    <row r="15925" spans="1:5" x14ac:dyDescent="0.3">
      <c r="A15925">
        <v>89138</v>
      </c>
      <c r="B15925" t="s">
        <v>14420</v>
      </c>
      <c r="C15925" t="s">
        <v>5974</v>
      </c>
      <c r="D15925">
        <v>19971</v>
      </c>
      <c r="E15925" t="s">
        <v>1970</v>
      </c>
    </row>
    <row r="15926" spans="1:5" x14ac:dyDescent="0.3">
      <c r="A15926">
        <v>89139</v>
      </c>
      <c r="B15926" t="s">
        <v>14420</v>
      </c>
      <c r="C15926" t="s">
        <v>5974</v>
      </c>
      <c r="D15926">
        <v>42898</v>
      </c>
      <c r="E15926" t="s">
        <v>1970</v>
      </c>
    </row>
    <row r="15927" spans="1:5" x14ac:dyDescent="0.3">
      <c r="A15927">
        <v>89141</v>
      </c>
      <c r="B15927" t="s">
        <v>14420</v>
      </c>
      <c r="C15927" t="s">
        <v>5974</v>
      </c>
      <c r="D15927">
        <v>37596</v>
      </c>
      <c r="E15927" t="s">
        <v>1970</v>
      </c>
    </row>
    <row r="15928" spans="1:5" x14ac:dyDescent="0.3">
      <c r="A15928">
        <v>89142</v>
      </c>
      <c r="B15928" t="s">
        <v>14420</v>
      </c>
      <c r="C15928" t="s">
        <v>5974</v>
      </c>
      <c r="D15928">
        <v>34008</v>
      </c>
      <c r="E15928" t="s">
        <v>1970</v>
      </c>
    </row>
    <row r="15929" spans="1:5" x14ac:dyDescent="0.3">
      <c r="A15929">
        <v>89143</v>
      </c>
      <c r="B15929" t="s">
        <v>14420</v>
      </c>
      <c r="C15929" t="s">
        <v>5974</v>
      </c>
      <c r="D15929">
        <v>13602</v>
      </c>
      <c r="E15929" t="s">
        <v>1970</v>
      </c>
    </row>
    <row r="15930" spans="1:5" x14ac:dyDescent="0.3">
      <c r="A15930">
        <v>89144</v>
      </c>
      <c r="B15930" t="s">
        <v>14420</v>
      </c>
      <c r="C15930" t="s">
        <v>5974</v>
      </c>
      <c r="D15930">
        <v>19796</v>
      </c>
      <c r="E15930" t="s">
        <v>1970</v>
      </c>
    </row>
    <row r="15931" spans="1:5" x14ac:dyDescent="0.3">
      <c r="A15931">
        <v>89145</v>
      </c>
      <c r="B15931" t="s">
        <v>14420</v>
      </c>
      <c r="C15931" t="s">
        <v>5974</v>
      </c>
      <c r="D15931">
        <v>24737</v>
      </c>
      <c r="E15931" t="s">
        <v>1970</v>
      </c>
    </row>
    <row r="15932" spans="1:5" x14ac:dyDescent="0.3">
      <c r="A15932">
        <v>89146</v>
      </c>
      <c r="B15932" t="s">
        <v>14420</v>
      </c>
      <c r="C15932" t="s">
        <v>5974</v>
      </c>
      <c r="D15932">
        <v>19756</v>
      </c>
      <c r="E15932" t="s">
        <v>1970</v>
      </c>
    </row>
    <row r="15933" spans="1:5" x14ac:dyDescent="0.3">
      <c r="A15933">
        <v>89147</v>
      </c>
      <c r="B15933" t="s">
        <v>14420</v>
      </c>
      <c r="C15933" t="s">
        <v>5974</v>
      </c>
      <c r="D15933">
        <v>56463</v>
      </c>
      <c r="E15933" t="s">
        <v>1970</v>
      </c>
    </row>
    <row r="15934" spans="1:5" x14ac:dyDescent="0.3">
      <c r="A15934">
        <v>89148</v>
      </c>
      <c r="B15934" t="s">
        <v>14420</v>
      </c>
      <c r="C15934" t="s">
        <v>5974</v>
      </c>
      <c r="D15934">
        <v>61289</v>
      </c>
      <c r="E15934" t="s">
        <v>1970</v>
      </c>
    </row>
    <row r="15935" spans="1:5" x14ac:dyDescent="0.3">
      <c r="A15935">
        <v>89149</v>
      </c>
      <c r="B15935" t="s">
        <v>14420</v>
      </c>
      <c r="C15935" t="s">
        <v>5974</v>
      </c>
      <c r="D15935">
        <v>41668</v>
      </c>
      <c r="E15935" t="s">
        <v>1970</v>
      </c>
    </row>
    <row r="15936" spans="1:5" x14ac:dyDescent="0.3">
      <c r="A15936">
        <v>89156</v>
      </c>
      <c r="B15936" t="s">
        <v>14420</v>
      </c>
      <c r="C15936" t="s">
        <v>5974</v>
      </c>
      <c r="D15936">
        <v>30740</v>
      </c>
      <c r="E15936" t="s">
        <v>1970</v>
      </c>
    </row>
    <row r="15937" spans="1:5" x14ac:dyDescent="0.3">
      <c r="A15937">
        <v>89158</v>
      </c>
      <c r="B15937" t="s">
        <v>14420</v>
      </c>
      <c r="C15937" t="s">
        <v>5974</v>
      </c>
      <c r="D15937">
        <v>406</v>
      </c>
      <c r="E15937" t="s">
        <v>1970</v>
      </c>
    </row>
    <row r="15938" spans="1:5" x14ac:dyDescent="0.3">
      <c r="A15938">
        <v>89161</v>
      </c>
      <c r="B15938" t="s">
        <v>14420</v>
      </c>
      <c r="C15938" t="s">
        <v>5974</v>
      </c>
      <c r="D15938">
        <v>534</v>
      </c>
      <c r="E15938" t="s">
        <v>1970</v>
      </c>
    </row>
    <row r="15939" spans="1:5" x14ac:dyDescent="0.3">
      <c r="A15939">
        <v>89166</v>
      </c>
      <c r="B15939" t="s">
        <v>14420</v>
      </c>
      <c r="C15939" t="s">
        <v>5974</v>
      </c>
      <c r="D15939">
        <v>27060</v>
      </c>
      <c r="E15939" t="s">
        <v>1970</v>
      </c>
    </row>
    <row r="15940" spans="1:5" x14ac:dyDescent="0.3">
      <c r="A15940">
        <v>89169</v>
      </c>
      <c r="B15940" t="s">
        <v>14420</v>
      </c>
      <c r="C15940" t="s">
        <v>5974</v>
      </c>
      <c r="D15940">
        <v>20864</v>
      </c>
      <c r="E15940" t="s">
        <v>1970</v>
      </c>
    </row>
    <row r="15941" spans="1:5" x14ac:dyDescent="0.3">
      <c r="A15941">
        <v>89178</v>
      </c>
      <c r="B15941" t="s">
        <v>14420</v>
      </c>
      <c r="C15941" t="s">
        <v>5974</v>
      </c>
      <c r="D15941">
        <v>38928</v>
      </c>
      <c r="E15941" t="s">
        <v>1970</v>
      </c>
    </row>
    <row r="15942" spans="1:5" x14ac:dyDescent="0.3">
      <c r="A15942">
        <v>89179</v>
      </c>
      <c r="B15942" t="s">
        <v>14420</v>
      </c>
      <c r="C15942" t="s">
        <v>5974</v>
      </c>
      <c r="D15942">
        <v>11880</v>
      </c>
      <c r="E15942" t="s">
        <v>1970</v>
      </c>
    </row>
    <row r="15943" spans="1:5" x14ac:dyDescent="0.3">
      <c r="A15943">
        <v>89183</v>
      </c>
      <c r="B15943" t="s">
        <v>14420</v>
      </c>
      <c r="C15943" t="s">
        <v>5974</v>
      </c>
      <c r="D15943">
        <v>41126</v>
      </c>
      <c r="E15943" t="s">
        <v>1970</v>
      </c>
    </row>
    <row r="15944" spans="1:5" x14ac:dyDescent="0.3">
      <c r="A15944">
        <v>89191</v>
      </c>
      <c r="B15944" t="s">
        <v>14465</v>
      </c>
      <c r="C15944" t="s">
        <v>5974</v>
      </c>
      <c r="D15944">
        <v>537</v>
      </c>
      <c r="E15944" t="s">
        <v>1970</v>
      </c>
    </row>
    <row r="15945" spans="1:5" x14ac:dyDescent="0.3">
      <c r="A15945">
        <v>89410</v>
      </c>
      <c r="B15945" t="s">
        <v>14432</v>
      </c>
      <c r="C15945" t="s">
        <v>5991</v>
      </c>
      <c r="D15945">
        <v>11009</v>
      </c>
      <c r="E15945" t="s">
        <v>1970</v>
      </c>
    </row>
    <row r="15946" spans="1:5" x14ac:dyDescent="0.3">
      <c r="A15946">
        <v>89411</v>
      </c>
      <c r="B15946" t="s">
        <v>4250</v>
      </c>
      <c r="C15946" t="s">
        <v>5991</v>
      </c>
      <c r="D15946">
        <v>948</v>
      </c>
      <c r="E15946" t="s">
        <v>1970</v>
      </c>
    </row>
    <row r="15947" spans="1:5" x14ac:dyDescent="0.3">
      <c r="A15947">
        <v>89413</v>
      </c>
      <c r="B15947" t="s">
        <v>14464</v>
      </c>
      <c r="C15947" t="s">
        <v>5991</v>
      </c>
      <c r="D15947">
        <v>710</v>
      </c>
      <c r="E15947" t="s">
        <v>1970</v>
      </c>
    </row>
    <row r="15948" spans="1:5" x14ac:dyDescent="0.3">
      <c r="A15948">
        <v>89423</v>
      </c>
      <c r="B15948" t="s">
        <v>13000</v>
      </c>
      <c r="C15948" t="s">
        <v>5991</v>
      </c>
      <c r="D15948">
        <v>10783</v>
      </c>
      <c r="E15948" t="s">
        <v>1970</v>
      </c>
    </row>
    <row r="15949" spans="1:5" x14ac:dyDescent="0.3">
      <c r="A15949">
        <v>89448</v>
      </c>
      <c r="B15949" t="s">
        <v>14448</v>
      </c>
      <c r="C15949" t="s">
        <v>5991</v>
      </c>
      <c r="D15949">
        <v>1875</v>
      </c>
      <c r="E15949" t="s">
        <v>1970</v>
      </c>
    </row>
    <row r="15950" spans="1:5" x14ac:dyDescent="0.3">
      <c r="A15950">
        <v>89449</v>
      </c>
      <c r="B15950" t="s">
        <v>14445</v>
      </c>
      <c r="C15950" t="s">
        <v>5991</v>
      </c>
      <c r="D15950">
        <v>2897</v>
      </c>
      <c r="E15950" t="s">
        <v>1970</v>
      </c>
    </row>
    <row r="15951" spans="1:5" x14ac:dyDescent="0.3">
      <c r="A15951">
        <v>89460</v>
      </c>
      <c r="B15951" t="s">
        <v>14432</v>
      </c>
      <c r="C15951" t="s">
        <v>5991</v>
      </c>
      <c r="D15951">
        <v>14133</v>
      </c>
      <c r="E15951" t="s">
        <v>1970</v>
      </c>
    </row>
    <row r="15952" spans="1:5" x14ac:dyDescent="0.3">
      <c r="A15952">
        <v>89705</v>
      </c>
      <c r="B15952" t="s">
        <v>8317</v>
      </c>
      <c r="C15952" t="s">
        <v>5991</v>
      </c>
      <c r="D15952">
        <v>5203</v>
      </c>
      <c r="E15952" t="s">
        <v>1970</v>
      </c>
    </row>
    <row r="15953" spans="1:5" x14ac:dyDescent="0.3">
      <c r="A15953">
        <v>89801</v>
      </c>
      <c r="B15953" t="s">
        <v>7555</v>
      </c>
      <c r="C15953" t="s">
        <v>14424</v>
      </c>
      <c r="D15953">
        <v>25938</v>
      </c>
      <c r="E15953" t="s">
        <v>1970</v>
      </c>
    </row>
    <row r="15954" spans="1:5" x14ac:dyDescent="0.3">
      <c r="A15954">
        <v>89815</v>
      </c>
      <c r="B15954" t="s">
        <v>5387</v>
      </c>
      <c r="C15954" t="s">
        <v>14424</v>
      </c>
      <c r="D15954">
        <v>15918</v>
      </c>
      <c r="E15954" t="s">
        <v>1970</v>
      </c>
    </row>
    <row r="15955" spans="1:5" x14ac:dyDescent="0.3">
      <c r="A15955">
        <v>89822</v>
      </c>
      <c r="B15955" t="s">
        <v>14446</v>
      </c>
      <c r="C15955" t="s">
        <v>14424</v>
      </c>
      <c r="D15955">
        <v>2177</v>
      </c>
      <c r="E15955" t="s">
        <v>1970</v>
      </c>
    </row>
    <row r="15956" spans="1:5" x14ac:dyDescent="0.3">
      <c r="A15956">
        <v>89823</v>
      </c>
      <c r="B15956" t="s">
        <v>14470</v>
      </c>
      <c r="C15956" t="s">
        <v>14424</v>
      </c>
      <c r="D15956">
        <v>392</v>
      </c>
      <c r="E15956" t="s">
        <v>1970</v>
      </c>
    </row>
    <row r="15957" spans="1:5" x14ac:dyDescent="0.3">
      <c r="A15957">
        <v>89825</v>
      </c>
      <c r="B15957" t="s">
        <v>14453</v>
      </c>
      <c r="C15957" t="s">
        <v>14424</v>
      </c>
      <c r="D15957">
        <v>1130</v>
      </c>
      <c r="E15957" t="s">
        <v>1970</v>
      </c>
    </row>
    <row r="15958" spans="1:5" x14ac:dyDescent="0.3">
      <c r="A15958">
        <v>89828</v>
      </c>
      <c r="B15958" t="s">
        <v>14472</v>
      </c>
      <c r="C15958" t="s">
        <v>14424</v>
      </c>
      <c r="D15958">
        <v>312</v>
      </c>
      <c r="E15958" t="s">
        <v>1970</v>
      </c>
    </row>
    <row r="15959" spans="1:5" x14ac:dyDescent="0.3">
      <c r="A15959">
        <v>89832</v>
      </c>
      <c r="B15959" t="s">
        <v>14454</v>
      </c>
      <c r="C15959" t="s">
        <v>14424</v>
      </c>
      <c r="D15959">
        <v>1125</v>
      </c>
      <c r="E15959" t="s">
        <v>1970</v>
      </c>
    </row>
    <row r="15960" spans="1:5" x14ac:dyDescent="0.3">
      <c r="A15960">
        <v>89835</v>
      </c>
      <c r="B15960" t="s">
        <v>2514</v>
      </c>
      <c r="C15960" t="s">
        <v>14424</v>
      </c>
      <c r="D15960">
        <v>1477</v>
      </c>
      <c r="E15960" t="s">
        <v>1970</v>
      </c>
    </row>
    <row r="15961" spans="1:5" x14ac:dyDescent="0.3">
      <c r="A15961">
        <v>89883</v>
      </c>
      <c r="B15961" t="s">
        <v>14442</v>
      </c>
      <c r="C15961" t="s">
        <v>14424</v>
      </c>
      <c r="D15961">
        <v>4635</v>
      </c>
      <c r="E15961" t="s">
        <v>1970</v>
      </c>
    </row>
    <row r="15962" spans="1:5" x14ac:dyDescent="0.3">
      <c r="A15962">
        <v>89010</v>
      </c>
      <c r="B15962" t="s">
        <v>10160</v>
      </c>
      <c r="C15962" t="s">
        <v>14468</v>
      </c>
      <c r="D15962">
        <v>448</v>
      </c>
      <c r="E15962" t="s">
        <v>1970</v>
      </c>
    </row>
    <row r="15963" spans="1:5" x14ac:dyDescent="0.3">
      <c r="A15963">
        <v>89013</v>
      </c>
      <c r="B15963" t="s">
        <v>14474</v>
      </c>
      <c r="C15963" t="s">
        <v>14468</v>
      </c>
      <c r="D15963">
        <v>233</v>
      </c>
      <c r="E15963" t="s">
        <v>1970</v>
      </c>
    </row>
    <row r="15964" spans="1:5" x14ac:dyDescent="0.3">
      <c r="A15964">
        <v>89316</v>
      </c>
      <c r="B15964" t="s">
        <v>783</v>
      </c>
      <c r="C15964" t="s">
        <v>14456</v>
      </c>
      <c r="D15964">
        <v>1060</v>
      </c>
      <c r="E15964" t="s">
        <v>1970</v>
      </c>
    </row>
    <row r="15965" spans="1:5" x14ac:dyDescent="0.3">
      <c r="A15965">
        <v>89821</v>
      </c>
      <c r="B15965" t="s">
        <v>14466</v>
      </c>
      <c r="C15965" t="s">
        <v>14456</v>
      </c>
      <c r="D15965">
        <v>508</v>
      </c>
      <c r="E15965" t="s">
        <v>1970</v>
      </c>
    </row>
    <row r="15966" spans="1:5" x14ac:dyDescent="0.3">
      <c r="A15966">
        <v>89421</v>
      </c>
      <c r="B15966" t="s">
        <v>14469</v>
      </c>
      <c r="C15966" t="s">
        <v>784</v>
      </c>
      <c r="D15966">
        <v>421</v>
      </c>
      <c r="E15966" t="s">
        <v>1970</v>
      </c>
    </row>
    <row r="15967" spans="1:5" x14ac:dyDescent="0.3">
      <c r="A15967">
        <v>89425</v>
      </c>
      <c r="B15967" t="s">
        <v>14460</v>
      </c>
      <c r="C15967" t="s">
        <v>784</v>
      </c>
      <c r="D15967">
        <v>799</v>
      </c>
      <c r="E15967" t="s">
        <v>1970</v>
      </c>
    </row>
    <row r="15968" spans="1:5" x14ac:dyDescent="0.3">
      <c r="A15968">
        <v>89445</v>
      </c>
      <c r="B15968" t="s">
        <v>14430</v>
      </c>
      <c r="C15968" t="s">
        <v>784</v>
      </c>
      <c r="D15968">
        <v>16522</v>
      </c>
      <c r="E15968" t="s">
        <v>1970</v>
      </c>
    </row>
    <row r="15969" spans="1:5" x14ac:dyDescent="0.3">
      <c r="A15969">
        <v>89820</v>
      </c>
      <c r="B15969" t="s">
        <v>14437</v>
      </c>
      <c r="C15969" t="s">
        <v>14438</v>
      </c>
      <c r="D15969">
        <v>5621</v>
      </c>
      <c r="E15969" t="s">
        <v>1970</v>
      </c>
    </row>
    <row r="15970" spans="1:5" x14ac:dyDescent="0.3">
      <c r="A15970">
        <v>89001</v>
      </c>
      <c r="B15970" t="s">
        <v>874</v>
      </c>
      <c r="C15970" t="s">
        <v>7365</v>
      </c>
      <c r="D15970">
        <v>1378</v>
      </c>
      <c r="E15970" t="s">
        <v>1970</v>
      </c>
    </row>
    <row r="15971" spans="1:5" x14ac:dyDescent="0.3">
      <c r="A15971">
        <v>89008</v>
      </c>
      <c r="B15971" t="s">
        <v>1304</v>
      </c>
      <c r="C15971" t="s">
        <v>7365</v>
      </c>
      <c r="D15971">
        <v>890</v>
      </c>
      <c r="E15971" t="s">
        <v>1970</v>
      </c>
    </row>
    <row r="15972" spans="1:5" x14ac:dyDescent="0.3">
      <c r="A15972">
        <v>89042</v>
      </c>
      <c r="B15972" t="s">
        <v>14455</v>
      </c>
      <c r="C15972" t="s">
        <v>7365</v>
      </c>
      <c r="D15972">
        <v>1078</v>
      </c>
      <c r="E15972" t="s">
        <v>1970</v>
      </c>
    </row>
    <row r="15973" spans="1:5" x14ac:dyDescent="0.3">
      <c r="A15973">
        <v>89043</v>
      </c>
      <c r="B15973" t="s">
        <v>14451</v>
      </c>
      <c r="C15973" t="s">
        <v>7365</v>
      </c>
      <c r="D15973">
        <v>1219</v>
      </c>
      <c r="E15973" t="s">
        <v>1970</v>
      </c>
    </row>
    <row r="15974" spans="1:5" x14ac:dyDescent="0.3">
      <c r="A15974">
        <v>89403</v>
      </c>
      <c r="B15974" t="s">
        <v>277</v>
      </c>
      <c r="C15974" t="s">
        <v>12041</v>
      </c>
      <c r="D15974">
        <v>16550</v>
      </c>
      <c r="E15974" t="s">
        <v>1970</v>
      </c>
    </row>
    <row r="15975" spans="1:5" x14ac:dyDescent="0.3">
      <c r="A15975">
        <v>89408</v>
      </c>
      <c r="B15975" t="s">
        <v>14429</v>
      </c>
      <c r="C15975" t="s">
        <v>12041</v>
      </c>
      <c r="D15975">
        <v>22971</v>
      </c>
      <c r="E15975" t="s">
        <v>1970</v>
      </c>
    </row>
    <row r="15976" spans="1:5" x14ac:dyDescent="0.3">
      <c r="A15976">
        <v>89429</v>
      </c>
      <c r="B15976" t="s">
        <v>3069</v>
      </c>
      <c r="C15976" t="s">
        <v>12041</v>
      </c>
      <c r="D15976">
        <v>7462</v>
      </c>
      <c r="E15976" t="s">
        <v>1970</v>
      </c>
    </row>
    <row r="15977" spans="1:5" x14ac:dyDescent="0.3">
      <c r="A15977">
        <v>89444</v>
      </c>
      <c r="B15977" t="s">
        <v>2297</v>
      </c>
      <c r="C15977" t="s">
        <v>12041</v>
      </c>
      <c r="D15977">
        <v>3029</v>
      </c>
      <c r="E15977" t="s">
        <v>1970</v>
      </c>
    </row>
    <row r="15978" spans="1:5" x14ac:dyDescent="0.3">
      <c r="A15978">
        <v>89447</v>
      </c>
      <c r="B15978" t="s">
        <v>14435</v>
      </c>
      <c r="C15978" t="s">
        <v>12041</v>
      </c>
      <c r="D15978">
        <v>8398</v>
      </c>
      <c r="E15978" t="s">
        <v>1970</v>
      </c>
    </row>
    <row r="15979" spans="1:5" x14ac:dyDescent="0.3">
      <c r="A15979">
        <v>89415</v>
      </c>
      <c r="B15979" t="s">
        <v>404</v>
      </c>
      <c r="C15979" t="s">
        <v>11931</v>
      </c>
      <c r="D15979">
        <v>3165</v>
      </c>
      <c r="E15979" t="s">
        <v>1970</v>
      </c>
    </row>
    <row r="15980" spans="1:5" x14ac:dyDescent="0.3">
      <c r="A15980">
        <v>89427</v>
      </c>
      <c r="B15980" t="s">
        <v>14452</v>
      </c>
      <c r="C15980" t="s">
        <v>11931</v>
      </c>
      <c r="D15980">
        <v>1142</v>
      </c>
      <c r="E15980" t="s">
        <v>1970</v>
      </c>
    </row>
    <row r="15981" spans="1:5" x14ac:dyDescent="0.3">
      <c r="A15981">
        <v>89003</v>
      </c>
      <c r="B15981" t="s">
        <v>14463</v>
      </c>
      <c r="C15981" t="s">
        <v>14428</v>
      </c>
      <c r="D15981">
        <v>762</v>
      </c>
      <c r="E15981" t="s">
        <v>1970</v>
      </c>
    </row>
    <row r="15982" spans="1:5" x14ac:dyDescent="0.3">
      <c r="A15982">
        <v>89020</v>
      </c>
      <c r="B15982" t="s">
        <v>14449</v>
      </c>
      <c r="C15982" t="s">
        <v>14428</v>
      </c>
      <c r="D15982">
        <v>1696</v>
      </c>
      <c r="E15982" t="s">
        <v>1970</v>
      </c>
    </row>
    <row r="15983" spans="1:5" x14ac:dyDescent="0.3">
      <c r="A15983">
        <v>89045</v>
      </c>
      <c r="B15983" t="s">
        <v>1354</v>
      </c>
      <c r="C15983" t="s">
        <v>14428</v>
      </c>
      <c r="D15983">
        <v>2345</v>
      </c>
      <c r="E15983" t="s">
        <v>1970</v>
      </c>
    </row>
    <row r="15984" spans="1:5" x14ac:dyDescent="0.3">
      <c r="A15984">
        <v>89048</v>
      </c>
      <c r="B15984" t="s">
        <v>14427</v>
      </c>
      <c r="C15984" t="s">
        <v>14428</v>
      </c>
      <c r="D15984">
        <v>24277</v>
      </c>
      <c r="E15984" t="s">
        <v>1970</v>
      </c>
    </row>
    <row r="15985" spans="1:5" x14ac:dyDescent="0.3">
      <c r="A15985">
        <v>89049</v>
      </c>
      <c r="B15985" t="s">
        <v>9896</v>
      </c>
      <c r="C15985" t="s">
        <v>14428</v>
      </c>
      <c r="D15985">
        <v>2496</v>
      </c>
      <c r="E15985" t="s">
        <v>1970</v>
      </c>
    </row>
    <row r="15986" spans="1:5" x14ac:dyDescent="0.3">
      <c r="A15986">
        <v>89060</v>
      </c>
      <c r="B15986" t="s">
        <v>14427</v>
      </c>
      <c r="C15986" t="s">
        <v>14428</v>
      </c>
      <c r="D15986">
        <v>11556</v>
      </c>
      <c r="E15986" t="s">
        <v>1970</v>
      </c>
    </row>
    <row r="15987" spans="1:5" x14ac:dyDescent="0.3">
      <c r="A15987">
        <v>89061</v>
      </c>
      <c r="B15987" t="s">
        <v>14427</v>
      </c>
      <c r="C15987" t="s">
        <v>14428</v>
      </c>
      <c r="D15987">
        <v>6771</v>
      </c>
      <c r="E15987" t="s">
        <v>1970</v>
      </c>
    </row>
    <row r="15988" spans="1:5" x14ac:dyDescent="0.3">
      <c r="A15988">
        <v>89418</v>
      </c>
      <c r="B15988" t="s">
        <v>14476</v>
      </c>
      <c r="C15988" t="s">
        <v>14441</v>
      </c>
      <c r="D15988">
        <v>228</v>
      </c>
      <c r="E15988" t="s">
        <v>1970</v>
      </c>
    </row>
    <row r="15989" spans="1:5" x14ac:dyDescent="0.3">
      <c r="A15989">
        <v>89419</v>
      </c>
      <c r="B15989" t="s">
        <v>14440</v>
      </c>
      <c r="C15989" t="s">
        <v>14441</v>
      </c>
      <c r="D15989">
        <v>5407</v>
      </c>
      <c r="E15989" t="s">
        <v>1970</v>
      </c>
    </row>
    <row r="15990" spans="1:5" x14ac:dyDescent="0.3">
      <c r="A15990">
        <v>89440</v>
      </c>
      <c r="B15990" t="s">
        <v>14461</v>
      </c>
      <c r="C15990" t="s">
        <v>14462</v>
      </c>
      <c r="D15990">
        <v>784</v>
      </c>
      <c r="E15990" t="s">
        <v>1970</v>
      </c>
    </row>
    <row r="15991" spans="1:5" x14ac:dyDescent="0.3">
      <c r="A15991">
        <v>89424</v>
      </c>
      <c r="B15991" t="s">
        <v>2199</v>
      </c>
      <c r="C15991" t="s">
        <v>14422</v>
      </c>
      <c r="D15991">
        <v>333</v>
      </c>
      <c r="E15991" t="s">
        <v>1970</v>
      </c>
    </row>
    <row r="15992" spans="1:5" x14ac:dyDescent="0.3">
      <c r="A15992">
        <v>89431</v>
      </c>
      <c r="B15992" t="s">
        <v>7441</v>
      </c>
      <c r="C15992" t="s">
        <v>14422</v>
      </c>
      <c r="D15992">
        <v>40711</v>
      </c>
      <c r="E15992" t="s">
        <v>1970</v>
      </c>
    </row>
    <row r="15993" spans="1:5" x14ac:dyDescent="0.3">
      <c r="A15993">
        <v>89433</v>
      </c>
      <c r="B15993" t="s">
        <v>590</v>
      </c>
      <c r="C15993" t="s">
        <v>14422</v>
      </c>
      <c r="D15993">
        <v>23596</v>
      </c>
      <c r="E15993" t="s">
        <v>1970</v>
      </c>
    </row>
    <row r="15994" spans="1:5" x14ac:dyDescent="0.3">
      <c r="A15994">
        <v>89434</v>
      </c>
      <c r="B15994" t="s">
        <v>7441</v>
      </c>
      <c r="C15994" t="s">
        <v>14422</v>
      </c>
      <c r="D15994">
        <v>27478</v>
      </c>
      <c r="E15994" t="s">
        <v>1970</v>
      </c>
    </row>
    <row r="15995" spans="1:5" x14ac:dyDescent="0.3">
      <c r="A15995">
        <v>89436</v>
      </c>
      <c r="B15995" t="s">
        <v>7441</v>
      </c>
      <c r="C15995" t="s">
        <v>14422</v>
      </c>
      <c r="D15995">
        <v>46321</v>
      </c>
      <c r="E15995" t="s">
        <v>1970</v>
      </c>
    </row>
    <row r="15996" spans="1:5" x14ac:dyDescent="0.3">
      <c r="A15996">
        <v>89439</v>
      </c>
      <c r="B15996" t="s">
        <v>14450</v>
      </c>
      <c r="C15996" t="s">
        <v>14422</v>
      </c>
      <c r="D15996">
        <v>1462</v>
      </c>
      <c r="E15996" t="s">
        <v>1970</v>
      </c>
    </row>
    <row r="15997" spans="1:5" x14ac:dyDescent="0.3">
      <c r="A15997">
        <v>89441</v>
      </c>
      <c r="B15997" t="s">
        <v>7441</v>
      </c>
      <c r="C15997" t="s">
        <v>14422</v>
      </c>
      <c r="D15997">
        <v>12721</v>
      </c>
      <c r="E15997" t="s">
        <v>1970</v>
      </c>
    </row>
    <row r="15998" spans="1:5" x14ac:dyDescent="0.3">
      <c r="A15998">
        <v>89442</v>
      </c>
      <c r="B15998" t="s">
        <v>2758</v>
      </c>
      <c r="C15998" t="s">
        <v>14422</v>
      </c>
      <c r="D15998">
        <v>920</v>
      </c>
      <c r="E15998" t="s">
        <v>1970</v>
      </c>
    </row>
    <row r="15999" spans="1:5" x14ac:dyDescent="0.3">
      <c r="A15999">
        <v>89451</v>
      </c>
      <c r="B15999" t="s">
        <v>14433</v>
      </c>
      <c r="C15999" t="s">
        <v>14422</v>
      </c>
      <c r="D15999">
        <v>9493</v>
      </c>
      <c r="E15999" t="s">
        <v>1970</v>
      </c>
    </row>
    <row r="16000" spans="1:5" x14ac:dyDescent="0.3">
      <c r="A16000">
        <v>89501</v>
      </c>
      <c r="B16000" t="s">
        <v>5448</v>
      </c>
      <c r="C16000" t="s">
        <v>14422</v>
      </c>
      <c r="D16000">
        <v>4097</v>
      </c>
      <c r="E16000" t="s">
        <v>1970</v>
      </c>
    </row>
    <row r="16001" spans="1:5" x14ac:dyDescent="0.3">
      <c r="A16001">
        <v>89502</v>
      </c>
      <c r="B16001" t="s">
        <v>5448</v>
      </c>
      <c r="C16001" t="s">
        <v>14422</v>
      </c>
      <c r="D16001">
        <v>45840</v>
      </c>
      <c r="E16001" t="s">
        <v>1970</v>
      </c>
    </row>
    <row r="16002" spans="1:5" x14ac:dyDescent="0.3">
      <c r="A16002">
        <v>89503</v>
      </c>
      <c r="B16002" t="s">
        <v>5448</v>
      </c>
      <c r="C16002" t="s">
        <v>14422</v>
      </c>
      <c r="D16002">
        <v>30350</v>
      </c>
      <c r="E16002" t="s">
        <v>1970</v>
      </c>
    </row>
    <row r="16003" spans="1:5" x14ac:dyDescent="0.3">
      <c r="A16003">
        <v>89506</v>
      </c>
      <c r="B16003" t="s">
        <v>5448</v>
      </c>
      <c r="C16003" t="s">
        <v>14422</v>
      </c>
      <c r="D16003">
        <v>44476</v>
      </c>
      <c r="E16003" t="s">
        <v>1970</v>
      </c>
    </row>
    <row r="16004" spans="1:5" x14ac:dyDescent="0.3">
      <c r="A16004">
        <v>89508</v>
      </c>
      <c r="B16004" t="s">
        <v>5448</v>
      </c>
      <c r="C16004" t="s">
        <v>14422</v>
      </c>
      <c r="D16004">
        <v>14687</v>
      </c>
      <c r="E16004" t="s">
        <v>1970</v>
      </c>
    </row>
    <row r="16005" spans="1:5" x14ac:dyDescent="0.3">
      <c r="A16005">
        <v>89509</v>
      </c>
      <c r="B16005" t="s">
        <v>5448</v>
      </c>
      <c r="C16005" t="s">
        <v>14422</v>
      </c>
      <c r="D16005">
        <v>36063</v>
      </c>
      <c r="E16005" t="s">
        <v>1970</v>
      </c>
    </row>
    <row r="16006" spans="1:5" x14ac:dyDescent="0.3">
      <c r="A16006">
        <v>89510</v>
      </c>
      <c r="B16006" t="s">
        <v>5448</v>
      </c>
      <c r="C16006" t="s">
        <v>14422</v>
      </c>
      <c r="D16006">
        <v>1224</v>
      </c>
      <c r="E16006" t="s">
        <v>1970</v>
      </c>
    </row>
    <row r="16007" spans="1:5" x14ac:dyDescent="0.3">
      <c r="A16007">
        <v>89511</v>
      </c>
      <c r="B16007" t="s">
        <v>5448</v>
      </c>
      <c r="C16007" t="s">
        <v>14422</v>
      </c>
      <c r="D16007">
        <v>28807</v>
      </c>
      <c r="E16007" t="s">
        <v>1970</v>
      </c>
    </row>
    <row r="16008" spans="1:5" x14ac:dyDescent="0.3">
      <c r="A16008">
        <v>89512</v>
      </c>
      <c r="B16008" t="s">
        <v>5448</v>
      </c>
      <c r="C16008" t="s">
        <v>14422</v>
      </c>
      <c r="D16008">
        <v>27999</v>
      </c>
      <c r="E16008" t="s">
        <v>1970</v>
      </c>
    </row>
    <row r="16009" spans="1:5" x14ac:dyDescent="0.3">
      <c r="A16009">
        <v>89519</v>
      </c>
      <c r="B16009" t="s">
        <v>5448</v>
      </c>
      <c r="C16009" t="s">
        <v>14422</v>
      </c>
      <c r="D16009">
        <v>8904</v>
      </c>
      <c r="E16009" t="s">
        <v>1970</v>
      </c>
    </row>
    <row r="16010" spans="1:5" x14ac:dyDescent="0.3">
      <c r="A16010">
        <v>89521</v>
      </c>
      <c r="B16010" t="s">
        <v>5448</v>
      </c>
      <c r="C16010" t="s">
        <v>14422</v>
      </c>
      <c r="D16010">
        <v>36301</v>
      </c>
      <c r="E16010" t="s">
        <v>1970</v>
      </c>
    </row>
    <row r="16011" spans="1:5" x14ac:dyDescent="0.3">
      <c r="A16011">
        <v>89523</v>
      </c>
      <c r="B16011" t="s">
        <v>5448</v>
      </c>
      <c r="C16011" t="s">
        <v>14422</v>
      </c>
      <c r="D16011">
        <v>35738</v>
      </c>
      <c r="E16011" t="s">
        <v>1970</v>
      </c>
    </row>
    <row r="16012" spans="1:5" x14ac:dyDescent="0.3">
      <c r="A16012">
        <v>89704</v>
      </c>
      <c r="B16012" t="s">
        <v>14443</v>
      </c>
      <c r="C16012" t="s">
        <v>14422</v>
      </c>
      <c r="D16012">
        <v>4397</v>
      </c>
      <c r="E16012" t="s">
        <v>1970</v>
      </c>
    </row>
    <row r="16013" spans="1:5" x14ac:dyDescent="0.3">
      <c r="A16013">
        <v>89301</v>
      </c>
      <c r="B16013" t="s">
        <v>12116</v>
      </c>
      <c r="C16013" t="s">
        <v>14436</v>
      </c>
      <c r="D16013">
        <v>7320</v>
      </c>
      <c r="E16013" t="s">
        <v>1970</v>
      </c>
    </row>
    <row r="16014" spans="1:5" x14ac:dyDescent="0.3">
      <c r="A16014">
        <v>89311</v>
      </c>
      <c r="B16014" t="s">
        <v>1368</v>
      </c>
      <c r="C16014" t="s">
        <v>14436</v>
      </c>
      <c r="D16014">
        <v>204</v>
      </c>
      <c r="E16014" t="s">
        <v>1970</v>
      </c>
    </row>
    <row r="16015" spans="1:5" x14ac:dyDescent="0.3">
      <c r="A16015">
        <v>89314</v>
      </c>
      <c r="B16015" t="s">
        <v>14477</v>
      </c>
      <c r="C16015" t="s">
        <v>14436</v>
      </c>
      <c r="D16015">
        <v>219</v>
      </c>
      <c r="E16015" t="s">
        <v>1970</v>
      </c>
    </row>
    <row r="16016" spans="1:5" x14ac:dyDescent="0.3">
      <c r="A16016">
        <v>89317</v>
      </c>
      <c r="B16016" t="s">
        <v>14467</v>
      </c>
      <c r="C16016" t="s">
        <v>14436</v>
      </c>
      <c r="D16016">
        <v>453</v>
      </c>
      <c r="E16016" t="s">
        <v>1970</v>
      </c>
    </row>
    <row r="16017" spans="1:5" x14ac:dyDescent="0.3">
      <c r="A16017">
        <v>89318</v>
      </c>
      <c r="B16017" t="s">
        <v>14458</v>
      </c>
      <c r="C16017" t="s">
        <v>14436</v>
      </c>
      <c r="D16017">
        <v>876</v>
      </c>
      <c r="E16017" t="s">
        <v>1970</v>
      </c>
    </row>
    <row r="16018" spans="1:5" x14ac:dyDescent="0.3">
      <c r="A16018">
        <v>89319</v>
      </c>
      <c r="B16018" t="s">
        <v>8585</v>
      </c>
      <c r="C16018" t="s">
        <v>14436</v>
      </c>
      <c r="D16018">
        <v>211</v>
      </c>
      <c r="E16018" t="s">
        <v>1970</v>
      </c>
    </row>
    <row r="16019" spans="1:5" x14ac:dyDescent="0.3">
      <c r="A16019">
        <v>3218</v>
      </c>
      <c r="B16019" t="s">
        <v>16585</v>
      </c>
      <c r="C16019" t="s">
        <v>16525</v>
      </c>
      <c r="D16019">
        <v>1411</v>
      </c>
      <c r="E16019" t="s">
        <v>7099</v>
      </c>
    </row>
    <row r="16020" spans="1:5" x14ac:dyDescent="0.3">
      <c r="A16020">
        <v>3220</v>
      </c>
      <c r="B16020" t="s">
        <v>738</v>
      </c>
      <c r="C16020" t="s">
        <v>16525</v>
      </c>
      <c r="D16020">
        <v>7424</v>
      </c>
      <c r="E16020" t="s">
        <v>7099</v>
      </c>
    </row>
    <row r="16021" spans="1:5" x14ac:dyDescent="0.3">
      <c r="A16021">
        <v>3225</v>
      </c>
      <c r="B16021" t="s">
        <v>16553</v>
      </c>
      <c r="C16021" t="s">
        <v>16525</v>
      </c>
      <c r="D16021">
        <v>3491</v>
      </c>
      <c r="E16021" t="s">
        <v>7099</v>
      </c>
    </row>
    <row r="16022" spans="1:5" x14ac:dyDescent="0.3">
      <c r="A16022">
        <v>3226</v>
      </c>
      <c r="B16022" t="s">
        <v>16597</v>
      </c>
      <c r="C16022" t="s">
        <v>16525</v>
      </c>
      <c r="D16022">
        <v>825</v>
      </c>
      <c r="E16022" t="s">
        <v>7099</v>
      </c>
    </row>
    <row r="16023" spans="1:5" x14ac:dyDescent="0.3">
      <c r="A16023">
        <v>3237</v>
      </c>
      <c r="B16023" t="s">
        <v>16570</v>
      </c>
      <c r="C16023" t="s">
        <v>16525</v>
      </c>
      <c r="D16023">
        <v>2100</v>
      </c>
      <c r="E16023" t="s">
        <v>7099</v>
      </c>
    </row>
    <row r="16024" spans="1:5" x14ac:dyDescent="0.3">
      <c r="A16024">
        <v>3246</v>
      </c>
      <c r="B16024" t="s">
        <v>10807</v>
      </c>
      <c r="C16024" t="s">
        <v>16525</v>
      </c>
      <c r="D16024">
        <v>16847</v>
      </c>
      <c r="E16024" t="s">
        <v>7099</v>
      </c>
    </row>
    <row r="16025" spans="1:5" x14ac:dyDescent="0.3">
      <c r="A16025">
        <v>3249</v>
      </c>
      <c r="B16025" t="s">
        <v>16535</v>
      </c>
      <c r="C16025" t="s">
        <v>16525</v>
      </c>
      <c r="D16025">
        <v>7642</v>
      </c>
      <c r="E16025" t="s">
        <v>7099</v>
      </c>
    </row>
    <row r="16026" spans="1:5" x14ac:dyDescent="0.3">
      <c r="A16026">
        <v>3253</v>
      </c>
      <c r="B16026" t="s">
        <v>16538</v>
      </c>
      <c r="C16026" t="s">
        <v>16525</v>
      </c>
      <c r="D16026">
        <v>6630</v>
      </c>
      <c r="E16026" t="s">
        <v>7099</v>
      </c>
    </row>
    <row r="16027" spans="1:5" x14ac:dyDescent="0.3">
      <c r="A16027">
        <v>3256</v>
      </c>
      <c r="B16027" t="s">
        <v>3833</v>
      </c>
      <c r="C16027" t="s">
        <v>16525</v>
      </c>
      <c r="D16027">
        <v>2572</v>
      </c>
      <c r="E16027" t="s">
        <v>7099</v>
      </c>
    </row>
    <row r="16028" spans="1:5" x14ac:dyDescent="0.3">
      <c r="A16028">
        <v>3269</v>
      </c>
      <c r="B16028" t="s">
        <v>16559</v>
      </c>
      <c r="C16028" t="s">
        <v>16525</v>
      </c>
      <c r="D16028">
        <v>2935</v>
      </c>
      <c r="E16028" t="s">
        <v>7099</v>
      </c>
    </row>
    <row r="16029" spans="1:5" x14ac:dyDescent="0.3">
      <c r="A16029">
        <v>3276</v>
      </c>
      <c r="B16029" t="s">
        <v>6160</v>
      </c>
      <c r="C16029" t="s">
        <v>16525</v>
      </c>
      <c r="D16029">
        <v>8758</v>
      </c>
      <c r="E16029" t="s">
        <v>7099</v>
      </c>
    </row>
    <row r="16030" spans="1:5" x14ac:dyDescent="0.3">
      <c r="A16030">
        <v>3809</v>
      </c>
      <c r="B16030" t="s">
        <v>5799</v>
      </c>
      <c r="C16030" t="s">
        <v>16525</v>
      </c>
      <c r="D16030">
        <v>3818</v>
      </c>
      <c r="E16030" t="s">
        <v>7099</v>
      </c>
    </row>
    <row r="16031" spans="1:5" x14ac:dyDescent="0.3">
      <c r="A16031">
        <v>3810</v>
      </c>
      <c r="B16031" t="s">
        <v>16573</v>
      </c>
      <c r="C16031" t="s">
        <v>16525</v>
      </c>
      <c r="D16031">
        <v>2008</v>
      </c>
      <c r="E16031" t="s">
        <v>7099</v>
      </c>
    </row>
    <row r="16032" spans="1:5" x14ac:dyDescent="0.3">
      <c r="A16032">
        <v>3837</v>
      </c>
      <c r="B16032" t="s">
        <v>16576</v>
      </c>
      <c r="C16032" t="s">
        <v>16525</v>
      </c>
      <c r="D16032">
        <v>1829</v>
      </c>
      <c r="E16032" t="s">
        <v>7099</v>
      </c>
    </row>
    <row r="16033" spans="1:5" x14ac:dyDescent="0.3">
      <c r="A16033">
        <v>3227</v>
      </c>
      <c r="B16033" t="s">
        <v>16586</v>
      </c>
      <c r="C16033" t="s">
        <v>46</v>
      </c>
      <c r="D16033">
        <v>1364</v>
      </c>
      <c r="E16033" t="s">
        <v>7099</v>
      </c>
    </row>
    <row r="16034" spans="1:5" x14ac:dyDescent="0.3">
      <c r="A16034">
        <v>3254</v>
      </c>
      <c r="B16034" t="s">
        <v>16547</v>
      </c>
      <c r="C16034" t="s">
        <v>46</v>
      </c>
      <c r="D16034">
        <v>4876</v>
      </c>
      <c r="E16034" t="s">
        <v>7099</v>
      </c>
    </row>
    <row r="16035" spans="1:5" x14ac:dyDescent="0.3">
      <c r="A16035">
        <v>3259</v>
      </c>
      <c r="B16035" t="s">
        <v>16614</v>
      </c>
      <c r="C16035" t="s">
        <v>46</v>
      </c>
      <c r="D16035">
        <v>250</v>
      </c>
      <c r="E16035" t="s">
        <v>7099</v>
      </c>
    </row>
    <row r="16036" spans="1:5" x14ac:dyDescent="0.3">
      <c r="A16036">
        <v>3812</v>
      </c>
      <c r="B16036" t="s">
        <v>2319</v>
      </c>
      <c r="C16036" t="s">
        <v>46</v>
      </c>
      <c r="D16036">
        <v>652</v>
      </c>
      <c r="E16036" t="s">
        <v>7099</v>
      </c>
    </row>
    <row r="16037" spans="1:5" x14ac:dyDescent="0.3">
      <c r="A16037">
        <v>3813</v>
      </c>
      <c r="B16037" t="s">
        <v>16554</v>
      </c>
      <c r="C16037" t="s">
        <v>46</v>
      </c>
      <c r="D16037">
        <v>3273</v>
      </c>
      <c r="E16037" t="s">
        <v>7099</v>
      </c>
    </row>
    <row r="16038" spans="1:5" x14ac:dyDescent="0.3">
      <c r="A16038">
        <v>3814</v>
      </c>
      <c r="B16038" t="s">
        <v>16565</v>
      </c>
      <c r="C16038" t="s">
        <v>46</v>
      </c>
      <c r="D16038">
        <v>2349</v>
      </c>
      <c r="E16038" t="s">
        <v>7099</v>
      </c>
    </row>
    <row r="16039" spans="1:5" x14ac:dyDescent="0.3">
      <c r="A16039">
        <v>3816</v>
      </c>
      <c r="B16039" t="s">
        <v>16582</v>
      </c>
      <c r="C16039" t="s">
        <v>46</v>
      </c>
      <c r="D16039">
        <v>1509</v>
      </c>
      <c r="E16039" t="s">
        <v>7099</v>
      </c>
    </row>
    <row r="16040" spans="1:5" x14ac:dyDescent="0.3">
      <c r="A16040">
        <v>3817</v>
      </c>
      <c r="B16040" t="s">
        <v>16594</v>
      </c>
      <c r="C16040" t="s">
        <v>46</v>
      </c>
      <c r="D16040">
        <v>891</v>
      </c>
      <c r="E16040" t="s">
        <v>7099</v>
      </c>
    </row>
    <row r="16041" spans="1:5" x14ac:dyDescent="0.3">
      <c r="A16041">
        <v>3818</v>
      </c>
      <c r="B16041" t="s">
        <v>5136</v>
      </c>
      <c r="C16041" t="s">
        <v>46</v>
      </c>
      <c r="D16041">
        <v>4098</v>
      </c>
      <c r="E16041" t="s">
        <v>7099</v>
      </c>
    </row>
    <row r="16042" spans="1:5" x14ac:dyDescent="0.3">
      <c r="A16042">
        <v>3830</v>
      </c>
      <c r="B16042" t="s">
        <v>16587</v>
      </c>
      <c r="C16042" t="s">
        <v>46</v>
      </c>
      <c r="D16042">
        <v>1329</v>
      </c>
      <c r="E16042" t="s">
        <v>7099</v>
      </c>
    </row>
    <row r="16043" spans="1:5" x14ac:dyDescent="0.3">
      <c r="A16043">
        <v>3832</v>
      </c>
      <c r="B16043" t="s">
        <v>16609</v>
      </c>
      <c r="C16043" t="s">
        <v>46</v>
      </c>
      <c r="D16043">
        <v>346</v>
      </c>
      <c r="E16043" t="s">
        <v>7099</v>
      </c>
    </row>
    <row r="16044" spans="1:5" x14ac:dyDescent="0.3">
      <c r="A16044">
        <v>3836</v>
      </c>
      <c r="B16044" t="s">
        <v>985</v>
      </c>
      <c r="C16044" t="s">
        <v>46</v>
      </c>
      <c r="D16044">
        <v>1305</v>
      </c>
      <c r="E16044" t="s">
        <v>7099</v>
      </c>
    </row>
    <row r="16045" spans="1:5" x14ac:dyDescent="0.3">
      <c r="A16045">
        <v>3838</v>
      </c>
      <c r="B16045" t="s">
        <v>15519</v>
      </c>
      <c r="C16045" t="s">
        <v>46</v>
      </c>
      <c r="D16045">
        <v>1303</v>
      </c>
      <c r="E16045" t="s">
        <v>7099</v>
      </c>
    </row>
    <row r="16046" spans="1:5" x14ac:dyDescent="0.3">
      <c r="A16046">
        <v>3845</v>
      </c>
      <c r="B16046" t="s">
        <v>16590</v>
      </c>
      <c r="C16046" t="s">
        <v>46</v>
      </c>
      <c r="D16046">
        <v>1199</v>
      </c>
      <c r="E16046" t="s">
        <v>7099</v>
      </c>
    </row>
    <row r="16047" spans="1:5" x14ac:dyDescent="0.3">
      <c r="A16047">
        <v>3846</v>
      </c>
      <c r="B16047" t="s">
        <v>984</v>
      </c>
      <c r="C16047" t="s">
        <v>46</v>
      </c>
      <c r="D16047">
        <v>988</v>
      </c>
      <c r="E16047" t="s">
        <v>7099</v>
      </c>
    </row>
    <row r="16048" spans="1:5" x14ac:dyDescent="0.3">
      <c r="A16048">
        <v>3847</v>
      </c>
      <c r="B16048" t="s">
        <v>16606</v>
      </c>
      <c r="C16048" t="s">
        <v>46</v>
      </c>
      <c r="D16048">
        <v>439</v>
      </c>
      <c r="E16048" t="s">
        <v>7099</v>
      </c>
    </row>
    <row r="16049" spans="1:5" x14ac:dyDescent="0.3">
      <c r="A16049">
        <v>3849</v>
      </c>
      <c r="B16049" t="s">
        <v>1395</v>
      </c>
      <c r="C16049" t="s">
        <v>46</v>
      </c>
      <c r="D16049">
        <v>1377</v>
      </c>
      <c r="E16049" t="s">
        <v>7099</v>
      </c>
    </row>
    <row r="16050" spans="1:5" x14ac:dyDescent="0.3">
      <c r="A16050">
        <v>3853</v>
      </c>
      <c r="B16050" t="s">
        <v>16598</v>
      </c>
      <c r="C16050" t="s">
        <v>46</v>
      </c>
      <c r="D16050">
        <v>819</v>
      </c>
      <c r="E16050" t="s">
        <v>7099</v>
      </c>
    </row>
    <row r="16051" spans="1:5" x14ac:dyDescent="0.3">
      <c r="A16051">
        <v>3860</v>
      </c>
      <c r="B16051" t="s">
        <v>16552</v>
      </c>
      <c r="C16051" t="s">
        <v>46</v>
      </c>
      <c r="D16051">
        <v>3817</v>
      </c>
      <c r="E16051" t="s">
        <v>7099</v>
      </c>
    </row>
    <row r="16052" spans="1:5" x14ac:dyDescent="0.3">
      <c r="A16052">
        <v>3864</v>
      </c>
      <c r="B16052" t="s">
        <v>16574</v>
      </c>
      <c r="C16052" t="s">
        <v>46</v>
      </c>
      <c r="D16052">
        <v>1998</v>
      </c>
      <c r="E16052" t="s">
        <v>7099</v>
      </c>
    </row>
    <row r="16053" spans="1:5" x14ac:dyDescent="0.3">
      <c r="A16053">
        <v>3872</v>
      </c>
      <c r="B16053" t="s">
        <v>16550</v>
      </c>
      <c r="C16053" t="s">
        <v>46</v>
      </c>
      <c r="D16053">
        <v>4109</v>
      </c>
      <c r="E16053" t="s">
        <v>7099</v>
      </c>
    </row>
    <row r="16054" spans="1:5" x14ac:dyDescent="0.3">
      <c r="A16054">
        <v>3875</v>
      </c>
      <c r="B16054" t="s">
        <v>4407</v>
      </c>
      <c r="C16054" t="s">
        <v>46</v>
      </c>
      <c r="D16054">
        <v>1137</v>
      </c>
      <c r="E16054" t="s">
        <v>7099</v>
      </c>
    </row>
    <row r="16055" spans="1:5" x14ac:dyDescent="0.3">
      <c r="A16055">
        <v>3882</v>
      </c>
      <c r="B16055" t="s">
        <v>5855</v>
      </c>
      <c r="C16055" t="s">
        <v>46</v>
      </c>
      <c r="D16055">
        <v>1721</v>
      </c>
      <c r="E16055" t="s">
        <v>7099</v>
      </c>
    </row>
    <row r="16056" spans="1:5" x14ac:dyDescent="0.3">
      <c r="A16056">
        <v>3883</v>
      </c>
      <c r="B16056" t="s">
        <v>16603</v>
      </c>
      <c r="C16056" t="s">
        <v>46</v>
      </c>
      <c r="D16056">
        <v>548</v>
      </c>
      <c r="E16056" t="s">
        <v>7099</v>
      </c>
    </row>
    <row r="16057" spans="1:5" x14ac:dyDescent="0.3">
      <c r="A16057">
        <v>3886</v>
      </c>
      <c r="B16057" t="s">
        <v>16589</v>
      </c>
      <c r="C16057" t="s">
        <v>46</v>
      </c>
      <c r="D16057">
        <v>1256</v>
      </c>
      <c r="E16057" t="s">
        <v>7099</v>
      </c>
    </row>
    <row r="16058" spans="1:5" x14ac:dyDescent="0.3">
      <c r="A16058">
        <v>3887</v>
      </c>
      <c r="B16058" t="s">
        <v>6189</v>
      </c>
      <c r="C16058" t="s">
        <v>46</v>
      </c>
      <c r="D16058">
        <v>1947</v>
      </c>
      <c r="E16058" t="s">
        <v>7099</v>
      </c>
    </row>
    <row r="16059" spans="1:5" x14ac:dyDescent="0.3">
      <c r="A16059">
        <v>3894</v>
      </c>
      <c r="B16059" t="s">
        <v>16541</v>
      </c>
      <c r="C16059" t="s">
        <v>46</v>
      </c>
      <c r="D16059">
        <v>6414</v>
      </c>
      <c r="E16059" t="s">
        <v>7099</v>
      </c>
    </row>
    <row r="16060" spans="1:5" x14ac:dyDescent="0.3">
      <c r="A16060">
        <v>3431</v>
      </c>
      <c r="B16060" t="s">
        <v>1424</v>
      </c>
      <c r="C16060" t="s">
        <v>16524</v>
      </c>
      <c r="D16060">
        <v>25062</v>
      </c>
      <c r="E16060" t="s">
        <v>7099</v>
      </c>
    </row>
    <row r="16061" spans="1:5" x14ac:dyDescent="0.3">
      <c r="A16061">
        <v>3441</v>
      </c>
      <c r="B16061" t="s">
        <v>16613</v>
      </c>
      <c r="C16061" t="s">
        <v>16524</v>
      </c>
      <c r="D16061">
        <v>261</v>
      </c>
      <c r="E16061" t="s">
        <v>7099</v>
      </c>
    </row>
    <row r="16062" spans="1:5" x14ac:dyDescent="0.3">
      <c r="A16062">
        <v>3443</v>
      </c>
      <c r="B16062" t="s">
        <v>6402</v>
      </c>
      <c r="C16062" t="s">
        <v>16524</v>
      </c>
      <c r="D16062">
        <v>276</v>
      </c>
      <c r="E16062" t="s">
        <v>7099</v>
      </c>
    </row>
    <row r="16063" spans="1:5" x14ac:dyDescent="0.3">
      <c r="A16063">
        <v>3444</v>
      </c>
      <c r="B16063" t="s">
        <v>463</v>
      </c>
      <c r="C16063" t="s">
        <v>16524</v>
      </c>
      <c r="D16063">
        <v>1542</v>
      </c>
      <c r="E16063" t="s">
        <v>7099</v>
      </c>
    </row>
    <row r="16064" spans="1:5" x14ac:dyDescent="0.3">
      <c r="A16064">
        <v>3445</v>
      </c>
      <c r="B16064" t="s">
        <v>5963</v>
      </c>
      <c r="C16064" t="s">
        <v>16524</v>
      </c>
      <c r="D16064">
        <v>655</v>
      </c>
      <c r="E16064" t="s">
        <v>7099</v>
      </c>
    </row>
    <row r="16065" spans="1:5" x14ac:dyDescent="0.3">
      <c r="A16065">
        <v>3446</v>
      </c>
      <c r="B16065" t="s">
        <v>16540</v>
      </c>
      <c r="C16065" t="s">
        <v>16524</v>
      </c>
      <c r="D16065">
        <v>6415</v>
      </c>
      <c r="E16065" t="s">
        <v>7099</v>
      </c>
    </row>
    <row r="16066" spans="1:5" x14ac:dyDescent="0.3">
      <c r="A16066">
        <v>3447</v>
      </c>
      <c r="B16066" t="s">
        <v>16566</v>
      </c>
      <c r="C16066" t="s">
        <v>16524</v>
      </c>
      <c r="D16066">
        <v>2341</v>
      </c>
      <c r="E16066" t="s">
        <v>7099</v>
      </c>
    </row>
    <row r="16067" spans="1:5" x14ac:dyDescent="0.3">
      <c r="A16067">
        <v>3448</v>
      </c>
      <c r="B16067" t="s">
        <v>16596</v>
      </c>
      <c r="C16067" t="s">
        <v>16524</v>
      </c>
      <c r="D16067">
        <v>826</v>
      </c>
      <c r="E16067" t="s">
        <v>7099</v>
      </c>
    </row>
    <row r="16068" spans="1:5" x14ac:dyDescent="0.3">
      <c r="A16068">
        <v>3450</v>
      </c>
      <c r="B16068" t="s">
        <v>3994</v>
      </c>
      <c r="C16068" t="s">
        <v>16524</v>
      </c>
      <c r="D16068">
        <v>1017</v>
      </c>
      <c r="E16068" t="s">
        <v>7099</v>
      </c>
    </row>
    <row r="16069" spans="1:5" x14ac:dyDescent="0.3">
      <c r="A16069">
        <v>3451</v>
      </c>
      <c r="B16069" t="s">
        <v>3979</v>
      </c>
      <c r="C16069" t="s">
        <v>16524</v>
      </c>
      <c r="D16069">
        <v>3970</v>
      </c>
      <c r="E16069" t="s">
        <v>7099</v>
      </c>
    </row>
    <row r="16070" spans="1:5" x14ac:dyDescent="0.3">
      <c r="A16070">
        <v>3452</v>
      </c>
      <c r="B16070" t="s">
        <v>16545</v>
      </c>
      <c r="C16070" t="s">
        <v>16524</v>
      </c>
      <c r="D16070">
        <v>5345</v>
      </c>
      <c r="E16070" t="s">
        <v>7099</v>
      </c>
    </row>
    <row r="16071" spans="1:5" x14ac:dyDescent="0.3">
      <c r="A16071">
        <v>3455</v>
      </c>
      <c r="B16071" t="s">
        <v>10329</v>
      </c>
      <c r="C16071" t="s">
        <v>16524</v>
      </c>
      <c r="D16071">
        <v>2528</v>
      </c>
      <c r="E16071" t="s">
        <v>7099</v>
      </c>
    </row>
    <row r="16072" spans="1:5" x14ac:dyDescent="0.3">
      <c r="A16072">
        <v>3456</v>
      </c>
      <c r="B16072" t="s">
        <v>13908</v>
      </c>
      <c r="C16072" t="s">
        <v>16524</v>
      </c>
      <c r="D16072">
        <v>791</v>
      </c>
      <c r="E16072" t="s">
        <v>7099</v>
      </c>
    </row>
    <row r="16073" spans="1:5" x14ac:dyDescent="0.3">
      <c r="A16073">
        <v>3457</v>
      </c>
      <c r="B16073" t="s">
        <v>9436</v>
      </c>
      <c r="C16073" t="s">
        <v>16524</v>
      </c>
      <c r="D16073">
        <v>784</v>
      </c>
      <c r="E16073" t="s">
        <v>7099</v>
      </c>
    </row>
    <row r="16074" spans="1:5" x14ac:dyDescent="0.3">
      <c r="A16074">
        <v>3461</v>
      </c>
      <c r="B16074" t="s">
        <v>16542</v>
      </c>
      <c r="C16074" t="s">
        <v>16524</v>
      </c>
      <c r="D16074">
        <v>6383</v>
      </c>
      <c r="E16074" t="s">
        <v>7099</v>
      </c>
    </row>
    <row r="16075" spans="1:5" x14ac:dyDescent="0.3">
      <c r="A16075">
        <v>3462</v>
      </c>
      <c r="B16075" t="s">
        <v>16583</v>
      </c>
      <c r="C16075" t="s">
        <v>16524</v>
      </c>
      <c r="D16075">
        <v>1468</v>
      </c>
      <c r="E16075" t="s">
        <v>7099</v>
      </c>
    </row>
    <row r="16076" spans="1:5" x14ac:dyDescent="0.3">
      <c r="A16076">
        <v>3464</v>
      </c>
      <c r="B16076" t="s">
        <v>11550</v>
      </c>
      <c r="C16076" t="s">
        <v>16524</v>
      </c>
      <c r="D16076">
        <v>863</v>
      </c>
      <c r="E16076" t="s">
        <v>7099</v>
      </c>
    </row>
    <row r="16077" spans="1:5" x14ac:dyDescent="0.3">
      <c r="A16077">
        <v>3465</v>
      </c>
      <c r="B16077" t="s">
        <v>2021</v>
      </c>
      <c r="C16077" t="s">
        <v>16524</v>
      </c>
      <c r="D16077">
        <v>1768</v>
      </c>
      <c r="E16077" t="s">
        <v>7099</v>
      </c>
    </row>
    <row r="16078" spans="1:5" x14ac:dyDescent="0.3">
      <c r="A16078">
        <v>3466</v>
      </c>
      <c r="B16078" t="s">
        <v>16577</v>
      </c>
      <c r="C16078" t="s">
        <v>16524</v>
      </c>
      <c r="D16078">
        <v>1818</v>
      </c>
      <c r="E16078" t="s">
        <v>7099</v>
      </c>
    </row>
    <row r="16079" spans="1:5" x14ac:dyDescent="0.3">
      <c r="A16079">
        <v>3467</v>
      </c>
      <c r="B16079" t="s">
        <v>4198</v>
      </c>
      <c r="C16079" t="s">
        <v>16524</v>
      </c>
      <c r="D16079">
        <v>1944</v>
      </c>
      <c r="E16079" t="s">
        <v>7099</v>
      </c>
    </row>
    <row r="16080" spans="1:5" x14ac:dyDescent="0.3">
      <c r="A16080">
        <v>3470</v>
      </c>
      <c r="B16080" t="s">
        <v>673</v>
      </c>
      <c r="C16080" t="s">
        <v>16524</v>
      </c>
      <c r="D16080">
        <v>5066</v>
      </c>
      <c r="E16080" t="s">
        <v>7099</v>
      </c>
    </row>
    <row r="16081" spans="1:5" x14ac:dyDescent="0.3">
      <c r="A16081">
        <v>3602</v>
      </c>
      <c r="B16081" t="s">
        <v>16564</v>
      </c>
      <c r="C16081" t="s">
        <v>16524</v>
      </c>
      <c r="D16081">
        <v>2352</v>
      </c>
      <c r="E16081" t="s">
        <v>7099</v>
      </c>
    </row>
    <row r="16082" spans="1:5" x14ac:dyDescent="0.3">
      <c r="A16082">
        <v>3608</v>
      </c>
      <c r="B16082" t="s">
        <v>10363</v>
      </c>
      <c r="C16082" t="s">
        <v>16524</v>
      </c>
      <c r="D16082">
        <v>3100</v>
      </c>
      <c r="E16082" t="s">
        <v>7099</v>
      </c>
    </row>
    <row r="16083" spans="1:5" x14ac:dyDescent="0.3">
      <c r="A16083">
        <v>3609</v>
      </c>
      <c r="B16083" t="s">
        <v>16602</v>
      </c>
      <c r="C16083" t="s">
        <v>16524</v>
      </c>
      <c r="D16083">
        <v>555</v>
      </c>
      <c r="E16083" t="s">
        <v>7099</v>
      </c>
    </row>
    <row r="16084" spans="1:5" x14ac:dyDescent="0.3">
      <c r="A16084">
        <v>3570</v>
      </c>
      <c r="B16084" t="s">
        <v>91</v>
      </c>
      <c r="C16084" t="s">
        <v>13676</v>
      </c>
      <c r="D16084">
        <v>9710</v>
      </c>
      <c r="E16084" t="s">
        <v>7099</v>
      </c>
    </row>
    <row r="16085" spans="1:5" x14ac:dyDescent="0.3">
      <c r="A16085">
        <v>3576</v>
      </c>
      <c r="B16085" t="s">
        <v>14289</v>
      </c>
      <c r="C16085" t="s">
        <v>13676</v>
      </c>
      <c r="D16085">
        <v>2752</v>
      </c>
      <c r="E16085" t="s">
        <v>7099</v>
      </c>
    </row>
    <row r="16086" spans="1:5" x14ac:dyDescent="0.3">
      <c r="A16086">
        <v>3579</v>
      </c>
      <c r="B16086" t="s">
        <v>16608</v>
      </c>
      <c r="C16086" t="s">
        <v>13676</v>
      </c>
      <c r="D16086">
        <v>353</v>
      </c>
      <c r="E16086" t="s">
        <v>7099</v>
      </c>
    </row>
    <row r="16087" spans="1:5" x14ac:dyDescent="0.3">
      <c r="A16087">
        <v>3581</v>
      </c>
      <c r="B16087" t="s">
        <v>6358</v>
      </c>
      <c r="C16087" t="s">
        <v>13676</v>
      </c>
      <c r="D16087">
        <v>3139</v>
      </c>
      <c r="E16087" t="s">
        <v>7099</v>
      </c>
    </row>
    <row r="16088" spans="1:5" x14ac:dyDescent="0.3">
      <c r="A16088">
        <v>3582</v>
      </c>
      <c r="B16088" t="s">
        <v>2368</v>
      </c>
      <c r="C16088" t="s">
        <v>13676</v>
      </c>
      <c r="D16088">
        <v>2143</v>
      </c>
      <c r="E16088" t="s">
        <v>7099</v>
      </c>
    </row>
    <row r="16089" spans="1:5" x14ac:dyDescent="0.3">
      <c r="A16089">
        <v>3583</v>
      </c>
      <c r="B16089" t="s">
        <v>199</v>
      </c>
      <c r="C16089" t="s">
        <v>13676</v>
      </c>
      <c r="D16089">
        <v>905</v>
      </c>
      <c r="E16089" t="s">
        <v>7099</v>
      </c>
    </row>
    <row r="16090" spans="1:5" x14ac:dyDescent="0.3">
      <c r="A16090">
        <v>3584</v>
      </c>
      <c r="B16090" t="s">
        <v>438</v>
      </c>
      <c r="C16090" t="s">
        <v>13676</v>
      </c>
      <c r="D16090">
        <v>3417</v>
      </c>
      <c r="E16090" t="s">
        <v>7099</v>
      </c>
    </row>
    <row r="16091" spans="1:5" x14ac:dyDescent="0.3">
      <c r="A16091">
        <v>3586</v>
      </c>
      <c r="B16091" t="s">
        <v>438</v>
      </c>
      <c r="C16091" t="s">
        <v>13676</v>
      </c>
      <c r="D16091">
        <v>652</v>
      </c>
      <c r="E16091" t="s">
        <v>7099</v>
      </c>
    </row>
    <row r="16092" spans="1:5" x14ac:dyDescent="0.3">
      <c r="A16092">
        <v>3588</v>
      </c>
      <c r="B16092" t="s">
        <v>5337</v>
      </c>
      <c r="C16092" t="s">
        <v>13676</v>
      </c>
      <c r="D16092">
        <v>1538</v>
      </c>
      <c r="E16092" t="s">
        <v>7099</v>
      </c>
    </row>
    <row r="16093" spans="1:5" x14ac:dyDescent="0.3">
      <c r="A16093">
        <v>3590</v>
      </c>
      <c r="B16093" t="s">
        <v>16592</v>
      </c>
      <c r="C16093" t="s">
        <v>13676</v>
      </c>
      <c r="D16093">
        <v>1118</v>
      </c>
      <c r="E16093" t="s">
        <v>7099</v>
      </c>
    </row>
    <row r="16094" spans="1:5" x14ac:dyDescent="0.3">
      <c r="A16094">
        <v>3592</v>
      </c>
      <c r="B16094" t="s">
        <v>399</v>
      </c>
      <c r="C16094" t="s">
        <v>13676</v>
      </c>
      <c r="D16094">
        <v>1064</v>
      </c>
      <c r="E16094" t="s">
        <v>7099</v>
      </c>
    </row>
    <row r="16095" spans="1:5" x14ac:dyDescent="0.3">
      <c r="A16095">
        <v>3593</v>
      </c>
      <c r="B16095" t="s">
        <v>3794</v>
      </c>
      <c r="C16095" t="s">
        <v>13676</v>
      </c>
      <c r="D16095">
        <v>386</v>
      </c>
      <c r="E16095" t="s">
        <v>7099</v>
      </c>
    </row>
    <row r="16096" spans="1:5" x14ac:dyDescent="0.3">
      <c r="A16096">
        <v>3595</v>
      </c>
      <c r="B16096" t="s">
        <v>16600</v>
      </c>
      <c r="C16096" t="s">
        <v>13676</v>
      </c>
      <c r="D16096">
        <v>706</v>
      </c>
      <c r="E16096" t="s">
        <v>7099</v>
      </c>
    </row>
    <row r="16097" spans="1:5" x14ac:dyDescent="0.3">
      <c r="A16097">
        <v>3597</v>
      </c>
      <c r="B16097" t="s">
        <v>16601</v>
      </c>
      <c r="C16097" t="s">
        <v>13676</v>
      </c>
      <c r="D16097">
        <v>628</v>
      </c>
      <c r="E16097" t="s">
        <v>7099</v>
      </c>
    </row>
    <row r="16098" spans="1:5" x14ac:dyDescent="0.3">
      <c r="A16098">
        <v>3598</v>
      </c>
      <c r="B16098" t="s">
        <v>14117</v>
      </c>
      <c r="C16098" t="s">
        <v>13676</v>
      </c>
      <c r="D16098">
        <v>3522</v>
      </c>
      <c r="E16098" t="s">
        <v>7099</v>
      </c>
    </row>
    <row r="16099" spans="1:5" x14ac:dyDescent="0.3">
      <c r="A16099">
        <v>3217</v>
      </c>
      <c r="B16099" t="s">
        <v>4846</v>
      </c>
      <c r="C16099" t="s">
        <v>16530</v>
      </c>
      <c r="D16099">
        <v>2365</v>
      </c>
      <c r="E16099" t="s">
        <v>7099</v>
      </c>
    </row>
    <row r="16100" spans="1:5" x14ac:dyDescent="0.3">
      <c r="A16100">
        <v>3222</v>
      </c>
      <c r="B16100" t="s">
        <v>3120</v>
      </c>
      <c r="C16100" t="s">
        <v>16530</v>
      </c>
      <c r="D16100">
        <v>5992</v>
      </c>
      <c r="E16100" t="s">
        <v>7099</v>
      </c>
    </row>
    <row r="16101" spans="1:5" x14ac:dyDescent="0.3">
      <c r="A16101">
        <v>3223</v>
      </c>
      <c r="B16101" t="s">
        <v>13337</v>
      </c>
      <c r="C16101" t="s">
        <v>16530</v>
      </c>
      <c r="D16101">
        <v>3382</v>
      </c>
      <c r="E16101" t="s">
        <v>7099</v>
      </c>
    </row>
    <row r="16102" spans="1:5" x14ac:dyDescent="0.3">
      <c r="A16102">
        <v>3240</v>
      </c>
      <c r="B16102" t="s">
        <v>6178</v>
      </c>
      <c r="C16102" t="s">
        <v>16530</v>
      </c>
      <c r="D16102">
        <v>1125</v>
      </c>
      <c r="E16102" t="s">
        <v>7099</v>
      </c>
    </row>
    <row r="16103" spans="1:5" x14ac:dyDescent="0.3">
      <c r="A16103">
        <v>3241</v>
      </c>
      <c r="B16103" t="s">
        <v>214</v>
      </c>
      <c r="C16103" t="s">
        <v>16530</v>
      </c>
      <c r="D16103">
        <v>1010</v>
      </c>
      <c r="E16103" t="s">
        <v>7099</v>
      </c>
    </row>
    <row r="16104" spans="1:5" x14ac:dyDescent="0.3">
      <c r="A16104">
        <v>3245</v>
      </c>
      <c r="B16104" t="s">
        <v>16571</v>
      </c>
      <c r="C16104" t="s">
        <v>16530</v>
      </c>
      <c r="D16104">
        <v>2092</v>
      </c>
      <c r="E16104" t="s">
        <v>7099</v>
      </c>
    </row>
    <row r="16105" spans="1:5" x14ac:dyDescent="0.3">
      <c r="A16105">
        <v>3251</v>
      </c>
      <c r="B16105" t="s">
        <v>535</v>
      </c>
      <c r="C16105" t="s">
        <v>16530</v>
      </c>
      <c r="D16105">
        <v>1401</v>
      </c>
      <c r="E16105" t="s">
        <v>7099</v>
      </c>
    </row>
    <row r="16106" spans="1:5" x14ac:dyDescent="0.3">
      <c r="A16106">
        <v>3262</v>
      </c>
      <c r="B16106" t="s">
        <v>16591</v>
      </c>
      <c r="C16106" t="s">
        <v>16530</v>
      </c>
      <c r="D16106">
        <v>1177</v>
      </c>
      <c r="E16106" t="s">
        <v>7099</v>
      </c>
    </row>
    <row r="16107" spans="1:5" x14ac:dyDescent="0.3">
      <c r="A16107">
        <v>3264</v>
      </c>
      <c r="B16107" t="s">
        <v>1143</v>
      </c>
      <c r="C16107" t="s">
        <v>16530</v>
      </c>
      <c r="D16107">
        <v>6916</v>
      </c>
      <c r="E16107" t="s">
        <v>7099</v>
      </c>
    </row>
    <row r="16108" spans="1:5" x14ac:dyDescent="0.3">
      <c r="A16108">
        <v>3266</v>
      </c>
      <c r="B16108" t="s">
        <v>16575</v>
      </c>
      <c r="C16108" t="s">
        <v>16530</v>
      </c>
      <c r="D16108">
        <v>1963</v>
      </c>
      <c r="E16108" t="s">
        <v>7099</v>
      </c>
    </row>
    <row r="16109" spans="1:5" x14ac:dyDescent="0.3">
      <c r="A16109">
        <v>3279</v>
      </c>
      <c r="B16109" t="s">
        <v>2333</v>
      </c>
      <c r="C16109" t="s">
        <v>16530</v>
      </c>
      <c r="D16109">
        <v>783</v>
      </c>
      <c r="E16109" t="s">
        <v>7099</v>
      </c>
    </row>
    <row r="16110" spans="1:5" x14ac:dyDescent="0.3">
      <c r="A16110">
        <v>3282</v>
      </c>
      <c r="B16110" t="s">
        <v>11206</v>
      </c>
      <c r="C16110" t="s">
        <v>16530</v>
      </c>
      <c r="D16110">
        <v>1099</v>
      </c>
      <c r="E16110" t="s">
        <v>7099</v>
      </c>
    </row>
    <row r="16111" spans="1:5" x14ac:dyDescent="0.3">
      <c r="A16111">
        <v>3285</v>
      </c>
      <c r="B16111" t="s">
        <v>11206</v>
      </c>
      <c r="C16111" t="s">
        <v>16530</v>
      </c>
      <c r="D16111">
        <v>2704</v>
      </c>
      <c r="E16111" t="s">
        <v>7099</v>
      </c>
    </row>
    <row r="16112" spans="1:5" x14ac:dyDescent="0.3">
      <c r="A16112">
        <v>3293</v>
      </c>
      <c r="B16112" t="s">
        <v>177</v>
      </c>
      <c r="C16112" t="s">
        <v>16530</v>
      </c>
      <c r="D16112">
        <v>215</v>
      </c>
      <c r="E16112" t="s">
        <v>7099</v>
      </c>
    </row>
    <row r="16113" spans="1:5" x14ac:dyDescent="0.3">
      <c r="A16113">
        <v>3561</v>
      </c>
      <c r="B16113" t="s">
        <v>7810</v>
      </c>
      <c r="C16113" t="s">
        <v>16530</v>
      </c>
      <c r="D16113">
        <v>6015</v>
      </c>
      <c r="E16113" t="s">
        <v>7099</v>
      </c>
    </row>
    <row r="16114" spans="1:5" x14ac:dyDescent="0.3">
      <c r="A16114">
        <v>3574</v>
      </c>
      <c r="B16114" t="s">
        <v>4526</v>
      </c>
      <c r="C16114" t="s">
        <v>16530</v>
      </c>
      <c r="D16114">
        <v>2534</v>
      </c>
      <c r="E16114" t="s">
        <v>7099</v>
      </c>
    </row>
    <row r="16115" spans="1:5" x14ac:dyDescent="0.3">
      <c r="A16115">
        <v>3580</v>
      </c>
      <c r="B16115" t="s">
        <v>16588</v>
      </c>
      <c r="C16115" t="s">
        <v>16530</v>
      </c>
      <c r="D16115">
        <v>1308</v>
      </c>
      <c r="E16115" t="s">
        <v>7099</v>
      </c>
    </row>
    <row r="16116" spans="1:5" x14ac:dyDescent="0.3">
      <c r="A16116">
        <v>3585</v>
      </c>
      <c r="B16116" t="s">
        <v>3891</v>
      </c>
      <c r="C16116" t="s">
        <v>16530</v>
      </c>
      <c r="D16116">
        <v>2599</v>
      </c>
      <c r="E16116" t="s">
        <v>7099</v>
      </c>
    </row>
    <row r="16117" spans="1:5" x14ac:dyDescent="0.3">
      <c r="A16117">
        <v>3740</v>
      </c>
      <c r="B16117" t="s">
        <v>3533</v>
      </c>
      <c r="C16117" t="s">
        <v>16530</v>
      </c>
      <c r="D16117">
        <v>1063</v>
      </c>
      <c r="E16117" t="s">
        <v>7099</v>
      </c>
    </row>
    <row r="16118" spans="1:5" x14ac:dyDescent="0.3">
      <c r="A16118">
        <v>3741</v>
      </c>
      <c r="B16118" t="s">
        <v>4199</v>
      </c>
      <c r="C16118" t="s">
        <v>16530</v>
      </c>
      <c r="D16118">
        <v>4157</v>
      </c>
      <c r="E16118" t="s">
        <v>7099</v>
      </c>
    </row>
    <row r="16119" spans="1:5" x14ac:dyDescent="0.3">
      <c r="A16119">
        <v>3748</v>
      </c>
      <c r="B16119" t="s">
        <v>6240</v>
      </c>
      <c r="C16119" t="s">
        <v>16530</v>
      </c>
      <c r="D16119">
        <v>4550</v>
      </c>
      <c r="E16119" t="s">
        <v>7099</v>
      </c>
    </row>
    <row r="16120" spans="1:5" x14ac:dyDescent="0.3">
      <c r="A16120">
        <v>3750</v>
      </c>
      <c r="B16120" t="s">
        <v>1157</v>
      </c>
      <c r="C16120" t="s">
        <v>16530</v>
      </c>
      <c r="D16120">
        <v>889</v>
      </c>
      <c r="E16120" t="s">
        <v>7099</v>
      </c>
    </row>
    <row r="16121" spans="1:5" x14ac:dyDescent="0.3">
      <c r="A16121">
        <v>3755</v>
      </c>
      <c r="B16121" t="s">
        <v>104</v>
      </c>
      <c r="C16121" t="s">
        <v>16530</v>
      </c>
      <c r="D16121">
        <v>10723</v>
      </c>
      <c r="E16121" t="s">
        <v>7099</v>
      </c>
    </row>
    <row r="16122" spans="1:5" x14ac:dyDescent="0.3">
      <c r="A16122">
        <v>3765</v>
      </c>
      <c r="B16122" t="s">
        <v>7141</v>
      </c>
      <c r="C16122" t="s">
        <v>16530</v>
      </c>
      <c r="D16122">
        <v>505</v>
      </c>
      <c r="E16122" t="s">
        <v>7099</v>
      </c>
    </row>
    <row r="16123" spans="1:5" x14ac:dyDescent="0.3">
      <c r="A16123">
        <v>3766</v>
      </c>
      <c r="B16123" t="s">
        <v>4530</v>
      </c>
      <c r="C16123" t="s">
        <v>16530</v>
      </c>
      <c r="D16123">
        <v>10055</v>
      </c>
      <c r="E16123" t="s">
        <v>7099</v>
      </c>
    </row>
    <row r="16124" spans="1:5" x14ac:dyDescent="0.3">
      <c r="A16124">
        <v>3768</v>
      </c>
      <c r="B16124" t="s">
        <v>16579</v>
      </c>
      <c r="C16124" t="s">
        <v>16530</v>
      </c>
      <c r="D16124">
        <v>1658</v>
      </c>
      <c r="E16124" t="s">
        <v>7099</v>
      </c>
    </row>
    <row r="16125" spans="1:5" x14ac:dyDescent="0.3">
      <c r="A16125">
        <v>3771</v>
      </c>
      <c r="B16125" t="s">
        <v>3286</v>
      </c>
      <c r="C16125" t="s">
        <v>16530</v>
      </c>
      <c r="D16125">
        <v>837</v>
      </c>
      <c r="E16125" t="s">
        <v>7099</v>
      </c>
    </row>
    <row r="16126" spans="1:5" x14ac:dyDescent="0.3">
      <c r="A16126">
        <v>3774</v>
      </c>
      <c r="B16126" t="s">
        <v>16578</v>
      </c>
      <c r="C16126" t="s">
        <v>16530</v>
      </c>
      <c r="D16126">
        <v>1774</v>
      </c>
      <c r="E16126" t="s">
        <v>7099</v>
      </c>
    </row>
    <row r="16127" spans="1:5" x14ac:dyDescent="0.3">
      <c r="A16127">
        <v>3777</v>
      </c>
      <c r="B16127" t="s">
        <v>16584</v>
      </c>
      <c r="C16127" t="s">
        <v>16530</v>
      </c>
      <c r="D16127">
        <v>1449</v>
      </c>
      <c r="E16127" t="s">
        <v>7099</v>
      </c>
    </row>
    <row r="16128" spans="1:5" x14ac:dyDescent="0.3">
      <c r="A16128">
        <v>3779</v>
      </c>
      <c r="B16128" t="s">
        <v>3911</v>
      </c>
      <c r="C16128" t="s">
        <v>16530</v>
      </c>
      <c r="D16128">
        <v>714</v>
      </c>
      <c r="E16128" t="s">
        <v>7099</v>
      </c>
    </row>
    <row r="16129" spans="1:5" x14ac:dyDescent="0.3">
      <c r="A16129">
        <v>3780</v>
      </c>
      <c r="B16129" t="s">
        <v>16604</v>
      </c>
      <c r="C16129" t="s">
        <v>16530</v>
      </c>
      <c r="D16129">
        <v>544</v>
      </c>
      <c r="E16129" t="s">
        <v>7099</v>
      </c>
    </row>
    <row r="16130" spans="1:5" x14ac:dyDescent="0.3">
      <c r="A16130">
        <v>3784</v>
      </c>
      <c r="B16130" t="s">
        <v>10789</v>
      </c>
      <c r="C16130" t="s">
        <v>16530</v>
      </c>
      <c r="D16130">
        <v>4261</v>
      </c>
      <c r="E16130" t="s">
        <v>7099</v>
      </c>
    </row>
    <row r="16131" spans="1:5" x14ac:dyDescent="0.3">
      <c r="A16131">
        <v>3785</v>
      </c>
      <c r="B16131" t="s">
        <v>16568</v>
      </c>
      <c r="C16131" t="s">
        <v>16530</v>
      </c>
      <c r="D16131">
        <v>2240</v>
      </c>
      <c r="E16131" t="s">
        <v>7099</v>
      </c>
    </row>
    <row r="16132" spans="1:5" x14ac:dyDescent="0.3">
      <c r="A16132">
        <v>3031</v>
      </c>
      <c r="B16132" t="s">
        <v>2517</v>
      </c>
      <c r="C16132" t="s">
        <v>2844</v>
      </c>
      <c r="D16132">
        <v>11744</v>
      </c>
      <c r="E16132" t="s">
        <v>7099</v>
      </c>
    </row>
    <row r="16133" spans="1:5" x14ac:dyDescent="0.3">
      <c r="A16133">
        <v>3033</v>
      </c>
      <c r="B16133" t="s">
        <v>10338</v>
      </c>
      <c r="C16133" t="s">
        <v>2844</v>
      </c>
      <c r="D16133">
        <v>5591</v>
      </c>
      <c r="E16133" t="s">
        <v>7099</v>
      </c>
    </row>
    <row r="16134" spans="1:5" x14ac:dyDescent="0.3">
      <c r="A16134">
        <v>3043</v>
      </c>
      <c r="B16134" t="s">
        <v>16581</v>
      </c>
      <c r="C16134" t="s">
        <v>2844</v>
      </c>
      <c r="D16134">
        <v>1542</v>
      </c>
      <c r="E16134" t="s">
        <v>7099</v>
      </c>
    </row>
    <row r="16135" spans="1:5" x14ac:dyDescent="0.3">
      <c r="A16135">
        <v>3045</v>
      </c>
      <c r="B16135" t="s">
        <v>16527</v>
      </c>
      <c r="C16135" t="s">
        <v>2844</v>
      </c>
      <c r="D16135">
        <v>13824</v>
      </c>
      <c r="E16135" t="s">
        <v>7099</v>
      </c>
    </row>
    <row r="16136" spans="1:5" x14ac:dyDescent="0.3">
      <c r="A16136">
        <v>3047</v>
      </c>
      <c r="B16136" t="s">
        <v>818</v>
      </c>
      <c r="C16136" t="s">
        <v>2844</v>
      </c>
      <c r="D16136">
        <v>1789</v>
      </c>
      <c r="E16136" t="s">
        <v>7099</v>
      </c>
    </row>
    <row r="16137" spans="1:5" x14ac:dyDescent="0.3">
      <c r="A16137">
        <v>3048</v>
      </c>
      <c r="B16137" t="s">
        <v>1210</v>
      </c>
      <c r="C16137" t="s">
        <v>2844</v>
      </c>
      <c r="D16137">
        <v>3468</v>
      </c>
      <c r="E16137" t="s">
        <v>7099</v>
      </c>
    </row>
    <row r="16138" spans="1:5" x14ac:dyDescent="0.3">
      <c r="A16138">
        <v>3049</v>
      </c>
      <c r="B16138" t="s">
        <v>3364</v>
      </c>
      <c r="C16138" t="s">
        <v>2844</v>
      </c>
      <c r="D16138">
        <v>8324</v>
      </c>
      <c r="E16138" t="s">
        <v>7099</v>
      </c>
    </row>
    <row r="16139" spans="1:5" x14ac:dyDescent="0.3">
      <c r="A16139">
        <v>3051</v>
      </c>
      <c r="B16139" t="s">
        <v>2942</v>
      </c>
      <c r="C16139" t="s">
        <v>2844</v>
      </c>
      <c r="D16139">
        <v>25314</v>
      </c>
      <c r="E16139" t="s">
        <v>7099</v>
      </c>
    </row>
    <row r="16140" spans="1:5" x14ac:dyDescent="0.3">
      <c r="A16140">
        <v>3052</v>
      </c>
      <c r="B16140" t="s">
        <v>1479</v>
      </c>
      <c r="C16140" t="s">
        <v>2844</v>
      </c>
      <c r="D16140">
        <v>8467</v>
      </c>
      <c r="E16140" t="s">
        <v>7099</v>
      </c>
    </row>
    <row r="16141" spans="1:5" x14ac:dyDescent="0.3">
      <c r="A16141">
        <v>3054</v>
      </c>
      <c r="B16141" t="s">
        <v>16523</v>
      </c>
      <c r="C16141" t="s">
        <v>2844</v>
      </c>
      <c r="D16141">
        <v>26730</v>
      </c>
      <c r="E16141" t="s">
        <v>7099</v>
      </c>
    </row>
    <row r="16142" spans="1:5" x14ac:dyDescent="0.3">
      <c r="A16142">
        <v>3055</v>
      </c>
      <c r="B16142" t="s">
        <v>1450</v>
      </c>
      <c r="C16142" t="s">
        <v>2844</v>
      </c>
      <c r="D16142">
        <v>16041</v>
      </c>
      <c r="E16142" t="s">
        <v>7099</v>
      </c>
    </row>
    <row r="16143" spans="1:5" x14ac:dyDescent="0.3">
      <c r="A16143">
        <v>3057</v>
      </c>
      <c r="B16143" t="s">
        <v>16562</v>
      </c>
      <c r="C16143" t="s">
        <v>2844</v>
      </c>
      <c r="D16143">
        <v>2584</v>
      </c>
      <c r="E16143" t="s">
        <v>7099</v>
      </c>
    </row>
    <row r="16144" spans="1:5" x14ac:dyDescent="0.3">
      <c r="A16144">
        <v>3060</v>
      </c>
      <c r="B16144" t="s">
        <v>14599</v>
      </c>
      <c r="C16144" t="s">
        <v>2844</v>
      </c>
      <c r="D16144">
        <v>31039</v>
      </c>
      <c r="E16144" t="s">
        <v>7099</v>
      </c>
    </row>
    <row r="16145" spans="1:5" x14ac:dyDescent="0.3">
      <c r="A16145">
        <v>3062</v>
      </c>
      <c r="B16145" t="s">
        <v>14599</v>
      </c>
      <c r="C16145" t="s">
        <v>2844</v>
      </c>
      <c r="D16145">
        <v>28562</v>
      </c>
      <c r="E16145" t="s">
        <v>7099</v>
      </c>
    </row>
    <row r="16146" spans="1:5" x14ac:dyDescent="0.3">
      <c r="A16146">
        <v>3063</v>
      </c>
      <c r="B16146" t="s">
        <v>14599</v>
      </c>
      <c r="C16146" t="s">
        <v>2844</v>
      </c>
      <c r="D16146">
        <v>16289</v>
      </c>
      <c r="E16146" t="s">
        <v>7099</v>
      </c>
    </row>
    <row r="16147" spans="1:5" x14ac:dyDescent="0.3">
      <c r="A16147">
        <v>3064</v>
      </c>
      <c r="B16147" t="s">
        <v>14599</v>
      </c>
      <c r="C16147" t="s">
        <v>2844</v>
      </c>
      <c r="D16147">
        <v>14769</v>
      </c>
      <c r="E16147" t="s">
        <v>7099</v>
      </c>
    </row>
    <row r="16148" spans="1:5" x14ac:dyDescent="0.3">
      <c r="A16148">
        <v>3070</v>
      </c>
      <c r="B16148" t="s">
        <v>1892</v>
      </c>
      <c r="C16148" t="s">
        <v>2844</v>
      </c>
      <c r="D16148">
        <v>6051</v>
      </c>
      <c r="E16148" t="s">
        <v>7099</v>
      </c>
    </row>
    <row r="16149" spans="1:5" x14ac:dyDescent="0.3">
      <c r="A16149">
        <v>3071</v>
      </c>
      <c r="B16149" t="s">
        <v>16546</v>
      </c>
      <c r="C16149" t="s">
        <v>2844</v>
      </c>
      <c r="D16149">
        <v>5217</v>
      </c>
      <c r="E16149" t="s">
        <v>7099</v>
      </c>
    </row>
    <row r="16150" spans="1:5" x14ac:dyDescent="0.3">
      <c r="A16150">
        <v>3076</v>
      </c>
      <c r="B16150" t="s">
        <v>3511</v>
      </c>
      <c r="C16150" t="s">
        <v>2844</v>
      </c>
      <c r="D16150">
        <v>14099</v>
      </c>
      <c r="E16150" t="s">
        <v>7099</v>
      </c>
    </row>
    <row r="16151" spans="1:5" x14ac:dyDescent="0.3">
      <c r="A16151">
        <v>3082</v>
      </c>
      <c r="B16151" t="s">
        <v>16580</v>
      </c>
      <c r="C16151" t="s">
        <v>2844</v>
      </c>
      <c r="D16151">
        <v>1628</v>
      </c>
      <c r="E16151" t="s">
        <v>7099</v>
      </c>
    </row>
    <row r="16152" spans="1:5" x14ac:dyDescent="0.3">
      <c r="A16152">
        <v>3084</v>
      </c>
      <c r="B16152" t="s">
        <v>1590</v>
      </c>
      <c r="C16152" t="s">
        <v>2844</v>
      </c>
      <c r="D16152">
        <v>1257</v>
      </c>
      <c r="E16152" t="s">
        <v>7099</v>
      </c>
    </row>
    <row r="16153" spans="1:5" x14ac:dyDescent="0.3">
      <c r="A16153">
        <v>3086</v>
      </c>
      <c r="B16153" t="s">
        <v>980</v>
      </c>
      <c r="C16153" t="s">
        <v>2844</v>
      </c>
      <c r="D16153">
        <v>4096</v>
      </c>
      <c r="E16153" t="s">
        <v>7099</v>
      </c>
    </row>
    <row r="16154" spans="1:5" x14ac:dyDescent="0.3">
      <c r="A16154">
        <v>3101</v>
      </c>
      <c r="B16154" t="s">
        <v>135</v>
      </c>
      <c r="C16154" t="s">
        <v>2844</v>
      </c>
      <c r="D16154">
        <v>3114</v>
      </c>
      <c r="E16154" t="s">
        <v>7099</v>
      </c>
    </row>
    <row r="16155" spans="1:5" x14ac:dyDescent="0.3">
      <c r="A16155">
        <v>3102</v>
      </c>
      <c r="B16155" t="s">
        <v>135</v>
      </c>
      <c r="C16155" t="s">
        <v>2844</v>
      </c>
      <c r="D16155">
        <v>33924</v>
      </c>
      <c r="E16155" t="s">
        <v>7099</v>
      </c>
    </row>
    <row r="16156" spans="1:5" x14ac:dyDescent="0.3">
      <c r="A16156">
        <v>3103</v>
      </c>
      <c r="B16156" t="s">
        <v>135</v>
      </c>
      <c r="C16156" t="s">
        <v>2844</v>
      </c>
      <c r="D16156">
        <v>37602</v>
      </c>
      <c r="E16156" t="s">
        <v>7099</v>
      </c>
    </row>
    <row r="16157" spans="1:5" x14ac:dyDescent="0.3">
      <c r="A16157">
        <v>3104</v>
      </c>
      <c r="B16157" t="s">
        <v>135</v>
      </c>
      <c r="C16157" t="s">
        <v>2844</v>
      </c>
      <c r="D16157">
        <v>34557</v>
      </c>
      <c r="E16157" t="s">
        <v>7099</v>
      </c>
    </row>
    <row r="16158" spans="1:5" x14ac:dyDescent="0.3">
      <c r="A16158">
        <v>3109</v>
      </c>
      <c r="B16158" t="s">
        <v>135</v>
      </c>
      <c r="C16158" t="s">
        <v>2844</v>
      </c>
      <c r="D16158">
        <v>10023</v>
      </c>
      <c r="E16158" t="s">
        <v>7099</v>
      </c>
    </row>
    <row r="16159" spans="1:5" x14ac:dyDescent="0.3">
      <c r="A16159">
        <v>3110</v>
      </c>
      <c r="B16159" t="s">
        <v>1640</v>
      </c>
      <c r="C16159" t="s">
        <v>2844</v>
      </c>
      <c r="D16159">
        <v>23157</v>
      </c>
      <c r="E16159" t="s">
        <v>7099</v>
      </c>
    </row>
    <row r="16160" spans="1:5" x14ac:dyDescent="0.3">
      <c r="A16160">
        <v>3244</v>
      </c>
      <c r="B16160" t="s">
        <v>1908</v>
      </c>
      <c r="C16160" t="s">
        <v>2844</v>
      </c>
      <c r="D16160">
        <v>7632</v>
      </c>
      <c r="E16160" t="s">
        <v>7099</v>
      </c>
    </row>
    <row r="16161" spans="1:5" x14ac:dyDescent="0.3">
      <c r="A16161">
        <v>3281</v>
      </c>
      <c r="B16161" t="s">
        <v>16532</v>
      </c>
      <c r="C16161" t="s">
        <v>2844</v>
      </c>
      <c r="D16161">
        <v>9072</v>
      </c>
      <c r="E16161" t="s">
        <v>7099</v>
      </c>
    </row>
    <row r="16162" spans="1:5" x14ac:dyDescent="0.3">
      <c r="A16162">
        <v>3440</v>
      </c>
      <c r="B16162" t="s">
        <v>16558</v>
      </c>
      <c r="C16162" t="s">
        <v>2844</v>
      </c>
      <c r="D16162">
        <v>2943</v>
      </c>
      <c r="E16162" t="s">
        <v>7099</v>
      </c>
    </row>
    <row r="16163" spans="1:5" x14ac:dyDescent="0.3">
      <c r="A16163">
        <v>3442</v>
      </c>
      <c r="B16163" t="s">
        <v>10824</v>
      </c>
      <c r="C16163" t="s">
        <v>2844</v>
      </c>
      <c r="D16163">
        <v>1508</v>
      </c>
      <c r="E16163" t="s">
        <v>7099</v>
      </c>
    </row>
    <row r="16164" spans="1:5" x14ac:dyDescent="0.3">
      <c r="A16164">
        <v>3449</v>
      </c>
      <c r="B16164" t="s">
        <v>225</v>
      </c>
      <c r="C16164" t="s">
        <v>2844</v>
      </c>
      <c r="D16164">
        <v>1737</v>
      </c>
      <c r="E16164" t="s">
        <v>7099</v>
      </c>
    </row>
    <row r="16165" spans="1:5" x14ac:dyDescent="0.3">
      <c r="A16165">
        <v>3458</v>
      </c>
      <c r="B16165" t="s">
        <v>16537</v>
      </c>
      <c r="C16165" t="s">
        <v>2844</v>
      </c>
      <c r="D16165">
        <v>6869</v>
      </c>
      <c r="E16165" t="s">
        <v>7099</v>
      </c>
    </row>
    <row r="16166" spans="1:5" x14ac:dyDescent="0.3">
      <c r="A16166">
        <v>3046</v>
      </c>
      <c r="B16166" t="s">
        <v>16557</v>
      </c>
      <c r="C16166" t="s">
        <v>16521</v>
      </c>
      <c r="D16166">
        <v>3006</v>
      </c>
      <c r="E16166" t="s">
        <v>7099</v>
      </c>
    </row>
    <row r="16167" spans="1:5" x14ac:dyDescent="0.3">
      <c r="A16167">
        <v>3106</v>
      </c>
      <c r="B16167" t="s">
        <v>16526</v>
      </c>
      <c r="C16167" t="s">
        <v>16521</v>
      </c>
      <c r="D16167">
        <v>14732</v>
      </c>
      <c r="E16167" t="s">
        <v>7099</v>
      </c>
    </row>
    <row r="16168" spans="1:5" x14ac:dyDescent="0.3">
      <c r="A16168">
        <v>3216</v>
      </c>
      <c r="B16168" t="s">
        <v>4000</v>
      </c>
      <c r="C16168" t="s">
        <v>16521</v>
      </c>
      <c r="D16168">
        <v>2420</v>
      </c>
      <c r="E16168" t="s">
        <v>7099</v>
      </c>
    </row>
    <row r="16169" spans="1:5" x14ac:dyDescent="0.3">
      <c r="A16169">
        <v>3221</v>
      </c>
      <c r="B16169" t="s">
        <v>4275</v>
      </c>
      <c r="C16169" t="s">
        <v>16521</v>
      </c>
      <c r="D16169">
        <v>2142</v>
      </c>
      <c r="E16169" t="s">
        <v>7099</v>
      </c>
    </row>
    <row r="16170" spans="1:5" x14ac:dyDescent="0.3">
      <c r="A16170">
        <v>3224</v>
      </c>
      <c r="B16170" t="s">
        <v>14244</v>
      </c>
      <c r="C16170" t="s">
        <v>16521</v>
      </c>
      <c r="D16170">
        <v>2233</v>
      </c>
      <c r="E16170" t="s">
        <v>7099</v>
      </c>
    </row>
    <row r="16171" spans="1:5" x14ac:dyDescent="0.3">
      <c r="A16171">
        <v>3229</v>
      </c>
      <c r="B16171" t="s">
        <v>16543</v>
      </c>
      <c r="C16171" t="s">
        <v>16521</v>
      </c>
      <c r="D16171">
        <v>5941</v>
      </c>
      <c r="E16171" t="s">
        <v>7099</v>
      </c>
    </row>
    <row r="16172" spans="1:5" x14ac:dyDescent="0.3">
      <c r="A16172">
        <v>3230</v>
      </c>
      <c r="B16172" t="s">
        <v>2255</v>
      </c>
      <c r="C16172" t="s">
        <v>16521</v>
      </c>
      <c r="D16172">
        <v>1366</v>
      </c>
      <c r="E16172" t="s">
        <v>7099</v>
      </c>
    </row>
    <row r="16173" spans="1:5" x14ac:dyDescent="0.3">
      <c r="A16173">
        <v>3233</v>
      </c>
      <c r="B16173" t="s">
        <v>14917</v>
      </c>
      <c r="C16173" t="s">
        <v>16521</v>
      </c>
      <c r="D16173">
        <v>235</v>
      </c>
      <c r="E16173" t="s">
        <v>7099</v>
      </c>
    </row>
    <row r="16174" spans="1:5" x14ac:dyDescent="0.3">
      <c r="A16174">
        <v>3234</v>
      </c>
      <c r="B16174" t="s">
        <v>16548</v>
      </c>
      <c r="C16174" t="s">
        <v>16521</v>
      </c>
      <c r="D16174">
        <v>4843</v>
      </c>
      <c r="E16174" t="s">
        <v>7099</v>
      </c>
    </row>
    <row r="16175" spans="1:5" x14ac:dyDescent="0.3">
      <c r="A16175">
        <v>3235</v>
      </c>
      <c r="B16175" t="s">
        <v>2147</v>
      </c>
      <c r="C16175" t="s">
        <v>16521</v>
      </c>
      <c r="D16175">
        <v>8859</v>
      </c>
      <c r="E16175" t="s">
        <v>7099</v>
      </c>
    </row>
    <row r="16176" spans="1:5" x14ac:dyDescent="0.3">
      <c r="A16176">
        <v>3242</v>
      </c>
      <c r="B16176" t="s">
        <v>16544</v>
      </c>
      <c r="C16176" t="s">
        <v>16521</v>
      </c>
      <c r="D16176">
        <v>5671</v>
      </c>
      <c r="E16176" t="s">
        <v>7099</v>
      </c>
    </row>
    <row r="16177" spans="1:5" x14ac:dyDescent="0.3">
      <c r="A16177">
        <v>3243</v>
      </c>
      <c r="B16177" t="s">
        <v>16595</v>
      </c>
      <c r="C16177" t="s">
        <v>16521</v>
      </c>
      <c r="D16177">
        <v>881</v>
      </c>
      <c r="E16177" t="s">
        <v>7099</v>
      </c>
    </row>
    <row r="16178" spans="1:5" x14ac:dyDescent="0.3">
      <c r="A16178">
        <v>3255</v>
      </c>
      <c r="B16178" t="s">
        <v>6817</v>
      </c>
      <c r="C16178" t="s">
        <v>16521</v>
      </c>
      <c r="D16178">
        <v>1902</v>
      </c>
      <c r="E16178" t="s">
        <v>7099</v>
      </c>
    </row>
    <row r="16179" spans="1:5" x14ac:dyDescent="0.3">
      <c r="A16179">
        <v>3257</v>
      </c>
      <c r="B16179" t="s">
        <v>2648</v>
      </c>
      <c r="C16179" t="s">
        <v>16521</v>
      </c>
      <c r="D16179">
        <v>4261</v>
      </c>
      <c r="E16179" t="s">
        <v>7099</v>
      </c>
    </row>
    <row r="16180" spans="1:5" x14ac:dyDescent="0.3">
      <c r="A16180">
        <v>3258</v>
      </c>
      <c r="B16180" t="s">
        <v>4476</v>
      </c>
      <c r="C16180" t="s">
        <v>16521</v>
      </c>
      <c r="D16180">
        <v>2677</v>
      </c>
      <c r="E16180" t="s">
        <v>7099</v>
      </c>
    </row>
    <row r="16181" spans="1:5" x14ac:dyDescent="0.3">
      <c r="A16181">
        <v>3260</v>
      </c>
      <c r="B16181" t="s">
        <v>16593</v>
      </c>
      <c r="C16181" t="s">
        <v>16521</v>
      </c>
      <c r="D16181">
        <v>1027</v>
      </c>
      <c r="E16181" t="s">
        <v>7099</v>
      </c>
    </row>
    <row r="16182" spans="1:5" x14ac:dyDescent="0.3">
      <c r="A16182">
        <v>3263</v>
      </c>
      <c r="B16182" t="s">
        <v>5201</v>
      </c>
      <c r="C16182" t="s">
        <v>16521</v>
      </c>
      <c r="D16182">
        <v>4129</v>
      </c>
      <c r="E16182" t="s">
        <v>7099</v>
      </c>
    </row>
    <row r="16183" spans="1:5" x14ac:dyDescent="0.3">
      <c r="A16183">
        <v>3268</v>
      </c>
      <c r="B16183" t="s">
        <v>52</v>
      </c>
      <c r="C16183" t="s">
        <v>16521</v>
      </c>
      <c r="D16183">
        <v>1467</v>
      </c>
      <c r="E16183" t="s">
        <v>7099</v>
      </c>
    </row>
    <row r="16184" spans="1:5" x14ac:dyDescent="0.3">
      <c r="A16184">
        <v>3273</v>
      </c>
      <c r="B16184" t="s">
        <v>16612</v>
      </c>
      <c r="C16184" t="s">
        <v>16521</v>
      </c>
      <c r="D16184">
        <v>287</v>
      </c>
      <c r="E16184" t="s">
        <v>7099</v>
      </c>
    </row>
    <row r="16185" spans="1:5" x14ac:dyDescent="0.3">
      <c r="A16185">
        <v>3275</v>
      </c>
      <c r="B16185" t="s">
        <v>16529</v>
      </c>
      <c r="C16185" t="s">
        <v>16521</v>
      </c>
      <c r="D16185">
        <v>12002</v>
      </c>
      <c r="E16185" t="s">
        <v>7099</v>
      </c>
    </row>
    <row r="16186" spans="1:5" x14ac:dyDescent="0.3">
      <c r="A16186">
        <v>3278</v>
      </c>
      <c r="B16186" t="s">
        <v>13995</v>
      </c>
      <c r="C16186" t="s">
        <v>16521</v>
      </c>
      <c r="D16186">
        <v>3004</v>
      </c>
      <c r="E16186" t="s">
        <v>7099</v>
      </c>
    </row>
    <row r="16187" spans="1:5" x14ac:dyDescent="0.3">
      <c r="A16187">
        <v>3287</v>
      </c>
      <c r="B16187" t="s">
        <v>7083</v>
      </c>
      <c r="C16187" t="s">
        <v>16521</v>
      </c>
      <c r="D16187">
        <v>1512</v>
      </c>
      <c r="E16187" t="s">
        <v>7099</v>
      </c>
    </row>
    <row r="16188" spans="1:5" x14ac:dyDescent="0.3">
      <c r="A16188">
        <v>3301</v>
      </c>
      <c r="B16188" t="s">
        <v>625</v>
      </c>
      <c r="C16188" t="s">
        <v>16521</v>
      </c>
      <c r="D16188">
        <v>33289</v>
      </c>
      <c r="E16188" t="s">
        <v>7099</v>
      </c>
    </row>
    <row r="16189" spans="1:5" x14ac:dyDescent="0.3">
      <c r="A16189">
        <v>3303</v>
      </c>
      <c r="B16189" t="s">
        <v>625</v>
      </c>
      <c r="C16189" t="s">
        <v>16521</v>
      </c>
      <c r="D16189">
        <v>16240</v>
      </c>
      <c r="E16189" t="s">
        <v>7099</v>
      </c>
    </row>
    <row r="16190" spans="1:5" x14ac:dyDescent="0.3">
      <c r="A16190">
        <v>3304</v>
      </c>
      <c r="B16190" t="s">
        <v>9676</v>
      </c>
      <c r="C16190" t="s">
        <v>16521</v>
      </c>
      <c r="D16190">
        <v>8227</v>
      </c>
      <c r="E16190" t="s">
        <v>7099</v>
      </c>
    </row>
    <row r="16191" spans="1:5" x14ac:dyDescent="0.3">
      <c r="A16191">
        <v>3307</v>
      </c>
      <c r="B16191" t="s">
        <v>10060</v>
      </c>
      <c r="C16191" t="s">
        <v>16521</v>
      </c>
      <c r="D16191">
        <v>5634</v>
      </c>
      <c r="E16191" t="s">
        <v>7099</v>
      </c>
    </row>
    <row r="16192" spans="1:5" x14ac:dyDescent="0.3">
      <c r="A16192">
        <v>3032</v>
      </c>
      <c r="B16192" t="s">
        <v>735</v>
      </c>
      <c r="C16192" t="s">
        <v>7632</v>
      </c>
      <c r="D16192">
        <v>5852</v>
      </c>
      <c r="E16192" t="s">
        <v>7099</v>
      </c>
    </row>
    <row r="16193" spans="1:5" x14ac:dyDescent="0.3">
      <c r="A16193">
        <v>3034</v>
      </c>
      <c r="B16193" t="s">
        <v>16549</v>
      </c>
      <c r="C16193" t="s">
        <v>7632</v>
      </c>
      <c r="D16193">
        <v>4166</v>
      </c>
      <c r="E16193" t="s">
        <v>7099</v>
      </c>
    </row>
    <row r="16194" spans="1:5" x14ac:dyDescent="0.3">
      <c r="A16194">
        <v>3036</v>
      </c>
      <c r="B16194" t="s">
        <v>197</v>
      </c>
      <c r="C16194" t="s">
        <v>7632</v>
      </c>
      <c r="D16194">
        <v>5198</v>
      </c>
      <c r="E16194" t="s">
        <v>7099</v>
      </c>
    </row>
    <row r="16195" spans="1:5" x14ac:dyDescent="0.3">
      <c r="A16195">
        <v>3037</v>
      </c>
      <c r="B16195" t="s">
        <v>5817</v>
      </c>
      <c r="C16195" t="s">
        <v>7632</v>
      </c>
      <c r="D16195">
        <v>4664</v>
      </c>
      <c r="E16195" t="s">
        <v>7099</v>
      </c>
    </row>
    <row r="16196" spans="1:5" x14ac:dyDescent="0.3">
      <c r="A16196">
        <v>3038</v>
      </c>
      <c r="B16196" t="s">
        <v>4861</v>
      </c>
      <c r="C16196" t="s">
        <v>7632</v>
      </c>
      <c r="D16196">
        <v>34371</v>
      </c>
      <c r="E16196" t="s">
        <v>7099</v>
      </c>
    </row>
    <row r="16197" spans="1:5" x14ac:dyDescent="0.3">
      <c r="A16197">
        <v>3042</v>
      </c>
      <c r="B16197" t="s">
        <v>16536</v>
      </c>
      <c r="C16197" t="s">
        <v>7632</v>
      </c>
      <c r="D16197">
        <v>7077</v>
      </c>
      <c r="E16197" t="s">
        <v>7099</v>
      </c>
    </row>
    <row r="16198" spans="1:5" x14ac:dyDescent="0.3">
      <c r="A16198">
        <v>3044</v>
      </c>
      <c r="B16198" t="s">
        <v>453</v>
      </c>
      <c r="C16198" t="s">
        <v>7632</v>
      </c>
      <c r="D16198">
        <v>4680</v>
      </c>
      <c r="E16198" t="s">
        <v>7099</v>
      </c>
    </row>
    <row r="16199" spans="1:5" x14ac:dyDescent="0.3">
      <c r="A16199">
        <v>3053</v>
      </c>
      <c r="B16199" t="s">
        <v>6883</v>
      </c>
      <c r="C16199" t="s">
        <v>7632</v>
      </c>
      <c r="D16199">
        <v>25534</v>
      </c>
      <c r="E16199" t="s">
        <v>7099</v>
      </c>
    </row>
    <row r="16200" spans="1:5" x14ac:dyDescent="0.3">
      <c r="A16200">
        <v>3077</v>
      </c>
      <c r="B16200" t="s">
        <v>1221</v>
      </c>
      <c r="C16200" t="s">
        <v>7632</v>
      </c>
      <c r="D16200">
        <v>10670</v>
      </c>
      <c r="E16200" t="s">
        <v>7099</v>
      </c>
    </row>
    <row r="16201" spans="1:5" x14ac:dyDescent="0.3">
      <c r="A16201">
        <v>3079</v>
      </c>
      <c r="B16201" t="s">
        <v>3815</v>
      </c>
      <c r="C16201" t="s">
        <v>7632</v>
      </c>
      <c r="D16201">
        <v>30158</v>
      </c>
      <c r="E16201" t="s">
        <v>7099</v>
      </c>
    </row>
    <row r="16202" spans="1:5" x14ac:dyDescent="0.3">
      <c r="A16202">
        <v>3087</v>
      </c>
      <c r="B16202" t="s">
        <v>4146</v>
      </c>
      <c r="C16202" t="s">
        <v>7632</v>
      </c>
      <c r="D16202">
        <v>15587</v>
      </c>
      <c r="E16202" t="s">
        <v>7099</v>
      </c>
    </row>
    <row r="16203" spans="1:5" x14ac:dyDescent="0.3">
      <c r="A16203">
        <v>3261</v>
      </c>
      <c r="B16203" t="s">
        <v>6750</v>
      </c>
      <c r="C16203" t="s">
        <v>7632</v>
      </c>
      <c r="D16203">
        <v>4601</v>
      </c>
      <c r="E16203" t="s">
        <v>7099</v>
      </c>
    </row>
    <row r="16204" spans="1:5" x14ac:dyDescent="0.3">
      <c r="A16204">
        <v>3290</v>
      </c>
      <c r="B16204" t="s">
        <v>47</v>
      </c>
      <c r="C16204" t="s">
        <v>7632</v>
      </c>
      <c r="D16204">
        <v>5090</v>
      </c>
      <c r="E16204" t="s">
        <v>7099</v>
      </c>
    </row>
    <row r="16205" spans="1:5" x14ac:dyDescent="0.3">
      <c r="A16205">
        <v>3801</v>
      </c>
      <c r="B16205" t="s">
        <v>6634</v>
      </c>
      <c r="C16205" t="s">
        <v>7632</v>
      </c>
      <c r="D16205">
        <v>22904</v>
      </c>
      <c r="E16205" t="s">
        <v>7099</v>
      </c>
    </row>
    <row r="16206" spans="1:5" x14ac:dyDescent="0.3">
      <c r="A16206">
        <v>3811</v>
      </c>
      <c r="B16206" t="s">
        <v>6183</v>
      </c>
      <c r="C16206" t="s">
        <v>7632</v>
      </c>
      <c r="D16206">
        <v>7086</v>
      </c>
      <c r="E16206" t="s">
        <v>7099</v>
      </c>
    </row>
    <row r="16207" spans="1:5" x14ac:dyDescent="0.3">
      <c r="A16207">
        <v>3819</v>
      </c>
      <c r="B16207" t="s">
        <v>690</v>
      </c>
      <c r="C16207" t="s">
        <v>7632</v>
      </c>
      <c r="D16207">
        <v>4224</v>
      </c>
      <c r="E16207" t="s">
        <v>7099</v>
      </c>
    </row>
    <row r="16208" spans="1:5" x14ac:dyDescent="0.3">
      <c r="A16208">
        <v>3826</v>
      </c>
      <c r="B16208" t="s">
        <v>16560</v>
      </c>
      <c r="C16208" t="s">
        <v>7632</v>
      </c>
      <c r="D16208">
        <v>2904</v>
      </c>
      <c r="E16208" t="s">
        <v>7099</v>
      </c>
    </row>
    <row r="16209" spans="1:5" x14ac:dyDescent="0.3">
      <c r="A16209">
        <v>3827</v>
      </c>
      <c r="B16209" t="s">
        <v>16555</v>
      </c>
      <c r="C16209" t="s">
        <v>7632</v>
      </c>
      <c r="D16209">
        <v>3216</v>
      </c>
      <c r="E16209" t="s">
        <v>7099</v>
      </c>
    </row>
    <row r="16210" spans="1:5" x14ac:dyDescent="0.3">
      <c r="A16210">
        <v>3833</v>
      </c>
      <c r="B16210" t="s">
        <v>877</v>
      </c>
      <c r="C16210" t="s">
        <v>7632</v>
      </c>
      <c r="D16210">
        <v>22334</v>
      </c>
      <c r="E16210" t="s">
        <v>7099</v>
      </c>
    </row>
    <row r="16211" spans="1:5" x14ac:dyDescent="0.3">
      <c r="A16211">
        <v>3840</v>
      </c>
      <c r="B16211" t="s">
        <v>16551</v>
      </c>
      <c r="C16211" t="s">
        <v>7632</v>
      </c>
      <c r="D16211">
        <v>4006</v>
      </c>
      <c r="E16211" t="s">
        <v>7099</v>
      </c>
    </row>
    <row r="16212" spans="1:5" x14ac:dyDescent="0.3">
      <c r="A16212">
        <v>3841</v>
      </c>
      <c r="B16212" t="s">
        <v>116</v>
      </c>
      <c r="C16212" t="s">
        <v>7632</v>
      </c>
      <c r="D16212">
        <v>6255</v>
      </c>
      <c r="E16212" t="s">
        <v>7099</v>
      </c>
    </row>
    <row r="16213" spans="1:5" x14ac:dyDescent="0.3">
      <c r="A16213">
        <v>3842</v>
      </c>
      <c r="B16213" t="s">
        <v>3193</v>
      </c>
      <c r="C16213" t="s">
        <v>7632</v>
      </c>
      <c r="D16213">
        <v>15979</v>
      </c>
      <c r="E16213" t="s">
        <v>7099</v>
      </c>
    </row>
    <row r="16214" spans="1:5" x14ac:dyDescent="0.3">
      <c r="A16214">
        <v>3844</v>
      </c>
      <c r="B16214" t="s">
        <v>16567</v>
      </c>
      <c r="C16214" t="s">
        <v>7632</v>
      </c>
      <c r="D16214">
        <v>2305</v>
      </c>
      <c r="E16214" t="s">
        <v>7099</v>
      </c>
    </row>
    <row r="16215" spans="1:5" x14ac:dyDescent="0.3">
      <c r="A16215">
        <v>3848</v>
      </c>
      <c r="B16215" t="s">
        <v>3345</v>
      </c>
      <c r="C16215" t="s">
        <v>7632</v>
      </c>
      <c r="D16215">
        <v>6177</v>
      </c>
      <c r="E16215" t="s">
        <v>7099</v>
      </c>
    </row>
    <row r="16216" spans="1:5" x14ac:dyDescent="0.3">
      <c r="A16216">
        <v>3854</v>
      </c>
      <c r="B16216" t="s">
        <v>4551</v>
      </c>
      <c r="C16216" t="s">
        <v>7632</v>
      </c>
      <c r="D16216">
        <v>817</v>
      </c>
      <c r="E16216" t="s">
        <v>7099</v>
      </c>
    </row>
    <row r="16217" spans="1:5" x14ac:dyDescent="0.3">
      <c r="A16217">
        <v>3856</v>
      </c>
      <c r="B16217" t="s">
        <v>16572</v>
      </c>
      <c r="C16217" t="s">
        <v>7632</v>
      </c>
      <c r="D16217">
        <v>2022</v>
      </c>
      <c r="E16217" t="s">
        <v>7099</v>
      </c>
    </row>
    <row r="16218" spans="1:5" x14ac:dyDescent="0.3">
      <c r="A16218">
        <v>3857</v>
      </c>
      <c r="B16218" t="s">
        <v>16531</v>
      </c>
      <c r="C16218" t="s">
        <v>7632</v>
      </c>
      <c r="D16218">
        <v>9365</v>
      </c>
      <c r="E16218" t="s">
        <v>7099</v>
      </c>
    </row>
    <row r="16219" spans="1:5" x14ac:dyDescent="0.3">
      <c r="A16219">
        <v>3858</v>
      </c>
      <c r="B16219" t="s">
        <v>2156</v>
      </c>
      <c r="C16219" t="s">
        <v>7632</v>
      </c>
      <c r="D16219">
        <v>4801</v>
      </c>
      <c r="E16219" t="s">
        <v>7099</v>
      </c>
    </row>
    <row r="16220" spans="1:5" x14ac:dyDescent="0.3">
      <c r="A16220">
        <v>3862</v>
      </c>
      <c r="B16220" t="s">
        <v>7128</v>
      </c>
      <c r="C16220" t="s">
        <v>7632</v>
      </c>
      <c r="D16220">
        <v>4507</v>
      </c>
      <c r="E16220" t="s">
        <v>7099</v>
      </c>
    </row>
    <row r="16221" spans="1:5" x14ac:dyDescent="0.3">
      <c r="A16221">
        <v>3865</v>
      </c>
      <c r="B16221" t="s">
        <v>16533</v>
      </c>
      <c r="C16221" t="s">
        <v>7632</v>
      </c>
      <c r="D16221">
        <v>7812</v>
      </c>
      <c r="E16221" t="s">
        <v>7099</v>
      </c>
    </row>
    <row r="16222" spans="1:5" x14ac:dyDescent="0.3">
      <c r="A16222">
        <v>3870</v>
      </c>
      <c r="B16222" t="s">
        <v>2701</v>
      </c>
      <c r="C16222" t="s">
        <v>7632</v>
      </c>
      <c r="D16222">
        <v>5180</v>
      </c>
      <c r="E16222" t="s">
        <v>7099</v>
      </c>
    </row>
    <row r="16223" spans="1:5" x14ac:dyDescent="0.3">
      <c r="A16223">
        <v>3871</v>
      </c>
      <c r="B16223" t="s">
        <v>16610</v>
      </c>
      <c r="C16223" t="s">
        <v>7632</v>
      </c>
      <c r="D16223">
        <v>331</v>
      </c>
      <c r="E16223" t="s">
        <v>7099</v>
      </c>
    </row>
    <row r="16224" spans="1:5" x14ac:dyDescent="0.3">
      <c r="A16224">
        <v>3873</v>
      </c>
      <c r="B16224" t="s">
        <v>16539</v>
      </c>
      <c r="C16224" t="s">
        <v>7632</v>
      </c>
      <c r="D16224">
        <v>6498</v>
      </c>
      <c r="E16224" t="s">
        <v>7099</v>
      </c>
    </row>
    <row r="16225" spans="1:5" x14ac:dyDescent="0.3">
      <c r="A16225">
        <v>3874</v>
      </c>
      <c r="B16225" t="s">
        <v>1726</v>
      </c>
      <c r="C16225" t="s">
        <v>7632</v>
      </c>
      <c r="D16225">
        <v>8627</v>
      </c>
      <c r="E16225" t="s">
        <v>7099</v>
      </c>
    </row>
    <row r="16226" spans="1:5" x14ac:dyDescent="0.3">
      <c r="A16226">
        <v>3885</v>
      </c>
      <c r="B16226" t="s">
        <v>16534</v>
      </c>
      <c r="C16226" t="s">
        <v>7632</v>
      </c>
      <c r="D16226">
        <v>7662</v>
      </c>
      <c r="E16226" t="s">
        <v>7099</v>
      </c>
    </row>
    <row r="16227" spans="1:5" x14ac:dyDescent="0.3">
      <c r="A16227">
        <v>3820</v>
      </c>
      <c r="B16227" t="s">
        <v>3032</v>
      </c>
      <c r="C16227" t="s">
        <v>16522</v>
      </c>
      <c r="D16227">
        <v>32676</v>
      </c>
      <c r="E16227" t="s">
        <v>7099</v>
      </c>
    </row>
    <row r="16228" spans="1:5" x14ac:dyDescent="0.3">
      <c r="A16228">
        <v>3823</v>
      </c>
      <c r="B16228" t="s">
        <v>16569</v>
      </c>
      <c r="C16228" t="s">
        <v>16522</v>
      </c>
      <c r="D16228">
        <v>2166</v>
      </c>
      <c r="E16228" t="s">
        <v>7099</v>
      </c>
    </row>
    <row r="16229" spans="1:5" x14ac:dyDescent="0.3">
      <c r="A16229">
        <v>3824</v>
      </c>
      <c r="B16229" t="s">
        <v>1071</v>
      </c>
      <c r="C16229" t="s">
        <v>16522</v>
      </c>
      <c r="D16229">
        <v>15410</v>
      </c>
      <c r="E16229" t="s">
        <v>7099</v>
      </c>
    </row>
    <row r="16230" spans="1:5" x14ac:dyDescent="0.3">
      <c r="A16230">
        <v>3825</v>
      </c>
      <c r="B16230" t="s">
        <v>5744</v>
      </c>
      <c r="C16230" t="s">
        <v>16522</v>
      </c>
      <c r="D16230">
        <v>9270</v>
      </c>
      <c r="E16230" t="s">
        <v>7099</v>
      </c>
    </row>
    <row r="16231" spans="1:5" x14ac:dyDescent="0.3">
      <c r="A16231">
        <v>3835</v>
      </c>
      <c r="B16231" t="s">
        <v>1363</v>
      </c>
      <c r="C16231" t="s">
        <v>16522</v>
      </c>
      <c r="D16231">
        <v>6771</v>
      </c>
      <c r="E16231" t="s">
        <v>7099</v>
      </c>
    </row>
    <row r="16232" spans="1:5" x14ac:dyDescent="0.3">
      <c r="A16232">
        <v>3839</v>
      </c>
      <c r="B16232" t="s">
        <v>2682</v>
      </c>
      <c r="C16232" t="s">
        <v>16522</v>
      </c>
      <c r="D16232">
        <v>3818</v>
      </c>
      <c r="E16232" t="s">
        <v>7099</v>
      </c>
    </row>
    <row r="16233" spans="1:5" x14ac:dyDescent="0.3">
      <c r="A16233">
        <v>3851</v>
      </c>
      <c r="B16233" t="s">
        <v>2915</v>
      </c>
      <c r="C16233" t="s">
        <v>16522</v>
      </c>
      <c r="D16233">
        <v>4121</v>
      </c>
      <c r="E16233" t="s">
        <v>7099</v>
      </c>
    </row>
    <row r="16234" spans="1:5" x14ac:dyDescent="0.3">
      <c r="A16234">
        <v>3852</v>
      </c>
      <c r="B16234" t="s">
        <v>16607</v>
      </c>
      <c r="C16234" t="s">
        <v>16522</v>
      </c>
      <c r="D16234">
        <v>382</v>
      </c>
      <c r="E16234" t="s">
        <v>7099</v>
      </c>
    </row>
    <row r="16235" spans="1:5" x14ac:dyDescent="0.3">
      <c r="A16235">
        <v>3855</v>
      </c>
      <c r="B16235" t="s">
        <v>16561</v>
      </c>
      <c r="C16235" t="s">
        <v>16522</v>
      </c>
      <c r="D16235">
        <v>2698</v>
      </c>
      <c r="E16235" t="s">
        <v>7099</v>
      </c>
    </row>
    <row r="16236" spans="1:5" x14ac:dyDescent="0.3">
      <c r="A16236">
        <v>3861</v>
      </c>
      <c r="B16236" t="s">
        <v>3185</v>
      </c>
      <c r="C16236" t="s">
        <v>16522</v>
      </c>
      <c r="D16236">
        <v>4524</v>
      </c>
      <c r="E16236" t="s">
        <v>7099</v>
      </c>
    </row>
    <row r="16237" spans="1:5" x14ac:dyDescent="0.3">
      <c r="A16237">
        <v>3867</v>
      </c>
      <c r="B16237" t="s">
        <v>2682</v>
      </c>
      <c r="C16237" t="s">
        <v>16522</v>
      </c>
      <c r="D16237">
        <v>22240</v>
      </c>
      <c r="E16237" t="s">
        <v>7099</v>
      </c>
    </row>
    <row r="16238" spans="1:5" x14ac:dyDescent="0.3">
      <c r="A16238">
        <v>3868</v>
      </c>
      <c r="B16238" t="s">
        <v>2682</v>
      </c>
      <c r="C16238" t="s">
        <v>16522</v>
      </c>
      <c r="D16238">
        <v>6259</v>
      </c>
      <c r="E16238" t="s">
        <v>7099</v>
      </c>
    </row>
    <row r="16239" spans="1:5" x14ac:dyDescent="0.3">
      <c r="A16239">
        <v>3869</v>
      </c>
      <c r="B16239" t="s">
        <v>16563</v>
      </c>
      <c r="C16239" t="s">
        <v>16522</v>
      </c>
      <c r="D16239">
        <v>2421</v>
      </c>
      <c r="E16239" t="s">
        <v>7099</v>
      </c>
    </row>
    <row r="16240" spans="1:5" x14ac:dyDescent="0.3">
      <c r="A16240">
        <v>3878</v>
      </c>
      <c r="B16240" t="s">
        <v>16528</v>
      </c>
      <c r="C16240" t="s">
        <v>16522</v>
      </c>
      <c r="D16240">
        <v>12061</v>
      </c>
      <c r="E16240" t="s">
        <v>7099</v>
      </c>
    </row>
    <row r="16241" spans="1:5" x14ac:dyDescent="0.3">
      <c r="A16241">
        <v>3884</v>
      </c>
      <c r="B16241" t="s">
        <v>10958</v>
      </c>
      <c r="C16241" t="s">
        <v>16522</v>
      </c>
      <c r="D16241">
        <v>4231</v>
      </c>
      <c r="E16241" t="s">
        <v>7099</v>
      </c>
    </row>
    <row r="16242" spans="1:5" x14ac:dyDescent="0.3">
      <c r="A16242">
        <v>3280</v>
      </c>
      <c r="B16242" t="s">
        <v>2410</v>
      </c>
      <c r="C16242" t="s">
        <v>3522</v>
      </c>
      <c r="D16242">
        <v>1157</v>
      </c>
      <c r="E16242" t="s">
        <v>7099</v>
      </c>
    </row>
    <row r="16243" spans="1:5" x14ac:dyDescent="0.3">
      <c r="A16243">
        <v>3284</v>
      </c>
      <c r="B16243" t="s">
        <v>4587</v>
      </c>
      <c r="C16243" t="s">
        <v>3522</v>
      </c>
      <c r="D16243">
        <v>863</v>
      </c>
      <c r="E16243" t="s">
        <v>7099</v>
      </c>
    </row>
    <row r="16244" spans="1:5" x14ac:dyDescent="0.3">
      <c r="A16244">
        <v>3601</v>
      </c>
      <c r="B16244" t="s">
        <v>7179</v>
      </c>
      <c r="C16244" t="s">
        <v>3522</v>
      </c>
      <c r="D16244">
        <v>502</v>
      </c>
      <c r="E16244" t="s">
        <v>7099</v>
      </c>
    </row>
    <row r="16245" spans="1:5" x14ac:dyDescent="0.3">
      <c r="A16245">
        <v>3603</v>
      </c>
      <c r="B16245" t="s">
        <v>335</v>
      </c>
      <c r="C16245" t="s">
        <v>3522</v>
      </c>
      <c r="D16245">
        <v>5194</v>
      </c>
      <c r="E16245" t="s">
        <v>7099</v>
      </c>
    </row>
    <row r="16246" spans="1:5" x14ac:dyDescent="0.3">
      <c r="A16246">
        <v>3605</v>
      </c>
      <c r="B16246" t="s">
        <v>16599</v>
      </c>
      <c r="C16246" t="s">
        <v>3522</v>
      </c>
      <c r="D16246">
        <v>792</v>
      </c>
      <c r="E16246" t="s">
        <v>7099</v>
      </c>
    </row>
    <row r="16247" spans="1:5" x14ac:dyDescent="0.3">
      <c r="A16247">
        <v>3607</v>
      </c>
      <c r="B16247" t="s">
        <v>16611</v>
      </c>
      <c r="C16247" t="s">
        <v>3522</v>
      </c>
      <c r="D16247">
        <v>323</v>
      </c>
      <c r="E16247" t="s">
        <v>7099</v>
      </c>
    </row>
    <row r="16248" spans="1:5" x14ac:dyDescent="0.3">
      <c r="A16248">
        <v>3743</v>
      </c>
      <c r="B16248" t="s">
        <v>655</v>
      </c>
      <c r="C16248" t="s">
        <v>3522</v>
      </c>
      <c r="D16248">
        <v>13612</v>
      </c>
      <c r="E16248" t="s">
        <v>7099</v>
      </c>
    </row>
    <row r="16249" spans="1:5" x14ac:dyDescent="0.3">
      <c r="A16249">
        <v>3745</v>
      </c>
      <c r="B16249" t="s">
        <v>14413</v>
      </c>
      <c r="C16249" t="s">
        <v>3522</v>
      </c>
      <c r="D16249">
        <v>1700</v>
      </c>
      <c r="E16249" t="s">
        <v>7099</v>
      </c>
    </row>
    <row r="16250" spans="1:5" x14ac:dyDescent="0.3">
      <c r="A16250">
        <v>3751</v>
      </c>
      <c r="B16250" t="s">
        <v>16605</v>
      </c>
      <c r="C16250" t="s">
        <v>3522</v>
      </c>
      <c r="D16250">
        <v>444</v>
      </c>
      <c r="E16250" t="s">
        <v>7099</v>
      </c>
    </row>
    <row r="16251" spans="1:5" x14ac:dyDescent="0.3">
      <c r="A16251">
        <v>3752</v>
      </c>
      <c r="B16251" t="s">
        <v>3493</v>
      </c>
      <c r="C16251" t="s">
        <v>3522</v>
      </c>
      <c r="D16251">
        <v>1010</v>
      </c>
      <c r="E16251" t="s">
        <v>7099</v>
      </c>
    </row>
    <row r="16252" spans="1:5" x14ac:dyDescent="0.3">
      <c r="A16252">
        <v>3753</v>
      </c>
      <c r="B16252" t="s">
        <v>5101</v>
      </c>
      <c r="C16252" t="s">
        <v>3522</v>
      </c>
      <c r="D16252">
        <v>3380</v>
      </c>
      <c r="E16252" t="s">
        <v>7099</v>
      </c>
    </row>
    <row r="16253" spans="1:5" x14ac:dyDescent="0.3">
      <c r="A16253">
        <v>3770</v>
      </c>
      <c r="B16253" t="s">
        <v>14217</v>
      </c>
      <c r="C16253" t="s">
        <v>3522</v>
      </c>
      <c r="D16253">
        <v>606</v>
      </c>
      <c r="E16253" t="s">
        <v>7099</v>
      </c>
    </row>
    <row r="16254" spans="1:5" x14ac:dyDescent="0.3">
      <c r="A16254">
        <v>3773</v>
      </c>
      <c r="B16254" t="s">
        <v>3936</v>
      </c>
      <c r="C16254" t="s">
        <v>3522</v>
      </c>
      <c r="D16254">
        <v>7624</v>
      </c>
      <c r="E16254" t="s">
        <v>7099</v>
      </c>
    </row>
    <row r="16255" spans="1:5" x14ac:dyDescent="0.3">
      <c r="A16255">
        <v>3781</v>
      </c>
      <c r="B16255" t="s">
        <v>5654</v>
      </c>
      <c r="C16255" t="s">
        <v>3522</v>
      </c>
      <c r="D16255">
        <v>2088</v>
      </c>
      <c r="E16255" t="s">
        <v>7099</v>
      </c>
    </row>
    <row r="16256" spans="1:5" x14ac:dyDescent="0.3">
      <c r="A16256">
        <v>3782</v>
      </c>
      <c r="B16256" t="s">
        <v>16556</v>
      </c>
      <c r="C16256" t="s">
        <v>3522</v>
      </c>
      <c r="D16256">
        <v>3065</v>
      </c>
      <c r="E16256" t="s">
        <v>7099</v>
      </c>
    </row>
    <row r="16257" spans="1:5" x14ac:dyDescent="0.3">
      <c r="A16257">
        <v>8037</v>
      </c>
      <c r="B16257" t="s">
        <v>8720</v>
      </c>
      <c r="C16257" t="s">
        <v>8667</v>
      </c>
      <c r="D16257">
        <v>23729</v>
      </c>
      <c r="E16257" t="s">
        <v>8645</v>
      </c>
    </row>
    <row r="16258" spans="1:5" x14ac:dyDescent="0.3">
      <c r="A16258">
        <v>8201</v>
      </c>
      <c r="B16258" t="s">
        <v>8703</v>
      </c>
      <c r="C16258" t="s">
        <v>8667</v>
      </c>
      <c r="D16258">
        <v>10220</v>
      </c>
      <c r="E16258" t="s">
        <v>8645</v>
      </c>
    </row>
    <row r="16259" spans="1:5" x14ac:dyDescent="0.3">
      <c r="A16259">
        <v>8203</v>
      </c>
      <c r="B16259" t="s">
        <v>8843</v>
      </c>
      <c r="C16259" t="s">
        <v>8667</v>
      </c>
      <c r="D16259">
        <v>7890</v>
      </c>
      <c r="E16259" t="s">
        <v>8645</v>
      </c>
    </row>
    <row r="16260" spans="1:5" x14ac:dyDescent="0.3">
      <c r="A16260">
        <v>8205</v>
      </c>
      <c r="B16260" t="s">
        <v>8703</v>
      </c>
      <c r="C16260" t="s">
        <v>8667</v>
      </c>
      <c r="D16260">
        <v>28051</v>
      </c>
      <c r="E16260" t="s">
        <v>8645</v>
      </c>
    </row>
    <row r="16261" spans="1:5" x14ac:dyDescent="0.3">
      <c r="A16261">
        <v>8215</v>
      </c>
      <c r="B16261" t="s">
        <v>8771</v>
      </c>
      <c r="C16261" t="s">
        <v>8667</v>
      </c>
      <c r="D16261">
        <v>14230</v>
      </c>
      <c r="E16261" t="s">
        <v>8645</v>
      </c>
    </row>
    <row r="16262" spans="1:5" x14ac:dyDescent="0.3">
      <c r="A16262">
        <v>8221</v>
      </c>
      <c r="B16262" t="s">
        <v>4408</v>
      </c>
      <c r="C16262" t="s">
        <v>8667</v>
      </c>
      <c r="D16262">
        <v>6957</v>
      </c>
      <c r="E16262" t="s">
        <v>8645</v>
      </c>
    </row>
    <row r="16263" spans="1:5" x14ac:dyDescent="0.3">
      <c r="A16263">
        <v>8225</v>
      </c>
      <c r="B16263" t="s">
        <v>6661</v>
      </c>
      <c r="C16263" t="s">
        <v>8667</v>
      </c>
      <c r="D16263">
        <v>8419</v>
      </c>
      <c r="E16263" t="s">
        <v>8645</v>
      </c>
    </row>
    <row r="16264" spans="1:5" x14ac:dyDescent="0.3">
      <c r="A16264">
        <v>8232</v>
      </c>
      <c r="B16264" t="s">
        <v>3517</v>
      </c>
      <c r="C16264" t="s">
        <v>8667</v>
      </c>
      <c r="D16264">
        <v>20107</v>
      </c>
      <c r="E16264" t="s">
        <v>8645</v>
      </c>
    </row>
    <row r="16265" spans="1:5" x14ac:dyDescent="0.3">
      <c r="A16265">
        <v>8234</v>
      </c>
      <c r="B16265" t="s">
        <v>8666</v>
      </c>
      <c r="C16265" t="s">
        <v>8667</v>
      </c>
      <c r="D16265">
        <v>45998</v>
      </c>
      <c r="E16265" t="s">
        <v>8645</v>
      </c>
    </row>
    <row r="16266" spans="1:5" x14ac:dyDescent="0.3">
      <c r="A16266">
        <v>8240</v>
      </c>
      <c r="B16266" t="s">
        <v>458</v>
      </c>
      <c r="C16266" t="s">
        <v>8667</v>
      </c>
      <c r="D16266">
        <v>2690</v>
      </c>
      <c r="E16266" t="s">
        <v>8645</v>
      </c>
    </row>
    <row r="16267" spans="1:5" x14ac:dyDescent="0.3">
      <c r="A16267">
        <v>8241</v>
      </c>
      <c r="B16267" t="s">
        <v>241</v>
      </c>
      <c r="C16267" t="s">
        <v>8667</v>
      </c>
      <c r="D16267">
        <v>1058</v>
      </c>
      <c r="E16267" t="s">
        <v>8645</v>
      </c>
    </row>
    <row r="16268" spans="1:5" x14ac:dyDescent="0.3">
      <c r="A16268">
        <v>8244</v>
      </c>
      <c r="B16268" t="s">
        <v>8809</v>
      </c>
      <c r="C16268" t="s">
        <v>8667</v>
      </c>
      <c r="D16268">
        <v>10620</v>
      </c>
      <c r="E16268" t="s">
        <v>8645</v>
      </c>
    </row>
    <row r="16269" spans="1:5" x14ac:dyDescent="0.3">
      <c r="A16269">
        <v>8310</v>
      </c>
      <c r="B16269" t="s">
        <v>8958</v>
      </c>
      <c r="C16269" t="s">
        <v>8667</v>
      </c>
      <c r="D16269">
        <v>1245</v>
      </c>
      <c r="E16269" t="s">
        <v>8645</v>
      </c>
    </row>
    <row r="16270" spans="1:5" x14ac:dyDescent="0.3">
      <c r="A16270">
        <v>8317</v>
      </c>
      <c r="B16270" t="s">
        <v>8955</v>
      </c>
      <c r="C16270" t="s">
        <v>8667</v>
      </c>
      <c r="D16270">
        <v>1388</v>
      </c>
      <c r="E16270" t="s">
        <v>8645</v>
      </c>
    </row>
    <row r="16271" spans="1:5" x14ac:dyDescent="0.3">
      <c r="A16271">
        <v>8319</v>
      </c>
      <c r="B16271" t="s">
        <v>8956</v>
      </c>
      <c r="C16271" t="s">
        <v>8667</v>
      </c>
      <c r="D16271">
        <v>1304</v>
      </c>
      <c r="E16271" t="s">
        <v>8645</v>
      </c>
    </row>
    <row r="16272" spans="1:5" x14ac:dyDescent="0.3">
      <c r="A16272">
        <v>8326</v>
      </c>
      <c r="B16272" t="s">
        <v>4827</v>
      </c>
      <c r="C16272" t="s">
        <v>8667</v>
      </c>
      <c r="D16272">
        <v>1259</v>
      </c>
      <c r="E16272" t="s">
        <v>8645</v>
      </c>
    </row>
    <row r="16273" spans="1:5" x14ac:dyDescent="0.3">
      <c r="A16273">
        <v>8330</v>
      </c>
      <c r="B16273" t="s">
        <v>8700</v>
      </c>
      <c r="C16273" t="s">
        <v>8667</v>
      </c>
      <c r="D16273">
        <v>29580</v>
      </c>
      <c r="E16273" t="s">
        <v>8645</v>
      </c>
    </row>
    <row r="16274" spans="1:5" x14ac:dyDescent="0.3">
      <c r="A16274">
        <v>8340</v>
      </c>
      <c r="B16274" t="s">
        <v>8961</v>
      </c>
      <c r="C16274" t="s">
        <v>8667</v>
      </c>
      <c r="D16274">
        <v>978</v>
      </c>
      <c r="E16274" t="s">
        <v>8645</v>
      </c>
    </row>
    <row r="16275" spans="1:5" x14ac:dyDescent="0.3">
      <c r="A16275">
        <v>8341</v>
      </c>
      <c r="B16275" t="s">
        <v>8946</v>
      </c>
      <c r="C16275" t="s">
        <v>8667</v>
      </c>
      <c r="D16275">
        <v>2200</v>
      </c>
      <c r="E16275" t="s">
        <v>8645</v>
      </c>
    </row>
    <row r="16276" spans="1:5" x14ac:dyDescent="0.3">
      <c r="A16276">
        <v>8346</v>
      </c>
      <c r="B16276" t="s">
        <v>8971</v>
      </c>
      <c r="C16276" t="s">
        <v>8667</v>
      </c>
      <c r="D16276">
        <v>484</v>
      </c>
      <c r="E16276" t="s">
        <v>8645</v>
      </c>
    </row>
    <row r="16277" spans="1:5" x14ac:dyDescent="0.3">
      <c r="A16277">
        <v>8350</v>
      </c>
      <c r="B16277" t="s">
        <v>2681</v>
      </c>
      <c r="C16277" t="s">
        <v>8667</v>
      </c>
      <c r="D16277">
        <v>475</v>
      </c>
      <c r="E16277" t="s">
        <v>8645</v>
      </c>
    </row>
    <row r="16278" spans="1:5" x14ac:dyDescent="0.3">
      <c r="A16278">
        <v>8401</v>
      </c>
      <c r="B16278" t="s">
        <v>8684</v>
      </c>
      <c r="C16278" t="s">
        <v>8667</v>
      </c>
      <c r="D16278">
        <v>38496</v>
      </c>
      <c r="E16278" t="s">
        <v>8645</v>
      </c>
    </row>
    <row r="16279" spans="1:5" x14ac:dyDescent="0.3">
      <c r="A16279">
        <v>8402</v>
      </c>
      <c r="B16279" t="s">
        <v>8885</v>
      </c>
      <c r="C16279" t="s">
        <v>8667</v>
      </c>
      <c r="D16279">
        <v>5388</v>
      </c>
      <c r="E16279" t="s">
        <v>8645</v>
      </c>
    </row>
    <row r="16280" spans="1:5" x14ac:dyDescent="0.3">
      <c r="A16280">
        <v>8403</v>
      </c>
      <c r="B16280" t="s">
        <v>8963</v>
      </c>
      <c r="C16280" t="s">
        <v>8667</v>
      </c>
      <c r="D16280">
        <v>906</v>
      </c>
      <c r="E16280" t="s">
        <v>8645</v>
      </c>
    </row>
    <row r="16281" spans="1:5" x14ac:dyDescent="0.3">
      <c r="A16281">
        <v>8406</v>
      </c>
      <c r="B16281" t="s">
        <v>8822</v>
      </c>
      <c r="C16281" t="s">
        <v>8667</v>
      </c>
      <c r="D16281">
        <v>9332</v>
      </c>
      <c r="E16281" t="s">
        <v>8645</v>
      </c>
    </row>
    <row r="16282" spans="1:5" x14ac:dyDescent="0.3">
      <c r="A16282">
        <v>7010</v>
      </c>
      <c r="B16282" t="s">
        <v>8708</v>
      </c>
      <c r="C16282" t="s">
        <v>8669</v>
      </c>
      <c r="D16282">
        <v>25515</v>
      </c>
      <c r="E16282" t="s">
        <v>8645</v>
      </c>
    </row>
    <row r="16283" spans="1:5" x14ac:dyDescent="0.3">
      <c r="A16283">
        <v>7020</v>
      </c>
      <c r="B16283" t="s">
        <v>98</v>
      </c>
      <c r="C16283" t="s">
        <v>8669</v>
      </c>
      <c r="D16283">
        <v>14234</v>
      </c>
      <c r="E16283" t="s">
        <v>8645</v>
      </c>
    </row>
    <row r="16284" spans="1:5" x14ac:dyDescent="0.3">
      <c r="A16284">
        <v>7022</v>
      </c>
      <c r="B16284" t="s">
        <v>4765</v>
      </c>
      <c r="C16284" t="s">
        <v>8669</v>
      </c>
      <c r="D16284">
        <v>14918</v>
      </c>
      <c r="E16284" t="s">
        <v>8645</v>
      </c>
    </row>
    <row r="16285" spans="1:5" x14ac:dyDescent="0.3">
      <c r="A16285">
        <v>7024</v>
      </c>
      <c r="B16285" t="s">
        <v>8679</v>
      </c>
      <c r="C16285" t="s">
        <v>8669</v>
      </c>
      <c r="D16285">
        <v>39701</v>
      </c>
      <c r="E16285" t="s">
        <v>8645</v>
      </c>
    </row>
    <row r="16286" spans="1:5" x14ac:dyDescent="0.3">
      <c r="A16286">
        <v>7026</v>
      </c>
      <c r="B16286" t="s">
        <v>7531</v>
      </c>
      <c r="C16286" t="s">
        <v>8669</v>
      </c>
      <c r="D16286">
        <v>32481</v>
      </c>
      <c r="E16286" t="s">
        <v>8645</v>
      </c>
    </row>
    <row r="16287" spans="1:5" x14ac:dyDescent="0.3">
      <c r="A16287">
        <v>7031</v>
      </c>
      <c r="B16287" t="s">
        <v>8762</v>
      </c>
      <c r="C16287" t="s">
        <v>8669</v>
      </c>
      <c r="D16287">
        <v>16339</v>
      </c>
      <c r="E16287" t="s">
        <v>8645</v>
      </c>
    </row>
    <row r="16288" spans="1:5" x14ac:dyDescent="0.3">
      <c r="A16288">
        <v>7057</v>
      </c>
      <c r="B16288" t="s">
        <v>8792</v>
      </c>
      <c r="C16288" t="s">
        <v>8669</v>
      </c>
      <c r="D16288">
        <v>11833</v>
      </c>
      <c r="E16288" t="s">
        <v>8645</v>
      </c>
    </row>
    <row r="16289" spans="1:5" x14ac:dyDescent="0.3">
      <c r="A16289">
        <v>7070</v>
      </c>
      <c r="B16289" t="s">
        <v>8743</v>
      </c>
      <c r="C16289" t="s">
        <v>8669</v>
      </c>
      <c r="D16289">
        <v>18781</v>
      </c>
      <c r="E16289" t="s">
        <v>8645</v>
      </c>
    </row>
    <row r="16290" spans="1:5" x14ac:dyDescent="0.3">
      <c r="A16290">
        <v>7071</v>
      </c>
      <c r="B16290" t="s">
        <v>8724</v>
      </c>
      <c r="C16290" t="s">
        <v>8669</v>
      </c>
      <c r="D16290">
        <v>22315</v>
      </c>
      <c r="E16290" t="s">
        <v>8645</v>
      </c>
    </row>
    <row r="16291" spans="1:5" x14ac:dyDescent="0.3">
      <c r="A16291">
        <v>7072</v>
      </c>
      <c r="B16291" t="s">
        <v>8865</v>
      </c>
      <c r="C16291" t="s">
        <v>8669</v>
      </c>
      <c r="D16291">
        <v>6358</v>
      </c>
      <c r="E16291" t="s">
        <v>8645</v>
      </c>
    </row>
    <row r="16292" spans="1:5" x14ac:dyDescent="0.3">
      <c r="A16292">
        <v>7073</v>
      </c>
      <c r="B16292" t="s">
        <v>8814</v>
      </c>
      <c r="C16292" t="s">
        <v>8669</v>
      </c>
      <c r="D16292">
        <v>9918</v>
      </c>
      <c r="E16292" t="s">
        <v>8645</v>
      </c>
    </row>
    <row r="16293" spans="1:5" x14ac:dyDescent="0.3">
      <c r="A16293">
        <v>7074</v>
      </c>
      <c r="B16293" t="s">
        <v>8926</v>
      </c>
      <c r="C16293" t="s">
        <v>8669</v>
      </c>
      <c r="D16293">
        <v>3079</v>
      </c>
      <c r="E16293" t="s">
        <v>8645</v>
      </c>
    </row>
    <row r="16294" spans="1:5" x14ac:dyDescent="0.3">
      <c r="A16294">
        <v>7075</v>
      </c>
      <c r="B16294" t="s">
        <v>8815</v>
      </c>
      <c r="C16294" t="s">
        <v>8669</v>
      </c>
      <c r="D16294">
        <v>9865</v>
      </c>
      <c r="E16294" t="s">
        <v>8645</v>
      </c>
    </row>
    <row r="16295" spans="1:5" x14ac:dyDescent="0.3">
      <c r="A16295">
        <v>7401</v>
      </c>
      <c r="B16295" t="s">
        <v>6209</v>
      </c>
      <c r="C16295" t="s">
        <v>8669</v>
      </c>
      <c r="D16295">
        <v>6820</v>
      </c>
      <c r="E16295" t="s">
        <v>8645</v>
      </c>
    </row>
    <row r="16296" spans="1:5" x14ac:dyDescent="0.3">
      <c r="A16296">
        <v>7407</v>
      </c>
      <c r="B16296" t="s">
        <v>5756</v>
      </c>
      <c r="C16296" t="s">
        <v>8669</v>
      </c>
      <c r="D16296">
        <v>21239</v>
      </c>
      <c r="E16296" t="s">
        <v>8645</v>
      </c>
    </row>
    <row r="16297" spans="1:5" x14ac:dyDescent="0.3">
      <c r="A16297">
        <v>7410</v>
      </c>
      <c r="B16297" t="s">
        <v>8687</v>
      </c>
      <c r="C16297" t="s">
        <v>8669</v>
      </c>
      <c r="D16297">
        <v>34820</v>
      </c>
      <c r="E16297" t="s">
        <v>8645</v>
      </c>
    </row>
    <row r="16298" spans="1:5" x14ac:dyDescent="0.3">
      <c r="A16298">
        <v>7417</v>
      </c>
      <c r="B16298" t="s">
        <v>8801</v>
      </c>
      <c r="C16298" t="s">
        <v>8669</v>
      </c>
      <c r="D16298">
        <v>11037</v>
      </c>
      <c r="E16298" t="s">
        <v>8645</v>
      </c>
    </row>
    <row r="16299" spans="1:5" x14ac:dyDescent="0.3">
      <c r="A16299">
        <v>7423</v>
      </c>
      <c r="B16299" t="s">
        <v>8902</v>
      </c>
      <c r="C16299" t="s">
        <v>8669</v>
      </c>
      <c r="D16299">
        <v>4248</v>
      </c>
      <c r="E16299" t="s">
        <v>8645</v>
      </c>
    </row>
    <row r="16300" spans="1:5" x14ac:dyDescent="0.3">
      <c r="A16300">
        <v>7430</v>
      </c>
      <c r="B16300" t="s">
        <v>8707</v>
      </c>
      <c r="C16300" t="s">
        <v>8669</v>
      </c>
      <c r="D16300">
        <v>25530</v>
      </c>
      <c r="E16300" t="s">
        <v>8645</v>
      </c>
    </row>
    <row r="16301" spans="1:5" x14ac:dyDescent="0.3">
      <c r="A16301">
        <v>7432</v>
      </c>
      <c r="B16301" t="s">
        <v>8859</v>
      </c>
      <c r="C16301" t="s">
        <v>8669</v>
      </c>
      <c r="D16301">
        <v>7033</v>
      </c>
      <c r="E16301" t="s">
        <v>8645</v>
      </c>
    </row>
    <row r="16302" spans="1:5" x14ac:dyDescent="0.3">
      <c r="A16302">
        <v>7436</v>
      </c>
      <c r="B16302" t="s">
        <v>122</v>
      </c>
      <c r="C16302" t="s">
        <v>8669</v>
      </c>
      <c r="D16302">
        <v>12770</v>
      </c>
      <c r="E16302" t="s">
        <v>8645</v>
      </c>
    </row>
    <row r="16303" spans="1:5" x14ac:dyDescent="0.3">
      <c r="A16303">
        <v>7446</v>
      </c>
      <c r="B16303" t="s">
        <v>6093</v>
      </c>
      <c r="C16303" t="s">
        <v>8669</v>
      </c>
      <c r="D16303">
        <v>14801</v>
      </c>
      <c r="E16303" t="s">
        <v>8645</v>
      </c>
    </row>
    <row r="16304" spans="1:5" x14ac:dyDescent="0.3">
      <c r="A16304">
        <v>7450</v>
      </c>
      <c r="B16304" t="s">
        <v>3264</v>
      </c>
      <c r="C16304" t="s">
        <v>8669</v>
      </c>
      <c r="D16304">
        <v>25999</v>
      </c>
      <c r="E16304" t="s">
        <v>8645</v>
      </c>
    </row>
    <row r="16305" spans="1:5" x14ac:dyDescent="0.3">
      <c r="A16305">
        <v>7452</v>
      </c>
      <c r="B16305" t="s">
        <v>4803</v>
      </c>
      <c r="C16305" t="s">
        <v>8669</v>
      </c>
      <c r="D16305">
        <v>12098</v>
      </c>
      <c r="E16305" t="s">
        <v>8645</v>
      </c>
    </row>
    <row r="16306" spans="1:5" x14ac:dyDescent="0.3">
      <c r="A16306">
        <v>7458</v>
      </c>
      <c r="B16306" t="s">
        <v>8793</v>
      </c>
      <c r="C16306" t="s">
        <v>8669</v>
      </c>
      <c r="D16306">
        <v>11714</v>
      </c>
      <c r="E16306" t="s">
        <v>8645</v>
      </c>
    </row>
    <row r="16307" spans="1:5" x14ac:dyDescent="0.3">
      <c r="A16307">
        <v>7463</v>
      </c>
      <c r="B16307" t="s">
        <v>8812</v>
      </c>
      <c r="C16307" t="s">
        <v>8669</v>
      </c>
      <c r="D16307">
        <v>10086</v>
      </c>
      <c r="E16307" t="s">
        <v>8645</v>
      </c>
    </row>
    <row r="16308" spans="1:5" x14ac:dyDescent="0.3">
      <c r="A16308">
        <v>7481</v>
      </c>
      <c r="B16308" t="s">
        <v>8760</v>
      </c>
      <c r="C16308" t="s">
        <v>8669</v>
      </c>
      <c r="D16308">
        <v>16746</v>
      </c>
      <c r="E16308" t="s">
        <v>8645</v>
      </c>
    </row>
    <row r="16309" spans="1:5" x14ac:dyDescent="0.3">
      <c r="A16309">
        <v>7601</v>
      </c>
      <c r="B16309" t="s">
        <v>8668</v>
      </c>
      <c r="C16309" t="s">
        <v>8669</v>
      </c>
      <c r="D16309">
        <v>45723</v>
      </c>
      <c r="E16309" t="s">
        <v>8645</v>
      </c>
    </row>
    <row r="16310" spans="1:5" x14ac:dyDescent="0.3">
      <c r="A16310">
        <v>7603</v>
      </c>
      <c r="B16310" t="s">
        <v>8829</v>
      </c>
      <c r="C16310" t="s">
        <v>8669</v>
      </c>
      <c r="D16310">
        <v>8830</v>
      </c>
      <c r="E16310" t="s">
        <v>8645</v>
      </c>
    </row>
    <row r="16311" spans="1:5" x14ac:dyDescent="0.3">
      <c r="A16311">
        <v>7604</v>
      </c>
      <c r="B16311" t="s">
        <v>8788</v>
      </c>
      <c r="C16311" t="s">
        <v>8669</v>
      </c>
      <c r="D16311">
        <v>12120</v>
      </c>
      <c r="E16311" t="s">
        <v>8645</v>
      </c>
    </row>
    <row r="16312" spans="1:5" x14ac:dyDescent="0.3">
      <c r="A16312">
        <v>7605</v>
      </c>
      <c r="B16312" t="s">
        <v>8824</v>
      </c>
      <c r="C16312" t="s">
        <v>8669</v>
      </c>
      <c r="D16312">
        <v>9283</v>
      </c>
      <c r="E16312" t="s">
        <v>8645</v>
      </c>
    </row>
    <row r="16313" spans="1:5" x14ac:dyDescent="0.3">
      <c r="A16313">
        <v>7606</v>
      </c>
      <c r="B16313" t="s">
        <v>8936</v>
      </c>
      <c r="C16313" t="s">
        <v>8669</v>
      </c>
      <c r="D16313">
        <v>2865</v>
      </c>
      <c r="E16313" t="s">
        <v>8645</v>
      </c>
    </row>
    <row r="16314" spans="1:5" x14ac:dyDescent="0.3">
      <c r="A16314">
        <v>7607</v>
      </c>
      <c r="B16314" t="s">
        <v>773</v>
      </c>
      <c r="C16314" t="s">
        <v>8669</v>
      </c>
      <c r="D16314">
        <v>10049</v>
      </c>
      <c r="E16314" t="s">
        <v>8645</v>
      </c>
    </row>
    <row r="16315" spans="1:5" x14ac:dyDescent="0.3">
      <c r="A16315">
        <v>7620</v>
      </c>
      <c r="B16315" t="s">
        <v>829</v>
      </c>
      <c r="C16315" t="s">
        <v>8669</v>
      </c>
      <c r="D16315">
        <v>1336</v>
      </c>
      <c r="E16315" t="s">
        <v>8645</v>
      </c>
    </row>
    <row r="16316" spans="1:5" x14ac:dyDescent="0.3">
      <c r="A16316">
        <v>7621</v>
      </c>
      <c r="B16316" t="s">
        <v>8702</v>
      </c>
      <c r="C16316" t="s">
        <v>8669</v>
      </c>
      <c r="D16316">
        <v>28282</v>
      </c>
      <c r="E16316" t="s">
        <v>8645</v>
      </c>
    </row>
    <row r="16317" spans="1:5" x14ac:dyDescent="0.3">
      <c r="A16317">
        <v>7624</v>
      </c>
      <c r="B16317" t="s">
        <v>8830</v>
      </c>
      <c r="C16317" t="s">
        <v>8669</v>
      </c>
      <c r="D16317">
        <v>8573</v>
      </c>
      <c r="E16317" t="s">
        <v>8645</v>
      </c>
    </row>
    <row r="16318" spans="1:5" x14ac:dyDescent="0.3">
      <c r="A16318">
        <v>7626</v>
      </c>
      <c r="B16318" t="s">
        <v>8827</v>
      </c>
      <c r="C16318" t="s">
        <v>8669</v>
      </c>
      <c r="D16318">
        <v>9096</v>
      </c>
      <c r="E16318" t="s">
        <v>8645</v>
      </c>
    </row>
    <row r="16319" spans="1:5" x14ac:dyDescent="0.3">
      <c r="A16319">
        <v>7627</v>
      </c>
      <c r="B16319" t="s">
        <v>8890</v>
      </c>
      <c r="C16319" t="s">
        <v>8669</v>
      </c>
      <c r="D16319">
        <v>4977</v>
      </c>
      <c r="E16319" t="s">
        <v>8645</v>
      </c>
    </row>
    <row r="16320" spans="1:5" x14ac:dyDescent="0.3">
      <c r="A16320">
        <v>7628</v>
      </c>
      <c r="B16320" t="s">
        <v>8749</v>
      </c>
      <c r="C16320" t="s">
        <v>8669</v>
      </c>
      <c r="D16320">
        <v>17965</v>
      </c>
      <c r="E16320" t="s">
        <v>8645</v>
      </c>
    </row>
    <row r="16321" spans="1:5" x14ac:dyDescent="0.3">
      <c r="A16321">
        <v>7630</v>
      </c>
      <c r="B16321" t="s">
        <v>7482</v>
      </c>
      <c r="C16321" t="s">
        <v>8669</v>
      </c>
      <c r="D16321">
        <v>7317</v>
      </c>
      <c r="E16321" t="s">
        <v>8645</v>
      </c>
    </row>
    <row r="16322" spans="1:5" x14ac:dyDescent="0.3">
      <c r="A16322">
        <v>7631</v>
      </c>
      <c r="B16322" t="s">
        <v>3021</v>
      </c>
      <c r="C16322" t="s">
        <v>8669</v>
      </c>
      <c r="D16322">
        <v>29129</v>
      </c>
      <c r="E16322" t="s">
        <v>8645</v>
      </c>
    </row>
    <row r="16323" spans="1:5" x14ac:dyDescent="0.3">
      <c r="A16323">
        <v>7632</v>
      </c>
      <c r="B16323" t="s">
        <v>8886</v>
      </c>
      <c r="C16323" t="s">
        <v>8669</v>
      </c>
      <c r="D16323">
        <v>5358</v>
      </c>
      <c r="E16323" t="s">
        <v>8645</v>
      </c>
    </row>
    <row r="16324" spans="1:5" x14ac:dyDescent="0.3">
      <c r="A16324">
        <v>7640</v>
      </c>
      <c r="B16324" t="s">
        <v>8894</v>
      </c>
      <c r="C16324" t="s">
        <v>8669</v>
      </c>
      <c r="D16324">
        <v>4801</v>
      </c>
      <c r="E16324" t="s">
        <v>8645</v>
      </c>
    </row>
    <row r="16325" spans="1:5" x14ac:dyDescent="0.3">
      <c r="A16325">
        <v>7641</v>
      </c>
      <c r="B16325" t="s">
        <v>8921</v>
      </c>
      <c r="C16325" t="s">
        <v>8669</v>
      </c>
      <c r="D16325">
        <v>3341</v>
      </c>
      <c r="E16325" t="s">
        <v>8645</v>
      </c>
    </row>
    <row r="16326" spans="1:5" x14ac:dyDescent="0.3">
      <c r="A16326">
        <v>7642</v>
      </c>
      <c r="B16326" t="s">
        <v>4018</v>
      </c>
      <c r="C16326" t="s">
        <v>8669</v>
      </c>
      <c r="D16326">
        <v>10166</v>
      </c>
      <c r="E16326" t="s">
        <v>8645</v>
      </c>
    </row>
    <row r="16327" spans="1:5" x14ac:dyDescent="0.3">
      <c r="A16327">
        <v>7643</v>
      </c>
      <c r="B16327" t="s">
        <v>8803</v>
      </c>
      <c r="C16327" t="s">
        <v>8669</v>
      </c>
      <c r="D16327">
        <v>10973</v>
      </c>
      <c r="E16327" t="s">
        <v>8645</v>
      </c>
    </row>
    <row r="16328" spans="1:5" x14ac:dyDescent="0.3">
      <c r="A16328">
        <v>7644</v>
      </c>
      <c r="B16328" t="s">
        <v>562</v>
      </c>
      <c r="C16328" t="s">
        <v>8669</v>
      </c>
      <c r="D16328">
        <v>25983</v>
      </c>
      <c r="E16328" t="s">
        <v>8645</v>
      </c>
    </row>
    <row r="16329" spans="1:5" x14ac:dyDescent="0.3">
      <c r="A16329">
        <v>7645</v>
      </c>
      <c r="B16329" t="s">
        <v>8833</v>
      </c>
      <c r="C16329" t="s">
        <v>8669</v>
      </c>
      <c r="D16329">
        <v>8413</v>
      </c>
      <c r="E16329" t="s">
        <v>8645</v>
      </c>
    </row>
    <row r="16330" spans="1:5" x14ac:dyDescent="0.3">
      <c r="A16330">
        <v>7646</v>
      </c>
      <c r="B16330" t="s">
        <v>5035</v>
      </c>
      <c r="C16330" t="s">
        <v>8669</v>
      </c>
      <c r="D16330">
        <v>16912</v>
      </c>
      <c r="E16330" t="s">
        <v>8645</v>
      </c>
    </row>
    <row r="16331" spans="1:5" x14ac:dyDescent="0.3">
      <c r="A16331">
        <v>7647</v>
      </c>
      <c r="B16331" t="s">
        <v>8884</v>
      </c>
      <c r="C16331" t="s">
        <v>8669</v>
      </c>
      <c r="D16331">
        <v>5394</v>
      </c>
      <c r="E16331" t="s">
        <v>8645</v>
      </c>
    </row>
    <row r="16332" spans="1:5" x14ac:dyDescent="0.3">
      <c r="A16332">
        <v>7648</v>
      </c>
      <c r="B16332" t="s">
        <v>3834</v>
      </c>
      <c r="C16332" t="s">
        <v>8669</v>
      </c>
      <c r="D16332">
        <v>5666</v>
      </c>
      <c r="E16332" t="s">
        <v>8645</v>
      </c>
    </row>
    <row r="16333" spans="1:5" x14ac:dyDescent="0.3">
      <c r="A16333">
        <v>7649</v>
      </c>
      <c r="B16333" t="s">
        <v>8837</v>
      </c>
      <c r="C16333" t="s">
        <v>8669</v>
      </c>
      <c r="D16333">
        <v>8236</v>
      </c>
      <c r="E16333" t="s">
        <v>8645</v>
      </c>
    </row>
    <row r="16334" spans="1:5" x14ac:dyDescent="0.3">
      <c r="A16334">
        <v>7650</v>
      </c>
      <c r="B16334" t="s">
        <v>8736</v>
      </c>
      <c r="C16334" t="s">
        <v>8669</v>
      </c>
      <c r="D16334">
        <v>20291</v>
      </c>
      <c r="E16334" t="s">
        <v>8645</v>
      </c>
    </row>
    <row r="16335" spans="1:5" x14ac:dyDescent="0.3">
      <c r="A16335">
        <v>7652</v>
      </c>
      <c r="B16335" t="s">
        <v>8705</v>
      </c>
      <c r="C16335" t="s">
        <v>8669</v>
      </c>
      <c r="D16335">
        <v>26650</v>
      </c>
      <c r="E16335" t="s">
        <v>8645</v>
      </c>
    </row>
    <row r="16336" spans="1:5" x14ac:dyDescent="0.3">
      <c r="A16336">
        <v>7656</v>
      </c>
      <c r="B16336" t="s">
        <v>5765</v>
      </c>
      <c r="C16336" t="s">
        <v>8669</v>
      </c>
      <c r="D16336">
        <v>8987</v>
      </c>
      <c r="E16336" t="s">
        <v>8645</v>
      </c>
    </row>
    <row r="16337" spans="1:5" x14ac:dyDescent="0.3">
      <c r="A16337">
        <v>7657</v>
      </c>
      <c r="B16337" t="s">
        <v>8796</v>
      </c>
      <c r="C16337" t="s">
        <v>8669</v>
      </c>
      <c r="D16337">
        <v>11477</v>
      </c>
      <c r="E16337" t="s">
        <v>8645</v>
      </c>
    </row>
    <row r="16338" spans="1:5" x14ac:dyDescent="0.3">
      <c r="A16338">
        <v>7660</v>
      </c>
      <c r="B16338" t="s">
        <v>8782</v>
      </c>
      <c r="C16338" t="s">
        <v>8669</v>
      </c>
      <c r="D16338">
        <v>13202</v>
      </c>
      <c r="E16338" t="s">
        <v>8645</v>
      </c>
    </row>
    <row r="16339" spans="1:5" x14ac:dyDescent="0.3">
      <c r="A16339">
        <v>7661</v>
      </c>
      <c r="B16339" t="s">
        <v>8791</v>
      </c>
      <c r="C16339" t="s">
        <v>8669</v>
      </c>
      <c r="D16339">
        <v>12024</v>
      </c>
      <c r="E16339" t="s">
        <v>8645</v>
      </c>
    </row>
    <row r="16340" spans="1:5" x14ac:dyDescent="0.3">
      <c r="A16340">
        <v>7662</v>
      </c>
      <c r="B16340" t="s">
        <v>8875</v>
      </c>
      <c r="C16340" t="s">
        <v>8669</v>
      </c>
      <c r="D16340">
        <v>5805</v>
      </c>
      <c r="E16340" t="s">
        <v>8645</v>
      </c>
    </row>
    <row r="16341" spans="1:5" x14ac:dyDescent="0.3">
      <c r="A16341">
        <v>7663</v>
      </c>
      <c r="B16341" t="s">
        <v>8769</v>
      </c>
      <c r="C16341" t="s">
        <v>8669</v>
      </c>
      <c r="D16341">
        <v>14313</v>
      </c>
      <c r="E16341" t="s">
        <v>8645</v>
      </c>
    </row>
    <row r="16342" spans="1:5" x14ac:dyDescent="0.3">
      <c r="A16342">
        <v>7666</v>
      </c>
      <c r="B16342" t="s">
        <v>8675</v>
      </c>
      <c r="C16342" t="s">
        <v>8669</v>
      </c>
      <c r="D16342">
        <v>41335</v>
      </c>
      <c r="E16342" t="s">
        <v>8645</v>
      </c>
    </row>
    <row r="16343" spans="1:5" x14ac:dyDescent="0.3">
      <c r="A16343">
        <v>7670</v>
      </c>
      <c r="B16343" t="s">
        <v>8765</v>
      </c>
      <c r="C16343" t="s">
        <v>8669</v>
      </c>
      <c r="D16343">
        <v>15307</v>
      </c>
      <c r="E16343" t="s">
        <v>8645</v>
      </c>
    </row>
    <row r="16344" spans="1:5" x14ac:dyDescent="0.3">
      <c r="A16344">
        <v>7675</v>
      </c>
      <c r="B16344" t="s">
        <v>1103</v>
      </c>
      <c r="C16344" t="s">
        <v>8669</v>
      </c>
      <c r="D16344">
        <v>27025</v>
      </c>
      <c r="E16344" t="s">
        <v>8645</v>
      </c>
    </row>
    <row r="16345" spans="1:5" x14ac:dyDescent="0.3">
      <c r="A16345">
        <v>7676</v>
      </c>
      <c r="B16345" t="s">
        <v>8823</v>
      </c>
      <c r="C16345" t="s">
        <v>8669</v>
      </c>
      <c r="D16345">
        <v>9293</v>
      </c>
      <c r="E16345" t="s">
        <v>8645</v>
      </c>
    </row>
    <row r="16346" spans="1:5" x14ac:dyDescent="0.3">
      <c r="A16346">
        <v>7677</v>
      </c>
      <c r="B16346" t="s">
        <v>8868</v>
      </c>
      <c r="C16346" t="s">
        <v>8669</v>
      </c>
      <c r="D16346">
        <v>6112</v>
      </c>
      <c r="E16346" t="s">
        <v>8645</v>
      </c>
    </row>
    <row r="16347" spans="1:5" x14ac:dyDescent="0.3">
      <c r="A16347">
        <v>8010</v>
      </c>
      <c r="B16347" t="s">
        <v>6908</v>
      </c>
      <c r="C16347" t="s">
        <v>8665</v>
      </c>
      <c r="D16347">
        <v>11042</v>
      </c>
      <c r="E16347" t="s">
        <v>8645</v>
      </c>
    </row>
    <row r="16348" spans="1:5" x14ac:dyDescent="0.3">
      <c r="A16348">
        <v>8015</v>
      </c>
      <c r="B16348" t="s">
        <v>8741</v>
      </c>
      <c r="C16348" t="s">
        <v>8665</v>
      </c>
      <c r="D16348">
        <v>19060</v>
      </c>
      <c r="E16348" t="s">
        <v>8645</v>
      </c>
    </row>
    <row r="16349" spans="1:5" x14ac:dyDescent="0.3">
      <c r="A16349">
        <v>8016</v>
      </c>
      <c r="B16349" t="s">
        <v>2800</v>
      </c>
      <c r="C16349" t="s">
        <v>8665</v>
      </c>
      <c r="D16349">
        <v>34433</v>
      </c>
      <c r="E16349" t="s">
        <v>8645</v>
      </c>
    </row>
    <row r="16350" spans="1:5" x14ac:dyDescent="0.3">
      <c r="A16350">
        <v>8019</v>
      </c>
      <c r="B16350" t="s">
        <v>634</v>
      </c>
      <c r="C16350" t="s">
        <v>8665</v>
      </c>
      <c r="D16350">
        <v>998</v>
      </c>
      <c r="E16350" t="s">
        <v>8645</v>
      </c>
    </row>
    <row r="16351" spans="1:5" x14ac:dyDescent="0.3">
      <c r="A16351">
        <v>8022</v>
      </c>
      <c r="B16351" t="s">
        <v>2041</v>
      </c>
      <c r="C16351" t="s">
        <v>8665</v>
      </c>
      <c r="D16351">
        <v>9511</v>
      </c>
      <c r="E16351" t="s">
        <v>8645</v>
      </c>
    </row>
    <row r="16352" spans="1:5" x14ac:dyDescent="0.3">
      <c r="A16352">
        <v>8036</v>
      </c>
      <c r="B16352" t="s">
        <v>8870</v>
      </c>
      <c r="C16352" t="s">
        <v>8665</v>
      </c>
      <c r="D16352">
        <v>6026</v>
      </c>
      <c r="E16352" t="s">
        <v>8645</v>
      </c>
    </row>
    <row r="16353" spans="1:5" x14ac:dyDescent="0.3">
      <c r="A16353">
        <v>8041</v>
      </c>
      <c r="B16353" t="s">
        <v>8962</v>
      </c>
      <c r="C16353" t="s">
        <v>8665</v>
      </c>
      <c r="D16353">
        <v>930</v>
      </c>
      <c r="E16353" t="s">
        <v>8645</v>
      </c>
    </row>
    <row r="16354" spans="1:5" x14ac:dyDescent="0.3">
      <c r="A16354">
        <v>8046</v>
      </c>
      <c r="B16354" t="s">
        <v>8690</v>
      </c>
      <c r="C16354" t="s">
        <v>8665</v>
      </c>
      <c r="D16354">
        <v>31747</v>
      </c>
      <c r="E16354" t="s">
        <v>8645</v>
      </c>
    </row>
    <row r="16355" spans="1:5" x14ac:dyDescent="0.3">
      <c r="A16355">
        <v>8048</v>
      </c>
      <c r="B16355" t="s">
        <v>1741</v>
      </c>
      <c r="C16355" t="s">
        <v>8665</v>
      </c>
      <c r="D16355">
        <v>12752</v>
      </c>
      <c r="E16355" t="s">
        <v>8645</v>
      </c>
    </row>
    <row r="16356" spans="1:5" x14ac:dyDescent="0.3">
      <c r="A16356">
        <v>8052</v>
      </c>
      <c r="B16356" t="s">
        <v>8737</v>
      </c>
      <c r="C16356" t="s">
        <v>8665</v>
      </c>
      <c r="D16356">
        <v>19818</v>
      </c>
      <c r="E16356" t="s">
        <v>8645</v>
      </c>
    </row>
    <row r="16357" spans="1:5" x14ac:dyDescent="0.3">
      <c r="A16357">
        <v>8053</v>
      </c>
      <c r="B16357" t="s">
        <v>8664</v>
      </c>
      <c r="C16357" t="s">
        <v>8665</v>
      </c>
      <c r="D16357">
        <v>46775</v>
      </c>
      <c r="E16357" t="s">
        <v>8645</v>
      </c>
    </row>
    <row r="16358" spans="1:5" x14ac:dyDescent="0.3">
      <c r="A16358">
        <v>8054</v>
      </c>
      <c r="B16358" t="s">
        <v>8671</v>
      </c>
      <c r="C16358" t="s">
        <v>8665</v>
      </c>
      <c r="D16358">
        <v>44473</v>
      </c>
      <c r="E16358" t="s">
        <v>8645</v>
      </c>
    </row>
    <row r="16359" spans="1:5" x14ac:dyDescent="0.3">
      <c r="A16359">
        <v>8055</v>
      </c>
      <c r="B16359" t="s">
        <v>3369</v>
      </c>
      <c r="C16359" t="s">
        <v>8665</v>
      </c>
      <c r="D16359">
        <v>28519</v>
      </c>
      <c r="E16359" t="s">
        <v>8645</v>
      </c>
    </row>
    <row r="16360" spans="1:5" x14ac:dyDescent="0.3">
      <c r="A16360">
        <v>8057</v>
      </c>
      <c r="B16360" t="s">
        <v>8732</v>
      </c>
      <c r="C16360" t="s">
        <v>8665</v>
      </c>
      <c r="D16360">
        <v>20892</v>
      </c>
      <c r="E16360" t="s">
        <v>8645</v>
      </c>
    </row>
    <row r="16361" spans="1:5" x14ac:dyDescent="0.3">
      <c r="A16361">
        <v>8060</v>
      </c>
      <c r="B16361" t="s">
        <v>7669</v>
      </c>
      <c r="C16361" t="s">
        <v>8665</v>
      </c>
      <c r="D16361">
        <v>25333</v>
      </c>
      <c r="E16361" t="s">
        <v>8645</v>
      </c>
    </row>
    <row r="16362" spans="1:5" x14ac:dyDescent="0.3">
      <c r="A16362">
        <v>8065</v>
      </c>
      <c r="B16362" t="s">
        <v>3568</v>
      </c>
      <c r="C16362" t="s">
        <v>8665</v>
      </c>
      <c r="D16362">
        <v>7429</v>
      </c>
      <c r="E16362" t="s">
        <v>8645</v>
      </c>
    </row>
    <row r="16363" spans="1:5" x14ac:dyDescent="0.3">
      <c r="A16363">
        <v>8068</v>
      </c>
      <c r="B16363" t="s">
        <v>8857</v>
      </c>
      <c r="C16363" t="s">
        <v>8665</v>
      </c>
      <c r="D16363">
        <v>7135</v>
      </c>
      <c r="E16363" t="s">
        <v>8645</v>
      </c>
    </row>
    <row r="16364" spans="1:5" x14ac:dyDescent="0.3">
      <c r="A16364">
        <v>8075</v>
      </c>
      <c r="B16364" t="s">
        <v>409</v>
      </c>
      <c r="C16364" t="s">
        <v>8665</v>
      </c>
      <c r="D16364">
        <v>30186</v>
      </c>
      <c r="E16364" t="s">
        <v>8645</v>
      </c>
    </row>
    <row r="16365" spans="1:5" x14ac:dyDescent="0.3">
      <c r="A16365">
        <v>8077</v>
      </c>
      <c r="B16365" t="s">
        <v>6005</v>
      </c>
      <c r="C16365" t="s">
        <v>8665</v>
      </c>
      <c r="D16365">
        <v>20298</v>
      </c>
      <c r="E16365" t="s">
        <v>8645</v>
      </c>
    </row>
    <row r="16366" spans="1:5" x14ac:dyDescent="0.3">
      <c r="A16366">
        <v>8088</v>
      </c>
      <c r="B16366" t="s">
        <v>8717</v>
      </c>
      <c r="C16366" t="s">
        <v>8665</v>
      </c>
      <c r="D16366">
        <v>24203</v>
      </c>
      <c r="E16366" t="s">
        <v>8645</v>
      </c>
    </row>
    <row r="16367" spans="1:5" x14ac:dyDescent="0.3">
      <c r="A16367">
        <v>8224</v>
      </c>
      <c r="B16367" t="s">
        <v>8984</v>
      </c>
      <c r="C16367" t="s">
        <v>8665</v>
      </c>
      <c r="D16367">
        <v>211</v>
      </c>
      <c r="E16367" t="s">
        <v>8645</v>
      </c>
    </row>
    <row r="16368" spans="1:5" x14ac:dyDescent="0.3">
      <c r="A16368">
        <v>8505</v>
      </c>
      <c r="B16368" t="s">
        <v>8755</v>
      </c>
      <c r="C16368" t="s">
        <v>8665</v>
      </c>
      <c r="D16368">
        <v>17549</v>
      </c>
      <c r="E16368" t="s">
        <v>8645</v>
      </c>
    </row>
    <row r="16369" spans="1:5" x14ac:dyDescent="0.3">
      <c r="A16369">
        <v>8511</v>
      </c>
      <c r="B16369" t="s">
        <v>8965</v>
      </c>
      <c r="C16369" t="s">
        <v>8665</v>
      </c>
      <c r="D16369">
        <v>838</v>
      </c>
      <c r="E16369" t="s">
        <v>8645</v>
      </c>
    </row>
    <row r="16370" spans="1:5" x14ac:dyDescent="0.3">
      <c r="A16370">
        <v>8515</v>
      </c>
      <c r="B16370" t="s">
        <v>8844</v>
      </c>
      <c r="C16370" t="s">
        <v>8665</v>
      </c>
      <c r="D16370">
        <v>7884</v>
      </c>
      <c r="E16370" t="s">
        <v>8645</v>
      </c>
    </row>
    <row r="16371" spans="1:5" x14ac:dyDescent="0.3">
      <c r="A16371">
        <v>8518</v>
      </c>
      <c r="B16371" t="s">
        <v>2167</v>
      </c>
      <c r="C16371" t="s">
        <v>8665</v>
      </c>
      <c r="D16371">
        <v>5632</v>
      </c>
      <c r="E16371" t="s">
        <v>8645</v>
      </c>
    </row>
    <row r="16372" spans="1:5" x14ac:dyDescent="0.3">
      <c r="A16372">
        <v>8554</v>
      </c>
      <c r="B16372" t="s">
        <v>8903</v>
      </c>
      <c r="C16372" t="s">
        <v>8665</v>
      </c>
      <c r="D16372">
        <v>4236</v>
      </c>
      <c r="E16372" t="s">
        <v>8645</v>
      </c>
    </row>
    <row r="16373" spans="1:5" x14ac:dyDescent="0.3">
      <c r="A16373">
        <v>8562</v>
      </c>
      <c r="B16373" t="s">
        <v>8910</v>
      </c>
      <c r="C16373" t="s">
        <v>8665</v>
      </c>
      <c r="D16373">
        <v>3924</v>
      </c>
      <c r="E16373" t="s">
        <v>8645</v>
      </c>
    </row>
    <row r="16374" spans="1:5" x14ac:dyDescent="0.3">
      <c r="A16374">
        <v>8640</v>
      </c>
      <c r="B16374" t="s">
        <v>2273</v>
      </c>
      <c r="C16374" t="s">
        <v>8665</v>
      </c>
      <c r="D16374">
        <v>7904</v>
      </c>
      <c r="E16374" t="s">
        <v>8645</v>
      </c>
    </row>
    <row r="16375" spans="1:5" x14ac:dyDescent="0.3">
      <c r="A16375">
        <v>8641</v>
      </c>
      <c r="B16375" t="s">
        <v>2273</v>
      </c>
      <c r="C16375" t="s">
        <v>8665</v>
      </c>
      <c r="D16375">
        <v>5216</v>
      </c>
      <c r="E16375" t="s">
        <v>8645</v>
      </c>
    </row>
    <row r="16376" spans="1:5" x14ac:dyDescent="0.3">
      <c r="A16376">
        <v>8002</v>
      </c>
      <c r="B16376" t="s">
        <v>8692</v>
      </c>
      <c r="C16376" t="s">
        <v>7248</v>
      </c>
      <c r="D16376">
        <v>23613</v>
      </c>
      <c r="E16376" t="s">
        <v>8645</v>
      </c>
    </row>
    <row r="16377" spans="1:5" x14ac:dyDescent="0.3">
      <c r="A16377">
        <v>8003</v>
      </c>
      <c r="B16377" t="s">
        <v>8692</v>
      </c>
      <c r="C16377" t="s">
        <v>7248</v>
      </c>
      <c r="D16377">
        <v>31082</v>
      </c>
      <c r="E16377" t="s">
        <v>8645</v>
      </c>
    </row>
    <row r="16378" spans="1:5" x14ac:dyDescent="0.3">
      <c r="A16378">
        <v>8004</v>
      </c>
      <c r="B16378" t="s">
        <v>8805</v>
      </c>
      <c r="C16378" t="s">
        <v>7248</v>
      </c>
      <c r="D16378">
        <v>10884</v>
      </c>
      <c r="E16378" t="s">
        <v>8645</v>
      </c>
    </row>
    <row r="16379" spans="1:5" x14ac:dyDescent="0.3">
      <c r="A16379">
        <v>8007</v>
      </c>
      <c r="B16379" t="s">
        <v>5744</v>
      </c>
      <c r="C16379" t="s">
        <v>7248</v>
      </c>
      <c r="D16379">
        <v>5521</v>
      </c>
      <c r="E16379" t="s">
        <v>8645</v>
      </c>
    </row>
    <row r="16380" spans="1:5" x14ac:dyDescent="0.3">
      <c r="A16380">
        <v>8009</v>
      </c>
      <c r="B16380" t="s">
        <v>91</v>
      </c>
      <c r="C16380" t="s">
        <v>7248</v>
      </c>
      <c r="D16380">
        <v>13995</v>
      </c>
      <c r="E16380" t="s">
        <v>8645</v>
      </c>
    </row>
    <row r="16381" spans="1:5" x14ac:dyDescent="0.3">
      <c r="A16381">
        <v>8012</v>
      </c>
      <c r="B16381" t="s">
        <v>8682</v>
      </c>
      <c r="C16381" t="s">
        <v>7248</v>
      </c>
      <c r="D16381">
        <v>38901</v>
      </c>
      <c r="E16381" t="s">
        <v>8645</v>
      </c>
    </row>
    <row r="16382" spans="1:5" x14ac:dyDescent="0.3">
      <c r="A16382">
        <v>8021</v>
      </c>
      <c r="B16382" t="s">
        <v>8663</v>
      </c>
      <c r="C16382" t="s">
        <v>7248</v>
      </c>
      <c r="D16382">
        <v>48202</v>
      </c>
      <c r="E16382" t="s">
        <v>8645</v>
      </c>
    </row>
    <row r="16383" spans="1:5" x14ac:dyDescent="0.3">
      <c r="A16383">
        <v>8026</v>
      </c>
      <c r="B16383" t="s">
        <v>8944</v>
      </c>
      <c r="C16383" t="s">
        <v>7248</v>
      </c>
      <c r="D16383">
        <v>2303</v>
      </c>
      <c r="E16383" t="s">
        <v>8645</v>
      </c>
    </row>
    <row r="16384" spans="1:5" x14ac:dyDescent="0.3">
      <c r="A16384">
        <v>8029</v>
      </c>
      <c r="B16384" t="s">
        <v>745</v>
      </c>
      <c r="C16384" t="s">
        <v>7248</v>
      </c>
      <c r="D16384">
        <v>5561</v>
      </c>
      <c r="E16384" t="s">
        <v>8645</v>
      </c>
    </row>
    <row r="16385" spans="1:5" x14ac:dyDescent="0.3">
      <c r="A16385">
        <v>8030</v>
      </c>
      <c r="B16385" t="s">
        <v>8781</v>
      </c>
      <c r="C16385" t="s">
        <v>7248</v>
      </c>
      <c r="D16385">
        <v>13222</v>
      </c>
      <c r="E16385" t="s">
        <v>8645</v>
      </c>
    </row>
    <row r="16386" spans="1:5" x14ac:dyDescent="0.3">
      <c r="A16386">
        <v>8031</v>
      </c>
      <c r="B16386" t="s">
        <v>8794</v>
      </c>
      <c r="C16386" t="s">
        <v>7248</v>
      </c>
      <c r="D16386">
        <v>11631</v>
      </c>
      <c r="E16386" t="s">
        <v>8645</v>
      </c>
    </row>
    <row r="16387" spans="1:5" x14ac:dyDescent="0.3">
      <c r="A16387">
        <v>8033</v>
      </c>
      <c r="B16387" t="s">
        <v>8761</v>
      </c>
      <c r="C16387" t="s">
        <v>7248</v>
      </c>
      <c r="D16387">
        <v>16565</v>
      </c>
      <c r="E16387" t="s">
        <v>8645</v>
      </c>
    </row>
    <row r="16388" spans="1:5" x14ac:dyDescent="0.3">
      <c r="A16388">
        <v>8034</v>
      </c>
      <c r="B16388" t="s">
        <v>8692</v>
      </c>
      <c r="C16388" t="s">
        <v>7248</v>
      </c>
      <c r="D16388">
        <v>19522</v>
      </c>
      <c r="E16388" t="s">
        <v>8645</v>
      </c>
    </row>
    <row r="16389" spans="1:5" x14ac:dyDescent="0.3">
      <c r="A16389">
        <v>8035</v>
      </c>
      <c r="B16389" t="s">
        <v>8850</v>
      </c>
      <c r="C16389" t="s">
        <v>7248</v>
      </c>
      <c r="D16389">
        <v>7615</v>
      </c>
      <c r="E16389" t="s">
        <v>8645</v>
      </c>
    </row>
    <row r="16390" spans="1:5" x14ac:dyDescent="0.3">
      <c r="A16390">
        <v>8043</v>
      </c>
      <c r="B16390" t="s">
        <v>8693</v>
      </c>
      <c r="C16390" t="s">
        <v>7248</v>
      </c>
      <c r="D16390">
        <v>30864</v>
      </c>
      <c r="E16390" t="s">
        <v>8645</v>
      </c>
    </row>
    <row r="16391" spans="1:5" x14ac:dyDescent="0.3">
      <c r="A16391">
        <v>8045</v>
      </c>
      <c r="B16391" t="s">
        <v>8930</v>
      </c>
      <c r="C16391" t="s">
        <v>7248</v>
      </c>
      <c r="D16391">
        <v>2966</v>
      </c>
      <c r="E16391" t="s">
        <v>8645</v>
      </c>
    </row>
    <row r="16392" spans="1:5" x14ac:dyDescent="0.3">
      <c r="A16392">
        <v>8049</v>
      </c>
      <c r="B16392" t="s">
        <v>1629</v>
      </c>
      <c r="C16392" t="s">
        <v>7248</v>
      </c>
      <c r="D16392">
        <v>5238</v>
      </c>
      <c r="E16392" t="s">
        <v>8645</v>
      </c>
    </row>
    <row r="16393" spans="1:5" x14ac:dyDescent="0.3">
      <c r="A16393">
        <v>8059</v>
      </c>
      <c r="B16393" t="s">
        <v>8877</v>
      </c>
      <c r="C16393" t="s">
        <v>7248</v>
      </c>
      <c r="D16393">
        <v>5667</v>
      </c>
      <c r="E16393" t="s">
        <v>8645</v>
      </c>
    </row>
    <row r="16394" spans="1:5" x14ac:dyDescent="0.3">
      <c r="A16394">
        <v>8078</v>
      </c>
      <c r="B16394" t="s">
        <v>8840</v>
      </c>
      <c r="C16394" t="s">
        <v>7248</v>
      </c>
      <c r="D16394">
        <v>8020</v>
      </c>
      <c r="E16394" t="s">
        <v>8645</v>
      </c>
    </row>
    <row r="16395" spans="1:5" x14ac:dyDescent="0.3">
      <c r="A16395">
        <v>8081</v>
      </c>
      <c r="B16395" t="s">
        <v>8660</v>
      </c>
      <c r="C16395" t="s">
        <v>7248</v>
      </c>
      <c r="D16395">
        <v>51518</v>
      </c>
      <c r="E16395" t="s">
        <v>8645</v>
      </c>
    </row>
    <row r="16396" spans="1:5" x14ac:dyDescent="0.3">
      <c r="A16396">
        <v>8083</v>
      </c>
      <c r="B16396" t="s">
        <v>7153</v>
      </c>
      <c r="C16396" t="s">
        <v>7248</v>
      </c>
      <c r="D16396">
        <v>9704</v>
      </c>
      <c r="E16396" t="s">
        <v>8645</v>
      </c>
    </row>
    <row r="16397" spans="1:5" x14ac:dyDescent="0.3">
      <c r="A16397">
        <v>8084</v>
      </c>
      <c r="B16397" t="s">
        <v>1173</v>
      </c>
      <c r="C16397" t="s">
        <v>7248</v>
      </c>
      <c r="D16397">
        <v>6967</v>
      </c>
      <c r="E16397" t="s">
        <v>8645</v>
      </c>
    </row>
    <row r="16398" spans="1:5" x14ac:dyDescent="0.3">
      <c r="A16398">
        <v>8089</v>
      </c>
      <c r="B16398" t="s">
        <v>8904</v>
      </c>
      <c r="C16398" t="s">
        <v>7248</v>
      </c>
      <c r="D16398">
        <v>4213</v>
      </c>
      <c r="E16398" t="s">
        <v>8645</v>
      </c>
    </row>
    <row r="16399" spans="1:5" x14ac:dyDescent="0.3">
      <c r="A16399">
        <v>8091</v>
      </c>
      <c r="B16399" t="s">
        <v>8874</v>
      </c>
      <c r="C16399" t="s">
        <v>7248</v>
      </c>
      <c r="D16399">
        <v>5823</v>
      </c>
      <c r="E16399" t="s">
        <v>8645</v>
      </c>
    </row>
    <row r="16400" spans="1:5" x14ac:dyDescent="0.3">
      <c r="A16400">
        <v>8102</v>
      </c>
      <c r="B16400" t="s">
        <v>3669</v>
      </c>
      <c r="C16400" t="s">
        <v>7248</v>
      </c>
      <c r="D16400">
        <v>8603</v>
      </c>
      <c r="E16400" t="s">
        <v>8645</v>
      </c>
    </row>
    <row r="16401" spans="1:5" x14ac:dyDescent="0.3">
      <c r="A16401">
        <v>8103</v>
      </c>
      <c r="B16401" t="s">
        <v>3669</v>
      </c>
      <c r="C16401" t="s">
        <v>7248</v>
      </c>
      <c r="D16401">
        <v>12984</v>
      </c>
      <c r="E16401" t="s">
        <v>8645</v>
      </c>
    </row>
    <row r="16402" spans="1:5" x14ac:dyDescent="0.3">
      <c r="A16402">
        <v>8104</v>
      </c>
      <c r="B16402" t="s">
        <v>3669</v>
      </c>
      <c r="C16402" t="s">
        <v>7248</v>
      </c>
      <c r="D16402">
        <v>21530</v>
      </c>
      <c r="E16402" t="s">
        <v>8645</v>
      </c>
    </row>
    <row r="16403" spans="1:5" x14ac:dyDescent="0.3">
      <c r="A16403">
        <v>8105</v>
      </c>
      <c r="B16403" t="s">
        <v>3669</v>
      </c>
      <c r="C16403" t="s">
        <v>7248</v>
      </c>
      <c r="D16403">
        <v>26968</v>
      </c>
      <c r="E16403" t="s">
        <v>8645</v>
      </c>
    </row>
    <row r="16404" spans="1:5" x14ac:dyDescent="0.3">
      <c r="A16404">
        <v>8106</v>
      </c>
      <c r="B16404" t="s">
        <v>8817</v>
      </c>
      <c r="C16404" t="s">
        <v>7248</v>
      </c>
      <c r="D16404">
        <v>9727</v>
      </c>
      <c r="E16404" t="s">
        <v>8645</v>
      </c>
    </row>
    <row r="16405" spans="1:5" x14ac:dyDescent="0.3">
      <c r="A16405">
        <v>8107</v>
      </c>
      <c r="B16405" t="s">
        <v>8774</v>
      </c>
      <c r="C16405" t="s">
        <v>7248</v>
      </c>
      <c r="D16405">
        <v>13798</v>
      </c>
      <c r="E16405" t="s">
        <v>8645</v>
      </c>
    </row>
    <row r="16406" spans="1:5" x14ac:dyDescent="0.3">
      <c r="A16406">
        <v>8108</v>
      </c>
      <c r="B16406" t="s">
        <v>8742</v>
      </c>
      <c r="C16406" t="s">
        <v>7248</v>
      </c>
      <c r="D16406">
        <v>18827</v>
      </c>
      <c r="E16406" t="s">
        <v>8645</v>
      </c>
    </row>
    <row r="16407" spans="1:5" x14ac:dyDescent="0.3">
      <c r="A16407">
        <v>8109</v>
      </c>
      <c r="B16407" t="s">
        <v>8722</v>
      </c>
      <c r="C16407" t="s">
        <v>7248</v>
      </c>
      <c r="D16407">
        <v>23273</v>
      </c>
      <c r="E16407" t="s">
        <v>8645</v>
      </c>
    </row>
    <row r="16408" spans="1:5" x14ac:dyDescent="0.3">
      <c r="A16408">
        <v>8110</v>
      </c>
      <c r="B16408" t="s">
        <v>8740</v>
      </c>
      <c r="C16408" t="s">
        <v>7248</v>
      </c>
      <c r="D16408">
        <v>19658</v>
      </c>
      <c r="E16408" t="s">
        <v>8645</v>
      </c>
    </row>
    <row r="16409" spans="1:5" x14ac:dyDescent="0.3">
      <c r="A16409">
        <v>8202</v>
      </c>
      <c r="B16409" t="s">
        <v>1075</v>
      </c>
      <c r="C16409" t="s">
        <v>8754</v>
      </c>
      <c r="D16409">
        <v>1584</v>
      </c>
      <c r="E16409" t="s">
        <v>8645</v>
      </c>
    </row>
    <row r="16410" spans="1:5" x14ac:dyDescent="0.3">
      <c r="A16410">
        <v>8204</v>
      </c>
      <c r="B16410" t="s">
        <v>8753</v>
      </c>
      <c r="C16410" t="s">
        <v>8754</v>
      </c>
      <c r="D16410">
        <v>17565</v>
      </c>
      <c r="E16410" t="s">
        <v>8645</v>
      </c>
    </row>
    <row r="16411" spans="1:5" x14ac:dyDescent="0.3">
      <c r="A16411">
        <v>8210</v>
      </c>
      <c r="B16411" t="s">
        <v>8756</v>
      </c>
      <c r="C16411" t="s">
        <v>8754</v>
      </c>
      <c r="D16411">
        <v>17385</v>
      </c>
      <c r="E16411" t="s">
        <v>8645</v>
      </c>
    </row>
    <row r="16412" spans="1:5" x14ac:dyDescent="0.3">
      <c r="A16412">
        <v>8223</v>
      </c>
      <c r="B16412" t="s">
        <v>8905</v>
      </c>
      <c r="C16412" t="s">
        <v>8754</v>
      </c>
      <c r="D16412">
        <v>4207</v>
      </c>
      <c r="E16412" t="s">
        <v>8645</v>
      </c>
    </row>
    <row r="16413" spans="1:5" x14ac:dyDescent="0.3">
      <c r="A16413">
        <v>8226</v>
      </c>
      <c r="B16413" t="s">
        <v>141</v>
      </c>
      <c r="C16413" t="s">
        <v>8754</v>
      </c>
      <c r="D16413">
        <v>11211</v>
      </c>
      <c r="E16413" t="s">
        <v>8645</v>
      </c>
    </row>
    <row r="16414" spans="1:5" x14ac:dyDescent="0.3">
      <c r="A16414">
        <v>8230</v>
      </c>
      <c r="B16414" t="s">
        <v>8876</v>
      </c>
      <c r="C16414" t="s">
        <v>8754</v>
      </c>
      <c r="D16414">
        <v>5718</v>
      </c>
      <c r="E16414" t="s">
        <v>8645</v>
      </c>
    </row>
    <row r="16415" spans="1:5" x14ac:dyDescent="0.3">
      <c r="A16415">
        <v>8242</v>
      </c>
      <c r="B16415" t="s">
        <v>7034</v>
      </c>
      <c r="C16415" t="s">
        <v>8754</v>
      </c>
      <c r="D16415">
        <v>3812</v>
      </c>
      <c r="E16415" t="s">
        <v>8645</v>
      </c>
    </row>
    <row r="16416" spans="1:5" x14ac:dyDescent="0.3">
      <c r="A16416">
        <v>8243</v>
      </c>
      <c r="B16416" t="s">
        <v>8947</v>
      </c>
      <c r="C16416" t="s">
        <v>8754</v>
      </c>
      <c r="D16416">
        <v>2068</v>
      </c>
      <c r="E16416" t="s">
        <v>8645</v>
      </c>
    </row>
    <row r="16417" spans="1:5" x14ac:dyDescent="0.3">
      <c r="A16417">
        <v>8247</v>
      </c>
      <c r="B16417" t="s">
        <v>8960</v>
      </c>
      <c r="C16417" t="s">
        <v>8754</v>
      </c>
      <c r="D16417">
        <v>1051</v>
      </c>
      <c r="E16417" t="s">
        <v>8645</v>
      </c>
    </row>
    <row r="16418" spans="1:5" x14ac:dyDescent="0.3">
      <c r="A16418">
        <v>8251</v>
      </c>
      <c r="B16418" t="s">
        <v>8808</v>
      </c>
      <c r="C16418" t="s">
        <v>8754</v>
      </c>
      <c r="D16418">
        <v>10631</v>
      </c>
      <c r="E16418" t="s">
        <v>8645</v>
      </c>
    </row>
    <row r="16419" spans="1:5" x14ac:dyDescent="0.3">
      <c r="A16419">
        <v>8260</v>
      </c>
      <c r="B16419" t="s">
        <v>3017</v>
      </c>
      <c r="C16419" t="s">
        <v>8754</v>
      </c>
      <c r="D16419">
        <v>12509</v>
      </c>
      <c r="E16419" t="s">
        <v>8645</v>
      </c>
    </row>
    <row r="16420" spans="1:5" x14ac:dyDescent="0.3">
      <c r="A16420">
        <v>8270</v>
      </c>
      <c r="B16420" t="s">
        <v>162</v>
      </c>
      <c r="C16420" t="s">
        <v>8754</v>
      </c>
      <c r="D16420">
        <v>8278</v>
      </c>
      <c r="E16420" t="s">
        <v>8645</v>
      </c>
    </row>
    <row r="16421" spans="1:5" x14ac:dyDescent="0.3">
      <c r="A16421">
        <v>8302</v>
      </c>
      <c r="B16421" t="s">
        <v>8071</v>
      </c>
      <c r="C16421" t="s">
        <v>4525</v>
      </c>
      <c r="D16421">
        <v>47358</v>
      </c>
      <c r="E16421" t="s">
        <v>8645</v>
      </c>
    </row>
    <row r="16422" spans="1:5" x14ac:dyDescent="0.3">
      <c r="A16422">
        <v>8311</v>
      </c>
      <c r="B16422" t="s">
        <v>1307</v>
      </c>
      <c r="C16422" t="s">
        <v>4525</v>
      </c>
      <c r="D16422">
        <v>1830</v>
      </c>
      <c r="E16422" t="s">
        <v>8645</v>
      </c>
    </row>
    <row r="16423" spans="1:5" x14ac:dyDescent="0.3">
      <c r="A16423">
        <v>8314</v>
      </c>
      <c r="B16423" t="s">
        <v>4927</v>
      </c>
      <c r="C16423" t="s">
        <v>4525</v>
      </c>
      <c r="D16423">
        <v>489</v>
      </c>
      <c r="E16423" t="s">
        <v>8645</v>
      </c>
    </row>
    <row r="16424" spans="1:5" x14ac:dyDescent="0.3">
      <c r="A16424">
        <v>8320</v>
      </c>
      <c r="B16424" t="s">
        <v>8959</v>
      </c>
      <c r="C16424" t="s">
        <v>4525</v>
      </c>
      <c r="D16424">
        <v>1097</v>
      </c>
      <c r="E16424" t="s">
        <v>8645</v>
      </c>
    </row>
    <row r="16425" spans="1:5" x14ac:dyDescent="0.3">
      <c r="A16425">
        <v>8323</v>
      </c>
      <c r="B16425" t="s">
        <v>3666</v>
      </c>
      <c r="C16425" t="s">
        <v>4525</v>
      </c>
      <c r="D16425">
        <v>515</v>
      </c>
      <c r="E16425" t="s">
        <v>8645</v>
      </c>
    </row>
    <row r="16426" spans="1:5" x14ac:dyDescent="0.3">
      <c r="A16426">
        <v>8324</v>
      </c>
      <c r="B16426" t="s">
        <v>8980</v>
      </c>
      <c r="C16426" t="s">
        <v>4525</v>
      </c>
      <c r="D16426">
        <v>308</v>
      </c>
      <c r="E16426" t="s">
        <v>8645</v>
      </c>
    </row>
    <row r="16427" spans="1:5" x14ac:dyDescent="0.3">
      <c r="A16427">
        <v>8327</v>
      </c>
      <c r="B16427" t="s">
        <v>2471</v>
      </c>
      <c r="C16427" t="s">
        <v>4525</v>
      </c>
      <c r="D16427">
        <v>4981</v>
      </c>
      <c r="E16427" t="s">
        <v>8645</v>
      </c>
    </row>
    <row r="16428" spans="1:5" x14ac:dyDescent="0.3">
      <c r="A16428">
        <v>8329</v>
      </c>
      <c r="B16428" t="s">
        <v>8982</v>
      </c>
      <c r="C16428" t="s">
        <v>4525</v>
      </c>
      <c r="D16428">
        <v>265</v>
      </c>
      <c r="E16428" t="s">
        <v>8645</v>
      </c>
    </row>
    <row r="16429" spans="1:5" x14ac:dyDescent="0.3">
      <c r="A16429">
        <v>8332</v>
      </c>
      <c r="B16429" t="s">
        <v>1291</v>
      </c>
      <c r="C16429" t="s">
        <v>4525</v>
      </c>
      <c r="D16429">
        <v>35532</v>
      </c>
      <c r="E16429" t="s">
        <v>8645</v>
      </c>
    </row>
    <row r="16430" spans="1:5" x14ac:dyDescent="0.3">
      <c r="A16430">
        <v>8345</v>
      </c>
      <c r="B16430" t="s">
        <v>3936</v>
      </c>
      <c r="C16430" t="s">
        <v>4525</v>
      </c>
      <c r="D16430">
        <v>649</v>
      </c>
      <c r="E16430" t="s">
        <v>8645</v>
      </c>
    </row>
    <row r="16431" spans="1:5" x14ac:dyDescent="0.3">
      <c r="A16431">
        <v>8349</v>
      </c>
      <c r="B16431" t="s">
        <v>8941</v>
      </c>
      <c r="C16431" t="s">
        <v>4525</v>
      </c>
      <c r="D16431">
        <v>2457</v>
      </c>
      <c r="E16431" t="s">
        <v>8645</v>
      </c>
    </row>
    <row r="16432" spans="1:5" x14ac:dyDescent="0.3">
      <c r="A16432">
        <v>8352</v>
      </c>
      <c r="B16432" t="s">
        <v>8972</v>
      </c>
      <c r="C16432" t="s">
        <v>4525</v>
      </c>
      <c r="D16432">
        <v>441</v>
      </c>
      <c r="E16432" t="s">
        <v>8645</v>
      </c>
    </row>
    <row r="16433" spans="1:5" x14ac:dyDescent="0.3">
      <c r="A16433">
        <v>8353</v>
      </c>
      <c r="B16433" t="s">
        <v>6868</v>
      </c>
      <c r="C16433" t="s">
        <v>4525</v>
      </c>
      <c r="D16433">
        <v>323</v>
      </c>
      <c r="E16433" t="s">
        <v>8645</v>
      </c>
    </row>
    <row r="16434" spans="1:5" x14ac:dyDescent="0.3">
      <c r="A16434">
        <v>8360</v>
      </c>
      <c r="B16434" t="s">
        <v>8672</v>
      </c>
      <c r="C16434" t="s">
        <v>4525</v>
      </c>
      <c r="D16434">
        <v>44080</v>
      </c>
      <c r="E16434" t="s">
        <v>8645</v>
      </c>
    </row>
    <row r="16435" spans="1:5" x14ac:dyDescent="0.3">
      <c r="A16435">
        <v>8361</v>
      </c>
      <c r="B16435" t="s">
        <v>8672</v>
      </c>
      <c r="C16435" t="s">
        <v>4525</v>
      </c>
      <c r="D16435">
        <v>18953</v>
      </c>
      <c r="E16435" t="s">
        <v>8645</v>
      </c>
    </row>
    <row r="16436" spans="1:5" x14ac:dyDescent="0.3">
      <c r="A16436">
        <v>7003</v>
      </c>
      <c r="B16436" t="s">
        <v>3678</v>
      </c>
      <c r="C16436" t="s">
        <v>3727</v>
      </c>
      <c r="D16436">
        <v>52323</v>
      </c>
      <c r="E16436" t="s">
        <v>8645</v>
      </c>
    </row>
    <row r="16437" spans="1:5" x14ac:dyDescent="0.3">
      <c r="A16437">
        <v>7004</v>
      </c>
      <c r="B16437" t="s">
        <v>435</v>
      </c>
      <c r="C16437" t="s">
        <v>3727</v>
      </c>
      <c r="D16437">
        <v>7751</v>
      </c>
      <c r="E16437" t="s">
        <v>8645</v>
      </c>
    </row>
    <row r="16438" spans="1:5" x14ac:dyDescent="0.3">
      <c r="A16438">
        <v>7006</v>
      </c>
      <c r="B16438" t="s">
        <v>1890</v>
      </c>
      <c r="C16438" t="s">
        <v>3727</v>
      </c>
      <c r="D16438">
        <v>26403</v>
      </c>
      <c r="E16438" t="s">
        <v>8645</v>
      </c>
    </row>
    <row r="16439" spans="1:5" x14ac:dyDescent="0.3">
      <c r="A16439">
        <v>7009</v>
      </c>
      <c r="B16439" t="s">
        <v>7955</v>
      </c>
      <c r="C16439" t="s">
        <v>3727</v>
      </c>
      <c r="D16439">
        <v>13073</v>
      </c>
      <c r="E16439" t="s">
        <v>8645</v>
      </c>
    </row>
    <row r="16440" spans="1:5" x14ac:dyDescent="0.3">
      <c r="A16440">
        <v>7017</v>
      </c>
      <c r="B16440" t="s">
        <v>8683</v>
      </c>
      <c r="C16440" t="s">
        <v>3727</v>
      </c>
      <c r="D16440">
        <v>38771</v>
      </c>
      <c r="E16440" t="s">
        <v>8645</v>
      </c>
    </row>
    <row r="16441" spans="1:5" x14ac:dyDescent="0.3">
      <c r="A16441">
        <v>7018</v>
      </c>
      <c r="B16441" t="s">
        <v>8683</v>
      </c>
      <c r="C16441" t="s">
        <v>3727</v>
      </c>
      <c r="D16441">
        <v>30047</v>
      </c>
      <c r="E16441" t="s">
        <v>8645</v>
      </c>
    </row>
    <row r="16442" spans="1:5" x14ac:dyDescent="0.3">
      <c r="A16442">
        <v>7021</v>
      </c>
      <c r="B16442" t="s">
        <v>8945</v>
      </c>
      <c r="C16442" t="s">
        <v>3727</v>
      </c>
      <c r="D16442">
        <v>2270</v>
      </c>
      <c r="E16442" t="s">
        <v>8645</v>
      </c>
    </row>
    <row r="16443" spans="1:5" x14ac:dyDescent="0.3">
      <c r="A16443">
        <v>7028</v>
      </c>
      <c r="B16443" t="s">
        <v>8842</v>
      </c>
      <c r="C16443" t="s">
        <v>3727</v>
      </c>
      <c r="D16443">
        <v>7970</v>
      </c>
      <c r="E16443" t="s">
        <v>8645</v>
      </c>
    </row>
    <row r="16444" spans="1:5" x14ac:dyDescent="0.3">
      <c r="A16444">
        <v>7039</v>
      </c>
      <c r="B16444" t="s">
        <v>835</v>
      </c>
      <c r="C16444" t="s">
        <v>3727</v>
      </c>
      <c r="D16444">
        <v>31103</v>
      </c>
      <c r="E16444" t="s">
        <v>8645</v>
      </c>
    </row>
    <row r="16445" spans="1:5" x14ac:dyDescent="0.3">
      <c r="A16445">
        <v>7040</v>
      </c>
      <c r="B16445" t="s">
        <v>7124</v>
      </c>
      <c r="C16445" t="s">
        <v>3727</v>
      </c>
      <c r="D16445">
        <v>25420</v>
      </c>
      <c r="E16445" t="s">
        <v>8645</v>
      </c>
    </row>
    <row r="16446" spans="1:5" x14ac:dyDescent="0.3">
      <c r="A16446">
        <v>7041</v>
      </c>
      <c r="B16446" t="s">
        <v>8855</v>
      </c>
      <c r="C16446" t="s">
        <v>3727</v>
      </c>
      <c r="D16446">
        <v>7352</v>
      </c>
      <c r="E16446" t="s">
        <v>8645</v>
      </c>
    </row>
    <row r="16447" spans="1:5" x14ac:dyDescent="0.3">
      <c r="A16447">
        <v>7042</v>
      </c>
      <c r="B16447" t="s">
        <v>648</v>
      </c>
      <c r="C16447" t="s">
        <v>3727</v>
      </c>
      <c r="D16447">
        <v>28049</v>
      </c>
      <c r="E16447" t="s">
        <v>8645</v>
      </c>
    </row>
    <row r="16448" spans="1:5" x14ac:dyDescent="0.3">
      <c r="A16448">
        <v>7043</v>
      </c>
      <c r="B16448" t="s">
        <v>648</v>
      </c>
      <c r="C16448" t="s">
        <v>3727</v>
      </c>
      <c r="D16448">
        <v>13051</v>
      </c>
      <c r="E16448" t="s">
        <v>8645</v>
      </c>
    </row>
    <row r="16449" spans="1:5" x14ac:dyDescent="0.3">
      <c r="A16449">
        <v>7044</v>
      </c>
      <c r="B16449" t="s">
        <v>3838</v>
      </c>
      <c r="C16449" t="s">
        <v>3727</v>
      </c>
      <c r="D16449">
        <v>14479</v>
      </c>
      <c r="E16449" t="s">
        <v>8645</v>
      </c>
    </row>
    <row r="16450" spans="1:5" x14ac:dyDescent="0.3">
      <c r="A16450">
        <v>7050</v>
      </c>
      <c r="B16450" t="s">
        <v>609</v>
      </c>
      <c r="C16450" t="s">
        <v>3727</v>
      </c>
      <c r="D16450">
        <v>33505</v>
      </c>
      <c r="E16450" t="s">
        <v>8645</v>
      </c>
    </row>
    <row r="16451" spans="1:5" x14ac:dyDescent="0.3">
      <c r="A16451">
        <v>7052</v>
      </c>
      <c r="B16451" t="s">
        <v>8662</v>
      </c>
      <c r="C16451" t="s">
        <v>3727</v>
      </c>
      <c r="D16451">
        <v>48480</v>
      </c>
      <c r="E16451" t="s">
        <v>8645</v>
      </c>
    </row>
    <row r="16452" spans="1:5" x14ac:dyDescent="0.3">
      <c r="A16452">
        <v>7068</v>
      </c>
      <c r="B16452" t="s">
        <v>8866</v>
      </c>
      <c r="C16452" t="s">
        <v>3727</v>
      </c>
      <c r="D16452">
        <v>6240</v>
      </c>
      <c r="E16452" t="s">
        <v>8645</v>
      </c>
    </row>
    <row r="16453" spans="1:5" x14ac:dyDescent="0.3">
      <c r="A16453">
        <v>7078</v>
      </c>
      <c r="B16453" t="s">
        <v>8770</v>
      </c>
      <c r="C16453" t="s">
        <v>3727</v>
      </c>
      <c r="D16453">
        <v>14285</v>
      </c>
      <c r="E16453" t="s">
        <v>8645</v>
      </c>
    </row>
    <row r="16454" spans="1:5" x14ac:dyDescent="0.3">
      <c r="A16454">
        <v>7079</v>
      </c>
      <c r="B16454" t="s">
        <v>8746</v>
      </c>
      <c r="C16454" t="s">
        <v>3727</v>
      </c>
      <c r="D16454">
        <v>18450</v>
      </c>
      <c r="E16454" t="s">
        <v>8645</v>
      </c>
    </row>
    <row r="16455" spans="1:5" x14ac:dyDescent="0.3">
      <c r="A16455">
        <v>7102</v>
      </c>
      <c r="B16455" t="s">
        <v>310</v>
      </c>
      <c r="C16455" t="s">
        <v>3727</v>
      </c>
      <c r="D16455">
        <v>13585</v>
      </c>
      <c r="E16455" t="s">
        <v>8645</v>
      </c>
    </row>
    <row r="16456" spans="1:5" x14ac:dyDescent="0.3">
      <c r="A16456">
        <v>7103</v>
      </c>
      <c r="B16456" t="s">
        <v>310</v>
      </c>
      <c r="C16456" t="s">
        <v>3727</v>
      </c>
      <c r="D16456">
        <v>36025</v>
      </c>
      <c r="E16456" t="s">
        <v>8645</v>
      </c>
    </row>
    <row r="16457" spans="1:5" x14ac:dyDescent="0.3">
      <c r="A16457">
        <v>7104</v>
      </c>
      <c r="B16457" t="s">
        <v>310</v>
      </c>
      <c r="C16457" t="s">
        <v>3727</v>
      </c>
      <c r="D16457">
        <v>54736</v>
      </c>
      <c r="E16457" t="s">
        <v>8645</v>
      </c>
    </row>
    <row r="16458" spans="1:5" x14ac:dyDescent="0.3">
      <c r="A16458">
        <v>7105</v>
      </c>
      <c r="B16458" t="s">
        <v>310</v>
      </c>
      <c r="C16458" t="s">
        <v>3727</v>
      </c>
      <c r="D16458">
        <v>55781</v>
      </c>
      <c r="E16458" t="s">
        <v>8645</v>
      </c>
    </row>
    <row r="16459" spans="1:5" x14ac:dyDescent="0.3">
      <c r="A16459">
        <v>7106</v>
      </c>
      <c r="B16459" t="s">
        <v>310</v>
      </c>
      <c r="C16459" t="s">
        <v>3727</v>
      </c>
      <c r="D16459">
        <v>35724</v>
      </c>
      <c r="E16459" t="s">
        <v>8645</v>
      </c>
    </row>
    <row r="16460" spans="1:5" x14ac:dyDescent="0.3">
      <c r="A16460">
        <v>7107</v>
      </c>
      <c r="B16460" t="s">
        <v>310</v>
      </c>
      <c r="C16460" t="s">
        <v>3727</v>
      </c>
      <c r="D16460">
        <v>41999</v>
      </c>
      <c r="E16460" t="s">
        <v>8645</v>
      </c>
    </row>
    <row r="16461" spans="1:5" x14ac:dyDescent="0.3">
      <c r="A16461">
        <v>7108</v>
      </c>
      <c r="B16461" t="s">
        <v>310</v>
      </c>
      <c r="C16461" t="s">
        <v>3727</v>
      </c>
      <c r="D16461">
        <v>28267</v>
      </c>
      <c r="E16461" t="s">
        <v>8645</v>
      </c>
    </row>
    <row r="16462" spans="1:5" x14ac:dyDescent="0.3">
      <c r="A16462">
        <v>7109</v>
      </c>
      <c r="B16462" t="s">
        <v>4404</v>
      </c>
      <c r="C16462" t="s">
        <v>3727</v>
      </c>
      <c r="D16462">
        <v>37963</v>
      </c>
      <c r="E16462" t="s">
        <v>8645</v>
      </c>
    </row>
    <row r="16463" spans="1:5" x14ac:dyDescent="0.3">
      <c r="A16463">
        <v>7110</v>
      </c>
      <c r="B16463" t="s">
        <v>8697</v>
      </c>
      <c r="C16463" t="s">
        <v>3727</v>
      </c>
      <c r="D16463">
        <v>29811</v>
      </c>
      <c r="E16463" t="s">
        <v>8645</v>
      </c>
    </row>
    <row r="16464" spans="1:5" x14ac:dyDescent="0.3">
      <c r="A16464">
        <v>7111</v>
      </c>
      <c r="B16464" t="s">
        <v>3621</v>
      </c>
      <c r="C16464" t="s">
        <v>3727</v>
      </c>
      <c r="D16464">
        <v>60224</v>
      </c>
      <c r="E16464" t="s">
        <v>8645</v>
      </c>
    </row>
    <row r="16465" spans="1:5" x14ac:dyDescent="0.3">
      <c r="A16465">
        <v>7112</v>
      </c>
      <c r="B16465" t="s">
        <v>310</v>
      </c>
      <c r="C16465" t="s">
        <v>3727</v>
      </c>
      <c r="D16465">
        <v>26684</v>
      </c>
      <c r="E16465" t="s">
        <v>8645</v>
      </c>
    </row>
    <row r="16466" spans="1:5" x14ac:dyDescent="0.3">
      <c r="A16466">
        <v>7114</v>
      </c>
      <c r="B16466" t="s">
        <v>310</v>
      </c>
      <c r="C16466" t="s">
        <v>3727</v>
      </c>
      <c r="D16466">
        <v>13617</v>
      </c>
      <c r="E16466" t="s">
        <v>8645</v>
      </c>
    </row>
    <row r="16467" spans="1:5" x14ac:dyDescent="0.3">
      <c r="A16467">
        <v>8014</v>
      </c>
      <c r="B16467" t="s">
        <v>1369</v>
      </c>
      <c r="C16467" t="s">
        <v>8676</v>
      </c>
      <c r="D16467">
        <v>395</v>
      </c>
      <c r="E16467" t="s">
        <v>8645</v>
      </c>
    </row>
    <row r="16468" spans="1:5" x14ac:dyDescent="0.3">
      <c r="A16468">
        <v>8020</v>
      </c>
      <c r="B16468" t="s">
        <v>8940</v>
      </c>
      <c r="C16468" t="s">
        <v>8676</v>
      </c>
      <c r="D16468">
        <v>2607</v>
      </c>
      <c r="E16468" t="s">
        <v>8645</v>
      </c>
    </row>
    <row r="16469" spans="1:5" x14ac:dyDescent="0.3">
      <c r="A16469">
        <v>8027</v>
      </c>
      <c r="B16469" t="s">
        <v>8892</v>
      </c>
      <c r="C16469" t="s">
        <v>8676</v>
      </c>
      <c r="D16469">
        <v>4954</v>
      </c>
      <c r="E16469" t="s">
        <v>8645</v>
      </c>
    </row>
    <row r="16470" spans="1:5" x14ac:dyDescent="0.3">
      <c r="A16470">
        <v>8028</v>
      </c>
      <c r="B16470" t="s">
        <v>8727</v>
      </c>
      <c r="C16470" t="s">
        <v>8676</v>
      </c>
      <c r="D16470">
        <v>21809</v>
      </c>
      <c r="E16470" t="s">
        <v>8645</v>
      </c>
    </row>
    <row r="16471" spans="1:5" x14ac:dyDescent="0.3">
      <c r="A16471">
        <v>8032</v>
      </c>
      <c r="B16471" t="s">
        <v>8975</v>
      </c>
      <c r="C16471" t="s">
        <v>8676</v>
      </c>
      <c r="D16471">
        <v>397</v>
      </c>
      <c r="E16471" t="s">
        <v>8645</v>
      </c>
    </row>
    <row r="16472" spans="1:5" x14ac:dyDescent="0.3">
      <c r="A16472">
        <v>8051</v>
      </c>
      <c r="B16472" t="s">
        <v>6742</v>
      </c>
      <c r="C16472" t="s">
        <v>8676</v>
      </c>
      <c r="D16472">
        <v>11722</v>
      </c>
      <c r="E16472" t="s">
        <v>8645</v>
      </c>
    </row>
    <row r="16473" spans="1:5" x14ac:dyDescent="0.3">
      <c r="A16473">
        <v>8056</v>
      </c>
      <c r="B16473" t="s">
        <v>8879</v>
      </c>
      <c r="C16473" t="s">
        <v>8676</v>
      </c>
      <c r="D16473">
        <v>5656</v>
      </c>
      <c r="E16473" t="s">
        <v>8645</v>
      </c>
    </row>
    <row r="16474" spans="1:5" x14ac:dyDescent="0.3">
      <c r="A16474">
        <v>8061</v>
      </c>
      <c r="B16474" t="s">
        <v>8919</v>
      </c>
      <c r="C16474" t="s">
        <v>8676</v>
      </c>
      <c r="D16474">
        <v>3414</v>
      </c>
      <c r="E16474" t="s">
        <v>8645</v>
      </c>
    </row>
    <row r="16475" spans="1:5" x14ac:dyDescent="0.3">
      <c r="A16475">
        <v>8062</v>
      </c>
      <c r="B16475" t="s">
        <v>8752</v>
      </c>
      <c r="C16475" t="s">
        <v>8676</v>
      </c>
      <c r="D16475">
        <v>17669</v>
      </c>
      <c r="E16475" t="s">
        <v>8645</v>
      </c>
    </row>
    <row r="16476" spans="1:5" x14ac:dyDescent="0.3">
      <c r="A16476">
        <v>8063</v>
      </c>
      <c r="B16476" t="s">
        <v>8924</v>
      </c>
      <c r="C16476" t="s">
        <v>8676</v>
      </c>
      <c r="D16476">
        <v>3111</v>
      </c>
      <c r="E16476" t="s">
        <v>8645</v>
      </c>
    </row>
    <row r="16477" spans="1:5" x14ac:dyDescent="0.3">
      <c r="A16477">
        <v>8066</v>
      </c>
      <c r="B16477" t="s">
        <v>8836</v>
      </c>
      <c r="C16477" t="s">
        <v>8676</v>
      </c>
      <c r="D16477">
        <v>8242</v>
      </c>
      <c r="E16477" t="s">
        <v>8645</v>
      </c>
    </row>
    <row r="16478" spans="1:5" x14ac:dyDescent="0.3">
      <c r="A16478">
        <v>8071</v>
      </c>
      <c r="B16478" t="s">
        <v>5385</v>
      </c>
      <c r="C16478" t="s">
        <v>8676</v>
      </c>
      <c r="D16478">
        <v>9363</v>
      </c>
      <c r="E16478" t="s">
        <v>8645</v>
      </c>
    </row>
    <row r="16479" spans="1:5" x14ac:dyDescent="0.3">
      <c r="A16479">
        <v>8080</v>
      </c>
      <c r="B16479" t="s">
        <v>8681</v>
      </c>
      <c r="C16479" t="s">
        <v>8676</v>
      </c>
      <c r="D16479">
        <v>39122</v>
      </c>
      <c r="E16479" t="s">
        <v>8645</v>
      </c>
    </row>
    <row r="16480" spans="1:5" x14ac:dyDescent="0.3">
      <c r="A16480">
        <v>8085</v>
      </c>
      <c r="B16480" t="s">
        <v>8729</v>
      </c>
      <c r="C16480" t="s">
        <v>8676</v>
      </c>
      <c r="D16480">
        <v>21142</v>
      </c>
      <c r="E16480" t="s">
        <v>8645</v>
      </c>
    </row>
    <row r="16481" spans="1:5" x14ac:dyDescent="0.3">
      <c r="A16481">
        <v>8086</v>
      </c>
      <c r="B16481" t="s">
        <v>8849</v>
      </c>
      <c r="C16481" t="s">
        <v>8676</v>
      </c>
      <c r="D16481">
        <v>7697</v>
      </c>
      <c r="E16481" t="s">
        <v>8645</v>
      </c>
    </row>
    <row r="16482" spans="1:5" x14ac:dyDescent="0.3">
      <c r="A16482">
        <v>8090</v>
      </c>
      <c r="B16482" t="s">
        <v>8821</v>
      </c>
      <c r="C16482" t="s">
        <v>8676</v>
      </c>
      <c r="D16482">
        <v>9408</v>
      </c>
      <c r="E16482" t="s">
        <v>8645</v>
      </c>
    </row>
    <row r="16483" spans="1:5" x14ac:dyDescent="0.3">
      <c r="A16483">
        <v>8093</v>
      </c>
      <c r="B16483" t="s">
        <v>3166</v>
      </c>
      <c r="C16483" t="s">
        <v>8676</v>
      </c>
      <c r="D16483">
        <v>9812</v>
      </c>
      <c r="E16483" t="s">
        <v>8645</v>
      </c>
    </row>
    <row r="16484" spans="1:5" x14ac:dyDescent="0.3">
      <c r="A16484">
        <v>8094</v>
      </c>
      <c r="B16484" t="s">
        <v>3939</v>
      </c>
      <c r="C16484" t="s">
        <v>8676</v>
      </c>
      <c r="D16484">
        <v>40845</v>
      </c>
      <c r="E16484" t="s">
        <v>8645</v>
      </c>
    </row>
    <row r="16485" spans="1:5" x14ac:dyDescent="0.3">
      <c r="A16485">
        <v>8096</v>
      </c>
      <c r="B16485" t="s">
        <v>3578</v>
      </c>
      <c r="C16485" t="s">
        <v>8676</v>
      </c>
      <c r="D16485">
        <v>36038</v>
      </c>
      <c r="E16485" t="s">
        <v>8645</v>
      </c>
    </row>
    <row r="16486" spans="1:5" x14ac:dyDescent="0.3">
      <c r="A16486">
        <v>8097</v>
      </c>
      <c r="B16486" t="s">
        <v>8922</v>
      </c>
      <c r="C16486" t="s">
        <v>8676</v>
      </c>
      <c r="D16486">
        <v>3337</v>
      </c>
      <c r="E16486" t="s">
        <v>8645</v>
      </c>
    </row>
    <row r="16487" spans="1:5" x14ac:dyDescent="0.3">
      <c r="A16487">
        <v>8312</v>
      </c>
      <c r="B16487" t="s">
        <v>899</v>
      </c>
      <c r="C16487" t="s">
        <v>8676</v>
      </c>
      <c r="D16487">
        <v>8310</v>
      </c>
      <c r="E16487" t="s">
        <v>8645</v>
      </c>
    </row>
    <row r="16488" spans="1:5" x14ac:dyDescent="0.3">
      <c r="A16488">
        <v>8322</v>
      </c>
      <c r="B16488" t="s">
        <v>3767</v>
      </c>
      <c r="C16488" t="s">
        <v>8676</v>
      </c>
      <c r="D16488">
        <v>10208</v>
      </c>
      <c r="E16488" t="s">
        <v>8645</v>
      </c>
    </row>
    <row r="16489" spans="1:5" x14ac:dyDescent="0.3">
      <c r="A16489">
        <v>8328</v>
      </c>
      <c r="B16489" t="s">
        <v>8949</v>
      </c>
      <c r="C16489" t="s">
        <v>8676</v>
      </c>
      <c r="D16489">
        <v>1773</v>
      </c>
      <c r="E16489" t="s">
        <v>8645</v>
      </c>
    </row>
    <row r="16490" spans="1:5" x14ac:dyDescent="0.3">
      <c r="A16490">
        <v>8343</v>
      </c>
      <c r="B16490" t="s">
        <v>4569</v>
      </c>
      <c r="C16490" t="s">
        <v>8676</v>
      </c>
      <c r="D16490">
        <v>4835</v>
      </c>
      <c r="E16490" t="s">
        <v>8645</v>
      </c>
    </row>
    <row r="16491" spans="1:5" x14ac:dyDescent="0.3">
      <c r="A16491">
        <v>8344</v>
      </c>
      <c r="B16491" t="s">
        <v>3688</v>
      </c>
      <c r="C16491" t="s">
        <v>8676</v>
      </c>
      <c r="D16491">
        <v>4657</v>
      </c>
      <c r="E16491" t="s">
        <v>8645</v>
      </c>
    </row>
    <row r="16492" spans="1:5" x14ac:dyDescent="0.3">
      <c r="A16492">
        <v>7002</v>
      </c>
      <c r="B16492" t="s">
        <v>8648</v>
      </c>
      <c r="C16492" t="s">
        <v>8647</v>
      </c>
      <c r="D16492">
        <v>70553</v>
      </c>
      <c r="E16492" t="s">
        <v>8645</v>
      </c>
    </row>
    <row r="16493" spans="1:5" x14ac:dyDescent="0.3">
      <c r="A16493">
        <v>7029</v>
      </c>
      <c r="B16493" t="s">
        <v>3498</v>
      </c>
      <c r="C16493" t="s">
        <v>8647</v>
      </c>
      <c r="D16493">
        <v>21845</v>
      </c>
      <c r="E16493" t="s">
        <v>8645</v>
      </c>
    </row>
    <row r="16494" spans="1:5" x14ac:dyDescent="0.3">
      <c r="A16494">
        <v>7030</v>
      </c>
      <c r="B16494" t="s">
        <v>7468</v>
      </c>
      <c r="C16494" t="s">
        <v>8647</v>
      </c>
      <c r="D16494">
        <v>59369</v>
      </c>
      <c r="E16494" t="s">
        <v>8645</v>
      </c>
    </row>
    <row r="16495" spans="1:5" x14ac:dyDescent="0.3">
      <c r="A16495">
        <v>7032</v>
      </c>
      <c r="B16495" t="s">
        <v>8674</v>
      </c>
      <c r="C16495" t="s">
        <v>8647</v>
      </c>
      <c r="D16495">
        <v>41790</v>
      </c>
      <c r="E16495" t="s">
        <v>8645</v>
      </c>
    </row>
    <row r="16496" spans="1:5" x14ac:dyDescent="0.3">
      <c r="A16496">
        <v>7047</v>
      </c>
      <c r="B16496" t="s">
        <v>8653</v>
      </c>
      <c r="C16496" t="s">
        <v>8647</v>
      </c>
      <c r="D16496">
        <v>62686</v>
      </c>
      <c r="E16496" t="s">
        <v>8645</v>
      </c>
    </row>
    <row r="16497" spans="1:5" x14ac:dyDescent="0.3">
      <c r="A16497">
        <v>7086</v>
      </c>
      <c r="B16497" t="s">
        <v>8763</v>
      </c>
      <c r="C16497" t="s">
        <v>8647</v>
      </c>
      <c r="D16497">
        <v>16215</v>
      </c>
      <c r="E16497" t="s">
        <v>8645</v>
      </c>
    </row>
    <row r="16498" spans="1:5" x14ac:dyDescent="0.3">
      <c r="A16498">
        <v>7087</v>
      </c>
      <c r="B16498" t="s">
        <v>461</v>
      </c>
      <c r="C16498" t="s">
        <v>8647</v>
      </c>
      <c r="D16498">
        <v>67903</v>
      </c>
      <c r="E16498" t="s">
        <v>8645</v>
      </c>
    </row>
    <row r="16499" spans="1:5" x14ac:dyDescent="0.3">
      <c r="A16499">
        <v>7093</v>
      </c>
      <c r="B16499" t="s">
        <v>8652</v>
      </c>
      <c r="C16499" t="s">
        <v>8647</v>
      </c>
      <c r="D16499">
        <v>64318</v>
      </c>
      <c r="E16499" t="s">
        <v>8645</v>
      </c>
    </row>
    <row r="16500" spans="1:5" x14ac:dyDescent="0.3">
      <c r="A16500">
        <v>7094</v>
      </c>
      <c r="B16500" t="s">
        <v>8728</v>
      </c>
      <c r="C16500" t="s">
        <v>8647</v>
      </c>
      <c r="D16500">
        <v>21439</v>
      </c>
      <c r="E16500" t="s">
        <v>8645</v>
      </c>
    </row>
    <row r="16501" spans="1:5" x14ac:dyDescent="0.3">
      <c r="A16501">
        <v>7302</v>
      </c>
      <c r="B16501" t="s">
        <v>8646</v>
      </c>
      <c r="C16501" t="s">
        <v>8647</v>
      </c>
      <c r="D16501">
        <v>51452</v>
      </c>
      <c r="E16501" t="s">
        <v>8645</v>
      </c>
    </row>
    <row r="16502" spans="1:5" x14ac:dyDescent="0.3">
      <c r="A16502">
        <v>7304</v>
      </c>
      <c r="B16502" t="s">
        <v>8646</v>
      </c>
      <c r="C16502" t="s">
        <v>8647</v>
      </c>
      <c r="D16502">
        <v>50444</v>
      </c>
      <c r="E16502" t="s">
        <v>8645</v>
      </c>
    </row>
    <row r="16503" spans="1:5" x14ac:dyDescent="0.3">
      <c r="A16503">
        <v>7305</v>
      </c>
      <c r="B16503" t="s">
        <v>8646</v>
      </c>
      <c r="C16503" t="s">
        <v>8647</v>
      </c>
      <c r="D16503">
        <v>71911</v>
      </c>
      <c r="E16503" t="s">
        <v>8645</v>
      </c>
    </row>
    <row r="16504" spans="1:5" x14ac:dyDescent="0.3">
      <c r="A16504">
        <v>7306</v>
      </c>
      <c r="B16504" t="s">
        <v>8646</v>
      </c>
      <c r="C16504" t="s">
        <v>8647</v>
      </c>
      <c r="D16504">
        <v>55053</v>
      </c>
      <c r="E16504" t="s">
        <v>8645</v>
      </c>
    </row>
    <row r="16505" spans="1:5" x14ac:dyDescent="0.3">
      <c r="A16505">
        <v>7307</v>
      </c>
      <c r="B16505" t="s">
        <v>8646</v>
      </c>
      <c r="C16505" t="s">
        <v>8647</v>
      </c>
      <c r="D16505">
        <v>43151</v>
      </c>
      <c r="E16505" t="s">
        <v>8645</v>
      </c>
    </row>
    <row r="16506" spans="1:5" x14ac:dyDescent="0.3">
      <c r="A16506">
        <v>7310</v>
      </c>
      <c r="B16506" t="s">
        <v>8646</v>
      </c>
      <c r="C16506" t="s">
        <v>8647</v>
      </c>
      <c r="D16506">
        <v>13641</v>
      </c>
      <c r="E16506" t="s">
        <v>8645</v>
      </c>
    </row>
    <row r="16507" spans="1:5" x14ac:dyDescent="0.3">
      <c r="A16507">
        <v>7311</v>
      </c>
      <c r="B16507" t="s">
        <v>8646</v>
      </c>
      <c r="C16507" t="s">
        <v>8647</v>
      </c>
      <c r="D16507">
        <v>1494</v>
      </c>
      <c r="E16507" t="s">
        <v>8645</v>
      </c>
    </row>
    <row r="16508" spans="1:5" x14ac:dyDescent="0.3">
      <c r="A16508">
        <v>7830</v>
      </c>
      <c r="B16508" t="s">
        <v>8854</v>
      </c>
      <c r="C16508" t="s">
        <v>8695</v>
      </c>
      <c r="D16508">
        <v>7389</v>
      </c>
      <c r="E16508" t="s">
        <v>8645</v>
      </c>
    </row>
    <row r="16509" spans="1:5" x14ac:dyDescent="0.3">
      <c r="A16509">
        <v>7979</v>
      </c>
      <c r="B16509" t="s">
        <v>4409</v>
      </c>
      <c r="C16509" t="s">
        <v>8695</v>
      </c>
      <c r="D16509">
        <v>212</v>
      </c>
      <c r="E16509" t="s">
        <v>8645</v>
      </c>
    </row>
    <row r="16510" spans="1:5" x14ac:dyDescent="0.3">
      <c r="A16510">
        <v>8530</v>
      </c>
      <c r="B16510" t="s">
        <v>8246</v>
      </c>
      <c r="C16510" t="s">
        <v>8695</v>
      </c>
      <c r="D16510">
        <v>8075</v>
      </c>
      <c r="E16510" t="s">
        <v>8645</v>
      </c>
    </row>
    <row r="16511" spans="1:5" x14ac:dyDescent="0.3">
      <c r="A16511">
        <v>8551</v>
      </c>
      <c r="B16511" t="s">
        <v>8880</v>
      </c>
      <c r="C16511" t="s">
        <v>8695</v>
      </c>
      <c r="D16511">
        <v>5567</v>
      </c>
      <c r="E16511" t="s">
        <v>8645</v>
      </c>
    </row>
    <row r="16512" spans="1:5" x14ac:dyDescent="0.3">
      <c r="A16512">
        <v>8559</v>
      </c>
      <c r="B16512" t="s">
        <v>349</v>
      </c>
      <c r="C16512" t="s">
        <v>8695</v>
      </c>
      <c r="D16512">
        <v>5295</v>
      </c>
      <c r="E16512" t="s">
        <v>8645</v>
      </c>
    </row>
    <row r="16513" spans="1:5" x14ac:dyDescent="0.3">
      <c r="A16513">
        <v>8801</v>
      </c>
      <c r="B16513" t="s">
        <v>8835</v>
      </c>
      <c r="C16513" t="s">
        <v>8695</v>
      </c>
      <c r="D16513">
        <v>8296</v>
      </c>
      <c r="E16513" t="s">
        <v>8645</v>
      </c>
    </row>
    <row r="16514" spans="1:5" x14ac:dyDescent="0.3">
      <c r="A16514">
        <v>8804</v>
      </c>
      <c r="B16514" t="s">
        <v>8931</v>
      </c>
      <c r="C16514" t="s">
        <v>8695</v>
      </c>
      <c r="D16514">
        <v>2948</v>
      </c>
      <c r="E16514" t="s">
        <v>8645</v>
      </c>
    </row>
    <row r="16515" spans="1:5" x14ac:dyDescent="0.3">
      <c r="A16515">
        <v>8809</v>
      </c>
      <c r="B16515" t="s">
        <v>50</v>
      </c>
      <c r="C16515" t="s">
        <v>8695</v>
      </c>
      <c r="D16515">
        <v>6948</v>
      </c>
      <c r="E16515" t="s">
        <v>8645</v>
      </c>
    </row>
    <row r="16516" spans="1:5" x14ac:dyDescent="0.3">
      <c r="A16516">
        <v>8822</v>
      </c>
      <c r="B16516" t="s">
        <v>8694</v>
      </c>
      <c r="C16516" t="s">
        <v>8695</v>
      </c>
      <c r="D16516">
        <v>30717</v>
      </c>
      <c r="E16516" t="s">
        <v>8645</v>
      </c>
    </row>
    <row r="16517" spans="1:5" x14ac:dyDescent="0.3">
      <c r="A16517">
        <v>8825</v>
      </c>
      <c r="B16517" t="s">
        <v>8896</v>
      </c>
      <c r="C16517" t="s">
        <v>8695</v>
      </c>
      <c r="D16517">
        <v>4611</v>
      </c>
      <c r="E16517" t="s">
        <v>8645</v>
      </c>
    </row>
    <row r="16518" spans="1:5" x14ac:dyDescent="0.3">
      <c r="A16518">
        <v>8826</v>
      </c>
      <c r="B16518" t="s">
        <v>8883</v>
      </c>
      <c r="C16518" t="s">
        <v>8695</v>
      </c>
      <c r="D16518">
        <v>5429</v>
      </c>
      <c r="E16518" t="s">
        <v>8645</v>
      </c>
    </row>
    <row r="16519" spans="1:5" x14ac:dyDescent="0.3">
      <c r="A16519">
        <v>8827</v>
      </c>
      <c r="B16519" t="s">
        <v>3193</v>
      </c>
      <c r="C16519" t="s">
        <v>8695</v>
      </c>
      <c r="D16519">
        <v>3824</v>
      </c>
      <c r="E16519" t="s">
        <v>8645</v>
      </c>
    </row>
    <row r="16520" spans="1:5" x14ac:dyDescent="0.3">
      <c r="A16520">
        <v>8829</v>
      </c>
      <c r="B16520" t="s">
        <v>8916</v>
      </c>
      <c r="C16520" t="s">
        <v>8695</v>
      </c>
      <c r="D16520">
        <v>3547</v>
      </c>
      <c r="E16520" t="s">
        <v>8645</v>
      </c>
    </row>
    <row r="16521" spans="1:5" x14ac:dyDescent="0.3">
      <c r="A16521">
        <v>8833</v>
      </c>
      <c r="B16521" t="s">
        <v>4530</v>
      </c>
      <c r="C16521" t="s">
        <v>8695</v>
      </c>
      <c r="D16521">
        <v>9062</v>
      </c>
      <c r="E16521" t="s">
        <v>8645</v>
      </c>
    </row>
    <row r="16522" spans="1:5" x14ac:dyDescent="0.3">
      <c r="A16522">
        <v>8848</v>
      </c>
      <c r="B16522" t="s">
        <v>1450</v>
      </c>
      <c r="C16522" t="s">
        <v>8695</v>
      </c>
      <c r="D16522">
        <v>8463</v>
      </c>
      <c r="E16522" t="s">
        <v>8645</v>
      </c>
    </row>
    <row r="16523" spans="1:5" x14ac:dyDescent="0.3">
      <c r="A16523">
        <v>8867</v>
      </c>
      <c r="B16523" t="s">
        <v>8882</v>
      </c>
      <c r="C16523" t="s">
        <v>8695</v>
      </c>
      <c r="D16523">
        <v>5436</v>
      </c>
      <c r="E16523" t="s">
        <v>8645</v>
      </c>
    </row>
    <row r="16524" spans="1:5" x14ac:dyDescent="0.3">
      <c r="A16524">
        <v>8887</v>
      </c>
      <c r="B16524" t="s">
        <v>8957</v>
      </c>
      <c r="C16524" t="s">
        <v>8695</v>
      </c>
      <c r="D16524">
        <v>1294</v>
      </c>
      <c r="E16524" t="s">
        <v>8645</v>
      </c>
    </row>
    <row r="16525" spans="1:5" x14ac:dyDescent="0.3">
      <c r="A16525">
        <v>8889</v>
      </c>
      <c r="B16525" t="s">
        <v>8810</v>
      </c>
      <c r="C16525" t="s">
        <v>8695</v>
      </c>
      <c r="D16525">
        <v>10269</v>
      </c>
      <c r="E16525" t="s">
        <v>8645</v>
      </c>
    </row>
    <row r="16526" spans="1:5" x14ac:dyDescent="0.3">
      <c r="A16526">
        <v>8520</v>
      </c>
      <c r="B16526" t="s">
        <v>8698</v>
      </c>
      <c r="C16526" t="s">
        <v>4643</v>
      </c>
      <c r="D16526">
        <v>29799</v>
      </c>
      <c r="E16526" t="s">
        <v>8645</v>
      </c>
    </row>
    <row r="16527" spans="1:5" x14ac:dyDescent="0.3">
      <c r="A16527">
        <v>8525</v>
      </c>
      <c r="B16527" t="s">
        <v>5228</v>
      </c>
      <c r="C16527" t="s">
        <v>4643</v>
      </c>
      <c r="D16527">
        <v>4611</v>
      </c>
      <c r="E16527" t="s">
        <v>8645</v>
      </c>
    </row>
    <row r="16528" spans="1:5" x14ac:dyDescent="0.3">
      <c r="A16528">
        <v>8534</v>
      </c>
      <c r="B16528" t="s">
        <v>8785</v>
      </c>
      <c r="C16528" t="s">
        <v>4643</v>
      </c>
      <c r="D16528">
        <v>12672</v>
      </c>
      <c r="E16528" t="s">
        <v>8645</v>
      </c>
    </row>
    <row r="16529" spans="1:5" x14ac:dyDescent="0.3">
      <c r="A16529">
        <v>8540</v>
      </c>
      <c r="B16529" t="s">
        <v>1392</v>
      </c>
      <c r="C16529" t="s">
        <v>4643</v>
      </c>
      <c r="D16529">
        <v>48700</v>
      </c>
      <c r="E16529" t="s">
        <v>8645</v>
      </c>
    </row>
    <row r="16530" spans="1:5" x14ac:dyDescent="0.3">
      <c r="A16530">
        <v>8542</v>
      </c>
      <c r="B16530" t="s">
        <v>1392</v>
      </c>
      <c r="C16530" t="s">
        <v>4643</v>
      </c>
      <c r="D16530">
        <v>2542</v>
      </c>
      <c r="E16530" t="s">
        <v>8645</v>
      </c>
    </row>
    <row r="16531" spans="1:5" x14ac:dyDescent="0.3">
      <c r="A16531">
        <v>8544</v>
      </c>
      <c r="B16531" t="s">
        <v>1392</v>
      </c>
      <c r="C16531" t="s">
        <v>4643</v>
      </c>
      <c r="D16531">
        <v>4251</v>
      </c>
      <c r="E16531" t="s">
        <v>8645</v>
      </c>
    </row>
    <row r="16532" spans="1:5" x14ac:dyDescent="0.3">
      <c r="A16532">
        <v>8550</v>
      </c>
      <c r="B16532" t="s">
        <v>8734</v>
      </c>
      <c r="C16532" t="s">
        <v>4643</v>
      </c>
      <c r="D16532">
        <v>20546</v>
      </c>
      <c r="E16532" t="s">
        <v>8645</v>
      </c>
    </row>
    <row r="16533" spans="1:5" x14ac:dyDescent="0.3">
      <c r="A16533">
        <v>8560</v>
      </c>
      <c r="B16533" t="s">
        <v>2920</v>
      </c>
      <c r="C16533" t="s">
        <v>4643</v>
      </c>
      <c r="D16533">
        <v>3904</v>
      </c>
      <c r="E16533" t="s">
        <v>8645</v>
      </c>
    </row>
    <row r="16534" spans="1:5" x14ac:dyDescent="0.3">
      <c r="A16534">
        <v>8561</v>
      </c>
      <c r="B16534" t="s">
        <v>733</v>
      </c>
      <c r="C16534" t="s">
        <v>4643</v>
      </c>
      <c r="D16534">
        <v>433</v>
      </c>
      <c r="E16534" t="s">
        <v>8645</v>
      </c>
    </row>
    <row r="16535" spans="1:5" x14ac:dyDescent="0.3">
      <c r="A16535">
        <v>8608</v>
      </c>
      <c r="B16535" t="s">
        <v>2273</v>
      </c>
      <c r="C16535" t="s">
        <v>4643</v>
      </c>
      <c r="D16535">
        <v>982</v>
      </c>
      <c r="E16535" t="s">
        <v>8645</v>
      </c>
    </row>
    <row r="16536" spans="1:5" x14ac:dyDescent="0.3">
      <c r="A16536">
        <v>8609</v>
      </c>
      <c r="B16536" t="s">
        <v>2273</v>
      </c>
      <c r="C16536" t="s">
        <v>4643</v>
      </c>
      <c r="D16536">
        <v>13298</v>
      </c>
      <c r="E16536" t="s">
        <v>8645</v>
      </c>
    </row>
    <row r="16537" spans="1:5" x14ac:dyDescent="0.3">
      <c r="A16537">
        <v>8610</v>
      </c>
      <c r="B16537" t="s">
        <v>2273</v>
      </c>
      <c r="C16537" t="s">
        <v>4643</v>
      </c>
      <c r="D16537">
        <v>32159</v>
      </c>
      <c r="E16537" t="s">
        <v>8645</v>
      </c>
    </row>
    <row r="16538" spans="1:5" x14ac:dyDescent="0.3">
      <c r="A16538">
        <v>8611</v>
      </c>
      <c r="B16538" t="s">
        <v>2273</v>
      </c>
      <c r="C16538" t="s">
        <v>4643</v>
      </c>
      <c r="D16538">
        <v>31283</v>
      </c>
      <c r="E16538" t="s">
        <v>8645</v>
      </c>
    </row>
    <row r="16539" spans="1:5" x14ac:dyDescent="0.3">
      <c r="A16539">
        <v>8618</v>
      </c>
      <c r="B16539" t="s">
        <v>2273</v>
      </c>
      <c r="C16539" t="s">
        <v>4643</v>
      </c>
      <c r="D16539">
        <v>39148</v>
      </c>
      <c r="E16539" t="s">
        <v>8645</v>
      </c>
    </row>
    <row r="16540" spans="1:5" x14ac:dyDescent="0.3">
      <c r="A16540">
        <v>8619</v>
      </c>
      <c r="B16540" t="s">
        <v>2273</v>
      </c>
      <c r="C16540" t="s">
        <v>4643</v>
      </c>
      <c r="D16540">
        <v>23438</v>
      </c>
      <c r="E16540" t="s">
        <v>8645</v>
      </c>
    </row>
    <row r="16541" spans="1:5" x14ac:dyDescent="0.3">
      <c r="A16541">
        <v>8620</v>
      </c>
      <c r="B16541" t="s">
        <v>2273</v>
      </c>
      <c r="C16541" t="s">
        <v>4643</v>
      </c>
      <c r="D16541">
        <v>12587</v>
      </c>
      <c r="E16541" t="s">
        <v>8645</v>
      </c>
    </row>
    <row r="16542" spans="1:5" x14ac:dyDescent="0.3">
      <c r="A16542">
        <v>8628</v>
      </c>
      <c r="B16542" t="s">
        <v>2273</v>
      </c>
      <c r="C16542" t="s">
        <v>4643</v>
      </c>
      <c r="D16542">
        <v>9646</v>
      </c>
      <c r="E16542" t="s">
        <v>8645</v>
      </c>
    </row>
    <row r="16543" spans="1:5" x14ac:dyDescent="0.3">
      <c r="A16543">
        <v>8629</v>
      </c>
      <c r="B16543" t="s">
        <v>2273</v>
      </c>
      <c r="C16543" t="s">
        <v>4643</v>
      </c>
      <c r="D16543">
        <v>12722</v>
      </c>
      <c r="E16543" t="s">
        <v>8645</v>
      </c>
    </row>
    <row r="16544" spans="1:5" x14ac:dyDescent="0.3">
      <c r="A16544">
        <v>8638</v>
      </c>
      <c r="B16544" t="s">
        <v>2273</v>
      </c>
      <c r="C16544" t="s">
        <v>4643</v>
      </c>
      <c r="D16544">
        <v>23960</v>
      </c>
      <c r="E16544" t="s">
        <v>8645</v>
      </c>
    </row>
    <row r="16545" spans="1:5" x14ac:dyDescent="0.3">
      <c r="A16545">
        <v>8648</v>
      </c>
      <c r="B16545" t="s">
        <v>2273</v>
      </c>
      <c r="C16545" t="s">
        <v>4643</v>
      </c>
      <c r="D16545">
        <v>32508</v>
      </c>
      <c r="E16545" t="s">
        <v>8645</v>
      </c>
    </row>
    <row r="16546" spans="1:5" x14ac:dyDescent="0.3">
      <c r="A16546">
        <v>8690</v>
      </c>
      <c r="B16546" t="s">
        <v>2273</v>
      </c>
      <c r="C16546" t="s">
        <v>4643</v>
      </c>
      <c r="D16546">
        <v>20445</v>
      </c>
      <c r="E16546" t="s">
        <v>8645</v>
      </c>
    </row>
    <row r="16547" spans="1:5" x14ac:dyDescent="0.3">
      <c r="A16547">
        <v>8691</v>
      </c>
      <c r="B16547" t="s">
        <v>2273</v>
      </c>
      <c r="C16547" t="s">
        <v>4643</v>
      </c>
      <c r="D16547">
        <v>16730</v>
      </c>
      <c r="E16547" t="s">
        <v>8645</v>
      </c>
    </row>
    <row r="16548" spans="1:5" x14ac:dyDescent="0.3">
      <c r="A16548">
        <v>7001</v>
      </c>
      <c r="B16548" t="s">
        <v>8758</v>
      </c>
      <c r="C16548" t="s">
        <v>8655</v>
      </c>
      <c r="D16548">
        <v>17132</v>
      </c>
      <c r="E16548" t="s">
        <v>8645</v>
      </c>
    </row>
    <row r="16549" spans="1:5" x14ac:dyDescent="0.3">
      <c r="A16549">
        <v>7008</v>
      </c>
      <c r="B16549" t="s">
        <v>8710</v>
      </c>
      <c r="C16549" t="s">
        <v>8655</v>
      </c>
      <c r="D16549">
        <v>25085</v>
      </c>
      <c r="E16549" t="s">
        <v>8645</v>
      </c>
    </row>
    <row r="16550" spans="1:5" x14ac:dyDescent="0.3">
      <c r="A16550">
        <v>7064</v>
      </c>
      <c r="B16550" t="s">
        <v>8911</v>
      </c>
      <c r="C16550" t="s">
        <v>8655</v>
      </c>
      <c r="D16550">
        <v>3920</v>
      </c>
      <c r="E16550" t="s">
        <v>8645</v>
      </c>
    </row>
    <row r="16551" spans="1:5" x14ac:dyDescent="0.3">
      <c r="A16551">
        <v>7067</v>
      </c>
      <c r="B16551" t="s">
        <v>8744</v>
      </c>
      <c r="C16551" t="s">
        <v>8655</v>
      </c>
      <c r="D16551">
        <v>18776</v>
      </c>
      <c r="E16551" t="s">
        <v>8645</v>
      </c>
    </row>
    <row r="16552" spans="1:5" x14ac:dyDescent="0.3">
      <c r="A16552">
        <v>7077</v>
      </c>
      <c r="B16552" t="s">
        <v>8920</v>
      </c>
      <c r="C16552" t="s">
        <v>8655</v>
      </c>
      <c r="D16552">
        <v>3342</v>
      </c>
      <c r="E16552" t="s">
        <v>8645</v>
      </c>
    </row>
    <row r="16553" spans="1:5" x14ac:dyDescent="0.3">
      <c r="A16553">
        <v>7080</v>
      </c>
      <c r="B16553" t="s">
        <v>8716</v>
      </c>
      <c r="C16553" t="s">
        <v>8655</v>
      </c>
      <c r="D16553">
        <v>24251</v>
      </c>
      <c r="E16553" t="s">
        <v>8645</v>
      </c>
    </row>
    <row r="16554" spans="1:5" x14ac:dyDescent="0.3">
      <c r="A16554">
        <v>7095</v>
      </c>
      <c r="B16554" t="s">
        <v>1067</v>
      </c>
      <c r="C16554" t="s">
        <v>8655</v>
      </c>
      <c r="D16554">
        <v>21314</v>
      </c>
      <c r="E16554" t="s">
        <v>8645</v>
      </c>
    </row>
    <row r="16555" spans="1:5" x14ac:dyDescent="0.3">
      <c r="A16555">
        <v>8512</v>
      </c>
      <c r="B16555" t="s">
        <v>8795</v>
      </c>
      <c r="C16555" t="s">
        <v>8655</v>
      </c>
      <c r="D16555">
        <v>11540</v>
      </c>
      <c r="E16555" t="s">
        <v>8645</v>
      </c>
    </row>
    <row r="16556" spans="1:5" x14ac:dyDescent="0.3">
      <c r="A16556">
        <v>8536</v>
      </c>
      <c r="B16556" t="s">
        <v>8735</v>
      </c>
      <c r="C16556" t="s">
        <v>8655</v>
      </c>
      <c r="D16556">
        <v>20523</v>
      </c>
      <c r="E16556" t="s">
        <v>8645</v>
      </c>
    </row>
    <row r="16557" spans="1:5" x14ac:dyDescent="0.3">
      <c r="A16557">
        <v>8810</v>
      </c>
      <c r="B16557" t="s">
        <v>277</v>
      </c>
      <c r="C16557" t="s">
        <v>8655</v>
      </c>
      <c r="D16557">
        <v>8185</v>
      </c>
      <c r="E16557" t="s">
        <v>8645</v>
      </c>
    </row>
    <row r="16558" spans="1:5" x14ac:dyDescent="0.3">
      <c r="A16558">
        <v>8812</v>
      </c>
      <c r="B16558" t="s">
        <v>8772</v>
      </c>
      <c r="C16558" t="s">
        <v>8655</v>
      </c>
      <c r="D16558">
        <v>14074</v>
      </c>
      <c r="E16558" t="s">
        <v>8645</v>
      </c>
    </row>
    <row r="16559" spans="1:5" x14ac:dyDescent="0.3">
      <c r="A16559">
        <v>8816</v>
      </c>
      <c r="B16559" t="s">
        <v>8661</v>
      </c>
      <c r="C16559" t="s">
        <v>8655</v>
      </c>
      <c r="D16559">
        <v>48950</v>
      </c>
      <c r="E16559" t="s">
        <v>8645</v>
      </c>
    </row>
    <row r="16560" spans="1:5" x14ac:dyDescent="0.3">
      <c r="A16560">
        <v>8817</v>
      </c>
      <c r="B16560" t="s">
        <v>6996</v>
      </c>
      <c r="C16560" t="s">
        <v>8655</v>
      </c>
      <c r="D16560">
        <v>47590</v>
      </c>
      <c r="E16560" t="s">
        <v>8645</v>
      </c>
    </row>
    <row r="16561" spans="1:5" x14ac:dyDescent="0.3">
      <c r="A16561">
        <v>8820</v>
      </c>
      <c r="B16561" t="s">
        <v>6996</v>
      </c>
      <c r="C16561" t="s">
        <v>8655</v>
      </c>
      <c r="D16561">
        <v>40083</v>
      </c>
      <c r="E16561" t="s">
        <v>8645</v>
      </c>
    </row>
    <row r="16562" spans="1:5" x14ac:dyDescent="0.3">
      <c r="A16562">
        <v>8824</v>
      </c>
      <c r="B16562" t="s">
        <v>8776</v>
      </c>
      <c r="C16562" t="s">
        <v>8655</v>
      </c>
      <c r="D16562">
        <v>13511</v>
      </c>
      <c r="E16562" t="s">
        <v>8645</v>
      </c>
    </row>
    <row r="16563" spans="1:5" x14ac:dyDescent="0.3">
      <c r="A16563">
        <v>8828</v>
      </c>
      <c r="B16563" t="s">
        <v>8942</v>
      </c>
      <c r="C16563" t="s">
        <v>8655</v>
      </c>
      <c r="D16563">
        <v>2365</v>
      </c>
      <c r="E16563" t="s">
        <v>8645</v>
      </c>
    </row>
    <row r="16564" spans="1:5" x14ac:dyDescent="0.3">
      <c r="A16564">
        <v>8830</v>
      </c>
      <c r="B16564" t="s">
        <v>8751</v>
      </c>
      <c r="C16564" t="s">
        <v>8655</v>
      </c>
      <c r="D16564">
        <v>17684</v>
      </c>
      <c r="E16564" t="s">
        <v>8645</v>
      </c>
    </row>
    <row r="16565" spans="1:5" x14ac:dyDescent="0.3">
      <c r="A16565">
        <v>8831</v>
      </c>
      <c r="B16565" t="s">
        <v>8659</v>
      </c>
      <c r="C16565" t="s">
        <v>8655</v>
      </c>
      <c r="D16565">
        <v>53894</v>
      </c>
      <c r="E16565" t="s">
        <v>8645</v>
      </c>
    </row>
    <row r="16566" spans="1:5" x14ac:dyDescent="0.3">
      <c r="A16566">
        <v>8832</v>
      </c>
      <c r="B16566" t="s">
        <v>8933</v>
      </c>
      <c r="C16566" t="s">
        <v>8655</v>
      </c>
      <c r="D16566">
        <v>2937</v>
      </c>
      <c r="E16566" t="s">
        <v>8645</v>
      </c>
    </row>
    <row r="16567" spans="1:5" x14ac:dyDescent="0.3">
      <c r="A16567">
        <v>8837</v>
      </c>
      <c r="B16567" t="s">
        <v>6996</v>
      </c>
      <c r="C16567" t="s">
        <v>8655</v>
      </c>
      <c r="D16567">
        <v>19371</v>
      </c>
      <c r="E16567" t="s">
        <v>8645</v>
      </c>
    </row>
    <row r="16568" spans="1:5" x14ac:dyDescent="0.3">
      <c r="A16568">
        <v>8840</v>
      </c>
      <c r="B16568" t="s">
        <v>8750</v>
      </c>
      <c r="C16568" t="s">
        <v>8655</v>
      </c>
      <c r="D16568">
        <v>17757</v>
      </c>
      <c r="E16568" t="s">
        <v>8645</v>
      </c>
    </row>
    <row r="16569" spans="1:5" x14ac:dyDescent="0.3">
      <c r="A16569">
        <v>8846</v>
      </c>
      <c r="B16569" t="s">
        <v>4208</v>
      </c>
      <c r="C16569" t="s">
        <v>8655</v>
      </c>
      <c r="D16569">
        <v>14513</v>
      </c>
      <c r="E16569" t="s">
        <v>8645</v>
      </c>
    </row>
    <row r="16570" spans="1:5" x14ac:dyDescent="0.3">
      <c r="A16570">
        <v>8850</v>
      </c>
      <c r="B16570" t="s">
        <v>8834</v>
      </c>
      <c r="C16570" t="s">
        <v>8655</v>
      </c>
      <c r="D16570">
        <v>8364</v>
      </c>
      <c r="E16570" t="s">
        <v>8645</v>
      </c>
    </row>
    <row r="16571" spans="1:5" x14ac:dyDescent="0.3">
      <c r="A16571">
        <v>8852</v>
      </c>
      <c r="B16571" t="s">
        <v>8745</v>
      </c>
      <c r="C16571" t="s">
        <v>8655</v>
      </c>
      <c r="D16571">
        <v>18480</v>
      </c>
      <c r="E16571" t="s">
        <v>8645</v>
      </c>
    </row>
    <row r="16572" spans="1:5" x14ac:dyDescent="0.3">
      <c r="A16572">
        <v>8854</v>
      </c>
      <c r="B16572" t="s">
        <v>8654</v>
      </c>
      <c r="C16572" t="s">
        <v>8655</v>
      </c>
      <c r="D16572">
        <v>60467</v>
      </c>
      <c r="E16572" t="s">
        <v>8645</v>
      </c>
    </row>
    <row r="16573" spans="1:5" x14ac:dyDescent="0.3">
      <c r="A16573">
        <v>8857</v>
      </c>
      <c r="B16573" t="s">
        <v>8677</v>
      </c>
      <c r="C16573" t="s">
        <v>8655</v>
      </c>
      <c r="D16573">
        <v>40725</v>
      </c>
      <c r="E16573" t="s">
        <v>8645</v>
      </c>
    </row>
    <row r="16574" spans="1:5" x14ac:dyDescent="0.3">
      <c r="A16574">
        <v>8859</v>
      </c>
      <c r="B16574" t="s">
        <v>8715</v>
      </c>
      <c r="C16574" t="s">
        <v>8655</v>
      </c>
      <c r="D16574">
        <v>24408</v>
      </c>
      <c r="E16574" t="s">
        <v>8645</v>
      </c>
    </row>
    <row r="16575" spans="1:5" x14ac:dyDescent="0.3">
      <c r="A16575">
        <v>8861</v>
      </c>
      <c r="B16575" t="s">
        <v>8656</v>
      </c>
      <c r="C16575" t="s">
        <v>8655</v>
      </c>
      <c r="D16575">
        <v>57515</v>
      </c>
      <c r="E16575" t="s">
        <v>8645</v>
      </c>
    </row>
    <row r="16576" spans="1:5" x14ac:dyDescent="0.3">
      <c r="A16576">
        <v>8863</v>
      </c>
      <c r="B16576" t="s">
        <v>8783</v>
      </c>
      <c r="C16576" t="s">
        <v>8655</v>
      </c>
      <c r="D16576">
        <v>12897</v>
      </c>
      <c r="E16576" t="s">
        <v>8645</v>
      </c>
    </row>
    <row r="16577" spans="1:5" x14ac:dyDescent="0.3">
      <c r="A16577">
        <v>8872</v>
      </c>
      <c r="B16577" t="s">
        <v>8738</v>
      </c>
      <c r="C16577" t="s">
        <v>8655</v>
      </c>
      <c r="D16577">
        <v>19711</v>
      </c>
      <c r="E16577" t="s">
        <v>8645</v>
      </c>
    </row>
    <row r="16578" spans="1:5" x14ac:dyDescent="0.3">
      <c r="A16578">
        <v>8879</v>
      </c>
      <c r="B16578" t="s">
        <v>8725</v>
      </c>
      <c r="C16578" t="s">
        <v>8655</v>
      </c>
      <c r="D16578">
        <v>21940</v>
      </c>
      <c r="E16578" t="s">
        <v>8645</v>
      </c>
    </row>
    <row r="16579" spans="1:5" x14ac:dyDescent="0.3">
      <c r="A16579">
        <v>8882</v>
      </c>
      <c r="B16579" t="s">
        <v>8764</v>
      </c>
      <c r="C16579" t="s">
        <v>8655</v>
      </c>
      <c r="D16579">
        <v>16087</v>
      </c>
      <c r="E16579" t="s">
        <v>8645</v>
      </c>
    </row>
    <row r="16580" spans="1:5" x14ac:dyDescent="0.3">
      <c r="A16580">
        <v>8884</v>
      </c>
      <c r="B16580" t="s">
        <v>8838</v>
      </c>
      <c r="C16580" t="s">
        <v>8655</v>
      </c>
      <c r="D16580">
        <v>8175</v>
      </c>
      <c r="E16580" t="s">
        <v>8645</v>
      </c>
    </row>
    <row r="16581" spans="1:5" x14ac:dyDescent="0.3">
      <c r="A16581">
        <v>8901</v>
      </c>
      <c r="B16581" t="s">
        <v>8657</v>
      </c>
      <c r="C16581" t="s">
        <v>8655</v>
      </c>
      <c r="D16581">
        <v>57257</v>
      </c>
      <c r="E16581" t="s">
        <v>8645</v>
      </c>
    </row>
    <row r="16582" spans="1:5" x14ac:dyDescent="0.3">
      <c r="A16582">
        <v>8902</v>
      </c>
      <c r="B16582" t="s">
        <v>8673</v>
      </c>
      <c r="C16582" t="s">
        <v>8655</v>
      </c>
      <c r="D16582">
        <v>42570</v>
      </c>
      <c r="E16582" t="s">
        <v>8645</v>
      </c>
    </row>
    <row r="16583" spans="1:5" x14ac:dyDescent="0.3">
      <c r="A16583">
        <v>8904</v>
      </c>
      <c r="B16583" t="s">
        <v>5802</v>
      </c>
      <c r="C16583" t="s">
        <v>8655</v>
      </c>
      <c r="D16583">
        <v>14947</v>
      </c>
      <c r="E16583" t="s">
        <v>8645</v>
      </c>
    </row>
    <row r="16584" spans="1:5" x14ac:dyDescent="0.3">
      <c r="A16584">
        <v>7701</v>
      </c>
      <c r="B16584" t="s">
        <v>8711</v>
      </c>
      <c r="C16584" t="s">
        <v>8658</v>
      </c>
      <c r="D16584">
        <v>25010</v>
      </c>
      <c r="E16584" t="s">
        <v>8645</v>
      </c>
    </row>
    <row r="16585" spans="1:5" x14ac:dyDescent="0.3">
      <c r="A16585">
        <v>7702</v>
      </c>
      <c r="B16585" t="s">
        <v>4871</v>
      </c>
      <c r="C16585" t="s">
        <v>8658</v>
      </c>
      <c r="D16585">
        <v>4129</v>
      </c>
      <c r="E16585" t="s">
        <v>8645</v>
      </c>
    </row>
    <row r="16586" spans="1:5" x14ac:dyDescent="0.3">
      <c r="A16586">
        <v>7704</v>
      </c>
      <c r="B16586" t="s">
        <v>8327</v>
      </c>
      <c r="C16586" t="s">
        <v>8658</v>
      </c>
      <c r="D16586">
        <v>6235</v>
      </c>
      <c r="E16586" t="s">
        <v>8645</v>
      </c>
    </row>
    <row r="16587" spans="1:5" x14ac:dyDescent="0.3">
      <c r="A16587">
        <v>7711</v>
      </c>
      <c r="B16587" t="s">
        <v>7426</v>
      </c>
      <c r="C16587" t="s">
        <v>8658</v>
      </c>
      <c r="D16587">
        <v>1749</v>
      </c>
      <c r="E16587" t="s">
        <v>8645</v>
      </c>
    </row>
    <row r="16588" spans="1:5" x14ac:dyDescent="0.3">
      <c r="A16588">
        <v>7712</v>
      </c>
      <c r="B16588" t="s">
        <v>8680</v>
      </c>
      <c r="C16588" t="s">
        <v>8658</v>
      </c>
      <c r="D16588">
        <v>39491</v>
      </c>
      <c r="E16588" t="s">
        <v>8645</v>
      </c>
    </row>
    <row r="16589" spans="1:5" x14ac:dyDescent="0.3">
      <c r="A16589">
        <v>7716</v>
      </c>
      <c r="B16589" t="s">
        <v>8839</v>
      </c>
      <c r="C16589" t="s">
        <v>8658</v>
      </c>
      <c r="D16589">
        <v>8173</v>
      </c>
      <c r="E16589" t="s">
        <v>8645</v>
      </c>
    </row>
    <row r="16590" spans="1:5" x14ac:dyDescent="0.3">
      <c r="A16590">
        <v>7717</v>
      </c>
      <c r="B16590" t="s">
        <v>8950</v>
      </c>
      <c r="C16590" t="s">
        <v>8658</v>
      </c>
      <c r="D16590">
        <v>1760</v>
      </c>
      <c r="E16590" t="s">
        <v>8645</v>
      </c>
    </row>
    <row r="16591" spans="1:5" x14ac:dyDescent="0.3">
      <c r="A16591">
        <v>7718</v>
      </c>
      <c r="B16591" t="s">
        <v>8860</v>
      </c>
      <c r="C16591" t="s">
        <v>8658</v>
      </c>
      <c r="D16591">
        <v>6901</v>
      </c>
      <c r="E16591" t="s">
        <v>8645</v>
      </c>
    </row>
    <row r="16592" spans="1:5" x14ac:dyDescent="0.3">
      <c r="A16592">
        <v>7719</v>
      </c>
      <c r="B16592" t="s">
        <v>8726</v>
      </c>
      <c r="C16592" t="s">
        <v>8658</v>
      </c>
      <c r="D16592">
        <v>21857</v>
      </c>
      <c r="E16592" t="s">
        <v>8645</v>
      </c>
    </row>
    <row r="16593" spans="1:5" x14ac:dyDescent="0.3">
      <c r="A16593">
        <v>7720</v>
      </c>
      <c r="B16593" t="s">
        <v>8906</v>
      </c>
      <c r="C16593" t="s">
        <v>8658</v>
      </c>
      <c r="D16593">
        <v>4170</v>
      </c>
      <c r="E16593" t="s">
        <v>8645</v>
      </c>
    </row>
    <row r="16594" spans="1:5" x14ac:dyDescent="0.3">
      <c r="A16594">
        <v>7721</v>
      </c>
      <c r="B16594" t="s">
        <v>8913</v>
      </c>
      <c r="C16594" t="s">
        <v>8658</v>
      </c>
      <c r="D16594">
        <v>3770</v>
      </c>
      <c r="E16594" t="s">
        <v>8645</v>
      </c>
    </row>
    <row r="16595" spans="1:5" x14ac:dyDescent="0.3">
      <c r="A16595">
        <v>7722</v>
      </c>
      <c r="B16595" t="s">
        <v>8811</v>
      </c>
      <c r="C16595" t="s">
        <v>8658</v>
      </c>
      <c r="D16595">
        <v>10123</v>
      </c>
      <c r="E16595" t="s">
        <v>8645</v>
      </c>
    </row>
    <row r="16596" spans="1:5" x14ac:dyDescent="0.3">
      <c r="A16596">
        <v>7723</v>
      </c>
      <c r="B16596" t="s">
        <v>8968</v>
      </c>
      <c r="C16596" t="s">
        <v>8658</v>
      </c>
      <c r="D16596">
        <v>603</v>
      </c>
      <c r="E16596" t="s">
        <v>8645</v>
      </c>
    </row>
    <row r="16597" spans="1:5" x14ac:dyDescent="0.3">
      <c r="A16597">
        <v>7724</v>
      </c>
      <c r="B16597" t="s">
        <v>8721</v>
      </c>
      <c r="C16597" t="s">
        <v>8658</v>
      </c>
      <c r="D16597">
        <v>23332</v>
      </c>
      <c r="E16597" t="s">
        <v>8645</v>
      </c>
    </row>
    <row r="16598" spans="1:5" x14ac:dyDescent="0.3">
      <c r="A16598">
        <v>7726</v>
      </c>
      <c r="B16598" t="s">
        <v>8670</v>
      </c>
      <c r="C16598" t="s">
        <v>8658</v>
      </c>
      <c r="D16598">
        <v>44954</v>
      </c>
      <c r="E16598" t="s">
        <v>8645</v>
      </c>
    </row>
    <row r="16599" spans="1:5" x14ac:dyDescent="0.3">
      <c r="A16599">
        <v>7727</v>
      </c>
      <c r="B16599" t="s">
        <v>3355</v>
      </c>
      <c r="C16599" t="s">
        <v>8658</v>
      </c>
      <c r="D16599">
        <v>6394</v>
      </c>
      <c r="E16599" t="s">
        <v>8645</v>
      </c>
    </row>
    <row r="16600" spans="1:5" x14ac:dyDescent="0.3">
      <c r="A16600">
        <v>7728</v>
      </c>
      <c r="B16600" t="s">
        <v>4074</v>
      </c>
      <c r="C16600" t="s">
        <v>8658</v>
      </c>
      <c r="D16600">
        <v>57245</v>
      </c>
      <c r="E16600" t="s">
        <v>8645</v>
      </c>
    </row>
    <row r="16601" spans="1:5" x14ac:dyDescent="0.3">
      <c r="A16601">
        <v>7730</v>
      </c>
      <c r="B16601" t="s">
        <v>8759</v>
      </c>
      <c r="C16601" t="s">
        <v>8658</v>
      </c>
      <c r="D16601">
        <v>16845</v>
      </c>
      <c r="E16601" t="s">
        <v>8645</v>
      </c>
    </row>
    <row r="16602" spans="1:5" x14ac:dyDescent="0.3">
      <c r="A16602">
        <v>7731</v>
      </c>
      <c r="B16602" t="s">
        <v>8108</v>
      </c>
      <c r="C16602" t="s">
        <v>8658</v>
      </c>
      <c r="D16602">
        <v>39457</v>
      </c>
      <c r="E16602" t="s">
        <v>8645</v>
      </c>
    </row>
    <row r="16603" spans="1:5" x14ac:dyDescent="0.3">
      <c r="A16603">
        <v>7732</v>
      </c>
      <c r="B16603" t="s">
        <v>1919</v>
      </c>
      <c r="C16603" t="s">
        <v>8658</v>
      </c>
      <c r="D16603">
        <v>4744</v>
      </c>
      <c r="E16603" t="s">
        <v>8645</v>
      </c>
    </row>
    <row r="16604" spans="1:5" x14ac:dyDescent="0.3">
      <c r="A16604">
        <v>7733</v>
      </c>
      <c r="B16604" t="s">
        <v>8757</v>
      </c>
      <c r="C16604" t="s">
        <v>8658</v>
      </c>
      <c r="D16604">
        <v>17135</v>
      </c>
      <c r="E16604" t="s">
        <v>8645</v>
      </c>
    </row>
    <row r="16605" spans="1:5" x14ac:dyDescent="0.3">
      <c r="A16605">
        <v>7734</v>
      </c>
      <c r="B16605" t="s">
        <v>8780</v>
      </c>
      <c r="C16605" t="s">
        <v>8658</v>
      </c>
      <c r="D16605">
        <v>13323</v>
      </c>
      <c r="E16605" t="s">
        <v>8645</v>
      </c>
    </row>
    <row r="16606" spans="1:5" x14ac:dyDescent="0.3">
      <c r="A16606">
        <v>7735</v>
      </c>
      <c r="B16606" t="s">
        <v>8739</v>
      </c>
      <c r="C16606" t="s">
        <v>8658</v>
      </c>
      <c r="D16606">
        <v>19661</v>
      </c>
      <c r="E16606" t="s">
        <v>8645</v>
      </c>
    </row>
    <row r="16607" spans="1:5" x14ac:dyDescent="0.3">
      <c r="A16607">
        <v>7737</v>
      </c>
      <c r="B16607" t="s">
        <v>8898</v>
      </c>
      <c r="C16607" t="s">
        <v>8658</v>
      </c>
      <c r="D16607">
        <v>4353</v>
      </c>
      <c r="E16607" t="s">
        <v>8645</v>
      </c>
    </row>
    <row r="16608" spans="1:5" x14ac:dyDescent="0.3">
      <c r="A16608">
        <v>7738</v>
      </c>
      <c r="B16608" t="s">
        <v>8862</v>
      </c>
      <c r="C16608" t="s">
        <v>8658</v>
      </c>
      <c r="D16608">
        <v>6812</v>
      </c>
      <c r="E16608" t="s">
        <v>8645</v>
      </c>
    </row>
    <row r="16609" spans="1:5" x14ac:dyDescent="0.3">
      <c r="A16609">
        <v>7739</v>
      </c>
      <c r="B16609" t="s">
        <v>8869</v>
      </c>
      <c r="C16609" t="s">
        <v>8658</v>
      </c>
      <c r="D16609">
        <v>6103</v>
      </c>
      <c r="E16609" t="s">
        <v>8645</v>
      </c>
    </row>
    <row r="16610" spans="1:5" x14ac:dyDescent="0.3">
      <c r="A16610">
        <v>7740</v>
      </c>
      <c r="B16610" t="s">
        <v>2551</v>
      </c>
      <c r="C16610" t="s">
        <v>8658</v>
      </c>
      <c r="D16610">
        <v>31863</v>
      </c>
      <c r="E16610" t="s">
        <v>8645</v>
      </c>
    </row>
    <row r="16611" spans="1:5" x14ac:dyDescent="0.3">
      <c r="A16611">
        <v>7746</v>
      </c>
      <c r="B16611" t="s">
        <v>3682</v>
      </c>
      <c r="C16611" t="s">
        <v>8658</v>
      </c>
      <c r="D16611">
        <v>18437</v>
      </c>
      <c r="E16611" t="s">
        <v>8645</v>
      </c>
    </row>
    <row r="16612" spans="1:5" x14ac:dyDescent="0.3">
      <c r="A16612">
        <v>7747</v>
      </c>
      <c r="B16612" t="s">
        <v>8689</v>
      </c>
      <c r="C16612" t="s">
        <v>8658</v>
      </c>
      <c r="D16612">
        <v>32462</v>
      </c>
      <c r="E16612" t="s">
        <v>8645</v>
      </c>
    </row>
    <row r="16613" spans="1:5" x14ac:dyDescent="0.3">
      <c r="A16613">
        <v>7748</v>
      </c>
      <c r="B16613" t="s">
        <v>133</v>
      </c>
      <c r="C16613" t="s">
        <v>8658</v>
      </c>
      <c r="D16613">
        <v>28295</v>
      </c>
      <c r="E16613" t="s">
        <v>8645</v>
      </c>
    </row>
    <row r="16614" spans="1:5" x14ac:dyDescent="0.3">
      <c r="A16614">
        <v>7750</v>
      </c>
      <c r="B16614" t="s">
        <v>8923</v>
      </c>
      <c r="C16614" t="s">
        <v>8658</v>
      </c>
      <c r="D16614">
        <v>3197</v>
      </c>
      <c r="E16614" t="s">
        <v>8645</v>
      </c>
    </row>
    <row r="16615" spans="1:5" x14ac:dyDescent="0.3">
      <c r="A16615">
        <v>7751</v>
      </c>
      <c r="B16615" t="s">
        <v>8733</v>
      </c>
      <c r="C16615" t="s">
        <v>8658</v>
      </c>
      <c r="D16615">
        <v>20782</v>
      </c>
      <c r="E16615" t="s">
        <v>8645</v>
      </c>
    </row>
    <row r="16616" spans="1:5" x14ac:dyDescent="0.3">
      <c r="A16616">
        <v>7753</v>
      </c>
      <c r="B16616" t="s">
        <v>8685</v>
      </c>
      <c r="C16616" t="s">
        <v>8658</v>
      </c>
      <c r="D16616">
        <v>37370</v>
      </c>
      <c r="E16616" t="s">
        <v>8645</v>
      </c>
    </row>
    <row r="16617" spans="1:5" x14ac:dyDescent="0.3">
      <c r="A16617">
        <v>7755</v>
      </c>
      <c r="B16617" t="s">
        <v>968</v>
      </c>
      <c r="C16617" t="s">
        <v>8658</v>
      </c>
      <c r="D16617">
        <v>6651</v>
      </c>
      <c r="E16617" t="s">
        <v>8645</v>
      </c>
    </row>
    <row r="16618" spans="1:5" x14ac:dyDescent="0.3">
      <c r="A16618">
        <v>7756</v>
      </c>
      <c r="B16618" t="s">
        <v>8927</v>
      </c>
      <c r="C16618" t="s">
        <v>8658</v>
      </c>
      <c r="D16618">
        <v>3076</v>
      </c>
      <c r="E16618" t="s">
        <v>8645</v>
      </c>
    </row>
    <row r="16619" spans="1:5" x14ac:dyDescent="0.3">
      <c r="A16619">
        <v>7757</v>
      </c>
      <c r="B16619" t="s">
        <v>8867</v>
      </c>
      <c r="C16619" t="s">
        <v>8658</v>
      </c>
      <c r="D16619">
        <v>6115</v>
      </c>
      <c r="E16619" t="s">
        <v>8645</v>
      </c>
    </row>
    <row r="16620" spans="1:5" x14ac:dyDescent="0.3">
      <c r="A16620">
        <v>7758</v>
      </c>
      <c r="B16620" t="s">
        <v>8899</v>
      </c>
      <c r="C16620" t="s">
        <v>8658</v>
      </c>
      <c r="D16620">
        <v>4345</v>
      </c>
      <c r="E16620" t="s">
        <v>8645</v>
      </c>
    </row>
    <row r="16621" spans="1:5" x14ac:dyDescent="0.3">
      <c r="A16621">
        <v>7760</v>
      </c>
      <c r="B16621" t="s">
        <v>8819</v>
      </c>
      <c r="C16621" t="s">
        <v>8658</v>
      </c>
      <c r="D16621">
        <v>9451</v>
      </c>
      <c r="E16621" t="s">
        <v>8645</v>
      </c>
    </row>
    <row r="16622" spans="1:5" x14ac:dyDescent="0.3">
      <c r="A16622">
        <v>7762</v>
      </c>
      <c r="B16622" t="s">
        <v>7660</v>
      </c>
      <c r="C16622" t="s">
        <v>8658</v>
      </c>
      <c r="D16622">
        <v>8442</v>
      </c>
      <c r="E16622" t="s">
        <v>8645</v>
      </c>
    </row>
    <row r="16623" spans="1:5" x14ac:dyDescent="0.3">
      <c r="A16623">
        <v>7764</v>
      </c>
      <c r="B16623" t="s">
        <v>8832</v>
      </c>
      <c r="C16623" t="s">
        <v>8658</v>
      </c>
      <c r="D16623">
        <v>8470</v>
      </c>
      <c r="E16623" t="s">
        <v>8645</v>
      </c>
    </row>
    <row r="16624" spans="1:5" x14ac:dyDescent="0.3">
      <c r="A16624">
        <v>8501</v>
      </c>
      <c r="B16624" t="s">
        <v>4503</v>
      </c>
      <c r="C16624" t="s">
        <v>8658</v>
      </c>
      <c r="D16624">
        <v>6395</v>
      </c>
      <c r="E16624" t="s">
        <v>8645</v>
      </c>
    </row>
    <row r="16625" spans="1:5" x14ac:dyDescent="0.3">
      <c r="A16625">
        <v>8510</v>
      </c>
      <c r="B16625" t="s">
        <v>84</v>
      </c>
      <c r="C16625" t="s">
        <v>8658</v>
      </c>
      <c r="D16625">
        <v>5207</v>
      </c>
      <c r="E16625" t="s">
        <v>8645</v>
      </c>
    </row>
    <row r="16626" spans="1:5" x14ac:dyDescent="0.3">
      <c r="A16626">
        <v>8514</v>
      </c>
      <c r="B16626" t="s">
        <v>8889</v>
      </c>
      <c r="C16626" t="s">
        <v>8658</v>
      </c>
      <c r="D16626">
        <v>5151</v>
      </c>
      <c r="E16626" t="s">
        <v>8645</v>
      </c>
    </row>
    <row r="16627" spans="1:5" x14ac:dyDescent="0.3">
      <c r="A16627">
        <v>8535</v>
      </c>
      <c r="B16627" t="s">
        <v>8888</v>
      </c>
      <c r="C16627" t="s">
        <v>8658</v>
      </c>
      <c r="D16627">
        <v>5189</v>
      </c>
      <c r="E16627" t="s">
        <v>8645</v>
      </c>
    </row>
    <row r="16628" spans="1:5" x14ac:dyDescent="0.3">
      <c r="A16628">
        <v>8555</v>
      </c>
      <c r="B16628" t="s">
        <v>3451</v>
      </c>
      <c r="C16628" t="s">
        <v>8658</v>
      </c>
      <c r="D16628">
        <v>1006</v>
      </c>
      <c r="E16628" t="s">
        <v>8645</v>
      </c>
    </row>
    <row r="16629" spans="1:5" x14ac:dyDescent="0.3">
      <c r="A16629">
        <v>8720</v>
      </c>
      <c r="B16629" t="s">
        <v>4879</v>
      </c>
      <c r="C16629" t="s">
        <v>8658</v>
      </c>
      <c r="D16629">
        <v>687</v>
      </c>
      <c r="E16629" t="s">
        <v>8645</v>
      </c>
    </row>
    <row r="16630" spans="1:5" x14ac:dyDescent="0.3">
      <c r="A16630">
        <v>8730</v>
      </c>
      <c r="B16630" t="s">
        <v>8891</v>
      </c>
      <c r="C16630" t="s">
        <v>8658</v>
      </c>
      <c r="D16630">
        <v>4955</v>
      </c>
      <c r="E16630" t="s">
        <v>8645</v>
      </c>
    </row>
    <row r="16631" spans="1:5" x14ac:dyDescent="0.3">
      <c r="A16631">
        <v>8736</v>
      </c>
      <c r="B16631" t="s">
        <v>8779</v>
      </c>
      <c r="C16631" t="s">
        <v>8658</v>
      </c>
      <c r="D16631">
        <v>13366</v>
      </c>
      <c r="E16631" t="s">
        <v>8645</v>
      </c>
    </row>
    <row r="16632" spans="1:5" x14ac:dyDescent="0.3">
      <c r="A16632">
        <v>8750</v>
      </c>
      <c r="B16632" t="s">
        <v>8915</v>
      </c>
      <c r="C16632" t="s">
        <v>8658</v>
      </c>
      <c r="D16632">
        <v>3576</v>
      </c>
      <c r="E16632" t="s">
        <v>8645</v>
      </c>
    </row>
    <row r="16633" spans="1:5" x14ac:dyDescent="0.3">
      <c r="A16633">
        <v>7005</v>
      </c>
      <c r="B16633" t="s">
        <v>8767</v>
      </c>
      <c r="C16633" t="s">
        <v>2121</v>
      </c>
      <c r="D16633">
        <v>14912</v>
      </c>
      <c r="E16633" t="s">
        <v>8645</v>
      </c>
    </row>
    <row r="16634" spans="1:5" x14ac:dyDescent="0.3">
      <c r="A16634">
        <v>7034</v>
      </c>
      <c r="B16634" t="s">
        <v>8813</v>
      </c>
      <c r="C16634" t="s">
        <v>2121</v>
      </c>
      <c r="D16634">
        <v>9987</v>
      </c>
      <c r="E16634" t="s">
        <v>8645</v>
      </c>
    </row>
    <row r="16635" spans="1:5" x14ac:dyDescent="0.3">
      <c r="A16635">
        <v>7035</v>
      </c>
      <c r="B16635" t="s">
        <v>8120</v>
      </c>
      <c r="C16635" t="s">
        <v>2121</v>
      </c>
      <c r="D16635">
        <v>10898</v>
      </c>
      <c r="E16635" t="s">
        <v>8645</v>
      </c>
    </row>
    <row r="16636" spans="1:5" x14ac:dyDescent="0.3">
      <c r="A16636">
        <v>7045</v>
      </c>
      <c r="B16636" t="s">
        <v>6976</v>
      </c>
      <c r="C16636" t="s">
        <v>2121</v>
      </c>
      <c r="D16636">
        <v>10133</v>
      </c>
      <c r="E16636" t="s">
        <v>8645</v>
      </c>
    </row>
    <row r="16637" spans="1:5" x14ac:dyDescent="0.3">
      <c r="A16637">
        <v>7046</v>
      </c>
      <c r="B16637" t="s">
        <v>8897</v>
      </c>
      <c r="C16637" t="s">
        <v>2121</v>
      </c>
      <c r="D16637">
        <v>4464</v>
      </c>
      <c r="E16637" t="s">
        <v>8645</v>
      </c>
    </row>
    <row r="16638" spans="1:5" x14ac:dyDescent="0.3">
      <c r="A16638">
        <v>7054</v>
      </c>
      <c r="B16638" t="s">
        <v>8696</v>
      </c>
      <c r="C16638" t="s">
        <v>2121</v>
      </c>
      <c r="D16638">
        <v>30692</v>
      </c>
      <c r="E16638" t="s">
        <v>8645</v>
      </c>
    </row>
    <row r="16639" spans="1:5" x14ac:dyDescent="0.3">
      <c r="A16639">
        <v>7058</v>
      </c>
      <c r="B16639" t="s">
        <v>8871</v>
      </c>
      <c r="C16639" t="s">
        <v>2121</v>
      </c>
      <c r="D16639">
        <v>5974</v>
      </c>
      <c r="E16639" t="s">
        <v>8645</v>
      </c>
    </row>
    <row r="16640" spans="1:5" x14ac:dyDescent="0.3">
      <c r="A16640">
        <v>7082</v>
      </c>
      <c r="B16640" t="s">
        <v>8873</v>
      </c>
      <c r="C16640" t="s">
        <v>2121</v>
      </c>
      <c r="D16640">
        <v>5867</v>
      </c>
      <c r="E16640" t="s">
        <v>8645</v>
      </c>
    </row>
    <row r="16641" spans="1:5" x14ac:dyDescent="0.3">
      <c r="A16641">
        <v>7405</v>
      </c>
      <c r="B16641" t="s">
        <v>4527</v>
      </c>
      <c r="C16641" t="s">
        <v>2121</v>
      </c>
      <c r="D16641">
        <v>17992</v>
      </c>
      <c r="E16641" t="s">
        <v>8645</v>
      </c>
    </row>
    <row r="16642" spans="1:5" x14ac:dyDescent="0.3">
      <c r="A16642">
        <v>7440</v>
      </c>
      <c r="B16642" t="s">
        <v>8895</v>
      </c>
      <c r="C16642" t="s">
        <v>2121</v>
      </c>
      <c r="D16642">
        <v>4793</v>
      </c>
      <c r="E16642" t="s">
        <v>8645</v>
      </c>
    </row>
    <row r="16643" spans="1:5" x14ac:dyDescent="0.3">
      <c r="A16643">
        <v>7444</v>
      </c>
      <c r="B16643" t="s">
        <v>8807</v>
      </c>
      <c r="C16643" t="s">
        <v>2121</v>
      </c>
      <c r="D16643">
        <v>10784</v>
      </c>
      <c r="E16643" t="s">
        <v>8645</v>
      </c>
    </row>
    <row r="16644" spans="1:5" x14ac:dyDescent="0.3">
      <c r="A16644">
        <v>7457</v>
      </c>
      <c r="B16644" t="s">
        <v>94</v>
      </c>
      <c r="C16644" t="s">
        <v>2121</v>
      </c>
      <c r="D16644">
        <v>4049</v>
      </c>
      <c r="E16644" t="s">
        <v>8645</v>
      </c>
    </row>
    <row r="16645" spans="1:5" x14ac:dyDescent="0.3">
      <c r="A16645">
        <v>7801</v>
      </c>
      <c r="B16645" t="s">
        <v>3032</v>
      </c>
      <c r="C16645" t="s">
        <v>2121</v>
      </c>
      <c r="D16645">
        <v>26036</v>
      </c>
      <c r="E16645" t="s">
        <v>8645</v>
      </c>
    </row>
    <row r="16646" spans="1:5" x14ac:dyDescent="0.3">
      <c r="A16646">
        <v>7803</v>
      </c>
      <c r="B16646" t="s">
        <v>8909</v>
      </c>
      <c r="C16646" t="s">
        <v>2121</v>
      </c>
      <c r="D16646">
        <v>3976</v>
      </c>
      <c r="E16646" t="s">
        <v>8645</v>
      </c>
    </row>
    <row r="16647" spans="1:5" x14ac:dyDescent="0.3">
      <c r="A16647">
        <v>7828</v>
      </c>
      <c r="B16647" t="s">
        <v>8768</v>
      </c>
      <c r="C16647" t="s">
        <v>2121</v>
      </c>
      <c r="D16647">
        <v>14602</v>
      </c>
      <c r="E16647" t="s">
        <v>8645</v>
      </c>
    </row>
    <row r="16648" spans="1:5" x14ac:dyDescent="0.3">
      <c r="A16648">
        <v>7834</v>
      </c>
      <c r="B16648" t="s">
        <v>8747</v>
      </c>
      <c r="C16648" t="s">
        <v>2121</v>
      </c>
      <c r="D16648">
        <v>18207</v>
      </c>
      <c r="E16648" t="s">
        <v>8645</v>
      </c>
    </row>
    <row r="16649" spans="1:5" x14ac:dyDescent="0.3">
      <c r="A16649">
        <v>7836</v>
      </c>
      <c r="B16649" t="s">
        <v>8787</v>
      </c>
      <c r="C16649" t="s">
        <v>2121</v>
      </c>
      <c r="D16649">
        <v>12262</v>
      </c>
      <c r="E16649" t="s">
        <v>8645</v>
      </c>
    </row>
    <row r="16650" spans="1:5" x14ac:dyDescent="0.3">
      <c r="A16650">
        <v>7847</v>
      </c>
      <c r="B16650" t="s">
        <v>8948</v>
      </c>
      <c r="C16650" t="s">
        <v>2121</v>
      </c>
      <c r="D16650">
        <v>1940</v>
      </c>
      <c r="E16650" t="s">
        <v>8645</v>
      </c>
    </row>
    <row r="16651" spans="1:5" x14ac:dyDescent="0.3">
      <c r="A16651">
        <v>7849</v>
      </c>
      <c r="B16651" t="s">
        <v>8828</v>
      </c>
      <c r="C16651" t="s">
        <v>2121</v>
      </c>
      <c r="D16651">
        <v>8916</v>
      </c>
      <c r="E16651" t="s">
        <v>8645</v>
      </c>
    </row>
    <row r="16652" spans="1:5" x14ac:dyDescent="0.3">
      <c r="A16652">
        <v>7850</v>
      </c>
      <c r="B16652" t="s">
        <v>8853</v>
      </c>
      <c r="C16652" t="s">
        <v>2121</v>
      </c>
      <c r="D16652">
        <v>7498</v>
      </c>
      <c r="E16652" t="s">
        <v>8645</v>
      </c>
    </row>
    <row r="16653" spans="1:5" x14ac:dyDescent="0.3">
      <c r="A16653">
        <v>7852</v>
      </c>
      <c r="B16653" t="s">
        <v>8912</v>
      </c>
      <c r="C16653" t="s">
        <v>2121</v>
      </c>
      <c r="D16653">
        <v>3817</v>
      </c>
      <c r="E16653" t="s">
        <v>8645</v>
      </c>
    </row>
    <row r="16654" spans="1:5" x14ac:dyDescent="0.3">
      <c r="A16654">
        <v>7853</v>
      </c>
      <c r="B16654" t="s">
        <v>8784</v>
      </c>
      <c r="C16654" t="s">
        <v>2121</v>
      </c>
      <c r="D16654">
        <v>12821</v>
      </c>
      <c r="E16654" t="s">
        <v>8645</v>
      </c>
    </row>
    <row r="16655" spans="1:5" x14ac:dyDescent="0.3">
      <c r="A16655">
        <v>7856</v>
      </c>
      <c r="B16655" t="s">
        <v>8907</v>
      </c>
      <c r="C16655" t="s">
        <v>2121</v>
      </c>
      <c r="D16655">
        <v>4033</v>
      </c>
      <c r="E16655" t="s">
        <v>8645</v>
      </c>
    </row>
    <row r="16656" spans="1:5" x14ac:dyDescent="0.3">
      <c r="A16656">
        <v>7857</v>
      </c>
      <c r="B16656" t="s">
        <v>8918</v>
      </c>
      <c r="C16656" t="s">
        <v>2121</v>
      </c>
      <c r="D16656">
        <v>3418</v>
      </c>
      <c r="E16656" t="s">
        <v>8645</v>
      </c>
    </row>
    <row r="16657" spans="1:5" x14ac:dyDescent="0.3">
      <c r="A16657">
        <v>7866</v>
      </c>
      <c r="B16657" t="s">
        <v>8723</v>
      </c>
      <c r="C16657" t="s">
        <v>2121</v>
      </c>
      <c r="D16657">
        <v>22689</v>
      </c>
      <c r="E16657" t="s">
        <v>8645</v>
      </c>
    </row>
    <row r="16658" spans="1:5" x14ac:dyDescent="0.3">
      <c r="A16658">
        <v>7869</v>
      </c>
      <c r="B16658" t="s">
        <v>3794</v>
      </c>
      <c r="C16658" t="s">
        <v>2121</v>
      </c>
      <c r="D16658">
        <v>26170</v>
      </c>
      <c r="E16658" t="s">
        <v>8645</v>
      </c>
    </row>
    <row r="16659" spans="1:5" x14ac:dyDescent="0.3">
      <c r="A16659">
        <v>7876</v>
      </c>
      <c r="B16659" t="s">
        <v>8825</v>
      </c>
      <c r="C16659" t="s">
        <v>2121</v>
      </c>
      <c r="D16659">
        <v>9279</v>
      </c>
      <c r="E16659" t="s">
        <v>8645</v>
      </c>
    </row>
    <row r="16660" spans="1:5" x14ac:dyDescent="0.3">
      <c r="A16660">
        <v>7878</v>
      </c>
      <c r="B16660" t="s">
        <v>8970</v>
      </c>
      <c r="C16660" t="s">
        <v>2121</v>
      </c>
      <c r="D16660">
        <v>531</v>
      </c>
      <c r="E16660" t="s">
        <v>8645</v>
      </c>
    </row>
    <row r="16661" spans="1:5" x14ac:dyDescent="0.3">
      <c r="A16661">
        <v>7885</v>
      </c>
      <c r="B16661" t="s">
        <v>1823</v>
      </c>
      <c r="C16661" t="s">
        <v>2121</v>
      </c>
      <c r="D16661">
        <v>11329</v>
      </c>
      <c r="E16661" t="s">
        <v>8645</v>
      </c>
    </row>
    <row r="16662" spans="1:5" x14ac:dyDescent="0.3">
      <c r="A16662">
        <v>7927</v>
      </c>
      <c r="B16662" t="s">
        <v>8901</v>
      </c>
      <c r="C16662" t="s">
        <v>2121</v>
      </c>
      <c r="D16662">
        <v>4286</v>
      </c>
      <c r="E16662" t="s">
        <v>8645</v>
      </c>
    </row>
    <row r="16663" spans="1:5" x14ac:dyDescent="0.3">
      <c r="A16663">
        <v>7928</v>
      </c>
      <c r="B16663" t="s">
        <v>3748</v>
      </c>
      <c r="C16663" t="s">
        <v>2121</v>
      </c>
      <c r="D16663">
        <v>19553</v>
      </c>
      <c r="E16663" t="s">
        <v>8645</v>
      </c>
    </row>
    <row r="16664" spans="1:5" x14ac:dyDescent="0.3">
      <c r="A16664">
        <v>7930</v>
      </c>
      <c r="B16664" t="s">
        <v>197</v>
      </c>
      <c r="C16664" t="s">
        <v>2121</v>
      </c>
      <c r="D16664">
        <v>8485</v>
      </c>
      <c r="E16664" t="s">
        <v>8645</v>
      </c>
    </row>
    <row r="16665" spans="1:5" x14ac:dyDescent="0.3">
      <c r="A16665">
        <v>7932</v>
      </c>
      <c r="B16665" t="s">
        <v>8804</v>
      </c>
      <c r="C16665" t="s">
        <v>2121</v>
      </c>
      <c r="D16665">
        <v>10915</v>
      </c>
      <c r="E16665" t="s">
        <v>8645</v>
      </c>
    </row>
    <row r="16666" spans="1:5" x14ac:dyDescent="0.3">
      <c r="A16666">
        <v>7933</v>
      </c>
      <c r="B16666" t="s">
        <v>8939</v>
      </c>
      <c r="C16666" t="s">
        <v>2121</v>
      </c>
      <c r="D16666">
        <v>2648</v>
      </c>
      <c r="E16666" t="s">
        <v>8645</v>
      </c>
    </row>
    <row r="16667" spans="1:5" x14ac:dyDescent="0.3">
      <c r="A16667">
        <v>7935</v>
      </c>
      <c r="B16667" t="s">
        <v>8976</v>
      </c>
      <c r="C16667" t="s">
        <v>2121</v>
      </c>
      <c r="D16667">
        <v>389</v>
      </c>
      <c r="E16667" t="s">
        <v>8645</v>
      </c>
    </row>
    <row r="16668" spans="1:5" x14ac:dyDescent="0.3">
      <c r="A16668">
        <v>7936</v>
      </c>
      <c r="B16668" t="s">
        <v>8799</v>
      </c>
      <c r="C16668" t="s">
        <v>2121</v>
      </c>
      <c r="D16668">
        <v>11128</v>
      </c>
      <c r="E16668" t="s">
        <v>8645</v>
      </c>
    </row>
    <row r="16669" spans="1:5" x14ac:dyDescent="0.3">
      <c r="A16669">
        <v>7940</v>
      </c>
      <c r="B16669" t="s">
        <v>1395</v>
      </c>
      <c r="C16669" t="s">
        <v>2121</v>
      </c>
      <c r="D16669">
        <v>18054</v>
      </c>
      <c r="E16669" t="s">
        <v>8645</v>
      </c>
    </row>
    <row r="16670" spans="1:5" x14ac:dyDescent="0.3">
      <c r="A16670">
        <v>7945</v>
      </c>
      <c r="B16670" t="s">
        <v>8818</v>
      </c>
      <c r="C16670" t="s">
        <v>2121</v>
      </c>
      <c r="D16670">
        <v>9518</v>
      </c>
      <c r="E16670" t="s">
        <v>8645</v>
      </c>
    </row>
    <row r="16671" spans="1:5" x14ac:dyDescent="0.3">
      <c r="A16671">
        <v>7946</v>
      </c>
      <c r="B16671" t="s">
        <v>258</v>
      </c>
      <c r="C16671" t="s">
        <v>2121</v>
      </c>
      <c r="D16671">
        <v>3090</v>
      </c>
      <c r="E16671" t="s">
        <v>8645</v>
      </c>
    </row>
    <row r="16672" spans="1:5" x14ac:dyDescent="0.3">
      <c r="A16672">
        <v>7950</v>
      </c>
      <c r="B16672" t="s">
        <v>8730</v>
      </c>
      <c r="C16672" t="s">
        <v>2121</v>
      </c>
      <c r="D16672">
        <v>21068</v>
      </c>
      <c r="E16672" t="s">
        <v>8645</v>
      </c>
    </row>
    <row r="16673" spans="1:5" x14ac:dyDescent="0.3">
      <c r="A16673">
        <v>7960</v>
      </c>
      <c r="B16673" t="s">
        <v>4371</v>
      </c>
      <c r="C16673" t="s">
        <v>2121</v>
      </c>
      <c r="D16673">
        <v>46463</v>
      </c>
      <c r="E16673" t="s">
        <v>8645</v>
      </c>
    </row>
    <row r="16674" spans="1:5" x14ac:dyDescent="0.3">
      <c r="A16674">
        <v>7961</v>
      </c>
      <c r="B16674" t="s">
        <v>4371</v>
      </c>
      <c r="C16674" t="s">
        <v>2121</v>
      </c>
      <c r="D16674">
        <v>337</v>
      </c>
      <c r="E16674" t="s">
        <v>8645</v>
      </c>
    </row>
    <row r="16675" spans="1:5" x14ac:dyDescent="0.3">
      <c r="A16675">
        <v>7970</v>
      </c>
      <c r="B16675" t="s">
        <v>8983</v>
      </c>
      <c r="C16675" t="s">
        <v>2121</v>
      </c>
      <c r="D16675">
        <v>232</v>
      </c>
      <c r="E16675" t="s">
        <v>8645</v>
      </c>
    </row>
    <row r="16676" spans="1:5" x14ac:dyDescent="0.3">
      <c r="A16676">
        <v>7976</v>
      </c>
      <c r="B16676" t="s">
        <v>8981</v>
      </c>
      <c r="C16676" t="s">
        <v>2121</v>
      </c>
      <c r="D16676">
        <v>288</v>
      </c>
      <c r="E16676" t="s">
        <v>8645</v>
      </c>
    </row>
    <row r="16677" spans="1:5" x14ac:dyDescent="0.3">
      <c r="A16677">
        <v>7980</v>
      </c>
      <c r="B16677" t="s">
        <v>8935</v>
      </c>
      <c r="C16677" t="s">
        <v>2121</v>
      </c>
      <c r="D16677">
        <v>2911</v>
      </c>
      <c r="E16677" t="s">
        <v>8645</v>
      </c>
    </row>
    <row r="16678" spans="1:5" x14ac:dyDescent="0.3">
      <c r="A16678">
        <v>7981</v>
      </c>
      <c r="B16678" t="s">
        <v>8826</v>
      </c>
      <c r="C16678" t="s">
        <v>2121</v>
      </c>
      <c r="D16678">
        <v>9116</v>
      </c>
      <c r="E16678" t="s">
        <v>8645</v>
      </c>
    </row>
    <row r="16679" spans="1:5" x14ac:dyDescent="0.3">
      <c r="A16679">
        <v>8005</v>
      </c>
      <c r="B16679" t="s">
        <v>8709</v>
      </c>
      <c r="C16679" t="s">
        <v>8644</v>
      </c>
      <c r="D16679">
        <v>25319</v>
      </c>
      <c r="E16679" t="s">
        <v>8645</v>
      </c>
    </row>
    <row r="16680" spans="1:5" x14ac:dyDescent="0.3">
      <c r="A16680">
        <v>8006</v>
      </c>
      <c r="B16680" t="s">
        <v>8973</v>
      </c>
      <c r="C16680" t="s">
        <v>8644</v>
      </c>
      <c r="D16680">
        <v>427</v>
      </c>
      <c r="E16680" t="s">
        <v>8645</v>
      </c>
    </row>
    <row r="16681" spans="1:5" x14ac:dyDescent="0.3">
      <c r="A16681">
        <v>8008</v>
      </c>
      <c r="B16681" t="s">
        <v>8861</v>
      </c>
      <c r="C16681" t="s">
        <v>8644</v>
      </c>
      <c r="D16681">
        <v>6882</v>
      </c>
      <c r="E16681" t="s">
        <v>8645</v>
      </c>
    </row>
    <row r="16682" spans="1:5" x14ac:dyDescent="0.3">
      <c r="A16682">
        <v>8050</v>
      </c>
      <c r="B16682" t="s">
        <v>8704</v>
      </c>
      <c r="C16682" t="s">
        <v>8644</v>
      </c>
      <c r="D16682">
        <v>26673</v>
      </c>
      <c r="E16682" t="s">
        <v>8645</v>
      </c>
    </row>
    <row r="16683" spans="1:5" x14ac:dyDescent="0.3">
      <c r="A16683">
        <v>8087</v>
      </c>
      <c r="B16683" t="s">
        <v>8712</v>
      </c>
      <c r="C16683" t="s">
        <v>8644</v>
      </c>
      <c r="D16683">
        <v>24951</v>
      </c>
      <c r="E16683" t="s">
        <v>8645</v>
      </c>
    </row>
    <row r="16684" spans="1:5" x14ac:dyDescent="0.3">
      <c r="A16684">
        <v>8092</v>
      </c>
      <c r="B16684" t="s">
        <v>8929</v>
      </c>
      <c r="C16684" t="s">
        <v>8644</v>
      </c>
      <c r="D16684">
        <v>3044</v>
      </c>
      <c r="E16684" t="s">
        <v>8645</v>
      </c>
    </row>
    <row r="16685" spans="1:5" x14ac:dyDescent="0.3">
      <c r="A16685">
        <v>8527</v>
      </c>
      <c r="B16685" t="s">
        <v>984</v>
      </c>
      <c r="C16685" t="s">
        <v>8644</v>
      </c>
      <c r="D16685">
        <v>57357</v>
      </c>
      <c r="E16685" t="s">
        <v>8645</v>
      </c>
    </row>
    <row r="16686" spans="1:5" x14ac:dyDescent="0.3">
      <c r="A16686">
        <v>8533</v>
      </c>
      <c r="B16686" t="s">
        <v>8864</v>
      </c>
      <c r="C16686" t="s">
        <v>8644</v>
      </c>
      <c r="D16686">
        <v>6384</v>
      </c>
      <c r="E16686" t="s">
        <v>8645</v>
      </c>
    </row>
    <row r="16687" spans="1:5" x14ac:dyDescent="0.3">
      <c r="A16687">
        <v>8701</v>
      </c>
      <c r="B16687" t="s">
        <v>707</v>
      </c>
      <c r="C16687" t="s">
        <v>8644</v>
      </c>
      <c r="D16687">
        <v>130352</v>
      </c>
      <c r="E16687" t="s">
        <v>8645</v>
      </c>
    </row>
    <row r="16688" spans="1:5" x14ac:dyDescent="0.3">
      <c r="A16688">
        <v>8721</v>
      </c>
      <c r="B16688" t="s">
        <v>3647</v>
      </c>
      <c r="C16688" t="s">
        <v>8644</v>
      </c>
      <c r="D16688">
        <v>21725</v>
      </c>
      <c r="E16688" t="s">
        <v>8645</v>
      </c>
    </row>
    <row r="16689" spans="1:5" x14ac:dyDescent="0.3">
      <c r="A16689">
        <v>8722</v>
      </c>
      <c r="B16689" t="s">
        <v>6609</v>
      </c>
      <c r="C16689" t="s">
        <v>8644</v>
      </c>
      <c r="D16689">
        <v>10863</v>
      </c>
      <c r="E16689" t="s">
        <v>8645</v>
      </c>
    </row>
    <row r="16690" spans="1:5" x14ac:dyDescent="0.3">
      <c r="A16690">
        <v>8723</v>
      </c>
      <c r="B16690" t="s">
        <v>8678</v>
      </c>
      <c r="C16690" t="s">
        <v>8644</v>
      </c>
      <c r="D16690">
        <v>32686</v>
      </c>
      <c r="E16690" t="s">
        <v>8645</v>
      </c>
    </row>
    <row r="16691" spans="1:5" x14ac:dyDescent="0.3">
      <c r="A16691">
        <v>8724</v>
      </c>
      <c r="B16691" t="s">
        <v>8678</v>
      </c>
      <c r="C16691" t="s">
        <v>8644</v>
      </c>
      <c r="D16691">
        <v>39809</v>
      </c>
      <c r="E16691" t="s">
        <v>8645</v>
      </c>
    </row>
    <row r="16692" spans="1:5" x14ac:dyDescent="0.3">
      <c r="A16692">
        <v>8731</v>
      </c>
      <c r="B16692" t="s">
        <v>8731</v>
      </c>
      <c r="C16692" t="s">
        <v>8644</v>
      </c>
      <c r="D16692">
        <v>21037</v>
      </c>
      <c r="E16692" t="s">
        <v>8645</v>
      </c>
    </row>
    <row r="16693" spans="1:5" x14ac:dyDescent="0.3">
      <c r="A16693">
        <v>8732</v>
      </c>
      <c r="B16693" t="s">
        <v>8953</v>
      </c>
      <c r="C16693" t="s">
        <v>8644</v>
      </c>
      <c r="D16693">
        <v>1447</v>
      </c>
      <c r="E16693" t="s">
        <v>8645</v>
      </c>
    </row>
    <row r="16694" spans="1:5" x14ac:dyDescent="0.3">
      <c r="A16694">
        <v>8733</v>
      </c>
      <c r="B16694" t="s">
        <v>8938</v>
      </c>
      <c r="C16694" t="s">
        <v>8644</v>
      </c>
      <c r="D16694">
        <v>2693</v>
      </c>
      <c r="E16694" t="s">
        <v>8645</v>
      </c>
    </row>
    <row r="16695" spans="1:5" x14ac:dyDescent="0.3">
      <c r="A16695">
        <v>8734</v>
      </c>
      <c r="B16695" t="s">
        <v>8852</v>
      </c>
      <c r="C16695" t="s">
        <v>8644</v>
      </c>
      <c r="D16695">
        <v>7536</v>
      </c>
      <c r="E16695" t="s">
        <v>8645</v>
      </c>
    </row>
    <row r="16696" spans="1:5" x14ac:dyDescent="0.3">
      <c r="A16696">
        <v>8735</v>
      </c>
      <c r="B16696" t="s">
        <v>8908</v>
      </c>
      <c r="C16696" t="s">
        <v>8644</v>
      </c>
      <c r="D16696">
        <v>3982</v>
      </c>
      <c r="E16696" t="s">
        <v>8645</v>
      </c>
    </row>
    <row r="16697" spans="1:5" x14ac:dyDescent="0.3">
      <c r="A16697">
        <v>8738</v>
      </c>
      <c r="B16697" t="s">
        <v>8954</v>
      </c>
      <c r="C16697" t="s">
        <v>8644</v>
      </c>
      <c r="D16697">
        <v>1422</v>
      </c>
      <c r="E16697" t="s">
        <v>8645</v>
      </c>
    </row>
    <row r="16698" spans="1:5" x14ac:dyDescent="0.3">
      <c r="A16698">
        <v>8740</v>
      </c>
      <c r="B16698" t="s">
        <v>8952</v>
      </c>
      <c r="C16698" t="s">
        <v>8644</v>
      </c>
      <c r="D16698">
        <v>1629</v>
      </c>
      <c r="E16698" t="s">
        <v>8645</v>
      </c>
    </row>
    <row r="16699" spans="1:5" x14ac:dyDescent="0.3">
      <c r="A16699">
        <v>8741</v>
      </c>
      <c r="B16699" t="s">
        <v>8937</v>
      </c>
      <c r="C16699" t="s">
        <v>8644</v>
      </c>
      <c r="D16699">
        <v>2754</v>
      </c>
      <c r="E16699" t="s">
        <v>8645</v>
      </c>
    </row>
    <row r="16700" spans="1:5" x14ac:dyDescent="0.3">
      <c r="A16700">
        <v>8742</v>
      </c>
      <c r="B16700" t="s">
        <v>8713</v>
      </c>
      <c r="C16700" t="s">
        <v>8644</v>
      </c>
      <c r="D16700">
        <v>24902</v>
      </c>
      <c r="E16700" t="s">
        <v>8645</v>
      </c>
    </row>
    <row r="16701" spans="1:5" x14ac:dyDescent="0.3">
      <c r="A16701">
        <v>8751</v>
      </c>
      <c r="B16701" t="s">
        <v>8914</v>
      </c>
      <c r="C16701" t="s">
        <v>8644</v>
      </c>
      <c r="D16701">
        <v>3671</v>
      </c>
      <c r="E16701" t="s">
        <v>8645</v>
      </c>
    </row>
    <row r="16702" spans="1:5" x14ac:dyDescent="0.3">
      <c r="A16702">
        <v>8752</v>
      </c>
      <c r="B16702" t="s">
        <v>8943</v>
      </c>
      <c r="C16702" t="s">
        <v>8644</v>
      </c>
      <c r="D16702">
        <v>2364</v>
      </c>
      <c r="E16702" t="s">
        <v>8645</v>
      </c>
    </row>
    <row r="16703" spans="1:5" x14ac:dyDescent="0.3">
      <c r="A16703">
        <v>8753</v>
      </c>
      <c r="B16703" t="s">
        <v>8651</v>
      </c>
      <c r="C16703" t="s">
        <v>8644</v>
      </c>
      <c r="D16703">
        <v>64708</v>
      </c>
      <c r="E16703" t="s">
        <v>8645</v>
      </c>
    </row>
    <row r="16704" spans="1:5" x14ac:dyDescent="0.3">
      <c r="A16704">
        <v>8755</v>
      </c>
      <c r="B16704" t="s">
        <v>8651</v>
      </c>
      <c r="C16704" t="s">
        <v>8644</v>
      </c>
      <c r="D16704">
        <v>27164</v>
      </c>
      <c r="E16704" t="s">
        <v>8645</v>
      </c>
    </row>
    <row r="16705" spans="1:5" x14ac:dyDescent="0.3">
      <c r="A16705">
        <v>8757</v>
      </c>
      <c r="B16705" t="s">
        <v>8651</v>
      </c>
      <c r="C16705" t="s">
        <v>8644</v>
      </c>
      <c r="D16705">
        <v>34957</v>
      </c>
      <c r="E16705" t="s">
        <v>8645</v>
      </c>
    </row>
    <row r="16706" spans="1:5" x14ac:dyDescent="0.3">
      <c r="A16706">
        <v>8758</v>
      </c>
      <c r="B16706" t="s">
        <v>8846</v>
      </c>
      <c r="C16706" t="s">
        <v>8644</v>
      </c>
      <c r="D16706">
        <v>7783</v>
      </c>
      <c r="E16706" t="s">
        <v>8645</v>
      </c>
    </row>
    <row r="16707" spans="1:5" x14ac:dyDescent="0.3">
      <c r="A16707">
        <v>8759</v>
      </c>
      <c r="B16707" t="s">
        <v>8688</v>
      </c>
      <c r="C16707" t="s">
        <v>8644</v>
      </c>
      <c r="D16707">
        <v>34007</v>
      </c>
      <c r="E16707" t="s">
        <v>8645</v>
      </c>
    </row>
    <row r="16708" spans="1:5" x14ac:dyDescent="0.3">
      <c r="A16708">
        <v>7011</v>
      </c>
      <c r="B16708" t="s">
        <v>2010</v>
      </c>
      <c r="C16708" t="s">
        <v>8650</v>
      </c>
      <c r="D16708">
        <v>40680</v>
      </c>
      <c r="E16708" t="s">
        <v>8645</v>
      </c>
    </row>
    <row r="16709" spans="1:5" x14ac:dyDescent="0.3">
      <c r="A16709">
        <v>7012</v>
      </c>
      <c r="B16709" t="s">
        <v>2010</v>
      </c>
      <c r="C16709" t="s">
        <v>8650</v>
      </c>
      <c r="D16709">
        <v>14711</v>
      </c>
      <c r="E16709" t="s">
        <v>8645</v>
      </c>
    </row>
    <row r="16710" spans="1:5" x14ac:dyDescent="0.3">
      <c r="A16710">
        <v>7013</v>
      </c>
      <c r="B16710" t="s">
        <v>2010</v>
      </c>
      <c r="C16710" t="s">
        <v>8650</v>
      </c>
      <c r="D16710">
        <v>29322</v>
      </c>
      <c r="E16710" t="s">
        <v>8645</v>
      </c>
    </row>
    <row r="16711" spans="1:5" x14ac:dyDescent="0.3">
      <c r="A16711">
        <v>7014</v>
      </c>
      <c r="B16711" t="s">
        <v>2010</v>
      </c>
      <c r="C16711" t="s">
        <v>8650</v>
      </c>
      <c r="D16711">
        <v>4029</v>
      </c>
      <c r="E16711" t="s">
        <v>8645</v>
      </c>
    </row>
    <row r="16712" spans="1:5" x14ac:dyDescent="0.3">
      <c r="A16712">
        <v>7055</v>
      </c>
      <c r="B16712" t="s">
        <v>8649</v>
      </c>
      <c r="C16712" t="s">
        <v>8650</v>
      </c>
      <c r="D16712">
        <v>70308</v>
      </c>
      <c r="E16712" t="s">
        <v>8645</v>
      </c>
    </row>
    <row r="16713" spans="1:5" x14ac:dyDescent="0.3">
      <c r="A16713">
        <v>7403</v>
      </c>
      <c r="B16713" t="s">
        <v>4170</v>
      </c>
      <c r="C16713" t="s">
        <v>8650</v>
      </c>
      <c r="D16713">
        <v>7759</v>
      </c>
      <c r="E16713" t="s">
        <v>8645</v>
      </c>
    </row>
    <row r="16714" spans="1:5" x14ac:dyDescent="0.3">
      <c r="A16714">
        <v>7420</v>
      </c>
      <c r="B16714" t="s">
        <v>2216</v>
      </c>
      <c r="C16714" t="s">
        <v>8650</v>
      </c>
      <c r="D16714">
        <v>5395</v>
      </c>
      <c r="E16714" t="s">
        <v>8645</v>
      </c>
    </row>
    <row r="16715" spans="1:5" x14ac:dyDescent="0.3">
      <c r="A16715">
        <v>7421</v>
      </c>
      <c r="B16715" t="s">
        <v>1815</v>
      </c>
      <c r="C16715" t="s">
        <v>8650</v>
      </c>
      <c r="D16715">
        <v>7371</v>
      </c>
      <c r="E16715" t="s">
        <v>8645</v>
      </c>
    </row>
    <row r="16716" spans="1:5" x14ac:dyDescent="0.3">
      <c r="A16716">
        <v>7424</v>
      </c>
      <c r="B16716" t="s">
        <v>3606</v>
      </c>
      <c r="C16716" t="s">
        <v>8650</v>
      </c>
      <c r="D16716">
        <v>26893</v>
      </c>
      <c r="E16716" t="s">
        <v>8645</v>
      </c>
    </row>
    <row r="16717" spans="1:5" x14ac:dyDescent="0.3">
      <c r="A16717">
        <v>7435</v>
      </c>
      <c r="B16717" t="s">
        <v>5116</v>
      </c>
      <c r="C16717" t="s">
        <v>8650</v>
      </c>
      <c r="D16717">
        <v>2510</v>
      </c>
      <c r="E16717" t="s">
        <v>8645</v>
      </c>
    </row>
    <row r="16718" spans="1:5" x14ac:dyDescent="0.3">
      <c r="A16718">
        <v>7438</v>
      </c>
      <c r="B16718" t="s">
        <v>5629</v>
      </c>
      <c r="C16718" t="s">
        <v>8650</v>
      </c>
      <c r="D16718">
        <v>11219</v>
      </c>
      <c r="E16718" t="s">
        <v>8645</v>
      </c>
    </row>
    <row r="16719" spans="1:5" x14ac:dyDescent="0.3">
      <c r="A16719">
        <v>7442</v>
      </c>
      <c r="B16719" t="s">
        <v>8800</v>
      </c>
      <c r="C16719" t="s">
        <v>8650</v>
      </c>
      <c r="D16719">
        <v>11113</v>
      </c>
      <c r="E16719" t="s">
        <v>8645</v>
      </c>
    </row>
    <row r="16720" spans="1:5" x14ac:dyDescent="0.3">
      <c r="A16720">
        <v>7456</v>
      </c>
      <c r="B16720" t="s">
        <v>6332</v>
      </c>
      <c r="C16720" t="s">
        <v>8650</v>
      </c>
      <c r="D16720">
        <v>11778</v>
      </c>
      <c r="E16720" t="s">
        <v>8645</v>
      </c>
    </row>
    <row r="16721" spans="1:5" x14ac:dyDescent="0.3">
      <c r="A16721">
        <v>7465</v>
      </c>
      <c r="B16721" t="s">
        <v>8872</v>
      </c>
      <c r="C16721" t="s">
        <v>8650</v>
      </c>
      <c r="D16721">
        <v>5890</v>
      </c>
      <c r="E16721" t="s">
        <v>8645</v>
      </c>
    </row>
    <row r="16722" spans="1:5" x14ac:dyDescent="0.3">
      <c r="A16722">
        <v>7470</v>
      </c>
      <c r="B16722" t="s">
        <v>4543</v>
      </c>
      <c r="C16722" t="s">
        <v>8650</v>
      </c>
      <c r="D16722">
        <v>55280</v>
      </c>
      <c r="E16722" t="s">
        <v>8645</v>
      </c>
    </row>
    <row r="16723" spans="1:5" x14ac:dyDescent="0.3">
      <c r="A16723">
        <v>7480</v>
      </c>
      <c r="B16723" t="s">
        <v>8766</v>
      </c>
      <c r="C16723" t="s">
        <v>8650</v>
      </c>
      <c r="D16723">
        <v>14991</v>
      </c>
      <c r="E16723" t="s">
        <v>8645</v>
      </c>
    </row>
    <row r="16724" spans="1:5" x14ac:dyDescent="0.3">
      <c r="A16724">
        <v>7501</v>
      </c>
      <c r="B16724" t="s">
        <v>8686</v>
      </c>
      <c r="C16724" t="s">
        <v>8650</v>
      </c>
      <c r="D16724">
        <v>36019</v>
      </c>
      <c r="E16724" t="s">
        <v>8645</v>
      </c>
    </row>
    <row r="16725" spans="1:5" x14ac:dyDescent="0.3">
      <c r="A16725">
        <v>7502</v>
      </c>
      <c r="B16725" t="s">
        <v>8686</v>
      </c>
      <c r="C16725" t="s">
        <v>8650</v>
      </c>
      <c r="D16725">
        <v>18113</v>
      </c>
      <c r="E16725" t="s">
        <v>8645</v>
      </c>
    </row>
    <row r="16726" spans="1:5" x14ac:dyDescent="0.3">
      <c r="A16726">
        <v>7503</v>
      </c>
      <c r="B16726" t="s">
        <v>8686</v>
      </c>
      <c r="C16726" t="s">
        <v>8650</v>
      </c>
      <c r="D16726">
        <v>19365</v>
      </c>
      <c r="E16726" t="s">
        <v>8645</v>
      </c>
    </row>
    <row r="16727" spans="1:5" x14ac:dyDescent="0.3">
      <c r="A16727">
        <v>7504</v>
      </c>
      <c r="B16727" t="s">
        <v>8686</v>
      </c>
      <c r="C16727" t="s">
        <v>8650</v>
      </c>
      <c r="D16727">
        <v>12198</v>
      </c>
      <c r="E16727" t="s">
        <v>8645</v>
      </c>
    </row>
    <row r="16728" spans="1:5" x14ac:dyDescent="0.3">
      <c r="A16728">
        <v>7505</v>
      </c>
      <c r="B16728" t="s">
        <v>8686</v>
      </c>
      <c r="C16728" t="s">
        <v>8650</v>
      </c>
      <c r="D16728">
        <v>4122</v>
      </c>
      <c r="E16728" t="s">
        <v>8645</v>
      </c>
    </row>
    <row r="16729" spans="1:5" x14ac:dyDescent="0.3">
      <c r="A16729">
        <v>7506</v>
      </c>
      <c r="B16729" t="s">
        <v>404</v>
      </c>
      <c r="C16729" t="s">
        <v>8650</v>
      </c>
      <c r="D16729">
        <v>19507</v>
      </c>
      <c r="E16729" t="s">
        <v>8645</v>
      </c>
    </row>
    <row r="16730" spans="1:5" x14ac:dyDescent="0.3">
      <c r="A16730">
        <v>7508</v>
      </c>
      <c r="B16730" t="s">
        <v>8719</v>
      </c>
      <c r="C16730" t="s">
        <v>8650</v>
      </c>
      <c r="D16730">
        <v>23730</v>
      </c>
      <c r="E16730" t="s">
        <v>8645</v>
      </c>
    </row>
    <row r="16731" spans="1:5" x14ac:dyDescent="0.3">
      <c r="A16731">
        <v>7512</v>
      </c>
      <c r="B16731" t="s">
        <v>8802</v>
      </c>
      <c r="C16731" t="s">
        <v>8650</v>
      </c>
      <c r="D16731">
        <v>11013</v>
      </c>
      <c r="E16731" t="s">
        <v>8645</v>
      </c>
    </row>
    <row r="16732" spans="1:5" x14ac:dyDescent="0.3">
      <c r="A16732">
        <v>7513</v>
      </c>
      <c r="B16732" t="s">
        <v>8686</v>
      </c>
      <c r="C16732" t="s">
        <v>8650</v>
      </c>
      <c r="D16732">
        <v>11600</v>
      </c>
      <c r="E16732" t="s">
        <v>8645</v>
      </c>
    </row>
    <row r="16733" spans="1:5" x14ac:dyDescent="0.3">
      <c r="A16733">
        <v>7514</v>
      </c>
      <c r="B16733" t="s">
        <v>8686</v>
      </c>
      <c r="C16733" t="s">
        <v>8650</v>
      </c>
      <c r="D16733">
        <v>19254</v>
      </c>
      <c r="E16733" t="s">
        <v>8645</v>
      </c>
    </row>
    <row r="16734" spans="1:5" x14ac:dyDescent="0.3">
      <c r="A16734">
        <v>7522</v>
      </c>
      <c r="B16734" t="s">
        <v>8686</v>
      </c>
      <c r="C16734" t="s">
        <v>8650</v>
      </c>
      <c r="D16734">
        <v>22645</v>
      </c>
      <c r="E16734" t="s">
        <v>8645</v>
      </c>
    </row>
    <row r="16735" spans="1:5" x14ac:dyDescent="0.3">
      <c r="A16735">
        <v>7524</v>
      </c>
      <c r="B16735" t="s">
        <v>8686</v>
      </c>
      <c r="C16735" t="s">
        <v>8650</v>
      </c>
      <c r="D16735">
        <v>14611</v>
      </c>
      <c r="E16735" t="s">
        <v>8645</v>
      </c>
    </row>
    <row r="16736" spans="1:5" x14ac:dyDescent="0.3">
      <c r="A16736">
        <v>8001</v>
      </c>
      <c r="B16736" t="s">
        <v>8966</v>
      </c>
      <c r="C16736" t="s">
        <v>8778</v>
      </c>
      <c r="D16736">
        <v>814</v>
      </c>
      <c r="E16736" t="s">
        <v>8645</v>
      </c>
    </row>
    <row r="16737" spans="1:5" x14ac:dyDescent="0.3">
      <c r="A16737">
        <v>8023</v>
      </c>
      <c r="B16737" t="s">
        <v>8979</v>
      </c>
      <c r="C16737" t="s">
        <v>8778</v>
      </c>
      <c r="D16737">
        <v>313</v>
      </c>
      <c r="E16737" t="s">
        <v>8645</v>
      </c>
    </row>
    <row r="16738" spans="1:5" x14ac:dyDescent="0.3">
      <c r="A16738">
        <v>8038</v>
      </c>
      <c r="B16738" t="s">
        <v>8974</v>
      </c>
      <c r="C16738" t="s">
        <v>8778</v>
      </c>
      <c r="D16738">
        <v>410</v>
      </c>
      <c r="E16738" t="s">
        <v>8645</v>
      </c>
    </row>
    <row r="16739" spans="1:5" x14ac:dyDescent="0.3">
      <c r="A16739">
        <v>8067</v>
      </c>
      <c r="B16739" t="s">
        <v>8951</v>
      </c>
      <c r="C16739" t="s">
        <v>8778</v>
      </c>
      <c r="D16739">
        <v>1675</v>
      </c>
      <c r="E16739" t="s">
        <v>8645</v>
      </c>
    </row>
    <row r="16740" spans="1:5" x14ac:dyDescent="0.3">
      <c r="A16740">
        <v>8069</v>
      </c>
      <c r="B16740" t="s">
        <v>8777</v>
      </c>
      <c r="C16740" t="s">
        <v>8778</v>
      </c>
      <c r="D16740">
        <v>13412</v>
      </c>
      <c r="E16740" t="s">
        <v>8645</v>
      </c>
    </row>
    <row r="16741" spans="1:5" x14ac:dyDescent="0.3">
      <c r="A16741">
        <v>8070</v>
      </c>
      <c r="B16741" t="s">
        <v>8786</v>
      </c>
      <c r="C16741" t="s">
        <v>8778</v>
      </c>
      <c r="D16741">
        <v>12365</v>
      </c>
      <c r="E16741" t="s">
        <v>8645</v>
      </c>
    </row>
    <row r="16742" spans="1:5" x14ac:dyDescent="0.3">
      <c r="A16742">
        <v>8072</v>
      </c>
      <c r="B16742" t="s">
        <v>8977</v>
      </c>
      <c r="C16742" t="s">
        <v>8778</v>
      </c>
      <c r="D16742">
        <v>351</v>
      </c>
      <c r="E16742" t="s">
        <v>8645</v>
      </c>
    </row>
    <row r="16743" spans="1:5" x14ac:dyDescent="0.3">
      <c r="A16743">
        <v>8079</v>
      </c>
      <c r="B16743" t="s">
        <v>3815</v>
      </c>
      <c r="C16743" t="s">
        <v>8778</v>
      </c>
      <c r="D16743">
        <v>10200</v>
      </c>
      <c r="E16743" t="s">
        <v>8645</v>
      </c>
    </row>
    <row r="16744" spans="1:5" x14ac:dyDescent="0.3">
      <c r="A16744">
        <v>8098</v>
      </c>
      <c r="B16744" t="s">
        <v>8820</v>
      </c>
      <c r="C16744" t="s">
        <v>8778</v>
      </c>
      <c r="D16744">
        <v>9444</v>
      </c>
      <c r="E16744" t="s">
        <v>8645</v>
      </c>
    </row>
    <row r="16745" spans="1:5" x14ac:dyDescent="0.3">
      <c r="A16745">
        <v>8318</v>
      </c>
      <c r="B16745" t="s">
        <v>8790</v>
      </c>
      <c r="C16745" t="s">
        <v>8778</v>
      </c>
      <c r="D16745">
        <v>12046</v>
      </c>
      <c r="E16745" t="s">
        <v>8645</v>
      </c>
    </row>
    <row r="16746" spans="1:5" x14ac:dyDescent="0.3">
      <c r="A16746">
        <v>7059</v>
      </c>
      <c r="B16746" t="s">
        <v>2333</v>
      </c>
      <c r="C16746" t="s">
        <v>146</v>
      </c>
      <c r="D16746">
        <v>16198</v>
      </c>
      <c r="E16746" t="s">
        <v>8645</v>
      </c>
    </row>
    <row r="16747" spans="1:5" x14ac:dyDescent="0.3">
      <c r="A16747">
        <v>7069</v>
      </c>
      <c r="B16747" t="s">
        <v>8863</v>
      </c>
      <c r="C16747" t="s">
        <v>146</v>
      </c>
      <c r="D16747">
        <v>6696</v>
      </c>
      <c r="E16747" t="s">
        <v>8645</v>
      </c>
    </row>
    <row r="16748" spans="1:5" x14ac:dyDescent="0.3">
      <c r="A16748">
        <v>7920</v>
      </c>
      <c r="B16748" t="s">
        <v>8701</v>
      </c>
      <c r="C16748" t="s">
        <v>146</v>
      </c>
      <c r="D16748">
        <v>28451</v>
      </c>
      <c r="E16748" t="s">
        <v>8645</v>
      </c>
    </row>
    <row r="16749" spans="1:5" x14ac:dyDescent="0.3">
      <c r="A16749">
        <v>7921</v>
      </c>
      <c r="B16749" t="s">
        <v>8851</v>
      </c>
      <c r="C16749" t="s">
        <v>146</v>
      </c>
      <c r="D16749">
        <v>7596</v>
      </c>
      <c r="E16749" t="s">
        <v>8645</v>
      </c>
    </row>
    <row r="16750" spans="1:5" x14ac:dyDescent="0.3">
      <c r="A16750">
        <v>7924</v>
      </c>
      <c r="B16750" t="s">
        <v>8847</v>
      </c>
      <c r="C16750" t="s">
        <v>146</v>
      </c>
      <c r="D16750">
        <v>7754</v>
      </c>
      <c r="E16750" t="s">
        <v>8645</v>
      </c>
    </row>
    <row r="16751" spans="1:5" x14ac:dyDescent="0.3">
      <c r="A16751">
        <v>7931</v>
      </c>
      <c r="B16751" t="s">
        <v>8917</v>
      </c>
      <c r="C16751" t="s">
        <v>146</v>
      </c>
      <c r="D16751">
        <v>3432</v>
      </c>
      <c r="E16751" t="s">
        <v>8645</v>
      </c>
    </row>
    <row r="16752" spans="1:5" x14ac:dyDescent="0.3">
      <c r="A16752">
        <v>7934</v>
      </c>
      <c r="B16752" t="s">
        <v>6418</v>
      </c>
      <c r="C16752" t="s">
        <v>146</v>
      </c>
      <c r="D16752">
        <v>1357</v>
      </c>
      <c r="E16752" t="s">
        <v>8645</v>
      </c>
    </row>
    <row r="16753" spans="1:5" x14ac:dyDescent="0.3">
      <c r="A16753">
        <v>7939</v>
      </c>
      <c r="B16753" t="s">
        <v>2746</v>
      </c>
      <c r="C16753" t="s">
        <v>146</v>
      </c>
      <c r="D16753">
        <v>212</v>
      </c>
      <c r="E16753" t="s">
        <v>8645</v>
      </c>
    </row>
    <row r="16754" spans="1:5" x14ac:dyDescent="0.3">
      <c r="A16754">
        <v>7977</v>
      </c>
      <c r="B16754" t="s">
        <v>8964</v>
      </c>
      <c r="C16754" t="s">
        <v>146</v>
      </c>
      <c r="D16754">
        <v>885</v>
      </c>
      <c r="E16754" t="s">
        <v>8645</v>
      </c>
    </row>
    <row r="16755" spans="1:5" x14ac:dyDescent="0.3">
      <c r="A16755">
        <v>8502</v>
      </c>
      <c r="B16755" t="s">
        <v>8797</v>
      </c>
      <c r="C16755" t="s">
        <v>146</v>
      </c>
      <c r="D16755">
        <v>11467</v>
      </c>
      <c r="E16755" t="s">
        <v>8645</v>
      </c>
    </row>
    <row r="16756" spans="1:5" x14ac:dyDescent="0.3">
      <c r="A16756">
        <v>8528</v>
      </c>
      <c r="B16756" t="s">
        <v>3345</v>
      </c>
      <c r="C16756" t="s">
        <v>146</v>
      </c>
      <c r="D16756">
        <v>219</v>
      </c>
      <c r="E16756" t="s">
        <v>8645</v>
      </c>
    </row>
    <row r="16757" spans="1:5" x14ac:dyDescent="0.3">
      <c r="A16757">
        <v>8553</v>
      </c>
      <c r="B16757" t="s">
        <v>8967</v>
      </c>
      <c r="C16757" t="s">
        <v>146</v>
      </c>
      <c r="D16757">
        <v>752</v>
      </c>
      <c r="E16757" t="s">
        <v>8645</v>
      </c>
    </row>
    <row r="16758" spans="1:5" x14ac:dyDescent="0.3">
      <c r="A16758">
        <v>8558</v>
      </c>
      <c r="B16758" t="s">
        <v>8845</v>
      </c>
      <c r="C16758" t="s">
        <v>146</v>
      </c>
      <c r="D16758">
        <v>7810</v>
      </c>
      <c r="E16758" t="s">
        <v>8645</v>
      </c>
    </row>
    <row r="16759" spans="1:5" x14ac:dyDescent="0.3">
      <c r="A16759">
        <v>8805</v>
      </c>
      <c r="B16759" t="s">
        <v>8775</v>
      </c>
      <c r="C16759" t="s">
        <v>146</v>
      </c>
      <c r="D16759">
        <v>13730</v>
      </c>
      <c r="E16759" t="s">
        <v>8645</v>
      </c>
    </row>
    <row r="16760" spans="1:5" x14ac:dyDescent="0.3">
      <c r="A16760">
        <v>8807</v>
      </c>
      <c r="B16760" t="s">
        <v>4327</v>
      </c>
      <c r="C16760" t="s">
        <v>146</v>
      </c>
      <c r="D16760">
        <v>38916</v>
      </c>
      <c r="E16760" t="s">
        <v>8645</v>
      </c>
    </row>
    <row r="16761" spans="1:5" x14ac:dyDescent="0.3">
      <c r="A16761">
        <v>8821</v>
      </c>
      <c r="B16761" t="s">
        <v>8969</v>
      </c>
      <c r="C16761" t="s">
        <v>146</v>
      </c>
      <c r="D16761">
        <v>548</v>
      </c>
      <c r="E16761" t="s">
        <v>8645</v>
      </c>
    </row>
    <row r="16762" spans="1:5" x14ac:dyDescent="0.3">
      <c r="A16762">
        <v>8823</v>
      </c>
      <c r="B16762" t="s">
        <v>5857</v>
      </c>
      <c r="C16762" t="s">
        <v>146</v>
      </c>
      <c r="D16762">
        <v>9071</v>
      </c>
      <c r="E16762" t="s">
        <v>8645</v>
      </c>
    </row>
    <row r="16763" spans="1:5" x14ac:dyDescent="0.3">
      <c r="A16763">
        <v>8835</v>
      </c>
      <c r="B16763" t="s">
        <v>8806</v>
      </c>
      <c r="C16763" t="s">
        <v>146</v>
      </c>
      <c r="D16763">
        <v>10861</v>
      </c>
      <c r="E16763" t="s">
        <v>8645</v>
      </c>
    </row>
    <row r="16764" spans="1:5" x14ac:dyDescent="0.3">
      <c r="A16764">
        <v>8836</v>
      </c>
      <c r="B16764" t="s">
        <v>6086</v>
      </c>
      <c r="C16764" t="s">
        <v>146</v>
      </c>
      <c r="D16764">
        <v>4220</v>
      </c>
      <c r="E16764" t="s">
        <v>8645</v>
      </c>
    </row>
    <row r="16765" spans="1:5" x14ac:dyDescent="0.3">
      <c r="A16765">
        <v>8844</v>
      </c>
      <c r="B16765" t="s">
        <v>7651</v>
      </c>
      <c r="C16765" t="s">
        <v>146</v>
      </c>
      <c r="D16765">
        <v>42818</v>
      </c>
      <c r="E16765" t="s">
        <v>8645</v>
      </c>
    </row>
    <row r="16766" spans="1:5" x14ac:dyDescent="0.3">
      <c r="A16766">
        <v>8853</v>
      </c>
      <c r="B16766" t="s">
        <v>8887</v>
      </c>
      <c r="C16766" t="s">
        <v>146</v>
      </c>
      <c r="D16766">
        <v>5260</v>
      </c>
      <c r="E16766" t="s">
        <v>8645</v>
      </c>
    </row>
    <row r="16767" spans="1:5" x14ac:dyDescent="0.3">
      <c r="A16767">
        <v>8869</v>
      </c>
      <c r="B16767" t="s">
        <v>8841</v>
      </c>
      <c r="C16767" t="s">
        <v>146</v>
      </c>
      <c r="D16767">
        <v>7993</v>
      </c>
      <c r="E16767" t="s">
        <v>8645</v>
      </c>
    </row>
    <row r="16768" spans="1:5" x14ac:dyDescent="0.3">
      <c r="A16768">
        <v>8873</v>
      </c>
      <c r="B16768" t="s">
        <v>1113</v>
      </c>
      <c r="C16768" t="s">
        <v>146</v>
      </c>
      <c r="D16768">
        <v>55115</v>
      </c>
      <c r="E16768" t="s">
        <v>8645</v>
      </c>
    </row>
    <row r="16769" spans="1:5" x14ac:dyDescent="0.3">
      <c r="A16769">
        <v>8876</v>
      </c>
      <c r="B16769" t="s">
        <v>2113</v>
      </c>
      <c r="C16769" t="s">
        <v>146</v>
      </c>
      <c r="D16769">
        <v>22691</v>
      </c>
      <c r="E16769" t="s">
        <v>8645</v>
      </c>
    </row>
    <row r="16770" spans="1:5" x14ac:dyDescent="0.3">
      <c r="A16770">
        <v>8880</v>
      </c>
      <c r="B16770" t="s">
        <v>8893</v>
      </c>
      <c r="C16770" t="s">
        <v>146</v>
      </c>
      <c r="D16770">
        <v>4818</v>
      </c>
      <c r="E16770" t="s">
        <v>8645</v>
      </c>
    </row>
    <row r="16771" spans="1:5" x14ac:dyDescent="0.3">
      <c r="A16771">
        <v>7416</v>
      </c>
      <c r="B16771" t="s">
        <v>2147</v>
      </c>
      <c r="C16771" t="s">
        <v>8706</v>
      </c>
      <c r="D16771">
        <v>5544</v>
      </c>
      <c r="E16771" t="s">
        <v>8645</v>
      </c>
    </row>
    <row r="16772" spans="1:5" x14ac:dyDescent="0.3">
      <c r="A16772">
        <v>7418</v>
      </c>
      <c r="B16772" t="s">
        <v>219</v>
      </c>
      <c r="C16772" t="s">
        <v>8706</v>
      </c>
      <c r="D16772">
        <v>2843</v>
      </c>
      <c r="E16772" t="s">
        <v>8645</v>
      </c>
    </row>
    <row r="16773" spans="1:5" x14ac:dyDescent="0.3">
      <c r="A16773">
        <v>7419</v>
      </c>
      <c r="B16773" t="s">
        <v>3303</v>
      </c>
      <c r="C16773" t="s">
        <v>8706</v>
      </c>
      <c r="D16773">
        <v>9720</v>
      </c>
      <c r="E16773" t="s">
        <v>8645</v>
      </c>
    </row>
    <row r="16774" spans="1:5" x14ac:dyDescent="0.3">
      <c r="A16774">
        <v>7422</v>
      </c>
      <c r="B16774" t="s">
        <v>8878</v>
      </c>
      <c r="C16774" t="s">
        <v>8706</v>
      </c>
      <c r="D16774">
        <v>5666</v>
      </c>
      <c r="E16774" t="s">
        <v>8645</v>
      </c>
    </row>
    <row r="16775" spans="1:5" x14ac:dyDescent="0.3">
      <c r="A16775">
        <v>7439</v>
      </c>
      <c r="B16775" t="s">
        <v>3479</v>
      </c>
      <c r="C16775" t="s">
        <v>8706</v>
      </c>
      <c r="D16775">
        <v>2192</v>
      </c>
      <c r="E16775" t="s">
        <v>8645</v>
      </c>
    </row>
    <row r="16776" spans="1:5" x14ac:dyDescent="0.3">
      <c r="A16776">
        <v>7460</v>
      </c>
      <c r="B16776" t="s">
        <v>8928</v>
      </c>
      <c r="C16776" t="s">
        <v>8706</v>
      </c>
      <c r="D16776">
        <v>3046</v>
      </c>
      <c r="E16776" t="s">
        <v>8645</v>
      </c>
    </row>
    <row r="16777" spans="1:5" x14ac:dyDescent="0.3">
      <c r="A16777">
        <v>7461</v>
      </c>
      <c r="B16777" t="s">
        <v>8748</v>
      </c>
      <c r="C16777" t="s">
        <v>8706</v>
      </c>
      <c r="D16777">
        <v>17994</v>
      </c>
      <c r="E16777" t="s">
        <v>8645</v>
      </c>
    </row>
    <row r="16778" spans="1:5" x14ac:dyDescent="0.3">
      <c r="A16778">
        <v>7462</v>
      </c>
      <c r="B16778" t="s">
        <v>1877</v>
      </c>
      <c r="C16778" t="s">
        <v>8706</v>
      </c>
      <c r="D16778">
        <v>6674</v>
      </c>
      <c r="E16778" t="s">
        <v>8645</v>
      </c>
    </row>
    <row r="16779" spans="1:5" x14ac:dyDescent="0.3">
      <c r="A16779">
        <v>7821</v>
      </c>
      <c r="B16779" t="s">
        <v>4000</v>
      </c>
      <c r="C16779" t="s">
        <v>8706</v>
      </c>
      <c r="D16779">
        <v>9277</v>
      </c>
      <c r="E16779" t="s">
        <v>8645</v>
      </c>
    </row>
    <row r="16780" spans="1:5" x14ac:dyDescent="0.3">
      <c r="A16780">
        <v>7822</v>
      </c>
      <c r="B16780" t="s">
        <v>6357</v>
      </c>
      <c r="C16780" t="s">
        <v>8706</v>
      </c>
      <c r="D16780">
        <v>1084</v>
      </c>
      <c r="E16780" t="s">
        <v>8645</v>
      </c>
    </row>
    <row r="16781" spans="1:5" x14ac:dyDescent="0.3">
      <c r="A16781">
        <v>7826</v>
      </c>
      <c r="B16781" t="s">
        <v>8881</v>
      </c>
      <c r="C16781" t="s">
        <v>8706</v>
      </c>
      <c r="D16781">
        <v>5548</v>
      </c>
      <c r="E16781" t="s">
        <v>8645</v>
      </c>
    </row>
    <row r="16782" spans="1:5" x14ac:dyDescent="0.3">
      <c r="A16782">
        <v>7827</v>
      </c>
      <c r="B16782" t="s">
        <v>1056</v>
      </c>
      <c r="C16782" t="s">
        <v>8706</v>
      </c>
      <c r="D16782">
        <v>4068</v>
      </c>
      <c r="E16782" t="s">
        <v>8645</v>
      </c>
    </row>
    <row r="16783" spans="1:5" x14ac:dyDescent="0.3">
      <c r="A16783">
        <v>7843</v>
      </c>
      <c r="B16783" t="s">
        <v>8798</v>
      </c>
      <c r="C16783" t="s">
        <v>8706</v>
      </c>
      <c r="D16783">
        <v>11267</v>
      </c>
      <c r="E16783" t="s">
        <v>8645</v>
      </c>
    </row>
    <row r="16784" spans="1:5" x14ac:dyDescent="0.3">
      <c r="A16784">
        <v>7848</v>
      </c>
      <c r="B16784" t="s">
        <v>734</v>
      </c>
      <c r="C16784" t="s">
        <v>8706</v>
      </c>
      <c r="D16784">
        <v>4822</v>
      </c>
      <c r="E16784" t="s">
        <v>8645</v>
      </c>
    </row>
    <row r="16785" spans="1:5" x14ac:dyDescent="0.3">
      <c r="A16785">
        <v>7851</v>
      </c>
      <c r="B16785" t="s">
        <v>8978</v>
      </c>
      <c r="C16785" t="s">
        <v>8706</v>
      </c>
      <c r="D16785">
        <v>342</v>
      </c>
      <c r="E16785" t="s">
        <v>8645</v>
      </c>
    </row>
    <row r="16786" spans="1:5" x14ac:dyDescent="0.3">
      <c r="A16786">
        <v>7860</v>
      </c>
      <c r="B16786" t="s">
        <v>2156</v>
      </c>
      <c r="C16786" t="s">
        <v>8706</v>
      </c>
      <c r="D16786">
        <v>26151</v>
      </c>
      <c r="E16786" t="s">
        <v>8645</v>
      </c>
    </row>
    <row r="16787" spans="1:5" x14ac:dyDescent="0.3">
      <c r="A16787">
        <v>7871</v>
      </c>
      <c r="B16787" t="s">
        <v>6003</v>
      </c>
      <c r="C16787" t="s">
        <v>8706</v>
      </c>
      <c r="D16787">
        <v>20908</v>
      </c>
      <c r="E16787" t="s">
        <v>8645</v>
      </c>
    </row>
    <row r="16788" spans="1:5" x14ac:dyDescent="0.3">
      <c r="A16788">
        <v>7874</v>
      </c>
      <c r="B16788" t="s">
        <v>8831</v>
      </c>
      <c r="C16788" t="s">
        <v>8706</v>
      </c>
      <c r="D16788">
        <v>8504</v>
      </c>
      <c r="E16788" t="s">
        <v>8645</v>
      </c>
    </row>
    <row r="16789" spans="1:5" x14ac:dyDescent="0.3">
      <c r="A16789">
        <v>7016</v>
      </c>
      <c r="B16789" t="s">
        <v>8718</v>
      </c>
      <c r="C16789" t="s">
        <v>3060</v>
      </c>
      <c r="D16789">
        <v>23823</v>
      </c>
      <c r="E16789" t="s">
        <v>8645</v>
      </c>
    </row>
    <row r="16790" spans="1:5" x14ac:dyDescent="0.3">
      <c r="A16790">
        <v>7023</v>
      </c>
      <c r="B16790" t="s">
        <v>8848</v>
      </c>
      <c r="C16790" t="s">
        <v>3060</v>
      </c>
      <c r="D16790">
        <v>7727</v>
      </c>
      <c r="E16790" t="s">
        <v>8645</v>
      </c>
    </row>
    <row r="16791" spans="1:5" x14ac:dyDescent="0.3">
      <c r="A16791">
        <v>7027</v>
      </c>
      <c r="B16791" t="s">
        <v>2496</v>
      </c>
      <c r="C16791" t="s">
        <v>3060</v>
      </c>
      <c r="D16791">
        <v>4425</v>
      </c>
      <c r="E16791" t="s">
        <v>8645</v>
      </c>
    </row>
    <row r="16792" spans="1:5" x14ac:dyDescent="0.3">
      <c r="A16792">
        <v>7033</v>
      </c>
      <c r="B16792" t="s">
        <v>6107</v>
      </c>
      <c r="C16792" t="s">
        <v>3060</v>
      </c>
      <c r="D16792">
        <v>8377</v>
      </c>
      <c r="E16792" t="s">
        <v>8645</v>
      </c>
    </row>
    <row r="16793" spans="1:5" x14ac:dyDescent="0.3">
      <c r="A16793">
        <v>7036</v>
      </c>
      <c r="B16793" t="s">
        <v>1046</v>
      </c>
      <c r="C16793" t="s">
        <v>3060</v>
      </c>
      <c r="D16793">
        <v>44931</v>
      </c>
      <c r="E16793" t="s">
        <v>8645</v>
      </c>
    </row>
    <row r="16794" spans="1:5" x14ac:dyDescent="0.3">
      <c r="A16794">
        <v>7060</v>
      </c>
      <c r="B16794" t="s">
        <v>5654</v>
      </c>
      <c r="C16794" t="s">
        <v>3060</v>
      </c>
      <c r="D16794">
        <v>47683</v>
      </c>
      <c r="E16794" t="s">
        <v>8645</v>
      </c>
    </row>
    <row r="16795" spans="1:5" x14ac:dyDescent="0.3">
      <c r="A16795">
        <v>7062</v>
      </c>
      <c r="B16795" t="s">
        <v>5654</v>
      </c>
      <c r="C16795" t="s">
        <v>3060</v>
      </c>
      <c r="D16795">
        <v>14357</v>
      </c>
      <c r="E16795" t="s">
        <v>8645</v>
      </c>
    </row>
    <row r="16796" spans="1:5" x14ac:dyDescent="0.3">
      <c r="A16796">
        <v>7063</v>
      </c>
      <c r="B16796" t="s">
        <v>5654</v>
      </c>
      <c r="C16796" t="s">
        <v>3060</v>
      </c>
      <c r="D16796">
        <v>14764</v>
      </c>
      <c r="E16796" t="s">
        <v>8645</v>
      </c>
    </row>
    <row r="16797" spans="1:5" x14ac:dyDescent="0.3">
      <c r="A16797">
        <v>7065</v>
      </c>
      <c r="B16797" t="s">
        <v>8699</v>
      </c>
      <c r="C16797" t="s">
        <v>3060</v>
      </c>
      <c r="D16797">
        <v>29582</v>
      </c>
      <c r="E16797" t="s">
        <v>8645</v>
      </c>
    </row>
    <row r="16798" spans="1:5" x14ac:dyDescent="0.3">
      <c r="A16798">
        <v>7066</v>
      </c>
      <c r="B16798" t="s">
        <v>5572</v>
      </c>
      <c r="C16798" t="s">
        <v>3060</v>
      </c>
      <c r="D16798">
        <v>15445</v>
      </c>
      <c r="E16798" t="s">
        <v>8645</v>
      </c>
    </row>
    <row r="16799" spans="1:5" x14ac:dyDescent="0.3">
      <c r="A16799">
        <v>7076</v>
      </c>
      <c r="B16799" t="s">
        <v>8714</v>
      </c>
      <c r="C16799" t="s">
        <v>3060</v>
      </c>
      <c r="D16799">
        <v>24737</v>
      </c>
      <c r="E16799" t="s">
        <v>8645</v>
      </c>
    </row>
    <row r="16800" spans="1:5" x14ac:dyDescent="0.3">
      <c r="A16800">
        <v>7081</v>
      </c>
      <c r="B16800" t="s">
        <v>4587</v>
      </c>
      <c r="C16800" t="s">
        <v>3060</v>
      </c>
      <c r="D16800">
        <v>17004</v>
      </c>
      <c r="E16800" t="s">
        <v>8645</v>
      </c>
    </row>
    <row r="16801" spans="1:5" x14ac:dyDescent="0.3">
      <c r="A16801">
        <v>7083</v>
      </c>
      <c r="B16801" t="s">
        <v>6189</v>
      </c>
      <c r="C16801" t="s">
        <v>3060</v>
      </c>
      <c r="D16801">
        <v>56903</v>
      </c>
      <c r="E16801" t="s">
        <v>8645</v>
      </c>
    </row>
    <row r="16802" spans="1:5" x14ac:dyDescent="0.3">
      <c r="A16802">
        <v>7088</v>
      </c>
      <c r="B16802" t="s">
        <v>8934</v>
      </c>
      <c r="C16802" t="s">
        <v>3060</v>
      </c>
      <c r="D16802">
        <v>2922</v>
      </c>
      <c r="E16802" t="s">
        <v>8645</v>
      </c>
    </row>
    <row r="16803" spans="1:5" x14ac:dyDescent="0.3">
      <c r="A16803">
        <v>7090</v>
      </c>
      <c r="B16803" t="s">
        <v>3737</v>
      </c>
      <c r="C16803" t="s">
        <v>3060</v>
      </c>
      <c r="D16803">
        <v>30967</v>
      </c>
      <c r="E16803" t="s">
        <v>8645</v>
      </c>
    </row>
    <row r="16804" spans="1:5" x14ac:dyDescent="0.3">
      <c r="A16804">
        <v>7092</v>
      </c>
      <c r="B16804" t="s">
        <v>8858</v>
      </c>
      <c r="C16804" t="s">
        <v>3060</v>
      </c>
      <c r="D16804">
        <v>7047</v>
      </c>
      <c r="E16804" t="s">
        <v>8645</v>
      </c>
    </row>
    <row r="16805" spans="1:5" x14ac:dyDescent="0.3">
      <c r="A16805">
        <v>7201</v>
      </c>
      <c r="B16805" t="s">
        <v>4755</v>
      </c>
      <c r="C16805" t="s">
        <v>3060</v>
      </c>
      <c r="D16805">
        <v>28207</v>
      </c>
      <c r="E16805" t="s">
        <v>8645</v>
      </c>
    </row>
    <row r="16806" spans="1:5" x14ac:dyDescent="0.3">
      <c r="A16806">
        <v>7202</v>
      </c>
      <c r="B16806" t="s">
        <v>4755</v>
      </c>
      <c r="C16806" t="s">
        <v>3060</v>
      </c>
      <c r="D16806">
        <v>43795</v>
      </c>
      <c r="E16806" t="s">
        <v>8645</v>
      </c>
    </row>
    <row r="16807" spans="1:5" x14ac:dyDescent="0.3">
      <c r="A16807">
        <v>7203</v>
      </c>
      <c r="B16807" t="s">
        <v>5827</v>
      </c>
      <c r="C16807" t="s">
        <v>3060</v>
      </c>
      <c r="D16807">
        <v>22511</v>
      </c>
      <c r="E16807" t="s">
        <v>8645</v>
      </c>
    </row>
    <row r="16808" spans="1:5" x14ac:dyDescent="0.3">
      <c r="A16808">
        <v>7204</v>
      </c>
      <c r="B16808" t="s">
        <v>8773</v>
      </c>
      <c r="C16808" t="s">
        <v>3060</v>
      </c>
      <c r="D16808">
        <v>13973</v>
      </c>
      <c r="E16808" t="s">
        <v>8645</v>
      </c>
    </row>
    <row r="16809" spans="1:5" x14ac:dyDescent="0.3">
      <c r="A16809">
        <v>7205</v>
      </c>
      <c r="B16809" t="s">
        <v>5959</v>
      </c>
      <c r="C16809" t="s">
        <v>3060</v>
      </c>
      <c r="D16809">
        <v>22319</v>
      </c>
      <c r="E16809" t="s">
        <v>8645</v>
      </c>
    </row>
    <row r="16810" spans="1:5" x14ac:dyDescent="0.3">
      <c r="A16810">
        <v>7206</v>
      </c>
      <c r="B16810" t="s">
        <v>4755</v>
      </c>
      <c r="C16810" t="s">
        <v>3060</v>
      </c>
      <c r="D16810">
        <v>29387</v>
      </c>
      <c r="E16810" t="s">
        <v>8645</v>
      </c>
    </row>
    <row r="16811" spans="1:5" x14ac:dyDescent="0.3">
      <c r="A16811">
        <v>7208</v>
      </c>
      <c r="B16811" t="s">
        <v>4755</v>
      </c>
      <c r="C16811" t="s">
        <v>3060</v>
      </c>
      <c r="D16811">
        <v>34383</v>
      </c>
      <c r="E16811" t="s">
        <v>8645</v>
      </c>
    </row>
    <row r="16812" spans="1:5" x14ac:dyDescent="0.3">
      <c r="A16812">
        <v>7901</v>
      </c>
      <c r="B16812" t="s">
        <v>4277</v>
      </c>
      <c r="C16812" t="s">
        <v>3060</v>
      </c>
      <c r="D16812">
        <v>24218</v>
      </c>
      <c r="E16812" t="s">
        <v>8645</v>
      </c>
    </row>
    <row r="16813" spans="1:5" x14ac:dyDescent="0.3">
      <c r="A16813">
        <v>7922</v>
      </c>
      <c r="B16813" t="s">
        <v>8789</v>
      </c>
      <c r="C16813" t="s">
        <v>3060</v>
      </c>
      <c r="D16813">
        <v>12059</v>
      </c>
      <c r="E16813" t="s">
        <v>8645</v>
      </c>
    </row>
    <row r="16814" spans="1:5" x14ac:dyDescent="0.3">
      <c r="A16814">
        <v>7974</v>
      </c>
      <c r="B16814" t="s">
        <v>4913</v>
      </c>
      <c r="C16814" t="s">
        <v>3060</v>
      </c>
      <c r="D16814">
        <v>13038</v>
      </c>
      <c r="E16814" t="s">
        <v>8645</v>
      </c>
    </row>
    <row r="16815" spans="1:5" x14ac:dyDescent="0.3">
      <c r="A16815">
        <v>7823</v>
      </c>
      <c r="B16815" t="s">
        <v>5786</v>
      </c>
      <c r="C16815" t="s">
        <v>3386</v>
      </c>
      <c r="D16815">
        <v>7814</v>
      </c>
      <c r="E16815" t="s">
        <v>8645</v>
      </c>
    </row>
    <row r="16816" spans="1:5" x14ac:dyDescent="0.3">
      <c r="A16816">
        <v>7825</v>
      </c>
      <c r="B16816" t="s">
        <v>8816</v>
      </c>
      <c r="C16816" t="s">
        <v>3386</v>
      </c>
      <c r="D16816">
        <v>9738</v>
      </c>
      <c r="E16816" t="s">
        <v>8645</v>
      </c>
    </row>
    <row r="16817" spans="1:5" x14ac:dyDescent="0.3">
      <c r="A16817">
        <v>7832</v>
      </c>
      <c r="B16817" t="s">
        <v>37</v>
      </c>
      <c r="C16817" t="s">
        <v>3386</v>
      </c>
      <c r="D16817">
        <v>3123</v>
      </c>
      <c r="E16817" t="s">
        <v>8645</v>
      </c>
    </row>
    <row r="16818" spans="1:5" x14ac:dyDescent="0.3">
      <c r="A16818">
        <v>7838</v>
      </c>
      <c r="B16818" t="s">
        <v>8925</v>
      </c>
      <c r="C16818" t="s">
        <v>3386</v>
      </c>
      <c r="D16818">
        <v>3083</v>
      </c>
      <c r="E16818" t="s">
        <v>8645</v>
      </c>
    </row>
    <row r="16819" spans="1:5" x14ac:dyDescent="0.3">
      <c r="A16819">
        <v>7840</v>
      </c>
      <c r="B16819" t="s">
        <v>8691</v>
      </c>
      <c r="C16819" t="s">
        <v>3386</v>
      </c>
      <c r="D16819">
        <v>31581</v>
      </c>
      <c r="E16819" t="s">
        <v>8645</v>
      </c>
    </row>
    <row r="16820" spans="1:5" x14ac:dyDescent="0.3">
      <c r="A16820">
        <v>7863</v>
      </c>
      <c r="B16820" t="s">
        <v>303</v>
      </c>
      <c r="C16820" t="s">
        <v>3386</v>
      </c>
      <c r="D16820">
        <v>3711</v>
      </c>
      <c r="E16820" t="s">
        <v>8645</v>
      </c>
    </row>
    <row r="16821" spans="1:5" x14ac:dyDescent="0.3">
      <c r="A16821">
        <v>7865</v>
      </c>
      <c r="B16821" t="s">
        <v>8932</v>
      </c>
      <c r="C16821" t="s">
        <v>3386</v>
      </c>
      <c r="D16821">
        <v>2942</v>
      </c>
      <c r="E16821" t="s">
        <v>8645</v>
      </c>
    </row>
    <row r="16822" spans="1:5" x14ac:dyDescent="0.3">
      <c r="A16822">
        <v>7880</v>
      </c>
      <c r="B16822" t="s">
        <v>313</v>
      </c>
      <c r="C16822" t="s">
        <v>3386</v>
      </c>
      <c r="D16822">
        <v>347</v>
      </c>
      <c r="E16822" t="s">
        <v>8645</v>
      </c>
    </row>
    <row r="16823" spans="1:5" x14ac:dyDescent="0.3">
      <c r="A16823">
        <v>7882</v>
      </c>
      <c r="B16823" t="s">
        <v>2410</v>
      </c>
      <c r="C16823" t="s">
        <v>3386</v>
      </c>
      <c r="D16823">
        <v>14521</v>
      </c>
      <c r="E16823" t="s">
        <v>8645</v>
      </c>
    </row>
    <row r="16824" spans="1:5" x14ac:dyDescent="0.3">
      <c r="A16824">
        <v>8802</v>
      </c>
      <c r="B16824" t="s">
        <v>8900</v>
      </c>
      <c r="C16824" t="s">
        <v>3386</v>
      </c>
      <c r="D16824">
        <v>4301</v>
      </c>
      <c r="E16824" t="s">
        <v>8645</v>
      </c>
    </row>
    <row r="16825" spans="1:5" x14ac:dyDescent="0.3">
      <c r="A16825">
        <v>8865</v>
      </c>
      <c r="B16825" t="s">
        <v>7067</v>
      </c>
      <c r="C16825" t="s">
        <v>3386</v>
      </c>
      <c r="D16825">
        <v>30179</v>
      </c>
      <c r="E16825" t="s">
        <v>8645</v>
      </c>
    </row>
    <row r="16826" spans="1:5" x14ac:dyDescent="0.3">
      <c r="A16826">
        <v>8886</v>
      </c>
      <c r="B16826" t="s">
        <v>8856</v>
      </c>
      <c r="C16826" t="s">
        <v>3386</v>
      </c>
      <c r="D16826">
        <v>7225</v>
      </c>
      <c r="E16826" t="s">
        <v>8645</v>
      </c>
    </row>
    <row r="16827" spans="1:5" x14ac:dyDescent="0.3">
      <c r="A16827">
        <v>87008</v>
      </c>
      <c r="B16827" t="s">
        <v>15661</v>
      </c>
      <c r="C16827" t="s">
        <v>15581</v>
      </c>
      <c r="D16827">
        <v>2409</v>
      </c>
      <c r="E16827" t="s">
        <v>15582</v>
      </c>
    </row>
    <row r="16828" spans="1:5" x14ac:dyDescent="0.3">
      <c r="A16828">
        <v>87022</v>
      </c>
      <c r="B16828" t="s">
        <v>15737</v>
      </c>
      <c r="C16828" t="s">
        <v>15581</v>
      </c>
      <c r="D16828">
        <v>443</v>
      </c>
      <c r="E16828" t="s">
        <v>15582</v>
      </c>
    </row>
    <row r="16829" spans="1:5" x14ac:dyDescent="0.3">
      <c r="A16829">
        <v>87047</v>
      </c>
      <c r="B16829" t="s">
        <v>15633</v>
      </c>
      <c r="C16829" t="s">
        <v>15581</v>
      </c>
      <c r="D16829">
        <v>4545</v>
      </c>
      <c r="E16829" t="s">
        <v>15582</v>
      </c>
    </row>
    <row r="16830" spans="1:5" x14ac:dyDescent="0.3">
      <c r="A16830">
        <v>87059</v>
      </c>
      <c r="B16830" t="s">
        <v>15615</v>
      </c>
      <c r="C16830" t="s">
        <v>15581</v>
      </c>
      <c r="D16830">
        <v>9706</v>
      </c>
      <c r="E16830" t="s">
        <v>15582</v>
      </c>
    </row>
    <row r="16831" spans="1:5" x14ac:dyDescent="0.3">
      <c r="A16831">
        <v>87102</v>
      </c>
      <c r="B16831" t="s">
        <v>15580</v>
      </c>
      <c r="C16831" t="s">
        <v>15581</v>
      </c>
      <c r="D16831">
        <v>19056</v>
      </c>
      <c r="E16831" t="s">
        <v>15582</v>
      </c>
    </row>
    <row r="16832" spans="1:5" x14ac:dyDescent="0.3">
      <c r="A16832">
        <v>87104</v>
      </c>
      <c r="B16832" t="s">
        <v>15580</v>
      </c>
      <c r="C16832" t="s">
        <v>15581</v>
      </c>
      <c r="D16832">
        <v>13468</v>
      </c>
      <c r="E16832" t="s">
        <v>15582</v>
      </c>
    </row>
    <row r="16833" spans="1:5" x14ac:dyDescent="0.3">
      <c r="A16833">
        <v>87105</v>
      </c>
      <c r="B16833" t="s">
        <v>15580</v>
      </c>
      <c r="C16833" t="s">
        <v>15581</v>
      </c>
      <c r="D16833">
        <v>54138</v>
      </c>
      <c r="E16833" t="s">
        <v>15582</v>
      </c>
    </row>
    <row r="16834" spans="1:5" x14ac:dyDescent="0.3">
      <c r="A16834">
        <v>87106</v>
      </c>
      <c r="B16834" t="s">
        <v>15580</v>
      </c>
      <c r="C16834" t="s">
        <v>15581</v>
      </c>
      <c r="D16834">
        <v>25844</v>
      </c>
      <c r="E16834" t="s">
        <v>15582</v>
      </c>
    </row>
    <row r="16835" spans="1:5" x14ac:dyDescent="0.3">
      <c r="A16835">
        <v>87107</v>
      </c>
      <c r="B16835" t="s">
        <v>15580</v>
      </c>
      <c r="C16835" t="s">
        <v>15581</v>
      </c>
      <c r="D16835">
        <v>27981</v>
      </c>
      <c r="E16835" t="s">
        <v>15582</v>
      </c>
    </row>
    <row r="16836" spans="1:5" x14ac:dyDescent="0.3">
      <c r="A16836">
        <v>87108</v>
      </c>
      <c r="B16836" t="s">
        <v>15580</v>
      </c>
      <c r="C16836" t="s">
        <v>15581</v>
      </c>
      <c r="D16836">
        <v>36433</v>
      </c>
      <c r="E16836" t="s">
        <v>15582</v>
      </c>
    </row>
    <row r="16837" spans="1:5" x14ac:dyDescent="0.3">
      <c r="A16837">
        <v>87109</v>
      </c>
      <c r="B16837" t="s">
        <v>15580</v>
      </c>
      <c r="C16837" t="s">
        <v>15581</v>
      </c>
      <c r="D16837">
        <v>40249</v>
      </c>
      <c r="E16837" t="s">
        <v>15582</v>
      </c>
    </row>
    <row r="16838" spans="1:5" x14ac:dyDescent="0.3">
      <c r="A16838">
        <v>87110</v>
      </c>
      <c r="B16838" t="s">
        <v>15580</v>
      </c>
      <c r="C16838" t="s">
        <v>15581</v>
      </c>
      <c r="D16838">
        <v>40307</v>
      </c>
      <c r="E16838" t="s">
        <v>15582</v>
      </c>
    </row>
    <row r="16839" spans="1:5" x14ac:dyDescent="0.3">
      <c r="A16839">
        <v>87111</v>
      </c>
      <c r="B16839" t="s">
        <v>15580</v>
      </c>
      <c r="C16839" t="s">
        <v>15581</v>
      </c>
      <c r="D16839">
        <v>57518</v>
      </c>
      <c r="E16839" t="s">
        <v>15582</v>
      </c>
    </row>
    <row r="16840" spans="1:5" x14ac:dyDescent="0.3">
      <c r="A16840">
        <v>87112</v>
      </c>
      <c r="B16840" t="s">
        <v>15580</v>
      </c>
      <c r="C16840" t="s">
        <v>15581</v>
      </c>
      <c r="D16840">
        <v>41818</v>
      </c>
      <c r="E16840" t="s">
        <v>15582</v>
      </c>
    </row>
    <row r="16841" spans="1:5" x14ac:dyDescent="0.3">
      <c r="A16841">
        <v>87113</v>
      </c>
      <c r="B16841" t="s">
        <v>15580</v>
      </c>
      <c r="C16841" t="s">
        <v>15581</v>
      </c>
      <c r="D16841">
        <v>16879</v>
      </c>
      <c r="E16841" t="s">
        <v>15582</v>
      </c>
    </row>
    <row r="16842" spans="1:5" x14ac:dyDescent="0.3">
      <c r="A16842">
        <v>87114</v>
      </c>
      <c r="B16842" t="s">
        <v>15580</v>
      </c>
      <c r="C16842" t="s">
        <v>15581</v>
      </c>
      <c r="D16842">
        <v>69717</v>
      </c>
      <c r="E16842" t="s">
        <v>15582</v>
      </c>
    </row>
    <row r="16843" spans="1:5" x14ac:dyDescent="0.3">
      <c r="A16843">
        <v>87116</v>
      </c>
      <c r="B16843" t="s">
        <v>15580</v>
      </c>
      <c r="C16843" t="s">
        <v>15581</v>
      </c>
      <c r="D16843">
        <v>4579</v>
      </c>
      <c r="E16843" t="s">
        <v>15582</v>
      </c>
    </row>
    <row r="16844" spans="1:5" x14ac:dyDescent="0.3">
      <c r="A16844">
        <v>87120</v>
      </c>
      <c r="B16844" t="s">
        <v>15580</v>
      </c>
      <c r="C16844" t="s">
        <v>15581</v>
      </c>
      <c r="D16844">
        <v>66118</v>
      </c>
      <c r="E16844" t="s">
        <v>15582</v>
      </c>
    </row>
    <row r="16845" spans="1:5" x14ac:dyDescent="0.3">
      <c r="A16845">
        <v>87121</v>
      </c>
      <c r="B16845" t="s">
        <v>15580</v>
      </c>
      <c r="C16845" t="s">
        <v>15581</v>
      </c>
      <c r="D16845">
        <v>75378</v>
      </c>
      <c r="E16845" t="s">
        <v>15582</v>
      </c>
    </row>
    <row r="16846" spans="1:5" x14ac:dyDescent="0.3">
      <c r="A16846">
        <v>87122</v>
      </c>
      <c r="B16846" t="s">
        <v>15580</v>
      </c>
      <c r="C16846" t="s">
        <v>15581</v>
      </c>
      <c r="D16846">
        <v>18022</v>
      </c>
      <c r="E16846" t="s">
        <v>15582</v>
      </c>
    </row>
    <row r="16847" spans="1:5" x14ac:dyDescent="0.3">
      <c r="A16847">
        <v>87123</v>
      </c>
      <c r="B16847" t="s">
        <v>15580</v>
      </c>
      <c r="C16847" t="s">
        <v>15581</v>
      </c>
      <c r="D16847">
        <v>44162</v>
      </c>
      <c r="E16847" t="s">
        <v>15582</v>
      </c>
    </row>
    <row r="16848" spans="1:5" x14ac:dyDescent="0.3">
      <c r="A16848">
        <v>87151</v>
      </c>
      <c r="B16848" t="s">
        <v>15580</v>
      </c>
      <c r="C16848" t="s">
        <v>15581</v>
      </c>
      <c r="D16848">
        <v>1640</v>
      </c>
      <c r="E16848" t="s">
        <v>15582</v>
      </c>
    </row>
    <row r="16849" spans="1:5" x14ac:dyDescent="0.3">
      <c r="A16849">
        <v>87821</v>
      </c>
      <c r="B16849" t="s">
        <v>15711</v>
      </c>
      <c r="C16849" t="s">
        <v>15710</v>
      </c>
      <c r="D16849">
        <v>839</v>
      </c>
      <c r="E16849" t="s">
        <v>15582</v>
      </c>
    </row>
    <row r="16850" spans="1:5" x14ac:dyDescent="0.3">
      <c r="A16850">
        <v>87829</v>
      </c>
      <c r="B16850" t="s">
        <v>2576</v>
      </c>
      <c r="C16850" t="s">
        <v>15710</v>
      </c>
      <c r="D16850">
        <v>770</v>
      </c>
      <c r="E16850" t="s">
        <v>15582</v>
      </c>
    </row>
    <row r="16851" spans="1:5" x14ac:dyDescent="0.3">
      <c r="A16851">
        <v>87830</v>
      </c>
      <c r="B16851" t="s">
        <v>13070</v>
      </c>
      <c r="C16851" t="s">
        <v>15710</v>
      </c>
      <c r="D16851">
        <v>863</v>
      </c>
      <c r="E16851" t="s">
        <v>15582</v>
      </c>
    </row>
    <row r="16852" spans="1:5" x14ac:dyDescent="0.3">
      <c r="A16852">
        <v>88039</v>
      </c>
      <c r="B16852" t="s">
        <v>219</v>
      </c>
      <c r="C16852" t="s">
        <v>15710</v>
      </c>
      <c r="D16852">
        <v>616</v>
      </c>
      <c r="E16852" t="s">
        <v>15582</v>
      </c>
    </row>
    <row r="16853" spans="1:5" x14ac:dyDescent="0.3">
      <c r="A16853">
        <v>88201</v>
      </c>
      <c r="B16853" t="s">
        <v>7189</v>
      </c>
      <c r="C16853" t="s">
        <v>15594</v>
      </c>
      <c r="D16853">
        <v>26634</v>
      </c>
      <c r="E16853" t="s">
        <v>15582</v>
      </c>
    </row>
    <row r="16854" spans="1:5" x14ac:dyDescent="0.3">
      <c r="A16854">
        <v>88203</v>
      </c>
      <c r="B16854" t="s">
        <v>7189</v>
      </c>
      <c r="C16854" t="s">
        <v>15594</v>
      </c>
      <c r="D16854">
        <v>30045</v>
      </c>
      <c r="E16854" t="s">
        <v>15582</v>
      </c>
    </row>
    <row r="16855" spans="1:5" x14ac:dyDescent="0.3">
      <c r="A16855">
        <v>88230</v>
      </c>
      <c r="B16855" t="s">
        <v>3788</v>
      </c>
      <c r="C16855" t="s">
        <v>15594</v>
      </c>
      <c r="D16855">
        <v>4827</v>
      </c>
      <c r="E16855" t="s">
        <v>15582</v>
      </c>
    </row>
    <row r="16856" spans="1:5" x14ac:dyDescent="0.3">
      <c r="A16856">
        <v>88232</v>
      </c>
      <c r="B16856" t="s">
        <v>15658</v>
      </c>
      <c r="C16856" t="s">
        <v>15594</v>
      </c>
      <c r="D16856">
        <v>2547</v>
      </c>
      <c r="E16856" t="s">
        <v>15582</v>
      </c>
    </row>
    <row r="16857" spans="1:5" x14ac:dyDescent="0.3">
      <c r="A16857">
        <v>88253</v>
      </c>
      <c r="B16857" t="s">
        <v>13112</v>
      </c>
      <c r="C16857" t="s">
        <v>15594</v>
      </c>
      <c r="D16857">
        <v>937</v>
      </c>
      <c r="E16857" t="s">
        <v>15582</v>
      </c>
    </row>
    <row r="16858" spans="1:5" x14ac:dyDescent="0.3">
      <c r="A16858">
        <v>87007</v>
      </c>
      <c r="B16858" t="s">
        <v>15688</v>
      </c>
      <c r="C16858" t="s">
        <v>15613</v>
      </c>
      <c r="D16858">
        <v>1385</v>
      </c>
      <c r="E16858" t="s">
        <v>15582</v>
      </c>
    </row>
    <row r="16859" spans="1:5" x14ac:dyDescent="0.3">
      <c r="A16859">
        <v>87014</v>
      </c>
      <c r="B16859" t="s">
        <v>15734</v>
      </c>
      <c r="C16859" t="s">
        <v>15613</v>
      </c>
      <c r="D16859">
        <v>499</v>
      </c>
      <c r="E16859" t="s">
        <v>15582</v>
      </c>
    </row>
    <row r="16860" spans="1:5" x14ac:dyDescent="0.3">
      <c r="A16860">
        <v>87020</v>
      </c>
      <c r="B16860" t="s">
        <v>15612</v>
      </c>
      <c r="C16860" t="s">
        <v>15613</v>
      </c>
      <c r="D16860">
        <v>11073</v>
      </c>
      <c r="E16860" t="s">
        <v>15582</v>
      </c>
    </row>
    <row r="16861" spans="1:5" x14ac:dyDescent="0.3">
      <c r="A16861">
        <v>87021</v>
      </c>
      <c r="B16861" t="s">
        <v>5337</v>
      </c>
      <c r="C16861" t="s">
        <v>15613</v>
      </c>
      <c r="D16861">
        <v>2837</v>
      </c>
      <c r="E16861" t="s">
        <v>15582</v>
      </c>
    </row>
    <row r="16862" spans="1:5" x14ac:dyDescent="0.3">
      <c r="A16862">
        <v>87026</v>
      </c>
      <c r="B16862" t="s">
        <v>15636</v>
      </c>
      <c r="C16862" t="s">
        <v>15613</v>
      </c>
      <c r="D16862">
        <v>4259</v>
      </c>
      <c r="E16862" t="s">
        <v>15582</v>
      </c>
    </row>
    <row r="16863" spans="1:5" x14ac:dyDescent="0.3">
      <c r="A16863">
        <v>87038</v>
      </c>
      <c r="B16863" t="s">
        <v>15744</v>
      </c>
      <c r="C16863" t="s">
        <v>15613</v>
      </c>
      <c r="D16863">
        <v>390</v>
      </c>
      <c r="E16863" t="s">
        <v>15582</v>
      </c>
    </row>
    <row r="16864" spans="1:5" x14ac:dyDescent="0.3">
      <c r="A16864">
        <v>87040</v>
      </c>
      <c r="B16864" t="s">
        <v>15717</v>
      </c>
      <c r="C16864" t="s">
        <v>15613</v>
      </c>
      <c r="D16864">
        <v>783</v>
      </c>
      <c r="E16864" t="s">
        <v>15582</v>
      </c>
    </row>
    <row r="16865" spans="1:5" x14ac:dyDescent="0.3">
      <c r="A16865">
        <v>87049</v>
      </c>
      <c r="B16865" t="s">
        <v>15756</v>
      </c>
      <c r="C16865" t="s">
        <v>15613</v>
      </c>
      <c r="D16865">
        <v>253</v>
      </c>
      <c r="E16865" t="s">
        <v>15582</v>
      </c>
    </row>
    <row r="16866" spans="1:5" x14ac:dyDescent="0.3">
      <c r="A16866">
        <v>87051</v>
      </c>
      <c r="B16866" t="s">
        <v>626</v>
      </c>
      <c r="C16866" t="s">
        <v>15613</v>
      </c>
      <c r="D16866">
        <v>1887</v>
      </c>
      <c r="E16866" t="s">
        <v>15582</v>
      </c>
    </row>
    <row r="16867" spans="1:5" x14ac:dyDescent="0.3">
      <c r="A16867">
        <v>87357</v>
      </c>
      <c r="B16867" t="s">
        <v>15694</v>
      </c>
      <c r="C16867" t="s">
        <v>15613</v>
      </c>
      <c r="D16867">
        <v>1080</v>
      </c>
      <c r="E16867" t="s">
        <v>15582</v>
      </c>
    </row>
    <row r="16868" spans="1:5" x14ac:dyDescent="0.3">
      <c r="A16868">
        <v>87710</v>
      </c>
      <c r="B16868" t="s">
        <v>15687</v>
      </c>
      <c r="C16868" t="s">
        <v>15623</v>
      </c>
      <c r="D16868">
        <v>1436</v>
      </c>
      <c r="E16868" t="s">
        <v>15582</v>
      </c>
    </row>
    <row r="16869" spans="1:5" x14ac:dyDescent="0.3">
      <c r="A16869">
        <v>87714</v>
      </c>
      <c r="B16869" t="s">
        <v>15212</v>
      </c>
      <c r="C16869" t="s">
        <v>15623</v>
      </c>
      <c r="D16869">
        <v>1033</v>
      </c>
      <c r="E16869" t="s">
        <v>15582</v>
      </c>
    </row>
    <row r="16870" spans="1:5" x14ac:dyDescent="0.3">
      <c r="A16870">
        <v>87718</v>
      </c>
      <c r="B16870" t="s">
        <v>15735</v>
      </c>
      <c r="C16870" t="s">
        <v>15623</v>
      </c>
      <c r="D16870">
        <v>494</v>
      </c>
      <c r="E16870" t="s">
        <v>15582</v>
      </c>
    </row>
    <row r="16871" spans="1:5" x14ac:dyDescent="0.3">
      <c r="A16871">
        <v>87728</v>
      </c>
      <c r="B16871" t="s">
        <v>1225</v>
      </c>
      <c r="C16871" t="s">
        <v>15623</v>
      </c>
      <c r="D16871">
        <v>596</v>
      </c>
      <c r="E16871" t="s">
        <v>15582</v>
      </c>
    </row>
    <row r="16872" spans="1:5" x14ac:dyDescent="0.3">
      <c r="A16872">
        <v>87740</v>
      </c>
      <c r="B16872" t="s">
        <v>15622</v>
      </c>
      <c r="C16872" t="s">
        <v>15623</v>
      </c>
      <c r="D16872">
        <v>6968</v>
      </c>
      <c r="E16872" t="s">
        <v>15582</v>
      </c>
    </row>
    <row r="16873" spans="1:5" x14ac:dyDescent="0.3">
      <c r="A16873">
        <v>87747</v>
      </c>
      <c r="B16873" t="s">
        <v>14073</v>
      </c>
      <c r="C16873" t="s">
        <v>15623</v>
      </c>
      <c r="D16873">
        <v>1575</v>
      </c>
      <c r="E16873" t="s">
        <v>15582</v>
      </c>
    </row>
    <row r="16874" spans="1:5" x14ac:dyDescent="0.3">
      <c r="A16874">
        <v>88101</v>
      </c>
      <c r="B16874" t="s">
        <v>571</v>
      </c>
      <c r="C16874" t="s">
        <v>13695</v>
      </c>
      <c r="D16874">
        <v>46158</v>
      </c>
      <c r="E16874" t="s">
        <v>15582</v>
      </c>
    </row>
    <row r="16875" spans="1:5" x14ac:dyDescent="0.3">
      <c r="A16875">
        <v>88112</v>
      </c>
      <c r="B16875" t="s">
        <v>5962</v>
      </c>
      <c r="C16875" t="s">
        <v>13695</v>
      </c>
      <c r="D16875">
        <v>277</v>
      </c>
      <c r="E16875" t="s">
        <v>15582</v>
      </c>
    </row>
    <row r="16876" spans="1:5" x14ac:dyDescent="0.3">
      <c r="A16876">
        <v>88120</v>
      </c>
      <c r="B16876" t="s">
        <v>12857</v>
      </c>
      <c r="C16876" t="s">
        <v>13695</v>
      </c>
      <c r="D16876">
        <v>340</v>
      </c>
      <c r="E16876" t="s">
        <v>15582</v>
      </c>
    </row>
    <row r="16877" spans="1:5" x14ac:dyDescent="0.3">
      <c r="A16877">
        <v>88124</v>
      </c>
      <c r="B16877" t="s">
        <v>3114</v>
      </c>
      <c r="C16877" t="s">
        <v>13695</v>
      </c>
      <c r="D16877">
        <v>856</v>
      </c>
      <c r="E16877" t="s">
        <v>15582</v>
      </c>
    </row>
    <row r="16878" spans="1:5" x14ac:dyDescent="0.3">
      <c r="A16878">
        <v>88135</v>
      </c>
      <c r="B16878" t="s">
        <v>6286</v>
      </c>
      <c r="C16878" t="s">
        <v>13695</v>
      </c>
      <c r="D16878">
        <v>1256</v>
      </c>
      <c r="E16878" t="s">
        <v>15582</v>
      </c>
    </row>
    <row r="16879" spans="1:5" x14ac:dyDescent="0.3">
      <c r="A16879">
        <v>88119</v>
      </c>
      <c r="B16879" t="s">
        <v>15672</v>
      </c>
      <c r="C16879" t="s">
        <v>15673</v>
      </c>
      <c r="D16879">
        <v>1792</v>
      </c>
      <c r="E16879" t="s">
        <v>15582</v>
      </c>
    </row>
    <row r="16880" spans="1:5" x14ac:dyDescent="0.3">
      <c r="A16880">
        <v>87937</v>
      </c>
      <c r="B16880" t="s">
        <v>15640</v>
      </c>
      <c r="C16880" t="s">
        <v>15592</v>
      </c>
      <c r="D16880">
        <v>3864</v>
      </c>
      <c r="E16880" t="s">
        <v>15582</v>
      </c>
    </row>
    <row r="16881" spans="1:5" x14ac:dyDescent="0.3">
      <c r="A16881">
        <v>87940</v>
      </c>
      <c r="B16881" t="s">
        <v>7251</v>
      </c>
      <c r="C16881" t="s">
        <v>15592</v>
      </c>
      <c r="D16881">
        <v>448</v>
      </c>
      <c r="E16881" t="s">
        <v>15582</v>
      </c>
    </row>
    <row r="16882" spans="1:5" x14ac:dyDescent="0.3">
      <c r="A16882">
        <v>87941</v>
      </c>
      <c r="B16882" t="s">
        <v>3815</v>
      </c>
      <c r="C16882" t="s">
        <v>15592</v>
      </c>
      <c r="D16882">
        <v>732</v>
      </c>
      <c r="E16882" t="s">
        <v>15582</v>
      </c>
    </row>
    <row r="16883" spans="1:5" x14ac:dyDescent="0.3">
      <c r="A16883">
        <v>88001</v>
      </c>
      <c r="B16883" t="s">
        <v>15591</v>
      </c>
      <c r="C16883" t="s">
        <v>15592</v>
      </c>
      <c r="D16883">
        <v>38524</v>
      </c>
      <c r="E16883" t="s">
        <v>15582</v>
      </c>
    </row>
    <row r="16884" spans="1:5" x14ac:dyDescent="0.3">
      <c r="A16884">
        <v>88002</v>
      </c>
      <c r="B16884" t="s">
        <v>15690</v>
      </c>
      <c r="C16884" t="s">
        <v>15592</v>
      </c>
      <c r="D16884">
        <v>1366</v>
      </c>
      <c r="E16884" t="s">
        <v>15582</v>
      </c>
    </row>
    <row r="16885" spans="1:5" x14ac:dyDescent="0.3">
      <c r="A16885">
        <v>88003</v>
      </c>
      <c r="B16885" t="s">
        <v>15591</v>
      </c>
      <c r="C16885" t="s">
        <v>15592</v>
      </c>
      <c r="D16885">
        <v>479</v>
      </c>
      <c r="E16885" t="s">
        <v>15582</v>
      </c>
    </row>
    <row r="16886" spans="1:5" x14ac:dyDescent="0.3">
      <c r="A16886">
        <v>88004</v>
      </c>
      <c r="B16886" t="s">
        <v>15591</v>
      </c>
      <c r="C16886" t="s">
        <v>15592</v>
      </c>
      <c r="D16886">
        <v>1198</v>
      </c>
      <c r="E16886" t="s">
        <v>15582</v>
      </c>
    </row>
    <row r="16887" spans="1:5" x14ac:dyDescent="0.3">
      <c r="A16887">
        <v>88005</v>
      </c>
      <c r="B16887" t="s">
        <v>15591</v>
      </c>
      <c r="C16887" t="s">
        <v>15592</v>
      </c>
      <c r="D16887">
        <v>28647</v>
      </c>
      <c r="E16887" t="s">
        <v>15582</v>
      </c>
    </row>
    <row r="16888" spans="1:5" x14ac:dyDescent="0.3">
      <c r="A16888">
        <v>88008</v>
      </c>
      <c r="B16888" t="s">
        <v>15614</v>
      </c>
      <c r="C16888" t="s">
        <v>15592</v>
      </c>
      <c r="D16888">
        <v>11003</v>
      </c>
      <c r="E16888" t="s">
        <v>15582</v>
      </c>
    </row>
    <row r="16889" spans="1:5" x14ac:dyDescent="0.3">
      <c r="A16889">
        <v>88011</v>
      </c>
      <c r="B16889" t="s">
        <v>15591</v>
      </c>
      <c r="C16889" t="s">
        <v>15592</v>
      </c>
      <c r="D16889">
        <v>30223</v>
      </c>
      <c r="E16889" t="s">
        <v>15582</v>
      </c>
    </row>
    <row r="16890" spans="1:5" x14ac:dyDescent="0.3">
      <c r="A16890">
        <v>88012</v>
      </c>
      <c r="B16890" t="s">
        <v>15591</v>
      </c>
      <c r="C16890" t="s">
        <v>15592</v>
      </c>
      <c r="D16890">
        <v>31276</v>
      </c>
      <c r="E16890" t="s">
        <v>15582</v>
      </c>
    </row>
    <row r="16891" spans="1:5" x14ac:dyDescent="0.3">
      <c r="A16891">
        <v>88021</v>
      </c>
      <c r="B16891" t="s">
        <v>2039</v>
      </c>
      <c r="C16891" t="s">
        <v>15592</v>
      </c>
      <c r="D16891">
        <v>15413</v>
      </c>
      <c r="E16891" t="s">
        <v>15582</v>
      </c>
    </row>
    <row r="16892" spans="1:5" x14ac:dyDescent="0.3">
      <c r="A16892">
        <v>88024</v>
      </c>
      <c r="B16892" t="s">
        <v>15720</v>
      </c>
      <c r="C16892" t="s">
        <v>15592</v>
      </c>
      <c r="D16892">
        <v>763</v>
      </c>
      <c r="E16892" t="s">
        <v>15582</v>
      </c>
    </row>
    <row r="16893" spans="1:5" x14ac:dyDescent="0.3">
      <c r="A16893">
        <v>88027</v>
      </c>
      <c r="B16893" t="s">
        <v>15724</v>
      </c>
      <c r="C16893" t="s">
        <v>15592</v>
      </c>
      <c r="D16893">
        <v>709</v>
      </c>
      <c r="E16893" t="s">
        <v>15582</v>
      </c>
    </row>
    <row r="16894" spans="1:5" x14ac:dyDescent="0.3">
      <c r="A16894">
        <v>88044</v>
      </c>
      <c r="B16894" t="s">
        <v>636</v>
      </c>
      <c r="C16894" t="s">
        <v>15592</v>
      </c>
      <c r="D16894">
        <v>2791</v>
      </c>
      <c r="E16894" t="s">
        <v>15582</v>
      </c>
    </row>
    <row r="16895" spans="1:5" x14ac:dyDescent="0.3">
      <c r="A16895">
        <v>88046</v>
      </c>
      <c r="B16895" t="s">
        <v>15721</v>
      </c>
      <c r="C16895" t="s">
        <v>15592</v>
      </c>
      <c r="D16895">
        <v>757</v>
      </c>
      <c r="E16895" t="s">
        <v>15582</v>
      </c>
    </row>
    <row r="16896" spans="1:5" x14ac:dyDescent="0.3">
      <c r="A16896">
        <v>88047</v>
      </c>
      <c r="B16896" t="s">
        <v>15686</v>
      </c>
      <c r="C16896" t="s">
        <v>15592</v>
      </c>
      <c r="D16896">
        <v>1477</v>
      </c>
      <c r="E16896" t="s">
        <v>15582</v>
      </c>
    </row>
    <row r="16897" spans="1:5" x14ac:dyDescent="0.3">
      <c r="A16897">
        <v>88048</v>
      </c>
      <c r="B16897" t="s">
        <v>1544</v>
      </c>
      <c r="C16897" t="s">
        <v>15592</v>
      </c>
      <c r="D16897">
        <v>3116</v>
      </c>
      <c r="E16897" t="s">
        <v>15582</v>
      </c>
    </row>
    <row r="16898" spans="1:5" x14ac:dyDescent="0.3">
      <c r="A16898">
        <v>88063</v>
      </c>
      <c r="B16898" t="s">
        <v>15610</v>
      </c>
      <c r="C16898" t="s">
        <v>15592</v>
      </c>
      <c r="D16898">
        <v>11522</v>
      </c>
      <c r="E16898" t="s">
        <v>15582</v>
      </c>
    </row>
    <row r="16899" spans="1:5" x14ac:dyDescent="0.3">
      <c r="A16899">
        <v>88072</v>
      </c>
      <c r="B16899" t="s">
        <v>15654</v>
      </c>
      <c r="C16899" t="s">
        <v>15592</v>
      </c>
      <c r="D16899">
        <v>2782</v>
      </c>
      <c r="E16899" t="s">
        <v>15582</v>
      </c>
    </row>
    <row r="16900" spans="1:5" x14ac:dyDescent="0.3">
      <c r="A16900">
        <v>88007</v>
      </c>
      <c r="B16900" t="s">
        <v>15591</v>
      </c>
      <c r="C16900" t="s">
        <v>15595</v>
      </c>
      <c r="D16900">
        <v>24233</v>
      </c>
      <c r="E16900" t="s">
        <v>15582</v>
      </c>
    </row>
    <row r="16901" spans="1:5" x14ac:dyDescent="0.3">
      <c r="A16901">
        <v>88081</v>
      </c>
      <c r="B16901" t="s">
        <v>15604</v>
      </c>
      <c r="C16901" t="s">
        <v>15595</v>
      </c>
      <c r="D16901">
        <v>16310</v>
      </c>
      <c r="E16901" t="s">
        <v>15582</v>
      </c>
    </row>
    <row r="16902" spans="1:5" x14ac:dyDescent="0.3">
      <c r="A16902">
        <v>88210</v>
      </c>
      <c r="B16902" t="s">
        <v>850</v>
      </c>
      <c r="C16902" t="s">
        <v>15590</v>
      </c>
      <c r="D16902">
        <v>18785</v>
      </c>
      <c r="E16902" t="s">
        <v>15582</v>
      </c>
    </row>
    <row r="16903" spans="1:5" x14ac:dyDescent="0.3">
      <c r="A16903">
        <v>88220</v>
      </c>
      <c r="B16903" t="s">
        <v>579</v>
      </c>
      <c r="C16903" t="s">
        <v>15590</v>
      </c>
      <c r="D16903">
        <v>39557</v>
      </c>
      <c r="E16903" t="s">
        <v>15582</v>
      </c>
    </row>
    <row r="16904" spans="1:5" x14ac:dyDescent="0.3">
      <c r="A16904">
        <v>88250</v>
      </c>
      <c r="B16904" t="s">
        <v>8473</v>
      </c>
      <c r="C16904" t="s">
        <v>15590</v>
      </c>
      <c r="D16904">
        <v>298</v>
      </c>
      <c r="E16904" t="s">
        <v>15582</v>
      </c>
    </row>
    <row r="16905" spans="1:5" x14ac:dyDescent="0.3">
      <c r="A16905">
        <v>88256</v>
      </c>
      <c r="B16905" t="s">
        <v>2730</v>
      </c>
      <c r="C16905" t="s">
        <v>15590</v>
      </c>
      <c r="D16905">
        <v>2118</v>
      </c>
      <c r="E16905" t="s">
        <v>15582</v>
      </c>
    </row>
    <row r="16906" spans="1:5" x14ac:dyDescent="0.3">
      <c r="A16906">
        <v>88022</v>
      </c>
      <c r="B16906" t="s">
        <v>15712</v>
      </c>
      <c r="C16906" t="s">
        <v>9538</v>
      </c>
      <c r="D16906">
        <v>837</v>
      </c>
      <c r="E16906" t="s">
        <v>15582</v>
      </c>
    </row>
    <row r="16907" spans="1:5" x14ac:dyDescent="0.3">
      <c r="A16907">
        <v>88023</v>
      </c>
      <c r="B16907" t="s">
        <v>14763</v>
      </c>
      <c r="C16907" t="s">
        <v>9538</v>
      </c>
      <c r="D16907">
        <v>2197</v>
      </c>
      <c r="E16907" t="s">
        <v>15582</v>
      </c>
    </row>
    <row r="16908" spans="1:5" x14ac:dyDescent="0.3">
      <c r="A16908">
        <v>88026</v>
      </c>
      <c r="B16908" t="s">
        <v>499</v>
      </c>
      <c r="C16908" t="s">
        <v>9538</v>
      </c>
      <c r="D16908">
        <v>1700</v>
      </c>
      <c r="E16908" t="s">
        <v>15582</v>
      </c>
    </row>
    <row r="16909" spans="1:5" x14ac:dyDescent="0.3">
      <c r="A16909">
        <v>88028</v>
      </c>
      <c r="B16909" t="s">
        <v>15761</v>
      </c>
      <c r="C16909" t="s">
        <v>9538</v>
      </c>
      <c r="D16909">
        <v>237</v>
      </c>
      <c r="E16909" t="s">
        <v>15582</v>
      </c>
    </row>
    <row r="16910" spans="1:5" x14ac:dyDescent="0.3">
      <c r="A16910">
        <v>88038</v>
      </c>
      <c r="B16910" t="s">
        <v>15742</v>
      </c>
      <c r="C16910" t="s">
        <v>9538</v>
      </c>
      <c r="D16910">
        <v>404</v>
      </c>
      <c r="E16910" t="s">
        <v>15582</v>
      </c>
    </row>
    <row r="16911" spans="1:5" x14ac:dyDescent="0.3">
      <c r="A16911">
        <v>88041</v>
      </c>
      <c r="B16911" t="s">
        <v>104</v>
      </c>
      <c r="C16911" t="s">
        <v>9538</v>
      </c>
      <c r="D16911">
        <v>1426</v>
      </c>
      <c r="E16911" t="s">
        <v>15582</v>
      </c>
    </row>
    <row r="16912" spans="1:5" x14ac:dyDescent="0.3">
      <c r="A16912">
        <v>88043</v>
      </c>
      <c r="B16912" t="s">
        <v>3787</v>
      </c>
      <c r="C16912" t="s">
        <v>9538</v>
      </c>
      <c r="D16912">
        <v>1732</v>
      </c>
      <c r="E16912" t="s">
        <v>15582</v>
      </c>
    </row>
    <row r="16913" spans="1:5" x14ac:dyDescent="0.3">
      <c r="A16913">
        <v>88049</v>
      </c>
      <c r="B16913" t="s">
        <v>15723</v>
      </c>
      <c r="C16913" t="s">
        <v>9538</v>
      </c>
      <c r="D16913">
        <v>733</v>
      </c>
      <c r="E16913" t="s">
        <v>15582</v>
      </c>
    </row>
    <row r="16914" spans="1:5" x14ac:dyDescent="0.3">
      <c r="A16914">
        <v>88061</v>
      </c>
      <c r="B16914" t="s">
        <v>14741</v>
      </c>
      <c r="C16914" t="s">
        <v>9538</v>
      </c>
      <c r="D16914">
        <v>17683</v>
      </c>
      <c r="E16914" t="s">
        <v>15582</v>
      </c>
    </row>
    <row r="16915" spans="1:5" x14ac:dyDescent="0.3">
      <c r="A16915">
        <v>88065</v>
      </c>
      <c r="B16915" t="s">
        <v>4691</v>
      </c>
      <c r="C16915" t="s">
        <v>9538</v>
      </c>
      <c r="D16915">
        <v>738</v>
      </c>
      <c r="E16915" t="s">
        <v>15582</v>
      </c>
    </row>
    <row r="16916" spans="1:5" x14ac:dyDescent="0.3">
      <c r="A16916">
        <v>87711</v>
      </c>
      <c r="B16916" t="s">
        <v>15701</v>
      </c>
      <c r="C16916" t="s">
        <v>1572</v>
      </c>
      <c r="D16916">
        <v>956</v>
      </c>
      <c r="E16916" t="s">
        <v>15582</v>
      </c>
    </row>
    <row r="16917" spans="1:5" x14ac:dyDescent="0.3">
      <c r="A16917">
        <v>88353</v>
      </c>
      <c r="B16917" t="s">
        <v>9744</v>
      </c>
      <c r="C16917" t="s">
        <v>1572</v>
      </c>
      <c r="D16917">
        <v>383</v>
      </c>
      <c r="E16917" t="s">
        <v>15582</v>
      </c>
    </row>
    <row r="16918" spans="1:5" x14ac:dyDescent="0.3">
      <c r="A16918">
        <v>88435</v>
      </c>
      <c r="B16918" t="s">
        <v>582</v>
      </c>
      <c r="C16918" t="s">
        <v>1572</v>
      </c>
      <c r="D16918">
        <v>3613</v>
      </c>
      <c r="E16918" t="s">
        <v>15582</v>
      </c>
    </row>
    <row r="16919" spans="1:5" x14ac:dyDescent="0.3">
      <c r="A16919">
        <v>87743</v>
      </c>
      <c r="B16919" t="s">
        <v>9606</v>
      </c>
      <c r="C16919" t="s">
        <v>15751</v>
      </c>
      <c r="D16919">
        <v>314</v>
      </c>
      <c r="E16919" t="s">
        <v>15582</v>
      </c>
    </row>
    <row r="16920" spans="1:5" x14ac:dyDescent="0.3">
      <c r="A16920">
        <v>88020</v>
      </c>
      <c r="B16920" t="s">
        <v>15718</v>
      </c>
      <c r="C16920" t="s">
        <v>1518</v>
      </c>
      <c r="D16920">
        <v>779</v>
      </c>
      <c r="E16920" t="s">
        <v>15582</v>
      </c>
    </row>
    <row r="16921" spans="1:5" x14ac:dyDescent="0.3">
      <c r="A16921">
        <v>88045</v>
      </c>
      <c r="B16921" t="s">
        <v>15647</v>
      </c>
      <c r="C16921" t="s">
        <v>1518</v>
      </c>
      <c r="D16921">
        <v>3198</v>
      </c>
      <c r="E16921" t="s">
        <v>15582</v>
      </c>
    </row>
    <row r="16922" spans="1:5" x14ac:dyDescent="0.3">
      <c r="A16922">
        <v>88231</v>
      </c>
      <c r="B16922" t="s">
        <v>13006</v>
      </c>
      <c r="C16922" t="s">
        <v>15589</v>
      </c>
      <c r="D16922">
        <v>3480</v>
      </c>
      <c r="E16922" t="s">
        <v>15582</v>
      </c>
    </row>
    <row r="16923" spans="1:5" x14ac:dyDescent="0.3">
      <c r="A16923">
        <v>88240</v>
      </c>
      <c r="B16923" t="s">
        <v>15588</v>
      </c>
      <c r="C16923" t="s">
        <v>15589</v>
      </c>
      <c r="D16923">
        <v>41204</v>
      </c>
      <c r="E16923" t="s">
        <v>15582</v>
      </c>
    </row>
    <row r="16924" spans="1:5" x14ac:dyDescent="0.3">
      <c r="A16924">
        <v>88242</v>
      </c>
      <c r="B16924" t="s">
        <v>15588</v>
      </c>
      <c r="C16924" t="s">
        <v>15589</v>
      </c>
      <c r="D16924">
        <v>7583</v>
      </c>
      <c r="E16924" t="s">
        <v>15582</v>
      </c>
    </row>
    <row r="16925" spans="1:5" x14ac:dyDescent="0.3">
      <c r="A16925">
        <v>88244</v>
      </c>
      <c r="B16925" t="s">
        <v>15588</v>
      </c>
      <c r="C16925" t="s">
        <v>15589</v>
      </c>
      <c r="D16925">
        <v>1378</v>
      </c>
      <c r="E16925" t="s">
        <v>15582</v>
      </c>
    </row>
    <row r="16926" spans="1:5" x14ac:dyDescent="0.3">
      <c r="A16926">
        <v>88252</v>
      </c>
      <c r="B16926" t="s">
        <v>15665</v>
      </c>
      <c r="C16926" t="s">
        <v>15589</v>
      </c>
      <c r="D16926">
        <v>2156</v>
      </c>
      <c r="E16926" t="s">
        <v>15582</v>
      </c>
    </row>
    <row r="16927" spans="1:5" x14ac:dyDescent="0.3">
      <c r="A16927">
        <v>88260</v>
      </c>
      <c r="B16927" t="s">
        <v>6173</v>
      </c>
      <c r="C16927" t="s">
        <v>15589</v>
      </c>
      <c r="D16927">
        <v>15314</v>
      </c>
      <c r="E16927" t="s">
        <v>15582</v>
      </c>
    </row>
    <row r="16928" spans="1:5" x14ac:dyDescent="0.3">
      <c r="A16928">
        <v>88267</v>
      </c>
      <c r="B16928" t="s">
        <v>2155</v>
      </c>
      <c r="C16928" t="s">
        <v>15589</v>
      </c>
      <c r="D16928">
        <v>1425</v>
      </c>
      <c r="E16928" t="s">
        <v>15582</v>
      </c>
    </row>
    <row r="16929" spans="1:5" x14ac:dyDescent="0.3">
      <c r="A16929">
        <v>88301</v>
      </c>
      <c r="B16929" t="s">
        <v>15691</v>
      </c>
      <c r="C16929" t="s">
        <v>7365</v>
      </c>
      <c r="D16929">
        <v>1364</v>
      </c>
      <c r="E16929" t="s">
        <v>15582</v>
      </c>
    </row>
    <row r="16930" spans="1:5" x14ac:dyDescent="0.3">
      <c r="A16930">
        <v>88312</v>
      </c>
      <c r="B16930" t="s">
        <v>2214</v>
      </c>
      <c r="C16930" t="s">
        <v>7365</v>
      </c>
      <c r="D16930">
        <v>2616</v>
      </c>
      <c r="E16930" t="s">
        <v>15582</v>
      </c>
    </row>
    <row r="16931" spans="1:5" x14ac:dyDescent="0.3">
      <c r="A16931">
        <v>88316</v>
      </c>
      <c r="B16931" t="s">
        <v>15664</v>
      </c>
      <c r="C16931" t="s">
        <v>7365</v>
      </c>
      <c r="D16931">
        <v>2260</v>
      </c>
      <c r="E16931" t="s">
        <v>15582</v>
      </c>
    </row>
    <row r="16932" spans="1:5" x14ac:dyDescent="0.3">
      <c r="A16932">
        <v>88318</v>
      </c>
      <c r="B16932" t="s">
        <v>448</v>
      </c>
      <c r="C16932" t="s">
        <v>7365</v>
      </c>
      <c r="D16932">
        <v>314</v>
      </c>
      <c r="E16932" t="s">
        <v>15582</v>
      </c>
    </row>
    <row r="16933" spans="1:5" x14ac:dyDescent="0.3">
      <c r="A16933">
        <v>88336</v>
      </c>
      <c r="B16933" t="s">
        <v>1852</v>
      </c>
      <c r="C16933" t="s">
        <v>7365</v>
      </c>
      <c r="D16933">
        <v>328</v>
      </c>
      <c r="E16933" t="s">
        <v>15582</v>
      </c>
    </row>
    <row r="16934" spans="1:5" x14ac:dyDescent="0.3">
      <c r="A16934">
        <v>88341</v>
      </c>
      <c r="B16934" t="s">
        <v>15726</v>
      </c>
      <c r="C16934" t="s">
        <v>7365</v>
      </c>
      <c r="D16934">
        <v>642</v>
      </c>
      <c r="E16934" t="s">
        <v>15582</v>
      </c>
    </row>
    <row r="16935" spans="1:5" x14ac:dyDescent="0.3">
      <c r="A16935">
        <v>88345</v>
      </c>
      <c r="B16935" t="s">
        <v>15619</v>
      </c>
      <c r="C16935" t="s">
        <v>7365</v>
      </c>
      <c r="D16935">
        <v>8415</v>
      </c>
      <c r="E16935" t="s">
        <v>15582</v>
      </c>
    </row>
    <row r="16936" spans="1:5" x14ac:dyDescent="0.3">
      <c r="A16936">
        <v>88346</v>
      </c>
      <c r="B16936" t="s">
        <v>15651</v>
      </c>
      <c r="C16936" t="s">
        <v>7365</v>
      </c>
      <c r="D16936">
        <v>2841</v>
      </c>
      <c r="E16936" t="s">
        <v>15582</v>
      </c>
    </row>
    <row r="16937" spans="1:5" x14ac:dyDescent="0.3">
      <c r="A16937">
        <v>88348</v>
      </c>
      <c r="B16937" t="s">
        <v>15722</v>
      </c>
      <c r="C16937" t="s">
        <v>7365</v>
      </c>
      <c r="D16937">
        <v>755</v>
      </c>
      <c r="E16937" t="s">
        <v>15582</v>
      </c>
    </row>
    <row r="16938" spans="1:5" x14ac:dyDescent="0.3">
      <c r="A16938">
        <v>88351</v>
      </c>
      <c r="B16938" t="s">
        <v>15764</v>
      </c>
      <c r="C16938" t="s">
        <v>7365</v>
      </c>
      <c r="D16938">
        <v>201</v>
      </c>
      <c r="E16938" t="s">
        <v>15582</v>
      </c>
    </row>
    <row r="16939" spans="1:5" x14ac:dyDescent="0.3">
      <c r="A16939">
        <v>87544</v>
      </c>
      <c r="B16939" t="s">
        <v>1226</v>
      </c>
      <c r="C16939" t="s">
        <v>15606</v>
      </c>
      <c r="D16939">
        <v>13453</v>
      </c>
      <c r="E16939" t="s">
        <v>15582</v>
      </c>
    </row>
    <row r="16940" spans="1:5" x14ac:dyDescent="0.3">
      <c r="A16940">
        <v>87547</v>
      </c>
      <c r="B16940" t="s">
        <v>1226</v>
      </c>
      <c r="C16940" t="s">
        <v>15606</v>
      </c>
      <c r="D16940">
        <v>5716</v>
      </c>
      <c r="E16940" t="s">
        <v>15582</v>
      </c>
    </row>
    <row r="16941" spans="1:5" x14ac:dyDescent="0.3">
      <c r="A16941">
        <v>88029</v>
      </c>
      <c r="B16941" t="s">
        <v>2041</v>
      </c>
      <c r="C16941" t="s">
        <v>15596</v>
      </c>
      <c r="D16941">
        <v>1143</v>
      </c>
      <c r="E16941" t="s">
        <v>15582</v>
      </c>
    </row>
    <row r="16942" spans="1:5" x14ac:dyDescent="0.3">
      <c r="A16942">
        <v>88030</v>
      </c>
      <c r="B16942" t="s">
        <v>9683</v>
      </c>
      <c r="C16942" t="s">
        <v>15596</v>
      </c>
      <c r="D16942">
        <v>24139</v>
      </c>
      <c r="E16942" t="s">
        <v>15582</v>
      </c>
    </row>
    <row r="16943" spans="1:5" x14ac:dyDescent="0.3">
      <c r="A16943">
        <v>87045</v>
      </c>
      <c r="B16943" t="s">
        <v>15669</v>
      </c>
      <c r="C16943" t="s">
        <v>15598</v>
      </c>
      <c r="D16943">
        <v>1885</v>
      </c>
      <c r="E16943" t="s">
        <v>15582</v>
      </c>
    </row>
    <row r="16944" spans="1:5" x14ac:dyDescent="0.3">
      <c r="A16944">
        <v>87301</v>
      </c>
      <c r="B16944" t="s">
        <v>15597</v>
      </c>
      <c r="C16944" t="s">
        <v>15598</v>
      </c>
      <c r="D16944">
        <v>22776</v>
      </c>
      <c r="E16944" t="s">
        <v>15582</v>
      </c>
    </row>
    <row r="16945" spans="1:5" x14ac:dyDescent="0.3">
      <c r="A16945">
        <v>87305</v>
      </c>
      <c r="B16945" t="s">
        <v>15597</v>
      </c>
      <c r="C16945" t="s">
        <v>15598</v>
      </c>
      <c r="D16945">
        <v>2125</v>
      </c>
      <c r="E16945" t="s">
        <v>15582</v>
      </c>
    </row>
    <row r="16946" spans="1:5" x14ac:dyDescent="0.3">
      <c r="A16946">
        <v>87310</v>
      </c>
      <c r="B16946" t="s">
        <v>15693</v>
      </c>
      <c r="C16946" t="s">
        <v>15598</v>
      </c>
      <c r="D16946">
        <v>1120</v>
      </c>
      <c r="E16946" t="s">
        <v>15582</v>
      </c>
    </row>
    <row r="16947" spans="1:5" x14ac:dyDescent="0.3">
      <c r="A16947">
        <v>87311</v>
      </c>
      <c r="B16947" t="s">
        <v>15630</v>
      </c>
      <c r="C16947" t="s">
        <v>15598</v>
      </c>
      <c r="D16947">
        <v>5074</v>
      </c>
      <c r="E16947" t="s">
        <v>15582</v>
      </c>
    </row>
    <row r="16948" spans="1:5" x14ac:dyDescent="0.3">
      <c r="A16948">
        <v>87312</v>
      </c>
      <c r="B16948" t="s">
        <v>15741</v>
      </c>
      <c r="C16948" t="s">
        <v>15598</v>
      </c>
      <c r="D16948">
        <v>417</v>
      </c>
      <c r="E16948" t="s">
        <v>15582</v>
      </c>
    </row>
    <row r="16949" spans="1:5" x14ac:dyDescent="0.3">
      <c r="A16949">
        <v>87313</v>
      </c>
      <c r="B16949" t="s">
        <v>15629</v>
      </c>
      <c r="C16949" t="s">
        <v>15598</v>
      </c>
      <c r="D16949">
        <v>5284</v>
      </c>
      <c r="E16949" t="s">
        <v>15582</v>
      </c>
    </row>
    <row r="16950" spans="1:5" x14ac:dyDescent="0.3">
      <c r="A16950">
        <v>87316</v>
      </c>
      <c r="B16950" t="s">
        <v>15679</v>
      </c>
      <c r="C16950" t="s">
        <v>15598</v>
      </c>
      <c r="D16950">
        <v>1630</v>
      </c>
      <c r="E16950" t="s">
        <v>15582</v>
      </c>
    </row>
    <row r="16951" spans="1:5" x14ac:dyDescent="0.3">
      <c r="A16951">
        <v>87317</v>
      </c>
      <c r="B16951" t="s">
        <v>15692</v>
      </c>
      <c r="C16951" t="s">
        <v>15598</v>
      </c>
      <c r="D16951">
        <v>1327</v>
      </c>
      <c r="E16951" t="s">
        <v>15582</v>
      </c>
    </row>
    <row r="16952" spans="1:5" x14ac:dyDescent="0.3">
      <c r="A16952">
        <v>87319</v>
      </c>
      <c r="B16952" t="s">
        <v>15649</v>
      </c>
      <c r="C16952" t="s">
        <v>15598</v>
      </c>
      <c r="D16952">
        <v>2910</v>
      </c>
      <c r="E16952" t="s">
        <v>15582</v>
      </c>
    </row>
    <row r="16953" spans="1:5" x14ac:dyDescent="0.3">
      <c r="A16953">
        <v>87320</v>
      </c>
      <c r="B16953" t="s">
        <v>15731</v>
      </c>
      <c r="C16953" t="s">
        <v>15598</v>
      </c>
      <c r="D16953">
        <v>578</v>
      </c>
      <c r="E16953" t="s">
        <v>15582</v>
      </c>
    </row>
    <row r="16954" spans="1:5" x14ac:dyDescent="0.3">
      <c r="A16954">
        <v>87321</v>
      </c>
      <c r="B16954" t="s">
        <v>11920</v>
      </c>
      <c r="C16954" t="s">
        <v>15598</v>
      </c>
      <c r="D16954">
        <v>2011</v>
      </c>
      <c r="E16954" t="s">
        <v>15582</v>
      </c>
    </row>
    <row r="16955" spans="1:5" x14ac:dyDescent="0.3">
      <c r="A16955">
        <v>87322</v>
      </c>
      <c r="B16955" t="s">
        <v>10408</v>
      </c>
      <c r="C16955" t="s">
        <v>15598</v>
      </c>
      <c r="D16955">
        <v>630</v>
      </c>
      <c r="E16955" t="s">
        <v>15582</v>
      </c>
    </row>
    <row r="16956" spans="1:5" x14ac:dyDescent="0.3">
      <c r="A16956">
        <v>87323</v>
      </c>
      <c r="B16956" t="s">
        <v>15637</v>
      </c>
      <c r="C16956" t="s">
        <v>15598</v>
      </c>
      <c r="D16956">
        <v>4159</v>
      </c>
      <c r="E16956" t="s">
        <v>15582</v>
      </c>
    </row>
    <row r="16957" spans="1:5" x14ac:dyDescent="0.3">
      <c r="A16957">
        <v>87325</v>
      </c>
      <c r="B16957" t="s">
        <v>15657</v>
      </c>
      <c r="C16957" t="s">
        <v>15598</v>
      </c>
      <c r="D16957">
        <v>2572</v>
      </c>
      <c r="E16957" t="s">
        <v>15582</v>
      </c>
    </row>
    <row r="16958" spans="1:5" x14ac:dyDescent="0.3">
      <c r="A16958">
        <v>87326</v>
      </c>
      <c r="B16958" t="s">
        <v>15662</v>
      </c>
      <c r="C16958" t="s">
        <v>15598</v>
      </c>
      <c r="D16958">
        <v>2383</v>
      </c>
      <c r="E16958" t="s">
        <v>15582</v>
      </c>
    </row>
    <row r="16959" spans="1:5" x14ac:dyDescent="0.3">
      <c r="A16959">
        <v>87327</v>
      </c>
      <c r="B16959" t="s">
        <v>9241</v>
      </c>
      <c r="C16959" t="s">
        <v>15598</v>
      </c>
      <c r="D16959">
        <v>8445</v>
      </c>
      <c r="E16959" t="s">
        <v>15582</v>
      </c>
    </row>
    <row r="16960" spans="1:5" x14ac:dyDescent="0.3">
      <c r="A16960">
        <v>87328</v>
      </c>
      <c r="B16960" t="s">
        <v>15652</v>
      </c>
      <c r="C16960" t="s">
        <v>15598</v>
      </c>
      <c r="D16960">
        <v>2841</v>
      </c>
      <c r="E16960" t="s">
        <v>15582</v>
      </c>
    </row>
    <row r="16961" spans="1:5" x14ac:dyDescent="0.3">
      <c r="A16961">
        <v>87347</v>
      </c>
      <c r="B16961" t="s">
        <v>940</v>
      </c>
      <c r="C16961" t="s">
        <v>15598</v>
      </c>
      <c r="D16961">
        <v>262</v>
      </c>
      <c r="E16961" t="s">
        <v>15582</v>
      </c>
    </row>
    <row r="16962" spans="1:5" x14ac:dyDescent="0.3">
      <c r="A16962">
        <v>87375</v>
      </c>
      <c r="B16962" t="s">
        <v>15635</v>
      </c>
      <c r="C16962" t="s">
        <v>15598</v>
      </c>
      <c r="D16962">
        <v>4477</v>
      </c>
      <c r="E16962" t="s">
        <v>15582</v>
      </c>
    </row>
    <row r="16963" spans="1:5" x14ac:dyDescent="0.3">
      <c r="A16963">
        <v>87712</v>
      </c>
      <c r="B16963" t="s">
        <v>5316</v>
      </c>
      <c r="C16963" t="s">
        <v>15703</v>
      </c>
      <c r="D16963">
        <v>300</v>
      </c>
      <c r="E16963" t="s">
        <v>15582</v>
      </c>
    </row>
    <row r="16964" spans="1:5" x14ac:dyDescent="0.3">
      <c r="A16964">
        <v>87713</v>
      </c>
      <c r="B16964" t="s">
        <v>15758</v>
      </c>
      <c r="C16964" t="s">
        <v>15703</v>
      </c>
      <c r="D16964">
        <v>250</v>
      </c>
      <c r="E16964" t="s">
        <v>15582</v>
      </c>
    </row>
    <row r="16965" spans="1:5" x14ac:dyDescent="0.3">
      <c r="A16965">
        <v>87715</v>
      </c>
      <c r="B16965" t="s">
        <v>1674</v>
      </c>
      <c r="C16965" t="s">
        <v>15703</v>
      </c>
      <c r="D16965">
        <v>557</v>
      </c>
      <c r="E16965" t="s">
        <v>15582</v>
      </c>
    </row>
    <row r="16966" spans="1:5" x14ac:dyDescent="0.3">
      <c r="A16966">
        <v>87722</v>
      </c>
      <c r="B16966" t="s">
        <v>15702</v>
      </c>
      <c r="C16966" t="s">
        <v>15703</v>
      </c>
      <c r="D16966">
        <v>945</v>
      </c>
      <c r="E16966" t="s">
        <v>15582</v>
      </c>
    </row>
    <row r="16967" spans="1:5" x14ac:dyDescent="0.3">
      <c r="A16967">
        <v>87723</v>
      </c>
      <c r="B16967" t="s">
        <v>15750</v>
      </c>
      <c r="C16967" t="s">
        <v>15703</v>
      </c>
      <c r="D16967">
        <v>328</v>
      </c>
      <c r="E16967" t="s">
        <v>15582</v>
      </c>
    </row>
    <row r="16968" spans="1:5" x14ac:dyDescent="0.3">
      <c r="A16968">
        <v>87732</v>
      </c>
      <c r="B16968" t="s">
        <v>11273</v>
      </c>
      <c r="C16968" t="s">
        <v>15703</v>
      </c>
      <c r="D16968">
        <v>823</v>
      </c>
      <c r="E16968" t="s">
        <v>15582</v>
      </c>
    </row>
    <row r="16969" spans="1:5" x14ac:dyDescent="0.3">
      <c r="A16969">
        <v>87734</v>
      </c>
      <c r="B16969" t="s">
        <v>15760</v>
      </c>
      <c r="C16969" t="s">
        <v>15703</v>
      </c>
      <c r="D16969">
        <v>244</v>
      </c>
      <c r="E16969" t="s">
        <v>15582</v>
      </c>
    </row>
    <row r="16970" spans="1:5" x14ac:dyDescent="0.3">
      <c r="A16970">
        <v>87752</v>
      </c>
      <c r="B16970" t="s">
        <v>15730</v>
      </c>
      <c r="C16970" t="s">
        <v>15703</v>
      </c>
      <c r="D16970">
        <v>587</v>
      </c>
      <c r="E16970" t="s">
        <v>15582</v>
      </c>
    </row>
    <row r="16971" spans="1:5" x14ac:dyDescent="0.3">
      <c r="A16971">
        <v>88310</v>
      </c>
      <c r="B16971" t="s">
        <v>15593</v>
      </c>
      <c r="C16971" t="s">
        <v>11803</v>
      </c>
      <c r="D16971">
        <v>37138</v>
      </c>
      <c r="E16971" t="s">
        <v>15582</v>
      </c>
    </row>
    <row r="16972" spans="1:5" x14ac:dyDescent="0.3">
      <c r="A16972">
        <v>88311</v>
      </c>
      <c r="B16972" t="s">
        <v>15593</v>
      </c>
      <c r="C16972" t="s">
        <v>11803</v>
      </c>
      <c r="D16972">
        <v>1057</v>
      </c>
      <c r="E16972" t="s">
        <v>15582</v>
      </c>
    </row>
    <row r="16973" spans="1:5" x14ac:dyDescent="0.3">
      <c r="A16973">
        <v>88314</v>
      </c>
      <c r="B16973" t="s">
        <v>15762</v>
      </c>
      <c r="C16973" t="s">
        <v>11803</v>
      </c>
      <c r="D16973">
        <v>222</v>
      </c>
      <c r="E16973" t="s">
        <v>15582</v>
      </c>
    </row>
    <row r="16974" spans="1:5" x14ac:dyDescent="0.3">
      <c r="A16974">
        <v>88317</v>
      </c>
      <c r="B16974" t="s">
        <v>15666</v>
      </c>
      <c r="C16974" t="s">
        <v>11803</v>
      </c>
      <c r="D16974">
        <v>2060</v>
      </c>
      <c r="E16974" t="s">
        <v>15582</v>
      </c>
    </row>
    <row r="16975" spans="1:5" x14ac:dyDescent="0.3">
      <c r="A16975">
        <v>88325</v>
      </c>
      <c r="B16975" t="s">
        <v>15681</v>
      </c>
      <c r="C16975" t="s">
        <v>11803</v>
      </c>
      <c r="D16975">
        <v>1563</v>
      </c>
      <c r="E16975" t="s">
        <v>15582</v>
      </c>
    </row>
    <row r="16976" spans="1:5" x14ac:dyDescent="0.3">
      <c r="A16976">
        <v>88330</v>
      </c>
      <c r="B16976" t="s">
        <v>15638</v>
      </c>
      <c r="C16976" t="s">
        <v>11803</v>
      </c>
      <c r="D16976">
        <v>4128</v>
      </c>
      <c r="E16976" t="s">
        <v>15582</v>
      </c>
    </row>
    <row r="16977" spans="1:5" x14ac:dyDescent="0.3">
      <c r="A16977">
        <v>88337</v>
      </c>
      <c r="B16977" t="s">
        <v>15670</v>
      </c>
      <c r="C16977" t="s">
        <v>11803</v>
      </c>
      <c r="D16977">
        <v>1843</v>
      </c>
      <c r="E16977" t="s">
        <v>15582</v>
      </c>
    </row>
    <row r="16978" spans="1:5" x14ac:dyDescent="0.3">
      <c r="A16978">
        <v>88339</v>
      </c>
      <c r="B16978" t="s">
        <v>15725</v>
      </c>
      <c r="C16978" t="s">
        <v>11803</v>
      </c>
      <c r="D16978">
        <v>670</v>
      </c>
      <c r="E16978" t="s">
        <v>15582</v>
      </c>
    </row>
    <row r="16979" spans="1:5" x14ac:dyDescent="0.3">
      <c r="A16979">
        <v>88340</v>
      </c>
      <c r="B16979" t="s">
        <v>15639</v>
      </c>
      <c r="C16979" t="s">
        <v>11803</v>
      </c>
      <c r="D16979">
        <v>4005</v>
      </c>
      <c r="E16979" t="s">
        <v>15582</v>
      </c>
    </row>
    <row r="16980" spans="1:5" x14ac:dyDescent="0.3">
      <c r="A16980">
        <v>88352</v>
      </c>
      <c r="B16980" t="s">
        <v>15634</v>
      </c>
      <c r="C16980" t="s">
        <v>11803</v>
      </c>
      <c r="D16980">
        <v>4496</v>
      </c>
      <c r="E16980" t="s">
        <v>15582</v>
      </c>
    </row>
    <row r="16981" spans="1:5" x14ac:dyDescent="0.3">
      <c r="A16981">
        <v>88401</v>
      </c>
      <c r="B16981" t="s">
        <v>15624</v>
      </c>
      <c r="C16981" t="s">
        <v>15625</v>
      </c>
      <c r="D16981">
        <v>6536</v>
      </c>
      <c r="E16981" t="s">
        <v>15582</v>
      </c>
    </row>
    <row r="16982" spans="1:5" x14ac:dyDescent="0.3">
      <c r="A16982">
        <v>88426</v>
      </c>
      <c r="B16982" t="s">
        <v>6526</v>
      </c>
      <c r="C16982" t="s">
        <v>15625</v>
      </c>
      <c r="D16982">
        <v>1261</v>
      </c>
      <c r="E16982" t="s">
        <v>15582</v>
      </c>
    </row>
    <row r="16983" spans="1:5" x14ac:dyDescent="0.3">
      <c r="A16983">
        <v>88434</v>
      </c>
      <c r="B16983" t="s">
        <v>15759</v>
      </c>
      <c r="C16983" t="s">
        <v>15625</v>
      </c>
      <c r="D16983">
        <v>250</v>
      </c>
      <c r="E16983" t="s">
        <v>15582</v>
      </c>
    </row>
    <row r="16984" spans="1:5" x14ac:dyDescent="0.3">
      <c r="A16984">
        <v>87012</v>
      </c>
      <c r="B16984" t="s">
        <v>15738</v>
      </c>
      <c r="C16984" t="s">
        <v>15601</v>
      </c>
      <c r="D16984">
        <v>436</v>
      </c>
      <c r="E16984" t="s">
        <v>15582</v>
      </c>
    </row>
    <row r="16985" spans="1:5" x14ac:dyDescent="0.3">
      <c r="A16985">
        <v>87017</v>
      </c>
      <c r="B16985" t="s">
        <v>15727</v>
      </c>
      <c r="C16985" t="s">
        <v>15601</v>
      </c>
      <c r="D16985">
        <v>618</v>
      </c>
      <c r="E16985" t="s">
        <v>15582</v>
      </c>
    </row>
    <row r="16986" spans="1:5" x14ac:dyDescent="0.3">
      <c r="A16986">
        <v>87029</v>
      </c>
      <c r="B16986" t="s">
        <v>15754</v>
      </c>
      <c r="C16986" t="s">
        <v>15601</v>
      </c>
      <c r="D16986">
        <v>260</v>
      </c>
      <c r="E16986" t="s">
        <v>15582</v>
      </c>
    </row>
    <row r="16987" spans="1:5" x14ac:dyDescent="0.3">
      <c r="A16987">
        <v>87510</v>
      </c>
      <c r="B16987" t="s">
        <v>15705</v>
      </c>
      <c r="C16987" t="s">
        <v>15601</v>
      </c>
      <c r="D16987">
        <v>915</v>
      </c>
      <c r="E16987" t="s">
        <v>15582</v>
      </c>
    </row>
    <row r="16988" spans="1:5" x14ac:dyDescent="0.3">
      <c r="A16988">
        <v>87511</v>
      </c>
      <c r="B16988" t="s">
        <v>15656</v>
      </c>
      <c r="C16988" t="s">
        <v>15601</v>
      </c>
      <c r="D16988">
        <v>2587</v>
      </c>
      <c r="E16988" t="s">
        <v>15582</v>
      </c>
    </row>
    <row r="16989" spans="1:5" x14ac:dyDescent="0.3">
      <c r="A16989">
        <v>87520</v>
      </c>
      <c r="B16989" t="s">
        <v>11953</v>
      </c>
      <c r="C16989" t="s">
        <v>15601</v>
      </c>
      <c r="D16989">
        <v>1372</v>
      </c>
      <c r="E16989" t="s">
        <v>15582</v>
      </c>
    </row>
    <row r="16990" spans="1:5" x14ac:dyDescent="0.3">
      <c r="A16990">
        <v>87522</v>
      </c>
      <c r="B16990" t="s">
        <v>15645</v>
      </c>
      <c r="C16990" t="s">
        <v>15601</v>
      </c>
      <c r="D16990">
        <v>3301</v>
      </c>
      <c r="E16990" t="s">
        <v>15582</v>
      </c>
    </row>
    <row r="16991" spans="1:5" x14ac:dyDescent="0.3">
      <c r="A16991">
        <v>87527</v>
      </c>
      <c r="B16991" t="s">
        <v>803</v>
      </c>
      <c r="C16991" t="s">
        <v>15601</v>
      </c>
      <c r="D16991">
        <v>631</v>
      </c>
      <c r="E16991" t="s">
        <v>15582</v>
      </c>
    </row>
    <row r="16992" spans="1:5" x14ac:dyDescent="0.3">
      <c r="A16992">
        <v>87528</v>
      </c>
      <c r="B16992" t="s">
        <v>15644</v>
      </c>
      <c r="C16992" t="s">
        <v>15601</v>
      </c>
      <c r="D16992">
        <v>3340</v>
      </c>
      <c r="E16992" t="s">
        <v>15582</v>
      </c>
    </row>
    <row r="16993" spans="1:5" x14ac:dyDescent="0.3">
      <c r="A16993">
        <v>87530</v>
      </c>
      <c r="B16993" t="s">
        <v>15707</v>
      </c>
      <c r="C16993" t="s">
        <v>15601</v>
      </c>
      <c r="D16993">
        <v>898</v>
      </c>
      <c r="E16993" t="s">
        <v>15582</v>
      </c>
    </row>
    <row r="16994" spans="1:5" x14ac:dyDescent="0.3">
      <c r="A16994">
        <v>87532</v>
      </c>
      <c r="B16994" t="s">
        <v>15600</v>
      </c>
      <c r="C16994" t="s">
        <v>15601</v>
      </c>
      <c r="D16994">
        <v>20115</v>
      </c>
      <c r="E16994" t="s">
        <v>15582</v>
      </c>
    </row>
    <row r="16995" spans="1:5" x14ac:dyDescent="0.3">
      <c r="A16995">
        <v>87537</v>
      </c>
      <c r="B16995" t="s">
        <v>15663</v>
      </c>
      <c r="C16995" t="s">
        <v>15601</v>
      </c>
      <c r="D16995">
        <v>2328</v>
      </c>
      <c r="E16995" t="s">
        <v>15582</v>
      </c>
    </row>
    <row r="16996" spans="1:5" x14ac:dyDescent="0.3">
      <c r="A16996">
        <v>87539</v>
      </c>
      <c r="B16996" t="s">
        <v>15747</v>
      </c>
      <c r="C16996" t="s">
        <v>15601</v>
      </c>
      <c r="D16996">
        <v>378</v>
      </c>
      <c r="E16996" t="s">
        <v>15582</v>
      </c>
    </row>
    <row r="16997" spans="1:5" x14ac:dyDescent="0.3">
      <c r="A16997">
        <v>87548</v>
      </c>
      <c r="B16997" t="s">
        <v>15748</v>
      </c>
      <c r="C16997" t="s">
        <v>15601</v>
      </c>
      <c r="D16997">
        <v>376</v>
      </c>
      <c r="E16997" t="s">
        <v>15582</v>
      </c>
    </row>
    <row r="16998" spans="1:5" x14ac:dyDescent="0.3">
      <c r="A16998">
        <v>87566</v>
      </c>
      <c r="B16998" t="s">
        <v>15648</v>
      </c>
      <c r="C16998" t="s">
        <v>15601</v>
      </c>
      <c r="D16998">
        <v>3120</v>
      </c>
      <c r="E16998" t="s">
        <v>15582</v>
      </c>
    </row>
    <row r="16999" spans="1:5" x14ac:dyDescent="0.3">
      <c r="A16999">
        <v>87575</v>
      </c>
      <c r="B16999" t="s">
        <v>15698</v>
      </c>
      <c r="C16999" t="s">
        <v>15601</v>
      </c>
      <c r="D16999">
        <v>1027</v>
      </c>
      <c r="E16999" t="s">
        <v>15582</v>
      </c>
    </row>
    <row r="17000" spans="1:5" x14ac:dyDescent="0.3">
      <c r="A17000">
        <v>87578</v>
      </c>
      <c r="B17000" t="s">
        <v>15746</v>
      </c>
      <c r="C17000" t="s">
        <v>15601</v>
      </c>
      <c r="D17000">
        <v>379</v>
      </c>
      <c r="E17000" t="s">
        <v>15582</v>
      </c>
    </row>
    <row r="17001" spans="1:5" x14ac:dyDescent="0.3">
      <c r="A17001">
        <v>87582</v>
      </c>
      <c r="B17001" t="s">
        <v>15697</v>
      </c>
      <c r="C17001" t="s">
        <v>15601</v>
      </c>
      <c r="D17001">
        <v>1032</v>
      </c>
      <c r="E17001" t="s">
        <v>15582</v>
      </c>
    </row>
    <row r="17002" spans="1:5" x14ac:dyDescent="0.3">
      <c r="A17002">
        <v>88116</v>
      </c>
      <c r="B17002" t="s">
        <v>15740</v>
      </c>
      <c r="C17002" t="s">
        <v>15603</v>
      </c>
      <c r="D17002">
        <v>420</v>
      </c>
      <c r="E17002" t="s">
        <v>15582</v>
      </c>
    </row>
    <row r="17003" spans="1:5" x14ac:dyDescent="0.3">
      <c r="A17003">
        <v>88118</v>
      </c>
      <c r="B17003" t="s">
        <v>9127</v>
      </c>
      <c r="C17003" t="s">
        <v>15603</v>
      </c>
      <c r="D17003">
        <v>309</v>
      </c>
      <c r="E17003" t="s">
        <v>15582</v>
      </c>
    </row>
    <row r="17004" spans="1:5" x14ac:dyDescent="0.3">
      <c r="A17004">
        <v>88130</v>
      </c>
      <c r="B17004" t="s">
        <v>15602</v>
      </c>
      <c r="C17004" t="s">
        <v>15603</v>
      </c>
      <c r="D17004">
        <v>17795</v>
      </c>
      <c r="E17004" t="s">
        <v>15582</v>
      </c>
    </row>
    <row r="17005" spans="1:5" x14ac:dyDescent="0.3">
      <c r="A17005">
        <v>88132</v>
      </c>
      <c r="B17005" t="s">
        <v>2248</v>
      </c>
      <c r="C17005" t="s">
        <v>15603</v>
      </c>
      <c r="D17005">
        <v>295</v>
      </c>
      <c r="E17005" t="s">
        <v>15582</v>
      </c>
    </row>
    <row r="17006" spans="1:5" x14ac:dyDescent="0.3">
      <c r="A17006">
        <v>87037</v>
      </c>
      <c r="B17006" t="s">
        <v>15674</v>
      </c>
      <c r="C17006" t="s">
        <v>9622</v>
      </c>
      <c r="D17006">
        <v>1771</v>
      </c>
      <c r="E17006" t="s">
        <v>15582</v>
      </c>
    </row>
    <row r="17007" spans="1:5" x14ac:dyDescent="0.3">
      <c r="A17007">
        <v>87364</v>
      </c>
      <c r="B17007" t="s">
        <v>15678</v>
      </c>
      <c r="C17007" t="s">
        <v>9622</v>
      </c>
      <c r="D17007">
        <v>1638</v>
      </c>
      <c r="E17007" t="s">
        <v>15582</v>
      </c>
    </row>
    <row r="17008" spans="1:5" x14ac:dyDescent="0.3">
      <c r="A17008">
        <v>87401</v>
      </c>
      <c r="B17008" t="s">
        <v>1363</v>
      </c>
      <c r="C17008" t="s">
        <v>9622</v>
      </c>
      <c r="D17008">
        <v>47326</v>
      </c>
      <c r="E17008" t="s">
        <v>15582</v>
      </c>
    </row>
    <row r="17009" spans="1:5" x14ac:dyDescent="0.3">
      <c r="A17009">
        <v>87402</v>
      </c>
      <c r="B17009" t="s">
        <v>1363</v>
      </c>
      <c r="C17009" t="s">
        <v>9622</v>
      </c>
      <c r="D17009">
        <v>9792</v>
      </c>
      <c r="E17009" t="s">
        <v>15582</v>
      </c>
    </row>
    <row r="17010" spans="1:5" x14ac:dyDescent="0.3">
      <c r="A17010">
        <v>87410</v>
      </c>
      <c r="B17010" t="s">
        <v>15605</v>
      </c>
      <c r="C17010" t="s">
        <v>9622</v>
      </c>
      <c r="D17010">
        <v>14993</v>
      </c>
      <c r="E17010" t="s">
        <v>15582</v>
      </c>
    </row>
    <row r="17011" spans="1:5" x14ac:dyDescent="0.3">
      <c r="A17011">
        <v>87412</v>
      </c>
      <c r="B17011" t="s">
        <v>2031</v>
      </c>
      <c r="C17011" t="s">
        <v>9622</v>
      </c>
      <c r="D17011">
        <v>1702</v>
      </c>
      <c r="E17011" t="s">
        <v>15582</v>
      </c>
    </row>
    <row r="17012" spans="1:5" x14ac:dyDescent="0.3">
      <c r="A17012">
        <v>87413</v>
      </c>
      <c r="B17012" t="s">
        <v>3678</v>
      </c>
      <c r="C17012" t="s">
        <v>9622</v>
      </c>
      <c r="D17012">
        <v>15134</v>
      </c>
      <c r="E17012" t="s">
        <v>15582</v>
      </c>
    </row>
    <row r="17013" spans="1:5" x14ac:dyDescent="0.3">
      <c r="A17013">
        <v>87415</v>
      </c>
      <c r="B17013" t="s">
        <v>15667</v>
      </c>
      <c r="C17013" t="s">
        <v>9622</v>
      </c>
      <c r="D17013">
        <v>2057</v>
      </c>
      <c r="E17013" t="s">
        <v>15582</v>
      </c>
    </row>
    <row r="17014" spans="1:5" x14ac:dyDescent="0.3">
      <c r="A17014">
        <v>87416</v>
      </c>
      <c r="B17014" t="s">
        <v>201</v>
      </c>
      <c r="C17014" t="s">
        <v>9622</v>
      </c>
      <c r="D17014">
        <v>4581</v>
      </c>
      <c r="E17014" t="s">
        <v>15582</v>
      </c>
    </row>
    <row r="17015" spans="1:5" x14ac:dyDescent="0.3">
      <c r="A17015">
        <v>87417</v>
      </c>
      <c r="B17015" t="s">
        <v>15631</v>
      </c>
      <c r="C17015" t="s">
        <v>9622</v>
      </c>
      <c r="D17015">
        <v>4976</v>
      </c>
      <c r="E17015" t="s">
        <v>15582</v>
      </c>
    </row>
    <row r="17016" spans="1:5" x14ac:dyDescent="0.3">
      <c r="A17016">
        <v>87418</v>
      </c>
      <c r="B17016" t="s">
        <v>100</v>
      </c>
      <c r="C17016" t="s">
        <v>9622</v>
      </c>
      <c r="D17016">
        <v>859</v>
      </c>
      <c r="E17016" t="s">
        <v>15582</v>
      </c>
    </row>
    <row r="17017" spans="1:5" x14ac:dyDescent="0.3">
      <c r="A17017">
        <v>87419</v>
      </c>
      <c r="B17017" t="s">
        <v>15739</v>
      </c>
      <c r="C17017" t="s">
        <v>9622</v>
      </c>
      <c r="D17017">
        <v>436</v>
      </c>
      <c r="E17017" t="s">
        <v>15582</v>
      </c>
    </row>
    <row r="17018" spans="1:5" x14ac:dyDescent="0.3">
      <c r="A17018">
        <v>87420</v>
      </c>
      <c r="B17018" t="s">
        <v>15611</v>
      </c>
      <c r="C17018" t="s">
        <v>9622</v>
      </c>
      <c r="D17018">
        <v>11293</v>
      </c>
      <c r="E17018" t="s">
        <v>15582</v>
      </c>
    </row>
    <row r="17019" spans="1:5" x14ac:dyDescent="0.3">
      <c r="A17019">
        <v>87421</v>
      </c>
      <c r="B17019" t="s">
        <v>15668</v>
      </c>
      <c r="C17019" t="s">
        <v>9622</v>
      </c>
      <c r="D17019">
        <v>1980</v>
      </c>
      <c r="E17019" t="s">
        <v>15582</v>
      </c>
    </row>
    <row r="17020" spans="1:5" x14ac:dyDescent="0.3">
      <c r="A17020">
        <v>87455</v>
      </c>
      <c r="B17020" t="s">
        <v>4415</v>
      </c>
      <c r="C17020" t="s">
        <v>9622</v>
      </c>
      <c r="D17020">
        <v>1565</v>
      </c>
      <c r="E17020" t="s">
        <v>15582</v>
      </c>
    </row>
    <row r="17021" spans="1:5" x14ac:dyDescent="0.3">
      <c r="A17021">
        <v>87461</v>
      </c>
      <c r="B17021" t="s">
        <v>15685</v>
      </c>
      <c r="C17021" t="s">
        <v>9622</v>
      </c>
      <c r="D17021">
        <v>1481</v>
      </c>
      <c r="E17021" t="s">
        <v>15582</v>
      </c>
    </row>
    <row r="17022" spans="1:5" x14ac:dyDescent="0.3">
      <c r="A17022">
        <v>87499</v>
      </c>
      <c r="B17022" t="s">
        <v>1363</v>
      </c>
      <c r="C17022" t="s">
        <v>9622</v>
      </c>
      <c r="D17022">
        <v>1016</v>
      </c>
      <c r="E17022" t="s">
        <v>15582</v>
      </c>
    </row>
    <row r="17023" spans="1:5" x14ac:dyDescent="0.3">
      <c r="A17023">
        <v>87538</v>
      </c>
      <c r="B17023" t="s">
        <v>15757</v>
      </c>
      <c r="C17023" t="s">
        <v>11827</v>
      </c>
      <c r="D17023">
        <v>251</v>
      </c>
      <c r="E17023" t="s">
        <v>15582</v>
      </c>
    </row>
    <row r="17024" spans="1:5" x14ac:dyDescent="0.3">
      <c r="A17024">
        <v>87552</v>
      </c>
      <c r="B17024" t="s">
        <v>1839</v>
      </c>
      <c r="C17024" t="s">
        <v>11827</v>
      </c>
      <c r="D17024">
        <v>2410</v>
      </c>
      <c r="E17024" t="s">
        <v>15582</v>
      </c>
    </row>
    <row r="17025" spans="1:5" x14ac:dyDescent="0.3">
      <c r="A17025">
        <v>87560</v>
      </c>
      <c r="B17025" t="s">
        <v>15680</v>
      </c>
      <c r="C17025" t="s">
        <v>11827</v>
      </c>
      <c r="D17025">
        <v>1595</v>
      </c>
      <c r="E17025" t="s">
        <v>15582</v>
      </c>
    </row>
    <row r="17026" spans="1:5" x14ac:dyDescent="0.3">
      <c r="A17026">
        <v>87562</v>
      </c>
      <c r="B17026" t="s">
        <v>9412</v>
      </c>
      <c r="C17026" t="s">
        <v>11827</v>
      </c>
      <c r="D17026">
        <v>522</v>
      </c>
      <c r="E17026" t="s">
        <v>15582</v>
      </c>
    </row>
    <row r="17027" spans="1:5" x14ac:dyDescent="0.3">
      <c r="A17027">
        <v>87565</v>
      </c>
      <c r="B17027" t="s">
        <v>459</v>
      </c>
      <c r="C17027" t="s">
        <v>11827</v>
      </c>
      <c r="D17027">
        <v>324</v>
      </c>
      <c r="E17027" t="s">
        <v>15582</v>
      </c>
    </row>
    <row r="17028" spans="1:5" x14ac:dyDescent="0.3">
      <c r="A17028">
        <v>87569</v>
      </c>
      <c r="B17028" t="s">
        <v>15729</v>
      </c>
      <c r="C17028" t="s">
        <v>11827</v>
      </c>
      <c r="D17028">
        <v>603</v>
      </c>
      <c r="E17028" t="s">
        <v>15582</v>
      </c>
    </row>
    <row r="17029" spans="1:5" x14ac:dyDescent="0.3">
      <c r="A17029">
        <v>87583</v>
      </c>
      <c r="B17029" t="s">
        <v>15736</v>
      </c>
      <c r="C17029" t="s">
        <v>11827</v>
      </c>
      <c r="D17029">
        <v>482</v>
      </c>
      <c r="E17029" t="s">
        <v>15582</v>
      </c>
    </row>
    <row r="17030" spans="1:5" x14ac:dyDescent="0.3">
      <c r="A17030">
        <v>87701</v>
      </c>
      <c r="B17030" t="s">
        <v>14420</v>
      </c>
      <c r="C17030" t="s">
        <v>11827</v>
      </c>
      <c r="D17030">
        <v>18331</v>
      </c>
      <c r="E17030" t="s">
        <v>15582</v>
      </c>
    </row>
    <row r="17031" spans="1:5" x14ac:dyDescent="0.3">
      <c r="A17031">
        <v>87731</v>
      </c>
      <c r="B17031" t="s">
        <v>4425</v>
      </c>
      <c r="C17031" t="s">
        <v>11827</v>
      </c>
      <c r="D17031">
        <v>570</v>
      </c>
      <c r="E17031" t="s">
        <v>15582</v>
      </c>
    </row>
    <row r="17032" spans="1:5" x14ac:dyDescent="0.3">
      <c r="A17032">
        <v>87742</v>
      </c>
      <c r="B17032" t="s">
        <v>15753</v>
      </c>
      <c r="C17032" t="s">
        <v>11827</v>
      </c>
      <c r="D17032">
        <v>262</v>
      </c>
      <c r="E17032" t="s">
        <v>15582</v>
      </c>
    </row>
    <row r="17033" spans="1:5" x14ac:dyDescent="0.3">
      <c r="A17033">
        <v>87745</v>
      </c>
      <c r="B17033" t="s">
        <v>15708</v>
      </c>
      <c r="C17033" t="s">
        <v>11827</v>
      </c>
      <c r="D17033">
        <v>880</v>
      </c>
      <c r="E17033" t="s">
        <v>15582</v>
      </c>
    </row>
    <row r="17034" spans="1:5" x14ac:dyDescent="0.3">
      <c r="A17034">
        <v>87001</v>
      </c>
      <c r="B17034" t="s">
        <v>15642</v>
      </c>
      <c r="C17034" t="s">
        <v>15584</v>
      </c>
      <c r="D17034">
        <v>3851</v>
      </c>
      <c r="E17034" t="s">
        <v>15582</v>
      </c>
    </row>
    <row r="17035" spans="1:5" x14ac:dyDescent="0.3">
      <c r="A17035">
        <v>87004</v>
      </c>
      <c r="B17035" t="s">
        <v>15607</v>
      </c>
      <c r="C17035" t="s">
        <v>15584</v>
      </c>
      <c r="D17035">
        <v>11778</v>
      </c>
      <c r="E17035" t="s">
        <v>15582</v>
      </c>
    </row>
    <row r="17036" spans="1:5" x14ac:dyDescent="0.3">
      <c r="A17036">
        <v>87013</v>
      </c>
      <c r="B17036" t="s">
        <v>3708</v>
      </c>
      <c r="C17036" t="s">
        <v>15584</v>
      </c>
      <c r="D17036">
        <v>5648</v>
      </c>
      <c r="E17036" t="s">
        <v>15582</v>
      </c>
    </row>
    <row r="17037" spans="1:5" x14ac:dyDescent="0.3">
      <c r="A17037">
        <v>87018</v>
      </c>
      <c r="B17037" t="s">
        <v>15704</v>
      </c>
      <c r="C17037" t="s">
        <v>15584</v>
      </c>
      <c r="D17037">
        <v>932</v>
      </c>
      <c r="E17037" t="s">
        <v>15582</v>
      </c>
    </row>
    <row r="17038" spans="1:5" x14ac:dyDescent="0.3">
      <c r="A17038">
        <v>87024</v>
      </c>
      <c r="B17038" t="s">
        <v>15660</v>
      </c>
      <c r="C17038" t="s">
        <v>15584</v>
      </c>
      <c r="D17038">
        <v>2510</v>
      </c>
      <c r="E17038" t="s">
        <v>15582</v>
      </c>
    </row>
    <row r="17039" spans="1:5" x14ac:dyDescent="0.3">
      <c r="A17039">
        <v>87025</v>
      </c>
      <c r="B17039" t="s">
        <v>15689</v>
      </c>
      <c r="C17039" t="s">
        <v>15584</v>
      </c>
      <c r="D17039">
        <v>1385</v>
      </c>
      <c r="E17039" t="s">
        <v>15582</v>
      </c>
    </row>
    <row r="17040" spans="1:5" x14ac:dyDescent="0.3">
      <c r="A17040">
        <v>87027</v>
      </c>
      <c r="B17040" t="s">
        <v>11871</v>
      </c>
      <c r="C17040" t="s">
        <v>15584</v>
      </c>
      <c r="D17040">
        <v>359</v>
      </c>
      <c r="E17040" t="s">
        <v>15582</v>
      </c>
    </row>
    <row r="17041" spans="1:5" x14ac:dyDescent="0.3">
      <c r="A17041">
        <v>87041</v>
      </c>
      <c r="B17041" t="s">
        <v>15713</v>
      </c>
      <c r="C17041" t="s">
        <v>15584</v>
      </c>
      <c r="D17041">
        <v>828</v>
      </c>
      <c r="E17041" t="s">
        <v>15582</v>
      </c>
    </row>
    <row r="17042" spans="1:5" x14ac:dyDescent="0.3">
      <c r="A17042">
        <v>87043</v>
      </c>
      <c r="B17042" t="s">
        <v>15641</v>
      </c>
      <c r="C17042" t="s">
        <v>15584</v>
      </c>
      <c r="D17042">
        <v>3863</v>
      </c>
      <c r="E17042" t="s">
        <v>15582</v>
      </c>
    </row>
    <row r="17043" spans="1:5" x14ac:dyDescent="0.3">
      <c r="A17043">
        <v>87046</v>
      </c>
      <c r="B17043" t="s">
        <v>13628</v>
      </c>
      <c r="C17043" t="s">
        <v>15584</v>
      </c>
      <c r="D17043">
        <v>214</v>
      </c>
      <c r="E17043" t="s">
        <v>15582</v>
      </c>
    </row>
    <row r="17044" spans="1:5" x14ac:dyDescent="0.3">
      <c r="A17044">
        <v>87048</v>
      </c>
      <c r="B17044" t="s">
        <v>15618</v>
      </c>
      <c r="C17044" t="s">
        <v>15584</v>
      </c>
      <c r="D17044">
        <v>8735</v>
      </c>
      <c r="E17044" t="s">
        <v>15582</v>
      </c>
    </row>
    <row r="17045" spans="1:5" x14ac:dyDescent="0.3">
      <c r="A17045">
        <v>87052</v>
      </c>
      <c r="B17045" t="s">
        <v>15655</v>
      </c>
      <c r="C17045" t="s">
        <v>15584</v>
      </c>
      <c r="D17045">
        <v>2688</v>
      </c>
      <c r="E17045" t="s">
        <v>15582</v>
      </c>
    </row>
    <row r="17046" spans="1:5" x14ac:dyDescent="0.3">
      <c r="A17046">
        <v>87053</v>
      </c>
      <c r="B17046" t="s">
        <v>727</v>
      </c>
      <c r="C17046" t="s">
        <v>15584</v>
      </c>
      <c r="D17046">
        <v>1253</v>
      </c>
      <c r="E17046" t="s">
        <v>15582</v>
      </c>
    </row>
    <row r="17047" spans="1:5" x14ac:dyDescent="0.3">
      <c r="A17047">
        <v>87072</v>
      </c>
      <c r="B17047" t="s">
        <v>15728</v>
      </c>
      <c r="C17047" t="s">
        <v>15584</v>
      </c>
      <c r="D17047">
        <v>604</v>
      </c>
      <c r="E17047" t="s">
        <v>15582</v>
      </c>
    </row>
    <row r="17048" spans="1:5" x14ac:dyDescent="0.3">
      <c r="A17048">
        <v>87083</v>
      </c>
      <c r="B17048" t="s">
        <v>15743</v>
      </c>
      <c r="C17048" t="s">
        <v>15584</v>
      </c>
      <c r="D17048">
        <v>399</v>
      </c>
      <c r="E17048" t="s">
        <v>15582</v>
      </c>
    </row>
    <row r="17049" spans="1:5" x14ac:dyDescent="0.3">
      <c r="A17049">
        <v>87124</v>
      </c>
      <c r="B17049" t="s">
        <v>15583</v>
      </c>
      <c r="C17049" t="s">
        <v>15584</v>
      </c>
      <c r="D17049">
        <v>56875</v>
      </c>
      <c r="E17049" t="s">
        <v>15582</v>
      </c>
    </row>
    <row r="17050" spans="1:5" x14ac:dyDescent="0.3">
      <c r="A17050">
        <v>87144</v>
      </c>
      <c r="B17050" t="s">
        <v>15583</v>
      </c>
      <c r="C17050" t="s">
        <v>15584</v>
      </c>
      <c r="D17050">
        <v>47079</v>
      </c>
      <c r="E17050" t="s">
        <v>15582</v>
      </c>
    </row>
    <row r="17051" spans="1:5" x14ac:dyDescent="0.3">
      <c r="A17051">
        <v>87010</v>
      </c>
      <c r="B17051" t="s">
        <v>15700</v>
      </c>
      <c r="C17051" t="s">
        <v>15585</v>
      </c>
      <c r="D17051">
        <v>1005</v>
      </c>
      <c r="E17051" t="s">
        <v>15582</v>
      </c>
    </row>
    <row r="17052" spans="1:5" x14ac:dyDescent="0.3">
      <c r="A17052">
        <v>87015</v>
      </c>
      <c r="B17052" t="s">
        <v>90</v>
      </c>
      <c r="C17052" t="s">
        <v>15585</v>
      </c>
      <c r="D17052">
        <v>14637</v>
      </c>
      <c r="E17052" t="s">
        <v>15582</v>
      </c>
    </row>
    <row r="17053" spans="1:5" x14ac:dyDescent="0.3">
      <c r="A17053">
        <v>87056</v>
      </c>
      <c r="B17053" t="s">
        <v>3897</v>
      </c>
      <c r="C17053" t="s">
        <v>15585</v>
      </c>
      <c r="D17053">
        <v>1182</v>
      </c>
      <c r="E17053" t="s">
        <v>15582</v>
      </c>
    </row>
    <row r="17054" spans="1:5" x14ac:dyDescent="0.3">
      <c r="A17054">
        <v>87501</v>
      </c>
      <c r="B17054" t="s">
        <v>1859</v>
      </c>
      <c r="C17054" t="s">
        <v>15585</v>
      </c>
      <c r="D17054">
        <v>14637</v>
      </c>
      <c r="E17054" t="s">
        <v>15582</v>
      </c>
    </row>
    <row r="17055" spans="1:5" x14ac:dyDescent="0.3">
      <c r="A17055">
        <v>87505</v>
      </c>
      <c r="B17055" t="s">
        <v>1859</v>
      </c>
      <c r="C17055" t="s">
        <v>15585</v>
      </c>
      <c r="D17055">
        <v>31885</v>
      </c>
      <c r="E17055" t="s">
        <v>15582</v>
      </c>
    </row>
    <row r="17056" spans="1:5" x14ac:dyDescent="0.3">
      <c r="A17056">
        <v>87506</v>
      </c>
      <c r="B17056" t="s">
        <v>1859</v>
      </c>
      <c r="C17056" t="s">
        <v>15585</v>
      </c>
      <c r="D17056">
        <v>15481</v>
      </c>
      <c r="E17056" t="s">
        <v>15582</v>
      </c>
    </row>
    <row r="17057" spans="1:5" x14ac:dyDescent="0.3">
      <c r="A17057">
        <v>87507</v>
      </c>
      <c r="B17057" t="s">
        <v>1859</v>
      </c>
      <c r="C17057" t="s">
        <v>15585</v>
      </c>
      <c r="D17057">
        <v>51780</v>
      </c>
      <c r="E17057" t="s">
        <v>15582</v>
      </c>
    </row>
    <row r="17058" spans="1:5" x14ac:dyDescent="0.3">
      <c r="A17058">
        <v>87508</v>
      </c>
      <c r="B17058" t="s">
        <v>1859</v>
      </c>
      <c r="C17058" t="s">
        <v>15585</v>
      </c>
      <c r="D17058">
        <v>18587</v>
      </c>
      <c r="E17058" t="s">
        <v>15582</v>
      </c>
    </row>
    <row r="17059" spans="1:5" x14ac:dyDescent="0.3">
      <c r="A17059">
        <v>87535</v>
      </c>
      <c r="B17059" t="s">
        <v>15684</v>
      </c>
      <c r="C17059" t="s">
        <v>15585</v>
      </c>
      <c r="D17059">
        <v>1482</v>
      </c>
      <c r="E17059" t="s">
        <v>15582</v>
      </c>
    </row>
    <row r="17060" spans="1:5" x14ac:dyDescent="0.3">
      <c r="A17060">
        <v>87540</v>
      </c>
      <c r="B17060" t="s">
        <v>15709</v>
      </c>
      <c r="C17060" t="s">
        <v>15585</v>
      </c>
      <c r="D17060">
        <v>866</v>
      </c>
      <c r="E17060" t="s">
        <v>15582</v>
      </c>
    </row>
    <row r="17061" spans="1:5" x14ac:dyDescent="0.3">
      <c r="A17061">
        <v>87567</v>
      </c>
      <c r="B17061" t="s">
        <v>575</v>
      </c>
      <c r="C17061" t="s">
        <v>15585</v>
      </c>
      <c r="D17061">
        <v>704</v>
      </c>
      <c r="E17061" t="s">
        <v>15582</v>
      </c>
    </row>
    <row r="17062" spans="1:5" x14ac:dyDescent="0.3">
      <c r="A17062">
        <v>87901</v>
      </c>
      <c r="B17062" t="s">
        <v>15626</v>
      </c>
      <c r="C17062" t="s">
        <v>1207</v>
      </c>
      <c r="D17062">
        <v>6243</v>
      </c>
      <c r="E17062" t="s">
        <v>15582</v>
      </c>
    </row>
    <row r="17063" spans="1:5" x14ac:dyDescent="0.3">
      <c r="A17063">
        <v>87930</v>
      </c>
      <c r="B17063" t="s">
        <v>15732</v>
      </c>
      <c r="C17063" t="s">
        <v>1207</v>
      </c>
      <c r="D17063">
        <v>573</v>
      </c>
      <c r="E17063" t="s">
        <v>15582</v>
      </c>
    </row>
    <row r="17064" spans="1:5" x14ac:dyDescent="0.3">
      <c r="A17064">
        <v>87931</v>
      </c>
      <c r="B17064" t="s">
        <v>15719</v>
      </c>
      <c r="C17064" t="s">
        <v>1207</v>
      </c>
      <c r="D17064">
        <v>777</v>
      </c>
      <c r="E17064" t="s">
        <v>15582</v>
      </c>
    </row>
    <row r="17065" spans="1:5" x14ac:dyDescent="0.3">
      <c r="A17065">
        <v>87933</v>
      </c>
      <c r="B17065" t="s">
        <v>4861</v>
      </c>
      <c r="C17065" t="s">
        <v>1207</v>
      </c>
      <c r="D17065">
        <v>201</v>
      </c>
      <c r="E17065" t="s">
        <v>15582</v>
      </c>
    </row>
    <row r="17066" spans="1:5" x14ac:dyDescent="0.3">
      <c r="A17066">
        <v>87935</v>
      </c>
      <c r="B17066" t="s">
        <v>15675</v>
      </c>
      <c r="C17066" t="s">
        <v>1207</v>
      </c>
      <c r="D17066">
        <v>1747</v>
      </c>
      <c r="E17066" t="s">
        <v>15582</v>
      </c>
    </row>
    <row r="17067" spans="1:5" x14ac:dyDescent="0.3">
      <c r="A17067">
        <v>87942</v>
      </c>
      <c r="B17067" t="s">
        <v>4963</v>
      </c>
      <c r="C17067" t="s">
        <v>1207</v>
      </c>
      <c r="D17067">
        <v>1260</v>
      </c>
      <c r="E17067" t="s">
        <v>15582</v>
      </c>
    </row>
    <row r="17068" spans="1:5" x14ac:dyDescent="0.3">
      <c r="A17068">
        <v>88042</v>
      </c>
      <c r="B17068" t="s">
        <v>1908</v>
      </c>
      <c r="C17068" t="s">
        <v>1207</v>
      </c>
      <c r="D17068">
        <v>352</v>
      </c>
      <c r="E17068" t="s">
        <v>15582</v>
      </c>
    </row>
    <row r="17069" spans="1:5" x14ac:dyDescent="0.3">
      <c r="A17069">
        <v>87062</v>
      </c>
      <c r="B17069" t="s">
        <v>15677</v>
      </c>
      <c r="C17069" t="s">
        <v>15617</v>
      </c>
      <c r="D17069">
        <v>1702</v>
      </c>
      <c r="E17069" t="s">
        <v>15582</v>
      </c>
    </row>
    <row r="17070" spans="1:5" x14ac:dyDescent="0.3">
      <c r="A17070">
        <v>87801</v>
      </c>
      <c r="B17070" t="s">
        <v>15616</v>
      </c>
      <c r="C17070" t="s">
        <v>15617</v>
      </c>
      <c r="D17070">
        <v>9568</v>
      </c>
      <c r="E17070" t="s">
        <v>15582</v>
      </c>
    </row>
    <row r="17071" spans="1:5" x14ac:dyDescent="0.3">
      <c r="A17071">
        <v>87823</v>
      </c>
      <c r="B17071" t="s">
        <v>15749</v>
      </c>
      <c r="C17071" t="s">
        <v>15617</v>
      </c>
      <c r="D17071">
        <v>335</v>
      </c>
      <c r="E17071" t="s">
        <v>15582</v>
      </c>
    </row>
    <row r="17072" spans="1:5" x14ac:dyDescent="0.3">
      <c r="A17072">
        <v>87825</v>
      </c>
      <c r="B17072" t="s">
        <v>15659</v>
      </c>
      <c r="C17072" t="s">
        <v>15617</v>
      </c>
      <c r="D17072">
        <v>2528</v>
      </c>
      <c r="E17072" t="s">
        <v>15582</v>
      </c>
    </row>
    <row r="17073" spans="1:5" x14ac:dyDescent="0.3">
      <c r="A17073">
        <v>87828</v>
      </c>
      <c r="B17073" t="s">
        <v>15716</v>
      </c>
      <c r="C17073" t="s">
        <v>15617</v>
      </c>
      <c r="D17073">
        <v>789</v>
      </c>
      <c r="E17073" t="s">
        <v>15582</v>
      </c>
    </row>
    <row r="17074" spans="1:5" x14ac:dyDescent="0.3">
      <c r="A17074">
        <v>87831</v>
      </c>
      <c r="B17074" t="s">
        <v>15763</v>
      </c>
      <c r="C17074" t="s">
        <v>15617</v>
      </c>
      <c r="D17074">
        <v>219</v>
      </c>
      <c r="E17074" t="s">
        <v>15582</v>
      </c>
    </row>
    <row r="17075" spans="1:5" x14ac:dyDescent="0.3">
      <c r="A17075">
        <v>87513</v>
      </c>
      <c r="B17075" t="s">
        <v>15714</v>
      </c>
      <c r="C17075" t="s">
        <v>15609</v>
      </c>
      <c r="D17075">
        <v>826</v>
      </c>
      <c r="E17075" t="s">
        <v>15582</v>
      </c>
    </row>
    <row r="17076" spans="1:5" x14ac:dyDescent="0.3">
      <c r="A17076">
        <v>87514</v>
      </c>
      <c r="B17076" t="s">
        <v>15671</v>
      </c>
      <c r="C17076" t="s">
        <v>15609</v>
      </c>
      <c r="D17076">
        <v>1816</v>
      </c>
      <c r="E17076" t="s">
        <v>15582</v>
      </c>
    </row>
    <row r="17077" spans="1:5" x14ac:dyDescent="0.3">
      <c r="A17077">
        <v>87517</v>
      </c>
      <c r="B17077" t="s">
        <v>516</v>
      </c>
      <c r="C17077" t="s">
        <v>15609</v>
      </c>
      <c r="D17077">
        <v>328</v>
      </c>
      <c r="E17077" t="s">
        <v>15582</v>
      </c>
    </row>
    <row r="17078" spans="1:5" x14ac:dyDescent="0.3">
      <c r="A17078">
        <v>87519</v>
      </c>
      <c r="B17078" t="s">
        <v>15706</v>
      </c>
      <c r="C17078" t="s">
        <v>15609</v>
      </c>
      <c r="D17078">
        <v>905</v>
      </c>
      <c r="E17078" t="s">
        <v>15582</v>
      </c>
    </row>
    <row r="17079" spans="1:5" x14ac:dyDescent="0.3">
      <c r="A17079">
        <v>87521</v>
      </c>
      <c r="B17079" t="s">
        <v>15715</v>
      </c>
      <c r="C17079" t="s">
        <v>15609</v>
      </c>
      <c r="D17079">
        <v>808</v>
      </c>
      <c r="E17079" t="s">
        <v>15582</v>
      </c>
    </row>
    <row r="17080" spans="1:5" x14ac:dyDescent="0.3">
      <c r="A17080">
        <v>87524</v>
      </c>
      <c r="B17080" t="s">
        <v>15745</v>
      </c>
      <c r="C17080" t="s">
        <v>15609</v>
      </c>
      <c r="D17080">
        <v>388</v>
      </c>
      <c r="E17080" t="s">
        <v>15582</v>
      </c>
    </row>
    <row r="17081" spans="1:5" x14ac:dyDescent="0.3">
      <c r="A17081">
        <v>87529</v>
      </c>
      <c r="B17081" t="s">
        <v>15632</v>
      </c>
      <c r="C17081" t="s">
        <v>15609</v>
      </c>
      <c r="D17081">
        <v>4938</v>
      </c>
      <c r="E17081" t="s">
        <v>15582</v>
      </c>
    </row>
    <row r="17082" spans="1:5" x14ac:dyDescent="0.3">
      <c r="A17082">
        <v>87549</v>
      </c>
      <c r="B17082" t="s">
        <v>15699</v>
      </c>
      <c r="C17082" t="s">
        <v>15609</v>
      </c>
      <c r="D17082">
        <v>1023</v>
      </c>
      <c r="E17082" t="s">
        <v>15582</v>
      </c>
    </row>
    <row r="17083" spans="1:5" x14ac:dyDescent="0.3">
      <c r="A17083">
        <v>87553</v>
      </c>
      <c r="B17083" t="s">
        <v>15683</v>
      </c>
      <c r="C17083" t="s">
        <v>15609</v>
      </c>
      <c r="D17083">
        <v>1527</v>
      </c>
      <c r="E17083" t="s">
        <v>15582</v>
      </c>
    </row>
    <row r="17084" spans="1:5" x14ac:dyDescent="0.3">
      <c r="A17084">
        <v>87556</v>
      </c>
      <c r="B17084" t="s">
        <v>15650</v>
      </c>
      <c r="C17084" t="s">
        <v>15609</v>
      </c>
      <c r="D17084">
        <v>2904</v>
      </c>
      <c r="E17084" t="s">
        <v>15582</v>
      </c>
    </row>
    <row r="17085" spans="1:5" x14ac:dyDescent="0.3">
      <c r="A17085">
        <v>87557</v>
      </c>
      <c r="B17085" t="s">
        <v>15627</v>
      </c>
      <c r="C17085" t="s">
        <v>15609</v>
      </c>
      <c r="D17085">
        <v>5413</v>
      </c>
      <c r="E17085" t="s">
        <v>15582</v>
      </c>
    </row>
    <row r="17086" spans="1:5" x14ac:dyDescent="0.3">
      <c r="A17086">
        <v>87558</v>
      </c>
      <c r="B17086" t="s">
        <v>15695</v>
      </c>
      <c r="C17086" t="s">
        <v>15609</v>
      </c>
      <c r="D17086">
        <v>1071</v>
      </c>
      <c r="E17086" t="s">
        <v>15582</v>
      </c>
    </row>
    <row r="17087" spans="1:5" x14ac:dyDescent="0.3">
      <c r="A17087">
        <v>87571</v>
      </c>
      <c r="B17087" t="s">
        <v>15608</v>
      </c>
      <c r="C17087" t="s">
        <v>15609</v>
      </c>
      <c r="D17087">
        <v>11695</v>
      </c>
      <c r="E17087" t="s">
        <v>15582</v>
      </c>
    </row>
    <row r="17088" spans="1:5" x14ac:dyDescent="0.3">
      <c r="A17088">
        <v>87579</v>
      </c>
      <c r="B17088" t="s">
        <v>15696</v>
      </c>
      <c r="C17088" t="s">
        <v>15609</v>
      </c>
      <c r="D17088">
        <v>1059</v>
      </c>
      <c r="E17088" t="s">
        <v>15582</v>
      </c>
    </row>
    <row r="17089" spans="1:5" x14ac:dyDescent="0.3">
      <c r="A17089">
        <v>87580</v>
      </c>
      <c r="B17089" t="s">
        <v>15752</v>
      </c>
      <c r="C17089" t="s">
        <v>15609</v>
      </c>
      <c r="D17089">
        <v>269</v>
      </c>
      <c r="E17089" t="s">
        <v>15582</v>
      </c>
    </row>
    <row r="17090" spans="1:5" x14ac:dyDescent="0.3">
      <c r="A17090">
        <v>87016</v>
      </c>
      <c r="B17090" t="s">
        <v>15653</v>
      </c>
      <c r="C17090" t="s">
        <v>15621</v>
      </c>
      <c r="D17090">
        <v>2818</v>
      </c>
      <c r="E17090" t="s">
        <v>15582</v>
      </c>
    </row>
    <row r="17091" spans="1:5" x14ac:dyDescent="0.3">
      <c r="A17091">
        <v>87035</v>
      </c>
      <c r="B17091" t="s">
        <v>15620</v>
      </c>
      <c r="C17091" t="s">
        <v>15621</v>
      </c>
      <c r="D17091">
        <v>7301</v>
      </c>
      <c r="E17091" t="s">
        <v>15582</v>
      </c>
    </row>
    <row r="17092" spans="1:5" x14ac:dyDescent="0.3">
      <c r="A17092">
        <v>87036</v>
      </c>
      <c r="B17092" t="s">
        <v>15676</v>
      </c>
      <c r="C17092" t="s">
        <v>15621</v>
      </c>
      <c r="D17092">
        <v>1731</v>
      </c>
      <c r="E17092" t="s">
        <v>15582</v>
      </c>
    </row>
    <row r="17093" spans="1:5" x14ac:dyDescent="0.3">
      <c r="A17093">
        <v>87061</v>
      </c>
      <c r="B17093" t="s">
        <v>15755</v>
      </c>
      <c r="C17093" t="s">
        <v>15621</v>
      </c>
      <c r="D17093">
        <v>258</v>
      </c>
      <c r="E17093" t="s">
        <v>15582</v>
      </c>
    </row>
    <row r="17094" spans="1:5" x14ac:dyDescent="0.3">
      <c r="A17094">
        <v>87063</v>
      </c>
      <c r="B17094" t="s">
        <v>6716</v>
      </c>
      <c r="C17094" t="s">
        <v>15621</v>
      </c>
      <c r="D17094">
        <v>367</v>
      </c>
      <c r="E17094" t="s">
        <v>15582</v>
      </c>
    </row>
    <row r="17095" spans="1:5" x14ac:dyDescent="0.3">
      <c r="A17095">
        <v>88321</v>
      </c>
      <c r="B17095" t="s">
        <v>739</v>
      </c>
      <c r="C17095" t="s">
        <v>15621</v>
      </c>
      <c r="D17095">
        <v>441</v>
      </c>
      <c r="E17095" t="s">
        <v>15582</v>
      </c>
    </row>
    <row r="17096" spans="1:5" x14ac:dyDescent="0.3">
      <c r="A17096">
        <v>88415</v>
      </c>
      <c r="B17096" t="s">
        <v>899</v>
      </c>
      <c r="C17096" t="s">
        <v>3060</v>
      </c>
      <c r="D17096">
        <v>3225</v>
      </c>
      <c r="E17096" t="s">
        <v>15582</v>
      </c>
    </row>
    <row r="17097" spans="1:5" x14ac:dyDescent="0.3">
      <c r="A17097">
        <v>88418</v>
      </c>
      <c r="B17097" t="s">
        <v>14490</v>
      </c>
      <c r="C17097" t="s">
        <v>3060</v>
      </c>
      <c r="D17097">
        <v>522</v>
      </c>
      <c r="E17097" t="s">
        <v>15582</v>
      </c>
    </row>
    <row r="17098" spans="1:5" x14ac:dyDescent="0.3">
      <c r="A17098">
        <v>87002</v>
      </c>
      <c r="B17098" t="s">
        <v>15599</v>
      </c>
      <c r="C17098" t="s">
        <v>15587</v>
      </c>
      <c r="D17098">
        <v>20533</v>
      </c>
      <c r="E17098" t="s">
        <v>15582</v>
      </c>
    </row>
    <row r="17099" spans="1:5" x14ac:dyDescent="0.3">
      <c r="A17099">
        <v>87006</v>
      </c>
      <c r="B17099" t="s">
        <v>15682</v>
      </c>
      <c r="C17099" t="s">
        <v>15587</v>
      </c>
      <c r="D17099">
        <v>1539</v>
      </c>
      <c r="E17099" t="s">
        <v>15582</v>
      </c>
    </row>
    <row r="17100" spans="1:5" x14ac:dyDescent="0.3">
      <c r="A17100">
        <v>87023</v>
      </c>
      <c r="B17100" t="s">
        <v>15733</v>
      </c>
      <c r="C17100" t="s">
        <v>15587</v>
      </c>
      <c r="D17100">
        <v>509</v>
      </c>
      <c r="E17100" t="s">
        <v>15582</v>
      </c>
    </row>
    <row r="17101" spans="1:5" x14ac:dyDescent="0.3">
      <c r="A17101">
        <v>87031</v>
      </c>
      <c r="B17101" t="s">
        <v>15586</v>
      </c>
      <c r="C17101" t="s">
        <v>15587</v>
      </c>
      <c r="D17101">
        <v>45537</v>
      </c>
      <c r="E17101" t="s">
        <v>15582</v>
      </c>
    </row>
    <row r="17102" spans="1:5" x14ac:dyDescent="0.3">
      <c r="A17102">
        <v>87034</v>
      </c>
      <c r="B17102" t="s">
        <v>15646</v>
      </c>
      <c r="C17102" t="s">
        <v>15587</v>
      </c>
      <c r="D17102">
        <v>3223</v>
      </c>
      <c r="E17102" t="s">
        <v>15582</v>
      </c>
    </row>
    <row r="17103" spans="1:5" x14ac:dyDescent="0.3">
      <c r="A17103">
        <v>87042</v>
      </c>
      <c r="B17103" t="s">
        <v>15643</v>
      </c>
      <c r="C17103" t="s">
        <v>15587</v>
      </c>
      <c r="D17103">
        <v>3433</v>
      </c>
      <c r="E17103" t="s">
        <v>15582</v>
      </c>
    </row>
    <row r="17104" spans="1:5" x14ac:dyDescent="0.3">
      <c r="A17104">
        <v>87068</v>
      </c>
      <c r="B17104" t="s">
        <v>15628</v>
      </c>
      <c r="C17104" t="s">
        <v>15587</v>
      </c>
      <c r="D17104">
        <v>5335</v>
      </c>
      <c r="E17104" t="s">
        <v>15582</v>
      </c>
    </row>
    <row r="17105" spans="1:5" x14ac:dyDescent="0.3">
      <c r="A17105">
        <v>12007</v>
      </c>
      <c r="B17105" t="s">
        <v>4426</v>
      </c>
      <c r="C17105" t="s">
        <v>3367</v>
      </c>
      <c r="D17105">
        <v>304</v>
      </c>
      <c r="E17105" t="s">
        <v>3263</v>
      </c>
    </row>
    <row r="17106" spans="1:5" x14ac:dyDescent="0.3">
      <c r="A17106">
        <v>12009</v>
      </c>
      <c r="B17106" t="s">
        <v>3597</v>
      </c>
      <c r="C17106" t="s">
        <v>3367</v>
      </c>
      <c r="D17106">
        <v>8394</v>
      </c>
      <c r="E17106" t="s">
        <v>3263</v>
      </c>
    </row>
    <row r="17107" spans="1:5" x14ac:dyDescent="0.3">
      <c r="A17107">
        <v>12023</v>
      </c>
      <c r="B17107" t="s">
        <v>3975</v>
      </c>
      <c r="C17107" t="s">
        <v>3367</v>
      </c>
      <c r="D17107">
        <v>2098</v>
      </c>
      <c r="E17107" t="s">
        <v>3263</v>
      </c>
    </row>
    <row r="17108" spans="1:5" x14ac:dyDescent="0.3">
      <c r="A17108">
        <v>12041</v>
      </c>
      <c r="B17108" t="s">
        <v>126</v>
      </c>
      <c r="C17108" t="s">
        <v>3367</v>
      </c>
      <c r="D17108">
        <v>599</v>
      </c>
      <c r="E17108" t="s">
        <v>3263</v>
      </c>
    </row>
    <row r="17109" spans="1:5" x14ac:dyDescent="0.3">
      <c r="A17109">
        <v>12045</v>
      </c>
      <c r="B17109" t="s">
        <v>4323</v>
      </c>
      <c r="C17109" t="s">
        <v>3367</v>
      </c>
      <c r="D17109">
        <v>571</v>
      </c>
      <c r="E17109" t="s">
        <v>3263</v>
      </c>
    </row>
    <row r="17110" spans="1:5" x14ac:dyDescent="0.3">
      <c r="A17110">
        <v>12046</v>
      </c>
      <c r="B17110" t="s">
        <v>4339</v>
      </c>
      <c r="C17110" t="s">
        <v>3367</v>
      </c>
      <c r="D17110">
        <v>536</v>
      </c>
      <c r="E17110" t="s">
        <v>3263</v>
      </c>
    </row>
    <row r="17111" spans="1:5" x14ac:dyDescent="0.3">
      <c r="A17111">
        <v>12047</v>
      </c>
      <c r="B17111" t="s">
        <v>3408</v>
      </c>
      <c r="C17111" t="s">
        <v>3367</v>
      </c>
      <c r="D17111">
        <v>23236</v>
      </c>
      <c r="E17111" t="s">
        <v>3263</v>
      </c>
    </row>
    <row r="17112" spans="1:5" x14ac:dyDescent="0.3">
      <c r="A17112">
        <v>12054</v>
      </c>
      <c r="B17112" t="s">
        <v>174</v>
      </c>
      <c r="C17112" t="s">
        <v>3367</v>
      </c>
      <c r="D17112">
        <v>16578</v>
      </c>
      <c r="E17112" t="s">
        <v>3263</v>
      </c>
    </row>
    <row r="17113" spans="1:5" x14ac:dyDescent="0.3">
      <c r="A17113">
        <v>12059</v>
      </c>
      <c r="B17113" t="s">
        <v>4095</v>
      </c>
      <c r="C17113" t="s">
        <v>3367</v>
      </c>
      <c r="D17113">
        <v>1491</v>
      </c>
      <c r="E17113" t="s">
        <v>3263</v>
      </c>
    </row>
    <row r="17114" spans="1:5" x14ac:dyDescent="0.3">
      <c r="A17114">
        <v>12067</v>
      </c>
      <c r="B17114" t="s">
        <v>4086</v>
      </c>
      <c r="C17114" t="s">
        <v>3367</v>
      </c>
      <c r="D17114">
        <v>1518</v>
      </c>
      <c r="E17114" t="s">
        <v>3263</v>
      </c>
    </row>
    <row r="17115" spans="1:5" x14ac:dyDescent="0.3">
      <c r="A17115">
        <v>12077</v>
      </c>
      <c r="B17115" t="s">
        <v>3641</v>
      </c>
      <c r="C17115" t="s">
        <v>3367</v>
      </c>
      <c r="D17115">
        <v>6917</v>
      </c>
      <c r="E17115" t="s">
        <v>3263</v>
      </c>
    </row>
    <row r="17116" spans="1:5" x14ac:dyDescent="0.3">
      <c r="A17116">
        <v>12084</v>
      </c>
      <c r="B17116" t="s">
        <v>3722</v>
      </c>
      <c r="C17116" t="s">
        <v>3367</v>
      </c>
      <c r="D17116">
        <v>4863</v>
      </c>
      <c r="E17116" t="s">
        <v>3263</v>
      </c>
    </row>
    <row r="17117" spans="1:5" x14ac:dyDescent="0.3">
      <c r="A17117">
        <v>12085</v>
      </c>
      <c r="B17117" t="s">
        <v>4420</v>
      </c>
      <c r="C17117" t="s">
        <v>3367</v>
      </c>
      <c r="D17117">
        <v>318</v>
      </c>
      <c r="E17117" t="s">
        <v>3263</v>
      </c>
    </row>
    <row r="17118" spans="1:5" x14ac:dyDescent="0.3">
      <c r="A17118">
        <v>12110</v>
      </c>
      <c r="B17118" t="s">
        <v>3436</v>
      </c>
      <c r="C17118" t="s">
        <v>3367</v>
      </c>
      <c r="D17118">
        <v>19825</v>
      </c>
      <c r="E17118" t="s">
        <v>3263</v>
      </c>
    </row>
    <row r="17119" spans="1:5" x14ac:dyDescent="0.3">
      <c r="A17119">
        <v>12120</v>
      </c>
      <c r="B17119" t="s">
        <v>4281</v>
      </c>
      <c r="C17119" t="s">
        <v>3367</v>
      </c>
      <c r="D17119">
        <v>709</v>
      </c>
      <c r="E17119" t="s">
        <v>3263</v>
      </c>
    </row>
    <row r="17120" spans="1:5" x14ac:dyDescent="0.3">
      <c r="A17120">
        <v>12143</v>
      </c>
      <c r="B17120" t="s">
        <v>3698</v>
      </c>
      <c r="C17120" t="s">
        <v>3367</v>
      </c>
      <c r="D17120">
        <v>5301</v>
      </c>
      <c r="E17120" t="s">
        <v>3263</v>
      </c>
    </row>
    <row r="17121" spans="1:5" x14ac:dyDescent="0.3">
      <c r="A17121">
        <v>12147</v>
      </c>
      <c r="B17121" t="s">
        <v>4375</v>
      </c>
      <c r="C17121" t="s">
        <v>3367</v>
      </c>
      <c r="D17121">
        <v>418</v>
      </c>
      <c r="E17121" t="s">
        <v>3263</v>
      </c>
    </row>
    <row r="17122" spans="1:5" x14ac:dyDescent="0.3">
      <c r="A17122">
        <v>12158</v>
      </c>
      <c r="B17122" t="s">
        <v>3656</v>
      </c>
      <c r="C17122" t="s">
        <v>3367</v>
      </c>
      <c r="D17122">
        <v>6421</v>
      </c>
      <c r="E17122" t="s">
        <v>3263</v>
      </c>
    </row>
    <row r="17123" spans="1:5" x14ac:dyDescent="0.3">
      <c r="A17123">
        <v>12159</v>
      </c>
      <c r="B17123" t="s">
        <v>3598</v>
      </c>
      <c r="C17123" t="s">
        <v>3367</v>
      </c>
      <c r="D17123">
        <v>8381</v>
      </c>
      <c r="E17123" t="s">
        <v>3263</v>
      </c>
    </row>
    <row r="17124" spans="1:5" x14ac:dyDescent="0.3">
      <c r="A17124">
        <v>12183</v>
      </c>
      <c r="B17124" t="s">
        <v>2021</v>
      </c>
      <c r="C17124" t="s">
        <v>3367</v>
      </c>
      <c r="D17124">
        <v>2957</v>
      </c>
      <c r="E17124" t="s">
        <v>3263</v>
      </c>
    </row>
    <row r="17125" spans="1:5" x14ac:dyDescent="0.3">
      <c r="A17125">
        <v>12186</v>
      </c>
      <c r="B17125" t="s">
        <v>3660</v>
      </c>
      <c r="C17125" t="s">
        <v>3367</v>
      </c>
      <c r="D17125">
        <v>6307</v>
      </c>
      <c r="E17125" t="s">
        <v>3263</v>
      </c>
    </row>
    <row r="17126" spans="1:5" x14ac:dyDescent="0.3">
      <c r="A17126">
        <v>12189</v>
      </c>
      <c r="B17126" t="s">
        <v>3448</v>
      </c>
      <c r="C17126" t="s">
        <v>3367</v>
      </c>
      <c r="D17126">
        <v>18277</v>
      </c>
      <c r="E17126" t="s">
        <v>3263</v>
      </c>
    </row>
    <row r="17127" spans="1:5" x14ac:dyDescent="0.3">
      <c r="A17127">
        <v>12193</v>
      </c>
      <c r="B17127" t="s">
        <v>4016</v>
      </c>
      <c r="C17127" t="s">
        <v>3367</v>
      </c>
      <c r="D17127">
        <v>1912</v>
      </c>
      <c r="E17127" t="s">
        <v>3263</v>
      </c>
    </row>
    <row r="17128" spans="1:5" x14ac:dyDescent="0.3">
      <c r="A17128">
        <v>12202</v>
      </c>
      <c r="B17128" t="s">
        <v>809</v>
      </c>
      <c r="C17128" t="s">
        <v>3367</v>
      </c>
      <c r="D17128">
        <v>8716</v>
      </c>
      <c r="E17128" t="s">
        <v>3263</v>
      </c>
    </row>
    <row r="17129" spans="1:5" x14ac:dyDescent="0.3">
      <c r="A17129">
        <v>12203</v>
      </c>
      <c r="B17129" t="s">
        <v>809</v>
      </c>
      <c r="C17129" t="s">
        <v>3367</v>
      </c>
      <c r="D17129">
        <v>30470</v>
      </c>
      <c r="E17129" t="s">
        <v>3263</v>
      </c>
    </row>
    <row r="17130" spans="1:5" x14ac:dyDescent="0.3">
      <c r="A17130">
        <v>12204</v>
      </c>
      <c r="B17130" t="s">
        <v>809</v>
      </c>
      <c r="C17130" t="s">
        <v>3367</v>
      </c>
      <c r="D17130">
        <v>8216</v>
      </c>
      <c r="E17130" t="s">
        <v>3263</v>
      </c>
    </row>
    <row r="17131" spans="1:5" x14ac:dyDescent="0.3">
      <c r="A17131">
        <v>12205</v>
      </c>
      <c r="B17131" t="s">
        <v>809</v>
      </c>
      <c r="C17131" t="s">
        <v>3367</v>
      </c>
      <c r="D17131">
        <v>26255</v>
      </c>
      <c r="E17131" t="s">
        <v>3263</v>
      </c>
    </row>
    <row r="17132" spans="1:5" x14ac:dyDescent="0.3">
      <c r="A17132">
        <v>12206</v>
      </c>
      <c r="B17132" t="s">
        <v>809</v>
      </c>
      <c r="C17132" t="s">
        <v>3367</v>
      </c>
      <c r="D17132">
        <v>15693</v>
      </c>
      <c r="E17132" t="s">
        <v>3263</v>
      </c>
    </row>
    <row r="17133" spans="1:5" x14ac:dyDescent="0.3">
      <c r="A17133">
        <v>12207</v>
      </c>
      <c r="B17133" t="s">
        <v>809</v>
      </c>
      <c r="C17133" t="s">
        <v>3367</v>
      </c>
      <c r="D17133">
        <v>2157</v>
      </c>
      <c r="E17133" t="s">
        <v>3263</v>
      </c>
    </row>
    <row r="17134" spans="1:5" x14ac:dyDescent="0.3">
      <c r="A17134">
        <v>12208</v>
      </c>
      <c r="B17134" t="s">
        <v>809</v>
      </c>
      <c r="C17134" t="s">
        <v>3367</v>
      </c>
      <c r="D17134">
        <v>22143</v>
      </c>
      <c r="E17134" t="s">
        <v>3263</v>
      </c>
    </row>
    <row r="17135" spans="1:5" x14ac:dyDescent="0.3">
      <c r="A17135">
        <v>12209</v>
      </c>
      <c r="B17135" t="s">
        <v>809</v>
      </c>
      <c r="C17135" t="s">
        <v>3367</v>
      </c>
      <c r="D17135">
        <v>10055</v>
      </c>
      <c r="E17135" t="s">
        <v>3263</v>
      </c>
    </row>
    <row r="17136" spans="1:5" x14ac:dyDescent="0.3">
      <c r="A17136">
        <v>12210</v>
      </c>
      <c r="B17136" t="s">
        <v>809</v>
      </c>
      <c r="C17136" t="s">
        <v>3367</v>
      </c>
      <c r="D17136">
        <v>10807</v>
      </c>
      <c r="E17136" t="s">
        <v>3263</v>
      </c>
    </row>
    <row r="17137" spans="1:5" x14ac:dyDescent="0.3">
      <c r="A17137">
        <v>12211</v>
      </c>
      <c r="B17137" t="s">
        <v>809</v>
      </c>
      <c r="C17137" t="s">
        <v>3367</v>
      </c>
      <c r="D17137">
        <v>14094</v>
      </c>
      <c r="E17137" t="s">
        <v>3263</v>
      </c>
    </row>
    <row r="17138" spans="1:5" x14ac:dyDescent="0.3">
      <c r="A17138">
        <v>12222</v>
      </c>
      <c r="B17138" t="s">
        <v>809</v>
      </c>
      <c r="C17138" t="s">
        <v>3367</v>
      </c>
      <c r="D17138">
        <v>6767</v>
      </c>
      <c r="E17138" t="s">
        <v>3263</v>
      </c>
    </row>
    <row r="17139" spans="1:5" x14ac:dyDescent="0.3">
      <c r="A17139">
        <v>12469</v>
      </c>
      <c r="B17139" t="s">
        <v>4269</v>
      </c>
      <c r="C17139" t="s">
        <v>3367</v>
      </c>
      <c r="D17139">
        <v>736</v>
      </c>
      <c r="E17139" t="s">
        <v>3263</v>
      </c>
    </row>
    <row r="17140" spans="1:5" x14ac:dyDescent="0.3">
      <c r="A17140">
        <v>14709</v>
      </c>
      <c r="B17140" t="s">
        <v>4134</v>
      </c>
      <c r="C17140" t="s">
        <v>41</v>
      </c>
      <c r="D17140">
        <v>1325</v>
      </c>
      <c r="E17140" t="s">
        <v>3263</v>
      </c>
    </row>
    <row r="17141" spans="1:5" x14ac:dyDescent="0.3">
      <c r="A17141">
        <v>14711</v>
      </c>
      <c r="B17141" t="s">
        <v>4001</v>
      </c>
      <c r="C17141" t="s">
        <v>41</v>
      </c>
      <c r="D17141">
        <v>1985</v>
      </c>
      <c r="E17141" t="s">
        <v>3263</v>
      </c>
    </row>
    <row r="17142" spans="1:5" x14ac:dyDescent="0.3">
      <c r="A17142">
        <v>14714</v>
      </c>
      <c r="B17142" t="s">
        <v>4340</v>
      </c>
      <c r="C17142" t="s">
        <v>41</v>
      </c>
      <c r="D17142">
        <v>532</v>
      </c>
      <c r="E17142" t="s">
        <v>3263</v>
      </c>
    </row>
    <row r="17143" spans="1:5" x14ac:dyDescent="0.3">
      <c r="A17143">
        <v>14715</v>
      </c>
      <c r="B17143" t="s">
        <v>3916</v>
      </c>
      <c r="C17143" t="s">
        <v>41</v>
      </c>
      <c r="D17143">
        <v>2485</v>
      </c>
      <c r="E17143" t="s">
        <v>3263</v>
      </c>
    </row>
    <row r="17144" spans="1:5" x14ac:dyDescent="0.3">
      <c r="A17144">
        <v>14717</v>
      </c>
      <c r="B17144" t="s">
        <v>4348</v>
      </c>
      <c r="C17144" t="s">
        <v>41</v>
      </c>
      <c r="D17144">
        <v>503</v>
      </c>
      <c r="E17144" t="s">
        <v>3263</v>
      </c>
    </row>
    <row r="17145" spans="1:5" x14ac:dyDescent="0.3">
      <c r="A17145">
        <v>14727</v>
      </c>
      <c r="B17145" t="s">
        <v>3708</v>
      </c>
      <c r="C17145" t="s">
        <v>41</v>
      </c>
      <c r="D17145">
        <v>5051</v>
      </c>
      <c r="E17145" t="s">
        <v>3263</v>
      </c>
    </row>
    <row r="17146" spans="1:5" x14ac:dyDescent="0.3">
      <c r="A17146">
        <v>14735</v>
      </c>
      <c r="B17146" t="s">
        <v>824</v>
      </c>
      <c r="C17146" t="s">
        <v>41</v>
      </c>
      <c r="D17146">
        <v>2803</v>
      </c>
      <c r="E17146" t="s">
        <v>3263</v>
      </c>
    </row>
    <row r="17147" spans="1:5" x14ac:dyDescent="0.3">
      <c r="A17147">
        <v>14739</v>
      </c>
      <c r="B17147" t="s">
        <v>350</v>
      </c>
      <c r="C17147" t="s">
        <v>41</v>
      </c>
      <c r="D17147">
        <v>2608</v>
      </c>
      <c r="E17147" t="s">
        <v>3263</v>
      </c>
    </row>
    <row r="17148" spans="1:5" x14ac:dyDescent="0.3">
      <c r="A17148">
        <v>14744</v>
      </c>
      <c r="B17148" t="s">
        <v>3959</v>
      </c>
      <c r="C17148" t="s">
        <v>41</v>
      </c>
      <c r="D17148">
        <v>2182</v>
      </c>
      <c r="E17148" t="s">
        <v>3263</v>
      </c>
    </row>
    <row r="17149" spans="1:5" x14ac:dyDescent="0.3">
      <c r="A17149">
        <v>14754</v>
      </c>
      <c r="B17149" t="s">
        <v>4341</v>
      </c>
      <c r="C17149" t="s">
        <v>41</v>
      </c>
      <c r="D17149">
        <v>526</v>
      </c>
      <c r="E17149" t="s">
        <v>3263</v>
      </c>
    </row>
    <row r="17150" spans="1:5" x14ac:dyDescent="0.3">
      <c r="A17150">
        <v>14774</v>
      </c>
      <c r="B17150" t="s">
        <v>4444</v>
      </c>
      <c r="C17150" t="s">
        <v>41</v>
      </c>
      <c r="D17150">
        <v>266</v>
      </c>
      <c r="E17150" t="s">
        <v>3263</v>
      </c>
    </row>
    <row r="17151" spans="1:5" x14ac:dyDescent="0.3">
      <c r="A17151">
        <v>14777</v>
      </c>
      <c r="B17151" t="s">
        <v>4320</v>
      </c>
      <c r="C17151" t="s">
        <v>41</v>
      </c>
      <c r="D17151">
        <v>582</v>
      </c>
      <c r="E17151" t="s">
        <v>3263</v>
      </c>
    </row>
    <row r="17152" spans="1:5" x14ac:dyDescent="0.3">
      <c r="A17152">
        <v>14802</v>
      </c>
      <c r="B17152" t="s">
        <v>3751</v>
      </c>
      <c r="C17152" t="s">
        <v>41</v>
      </c>
      <c r="D17152">
        <v>4431</v>
      </c>
      <c r="E17152" t="s">
        <v>3263</v>
      </c>
    </row>
    <row r="17153" spans="1:5" x14ac:dyDescent="0.3">
      <c r="A17153">
        <v>14803</v>
      </c>
      <c r="B17153" t="s">
        <v>4145</v>
      </c>
      <c r="C17153" t="s">
        <v>41</v>
      </c>
      <c r="D17153">
        <v>1297</v>
      </c>
      <c r="E17153" t="s">
        <v>3263</v>
      </c>
    </row>
    <row r="17154" spans="1:5" x14ac:dyDescent="0.3">
      <c r="A17154">
        <v>14804</v>
      </c>
      <c r="B17154" t="s">
        <v>4079</v>
      </c>
      <c r="C17154" t="s">
        <v>41</v>
      </c>
      <c r="D17154">
        <v>1535</v>
      </c>
      <c r="E17154" t="s">
        <v>3263</v>
      </c>
    </row>
    <row r="17155" spans="1:5" x14ac:dyDescent="0.3">
      <c r="A17155">
        <v>14806</v>
      </c>
      <c r="B17155" t="s">
        <v>4000</v>
      </c>
      <c r="C17155" t="s">
        <v>41</v>
      </c>
      <c r="D17155">
        <v>1988</v>
      </c>
      <c r="E17155" t="s">
        <v>3263</v>
      </c>
    </row>
    <row r="17156" spans="1:5" x14ac:dyDescent="0.3">
      <c r="A17156">
        <v>14813</v>
      </c>
      <c r="B17156" t="s">
        <v>738</v>
      </c>
      <c r="C17156" t="s">
        <v>41</v>
      </c>
      <c r="D17156">
        <v>2199</v>
      </c>
      <c r="E17156" t="s">
        <v>3263</v>
      </c>
    </row>
    <row r="17157" spans="1:5" x14ac:dyDescent="0.3">
      <c r="A17157">
        <v>14822</v>
      </c>
      <c r="B17157" t="s">
        <v>4242</v>
      </c>
      <c r="C17157" t="s">
        <v>41</v>
      </c>
      <c r="D17157">
        <v>857</v>
      </c>
      <c r="E17157" t="s">
        <v>3263</v>
      </c>
    </row>
    <row r="17158" spans="1:5" x14ac:dyDescent="0.3">
      <c r="A17158">
        <v>14880</v>
      </c>
      <c r="B17158" t="s">
        <v>4057</v>
      </c>
      <c r="C17158" t="s">
        <v>41</v>
      </c>
      <c r="D17158">
        <v>1711</v>
      </c>
      <c r="E17158" t="s">
        <v>3263</v>
      </c>
    </row>
    <row r="17159" spans="1:5" x14ac:dyDescent="0.3">
      <c r="A17159">
        <v>14884</v>
      </c>
      <c r="B17159" t="s">
        <v>4422</v>
      </c>
      <c r="C17159" t="s">
        <v>41</v>
      </c>
      <c r="D17159">
        <v>317</v>
      </c>
      <c r="E17159" t="s">
        <v>3263</v>
      </c>
    </row>
    <row r="17160" spans="1:5" x14ac:dyDescent="0.3">
      <c r="A17160">
        <v>14895</v>
      </c>
      <c r="B17160" t="s">
        <v>3575</v>
      </c>
      <c r="C17160" t="s">
        <v>41</v>
      </c>
      <c r="D17160">
        <v>9219</v>
      </c>
      <c r="E17160" t="s">
        <v>3263</v>
      </c>
    </row>
    <row r="17161" spans="1:5" x14ac:dyDescent="0.3">
      <c r="A17161">
        <v>14897</v>
      </c>
      <c r="B17161" t="s">
        <v>4298</v>
      </c>
      <c r="C17161" t="s">
        <v>41</v>
      </c>
      <c r="D17161">
        <v>661</v>
      </c>
      <c r="E17161" t="s">
        <v>3263</v>
      </c>
    </row>
    <row r="17162" spans="1:5" x14ac:dyDescent="0.3">
      <c r="A17162">
        <v>10451</v>
      </c>
      <c r="B17162" t="s">
        <v>3265</v>
      </c>
      <c r="C17162" t="s">
        <v>3266</v>
      </c>
      <c r="D17162">
        <v>50118</v>
      </c>
      <c r="E17162" t="s">
        <v>3263</v>
      </c>
    </row>
    <row r="17163" spans="1:5" x14ac:dyDescent="0.3">
      <c r="A17163">
        <v>10452</v>
      </c>
      <c r="B17163" t="s">
        <v>3265</v>
      </c>
      <c r="C17163" t="s">
        <v>3266</v>
      </c>
      <c r="D17163">
        <v>79838</v>
      </c>
      <c r="E17163" t="s">
        <v>3263</v>
      </c>
    </row>
    <row r="17164" spans="1:5" x14ac:dyDescent="0.3">
      <c r="A17164">
        <v>10453</v>
      </c>
      <c r="B17164" t="s">
        <v>3265</v>
      </c>
      <c r="C17164" t="s">
        <v>3266</v>
      </c>
      <c r="D17164">
        <v>80393</v>
      </c>
      <c r="E17164" t="s">
        <v>3263</v>
      </c>
    </row>
    <row r="17165" spans="1:5" x14ac:dyDescent="0.3">
      <c r="A17165">
        <v>10454</v>
      </c>
      <c r="B17165" t="s">
        <v>3265</v>
      </c>
      <c r="C17165" t="s">
        <v>3266</v>
      </c>
      <c r="D17165">
        <v>38908</v>
      </c>
      <c r="E17165" t="s">
        <v>3263</v>
      </c>
    </row>
    <row r="17166" spans="1:5" x14ac:dyDescent="0.3">
      <c r="A17166">
        <v>10455</v>
      </c>
      <c r="B17166" t="s">
        <v>3265</v>
      </c>
      <c r="C17166" t="s">
        <v>3266</v>
      </c>
      <c r="D17166">
        <v>42781</v>
      </c>
      <c r="E17166" t="s">
        <v>3263</v>
      </c>
    </row>
    <row r="17167" spans="1:5" x14ac:dyDescent="0.3">
      <c r="A17167">
        <v>10456</v>
      </c>
      <c r="B17167" t="s">
        <v>3265</v>
      </c>
      <c r="C17167" t="s">
        <v>3266</v>
      </c>
      <c r="D17167">
        <v>90314</v>
      </c>
      <c r="E17167" t="s">
        <v>3263</v>
      </c>
    </row>
    <row r="17168" spans="1:5" x14ac:dyDescent="0.3">
      <c r="A17168">
        <v>10457</v>
      </c>
      <c r="B17168" t="s">
        <v>3265</v>
      </c>
      <c r="C17168" t="s">
        <v>3266</v>
      </c>
      <c r="D17168">
        <v>79443</v>
      </c>
      <c r="E17168" t="s">
        <v>3263</v>
      </c>
    </row>
    <row r="17169" spans="1:5" x14ac:dyDescent="0.3">
      <c r="A17169">
        <v>10458</v>
      </c>
      <c r="B17169" t="s">
        <v>3265</v>
      </c>
      <c r="C17169" t="s">
        <v>3266</v>
      </c>
      <c r="D17169">
        <v>86757</v>
      </c>
      <c r="E17169" t="s">
        <v>3263</v>
      </c>
    </row>
    <row r="17170" spans="1:5" x14ac:dyDescent="0.3">
      <c r="A17170">
        <v>10459</v>
      </c>
      <c r="B17170" t="s">
        <v>3265</v>
      </c>
      <c r="C17170" t="s">
        <v>3266</v>
      </c>
      <c r="D17170">
        <v>51303</v>
      </c>
      <c r="E17170" t="s">
        <v>3263</v>
      </c>
    </row>
    <row r="17171" spans="1:5" x14ac:dyDescent="0.3">
      <c r="A17171">
        <v>10460</v>
      </c>
      <c r="B17171" t="s">
        <v>3265</v>
      </c>
      <c r="C17171" t="s">
        <v>3266</v>
      </c>
      <c r="D17171">
        <v>59979</v>
      </c>
      <c r="E17171" t="s">
        <v>3263</v>
      </c>
    </row>
    <row r="17172" spans="1:5" x14ac:dyDescent="0.3">
      <c r="A17172">
        <v>10461</v>
      </c>
      <c r="B17172" t="s">
        <v>3265</v>
      </c>
      <c r="C17172" t="s">
        <v>3266</v>
      </c>
      <c r="D17172">
        <v>52756</v>
      </c>
      <c r="E17172" t="s">
        <v>3263</v>
      </c>
    </row>
    <row r="17173" spans="1:5" x14ac:dyDescent="0.3">
      <c r="A17173">
        <v>10462</v>
      </c>
      <c r="B17173" t="s">
        <v>3265</v>
      </c>
      <c r="C17173" t="s">
        <v>3266</v>
      </c>
      <c r="D17173">
        <v>78470</v>
      </c>
      <c r="E17173" t="s">
        <v>3263</v>
      </c>
    </row>
    <row r="17174" spans="1:5" x14ac:dyDescent="0.3">
      <c r="A17174">
        <v>10463</v>
      </c>
      <c r="B17174" t="s">
        <v>3265</v>
      </c>
      <c r="C17174" t="s">
        <v>3266</v>
      </c>
      <c r="D17174">
        <v>73256</v>
      </c>
      <c r="E17174" t="s">
        <v>3263</v>
      </c>
    </row>
    <row r="17175" spans="1:5" x14ac:dyDescent="0.3">
      <c r="A17175">
        <v>10464</v>
      </c>
      <c r="B17175" t="s">
        <v>3265</v>
      </c>
      <c r="C17175" t="s">
        <v>3266</v>
      </c>
      <c r="D17175">
        <v>4417</v>
      </c>
      <c r="E17175" t="s">
        <v>3263</v>
      </c>
    </row>
    <row r="17176" spans="1:5" x14ac:dyDescent="0.3">
      <c r="A17176">
        <v>10465</v>
      </c>
      <c r="B17176" t="s">
        <v>3265</v>
      </c>
      <c r="C17176" t="s">
        <v>3266</v>
      </c>
      <c r="D17176">
        <v>46205</v>
      </c>
      <c r="E17176" t="s">
        <v>3263</v>
      </c>
    </row>
    <row r="17177" spans="1:5" x14ac:dyDescent="0.3">
      <c r="A17177">
        <v>10466</v>
      </c>
      <c r="B17177" t="s">
        <v>3265</v>
      </c>
      <c r="C17177" t="s">
        <v>3266</v>
      </c>
      <c r="D17177">
        <v>75767</v>
      </c>
      <c r="E17177" t="s">
        <v>3263</v>
      </c>
    </row>
    <row r="17178" spans="1:5" x14ac:dyDescent="0.3">
      <c r="A17178">
        <v>10467</v>
      </c>
      <c r="B17178" t="s">
        <v>3265</v>
      </c>
      <c r="C17178" t="s">
        <v>3266</v>
      </c>
      <c r="D17178">
        <v>102209</v>
      </c>
      <c r="E17178" t="s">
        <v>3263</v>
      </c>
    </row>
    <row r="17179" spans="1:5" x14ac:dyDescent="0.3">
      <c r="A17179">
        <v>10468</v>
      </c>
      <c r="B17179" t="s">
        <v>3265</v>
      </c>
      <c r="C17179" t="s">
        <v>3266</v>
      </c>
      <c r="D17179">
        <v>82480</v>
      </c>
      <c r="E17179" t="s">
        <v>3263</v>
      </c>
    </row>
    <row r="17180" spans="1:5" x14ac:dyDescent="0.3">
      <c r="A17180">
        <v>10469</v>
      </c>
      <c r="B17180" t="s">
        <v>3265</v>
      </c>
      <c r="C17180" t="s">
        <v>3266</v>
      </c>
      <c r="D17180">
        <v>75290</v>
      </c>
      <c r="E17180" t="s">
        <v>3263</v>
      </c>
    </row>
    <row r="17181" spans="1:5" x14ac:dyDescent="0.3">
      <c r="A17181">
        <v>10470</v>
      </c>
      <c r="B17181" t="s">
        <v>3265</v>
      </c>
      <c r="C17181" t="s">
        <v>3266</v>
      </c>
      <c r="D17181">
        <v>16446</v>
      </c>
      <c r="E17181" t="s">
        <v>3263</v>
      </c>
    </row>
    <row r="17182" spans="1:5" x14ac:dyDescent="0.3">
      <c r="A17182">
        <v>10471</v>
      </c>
      <c r="B17182" t="s">
        <v>3265</v>
      </c>
      <c r="C17182" t="s">
        <v>3266</v>
      </c>
      <c r="D17182">
        <v>23387</v>
      </c>
      <c r="E17182" t="s">
        <v>3263</v>
      </c>
    </row>
    <row r="17183" spans="1:5" x14ac:dyDescent="0.3">
      <c r="A17183">
        <v>10472</v>
      </c>
      <c r="B17183" t="s">
        <v>3265</v>
      </c>
      <c r="C17183" t="s">
        <v>3266</v>
      </c>
      <c r="D17183">
        <v>66720</v>
      </c>
      <c r="E17183" t="s">
        <v>3263</v>
      </c>
    </row>
    <row r="17184" spans="1:5" x14ac:dyDescent="0.3">
      <c r="A17184">
        <v>10473</v>
      </c>
      <c r="B17184" t="s">
        <v>3265</v>
      </c>
      <c r="C17184" t="s">
        <v>3266</v>
      </c>
      <c r="D17184">
        <v>60296</v>
      </c>
      <c r="E17184" t="s">
        <v>3263</v>
      </c>
    </row>
    <row r="17185" spans="1:5" x14ac:dyDescent="0.3">
      <c r="A17185">
        <v>10474</v>
      </c>
      <c r="B17185" t="s">
        <v>3265</v>
      </c>
      <c r="C17185" t="s">
        <v>3266</v>
      </c>
      <c r="D17185">
        <v>11312</v>
      </c>
      <c r="E17185" t="s">
        <v>3263</v>
      </c>
    </row>
    <row r="17186" spans="1:5" x14ac:dyDescent="0.3">
      <c r="A17186">
        <v>10475</v>
      </c>
      <c r="B17186" t="s">
        <v>3265</v>
      </c>
      <c r="C17186" t="s">
        <v>3266</v>
      </c>
      <c r="D17186">
        <v>44509</v>
      </c>
      <c r="E17186" t="s">
        <v>3263</v>
      </c>
    </row>
    <row r="17187" spans="1:5" x14ac:dyDescent="0.3">
      <c r="A17187">
        <v>13744</v>
      </c>
      <c r="B17187" t="s">
        <v>4118</v>
      </c>
      <c r="C17187" t="s">
        <v>3309</v>
      </c>
      <c r="D17187">
        <v>1393</v>
      </c>
      <c r="E17187" t="s">
        <v>3263</v>
      </c>
    </row>
    <row r="17188" spans="1:5" x14ac:dyDescent="0.3">
      <c r="A17188">
        <v>13746</v>
      </c>
      <c r="B17188" t="s">
        <v>4013</v>
      </c>
      <c r="C17188" t="s">
        <v>3309</v>
      </c>
      <c r="D17188">
        <v>1919</v>
      </c>
      <c r="E17188" t="s">
        <v>3263</v>
      </c>
    </row>
    <row r="17189" spans="1:5" x14ac:dyDescent="0.3">
      <c r="A17189">
        <v>13748</v>
      </c>
      <c r="B17189" t="s">
        <v>3817</v>
      </c>
      <c r="C17189" t="s">
        <v>3309</v>
      </c>
      <c r="D17189">
        <v>3511</v>
      </c>
      <c r="E17189" t="s">
        <v>3263</v>
      </c>
    </row>
    <row r="17190" spans="1:5" x14ac:dyDescent="0.3">
      <c r="A17190">
        <v>13754</v>
      </c>
      <c r="B17190" t="s">
        <v>3881</v>
      </c>
      <c r="C17190" t="s">
        <v>3309</v>
      </c>
      <c r="D17190">
        <v>2777</v>
      </c>
      <c r="E17190" t="s">
        <v>3263</v>
      </c>
    </row>
    <row r="17191" spans="1:5" x14ac:dyDescent="0.3">
      <c r="A17191">
        <v>13760</v>
      </c>
      <c r="B17191" t="s">
        <v>3308</v>
      </c>
      <c r="C17191" t="s">
        <v>3309</v>
      </c>
      <c r="D17191">
        <v>43779</v>
      </c>
      <c r="E17191" t="s">
        <v>3263</v>
      </c>
    </row>
    <row r="17192" spans="1:5" x14ac:dyDescent="0.3">
      <c r="A17192">
        <v>13777</v>
      </c>
      <c r="B17192" t="s">
        <v>4381</v>
      </c>
      <c r="C17192" t="s">
        <v>3309</v>
      </c>
      <c r="D17192">
        <v>398</v>
      </c>
      <c r="E17192" t="s">
        <v>3263</v>
      </c>
    </row>
    <row r="17193" spans="1:5" x14ac:dyDescent="0.3">
      <c r="A17193">
        <v>13787</v>
      </c>
      <c r="B17193" t="s">
        <v>3831</v>
      </c>
      <c r="C17193" t="s">
        <v>3309</v>
      </c>
      <c r="D17193">
        <v>3294</v>
      </c>
      <c r="E17193" t="s">
        <v>3263</v>
      </c>
    </row>
    <row r="17194" spans="1:5" x14ac:dyDescent="0.3">
      <c r="A17194">
        <v>13790</v>
      </c>
      <c r="B17194" t="s">
        <v>2223</v>
      </c>
      <c r="C17194" t="s">
        <v>3309</v>
      </c>
      <c r="D17194">
        <v>18663</v>
      </c>
      <c r="E17194" t="s">
        <v>3263</v>
      </c>
    </row>
    <row r="17195" spans="1:5" x14ac:dyDescent="0.3">
      <c r="A17195">
        <v>13795</v>
      </c>
      <c r="B17195" t="s">
        <v>1476</v>
      </c>
      <c r="C17195" t="s">
        <v>3309</v>
      </c>
      <c r="D17195">
        <v>3106</v>
      </c>
      <c r="E17195" t="s">
        <v>3263</v>
      </c>
    </row>
    <row r="17196" spans="1:5" x14ac:dyDescent="0.3">
      <c r="A17196">
        <v>13797</v>
      </c>
      <c r="B17196" t="s">
        <v>3987</v>
      </c>
      <c r="C17196" t="s">
        <v>3309</v>
      </c>
      <c r="D17196">
        <v>2058</v>
      </c>
      <c r="E17196" t="s">
        <v>3263</v>
      </c>
    </row>
    <row r="17197" spans="1:5" x14ac:dyDescent="0.3">
      <c r="A17197">
        <v>13802</v>
      </c>
      <c r="B17197" t="s">
        <v>4201</v>
      </c>
      <c r="C17197" t="s">
        <v>3309</v>
      </c>
      <c r="D17197">
        <v>1038</v>
      </c>
      <c r="E17197" t="s">
        <v>3263</v>
      </c>
    </row>
    <row r="17198" spans="1:5" x14ac:dyDescent="0.3">
      <c r="A17198">
        <v>13813</v>
      </c>
      <c r="B17198" t="s">
        <v>4202</v>
      </c>
      <c r="C17198" t="s">
        <v>3309</v>
      </c>
      <c r="D17198">
        <v>1038</v>
      </c>
      <c r="E17198" t="s">
        <v>3263</v>
      </c>
    </row>
    <row r="17199" spans="1:5" x14ac:dyDescent="0.3">
      <c r="A17199">
        <v>13826</v>
      </c>
      <c r="B17199" t="s">
        <v>4460</v>
      </c>
      <c r="C17199" t="s">
        <v>3309</v>
      </c>
      <c r="D17199">
        <v>238</v>
      </c>
      <c r="E17199" t="s">
        <v>3263</v>
      </c>
    </row>
    <row r="17200" spans="1:5" x14ac:dyDescent="0.3">
      <c r="A17200">
        <v>13833</v>
      </c>
      <c r="B17200" t="s">
        <v>3760</v>
      </c>
      <c r="C17200" t="s">
        <v>3309</v>
      </c>
      <c r="D17200">
        <v>4334</v>
      </c>
      <c r="E17200" t="s">
        <v>3263</v>
      </c>
    </row>
    <row r="17201" spans="1:5" x14ac:dyDescent="0.3">
      <c r="A17201">
        <v>13850</v>
      </c>
      <c r="B17201" t="s">
        <v>3413</v>
      </c>
      <c r="C17201" t="s">
        <v>3309</v>
      </c>
      <c r="D17201">
        <v>22847</v>
      </c>
      <c r="E17201" t="s">
        <v>3263</v>
      </c>
    </row>
    <row r="17202" spans="1:5" x14ac:dyDescent="0.3">
      <c r="A17202">
        <v>13862</v>
      </c>
      <c r="B17202" t="s">
        <v>3795</v>
      </c>
      <c r="C17202" t="s">
        <v>3309</v>
      </c>
      <c r="D17202">
        <v>3805</v>
      </c>
      <c r="E17202" t="s">
        <v>3263</v>
      </c>
    </row>
    <row r="17203" spans="1:5" x14ac:dyDescent="0.3">
      <c r="A17203">
        <v>13865</v>
      </c>
      <c r="B17203" t="s">
        <v>733</v>
      </c>
      <c r="C17203" t="s">
        <v>3309</v>
      </c>
      <c r="D17203">
        <v>5792</v>
      </c>
      <c r="E17203" t="s">
        <v>3263</v>
      </c>
    </row>
    <row r="17204" spans="1:5" x14ac:dyDescent="0.3">
      <c r="A17204">
        <v>13901</v>
      </c>
      <c r="B17204" t="s">
        <v>3387</v>
      </c>
      <c r="C17204" t="s">
        <v>3309</v>
      </c>
      <c r="D17204">
        <v>19983</v>
      </c>
      <c r="E17204" t="s">
        <v>3263</v>
      </c>
    </row>
    <row r="17205" spans="1:5" x14ac:dyDescent="0.3">
      <c r="A17205">
        <v>13902</v>
      </c>
      <c r="B17205" t="s">
        <v>3387</v>
      </c>
      <c r="C17205" t="s">
        <v>3309</v>
      </c>
      <c r="D17205">
        <v>6349</v>
      </c>
      <c r="E17205" t="s">
        <v>3263</v>
      </c>
    </row>
    <row r="17206" spans="1:5" x14ac:dyDescent="0.3">
      <c r="A17206">
        <v>13903</v>
      </c>
      <c r="B17206" t="s">
        <v>3387</v>
      </c>
      <c r="C17206" t="s">
        <v>3309</v>
      </c>
      <c r="D17206">
        <v>19225</v>
      </c>
      <c r="E17206" t="s">
        <v>3263</v>
      </c>
    </row>
    <row r="17207" spans="1:5" x14ac:dyDescent="0.3">
      <c r="A17207">
        <v>13904</v>
      </c>
      <c r="B17207" t="s">
        <v>3387</v>
      </c>
      <c r="C17207" t="s">
        <v>3309</v>
      </c>
      <c r="D17207">
        <v>9448</v>
      </c>
      <c r="E17207" t="s">
        <v>3263</v>
      </c>
    </row>
    <row r="17208" spans="1:5" x14ac:dyDescent="0.3">
      <c r="A17208">
        <v>13905</v>
      </c>
      <c r="B17208" t="s">
        <v>3387</v>
      </c>
      <c r="C17208" t="s">
        <v>3309</v>
      </c>
      <c r="D17208">
        <v>27362</v>
      </c>
      <c r="E17208" t="s">
        <v>3263</v>
      </c>
    </row>
    <row r="17209" spans="1:5" x14ac:dyDescent="0.3">
      <c r="A17209">
        <v>14042</v>
      </c>
      <c r="B17209" t="s">
        <v>3753</v>
      </c>
      <c r="C17209" t="s">
        <v>3458</v>
      </c>
      <c r="D17209">
        <v>4424</v>
      </c>
      <c r="E17209" t="s">
        <v>3263</v>
      </c>
    </row>
    <row r="17210" spans="1:5" x14ac:dyDescent="0.3">
      <c r="A17210">
        <v>14060</v>
      </c>
      <c r="B17210" t="s">
        <v>4397</v>
      </c>
      <c r="C17210" t="s">
        <v>3458</v>
      </c>
      <c r="D17210">
        <v>358</v>
      </c>
      <c r="E17210" t="s">
        <v>3263</v>
      </c>
    </row>
    <row r="17211" spans="1:5" x14ac:dyDescent="0.3">
      <c r="A17211">
        <v>14065</v>
      </c>
      <c r="B17211" t="s">
        <v>985</v>
      </c>
      <c r="C17211" t="s">
        <v>3458</v>
      </c>
      <c r="D17211">
        <v>1674</v>
      </c>
      <c r="E17211" t="s">
        <v>3263</v>
      </c>
    </row>
    <row r="17212" spans="1:5" x14ac:dyDescent="0.3">
      <c r="A17212">
        <v>14070</v>
      </c>
      <c r="B17212" t="s">
        <v>3668</v>
      </c>
      <c r="C17212" t="s">
        <v>3458</v>
      </c>
      <c r="D17212">
        <v>6090</v>
      </c>
      <c r="E17212" t="s">
        <v>3263</v>
      </c>
    </row>
    <row r="17213" spans="1:5" x14ac:dyDescent="0.3">
      <c r="A17213">
        <v>14101</v>
      </c>
      <c r="B17213" t="s">
        <v>4033</v>
      </c>
      <c r="C17213" t="s">
        <v>3458</v>
      </c>
      <c r="D17213">
        <v>1807</v>
      </c>
      <c r="E17213" t="s">
        <v>3263</v>
      </c>
    </row>
    <row r="17214" spans="1:5" x14ac:dyDescent="0.3">
      <c r="A17214">
        <v>14129</v>
      </c>
      <c r="B17214" t="s">
        <v>4158</v>
      </c>
      <c r="C17214" t="s">
        <v>3458</v>
      </c>
      <c r="D17214">
        <v>1235</v>
      </c>
      <c r="E17214" t="s">
        <v>3263</v>
      </c>
    </row>
    <row r="17215" spans="1:5" x14ac:dyDescent="0.3">
      <c r="A17215">
        <v>14138</v>
      </c>
      <c r="B17215" t="s">
        <v>4011</v>
      </c>
      <c r="C17215" t="s">
        <v>3458</v>
      </c>
      <c r="D17215">
        <v>1932</v>
      </c>
      <c r="E17215" t="s">
        <v>3263</v>
      </c>
    </row>
    <row r="17216" spans="1:5" x14ac:dyDescent="0.3">
      <c r="A17216">
        <v>14138</v>
      </c>
      <c r="B17216" t="s">
        <v>4011</v>
      </c>
      <c r="C17216" t="s">
        <v>3458</v>
      </c>
      <c r="D17216">
        <v>1932</v>
      </c>
      <c r="E17216" t="s">
        <v>3263</v>
      </c>
    </row>
    <row r="17217" spans="1:5" x14ac:dyDescent="0.3">
      <c r="A17217">
        <v>14171</v>
      </c>
      <c r="B17217" t="s">
        <v>4024</v>
      </c>
      <c r="C17217" t="s">
        <v>3458</v>
      </c>
      <c r="D17217">
        <v>1840</v>
      </c>
      <c r="E17217" t="s">
        <v>3263</v>
      </c>
    </row>
    <row r="17218" spans="1:5" x14ac:dyDescent="0.3">
      <c r="A17218">
        <v>14173</v>
      </c>
      <c r="B17218" t="s">
        <v>4484</v>
      </c>
      <c r="C17218" t="s">
        <v>3458</v>
      </c>
      <c r="D17218">
        <v>205</v>
      </c>
      <c r="E17218" t="s">
        <v>3263</v>
      </c>
    </row>
    <row r="17219" spans="1:5" x14ac:dyDescent="0.3">
      <c r="A17219">
        <v>14706</v>
      </c>
      <c r="B17219" t="s">
        <v>3679</v>
      </c>
      <c r="C17219" t="s">
        <v>3458</v>
      </c>
      <c r="D17219">
        <v>5905</v>
      </c>
      <c r="E17219" t="s">
        <v>3263</v>
      </c>
    </row>
    <row r="17220" spans="1:5" x14ac:dyDescent="0.3">
      <c r="A17220">
        <v>14719</v>
      </c>
      <c r="B17220" t="s">
        <v>3835</v>
      </c>
      <c r="C17220" t="s">
        <v>3458</v>
      </c>
      <c r="D17220">
        <v>3251</v>
      </c>
      <c r="E17220" t="s">
        <v>3263</v>
      </c>
    </row>
    <row r="17221" spans="1:5" x14ac:dyDescent="0.3">
      <c r="A17221">
        <v>14726</v>
      </c>
      <c r="B17221" t="s">
        <v>3928</v>
      </c>
      <c r="C17221" t="s">
        <v>3458</v>
      </c>
      <c r="D17221">
        <v>2371</v>
      </c>
      <c r="E17221" t="s">
        <v>3263</v>
      </c>
    </row>
    <row r="17222" spans="1:5" x14ac:dyDescent="0.3">
      <c r="A17222">
        <v>14729</v>
      </c>
      <c r="B17222" t="s">
        <v>4233</v>
      </c>
      <c r="C17222" t="s">
        <v>3458</v>
      </c>
      <c r="D17222">
        <v>902</v>
      </c>
      <c r="E17222" t="s">
        <v>3263</v>
      </c>
    </row>
    <row r="17223" spans="1:5" x14ac:dyDescent="0.3">
      <c r="A17223">
        <v>14731</v>
      </c>
      <c r="B17223" t="s">
        <v>4149</v>
      </c>
      <c r="C17223" t="s">
        <v>3458</v>
      </c>
      <c r="D17223">
        <v>1277</v>
      </c>
      <c r="E17223" t="s">
        <v>3263</v>
      </c>
    </row>
    <row r="17224" spans="1:5" x14ac:dyDescent="0.3">
      <c r="A17224">
        <v>14737</v>
      </c>
      <c r="B17224" t="s">
        <v>3767</v>
      </c>
      <c r="C17224" t="s">
        <v>3458</v>
      </c>
      <c r="D17224">
        <v>4238</v>
      </c>
      <c r="E17224" t="s">
        <v>3263</v>
      </c>
    </row>
    <row r="17225" spans="1:5" x14ac:dyDescent="0.3">
      <c r="A17225">
        <v>14741</v>
      </c>
      <c r="B17225" t="s">
        <v>4023</v>
      </c>
      <c r="C17225" t="s">
        <v>3458</v>
      </c>
      <c r="D17225">
        <v>1843</v>
      </c>
      <c r="E17225" t="s">
        <v>3263</v>
      </c>
    </row>
    <row r="17226" spans="1:5" x14ac:dyDescent="0.3">
      <c r="A17226">
        <v>14743</v>
      </c>
      <c r="B17226" t="s">
        <v>3979</v>
      </c>
      <c r="C17226" t="s">
        <v>3458</v>
      </c>
      <c r="D17226">
        <v>2078</v>
      </c>
      <c r="E17226" t="s">
        <v>3263</v>
      </c>
    </row>
    <row r="17227" spans="1:5" x14ac:dyDescent="0.3">
      <c r="A17227">
        <v>14748</v>
      </c>
      <c r="B17227" t="s">
        <v>4334</v>
      </c>
      <c r="C17227" t="s">
        <v>3458</v>
      </c>
      <c r="D17227">
        <v>541</v>
      </c>
      <c r="E17227" t="s">
        <v>3263</v>
      </c>
    </row>
    <row r="17228" spans="1:5" x14ac:dyDescent="0.3">
      <c r="A17228">
        <v>14753</v>
      </c>
      <c r="B17228" t="s">
        <v>4178</v>
      </c>
      <c r="C17228" t="s">
        <v>3458</v>
      </c>
      <c r="D17228">
        <v>1125</v>
      </c>
      <c r="E17228" t="s">
        <v>3263</v>
      </c>
    </row>
    <row r="17229" spans="1:5" x14ac:dyDescent="0.3">
      <c r="A17229">
        <v>14755</v>
      </c>
      <c r="B17229" t="s">
        <v>3863</v>
      </c>
      <c r="C17229" t="s">
        <v>3458</v>
      </c>
      <c r="D17229">
        <v>2981</v>
      </c>
      <c r="E17229" t="s">
        <v>3263</v>
      </c>
    </row>
    <row r="17230" spans="1:5" x14ac:dyDescent="0.3">
      <c r="A17230">
        <v>14760</v>
      </c>
      <c r="B17230" t="s">
        <v>3457</v>
      </c>
      <c r="C17230" t="s">
        <v>3458</v>
      </c>
      <c r="D17230">
        <v>17618</v>
      </c>
      <c r="E17230" t="s">
        <v>3263</v>
      </c>
    </row>
    <row r="17231" spans="1:5" x14ac:dyDescent="0.3">
      <c r="A17231">
        <v>14770</v>
      </c>
      <c r="B17231" t="s">
        <v>3871</v>
      </c>
      <c r="C17231" t="s">
        <v>3458</v>
      </c>
      <c r="D17231">
        <v>2847</v>
      </c>
      <c r="E17231" t="s">
        <v>3263</v>
      </c>
    </row>
    <row r="17232" spans="1:5" x14ac:dyDescent="0.3">
      <c r="A17232">
        <v>14772</v>
      </c>
      <c r="B17232" t="s">
        <v>3794</v>
      </c>
      <c r="C17232" t="s">
        <v>3458</v>
      </c>
      <c r="D17232">
        <v>3836</v>
      </c>
      <c r="E17232" t="s">
        <v>3263</v>
      </c>
    </row>
    <row r="17233" spans="1:5" x14ac:dyDescent="0.3">
      <c r="A17233">
        <v>14778</v>
      </c>
      <c r="B17233" t="s">
        <v>4109</v>
      </c>
      <c r="C17233" t="s">
        <v>3458</v>
      </c>
      <c r="D17233">
        <v>1421</v>
      </c>
      <c r="E17233" t="s">
        <v>3263</v>
      </c>
    </row>
    <row r="17234" spans="1:5" x14ac:dyDescent="0.3">
      <c r="A17234">
        <v>14779</v>
      </c>
      <c r="B17234" t="s">
        <v>3638</v>
      </c>
      <c r="C17234" t="s">
        <v>3458</v>
      </c>
      <c r="D17234">
        <v>7014</v>
      </c>
      <c r="E17234" t="s">
        <v>3263</v>
      </c>
    </row>
    <row r="17235" spans="1:5" x14ac:dyDescent="0.3">
      <c r="A17235">
        <v>13021</v>
      </c>
      <c r="B17235" t="s">
        <v>735</v>
      </c>
      <c r="C17235" t="s">
        <v>3337</v>
      </c>
      <c r="D17235">
        <v>37756</v>
      </c>
      <c r="E17235" t="s">
        <v>3263</v>
      </c>
    </row>
    <row r="17236" spans="1:5" x14ac:dyDescent="0.3">
      <c r="A17236">
        <v>13024</v>
      </c>
      <c r="B17236" t="s">
        <v>735</v>
      </c>
      <c r="C17236" t="s">
        <v>3337</v>
      </c>
      <c r="D17236">
        <v>1806</v>
      </c>
      <c r="E17236" t="s">
        <v>3263</v>
      </c>
    </row>
    <row r="17237" spans="1:5" x14ac:dyDescent="0.3">
      <c r="A17237">
        <v>13026</v>
      </c>
      <c r="B17237" t="s">
        <v>4043</v>
      </c>
      <c r="C17237" t="s">
        <v>3337</v>
      </c>
      <c r="D17237">
        <v>1772</v>
      </c>
      <c r="E17237" t="s">
        <v>3263</v>
      </c>
    </row>
    <row r="17238" spans="1:5" x14ac:dyDescent="0.3">
      <c r="A17238">
        <v>13033</v>
      </c>
      <c r="B17238" t="s">
        <v>3798</v>
      </c>
      <c r="C17238" t="s">
        <v>3337</v>
      </c>
      <c r="D17238">
        <v>3794</v>
      </c>
      <c r="E17238" t="s">
        <v>3263</v>
      </c>
    </row>
    <row r="17239" spans="1:5" x14ac:dyDescent="0.3">
      <c r="A17239">
        <v>13034</v>
      </c>
      <c r="B17239" t="s">
        <v>4012</v>
      </c>
      <c r="C17239" t="s">
        <v>3337</v>
      </c>
      <c r="D17239">
        <v>1924</v>
      </c>
      <c r="E17239" t="s">
        <v>3263</v>
      </c>
    </row>
    <row r="17240" spans="1:5" x14ac:dyDescent="0.3">
      <c r="A17240">
        <v>13071</v>
      </c>
      <c r="B17240" t="s">
        <v>4250</v>
      </c>
      <c r="C17240" t="s">
        <v>3337</v>
      </c>
      <c r="D17240">
        <v>811</v>
      </c>
      <c r="E17240" t="s">
        <v>3263</v>
      </c>
    </row>
    <row r="17241" spans="1:5" x14ac:dyDescent="0.3">
      <c r="A17241">
        <v>13081</v>
      </c>
      <c r="B17241" t="s">
        <v>4150</v>
      </c>
      <c r="C17241" t="s">
        <v>3337</v>
      </c>
      <c r="D17241">
        <v>1271</v>
      </c>
      <c r="E17241" t="s">
        <v>3263</v>
      </c>
    </row>
    <row r="17242" spans="1:5" x14ac:dyDescent="0.3">
      <c r="A17242">
        <v>13092</v>
      </c>
      <c r="B17242" t="s">
        <v>3909</v>
      </c>
      <c r="C17242" t="s">
        <v>3337</v>
      </c>
      <c r="D17242">
        <v>2535</v>
      </c>
      <c r="E17242" t="s">
        <v>3263</v>
      </c>
    </row>
    <row r="17243" spans="1:5" x14ac:dyDescent="0.3">
      <c r="A17243">
        <v>13111</v>
      </c>
      <c r="B17243" t="s">
        <v>4044</v>
      </c>
      <c r="C17243" t="s">
        <v>3337</v>
      </c>
      <c r="D17243">
        <v>1771</v>
      </c>
      <c r="E17243" t="s">
        <v>3263</v>
      </c>
    </row>
    <row r="17244" spans="1:5" x14ac:dyDescent="0.3">
      <c r="A17244">
        <v>13117</v>
      </c>
      <c r="B17244" t="s">
        <v>4425</v>
      </c>
      <c r="C17244" t="s">
        <v>3337</v>
      </c>
      <c r="D17244">
        <v>307</v>
      </c>
      <c r="E17244" t="s">
        <v>3263</v>
      </c>
    </row>
    <row r="17245" spans="1:5" x14ac:dyDescent="0.3">
      <c r="A17245">
        <v>13118</v>
      </c>
      <c r="B17245" t="s">
        <v>3675</v>
      </c>
      <c r="C17245" t="s">
        <v>3337</v>
      </c>
      <c r="D17245">
        <v>5956</v>
      </c>
      <c r="E17245" t="s">
        <v>3263</v>
      </c>
    </row>
    <row r="17246" spans="1:5" x14ac:dyDescent="0.3">
      <c r="A17246">
        <v>13140</v>
      </c>
      <c r="B17246" t="s">
        <v>3768</v>
      </c>
      <c r="C17246" t="s">
        <v>3337</v>
      </c>
      <c r="D17246">
        <v>4217</v>
      </c>
      <c r="E17246" t="s">
        <v>3263</v>
      </c>
    </row>
    <row r="17247" spans="1:5" x14ac:dyDescent="0.3">
      <c r="A17247">
        <v>13147</v>
      </c>
      <c r="B17247" t="s">
        <v>4229</v>
      </c>
      <c r="C17247" t="s">
        <v>3337</v>
      </c>
      <c r="D17247">
        <v>922</v>
      </c>
      <c r="E17247" t="s">
        <v>3263</v>
      </c>
    </row>
    <row r="17248" spans="1:5" x14ac:dyDescent="0.3">
      <c r="A17248">
        <v>13156</v>
      </c>
      <c r="B17248" t="s">
        <v>4005</v>
      </c>
      <c r="C17248" t="s">
        <v>3337</v>
      </c>
      <c r="D17248">
        <v>1963</v>
      </c>
      <c r="E17248" t="s">
        <v>3263</v>
      </c>
    </row>
    <row r="17249" spans="1:5" x14ac:dyDescent="0.3">
      <c r="A17249">
        <v>13160</v>
      </c>
      <c r="B17249" t="s">
        <v>3926</v>
      </c>
      <c r="C17249" t="s">
        <v>3337</v>
      </c>
      <c r="D17249">
        <v>2382</v>
      </c>
      <c r="E17249" t="s">
        <v>3263</v>
      </c>
    </row>
    <row r="17250" spans="1:5" x14ac:dyDescent="0.3">
      <c r="A17250">
        <v>13166</v>
      </c>
      <c r="B17250" t="s">
        <v>3690</v>
      </c>
      <c r="C17250" t="s">
        <v>3337</v>
      </c>
      <c r="D17250">
        <v>5482</v>
      </c>
      <c r="E17250" t="s">
        <v>3263</v>
      </c>
    </row>
    <row r="17251" spans="1:5" x14ac:dyDescent="0.3">
      <c r="A17251">
        <v>14048</v>
      </c>
      <c r="B17251" t="s">
        <v>173</v>
      </c>
      <c r="C17251" t="s">
        <v>3330</v>
      </c>
      <c r="D17251">
        <v>14928</v>
      </c>
      <c r="E17251" t="s">
        <v>3263</v>
      </c>
    </row>
    <row r="17252" spans="1:5" x14ac:dyDescent="0.3">
      <c r="A17252">
        <v>14062</v>
      </c>
      <c r="B17252" t="s">
        <v>988</v>
      </c>
      <c r="C17252" t="s">
        <v>3330</v>
      </c>
      <c r="D17252">
        <v>3460</v>
      </c>
      <c r="E17252" t="s">
        <v>3263</v>
      </c>
    </row>
    <row r="17253" spans="1:5" x14ac:dyDescent="0.3">
      <c r="A17253">
        <v>14063</v>
      </c>
      <c r="B17253" t="s">
        <v>3500</v>
      </c>
      <c r="C17253" t="s">
        <v>3330</v>
      </c>
      <c r="D17253">
        <v>13453</v>
      </c>
      <c r="E17253" t="s">
        <v>3263</v>
      </c>
    </row>
    <row r="17254" spans="1:5" x14ac:dyDescent="0.3">
      <c r="A17254">
        <v>14081</v>
      </c>
      <c r="B17254" t="s">
        <v>1559</v>
      </c>
      <c r="C17254" t="s">
        <v>3330</v>
      </c>
      <c r="D17254">
        <v>2961</v>
      </c>
      <c r="E17254" t="s">
        <v>3263</v>
      </c>
    </row>
    <row r="17255" spans="1:5" x14ac:dyDescent="0.3">
      <c r="A17255">
        <v>14136</v>
      </c>
      <c r="B17255" t="s">
        <v>3719</v>
      </c>
      <c r="C17255" t="s">
        <v>3330</v>
      </c>
      <c r="D17255">
        <v>4916</v>
      </c>
      <c r="E17255" t="s">
        <v>3263</v>
      </c>
    </row>
    <row r="17256" spans="1:5" x14ac:dyDescent="0.3">
      <c r="A17256">
        <v>14166</v>
      </c>
      <c r="B17256" t="s">
        <v>4455</v>
      </c>
      <c r="C17256" t="s">
        <v>3330</v>
      </c>
      <c r="D17256">
        <v>247</v>
      </c>
      <c r="E17256" t="s">
        <v>3263</v>
      </c>
    </row>
    <row r="17257" spans="1:5" x14ac:dyDescent="0.3">
      <c r="A17257">
        <v>14701</v>
      </c>
      <c r="B17257" t="s">
        <v>940</v>
      </c>
      <c r="C17257" t="s">
        <v>3330</v>
      </c>
      <c r="D17257">
        <v>39250</v>
      </c>
      <c r="E17257" t="s">
        <v>3263</v>
      </c>
    </row>
    <row r="17258" spans="1:5" x14ac:dyDescent="0.3">
      <c r="A17258">
        <v>14710</v>
      </c>
      <c r="B17258" t="s">
        <v>3825</v>
      </c>
      <c r="C17258" t="s">
        <v>3330</v>
      </c>
      <c r="D17258">
        <v>3392</v>
      </c>
      <c r="E17258" t="s">
        <v>3263</v>
      </c>
    </row>
    <row r="17259" spans="1:5" x14ac:dyDescent="0.3">
      <c r="A17259">
        <v>14712</v>
      </c>
      <c r="B17259" t="s">
        <v>3877</v>
      </c>
      <c r="C17259" t="s">
        <v>3330</v>
      </c>
      <c r="D17259">
        <v>2817</v>
      </c>
      <c r="E17259" t="s">
        <v>3263</v>
      </c>
    </row>
    <row r="17260" spans="1:5" x14ac:dyDescent="0.3">
      <c r="A17260">
        <v>14716</v>
      </c>
      <c r="B17260" t="s">
        <v>3908</v>
      </c>
      <c r="C17260" t="s">
        <v>3330</v>
      </c>
      <c r="D17260">
        <v>2554</v>
      </c>
      <c r="E17260" t="s">
        <v>3263</v>
      </c>
    </row>
    <row r="17261" spans="1:5" x14ac:dyDescent="0.3">
      <c r="A17261">
        <v>14718</v>
      </c>
      <c r="B17261" t="s">
        <v>3988</v>
      </c>
      <c r="C17261" t="s">
        <v>3330</v>
      </c>
      <c r="D17261">
        <v>2053</v>
      </c>
      <c r="E17261" t="s">
        <v>3263</v>
      </c>
    </row>
    <row r="17262" spans="1:5" x14ac:dyDescent="0.3">
      <c r="A17262">
        <v>14720</v>
      </c>
      <c r="B17262" t="s">
        <v>4236</v>
      </c>
      <c r="C17262" t="s">
        <v>3330</v>
      </c>
      <c r="D17262">
        <v>885</v>
      </c>
      <c r="E17262" t="s">
        <v>3263</v>
      </c>
    </row>
    <row r="17263" spans="1:5" x14ac:dyDescent="0.3">
      <c r="A17263">
        <v>14723</v>
      </c>
      <c r="B17263" t="s">
        <v>4175</v>
      </c>
      <c r="C17263" t="s">
        <v>3330</v>
      </c>
      <c r="D17263">
        <v>1149</v>
      </c>
      <c r="E17263" t="s">
        <v>3263</v>
      </c>
    </row>
    <row r="17264" spans="1:5" x14ac:dyDescent="0.3">
      <c r="A17264">
        <v>14724</v>
      </c>
      <c r="B17264" t="s">
        <v>3892</v>
      </c>
      <c r="C17264" t="s">
        <v>3330</v>
      </c>
      <c r="D17264">
        <v>2695</v>
      </c>
      <c r="E17264" t="s">
        <v>3263</v>
      </c>
    </row>
    <row r="17265" spans="1:5" x14ac:dyDescent="0.3">
      <c r="A17265">
        <v>14728</v>
      </c>
      <c r="B17265" t="s">
        <v>4211</v>
      </c>
      <c r="C17265" t="s">
        <v>3330</v>
      </c>
      <c r="D17265">
        <v>994</v>
      </c>
      <c r="E17265" t="s">
        <v>3263</v>
      </c>
    </row>
    <row r="17266" spans="1:5" x14ac:dyDescent="0.3">
      <c r="A17266">
        <v>14733</v>
      </c>
      <c r="B17266" t="s">
        <v>3820</v>
      </c>
      <c r="C17266" t="s">
        <v>3330</v>
      </c>
      <c r="D17266">
        <v>3446</v>
      </c>
      <c r="E17266" t="s">
        <v>3263</v>
      </c>
    </row>
    <row r="17267" spans="1:5" x14ac:dyDescent="0.3">
      <c r="A17267">
        <v>14738</v>
      </c>
      <c r="B17267" t="s">
        <v>3821</v>
      </c>
      <c r="C17267" t="s">
        <v>3330</v>
      </c>
      <c r="D17267">
        <v>3432</v>
      </c>
      <c r="E17267" t="s">
        <v>3263</v>
      </c>
    </row>
    <row r="17268" spans="1:5" x14ac:dyDescent="0.3">
      <c r="A17268">
        <v>14740</v>
      </c>
      <c r="B17268" t="s">
        <v>4186</v>
      </c>
      <c r="C17268" t="s">
        <v>3330</v>
      </c>
      <c r="D17268">
        <v>1098</v>
      </c>
      <c r="E17268" t="s">
        <v>3263</v>
      </c>
    </row>
    <row r="17269" spans="1:5" x14ac:dyDescent="0.3">
      <c r="A17269">
        <v>14747</v>
      </c>
      <c r="B17269" t="s">
        <v>3976</v>
      </c>
      <c r="C17269" t="s">
        <v>3330</v>
      </c>
      <c r="D17269">
        <v>2097</v>
      </c>
      <c r="E17269" t="s">
        <v>3263</v>
      </c>
    </row>
    <row r="17270" spans="1:5" x14ac:dyDescent="0.3">
      <c r="A17270">
        <v>14750</v>
      </c>
      <c r="B17270" t="s">
        <v>707</v>
      </c>
      <c r="C17270" t="s">
        <v>3330</v>
      </c>
      <c r="D17270">
        <v>4546</v>
      </c>
      <c r="E17270" t="s">
        <v>3263</v>
      </c>
    </row>
    <row r="17271" spans="1:5" x14ac:dyDescent="0.3">
      <c r="A17271">
        <v>14752</v>
      </c>
      <c r="B17271" t="s">
        <v>4438</v>
      </c>
      <c r="C17271" t="s">
        <v>3330</v>
      </c>
      <c r="D17271">
        <v>286</v>
      </c>
      <c r="E17271" t="s">
        <v>3263</v>
      </c>
    </row>
    <row r="17272" spans="1:5" x14ac:dyDescent="0.3">
      <c r="A17272">
        <v>14757</v>
      </c>
      <c r="B17272" t="s">
        <v>3826</v>
      </c>
      <c r="C17272" t="s">
        <v>3330</v>
      </c>
      <c r="D17272">
        <v>3373</v>
      </c>
      <c r="E17272" t="s">
        <v>3263</v>
      </c>
    </row>
    <row r="17273" spans="1:5" x14ac:dyDescent="0.3">
      <c r="A17273">
        <v>14767</v>
      </c>
      <c r="B17273" t="s">
        <v>3943</v>
      </c>
      <c r="C17273" t="s">
        <v>3330</v>
      </c>
      <c r="D17273">
        <v>2265</v>
      </c>
      <c r="E17273" t="s">
        <v>3263</v>
      </c>
    </row>
    <row r="17274" spans="1:5" x14ac:dyDescent="0.3">
      <c r="A17274">
        <v>14769</v>
      </c>
      <c r="B17274" t="s">
        <v>1762</v>
      </c>
      <c r="C17274" t="s">
        <v>3330</v>
      </c>
      <c r="D17274">
        <v>787</v>
      </c>
      <c r="E17274" t="s">
        <v>3263</v>
      </c>
    </row>
    <row r="17275" spans="1:5" x14ac:dyDescent="0.3">
      <c r="A17275">
        <v>14775</v>
      </c>
      <c r="B17275" t="s">
        <v>3912</v>
      </c>
      <c r="C17275" t="s">
        <v>3330</v>
      </c>
      <c r="D17275">
        <v>2524</v>
      </c>
      <c r="E17275" t="s">
        <v>3263</v>
      </c>
    </row>
    <row r="17276" spans="1:5" x14ac:dyDescent="0.3">
      <c r="A17276">
        <v>14781</v>
      </c>
      <c r="B17276" t="s">
        <v>1697</v>
      </c>
      <c r="C17276" t="s">
        <v>3330</v>
      </c>
      <c r="D17276">
        <v>1834</v>
      </c>
      <c r="E17276" t="s">
        <v>3263</v>
      </c>
    </row>
    <row r="17277" spans="1:5" x14ac:dyDescent="0.3">
      <c r="A17277">
        <v>14782</v>
      </c>
      <c r="B17277" t="s">
        <v>3952</v>
      </c>
      <c r="C17277" t="s">
        <v>3330</v>
      </c>
      <c r="D17277">
        <v>2224</v>
      </c>
      <c r="E17277" t="s">
        <v>3263</v>
      </c>
    </row>
    <row r="17278" spans="1:5" x14ac:dyDescent="0.3">
      <c r="A17278">
        <v>14784</v>
      </c>
      <c r="B17278" t="s">
        <v>349</v>
      </c>
      <c r="C17278" t="s">
        <v>3330</v>
      </c>
      <c r="D17278">
        <v>772</v>
      </c>
      <c r="E17278" t="s">
        <v>3263</v>
      </c>
    </row>
    <row r="17279" spans="1:5" x14ac:dyDescent="0.3">
      <c r="A17279">
        <v>14787</v>
      </c>
      <c r="B17279" t="s">
        <v>3737</v>
      </c>
      <c r="C17279" t="s">
        <v>3330</v>
      </c>
      <c r="D17279">
        <v>4717</v>
      </c>
      <c r="E17279" t="s">
        <v>3263</v>
      </c>
    </row>
    <row r="17280" spans="1:5" x14ac:dyDescent="0.3">
      <c r="A17280">
        <v>14814</v>
      </c>
      <c r="B17280" t="s">
        <v>3954</v>
      </c>
      <c r="C17280" t="s">
        <v>3428</v>
      </c>
      <c r="D17280">
        <v>2222</v>
      </c>
      <c r="E17280" t="s">
        <v>3263</v>
      </c>
    </row>
    <row r="17281" spans="1:5" x14ac:dyDescent="0.3">
      <c r="A17281">
        <v>14816</v>
      </c>
      <c r="B17281" t="s">
        <v>4321</v>
      </c>
      <c r="C17281" t="s">
        <v>3428</v>
      </c>
      <c r="D17281">
        <v>577</v>
      </c>
      <c r="E17281" t="s">
        <v>3263</v>
      </c>
    </row>
    <row r="17282" spans="1:5" x14ac:dyDescent="0.3">
      <c r="A17282">
        <v>14825</v>
      </c>
      <c r="B17282" t="s">
        <v>4255</v>
      </c>
      <c r="C17282" t="s">
        <v>3428</v>
      </c>
      <c r="D17282">
        <v>789</v>
      </c>
      <c r="E17282" t="s">
        <v>3263</v>
      </c>
    </row>
    <row r="17283" spans="1:5" x14ac:dyDescent="0.3">
      <c r="A17283">
        <v>14838</v>
      </c>
      <c r="B17283" t="s">
        <v>3978</v>
      </c>
      <c r="C17283" t="s">
        <v>3428</v>
      </c>
      <c r="D17283">
        <v>2089</v>
      </c>
      <c r="E17283" t="s">
        <v>3263</v>
      </c>
    </row>
    <row r="17284" spans="1:5" x14ac:dyDescent="0.3">
      <c r="A17284">
        <v>14845</v>
      </c>
      <c r="B17284" t="s">
        <v>3427</v>
      </c>
      <c r="C17284" t="s">
        <v>3428</v>
      </c>
      <c r="D17284">
        <v>21004</v>
      </c>
      <c r="E17284" t="s">
        <v>3263</v>
      </c>
    </row>
    <row r="17285" spans="1:5" x14ac:dyDescent="0.3">
      <c r="A17285">
        <v>14861</v>
      </c>
      <c r="B17285" t="s">
        <v>4173</v>
      </c>
      <c r="C17285" t="s">
        <v>3428</v>
      </c>
      <c r="D17285">
        <v>1160</v>
      </c>
      <c r="E17285" t="s">
        <v>3263</v>
      </c>
    </row>
    <row r="17286" spans="1:5" x14ac:dyDescent="0.3">
      <c r="A17286">
        <v>14864</v>
      </c>
      <c r="B17286" t="s">
        <v>4189</v>
      </c>
      <c r="C17286" t="s">
        <v>3428</v>
      </c>
      <c r="D17286">
        <v>1093</v>
      </c>
      <c r="E17286" t="s">
        <v>3263</v>
      </c>
    </row>
    <row r="17287" spans="1:5" x14ac:dyDescent="0.3">
      <c r="A17287">
        <v>14871</v>
      </c>
      <c r="B17287" t="s">
        <v>3765</v>
      </c>
      <c r="C17287" t="s">
        <v>3428</v>
      </c>
      <c r="D17287">
        <v>4262</v>
      </c>
      <c r="E17287" t="s">
        <v>3263</v>
      </c>
    </row>
    <row r="17288" spans="1:5" x14ac:dyDescent="0.3">
      <c r="A17288">
        <v>14872</v>
      </c>
      <c r="B17288" t="s">
        <v>1129</v>
      </c>
      <c r="C17288" t="s">
        <v>3428</v>
      </c>
      <c r="D17288">
        <v>398</v>
      </c>
      <c r="E17288" t="s">
        <v>3263</v>
      </c>
    </row>
    <row r="17289" spans="1:5" x14ac:dyDescent="0.3">
      <c r="A17289">
        <v>14889</v>
      </c>
      <c r="B17289" t="s">
        <v>4106</v>
      </c>
      <c r="C17289" t="s">
        <v>3428</v>
      </c>
      <c r="D17289">
        <v>1433</v>
      </c>
      <c r="E17289" t="s">
        <v>3263</v>
      </c>
    </row>
    <row r="17290" spans="1:5" x14ac:dyDescent="0.3">
      <c r="A17290">
        <v>14894</v>
      </c>
      <c r="B17290" t="s">
        <v>4101</v>
      </c>
      <c r="C17290" t="s">
        <v>3428</v>
      </c>
      <c r="D17290">
        <v>1458</v>
      </c>
      <c r="E17290" t="s">
        <v>3263</v>
      </c>
    </row>
    <row r="17291" spans="1:5" x14ac:dyDescent="0.3">
      <c r="A17291">
        <v>14901</v>
      </c>
      <c r="B17291" t="s">
        <v>3474</v>
      </c>
      <c r="C17291" t="s">
        <v>3428</v>
      </c>
      <c r="D17291">
        <v>15656</v>
      </c>
      <c r="E17291" t="s">
        <v>3263</v>
      </c>
    </row>
    <row r="17292" spans="1:5" x14ac:dyDescent="0.3">
      <c r="A17292">
        <v>14903</v>
      </c>
      <c r="B17292" t="s">
        <v>3474</v>
      </c>
      <c r="C17292" t="s">
        <v>3428</v>
      </c>
      <c r="D17292">
        <v>7184</v>
      </c>
      <c r="E17292" t="s">
        <v>3263</v>
      </c>
    </row>
    <row r="17293" spans="1:5" x14ac:dyDescent="0.3">
      <c r="A17293">
        <v>14904</v>
      </c>
      <c r="B17293" t="s">
        <v>3474</v>
      </c>
      <c r="C17293" t="s">
        <v>3428</v>
      </c>
      <c r="D17293">
        <v>14696</v>
      </c>
      <c r="E17293" t="s">
        <v>3263</v>
      </c>
    </row>
    <row r="17294" spans="1:5" x14ac:dyDescent="0.3">
      <c r="A17294">
        <v>14905</v>
      </c>
      <c r="B17294" t="s">
        <v>3474</v>
      </c>
      <c r="C17294" t="s">
        <v>3428</v>
      </c>
      <c r="D17294">
        <v>8330</v>
      </c>
      <c r="E17294" t="s">
        <v>3263</v>
      </c>
    </row>
    <row r="17295" spans="1:5" x14ac:dyDescent="0.3">
      <c r="A17295">
        <v>13136</v>
      </c>
      <c r="B17295" t="s">
        <v>4400</v>
      </c>
      <c r="C17295" t="s">
        <v>3507</v>
      </c>
      <c r="D17295">
        <v>355</v>
      </c>
      <c r="E17295" t="s">
        <v>3263</v>
      </c>
    </row>
    <row r="17296" spans="1:5" x14ac:dyDescent="0.3">
      <c r="A17296">
        <v>13155</v>
      </c>
      <c r="B17296" t="s">
        <v>4326</v>
      </c>
      <c r="C17296" t="s">
        <v>3507</v>
      </c>
      <c r="D17296">
        <v>566</v>
      </c>
      <c r="E17296" t="s">
        <v>3263</v>
      </c>
    </row>
    <row r="17297" spans="1:5" x14ac:dyDescent="0.3">
      <c r="A17297">
        <v>13332</v>
      </c>
      <c r="B17297" t="s">
        <v>3894</v>
      </c>
      <c r="C17297" t="s">
        <v>3507</v>
      </c>
      <c r="D17297">
        <v>2681</v>
      </c>
      <c r="E17297" t="s">
        <v>3263</v>
      </c>
    </row>
    <row r="17298" spans="1:5" x14ac:dyDescent="0.3">
      <c r="A17298">
        <v>13411</v>
      </c>
      <c r="B17298" t="s">
        <v>3875</v>
      </c>
      <c r="C17298" t="s">
        <v>3507</v>
      </c>
      <c r="D17298">
        <v>2827</v>
      </c>
      <c r="E17298" t="s">
        <v>3263</v>
      </c>
    </row>
    <row r="17299" spans="1:5" x14ac:dyDescent="0.3">
      <c r="A17299">
        <v>13460</v>
      </c>
      <c r="B17299" t="s">
        <v>3766</v>
      </c>
      <c r="C17299" t="s">
        <v>3507</v>
      </c>
      <c r="D17299">
        <v>4256</v>
      </c>
      <c r="E17299" t="s">
        <v>3263</v>
      </c>
    </row>
    <row r="17300" spans="1:5" x14ac:dyDescent="0.3">
      <c r="A17300">
        <v>13464</v>
      </c>
      <c r="B17300" t="s">
        <v>4135</v>
      </c>
      <c r="C17300" t="s">
        <v>3507</v>
      </c>
      <c r="D17300">
        <v>1324</v>
      </c>
      <c r="E17300" t="s">
        <v>3263</v>
      </c>
    </row>
    <row r="17301" spans="1:5" x14ac:dyDescent="0.3">
      <c r="A17301">
        <v>13730</v>
      </c>
      <c r="B17301" t="s">
        <v>3869</v>
      </c>
      <c r="C17301" t="s">
        <v>3507</v>
      </c>
      <c r="D17301">
        <v>2872</v>
      </c>
      <c r="E17301" t="s">
        <v>3263</v>
      </c>
    </row>
    <row r="17302" spans="1:5" x14ac:dyDescent="0.3">
      <c r="A17302">
        <v>13733</v>
      </c>
      <c r="B17302" t="s">
        <v>3715</v>
      </c>
      <c r="C17302" t="s">
        <v>3507</v>
      </c>
      <c r="D17302">
        <v>4973</v>
      </c>
      <c r="E17302" t="s">
        <v>3263</v>
      </c>
    </row>
    <row r="17303" spans="1:5" x14ac:dyDescent="0.3">
      <c r="A17303">
        <v>13778</v>
      </c>
      <c r="B17303" t="s">
        <v>3689</v>
      </c>
      <c r="C17303" t="s">
        <v>3507</v>
      </c>
      <c r="D17303">
        <v>5492</v>
      </c>
      <c r="E17303" t="s">
        <v>3263</v>
      </c>
    </row>
    <row r="17304" spans="1:5" x14ac:dyDescent="0.3">
      <c r="A17304">
        <v>13780</v>
      </c>
      <c r="B17304" t="s">
        <v>4235</v>
      </c>
      <c r="C17304" t="s">
        <v>3507</v>
      </c>
      <c r="D17304">
        <v>889</v>
      </c>
      <c r="E17304" t="s">
        <v>3263</v>
      </c>
    </row>
    <row r="17305" spans="1:5" x14ac:dyDescent="0.3">
      <c r="A17305">
        <v>13801</v>
      </c>
      <c r="B17305" t="s">
        <v>4127</v>
      </c>
      <c r="C17305" t="s">
        <v>3507</v>
      </c>
      <c r="D17305">
        <v>1362</v>
      </c>
      <c r="E17305" t="s">
        <v>3263</v>
      </c>
    </row>
    <row r="17306" spans="1:5" x14ac:dyDescent="0.3">
      <c r="A17306">
        <v>13809</v>
      </c>
      <c r="B17306" t="s">
        <v>4017</v>
      </c>
      <c r="C17306" t="s">
        <v>3507</v>
      </c>
      <c r="D17306">
        <v>1903</v>
      </c>
      <c r="E17306" t="s">
        <v>3263</v>
      </c>
    </row>
    <row r="17307" spans="1:5" x14ac:dyDescent="0.3">
      <c r="A17307">
        <v>13815</v>
      </c>
      <c r="B17307" t="s">
        <v>3506</v>
      </c>
      <c r="C17307" t="s">
        <v>3507</v>
      </c>
      <c r="D17307">
        <v>13074</v>
      </c>
      <c r="E17307" t="s">
        <v>3263</v>
      </c>
    </row>
    <row r="17308" spans="1:5" x14ac:dyDescent="0.3">
      <c r="A17308">
        <v>13830</v>
      </c>
      <c r="B17308" t="s">
        <v>303</v>
      </c>
      <c r="C17308" t="s">
        <v>3507</v>
      </c>
      <c r="D17308">
        <v>5005</v>
      </c>
      <c r="E17308" t="s">
        <v>3263</v>
      </c>
    </row>
    <row r="17309" spans="1:5" x14ac:dyDescent="0.3">
      <c r="A17309">
        <v>13832</v>
      </c>
      <c r="B17309" t="s">
        <v>1143</v>
      </c>
      <c r="C17309" t="s">
        <v>3507</v>
      </c>
      <c r="D17309">
        <v>401</v>
      </c>
      <c r="E17309" t="s">
        <v>3263</v>
      </c>
    </row>
    <row r="17310" spans="1:5" x14ac:dyDescent="0.3">
      <c r="A17310">
        <v>13841</v>
      </c>
      <c r="B17310" t="s">
        <v>4331</v>
      </c>
      <c r="C17310" t="s">
        <v>3507</v>
      </c>
      <c r="D17310">
        <v>559</v>
      </c>
      <c r="E17310" t="s">
        <v>3263</v>
      </c>
    </row>
    <row r="17311" spans="1:5" x14ac:dyDescent="0.3">
      <c r="A17311">
        <v>13843</v>
      </c>
      <c r="B17311" t="s">
        <v>3982</v>
      </c>
      <c r="C17311" t="s">
        <v>3507</v>
      </c>
      <c r="D17311">
        <v>2067</v>
      </c>
      <c r="E17311" t="s">
        <v>3263</v>
      </c>
    </row>
    <row r="17312" spans="1:5" x14ac:dyDescent="0.3">
      <c r="A17312">
        <v>13844</v>
      </c>
      <c r="B17312" t="s">
        <v>4307</v>
      </c>
      <c r="C17312" t="s">
        <v>3507</v>
      </c>
      <c r="D17312">
        <v>637</v>
      </c>
      <c r="E17312" t="s">
        <v>3263</v>
      </c>
    </row>
    <row r="17313" spans="1:5" x14ac:dyDescent="0.3">
      <c r="A17313">
        <v>12901</v>
      </c>
      <c r="B17313" t="s">
        <v>3357</v>
      </c>
      <c r="C17313" t="s">
        <v>3358</v>
      </c>
      <c r="D17313">
        <v>32866</v>
      </c>
      <c r="E17313" t="s">
        <v>3263</v>
      </c>
    </row>
    <row r="17314" spans="1:5" x14ac:dyDescent="0.3">
      <c r="A17314">
        <v>12903</v>
      </c>
      <c r="B17314" t="s">
        <v>3357</v>
      </c>
      <c r="C17314" t="s">
        <v>3358</v>
      </c>
      <c r="D17314">
        <v>1707</v>
      </c>
      <c r="E17314" t="s">
        <v>3263</v>
      </c>
    </row>
    <row r="17315" spans="1:5" x14ac:dyDescent="0.3">
      <c r="A17315">
        <v>12910</v>
      </c>
      <c r="B17315" t="s">
        <v>3985</v>
      </c>
      <c r="C17315" t="s">
        <v>3358</v>
      </c>
      <c r="D17315">
        <v>2062</v>
      </c>
      <c r="E17315" t="s">
        <v>3263</v>
      </c>
    </row>
    <row r="17316" spans="1:5" x14ac:dyDescent="0.3">
      <c r="A17316">
        <v>12912</v>
      </c>
      <c r="B17316" t="s">
        <v>4077</v>
      </c>
      <c r="C17316" t="s">
        <v>3358</v>
      </c>
      <c r="D17316">
        <v>1538</v>
      </c>
      <c r="E17316" t="s">
        <v>3263</v>
      </c>
    </row>
    <row r="17317" spans="1:5" x14ac:dyDescent="0.3">
      <c r="A17317">
        <v>12918</v>
      </c>
      <c r="B17317" t="s">
        <v>3874</v>
      </c>
      <c r="C17317" t="s">
        <v>3358</v>
      </c>
      <c r="D17317">
        <v>2828</v>
      </c>
      <c r="E17317" t="s">
        <v>3263</v>
      </c>
    </row>
    <row r="17318" spans="1:5" x14ac:dyDescent="0.3">
      <c r="A17318">
        <v>12919</v>
      </c>
      <c r="B17318" t="s">
        <v>3864</v>
      </c>
      <c r="C17318" t="s">
        <v>3358</v>
      </c>
      <c r="D17318">
        <v>2971</v>
      </c>
      <c r="E17318" t="s">
        <v>3263</v>
      </c>
    </row>
    <row r="17319" spans="1:5" x14ac:dyDescent="0.3">
      <c r="A17319">
        <v>12921</v>
      </c>
      <c r="B17319" t="s">
        <v>3905</v>
      </c>
      <c r="C17319" t="s">
        <v>3358</v>
      </c>
      <c r="D17319">
        <v>2592</v>
      </c>
      <c r="E17319" t="s">
        <v>3263</v>
      </c>
    </row>
    <row r="17320" spans="1:5" x14ac:dyDescent="0.3">
      <c r="A17320">
        <v>12923</v>
      </c>
      <c r="B17320" t="s">
        <v>4365</v>
      </c>
      <c r="C17320" t="s">
        <v>3358</v>
      </c>
      <c r="D17320">
        <v>466</v>
      </c>
      <c r="E17320" t="s">
        <v>3263</v>
      </c>
    </row>
    <row r="17321" spans="1:5" x14ac:dyDescent="0.3">
      <c r="A17321">
        <v>12929</v>
      </c>
      <c r="B17321" t="s">
        <v>3775</v>
      </c>
      <c r="C17321" t="s">
        <v>3358</v>
      </c>
      <c r="D17321">
        <v>4078</v>
      </c>
      <c r="E17321" t="s">
        <v>3263</v>
      </c>
    </row>
    <row r="17322" spans="1:5" x14ac:dyDescent="0.3">
      <c r="A17322">
        <v>12934</v>
      </c>
      <c r="B17322" t="s">
        <v>4212</v>
      </c>
      <c r="C17322" t="s">
        <v>3358</v>
      </c>
      <c r="D17322">
        <v>992</v>
      </c>
      <c r="E17322" t="s">
        <v>3263</v>
      </c>
    </row>
    <row r="17323" spans="1:5" x14ac:dyDescent="0.3">
      <c r="A17323">
        <v>12935</v>
      </c>
      <c r="B17323" t="s">
        <v>4097</v>
      </c>
      <c r="C17323" t="s">
        <v>3358</v>
      </c>
      <c r="D17323">
        <v>1488</v>
      </c>
      <c r="E17323" t="s">
        <v>3263</v>
      </c>
    </row>
    <row r="17324" spans="1:5" x14ac:dyDescent="0.3">
      <c r="A17324">
        <v>12952</v>
      </c>
      <c r="B17324" t="s">
        <v>4431</v>
      </c>
      <c r="C17324" t="s">
        <v>3358</v>
      </c>
      <c r="D17324">
        <v>283</v>
      </c>
      <c r="E17324" t="s">
        <v>3263</v>
      </c>
    </row>
    <row r="17325" spans="1:5" x14ac:dyDescent="0.3">
      <c r="A17325">
        <v>12955</v>
      </c>
      <c r="B17325" t="s">
        <v>4431</v>
      </c>
      <c r="C17325" t="s">
        <v>3358</v>
      </c>
      <c r="D17325">
        <v>297</v>
      </c>
      <c r="E17325" t="s">
        <v>3263</v>
      </c>
    </row>
    <row r="17326" spans="1:5" x14ac:dyDescent="0.3">
      <c r="A17326">
        <v>12958</v>
      </c>
      <c r="B17326" t="s">
        <v>4014</v>
      </c>
      <c r="C17326" t="s">
        <v>3358</v>
      </c>
      <c r="D17326">
        <v>1919</v>
      </c>
      <c r="E17326" t="s">
        <v>3263</v>
      </c>
    </row>
    <row r="17327" spans="1:5" x14ac:dyDescent="0.3">
      <c r="A17327">
        <v>12959</v>
      </c>
      <c r="B17327" t="s">
        <v>4090</v>
      </c>
      <c r="C17327" t="s">
        <v>3358</v>
      </c>
      <c r="D17327">
        <v>1507</v>
      </c>
      <c r="E17327" t="s">
        <v>3263</v>
      </c>
    </row>
    <row r="17328" spans="1:5" x14ac:dyDescent="0.3">
      <c r="A17328">
        <v>12962</v>
      </c>
      <c r="B17328" t="s">
        <v>3738</v>
      </c>
      <c r="C17328" t="s">
        <v>3358</v>
      </c>
      <c r="D17328">
        <v>4713</v>
      </c>
      <c r="E17328" t="s">
        <v>3263</v>
      </c>
    </row>
    <row r="17329" spans="1:5" x14ac:dyDescent="0.3">
      <c r="A17329">
        <v>12972</v>
      </c>
      <c r="B17329" t="s">
        <v>3642</v>
      </c>
      <c r="C17329" t="s">
        <v>3358</v>
      </c>
      <c r="D17329">
        <v>6912</v>
      </c>
      <c r="E17329" t="s">
        <v>3263</v>
      </c>
    </row>
    <row r="17330" spans="1:5" x14ac:dyDescent="0.3">
      <c r="A17330">
        <v>12978</v>
      </c>
      <c r="B17330" t="s">
        <v>4454</v>
      </c>
      <c r="C17330" t="s">
        <v>3358</v>
      </c>
      <c r="D17330">
        <v>253</v>
      </c>
      <c r="E17330" t="s">
        <v>3263</v>
      </c>
    </row>
    <row r="17331" spans="1:5" x14ac:dyDescent="0.3">
      <c r="A17331">
        <v>12979</v>
      </c>
      <c r="B17331" t="s">
        <v>3932</v>
      </c>
      <c r="C17331" t="s">
        <v>3358</v>
      </c>
      <c r="D17331">
        <v>2324</v>
      </c>
      <c r="E17331" t="s">
        <v>3263</v>
      </c>
    </row>
    <row r="17332" spans="1:5" x14ac:dyDescent="0.3">
      <c r="A17332">
        <v>12981</v>
      </c>
      <c r="B17332" t="s">
        <v>3933</v>
      </c>
      <c r="C17332" t="s">
        <v>3358</v>
      </c>
      <c r="D17332">
        <v>2324</v>
      </c>
      <c r="E17332" t="s">
        <v>3263</v>
      </c>
    </row>
    <row r="17333" spans="1:5" x14ac:dyDescent="0.3">
      <c r="A17333">
        <v>12985</v>
      </c>
      <c r="B17333" t="s">
        <v>4226</v>
      </c>
      <c r="C17333" t="s">
        <v>3358</v>
      </c>
      <c r="D17333">
        <v>939</v>
      </c>
      <c r="E17333" t="s">
        <v>3263</v>
      </c>
    </row>
    <row r="17334" spans="1:5" x14ac:dyDescent="0.3">
      <c r="A17334">
        <v>12992</v>
      </c>
      <c r="B17334" t="s">
        <v>3796</v>
      </c>
      <c r="C17334" t="s">
        <v>3358</v>
      </c>
      <c r="D17334">
        <v>3800</v>
      </c>
      <c r="E17334" t="s">
        <v>3263</v>
      </c>
    </row>
    <row r="17335" spans="1:5" x14ac:dyDescent="0.3">
      <c r="A17335">
        <v>12017</v>
      </c>
      <c r="B17335" t="s">
        <v>4380</v>
      </c>
      <c r="C17335" t="s">
        <v>2992</v>
      </c>
      <c r="D17335">
        <v>400</v>
      </c>
      <c r="E17335" t="s">
        <v>3263</v>
      </c>
    </row>
    <row r="17336" spans="1:5" x14ac:dyDescent="0.3">
      <c r="A17336">
        <v>12029</v>
      </c>
      <c r="B17336" t="s">
        <v>4199</v>
      </c>
      <c r="C17336" t="s">
        <v>2992</v>
      </c>
      <c r="D17336">
        <v>1045</v>
      </c>
      <c r="E17336" t="s">
        <v>3263</v>
      </c>
    </row>
    <row r="17337" spans="1:5" x14ac:dyDescent="0.3">
      <c r="A17337">
        <v>12037</v>
      </c>
      <c r="B17337" t="s">
        <v>3748</v>
      </c>
      <c r="C17337" t="s">
        <v>2992</v>
      </c>
      <c r="D17337">
        <v>4501</v>
      </c>
      <c r="E17337" t="s">
        <v>3263</v>
      </c>
    </row>
    <row r="17338" spans="1:5" x14ac:dyDescent="0.3">
      <c r="A17338">
        <v>12060</v>
      </c>
      <c r="B17338" t="s">
        <v>4027</v>
      </c>
      <c r="C17338" t="s">
        <v>2992</v>
      </c>
      <c r="D17338">
        <v>1826</v>
      </c>
      <c r="E17338" t="s">
        <v>3263</v>
      </c>
    </row>
    <row r="17339" spans="1:5" x14ac:dyDescent="0.3">
      <c r="A17339">
        <v>12075</v>
      </c>
      <c r="B17339" t="s">
        <v>3878</v>
      </c>
      <c r="C17339" t="s">
        <v>2992</v>
      </c>
      <c r="D17339">
        <v>2816</v>
      </c>
      <c r="E17339" t="s">
        <v>3263</v>
      </c>
    </row>
    <row r="17340" spans="1:5" x14ac:dyDescent="0.3">
      <c r="A17340">
        <v>12106</v>
      </c>
      <c r="B17340" t="s">
        <v>3951</v>
      </c>
      <c r="C17340" t="s">
        <v>2992</v>
      </c>
      <c r="D17340">
        <v>2229</v>
      </c>
      <c r="E17340" t="s">
        <v>3263</v>
      </c>
    </row>
    <row r="17341" spans="1:5" x14ac:dyDescent="0.3">
      <c r="A17341">
        <v>12125</v>
      </c>
      <c r="B17341" t="s">
        <v>4148</v>
      </c>
      <c r="C17341" t="s">
        <v>2992</v>
      </c>
      <c r="D17341">
        <v>1280</v>
      </c>
      <c r="E17341" t="s">
        <v>3263</v>
      </c>
    </row>
    <row r="17342" spans="1:5" x14ac:dyDescent="0.3">
      <c r="A17342">
        <v>12130</v>
      </c>
      <c r="B17342" t="s">
        <v>4329</v>
      </c>
      <c r="C17342" t="s">
        <v>2992</v>
      </c>
      <c r="D17342">
        <v>560</v>
      </c>
      <c r="E17342" t="s">
        <v>3263</v>
      </c>
    </row>
    <row r="17343" spans="1:5" x14ac:dyDescent="0.3">
      <c r="A17343">
        <v>12132</v>
      </c>
      <c r="B17343" t="s">
        <v>4486</v>
      </c>
      <c r="C17343" t="s">
        <v>2992</v>
      </c>
      <c r="D17343">
        <v>203</v>
      </c>
      <c r="E17343" t="s">
        <v>3263</v>
      </c>
    </row>
    <row r="17344" spans="1:5" x14ac:dyDescent="0.3">
      <c r="A17344">
        <v>12136</v>
      </c>
      <c r="B17344" t="s">
        <v>4263</v>
      </c>
      <c r="C17344" t="s">
        <v>2992</v>
      </c>
      <c r="D17344">
        <v>765</v>
      </c>
      <c r="E17344" t="s">
        <v>3263</v>
      </c>
    </row>
    <row r="17345" spans="1:5" x14ac:dyDescent="0.3">
      <c r="A17345">
        <v>12172</v>
      </c>
      <c r="B17345" t="s">
        <v>4473</v>
      </c>
      <c r="C17345" t="s">
        <v>2992</v>
      </c>
      <c r="D17345">
        <v>224</v>
      </c>
      <c r="E17345" t="s">
        <v>3263</v>
      </c>
    </row>
    <row r="17346" spans="1:5" x14ac:dyDescent="0.3">
      <c r="A17346">
        <v>12173</v>
      </c>
      <c r="B17346" t="s">
        <v>3958</v>
      </c>
      <c r="C17346" t="s">
        <v>2992</v>
      </c>
      <c r="D17346">
        <v>2202</v>
      </c>
      <c r="E17346" t="s">
        <v>3263</v>
      </c>
    </row>
    <row r="17347" spans="1:5" x14ac:dyDescent="0.3">
      <c r="A17347">
        <v>12174</v>
      </c>
      <c r="B17347" t="s">
        <v>4314</v>
      </c>
      <c r="C17347" t="s">
        <v>2992</v>
      </c>
      <c r="D17347">
        <v>608</v>
      </c>
      <c r="E17347" t="s">
        <v>3263</v>
      </c>
    </row>
    <row r="17348" spans="1:5" x14ac:dyDescent="0.3">
      <c r="A17348">
        <v>12184</v>
      </c>
      <c r="B17348" t="s">
        <v>3635</v>
      </c>
      <c r="C17348" t="s">
        <v>2992</v>
      </c>
      <c r="D17348">
        <v>7105</v>
      </c>
      <c r="E17348" t="s">
        <v>3263</v>
      </c>
    </row>
    <row r="17349" spans="1:5" x14ac:dyDescent="0.3">
      <c r="A17349">
        <v>12502</v>
      </c>
      <c r="B17349" t="s">
        <v>4152</v>
      </c>
      <c r="C17349" t="s">
        <v>2992</v>
      </c>
      <c r="D17349">
        <v>1265</v>
      </c>
      <c r="E17349" t="s">
        <v>3263</v>
      </c>
    </row>
    <row r="17350" spans="1:5" x14ac:dyDescent="0.3">
      <c r="A17350">
        <v>12503</v>
      </c>
      <c r="B17350" t="s">
        <v>4297</v>
      </c>
      <c r="C17350" t="s">
        <v>2992</v>
      </c>
      <c r="D17350">
        <v>661</v>
      </c>
      <c r="E17350" t="s">
        <v>3263</v>
      </c>
    </row>
    <row r="17351" spans="1:5" x14ac:dyDescent="0.3">
      <c r="A17351">
        <v>12516</v>
      </c>
      <c r="B17351" t="s">
        <v>4021</v>
      </c>
      <c r="C17351" t="s">
        <v>2992</v>
      </c>
      <c r="D17351">
        <v>1862</v>
      </c>
      <c r="E17351" t="s">
        <v>3263</v>
      </c>
    </row>
    <row r="17352" spans="1:5" x14ac:dyDescent="0.3">
      <c r="A17352">
        <v>12517</v>
      </c>
      <c r="B17352" t="s">
        <v>4382</v>
      </c>
      <c r="C17352" t="s">
        <v>2992</v>
      </c>
      <c r="D17352">
        <v>397</v>
      </c>
      <c r="E17352" t="s">
        <v>3263</v>
      </c>
    </row>
    <row r="17353" spans="1:5" x14ac:dyDescent="0.3">
      <c r="A17353">
        <v>12521</v>
      </c>
      <c r="B17353" t="s">
        <v>4081</v>
      </c>
      <c r="C17353" t="s">
        <v>2992</v>
      </c>
      <c r="D17353">
        <v>1529</v>
      </c>
      <c r="E17353" t="s">
        <v>3263</v>
      </c>
    </row>
    <row r="17354" spans="1:5" x14ac:dyDescent="0.3">
      <c r="A17354">
        <v>12523</v>
      </c>
      <c r="B17354" t="s">
        <v>3995</v>
      </c>
      <c r="C17354" t="s">
        <v>2992</v>
      </c>
      <c r="D17354">
        <v>2028</v>
      </c>
      <c r="E17354" t="s">
        <v>3263</v>
      </c>
    </row>
    <row r="17355" spans="1:5" x14ac:dyDescent="0.3">
      <c r="A17355">
        <v>12526</v>
      </c>
      <c r="B17355" t="s">
        <v>15</v>
      </c>
      <c r="C17355" t="s">
        <v>2992</v>
      </c>
      <c r="D17355">
        <v>3310</v>
      </c>
      <c r="E17355" t="s">
        <v>3263</v>
      </c>
    </row>
    <row r="17356" spans="1:5" x14ac:dyDescent="0.3">
      <c r="A17356">
        <v>12529</v>
      </c>
      <c r="B17356" t="s">
        <v>4018</v>
      </c>
      <c r="C17356" t="s">
        <v>2992</v>
      </c>
      <c r="D17356">
        <v>1901</v>
      </c>
      <c r="E17356" t="s">
        <v>3263</v>
      </c>
    </row>
    <row r="17357" spans="1:5" x14ac:dyDescent="0.3">
      <c r="A17357">
        <v>12530</v>
      </c>
      <c r="B17357" t="s">
        <v>4402</v>
      </c>
      <c r="C17357" t="s">
        <v>2992</v>
      </c>
      <c r="D17357">
        <v>354</v>
      </c>
      <c r="E17357" t="s">
        <v>3263</v>
      </c>
    </row>
    <row r="17358" spans="1:5" x14ac:dyDescent="0.3">
      <c r="A17358">
        <v>12534</v>
      </c>
      <c r="B17358" t="s">
        <v>2942</v>
      </c>
      <c r="C17358" t="s">
        <v>2992</v>
      </c>
      <c r="D17358">
        <v>18194</v>
      </c>
      <c r="E17358" t="s">
        <v>3263</v>
      </c>
    </row>
    <row r="17359" spans="1:5" x14ac:dyDescent="0.3">
      <c r="A17359">
        <v>12565</v>
      </c>
      <c r="B17359" t="s">
        <v>4116</v>
      </c>
      <c r="C17359" t="s">
        <v>2992</v>
      </c>
      <c r="D17359">
        <v>1403</v>
      </c>
      <c r="E17359" t="s">
        <v>3263</v>
      </c>
    </row>
    <row r="17360" spans="1:5" x14ac:dyDescent="0.3">
      <c r="A17360">
        <v>13040</v>
      </c>
      <c r="B17360" t="s">
        <v>3895</v>
      </c>
      <c r="C17360" t="s">
        <v>3381</v>
      </c>
      <c r="D17360">
        <v>2670</v>
      </c>
      <c r="E17360" t="s">
        <v>3263</v>
      </c>
    </row>
    <row r="17361" spans="1:5" x14ac:dyDescent="0.3">
      <c r="A17361">
        <v>13045</v>
      </c>
      <c r="B17361" t="s">
        <v>3380</v>
      </c>
      <c r="C17361" t="s">
        <v>3381</v>
      </c>
      <c r="D17361">
        <v>28158</v>
      </c>
      <c r="E17361" t="s">
        <v>3263</v>
      </c>
    </row>
    <row r="17362" spans="1:5" x14ac:dyDescent="0.3">
      <c r="A17362">
        <v>13077</v>
      </c>
      <c r="B17362" t="s">
        <v>3652</v>
      </c>
      <c r="C17362" t="s">
        <v>3381</v>
      </c>
      <c r="D17362">
        <v>6642</v>
      </c>
      <c r="E17362" t="s">
        <v>3263</v>
      </c>
    </row>
    <row r="17363" spans="1:5" x14ac:dyDescent="0.3">
      <c r="A17363">
        <v>13101</v>
      </c>
      <c r="B17363" t="s">
        <v>3914</v>
      </c>
      <c r="C17363" t="s">
        <v>3381</v>
      </c>
      <c r="D17363">
        <v>2496</v>
      </c>
      <c r="E17363" t="s">
        <v>3263</v>
      </c>
    </row>
    <row r="17364" spans="1:5" x14ac:dyDescent="0.3">
      <c r="A17364">
        <v>13141</v>
      </c>
      <c r="B17364" t="s">
        <v>4288</v>
      </c>
      <c r="C17364" t="s">
        <v>3381</v>
      </c>
      <c r="D17364">
        <v>686</v>
      </c>
      <c r="E17364" t="s">
        <v>3263</v>
      </c>
    </row>
    <row r="17365" spans="1:5" x14ac:dyDescent="0.3">
      <c r="A17365">
        <v>13158</v>
      </c>
      <c r="B17365" t="s">
        <v>4130</v>
      </c>
      <c r="C17365" t="s">
        <v>3381</v>
      </c>
      <c r="D17365">
        <v>1349</v>
      </c>
      <c r="E17365" t="s">
        <v>3263</v>
      </c>
    </row>
    <row r="17366" spans="1:5" x14ac:dyDescent="0.3">
      <c r="A17366">
        <v>13784</v>
      </c>
      <c r="B17366" t="s">
        <v>4458</v>
      </c>
      <c r="C17366" t="s">
        <v>3381</v>
      </c>
      <c r="D17366">
        <v>240</v>
      </c>
      <c r="E17366" t="s">
        <v>3263</v>
      </c>
    </row>
    <row r="17367" spans="1:5" x14ac:dyDescent="0.3">
      <c r="A17367">
        <v>13803</v>
      </c>
      <c r="B17367" t="s">
        <v>2713</v>
      </c>
      <c r="C17367" t="s">
        <v>3381</v>
      </c>
      <c r="D17367">
        <v>4379</v>
      </c>
      <c r="E17367" t="s">
        <v>3263</v>
      </c>
    </row>
    <row r="17368" spans="1:5" x14ac:dyDescent="0.3">
      <c r="A17368">
        <v>13863</v>
      </c>
      <c r="B17368" t="s">
        <v>4352</v>
      </c>
      <c r="C17368" t="s">
        <v>3381</v>
      </c>
      <c r="D17368">
        <v>495</v>
      </c>
      <c r="E17368" t="s">
        <v>3263</v>
      </c>
    </row>
    <row r="17369" spans="1:5" x14ac:dyDescent="0.3">
      <c r="A17369">
        <v>12167</v>
      </c>
      <c r="B17369" t="s">
        <v>2236</v>
      </c>
      <c r="C17369" t="s">
        <v>3674</v>
      </c>
      <c r="D17369">
        <v>2441</v>
      </c>
      <c r="E17369" t="s">
        <v>3263</v>
      </c>
    </row>
    <row r="17370" spans="1:5" x14ac:dyDescent="0.3">
      <c r="A17370">
        <v>12406</v>
      </c>
      <c r="B17370" t="s">
        <v>4324</v>
      </c>
      <c r="C17370" t="s">
        <v>3674</v>
      </c>
      <c r="D17370">
        <v>571</v>
      </c>
      <c r="E17370" t="s">
        <v>3263</v>
      </c>
    </row>
    <row r="17371" spans="1:5" x14ac:dyDescent="0.3">
      <c r="A17371">
        <v>12421</v>
      </c>
      <c r="B17371" t="s">
        <v>4457</v>
      </c>
      <c r="C17371" t="s">
        <v>3674</v>
      </c>
      <c r="D17371">
        <v>240</v>
      </c>
      <c r="E17371" t="s">
        <v>3263</v>
      </c>
    </row>
    <row r="17372" spans="1:5" x14ac:dyDescent="0.3">
      <c r="A17372">
        <v>12430</v>
      </c>
      <c r="B17372" t="s">
        <v>4105</v>
      </c>
      <c r="C17372" t="s">
        <v>3674</v>
      </c>
      <c r="D17372">
        <v>1449</v>
      </c>
      <c r="E17372" t="s">
        <v>3263</v>
      </c>
    </row>
    <row r="17373" spans="1:5" x14ac:dyDescent="0.3">
      <c r="A17373">
        <v>12434</v>
      </c>
      <c r="B17373" t="s">
        <v>4273</v>
      </c>
      <c r="C17373" t="s">
        <v>3674</v>
      </c>
      <c r="D17373">
        <v>723</v>
      </c>
      <c r="E17373" t="s">
        <v>3263</v>
      </c>
    </row>
    <row r="17374" spans="1:5" x14ac:dyDescent="0.3">
      <c r="A17374">
        <v>12455</v>
      </c>
      <c r="B17374" t="s">
        <v>4051</v>
      </c>
      <c r="C17374" t="s">
        <v>3674</v>
      </c>
      <c r="D17374">
        <v>1733</v>
      </c>
      <c r="E17374" t="s">
        <v>3263</v>
      </c>
    </row>
    <row r="17375" spans="1:5" x14ac:dyDescent="0.3">
      <c r="A17375">
        <v>12474</v>
      </c>
      <c r="B17375" t="s">
        <v>4223</v>
      </c>
      <c r="C17375" t="s">
        <v>3674</v>
      </c>
      <c r="D17375">
        <v>943</v>
      </c>
      <c r="E17375" t="s">
        <v>3263</v>
      </c>
    </row>
    <row r="17376" spans="1:5" x14ac:dyDescent="0.3">
      <c r="A17376">
        <v>13731</v>
      </c>
      <c r="B17376" t="s">
        <v>4216</v>
      </c>
      <c r="C17376" t="s">
        <v>3674</v>
      </c>
      <c r="D17376">
        <v>977</v>
      </c>
      <c r="E17376" t="s">
        <v>3263</v>
      </c>
    </row>
    <row r="17377" spans="1:5" x14ac:dyDescent="0.3">
      <c r="A17377">
        <v>13739</v>
      </c>
      <c r="B17377" t="s">
        <v>4276</v>
      </c>
      <c r="C17377" t="s">
        <v>3674</v>
      </c>
      <c r="D17377">
        <v>721</v>
      </c>
      <c r="E17377" t="s">
        <v>3263</v>
      </c>
    </row>
    <row r="17378" spans="1:5" x14ac:dyDescent="0.3">
      <c r="A17378">
        <v>13740</v>
      </c>
      <c r="B17378" t="s">
        <v>4354</v>
      </c>
      <c r="C17378" t="s">
        <v>3674</v>
      </c>
      <c r="D17378">
        <v>495</v>
      </c>
      <c r="E17378" t="s">
        <v>3263</v>
      </c>
    </row>
    <row r="17379" spans="1:5" x14ac:dyDescent="0.3">
      <c r="A17379">
        <v>13750</v>
      </c>
      <c r="B17379" t="s">
        <v>1293</v>
      </c>
      <c r="C17379" t="s">
        <v>3674</v>
      </c>
      <c r="D17379">
        <v>807</v>
      </c>
      <c r="E17379" t="s">
        <v>3263</v>
      </c>
    </row>
    <row r="17380" spans="1:5" x14ac:dyDescent="0.3">
      <c r="A17380">
        <v>13752</v>
      </c>
      <c r="B17380" t="s">
        <v>4219</v>
      </c>
      <c r="C17380" t="s">
        <v>3674</v>
      </c>
      <c r="D17380">
        <v>953</v>
      </c>
      <c r="E17380" t="s">
        <v>3263</v>
      </c>
    </row>
    <row r="17381" spans="1:5" x14ac:dyDescent="0.3">
      <c r="A17381">
        <v>13753</v>
      </c>
      <c r="B17381" t="s">
        <v>882</v>
      </c>
      <c r="C17381" t="s">
        <v>3674</v>
      </c>
      <c r="D17381">
        <v>5848</v>
      </c>
      <c r="E17381" t="s">
        <v>3263</v>
      </c>
    </row>
    <row r="17382" spans="1:5" x14ac:dyDescent="0.3">
      <c r="A17382">
        <v>13755</v>
      </c>
      <c r="B17382" t="s">
        <v>4239</v>
      </c>
      <c r="C17382" t="s">
        <v>3674</v>
      </c>
      <c r="D17382">
        <v>876</v>
      </c>
      <c r="E17382" t="s">
        <v>3263</v>
      </c>
    </row>
    <row r="17383" spans="1:5" x14ac:dyDescent="0.3">
      <c r="A17383">
        <v>13756</v>
      </c>
      <c r="B17383" t="s">
        <v>4373</v>
      </c>
      <c r="C17383" t="s">
        <v>3674</v>
      </c>
      <c r="D17383">
        <v>431</v>
      </c>
      <c r="E17383" t="s">
        <v>3263</v>
      </c>
    </row>
    <row r="17384" spans="1:5" x14ac:dyDescent="0.3">
      <c r="A17384">
        <v>13757</v>
      </c>
      <c r="B17384" t="s">
        <v>4083</v>
      </c>
      <c r="C17384" t="s">
        <v>3674</v>
      </c>
      <c r="D17384">
        <v>1526</v>
      </c>
      <c r="E17384" t="s">
        <v>3263</v>
      </c>
    </row>
    <row r="17385" spans="1:5" x14ac:dyDescent="0.3">
      <c r="A17385">
        <v>13774</v>
      </c>
      <c r="B17385" t="s">
        <v>4441</v>
      </c>
      <c r="C17385" t="s">
        <v>3674</v>
      </c>
      <c r="D17385">
        <v>280</v>
      </c>
      <c r="E17385" t="s">
        <v>3263</v>
      </c>
    </row>
    <row r="17386" spans="1:5" x14ac:dyDescent="0.3">
      <c r="A17386">
        <v>13775</v>
      </c>
      <c r="B17386" t="s">
        <v>2147</v>
      </c>
      <c r="C17386" t="s">
        <v>3674</v>
      </c>
      <c r="D17386">
        <v>1731</v>
      </c>
      <c r="E17386" t="s">
        <v>3263</v>
      </c>
    </row>
    <row r="17387" spans="1:5" x14ac:dyDescent="0.3">
      <c r="A17387">
        <v>13782</v>
      </c>
      <c r="B17387" t="s">
        <v>4278</v>
      </c>
      <c r="C17387" t="s">
        <v>3674</v>
      </c>
      <c r="D17387">
        <v>716</v>
      </c>
      <c r="E17387" t="s">
        <v>3263</v>
      </c>
    </row>
    <row r="17388" spans="1:5" x14ac:dyDescent="0.3">
      <c r="A17388">
        <v>13783</v>
      </c>
      <c r="B17388" t="s">
        <v>225</v>
      </c>
      <c r="C17388" t="s">
        <v>3674</v>
      </c>
      <c r="D17388">
        <v>2513</v>
      </c>
      <c r="E17388" t="s">
        <v>3263</v>
      </c>
    </row>
    <row r="17389" spans="1:5" x14ac:dyDescent="0.3">
      <c r="A17389">
        <v>13786</v>
      </c>
      <c r="B17389" t="s">
        <v>4389</v>
      </c>
      <c r="C17389" t="s">
        <v>3674</v>
      </c>
      <c r="D17389">
        <v>382</v>
      </c>
      <c r="E17389" t="s">
        <v>3263</v>
      </c>
    </row>
    <row r="17390" spans="1:5" x14ac:dyDescent="0.3">
      <c r="A17390">
        <v>13788</v>
      </c>
      <c r="B17390" t="s">
        <v>4209</v>
      </c>
      <c r="C17390" t="s">
        <v>3674</v>
      </c>
      <c r="D17390">
        <v>1002</v>
      </c>
      <c r="E17390" t="s">
        <v>3263</v>
      </c>
    </row>
    <row r="17391" spans="1:5" x14ac:dyDescent="0.3">
      <c r="A17391">
        <v>13804</v>
      </c>
      <c r="B17391" t="s">
        <v>4461</v>
      </c>
      <c r="C17391" t="s">
        <v>3674</v>
      </c>
      <c r="D17391">
        <v>237</v>
      </c>
      <c r="E17391" t="s">
        <v>3263</v>
      </c>
    </row>
    <row r="17392" spans="1:5" x14ac:dyDescent="0.3">
      <c r="A17392">
        <v>13838</v>
      </c>
      <c r="B17392" t="s">
        <v>2779</v>
      </c>
      <c r="C17392" t="s">
        <v>3674</v>
      </c>
      <c r="D17392">
        <v>3933</v>
      </c>
      <c r="E17392" t="s">
        <v>3263</v>
      </c>
    </row>
    <row r="17393" spans="1:5" x14ac:dyDescent="0.3">
      <c r="A17393">
        <v>13839</v>
      </c>
      <c r="B17393" t="s">
        <v>4132</v>
      </c>
      <c r="C17393" t="s">
        <v>3674</v>
      </c>
      <c r="D17393">
        <v>1342</v>
      </c>
      <c r="E17393" t="s">
        <v>3263</v>
      </c>
    </row>
    <row r="17394" spans="1:5" x14ac:dyDescent="0.3">
      <c r="A17394">
        <v>13842</v>
      </c>
      <c r="B17394" t="s">
        <v>4306</v>
      </c>
      <c r="C17394" t="s">
        <v>3674</v>
      </c>
      <c r="D17394">
        <v>641</v>
      </c>
      <c r="E17394" t="s">
        <v>3263</v>
      </c>
    </row>
    <row r="17395" spans="1:5" x14ac:dyDescent="0.3">
      <c r="A17395">
        <v>13846</v>
      </c>
      <c r="B17395" t="s">
        <v>4362</v>
      </c>
      <c r="C17395" t="s">
        <v>3674</v>
      </c>
      <c r="D17395">
        <v>481</v>
      </c>
      <c r="E17395" t="s">
        <v>3263</v>
      </c>
    </row>
    <row r="17396" spans="1:5" x14ac:dyDescent="0.3">
      <c r="A17396">
        <v>13856</v>
      </c>
      <c r="B17396" t="s">
        <v>3673</v>
      </c>
      <c r="C17396" t="s">
        <v>3674</v>
      </c>
      <c r="D17396">
        <v>5993</v>
      </c>
      <c r="E17396" t="s">
        <v>3263</v>
      </c>
    </row>
    <row r="17397" spans="1:5" x14ac:dyDescent="0.3">
      <c r="A17397">
        <v>12501</v>
      </c>
      <c r="B17397" t="s">
        <v>3999</v>
      </c>
      <c r="C17397" t="s">
        <v>3314</v>
      </c>
      <c r="D17397">
        <v>2007</v>
      </c>
      <c r="E17397" t="s">
        <v>3263</v>
      </c>
    </row>
    <row r="17398" spans="1:5" x14ac:dyDescent="0.3">
      <c r="A17398">
        <v>12504</v>
      </c>
      <c r="B17398" t="s">
        <v>4144</v>
      </c>
      <c r="C17398" t="s">
        <v>3314</v>
      </c>
      <c r="D17398">
        <v>1299</v>
      </c>
      <c r="E17398" t="s">
        <v>3263</v>
      </c>
    </row>
    <row r="17399" spans="1:5" x14ac:dyDescent="0.3">
      <c r="A17399">
        <v>12507</v>
      </c>
      <c r="B17399" t="s">
        <v>4429</v>
      </c>
      <c r="C17399" t="s">
        <v>3314</v>
      </c>
      <c r="D17399">
        <v>299</v>
      </c>
      <c r="E17399" t="s">
        <v>3263</v>
      </c>
    </row>
    <row r="17400" spans="1:5" x14ac:dyDescent="0.3">
      <c r="A17400">
        <v>12508</v>
      </c>
      <c r="B17400" t="s">
        <v>3437</v>
      </c>
      <c r="C17400" t="s">
        <v>3314</v>
      </c>
      <c r="D17400">
        <v>19697</v>
      </c>
      <c r="E17400" t="s">
        <v>3263</v>
      </c>
    </row>
    <row r="17401" spans="1:5" x14ac:dyDescent="0.3">
      <c r="A17401">
        <v>12512</v>
      </c>
      <c r="B17401" t="s">
        <v>4459</v>
      </c>
      <c r="C17401" t="s">
        <v>3314</v>
      </c>
      <c r="D17401">
        <v>239</v>
      </c>
      <c r="E17401" t="s">
        <v>3263</v>
      </c>
    </row>
    <row r="17402" spans="1:5" x14ac:dyDescent="0.3">
      <c r="A17402">
        <v>12514</v>
      </c>
      <c r="B17402" t="s">
        <v>3840</v>
      </c>
      <c r="C17402" t="s">
        <v>3314</v>
      </c>
      <c r="D17402">
        <v>3213</v>
      </c>
      <c r="E17402" t="s">
        <v>3263</v>
      </c>
    </row>
    <row r="17403" spans="1:5" x14ac:dyDescent="0.3">
      <c r="A17403">
        <v>12522</v>
      </c>
      <c r="B17403" t="s">
        <v>3724</v>
      </c>
      <c r="C17403" t="s">
        <v>3314</v>
      </c>
      <c r="D17403">
        <v>4834</v>
      </c>
      <c r="E17403" t="s">
        <v>3263</v>
      </c>
    </row>
    <row r="17404" spans="1:5" x14ac:dyDescent="0.3">
      <c r="A17404">
        <v>12524</v>
      </c>
      <c r="B17404" t="s">
        <v>3475</v>
      </c>
      <c r="C17404" t="s">
        <v>3314</v>
      </c>
      <c r="D17404">
        <v>15633</v>
      </c>
      <c r="E17404" t="s">
        <v>3263</v>
      </c>
    </row>
    <row r="17405" spans="1:5" x14ac:dyDescent="0.3">
      <c r="A17405">
        <v>12531</v>
      </c>
      <c r="B17405" t="s">
        <v>3937</v>
      </c>
      <c r="C17405" t="s">
        <v>3314</v>
      </c>
      <c r="D17405">
        <v>2295</v>
      </c>
      <c r="E17405" t="s">
        <v>3263</v>
      </c>
    </row>
    <row r="17406" spans="1:5" x14ac:dyDescent="0.3">
      <c r="A17406">
        <v>12533</v>
      </c>
      <c r="B17406" t="s">
        <v>3396</v>
      </c>
      <c r="C17406" t="s">
        <v>3314</v>
      </c>
      <c r="D17406">
        <v>26101</v>
      </c>
      <c r="E17406" t="s">
        <v>3263</v>
      </c>
    </row>
    <row r="17407" spans="1:5" x14ac:dyDescent="0.3">
      <c r="A17407">
        <v>12538</v>
      </c>
      <c r="B17407" t="s">
        <v>3485</v>
      </c>
      <c r="C17407" t="s">
        <v>3314</v>
      </c>
      <c r="D17407">
        <v>14311</v>
      </c>
      <c r="E17407" t="s">
        <v>3263</v>
      </c>
    </row>
    <row r="17408" spans="1:5" x14ac:dyDescent="0.3">
      <c r="A17408">
        <v>12540</v>
      </c>
      <c r="B17408" t="s">
        <v>3581</v>
      </c>
      <c r="C17408" t="s">
        <v>3314</v>
      </c>
      <c r="D17408">
        <v>9107</v>
      </c>
      <c r="E17408" t="s">
        <v>3263</v>
      </c>
    </row>
    <row r="17409" spans="1:5" x14ac:dyDescent="0.3">
      <c r="A17409">
        <v>12545</v>
      </c>
      <c r="B17409" t="s">
        <v>3761</v>
      </c>
      <c r="C17409" t="s">
        <v>3314</v>
      </c>
      <c r="D17409">
        <v>4321</v>
      </c>
      <c r="E17409" t="s">
        <v>3263</v>
      </c>
    </row>
    <row r="17410" spans="1:5" x14ac:dyDescent="0.3">
      <c r="A17410">
        <v>12546</v>
      </c>
      <c r="B17410" t="s">
        <v>3884</v>
      </c>
      <c r="C17410" t="s">
        <v>3314</v>
      </c>
      <c r="D17410">
        <v>2766</v>
      </c>
      <c r="E17410" t="s">
        <v>3263</v>
      </c>
    </row>
    <row r="17411" spans="1:5" x14ac:dyDescent="0.3">
      <c r="A17411">
        <v>12564</v>
      </c>
      <c r="B17411" t="s">
        <v>3609</v>
      </c>
      <c r="C17411" t="s">
        <v>3314</v>
      </c>
      <c r="D17411">
        <v>7945</v>
      </c>
      <c r="E17411" t="s">
        <v>3263</v>
      </c>
    </row>
    <row r="17412" spans="1:5" x14ac:dyDescent="0.3">
      <c r="A17412">
        <v>12567</v>
      </c>
      <c r="B17412" t="s">
        <v>3922</v>
      </c>
      <c r="C17412" t="s">
        <v>3314</v>
      </c>
      <c r="D17412">
        <v>2411</v>
      </c>
      <c r="E17412" t="s">
        <v>3263</v>
      </c>
    </row>
    <row r="17413" spans="1:5" x14ac:dyDescent="0.3">
      <c r="A17413">
        <v>12569</v>
      </c>
      <c r="B17413" t="s">
        <v>3555</v>
      </c>
      <c r="C17413" t="s">
        <v>3314</v>
      </c>
      <c r="D17413">
        <v>10174</v>
      </c>
      <c r="E17413" t="s">
        <v>3263</v>
      </c>
    </row>
    <row r="17414" spans="1:5" x14ac:dyDescent="0.3">
      <c r="A17414">
        <v>12570</v>
      </c>
      <c r="B17414" t="s">
        <v>3645</v>
      </c>
      <c r="C17414" t="s">
        <v>3314</v>
      </c>
      <c r="D17414">
        <v>6792</v>
      </c>
      <c r="E17414" t="s">
        <v>3263</v>
      </c>
    </row>
    <row r="17415" spans="1:5" x14ac:dyDescent="0.3">
      <c r="A17415">
        <v>12571</v>
      </c>
      <c r="B17415" t="s">
        <v>3576</v>
      </c>
      <c r="C17415" t="s">
        <v>3314</v>
      </c>
      <c r="D17415">
        <v>9167</v>
      </c>
      <c r="E17415" t="s">
        <v>3263</v>
      </c>
    </row>
    <row r="17416" spans="1:5" x14ac:dyDescent="0.3">
      <c r="A17416">
        <v>12572</v>
      </c>
      <c r="B17416" t="s">
        <v>3590</v>
      </c>
      <c r="C17416" t="s">
        <v>3314</v>
      </c>
      <c r="D17416">
        <v>8762</v>
      </c>
      <c r="E17416" t="s">
        <v>3263</v>
      </c>
    </row>
    <row r="17417" spans="1:5" x14ac:dyDescent="0.3">
      <c r="A17417">
        <v>12574</v>
      </c>
      <c r="B17417" t="s">
        <v>4342</v>
      </c>
      <c r="C17417" t="s">
        <v>3314</v>
      </c>
      <c r="D17417">
        <v>525</v>
      </c>
      <c r="E17417" t="s">
        <v>3263</v>
      </c>
    </row>
    <row r="17418" spans="1:5" x14ac:dyDescent="0.3">
      <c r="A17418">
        <v>12578</v>
      </c>
      <c r="B17418" t="s">
        <v>3964</v>
      </c>
      <c r="C17418" t="s">
        <v>3314</v>
      </c>
      <c r="D17418">
        <v>2152</v>
      </c>
      <c r="E17418" t="s">
        <v>3263</v>
      </c>
    </row>
    <row r="17419" spans="1:5" x14ac:dyDescent="0.3">
      <c r="A17419">
        <v>12580</v>
      </c>
      <c r="B17419" t="s">
        <v>3756</v>
      </c>
      <c r="C17419" t="s">
        <v>3314</v>
      </c>
      <c r="D17419">
        <v>4389</v>
      </c>
      <c r="E17419" t="s">
        <v>3263</v>
      </c>
    </row>
    <row r="17420" spans="1:5" x14ac:dyDescent="0.3">
      <c r="A17420">
        <v>12581</v>
      </c>
      <c r="B17420" t="s">
        <v>3990</v>
      </c>
      <c r="C17420" t="s">
        <v>3314</v>
      </c>
      <c r="D17420">
        <v>2048</v>
      </c>
      <c r="E17420" t="s">
        <v>3263</v>
      </c>
    </row>
    <row r="17421" spans="1:5" x14ac:dyDescent="0.3">
      <c r="A17421">
        <v>12582</v>
      </c>
      <c r="B17421" t="s">
        <v>3667</v>
      </c>
      <c r="C17421" t="s">
        <v>3314</v>
      </c>
      <c r="D17421">
        <v>6205</v>
      </c>
      <c r="E17421" t="s">
        <v>3263</v>
      </c>
    </row>
    <row r="17422" spans="1:5" x14ac:dyDescent="0.3">
      <c r="A17422">
        <v>12583</v>
      </c>
      <c r="B17422" t="s">
        <v>2589</v>
      </c>
      <c r="C17422" t="s">
        <v>3314</v>
      </c>
      <c r="D17422">
        <v>1837</v>
      </c>
      <c r="E17422" t="s">
        <v>3263</v>
      </c>
    </row>
    <row r="17423" spans="1:5" x14ac:dyDescent="0.3">
      <c r="A17423">
        <v>12585</v>
      </c>
      <c r="B17423" t="s">
        <v>4210</v>
      </c>
      <c r="C17423" t="s">
        <v>3314</v>
      </c>
      <c r="D17423">
        <v>1000</v>
      </c>
      <c r="E17423" t="s">
        <v>3263</v>
      </c>
    </row>
    <row r="17424" spans="1:5" x14ac:dyDescent="0.3">
      <c r="A17424">
        <v>12590</v>
      </c>
      <c r="B17424" t="s">
        <v>3338</v>
      </c>
      <c r="C17424" t="s">
        <v>3314</v>
      </c>
      <c r="D17424">
        <v>36849</v>
      </c>
      <c r="E17424" t="s">
        <v>3263</v>
      </c>
    </row>
    <row r="17425" spans="1:5" x14ac:dyDescent="0.3">
      <c r="A17425">
        <v>12592</v>
      </c>
      <c r="B17425" t="s">
        <v>4089</v>
      </c>
      <c r="C17425" t="s">
        <v>3314</v>
      </c>
      <c r="D17425">
        <v>1507</v>
      </c>
      <c r="E17425" t="s">
        <v>3263</v>
      </c>
    </row>
    <row r="17426" spans="1:5" x14ac:dyDescent="0.3">
      <c r="A17426">
        <v>12594</v>
      </c>
      <c r="B17426" t="s">
        <v>3785</v>
      </c>
      <c r="C17426" t="s">
        <v>3314</v>
      </c>
      <c r="D17426">
        <v>3930</v>
      </c>
      <c r="E17426" t="s">
        <v>3263</v>
      </c>
    </row>
    <row r="17427" spans="1:5" x14ac:dyDescent="0.3">
      <c r="A17427">
        <v>12601</v>
      </c>
      <c r="B17427" t="s">
        <v>3313</v>
      </c>
      <c r="C17427" t="s">
        <v>3314</v>
      </c>
      <c r="D17427">
        <v>42737</v>
      </c>
      <c r="E17427" t="s">
        <v>3263</v>
      </c>
    </row>
    <row r="17428" spans="1:5" x14ac:dyDescent="0.3">
      <c r="A17428">
        <v>12603</v>
      </c>
      <c r="B17428" t="s">
        <v>3313</v>
      </c>
      <c r="C17428" t="s">
        <v>3314</v>
      </c>
      <c r="D17428">
        <v>41610</v>
      </c>
      <c r="E17428" t="s">
        <v>3263</v>
      </c>
    </row>
    <row r="17429" spans="1:5" x14ac:dyDescent="0.3">
      <c r="A17429">
        <v>12604</v>
      </c>
      <c r="B17429" t="s">
        <v>3313</v>
      </c>
      <c r="C17429" t="s">
        <v>3314</v>
      </c>
      <c r="D17429">
        <v>1993</v>
      </c>
      <c r="E17429" t="s">
        <v>3263</v>
      </c>
    </row>
    <row r="17430" spans="1:5" x14ac:dyDescent="0.3">
      <c r="A17430">
        <v>14001</v>
      </c>
      <c r="B17430" t="s">
        <v>3564</v>
      </c>
      <c r="C17430" t="s">
        <v>3288</v>
      </c>
      <c r="D17430">
        <v>9722</v>
      </c>
      <c r="E17430" t="s">
        <v>3263</v>
      </c>
    </row>
    <row r="17431" spans="1:5" x14ac:dyDescent="0.3">
      <c r="A17431">
        <v>14004</v>
      </c>
      <c r="B17431" t="s">
        <v>3528</v>
      </c>
      <c r="C17431" t="s">
        <v>3288</v>
      </c>
      <c r="D17431">
        <v>11946</v>
      </c>
      <c r="E17431" t="s">
        <v>3263</v>
      </c>
    </row>
    <row r="17432" spans="1:5" x14ac:dyDescent="0.3">
      <c r="A17432">
        <v>14006</v>
      </c>
      <c r="B17432" t="s">
        <v>3574</v>
      </c>
      <c r="C17432" t="s">
        <v>3288</v>
      </c>
      <c r="D17432">
        <v>9345</v>
      </c>
      <c r="E17432" t="s">
        <v>3263</v>
      </c>
    </row>
    <row r="17433" spans="1:5" x14ac:dyDescent="0.3">
      <c r="A17433">
        <v>14025</v>
      </c>
      <c r="B17433" t="s">
        <v>3792</v>
      </c>
      <c r="C17433" t="s">
        <v>3288</v>
      </c>
      <c r="D17433">
        <v>3901</v>
      </c>
      <c r="E17433" t="s">
        <v>3263</v>
      </c>
    </row>
    <row r="17434" spans="1:5" x14ac:dyDescent="0.3">
      <c r="A17434">
        <v>14026</v>
      </c>
      <c r="B17434" t="s">
        <v>4351</v>
      </c>
      <c r="C17434" t="s">
        <v>3288</v>
      </c>
      <c r="D17434">
        <v>498</v>
      </c>
      <c r="E17434" t="s">
        <v>3263</v>
      </c>
    </row>
    <row r="17435" spans="1:5" x14ac:dyDescent="0.3">
      <c r="A17435">
        <v>14030</v>
      </c>
      <c r="B17435" t="s">
        <v>4020</v>
      </c>
      <c r="C17435" t="s">
        <v>3288</v>
      </c>
      <c r="D17435">
        <v>1868</v>
      </c>
      <c r="E17435" t="s">
        <v>3263</v>
      </c>
    </row>
    <row r="17436" spans="1:5" x14ac:dyDescent="0.3">
      <c r="A17436">
        <v>14031</v>
      </c>
      <c r="B17436" t="s">
        <v>3569</v>
      </c>
      <c r="C17436" t="s">
        <v>3288</v>
      </c>
      <c r="D17436">
        <v>9626</v>
      </c>
      <c r="E17436" t="s">
        <v>3263</v>
      </c>
    </row>
    <row r="17437" spans="1:5" x14ac:dyDescent="0.3">
      <c r="A17437">
        <v>14032</v>
      </c>
      <c r="B17437" t="s">
        <v>3541</v>
      </c>
      <c r="C17437" t="s">
        <v>3288</v>
      </c>
      <c r="D17437">
        <v>10734</v>
      </c>
      <c r="E17437" t="s">
        <v>3263</v>
      </c>
    </row>
    <row r="17438" spans="1:5" x14ac:dyDescent="0.3">
      <c r="A17438">
        <v>14033</v>
      </c>
      <c r="B17438" t="s">
        <v>4076</v>
      </c>
      <c r="C17438" t="s">
        <v>3288</v>
      </c>
      <c r="D17438">
        <v>1539</v>
      </c>
      <c r="E17438" t="s">
        <v>3263</v>
      </c>
    </row>
    <row r="17439" spans="1:5" x14ac:dyDescent="0.3">
      <c r="A17439">
        <v>14034</v>
      </c>
      <c r="B17439" t="s">
        <v>3883</v>
      </c>
      <c r="C17439" t="s">
        <v>3288</v>
      </c>
      <c r="D17439">
        <v>2768</v>
      </c>
      <c r="E17439" t="s">
        <v>3263</v>
      </c>
    </row>
    <row r="17440" spans="1:5" x14ac:dyDescent="0.3">
      <c r="A17440">
        <v>14043</v>
      </c>
      <c r="B17440" t="s">
        <v>3399</v>
      </c>
      <c r="C17440" t="s">
        <v>3288</v>
      </c>
      <c r="D17440">
        <v>25644</v>
      </c>
      <c r="E17440" t="s">
        <v>3263</v>
      </c>
    </row>
    <row r="17441" spans="1:5" x14ac:dyDescent="0.3">
      <c r="A17441">
        <v>14047</v>
      </c>
      <c r="B17441" t="s">
        <v>3663</v>
      </c>
      <c r="C17441" t="s">
        <v>3288</v>
      </c>
      <c r="D17441">
        <v>6260</v>
      </c>
      <c r="E17441" t="s">
        <v>3263</v>
      </c>
    </row>
    <row r="17442" spans="1:5" x14ac:dyDescent="0.3">
      <c r="A17442">
        <v>14051</v>
      </c>
      <c r="B17442" t="s">
        <v>3438</v>
      </c>
      <c r="C17442" t="s">
        <v>3288</v>
      </c>
      <c r="D17442">
        <v>19498</v>
      </c>
      <c r="E17442" t="s">
        <v>3263</v>
      </c>
    </row>
    <row r="17443" spans="1:5" x14ac:dyDescent="0.3">
      <c r="A17443">
        <v>14052</v>
      </c>
      <c r="B17443" t="s">
        <v>3454</v>
      </c>
      <c r="C17443" t="s">
        <v>3288</v>
      </c>
      <c r="D17443">
        <v>18053</v>
      </c>
      <c r="E17443" t="s">
        <v>3263</v>
      </c>
    </row>
    <row r="17444" spans="1:5" x14ac:dyDescent="0.3">
      <c r="A17444">
        <v>14055</v>
      </c>
      <c r="B17444" t="s">
        <v>4138</v>
      </c>
      <c r="C17444" t="s">
        <v>3288</v>
      </c>
      <c r="D17444">
        <v>1319</v>
      </c>
      <c r="E17444" t="s">
        <v>3263</v>
      </c>
    </row>
    <row r="17445" spans="1:5" x14ac:dyDescent="0.3">
      <c r="A17445">
        <v>14057</v>
      </c>
      <c r="B17445" t="s">
        <v>263</v>
      </c>
      <c r="C17445" t="s">
        <v>3288</v>
      </c>
      <c r="D17445">
        <v>7873</v>
      </c>
      <c r="E17445" t="s">
        <v>3263</v>
      </c>
    </row>
    <row r="17446" spans="1:5" x14ac:dyDescent="0.3">
      <c r="A17446">
        <v>14059</v>
      </c>
      <c r="B17446" t="s">
        <v>3572</v>
      </c>
      <c r="C17446" t="s">
        <v>3288</v>
      </c>
      <c r="D17446">
        <v>9553</v>
      </c>
      <c r="E17446" t="s">
        <v>3263</v>
      </c>
    </row>
    <row r="17447" spans="1:5" x14ac:dyDescent="0.3">
      <c r="A17447">
        <v>14068</v>
      </c>
      <c r="B17447" t="s">
        <v>3626</v>
      </c>
      <c r="C17447" t="s">
        <v>3288</v>
      </c>
      <c r="D17447">
        <v>7528</v>
      </c>
      <c r="E17447" t="s">
        <v>3263</v>
      </c>
    </row>
    <row r="17448" spans="1:5" x14ac:dyDescent="0.3">
      <c r="A17448">
        <v>14069</v>
      </c>
      <c r="B17448" t="s">
        <v>219</v>
      </c>
      <c r="C17448" t="s">
        <v>3288</v>
      </c>
      <c r="D17448">
        <v>604</v>
      </c>
      <c r="E17448" t="s">
        <v>3263</v>
      </c>
    </row>
    <row r="17449" spans="1:5" x14ac:dyDescent="0.3">
      <c r="A17449">
        <v>14072</v>
      </c>
      <c r="B17449" t="s">
        <v>3139</v>
      </c>
      <c r="C17449" t="s">
        <v>3288</v>
      </c>
      <c r="D17449">
        <v>21340</v>
      </c>
      <c r="E17449" t="s">
        <v>3263</v>
      </c>
    </row>
    <row r="17450" spans="1:5" x14ac:dyDescent="0.3">
      <c r="A17450">
        <v>14075</v>
      </c>
      <c r="B17450" t="s">
        <v>3303</v>
      </c>
      <c r="C17450" t="s">
        <v>3288</v>
      </c>
      <c r="D17450">
        <v>44452</v>
      </c>
      <c r="E17450" t="s">
        <v>3263</v>
      </c>
    </row>
    <row r="17451" spans="1:5" x14ac:dyDescent="0.3">
      <c r="A17451">
        <v>14080</v>
      </c>
      <c r="B17451" t="s">
        <v>2270</v>
      </c>
      <c r="C17451" t="s">
        <v>3288</v>
      </c>
      <c r="D17451">
        <v>4107</v>
      </c>
      <c r="E17451" t="s">
        <v>3263</v>
      </c>
    </row>
    <row r="17452" spans="1:5" x14ac:dyDescent="0.3">
      <c r="A17452">
        <v>14085</v>
      </c>
      <c r="B17452" t="s">
        <v>3622</v>
      </c>
      <c r="C17452" t="s">
        <v>3288</v>
      </c>
      <c r="D17452">
        <v>7607</v>
      </c>
      <c r="E17452" t="s">
        <v>3263</v>
      </c>
    </row>
    <row r="17453" spans="1:5" x14ac:dyDescent="0.3">
      <c r="A17453">
        <v>14086</v>
      </c>
      <c r="B17453" t="s">
        <v>438</v>
      </c>
      <c r="C17453" t="s">
        <v>3288</v>
      </c>
      <c r="D17453">
        <v>34961</v>
      </c>
      <c r="E17453" t="s">
        <v>3263</v>
      </c>
    </row>
    <row r="17454" spans="1:5" x14ac:dyDescent="0.3">
      <c r="A17454">
        <v>14091</v>
      </c>
      <c r="B17454" t="s">
        <v>4084</v>
      </c>
      <c r="C17454" t="s">
        <v>3288</v>
      </c>
      <c r="D17454">
        <v>1526</v>
      </c>
      <c r="E17454" t="s">
        <v>3263</v>
      </c>
    </row>
    <row r="17455" spans="1:5" x14ac:dyDescent="0.3">
      <c r="A17455">
        <v>14102</v>
      </c>
      <c r="B17455" t="s">
        <v>4108</v>
      </c>
      <c r="C17455" t="s">
        <v>3288</v>
      </c>
      <c r="D17455">
        <v>1421</v>
      </c>
      <c r="E17455" t="s">
        <v>3263</v>
      </c>
    </row>
    <row r="17456" spans="1:5" x14ac:dyDescent="0.3">
      <c r="A17456">
        <v>14111</v>
      </c>
      <c r="B17456" t="s">
        <v>3843</v>
      </c>
      <c r="C17456" t="s">
        <v>3288</v>
      </c>
      <c r="D17456">
        <v>3191</v>
      </c>
      <c r="E17456" t="s">
        <v>3263</v>
      </c>
    </row>
    <row r="17457" spans="1:5" x14ac:dyDescent="0.3">
      <c r="A17457">
        <v>14127</v>
      </c>
      <c r="B17457" t="s">
        <v>3368</v>
      </c>
      <c r="C17457" t="s">
        <v>3288</v>
      </c>
      <c r="D17457">
        <v>30416</v>
      </c>
      <c r="E17457" t="s">
        <v>3263</v>
      </c>
    </row>
    <row r="17458" spans="1:5" x14ac:dyDescent="0.3">
      <c r="A17458">
        <v>14139</v>
      </c>
      <c r="B17458" t="s">
        <v>4025</v>
      </c>
      <c r="C17458" t="s">
        <v>3288</v>
      </c>
      <c r="D17458">
        <v>1839</v>
      </c>
      <c r="E17458" t="s">
        <v>3263</v>
      </c>
    </row>
    <row r="17459" spans="1:5" x14ac:dyDescent="0.3">
      <c r="A17459">
        <v>14141</v>
      </c>
      <c r="B17459" t="s">
        <v>1094</v>
      </c>
      <c r="C17459" t="s">
        <v>3288</v>
      </c>
      <c r="D17459">
        <v>7705</v>
      </c>
      <c r="E17459" t="s">
        <v>3263</v>
      </c>
    </row>
    <row r="17460" spans="1:5" x14ac:dyDescent="0.3">
      <c r="A17460">
        <v>14150</v>
      </c>
      <c r="B17460" t="s">
        <v>3317</v>
      </c>
      <c r="C17460" t="s">
        <v>3288</v>
      </c>
      <c r="D17460">
        <v>41956</v>
      </c>
      <c r="E17460" t="s">
        <v>3263</v>
      </c>
    </row>
    <row r="17461" spans="1:5" x14ac:dyDescent="0.3">
      <c r="A17461">
        <v>14170</v>
      </c>
      <c r="B17461" t="s">
        <v>3921</v>
      </c>
      <c r="C17461" t="s">
        <v>3288</v>
      </c>
      <c r="D17461">
        <v>2416</v>
      </c>
      <c r="E17461" t="s">
        <v>3263</v>
      </c>
    </row>
    <row r="17462" spans="1:5" x14ac:dyDescent="0.3">
      <c r="A17462">
        <v>14201</v>
      </c>
      <c r="B17462" t="s">
        <v>2125</v>
      </c>
      <c r="C17462" t="s">
        <v>3288</v>
      </c>
      <c r="D17462">
        <v>12403</v>
      </c>
      <c r="E17462" t="s">
        <v>3263</v>
      </c>
    </row>
    <row r="17463" spans="1:5" x14ac:dyDescent="0.3">
      <c r="A17463">
        <v>14202</v>
      </c>
      <c r="B17463" t="s">
        <v>2125</v>
      </c>
      <c r="C17463" t="s">
        <v>3288</v>
      </c>
      <c r="D17463">
        <v>3909</v>
      </c>
      <c r="E17463" t="s">
        <v>3263</v>
      </c>
    </row>
    <row r="17464" spans="1:5" x14ac:dyDescent="0.3">
      <c r="A17464">
        <v>14203</v>
      </c>
      <c r="B17464" t="s">
        <v>2125</v>
      </c>
      <c r="C17464" t="s">
        <v>3288</v>
      </c>
      <c r="D17464">
        <v>2046</v>
      </c>
      <c r="E17464" t="s">
        <v>3263</v>
      </c>
    </row>
    <row r="17465" spans="1:5" x14ac:dyDescent="0.3">
      <c r="A17465">
        <v>14204</v>
      </c>
      <c r="B17465" t="s">
        <v>2125</v>
      </c>
      <c r="C17465" t="s">
        <v>3288</v>
      </c>
      <c r="D17465">
        <v>8043</v>
      </c>
      <c r="E17465" t="s">
        <v>3263</v>
      </c>
    </row>
    <row r="17466" spans="1:5" x14ac:dyDescent="0.3">
      <c r="A17466">
        <v>14206</v>
      </c>
      <c r="B17466" t="s">
        <v>2125</v>
      </c>
      <c r="C17466" t="s">
        <v>3288</v>
      </c>
      <c r="D17466">
        <v>21479</v>
      </c>
      <c r="E17466" t="s">
        <v>3263</v>
      </c>
    </row>
    <row r="17467" spans="1:5" x14ac:dyDescent="0.3">
      <c r="A17467">
        <v>14207</v>
      </c>
      <c r="B17467" t="s">
        <v>2125</v>
      </c>
      <c r="C17467" t="s">
        <v>3288</v>
      </c>
      <c r="D17467">
        <v>25661</v>
      </c>
      <c r="E17467" t="s">
        <v>3263</v>
      </c>
    </row>
    <row r="17468" spans="1:5" x14ac:dyDescent="0.3">
      <c r="A17468">
        <v>14208</v>
      </c>
      <c r="B17468" t="s">
        <v>2125</v>
      </c>
      <c r="C17468" t="s">
        <v>3288</v>
      </c>
      <c r="D17468">
        <v>11029</v>
      </c>
      <c r="E17468" t="s">
        <v>3263</v>
      </c>
    </row>
    <row r="17469" spans="1:5" x14ac:dyDescent="0.3">
      <c r="A17469">
        <v>14209</v>
      </c>
      <c r="B17469" t="s">
        <v>2125</v>
      </c>
      <c r="C17469" t="s">
        <v>3288</v>
      </c>
      <c r="D17469">
        <v>9009</v>
      </c>
      <c r="E17469" t="s">
        <v>3263</v>
      </c>
    </row>
    <row r="17470" spans="1:5" x14ac:dyDescent="0.3">
      <c r="A17470">
        <v>14210</v>
      </c>
      <c r="B17470" t="s">
        <v>2125</v>
      </c>
      <c r="C17470" t="s">
        <v>3288</v>
      </c>
      <c r="D17470">
        <v>15342</v>
      </c>
      <c r="E17470" t="s">
        <v>3263</v>
      </c>
    </row>
    <row r="17471" spans="1:5" x14ac:dyDescent="0.3">
      <c r="A17471">
        <v>14211</v>
      </c>
      <c r="B17471" t="s">
        <v>2125</v>
      </c>
      <c r="C17471" t="s">
        <v>3288</v>
      </c>
      <c r="D17471">
        <v>23458</v>
      </c>
      <c r="E17471" t="s">
        <v>3263</v>
      </c>
    </row>
    <row r="17472" spans="1:5" x14ac:dyDescent="0.3">
      <c r="A17472">
        <v>14212</v>
      </c>
      <c r="B17472" t="s">
        <v>2125</v>
      </c>
      <c r="C17472" t="s">
        <v>3288</v>
      </c>
      <c r="D17472">
        <v>12127</v>
      </c>
      <c r="E17472" t="s">
        <v>3263</v>
      </c>
    </row>
    <row r="17473" spans="1:5" x14ac:dyDescent="0.3">
      <c r="A17473">
        <v>14213</v>
      </c>
      <c r="B17473" t="s">
        <v>2125</v>
      </c>
      <c r="C17473" t="s">
        <v>3288</v>
      </c>
      <c r="D17473">
        <v>24047</v>
      </c>
      <c r="E17473" t="s">
        <v>3263</v>
      </c>
    </row>
    <row r="17474" spans="1:5" x14ac:dyDescent="0.3">
      <c r="A17474">
        <v>14214</v>
      </c>
      <c r="B17474" t="s">
        <v>2125</v>
      </c>
      <c r="C17474" t="s">
        <v>3288</v>
      </c>
      <c r="D17474">
        <v>21505</v>
      </c>
      <c r="E17474" t="s">
        <v>3263</v>
      </c>
    </row>
    <row r="17475" spans="1:5" x14ac:dyDescent="0.3">
      <c r="A17475">
        <v>14215</v>
      </c>
      <c r="B17475" t="s">
        <v>2125</v>
      </c>
      <c r="C17475" t="s">
        <v>3288</v>
      </c>
      <c r="D17475">
        <v>42600</v>
      </c>
      <c r="E17475" t="s">
        <v>3263</v>
      </c>
    </row>
    <row r="17476" spans="1:5" x14ac:dyDescent="0.3">
      <c r="A17476">
        <v>14216</v>
      </c>
      <c r="B17476" t="s">
        <v>2125</v>
      </c>
      <c r="C17476" t="s">
        <v>3288</v>
      </c>
      <c r="D17476">
        <v>24445</v>
      </c>
      <c r="E17476" t="s">
        <v>3263</v>
      </c>
    </row>
    <row r="17477" spans="1:5" x14ac:dyDescent="0.3">
      <c r="A17477">
        <v>14217</v>
      </c>
      <c r="B17477" t="s">
        <v>2125</v>
      </c>
      <c r="C17477" t="s">
        <v>3288</v>
      </c>
      <c r="D17477">
        <v>22839</v>
      </c>
      <c r="E17477" t="s">
        <v>3263</v>
      </c>
    </row>
    <row r="17478" spans="1:5" x14ac:dyDescent="0.3">
      <c r="A17478">
        <v>14218</v>
      </c>
      <c r="B17478" t="s">
        <v>2125</v>
      </c>
      <c r="C17478" t="s">
        <v>3288</v>
      </c>
      <c r="D17478">
        <v>20620</v>
      </c>
      <c r="E17478" t="s">
        <v>3263</v>
      </c>
    </row>
    <row r="17479" spans="1:5" x14ac:dyDescent="0.3">
      <c r="A17479">
        <v>14219</v>
      </c>
      <c r="B17479" t="s">
        <v>2125</v>
      </c>
      <c r="C17479" t="s">
        <v>3288</v>
      </c>
      <c r="D17479">
        <v>11009</v>
      </c>
      <c r="E17479" t="s">
        <v>3263</v>
      </c>
    </row>
    <row r="17480" spans="1:5" x14ac:dyDescent="0.3">
      <c r="A17480">
        <v>14220</v>
      </c>
      <c r="B17480" t="s">
        <v>2125</v>
      </c>
      <c r="C17480" t="s">
        <v>3288</v>
      </c>
      <c r="D17480">
        <v>24667</v>
      </c>
      <c r="E17480" t="s">
        <v>3263</v>
      </c>
    </row>
    <row r="17481" spans="1:5" x14ac:dyDescent="0.3">
      <c r="A17481">
        <v>14221</v>
      </c>
      <c r="B17481" t="s">
        <v>2125</v>
      </c>
      <c r="C17481" t="s">
        <v>3288</v>
      </c>
      <c r="D17481">
        <v>54836</v>
      </c>
      <c r="E17481" t="s">
        <v>3263</v>
      </c>
    </row>
    <row r="17482" spans="1:5" x14ac:dyDescent="0.3">
      <c r="A17482">
        <v>14222</v>
      </c>
      <c r="B17482" t="s">
        <v>2125</v>
      </c>
      <c r="C17482" t="s">
        <v>3288</v>
      </c>
      <c r="D17482">
        <v>16081</v>
      </c>
      <c r="E17482" t="s">
        <v>3263</v>
      </c>
    </row>
    <row r="17483" spans="1:5" x14ac:dyDescent="0.3">
      <c r="A17483">
        <v>14223</v>
      </c>
      <c r="B17483" t="s">
        <v>2125</v>
      </c>
      <c r="C17483" t="s">
        <v>3288</v>
      </c>
      <c r="D17483">
        <v>22264</v>
      </c>
      <c r="E17483" t="s">
        <v>3263</v>
      </c>
    </row>
    <row r="17484" spans="1:5" x14ac:dyDescent="0.3">
      <c r="A17484">
        <v>14224</v>
      </c>
      <c r="B17484" t="s">
        <v>2125</v>
      </c>
      <c r="C17484" t="s">
        <v>3288</v>
      </c>
      <c r="D17484">
        <v>40968</v>
      </c>
      <c r="E17484" t="s">
        <v>3263</v>
      </c>
    </row>
    <row r="17485" spans="1:5" x14ac:dyDescent="0.3">
      <c r="A17485">
        <v>14225</v>
      </c>
      <c r="B17485" t="s">
        <v>2125</v>
      </c>
      <c r="C17485" t="s">
        <v>3288</v>
      </c>
      <c r="D17485">
        <v>34471</v>
      </c>
      <c r="E17485" t="s">
        <v>3263</v>
      </c>
    </row>
    <row r="17486" spans="1:5" x14ac:dyDescent="0.3">
      <c r="A17486">
        <v>14226</v>
      </c>
      <c r="B17486" t="s">
        <v>2125</v>
      </c>
      <c r="C17486" t="s">
        <v>3288</v>
      </c>
      <c r="D17486">
        <v>29818</v>
      </c>
      <c r="E17486" t="s">
        <v>3263</v>
      </c>
    </row>
    <row r="17487" spans="1:5" x14ac:dyDescent="0.3">
      <c r="A17487">
        <v>14227</v>
      </c>
      <c r="B17487" t="s">
        <v>2125</v>
      </c>
      <c r="C17487" t="s">
        <v>3288</v>
      </c>
      <c r="D17487">
        <v>20990</v>
      </c>
      <c r="E17487" t="s">
        <v>3263</v>
      </c>
    </row>
    <row r="17488" spans="1:5" x14ac:dyDescent="0.3">
      <c r="A17488">
        <v>14228</v>
      </c>
      <c r="B17488" t="s">
        <v>2125</v>
      </c>
      <c r="C17488" t="s">
        <v>3288</v>
      </c>
      <c r="D17488">
        <v>24435</v>
      </c>
      <c r="E17488" t="s">
        <v>3263</v>
      </c>
    </row>
    <row r="17489" spans="1:5" x14ac:dyDescent="0.3">
      <c r="A17489">
        <v>14260</v>
      </c>
      <c r="B17489" t="s">
        <v>2125</v>
      </c>
      <c r="C17489" t="s">
        <v>3288</v>
      </c>
      <c r="D17489">
        <v>814</v>
      </c>
      <c r="E17489" t="s">
        <v>3263</v>
      </c>
    </row>
    <row r="17490" spans="1:5" x14ac:dyDescent="0.3">
      <c r="A17490">
        <v>14261</v>
      </c>
      <c r="B17490" t="s">
        <v>2125</v>
      </c>
      <c r="C17490" t="s">
        <v>3288</v>
      </c>
      <c r="D17490">
        <v>4748</v>
      </c>
      <c r="E17490" t="s">
        <v>3263</v>
      </c>
    </row>
    <row r="17491" spans="1:5" x14ac:dyDescent="0.3">
      <c r="A17491">
        <v>12851</v>
      </c>
      <c r="B17491" t="s">
        <v>4390</v>
      </c>
      <c r="C17491" t="s">
        <v>3727</v>
      </c>
      <c r="D17491">
        <v>379</v>
      </c>
      <c r="E17491" t="s">
        <v>3263</v>
      </c>
    </row>
    <row r="17492" spans="1:5" x14ac:dyDescent="0.3">
      <c r="A17492">
        <v>12852</v>
      </c>
      <c r="B17492" t="s">
        <v>4415</v>
      </c>
      <c r="C17492" t="s">
        <v>3727</v>
      </c>
      <c r="D17492">
        <v>333</v>
      </c>
      <c r="E17492" t="s">
        <v>3263</v>
      </c>
    </row>
    <row r="17493" spans="1:5" x14ac:dyDescent="0.3">
      <c r="A17493">
        <v>12855</v>
      </c>
      <c r="B17493" t="s">
        <v>4462</v>
      </c>
      <c r="C17493" t="s">
        <v>3727</v>
      </c>
      <c r="D17493">
        <v>236</v>
      </c>
      <c r="E17493" t="s">
        <v>3263</v>
      </c>
    </row>
    <row r="17494" spans="1:5" x14ac:dyDescent="0.3">
      <c r="A17494">
        <v>12857</v>
      </c>
      <c r="B17494" t="s">
        <v>4265</v>
      </c>
      <c r="C17494" t="s">
        <v>3727</v>
      </c>
      <c r="D17494">
        <v>750</v>
      </c>
      <c r="E17494" t="s">
        <v>3263</v>
      </c>
    </row>
    <row r="17495" spans="1:5" x14ac:dyDescent="0.3">
      <c r="A17495">
        <v>12870</v>
      </c>
      <c r="B17495" t="s">
        <v>4055</v>
      </c>
      <c r="C17495" t="s">
        <v>3727</v>
      </c>
      <c r="D17495">
        <v>1725</v>
      </c>
      <c r="E17495" t="s">
        <v>3263</v>
      </c>
    </row>
    <row r="17496" spans="1:5" x14ac:dyDescent="0.3">
      <c r="A17496">
        <v>12883</v>
      </c>
      <c r="B17496" t="s">
        <v>3726</v>
      </c>
      <c r="C17496" t="s">
        <v>3727</v>
      </c>
      <c r="D17496">
        <v>4784</v>
      </c>
      <c r="E17496" t="s">
        <v>3263</v>
      </c>
    </row>
    <row r="17497" spans="1:5" x14ac:dyDescent="0.3">
      <c r="A17497">
        <v>12913</v>
      </c>
      <c r="B17497" t="s">
        <v>4170</v>
      </c>
      <c r="C17497" t="s">
        <v>3727</v>
      </c>
      <c r="D17497">
        <v>1192</v>
      </c>
      <c r="E17497" t="s">
        <v>3263</v>
      </c>
    </row>
    <row r="17498" spans="1:5" x14ac:dyDescent="0.3">
      <c r="A17498">
        <v>12928</v>
      </c>
      <c r="B17498" t="s">
        <v>3997</v>
      </c>
      <c r="C17498" t="s">
        <v>3727</v>
      </c>
      <c r="D17498">
        <v>2019</v>
      </c>
      <c r="E17498" t="s">
        <v>3263</v>
      </c>
    </row>
    <row r="17499" spans="1:5" x14ac:dyDescent="0.3">
      <c r="A17499">
        <v>12932</v>
      </c>
      <c r="B17499" t="s">
        <v>4177</v>
      </c>
      <c r="C17499" t="s">
        <v>3727</v>
      </c>
      <c r="D17499">
        <v>1126</v>
      </c>
      <c r="E17499" t="s">
        <v>3263</v>
      </c>
    </row>
    <row r="17500" spans="1:5" x14ac:dyDescent="0.3">
      <c r="A17500">
        <v>12936</v>
      </c>
      <c r="B17500" t="s">
        <v>39</v>
      </c>
      <c r="C17500" t="s">
        <v>3727</v>
      </c>
      <c r="D17500">
        <v>581</v>
      </c>
      <c r="E17500" t="s">
        <v>3263</v>
      </c>
    </row>
    <row r="17501" spans="1:5" x14ac:dyDescent="0.3">
      <c r="A17501">
        <v>12941</v>
      </c>
      <c r="B17501" t="s">
        <v>3136</v>
      </c>
      <c r="C17501" t="s">
        <v>3727</v>
      </c>
      <c r="D17501">
        <v>1516</v>
      </c>
      <c r="E17501" t="s">
        <v>3263</v>
      </c>
    </row>
    <row r="17502" spans="1:5" x14ac:dyDescent="0.3">
      <c r="A17502">
        <v>12942</v>
      </c>
      <c r="B17502" t="s">
        <v>1424</v>
      </c>
      <c r="C17502" t="s">
        <v>3727</v>
      </c>
      <c r="D17502">
        <v>605</v>
      </c>
      <c r="E17502" t="s">
        <v>3263</v>
      </c>
    </row>
    <row r="17503" spans="1:5" x14ac:dyDescent="0.3">
      <c r="A17503">
        <v>12943</v>
      </c>
      <c r="B17503" t="s">
        <v>4411</v>
      </c>
      <c r="C17503" t="s">
        <v>3727</v>
      </c>
      <c r="D17503">
        <v>339</v>
      </c>
      <c r="E17503" t="s">
        <v>3263</v>
      </c>
    </row>
    <row r="17504" spans="1:5" x14ac:dyDescent="0.3">
      <c r="A17504">
        <v>12944</v>
      </c>
      <c r="B17504" t="s">
        <v>3773</v>
      </c>
      <c r="C17504" t="s">
        <v>3727</v>
      </c>
      <c r="D17504">
        <v>4106</v>
      </c>
      <c r="E17504" t="s">
        <v>3263</v>
      </c>
    </row>
    <row r="17505" spans="1:5" x14ac:dyDescent="0.3">
      <c r="A17505">
        <v>12946</v>
      </c>
      <c r="B17505" t="s">
        <v>3011</v>
      </c>
      <c r="C17505" t="s">
        <v>3727</v>
      </c>
      <c r="D17505">
        <v>4633</v>
      </c>
      <c r="E17505" t="s">
        <v>3263</v>
      </c>
    </row>
    <row r="17506" spans="1:5" x14ac:dyDescent="0.3">
      <c r="A17506">
        <v>12950</v>
      </c>
      <c r="B17506" t="s">
        <v>4293</v>
      </c>
      <c r="C17506" t="s">
        <v>3727</v>
      </c>
      <c r="D17506">
        <v>670</v>
      </c>
      <c r="E17506" t="s">
        <v>3263</v>
      </c>
    </row>
    <row r="17507" spans="1:5" x14ac:dyDescent="0.3">
      <c r="A17507">
        <v>12956</v>
      </c>
      <c r="B17507" t="s">
        <v>4164</v>
      </c>
      <c r="C17507" t="s">
        <v>3727</v>
      </c>
      <c r="D17507">
        <v>1210</v>
      </c>
      <c r="E17507" t="s">
        <v>3263</v>
      </c>
    </row>
    <row r="17508" spans="1:5" x14ac:dyDescent="0.3">
      <c r="A17508">
        <v>12960</v>
      </c>
      <c r="B17508" t="s">
        <v>4224</v>
      </c>
      <c r="C17508" t="s">
        <v>3727</v>
      </c>
      <c r="D17508">
        <v>943</v>
      </c>
      <c r="E17508" t="s">
        <v>3263</v>
      </c>
    </row>
    <row r="17509" spans="1:5" x14ac:dyDescent="0.3">
      <c r="A17509">
        <v>12974</v>
      </c>
      <c r="B17509" t="s">
        <v>3942</v>
      </c>
      <c r="C17509" t="s">
        <v>3727</v>
      </c>
      <c r="D17509">
        <v>2269</v>
      </c>
      <c r="E17509" t="s">
        <v>3263</v>
      </c>
    </row>
    <row r="17510" spans="1:5" x14ac:dyDescent="0.3">
      <c r="A17510">
        <v>12975</v>
      </c>
      <c r="B17510" t="s">
        <v>4450</v>
      </c>
      <c r="C17510" t="s">
        <v>3727</v>
      </c>
      <c r="D17510">
        <v>256</v>
      </c>
      <c r="E17510" t="s">
        <v>3263</v>
      </c>
    </row>
    <row r="17511" spans="1:5" x14ac:dyDescent="0.3">
      <c r="A17511">
        <v>12977</v>
      </c>
      <c r="B17511" t="s">
        <v>4048</v>
      </c>
      <c r="C17511" t="s">
        <v>3727</v>
      </c>
      <c r="D17511">
        <v>1741</v>
      </c>
      <c r="E17511" t="s">
        <v>3263</v>
      </c>
    </row>
    <row r="17512" spans="1:5" x14ac:dyDescent="0.3">
      <c r="A17512">
        <v>12987</v>
      </c>
      <c r="B17512" t="s">
        <v>4471</v>
      </c>
      <c r="C17512" t="s">
        <v>3727</v>
      </c>
      <c r="D17512">
        <v>224</v>
      </c>
      <c r="E17512" t="s">
        <v>3263</v>
      </c>
    </row>
    <row r="17513" spans="1:5" x14ac:dyDescent="0.3">
      <c r="A17513">
        <v>12993</v>
      </c>
      <c r="B17513" t="s">
        <v>4094</v>
      </c>
      <c r="C17513" t="s">
        <v>3727</v>
      </c>
      <c r="D17513">
        <v>1499</v>
      </c>
      <c r="E17513" t="s">
        <v>3263</v>
      </c>
    </row>
    <row r="17514" spans="1:5" x14ac:dyDescent="0.3">
      <c r="A17514">
        <v>12996</v>
      </c>
      <c r="B17514" t="s">
        <v>3992</v>
      </c>
      <c r="C17514" t="s">
        <v>3727</v>
      </c>
      <c r="D17514">
        <v>2042</v>
      </c>
      <c r="E17514" t="s">
        <v>3263</v>
      </c>
    </row>
    <row r="17515" spans="1:5" x14ac:dyDescent="0.3">
      <c r="A17515">
        <v>12997</v>
      </c>
      <c r="B17515" t="s">
        <v>519</v>
      </c>
      <c r="C17515" t="s">
        <v>3727</v>
      </c>
      <c r="D17515">
        <v>1184</v>
      </c>
      <c r="E17515" t="s">
        <v>3263</v>
      </c>
    </row>
    <row r="17516" spans="1:5" x14ac:dyDescent="0.3">
      <c r="A17516">
        <v>12914</v>
      </c>
      <c r="B17516" t="s">
        <v>4215</v>
      </c>
      <c r="C17516" t="s">
        <v>2063</v>
      </c>
      <c r="D17516">
        <v>979</v>
      </c>
      <c r="E17516" t="s">
        <v>3263</v>
      </c>
    </row>
    <row r="17517" spans="1:5" x14ac:dyDescent="0.3">
      <c r="A17517">
        <v>12916</v>
      </c>
      <c r="B17517" t="s">
        <v>3927</v>
      </c>
      <c r="C17517" t="s">
        <v>2063</v>
      </c>
      <c r="D17517">
        <v>2376</v>
      </c>
      <c r="E17517" t="s">
        <v>3263</v>
      </c>
    </row>
    <row r="17518" spans="1:5" x14ac:dyDescent="0.3">
      <c r="A17518">
        <v>12917</v>
      </c>
      <c r="B17518" t="s">
        <v>4137</v>
      </c>
      <c r="C17518" t="s">
        <v>2063</v>
      </c>
      <c r="D17518">
        <v>1322</v>
      </c>
      <c r="E17518" t="s">
        <v>3263</v>
      </c>
    </row>
    <row r="17519" spans="1:5" x14ac:dyDescent="0.3">
      <c r="A17519">
        <v>12920</v>
      </c>
      <c r="B17519" t="s">
        <v>3949</v>
      </c>
      <c r="C17519" t="s">
        <v>2063</v>
      </c>
      <c r="D17519">
        <v>2242</v>
      </c>
      <c r="E17519" t="s">
        <v>3263</v>
      </c>
    </row>
    <row r="17520" spans="1:5" x14ac:dyDescent="0.3">
      <c r="A17520">
        <v>12926</v>
      </c>
      <c r="B17520" t="s">
        <v>3929</v>
      </c>
      <c r="C17520" t="s">
        <v>2063</v>
      </c>
      <c r="D17520">
        <v>2371</v>
      </c>
      <c r="E17520" t="s">
        <v>3263</v>
      </c>
    </row>
    <row r="17521" spans="1:5" x14ac:dyDescent="0.3">
      <c r="A17521">
        <v>12930</v>
      </c>
      <c r="B17521" t="s">
        <v>4244</v>
      </c>
      <c r="C17521" t="s">
        <v>2063</v>
      </c>
      <c r="D17521">
        <v>851</v>
      </c>
      <c r="E17521" t="s">
        <v>3263</v>
      </c>
    </row>
    <row r="17522" spans="1:5" x14ac:dyDescent="0.3">
      <c r="A17522">
        <v>12937</v>
      </c>
      <c r="B17522" t="s">
        <v>4068</v>
      </c>
      <c r="C17522" t="s">
        <v>2063</v>
      </c>
      <c r="D17522">
        <v>1569</v>
      </c>
      <c r="E17522" t="s">
        <v>3263</v>
      </c>
    </row>
    <row r="17523" spans="1:5" x14ac:dyDescent="0.3">
      <c r="A17523">
        <v>12945</v>
      </c>
      <c r="B17523" t="s">
        <v>4386</v>
      </c>
      <c r="C17523" t="s">
        <v>2063</v>
      </c>
      <c r="D17523">
        <v>388</v>
      </c>
      <c r="E17523" t="s">
        <v>3263</v>
      </c>
    </row>
    <row r="17524" spans="1:5" x14ac:dyDescent="0.3">
      <c r="A17524">
        <v>12953</v>
      </c>
      <c r="B17524" t="s">
        <v>2649</v>
      </c>
      <c r="C17524" t="s">
        <v>2063</v>
      </c>
      <c r="D17524">
        <v>14643</v>
      </c>
      <c r="E17524" t="s">
        <v>3263</v>
      </c>
    </row>
    <row r="17525" spans="1:5" x14ac:dyDescent="0.3">
      <c r="A17525">
        <v>12957</v>
      </c>
      <c r="B17525" t="s">
        <v>4093</v>
      </c>
      <c r="C17525" t="s">
        <v>2063</v>
      </c>
      <c r="D17525">
        <v>1500</v>
      </c>
      <c r="E17525" t="s">
        <v>3263</v>
      </c>
    </row>
    <row r="17526" spans="1:5" x14ac:dyDescent="0.3">
      <c r="A17526">
        <v>12966</v>
      </c>
      <c r="B17526" t="s">
        <v>3876</v>
      </c>
      <c r="C17526" t="s">
        <v>2063</v>
      </c>
      <c r="D17526">
        <v>2825</v>
      </c>
      <c r="E17526" t="s">
        <v>3263</v>
      </c>
    </row>
    <row r="17527" spans="1:5" x14ac:dyDescent="0.3">
      <c r="A17527">
        <v>12969</v>
      </c>
      <c r="B17527" t="s">
        <v>4435</v>
      </c>
      <c r="C17527" t="s">
        <v>2063</v>
      </c>
      <c r="D17527">
        <v>288</v>
      </c>
      <c r="E17527" t="s">
        <v>3263</v>
      </c>
    </row>
    <row r="17528" spans="1:5" x14ac:dyDescent="0.3">
      <c r="A17528">
        <v>12970</v>
      </c>
      <c r="B17528" t="s">
        <v>4228</v>
      </c>
      <c r="C17528" t="s">
        <v>2063</v>
      </c>
      <c r="D17528">
        <v>922</v>
      </c>
      <c r="E17528" t="s">
        <v>3263</v>
      </c>
    </row>
    <row r="17529" spans="1:5" x14ac:dyDescent="0.3">
      <c r="A17529">
        <v>12980</v>
      </c>
      <c r="B17529" t="s">
        <v>4197</v>
      </c>
      <c r="C17529" t="s">
        <v>2063</v>
      </c>
      <c r="D17529">
        <v>1055</v>
      </c>
      <c r="E17529" t="s">
        <v>3263</v>
      </c>
    </row>
    <row r="17530" spans="1:5" x14ac:dyDescent="0.3">
      <c r="A17530">
        <v>12983</v>
      </c>
      <c r="B17530" t="s">
        <v>3631</v>
      </c>
      <c r="C17530" t="s">
        <v>2063</v>
      </c>
      <c r="D17530">
        <v>7135</v>
      </c>
      <c r="E17530" t="s">
        <v>3263</v>
      </c>
    </row>
    <row r="17531" spans="1:5" x14ac:dyDescent="0.3">
      <c r="A17531">
        <v>12986</v>
      </c>
      <c r="B17531" t="s">
        <v>3696</v>
      </c>
      <c r="C17531" t="s">
        <v>2063</v>
      </c>
      <c r="D17531">
        <v>5325</v>
      </c>
      <c r="E17531" t="s">
        <v>3263</v>
      </c>
    </row>
    <row r="17532" spans="1:5" x14ac:dyDescent="0.3">
      <c r="A17532">
        <v>12989</v>
      </c>
      <c r="B17532" t="s">
        <v>4237</v>
      </c>
      <c r="C17532" t="s">
        <v>2063</v>
      </c>
      <c r="D17532">
        <v>879</v>
      </c>
      <c r="E17532" t="s">
        <v>3263</v>
      </c>
    </row>
    <row r="17533" spans="1:5" x14ac:dyDescent="0.3">
      <c r="A17533">
        <v>13655</v>
      </c>
      <c r="B17533" t="s">
        <v>3816</v>
      </c>
      <c r="C17533" t="s">
        <v>2063</v>
      </c>
      <c r="D17533">
        <v>3512</v>
      </c>
      <c r="E17533" t="s">
        <v>3263</v>
      </c>
    </row>
    <row r="17534" spans="1:5" x14ac:dyDescent="0.3">
      <c r="A17534">
        <v>12025</v>
      </c>
      <c r="B17534" t="s">
        <v>3699</v>
      </c>
      <c r="C17534" t="s">
        <v>3411</v>
      </c>
      <c r="D17534">
        <v>5221</v>
      </c>
      <c r="E17534" t="s">
        <v>3263</v>
      </c>
    </row>
    <row r="17535" spans="1:5" x14ac:dyDescent="0.3">
      <c r="A17535">
        <v>12032</v>
      </c>
      <c r="B17535" t="s">
        <v>4308</v>
      </c>
      <c r="C17535" t="s">
        <v>3411</v>
      </c>
      <c r="D17535">
        <v>635</v>
      </c>
      <c r="E17535" t="s">
        <v>3263</v>
      </c>
    </row>
    <row r="17536" spans="1:5" x14ac:dyDescent="0.3">
      <c r="A17536">
        <v>12078</v>
      </c>
      <c r="B17536" t="s">
        <v>3410</v>
      </c>
      <c r="C17536" t="s">
        <v>3411</v>
      </c>
      <c r="D17536">
        <v>23048</v>
      </c>
      <c r="E17536" t="s">
        <v>3263</v>
      </c>
    </row>
    <row r="17537" spans="1:5" x14ac:dyDescent="0.3">
      <c r="A17537">
        <v>12095</v>
      </c>
      <c r="B17537" t="s">
        <v>3523</v>
      </c>
      <c r="C17537" t="s">
        <v>3411</v>
      </c>
      <c r="D17537">
        <v>12472</v>
      </c>
      <c r="E17537" t="s">
        <v>3263</v>
      </c>
    </row>
    <row r="17538" spans="1:5" x14ac:dyDescent="0.3">
      <c r="A17538">
        <v>12117</v>
      </c>
      <c r="B17538" t="s">
        <v>3861</v>
      </c>
      <c r="C17538" t="s">
        <v>3411</v>
      </c>
      <c r="D17538">
        <v>2994</v>
      </c>
      <c r="E17538" t="s">
        <v>3263</v>
      </c>
    </row>
    <row r="17539" spans="1:5" x14ac:dyDescent="0.3">
      <c r="A17539">
        <v>12134</v>
      </c>
      <c r="B17539" t="s">
        <v>3734</v>
      </c>
      <c r="C17539" t="s">
        <v>3411</v>
      </c>
      <c r="D17539">
        <v>4730</v>
      </c>
      <c r="E17539" t="s">
        <v>3263</v>
      </c>
    </row>
    <row r="17540" spans="1:5" x14ac:dyDescent="0.3">
      <c r="A17540">
        <v>13470</v>
      </c>
      <c r="B17540" t="s">
        <v>1173</v>
      </c>
      <c r="C17540" t="s">
        <v>3411</v>
      </c>
      <c r="D17540">
        <v>712</v>
      </c>
      <c r="E17540" t="s">
        <v>3263</v>
      </c>
    </row>
    <row r="17541" spans="1:5" x14ac:dyDescent="0.3">
      <c r="A17541">
        <v>14005</v>
      </c>
      <c r="B17541" t="s">
        <v>3961</v>
      </c>
      <c r="C17541" t="s">
        <v>3417</v>
      </c>
      <c r="D17541">
        <v>2154</v>
      </c>
      <c r="E17541" t="s">
        <v>3263</v>
      </c>
    </row>
    <row r="17542" spans="1:5" x14ac:dyDescent="0.3">
      <c r="A17542">
        <v>14013</v>
      </c>
      <c r="B17542" t="s">
        <v>4058</v>
      </c>
      <c r="C17542" t="s">
        <v>3417</v>
      </c>
      <c r="D17542">
        <v>1702</v>
      </c>
      <c r="E17542" t="s">
        <v>3263</v>
      </c>
    </row>
    <row r="17543" spans="1:5" x14ac:dyDescent="0.3">
      <c r="A17543">
        <v>14020</v>
      </c>
      <c r="B17543" t="s">
        <v>3416</v>
      </c>
      <c r="C17543" t="s">
        <v>3417</v>
      </c>
      <c r="D17543">
        <v>22286</v>
      </c>
      <c r="E17543" t="s">
        <v>3263</v>
      </c>
    </row>
    <row r="17544" spans="1:5" x14ac:dyDescent="0.3">
      <c r="A17544">
        <v>14036</v>
      </c>
      <c r="B17544" t="s">
        <v>3691</v>
      </c>
      <c r="C17544" t="s">
        <v>3417</v>
      </c>
      <c r="D17544">
        <v>5441</v>
      </c>
      <c r="E17544" t="s">
        <v>3263</v>
      </c>
    </row>
    <row r="17545" spans="1:5" x14ac:dyDescent="0.3">
      <c r="A17545">
        <v>14040</v>
      </c>
      <c r="B17545" t="s">
        <v>4036</v>
      </c>
      <c r="C17545" t="s">
        <v>3417</v>
      </c>
      <c r="D17545">
        <v>1800</v>
      </c>
      <c r="E17545" t="s">
        <v>3263</v>
      </c>
    </row>
    <row r="17546" spans="1:5" x14ac:dyDescent="0.3">
      <c r="A17546">
        <v>14054</v>
      </c>
      <c r="B17546" t="s">
        <v>4119</v>
      </c>
      <c r="C17546" t="s">
        <v>3417</v>
      </c>
      <c r="D17546">
        <v>1383</v>
      </c>
      <c r="E17546" t="s">
        <v>3263</v>
      </c>
    </row>
    <row r="17547" spans="1:5" x14ac:dyDescent="0.3">
      <c r="A17547">
        <v>14056</v>
      </c>
      <c r="B17547" t="s">
        <v>4475</v>
      </c>
      <c r="C17547" t="s">
        <v>3417</v>
      </c>
      <c r="D17547">
        <v>216</v>
      </c>
      <c r="E17547" t="s">
        <v>3263</v>
      </c>
    </row>
    <row r="17548" spans="1:5" x14ac:dyDescent="0.3">
      <c r="A17548">
        <v>14058</v>
      </c>
      <c r="B17548" t="s">
        <v>3957</v>
      </c>
      <c r="C17548" t="s">
        <v>3417</v>
      </c>
      <c r="D17548">
        <v>2214</v>
      </c>
      <c r="E17548" t="s">
        <v>3263</v>
      </c>
    </row>
    <row r="17549" spans="1:5" x14ac:dyDescent="0.3">
      <c r="A17549">
        <v>14125</v>
      </c>
      <c r="B17549" t="s">
        <v>3811</v>
      </c>
      <c r="C17549" t="s">
        <v>3417</v>
      </c>
      <c r="D17549">
        <v>3593</v>
      </c>
      <c r="E17549" t="s">
        <v>3263</v>
      </c>
    </row>
    <row r="17550" spans="1:5" x14ac:dyDescent="0.3">
      <c r="A17550">
        <v>14143</v>
      </c>
      <c r="B17550" t="s">
        <v>1649</v>
      </c>
      <c r="C17550" t="s">
        <v>3417</v>
      </c>
      <c r="D17550">
        <v>1056</v>
      </c>
      <c r="E17550" t="s">
        <v>3263</v>
      </c>
    </row>
    <row r="17551" spans="1:5" x14ac:dyDescent="0.3">
      <c r="A17551">
        <v>14416</v>
      </c>
      <c r="B17551" t="s">
        <v>3779</v>
      </c>
      <c r="C17551" t="s">
        <v>3417</v>
      </c>
      <c r="D17551">
        <v>3975</v>
      </c>
      <c r="E17551" t="s">
        <v>3263</v>
      </c>
    </row>
    <row r="17552" spans="1:5" x14ac:dyDescent="0.3">
      <c r="A17552">
        <v>14422</v>
      </c>
      <c r="B17552" t="s">
        <v>1144</v>
      </c>
      <c r="C17552" t="s">
        <v>3417</v>
      </c>
      <c r="D17552">
        <v>1921</v>
      </c>
      <c r="E17552" t="s">
        <v>3263</v>
      </c>
    </row>
    <row r="17553" spans="1:5" x14ac:dyDescent="0.3">
      <c r="A17553">
        <v>14482</v>
      </c>
      <c r="B17553" t="s">
        <v>3596</v>
      </c>
      <c r="C17553" t="s">
        <v>3417</v>
      </c>
      <c r="D17553">
        <v>8397</v>
      </c>
      <c r="E17553" t="s">
        <v>3263</v>
      </c>
    </row>
    <row r="17554" spans="1:5" x14ac:dyDescent="0.3">
      <c r="A17554">
        <v>14486</v>
      </c>
      <c r="B17554" t="s">
        <v>4408</v>
      </c>
      <c r="C17554" t="s">
        <v>3417</v>
      </c>
      <c r="D17554">
        <v>342</v>
      </c>
      <c r="E17554" t="s">
        <v>3263</v>
      </c>
    </row>
    <row r="17555" spans="1:5" x14ac:dyDescent="0.3">
      <c r="A17555">
        <v>14525</v>
      </c>
      <c r="B17555" t="s">
        <v>3915</v>
      </c>
      <c r="C17555" t="s">
        <v>3417</v>
      </c>
      <c r="D17555">
        <v>2493</v>
      </c>
      <c r="E17555" t="s">
        <v>3263</v>
      </c>
    </row>
    <row r="17556" spans="1:5" x14ac:dyDescent="0.3">
      <c r="A17556">
        <v>12015</v>
      </c>
      <c r="B17556" t="s">
        <v>1791</v>
      </c>
      <c r="C17556" t="s">
        <v>3554</v>
      </c>
      <c r="D17556">
        <v>3580</v>
      </c>
      <c r="E17556" t="s">
        <v>3263</v>
      </c>
    </row>
    <row r="17557" spans="1:5" x14ac:dyDescent="0.3">
      <c r="A17557">
        <v>12042</v>
      </c>
      <c r="B17557" t="s">
        <v>4439</v>
      </c>
      <c r="C17557" t="s">
        <v>3554</v>
      </c>
      <c r="D17557">
        <v>283</v>
      </c>
      <c r="E17557" t="s">
        <v>3263</v>
      </c>
    </row>
    <row r="17558" spans="1:5" x14ac:dyDescent="0.3">
      <c r="A17558">
        <v>12051</v>
      </c>
      <c r="B17558" t="s">
        <v>3658</v>
      </c>
      <c r="C17558" t="s">
        <v>3554</v>
      </c>
      <c r="D17558">
        <v>6405</v>
      </c>
      <c r="E17558" t="s">
        <v>3263</v>
      </c>
    </row>
    <row r="17559" spans="1:5" x14ac:dyDescent="0.3">
      <c r="A17559">
        <v>12058</v>
      </c>
      <c r="B17559" t="s">
        <v>4217</v>
      </c>
      <c r="C17559" t="s">
        <v>3554</v>
      </c>
      <c r="D17559">
        <v>974</v>
      </c>
      <c r="E17559" t="s">
        <v>3263</v>
      </c>
    </row>
    <row r="17560" spans="1:5" x14ac:dyDescent="0.3">
      <c r="A17560">
        <v>12083</v>
      </c>
      <c r="B17560" t="s">
        <v>1210</v>
      </c>
      <c r="C17560" t="s">
        <v>3554</v>
      </c>
      <c r="D17560">
        <v>3905</v>
      </c>
      <c r="E17560" t="s">
        <v>3263</v>
      </c>
    </row>
    <row r="17561" spans="1:5" x14ac:dyDescent="0.3">
      <c r="A17561">
        <v>12087</v>
      </c>
      <c r="B17561" t="s">
        <v>4184</v>
      </c>
      <c r="C17561" t="s">
        <v>3554</v>
      </c>
      <c r="D17561">
        <v>1108</v>
      </c>
      <c r="E17561" t="s">
        <v>3263</v>
      </c>
    </row>
    <row r="17562" spans="1:5" x14ac:dyDescent="0.3">
      <c r="A17562">
        <v>12124</v>
      </c>
      <c r="B17562" t="s">
        <v>4467</v>
      </c>
      <c r="C17562" t="s">
        <v>3554</v>
      </c>
      <c r="D17562">
        <v>228</v>
      </c>
      <c r="E17562" t="s">
        <v>3263</v>
      </c>
    </row>
    <row r="17563" spans="1:5" x14ac:dyDescent="0.3">
      <c r="A17563">
        <v>12176</v>
      </c>
      <c r="B17563" t="s">
        <v>4383</v>
      </c>
      <c r="C17563" t="s">
        <v>3554</v>
      </c>
      <c r="D17563">
        <v>393</v>
      </c>
      <c r="E17563" t="s">
        <v>3263</v>
      </c>
    </row>
    <row r="17564" spans="1:5" x14ac:dyDescent="0.3">
      <c r="A17564">
        <v>12192</v>
      </c>
      <c r="B17564" t="s">
        <v>3969</v>
      </c>
      <c r="C17564" t="s">
        <v>3554</v>
      </c>
      <c r="D17564">
        <v>2135</v>
      </c>
      <c r="E17564" t="s">
        <v>3263</v>
      </c>
    </row>
    <row r="17565" spans="1:5" x14ac:dyDescent="0.3">
      <c r="A17565">
        <v>12405</v>
      </c>
      <c r="B17565" t="s">
        <v>4315</v>
      </c>
      <c r="C17565" t="s">
        <v>3554</v>
      </c>
      <c r="D17565">
        <v>603</v>
      </c>
      <c r="E17565" t="s">
        <v>3263</v>
      </c>
    </row>
    <row r="17566" spans="1:5" x14ac:dyDescent="0.3">
      <c r="A17566">
        <v>12413</v>
      </c>
      <c r="B17566" t="s">
        <v>3849</v>
      </c>
      <c r="C17566" t="s">
        <v>3554</v>
      </c>
      <c r="D17566">
        <v>3150</v>
      </c>
      <c r="E17566" t="s">
        <v>3263</v>
      </c>
    </row>
    <row r="17567" spans="1:5" x14ac:dyDescent="0.3">
      <c r="A17567">
        <v>12414</v>
      </c>
      <c r="B17567" t="s">
        <v>3553</v>
      </c>
      <c r="C17567" t="s">
        <v>3554</v>
      </c>
      <c r="D17567">
        <v>10211</v>
      </c>
      <c r="E17567" t="s">
        <v>3263</v>
      </c>
    </row>
    <row r="17568" spans="1:5" x14ac:dyDescent="0.3">
      <c r="A17568">
        <v>12418</v>
      </c>
      <c r="B17568" t="s">
        <v>4446</v>
      </c>
      <c r="C17568" t="s">
        <v>3554</v>
      </c>
      <c r="D17568">
        <v>264</v>
      </c>
      <c r="E17568" t="s">
        <v>3263</v>
      </c>
    </row>
    <row r="17569" spans="1:5" x14ac:dyDescent="0.3">
      <c r="A17569">
        <v>12422</v>
      </c>
      <c r="B17569" t="s">
        <v>1071</v>
      </c>
      <c r="C17569" t="s">
        <v>3554</v>
      </c>
      <c r="D17569">
        <v>360</v>
      </c>
      <c r="E17569" t="s">
        <v>3263</v>
      </c>
    </row>
    <row r="17570" spans="1:5" x14ac:dyDescent="0.3">
      <c r="A17570">
        <v>12423</v>
      </c>
      <c r="B17570" t="s">
        <v>4166</v>
      </c>
      <c r="C17570" t="s">
        <v>3554</v>
      </c>
      <c r="D17570">
        <v>1207</v>
      </c>
      <c r="E17570" t="s">
        <v>3263</v>
      </c>
    </row>
    <row r="17571" spans="1:5" x14ac:dyDescent="0.3">
      <c r="A17571">
        <v>12424</v>
      </c>
      <c r="B17571" t="s">
        <v>4447</v>
      </c>
      <c r="C17571" t="s">
        <v>3554</v>
      </c>
      <c r="D17571">
        <v>263</v>
      </c>
      <c r="E17571" t="s">
        <v>3263</v>
      </c>
    </row>
    <row r="17572" spans="1:5" x14ac:dyDescent="0.3">
      <c r="A17572">
        <v>12427</v>
      </c>
      <c r="B17572" t="s">
        <v>4240</v>
      </c>
      <c r="C17572" t="s">
        <v>3554</v>
      </c>
      <c r="D17572">
        <v>876</v>
      </c>
      <c r="E17572" t="s">
        <v>3263</v>
      </c>
    </row>
    <row r="17573" spans="1:5" x14ac:dyDescent="0.3">
      <c r="A17573">
        <v>12431</v>
      </c>
      <c r="B17573" t="s">
        <v>4074</v>
      </c>
      <c r="C17573" t="s">
        <v>3554</v>
      </c>
      <c r="D17573">
        <v>1544</v>
      </c>
      <c r="E17573" t="s">
        <v>3263</v>
      </c>
    </row>
    <row r="17574" spans="1:5" x14ac:dyDescent="0.3">
      <c r="A17574">
        <v>12436</v>
      </c>
      <c r="B17574" t="s">
        <v>4472</v>
      </c>
      <c r="C17574" t="s">
        <v>3554</v>
      </c>
      <c r="D17574">
        <v>224</v>
      </c>
      <c r="E17574" t="s">
        <v>3263</v>
      </c>
    </row>
    <row r="17575" spans="1:5" x14ac:dyDescent="0.3">
      <c r="A17575">
        <v>12439</v>
      </c>
      <c r="B17575" t="s">
        <v>4414</v>
      </c>
      <c r="C17575" t="s">
        <v>3554</v>
      </c>
      <c r="D17575">
        <v>336</v>
      </c>
      <c r="E17575" t="s">
        <v>3263</v>
      </c>
    </row>
    <row r="17576" spans="1:5" x14ac:dyDescent="0.3">
      <c r="A17576">
        <v>12442</v>
      </c>
      <c r="B17576" t="s">
        <v>4287</v>
      </c>
      <c r="C17576" t="s">
        <v>3554</v>
      </c>
      <c r="D17576">
        <v>686</v>
      </c>
      <c r="E17576" t="s">
        <v>3263</v>
      </c>
    </row>
    <row r="17577" spans="1:5" x14ac:dyDescent="0.3">
      <c r="A17577">
        <v>12444</v>
      </c>
      <c r="B17577" t="s">
        <v>2290</v>
      </c>
      <c r="C17577" t="s">
        <v>3554</v>
      </c>
      <c r="D17577">
        <v>432</v>
      </c>
      <c r="E17577" t="s">
        <v>3263</v>
      </c>
    </row>
    <row r="17578" spans="1:5" x14ac:dyDescent="0.3">
      <c r="A17578">
        <v>12450</v>
      </c>
      <c r="B17578" t="s">
        <v>4480</v>
      </c>
      <c r="C17578" t="s">
        <v>3554</v>
      </c>
      <c r="D17578">
        <v>208</v>
      </c>
      <c r="E17578" t="s">
        <v>3263</v>
      </c>
    </row>
    <row r="17579" spans="1:5" x14ac:dyDescent="0.3">
      <c r="A17579">
        <v>12451</v>
      </c>
      <c r="B17579" t="s">
        <v>4122</v>
      </c>
      <c r="C17579" t="s">
        <v>3554</v>
      </c>
      <c r="D17579">
        <v>1379</v>
      </c>
      <c r="E17579" t="s">
        <v>3263</v>
      </c>
    </row>
    <row r="17580" spans="1:5" x14ac:dyDescent="0.3">
      <c r="A17580">
        <v>12454</v>
      </c>
      <c r="B17580" t="s">
        <v>4372</v>
      </c>
      <c r="C17580" t="s">
        <v>3554</v>
      </c>
      <c r="D17580">
        <v>432</v>
      </c>
      <c r="E17580" t="s">
        <v>3263</v>
      </c>
    </row>
    <row r="17581" spans="1:5" x14ac:dyDescent="0.3">
      <c r="A17581">
        <v>12460</v>
      </c>
      <c r="B17581" t="s">
        <v>3189</v>
      </c>
      <c r="C17581" t="s">
        <v>3554</v>
      </c>
      <c r="D17581">
        <v>262</v>
      </c>
      <c r="E17581" t="s">
        <v>3263</v>
      </c>
    </row>
    <row r="17582" spans="1:5" x14ac:dyDescent="0.3">
      <c r="A17582">
        <v>12463</v>
      </c>
      <c r="B17582" t="s">
        <v>4167</v>
      </c>
      <c r="C17582" t="s">
        <v>3554</v>
      </c>
      <c r="D17582">
        <v>1205</v>
      </c>
      <c r="E17582" t="s">
        <v>3263</v>
      </c>
    </row>
    <row r="17583" spans="1:5" x14ac:dyDescent="0.3">
      <c r="A17583">
        <v>12468</v>
      </c>
      <c r="B17583" t="s">
        <v>4125</v>
      </c>
      <c r="C17583" t="s">
        <v>3554</v>
      </c>
      <c r="D17583">
        <v>1372</v>
      </c>
      <c r="E17583" t="s">
        <v>3263</v>
      </c>
    </row>
    <row r="17584" spans="1:5" x14ac:dyDescent="0.3">
      <c r="A17584">
        <v>12470</v>
      </c>
      <c r="B17584" t="s">
        <v>4296</v>
      </c>
      <c r="C17584" t="s">
        <v>3554</v>
      </c>
      <c r="D17584">
        <v>667</v>
      </c>
      <c r="E17584" t="s">
        <v>3263</v>
      </c>
    </row>
    <row r="17585" spans="1:5" x14ac:dyDescent="0.3">
      <c r="A17585">
        <v>12473</v>
      </c>
      <c r="B17585" t="s">
        <v>2513</v>
      </c>
      <c r="C17585" t="s">
        <v>3554</v>
      </c>
      <c r="D17585">
        <v>657</v>
      </c>
      <c r="E17585" t="s">
        <v>3263</v>
      </c>
    </row>
    <row r="17586" spans="1:5" x14ac:dyDescent="0.3">
      <c r="A17586">
        <v>12482</v>
      </c>
      <c r="B17586" t="s">
        <v>4355</v>
      </c>
      <c r="C17586" t="s">
        <v>3554</v>
      </c>
      <c r="D17586">
        <v>494</v>
      </c>
      <c r="E17586" t="s">
        <v>3263</v>
      </c>
    </row>
    <row r="17587" spans="1:5" x14ac:dyDescent="0.3">
      <c r="A17587">
        <v>12485</v>
      </c>
      <c r="B17587" t="s">
        <v>4161</v>
      </c>
      <c r="C17587" t="s">
        <v>3554</v>
      </c>
      <c r="D17587">
        <v>1220</v>
      </c>
      <c r="E17587" t="s">
        <v>3263</v>
      </c>
    </row>
    <row r="17588" spans="1:5" x14ac:dyDescent="0.3">
      <c r="A17588">
        <v>12496</v>
      </c>
      <c r="B17588" t="s">
        <v>4146</v>
      </c>
      <c r="C17588" t="s">
        <v>3554</v>
      </c>
      <c r="D17588">
        <v>1292</v>
      </c>
      <c r="E17588" t="s">
        <v>3263</v>
      </c>
    </row>
    <row r="17589" spans="1:5" x14ac:dyDescent="0.3">
      <c r="A17589">
        <v>12108</v>
      </c>
      <c r="B17589" t="s">
        <v>4347</v>
      </c>
      <c r="C17589" t="s">
        <v>2149</v>
      </c>
      <c r="D17589">
        <v>510</v>
      </c>
      <c r="E17589" t="s">
        <v>3263</v>
      </c>
    </row>
    <row r="17590" spans="1:5" x14ac:dyDescent="0.3">
      <c r="A17590">
        <v>12139</v>
      </c>
      <c r="B17590" t="s">
        <v>4449</v>
      </c>
      <c r="C17590" t="s">
        <v>2149</v>
      </c>
      <c r="D17590">
        <v>261</v>
      </c>
      <c r="E17590" t="s">
        <v>3263</v>
      </c>
    </row>
    <row r="17591" spans="1:5" x14ac:dyDescent="0.3">
      <c r="A17591">
        <v>12164</v>
      </c>
      <c r="B17591" t="s">
        <v>4369</v>
      </c>
      <c r="C17591" t="s">
        <v>2149</v>
      </c>
      <c r="D17591">
        <v>454</v>
      </c>
      <c r="E17591" t="s">
        <v>3263</v>
      </c>
    </row>
    <row r="17592" spans="1:5" x14ac:dyDescent="0.3">
      <c r="A17592">
        <v>12190</v>
      </c>
      <c r="B17592" t="s">
        <v>2514</v>
      </c>
      <c r="C17592" t="s">
        <v>2149</v>
      </c>
      <c r="D17592">
        <v>655</v>
      </c>
      <c r="E17592" t="s">
        <v>3263</v>
      </c>
    </row>
    <row r="17593" spans="1:5" x14ac:dyDescent="0.3">
      <c r="A17593">
        <v>12812</v>
      </c>
      <c r="B17593" t="s">
        <v>4416</v>
      </c>
      <c r="C17593" t="s">
        <v>2149</v>
      </c>
      <c r="D17593">
        <v>328</v>
      </c>
      <c r="E17593" t="s">
        <v>3263</v>
      </c>
    </row>
    <row r="17594" spans="1:5" x14ac:dyDescent="0.3">
      <c r="A17594">
        <v>12842</v>
      </c>
      <c r="B17594" t="s">
        <v>4316</v>
      </c>
      <c r="C17594" t="s">
        <v>2149</v>
      </c>
      <c r="D17594">
        <v>595</v>
      </c>
      <c r="E17594" t="s">
        <v>3263</v>
      </c>
    </row>
    <row r="17595" spans="1:5" x14ac:dyDescent="0.3">
      <c r="A17595">
        <v>12847</v>
      </c>
      <c r="B17595" t="s">
        <v>4391</v>
      </c>
      <c r="C17595" t="s">
        <v>2149</v>
      </c>
      <c r="D17595">
        <v>376</v>
      </c>
      <c r="E17595" t="s">
        <v>3263</v>
      </c>
    </row>
    <row r="17596" spans="1:5" x14ac:dyDescent="0.3">
      <c r="A17596">
        <v>13324</v>
      </c>
      <c r="B17596" t="s">
        <v>3974</v>
      </c>
      <c r="C17596" t="s">
        <v>3549</v>
      </c>
      <c r="D17596">
        <v>2104</v>
      </c>
      <c r="E17596" t="s">
        <v>3263</v>
      </c>
    </row>
    <row r="17597" spans="1:5" x14ac:dyDescent="0.3">
      <c r="A17597">
        <v>13329</v>
      </c>
      <c r="B17597" t="s">
        <v>3786</v>
      </c>
      <c r="C17597" t="s">
        <v>3549</v>
      </c>
      <c r="D17597">
        <v>3930</v>
      </c>
      <c r="E17597" t="s">
        <v>3263</v>
      </c>
    </row>
    <row r="17598" spans="1:5" x14ac:dyDescent="0.3">
      <c r="A17598">
        <v>13340</v>
      </c>
      <c r="B17598" t="s">
        <v>3619</v>
      </c>
      <c r="C17598" t="s">
        <v>3549</v>
      </c>
      <c r="D17598">
        <v>7651</v>
      </c>
      <c r="E17598" t="s">
        <v>3263</v>
      </c>
    </row>
    <row r="17599" spans="1:5" x14ac:dyDescent="0.3">
      <c r="A17599">
        <v>13350</v>
      </c>
      <c r="B17599" t="s">
        <v>3563</v>
      </c>
      <c r="C17599" t="s">
        <v>3549</v>
      </c>
      <c r="D17599">
        <v>9748</v>
      </c>
      <c r="E17599" t="s">
        <v>3263</v>
      </c>
    </row>
    <row r="17600" spans="1:5" x14ac:dyDescent="0.3">
      <c r="A17600">
        <v>13357</v>
      </c>
      <c r="B17600" t="s">
        <v>3548</v>
      </c>
      <c r="C17600" t="s">
        <v>3549</v>
      </c>
      <c r="D17600">
        <v>10354</v>
      </c>
      <c r="E17600" t="s">
        <v>3263</v>
      </c>
    </row>
    <row r="17601" spans="1:5" x14ac:dyDescent="0.3">
      <c r="A17601">
        <v>13361</v>
      </c>
      <c r="B17601" t="s">
        <v>4282</v>
      </c>
      <c r="C17601" t="s">
        <v>3549</v>
      </c>
      <c r="D17601">
        <v>704</v>
      </c>
      <c r="E17601" t="s">
        <v>3263</v>
      </c>
    </row>
    <row r="17602" spans="1:5" x14ac:dyDescent="0.3">
      <c r="A17602">
        <v>13365</v>
      </c>
      <c r="B17602" t="s">
        <v>3606</v>
      </c>
      <c r="C17602" t="s">
        <v>3549</v>
      </c>
      <c r="D17602">
        <v>8204</v>
      </c>
      <c r="E17602" t="s">
        <v>3263</v>
      </c>
    </row>
    <row r="17603" spans="1:5" x14ac:dyDescent="0.3">
      <c r="A17603">
        <v>13406</v>
      </c>
      <c r="B17603" t="s">
        <v>4376</v>
      </c>
      <c r="C17603" t="s">
        <v>3549</v>
      </c>
      <c r="D17603">
        <v>418</v>
      </c>
      <c r="E17603" t="s">
        <v>3263</v>
      </c>
    </row>
    <row r="17604" spans="1:5" x14ac:dyDescent="0.3">
      <c r="A17604">
        <v>13407</v>
      </c>
      <c r="B17604" t="s">
        <v>3700</v>
      </c>
      <c r="C17604" t="s">
        <v>3549</v>
      </c>
      <c r="D17604">
        <v>5163</v>
      </c>
      <c r="E17604" t="s">
        <v>3263</v>
      </c>
    </row>
    <row r="17605" spans="1:5" x14ac:dyDescent="0.3">
      <c r="A17605">
        <v>13416</v>
      </c>
      <c r="B17605" t="s">
        <v>3936</v>
      </c>
      <c r="C17605" t="s">
        <v>3549</v>
      </c>
      <c r="D17605">
        <v>2299</v>
      </c>
      <c r="E17605" t="s">
        <v>3263</v>
      </c>
    </row>
    <row r="17606" spans="1:5" x14ac:dyDescent="0.3">
      <c r="A17606">
        <v>13420</v>
      </c>
      <c r="B17606" t="s">
        <v>4192</v>
      </c>
      <c r="C17606" t="s">
        <v>3549</v>
      </c>
      <c r="D17606">
        <v>1083</v>
      </c>
      <c r="E17606" t="s">
        <v>3263</v>
      </c>
    </row>
    <row r="17607" spans="1:5" x14ac:dyDescent="0.3">
      <c r="A17607">
        <v>13431</v>
      </c>
      <c r="B17607" t="s">
        <v>4045</v>
      </c>
      <c r="C17607" t="s">
        <v>3549</v>
      </c>
      <c r="D17607">
        <v>1769</v>
      </c>
      <c r="E17607" t="s">
        <v>3263</v>
      </c>
    </row>
    <row r="17608" spans="1:5" x14ac:dyDescent="0.3">
      <c r="A17608">
        <v>13454</v>
      </c>
      <c r="B17608" t="s">
        <v>4247</v>
      </c>
      <c r="C17608" t="s">
        <v>3549</v>
      </c>
      <c r="D17608">
        <v>820</v>
      </c>
      <c r="E17608" t="s">
        <v>3263</v>
      </c>
    </row>
    <row r="17609" spans="1:5" x14ac:dyDescent="0.3">
      <c r="A17609">
        <v>13491</v>
      </c>
      <c r="B17609" t="s">
        <v>3812</v>
      </c>
      <c r="C17609" t="s">
        <v>3549</v>
      </c>
      <c r="D17609">
        <v>3584</v>
      </c>
      <c r="E17609" t="s">
        <v>3263</v>
      </c>
    </row>
    <row r="17610" spans="1:5" x14ac:dyDescent="0.3">
      <c r="A17610">
        <v>13601</v>
      </c>
      <c r="B17610" t="s">
        <v>3335</v>
      </c>
      <c r="C17610" t="s">
        <v>1604</v>
      </c>
      <c r="D17610">
        <v>38695</v>
      </c>
      <c r="E17610" t="s">
        <v>3263</v>
      </c>
    </row>
    <row r="17611" spans="1:5" x14ac:dyDescent="0.3">
      <c r="A17611">
        <v>13602</v>
      </c>
      <c r="B17611" t="s">
        <v>3801</v>
      </c>
      <c r="C17611" t="s">
        <v>1604</v>
      </c>
      <c r="D17611">
        <v>3765</v>
      </c>
      <c r="E17611" t="s">
        <v>3263</v>
      </c>
    </row>
    <row r="17612" spans="1:5" x14ac:dyDescent="0.3">
      <c r="A17612">
        <v>13603</v>
      </c>
      <c r="B17612" t="s">
        <v>3335</v>
      </c>
      <c r="C17612" t="s">
        <v>1604</v>
      </c>
      <c r="D17612">
        <v>12753</v>
      </c>
      <c r="E17612" t="s">
        <v>3263</v>
      </c>
    </row>
    <row r="17613" spans="1:5" x14ac:dyDescent="0.3">
      <c r="A17613">
        <v>13605</v>
      </c>
      <c r="B17613" t="s">
        <v>3701</v>
      </c>
      <c r="C17613" t="s">
        <v>1604</v>
      </c>
      <c r="D17613">
        <v>5161</v>
      </c>
      <c r="E17613" t="s">
        <v>3263</v>
      </c>
    </row>
    <row r="17614" spans="1:5" x14ac:dyDescent="0.3">
      <c r="A17614">
        <v>13606</v>
      </c>
      <c r="B17614" t="s">
        <v>3900</v>
      </c>
      <c r="C17614" t="s">
        <v>1604</v>
      </c>
      <c r="D17614">
        <v>2618</v>
      </c>
      <c r="E17614" t="s">
        <v>3263</v>
      </c>
    </row>
    <row r="17615" spans="1:5" x14ac:dyDescent="0.3">
      <c r="A17615">
        <v>13607</v>
      </c>
      <c r="B17615" t="s">
        <v>4065</v>
      </c>
      <c r="C17615" t="s">
        <v>1604</v>
      </c>
      <c r="D17615">
        <v>1594</v>
      </c>
      <c r="E17615" t="s">
        <v>3263</v>
      </c>
    </row>
    <row r="17616" spans="1:5" x14ac:dyDescent="0.3">
      <c r="A17616">
        <v>13608</v>
      </c>
      <c r="B17616" t="s">
        <v>4054</v>
      </c>
      <c r="C17616" t="s">
        <v>1604</v>
      </c>
      <c r="D17616">
        <v>1726</v>
      </c>
      <c r="E17616" t="s">
        <v>3263</v>
      </c>
    </row>
    <row r="17617" spans="1:5" x14ac:dyDescent="0.3">
      <c r="A17617">
        <v>13611</v>
      </c>
      <c r="B17617" t="s">
        <v>4404</v>
      </c>
      <c r="C17617" t="s">
        <v>1604</v>
      </c>
      <c r="D17617">
        <v>348</v>
      </c>
      <c r="E17617" t="s">
        <v>3263</v>
      </c>
    </row>
    <row r="17618" spans="1:5" x14ac:dyDescent="0.3">
      <c r="A17618">
        <v>13612</v>
      </c>
      <c r="B17618" t="s">
        <v>3913</v>
      </c>
      <c r="C17618" t="s">
        <v>1604</v>
      </c>
      <c r="D17618">
        <v>2510</v>
      </c>
      <c r="E17618" t="s">
        <v>3263</v>
      </c>
    </row>
    <row r="17619" spans="1:5" x14ac:dyDescent="0.3">
      <c r="A17619">
        <v>13615</v>
      </c>
      <c r="B17619" t="s">
        <v>4285</v>
      </c>
      <c r="C17619" t="s">
        <v>1604</v>
      </c>
      <c r="D17619">
        <v>693</v>
      </c>
      <c r="E17619" t="s">
        <v>3263</v>
      </c>
    </row>
    <row r="17620" spans="1:5" x14ac:dyDescent="0.3">
      <c r="A17620">
        <v>13616</v>
      </c>
      <c r="B17620" t="s">
        <v>3944</v>
      </c>
      <c r="C17620" t="s">
        <v>1604</v>
      </c>
      <c r="D17620">
        <v>2265</v>
      </c>
      <c r="E17620" t="s">
        <v>3263</v>
      </c>
    </row>
    <row r="17621" spans="1:5" x14ac:dyDescent="0.3">
      <c r="A17621">
        <v>13618</v>
      </c>
      <c r="B17621" t="s">
        <v>4100</v>
      </c>
      <c r="C17621" t="s">
        <v>1604</v>
      </c>
      <c r="D17621">
        <v>1467</v>
      </c>
      <c r="E17621" t="s">
        <v>3263</v>
      </c>
    </row>
    <row r="17622" spans="1:5" x14ac:dyDescent="0.3">
      <c r="A17622">
        <v>13619</v>
      </c>
      <c r="B17622" t="s">
        <v>1865</v>
      </c>
      <c r="C17622" t="s">
        <v>1604</v>
      </c>
      <c r="D17622">
        <v>10650</v>
      </c>
      <c r="E17622" t="s">
        <v>3263</v>
      </c>
    </row>
    <row r="17623" spans="1:5" x14ac:dyDescent="0.3">
      <c r="A17623">
        <v>13622</v>
      </c>
      <c r="B17623" t="s">
        <v>4019</v>
      </c>
      <c r="C17623" t="s">
        <v>1604</v>
      </c>
      <c r="D17623">
        <v>1895</v>
      </c>
      <c r="E17623" t="s">
        <v>3263</v>
      </c>
    </row>
    <row r="17624" spans="1:5" x14ac:dyDescent="0.3">
      <c r="A17624">
        <v>13624</v>
      </c>
      <c r="B17624" t="s">
        <v>899</v>
      </c>
      <c r="C17624" t="s">
        <v>1604</v>
      </c>
      <c r="D17624">
        <v>5330</v>
      </c>
      <c r="E17624" t="s">
        <v>3263</v>
      </c>
    </row>
    <row r="17625" spans="1:5" x14ac:dyDescent="0.3">
      <c r="A17625">
        <v>13628</v>
      </c>
      <c r="B17625" t="s">
        <v>4474</v>
      </c>
      <c r="C17625" t="s">
        <v>1604</v>
      </c>
      <c r="D17625">
        <v>224</v>
      </c>
      <c r="E17625" t="s">
        <v>3263</v>
      </c>
    </row>
    <row r="17626" spans="1:5" x14ac:dyDescent="0.3">
      <c r="A17626">
        <v>13634</v>
      </c>
      <c r="B17626" t="s">
        <v>3788</v>
      </c>
      <c r="C17626" t="s">
        <v>1604</v>
      </c>
      <c r="D17626">
        <v>3913</v>
      </c>
      <c r="E17626" t="s">
        <v>3263</v>
      </c>
    </row>
    <row r="17627" spans="1:5" x14ac:dyDescent="0.3">
      <c r="A17627">
        <v>13637</v>
      </c>
      <c r="B17627" t="s">
        <v>3759</v>
      </c>
      <c r="C17627" t="s">
        <v>1604</v>
      </c>
      <c r="D17627">
        <v>4342</v>
      </c>
      <c r="E17627" t="s">
        <v>3263</v>
      </c>
    </row>
    <row r="17628" spans="1:5" x14ac:dyDescent="0.3">
      <c r="A17628">
        <v>13638</v>
      </c>
      <c r="B17628" t="s">
        <v>4378</v>
      </c>
      <c r="C17628" t="s">
        <v>1604</v>
      </c>
      <c r="D17628">
        <v>415</v>
      </c>
      <c r="E17628" t="s">
        <v>3263</v>
      </c>
    </row>
    <row r="17629" spans="1:5" x14ac:dyDescent="0.3">
      <c r="A17629">
        <v>13640</v>
      </c>
      <c r="B17629" t="s">
        <v>4463</v>
      </c>
      <c r="C17629" t="s">
        <v>1604</v>
      </c>
      <c r="D17629">
        <v>233</v>
      </c>
      <c r="E17629" t="s">
        <v>3263</v>
      </c>
    </row>
    <row r="17630" spans="1:5" x14ac:dyDescent="0.3">
      <c r="A17630">
        <v>13650</v>
      </c>
      <c r="B17630" t="s">
        <v>289</v>
      </c>
      <c r="C17630" t="s">
        <v>1604</v>
      </c>
      <c r="D17630">
        <v>1479</v>
      </c>
      <c r="E17630" t="s">
        <v>3263</v>
      </c>
    </row>
    <row r="17631" spans="1:5" x14ac:dyDescent="0.3">
      <c r="A17631">
        <v>13656</v>
      </c>
      <c r="B17631" t="s">
        <v>3830</v>
      </c>
      <c r="C17631" t="s">
        <v>1604</v>
      </c>
      <c r="D17631">
        <v>3307</v>
      </c>
      <c r="E17631" t="s">
        <v>3263</v>
      </c>
    </row>
    <row r="17632" spans="1:5" x14ac:dyDescent="0.3">
      <c r="A17632">
        <v>13659</v>
      </c>
      <c r="B17632" t="s">
        <v>4396</v>
      </c>
      <c r="C17632" t="s">
        <v>1604</v>
      </c>
      <c r="D17632">
        <v>360</v>
      </c>
      <c r="E17632" t="s">
        <v>3263</v>
      </c>
    </row>
    <row r="17633" spans="1:5" x14ac:dyDescent="0.3">
      <c r="A17633">
        <v>13661</v>
      </c>
      <c r="B17633" t="s">
        <v>4032</v>
      </c>
      <c r="C17633" t="s">
        <v>1604</v>
      </c>
      <c r="D17633">
        <v>1809</v>
      </c>
      <c r="E17633" t="s">
        <v>3263</v>
      </c>
    </row>
    <row r="17634" spans="1:5" x14ac:dyDescent="0.3">
      <c r="A17634">
        <v>13665</v>
      </c>
      <c r="B17634" t="s">
        <v>4245</v>
      </c>
      <c r="C17634" t="s">
        <v>1604</v>
      </c>
      <c r="D17634">
        <v>835</v>
      </c>
      <c r="E17634" t="s">
        <v>3263</v>
      </c>
    </row>
    <row r="17635" spans="1:5" x14ac:dyDescent="0.3">
      <c r="A17635">
        <v>13673</v>
      </c>
      <c r="B17635" t="s">
        <v>3946</v>
      </c>
      <c r="C17635" t="s">
        <v>1604</v>
      </c>
      <c r="D17635">
        <v>2255</v>
      </c>
      <c r="E17635" t="s">
        <v>3263</v>
      </c>
    </row>
    <row r="17636" spans="1:5" x14ac:dyDescent="0.3">
      <c r="A17636">
        <v>13679</v>
      </c>
      <c r="B17636" t="s">
        <v>4157</v>
      </c>
      <c r="C17636" t="s">
        <v>1604</v>
      </c>
      <c r="D17636">
        <v>1245</v>
      </c>
      <c r="E17636" t="s">
        <v>3263</v>
      </c>
    </row>
    <row r="17637" spans="1:5" x14ac:dyDescent="0.3">
      <c r="A17637">
        <v>13682</v>
      </c>
      <c r="B17637" t="s">
        <v>4254</v>
      </c>
      <c r="C17637" t="s">
        <v>1604</v>
      </c>
      <c r="D17637">
        <v>792</v>
      </c>
      <c r="E17637" t="s">
        <v>3263</v>
      </c>
    </row>
    <row r="17638" spans="1:5" x14ac:dyDescent="0.3">
      <c r="A17638">
        <v>13685</v>
      </c>
      <c r="B17638" t="s">
        <v>3960</v>
      </c>
      <c r="C17638" t="s">
        <v>1604</v>
      </c>
      <c r="D17638">
        <v>2165</v>
      </c>
      <c r="E17638" t="s">
        <v>3263</v>
      </c>
    </row>
    <row r="17639" spans="1:5" x14ac:dyDescent="0.3">
      <c r="A17639">
        <v>13691</v>
      </c>
      <c r="B17639" t="s">
        <v>3853</v>
      </c>
      <c r="C17639" t="s">
        <v>1604</v>
      </c>
      <c r="D17639">
        <v>3103</v>
      </c>
      <c r="E17639" t="s">
        <v>3263</v>
      </c>
    </row>
    <row r="17640" spans="1:5" x14ac:dyDescent="0.3">
      <c r="A17640">
        <v>13692</v>
      </c>
      <c r="B17640" t="s">
        <v>4478</v>
      </c>
      <c r="C17640" t="s">
        <v>1604</v>
      </c>
      <c r="D17640">
        <v>212</v>
      </c>
      <c r="E17640" t="s">
        <v>3263</v>
      </c>
    </row>
    <row r="17641" spans="1:5" x14ac:dyDescent="0.3">
      <c r="A17641">
        <v>13693</v>
      </c>
      <c r="B17641" t="s">
        <v>4412</v>
      </c>
      <c r="C17641" t="s">
        <v>1604</v>
      </c>
      <c r="D17641">
        <v>337</v>
      </c>
      <c r="E17641" t="s">
        <v>3263</v>
      </c>
    </row>
    <row r="17642" spans="1:5" x14ac:dyDescent="0.3">
      <c r="A17642">
        <v>11201</v>
      </c>
      <c r="B17642" t="s">
        <v>68</v>
      </c>
      <c r="C17642" t="s">
        <v>471</v>
      </c>
      <c r="D17642">
        <v>68777</v>
      </c>
      <c r="E17642" t="s">
        <v>3263</v>
      </c>
    </row>
    <row r="17643" spans="1:5" x14ac:dyDescent="0.3">
      <c r="A17643">
        <v>11203</v>
      </c>
      <c r="B17643" t="s">
        <v>68</v>
      </c>
      <c r="C17643" t="s">
        <v>471</v>
      </c>
      <c r="D17643">
        <v>79499</v>
      </c>
      <c r="E17643" t="s">
        <v>3263</v>
      </c>
    </row>
    <row r="17644" spans="1:5" x14ac:dyDescent="0.3">
      <c r="A17644">
        <v>11204</v>
      </c>
      <c r="B17644" t="s">
        <v>68</v>
      </c>
      <c r="C17644" t="s">
        <v>471</v>
      </c>
      <c r="D17644">
        <v>82140</v>
      </c>
      <c r="E17644" t="s">
        <v>3263</v>
      </c>
    </row>
    <row r="17645" spans="1:5" x14ac:dyDescent="0.3">
      <c r="A17645">
        <v>11205</v>
      </c>
      <c r="B17645" t="s">
        <v>68</v>
      </c>
      <c r="C17645" t="s">
        <v>471</v>
      </c>
      <c r="D17645">
        <v>50681</v>
      </c>
      <c r="E17645" t="s">
        <v>3263</v>
      </c>
    </row>
    <row r="17646" spans="1:5" x14ac:dyDescent="0.3">
      <c r="A17646">
        <v>11206</v>
      </c>
      <c r="B17646" t="s">
        <v>68</v>
      </c>
      <c r="C17646" t="s">
        <v>471</v>
      </c>
      <c r="D17646">
        <v>90903</v>
      </c>
      <c r="E17646" t="s">
        <v>3263</v>
      </c>
    </row>
    <row r="17647" spans="1:5" x14ac:dyDescent="0.3">
      <c r="A17647">
        <v>11207</v>
      </c>
      <c r="B17647" t="s">
        <v>68</v>
      </c>
      <c r="C17647" t="s">
        <v>471</v>
      </c>
      <c r="D17647">
        <v>97690</v>
      </c>
      <c r="E17647" t="s">
        <v>3263</v>
      </c>
    </row>
    <row r="17648" spans="1:5" x14ac:dyDescent="0.3">
      <c r="A17648">
        <v>11208</v>
      </c>
      <c r="B17648" t="s">
        <v>68</v>
      </c>
      <c r="C17648" t="s">
        <v>471</v>
      </c>
      <c r="D17648">
        <v>107724</v>
      </c>
      <c r="E17648" t="s">
        <v>3263</v>
      </c>
    </row>
    <row r="17649" spans="1:5" x14ac:dyDescent="0.3">
      <c r="A17649">
        <v>11209</v>
      </c>
      <c r="B17649" t="s">
        <v>68</v>
      </c>
      <c r="C17649" t="s">
        <v>471</v>
      </c>
      <c r="D17649">
        <v>72938</v>
      </c>
      <c r="E17649" t="s">
        <v>3263</v>
      </c>
    </row>
    <row r="17650" spans="1:5" x14ac:dyDescent="0.3">
      <c r="A17650">
        <v>11210</v>
      </c>
      <c r="B17650" t="s">
        <v>68</v>
      </c>
      <c r="C17650" t="s">
        <v>471</v>
      </c>
      <c r="D17650">
        <v>65854</v>
      </c>
      <c r="E17650" t="s">
        <v>3263</v>
      </c>
    </row>
    <row r="17651" spans="1:5" x14ac:dyDescent="0.3">
      <c r="A17651">
        <v>11211</v>
      </c>
      <c r="B17651" t="s">
        <v>68</v>
      </c>
      <c r="C17651" t="s">
        <v>471</v>
      </c>
      <c r="D17651">
        <v>65925</v>
      </c>
      <c r="E17651" t="s">
        <v>3263</v>
      </c>
    </row>
    <row r="17652" spans="1:5" x14ac:dyDescent="0.3">
      <c r="A17652">
        <v>11212</v>
      </c>
      <c r="B17652" t="s">
        <v>68</v>
      </c>
      <c r="C17652" t="s">
        <v>471</v>
      </c>
      <c r="D17652">
        <v>78296</v>
      </c>
      <c r="E17652" t="s">
        <v>3263</v>
      </c>
    </row>
    <row r="17653" spans="1:5" x14ac:dyDescent="0.3">
      <c r="A17653">
        <v>11213</v>
      </c>
      <c r="B17653" t="s">
        <v>68</v>
      </c>
      <c r="C17653" t="s">
        <v>471</v>
      </c>
      <c r="D17653">
        <v>69392</v>
      </c>
      <c r="E17653" t="s">
        <v>3263</v>
      </c>
    </row>
    <row r="17654" spans="1:5" x14ac:dyDescent="0.3">
      <c r="A17654">
        <v>11214</v>
      </c>
      <c r="B17654" t="s">
        <v>68</v>
      </c>
      <c r="C17654" t="s">
        <v>471</v>
      </c>
      <c r="D17654">
        <v>95361</v>
      </c>
      <c r="E17654" t="s">
        <v>3263</v>
      </c>
    </row>
    <row r="17655" spans="1:5" x14ac:dyDescent="0.3">
      <c r="A17655">
        <v>11215</v>
      </c>
      <c r="B17655" t="s">
        <v>68</v>
      </c>
      <c r="C17655" t="s">
        <v>471</v>
      </c>
      <c r="D17655">
        <v>73419</v>
      </c>
      <c r="E17655" t="s">
        <v>3263</v>
      </c>
    </row>
    <row r="17656" spans="1:5" x14ac:dyDescent="0.3">
      <c r="A17656">
        <v>11216</v>
      </c>
      <c r="B17656" t="s">
        <v>68</v>
      </c>
      <c r="C17656" t="s">
        <v>471</v>
      </c>
      <c r="D17656">
        <v>62210</v>
      </c>
      <c r="E17656" t="s">
        <v>3263</v>
      </c>
    </row>
    <row r="17657" spans="1:5" x14ac:dyDescent="0.3">
      <c r="A17657">
        <v>11217</v>
      </c>
      <c r="B17657" t="s">
        <v>68</v>
      </c>
      <c r="C17657" t="s">
        <v>471</v>
      </c>
      <c r="D17657">
        <v>42107</v>
      </c>
      <c r="E17657" t="s">
        <v>3263</v>
      </c>
    </row>
    <row r="17658" spans="1:5" x14ac:dyDescent="0.3">
      <c r="A17658">
        <v>11218</v>
      </c>
      <c r="B17658" t="s">
        <v>68</v>
      </c>
      <c r="C17658" t="s">
        <v>471</v>
      </c>
      <c r="D17658">
        <v>76370</v>
      </c>
      <c r="E17658" t="s">
        <v>3263</v>
      </c>
    </row>
    <row r="17659" spans="1:5" x14ac:dyDescent="0.3">
      <c r="A17659">
        <v>11219</v>
      </c>
      <c r="B17659" t="s">
        <v>68</v>
      </c>
      <c r="C17659" t="s">
        <v>471</v>
      </c>
      <c r="D17659">
        <v>93119</v>
      </c>
      <c r="E17659" t="s">
        <v>3263</v>
      </c>
    </row>
    <row r="17660" spans="1:5" x14ac:dyDescent="0.3">
      <c r="A17660">
        <v>11220</v>
      </c>
      <c r="B17660" t="s">
        <v>68</v>
      </c>
      <c r="C17660" t="s">
        <v>471</v>
      </c>
      <c r="D17660">
        <v>93584</v>
      </c>
      <c r="E17660" t="s">
        <v>3263</v>
      </c>
    </row>
    <row r="17661" spans="1:5" x14ac:dyDescent="0.3">
      <c r="A17661">
        <v>11221</v>
      </c>
      <c r="B17661" t="s">
        <v>68</v>
      </c>
      <c r="C17661" t="s">
        <v>471</v>
      </c>
      <c r="D17661">
        <v>89728</v>
      </c>
      <c r="E17661" t="s">
        <v>3263</v>
      </c>
    </row>
    <row r="17662" spans="1:5" x14ac:dyDescent="0.3">
      <c r="A17662">
        <v>11222</v>
      </c>
      <c r="B17662" t="s">
        <v>68</v>
      </c>
      <c r="C17662" t="s">
        <v>471</v>
      </c>
      <c r="D17662">
        <v>39669</v>
      </c>
      <c r="E17662" t="s">
        <v>3263</v>
      </c>
    </row>
    <row r="17663" spans="1:5" x14ac:dyDescent="0.3">
      <c r="A17663">
        <v>11223</v>
      </c>
      <c r="B17663" t="s">
        <v>68</v>
      </c>
      <c r="C17663" t="s">
        <v>471</v>
      </c>
      <c r="D17663">
        <v>83565</v>
      </c>
      <c r="E17663" t="s">
        <v>3263</v>
      </c>
    </row>
    <row r="17664" spans="1:5" x14ac:dyDescent="0.3">
      <c r="A17664">
        <v>11224</v>
      </c>
      <c r="B17664" t="s">
        <v>68</v>
      </c>
      <c r="C17664" t="s">
        <v>471</v>
      </c>
      <c r="D17664">
        <v>48110</v>
      </c>
      <c r="E17664" t="s">
        <v>3263</v>
      </c>
    </row>
    <row r="17665" spans="1:5" x14ac:dyDescent="0.3">
      <c r="A17665">
        <v>11225</v>
      </c>
      <c r="B17665" t="s">
        <v>68</v>
      </c>
      <c r="C17665" t="s">
        <v>471</v>
      </c>
      <c r="D17665">
        <v>59465</v>
      </c>
      <c r="E17665" t="s">
        <v>3263</v>
      </c>
    </row>
    <row r="17666" spans="1:5" x14ac:dyDescent="0.3">
      <c r="A17666">
        <v>11226</v>
      </c>
      <c r="B17666" t="s">
        <v>68</v>
      </c>
      <c r="C17666" t="s">
        <v>471</v>
      </c>
      <c r="D17666">
        <v>99776</v>
      </c>
      <c r="E17666" t="s">
        <v>3263</v>
      </c>
    </row>
    <row r="17667" spans="1:5" x14ac:dyDescent="0.3">
      <c r="A17667">
        <v>11228</v>
      </c>
      <c r="B17667" t="s">
        <v>68</v>
      </c>
      <c r="C17667" t="s">
        <v>471</v>
      </c>
      <c r="D17667">
        <v>45267</v>
      </c>
      <c r="E17667" t="s">
        <v>3263</v>
      </c>
    </row>
    <row r="17668" spans="1:5" x14ac:dyDescent="0.3">
      <c r="A17668">
        <v>11229</v>
      </c>
      <c r="B17668" t="s">
        <v>68</v>
      </c>
      <c r="C17668" t="s">
        <v>471</v>
      </c>
      <c r="D17668">
        <v>85538</v>
      </c>
      <c r="E17668" t="s">
        <v>3263</v>
      </c>
    </row>
    <row r="17669" spans="1:5" x14ac:dyDescent="0.3">
      <c r="A17669">
        <v>11230</v>
      </c>
      <c r="B17669" t="s">
        <v>68</v>
      </c>
      <c r="C17669" t="s">
        <v>471</v>
      </c>
      <c r="D17669">
        <v>91789</v>
      </c>
      <c r="E17669" t="s">
        <v>3263</v>
      </c>
    </row>
    <row r="17670" spans="1:5" x14ac:dyDescent="0.3">
      <c r="A17670">
        <v>11231</v>
      </c>
      <c r="B17670" t="s">
        <v>68</v>
      </c>
      <c r="C17670" t="s">
        <v>471</v>
      </c>
      <c r="D17670">
        <v>40311</v>
      </c>
      <c r="E17670" t="s">
        <v>3263</v>
      </c>
    </row>
    <row r="17671" spans="1:5" x14ac:dyDescent="0.3">
      <c r="A17671">
        <v>11232</v>
      </c>
      <c r="B17671" t="s">
        <v>68</v>
      </c>
      <c r="C17671" t="s">
        <v>471</v>
      </c>
      <c r="D17671">
        <v>28501</v>
      </c>
      <c r="E17671" t="s">
        <v>3263</v>
      </c>
    </row>
    <row r="17672" spans="1:5" x14ac:dyDescent="0.3">
      <c r="A17672">
        <v>11233</v>
      </c>
      <c r="B17672" t="s">
        <v>68</v>
      </c>
      <c r="C17672" t="s">
        <v>471</v>
      </c>
      <c r="D17672">
        <v>85633</v>
      </c>
      <c r="E17672" t="s">
        <v>3263</v>
      </c>
    </row>
    <row r="17673" spans="1:5" x14ac:dyDescent="0.3">
      <c r="A17673">
        <v>11234</v>
      </c>
      <c r="B17673" t="s">
        <v>68</v>
      </c>
      <c r="C17673" t="s">
        <v>471</v>
      </c>
      <c r="D17673">
        <v>94254</v>
      </c>
      <c r="E17673" t="s">
        <v>3263</v>
      </c>
    </row>
    <row r="17674" spans="1:5" x14ac:dyDescent="0.3">
      <c r="A17674">
        <v>11235</v>
      </c>
      <c r="B17674" t="s">
        <v>68</v>
      </c>
      <c r="C17674" t="s">
        <v>471</v>
      </c>
      <c r="D17674">
        <v>84859</v>
      </c>
      <c r="E17674" t="s">
        <v>3263</v>
      </c>
    </row>
    <row r="17675" spans="1:5" x14ac:dyDescent="0.3">
      <c r="A17675">
        <v>11236</v>
      </c>
      <c r="B17675" t="s">
        <v>68</v>
      </c>
      <c r="C17675" t="s">
        <v>471</v>
      </c>
      <c r="D17675">
        <v>102238</v>
      </c>
      <c r="E17675" t="s">
        <v>3263</v>
      </c>
    </row>
    <row r="17676" spans="1:5" x14ac:dyDescent="0.3">
      <c r="A17676">
        <v>11237</v>
      </c>
      <c r="B17676" t="s">
        <v>68</v>
      </c>
      <c r="C17676" t="s">
        <v>471</v>
      </c>
      <c r="D17676">
        <v>50590</v>
      </c>
      <c r="E17676" t="s">
        <v>3263</v>
      </c>
    </row>
    <row r="17677" spans="1:5" x14ac:dyDescent="0.3">
      <c r="A17677">
        <v>11238</v>
      </c>
      <c r="B17677" t="s">
        <v>68</v>
      </c>
      <c r="C17677" t="s">
        <v>471</v>
      </c>
      <c r="D17677">
        <v>58597</v>
      </c>
      <c r="E17677" t="s">
        <v>3263</v>
      </c>
    </row>
    <row r="17678" spans="1:5" x14ac:dyDescent="0.3">
      <c r="A17678">
        <v>11239</v>
      </c>
      <c r="B17678" t="s">
        <v>68</v>
      </c>
      <c r="C17678" t="s">
        <v>471</v>
      </c>
      <c r="D17678">
        <v>15917</v>
      </c>
      <c r="E17678" t="s">
        <v>3263</v>
      </c>
    </row>
    <row r="17679" spans="1:5" x14ac:dyDescent="0.3">
      <c r="A17679">
        <v>11249</v>
      </c>
      <c r="B17679" t="s">
        <v>68</v>
      </c>
      <c r="C17679" t="s">
        <v>471</v>
      </c>
      <c r="D17679">
        <v>42421</v>
      </c>
      <c r="E17679" t="s">
        <v>3263</v>
      </c>
    </row>
    <row r="17680" spans="1:5" x14ac:dyDescent="0.3">
      <c r="A17680">
        <v>13312</v>
      </c>
      <c r="B17680" t="s">
        <v>4421</v>
      </c>
      <c r="C17680" t="s">
        <v>3587</v>
      </c>
      <c r="D17680">
        <v>318</v>
      </c>
      <c r="E17680" t="s">
        <v>3263</v>
      </c>
    </row>
    <row r="17681" spans="1:5" x14ac:dyDescent="0.3">
      <c r="A17681">
        <v>13325</v>
      </c>
      <c r="B17681" t="s">
        <v>4193</v>
      </c>
      <c r="C17681" t="s">
        <v>3587</v>
      </c>
      <c r="D17681">
        <v>1078</v>
      </c>
      <c r="E17681" t="s">
        <v>3263</v>
      </c>
    </row>
    <row r="17682" spans="1:5" x14ac:dyDescent="0.3">
      <c r="A17682">
        <v>13327</v>
      </c>
      <c r="B17682" t="s">
        <v>3972</v>
      </c>
      <c r="C17682" t="s">
        <v>3587</v>
      </c>
      <c r="D17682">
        <v>2106</v>
      </c>
      <c r="E17682" t="s">
        <v>3263</v>
      </c>
    </row>
    <row r="17683" spans="1:5" x14ac:dyDescent="0.3">
      <c r="A17683">
        <v>13343</v>
      </c>
      <c r="B17683" t="s">
        <v>4072</v>
      </c>
      <c r="C17683" t="s">
        <v>3587</v>
      </c>
      <c r="D17683">
        <v>1561</v>
      </c>
      <c r="E17683" t="s">
        <v>3263</v>
      </c>
    </row>
    <row r="17684" spans="1:5" x14ac:dyDescent="0.3">
      <c r="A17684">
        <v>13367</v>
      </c>
      <c r="B17684" t="s">
        <v>3586</v>
      </c>
      <c r="C17684" t="s">
        <v>3587</v>
      </c>
      <c r="D17684">
        <v>8889</v>
      </c>
      <c r="E17684" t="s">
        <v>3263</v>
      </c>
    </row>
    <row r="17685" spans="1:5" x14ac:dyDescent="0.3">
      <c r="A17685">
        <v>13368</v>
      </c>
      <c r="B17685" t="s">
        <v>4169</v>
      </c>
      <c r="C17685" t="s">
        <v>3587</v>
      </c>
      <c r="D17685">
        <v>1196</v>
      </c>
      <c r="E17685" t="s">
        <v>3263</v>
      </c>
    </row>
    <row r="17686" spans="1:5" x14ac:dyDescent="0.3">
      <c r="A17686">
        <v>13433</v>
      </c>
      <c r="B17686" t="s">
        <v>4073</v>
      </c>
      <c r="C17686" t="s">
        <v>3587</v>
      </c>
      <c r="D17686">
        <v>1557</v>
      </c>
      <c r="E17686" t="s">
        <v>3263</v>
      </c>
    </row>
    <row r="17687" spans="1:5" x14ac:dyDescent="0.3">
      <c r="A17687">
        <v>13473</v>
      </c>
      <c r="B17687" t="s">
        <v>4171</v>
      </c>
      <c r="C17687" t="s">
        <v>3587</v>
      </c>
      <c r="D17687">
        <v>1183</v>
      </c>
      <c r="E17687" t="s">
        <v>3263</v>
      </c>
    </row>
    <row r="17688" spans="1:5" x14ac:dyDescent="0.3">
      <c r="A17688">
        <v>13489</v>
      </c>
      <c r="B17688" t="s">
        <v>4353</v>
      </c>
      <c r="C17688" t="s">
        <v>3587</v>
      </c>
      <c r="D17688">
        <v>495</v>
      </c>
      <c r="E17688" t="s">
        <v>3263</v>
      </c>
    </row>
    <row r="17689" spans="1:5" x14ac:dyDescent="0.3">
      <c r="A17689">
        <v>13620</v>
      </c>
      <c r="B17689" t="s">
        <v>3962</v>
      </c>
      <c r="C17689" t="s">
        <v>3587</v>
      </c>
      <c r="D17689">
        <v>2154</v>
      </c>
      <c r="E17689" t="s">
        <v>3263</v>
      </c>
    </row>
    <row r="17690" spans="1:5" x14ac:dyDescent="0.3">
      <c r="A17690">
        <v>13626</v>
      </c>
      <c r="B17690" t="s">
        <v>3934</v>
      </c>
      <c r="C17690" t="s">
        <v>3587</v>
      </c>
      <c r="D17690">
        <v>2320</v>
      </c>
      <c r="E17690" t="s">
        <v>3263</v>
      </c>
    </row>
    <row r="17691" spans="1:5" x14ac:dyDescent="0.3">
      <c r="A17691">
        <v>13648</v>
      </c>
      <c r="B17691" t="s">
        <v>3994</v>
      </c>
      <c r="C17691" t="s">
        <v>3587</v>
      </c>
      <c r="D17691">
        <v>2031</v>
      </c>
      <c r="E17691" t="s">
        <v>3263</v>
      </c>
    </row>
    <row r="17692" spans="1:5" x14ac:dyDescent="0.3">
      <c r="A17692">
        <v>14414</v>
      </c>
      <c r="B17692" t="s">
        <v>3648</v>
      </c>
      <c r="C17692" t="s">
        <v>3537</v>
      </c>
      <c r="D17692">
        <v>6774</v>
      </c>
      <c r="E17692" t="s">
        <v>3263</v>
      </c>
    </row>
    <row r="17693" spans="1:5" x14ac:dyDescent="0.3">
      <c r="A17693">
        <v>14423</v>
      </c>
      <c r="B17693" t="s">
        <v>3730</v>
      </c>
      <c r="C17693" t="s">
        <v>3537</v>
      </c>
      <c r="D17693">
        <v>4742</v>
      </c>
      <c r="E17693" t="s">
        <v>3263</v>
      </c>
    </row>
    <row r="17694" spans="1:5" x14ac:dyDescent="0.3">
      <c r="A17694">
        <v>14435</v>
      </c>
      <c r="B17694" t="s">
        <v>3956</v>
      </c>
      <c r="C17694" t="s">
        <v>3537</v>
      </c>
      <c r="D17694">
        <v>2220</v>
      </c>
      <c r="E17694" t="s">
        <v>3263</v>
      </c>
    </row>
    <row r="17695" spans="1:5" x14ac:dyDescent="0.3">
      <c r="A17695">
        <v>14437</v>
      </c>
      <c r="B17695" t="s">
        <v>3585</v>
      </c>
      <c r="C17695" t="s">
        <v>3537</v>
      </c>
      <c r="D17695">
        <v>9014</v>
      </c>
      <c r="E17695" t="s">
        <v>3263</v>
      </c>
    </row>
    <row r="17696" spans="1:5" x14ac:dyDescent="0.3">
      <c r="A17696">
        <v>14454</v>
      </c>
      <c r="B17696" t="s">
        <v>3536</v>
      </c>
      <c r="C17696" t="s">
        <v>3537</v>
      </c>
      <c r="D17696">
        <v>11349</v>
      </c>
      <c r="E17696" t="s">
        <v>3263</v>
      </c>
    </row>
    <row r="17697" spans="1:5" x14ac:dyDescent="0.3">
      <c r="A17697">
        <v>14462</v>
      </c>
      <c r="B17697" t="s">
        <v>1077</v>
      </c>
      <c r="C17697" t="s">
        <v>3537</v>
      </c>
      <c r="D17697">
        <v>845</v>
      </c>
      <c r="E17697" t="s">
        <v>3263</v>
      </c>
    </row>
    <row r="17698" spans="1:5" x14ac:dyDescent="0.3">
      <c r="A17698">
        <v>14466</v>
      </c>
      <c r="B17698" t="s">
        <v>4098</v>
      </c>
      <c r="C17698" t="s">
        <v>3537</v>
      </c>
      <c r="D17698">
        <v>1476</v>
      </c>
      <c r="E17698" t="s">
        <v>3263</v>
      </c>
    </row>
    <row r="17699" spans="1:5" x14ac:dyDescent="0.3">
      <c r="A17699">
        <v>14480</v>
      </c>
      <c r="B17699" t="s">
        <v>4271</v>
      </c>
      <c r="C17699" t="s">
        <v>3537</v>
      </c>
      <c r="D17699">
        <v>730</v>
      </c>
      <c r="E17699" t="s">
        <v>3263</v>
      </c>
    </row>
    <row r="17700" spans="1:5" x14ac:dyDescent="0.3">
      <c r="A17700">
        <v>14481</v>
      </c>
      <c r="B17700" t="s">
        <v>4042</v>
      </c>
      <c r="C17700" t="s">
        <v>3537</v>
      </c>
      <c r="D17700">
        <v>1774</v>
      </c>
      <c r="E17700" t="s">
        <v>3263</v>
      </c>
    </row>
    <row r="17701" spans="1:5" x14ac:dyDescent="0.3">
      <c r="A17701">
        <v>14485</v>
      </c>
      <c r="B17701" t="s">
        <v>3778</v>
      </c>
      <c r="C17701" t="s">
        <v>3537</v>
      </c>
      <c r="D17701">
        <v>4017</v>
      </c>
      <c r="E17701" t="s">
        <v>3263</v>
      </c>
    </row>
    <row r="17702" spans="1:5" x14ac:dyDescent="0.3">
      <c r="A17702">
        <v>14487</v>
      </c>
      <c r="B17702" t="s">
        <v>3677</v>
      </c>
      <c r="C17702" t="s">
        <v>3537</v>
      </c>
      <c r="D17702">
        <v>5934</v>
      </c>
      <c r="E17702" t="s">
        <v>3263</v>
      </c>
    </row>
    <row r="17703" spans="1:5" x14ac:dyDescent="0.3">
      <c r="A17703">
        <v>14510</v>
      </c>
      <c r="B17703" t="s">
        <v>3723</v>
      </c>
      <c r="C17703" t="s">
        <v>3537</v>
      </c>
      <c r="D17703">
        <v>4860</v>
      </c>
      <c r="E17703" t="s">
        <v>3263</v>
      </c>
    </row>
    <row r="17704" spans="1:5" x14ac:dyDescent="0.3">
      <c r="A17704">
        <v>14517</v>
      </c>
      <c r="B17704" t="s">
        <v>3893</v>
      </c>
      <c r="C17704" t="s">
        <v>3537</v>
      </c>
      <c r="D17704">
        <v>2684</v>
      </c>
      <c r="E17704" t="s">
        <v>3263</v>
      </c>
    </row>
    <row r="17705" spans="1:5" x14ac:dyDescent="0.3">
      <c r="A17705">
        <v>14533</v>
      </c>
      <c r="B17705" t="s">
        <v>4015</v>
      </c>
      <c r="C17705" t="s">
        <v>3537</v>
      </c>
      <c r="D17705">
        <v>1915</v>
      </c>
      <c r="E17705" t="s">
        <v>3263</v>
      </c>
    </row>
    <row r="17706" spans="1:5" x14ac:dyDescent="0.3">
      <c r="A17706">
        <v>14556</v>
      </c>
      <c r="B17706" t="s">
        <v>4052</v>
      </c>
      <c r="C17706" t="s">
        <v>3537</v>
      </c>
      <c r="D17706">
        <v>1733</v>
      </c>
      <c r="E17706" t="s">
        <v>3263</v>
      </c>
    </row>
    <row r="17707" spans="1:5" x14ac:dyDescent="0.3">
      <c r="A17707">
        <v>14560</v>
      </c>
      <c r="B17707" t="s">
        <v>3953</v>
      </c>
      <c r="C17707" t="s">
        <v>3537</v>
      </c>
      <c r="D17707">
        <v>2222</v>
      </c>
      <c r="E17707" t="s">
        <v>3263</v>
      </c>
    </row>
    <row r="17708" spans="1:5" x14ac:dyDescent="0.3">
      <c r="A17708">
        <v>14836</v>
      </c>
      <c r="B17708" t="s">
        <v>4238</v>
      </c>
      <c r="C17708" t="s">
        <v>3537</v>
      </c>
      <c r="D17708">
        <v>878</v>
      </c>
      <c r="E17708" t="s">
        <v>3263</v>
      </c>
    </row>
    <row r="17709" spans="1:5" x14ac:dyDescent="0.3">
      <c r="A17709">
        <v>14846</v>
      </c>
      <c r="B17709" t="s">
        <v>2520</v>
      </c>
      <c r="C17709" t="s">
        <v>3537</v>
      </c>
      <c r="D17709">
        <v>778</v>
      </c>
      <c r="E17709" t="s">
        <v>3263</v>
      </c>
    </row>
    <row r="17710" spans="1:5" x14ac:dyDescent="0.3">
      <c r="A17710">
        <v>13032</v>
      </c>
      <c r="B17710" t="s">
        <v>3510</v>
      </c>
      <c r="C17710" t="s">
        <v>2015</v>
      </c>
      <c r="D17710">
        <v>12960</v>
      </c>
      <c r="E17710" t="s">
        <v>3263</v>
      </c>
    </row>
    <row r="17711" spans="1:5" x14ac:dyDescent="0.3">
      <c r="A17711">
        <v>13035</v>
      </c>
      <c r="B17711" t="s">
        <v>3593</v>
      </c>
      <c r="C17711" t="s">
        <v>2015</v>
      </c>
      <c r="D17711">
        <v>8450</v>
      </c>
      <c r="E17711" t="s">
        <v>3263</v>
      </c>
    </row>
    <row r="17712" spans="1:5" x14ac:dyDescent="0.3">
      <c r="A17712">
        <v>13037</v>
      </c>
      <c r="B17712" t="s">
        <v>3566</v>
      </c>
      <c r="C17712" t="s">
        <v>2015</v>
      </c>
      <c r="D17712">
        <v>9702</v>
      </c>
      <c r="E17712" t="s">
        <v>3263</v>
      </c>
    </row>
    <row r="17713" spans="1:5" x14ac:dyDescent="0.3">
      <c r="A17713">
        <v>13052</v>
      </c>
      <c r="B17713" t="s">
        <v>4008</v>
      </c>
      <c r="C17713" t="s">
        <v>2015</v>
      </c>
      <c r="D17713">
        <v>1960</v>
      </c>
      <c r="E17713" t="s">
        <v>3263</v>
      </c>
    </row>
    <row r="17714" spans="1:5" x14ac:dyDescent="0.3">
      <c r="A17714">
        <v>13061</v>
      </c>
      <c r="B17714" t="s">
        <v>4256</v>
      </c>
      <c r="C17714" t="s">
        <v>2015</v>
      </c>
      <c r="D17714">
        <v>785</v>
      </c>
      <c r="E17714" t="s">
        <v>3263</v>
      </c>
    </row>
    <row r="17715" spans="1:5" x14ac:dyDescent="0.3">
      <c r="A17715">
        <v>13072</v>
      </c>
      <c r="B17715" t="s">
        <v>1074</v>
      </c>
      <c r="C17715" t="s">
        <v>2015</v>
      </c>
      <c r="D17715">
        <v>861</v>
      </c>
      <c r="E17715" t="s">
        <v>3263</v>
      </c>
    </row>
    <row r="17716" spans="1:5" x14ac:dyDescent="0.3">
      <c r="A17716">
        <v>13122</v>
      </c>
      <c r="B17716" t="s">
        <v>4168</v>
      </c>
      <c r="C17716" t="s">
        <v>2015</v>
      </c>
      <c r="D17716">
        <v>1202</v>
      </c>
      <c r="E17716" t="s">
        <v>3263</v>
      </c>
    </row>
    <row r="17717" spans="1:5" x14ac:dyDescent="0.3">
      <c r="A17717">
        <v>13163</v>
      </c>
      <c r="B17717" t="s">
        <v>4393</v>
      </c>
      <c r="C17717" t="s">
        <v>2015</v>
      </c>
      <c r="D17717">
        <v>370</v>
      </c>
      <c r="E17717" t="s">
        <v>3263</v>
      </c>
    </row>
    <row r="17718" spans="1:5" x14ac:dyDescent="0.3">
      <c r="A17718">
        <v>13310</v>
      </c>
      <c r="B17718" t="s">
        <v>4283</v>
      </c>
      <c r="C17718" t="s">
        <v>2015</v>
      </c>
      <c r="D17718">
        <v>698</v>
      </c>
      <c r="E17718" t="s">
        <v>3263</v>
      </c>
    </row>
    <row r="17719" spans="1:5" x14ac:dyDescent="0.3">
      <c r="A17719">
        <v>13334</v>
      </c>
      <c r="B17719" t="s">
        <v>4222</v>
      </c>
      <c r="C17719" t="s">
        <v>2015</v>
      </c>
      <c r="D17719">
        <v>945</v>
      </c>
      <c r="E17719" t="s">
        <v>3263</v>
      </c>
    </row>
    <row r="17720" spans="1:5" x14ac:dyDescent="0.3">
      <c r="A17720">
        <v>13346</v>
      </c>
      <c r="B17720" t="s">
        <v>2148</v>
      </c>
      <c r="C17720" t="s">
        <v>2015</v>
      </c>
      <c r="D17720">
        <v>6273</v>
      </c>
      <c r="E17720" t="s">
        <v>3263</v>
      </c>
    </row>
    <row r="17721" spans="1:5" x14ac:dyDescent="0.3">
      <c r="A17721">
        <v>13355</v>
      </c>
      <c r="B17721" t="s">
        <v>4187</v>
      </c>
      <c r="C17721" t="s">
        <v>2015</v>
      </c>
      <c r="D17721">
        <v>1095</v>
      </c>
      <c r="E17721" t="s">
        <v>3263</v>
      </c>
    </row>
    <row r="17722" spans="1:5" x14ac:dyDescent="0.3">
      <c r="A17722">
        <v>13364</v>
      </c>
      <c r="B17722" t="s">
        <v>4456</v>
      </c>
      <c r="C17722" t="s">
        <v>2015</v>
      </c>
      <c r="D17722">
        <v>241</v>
      </c>
      <c r="E17722" t="s">
        <v>3263</v>
      </c>
    </row>
    <row r="17723" spans="1:5" x14ac:dyDescent="0.3">
      <c r="A17723">
        <v>13402</v>
      </c>
      <c r="B17723" t="s">
        <v>1395</v>
      </c>
      <c r="C17723" t="s">
        <v>2015</v>
      </c>
      <c r="D17723">
        <v>1181</v>
      </c>
      <c r="E17723" t="s">
        <v>3263</v>
      </c>
    </row>
    <row r="17724" spans="1:5" x14ac:dyDescent="0.3">
      <c r="A17724">
        <v>13408</v>
      </c>
      <c r="B17724" t="s">
        <v>3823</v>
      </c>
      <c r="C17724" t="s">
        <v>2015</v>
      </c>
      <c r="D17724">
        <v>3423</v>
      </c>
      <c r="E17724" t="s">
        <v>3263</v>
      </c>
    </row>
    <row r="17725" spans="1:5" x14ac:dyDescent="0.3">
      <c r="A17725">
        <v>13409</v>
      </c>
      <c r="B17725" t="s">
        <v>3973</v>
      </c>
      <c r="C17725" t="s">
        <v>2015</v>
      </c>
      <c r="D17725">
        <v>2106</v>
      </c>
      <c r="E17725" t="s">
        <v>3263</v>
      </c>
    </row>
    <row r="17726" spans="1:5" x14ac:dyDescent="0.3">
      <c r="A17726">
        <v>13421</v>
      </c>
      <c r="B17726" t="s">
        <v>3513</v>
      </c>
      <c r="C17726" t="s">
        <v>2015</v>
      </c>
      <c r="D17726">
        <v>12899</v>
      </c>
      <c r="E17726" t="s">
        <v>3263</v>
      </c>
    </row>
    <row r="17727" spans="1:5" x14ac:dyDescent="0.3">
      <c r="A17727">
        <v>14420</v>
      </c>
      <c r="B17727" t="s">
        <v>3434</v>
      </c>
      <c r="C17727" t="s">
        <v>2919</v>
      </c>
      <c r="D17727">
        <v>19951</v>
      </c>
      <c r="E17727" t="s">
        <v>3263</v>
      </c>
    </row>
    <row r="17728" spans="1:5" x14ac:dyDescent="0.3">
      <c r="A17728">
        <v>14428</v>
      </c>
      <c r="B17728" t="s">
        <v>255</v>
      </c>
      <c r="C17728" t="s">
        <v>2919</v>
      </c>
      <c r="D17728">
        <v>7195</v>
      </c>
      <c r="E17728" t="s">
        <v>3263</v>
      </c>
    </row>
    <row r="17729" spans="1:5" x14ac:dyDescent="0.3">
      <c r="A17729">
        <v>14445</v>
      </c>
      <c r="B17729" t="s">
        <v>3618</v>
      </c>
      <c r="C17729" t="s">
        <v>2919</v>
      </c>
      <c r="D17729">
        <v>7654</v>
      </c>
      <c r="E17729" t="s">
        <v>3263</v>
      </c>
    </row>
    <row r="17730" spans="1:5" x14ac:dyDescent="0.3">
      <c r="A17730">
        <v>14450</v>
      </c>
      <c r="B17730" t="s">
        <v>3312</v>
      </c>
      <c r="C17730" t="s">
        <v>2919</v>
      </c>
      <c r="D17730">
        <v>43264</v>
      </c>
      <c r="E17730" t="s">
        <v>3263</v>
      </c>
    </row>
    <row r="17731" spans="1:5" x14ac:dyDescent="0.3">
      <c r="A17731">
        <v>14464</v>
      </c>
      <c r="B17731" t="s">
        <v>2331</v>
      </c>
      <c r="C17731" t="s">
        <v>2919</v>
      </c>
      <c r="D17731">
        <v>7087</v>
      </c>
      <c r="E17731" t="s">
        <v>3263</v>
      </c>
    </row>
    <row r="17732" spans="1:5" x14ac:dyDescent="0.3">
      <c r="A17732">
        <v>14467</v>
      </c>
      <c r="B17732" t="s">
        <v>2150</v>
      </c>
      <c r="C17732" t="s">
        <v>2919</v>
      </c>
      <c r="D17732">
        <v>10589</v>
      </c>
      <c r="E17732" t="s">
        <v>3263</v>
      </c>
    </row>
    <row r="17733" spans="1:5" x14ac:dyDescent="0.3">
      <c r="A17733">
        <v>14468</v>
      </c>
      <c r="B17733" t="s">
        <v>3450</v>
      </c>
      <c r="C17733" t="s">
        <v>2919</v>
      </c>
      <c r="D17733">
        <v>18154</v>
      </c>
      <c r="E17733" t="s">
        <v>3263</v>
      </c>
    </row>
    <row r="17734" spans="1:5" x14ac:dyDescent="0.3">
      <c r="A17734">
        <v>14472</v>
      </c>
      <c r="B17734" t="s">
        <v>3573</v>
      </c>
      <c r="C17734" t="s">
        <v>2919</v>
      </c>
      <c r="D17734">
        <v>9407</v>
      </c>
      <c r="E17734" t="s">
        <v>3263</v>
      </c>
    </row>
    <row r="17735" spans="1:5" x14ac:dyDescent="0.3">
      <c r="A17735">
        <v>14506</v>
      </c>
      <c r="B17735" t="s">
        <v>4260</v>
      </c>
      <c r="C17735" t="s">
        <v>2919</v>
      </c>
      <c r="D17735">
        <v>775</v>
      </c>
      <c r="E17735" t="s">
        <v>3263</v>
      </c>
    </row>
    <row r="17736" spans="1:5" x14ac:dyDescent="0.3">
      <c r="A17736">
        <v>14511</v>
      </c>
      <c r="B17736" t="s">
        <v>2772</v>
      </c>
      <c r="C17736" t="s">
        <v>2919</v>
      </c>
      <c r="D17736">
        <v>454</v>
      </c>
      <c r="E17736" t="s">
        <v>3263</v>
      </c>
    </row>
    <row r="17737" spans="1:5" x14ac:dyDescent="0.3">
      <c r="A17737">
        <v>14514</v>
      </c>
      <c r="B17737" t="s">
        <v>3672</v>
      </c>
      <c r="C17737" t="s">
        <v>2919</v>
      </c>
      <c r="D17737">
        <v>6027</v>
      </c>
      <c r="E17737" t="s">
        <v>3263</v>
      </c>
    </row>
    <row r="17738" spans="1:5" x14ac:dyDescent="0.3">
      <c r="A17738">
        <v>14526</v>
      </c>
      <c r="B17738" t="s">
        <v>3435</v>
      </c>
      <c r="C17738" t="s">
        <v>2919</v>
      </c>
      <c r="D17738">
        <v>19931</v>
      </c>
      <c r="E17738" t="s">
        <v>3263</v>
      </c>
    </row>
    <row r="17739" spans="1:5" x14ac:dyDescent="0.3">
      <c r="A17739">
        <v>14534</v>
      </c>
      <c r="B17739" t="s">
        <v>3356</v>
      </c>
      <c r="C17739" t="s">
        <v>2919</v>
      </c>
      <c r="D17739">
        <v>33041</v>
      </c>
      <c r="E17739" t="s">
        <v>3263</v>
      </c>
    </row>
    <row r="17740" spans="1:5" x14ac:dyDescent="0.3">
      <c r="A17740">
        <v>14543</v>
      </c>
      <c r="B17740" t="s">
        <v>3837</v>
      </c>
      <c r="C17740" t="s">
        <v>2919</v>
      </c>
      <c r="D17740">
        <v>3242</v>
      </c>
      <c r="E17740" t="s">
        <v>3263</v>
      </c>
    </row>
    <row r="17741" spans="1:5" x14ac:dyDescent="0.3">
      <c r="A17741">
        <v>14546</v>
      </c>
      <c r="B17741" t="s">
        <v>3718</v>
      </c>
      <c r="C17741" t="s">
        <v>2919</v>
      </c>
      <c r="D17741">
        <v>4949</v>
      </c>
      <c r="E17741" t="s">
        <v>3263</v>
      </c>
    </row>
    <row r="17742" spans="1:5" x14ac:dyDescent="0.3">
      <c r="A17742">
        <v>14559</v>
      </c>
      <c r="B17742" t="s">
        <v>3446</v>
      </c>
      <c r="C17742" t="s">
        <v>2919</v>
      </c>
      <c r="D17742">
        <v>18939</v>
      </c>
      <c r="E17742" t="s">
        <v>3263</v>
      </c>
    </row>
    <row r="17743" spans="1:5" x14ac:dyDescent="0.3">
      <c r="A17743">
        <v>14580</v>
      </c>
      <c r="B17743" t="s">
        <v>1695</v>
      </c>
      <c r="C17743" t="s">
        <v>2919</v>
      </c>
      <c r="D17743">
        <v>54214</v>
      </c>
      <c r="E17743" t="s">
        <v>3263</v>
      </c>
    </row>
    <row r="17744" spans="1:5" x14ac:dyDescent="0.3">
      <c r="A17744">
        <v>14586</v>
      </c>
      <c r="B17744" t="s">
        <v>3518</v>
      </c>
      <c r="C17744" t="s">
        <v>2919</v>
      </c>
      <c r="D17744">
        <v>12795</v>
      </c>
      <c r="E17744" t="s">
        <v>3263</v>
      </c>
    </row>
    <row r="17745" spans="1:5" x14ac:dyDescent="0.3">
      <c r="A17745">
        <v>14604</v>
      </c>
      <c r="B17745" t="s">
        <v>2682</v>
      </c>
      <c r="C17745" t="s">
        <v>2919</v>
      </c>
      <c r="D17745">
        <v>2436</v>
      </c>
      <c r="E17745" t="s">
        <v>3263</v>
      </c>
    </row>
    <row r="17746" spans="1:5" x14ac:dyDescent="0.3">
      <c r="A17746">
        <v>14605</v>
      </c>
      <c r="B17746" t="s">
        <v>2682</v>
      </c>
      <c r="C17746" t="s">
        <v>2919</v>
      </c>
      <c r="D17746">
        <v>11295</v>
      </c>
      <c r="E17746" t="s">
        <v>3263</v>
      </c>
    </row>
    <row r="17747" spans="1:5" x14ac:dyDescent="0.3">
      <c r="A17747">
        <v>14606</v>
      </c>
      <c r="B17747" t="s">
        <v>2682</v>
      </c>
      <c r="C17747" t="s">
        <v>2919</v>
      </c>
      <c r="D17747">
        <v>27730</v>
      </c>
      <c r="E17747" t="s">
        <v>3263</v>
      </c>
    </row>
    <row r="17748" spans="1:5" x14ac:dyDescent="0.3">
      <c r="A17748">
        <v>14607</v>
      </c>
      <c r="B17748" t="s">
        <v>2682</v>
      </c>
      <c r="C17748" t="s">
        <v>2919</v>
      </c>
      <c r="D17748">
        <v>17780</v>
      </c>
      <c r="E17748" t="s">
        <v>3263</v>
      </c>
    </row>
    <row r="17749" spans="1:5" x14ac:dyDescent="0.3">
      <c r="A17749">
        <v>14608</v>
      </c>
      <c r="B17749" t="s">
        <v>2682</v>
      </c>
      <c r="C17749" t="s">
        <v>2919</v>
      </c>
      <c r="D17749">
        <v>11987</v>
      </c>
      <c r="E17749" t="s">
        <v>3263</v>
      </c>
    </row>
    <row r="17750" spans="1:5" x14ac:dyDescent="0.3">
      <c r="A17750">
        <v>14609</v>
      </c>
      <c r="B17750" t="s">
        <v>2682</v>
      </c>
      <c r="C17750" t="s">
        <v>2919</v>
      </c>
      <c r="D17750">
        <v>40959</v>
      </c>
      <c r="E17750" t="s">
        <v>3263</v>
      </c>
    </row>
    <row r="17751" spans="1:5" x14ac:dyDescent="0.3">
      <c r="A17751">
        <v>14610</v>
      </c>
      <c r="B17751" t="s">
        <v>2682</v>
      </c>
      <c r="C17751" t="s">
        <v>2919</v>
      </c>
      <c r="D17751">
        <v>13779</v>
      </c>
      <c r="E17751" t="s">
        <v>3263</v>
      </c>
    </row>
    <row r="17752" spans="1:5" x14ac:dyDescent="0.3">
      <c r="A17752">
        <v>14611</v>
      </c>
      <c r="B17752" t="s">
        <v>2682</v>
      </c>
      <c r="C17752" t="s">
        <v>2919</v>
      </c>
      <c r="D17752">
        <v>18234</v>
      </c>
      <c r="E17752" t="s">
        <v>3263</v>
      </c>
    </row>
    <row r="17753" spans="1:5" x14ac:dyDescent="0.3">
      <c r="A17753">
        <v>14612</v>
      </c>
      <c r="B17753" t="s">
        <v>2682</v>
      </c>
      <c r="C17753" t="s">
        <v>2919</v>
      </c>
      <c r="D17753">
        <v>34619</v>
      </c>
      <c r="E17753" t="s">
        <v>3263</v>
      </c>
    </row>
    <row r="17754" spans="1:5" x14ac:dyDescent="0.3">
      <c r="A17754">
        <v>14613</v>
      </c>
      <c r="B17754" t="s">
        <v>2682</v>
      </c>
      <c r="C17754" t="s">
        <v>2919</v>
      </c>
      <c r="D17754">
        <v>15697</v>
      </c>
      <c r="E17754" t="s">
        <v>3263</v>
      </c>
    </row>
    <row r="17755" spans="1:5" x14ac:dyDescent="0.3">
      <c r="A17755">
        <v>14614</v>
      </c>
      <c r="B17755" t="s">
        <v>2682</v>
      </c>
      <c r="C17755" t="s">
        <v>2919</v>
      </c>
      <c r="D17755">
        <v>1155</v>
      </c>
      <c r="E17755" t="s">
        <v>3263</v>
      </c>
    </row>
    <row r="17756" spans="1:5" x14ac:dyDescent="0.3">
      <c r="A17756">
        <v>14615</v>
      </c>
      <c r="B17756" t="s">
        <v>2682</v>
      </c>
      <c r="C17756" t="s">
        <v>2919</v>
      </c>
      <c r="D17756">
        <v>18115</v>
      </c>
      <c r="E17756" t="s">
        <v>3263</v>
      </c>
    </row>
    <row r="17757" spans="1:5" x14ac:dyDescent="0.3">
      <c r="A17757">
        <v>14616</v>
      </c>
      <c r="B17757" t="s">
        <v>2682</v>
      </c>
      <c r="C17757" t="s">
        <v>2919</v>
      </c>
      <c r="D17757">
        <v>27230</v>
      </c>
      <c r="E17757" t="s">
        <v>3263</v>
      </c>
    </row>
    <row r="17758" spans="1:5" x14ac:dyDescent="0.3">
      <c r="A17758">
        <v>14617</v>
      </c>
      <c r="B17758" t="s">
        <v>2682</v>
      </c>
      <c r="C17758" t="s">
        <v>2919</v>
      </c>
      <c r="D17758">
        <v>22466</v>
      </c>
      <c r="E17758" t="s">
        <v>3263</v>
      </c>
    </row>
    <row r="17759" spans="1:5" x14ac:dyDescent="0.3">
      <c r="A17759">
        <v>14618</v>
      </c>
      <c r="B17759" t="s">
        <v>2682</v>
      </c>
      <c r="C17759" t="s">
        <v>2919</v>
      </c>
      <c r="D17759">
        <v>24079</v>
      </c>
      <c r="E17759" t="s">
        <v>3263</v>
      </c>
    </row>
    <row r="17760" spans="1:5" x14ac:dyDescent="0.3">
      <c r="A17760">
        <v>14619</v>
      </c>
      <c r="B17760" t="s">
        <v>2682</v>
      </c>
      <c r="C17760" t="s">
        <v>2919</v>
      </c>
      <c r="D17760">
        <v>14447</v>
      </c>
      <c r="E17760" t="s">
        <v>3263</v>
      </c>
    </row>
    <row r="17761" spans="1:5" x14ac:dyDescent="0.3">
      <c r="A17761">
        <v>14620</v>
      </c>
      <c r="B17761" t="s">
        <v>2682</v>
      </c>
      <c r="C17761" t="s">
        <v>2919</v>
      </c>
      <c r="D17761">
        <v>23711</v>
      </c>
      <c r="E17761" t="s">
        <v>3263</v>
      </c>
    </row>
    <row r="17762" spans="1:5" x14ac:dyDescent="0.3">
      <c r="A17762">
        <v>14621</v>
      </c>
      <c r="B17762" t="s">
        <v>2682</v>
      </c>
      <c r="C17762" t="s">
        <v>2919</v>
      </c>
      <c r="D17762">
        <v>33058</v>
      </c>
      <c r="E17762" t="s">
        <v>3263</v>
      </c>
    </row>
    <row r="17763" spans="1:5" x14ac:dyDescent="0.3">
      <c r="A17763">
        <v>14622</v>
      </c>
      <c r="B17763" t="s">
        <v>2682</v>
      </c>
      <c r="C17763" t="s">
        <v>2919</v>
      </c>
      <c r="D17763">
        <v>13141</v>
      </c>
      <c r="E17763" t="s">
        <v>3263</v>
      </c>
    </row>
    <row r="17764" spans="1:5" x14ac:dyDescent="0.3">
      <c r="A17764">
        <v>14623</v>
      </c>
      <c r="B17764" t="s">
        <v>2682</v>
      </c>
      <c r="C17764" t="s">
        <v>2919</v>
      </c>
      <c r="D17764">
        <v>25995</v>
      </c>
      <c r="E17764" t="s">
        <v>3263</v>
      </c>
    </row>
    <row r="17765" spans="1:5" x14ac:dyDescent="0.3">
      <c r="A17765">
        <v>14624</v>
      </c>
      <c r="B17765" t="s">
        <v>2682</v>
      </c>
      <c r="C17765" t="s">
        <v>2919</v>
      </c>
      <c r="D17765">
        <v>38993</v>
      </c>
      <c r="E17765" t="s">
        <v>3263</v>
      </c>
    </row>
    <row r="17766" spans="1:5" x14ac:dyDescent="0.3">
      <c r="A17766">
        <v>14625</v>
      </c>
      <c r="B17766" t="s">
        <v>2682</v>
      </c>
      <c r="C17766" t="s">
        <v>2919</v>
      </c>
      <c r="D17766">
        <v>9955</v>
      </c>
      <c r="E17766" t="s">
        <v>3263</v>
      </c>
    </row>
    <row r="17767" spans="1:5" x14ac:dyDescent="0.3">
      <c r="A17767">
        <v>14626</v>
      </c>
      <c r="B17767" t="s">
        <v>2682</v>
      </c>
      <c r="C17767" t="s">
        <v>2919</v>
      </c>
      <c r="D17767">
        <v>29738</v>
      </c>
      <c r="E17767" t="s">
        <v>3263</v>
      </c>
    </row>
    <row r="17768" spans="1:5" x14ac:dyDescent="0.3">
      <c r="A17768">
        <v>14627</v>
      </c>
      <c r="B17768" t="s">
        <v>2682</v>
      </c>
      <c r="C17768" t="s">
        <v>2919</v>
      </c>
      <c r="D17768">
        <v>2938</v>
      </c>
      <c r="E17768" t="s">
        <v>3263</v>
      </c>
    </row>
    <row r="17769" spans="1:5" x14ac:dyDescent="0.3">
      <c r="A17769">
        <v>12010</v>
      </c>
      <c r="B17769" t="s">
        <v>3388</v>
      </c>
      <c r="C17769" t="s">
        <v>8</v>
      </c>
      <c r="D17769">
        <v>27324</v>
      </c>
      <c r="E17769" t="s">
        <v>3263</v>
      </c>
    </row>
    <row r="17770" spans="1:5" x14ac:dyDescent="0.3">
      <c r="A17770">
        <v>12066</v>
      </c>
      <c r="B17770" t="s">
        <v>4063</v>
      </c>
      <c r="C17770" t="s">
        <v>8</v>
      </c>
      <c r="D17770">
        <v>1628</v>
      </c>
      <c r="E17770" t="s">
        <v>3263</v>
      </c>
    </row>
    <row r="17771" spans="1:5" x14ac:dyDescent="0.3">
      <c r="A17771">
        <v>12068</v>
      </c>
      <c r="B17771" t="s">
        <v>3873</v>
      </c>
      <c r="C17771" t="s">
        <v>8</v>
      </c>
      <c r="D17771">
        <v>2839</v>
      </c>
      <c r="E17771" t="s">
        <v>3263</v>
      </c>
    </row>
    <row r="17772" spans="1:5" x14ac:dyDescent="0.3">
      <c r="A17772">
        <v>12069</v>
      </c>
      <c r="B17772" t="s">
        <v>4385</v>
      </c>
      <c r="C17772" t="s">
        <v>8</v>
      </c>
      <c r="D17772">
        <v>391</v>
      </c>
      <c r="E17772" t="s">
        <v>3263</v>
      </c>
    </row>
    <row r="17773" spans="1:5" x14ac:dyDescent="0.3">
      <c r="A17773">
        <v>12070</v>
      </c>
      <c r="B17773" t="s">
        <v>3955</v>
      </c>
      <c r="C17773" t="s">
        <v>8</v>
      </c>
      <c r="D17773">
        <v>2220</v>
      </c>
      <c r="E17773" t="s">
        <v>3263</v>
      </c>
    </row>
    <row r="17774" spans="1:5" x14ac:dyDescent="0.3">
      <c r="A17774">
        <v>12072</v>
      </c>
      <c r="B17774" t="s">
        <v>3860</v>
      </c>
      <c r="C17774" t="s">
        <v>8</v>
      </c>
      <c r="D17774">
        <v>3027</v>
      </c>
      <c r="E17774" t="s">
        <v>3263</v>
      </c>
    </row>
    <row r="17775" spans="1:5" x14ac:dyDescent="0.3">
      <c r="A17775">
        <v>12086</v>
      </c>
      <c r="B17775" t="s">
        <v>4056</v>
      </c>
      <c r="C17775" t="s">
        <v>8</v>
      </c>
      <c r="D17775">
        <v>1712</v>
      </c>
      <c r="E17775" t="s">
        <v>3263</v>
      </c>
    </row>
    <row r="17776" spans="1:5" x14ac:dyDescent="0.3">
      <c r="A17776">
        <v>12166</v>
      </c>
      <c r="B17776" t="s">
        <v>4088</v>
      </c>
      <c r="C17776" t="s">
        <v>8</v>
      </c>
      <c r="D17776">
        <v>1507</v>
      </c>
      <c r="E17776" t="s">
        <v>3263</v>
      </c>
    </row>
    <row r="17777" spans="1:5" x14ac:dyDescent="0.3">
      <c r="A17777">
        <v>12177</v>
      </c>
      <c r="B17777" t="s">
        <v>4346</v>
      </c>
      <c r="C17777" t="s">
        <v>8</v>
      </c>
      <c r="D17777">
        <v>511</v>
      </c>
      <c r="E17777" t="s">
        <v>3263</v>
      </c>
    </row>
    <row r="17778" spans="1:5" x14ac:dyDescent="0.3">
      <c r="A17778">
        <v>13317</v>
      </c>
      <c r="B17778" t="s">
        <v>3776</v>
      </c>
      <c r="C17778" t="s">
        <v>8</v>
      </c>
      <c r="D17778">
        <v>4025</v>
      </c>
      <c r="E17778" t="s">
        <v>3263</v>
      </c>
    </row>
    <row r="17779" spans="1:5" x14ac:dyDescent="0.3">
      <c r="A17779">
        <v>13339</v>
      </c>
      <c r="B17779" t="s">
        <v>3661</v>
      </c>
      <c r="C17779" t="s">
        <v>8</v>
      </c>
      <c r="D17779">
        <v>6281</v>
      </c>
      <c r="E17779" t="s">
        <v>3263</v>
      </c>
    </row>
    <row r="17780" spans="1:5" x14ac:dyDescent="0.3">
      <c r="A17780">
        <v>13410</v>
      </c>
      <c r="B17780" t="s">
        <v>4345</v>
      </c>
      <c r="C17780" t="s">
        <v>8</v>
      </c>
      <c r="D17780">
        <v>521</v>
      </c>
      <c r="E17780" t="s">
        <v>3263</v>
      </c>
    </row>
    <row r="17781" spans="1:5" x14ac:dyDescent="0.3">
      <c r="A17781">
        <v>13428</v>
      </c>
      <c r="B17781" t="s">
        <v>4126</v>
      </c>
      <c r="C17781" t="s">
        <v>8</v>
      </c>
      <c r="D17781">
        <v>1369</v>
      </c>
      <c r="E17781" t="s">
        <v>3263</v>
      </c>
    </row>
    <row r="17782" spans="1:5" x14ac:dyDescent="0.3">
      <c r="A17782">
        <v>13452</v>
      </c>
      <c r="B17782" t="s">
        <v>3721</v>
      </c>
      <c r="C17782" t="s">
        <v>8</v>
      </c>
      <c r="D17782">
        <v>4881</v>
      </c>
      <c r="E17782" t="s">
        <v>3263</v>
      </c>
    </row>
    <row r="17783" spans="1:5" x14ac:dyDescent="0.3">
      <c r="A17783">
        <v>11001</v>
      </c>
      <c r="B17783" t="s">
        <v>3392</v>
      </c>
      <c r="C17783" t="s">
        <v>2911</v>
      </c>
      <c r="D17783">
        <v>26818</v>
      </c>
      <c r="E17783" t="s">
        <v>3263</v>
      </c>
    </row>
    <row r="17784" spans="1:5" x14ac:dyDescent="0.3">
      <c r="A17784">
        <v>11003</v>
      </c>
      <c r="B17784" t="s">
        <v>3298</v>
      </c>
      <c r="C17784" t="s">
        <v>2911</v>
      </c>
      <c r="D17784">
        <v>46200</v>
      </c>
      <c r="E17784" t="s">
        <v>3263</v>
      </c>
    </row>
    <row r="17785" spans="1:5" x14ac:dyDescent="0.3">
      <c r="A17785">
        <v>11010</v>
      </c>
      <c r="B17785" t="s">
        <v>3400</v>
      </c>
      <c r="C17785" t="s">
        <v>2911</v>
      </c>
      <c r="D17785">
        <v>25637</v>
      </c>
      <c r="E17785" t="s">
        <v>3263</v>
      </c>
    </row>
    <row r="17786" spans="1:5" x14ac:dyDescent="0.3">
      <c r="A17786">
        <v>11020</v>
      </c>
      <c r="B17786" t="s">
        <v>3441</v>
      </c>
      <c r="C17786" t="s">
        <v>2911</v>
      </c>
      <c r="D17786">
        <v>6097</v>
      </c>
      <c r="E17786" t="s">
        <v>3263</v>
      </c>
    </row>
    <row r="17787" spans="1:5" x14ac:dyDescent="0.3">
      <c r="A17787">
        <v>11021</v>
      </c>
      <c r="B17787" t="s">
        <v>3441</v>
      </c>
      <c r="C17787" t="s">
        <v>2911</v>
      </c>
      <c r="D17787">
        <v>19265</v>
      </c>
      <c r="E17787" t="s">
        <v>3263</v>
      </c>
    </row>
    <row r="17788" spans="1:5" x14ac:dyDescent="0.3">
      <c r="A17788">
        <v>11023</v>
      </c>
      <c r="B17788" t="s">
        <v>3441</v>
      </c>
      <c r="C17788" t="s">
        <v>2911</v>
      </c>
      <c r="D17788">
        <v>10169</v>
      </c>
      <c r="E17788" t="s">
        <v>3263</v>
      </c>
    </row>
    <row r="17789" spans="1:5" x14ac:dyDescent="0.3">
      <c r="A17789">
        <v>11024</v>
      </c>
      <c r="B17789" t="s">
        <v>3441</v>
      </c>
      <c r="C17789" t="s">
        <v>2911</v>
      </c>
      <c r="D17789">
        <v>8394</v>
      </c>
      <c r="E17789" t="s">
        <v>3263</v>
      </c>
    </row>
    <row r="17790" spans="1:5" x14ac:dyDescent="0.3">
      <c r="A17790">
        <v>11030</v>
      </c>
      <c r="B17790" t="s">
        <v>3459</v>
      </c>
      <c r="C17790" t="s">
        <v>2911</v>
      </c>
      <c r="D17790">
        <v>17589</v>
      </c>
      <c r="E17790" t="s">
        <v>3263</v>
      </c>
    </row>
    <row r="17791" spans="1:5" x14ac:dyDescent="0.3">
      <c r="A17791">
        <v>11040</v>
      </c>
      <c r="B17791" t="s">
        <v>3316</v>
      </c>
      <c r="C17791" t="s">
        <v>2911</v>
      </c>
      <c r="D17791">
        <v>42634</v>
      </c>
      <c r="E17791" t="s">
        <v>3263</v>
      </c>
    </row>
    <row r="17792" spans="1:5" x14ac:dyDescent="0.3">
      <c r="A17792">
        <v>11042</v>
      </c>
      <c r="B17792" t="s">
        <v>3316</v>
      </c>
      <c r="C17792" t="s">
        <v>2911</v>
      </c>
      <c r="D17792">
        <v>443</v>
      </c>
      <c r="E17792" t="s">
        <v>3263</v>
      </c>
    </row>
    <row r="17793" spans="1:5" x14ac:dyDescent="0.3">
      <c r="A17793">
        <v>11050</v>
      </c>
      <c r="B17793" t="s">
        <v>3360</v>
      </c>
      <c r="C17793" t="s">
        <v>2911</v>
      </c>
      <c r="D17793">
        <v>31586</v>
      </c>
      <c r="E17793" t="s">
        <v>3263</v>
      </c>
    </row>
    <row r="17794" spans="1:5" x14ac:dyDescent="0.3">
      <c r="A17794">
        <v>11096</v>
      </c>
      <c r="B17794" t="s">
        <v>3582</v>
      </c>
      <c r="C17794" t="s">
        <v>2911</v>
      </c>
      <c r="D17794">
        <v>9084</v>
      </c>
      <c r="E17794" t="s">
        <v>3263</v>
      </c>
    </row>
    <row r="17795" spans="1:5" x14ac:dyDescent="0.3">
      <c r="A17795">
        <v>11501</v>
      </c>
      <c r="B17795" t="s">
        <v>1846</v>
      </c>
      <c r="C17795" t="s">
        <v>2911</v>
      </c>
      <c r="D17795">
        <v>21353</v>
      </c>
      <c r="E17795" t="s">
        <v>3263</v>
      </c>
    </row>
    <row r="17796" spans="1:5" x14ac:dyDescent="0.3">
      <c r="A17796">
        <v>11507</v>
      </c>
      <c r="B17796" t="s">
        <v>3644</v>
      </c>
      <c r="C17796" t="s">
        <v>2911</v>
      </c>
      <c r="D17796">
        <v>6826</v>
      </c>
      <c r="E17796" t="s">
        <v>3263</v>
      </c>
    </row>
    <row r="17797" spans="1:5" x14ac:dyDescent="0.3">
      <c r="A17797">
        <v>11509</v>
      </c>
      <c r="B17797" t="s">
        <v>2986</v>
      </c>
      <c r="C17797" t="s">
        <v>2911</v>
      </c>
      <c r="D17797">
        <v>1691</v>
      </c>
      <c r="E17797" t="s">
        <v>3263</v>
      </c>
    </row>
    <row r="17798" spans="1:5" x14ac:dyDescent="0.3">
      <c r="A17798">
        <v>11510</v>
      </c>
      <c r="B17798" t="s">
        <v>204</v>
      </c>
      <c r="C17798" t="s">
        <v>2911</v>
      </c>
      <c r="D17798">
        <v>34713</v>
      </c>
      <c r="E17798" t="s">
        <v>3263</v>
      </c>
    </row>
    <row r="17799" spans="1:5" x14ac:dyDescent="0.3">
      <c r="A17799">
        <v>11514</v>
      </c>
      <c r="B17799" t="s">
        <v>3735</v>
      </c>
      <c r="C17799" t="s">
        <v>2911</v>
      </c>
      <c r="D17799">
        <v>4725</v>
      </c>
      <c r="E17799" t="s">
        <v>3263</v>
      </c>
    </row>
    <row r="17800" spans="1:5" x14ac:dyDescent="0.3">
      <c r="A17800">
        <v>11516</v>
      </c>
      <c r="B17800" t="s">
        <v>3603</v>
      </c>
      <c r="C17800" t="s">
        <v>2911</v>
      </c>
      <c r="D17800">
        <v>8244</v>
      </c>
      <c r="E17800" t="s">
        <v>3263</v>
      </c>
    </row>
    <row r="17801" spans="1:5" x14ac:dyDescent="0.3">
      <c r="A17801">
        <v>11518</v>
      </c>
      <c r="B17801" t="s">
        <v>3550</v>
      </c>
      <c r="C17801" t="s">
        <v>2911</v>
      </c>
      <c r="D17801">
        <v>10248</v>
      </c>
      <c r="E17801" t="s">
        <v>3263</v>
      </c>
    </row>
    <row r="17802" spans="1:5" x14ac:dyDescent="0.3">
      <c r="A17802">
        <v>11520</v>
      </c>
      <c r="B17802" t="s">
        <v>1788</v>
      </c>
      <c r="C17802" t="s">
        <v>2911</v>
      </c>
      <c r="D17802">
        <v>44788</v>
      </c>
      <c r="E17802" t="s">
        <v>3263</v>
      </c>
    </row>
    <row r="17803" spans="1:5" x14ac:dyDescent="0.3">
      <c r="A17803">
        <v>11530</v>
      </c>
      <c r="B17803" t="s">
        <v>2572</v>
      </c>
      <c r="C17803" t="s">
        <v>2911</v>
      </c>
      <c r="D17803">
        <v>28550</v>
      </c>
      <c r="E17803" t="s">
        <v>3263</v>
      </c>
    </row>
    <row r="17804" spans="1:5" x14ac:dyDescent="0.3">
      <c r="A17804">
        <v>11542</v>
      </c>
      <c r="B17804" t="s">
        <v>3370</v>
      </c>
      <c r="C17804" t="s">
        <v>2911</v>
      </c>
      <c r="D17804">
        <v>29384</v>
      </c>
      <c r="E17804" t="s">
        <v>3263</v>
      </c>
    </row>
    <row r="17805" spans="1:5" x14ac:dyDescent="0.3">
      <c r="A17805">
        <v>11545</v>
      </c>
      <c r="B17805" t="s">
        <v>3530</v>
      </c>
      <c r="C17805" t="s">
        <v>2911</v>
      </c>
      <c r="D17805">
        <v>11841</v>
      </c>
      <c r="E17805" t="s">
        <v>3263</v>
      </c>
    </row>
    <row r="17806" spans="1:5" x14ac:dyDescent="0.3">
      <c r="A17806">
        <v>11547</v>
      </c>
      <c r="B17806" t="s">
        <v>4357</v>
      </c>
      <c r="C17806" t="s">
        <v>2911</v>
      </c>
      <c r="D17806">
        <v>488</v>
      </c>
      <c r="E17806" t="s">
        <v>3263</v>
      </c>
    </row>
    <row r="17807" spans="1:5" x14ac:dyDescent="0.3">
      <c r="A17807">
        <v>11548</v>
      </c>
      <c r="B17807" t="s">
        <v>3981</v>
      </c>
      <c r="C17807" t="s">
        <v>2911</v>
      </c>
      <c r="D17807">
        <v>2068</v>
      </c>
      <c r="E17807" t="s">
        <v>3263</v>
      </c>
    </row>
    <row r="17808" spans="1:5" x14ac:dyDescent="0.3">
      <c r="A17808">
        <v>11549</v>
      </c>
      <c r="B17808" t="s">
        <v>1825</v>
      </c>
      <c r="C17808" t="s">
        <v>2911</v>
      </c>
      <c r="D17808">
        <v>2692</v>
      </c>
      <c r="E17808" t="s">
        <v>3263</v>
      </c>
    </row>
    <row r="17809" spans="1:5" x14ac:dyDescent="0.3">
      <c r="A17809">
        <v>11550</v>
      </c>
      <c r="B17809" t="s">
        <v>1825</v>
      </c>
      <c r="C17809" t="s">
        <v>2911</v>
      </c>
      <c r="D17809">
        <v>60673</v>
      </c>
      <c r="E17809" t="s">
        <v>3263</v>
      </c>
    </row>
    <row r="17810" spans="1:5" x14ac:dyDescent="0.3">
      <c r="A17810">
        <v>11552</v>
      </c>
      <c r="B17810" t="s">
        <v>3395</v>
      </c>
      <c r="C17810" t="s">
        <v>2911</v>
      </c>
      <c r="D17810">
        <v>26207</v>
      </c>
      <c r="E17810" t="s">
        <v>3263</v>
      </c>
    </row>
    <row r="17811" spans="1:5" x14ac:dyDescent="0.3">
      <c r="A17811">
        <v>11553</v>
      </c>
      <c r="B17811" t="s">
        <v>3391</v>
      </c>
      <c r="C17811" t="s">
        <v>2911</v>
      </c>
      <c r="D17811">
        <v>27150</v>
      </c>
      <c r="E17811" t="s">
        <v>3263</v>
      </c>
    </row>
    <row r="17812" spans="1:5" x14ac:dyDescent="0.3">
      <c r="A17812">
        <v>11554</v>
      </c>
      <c r="B17812" t="s">
        <v>3336</v>
      </c>
      <c r="C17812" t="s">
        <v>2911</v>
      </c>
      <c r="D17812">
        <v>38078</v>
      </c>
      <c r="E17812" t="s">
        <v>3263</v>
      </c>
    </row>
    <row r="17813" spans="1:5" x14ac:dyDescent="0.3">
      <c r="A17813">
        <v>11557</v>
      </c>
      <c r="B17813" t="s">
        <v>3605</v>
      </c>
      <c r="C17813" t="s">
        <v>2911</v>
      </c>
      <c r="D17813">
        <v>8234</v>
      </c>
      <c r="E17813" t="s">
        <v>3263</v>
      </c>
    </row>
    <row r="17814" spans="1:5" x14ac:dyDescent="0.3">
      <c r="A17814">
        <v>11558</v>
      </c>
      <c r="B17814" t="s">
        <v>3591</v>
      </c>
      <c r="C17814" t="s">
        <v>2911</v>
      </c>
      <c r="D17814">
        <v>8758</v>
      </c>
      <c r="E17814" t="s">
        <v>3263</v>
      </c>
    </row>
    <row r="17815" spans="1:5" x14ac:dyDescent="0.3">
      <c r="A17815">
        <v>11559</v>
      </c>
      <c r="B17815" t="s">
        <v>3595</v>
      </c>
      <c r="C17815" t="s">
        <v>2911</v>
      </c>
      <c r="D17815">
        <v>8427</v>
      </c>
      <c r="E17815" t="s">
        <v>3263</v>
      </c>
    </row>
    <row r="17816" spans="1:5" x14ac:dyDescent="0.3">
      <c r="A17816">
        <v>11560</v>
      </c>
      <c r="B17816" t="s">
        <v>3637</v>
      </c>
      <c r="C17816" t="s">
        <v>2911</v>
      </c>
      <c r="D17816">
        <v>7025</v>
      </c>
      <c r="E17816" t="s">
        <v>3263</v>
      </c>
    </row>
    <row r="17817" spans="1:5" x14ac:dyDescent="0.3">
      <c r="A17817">
        <v>11561</v>
      </c>
      <c r="B17817" t="s">
        <v>403</v>
      </c>
      <c r="C17817" t="s">
        <v>2911</v>
      </c>
      <c r="D17817">
        <v>39140</v>
      </c>
      <c r="E17817" t="s">
        <v>3263</v>
      </c>
    </row>
    <row r="17818" spans="1:5" x14ac:dyDescent="0.3">
      <c r="A17818">
        <v>11563</v>
      </c>
      <c r="B17818" t="s">
        <v>3418</v>
      </c>
      <c r="C17818" t="s">
        <v>2911</v>
      </c>
      <c r="D17818">
        <v>22152</v>
      </c>
      <c r="E17818" t="s">
        <v>3263</v>
      </c>
    </row>
    <row r="17819" spans="1:5" x14ac:dyDescent="0.3">
      <c r="A17819">
        <v>11565</v>
      </c>
      <c r="B17819" t="s">
        <v>3583</v>
      </c>
      <c r="C17819" t="s">
        <v>2911</v>
      </c>
      <c r="D17819">
        <v>9077</v>
      </c>
      <c r="E17819" t="s">
        <v>3263</v>
      </c>
    </row>
    <row r="17820" spans="1:5" x14ac:dyDescent="0.3">
      <c r="A17820">
        <v>11566</v>
      </c>
      <c r="B17820" t="s">
        <v>3348</v>
      </c>
      <c r="C17820" t="s">
        <v>2911</v>
      </c>
      <c r="D17820">
        <v>34393</v>
      </c>
      <c r="E17820" t="s">
        <v>3263</v>
      </c>
    </row>
    <row r="17821" spans="1:5" x14ac:dyDescent="0.3">
      <c r="A17821">
        <v>11568</v>
      </c>
      <c r="B17821" t="s">
        <v>3752</v>
      </c>
      <c r="C17821" t="s">
        <v>2911</v>
      </c>
      <c r="D17821">
        <v>4428</v>
      </c>
      <c r="E17821" t="s">
        <v>3263</v>
      </c>
    </row>
    <row r="17822" spans="1:5" x14ac:dyDescent="0.3">
      <c r="A17822">
        <v>11569</v>
      </c>
      <c r="B17822" t="s">
        <v>4172</v>
      </c>
      <c r="C17822" t="s">
        <v>2911</v>
      </c>
      <c r="D17822">
        <v>1168</v>
      </c>
      <c r="E17822" t="s">
        <v>3263</v>
      </c>
    </row>
    <row r="17823" spans="1:5" x14ac:dyDescent="0.3">
      <c r="A17823">
        <v>11570</v>
      </c>
      <c r="B17823" t="s">
        <v>3377</v>
      </c>
      <c r="C17823" t="s">
        <v>2911</v>
      </c>
      <c r="D17823">
        <v>28462</v>
      </c>
      <c r="E17823" t="s">
        <v>3263</v>
      </c>
    </row>
    <row r="17824" spans="1:5" x14ac:dyDescent="0.3">
      <c r="A17824">
        <v>11572</v>
      </c>
      <c r="B17824" t="s">
        <v>513</v>
      </c>
      <c r="C17824" t="s">
        <v>2911</v>
      </c>
      <c r="D17824">
        <v>29791</v>
      </c>
      <c r="E17824" t="s">
        <v>3263</v>
      </c>
    </row>
    <row r="17825" spans="1:5" x14ac:dyDescent="0.3">
      <c r="A17825">
        <v>11575</v>
      </c>
      <c r="B17825" t="s">
        <v>3451</v>
      </c>
      <c r="C17825" t="s">
        <v>2911</v>
      </c>
      <c r="D17825">
        <v>18143</v>
      </c>
      <c r="E17825" t="s">
        <v>3263</v>
      </c>
    </row>
    <row r="17826" spans="1:5" x14ac:dyDescent="0.3">
      <c r="A17826">
        <v>11576</v>
      </c>
      <c r="B17826" t="s">
        <v>3516</v>
      </c>
      <c r="C17826" t="s">
        <v>2911</v>
      </c>
      <c r="D17826">
        <v>12828</v>
      </c>
      <c r="E17826" t="s">
        <v>3263</v>
      </c>
    </row>
    <row r="17827" spans="1:5" x14ac:dyDescent="0.3">
      <c r="A17827">
        <v>11577</v>
      </c>
      <c r="B17827" t="s">
        <v>3526</v>
      </c>
      <c r="C17827" t="s">
        <v>2911</v>
      </c>
      <c r="D17827">
        <v>12125</v>
      </c>
      <c r="E17827" t="s">
        <v>3263</v>
      </c>
    </row>
    <row r="17828" spans="1:5" x14ac:dyDescent="0.3">
      <c r="A17828">
        <v>11579</v>
      </c>
      <c r="B17828" t="s">
        <v>3705</v>
      </c>
      <c r="C17828" t="s">
        <v>2911</v>
      </c>
      <c r="D17828">
        <v>5084</v>
      </c>
      <c r="E17828" t="s">
        <v>3263</v>
      </c>
    </row>
    <row r="17829" spans="1:5" x14ac:dyDescent="0.3">
      <c r="A17829">
        <v>11580</v>
      </c>
      <c r="B17829" t="s">
        <v>3311</v>
      </c>
      <c r="C17829" t="s">
        <v>2911</v>
      </c>
      <c r="D17829">
        <v>43414</v>
      </c>
      <c r="E17829" t="s">
        <v>3263</v>
      </c>
    </row>
    <row r="17830" spans="1:5" x14ac:dyDescent="0.3">
      <c r="A17830">
        <v>11581</v>
      </c>
      <c r="B17830" t="s">
        <v>3311</v>
      </c>
      <c r="C17830" t="s">
        <v>2911</v>
      </c>
      <c r="D17830">
        <v>22919</v>
      </c>
      <c r="E17830" t="s">
        <v>3263</v>
      </c>
    </row>
    <row r="17831" spans="1:5" x14ac:dyDescent="0.3">
      <c r="A17831">
        <v>11590</v>
      </c>
      <c r="B17831" t="s">
        <v>3295</v>
      </c>
      <c r="C17831" t="s">
        <v>2911</v>
      </c>
      <c r="D17831">
        <v>48436</v>
      </c>
      <c r="E17831" t="s">
        <v>3263</v>
      </c>
    </row>
    <row r="17832" spans="1:5" x14ac:dyDescent="0.3">
      <c r="A17832">
        <v>11596</v>
      </c>
      <c r="B17832" t="s">
        <v>3547</v>
      </c>
      <c r="C17832" t="s">
        <v>2911</v>
      </c>
      <c r="D17832">
        <v>10431</v>
      </c>
      <c r="E17832" t="s">
        <v>3263</v>
      </c>
    </row>
    <row r="17833" spans="1:5" x14ac:dyDescent="0.3">
      <c r="A17833">
        <v>11598</v>
      </c>
      <c r="B17833" t="s">
        <v>3490</v>
      </c>
      <c r="C17833" t="s">
        <v>2911</v>
      </c>
      <c r="D17833">
        <v>14058</v>
      </c>
      <c r="E17833" t="s">
        <v>3263</v>
      </c>
    </row>
    <row r="17834" spans="1:5" x14ac:dyDescent="0.3">
      <c r="A17834">
        <v>11709</v>
      </c>
      <c r="B17834" t="s">
        <v>3647</v>
      </c>
      <c r="C17834" t="s">
        <v>2911</v>
      </c>
      <c r="D17834">
        <v>6780</v>
      </c>
      <c r="E17834" t="s">
        <v>3263</v>
      </c>
    </row>
    <row r="17835" spans="1:5" x14ac:dyDescent="0.3">
      <c r="A17835">
        <v>11710</v>
      </c>
      <c r="B17835" t="s">
        <v>3340</v>
      </c>
      <c r="C17835" t="s">
        <v>2911</v>
      </c>
      <c r="D17835">
        <v>36171</v>
      </c>
      <c r="E17835" t="s">
        <v>3263</v>
      </c>
    </row>
    <row r="17836" spans="1:5" x14ac:dyDescent="0.3">
      <c r="A17836">
        <v>11714</v>
      </c>
      <c r="B17836" t="s">
        <v>3407</v>
      </c>
      <c r="C17836" t="s">
        <v>2911</v>
      </c>
      <c r="D17836">
        <v>23262</v>
      </c>
      <c r="E17836" t="s">
        <v>3263</v>
      </c>
    </row>
    <row r="17837" spans="1:5" x14ac:dyDescent="0.3">
      <c r="A17837">
        <v>11732</v>
      </c>
      <c r="B17837" t="s">
        <v>3804</v>
      </c>
      <c r="C17837" t="s">
        <v>2911</v>
      </c>
      <c r="D17837">
        <v>3705</v>
      </c>
      <c r="E17837" t="s">
        <v>3263</v>
      </c>
    </row>
    <row r="17838" spans="1:5" x14ac:dyDescent="0.3">
      <c r="A17838">
        <v>11735</v>
      </c>
      <c r="B17838" t="s">
        <v>3355</v>
      </c>
      <c r="C17838" t="s">
        <v>2911</v>
      </c>
      <c r="D17838">
        <v>33123</v>
      </c>
      <c r="E17838" t="s">
        <v>3263</v>
      </c>
    </row>
    <row r="17839" spans="1:5" x14ac:dyDescent="0.3">
      <c r="A17839">
        <v>11753</v>
      </c>
      <c r="B17839" t="s">
        <v>3501</v>
      </c>
      <c r="C17839" t="s">
        <v>2911</v>
      </c>
      <c r="D17839">
        <v>13361</v>
      </c>
      <c r="E17839" t="s">
        <v>3263</v>
      </c>
    </row>
    <row r="17840" spans="1:5" x14ac:dyDescent="0.3">
      <c r="A17840">
        <v>11756</v>
      </c>
      <c r="B17840" t="s">
        <v>3310</v>
      </c>
      <c r="C17840" t="s">
        <v>2911</v>
      </c>
      <c r="D17840">
        <v>43571</v>
      </c>
      <c r="E17840" t="s">
        <v>3263</v>
      </c>
    </row>
    <row r="17841" spans="1:5" x14ac:dyDescent="0.3">
      <c r="A17841">
        <v>11758</v>
      </c>
      <c r="B17841" t="s">
        <v>3289</v>
      </c>
      <c r="C17841" t="s">
        <v>2911</v>
      </c>
      <c r="D17841">
        <v>54135</v>
      </c>
      <c r="E17841" t="s">
        <v>3263</v>
      </c>
    </row>
    <row r="17842" spans="1:5" x14ac:dyDescent="0.3">
      <c r="A17842">
        <v>11762</v>
      </c>
      <c r="B17842" t="s">
        <v>3414</v>
      </c>
      <c r="C17842" t="s">
        <v>2911</v>
      </c>
      <c r="D17842">
        <v>22704</v>
      </c>
      <c r="E17842" t="s">
        <v>3263</v>
      </c>
    </row>
    <row r="17843" spans="1:5" x14ac:dyDescent="0.3">
      <c r="A17843">
        <v>11765</v>
      </c>
      <c r="B17843" t="s">
        <v>4258</v>
      </c>
      <c r="C17843" t="s">
        <v>2911</v>
      </c>
      <c r="D17843">
        <v>783</v>
      </c>
      <c r="E17843" t="s">
        <v>3263</v>
      </c>
    </row>
    <row r="17844" spans="1:5" x14ac:dyDescent="0.3">
      <c r="A17844">
        <v>11771</v>
      </c>
      <c r="B17844" t="s">
        <v>3558</v>
      </c>
      <c r="C17844" t="s">
        <v>2911</v>
      </c>
      <c r="D17844">
        <v>10032</v>
      </c>
      <c r="E17844" t="s">
        <v>3263</v>
      </c>
    </row>
    <row r="17845" spans="1:5" x14ac:dyDescent="0.3">
      <c r="A17845">
        <v>11783</v>
      </c>
      <c r="B17845" t="s">
        <v>3419</v>
      </c>
      <c r="C17845" t="s">
        <v>2911</v>
      </c>
      <c r="D17845">
        <v>21830</v>
      </c>
      <c r="E17845" t="s">
        <v>3263</v>
      </c>
    </row>
    <row r="17846" spans="1:5" x14ac:dyDescent="0.3">
      <c r="A17846">
        <v>11791</v>
      </c>
      <c r="B17846" t="s">
        <v>3397</v>
      </c>
      <c r="C17846" t="s">
        <v>2911</v>
      </c>
      <c r="D17846">
        <v>26075</v>
      </c>
      <c r="E17846" t="s">
        <v>3263</v>
      </c>
    </row>
    <row r="17847" spans="1:5" x14ac:dyDescent="0.3">
      <c r="A17847">
        <v>11793</v>
      </c>
      <c r="B17847" t="s">
        <v>3362</v>
      </c>
      <c r="C17847" t="s">
        <v>2911</v>
      </c>
      <c r="D17847">
        <v>31350</v>
      </c>
      <c r="E17847" t="s">
        <v>3263</v>
      </c>
    </row>
    <row r="17848" spans="1:5" x14ac:dyDescent="0.3">
      <c r="A17848">
        <v>11797</v>
      </c>
      <c r="B17848" t="s">
        <v>3578</v>
      </c>
      <c r="C17848" t="s">
        <v>2911</v>
      </c>
      <c r="D17848">
        <v>9137</v>
      </c>
      <c r="E17848" t="s">
        <v>3263</v>
      </c>
    </row>
    <row r="17849" spans="1:5" x14ac:dyDescent="0.3">
      <c r="A17849">
        <v>11801</v>
      </c>
      <c r="B17849" t="s">
        <v>3324</v>
      </c>
      <c r="C17849" t="s">
        <v>2911</v>
      </c>
      <c r="D17849">
        <v>41099</v>
      </c>
      <c r="E17849" t="s">
        <v>3263</v>
      </c>
    </row>
    <row r="17850" spans="1:5" x14ac:dyDescent="0.3">
      <c r="A17850">
        <v>11803</v>
      </c>
      <c r="B17850" t="s">
        <v>1704</v>
      </c>
      <c r="C17850" t="s">
        <v>2911</v>
      </c>
      <c r="D17850">
        <v>30067</v>
      </c>
      <c r="E17850" t="s">
        <v>3263</v>
      </c>
    </row>
    <row r="17851" spans="1:5" x14ac:dyDescent="0.3">
      <c r="A17851">
        <v>11804</v>
      </c>
      <c r="B17851" t="s">
        <v>3745</v>
      </c>
      <c r="C17851" t="s">
        <v>2911</v>
      </c>
      <c r="D17851">
        <v>4594</v>
      </c>
      <c r="E17851" t="s">
        <v>3263</v>
      </c>
    </row>
    <row r="17852" spans="1:5" x14ac:dyDescent="0.3">
      <c r="A17852">
        <v>10001</v>
      </c>
      <c r="B17852" t="s">
        <v>3268</v>
      </c>
      <c r="C17852" t="s">
        <v>3269</v>
      </c>
      <c r="D17852">
        <v>26966</v>
      </c>
      <c r="E17852" t="s">
        <v>3263</v>
      </c>
    </row>
    <row r="17853" spans="1:5" x14ac:dyDescent="0.3">
      <c r="A17853">
        <v>10002</v>
      </c>
      <c r="B17853" t="s">
        <v>3268</v>
      </c>
      <c r="C17853" t="s">
        <v>3269</v>
      </c>
      <c r="D17853">
        <v>76807</v>
      </c>
      <c r="E17853" t="s">
        <v>3263</v>
      </c>
    </row>
    <row r="17854" spans="1:5" x14ac:dyDescent="0.3">
      <c r="A17854">
        <v>10003</v>
      </c>
      <c r="B17854" t="s">
        <v>3268</v>
      </c>
      <c r="C17854" t="s">
        <v>3269</v>
      </c>
      <c r="D17854">
        <v>54447</v>
      </c>
      <c r="E17854" t="s">
        <v>3263</v>
      </c>
    </row>
    <row r="17855" spans="1:5" x14ac:dyDescent="0.3">
      <c r="A17855">
        <v>10004</v>
      </c>
      <c r="B17855" t="s">
        <v>3268</v>
      </c>
      <c r="C17855" t="s">
        <v>3269</v>
      </c>
      <c r="D17855">
        <v>4795</v>
      </c>
      <c r="E17855" t="s">
        <v>3263</v>
      </c>
    </row>
    <row r="17856" spans="1:5" x14ac:dyDescent="0.3">
      <c r="A17856">
        <v>10005</v>
      </c>
      <c r="B17856" t="s">
        <v>3268</v>
      </c>
      <c r="C17856" t="s">
        <v>3269</v>
      </c>
      <c r="D17856">
        <v>8637</v>
      </c>
      <c r="E17856" t="s">
        <v>3263</v>
      </c>
    </row>
    <row r="17857" spans="1:5" x14ac:dyDescent="0.3">
      <c r="A17857">
        <v>10006</v>
      </c>
      <c r="B17857" t="s">
        <v>3268</v>
      </c>
      <c r="C17857" t="s">
        <v>3269</v>
      </c>
      <c r="D17857">
        <v>3894</v>
      </c>
      <c r="E17857" t="s">
        <v>3263</v>
      </c>
    </row>
    <row r="17858" spans="1:5" x14ac:dyDescent="0.3">
      <c r="A17858">
        <v>10007</v>
      </c>
      <c r="B17858" t="s">
        <v>3268</v>
      </c>
      <c r="C17858" t="s">
        <v>3269</v>
      </c>
      <c r="D17858">
        <v>8194</v>
      </c>
      <c r="E17858" t="s">
        <v>3263</v>
      </c>
    </row>
    <row r="17859" spans="1:5" x14ac:dyDescent="0.3">
      <c r="A17859">
        <v>10009</v>
      </c>
      <c r="B17859" t="s">
        <v>3268</v>
      </c>
      <c r="C17859" t="s">
        <v>3269</v>
      </c>
      <c r="D17859">
        <v>60000</v>
      </c>
      <c r="E17859" t="s">
        <v>3263</v>
      </c>
    </row>
    <row r="17860" spans="1:5" x14ac:dyDescent="0.3">
      <c r="A17860">
        <v>10010</v>
      </c>
      <c r="B17860" t="s">
        <v>3268</v>
      </c>
      <c r="C17860" t="s">
        <v>3269</v>
      </c>
      <c r="D17860">
        <v>33193</v>
      </c>
      <c r="E17860" t="s">
        <v>3263</v>
      </c>
    </row>
    <row r="17861" spans="1:5" x14ac:dyDescent="0.3">
      <c r="A17861">
        <v>10011</v>
      </c>
      <c r="B17861" t="s">
        <v>3268</v>
      </c>
      <c r="C17861" t="s">
        <v>3269</v>
      </c>
      <c r="D17861">
        <v>51867</v>
      </c>
      <c r="E17861" t="s">
        <v>3263</v>
      </c>
    </row>
    <row r="17862" spans="1:5" x14ac:dyDescent="0.3">
      <c r="A17862">
        <v>10012</v>
      </c>
      <c r="B17862" t="s">
        <v>3268</v>
      </c>
      <c r="C17862" t="s">
        <v>3269</v>
      </c>
      <c r="D17862">
        <v>22269</v>
      </c>
      <c r="E17862" t="s">
        <v>3263</v>
      </c>
    </row>
    <row r="17863" spans="1:5" x14ac:dyDescent="0.3">
      <c r="A17863">
        <v>10013</v>
      </c>
      <c r="B17863" t="s">
        <v>3268</v>
      </c>
      <c r="C17863" t="s">
        <v>3269</v>
      </c>
      <c r="D17863">
        <v>29563</v>
      </c>
      <c r="E17863" t="s">
        <v>3263</v>
      </c>
    </row>
    <row r="17864" spans="1:5" x14ac:dyDescent="0.3">
      <c r="A17864">
        <v>10014</v>
      </c>
      <c r="B17864" t="s">
        <v>3268</v>
      </c>
      <c r="C17864" t="s">
        <v>3269</v>
      </c>
      <c r="D17864">
        <v>29815</v>
      </c>
      <c r="E17864" t="s">
        <v>3263</v>
      </c>
    </row>
    <row r="17865" spans="1:5" x14ac:dyDescent="0.3">
      <c r="A17865">
        <v>10016</v>
      </c>
      <c r="B17865" t="s">
        <v>3268</v>
      </c>
      <c r="C17865" t="s">
        <v>3269</v>
      </c>
      <c r="D17865">
        <v>56758</v>
      </c>
      <c r="E17865" t="s">
        <v>3263</v>
      </c>
    </row>
    <row r="17866" spans="1:5" x14ac:dyDescent="0.3">
      <c r="A17866">
        <v>10017</v>
      </c>
      <c r="B17866" t="s">
        <v>3268</v>
      </c>
      <c r="C17866" t="s">
        <v>3269</v>
      </c>
      <c r="D17866">
        <v>15514</v>
      </c>
      <c r="E17866" t="s">
        <v>3263</v>
      </c>
    </row>
    <row r="17867" spans="1:5" x14ac:dyDescent="0.3">
      <c r="A17867">
        <v>10018</v>
      </c>
      <c r="B17867" t="s">
        <v>3268</v>
      </c>
      <c r="C17867" t="s">
        <v>3269</v>
      </c>
      <c r="D17867">
        <v>8063</v>
      </c>
      <c r="E17867" t="s">
        <v>3263</v>
      </c>
    </row>
    <row r="17868" spans="1:5" x14ac:dyDescent="0.3">
      <c r="A17868">
        <v>10019</v>
      </c>
      <c r="B17868" t="s">
        <v>3268</v>
      </c>
      <c r="C17868" t="s">
        <v>3269</v>
      </c>
      <c r="D17868">
        <v>43989</v>
      </c>
      <c r="E17868" t="s">
        <v>3263</v>
      </c>
    </row>
    <row r="17869" spans="1:5" x14ac:dyDescent="0.3">
      <c r="A17869">
        <v>10021</v>
      </c>
      <c r="B17869" t="s">
        <v>3268</v>
      </c>
      <c r="C17869" t="s">
        <v>3269</v>
      </c>
      <c r="D17869">
        <v>42484</v>
      </c>
      <c r="E17869" t="s">
        <v>3263</v>
      </c>
    </row>
    <row r="17870" spans="1:5" x14ac:dyDescent="0.3">
      <c r="A17870">
        <v>10022</v>
      </c>
      <c r="B17870" t="s">
        <v>3268</v>
      </c>
      <c r="C17870" t="s">
        <v>3269</v>
      </c>
      <c r="D17870">
        <v>33303</v>
      </c>
      <c r="E17870" t="s">
        <v>3263</v>
      </c>
    </row>
    <row r="17871" spans="1:5" x14ac:dyDescent="0.3">
      <c r="A17871">
        <v>10023</v>
      </c>
      <c r="B17871" t="s">
        <v>3268</v>
      </c>
      <c r="C17871" t="s">
        <v>3269</v>
      </c>
      <c r="D17871">
        <v>65891</v>
      </c>
      <c r="E17871" t="s">
        <v>3263</v>
      </c>
    </row>
    <row r="17872" spans="1:5" x14ac:dyDescent="0.3">
      <c r="A17872">
        <v>10024</v>
      </c>
      <c r="B17872" t="s">
        <v>3268</v>
      </c>
      <c r="C17872" t="s">
        <v>3269</v>
      </c>
      <c r="D17872">
        <v>63916</v>
      </c>
      <c r="E17872" t="s">
        <v>3263</v>
      </c>
    </row>
    <row r="17873" spans="1:5" x14ac:dyDescent="0.3">
      <c r="A17873">
        <v>10025</v>
      </c>
      <c r="B17873" t="s">
        <v>3268</v>
      </c>
      <c r="C17873" t="s">
        <v>3269</v>
      </c>
      <c r="D17873">
        <v>96918</v>
      </c>
      <c r="E17873" t="s">
        <v>3263</v>
      </c>
    </row>
    <row r="17874" spans="1:5" x14ac:dyDescent="0.3">
      <c r="A17874">
        <v>10026</v>
      </c>
      <c r="B17874" t="s">
        <v>3268</v>
      </c>
      <c r="C17874" t="s">
        <v>3269</v>
      </c>
      <c r="D17874">
        <v>39401</v>
      </c>
      <c r="E17874" t="s">
        <v>3263</v>
      </c>
    </row>
    <row r="17875" spans="1:5" x14ac:dyDescent="0.3">
      <c r="A17875">
        <v>10027</v>
      </c>
      <c r="B17875" t="s">
        <v>3268</v>
      </c>
      <c r="C17875" t="s">
        <v>3269</v>
      </c>
      <c r="D17875">
        <v>65840</v>
      </c>
      <c r="E17875" t="s">
        <v>3263</v>
      </c>
    </row>
    <row r="17876" spans="1:5" x14ac:dyDescent="0.3">
      <c r="A17876">
        <v>10028</v>
      </c>
      <c r="B17876" t="s">
        <v>3268</v>
      </c>
      <c r="C17876" t="s">
        <v>3269</v>
      </c>
      <c r="D17876">
        <v>47793</v>
      </c>
      <c r="E17876" t="s">
        <v>3263</v>
      </c>
    </row>
    <row r="17877" spans="1:5" x14ac:dyDescent="0.3">
      <c r="A17877">
        <v>10029</v>
      </c>
      <c r="B17877" t="s">
        <v>3268</v>
      </c>
      <c r="C17877" t="s">
        <v>3269</v>
      </c>
      <c r="D17877">
        <v>77661</v>
      </c>
      <c r="E17877" t="s">
        <v>3263</v>
      </c>
    </row>
    <row r="17878" spans="1:5" x14ac:dyDescent="0.3">
      <c r="A17878">
        <v>10030</v>
      </c>
      <c r="B17878" t="s">
        <v>3268</v>
      </c>
      <c r="C17878" t="s">
        <v>3269</v>
      </c>
      <c r="D17878">
        <v>31611</v>
      </c>
      <c r="E17878" t="s">
        <v>3263</v>
      </c>
    </row>
    <row r="17879" spans="1:5" x14ac:dyDescent="0.3">
      <c r="A17879">
        <v>10031</v>
      </c>
      <c r="B17879" t="s">
        <v>3268</v>
      </c>
      <c r="C17879" t="s">
        <v>3269</v>
      </c>
      <c r="D17879">
        <v>61801</v>
      </c>
      <c r="E17879" t="s">
        <v>3263</v>
      </c>
    </row>
    <row r="17880" spans="1:5" x14ac:dyDescent="0.3">
      <c r="A17880">
        <v>10032</v>
      </c>
      <c r="B17880" t="s">
        <v>3268</v>
      </c>
      <c r="C17880" t="s">
        <v>3269</v>
      </c>
      <c r="D17880">
        <v>60529</v>
      </c>
      <c r="E17880" t="s">
        <v>3263</v>
      </c>
    </row>
    <row r="17881" spans="1:5" x14ac:dyDescent="0.3">
      <c r="A17881">
        <v>10033</v>
      </c>
      <c r="B17881" t="s">
        <v>3268</v>
      </c>
      <c r="C17881" t="s">
        <v>3269</v>
      </c>
      <c r="D17881">
        <v>60739</v>
      </c>
      <c r="E17881" t="s">
        <v>3263</v>
      </c>
    </row>
    <row r="17882" spans="1:5" x14ac:dyDescent="0.3">
      <c r="A17882">
        <v>10034</v>
      </c>
      <c r="B17882" t="s">
        <v>3268</v>
      </c>
      <c r="C17882" t="s">
        <v>3269</v>
      </c>
      <c r="D17882">
        <v>43365</v>
      </c>
      <c r="E17882" t="s">
        <v>3263</v>
      </c>
    </row>
    <row r="17883" spans="1:5" x14ac:dyDescent="0.3">
      <c r="A17883">
        <v>10035</v>
      </c>
      <c r="B17883" t="s">
        <v>3268</v>
      </c>
      <c r="C17883" t="s">
        <v>3269</v>
      </c>
      <c r="D17883">
        <v>37042</v>
      </c>
      <c r="E17883" t="s">
        <v>3263</v>
      </c>
    </row>
    <row r="17884" spans="1:5" x14ac:dyDescent="0.3">
      <c r="A17884">
        <v>10036</v>
      </c>
      <c r="B17884" t="s">
        <v>3268</v>
      </c>
      <c r="C17884" t="s">
        <v>3269</v>
      </c>
      <c r="D17884">
        <v>30437</v>
      </c>
      <c r="E17884" t="s">
        <v>3263</v>
      </c>
    </row>
    <row r="17885" spans="1:5" x14ac:dyDescent="0.3">
      <c r="A17885">
        <v>10037</v>
      </c>
      <c r="B17885" t="s">
        <v>3268</v>
      </c>
      <c r="C17885" t="s">
        <v>3269</v>
      </c>
      <c r="D17885">
        <v>19374</v>
      </c>
      <c r="E17885" t="s">
        <v>3263</v>
      </c>
    </row>
    <row r="17886" spans="1:5" x14ac:dyDescent="0.3">
      <c r="A17886">
        <v>10038</v>
      </c>
      <c r="B17886" t="s">
        <v>3268</v>
      </c>
      <c r="C17886" t="s">
        <v>3269</v>
      </c>
      <c r="D17886">
        <v>23356</v>
      </c>
      <c r="E17886" t="s">
        <v>3263</v>
      </c>
    </row>
    <row r="17887" spans="1:5" x14ac:dyDescent="0.3">
      <c r="A17887">
        <v>10039</v>
      </c>
      <c r="B17887" t="s">
        <v>3268</v>
      </c>
      <c r="C17887" t="s">
        <v>3269</v>
      </c>
      <c r="D17887">
        <v>27234</v>
      </c>
      <c r="E17887" t="s">
        <v>3263</v>
      </c>
    </row>
    <row r="17888" spans="1:5" x14ac:dyDescent="0.3">
      <c r="A17888">
        <v>10040</v>
      </c>
      <c r="B17888" t="s">
        <v>3268</v>
      </c>
      <c r="C17888" t="s">
        <v>3269</v>
      </c>
      <c r="D17888">
        <v>45771</v>
      </c>
      <c r="E17888" t="s">
        <v>3263</v>
      </c>
    </row>
    <row r="17889" spans="1:5" x14ac:dyDescent="0.3">
      <c r="A17889">
        <v>10044</v>
      </c>
      <c r="B17889" t="s">
        <v>3268</v>
      </c>
      <c r="C17889" t="s">
        <v>3269</v>
      </c>
      <c r="D17889">
        <v>12155</v>
      </c>
      <c r="E17889" t="s">
        <v>3263</v>
      </c>
    </row>
    <row r="17890" spans="1:5" x14ac:dyDescent="0.3">
      <c r="A17890">
        <v>10065</v>
      </c>
      <c r="B17890" t="s">
        <v>3263</v>
      </c>
      <c r="C17890" t="s">
        <v>3269</v>
      </c>
      <c r="D17890">
        <v>31270</v>
      </c>
      <c r="E17890" t="s">
        <v>3263</v>
      </c>
    </row>
    <row r="17891" spans="1:5" x14ac:dyDescent="0.3">
      <c r="A17891">
        <v>10069</v>
      </c>
      <c r="B17891" t="s">
        <v>3268</v>
      </c>
      <c r="C17891" t="s">
        <v>3269</v>
      </c>
      <c r="D17891">
        <v>5774</v>
      </c>
      <c r="E17891" t="s">
        <v>3263</v>
      </c>
    </row>
    <row r="17892" spans="1:5" x14ac:dyDescent="0.3">
      <c r="A17892">
        <v>10075</v>
      </c>
      <c r="B17892" t="s">
        <v>3263</v>
      </c>
      <c r="C17892" t="s">
        <v>3269</v>
      </c>
      <c r="D17892">
        <v>23391</v>
      </c>
      <c r="E17892" t="s">
        <v>3263</v>
      </c>
    </row>
    <row r="17893" spans="1:5" x14ac:dyDescent="0.3">
      <c r="A17893">
        <v>10128</v>
      </c>
      <c r="B17893" t="s">
        <v>3268</v>
      </c>
      <c r="C17893" t="s">
        <v>3269</v>
      </c>
      <c r="D17893">
        <v>58147</v>
      </c>
      <c r="E17893" t="s">
        <v>3263</v>
      </c>
    </row>
    <row r="17894" spans="1:5" x14ac:dyDescent="0.3">
      <c r="A17894">
        <v>10162</v>
      </c>
      <c r="B17894" t="s">
        <v>3268</v>
      </c>
      <c r="C17894" t="s">
        <v>3269</v>
      </c>
      <c r="D17894">
        <v>2268</v>
      </c>
      <c r="E17894" t="s">
        <v>3263</v>
      </c>
    </row>
    <row r="17895" spans="1:5" x14ac:dyDescent="0.3">
      <c r="A17895">
        <v>10280</v>
      </c>
      <c r="B17895" t="s">
        <v>3268</v>
      </c>
      <c r="C17895" t="s">
        <v>3269</v>
      </c>
      <c r="D17895">
        <v>8582</v>
      </c>
      <c r="E17895" t="s">
        <v>3263</v>
      </c>
    </row>
    <row r="17896" spans="1:5" x14ac:dyDescent="0.3">
      <c r="A17896">
        <v>10282</v>
      </c>
      <c r="B17896" t="s">
        <v>3268</v>
      </c>
      <c r="C17896" t="s">
        <v>3269</v>
      </c>
      <c r="D17896">
        <v>6419</v>
      </c>
      <c r="E17896" t="s">
        <v>3263</v>
      </c>
    </row>
    <row r="17897" spans="1:5" x14ac:dyDescent="0.3">
      <c r="A17897">
        <v>14008</v>
      </c>
      <c r="B17897" t="s">
        <v>4062</v>
      </c>
      <c r="C17897" t="s">
        <v>3293</v>
      </c>
      <c r="D17897">
        <v>1680</v>
      </c>
      <c r="E17897" t="s">
        <v>3263</v>
      </c>
    </row>
    <row r="17898" spans="1:5" x14ac:dyDescent="0.3">
      <c r="A17898">
        <v>14012</v>
      </c>
      <c r="B17898" t="s">
        <v>3887</v>
      </c>
      <c r="C17898" t="s">
        <v>3293</v>
      </c>
      <c r="D17898">
        <v>2756</v>
      </c>
      <c r="E17898" t="s">
        <v>3263</v>
      </c>
    </row>
    <row r="17899" spans="1:5" x14ac:dyDescent="0.3">
      <c r="A17899">
        <v>14028</v>
      </c>
      <c r="B17899" t="s">
        <v>4120</v>
      </c>
      <c r="C17899" t="s">
        <v>3293</v>
      </c>
      <c r="D17899">
        <v>1380</v>
      </c>
      <c r="E17899" t="s">
        <v>3263</v>
      </c>
    </row>
    <row r="17900" spans="1:5" x14ac:dyDescent="0.3">
      <c r="A17900">
        <v>14067</v>
      </c>
      <c r="B17900" t="s">
        <v>3757</v>
      </c>
      <c r="C17900" t="s">
        <v>3293</v>
      </c>
      <c r="D17900">
        <v>4387</v>
      </c>
      <c r="E17900" t="s">
        <v>3263</v>
      </c>
    </row>
    <row r="17901" spans="1:5" x14ac:dyDescent="0.3">
      <c r="A17901">
        <v>14092</v>
      </c>
      <c r="B17901" t="s">
        <v>1153</v>
      </c>
      <c r="C17901" t="s">
        <v>3293</v>
      </c>
      <c r="D17901">
        <v>10744</v>
      </c>
      <c r="E17901" t="s">
        <v>3263</v>
      </c>
    </row>
    <row r="17902" spans="1:5" x14ac:dyDescent="0.3">
      <c r="A17902">
        <v>14094</v>
      </c>
      <c r="B17902" t="s">
        <v>3292</v>
      </c>
      <c r="C17902" t="s">
        <v>3293</v>
      </c>
      <c r="D17902">
        <v>50403</v>
      </c>
      <c r="E17902" t="s">
        <v>3263</v>
      </c>
    </row>
    <row r="17903" spans="1:5" x14ac:dyDescent="0.3">
      <c r="A17903">
        <v>14105</v>
      </c>
      <c r="B17903" t="s">
        <v>3731</v>
      </c>
      <c r="C17903" t="s">
        <v>3293</v>
      </c>
      <c r="D17903">
        <v>4740</v>
      </c>
      <c r="E17903" t="s">
        <v>3263</v>
      </c>
    </row>
    <row r="17904" spans="1:5" x14ac:dyDescent="0.3">
      <c r="A17904">
        <v>14108</v>
      </c>
      <c r="B17904" t="s">
        <v>3685</v>
      </c>
      <c r="C17904" t="s">
        <v>3293</v>
      </c>
      <c r="D17904">
        <v>5665</v>
      </c>
      <c r="E17904" t="s">
        <v>3263</v>
      </c>
    </row>
    <row r="17905" spans="1:5" x14ac:dyDescent="0.3">
      <c r="A17905">
        <v>14109</v>
      </c>
      <c r="B17905" t="s">
        <v>4182</v>
      </c>
      <c r="C17905" t="s">
        <v>3293</v>
      </c>
      <c r="D17905">
        <v>1109</v>
      </c>
      <c r="E17905" t="s">
        <v>3263</v>
      </c>
    </row>
    <row r="17906" spans="1:5" x14ac:dyDescent="0.3">
      <c r="A17906">
        <v>14120</v>
      </c>
      <c r="B17906" t="s">
        <v>3306</v>
      </c>
      <c r="C17906" t="s">
        <v>3293</v>
      </c>
      <c r="D17906">
        <v>44079</v>
      </c>
      <c r="E17906" t="s">
        <v>3263</v>
      </c>
    </row>
    <row r="17907" spans="1:5" x14ac:dyDescent="0.3">
      <c r="A17907">
        <v>14126</v>
      </c>
      <c r="B17907" t="s">
        <v>4312</v>
      </c>
      <c r="C17907" t="s">
        <v>3293</v>
      </c>
      <c r="D17907">
        <v>614</v>
      </c>
      <c r="E17907" t="s">
        <v>3263</v>
      </c>
    </row>
    <row r="17908" spans="1:5" x14ac:dyDescent="0.3">
      <c r="A17908">
        <v>14131</v>
      </c>
      <c r="B17908" t="s">
        <v>3714</v>
      </c>
      <c r="C17908" t="s">
        <v>3293</v>
      </c>
      <c r="D17908">
        <v>4988</v>
      </c>
      <c r="E17908" t="s">
        <v>3263</v>
      </c>
    </row>
    <row r="17909" spans="1:5" x14ac:dyDescent="0.3">
      <c r="A17909">
        <v>14132</v>
      </c>
      <c r="B17909" t="s">
        <v>3640</v>
      </c>
      <c r="C17909" t="s">
        <v>3293</v>
      </c>
      <c r="D17909">
        <v>6930</v>
      </c>
      <c r="E17909" t="s">
        <v>3263</v>
      </c>
    </row>
    <row r="17910" spans="1:5" x14ac:dyDescent="0.3">
      <c r="A17910">
        <v>14172</v>
      </c>
      <c r="B17910" t="s">
        <v>2479</v>
      </c>
      <c r="C17910" t="s">
        <v>3293</v>
      </c>
      <c r="D17910">
        <v>2836</v>
      </c>
      <c r="E17910" t="s">
        <v>3263</v>
      </c>
    </row>
    <row r="17911" spans="1:5" x14ac:dyDescent="0.3">
      <c r="A17911">
        <v>14174</v>
      </c>
      <c r="B17911" t="s">
        <v>3126</v>
      </c>
      <c r="C17911" t="s">
        <v>3293</v>
      </c>
      <c r="D17911">
        <v>5798</v>
      </c>
      <c r="E17911" t="s">
        <v>3263</v>
      </c>
    </row>
    <row r="17912" spans="1:5" x14ac:dyDescent="0.3">
      <c r="A17912">
        <v>14301</v>
      </c>
      <c r="B17912" t="s">
        <v>3376</v>
      </c>
      <c r="C17912" t="s">
        <v>3293</v>
      </c>
      <c r="D17912">
        <v>12033</v>
      </c>
      <c r="E17912" t="s">
        <v>3263</v>
      </c>
    </row>
    <row r="17913" spans="1:5" x14ac:dyDescent="0.3">
      <c r="A17913">
        <v>14302</v>
      </c>
      <c r="B17913" t="s">
        <v>3376</v>
      </c>
      <c r="C17913" t="s">
        <v>3293</v>
      </c>
      <c r="D17913">
        <v>229</v>
      </c>
      <c r="E17913" t="s">
        <v>3263</v>
      </c>
    </row>
    <row r="17914" spans="1:5" x14ac:dyDescent="0.3">
      <c r="A17914">
        <v>14303</v>
      </c>
      <c r="B17914" t="s">
        <v>3376</v>
      </c>
      <c r="C17914" t="s">
        <v>3293</v>
      </c>
      <c r="D17914">
        <v>6466</v>
      </c>
      <c r="E17914" t="s">
        <v>3263</v>
      </c>
    </row>
    <row r="17915" spans="1:5" x14ac:dyDescent="0.3">
      <c r="A17915">
        <v>14304</v>
      </c>
      <c r="B17915" t="s">
        <v>3376</v>
      </c>
      <c r="C17915" t="s">
        <v>3293</v>
      </c>
      <c r="D17915">
        <v>28625</v>
      </c>
      <c r="E17915" t="s">
        <v>3263</v>
      </c>
    </row>
    <row r="17916" spans="1:5" x14ac:dyDescent="0.3">
      <c r="A17916">
        <v>14305</v>
      </c>
      <c r="B17916" t="s">
        <v>3376</v>
      </c>
      <c r="C17916" t="s">
        <v>3293</v>
      </c>
      <c r="D17916">
        <v>16873</v>
      </c>
      <c r="E17916" t="s">
        <v>3263</v>
      </c>
    </row>
    <row r="17917" spans="1:5" x14ac:dyDescent="0.3">
      <c r="A17917">
        <v>13054</v>
      </c>
      <c r="B17917" t="s">
        <v>4185</v>
      </c>
      <c r="C17917" t="s">
        <v>3321</v>
      </c>
      <c r="D17917">
        <v>1105</v>
      </c>
      <c r="E17917" t="s">
        <v>3263</v>
      </c>
    </row>
    <row r="17918" spans="1:5" x14ac:dyDescent="0.3">
      <c r="A17918">
        <v>13157</v>
      </c>
      <c r="B17918" t="s">
        <v>4370</v>
      </c>
      <c r="C17918" t="s">
        <v>3321</v>
      </c>
      <c r="D17918">
        <v>439</v>
      </c>
      <c r="E17918" t="s">
        <v>3263</v>
      </c>
    </row>
    <row r="17919" spans="1:5" x14ac:dyDescent="0.3">
      <c r="A17919">
        <v>13162</v>
      </c>
      <c r="B17919" t="s">
        <v>4392</v>
      </c>
      <c r="C17919" t="s">
        <v>3321</v>
      </c>
      <c r="D17919">
        <v>376</v>
      </c>
      <c r="E17919" t="s">
        <v>3263</v>
      </c>
    </row>
    <row r="17920" spans="1:5" x14ac:dyDescent="0.3">
      <c r="A17920">
        <v>13303</v>
      </c>
      <c r="B17920" t="s">
        <v>4115</v>
      </c>
      <c r="C17920" t="s">
        <v>3321</v>
      </c>
      <c r="D17920">
        <v>1407</v>
      </c>
      <c r="E17920" t="s">
        <v>3263</v>
      </c>
    </row>
    <row r="17921" spans="1:5" x14ac:dyDescent="0.3">
      <c r="A17921">
        <v>13304</v>
      </c>
      <c r="B17921" t="s">
        <v>4034</v>
      </c>
      <c r="C17921" t="s">
        <v>3321</v>
      </c>
      <c r="D17921">
        <v>1806</v>
      </c>
      <c r="E17921" t="s">
        <v>3263</v>
      </c>
    </row>
    <row r="17922" spans="1:5" x14ac:dyDescent="0.3">
      <c r="A17922">
        <v>13308</v>
      </c>
      <c r="B17922" t="s">
        <v>3732</v>
      </c>
      <c r="C17922" t="s">
        <v>3321</v>
      </c>
      <c r="D17922">
        <v>4738</v>
      </c>
      <c r="E17922" t="s">
        <v>3263</v>
      </c>
    </row>
    <row r="17923" spans="1:5" x14ac:dyDescent="0.3">
      <c r="A17923">
        <v>13309</v>
      </c>
      <c r="B17923" t="s">
        <v>1218</v>
      </c>
      <c r="C17923" t="s">
        <v>3321</v>
      </c>
      <c r="D17923">
        <v>5655</v>
      </c>
      <c r="E17923" t="s">
        <v>3263</v>
      </c>
    </row>
    <row r="17924" spans="1:5" x14ac:dyDescent="0.3">
      <c r="A17924">
        <v>13313</v>
      </c>
      <c r="B17924" t="s">
        <v>4327</v>
      </c>
      <c r="C17924" t="s">
        <v>3321</v>
      </c>
      <c r="D17924">
        <v>566</v>
      </c>
      <c r="E17924" t="s">
        <v>3263</v>
      </c>
    </row>
    <row r="17925" spans="1:5" x14ac:dyDescent="0.3">
      <c r="A17925">
        <v>13316</v>
      </c>
      <c r="B17925" t="s">
        <v>3669</v>
      </c>
      <c r="C17925" t="s">
        <v>3321</v>
      </c>
      <c r="D17925">
        <v>6075</v>
      </c>
      <c r="E17925" t="s">
        <v>3263</v>
      </c>
    </row>
    <row r="17926" spans="1:5" x14ac:dyDescent="0.3">
      <c r="A17926">
        <v>13318</v>
      </c>
      <c r="B17926" t="s">
        <v>4183</v>
      </c>
      <c r="C17926" t="s">
        <v>3321</v>
      </c>
      <c r="D17926">
        <v>1108</v>
      </c>
      <c r="E17926" t="s">
        <v>3263</v>
      </c>
    </row>
    <row r="17927" spans="1:5" x14ac:dyDescent="0.3">
      <c r="A17927">
        <v>13319</v>
      </c>
      <c r="B17927" t="s">
        <v>4300</v>
      </c>
      <c r="C17927" t="s">
        <v>3321</v>
      </c>
      <c r="D17927">
        <v>652</v>
      </c>
      <c r="E17927" t="s">
        <v>3263</v>
      </c>
    </row>
    <row r="17928" spans="1:5" x14ac:dyDescent="0.3">
      <c r="A17928">
        <v>13321</v>
      </c>
      <c r="B17928" t="s">
        <v>4280</v>
      </c>
      <c r="C17928" t="s">
        <v>3321</v>
      </c>
      <c r="D17928">
        <v>712</v>
      </c>
      <c r="E17928" t="s">
        <v>3263</v>
      </c>
    </row>
    <row r="17929" spans="1:5" x14ac:dyDescent="0.3">
      <c r="A17929">
        <v>13322</v>
      </c>
      <c r="B17929" t="s">
        <v>4174</v>
      </c>
      <c r="C17929" t="s">
        <v>3321</v>
      </c>
      <c r="D17929">
        <v>1151</v>
      </c>
      <c r="E17929" t="s">
        <v>3263</v>
      </c>
    </row>
    <row r="17930" spans="1:5" x14ac:dyDescent="0.3">
      <c r="A17930">
        <v>13323</v>
      </c>
      <c r="B17930" t="s">
        <v>50</v>
      </c>
      <c r="C17930" t="s">
        <v>3321</v>
      </c>
      <c r="D17930">
        <v>11638</v>
      </c>
      <c r="E17930" t="s">
        <v>3263</v>
      </c>
    </row>
    <row r="17931" spans="1:5" x14ac:dyDescent="0.3">
      <c r="A17931">
        <v>13328</v>
      </c>
      <c r="B17931" t="s">
        <v>4067</v>
      </c>
      <c r="C17931" t="s">
        <v>3321</v>
      </c>
      <c r="D17931">
        <v>1592</v>
      </c>
      <c r="E17931" t="s">
        <v>3263</v>
      </c>
    </row>
    <row r="17932" spans="1:5" x14ac:dyDescent="0.3">
      <c r="A17932">
        <v>13338</v>
      </c>
      <c r="B17932" t="s">
        <v>4141</v>
      </c>
      <c r="C17932" t="s">
        <v>3321</v>
      </c>
      <c r="D17932">
        <v>1305</v>
      </c>
      <c r="E17932" t="s">
        <v>3263</v>
      </c>
    </row>
    <row r="17933" spans="1:5" x14ac:dyDescent="0.3">
      <c r="A17933">
        <v>13354</v>
      </c>
      <c r="B17933" t="s">
        <v>3824</v>
      </c>
      <c r="C17933" t="s">
        <v>3321</v>
      </c>
      <c r="D17933">
        <v>3412</v>
      </c>
      <c r="E17933" t="s">
        <v>3263</v>
      </c>
    </row>
    <row r="17934" spans="1:5" x14ac:dyDescent="0.3">
      <c r="A17934">
        <v>13363</v>
      </c>
      <c r="B17934" t="s">
        <v>3931</v>
      </c>
      <c r="C17934" t="s">
        <v>3321</v>
      </c>
      <c r="D17934">
        <v>2329</v>
      </c>
      <c r="E17934" t="s">
        <v>3263</v>
      </c>
    </row>
    <row r="17935" spans="1:5" x14ac:dyDescent="0.3">
      <c r="A17935">
        <v>13403</v>
      </c>
      <c r="B17935" t="s">
        <v>3633</v>
      </c>
      <c r="C17935" t="s">
        <v>3321</v>
      </c>
      <c r="D17935">
        <v>7110</v>
      </c>
      <c r="E17935" t="s">
        <v>3263</v>
      </c>
    </row>
    <row r="17936" spans="1:5" x14ac:dyDescent="0.3">
      <c r="A17936">
        <v>13413</v>
      </c>
      <c r="B17936" t="s">
        <v>3471</v>
      </c>
      <c r="C17936" t="s">
        <v>3321</v>
      </c>
      <c r="D17936">
        <v>16169</v>
      </c>
      <c r="E17936" t="s">
        <v>3263</v>
      </c>
    </row>
    <row r="17937" spans="1:5" x14ac:dyDescent="0.3">
      <c r="A17937">
        <v>13417</v>
      </c>
      <c r="B17937" t="s">
        <v>3832</v>
      </c>
      <c r="C17937" t="s">
        <v>3321</v>
      </c>
      <c r="D17937">
        <v>3293</v>
      </c>
      <c r="E17937" t="s">
        <v>3263</v>
      </c>
    </row>
    <row r="17938" spans="1:5" x14ac:dyDescent="0.3">
      <c r="A17938">
        <v>13424</v>
      </c>
      <c r="B17938" t="s">
        <v>3925</v>
      </c>
      <c r="C17938" t="s">
        <v>3321</v>
      </c>
      <c r="D17938">
        <v>2383</v>
      </c>
      <c r="E17938" t="s">
        <v>3263</v>
      </c>
    </row>
    <row r="17939" spans="1:5" x14ac:dyDescent="0.3">
      <c r="A17939">
        <v>13425</v>
      </c>
      <c r="B17939" t="s">
        <v>3993</v>
      </c>
      <c r="C17939" t="s">
        <v>3321</v>
      </c>
      <c r="D17939">
        <v>2035</v>
      </c>
      <c r="E17939" t="s">
        <v>3263</v>
      </c>
    </row>
    <row r="17940" spans="1:5" x14ac:dyDescent="0.3">
      <c r="A17940">
        <v>13435</v>
      </c>
      <c r="B17940" t="s">
        <v>4401</v>
      </c>
      <c r="C17940" t="s">
        <v>3321</v>
      </c>
      <c r="D17940">
        <v>354</v>
      </c>
      <c r="E17940" t="s">
        <v>3263</v>
      </c>
    </row>
    <row r="17941" spans="1:5" x14ac:dyDescent="0.3">
      <c r="A17941">
        <v>13438</v>
      </c>
      <c r="B17941" t="s">
        <v>3865</v>
      </c>
      <c r="C17941" t="s">
        <v>3321</v>
      </c>
      <c r="D17941">
        <v>2951</v>
      </c>
      <c r="E17941" t="s">
        <v>3263</v>
      </c>
    </row>
    <row r="17942" spans="1:5" x14ac:dyDescent="0.3">
      <c r="A17942">
        <v>13440</v>
      </c>
      <c r="B17942" t="s">
        <v>3320</v>
      </c>
      <c r="C17942" t="s">
        <v>3321</v>
      </c>
      <c r="D17942">
        <v>41215</v>
      </c>
      <c r="E17942" t="s">
        <v>3263</v>
      </c>
    </row>
    <row r="17943" spans="1:5" x14ac:dyDescent="0.3">
      <c r="A17943">
        <v>13456</v>
      </c>
      <c r="B17943" t="s">
        <v>3790</v>
      </c>
      <c r="C17943" t="s">
        <v>3321</v>
      </c>
      <c r="D17943">
        <v>3904</v>
      </c>
      <c r="E17943" t="s">
        <v>3263</v>
      </c>
    </row>
    <row r="17944" spans="1:5" x14ac:dyDescent="0.3">
      <c r="A17944">
        <v>13461</v>
      </c>
      <c r="B17944" t="s">
        <v>3842</v>
      </c>
      <c r="C17944" t="s">
        <v>3321</v>
      </c>
      <c r="D17944">
        <v>3194</v>
      </c>
      <c r="E17944" t="s">
        <v>3263</v>
      </c>
    </row>
    <row r="17945" spans="1:5" x14ac:dyDescent="0.3">
      <c r="A17945">
        <v>13469</v>
      </c>
      <c r="B17945" t="s">
        <v>4159</v>
      </c>
      <c r="C17945" t="s">
        <v>3321</v>
      </c>
      <c r="D17945">
        <v>1234</v>
      </c>
      <c r="E17945" t="s">
        <v>3263</v>
      </c>
    </row>
    <row r="17946" spans="1:5" x14ac:dyDescent="0.3">
      <c r="A17946">
        <v>13471</v>
      </c>
      <c r="B17946" t="s">
        <v>3901</v>
      </c>
      <c r="C17946" t="s">
        <v>3321</v>
      </c>
      <c r="D17946">
        <v>2607</v>
      </c>
      <c r="E17946" t="s">
        <v>3263</v>
      </c>
    </row>
    <row r="17947" spans="1:5" x14ac:dyDescent="0.3">
      <c r="A17947">
        <v>13476</v>
      </c>
      <c r="B17947" t="s">
        <v>1877</v>
      </c>
      <c r="C17947" t="s">
        <v>3321</v>
      </c>
      <c r="D17947">
        <v>3271</v>
      </c>
      <c r="E17947" t="s">
        <v>3263</v>
      </c>
    </row>
    <row r="17948" spans="1:5" x14ac:dyDescent="0.3">
      <c r="A17948">
        <v>13477</v>
      </c>
      <c r="B17948" t="s">
        <v>4163</v>
      </c>
      <c r="C17948" t="s">
        <v>3321</v>
      </c>
      <c r="D17948">
        <v>1218</v>
      </c>
      <c r="E17948" t="s">
        <v>3263</v>
      </c>
    </row>
    <row r="17949" spans="1:5" x14ac:dyDescent="0.3">
      <c r="A17949">
        <v>13478</v>
      </c>
      <c r="B17949" t="s">
        <v>3838</v>
      </c>
      <c r="C17949" t="s">
        <v>3321</v>
      </c>
      <c r="D17949">
        <v>3220</v>
      </c>
      <c r="E17949" t="s">
        <v>3263</v>
      </c>
    </row>
    <row r="17950" spans="1:5" x14ac:dyDescent="0.3">
      <c r="A17950">
        <v>13480</v>
      </c>
      <c r="B17950" t="s">
        <v>3846</v>
      </c>
      <c r="C17950" t="s">
        <v>3321</v>
      </c>
      <c r="D17950">
        <v>3169</v>
      </c>
      <c r="E17950" t="s">
        <v>3263</v>
      </c>
    </row>
    <row r="17951" spans="1:5" x14ac:dyDescent="0.3">
      <c r="A17951">
        <v>13483</v>
      </c>
      <c r="B17951" t="s">
        <v>4343</v>
      </c>
      <c r="C17951" t="s">
        <v>3321</v>
      </c>
      <c r="D17951">
        <v>525</v>
      </c>
      <c r="E17951" t="s">
        <v>3263</v>
      </c>
    </row>
    <row r="17952" spans="1:5" x14ac:dyDescent="0.3">
      <c r="A17952">
        <v>13486</v>
      </c>
      <c r="B17952" t="s">
        <v>4295</v>
      </c>
      <c r="C17952" t="s">
        <v>3321</v>
      </c>
      <c r="D17952">
        <v>668</v>
      </c>
      <c r="E17952" t="s">
        <v>3263</v>
      </c>
    </row>
    <row r="17953" spans="1:5" x14ac:dyDescent="0.3">
      <c r="A17953">
        <v>13490</v>
      </c>
      <c r="B17953" t="s">
        <v>4198</v>
      </c>
      <c r="C17953" t="s">
        <v>3321</v>
      </c>
      <c r="D17953">
        <v>1049</v>
      </c>
      <c r="E17953" t="s">
        <v>3263</v>
      </c>
    </row>
    <row r="17954" spans="1:5" x14ac:dyDescent="0.3">
      <c r="A17954">
        <v>13492</v>
      </c>
      <c r="B17954" t="s">
        <v>1928</v>
      </c>
      <c r="C17954" t="s">
        <v>3321</v>
      </c>
      <c r="D17954">
        <v>11155</v>
      </c>
      <c r="E17954" t="s">
        <v>3263</v>
      </c>
    </row>
    <row r="17955" spans="1:5" x14ac:dyDescent="0.3">
      <c r="A17955">
        <v>13494</v>
      </c>
      <c r="B17955" t="s">
        <v>4469</v>
      </c>
      <c r="C17955" t="s">
        <v>3321</v>
      </c>
      <c r="D17955">
        <v>226</v>
      </c>
      <c r="E17955" t="s">
        <v>3263</v>
      </c>
    </row>
    <row r="17956" spans="1:5" x14ac:dyDescent="0.3">
      <c r="A17956">
        <v>13495</v>
      </c>
      <c r="B17956" t="s">
        <v>3970</v>
      </c>
      <c r="C17956" t="s">
        <v>3321</v>
      </c>
      <c r="D17956">
        <v>2123</v>
      </c>
      <c r="E17956" t="s">
        <v>3263</v>
      </c>
    </row>
    <row r="17957" spans="1:5" x14ac:dyDescent="0.3">
      <c r="A17957">
        <v>13501</v>
      </c>
      <c r="B17957" t="s">
        <v>3327</v>
      </c>
      <c r="C17957" t="s">
        <v>3321</v>
      </c>
      <c r="D17957">
        <v>40307</v>
      </c>
      <c r="E17957" t="s">
        <v>3263</v>
      </c>
    </row>
    <row r="17958" spans="1:5" x14ac:dyDescent="0.3">
      <c r="A17958">
        <v>13502</v>
      </c>
      <c r="B17958" t="s">
        <v>3327</v>
      </c>
      <c r="C17958" t="s">
        <v>3321</v>
      </c>
      <c r="D17958">
        <v>33986</v>
      </c>
      <c r="E17958" t="s">
        <v>3263</v>
      </c>
    </row>
    <row r="17959" spans="1:5" x14ac:dyDescent="0.3">
      <c r="A17959">
        <v>13027</v>
      </c>
      <c r="B17959" t="s">
        <v>3341</v>
      </c>
      <c r="C17959" t="s">
        <v>3342</v>
      </c>
      <c r="D17959">
        <v>35417</v>
      </c>
      <c r="E17959" t="s">
        <v>3263</v>
      </c>
    </row>
    <row r="17960" spans="1:5" x14ac:dyDescent="0.3">
      <c r="A17960">
        <v>13029</v>
      </c>
      <c r="B17960" t="s">
        <v>3615</v>
      </c>
      <c r="C17960" t="s">
        <v>3342</v>
      </c>
      <c r="D17960">
        <v>7853</v>
      </c>
      <c r="E17960" t="s">
        <v>3263</v>
      </c>
    </row>
    <row r="17961" spans="1:5" x14ac:dyDescent="0.3">
      <c r="A17961">
        <v>13030</v>
      </c>
      <c r="B17961" t="s">
        <v>1369</v>
      </c>
      <c r="C17961" t="s">
        <v>3342</v>
      </c>
      <c r="D17961">
        <v>3705</v>
      </c>
      <c r="E17961" t="s">
        <v>3263</v>
      </c>
    </row>
    <row r="17962" spans="1:5" x14ac:dyDescent="0.3">
      <c r="A17962">
        <v>13031</v>
      </c>
      <c r="B17962" t="s">
        <v>3472</v>
      </c>
      <c r="C17962" t="s">
        <v>3342</v>
      </c>
      <c r="D17962">
        <v>16151</v>
      </c>
      <c r="E17962" t="s">
        <v>3263</v>
      </c>
    </row>
    <row r="17963" spans="1:5" x14ac:dyDescent="0.3">
      <c r="A17963">
        <v>13039</v>
      </c>
      <c r="B17963" t="s">
        <v>3462</v>
      </c>
      <c r="C17963" t="s">
        <v>3342</v>
      </c>
      <c r="D17963">
        <v>17233</v>
      </c>
      <c r="E17963" t="s">
        <v>3263</v>
      </c>
    </row>
    <row r="17964" spans="1:5" x14ac:dyDescent="0.3">
      <c r="A17964">
        <v>13041</v>
      </c>
      <c r="B17964" t="s">
        <v>3529</v>
      </c>
      <c r="C17964" t="s">
        <v>3342</v>
      </c>
      <c r="D17964">
        <v>11916</v>
      </c>
      <c r="E17964" t="s">
        <v>3263</v>
      </c>
    </row>
    <row r="17965" spans="1:5" x14ac:dyDescent="0.3">
      <c r="A17965">
        <v>13057</v>
      </c>
      <c r="B17965" t="s">
        <v>3487</v>
      </c>
      <c r="C17965" t="s">
        <v>3342</v>
      </c>
      <c r="D17965">
        <v>14300</v>
      </c>
      <c r="E17965" t="s">
        <v>3263</v>
      </c>
    </row>
    <row r="17966" spans="1:5" x14ac:dyDescent="0.3">
      <c r="A17966">
        <v>13060</v>
      </c>
      <c r="B17966" t="s">
        <v>3890</v>
      </c>
      <c r="C17966" t="s">
        <v>3342</v>
      </c>
      <c r="D17966">
        <v>2723</v>
      </c>
      <c r="E17966" t="s">
        <v>3263</v>
      </c>
    </row>
    <row r="17967" spans="1:5" x14ac:dyDescent="0.3">
      <c r="A17967">
        <v>13063</v>
      </c>
      <c r="B17967" t="s">
        <v>4035</v>
      </c>
      <c r="C17967" t="s">
        <v>3342</v>
      </c>
      <c r="D17967">
        <v>1802</v>
      </c>
      <c r="E17967" t="s">
        <v>3263</v>
      </c>
    </row>
    <row r="17968" spans="1:5" x14ac:dyDescent="0.3">
      <c r="A17968">
        <v>13066</v>
      </c>
      <c r="B17968" t="s">
        <v>2359</v>
      </c>
      <c r="C17968" t="s">
        <v>3342</v>
      </c>
      <c r="D17968">
        <v>12757</v>
      </c>
      <c r="E17968" t="s">
        <v>3263</v>
      </c>
    </row>
    <row r="17969" spans="1:5" x14ac:dyDescent="0.3">
      <c r="A17969">
        <v>13078</v>
      </c>
      <c r="B17969" t="s">
        <v>3540</v>
      </c>
      <c r="C17969" t="s">
        <v>3342</v>
      </c>
      <c r="D17969">
        <v>11008</v>
      </c>
      <c r="E17969" t="s">
        <v>3263</v>
      </c>
    </row>
    <row r="17970" spans="1:5" x14ac:dyDescent="0.3">
      <c r="A17970">
        <v>13080</v>
      </c>
      <c r="B17970" t="s">
        <v>3819</v>
      </c>
      <c r="C17970" t="s">
        <v>3342</v>
      </c>
      <c r="D17970">
        <v>3507</v>
      </c>
      <c r="E17970" t="s">
        <v>3263</v>
      </c>
    </row>
    <row r="17971" spans="1:5" x14ac:dyDescent="0.3">
      <c r="A17971">
        <v>13082</v>
      </c>
      <c r="B17971" t="s">
        <v>3793</v>
      </c>
      <c r="C17971" t="s">
        <v>3342</v>
      </c>
      <c r="D17971">
        <v>3895</v>
      </c>
      <c r="E17971" t="s">
        <v>3263</v>
      </c>
    </row>
    <row r="17972" spans="1:5" x14ac:dyDescent="0.3">
      <c r="A17972">
        <v>13084</v>
      </c>
      <c r="B17972" t="s">
        <v>3813</v>
      </c>
      <c r="C17972" t="s">
        <v>3342</v>
      </c>
      <c r="D17972">
        <v>3580</v>
      </c>
      <c r="E17972" t="s">
        <v>3263</v>
      </c>
    </row>
    <row r="17973" spans="1:5" x14ac:dyDescent="0.3">
      <c r="A17973">
        <v>13088</v>
      </c>
      <c r="B17973" t="s">
        <v>2506</v>
      </c>
      <c r="C17973" t="s">
        <v>3342</v>
      </c>
      <c r="D17973">
        <v>22132</v>
      </c>
      <c r="E17973" t="s">
        <v>3263</v>
      </c>
    </row>
    <row r="17974" spans="1:5" x14ac:dyDescent="0.3">
      <c r="A17974">
        <v>13090</v>
      </c>
      <c r="B17974" t="s">
        <v>2506</v>
      </c>
      <c r="C17974" t="s">
        <v>3342</v>
      </c>
      <c r="D17974">
        <v>29237</v>
      </c>
      <c r="E17974" t="s">
        <v>3263</v>
      </c>
    </row>
    <row r="17975" spans="1:5" x14ac:dyDescent="0.3">
      <c r="A17975">
        <v>13104</v>
      </c>
      <c r="B17975" t="s">
        <v>3465</v>
      </c>
      <c r="C17975" t="s">
        <v>3342</v>
      </c>
      <c r="D17975">
        <v>17022</v>
      </c>
      <c r="E17975" t="s">
        <v>3263</v>
      </c>
    </row>
    <row r="17976" spans="1:5" x14ac:dyDescent="0.3">
      <c r="A17976">
        <v>13108</v>
      </c>
      <c r="B17976" t="s">
        <v>3665</v>
      </c>
      <c r="C17976" t="s">
        <v>3342</v>
      </c>
      <c r="D17976">
        <v>6213</v>
      </c>
      <c r="E17976" t="s">
        <v>3263</v>
      </c>
    </row>
    <row r="17977" spans="1:5" x14ac:dyDescent="0.3">
      <c r="A17977">
        <v>13110</v>
      </c>
      <c r="B17977" t="s">
        <v>2654</v>
      </c>
      <c r="C17977" t="s">
        <v>3342</v>
      </c>
      <c r="D17977">
        <v>2351</v>
      </c>
      <c r="E17977" t="s">
        <v>3263</v>
      </c>
    </row>
    <row r="17978" spans="1:5" x14ac:dyDescent="0.3">
      <c r="A17978">
        <v>13112</v>
      </c>
      <c r="B17978" t="s">
        <v>2341</v>
      </c>
      <c r="C17978" t="s">
        <v>3342</v>
      </c>
      <c r="D17978">
        <v>1622</v>
      </c>
      <c r="E17978" t="s">
        <v>3263</v>
      </c>
    </row>
    <row r="17979" spans="1:5" x14ac:dyDescent="0.3">
      <c r="A17979">
        <v>13116</v>
      </c>
      <c r="B17979" t="s">
        <v>3807</v>
      </c>
      <c r="C17979" t="s">
        <v>3342</v>
      </c>
      <c r="D17979">
        <v>3653</v>
      </c>
      <c r="E17979" t="s">
        <v>3263</v>
      </c>
    </row>
    <row r="17980" spans="1:5" x14ac:dyDescent="0.3">
      <c r="A17980">
        <v>13120</v>
      </c>
      <c r="B17980" t="s">
        <v>4010</v>
      </c>
      <c r="C17980" t="s">
        <v>3342</v>
      </c>
      <c r="D17980">
        <v>1935</v>
      </c>
      <c r="E17980" t="s">
        <v>3263</v>
      </c>
    </row>
    <row r="17981" spans="1:5" x14ac:dyDescent="0.3">
      <c r="A17981">
        <v>13152</v>
      </c>
      <c r="B17981" t="s">
        <v>3614</v>
      </c>
      <c r="C17981" t="s">
        <v>3342</v>
      </c>
      <c r="D17981">
        <v>7856</v>
      </c>
      <c r="E17981" t="s">
        <v>3263</v>
      </c>
    </row>
    <row r="17982" spans="1:5" x14ac:dyDescent="0.3">
      <c r="A17982">
        <v>13153</v>
      </c>
      <c r="B17982" t="s">
        <v>4405</v>
      </c>
      <c r="C17982" t="s">
        <v>3342</v>
      </c>
      <c r="D17982">
        <v>344</v>
      </c>
      <c r="E17982" t="s">
        <v>3263</v>
      </c>
    </row>
    <row r="17983" spans="1:5" x14ac:dyDescent="0.3">
      <c r="A17983">
        <v>13159</v>
      </c>
      <c r="B17983" t="s">
        <v>3693</v>
      </c>
      <c r="C17983" t="s">
        <v>3342</v>
      </c>
      <c r="D17983">
        <v>5419</v>
      </c>
      <c r="E17983" t="s">
        <v>3263</v>
      </c>
    </row>
    <row r="17984" spans="1:5" x14ac:dyDescent="0.3">
      <c r="A17984">
        <v>13164</v>
      </c>
      <c r="B17984" t="s">
        <v>3920</v>
      </c>
      <c r="C17984" t="s">
        <v>3342</v>
      </c>
      <c r="D17984">
        <v>2418</v>
      </c>
      <c r="E17984" t="s">
        <v>3263</v>
      </c>
    </row>
    <row r="17985" spans="1:5" x14ac:dyDescent="0.3">
      <c r="A17985">
        <v>13202</v>
      </c>
      <c r="B17985" t="s">
        <v>3409</v>
      </c>
      <c r="C17985" t="s">
        <v>3342</v>
      </c>
      <c r="D17985">
        <v>7391</v>
      </c>
      <c r="E17985" t="s">
        <v>3263</v>
      </c>
    </row>
    <row r="17986" spans="1:5" x14ac:dyDescent="0.3">
      <c r="A17986">
        <v>13203</v>
      </c>
      <c r="B17986" t="s">
        <v>3409</v>
      </c>
      <c r="C17986" t="s">
        <v>3342</v>
      </c>
      <c r="D17986">
        <v>17111</v>
      </c>
      <c r="E17986" t="s">
        <v>3263</v>
      </c>
    </row>
    <row r="17987" spans="1:5" x14ac:dyDescent="0.3">
      <c r="A17987">
        <v>13204</v>
      </c>
      <c r="B17987" t="s">
        <v>3409</v>
      </c>
      <c r="C17987" t="s">
        <v>3342</v>
      </c>
      <c r="D17987">
        <v>20094</v>
      </c>
      <c r="E17987" t="s">
        <v>3263</v>
      </c>
    </row>
    <row r="17988" spans="1:5" x14ac:dyDescent="0.3">
      <c r="A17988">
        <v>13205</v>
      </c>
      <c r="B17988" t="s">
        <v>3409</v>
      </c>
      <c r="C17988" t="s">
        <v>3342</v>
      </c>
      <c r="D17988">
        <v>17747</v>
      </c>
      <c r="E17988" t="s">
        <v>3263</v>
      </c>
    </row>
    <row r="17989" spans="1:5" x14ac:dyDescent="0.3">
      <c r="A17989">
        <v>13206</v>
      </c>
      <c r="B17989" t="s">
        <v>3409</v>
      </c>
      <c r="C17989" t="s">
        <v>3342</v>
      </c>
      <c r="D17989">
        <v>17132</v>
      </c>
      <c r="E17989" t="s">
        <v>3263</v>
      </c>
    </row>
    <row r="17990" spans="1:5" x14ac:dyDescent="0.3">
      <c r="A17990">
        <v>13207</v>
      </c>
      <c r="B17990" t="s">
        <v>3409</v>
      </c>
      <c r="C17990" t="s">
        <v>3342</v>
      </c>
      <c r="D17990">
        <v>12888</v>
      </c>
      <c r="E17990" t="s">
        <v>3263</v>
      </c>
    </row>
    <row r="17991" spans="1:5" x14ac:dyDescent="0.3">
      <c r="A17991">
        <v>13208</v>
      </c>
      <c r="B17991" t="s">
        <v>3409</v>
      </c>
      <c r="C17991" t="s">
        <v>3342</v>
      </c>
      <c r="D17991">
        <v>23177</v>
      </c>
      <c r="E17991" t="s">
        <v>3263</v>
      </c>
    </row>
    <row r="17992" spans="1:5" x14ac:dyDescent="0.3">
      <c r="A17992">
        <v>13209</v>
      </c>
      <c r="B17992" t="s">
        <v>3409</v>
      </c>
      <c r="C17992" t="s">
        <v>3342</v>
      </c>
      <c r="D17992">
        <v>13016</v>
      </c>
      <c r="E17992" t="s">
        <v>3263</v>
      </c>
    </row>
    <row r="17993" spans="1:5" x14ac:dyDescent="0.3">
      <c r="A17993">
        <v>13210</v>
      </c>
      <c r="B17993" t="s">
        <v>3409</v>
      </c>
      <c r="C17993" t="s">
        <v>3342</v>
      </c>
      <c r="D17993">
        <v>19606</v>
      </c>
      <c r="E17993" t="s">
        <v>3263</v>
      </c>
    </row>
    <row r="17994" spans="1:5" x14ac:dyDescent="0.3">
      <c r="A17994">
        <v>13211</v>
      </c>
      <c r="B17994" t="s">
        <v>3409</v>
      </c>
      <c r="C17994" t="s">
        <v>3342</v>
      </c>
      <c r="D17994">
        <v>6274</v>
      </c>
      <c r="E17994" t="s">
        <v>3263</v>
      </c>
    </row>
    <row r="17995" spans="1:5" x14ac:dyDescent="0.3">
      <c r="A17995">
        <v>13212</v>
      </c>
      <c r="B17995" t="s">
        <v>3409</v>
      </c>
      <c r="C17995" t="s">
        <v>3342</v>
      </c>
      <c r="D17995">
        <v>20829</v>
      </c>
      <c r="E17995" t="s">
        <v>3263</v>
      </c>
    </row>
    <row r="17996" spans="1:5" x14ac:dyDescent="0.3">
      <c r="A17996">
        <v>13214</v>
      </c>
      <c r="B17996" t="s">
        <v>3409</v>
      </c>
      <c r="C17996" t="s">
        <v>3342</v>
      </c>
      <c r="D17996">
        <v>8782</v>
      </c>
      <c r="E17996" t="s">
        <v>3263</v>
      </c>
    </row>
    <row r="17997" spans="1:5" x14ac:dyDescent="0.3">
      <c r="A17997">
        <v>13215</v>
      </c>
      <c r="B17997" t="s">
        <v>3409</v>
      </c>
      <c r="C17997" t="s">
        <v>3342</v>
      </c>
      <c r="D17997">
        <v>14497</v>
      </c>
      <c r="E17997" t="s">
        <v>3263</v>
      </c>
    </row>
    <row r="17998" spans="1:5" x14ac:dyDescent="0.3">
      <c r="A17998">
        <v>13219</v>
      </c>
      <c r="B17998" t="s">
        <v>3409</v>
      </c>
      <c r="C17998" t="s">
        <v>3342</v>
      </c>
      <c r="D17998">
        <v>15725</v>
      </c>
      <c r="E17998" t="s">
        <v>3263</v>
      </c>
    </row>
    <row r="17999" spans="1:5" x14ac:dyDescent="0.3">
      <c r="A17999">
        <v>13224</v>
      </c>
      <c r="B17999" t="s">
        <v>3409</v>
      </c>
      <c r="C17999" t="s">
        <v>3342</v>
      </c>
      <c r="D17999">
        <v>8672</v>
      </c>
      <c r="E17999" t="s">
        <v>3263</v>
      </c>
    </row>
    <row r="18000" spans="1:5" x14ac:dyDescent="0.3">
      <c r="A18000">
        <v>13244</v>
      </c>
      <c r="B18000" t="s">
        <v>3409</v>
      </c>
      <c r="C18000" t="s">
        <v>3342</v>
      </c>
      <c r="D18000">
        <v>8165</v>
      </c>
      <c r="E18000" t="s">
        <v>3263</v>
      </c>
    </row>
    <row r="18001" spans="1:5" x14ac:dyDescent="0.3">
      <c r="A18001">
        <v>14424</v>
      </c>
      <c r="B18001" t="s">
        <v>3378</v>
      </c>
      <c r="C18001" t="s">
        <v>3379</v>
      </c>
      <c r="D18001">
        <v>28458</v>
      </c>
      <c r="E18001" t="s">
        <v>3263</v>
      </c>
    </row>
    <row r="18002" spans="1:5" x14ac:dyDescent="0.3">
      <c r="A18002">
        <v>14425</v>
      </c>
      <c r="B18002" t="s">
        <v>1363</v>
      </c>
      <c r="C18002" t="s">
        <v>3379</v>
      </c>
      <c r="D18002">
        <v>12919</v>
      </c>
      <c r="E18002" t="s">
        <v>3263</v>
      </c>
    </row>
    <row r="18003" spans="1:5" x14ac:dyDescent="0.3">
      <c r="A18003">
        <v>14432</v>
      </c>
      <c r="B18003" t="s">
        <v>3702</v>
      </c>
      <c r="C18003" t="s">
        <v>3379</v>
      </c>
      <c r="D18003">
        <v>5156</v>
      </c>
      <c r="E18003" t="s">
        <v>3263</v>
      </c>
    </row>
    <row r="18004" spans="1:5" x14ac:dyDescent="0.3">
      <c r="A18004">
        <v>14456</v>
      </c>
      <c r="B18004" t="s">
        <v>3132</v>
      </c>
      <c r="C18004" t="s">
        <v>3379</v>
      </c>
      <c r="D18004">
        <v>19210</v>
      </c>
      <c r="E18004" t="s">
        <v>3263</v>
      </c>
    </row>
    <row r="18005" spans="1:5" x14ac:dyDescent="0.3">
      <c r="A18005">
        <v>14463</v>
      </c>
      <c r="B18005" t="s">
        <v>4436</v>
      </c>
      <c r="C18005" t="s">
        <v>3379</v>
      </c>
      <c r="D18005">
        <v>287</v>
      </c>
      <c r="E18005" t="s">
        <v>3263</v>
      </c>
    </row>
    <row r="18006" spans="1:5" x14ac:dyDescent="0.3">
      <c r="A18006">
        <v>14469</v>
      </c>
      <c r="B18006" t="s">
        <v>3678</v>
      </c>
      <c r="C18006" t="s">
        <v>3379</v>
      </c>
      <c r="D18006">
        <v>5915</v>
      </c>
      <c r="E18006" t="s">
        <v>3263</v>
      </c>
    </row>
    <row r="18007" spans="1:5" x14ac:dyDescent="0.3">
      <c r="A18007">
        <v>14471</v>
      </c>
      <c r="B18007" t="s">
        <v>3880</v>
      </c>
      <c r="C18007" t="s">
        <v>3379</v>
      </c>
      <c r="D18007">
        <v>2778</v>
      </c>
      <c r="E18007" t="s">
        <v>3263</v>
      </c>
    </row>
    <row r="18008" spans="1:5" x14ac:dyDescent="0.3">
      <c r="A18008">
        <v>14475</v>
      </c>
      <c r="B18008" t="s">
        <v>4418</v>
      </c>
      <c r="C18008" t="s">
        <v>3379</v>
      </c>
      <c r="D18008">
        <v>320</v>
      </c>
      <c r="E18008" t="s">
        <v>3263</v>
      </c>
    </row>
    <row r="18009" spans="1:5" x14ac:dyDescent="0.3">
      <c r="A18009">
        <v>14504</v>
      </c>
      <c r="B18009" t="s">
        <v>135</v>
      </c>
      <c r="C18009" t="s">
        <v>3379</v>
      </c>
      <c r="D18009">
        <v>1507</v>
      </c>
      <c r="E18009" t="s">
        <v>3263</v>
      </c>
    </row>
    <row r="18010" spans="1:5" x14ac:dyDescent="0.3">
      <c r="A18010">
        <v>14512</v>
      </c>
      <c r="B18010" t="s">
        <v>2275</v>
      </c>
      <c r="C18010" t="s">
        <v>3379</v>
      </c>
      <c r="D18010">
        <v>4668</v>
      </c>
      <c r="E18010" t="s">
        <v>3263</v>
      </c>
    </row>
    <row r="18011" spans="1:5" x14ac:dyDescent="0.3">
      <c r="A18011">
        <v>14532</v>
      </c>
      <c r="B18011" t="s">
        <v>3772</v>
      </c>
      <c r="C18011" t="s">
        <v>3379</v>
      </c>
      <c r="D18011">
        <v>4124</v>
      </c>
      <c r="E18011" t="s">
        <v>3263</v>
      </c>
    </row>
    <row r="18012" spans="1:5" x14ac:dyDescent="0.3">
      <c r="A18012">
        <v>14548</v>
      </c>
      <c r="B18012" t="s">
        <v>3763</v>
      </c>
      <c r="C18012" t="s">
        <v>3379</v>
      </c>
      <c r="D18012">
        <v>4285</v>
      </c>
      <c r="E18012" t="s">
        <v>3263</v>
      </c>
    </row>
    <row r="18013" spans="1:5" x14ac:dyDescent="0.3">
      <c r="A18013">
        <v>14561</v>
      </c>
      <c r="B18013" t="s">
        <v>3897</v>
      </c>
      <c r="C18013" t="s">
        <v>3379</v>
      </c>
      <c r="D18013">
        <v>2643</v>
      </c>
      <c r="E18013" t="s">
        <v>3263</v>
      </c>
    </row>
    <row r="18014" spans="1:5" x14ac:dyDescent="0.3">
      <c r="A18014">
        <v>14564</v>
      </c>
      <c r="B18014" t="s">
        <v>1381</v>
      </c>
      <c r="C18014" t="s">
        <v>3379</v>
      </c>
      <c r="D18014">
        <v>16144</v>
      </c>
      <c r="E18014" t="s">
        <v>3263</v>
      </c>
    </row>
    <row r="18015" spans="1:5" x14ac:dyDescent="0.3">
      <c r="A18015">
        <v>10914</v>
      </c>
      <c r="B18015" t="s">
        <v>2503</v>
      </c>
      <c r="C18015" t="s">
        <v>408</v>
      </c>
      <c r="D18015">
        <v>452</v>
      </c>
      <c r="E18015" t="s">
        <v>3263</v>
      </c>
    </row>
    <row r="18016" spans="1:5" x14ac:dyDescent="0.3">
      <c r="A18016">
        <v>10916</v>
      </c>
      <c r="B18016" t="s">
        <v>3758</v>
      </c>
      <c r="C18016" t="s">
        <v>408</v>
      </c>
      <c r="D18016">
        <v>4384</v>
      </c>
      <c r="E18016" t="s">
        <v>3263</v>
      </c>
    </row>
    <row r="18017" spans="1:5" x14ac:dyDescent="0.3">
      <c r="A18017">
        <v>10917</v>
      </c>
      <c r="B18017" t="s">
        <v>4080</v>
      </c>
      <c r="C18017" t="s">
        <v>408</v>
      </c>
      <c r="D18017">
        <v>1534</v>
      </c>
      <c r="E18017" t="s">
        <v>3263</v>
      </c>
    </row>
    <row r="18018" spans="1:5" x14ac:dyDescent="0.3">
      <c r="A18018">
        <v>10918</v>
      </c>
      <c r="B18018" t="s">
        <v>197</v>
      </c>
      <c r="C18018" t="s">
        <v>408</v>
      </c>
      <c r="D18018">
        <v>12753</v>
      </c>
      <c r="E18018" t="s">
        <v>3263</v>
      </c>
    </row>
    <row r="18019" spans="1:5" x14ac:dyDescent="0.3">
      <c r="A18019">
        <v>10919</v>
      </c>
      <c r="B18019" t="s">
        <v>4160</v>
      </c>
      <c r="C18019" t="s">
        <v>408</v>
      </c>
      <c r="D18019">
        <v>1226</v>
      </c>
      <c r="E18019" t="s">
        <v>3263</v>
      </c>
    </row>
    <row r="18020" spans="1:5" x14ac:dyDescent="0.3">
      <c r="A18020">
        <v>10921</v>
      </c>
      <c r="B18020" t="s">
        <v>2836</v>
      </c>
      <c r="C18020" t="s">
        <v>408</v>
      </c>
      <c r="D18020">
        <v>3992</v>
      </c>
      <c r="E18020" t="s">
        <v>3263</v>
      </c>
    </row>
    <row r="18021" spans="1:5" x14ac:dyDescent="0.3">
      <c r="A18021">
        <v>10922</v>
      </c>
      <c r="B18021" t="s">
        <v>4234</v>
      </c>
      <c r="C18021" t="s">
        <v>408</v>
      </c>
      <c r="D18021">
        <v>901</v>
      </c>
      <c r="E18021" t="s">
        <v>3263</v>
      </c>
    </row>
    <row r="18022" spans="1:5" x14ac:dyDescent="0.3">
      <c r="A18022">
        <v>10924</v>
      </c>
      <c r="B18022" t="s">
        <v>3493</v>
      </c>
      <c r="C18022" t="s">
        <v>408</v>
      </c>
      <c r="D18022">
        <v>13859</v>
      </c>
      <c r="E18022" t="s">
        <v>3263</v>
      </c>
    </row>
    <row r="18023" spans="1:5" x14ac:dyDescent="0.3">
      <c r="A18023">
        <v>10925</v>
      </c>
      <c r="B18023" t="s">
        <v>3770</v>
      </c>
      <c r="C18023" t="s">
        <v>408</v>
      </c>
      <c r="D18023">
        <v>4157</v>
      </c>
      <c r="E18023" t="s">
        <v>3263</v>
      </c>
    </row>
    <row r="18024" spans="1:5" x14ac:dyDescent="0.3">
      <c r="A18024">
        <v>10926</v>
      </c>
      <c r="B18024" t="s">
        <v>3791</v>
      </c>
      <c r="C18024" t="s">
        <v>408</v>
      </c>
      <c r="D18024">
        <v>3902</v>
      </c>
      <c r="E18024" t="s">
        <v>3263</v>
      </c>
    </row>
    <row r="18025" spans="1:5" x14ac:dyDescent="0.3">
      <c r="A18025">
        <v>10928</v>
      </c>
      <c r="B18025" t="s">
        <v>3720</v>
      </c>
      <c r="C18025" t="s">
        <v>408</v>
      </c>
      <c r="D18025">
        <v>4900</v>
      </c>
      <c r="E18025" t="s">
        <v>3263</v>
      </c>
    </row>
    <row r="18026" spans="1:5" x14ac:dyDescent="0.3">
      <c r="A18026">
        <v>10930</v>
      </c>
      <c r="B18026" t="s">
        <v>3545</v>
      </c>
      <c r="C18026" t="s">
        <v>408</v>
      </c>
      <c r="D18026">
        <v>10536</v>
      </c>
      <c r="E18026" t="s">
        <v>3263</v>
      </c>
    </row>
    <row r="18027" spans="1:5" x14ac:dyDescent="0.3">
      <c r="A18027">
        <v>10933</v>
      </c>
      <c r="B18027" t="s">
        <v>4442</v>
      </c>
      <c r="C18027" t="s">
        <v>408</v>
      </c>
      <c r="D18027">
        <v>279</v>
      </c>
      <c r="E18027" t="s">
        <v>3263</v>
      </c>
    </row>
    <row r="18028" spans="1:5" x14ac:dyDescent="0.3">
      <c r="A18028">
        <v>10940</v>
      </c>
      <c r="B18028" t="s">
        <v>133</v>
      </c>
      <c r="C18028" t="s">
        <v>408</v>
      </c>
      <c r="D18028">
        <v>50932</v>
      </c>
      <c r="E18028" t="s">
        <v>3263</v>
      </c>
    </row>
    <row r="18029" spans="1:5" x14ac:dyDescent="0.3">
      <c r="A18029">
        <v>10941</v>
      </c>
      <c r="B18029" t="s">
        <v>133</v>
      </c>
      <c r="C18029" t="s">
        <v>408</v>
      </c>
      <c r="D18029">
        <v>14415</v>
      </c>
      <c r="E18029" t="s">
        <v>3263</v>
      </c>
    </row>
    <row r="18030" spans="1:5" x14ac:dyDescent="0.3">
      <c r="A18030">
        <v>10950</v>
      </c>
      <c r="B18030" t="s">
        <v>3286</v>
      </c>
      <c r="C18030" t="s">
        <v>408</v>
      </c>
      <c r="D18030">
        <v>61452</v>
      </c>
      <c r="E18030" t="s">
        <v>3263</v>
      </c>
    </row>
    <row r="18031" spans="1:5" x14ac:dyDescent="0.3">
      <c r="A18031">
        <v>10958</v>
      </c>
      <c r="B18031" t="s">
        <v>3833</v>
      </c>
      <c r="C18031" t="s">
        <v>408</v>
      </c>
      <c r="D18031">
        <v>3286</v>
      </c>
      <c r="E18031" t="s">
        <v>3263</v>
      </c>
    </row>
    <row r="18032" spans="1:5" x14ac:dyDescent="0.3">
      <c r="A18032">
        <v>10963</v>
      </c>
      <c r="B18032" t="s">
        <v>3743</v>
      </c>
      <c r="C18032" t="s">
        <v>408</v>
      </c>
      <c r="D18032">
        <v>4652</v>
      </c>
      <c r="E18032" t="s">
        <v>3263</v>
      </c>
    </row>
    <row r="18033" spans="1:5" x14ac:dyDescent="0.3">
      <c r="A18033">
        <v>10969</v>
      </c>
      <c r="B18033" t="s">
        <v>4196</v>
      </c>
      <c r="C18033" t="s">
        <v>408</v>
      </c>
      <c r="D18033">
        <v>1061</v>
      </c>
      <c r="E18033" t="s">
        <v>3263</v>
      </c>
    </row>
    <row r="18034" spans="1:5" x14ac:dyDescent="0.3">
      <c r="A18034">
        <v>10973</v>
      </c>
      <c r="B18034" t="s">
        <v>3917</v>
      </c>
      <c r="C18034" t="s">
        <v>408</v>
      </c>
      <c r="D18034">
        <v>2432</v>
      </c>
      <c r="E18034" t="s">
        <v>3263</v>
      </c>
    </row>
    <row r="18035" spans="1:5" x14ac:dyDescent="0.3">
      <c r="A18035">
        <v>10985</v>
      </c>
      <c r="B18035" t="s">
        <v>4481</v>
      </c>
      <c r="C18035" t="s">
        <v>408</v>
      </c>
      <c r="D18035">
        <v>207</v>
      </c>
      <c r="E18035" t="s">
        <v>3263</v>
      </c>
    </row>
    <row r="18036" spans="1:5" x14ac:dyDescent="0.3">
      <c r="A18036">
        <v>10987</v>
      </c>
      <c r="B18036" t="s">
        <v>3803</v>
      </c>
      <c r="C18036" t="s">
        <v>408</v>
      </c>
      <c r="D18036">
        <v>3753</v>
      </c>
      <c r="E18036" t="s">
        <v>3263</v>
      </c>
    </row>
    <row r="18037" spans="1:5" x14ac:dyDescent="0.3">
      <c r="A18037">
        <v>10988</v>
      </c>
      <c r="B18037" t="s">
        <v>4274</v>
      </c>
      <c r="C18037" t="s">
        <v>408</v>
      </c>
      <c r="D18037">
        <v>722</v>
      </c>
      <c r="E18037" t="s">
        <v>3263</v>
      </c>
    </row>
    <row r="18038" spans="1:5" x14ac:dyDescent="0.3">
      <c r="A18038">
        <v>10990</v>
      </c>
      <c r="B18038" t="s">
        <v>298</v>
      </c>
      <c r="C18038" t="s">
        <v>408</v>
      </c>
      <c r="D18038">
        <v>21024</v>
      </c>
      <c r="E18038" t="s">
        <v>3263</v>
      </c>
    </row>
    <row r="18039" spans="1:5" x14ac:dyDescent="0.3">
      <c r="A18039">
        <v>10992</v>
      </c>
      <c r="B18039" t="s">
        <v>3570</v>
      </c>
      <c r="C18039" t="s">
        <v>408</v>
      </c>
      <c r="D18039">
        <v>9591</v>
      </c>
      <c r="E18039" t="s">
        <v>3263</v>
      </c>
    </row>
    <row r="18040" spans="1:5" x14ac:dyDescent="0.3">
      <c r="A18040">
        <v>10996</v>
      </c>
      <c r="B18040" t="s">
        <v>1180</v>
      </c>
      <c r="C18040" t="s">
        <v>408</v>
      </c>
      <c r="D18040">
        <v>6386</v>
      </c>
      <c r="E18040" t="s">
        <v>3263</v>
      </c>
    </row>
    <row r="18041" spans="1:5" x14ac:dyDescent="0.3">
      <c r="A18041">
        <v>10998</v>
      </c>
      <c r="B18041" t="s">
        <v>3810</v>
      </c>
      <c r="C18041" t="s">
        <v>408</v>
      </c>
      <c r="D18041">
        <v>3602</v>
      </c>
      <c r="E18041" t="s">
        <v>3263</v>
      </c>
    </row>
    <row r="18042" spans="1:5" x14ac:dyDescent="0.3">
      <c r="A18042">
        <v>12518</v>
      </c>
      <c r="B18042" t="s">
        <v>3676</v>
      </c>
      <c r="C18042" t="s">
        <v>408</v>
      </c>
      <c r="D18042">
        <v>5934</v>
      </c>
      <c r="E18042" t="s">
        <v>3263</v>
      </c>
    </row>
    <row r="18043" spans="1:5" x14ac:dyDescent="0.3">
      <c r="A18043">
        <v>12520</v>
      </c>
      <c r="B18043" t="s">
        <v>3852</v>
      </c>
      <c r="C18043" t="s">
        <v>408</v>
      </c>
      <c r="D18043">
        <v>3111</v>
      </c>
      <c r="E18043" t="s">
        <v>3263</v>
      </c>
    </row>
    <row r="18044" spans="1:5" x14ac:dyDescent="0.3">
      <c r="A18044">
        <v>12543</v>
      </c>
      <c r="B18044" t="s">
        <v>3850</v>
      </c>
      <c r="C18044" t="s">
        <v>408</v>
      </c>
      <c r="D18044">
        <v>3146</v>
      </c>
      <c r="E18044" t="s">
        <v>3263</v>
      </c>
    </row>
    <row r="18045" spans="1:5" x14ac:dyDescent="0.3">
      <c r="A18045">
        <v>12549</v>
      </c>
      <c r="B18045" t="s">
        <v>1679</v>
      </c>
      <c r="C18045" t="s">
        <v>408</v>
      </c>
      <c r="D18045">
        <v>10750</v>
      </c>
      <c r="E18045" t="s">
        <v>3263</v>
      </c>
    </row>
    <row r="18046" spans="1:5" x14ac:dyDescent="0.3">
      <c r="A18046">
        <v>12550</v>
      </c>
      <c r="B18046" t="s">
        <v>3287</v>
      </c>
      <c r="C18046" t="s">
        <v>408</v>
      </c>
      <c r="D18046">
        <v>55564</v>
      </c>
      <c r="E18046" t="s">
        <v>3263</v>
      </c>
    </row>
    <row r="18047" spans="1:5" x14ac:dyDescent="0.3">
      <c r="A18047">
        <v>12553</v>
      </c>
      <c r="B18047" t="s">
        <v>190</v>
      </c>
      <c r="C18047" t="s">
        <v>408</v>
      </c>
      <c r="D18047">
        <v>26806</v>
      </c>
      <c r="E18047" t="s">
        <v>3263</v>
      </c>
    </row>
    <row r="18048" spans="1:5" x14ac:dyDescent="0.3">
      <c r="A18048">
        <v>12566</v>
      </c>
      <c r="B18048" t="s">
        <v>3509</v>
      </c>
      <c r="C18048" t="s">
        <v>408</v>
      </c>
      <c r="D18048">
        <v>13028</v>
      </c>
      <c r="E18048" t="s">
        <v>3263</v>
      </c>
    </row>
    <row r="18049" spans="1:5" x14ac:dyDescent="0.3">
      <c r="A18049">
        <v>12575</v>
      </c>
      <c r="B18049" t="s">
        <v>4009</v>
      </c>
      <c r="C18049" t="s">
        <v>408</v>
      </c>
      <c r="D18049">
        <v>1944</v>
      </c>
      <c r="E18049" t="s">
        <v>3263</v>
      </c>
    </row>
    <row r="18050" spans="1:5" x14ac:dyDescent="0.3">
      <c r="A18050">
        <v>12577</v>
      </c>
      <c r="B18050" t="s">
        <v>4085</v>
      </c>
      <c r="C18050" t="s">
        <v>408</v>
      </c>
      <c r="D18050">
        <v>1520</v>
      </c>
      <c r="E18050" t="s">
        <v>3263</v>
      </c>
    </row>
    <row r="18051" spans="1:5" x14ac:dyDescent="0.3">
      <c r="A18051">
        <v>12586</v>
      </c>
      <c r="B18051" t="s">
        <v>3525</v>
      </c>
      <c r="C18051" t="s">
        <v>408</v>
      </c>
      <c r="D18051">
        <v>12147</v>
      </c>
      <c r="E18051" t="s">
        <v>3263</v>
      </c>
    </row>
    <row r="18052" spans="1:5" x14ac:dyDescent="0.3">
      <c r="A18052">
        <v>12729</v>
      </c>
      <c r="B18052" t="s">
        <v>4139</v>
      </c>
      <c r="C18052" t="s">
        <v>408</v>
      </c>
      <c r="D18052">
        <v>1316</v>
      </c>
      <c r="E18052" t="s">
        <v>3263</v>
      </c>
    </row>
    <row r="18053" spans="1:5" x14ac:dyDescent="0.3">
      <c r="A18053">
        <v>12746</v>
      </c>
      <c r="B18053" t="s">
        <v>4257</v>
      </c>
      <c r="C18053" t="s">
        <v>408</v>
      </c>
      <c r="D18053">
        <v>785</v>
      </c>
      <c r="E18053" t="s">
        <v>3263</v>
      </c>
    </row>
    <row r="18054" spans="1:5" x14ac:dyDescent="0.3">
      <c r="A18054">
        <v>12771</v>
      </c>
      <c r="B18054" t="s">
        <v>3481</v>
      </c>
      <c r="C18054" t="s">
        <v>408</v>
      </c>
      <c r="D18054">
        <v>14840</v>
      </c>
      <c r="E18054" t="s">
        <v>3263</v>
      </c>
    </row>
    <row r="18055" spans="1:5" x14ac:dyDescent="0.3">
      <c r="A18055">
        <v>12780</v>
      </c>
      <c r="B18055" t="s">
        <v>3963</v>
      </c>
      <c r="C18055" t="s">
        <v>408</v>
      </c>
      <c r="D18055">
        <v>2153</v>
      </c>
      <c r="E18055" t="s">
        <v>3263</v>
      </c>
    </row>
    <row r="18056" spans="1:5" x14ac:dyDescent="0.3">
      <c r="A18056">
        <v>14098</v>
      </c>
      <c r="B18056" t="s">
        <v>3856</v>
      </c>
      <c r="C18056" t="s">
        <v>3503</v>
      </c>
      <c r="D18056">
        <v>3092</v>
      </c>
      <c r="E18056" t="s">
        <v>3263</v>
      </c>
    </row>
    <row r="18057" spans="1:5" x14ac:dyDescent="0.3">
      <c r="A18057">
        <v>14103</v>
      </c>
      <c r="B18057" t="s">
        <v>2400</v>
      </c>
      <c r="C18057" t="s">
        <v>3503</v>
      </c>
      <c r="D18057">
        <v>10641</v>
      </c>
      <c r="E18057" t="s">
        <v>3263</v>
      </c>
    </row>
    <row r="18058" spans="1:5" x14ac:dyDescent="0.3">
      <c r="A18058">
        <v>14411</v>
      </c>
      <c r="B18058" t="s">
        <v>1296</v>
      </c>
      <c r="C18058" t="s">
        <v>3503</v>
      </c>
      <c r="D18058">
        <v>13194</v>
      </c>
      <c r="E18058" t="s">
        <v>3263</v>
      </c>
    </row>
    <row r="18059" spans="1:5" x14ac:dyDescent="0.3">
      <c r="A18059">
        <v>14470</v>
      </c>
      <c r="B18059" t="s">
        <v>3625</v>
      </c>
      <c r="C18059" t="s">
        <v>3503</v>
      </c>
      <c r="D18059">
        <v>7554</v>
      </c>
      <c r="E18059" t="s">
        <v>3263</v>
      </c>
    </row>
    <row r="18060" spans="1:5" x14ac:dyDescent="0.3">
      <c r="A18060">
        <v>14476</v>
      </c>
      <c r="B18060" t="s">
        <v>3923</v>
      </c>
      <c r="C18060" t="s">
        <v>3503</v>
      </c>
      <c r="D18060">
        <v>2403</v>
      </c>
      <c r="E18060" t="s">
        <v>3263</v>
      </c>
    </row>
    <row r="18061" spans="1:5" x14ac:dyDescent="0.3">
      <c r="A18061">
        <v>14477</v>
      </c>
      <c r="B18061" t="s">
        <v>4061</v>
      </c>
      <c r="C18061" t="s">
        <v>3503</v>
      </c>
      <c r="D18061">
        <v>1682</v>
      </c>
      <c r="E18061" t="s">
        <v>3263</v>
      </c>
    </row>
    <row r="18062" spans="1:5" x14ac:dyDescent="0.3">
      <c r="A18062">
        <v>14571</v>
      </c>
      <c r="B18062" t="s">
        <v>4176</v>
      </c>
      <c r="C18062" t="s">
        <v>3503</v>
      </c>
      <c r="D18062">
        <v>1143</v>
      </c>
      <c r="E18062" t="s">
        <v>3263</v>
      </c>
    </row>
    <row r="18063" spans="1:5" x14ac:dyDescent="0.3">
      <c r="A18063">
        <v>13028</v>
      </c>
      <c r="B18063" t="s">
        <v>4267</v>
      </c>
      <c r="C18063" t="s">
        <v>3344</v>
      </c>
      <c r="D18063">
        <v>743</v>
      </c>
      <c r="E18063" t="s">
        <v>3263</v>
      </c>
    </row>
    <row r="18064" spans="1:5" x14ac:dyDescent="0.3">
      <c r="A18064">
        <v>13036</v>
      </c>
      <c r="B18064" t="s">
        <v>3567</v>
      </c>
      <c r="C18064" t="s">
        <v>3344</v>
      </c>
      <c r="D18064">
        <v>9697</v>
      </c>
      <c r="E18064" t="s">
        <v>3263</v>
      </c>
    </row>
    <row r="18065" spans="1:5" x14ac:dyDescent="0.3">
      <c r="A18065">
        <v>13042</v>
      </c>
      <c r="B18065" t="s">
        <v>1674</v>
      </c>
      <c r="C18065" t="s">
        <v>3344</v>
      </c>
      <c r="D18065">
        <v>1817</v>
      </c>
      <c r="E18065" t="s">
        <v>3263</v>
      </c>
    </row>
    <row r="18066" spans="1:5" x14ac:dyDescent="0.3">
      <c r="A18066">
        <v>13044</v>
      </c>
      <c r="B18066" t="s">
        <v>3859</v>
      </c>
      <c r="C18066" t="s">
        <v>3344</v>
      </c>
      <c r="D18066">
        <v>3041</v>
      </c>
      <c r="E18066" t="s">
        <v>3263</v>
      </c>
    </row>
    <row r="18067" spans="1:5" x14ac:dyDescent="0.3">
      <c r="A18067">
        <v>13069</v>
      </c>
      <c r="B18067" t="s">
        <v>195</v>
      </c>
      <c r="C18067" t="s">
        <v>3344</v>
      </c>
      <c r="D18067">
        <v>24243</v>
      </c>
      <c r="E18067" t="s">
        <v>3263</v>
      </c>
    </row>
    <row r="18068" spans="1:5" x14ac:dyDescent="0.3">
      <c r="A18068">
        <v>13074</v>
      </c>
      <c r="B18068" t="s">
        <v>3762</v>
      </c>
      <c r="C18068" t="s">
        <v>3344</v>
      </c>
      <c r="D18068">
        <v>4302</v>
      </c>
      <c r="E18068" t="s">
        <v>3263</v>
      </c>
    </row>
    <row r="18069" spans="1:5" x14ac:dyDescent="0.3">
      <c r="A18069">
        <v>13076</v>
      </c>
      <c r="B18069" t="s">
        <v>3130</v>
      </c>
      <c r="C18069" t="s">
        <v>3344</v>
      </c>
      <c r="D18069">
        <v>2269</v>
      </c>
      <c r="E18069" t="s">
        <v>3263</v>
      </c>
    </row>
    <row r="18070" spans="1:5" x14ac:dyDescent="0.3">
      <c r="A18070">
        <v>13083</v>
      </c>
      <c r="B18070" t="s">
        <v>3998</v>
      </c>
      <c r="C18070" t="s">
        <v>3344</v>
      </c>
      <c r="D18070">
        <v>2016</v>
      </c>
      <c r="E18070" t="s">
        <v>3263</v>
      </c>
    </row>
    <row r="18071" spans="1:5" x14ac:dyDescent="0.3">
      <c r="A18071">
        <v>13114</v>
      </c>
      <c r="B18071" t="s">
        <v>3629</v>
      </c>
      <c r="C18071" t="s">
        <v>3344</v>
      </c>
      <c r="D18071">
        <v>7246</v>
      </c>
      <c r="E18071" t="s">
        <v>3263</v>
      </c>
    </row>
    <row r="18072" spans="1:5" x14ac:dyDescent="0.3">
      <c r="A18072">
        <v>13115</v>
      </c>
      <c r="B18072" t="s">
        <v>4466</v>
      </c>
      <c r="C18072" t="s">
        <v>3344</v>
      </c>
      <c r="D18072">
        <v>232</v>
      </c>
      <c r="E18072" t="s">
        <v>3263</v>
      </c>
    </row>
    <row r="18073" spans="1:5" x14ac:dyDescent="0.3">
      <c r="A18073">
        <v>13126</v>
      </c>
      <c r="B18073" t="s">
        <v>3343</v>
      </c>
      <c r="C18073" t="s">
        <v>3344</v>
      </c>
      <c r="D18073">
        <v>35339</v>
      </c>
      <c r="E18073" t="s">
        <v>3263</v>
      </c>
    </row>
    <row r="18074" spans="1:5" x14ac:dyDescent="0.3">
      <c r="A18074">
        <v>13131</v>
      </c>
      <c r="B18074" t="s">
        <v>3857</v>
      </c>
      <c r="C18074" t="s">
        <v>3344</v>
      </c>
      <c r="D18074">
        <v>3058</v>
      </c>
      <c r="E18074" t="s">
        <v>3263</v>
      </c>
    </row>
    <row r="18075" spans="1:5" x14ac:dyDescent="0.3">
      <c r="A18075">
        <v>13132</v>
      </c>
      <c r="B18075" t="s">
        <v>3822</v>
      </c>
      <c r="C18075" t="s">
        <v>3344</v>
      </c>
      <c r="D18075">
        <v>3427</v>
      </c>
      <c r="E18075" t="s">
        <v>3263</v>
      </c>
    </row>
    <row r="18076" spans="1:5" x14ac:dyDescent="0.3">
      <c r="A18076">
        <v>13135</v>
      </c>
      <c r="B18076" t="s">
        <v>166</v>
      </c>
      <c r="C18076" t="s">
        <v>3344</v>
      </c>
      <c r="D18076">
        <v>6012</v>
      </c>
      <c r="E18076" t="s">
        <v>3263</v>
      </c>
    </row>
    <row r="18077" spans="1:5" x14ac:dyDescent="0.3">
      <c r="A18077">
        <v>13142</v>
      </c>
      <c r="B18077" t="s">
        <v>3662</v>
      </c>
      <c r="C18077" t="s">
        <v>3344</v>
      </c>
      <c r="D18077">
        <v>6280</v>
      </c>
      <c r="E18077" t="s">
        <v>3263</v>
      </c>
    </row>
    <row r="18078" spans="1:5" x14ac:dyDescent="0.3">
      <c r="A18078">
        <v>13144</v>
      </c>
      <c r="B18078" t="s">
        <v>2681</v>
      </c>
      <c r="C18078" t="s">
        <v>3344</v>
      </c>
      <c r="D18078">
        <v>1446</v>
      </c>
      <c r="E18078" t="s">
        <v>3263</v>
      </c>
    </row>
    <row r="18079" spans="1:5" x14ac:dyDescent="0.3">
      <c r="A18079">
        <v>13145</v>
      </c>
      <c r="B18079" t="s">
        <v>4107</v>
      </c>
      <c r="C18079" t="s">
        <v>3344</v>
      </c>
      <c r="D18079">
        <v>1426</v>
      </c>
      <c r="E18079" t="s">
        <v>3263</v>
      </c>
    </row>
    <row r="18080" spans="1:5" x14ac:dyDescent="0.3">
      <c r="A18080">
        <v>13167</v>
      </c>
      <c r="B18080" t="s">
        <v>3862</v>
      </c>
      <c r="C18080" t="s">
        <v>3344</v>
      </c>
      <c r="D18080">
        <v>2985</v>
      </c>
      <c r="E18080" t="s">
        <v>3263</v>
      </c>
    </row>
    <row r="18081" spans="1:5" x14ac:dyDescent="0.3">
      <c r="A18081">
        <v>13302</v>
      </c>
      <c r="B18081" t="s">
        <v>4112</v>
      </c>
      <c r="C18081" t="s">
        <v>3344</v>
      </c>
      <c r="D18081">
        <v>1416</v>
      </c>
      <c r="E18081" t="s">
        <v>3263</v>
      </c>
    </row>
    <row r="18082" spans="1:5" x14ac:dyDescent="0.3">
      <c r="A18082">
        <v>13437</v>
      </c>
      <c r="B18082" t="s">
        <v>4430</v>
      </c>
      <c r="C18082" t="s">
        <v>3344</v>
      </c>
      <c r="D18082">
        <v>297</v>
      </c>
      <c r="E18082" t="s">
        <v>3263</v>
      </c>
    </row>
    <row r="18083" spans="1:5" x14ac:dyDescent="0.3">
      <c r="A18083">
        <v>13493</v>
      </c>
      <c r="B18083" t="s">
        <v>3939</v>
      </c>
      <c r="C18083" t="s">
        <v>3344</v>
      </c>
      <c r="D18083">
        <v>2278</v>
      </c>
      <c r="E18083" t="s">
        <v>3263</v>
      </c>
    </row>
    <row r="18084" spans="1:5" x14ac:dyDescent="0.3">
      <c r="A18084">
        <v>12064</v>
      </c>
      <c r="B18084" t="s">
        <v>4399</v>
      </c>
      <c r="C18084" t="s">
        <v>3425</v>
      </c>
      <c r="D18084">
        <v>357</v>
      </c>
      <c r="E18084" t="s">
        <v>3263</v>
      </c>
    </row>
    <row r="18085" spans="1:5" x14ac:dyDescent="0.3">
      <c r="A18085">
        <v>12116</v>
      </c>
      <c r="B18085" t="s">
        <v>9</v>
      </c>
      <c r="C18085" t="s">
        <v>3425</v>
      </c>
      <c r="D18085">
        <v>1570</v>
      </c>
      <c r="E18085" t="s">
        <v>3263</v>
      </c>
    </row>
    <row r="18086" spans="1:5" x14ac:dyDescent="0.3">
      <c r="A18086">
        <v>12155</v>
      </c>
      <c r="B18086" t="s">
        <v>4075</v>
      </c>
      <c r="C18086" t="s">
        <v>3425</v>
      </c>
      <c r="D18086">
        <v>1540</v>
      </c>
      <c r="E18086" t="s">
        <v>3263</v>
      </c>
    </row>
    <row r="18087" spans="1:5" x14ac:dyDescent="0.3">
      <c r="A18087">
        <v>12197</v>
      </c>
      <c r="B18087" t="s">
        <v>3971</v>
      </c>
      <c r="C18087" t="s">
        <v>3425</v>
      </c>
      <c r="D18087">
        <v>2119</v>
      </c>
      <c r="E18087" t="s">
        <v>3263</v>
      </c>
    </row>
    <row r="18088" spans="1:5" x14ac:dyDescent="0.3">
      <c r="A18088">
        <v>13315</v>
      </c>
      <c r="B18088" t="s">
        <v>4114</v>
      </c>
      <c r="C18088" t="s">
        <v>3425</v>
      </c>
      <c r="D18088">
        <v>1415</v>
      </c>
      <c r="E18088" t="s">
        <v>3263</v>
      </c>
    </row>
    <row r="18089" spans="1:5" x14ac:dyDescent="0.3">
      <c r="A18089">
        <v>13320</v>
      </c>
      <c r="B18089" t="s">
        <v>3983</v>
      </c>
      <c r="C18089" t="s">
        <v>3425</v>
      </c>
      <c r="D18089">
        <v>2065</v>
      </c>
      <c r="E18089" t="s">
        <v>3263</v>
      </c>
    </row>
    <row r="18090" spans="1:5" x14ac:dyDescent="0.3">
      <c r="A18090">
        <v>13326</v>
      </c>
      <c r="B18090" t="s">
        <v>3709</v>
      </c>
      <c r="C18090" t="s">
        <v>3425</v>
      </c>
      <c r="D18090">
        <v>5048</v>
      </c>
      <c r="E18090" t="s">
        <v>3263</v>
      </c>
    </row>
    <row r="18091" spans="1:5" x14ac:dyDescent="0.3">
      <c r="A18091">
        <v>13335</v>
      </c>
      <c r="B18091" t="s">
        <v>4153</v>
      </c>
      <c r="C18091" t="s">
        <v>3425</v>
      </c>
      <c r="D18091">
        <v>1258</v>
      </c>
      <c r="E18091" t="s">
        <v>3263</v>
      </c>
    </row>
    <row r="18092" spans="1:5" x14ac:dyDescent="0.3">
      <c r="A18092">
        <v>13337</v>
      </c>
      <c r="B18092" t="s">
        <v>4305</v>
      </c>
      <c r="C18092" t="s">
        <v>3425</v>
      </c>
      <c r="D18092">
        <v>643</v>
      </c>
      <c r="E18092" t="s">
        <v>3263</v>
      </c>
    </row>
    <row r="18093" spans="1:5" x14ac:dyDescent="0.3">
      <c r="A18093">
        <v>13342</v>
      </c>
      <c r="B18093" t="s">
        <v>4443</v>
      </c>
      <c r="C18093" t="s">
        <v>3425</v>
      </c>
      <c r="D18093">
        <v>271</v>
      </c>
      <c r="E18093" t="s">
        <v>3263</v>
      </c>
    </row>
    <row r="18094" spans="1:5" x14ac:dyDescent="0.3">
      <c r="A18094">
        <v>13348</v>
      </c>
      <c r="B18094" t="s">
        <v>4087</v>
      </c>
      <c r="C18094" t="s">
        <v>3425</v>
      </c>
      <c r="D18094">
        <v>1509</v>
      </c>
      <c r="E18094" t="s">
        <v>3263</v>
      </c>
    </row>
    <row r="18095" spans="1:5" x14ac:dyDescent="0.3">
      <c r="A18095">
        <v>13439</v>
      </c>
      <c r="B18095" t="s">
        <v>3800</v>
      </c>
      <c r="C18095" t="s">
        <v>3425</v>
      </c>
      <c r="D18095">
        <v>3777</v>
      </c>
      <c r="E18095" t="s">
        <v>3263</v>
      </c>
    </row>
    <row r="18096" spans="1:5" x14ac:dyDescent="0.3">
      <c r="A18096">
        <v>13450</v>
      </c>
      <c r="B18096" t="s">
        <v>4437</v>
      </c>
      <c r="C18096" t="s">
        <v>3425</v>
      </c>
      <c r="D18096">
        <v>286</v>
      </c>
      <c r="E18096" t="s">
        <v>3263</v>
      </c>
    </row>
    <row r="18097" spans="1:5" x14ac:dyDescent="0.3">
      <c r="A18097">
        <v>13468</v>
      </c>
      <c r="B18097" t="s">
        <v>4398</v>
      </c>
      <c r="C18097" t="s">
        <v>3425</v>
      </c>
      <c r="D18097">
        <v>358</v>
      </c>
      <c r="E18097" t="s">
        <v>3263</v>
      </c>
    </row>
    <row r="18098" spans="1:5" x14ac:dyDescent="0.3">
      <c r="A18098">
        <v>13485</v>
      </c>
      <c r="B18098" t="s">
        <v>4096</v>
      </c>
      <c r="C18098" t="s">
        <v>3425</v>
      </c>
      <c r="D18098">
        <v>1488</v>
      </c>
      <c r="E18098" t="s">
        <v>3263</v>
      </c>
    </row>
    <row r="18099" spans="1:5" x14ac:dyDescent="0.3">
      <c r="A18099">
        <v>13776</v>
      </c>
      <c r="B18099" t="s">
        <v>4368</v>
      </c>
      <c r="C18099" t="s">
        <v>3425</v>
      </c>
      <c r="D18099">
        <v>457</v>
      </c>
      <c r="E18099" t="s">
        <v>3263</v>
      </c>
    </row>
    <row r="18100" spans="1:5" x14ac:dyDescent="0.3">
      <c r="A18100">
        <v>13796</v>
      </c>
      <c r="B18100" t="s">
        <v>4205</v>
      </c>
      <c r="C18100" t="s">
        <v>3425</v>
      </c>
      <c r="D18100">
        <v>1023</v>
      </c>
      <c r="E18100" t="s">
        <v>3263</v>
      </c>
    </row>
    <row r="18101" spans="1:5" x14ac:dyDescent="0.3">
      <c r="A18101">
        <v>13807</v>
      </c>
      <c r="B18101" t="s">
        <v>1450</v>
      </c>
      <c r="C18101" t="s">
        <v>3425</v>
      </c>
      <c r="D18101">
        <v>1155</v>
      </c>
      <c r="E18101" t="s">
        <v>3263</v>
      </c>
    </row>
    <row r="18102" spans="1:5" x14ac:dyDescent="0.3">
      <c r="A18102">
        <v>13808</v>
      </c>
      <c r="B18102" t="s">
        <v>4140</v>
      </c>
      <c r="C18102" t="s">
        <v>3425</v>
      </c>
      <c r="D18102">
        <v>1316</v>
      </c>
      <c r="E18102" t="s">
        <v>3263</v>
      </c>
    </row>
    <row r="18103" spans="1:5" x14ac:dyDescent="0.3">
      <c r="A18103">
        <v>13810</v>
      </c>
      <c r="B18103" t="s">
        <v>4124</v>
      </c>
      <c r="C18103" t="s">
        <v>3425</v>
      </c>
      <c r="D18103">
        <v>1377</v>
      </c>
      <c r="E18103" t="s">
        <v>3263</v>
      </c>
    </row>
    <row r="18104" spans="1:5" x14ac:dyDescent="0.3">
      <c r="A18104">
        <v>13820</v>
      </c>
      <c r="B18104" t="s">
        <v>3424</v>
      </c>
      <c r="C18104" t="s">
        <v>3425</v>
      </c>
      <c r="D18104">
        <v>21242</v>
      </c>
      <c r="E18104" t="s">
        <v>3263</v>
      </c>
    </row>
    <row r="18105" spans="1:5" x14ac:dyDescent="0.3">
      <c r="A18105">
        <v>13825</v>
      </c>
      <c r="B18105" t="s">
        <v>3888</v>
      </c>
      <c r="C18105" t="s">
        <v>3425</v>
      </c>
      <c r="D18105">
        <v>2754</v>
      </c>
      <c r="E18105" t="s">
        <v>3263</v>
      </c>
    </row>
    <row r="18106" spans="1:5" x14ac:dyDescent="0.3">
      <c r="A18106">
        <v>13834</v>
      </c>
      <c r="B18106" t="s">
        <v>4464</v>
      </c>
      <c r="C18106" t="s">
        <v>3425</v>
      </c>
      <c r="D18106">
        <v>232</v>
      </c>
      <c r="E18106" t="s">
        <v>3263</v>
      </c>
    </row>
    <row r="18107" spans="1:5" x14ac:dyDescent="0.3">
      <c r="A18107">
        <v>13849</v>
      </c>
      <c r="B18107" t="s">
        <v>3744</v>
      </c>
      <c r="C18107" t="s">
        <v>3425</v>
      </c>
      <c r="D18107">
        <v>4603</v>
      </c>
      <c r="E18107" t="s">
        <v>3263</v>
      </c>
    </row>
    <row r="18108" spans="1:5" x14ac:dyDescent="0.3">
      <c r="A18108">
        <v>13861</v>
      </c>
      <c r="B18108" t="s">
        <v>4356</v>
      </c>
      <c r="C18108" t="s">
        <v>3425</v>
      </c>
      <c r="D18108">
        <v>492</v>
      </c>
      <c r="E18108" t="s">
        <v>3263</v>
      </c>
    </row>
    <row r="18109" spans="1:5" x14ac:dyDescent="0.3">
      <c r="A18109">
        <v>10509</v>
      </c>
      <c r="B18109" t="s">
        <v>3433</v>
      </c>
      <c r="C18109" t="s">
        <v>2978</v>
      </c>
      <c r="D18109">
        <v>20265</v>
      </c>
      <c r="E18109" t="s">
        <v>3263</v>
      </c>
    </row>
    <row r="18110" spans="1:5" x14ac:dyDescent="0.3">
      <c r="A18110">
        <v>10512</v>
      </c>
      <c r="B18110" t="s">
        <v>893</v>
      </c>
      <c r="C18110" t="s">
        <v>2978</v>
      </c>
      <c r="D18110">
        <v>24340</v>
      </c>
      <c r="E18110" t="s">
        <v>3263</v>
      </c>
    </row>
    <row r="18111" spans="1:5" x14ac:dyDescent="0.3">
      <c r="A18111">
        <v>10516</v>
      </c>
      <c r="B18111" t="s">
        <v>3686</v>
      </c>
      <c r="C18111" t="s">
        <v>2978</v>
      </c>
      <c r="D18111">
        <v>5639</v>
      </c>
      <c r="E18111" t="s">
        <v>3263</v>
      </c>
    </row>
    <row r="18112" spans="1:5" x14ac:dyDescent="0.3">
      <c r="A18112">
        <v>10524</v>
      </c>
      <c r="B18112" t="s">
        <v>2192</v>
      </c>
      <c r="C18112" t="s">
        <v>2978</v>
      </c>
      <c r="D18112">
        <v>4251</v>
      </c>
      <c r="E18112" t="s">
        <v>3263</v>
      </c>
    </row>
    <row r="18113" spans="1:5" x14ac:dyDescent="0.3">
      <c r="A18113">
        <v>10537</v>
      </c>
      <c r="B18113" t="s">
        <v>3906</v>
      </c>
      <c r="C18113" t="s">
        <v>2978</v>
      </c>
      <c r="D18113">
        <v>2572</v>
      </c>
      <c r="E18113" t="s">
        <v>3263</v>
      </c>
    </row>
    <row r="18114" spans="1:5" x14ac:dyDescent="0.3">
      <c r="A18114">
        <v>10541</v>
      </c>
      <c r="B18114" t="s">
        <v>3394</v>
      </c>
      <c r="C18114" t="s">
        <v>2978</v>
      </c>
      <c r="D18114">
        <v>26317</v>
      </c>
      <c r="E18114" t="s">
        <v>3263</v>
      </c>
    </row>
    <row r="18115" spans="1:5" x14ac:dyDescent="0.3">
      <c r="A18115">
        <v>10579</v>
      </c>
      <c r="B18115" t="s">
        <v>3602</v>
      </c>
      <c r="C18115" t="s">
        <v>2978</v>
      </c>
      <c r="D18115">
        <v>8279</v>
      </c>
      <c r="E18115" t="s">
        <v>3263</v>
      </c>
    </row>
    <row r="18116" spans="1:5" x14ac:dyDescent="0.3">
      <c r="A18116">
        <v>12563</v>
      </c>
      <c r="B18116" t="s">
        <v>729</v>
      </c>
      <c r="C18116" t="s">
        <v>2978</v>
      </c>
      <c r="D18116">
        <v>7316</v>
      </c>
      <c r="E18116" t="s">
        <v>3263</v>
      </c>
    </row>
    <row r="18117" spans="1:5" x14ac:dyDescent="0.3">
      <c r="A18117">
        <v>11004</v>
      </c>
      <c r="B18117" t="s">
        <v>3468</v>
      </c>
      <c r="C18117" t="s">
        <v>3262</v>
      </c>
      <c r="D18117">
        <v>16426</v>
      </c>
      <c r="E18117" t="s">
        <v>3263</v>
      </c>
    </row>
    <row r="18118" spans="1:5" x14ac:dyDescent="0.3">
      <c r="A18118">
        <v>11005</v>
      </c>
      <c r="B18118" t="s">
        <v>3392</v>
      </c>
      <c r="C18118" t="s">
        <v>3262</v>
      </c>
      <c r="D18118">
        <v>2075</v>
      </c>
      <c r="E18118" t="s">
        <v>3263</v>
      </c>
    </row>
    <row r="18119" spans="1:5" x14ac:dyDescent="0.3">
      <c r="A18119">
        <v>11101</v>
      </c>
      <c r="B18119" t="s">
        <v>3351</v>
      </c>
      <c r="C18119" t="s">
        <v>3262</v>
      </c>
      <c r="D18119">
        <v>33789</v>
      </c>
      <c r="E18119" t="s">
        <v>3263</v>
      </c>
    </row>
    <row r="18120" spans="1:5" x14ac:dyDescent="0.3">
      <c r="A18120">
        <v>11102</v>
      </c>
      <c r="B18120" t="s">
        <v>3325</v>
      </c>
      <c r="C18120" t="s">
        <v>3262</v>
      </c>
      <c r="D18120">
        <v>27876</v>
      </c>
      <c r="E18120" t="s">
        <v>3263</v>
      </c>
    </row>
    <row r="18121" spans="1:5" x14ac:dyDescent="0.3">
      <c r="A18121">
        <v>11103</v>
      </c>
      <c r="B18121" t="s">
        <v>3325</v>
      </c>
      <c r="C18121" t="s">
        <v>3262</v>
      </c>
      <c r="D18121">
        <v>35912</v>
      </c>
      <c r="E18121" t="s">
        <v>3263</v>
      </c>
    </row>
    <row r="18122" spans="1:5" x14ac:dyDescent="0.3">
      <c r="A18122">
        <v>11104</v>
      </c>
      <c r="B18122" t="s">
        <v>3384</v>
      </c>
      <c r="C18122" t="s">
        <v>3262</v>
      </c>
      <c r="D18122">
        <v>27575</v>
      </c>
      <c r="E18122" t="s">
        <v>3263</v>
      </c>
    </row>
    <row r="18123" spans="1:5" x14ac:dyDescent="0.3">
      <c r="A18123">
        <v>11105</v>
      </c>
      <c r="B18123" t="s">
        <v>3325</v>
      </c>
      <c r="C18123" t="s">
        <v>3262</v>
      </c>
      <c r="D18123">
        <v>38311</v>
      </c>
      <c r="E18123" t="s">
        <v>3263</v>
      </c>
    </row>
    <row r="18124" spans="1:5" x14ac:dyDescent="0.3">
      <c r="A18124">
        <v>11106</v>
      </c>
      <c r="B18124" t="s">
        <v>3325</v>
      </c>
      <c r="C18124" t="s">
        <v>3262</v>
      </c>
      <c r="D18124">
        <v>40472</v>
      </c>
      <c r="E18124" t="s">
        <v>3263</v>
      </c>
    </row>
    <row r="18125" spans="1:5" x14ac:dyDescent="0.3">
      <c r="A18125">
        <v>11109</v>
      </c>
      <c r="B18125" t="s">
        <v>3351</v>
      </c>
      <c r="C18125" t="s">
        <v>3262</v>
      </c>
      <c r="D18125">
        <v>6712</v>
      </c>
      <c r="E18125" t="s">
        <v>3263</v>
      </c>
    </row>
    <row r="18126" spans="1:5" x14ac:dyDescent="0.3">
      <c r="A18126">
        <v>11354</v>
      </c>
      <c r="B18126" t="s">
        <v>3273</v>
      </c>
      <c r="C18126" t="s">
        <v>3262</v>
      </c>
      <c r="D18126">
        <v>53375</v>
      </c>
      <c r="E18126" t="s">
        <v>3263</v>
      </c>
    </row>
    <row r="18127" spans="1:5" x14ac:dyDescent="0.3">
      <c r="A18127">
        <v>11355</v>
      </c>
      <c r="B18127" t="s">
        <v>3273</v>
      </c>
      <c r="C18127" t="s">
        <v>3262</v>
      </c>
      <c r="D18127">
        <v>80918</v>
      </c>
      <c r="E18127" t="s">
        <v>3263</v>
      </c>
    </row>
    <row r="18128" spans="1:5" x14ac:dyDescent="0.3">
      <c r="A18128">
        <v>11356</v>
      </c>
      <c r="B18128" t="s">
        <v>3389</v>
      </c>
      <c r="C18128" t="s">
        <v>3262</v>
      </c>
      <c r="D18128">
        <v>27295</v>
      </c>
      <c r="E18128" t="s">
        <v>3263</v>
      </c>
    </row>
    <row r="18129" spans="1:5" x14ac:dyDescent="0.3">
      <c r="A18129">
        <v>11357</v>
      </c>
      <c r="B18129" t="s">
        <v>3307</v>
      </c>
      <c r="C18129" t="s">
        <v>3262</v>
      </c>
      <c r="D18129">
        <v>44030</v>
      </c>
      <c r="E18129" t="s">
        <v>3263</v>
      </c>
    </row>
    <row r="18130" spans="1:5" x14ac:dyDescent="0.3">
      <c r="A18130">
        <v>11358</v>
      </c>
      <c r="B18130" t="s">
        <v>3273</v>
      </c>
      <c r="C18130" t="s">
        <v>3262</v>
      </c>
      <c r="D18130">
        <v>38103</v>
      </c>
      <c r="E18130" t="s">
        <v>3263</v>
      </c>
    </row>
    <row r="18131" spans="1:5" x14ac:dyDescent="0.3">
      <c r="A18131">
        <v>11360</v>
      </c>
      <c r="B18131" t="s">
        <v>1190</v>
      </c>
      <c r="C18131" t="s">
        <v>3262</v>
      </c>
      <c r="D18131">
        <v>20076</v>
      </c>
      <c r="E18131" t="s">
        <v>3263</v>
      </c>
    </row>
    <row r="18132" spans="1:5" x14ac:dyDescent="0.3">
      <c r="A18132">
        <v>11361</v>
      </c>
      <c r="B18132" t="s">
        <v>1190</v>
      </c>
      <c r="C18132" t="s">
        <v>3262</v>
      </c>
      <c r="D18132">
        <v>30006</v>
      </c>
      <c r="E18132" t="s">
        <v>3263</v>
      </c>
    </row>
    <row r="18133" spans="1:5" x14ac:dyDescent="0.3">
      <c r="A18133">
        <v>11362</v>
      </c>
      <c r="B18133" t="s">
        <v>3444</v>
      </c>
      <c r="C18133" t="s">
        <v>3262</v>
      </c>
      <c r="D18133">
        <v>19217</v>
      </c>
      <c r="E18133" t="s">
        <v>3263</v>
      </c>
    </row>
    <row r="18134" spans="1:5" x14ac:dyDescent="0.3">
      <c r="A18134">
        <v>11363</v>
      </c>
      <c r="B18134" t="s">
        <v>3444</v>
      </c>
      <c r="C18134" t="s">
        <v>3262</v>
      </c>
      <c r="D18134">
        <v>7424</v>
      </c>
      <c r="E18134" t="s">
        <v>3263</v>
      </c>
    </row>
    <row r="18135" spans="1:5" x14ac:dyDescent="0.3">
      <c r="A18135">
        <v>11364</v>
      </c>
      <c r="B18135" t="s">
        <v>3331</v>
      </c>
      <c r="C18135" t="s">
        <v>3262</v>
      </c>
      <c r="D18135">
        <v>39015</v>
      </c>
      <c r="E18135" t="s">
        <v>3263</v>
      </c>
    </row>
    <row r="18136" spans="1:5" x14ac:dyDescent="0.3">
      <c r="A18136">
        <v>11365</v>
      </c>
      <c r="B18136" t="s">
        <v>3301</v>
      </c>
      <c r="C18136" t="s">
        <v>3262</v>
      </c>
      <c r="D18136">
        <v>45439</v>
      </c>
      <c r="E18136" t="s">
        <v>3263</v>
      </c>
    </row>
    <row r="18137" spans="1:5" x14ac:dyDescent="0.3">
      <c r="A18137">
        <v>11366</v>
      </c>
      <c r="B18137" t="s">
        <v>3301</v>
      </c>
      <c r="C18137" t="s">
        <v>3262</v>
      </c>
      <c r="D18137">
        <v>13922</v>
      </c>
      <c r="E18137" t="s">
        <v>3263</v>
      </c>
    </row>
    <row r="18138" spans="1:5" x14ac:dyDescent="0.3">
      <c r="A18138">
        <v>11367</v>
      </c>
      <c r="B18138" t="s">
        <v>3273</v>
      </c>
      <c r="C18138" t="s">
        <v>3262</v>
      </c>
      <c r="D18138">
        <v>42362</v>
      </c>
      <c r="E18138" t="s">
        <v>3263</v>
      </c>
    </row>
    <row r="18139" spans="1:5" x14ac:dyDescent="0.3">
      <c r="A18139">
        <v>11368</v>
      </c>
      <c r="B18139" t="s">
        <v>448</v>
      </c>
      <c r="C18139" t="s">
        <v>3262</v>
      </c>
      <c r="D18139">
        <v>116469</v>
      </c>
      <c r="E18139" t="s">
        <v>3263</v>
      </c>
    </row>
    <row r="18140" spans="1:5" x14ac:dyDescent="0.3">
      <c r="A18140">
        <v>11369</v>
      </c>
      <c r="B18140" t="s">
        <v>3361</v>
      </c>
      <c r="C18140" t="s">
        <v>3262</v>
      </c>
      <c r="D18140">
        <v>31550</v>
      </c>
      <c r="E18140" t="s">
        <v>3263</v>
      </c>
    </row>
    <row r="18141" spans="1:5" x14ac:dyDescent="0.3">
      <c r="A18141">
        <v>11370</v>
      </c>
      <c r="B18141" t="s">
        <v>3361</v>
      </c>
      <c r="C18141" t="s">
        <v>3262</v>
      </c>
      <c r="D18141">
        <v>29780</v>
      </c>
      <c r="E18141" t="s">
        <v>3263</v>
      </c>
    </row>
    <row r="18142" spans="1:5" x14ac:dyDescent="0.3">
      <c r="A18142">
        <v>11372</v>
      </c>
      <c r="B18142" t="s">
        <v>3281</v>
      </c>
      <c r="C18142" t="s">
        <v>3262</v>
      </c>
      <c r="D18142">
        <v>67252</v>
      </c>
      <c r="E18142" t="s">
        <v>3263</v>
      </c>
    </row>
    <row r="18143" spans="1:5" x14ac:dyDescent="0.3">
      <c r="A18143">
        <v>11373</v>
      </c>
      <c r="B18143" t="s">
        <v>3267</v>
      </c>
      <c r="C18143" t="s">
        <v>3262</v>
      </c>
      <c r="D18143">
        <v>102104</v>
      </c>
      <c r="E18143" t="s">
        <v>3263</v>
      </c>
    </row>
    <row r="18144" spans="1:5" x14ac:dyDescent="0.3">
      <c r="A18144">
        <v>11374</v>
      </c>
      <c r="B18144" t="s">
        <v>3296</v>
      </c>
      <c r="C18144" t="s">
        <v>3262</v>
      </c>
      <c r="D18144">
        <v>47019</v>
      </c>
      <c r="E18144" t="s">
        <v>3263</v>
      </c>
    </row>
    <row r="18145" spans="1:5" x14ac:dyDescent="0.3">
      <c r="A18145">
        <v>11375</v>
      </c>
      <c r="B18145" t="s">
        <v>3274</v>
      </c>
      <c r="C18145" t="s">
        <v>3262</v>
      </c>
      <c r="D18145">
        <v>76091</v>
      </c>
      <c r="E18145" t="s">
        <v>3263</v>
      </c>
    </row>
    <row r="18146" spans="1:5" x14ac:dyDescent="0.3">
      <c r="A18146">
        <v>11377</v>
      </c>
      <c r="B18146" t="s">
        <v>3272</v>
      </c>
      <c r="C18146" t="s">
        <v>3262</v>
      </c>
      <c r="D18146">
        <v>85255</v>
      </c>
      <c r="E18146" t="s">
        <v>3263</v>
      </c>
    </row>
    <row r="18147" spans="1:5" x14ac:dyDescent="0.3">
      <c r="A18147">
        <v>11378</v>
      </c>
      <c r="B18147" t="s">
        <v>3328</v>
      </c>
      <c r="C18147" t="s">
        <v>3262</v>
      </c>
      <c r="D18147">
        <v>39994</v>
      </c>
      <c r="E18147" t="s">
        <v>3263</v>
      </c>
    </row>
    <row r="18148" spans="1:5" x14ac:dyDescent="0.3">
      <c r="A18148">
        <v>11379</v>
      </c>
      <c r="B18148" t="s">
        <v>3329</v>
      </c>
      <c r="C18148" t="s">
        <v>3262</v>
      </c>
      <c r="D18148">
        <v>39805</v>
      </c>
      <c r="E18148" t="s">
        <v>3263</v>
      </c>
    </row>
    <row r="18149" spans="1:5" x14ac:dyDescent="0.3">
      <c r="A18149">
        <v>11385</v>
      </c>
      <c r="B18149" t="s">
        <v>3264</v>
      </c>
      <c r="C18149" t="s">
        <v>3262</v>
      </c>
      <c r="D18149">
        <v>109111</v>
      </c>
      <c r="E18149" t="s">
        <v>3263</v>
      </c>
    </row>
    <row r="18150" spans="1:5" x14ac:dyDescent="0.3">
      <c r="A18150">
        <v>11411</v>
      </c>
      <c r="B18150" t="s">
        <v>3422</v>
      </c>
      <c r="C18150" t="s">
        <v>3262</v>
      </c>
      <c r="D18150">
        <v>21605</v>
      </c>
      <c r="E18150" t="s">
        <v>3263</v>
      </c>
    </row>
    <row r="18151" spans="1:5" x14ac:dyDescent="0.3">
      <c r="A18151">
        <v>11412</v>
      </c>
      <c r="B18151" t="s">
        <v>3318</v>
      </c>
      <c r="C18151" t="s">
        <v>3262</v>
      </c>
      <c r="D18151">
        <v>41782</v>
      </c>
      <c r="E18151" t="s">
        <v>3263</v>
      </c>
    </row>
    <row r="18152" spans="1:5" x14ac:dyDescent="0.3">
      <c r="A18152">
        <v>11413</v>
      </c>
      <c r="B18152" t="s">
        <v>3300</v>
      </c>
      <c r="C18152" t="s">
        <v>3262</v>
      </c>
      <c r="D18152">
        <v>45661</v>
      </c>
      <c r="E18152" t="s">
        <v>3263</v>
      </c>
    </row>
    <row r="18153" spans="1:5" x14ac:dyDescent="0.3">
      <c r="A18153">
        <v>11414</v>
      </c>
      <c r="B18153" t="s">
        <v>3365</v>
      </c>
      <c r="C18153" t="s">
        <v>3262</v>
      </c>
      <c r="D18153">
        <v>30915</v>
      </c>
      <c r="E18153" t="s">
        <v>3263</v>
      </c>
    </row>
    <row r="18154" spans="1:5" x14ac:dyDescent="0.3">
      <c r="A18154">
        <v>11415</v>
      </c>
      <c r="B18154" t="s">
        <v>3432</v>
      </c>
      <c r="C18154" t="s">
        <v>3262</v>
      </c>
      <c r="D18154">
        <v>20351</v>
      </c>
      <c r="E18154" t="s">
        <v>3263</v>
      </c>
    </row>
    <row r="18155" spans="1:5" x14ac:dyDescent="0.3">
      <c r="A18155">
        <v>11416</v>
      </c>
      <c r="B18155" t="s">
        <v>3352</v>
      </c>
      <c r="C18155" t="s">
        <v>3262</v>
      </c>
      <c r="D18155">
        <v>27098</v>
      </c>
      <c r="E18155" t="s">
        <v>3263</v>
      </c>
    </row>
    <row r="18156" spans="1:5" x14ac:dyDescent="0.3">
      <c r="A18156">
        <v>11417</v>
      </c>
      <c r="B18156" t="s">
        <v>3352</v>
      </c>
      <c r="C18156" t="s">
        <v>3262</v>
      </c>
      <c r="D18156">
        <v>33236</v>
      </c>
      <c r="E18156" t="s">
        <v>3263</v>
      </c>
    </row>
    <row r="18157" spans="1:5" x14ac:dyDescent="0.3">
      <c r="A18157">
        <v>11418</v>
      </c>
      <c r="B18157" t="s">
        <v>3332</v>
      </c>
      <c r="C18157" t="s">
        <v>3262</v>
      </c>
      <c r="D18157">
        <v>38938</v>
      </c>
      <c r="E18157" t="s">
        <v>3263</v>
      </c>
    </row>
    <row r="18158" spans="1:5" x14ac:dyDescent="0.3">
      <c r="A18158">
        <v>11419</v>
      </c>
      <c r="B18158" t="s">
        <v>3294</v>
      </c>
      <c r="C18158" t="s">
        <v>3262</v>
      </c>
      <c r="D18158">
        <v>50107</v>
      </c>
      <c r="E18158" t="s">
        <v>3263</v>
      </c>
    </row>
    <row r="18159" spans="1:5" x14ac:dyDescent="0.3">
      <c r="A18159">
        <v>11420</v>
      </c>
      <c r="B18159" t="s">
        <v>3291</v>
      </c>
      <c r="C18159" t="s">
        <v>3262</v>
      </c>
      <c r="D18159">
        <v>51831</v>
      </c>
      <c r="E18159" t="s">
        <v>3263</v>
      </c>
    </row>
    <row r="18160" spans="1:5" x14ac:dyDescent="0.3">
      <c r="A18160">
        <v>11421</v>
      </c>
      <c r="B18160" t="s">
        <v>3315</v>
      </c>
      <c r="C18160" t="s">
        <v>3262</v>
      </c>
      <c r="D18160">
        <v>42704</v>
      </c>
      <c r="E18160" t="s">
        <v>3263</v>
      </c>
    </row>
    <row r="18161" spans="1:5" x14ac:dyDescent="0.3">
      <c r="A18161">
        <v>11422</v>
      </c>
      <c r="B18161" t="s">
        <v>75</v>
      </c>
      <c r="C18161" t="s">
        <v>3262</v>
      </c>
      <c r="D18161">
        <v>34063</v>
      </c>
      <c r="E18161" t="s">
        <v>3263</v>
      </c>
    </row>
    <row r="18162" spans="1:5" x14ac:dyDescent="0.3">
      <c r="A18162">
        <v>11423</v>
      </c>
      <c r="B18162" t="s">
        <v>3364</v>
      </c>
      <c r="C18162" t="s">
        <v>3262</v>
      </c>
      <c r="D18162">
        <v>30983</v>
      </c>
      <c r="E18162" t="s">
        <v>3263</v>
      </c>
    </row>
    <row r="18163" spans="1:5" x14ac:dyDescent="0.3">
      <c r="A18163">
        <v>11426</v>
      </c>
      <c r="B18163" t="s">
        <v>3429</v>
      </c>
      <c r="C18163" t="s">
        <v>3262</v>
      </c>
      <c r="D18163">
        <v>20959</v>
      </c>
      <c r="E18163" t="s">
        <v>3263</v>
      </c>
    </row>
    <row r="18164" spans="1:5" x14ac:dyDescent="0.3">
      <c r="A18164">
        <v>11427</v>
      </c>
      <c r="B18164" t="s">
        <v>3375</v>
      </c>
      <c r="C18164" t="s">
        <v>3262</v>
      </c>
      <c r="D18164">
        <v>25890</v>
      </c>
      <c r="E18164" t="s">
        <v>3263</v>
      </c>
    </row>
    <row r="18165" spans="1:5" x14ac:dyDescent="0.3">
      <c r="A18165">
        <v>11428</v>
      </c>
      <c r="B18165" t="s">
        <v>3375</v>
      </c>
      <c r="C18165" t="s">
        <v>3262</v>
      </c>
      <c r="D18165">
        <v>21184</v>
      </c>
      <c r="E18165" t="s">
        <v>3263</v>
      </c>
    </row>
    <row r="18166" spans="1:5" x14ac:dyDescent="0.3">
      <c r="A18166">
        <v>11429</v>
      </c>
      <c r="B18166" t="s">
        <v>3375</v>
      </c>
      <c r="C18166" t="s">
        <v>3262</v>
      </c>
      <c r="D18166">
        <v>28643</v>
      </c>
      <c r="E18166" t="s">
        <v>3263</v>
      </c>
    </row>
    <row r="18167" spans="1:5" x14ac:dyDescent="0.3">
      <c r="A18167">
        <v>11430</v>
      </c>
      <c r="B18167" t="s">
        <v>3283</v>
      </c>
      <c r="C18167" t="s">
        <v>3262</v>
      </c>
      <c r="D18167">
        <v>222</v>
      </c>
      <c r="E18167" t="s">
        <v>3263</v>
      </c>
    </row>
    <row r="18168" spans="1:5" x14ac:dyDescent="0.3">
      <c r="A18168">
        <v>11432</v>
      </c>
      <c r="B18168" t="s">
        <v>3283</v>
      </c>
      <c r="C18168" t="s">
        <v>3262</v>
      </c>
      <c r="D18168">
        <v>64858</v>
      </c>
      <c r="E18168" t="s">
        <v>3263</v>
      </c>
    </row>
    <row r="18169" spans="1:5" x14ac:dyDescent="0.3">
      <c r="A18169">
        <v>11433</v>
      </c>
      <c r="B18169" t="s">
        <v>3283</v>
      </c>
      <c r="C18169" t="s">
        <v>3262</v>
      </c>
      <c r="D18169">
        <v>41396</v>
      </c>
      <c r="E18169" t="s">
        <v>3263</v>
      </c>
    </row>
    <row r="18170" spans="1:5" x14ac:dyDescent="0.3">
      <c r="A18170">
        <v>11434</v>
      </c>
      <c r="B18170" t="s">
        <v>3283</v>
      </c>
      <c r="C18170" t="s">
        <v>3262</v>
      </c>
      <c r="D18170">
        <v>66424</v>
      </c>
      <c r="E18170" t="s">
        <v>3263</v>
      </c>
    </row>
    <row r="18171" spans="1:5" x14ac:dyDescent="0.3">
      <c r="A18171">
        <v>11435</v>
      </c>
      <c r="B18171" t="s">
        <v>3283</v>
      </c>
      <c r="C18171" t="s">
        <v>3262</v>
      </c>
      <c r="D18171">
        <v>60842</v>
      </c>
      <c r="E18171" t="s">
        <v>3263</v>
      </c>
    </row>
    <row r="18172" spans="1:5" x14ac:dyDescent="0.3">
      <c r="A18172">
        <v>11436</v>
      </c>
      <c r="B18172" t="s">
        <v>3283</v>
      </c>
      <c r="C18172" t="s">
        <v>3262</v>
      </c>
      <c r="D18172">
        <v>21248</v>
      </c>
      <c r="E18172" t="s">
        <v>3263</v>
      </c>
    </row>
    <row r="18173" spans="1:5" x14ac:dyDescent="0.3">
      <c r="A18173">
        <v>11439</v>
      </c>
      <c r="B18173" t="s">
        <v>3283</v>
      </c>
      <c r="C18173" t="s">
        <v>3262</v>
      </c>
      <c r="D18173">
        <v>2154</v>
      </c>
      <c r="E18173" t="s">
        <v>3263</v>
      </c>
    </row>
    <row r="18174" spans="1:5" x14ac:dyDescent="0.3">
      <c r="A18174">
        <v>11691</v>
      </c>
      <c r="B18174" t="s">
        <v>3275</v>
      </c>
      <c r="C18174" t="s">
        <v>3262</v>
      </c>
      <c r="D18174">
        <v>70797</v>
      </c>
      <c r="E18174" t="s">
        <v>3263</v>
      </c>
    </row>
    <row r="18175" spans="1:5" x14ac:dyDescent="0.3">
      <c r="A18175">
        <v>11692</v>
      </c>
      <c r="B18175" t="s">
        <v>3404</v>
      </c>
      <c r="C18175" t="s">
        <v>3262</v>
      </c>
      <c r="D18175">
        <v>24639</v>
      </c>
      <c r="E18175" t="s">
        <v>3263</v>
      </c>
    </row>
    <row r="18176" spans="1:5" x14ac:dyDescent="0.3">
      <c r="A18176">
        <v>11693</v>
      </c>
      <c r="B18176" t="s">
        <v>3275</v>
      </c>
      <c r="C18176" t="s">
        <v>3262</v>
      </c>
      <c r="D18176">
        <v>14147</v>
      </c>
      <c r="E18176" t="s">
        <v>3263</v>
      </c>
    </row>
    <row r="18177" spans="1:5" x14ac:dyDescent="0.3">
      <c r="A18177">
        <v>11694</v>
      </c>
      <c r="B18177" t="s">
        <v>3415</v>
      </c>
      <c r="C18177" t="s">
        <v>3262</v>
      </c>
      <c r="D18177">
        <v>22432</v>
      </c>
      <c r="E18177" t="s">
        <v>3263</v>
      </c>
    </row>
    <row r="18178" spans="1:5" x14ac:dyDescent="0.3">
      <c r="A18178">
        <v>11697</v>
      </c>
      <c r="B18178" t="s">
        <v>3799</v>
      </c>
      <c r="C18178" t="s">
        <v>3262</v>
      </c>
      <c r="D18178">
        <v>3782</v>
      </c>
      <c r="E18178" t="s">
        <v>3263</v>
      </c>
    </row>
    <row r="18179" spans="1:5" x14ac:dyDescent="0.3">
      <c r="A18179">
        <v>12018</v>
      </c>
      <c r="B18179" t="s">
        <v>3627</v>
      </c>
      <c r="C18179" t="s">
        <v>3290</v>
      </c>
      <c r="D18179">
        <v>7470</v>
      </c>
      <c r="E18179" t="s">
        <v>3263</v>
      </c>
    </row>
    <row r="18180" spans="1:5" x14ac:dyDescent="0.3">
      <c r="A18180">
        <v>12022</v>
      </c>
      <c r="B18180" t="s">
        <v>91</v>
      </c>
      <c r="C18180" t="s">
        <v>3290</v>
      </c>
      <c r="D18180">
        <v>931</v>
      </c>
      <c r="E18180" t="s">
        <v>3263</v>
      </c>
    </row>
    <row r="18181" spans="1:5" x14ac:dyDescent="0.3">
      <c r="A18181">
        <v>12028</v>
      </c>
      <c r="B18181" t="s">
        <v>4248</v>
      </c>
      <c r="C18181" t="s">
        <v>3290</v>
      </c>
      <c r="D18181">
        <v>819</v>
      </c>
      <c r="E18181" t="s">
        <v>3263</v>
      </c>
    </row>
    <row r="18182" spans="1:5" x14ac:dyDescent="0.3">
      <c r="A18182">
        <v>12033</v>
      </c>
      <c r="B18182" t="s">
        <v>3607</v>
      </c>
      <c r="C18182" t="s">
        <v>3290</v>
      </c>
      <c r="D18182">
        <v>8079</v>
      </c>
      <c r="E18182" t="s">
        <v>3263</v>
      </c>
    </row>
    <row r="18183" spans="1:5" x14ac:dyDescent="0.3">
      <c r="A18183">
        <v>12052</v>
      </c>
      <c r="B18183" t="s">
        <v>3965</v>
      </c>
      <c r="C18183" t="s">
        <v>3290</v>
      </c>
      <c r="D18183">
        <v>2149</v>
      </c>
      <c r="E18183" t="s">
        <v>3263</v>
      </c>
    </row>
    <row r="18184" spans="1:5" x14ac:dyDescent="0.3">
      <c r="A18184">
        <v>12061</v>
      </c>
      <c r="B18184" t="s">
        <v>3557</v>
      </c>
      <c r="C18184" t="s">
        <v>3290</v>
      </c>
      <c r="D18184">
        <v>10072</v>
      </c>
      <c r="E18184" t="s">
        <v>3263</v>
      </c>
    </row>
    <row r="18185" spans="1:5" x14ac:dyDescent="0.3">
      <c r="A18185">
        <v>12062</v>
      </c>
      <c r="B18185" t="s">
        <v>4070</v>
      </c>
      <c r="C18185" t="s">
        <v>3290</v>
      </c>
      <c r="D18185">
        <v>1561</v>
      </c>
      <c r="E18185" t="s">
        <v>3263</v>
      </c>
    </row>
    <row r="18186" spans="1:5" x14ac:dyDescent="0.3">
      <c r="A18186">
        <v>12063</v>
      </c>
      <c r="B18186" t="s">
        <v>4289</v>
      </c>
      <c r="C18186" t="s">
        <v>3290</v>
      </c>
      <c r="D18186">
        <v>685</v>
      </c>
      <c r="E18186" t="s">
        <v>3263</v>
      </c>
    </row>
    <row r="18187" spans="1:5" x14ac:dyDescent="0.3">
      <c r="A18187">
        <v>12090</v>
      </c>
      <c r="B18187" t="s">
        <v>3683</v>
      </c>
      <c r="C18187" t="s">
        <v>3290</v>
      </c>
      <c r="D18187">
        <v>5701</v>
      </c>
      <c r="E18187" t="s">
        <v>3263</v>
      </c>
    </row>
    <row r="18188" spans="1:5" x14ac:dyDescent="0.3">
      <c r="A18188">
        <v>12094</v>
      </c>
      <c r="B18188" t="s">
        <v>3910</v>
      </c>
      <c r="C18188" t="s">
        <v>3290</v>
      </c>
      <c r="D18188">
        <v>2525</v>
      </c>
      <c r="E18188" t="s">
        <v>3263</v>
      </c>
    </row>
    <row r="18189" spans="1:5" x14ac:dyDescent="0.3">
      <c r="A18189">
        <v>12121</v>
      </c>
      <c r="B18189" t="s">
        <v>3114</v>
      </c>
      <c r="C18189" t="s">
        <v>3290</v>
      </c>
      <c r="D18189">
        <v>2262</v>
      </c>
      <c r="E18189" t="s">
        <v>3263</v>
      </c>
    </row>
    <row r="18190" spans="1:5" x14ac:dyDescent="0.3">
      <c r="A18190">
        <v>12123</v>
      </c>
      <c r="B18190" t="s">
        <v>3729</v>
      </c>
      <c r="C18190" t="s">
        <v>3290</v>
      </c>
      <c r="D18190">
        <v>4753</v>
      </c>
      <c r="E18190" t="s">
        <v>3263</v>
      </c>
    </row>
    <row r="18191" spans="1:5" x14ac:dyDescent="0.3">
      <c r="A18191">
        <v>12138</v>
      </c>
      <c r="B18191" t="s">
        <v>2529</v>
      </c>
      <c r="C18191" t="s">
        <v>3290</v>
      </c>
      <c r="D18191">
        <v>2923</v>
      </c>
      <c r="E18191" t="s">
        <v>3263</v>
      </c>
    </row>
    <row r="18192" spans="1:5" x14ac:dyDescent="0.3">
      <c r="A18192">
        <v>12140</v>
      </c>
      <c r="B18192" t="s">
        <v>4091</v>
      </c>
      <c r="C18192" t="s">
        <v>3290</v>
      </c>
      <c r="D18192">
        <v>1504</v>
      </c>
      <c r="E18192" t="s">
        <v>3263</v>
      </c>
    </row>
    <row r="18193" spans="1:5" x14ac:dyDescent="0.3">
      <c r="A18193">
        <v>12144</v>
      </c>
      <c r="B18193" t="s">
        <v>3421</v>
      </c>
      <c r="C18193" t="s">
        <v>3290</v>
      </c>
      <c r="D18193">
        <v>21623</v>
      </c>
      <c r="E18193" t="s">
        <v>3263</v>
      </c>
    </row>
    <row r="18194" spans="1:5" x14ac:dyDescent="0.3">
      <c r="A18194">
        <v>12153</v>
      </c>
      <c r="B18194" t="s">
        <v>4252</v>
      </c>
      <c r="C18194" t="s">
        <v>3290</v>
      </c>
      <c r="D18194">
        <v>799</v>
      </c>
      <c r="E18194" t="s">
        <v>3263</v>
      </c>
    </row>
    <row r="18195" spans="1:5" x14ac:dyDescent="0.3">
      <c r="A18195">
        <v>12154</v>
      </c>
      <c r="B18195" t="s">
        <v>3848</v>
      </c>
      <c r="C18195" t="s">
        <v>3290</v>
      </c>
      <c r="D18195">
        <v>3157</v>
      </c>
      <c r="E18195" t="s">
        <v>3263</v>
      </c>
    </row>
    <row r="18196" spans="1:5" x14ac:dyDescent="0.3">
      <c r="A18196">
        <v>12156</v>
      </c>
      <c r="B18196" t="s">
        <v>4231</v>
      </c>
      <c r="C18196" t="s">
        <v>3290</v>
      </c>
      <c r="D18196">
        <v>912</v>
      </c>
      <c r="E18196" t="s">
        <v>3263</v>
      </c>
    </row>
    <row r="18197" spans="1:5" x14ac:dyDescent="0.3">
      <c r="A18197">
        <v>12168</v>
      </c>
      <c r="B18197" t="s">
        <v>4038</v>
      </c>
      <c r="C18197" t="s">
        <v>3290</v>
      </c>
      <c r="D18197">
        <v>1794</v>
      </c>
      <c r="E18197" t="s">
        <v>3263</v>
      </c>
    </row>
    <row r="18198" spans="1:5" x14ac:dyDescent="0.3">
      <c r="A18198">
        <v>12169</v>
      </c>
      <c r="B18198" t="s">
        <v>4038</v>
      </c>
      <c r="C18198" t="s">
        <v>3290</v>
      </c>
      <c r="D18198">
        <v>380</v>
      </c>
      <c r="E18198" t="s">
        <v>3263</v>
      </c>
    </row>
    <row r="18199" spans="1:5" x14ac:dyDescent="0.3">
      <c r="A18199">
        <v>12180</v>
      </c>
      <c r="B18199" t="s">
        <v>2021</v>
      </c>
      <c r="C18199" t="s">
        <v>3290</v>
      </c>
      <c r="D18199">
        <v>53729</v>
      </c>
      <c r="E18199" t="s">
        <v>3263</v>
      </c>
    </row>
    <row r="18200" spans="1:5" x14ac:dyDescent="0.3">
      <c r="A18200">
        <v>12182</v>
      </c>
      <c r="B18200" t="s">
        <v>2021</v>
      </c>
      <c r="C18200" t="s">
        <v>3290</v>
      </c>
      <c r="D18200">
        <v>14643</v>
      </c>
      <c r="E18200" t="s">
        <v>3263</v>
      </c>
    </row>
    <row r="18201" spans="1:5" x14ac:dyDescent="0.3">
      <c r="A18201">
        <v>12185</v>
      </c>
      <c r="B18201" t="s">
        <v>4037</v>
      </c>
      <c r="C18201" t="s">
        <v>3290</v>
      </c>
      <c r="D18201">
        <v>1795</v>
      </c>
      <c r="E18201" t="s">
        <v>3263</v>
      </c>
    </row>
    <row r="18202" spans="1:5" x14ac:dyDescent="0.3">
      <c r="A18202">
        <v>12196</v>
      </c>
      <c r="B18202" t="s">
        <v>3783</v>
      </c>
      <c r="C18202" t="s">
        <v>3290</v>
      </c>
      <c r="D18202">
        <v>3940</v>
      </c>
      <c r="E18202" t="s">
        <v>3263</v>
      </c>
    </row>
    <row r="18203" spans="1:5" x14ac:dyDescent="0.3">
      <c r="A18203">
        <v>12198</v>
      </c>
      <c r="B18203" t="s">
        <v>3634</v>
      </c>
      <c r="C18203" t="s">
        <v>3290</v>
      </c>
      <c r="D18203">
        <v>7109</v>
      </c>
      <c r="E18203" t="s">
        <v>3263</v>
      </c>
    </row>
    <row r="18204" spans="1:5" x14ac:dyDescent="0.3">
      <c r="A18204">
        <v>10301</v>
      </c>
      <c r="B18204" t="s">
        <v>3270</v>
      </c>
      <c r="C18204" t="s">
        <v>3271</v>
      </c>
      <c r="D18204">
        <v>38736</v>
      </c>
      <c r="E18204" t="s">
        <v>3263</v>
      </c>
    </row>
    <row r="18205" spans="1:5" x14ac:dyDescent="0.3">
      <c r="A18205">
        <v>10302</v>
      </c>
      <c r="B18205" t="s">
        <v>3270</v>
      </c>
      <c r="C18205" t="s">
        <v>3271</v>
      </c>
      <c r="D18205">
        <v>18144</v>
      </c>
      <c r="E18205" t="s">
        <v>3263</v>
      </c>
    </row>
    <row r="18206" spans="1:5" x14ac:dyDescent="0.3">
      <c r="A18206">
        <v>10303</v>
      </c>
      <c r="B18206" t="s">
        <v>3270</v>
      </c>
      <c r="C18206" t="s">
        <v>3271</v>
      </c>
      <c r="D18206">
        <v>27469</v>
      </c>
      <c r="E18206" t="s">
        <v>3263</v>
      </c>
    </row>
    <row r="18207" spans="1:5" x14ac:dyDescent="0.3">
      <c r="A18207">
        <v>10304</v>
      </c>
      <c r="B18207" t="s">
        <v>3270</v>
      </c>
      <c r="C18207" t="s">
        <v>3271</v>
      </c>
      <c r="D18207">
        <v>43849</v>
      </c>
      <c r="E18207" t="s">
        <v>3263</v>
      </c>
    </row>
    <row r="18208" spans="1:5" x14ac:dyDescent="0.3">
      <c r="A18208">
        <v>10305</v>
      </c>
      <c r="B18208" t="s">
        <v>3270</v>
      </c>
      <c r="C18208" t="s">
        <v>3271</v>
      </c>
      <c r="D18208">
        <v>44531</v>
      </c>
      <c r="E18208" t="s">
        <v>3263</v>
      </c>
    </row>
    <row r="18209" spans="1:5" x14ac:dyDescent="0.3">
      <c r="A18209">
        <v>10306</v>
      </c>
      <c r="B18209" t="s">
        <v>3270</v>
      </c>
      <c r="C18209" t="s">
        <v>3271</v>
      </c>
      <c r="D18209">
        <v>55805</v>
      </c>
      <c r="E18209" t="s">
        <v>3263</v>
      </c>
    </row>
    <row r="18210" spans="1:5" x14ac:dyDescent="0.3">
      <c r="A18210">
        <v>10307</v>
      </c>
      <c r="B18210" t="s">
        <v>3270</v>
      </c>
      <c r="C18210" t="s">
        <v>3271</v>
      </c>
      <c r="D18210">
        <v>14828</v>
      </c>
      <c r="E18210" t="s">
        <v>3263</v>
      </c>
    </row>
    <row r="18211" spans="1:5" x14ac:dyDescent="0.3">
      <c r="A18211">
        <v>10308</v>
      </c>
      <c r="B18211" t="s">
        <v>3270</v>
      </c>
      <c r="C18211" t="s">
        <v>3271</v>
      </c>
      <c r="D18211">
        <v>30353</v>
      </c>
      <c r="E18211" t="s">
        <v>3263</v>
      </c>
    </row>
    <row r="18212" spans="1:5" x14ac:dyDescent="0.3">
      <c r="A18212">
        <v>10309</v>
      </c>
      <c r="B18212" t="s">
        <v>3270</v>
      </c>
      <c r="C18212" t="s">
        <v>3271</v>
      </c>
      <c r="D18212">
        <v>35832</v>
      </c>
      <c r="E18212" t="s">
        <v>3263</v>
      </c>
    </row>
    <row r="18213" spans="1:5" x14ac:dyDescent="0.3">
      <c r="A18213">
        <v>10310</v>
      </c>
      <c r="B18213" t="s">
        <v>3270</v>
      </c>
      <c r="C18213" t="s">
        <v>3271</v>
      </c>
      <c r="D18213">
        <v>25976</v>
      </c>
      <c r="E18213" t="s">
        <v>3263</v>
      </c>
    </row>
    <row r="18214" spans="1:5" x14ac:dyDescent="0.3">
      <c r="A18214">
        <v>10312</v>
      </c>
      <c r="B18214" t="s">
        <v>3270</v>
      </c>
      <c r="C18214" t="s">
        <v>3271</v>
      </c>
      <c r="D18214">
        <v>63935</v>
      </c>
      <c r="E18214" t="s">
        <v>3263</v>
      </c>
    </row>
    <row r="18215" spans="1:5" x14ac:dyDescent="0.3">
      <c r="A18215">
        <v>10314</v>
      </c>
      <c r="B18215" t="s">
        <v>3270</v>
      </c>
      <c r="C18215" t="s">
        <v>3271</v>
      </c>
      <c r="D18215">
        <v>93736</v>
      </c>
      <c r="E18215" t="s">
        <v>3263</v>
      </c>
    </row>
    <row r="18216" spans="1:5" x14ac:dyDescent="0.3">
      <c r="A18216">
        <v>10901</v>
      </c>
      <c r="B18216" t="s">
        <v>3403</v>
      </c>
      <c r="C18216" t="s">
        <v>3276</v>
      </c>
      <c r="D18216">
        <v>25214</v>
      </c>
      <c r="E18216" t="s">
        <v>3263</v>
      </c>
    </row>
    <row r="18217" spans="1:5" x14ac:dyDescent="0.3">
      <c r="A18217">
        <v>10913</v>
      </c>
      <c r="B18217" t="s">
        <v>3694</v>
      </c>
      <c r="C18217" t="s">
        <v>3276</v>
      </c>
      <c r="D18217">
        <v>5370</v>
      </c>
      <c r="E18217" t="s">
        <v>3263</v>
      </c>
    </row>
    <row r="18218" spans="1:5" x14ac:dyDescent="0.3">
      <c r="A18218">
        <v>10920</v>
      </c>
      <c r="B18218" t="s">
        <v>3589</v>
      </c>
      <c r="C18218" t="s">
        <v>3276</v>
      </c>
      <c r="D18218">
        <v>8776</v>
      </c>
      <c r="E18218" t="s">
        <v>3263</v>
      </c>
    </row>
    <row r="18219" spans="1:5" x14ac:dyDescent="0.3">
      <c r="A18219">
        <v>10923</v>
      </c>
      <c r="B18219" t="s">
        <v>3592</v>
      </c>
      <c r="C18219" t="s">
        <v>3276</v>
      </c>
      <c r="D18219">
        <v>8477</v>
      </c>
      <c r="E18219" t="s">
        <v>3263</v>
      </c>
    </row>
    <row r="18220" spans="1:5" x14ac:dyDescent="0.3">
      <c r="A18220">
        <v>10927</v>
      </c>
      <c r="B18220" t="s">
        <v>3520</v>
      </c>
      <c r="C18220" t="s">
        <v>3276</v>
      </c>
      <c r="D18220">
        <v>12598</v>
      </c>
      <c r="E18220" t="s">
        <v>3263</v>
      </c>
    </row>
    <row r="18221" spans="1:5" x14ac:dyDescent="0.3">
      <c r="A18221">
        <v>10931</v>
      </c>
      <c r="B18221" t="s">
        <v>4181</v>
      </c>
      <c r="C18221" t="s">
        <v>3276</v>
      </c>
      <c r="D18221">
        <v>1110</v>
      </c>
      <c r="E18221" t="s">
        <v>3263</v>
      </c>
    </row>
    <row r="18222" spans="1:5" x14ac:dyDescent="0.3">
      <c r="A18222">
        <v>10952</v>
      </c>
      <c r="B18222" t="s">
        <v>3297</v>
      </c>
      <c r="C18222" t="s">
        <v>3276</v>
      </c>
      <c r="D18222">
        <v>46448</v>
      </c>
      <c r="E18222" t="s">
        <v>3263</v>
      </c>
    </row>
    <row r="18223" spans="1:5" x14ac:dyDescent="0.3">
      <c r="A18223">
        <v>10954</v>
      </c>
      <c r="B18223" t="s">
        <v>3393</v>
      </c>
      <c r="C18223" t="s">
        <v>3276</v>
      </c>
      <c r="D18223">
        <v>26391</v>
      </c>
      <c r="E18223" t="s">
        <v>3263</v>
      </c>
    </row>
    <row r="18224" spans="1:5" x14ac:dyDescent="0.3">
      <c r="A18224">
        <v>10956</v>
      </c>
      <c r="B18224" t="s">
        <v>3366</v>
      </c>
      <c r="C18224" t="s">
        <v>3276</v>
      </c>
      <c r="D18224">
        <v>30664</v>
      </c>
      <c r="E18224" t="s">
        <v>3263</v>
      </c>
    </row>
    <row r="18225" spans="1:5" x14ac:dyDescent="0.3">
      <c r="A18225">
        <v>10960</v>
      </c>
      <c r="B18225" t="s">
        <v>3480</v>
      </c>
      <c r="C18225" t="s">
        <v>3276</v>
      </c>
      <c r="D18225">
        <v>15145</v>
      </c>
      <c r="E18225" t="s">
        <v>3263</v>
      </c>
    </row>
    <row r="18226" spans="1:5" x14ac:dyDescent="0.3">
      <c r="A18226">
        <v>10962</v>
      </c>
      <c r="B18226" t="s">
        <v>3695</v>
      </c>
      <c r="C18226" t="s">
        <v>3276</v>
      </c>
      <c r="D18226">
        <v>5345</v>
      </c>
      <c r="E18226" t="s">
        <v>3263</v>
      </c>
    </row>
    <row r="18227" spans="1:5" x14ac:dyDescent="0.3">
      <c r="A18227">
        <v>10964</v>
      </c>
      <c r="B18227" t="s">
        <v>4111</v>
      </c>
      <c r="C18227" t="s">
        <v>3276</v>
      </c>
      <c r="D18227">
        <v>1419</v>
      </c>
      <c r="E18227" t="s">
        <v>3263</v>
      </c>
    </row>
    <row r="18228" spans="1:5" x14ac:dyDescent="0.3">
      <c r="A18228">
        <v>10965</v>
      </c>
      <c r="B18228" t="s">
        <v>3477</v>
      </c>
      <c r="C18228" t="s">
        <v>3276</v>
      </c>
      <c r="D18228">
        <v>15527</v>
      </c>
      <c r="E18228" t="s">
        <v>3263</v>
      </c>
    </row>
    <row r="18229" spans="1:5" x14ac:dyDescent="0.3">
      <c r="A18229">
        <v>10968</v>
      </c>
      <c r="B18229" t="s">
        <v>3911</v>
      </c>
      <c r="C18229" t="s">
        <v>3276</v>
      </c>
      <c r="D18229">
        <v>2525</v>
      </c>
      <c r="E18229" t="s">
        <v>3263</v>
      </c>
    </row>
    <row r="18230" spans="1:5" x14ac:dyDescent="0.3">
      <c r="A18230">
        <v>10970</v>
      </c>
      <c r="B18230" t="s">
        <v>458</v>
      </c>
      <c r="C18230" t="s">
        <v>3276</v>
      </c>
      <c r="D18230">
        <v>11449</v>
      </c>
      <c r="E18230" t="s">
        <v>3263</v>
      </c>
    </row>
    <row r="18231" spans="1:5" x14ac:dyDescent="0.3">
      <c r="A18231">
        <v>10974</v>
      </c>
      <c r="B18231" t="s">
        <v>3845</v>
      </c>
      <c r="C18231" t="s">
        <v>3276</v>
      </c>
      <c r="D18231">
        <v>3181</v>
      </c>
      <c r="E18231" t="s">
        <v>3263</v>
      </c>
    </row>
    <row r="18232" spans="1:5" x14ac:dyDescent="0.3">
      <c r="A18232">
        <v>10976</v>
      </c>
      <c r="B18232" t="s">
        <v>3989</v>
      </c>
      <c r="C18232" t="s">
        <v>3276</v>
      </c>
      <c r="D18232">
        <v>2051</v>
      </c>
      <c r="E18232" t="s">
        <v>3263</v>
      </c>
    </row>
    <row r="18233" spans="1:5" x14ac:dyDescent="0.3">
      <c r="A18233">
        <v>10977</v>
      </c>
      <c r="B18233" t="s">
        <v>481</v>
      </c>
      <c r="C18233" t="s">
        <v>3276</v>
      </c>
      <c r="D18233">
        <v>70743</v>
      </c>
      <c r="E18233" t="s">
        <v>3263</v>
      </c>
    </row>
    <row r="18234" spans="1:5" x14ac:dyDescent="0.3">
      <c r="A18234">
        <v>10980</v>
      </c>
      <c r="B18234" t="s">
        <v>3497</v>
      </c>
      <c r="C18234" t="s">
        <v>3276</v>
      </c>
      <c r="D18234">
        <v>13579</v>
      </c>
      <c r="E18234" t="s">
        <v>3263</v>
      </c>
    </row>
    <row r="18235" spans="1:5" x14ac:dyDescent="0.3">
      <c r="A18235">
        <v>10983</v>
      </c>
      <c r="B18235" t="s">
        <v>3681</v>
      </c>
      <c r="C18235" t="s">
        <v>3276</v>
      </c>
      <c r="D18235">
        <v>5839</v>
      </c>
      <c r="E18235" t="s">
        <v>3263</v>
      </c>
    </row>
    <row r="18236" spans="1:5" x14ac:dyDescent="0.3">
      <c r="A18236">
        <v>10984</v>
      </c>
      <c r="B18236" t="s">
        <v>3899</v>
      </c>
      <c r="C18236" t="s">
        <v>3276</v>
      </c>
      <c r="D18236">
        <v>2620</v>
      </c>
      <c r="E18236" t="s">
        <v>3263</v>
      </c>
    </row>
    <row r="18237" spans="1:5" x14ac:dyDescent="0.3">
      <c r="A18237">
        <v>10986</v>
      </c>
      <c r="B18237" t="s">
        <v>4049</v>
      </c>
      <c r="C18237" t="s">
        <v>3276</v>
      </c>
      <c r="D18237">
        <v>1736</v>
      </c>
      <c r="E18237" t="s">
        <v>3263</v>
      </c>
    </row>
    <row r="18238" spans="1:5" x14ac:dyDescent="0.3">
      <c r="A18238">
        <v>10989</v>
      </c>
      <c r="B18238" t="s">
        <v>3601</v>
      </c>
      <c r="C18238" t="s">
        <v>3276</v>
      </c>
      <c r="D18238">
        <v>8339</v>
      </c>
      <c r="E18238" t="s">
        <v>3263</v>
      </c>
    </row>
    <row r="18239" spans="1:5" x14ac:dyDescent="0.3">
      <c r="A18239">
        <v>10993</v>
      </c>
      <c r="B18239" t="s">
        <v>3711</v>
      </c>
      <c r="C18239" t="s">
        <v>3276</v>
      </c>
      <c r="D18239">
        <v>5019</v>
      </c>
      <c r="E18239" t="s">
        <v>3263</v>
      </c>
    </row>
    <row r="18240" spans="1:5" x14ac:dyDescent="0.3">
      <c r="A18240">
        <v>10994</v>
      </c>
      <c r="B18240" t="s">
        <v>3639</v>
      </c>
      <c r="C18240" t="s">
        <v>3276</v>
      </c>
      <c r="D18240">
        <v>6937</v>
      </c>
      <c r="E18240" t="s">
        <v>3263</v>
      </c>
    </row>
    <row r="18241" spans="1:5" x14ac:dyDescent="0.3">
      <c r="A18241">
        <v>12019</v>
      </c>
      <c r="B18241" t="s">
        <v>3484</v>
      </c>
      <c r="C18241" t="s">
        <v>3305</v>
      </c>
      <c r="D18241">
        <v>14681</v>
      </c>
      <c r="E18241" t="s">
        <v>3263</v>
      </c>
    </row>
    <row r="18242" spans="1:5" x14ac:dyDescent="0.3">
      <c r="A18242">
        <v>12020</v>
      </c>
      <c r="B18242" t="s">
        <v>3349</v>
      </c>
      <c r="C18242" t="s">
        <v>3305</v>
      </c>
      <c r="D18242">
        <v>33896</v>
      </c>
      <c r="E18242" t="s">
        <v>3263</v>
      </c>
    </row>
    <row r="18243" spans="1:5" x14ac:dyDescent="0.3">
      <c r="A18243">
        <v>12027</v>
      </c>
      <c r="B18243" t="s">
        <v>3754</v>
      </c>
      <c r="C18243" t="s">
        <v>3305</v>
      </c>
      <c r="D18243">
        <v>4423</v>
      </c>
      <c r="E18243" t="s">
        <v>3263</v>
      </c>
    </row>
    <row r="18244" spans="1:5" x14ac:dyDescent="0.3">
      <c r="A18244">
        <v>12065</v>
      </c>
      <c r="B18244" t="s">
        <v>3304</v>
      </c>
      <c r="C18244" t="s">
        <v>3305</v>
      </c>
      <c r="D18244">
        <v>44139</v>
      </c>
      <c r="E18244" t="s">
        <v>3263</v>
      </c>
    </row>
    <row r="18245" spans="1:5" x14ac:dyDescent="0.3">
      <c r="A18245">
        <v>12074</v>
      </c>
      <c r="B18245" t="s">
        <v>3872</v>
      </c>
      <c r="C18245" t="s">
        <v>3305</v>
      </c>
      <c r="D18245">
        <v>2844</v>
      </c>
      <c r="E18245" t="s">
        <v>3263</v>
      </c>
    </row>
    <row r="18246" spans="1:5" x14ac:dyDescent="0.3">
      <c r="A18246">
        <v>12118</v>
      </c>
      <c r="B18246" t="s">
        <v>3466</v>
      </c>
      <c r="C18246" t="s">
        <v>3305</v>
      </c>
      <c r="D18246">
        <v>16897</v>
      </c>
      <c r="E18246" t="s">
        <v>3263</v>
      </c>
    </row>
    <row r="18247" spans="1:5" x14ac:dyDescent="0.3">
      <c r="A18247">
        <v>12148</v>
      </c>
      <c r="B18247" t="s">
        <v>3746</v>
      </c>
      <c r="C18247" t="s">
        <v>3305</v>
      </c>
      <c r="D18247">
        <v>4549</v>
      </c>
      <c r="E18247" t="s">
        <v>3263</v>
      </c>
    </row>
    <row r="18248" spans="1:5" x14ac:dyDescent="0.3">
      <c r="A18248">
        <v>12151</v>
      </c>
      <c r="B18248" t="s">
        <v>4241</v>
      </c>
      <c r="C18248" t="s">
        <v>3305</v>
      </c>
      <c r="D18248">
        <v>863</v>
      </c>
      <c r="E18248" t="s">
        <v>3263</v>
      </c>
    </row>
    <row r="18249" spans="1:5" x14ac:dyDescent="0.3">
      <c r="A18249">
        <v>12170</v>
      </c>
      <c r="B18249" t="s">
        <v>3703</v>
      </c>
      <c r="C18249" t="s">
        <v>3305</v>
      </c>
      <c r="D18249">
        <v>5156</v>
      </c>
      <c r="E18249" t="s">
        <v>3263</v>
      </c>
    </row>
    <row r="18250" spans="1:5" x14ac:dyDescent="0.3">
      <c r="A18250">
        <v>12188</v>
      </c>
      <c r="B18250" t="s">
        <v>923</v>
      </c>
      <c r="C18250" t="s">
        <v>3305</v>
      </c>
      <c r="D18250">
        <v>11653</v>
      </c>
      <c r="E18250" t="s">
        <v>3263</v>
      </c>
    </row>
    <row r="18251" spans="1:5" x14ac:dyDescent="0.3">
      <c r="A18251">
        <v>12803</v>
      </c>
      <c r="B18251" t="s">
        <v>3600</v>
      </c>
      <c r="C18251" t="s">
        <v>3305</v>
      </c>
      <c r="D18251">
        <v>8349</v>
      </c>
      <c r="E18251" t="s">
        <v>3263</v>
      </c>
    </row>
    <row r="18252" spans="1:5" x14ac:dyDescent="0.3">
      <c r="A18252">
        <v>12822</v>
      </c>
      <c r="B18252" t="s">
        <v>3671</v>
      </c>
      <c r="C18252" t="s">
        <v>3305</v>
      </c>
      <c r="D18252">
        <v>6036</v>
      </c>
      <c r="E18252" t="s">
        <v>3263</v>
      </c>
    </row>
    <row r="18253" spans="1:5" x14ac:dyDescent="0.3">
      <c r="A18253">
        <v>12831</v>
      </c>
      <c r="B18253" t="s">
        <v>3447</v>
      </c>
      <c r="C18253" t="s">
        <v>3305</v>
      </c>
      <c r="D18253">
        <v>18314</v>
      </c>
      <c r="E18253" t="s">
        <v>3263</v>
      </c>
    </row>
    <row r="18254" spans="1:5" x14ac:dyDescent="0.3">
      <c r="A18254">
        <v>12833</v>
      </c>
      <c r="B18254" t="s">
        <v>3704</v>
      </c>
      <c r="C18254" t="s">
        <v>3305</v>
      </c>
      <c r="D18254">
        <v>5141</v>
      </c>
      <c r="E18254" t="s">
        <v>3263</v>
      </c>
    </row>
    <row r="18255" spans="1:5" x14ac:dyDescent="0.3">
      <c r="A18255">
        <v>12835</v>
      </c>
      <c r="B18255" t="s">
        <v>3886</v>
      </c>
      <c r="C18255" t="s">
        <v>3305</v>
      </c>
      <c r="D18255">
        <v>2760</v>
      </c>
      <c r="E18255" t="s">
        <v>3263</v>
      </c>
    </row>
    <row r="18256" spans="1:5" x14ac:dyDescent="0.3">
      <c r="A18256">
        <v>12850</v>
      </c>
      <c r="B18256" t="s">
        <v>3898</v>
      </c>
      <c r="C18256" t="s">
        <v>3305</v>
      </c>
      <c r="D18256">
        <v>2621</v>
      </c>
      <c r="E18256" t="s">
        <v>3263</v>
      </c>
    </row>
    <row r="18257" spans="1:5" x14ac:dyDescent="0.3">
      <c r="A18257">
        <v>12859</v>
      </c>
      <c r="B18257" t="s">
        <v>3967</v>
      </c>
      <c r="C18257" t="s">
        <v>3305</v>
      </c>
      <c r="D18257">
        <v>2146</v>
      </c>
      <c r="E18257" t="s">
        <v>3263</v>
      </c>
    </row>
    <row r="18258" spans="1:5" x14ac:dyDescent="0.3">
      <c r="A18258">
        <v>12863</v>
      </c>
      <c r="B18258" t="s">
        <v>4147</v>
      </c>
      <c r="C18258" t="s">
        <v>3305</v>
      </c>
      <c r="D18258">
        <v>1285</v>
      </c>
      <c r="E18258" t="s">
        <v>3263</v>
      </c>
    </row>
    <row r="18259" spans="1:5" x14ac:dyDescent="0.3">
      <c r="A18259">
        <v>12866</v>
      </c>
      <c r="B18259" t="s">
        <v>3333</v>
      </c>
      <c r="C18259" t="s">
        <v>3305</v>
      </c>
      <c r="D18259">
        <v>38788</v>
      </c>
      <c r="E18259" t="s">
        <v>3263</v>
      </c>
    </row>
    <row r="18260" spans="1:5" x14ac:dyDescent="0.3">
      <c r="A18260">
        <v>12871</v>
      </c>
      <c r="B18260" t="s">
        <v>3777</v>
      </c>
      <c r="C18260" t="s">
        <v>3305</v>
      </c>
      <c r="D18260">
        <v>4025</v>
      </c>
      <c r="E18260" t="s">
        <v>3263</v>
      </c>
    </row>
    <row r="18261" spans="1:5" x14ac:dyDescent="0.3">
      <c r="A18261">
        <v>12884</v>
      </c>
      <c r="B18261" t="s">
        <v>4294</v>
      </c>
      <c r="C18261" t="s">
        <v>3305</v>
      </c>
      <c r="D18261">
        <v>669</v>
      </c>
      <c r="E18261" t="s">
        <v>3263</v>
      </c>
    </row>
    <row r="18262" spans="1:5" x14ac:dyDescent="0.3">
      <c r="A18262">
        <v>12008</v>
      </c>
      <c r="B18262" t="s">
        <v>4336</v>
      </c>
      <c r="C18262" t="s">
        <v>3354</v>
      </c>
      <c r="D18262">
        <v>539</v>
      </c>
      <c r="E18262" t="s">
        <v>3263</v>
      </c>
    </row>
    <row r="18263" spans="1:5" x14ac:dyDescent="0.3">
      <c r="A18263">
        <v>12053</v>
      </c>
      <c r="B18263" t="s">
        <v>3771</v>
      </c>
      <c r="C18263" t="s">
        <v>3354</v>
      </c>
      <c r="D18263">
        <v>4133</v>
      </c>
      <c r="E18263" t="s">
        <v>3263</v>
      </c>
    </row>
    <row r="18264" spans="1:5" x14ac:dyDescent="0.3">
      <c r="A18264">
        <v>12056</v>
      </c>
      <c r="B18264" t="s">
        <v>3941</v>
      </c>
      <c r="C18264" t="s">
        <v>3354</v>
      </c>
      <c r="D18264">
        <v>2277</v>
      </c>
      <c r="E18264" t="s">
        <v>3263</v>
      </c>
    </row>
    <row r="18265" spans="1:5" x14ac:dyDescent="0.3">
      <c r="A18265">
        <v>12137</v>
      </c>
      <c r="B18265" t="s">
        <v>3966</v>
      </c>
      <c r="C18265" t="s">
        <v>3354</v>
      </c>
      <c r="D18265">
        <v>2146</v>
      </c>
      <c r="E18265" t="s">
        <v>3263</v>
      </c>
    </row>
    <row r="18266" spans="1:5" x14ac:dyDescent="0.3">
      <c r="A18266">
        <v>12150</v>
      </c>
      <c r="B18266" t="s">
        <v>4313</v>
      </c>
      <c r="C18266" t="s">
        <v>3354</v>
      </c>
      <c r="D18266">
        <v>613</v>
      </c>
      <c r="E18266" t="s">
        <v>3263</v>
      </c>
    </row>
    <row r="18267" spans="1:5" x14ac:dyDescent="0.3">
      <c r="A18267">
        <v>12302</v>
      </c>
      <c r="B18267" t="s">
        <v>3353</v>
      </c>
      <c r="C18267" t="s">
        <v>3354</v>
      </c>
      <c r="D18267">
        <v>27701</v>
      </c>
      <c r="E18267" t="s">
        <v>3263</v>
      </c>
    </row>
    <row r="18268" spans="1:5" x14ac:dyDescent="0.3">
      <c r="A18268">
        <v>12303</v>
      </c>
      <c r="B18268" t="s">
        <v>3353</v>
      </c>
      <c r="C18268" t="s">
        <v>3354</v>
      </c>
      <c r="D18268">
        <v>29725</v>
      </c>
      <c r="E18268" t="s">
        <v>3263</v>
      </c>
    </row>
    <row r="18269" spans="1:5" x14ac:dyDescent="0.3">
      <c r="A18269">
        <v>12304</v>
      </c>
      <c r="B18269" t="s">
        <v>3353</v>
      </c>
      <c r="C18269" t="s">
        <v>3354</v>
      </c>
      <c r="D18269">
        <v>20531</v>
      </c>
      <c r="E18269" t="s">
        <v>3263</v>
      </c>
    </row>
    <row r="18270" spans="1:5" x14ac:dyDescent="0.3">
      <c r="A18270">
        <v>12305</v>
      </c>
      <c r="B18270" t="s">
        <v>3353</v>
      </c>
      <c r="C18270" t="s">
        <v>3354</v>
      </c>
      <c r="D18270">
        <v>6947</v>
      </c>
      <c r="E18270" t="s">
        <v>3263</v>
      </c>
    </row>
    <row r="18271" spans="1:5" x14ac:dyDescent="0.3">
      <c r="A18271">
        <v>12306</v>
      </c>
      <c r="B18271" t="s">
        <v>3353</v>
      </c>
      <c r="C18271" t="s">
        <v>3354</v>
      </c>
      <c r="D18271">
        <v>27352</v>
      </c>
      <c r="E18271" t="s">
        <v>3263</v>
      </c>
    </row>
    <row r="18272" spans="1:5" x14ac:dyDescent="0.3">
      <c r="A18272">
        <v>12307</v>
      </c>
      <c r="B18272" t="s">
        <v>3353</v>
      </c>
      <c r="C18272" t="s">
        <v>3354</v>
      </c>
      <c r="D18272">
        <v>7769</v>
      </c>
      <c r="E18272" t="s">
        <v>3263</v>
      </c>
    </row>
    <row r="18273" spans="1:5" x14ac:dyDescent="0.3">
      <c r="A18273">
        <v>12308</v>
      </c>
      <c r="B18273" t="s">
        <v>3353</v>
      </c>
      <c r="C18273" t="s">
        <v>3354</v>
      </c>
      <c r="D18273">
        <v>14122</v>
      </c>
      <c r="E18273" t="s">
        <v>3263</v>
      </c>
    </row>
    <row r="18274" spans="1:5" x14ac:dyDescent="0.3">
      <c r="A18274">
        <v>12309</v>
      </c>
      <c r="B18274" t="s">
        <v>3353</v>
      </c>
      <c r="C18274" t="s">
        <v>3354</v>
      </c>
      <c r="D18274">
        <v>33172</v>
      </c>
      <c r="E18274" t="s">
        <v>3263</v>
      </c>
    </row>
    <row r="18275" spans="1:5" x14ac:dyDescent="0.3">
      <c r="A18275">
        <v>12035</v>
      </c>
      <c r="B18275" t="s">
        <v>4377</v>
      </c>
      <c r="C18275" t="s">
        <v>3613</v>
      </c>
      <c r="D18275">
        <v>417</v>
      </c>
      <c r="E18275" t="s">
        <v>3263</v>
      </c>
    </row>
    <row r="18276" spans="1:5" x14ac:dyDescent="0.3">
      <c r="A18276">
        <v>12036</v>
      </c>
      <c r="B18276" t="s">
        <v>4470</v>
      </c>
      <c r="C18276" t="s">
        <v>3613</v>
      </c>
      <c r="D18276">
        <v>226</v>
      </c>
      <c r="E18276" t="s">
        <v>3263</v>
      </c>
    </row>
    <row r="18277" spans="1:5" x14ac:dyDescent="0.3">
      <c r="A18277">
        <v>12043</v>
      </c>
      <c r="B18277" t="s">
        <v>3612</v>
      </c>
      <c r="C18277" t="s">
        <v>3613</v>
      </c>
      <c r="D18277">
        <v>7872</v>
      </c>
      <c r="E18277" t="s">
        <v>3263</v>
      </c>
    </row>
    <row r="18278" spans="1:5" x14ac:dyDescent="0.3">
      <c r="A18278">
        <v>12071</v>
      </c>
      <c r="B18278" t="s">
        <v>4485</v>
      </c>
      <c r="C18278" t="s">
        <v>3613</v>
      </c>
      <c r="D18278">
        <v>204</v>
      </c>
      <c r="E18278" t="s">
        <v>3263</v>
      </c>
    </row>
    <row r="18279" spans="1:5" x14ac:dyDescent="0.3">
      <c r="A18279">
        <v>12076</v>
      </c>
      <c r="B18279" t="s">
        <v>4165</v>
      </c>
      <c r="C18279" t="s">
        <v>3613</v>
      </c>
      <c r="D18279">
        <v>1208</v>
      </c>
      <c r="E18279" t="s">
        <v>3263</v>
      </c>
    </row>
    <row r="18280" spans="1:5" x14ac:dyDescent="0.3">
      <c r="A18280">
        <v>12092</v>
      </c>
      <c r="B18280" t="s">
        <v>4113</v>
      </c>
      <c r="C18280" t="s">
        <v>3613</v>
      </c>
      <c r="D18280">
        <v>1415</v>
      </c>
      <c r="E18280" t="s">
        <v>3263</v>
      </c>
    </row>
    <row r="18281" spans="1:5" x14ac:dyDescent="0.3">
      <c r="A18281">
        <v>12093</v>
      </c>
      <c r="B18281" t="s">
        <v>199</v>
      </c>
      <c r="C18281" t="s">
        <v>3613</v>
      </c>
      <c r="D18281">
        <v>1488</v>
      </c>
      <c r="E18281" t="s">
        <v>3263</v>
      </c>
    </row>
    <row r="18282" spans="1:5" x14ac:dyDescent="0.3">
      <c r="A18282">
        <v>12122</v>
      </c>
      <c r="B18282" t="s">
        <v>3797</v>
      </c>
      <c r="C18282" t="s">
        <v>3613</v>
      </c>
      <c r="D18282">
        <v>3797</v>
      </c>
      <c r="E18282" t="s">
        <v>3263</v>
      </c>
    </row>
    <row r="18283" spans="1:5" x14ac:dyDescent="0.3">
      <c r="A18283">
        <v>12149</v>
      </c>
      <c r="B18283" t="s">
        <v>3947</v>
      </c>
      <c r="C18283" t="s">
        <v>3613</v>
      </c>
      <c r="D18283">
        <v>2246</v>
      </c>
      <c r="E18283" t="s">
        <v>3263</v>
      </c>
    </row>
    <row r="18284" spans="1:5" x14ac:dyDescent="0.3">
      <c r="A18284">
        <v>12157</v>
      </c>
      <c r="B18284" t="s">
        <v>3736</v>
      </c>
      <c r="C18284" t="s">
        <v>3613</v>
      </c>
      <c r="D18284">
        <v>4718</v>
      </c>
      <c r="E18284" t="s">
        <v>3263</v>
      </c>
    </row>
    <row r="18285" spans="1:5" x14ac:dyDescent="0.3">
      <c r="A18285">
        <v>12160</v>
      </c>
      <c r="B18285" t="s">
        <v>4261</v>
      </c>
      <c r="C18285" t="s">
        <v>3613</v>
      </c>
      <c r="D18285">
        <v>775</v>
      </c>
      <c r="E18285" t="s">
        <v>3263</v>
      </c>
    </row>
    <row r="18286" spans="1:5" x14ac:dyDescent="0.3">
      <c r="A18286">
        <v>12175</v>
      </c>
      <c r="B18286" t="s">
        <v>4277</v>
      </c>
      <c r="C18286" t="s">
        <v>3613</v>
      </c>
      <c r="D18286">
        <v>717</v>
      </c>
      <c r="E18286" t="s">
        <v>3263</v>
      </c>
    </row>
    <row r="18287" spans="1:5" x14ac:dyDescent="0.3">
      <c r="A18287">
        <v>12187</v>
      </c>
      <c r="B18287" t="s">
        <v>4338</v>
      </c>
      <c r="C18287" t="s">
        <v>3613</v>
      </c>
      <c r="D18287">
        <v>536</v>
      </c>
      <c r="E18287" t="s">
        <v>3263</v>
      </c>
    </row>
    <row r="18288" spans="1:5" x14ac:dyDescent="0.3">
      <c r="A18288">
        <v>13459</v>
      </c>
      <c r="B18288" t="s">
        <v>3996</v>
      </c>
      <c r="C18288" t="s">
        <v>3613</v>
      </c>
      <c r="D18288">
        <v>2022</v>
      </c>
      <c r="E18288" t="s">
        <v>3263</v>
      </c>
    </row>
    <row r="18289" spans="1:5" x14ac:dyDescent="0.3">
      <c r="A18289">
        <v>14805</v>
      </c>
      <c r="B18289" t="s">
        <v>829</v>
      </c>
      <c r="C18289" t="s">
        <v>3750</v>
      </c>
      <c r="D18289">
        <v>810</v>
      </c>
      <c r="E18289" t="s">
        <v>3263</v>
      </c>
    </row>
    <row r="18290" spans="1:5" x14ac:dyDescent="0.3">
      <c r="A18290">
        <v>14812</v>
      </c>
      <c r="B18290" t="s">
        <v>3841</v>
      </c>
      <c r="C18290" t="s">
        <v>3750</v>
      </c>
      <c r="D18290">
        <v>3211</v>
      </c>
      <c r="E18290" t="s">
        <v>3263</v>
      </c>
    </row>
    <row r="18291" spans="1:5" x14ac:dyDescent="0.3">
      <c r="A18291">
        <v>14818</v>
      </c>
      <c r="B18291" t="s">
        <v>4003</v>
      </c>
      <c r="C18291" t="s">
        <v>3750</v>
      </c>
      <c r="D18291">
        <v>1968</v>
      </c>
      <c r="E18291" t="s">
        <v>3263</v>
      </c>
    </row>
    <row r="18292" spans="1:5" x14ac:dyDescent="0.3">
      <c r="A18292">
        <v>14824</v>
      </c>
      <c r="B18292" t="s">
        <v>4286</v>
      </c>
      <c r="C18292" t="s">
        <v>3750</v>
      </c>
      <c r="D18292">
        <v>691</v>
      </c>
      <c r="E18292" t="s">
        <v>3263</v>
      </c>
    </row>
    <row r="18293" spans="1:5" x14ac:dyDescent="0.3">
      <c r="A18293">
        <v>14841</v>
      </c>
      <c r="B18293" t="s">
        <v>4304</v>
      </c>
      <c r="C18293" t="s">
        <v>3750</v>
      </c>
      <c r="D18293">
        <v>644</v>
      </c>
      <c r="E18293" t="s">
        <v>3263</v>
      </c>
    </row>
    <row r="18294" spans="1:5" x14ac:dyDescent="0.3">
      <c r="A18294">
        <v>14865</v>
      </c>
      <c r="B18294" t="s">
        <v>3889</v>
      </c>
      <c r="C18294" t="s">
        <v>3750</v>
      </c>
      <c r="D18294">
        <v>2740</v>
      </c>
      <c r="E18294" t="s">
        <v>3263</v>
      </c>
    </row>
    <row r="18295" spans="1:5" x14ac:dyDescent="0.3">
      <c r="A18295">
        <v>14869</v>
      </c>
      <c r="B18295" t="s">
        <v>1607</v>
      </c>
      <c r="C18295" t="s">
        <v>3750</v>
      </c>
      <c r="D18295">
        <v>1396</v>
      </c>
      <c r="E18295" t="s">
        <v>3263</v>
      </c>
    </row>
    <row r="18296" spans="1:5" x14ac:dyDescent="0.3">
      <c r="A18296">
        <v>14891</v>
      </c>
      <c r="B18296" t="s">
        <v>3749</v>
      </c>
      <c r="C18296" t="s">
        <v>3750</v>
      </c>
      <c r="D18296">
        <v>4433</v>
      </c>
      <c r="E18296" t="s">
        <v>3263</v>
      </c>
    </row>
    <row r="18297" spans="1:5" x14ac:dyDescent="0.3">
      <c r="A18297">
        <v>13065</v>
      </c>
      <c r="B18297" t="s">
        <v>4428</v>
      </c>
      <c r="C18297" t="s">
        <v>3544</v>
      </c>
      <c r="D18297">
        <v>301</v>
      </c>
      <c r="E18297" t="s">
        <v>3263</v>
      </c>
    </row>
    <row r="18298" spans="1:5" x14ac:dyDescent="0.3">
      <c r="A18298">
        <v>13148</v>
      </c>
      <c r="B18298" t="s">
        <v>3543</v>
      </c>
      <c r="C18298" t="s">
        <v>3544</v>
      </c>
      <c r="D18298">
        <v>10581</v>
      </c>
      <c r="E18298" t="s">
        <v>3263</v>
      </c>
    </row>
    <row r="18299" spans="1:5" x14ac:dyDescent="0.3">
      <c r="A18299">
        <v>13165</v>
      </c>
      <c r="B18299" t="s">
        <v>3562</v>
      </c>
      <c r="C18299" t="s">
        <v>3544</v>
      </c>
      <c r="D18299">
        <v>9783</v>
      </c>
      <c r="E18299" t="s">
        <v>3263</v>
      </c>
    </row>
    <row r="18300" spans="1:5" x14ac:dyDescent="0.3">
      <c r="A18300">
        <v>14521</v>
      </c>
      <c r="B18300" t="s">
        <v>3836</v>
      </c>
      <c r="C18300" t="s">
        <v>3544</v>
      </c>
      <c r="D18300">
        <v>3245</v>
      </c>
      <c r="E18300" t="s">
        <v>3263</v>
      </c>
    </row>
    <row r="18301" spans="1:5" x14ac:dyDescent="0.3">
      <c r="A18301">
        <v>14541</v>
      </c>
      <c r="B18301" t="s">
        <v>3769</v>
      </c>
      <c r="C18301" t="s">
        <v>3544</v>
      </c>
      <c r="D18301">
        <v>4211</v>
      </c>
      <c r="E18301" t="s">
        <v>3263</v>
      </c>
    </row>
    <row r="18302" spans="1:5" x14ac:dyDescent="0.3">
      <c r="A18302">
        <v>14847</v>
      </c>
      <c r="B18302" t="s">
        <v>3935</v>
      </c>
      <c r="C18302" t="s">
        <v>3544</v>
      </c>
      <c r="D18302">
        <v>2311</v>
      </c>
      <c r="E18302" t="s">
        <v>3263</v>
      </c>
    </row>
    <row r="18303" spans="1:5" x14ac:dyDescent="0.3">
      <c r="A18303">
        <v>14860</v>
      </c>
      <c r="B18303" t="s">
        <v>562</v>
      </c>
      <c r="C18303" t="s">
        <v>3544</v>
      </c>
      <c r="D18303">
        <v>1192</v>
      </c>
      <c r="E18303" t="s">
        <v>3263</v>
      </c>
    </row>
    <row r="18304" spans="1:5" x14ac:dyDescent="0.3">
      <c r="A18304">
        <v>12927</v>
      </c>
      <c r="B18304" t="s">
        <v>4432</v>
      </c>
      <c r="C18304" t="s">
        <v>3470</v>
      </c>
      <c r="D18304">
        <v>294</v>
      </c>
      <c r="E18304" t="s">
        <v>3263</v>
      </c>
    </row>
    <row r="18305" spans="1:5" x14ac:dyDescent="0.3">
      <c r="A18305">
        <v>12965</v>
      </c>
      <c r="B18305" t="s">
        <v>4379</v>
      </c>
      <c r="C18305" t="s">
        <v>3470</v>
      </c>
      <c r="D18305">
        <v>408</v>
      </c>
      <c r="E18305" t="s">
        <v>3263</v>
      </c>
    </row>
    <row r="18306" spans="1:5" x14ac:dyDescent="0.3">
      <c r="A18306">
        <v>12967</v>
      </c>
      <c r="B18306" t="s">
        <v>4154</v>
      </c>
      <c r="C18306" t="s">
        <v>3470</v>
      </c>
      <c r="D18306">
        <v>1251</v>
      </c>
      <c r="E18306" t="s">
        <v>3263</v>
      </c>
    </row>
    <row r="18307" spans="1:5" x14ac:dyDescent="0.3">
      <c r="A18307">
        <v>13613</v>
      </c>
      <c r="B18307" t="s">
        <v>3903</v>
      </c>
      <c r="C18307" t="s">
        <v>3470</v>
      </c>
      <c r="D18307">
        <v>2595</v>
      </c>
      <c r="E18307" t="s">
        <v>3263</v>
      </c>
    </row>
    <row r="18308" spans="1:5" x14ac:dyDescent="0.3">
      <c r="A18308">
        <v>13614</v>
      </c>
      <c r="B18308" t="s">
        <v>4413</v>
      </c>
      <c r="C18308" t="s">
        <v>3470</v>
      </c>
      <c r="D18308">
        <v>336</v>
      </c>
      <c r="E18308" t="s">
        <v>3263</v>
      </c>
    </row>
    <row r="18309" spans="1:5" x14ac:dyDescent="0.3">
      <c r="A18309">
        <v>13617</v>
      </c>
      <c r="B18309" t="s">
        <v>1806</v>
      </c>
      <c r="C18309" t="s">
        <v>3470</v>
      </c>
      <c r="D18309">
        <v>11912</v>
      </c>
      <c r="E18309" t="s">
        <v>3263</v>
      </c>
    </row>
    <row r="18310" spans="1:5" x14ac:dyDescent="0.3">
      <c r="A18310">
        <v>13625</v>
      </c>
      <c r="B18310" t="s">
        <v>517</v>
      </c>
      <c r="C18310" t="s">
        <v>3470</v>
      </c>
      <c r="D18310">
        <v>1669</v>
      </c>
      <c r="E18310" t="s">
        <v>3263</v>
      </c>
    </row>
    <row r="18311" spans="1:5" x14ac:dyDescent="0.3">
      <c r="A18311">
        <v>13630</v>
      </c>
      <c r="B18311" t="s">
        <v>4099</v>
      </c>
      <c r="C18311" t="s">
        <v>3470</v>
      </c>
      <c r="D18311">
        <v>1470</v>
      </c>
      <c r="E18311" t="s">
        <v>3263</v>
      </c>
    </row>
    <row r="18312" spans="1:5" x14ac:dyDescent="0.3">
      <c r="A18312">
        <v>13633</v>
      </c>
      <c r="B18312" t="s">
        <v>4448</v>
      </c>
      <c r="C18312" t="s">
        <v>3470</v>
      </c>
      <c r="D18312">
        <v>262</v>
      </c>
      <c r="E18312" t="s">
        <v>3263</v>
      </c>
    </row>
    <row r="18313" spans="1:5" x14ac:dyDescent="0.3">
      <c r="A18313">
        <v>13635</v>
      </c>
      <c r="B18313" t="s">
        <v>1078</v>
      </c>
      <c r="C18313" t="s">
        <v>3470</v>
      </c>
      <c r="D18313">
        <v>1082</v>
      </c>
      <c r="E18313" t="s">
        <v>3263</v>
      </c>
    </row>
    <row r="18314" spans="1:5" x14ac:dyDescent="0.3">
      <c r="A18314">
        <v>13642</v>
      </c>
      <c r="B18314" t="s">
        <v>3571</v>
      </c>
      <c r="C18314" t="s">
        <v>3470</v>
      </c>
      <c r="D18314">
        <v>9566</v>
      </c>
      <c r="E18314" t="s">
        <v>3263</v>
      </c>
    </row>
    <row r="18315" spans="1:5" x14ac:dyDescent="0.3">
      <c r="A18315">
        <v>13646</v>
      </c>
      <c r="B18315" t="s">
        <v>3968</v>
      </c>
      <c r="C18315" t="s">
        <v>3470</v>
      </c>
      <c r="D18315">
        <v>2145</v>
      </c>
      <c r="E18315" t="s">
        <v>3263</v>
      </c>
    </row>
    <row r="18316" spans="1:5" x14ac:dyDescent="0.3">
      <c r="A18316">
        <v>13652</v>
      </c>
      <c r="B18316" t="s">
        <v>4041</v>
      </c>
      <c r="C18316" t="s">
        <v>3470</v>
      </c>
      <c r="D18316">
        <v>1778</v>
      </c>
      <c r="E18316" t="s">
        <v>3263</v>
      </c>
    </row>
    <row r="18317" spans="1:5" x14ac:dyDescent="0.3">
      <c r="A18317">
        <v>13654</v>
      </c>
      <c r="B18317" t="s">
        <v>3896</v>
      </c>
      <c r="C18317" t="s">
        <v>3470</v>
      </c>
      <c r="D18317">
        <v>2646</v>
      </c>
      <c r="E18317" t="s">
        <v>3263</v>
      </c>
    </row>
    <row r="18318" spans="1:5" x14ac:dyDescent="0.3">
      <c r="A18318">
        <v>13658</v>
      </c>
      <c r="B18318" t="s">
        <v>3891</v>
      </c>
      <c r="C18318" t="s">
        <v>3470</v>
      </c>
      <c r="D18318">
        <v>2696</v>
      </c>
      <c r="E18318" t="s">
        <v>3263</v>
      </c>
    </row>
    <row r="18319" spans="1:5" x14ac:dyDescent="0.3">
      <c r="A18319">
        <v>13660</v>
      </c>
      <c r="B18319" t="s">
        <v>4026</v>
      </c>
      <c r="C18319" t="s">
        <v>3470</v>
      </c>
      <c r="D18319">
        <v>1835</v>
      </c>
      <c r="E18319" t="s">
        <v>3263</v>
      </c>
    </row>
    <row r="18320" spans="1:5" x14ac:dyDescent="0.3">
      <c r="A18320">
        <v>13662</v>
      </c>
      <c r="B18320" t="s">
        <v>3469</v>
      </c>
      <c r="C18320" t="s">
        <v>3470</v>
      </c>
      <c r="D18320">
        <v>16383</v>
      </c>
      <c r="E18320" t="s">
        <v>3263</v>
      </c>
    </row>
    <row r="18321" spans="1:5" x14ac:dyDescent="0.3">
      <c r="A18321">
        <v>13664</v>
      </c>
      <c r="B18321" t="s">
        <v>4371</v>
      </c>
      <c r="C18321" t="s">
        <v>3470</v>
      </c>
      <c r="D18321">
        <v>438</v>
      </c>
      <c r="E18321" t="s">
        <v>3263</v>
      </c>
    </row>
    <row r="18322" spans="1:5" x14ac:dyDescent="0.3">
      <c r="A18322">
        <v>13666</v>
      </c>
      <c r="B18322" t="s">
        <v>4468</v>
      </c>
      <c r="C18322" t="s">
        <v>3470</v>
      </c>
      <c r="D18322">
        <v>227</v>
      </c>
      <c r="E18322" t="s">
        <v>3263</v>
      </c>
    </row>
    <row r="18323" spans="1:5" x14ac:dyDescent="0.3">
      <c r="A18323">
        <v>13667</v>
      </c>
      <c r="B18323" t="s">
        <v>3855</v>
      </c>
      <c r="C18323" t="s">
        <v>3470</v>
      </c>
      <c r="D18323">
        <v>3101</v>
      </c>
      <c r="E18323" t="s">
        <v>3263</v>
      </c>
    </row>
    <row r="18324" spans="1:5" x14ac:dyDescent="0.3">
      <c r="A18324">
        <v>13668</v>
      </c>
      <c r="B18324" t="s">
        <v>3834</v>
      </c>
      <c r="C18324" t="s">
        <v>3470</v>
      </c>
      <c r="D18324">
        <v>3267</v>
      </c>
      <c r="E18324" t="s">
        <v>3263</v>
      </c>
    </row>
    <row r="18325" spans="1:5" x14ac:dyDescent="0.3">
      <c r="A18325">
        <v>13669</v>
      </c>
      <c r="B18325" t="s">
        <v>3479</v>
      </c>
      <c r="C18325" t="s">
        <v>3470</v>
      </c>
      <c r="D18325">
        <v>15210</v>
      </c>
      <c r="E18325" t="s">
        <v>3263</v>
      </c>
    </row>
    <row r="18326" spans="1:5" x14ac:dyDescent="0.3">
      <c r="A18326">
        <v>13670</v>
      </c>
      <c r="B18326" t="s">
        <v>4374</v>
      </c>
      <c r="C18326" t="s">
        <v>3470</v>
      </c>
      <c r="D18326">
        <v>420</v>
      </c>
      <c r="E18326" t="s">
        <v>3263</v>
      </c>
    </row>
    <row r="18327" spans="1:5" x14ac:dyDescent="0.3">
      <c r="A18327">
        <v>13672</v>
      </c>
      <c r="B18327" t="s">
        <v>4364</v>
      </c>
      <c r="C18327" t="s">
        <v>3470</v>
      </c>
      <c r="D18327">
        <v>479</v>
      </c>
      <c r="E18327" t="s">
        <v>3263</v>
      </c>
    </row>
    <row r="18328" spans="1:5" x14ac:dyDescent="0.3">
      <c r="A18328">
        <v>13676</v>
      </c>
      <c r="B18328" t="s">
        <v>3491</v>
      </c>
      <c r="C18328" t="s">
        <v>3470</v>
      </c>
      <c r="D18328">
        <v>14038</v>
      </c>
      <c r="E18328" t="s">
        <v>3263</v>
      </c>
    </row>
    <row r="18329" spans="1:5" x14ac:dyDescent="0.3">
      <c r="A18329">
        <v>13680</v>
      </c>
      <c r="B18329" t="s">
        <v>4136</v>
      </c>
      <c r="C18329" t="s">
        <v>3470</v>
      </c>
      <c r="D18329">
        <v>1324</v>
      </c>
      <c r="E18329" t="s">
        <v>3263</v>
      </c>
    </row>
    <row r="18330" spans="1:5" x14ac:dyDescent="0.3">
      <c r="A18330">
        <v>13681</v>
      </c>
      <c r="B18330" t="s">
        <v>4180</v>
      </c>
      <c r="C18330" t="s">
        <v>3470</v>
      </c>
      <c r="D18330">
        <v>1111</v>
      </c>
      <c r="E18330" t="s">
        <v>3263</v>
      </c>
    </row>
    <row r="18331" spans="1:5" x14ac:dyDescent="0.3">
      <c r="A18331">
        <v>13684</v>
      </c>
      <c r="B18331" t="s">
        <v>4204</v>
      </c>
      <c r="C18331" t="s">
        <v>3470</v>
      </c>
      <c r="D18331">
        <v>1034</v>
      </c>
      <c r="E18331" t="s">
        <v>3263</v>
      </c>
    </row>
    <row r="18332" spans="1:5" x14ac:dyDescent="0.3">
      <c r="A18332">
        <v>13687</v>
      </c>
      <c r="B18332" t="s">
        <v>4335</v>
      </c>
      <c r="C18332" t="s">
        <v>3470</v>
      </c>
      <c r="D18332">
        <v>540</v>
      </c>
      <c r="E18332" t="s">
        <v>3263</v>
      </c>
    </row>
    <row r="18333" spans="1:5" x14ac:dyDescent="0.3">
      <c r="A18333">
        <v>13690</v>
      </c>
      <c r="B18333" t="s">
        <v>4272</v>
      </c>
      <c r="C18333" t="s">
        <v>3470</v>
      </c>
      <c r="D18333">
        <v>726</v>
      </c>
      <c r="E18333" t="s">
        <v>3263</v>
      </c>
    </row>
    <row r="18334" spans="1:5" x14ac:dyDescent="0.3">
      <c r="A18334">
        <v>13694</v>
      </c>
      <c r="B18334" t="s">
        <v>4129</v>
      </c>
      <c r="C18334" t="s">
        <v>3470</v>
      </c>
      <c r="D18334">
        <v>1357</v>
      </c>
      <c r="E18334" t="s">
        <v>3263</v>
      </c>
    </row>
    <row r="18335" spans="1:5" x14ac:dyDescent="0.3">
      <c r="A18335">
        <v>13696</v>
      </c>
      <c r="B18335" t="s">
        <v>4477</v>
      </c>
      <c r="C18335" t="s">
        <v>3470</v>
      </c>
      <c r="D18335">
        <v>213</v>
      </c>
      <c r="E18335" t="s">
        <v>3263</v>
      </c>
    </row>
    <row r="18336" spans="1:5" x14ac:dyDescent="0.3">
      <c r="A18336">
        <v>13697</v>
      </c>
      <c r="B18336" t="s">
        <v>4053</v>
      </c>
      <c r="C18336" t="s">
        <v>3470</v>
      </c>
      <c r="D18336">
        <v>1727</v>
      </c>
      <c r="E18336" t="s">
        <v>3263</v>
      </c>
    </row>
    <row r="18337" spans="1:5" x14ac:dyDescent="0.3">
      <c r="A18337">
        <v>13699</v>
      </c>
      <c r="B18337" t="s">
        <v>3491</v>
      </c>
      <c r="C18337" t="s">
        <v>3470</v>
      </c>
      <c r="D18337">
        <v>2043</v>
      </c>
      <c r="E18337" t="s">
        <v>3263</v>
      </c>
    </row>
    <row r="18338" spans="1:5" x14ac:dyDescent="0.3">
      <c r="A18338">
        <v>13621</v>
      </c>
      <c r="B18338" t="s">
        <v>4349</v>
      </c>
      <c r="C18338" t="s">
        <v>4350</v>
      </c>
      <c r="D18338">
        <v>501</v>
      </c>
      <c r="E18338" t="s">
        <v>3263</v>
      </c>
    </row>
    <row r="18339" spans="1:5" x14ac:dyDescent="0.3">
      <c r="A18339">
        <v>14572</v>
      </c>
      <c r="B18339" t="s">
        <v>3742</v>
      </c>
      <c r="C18339" t="s">
        <v>3445</v>
      </c>
      <c r="D18339">
        <v>4686</v>
      </c>
      <c r="E18339" t="s">
        <v>3263</v>
      </c>
    </row>
    <row r="18340" spans="1:5" x14ac:dyDescent="0.3">
      <c r="A18340">
        <v>14801</v>
      </c>
      <c r="B18340" t="s">
        <v>1803</v>
      </c>
      <c r="C18340" t="s">
        <v>3445</v>
      </c>
      <c r="D18340">
        <v>5008</v>
      </c>
      <c r="E18340" t="s">
        <v>3263</v>
      </c>
    </row>
    <row r="18341" spans="1:5" x14ac:dyDescent="0.3">
      <c r="A18341">
        <v>14807</v>
      </c>
      <c r="B18341" t="s">
        <v>3866</v>
      </c>
      <c r="C18341" t="s">
        <v>3445</v>
      </c>
      <c r="D18341">
        <v>2938</v>
      </c>
      <c r="E18341" t="s">
        <v>3263</v>
      </c>
    </row>
    <row r="18342" spans="1:5" x14ac:dyDescent="0.3">
      <c r="A18342">
        <v>14808</v>
      </c>
      <c r="B18342" t="s">
        <v>1897</v>
      </c>
      <c r="C18342" t="s">
        <v>3445</v>
      </c>
      <c r="D18342">
        <v>530</v>
      </c>
      <c r="E18342" t="s">
        <v>3263</v>
      </c>
    </row>
    <row r="18343" spans="1:5" x14ac:dyDescent="0.3">
      <c r="A18343">
        <v>14809</v>
      </c>
      <c r="B18343" t="s">
        <v>3868</v>
      </c>
      <c r="C18343" t="s">
        <v>3445</v>
      </c>
      <c r="D18343">
        <v>2905</v>
      </c>
      <c r="E18343" t="s">
        <v>3263</v>
      </c>
    </row>
    <row r="18344" spans="1:5" x14ac:dyDescent="0.3">
      <c r="A18344">
        <v>14810</v>
      </c>
      <c r="B18344" t="s">
        <v>3533</v>
      </c>
      <c r="C18344" t="s">
        <v>3445</v>
      </c>
      <c r="D18344">
        <v>11504</v>
      </c>
      <c r="E18344" t="s">
        <v>3263</v>
      </c>
    </row>
    <row r="18345" spans="1:5" x14ac:dyDescent="0.3">
      <c r="A18345">
        <v>14815</v>
      </c>
      <c r="B18345" t="s">
        <v>4275</v>
      </c>
      <c r="C18345" t="s">
        <v>3445</v>
      </c>
      <c r="D18345">
        <v>722</v>
      </c>
      <c r="E18345" t="s">
        <v>3263</v>
      </c>
    </row>
    <row r="18346" spans="1:5" x14ac:dyDescent="0.3">
      <c r="A18346">
        <v>14819</v>
      </c>
      <c r="B18346" t="s">
        <v>1991</v>
      </c>
      <c r="C18346" t="s">
        <v>3445</v>
      </c>
      <c r="D18346">
        <v>740</v>
      </c>
      <c r="E18346" t="s">
        <v>3263</v>
      </c>
    </row>
    <row r="18347" spans="1:5" x14ac:dyDescent="0.3">
      <c r="A18347">
        <v>14820</v>
      </c>
      <c r="B18347" t="s">
        <v>4309</v>
      </c>
      <c r="C18347" t="s">
        <v>3445</v>
      </c>
      <c r="D18347">
        <v>627</v>
      </c>
      <c r="E18347" t="s">
        <v>3263</v>
      </c>
    </row>
    <row r="18348" spans="1:5" x14ac:dyDescent="0.3">
      <c r="A18348">
        <v>14821</v>
      </c>
      <c r="B18348" t="s">
        <v>567</v>
      </c>
      <c r="C18348" t="s">
        <v>3445</v>
      </c>
      <c r="D18348">
        <v>3280</v>
      </c>
      <c r="E18348" t="s">
        <v>3263</v>
      </c>
    </row>
    <row r="18349" spans="1:5" x14ac:dyDescent="0.3">
      <c r="A18349">
        <v>14823</v>
      </c>
      <c r="B18349" t="s">
        <v>3805</v>
      </c>
      <c r="C18349" t="s">
        <v>3445</v>
      </c>
      <c r="D18349">
        <v>3691</v>
      </c>
      <c r="E18349" t="s">
        <v>3263</v>
      </c>
    </row>
    <row r="18350" spans="1:5" x14ac:dyDescent="0.3">
      <c r="A18350">
        <v>14826</v>
      </c>
      <c r="B18350" t="s">
        <v>4006</v>
      </c>
      <c r="C18350" t="s">
        <v>3445</v>
      </c>
      <c r="D18350">
        <v>1962</v>
      </c>
      <c r="E18350" t="s">
        <v>3263</v>
      </c>
    </row>
    <row r="18351" spans="1:5" x14ac:dyDescent="0.3">
      <c r="A18351">
        <v>14830</v>
      </c>
      <c r="B18351" t="s">
        <v>857</v>
      </c>
      <c r="C18351" t="s">
        <v>3445</v>
      </c>
      <c r="D18351">
        <v>19031</v>
      </c>
      <c r="E18351" t="s">
        <v>3263</v>
      </c>
    </row>
    <row r="18352" spans="1:5" x14ac:dyDescent="0.3">
      <c r="A18352">
        <v>14839</v>
      </c>
      <c r="B18352" t="s">
        <v>1341</v>
      </c>
      <c r="C18352" t="s">
        <v>3445</v>
      </c>
      <c r="D18352">
        <v>600</v>
      </c>
      <c r="E18352" t="s">
        <v>3263</v>
      </c>
    </row>
    <row r="18353" spans="1:5" x14ac:dyDescent="0.3">
      <c r="A18353">
        <v>14840</v>
      </c>
      <c r="B18353" t="s">
        <v>3907</v>
      </c>
      <c r="C18353" t="s">
        <v>3445</v>
      </c>
      <c r="D18353">
        <v>2567</v>
      </c>
      <c r="E18353" t="s">
        <v>3263</v>
      </c>
    </row>
    <row r="18354" spans="1:5" x14ac:dyDescent="0.3">
      <c r="A18354">
        <v>14843</v>
      </c>
      <c r="B18354" t="s">
        <v>3521</v>
      </c>
      <c r="C18354" t="s">
        <v>3445</v>
      </c>
      <c r="D18354">
        <v>12569</v>
      </c>
      <c r="E18354" t="s">
        <v>3263</v>
      </c>
    </row>
    <row r="18355" spans="1:5" x14ac:dyDescent="0.3">
      <c r="A18355">
        <v>14855</v>
      </c>
      <c r="B18355" t="s">
        <v>1819</v>
      </c>
      <c r="C18355" t="s">
        <v>3445</v>
      </c>
      <c r="D18355">
        <v>810</v>
      </c>
      <c r="E18355" t="s">
        <v>3263</v>
      </c>
    </row>
    <row r="18356" spans="1:5" x14ac:dyDescent="0.3">
      <c r="A18356">
        <v>14858</v>
      </c>
      <c r="B18356" t="s">
        <v>4128</v>
      </c>
      <c r="C18356" t="s">
        <v>3445</v>
      </c>
      <c r="D18356">
        <v>1357</v>
      </c>
      <c r="E18356" t="s">
        <v>3263</v>
      </c>
    </row>
    <row r="18357" spans="1:5" x14ac:dyDescent="0.3">
      <c r="A18357">
        <v>14870</v>
      </c>
      <c r="B18357" t="s">
        <v>3560</v>
      </c>
      <c r="C18357" t="s">
        <v>3445</v>
      </c>
      <c r="D18357">
        <v>9891</v>
      </c>
      <c r="E18357" t="s">
        <v>3263</v>
      </c>
    </row>
    <row r="18358" spans="1:5" x14ac:dyDescent="0.3">
      <c r="A18358">
        <v>14873</v>
      </c>
      <c r="B18358" t="s">
        <v>3945</v>
      </c>
      <c r="C18358" t="s">
        <v>3445</v>
      </c>
      <c r="D18358">
        <v>2260</v>
      </c>
      <c r="E18358" t="s">
        <v>3263</v>
      </c>
    </row>
    <row r="18359" spans="1:5" x14ac:dyDescent="0.3">
      <c r="A18359">
        <v>14877</v>
      </c>
      <c r="B18359" t="s">
        <v>4279</v>
      </c>
      <c r="C18359" t="s">
        <v>3445</v>
      </c>
      <c r="D18359">
        <v>713</v>
      </c>
      <c r="E18359" t="s">
        <v>3263</v>
      </c>
    </row>
    <row r="18360" spans="1:5" x14ac:dyDescent="0.3">
      <c r="A18360">
        <v>14879</v>
      </c>
      <c r="B18360" t="s">
        <v>3938</v>
      </c>
      <c r="C18360" t="s">
        <v>3445</v>
      </c>
      <c r="D18360">
        <v>2285</v>
      </c>
      <c r="E18360" t="s">
        <v>3263</v>
      </c>
    </row>
    <row r="18361" spans="1:5" x14ac:dyDescent="0.3">
      <c r="A18361">
        <v>14885</v>
      </c>
      <c r="B18361" t="s">
        <v>4290</v>
      </c>
      <c r="C18361" t="s">
        <v>3445</v>
      </c>
      <c r="D18361">
        <v>680</v>
      </c>
      <c r="E18361" t="s">
        <v>3263</v>
      </c>
    </row>
    <row r="18362" spans="1:5" x14ac:dyDescent="0.3">
      <c r="A18362">
        <v>14898</v>
      </c>
      <c r="B18362" t="s">
        <v>4039</v>
      </c>
      <c r="C18362" t="s">
        <v>3445</v>
      </c>
      <c r="D18362">
        <v>1788</v>
      </c>
      <c r="E18362" t="s">
        <v>3263</v>
      </c>
    </row>
    <row r="18363" spans="1:5" x14ac:dyDescent="0.3">
      <c r="A18363">
        <v>11701</v>
      </c>
      <c r="B18363" t="s">
        <v>3382</v>
      </c>
      <c r="C18363" t="s">
        <v>3280</v>
      </c>
      <c r="D18363">
        <v>27831</v>
      </c>
      <c r="E18363" t="s">
        <v>3263</v>
      </c>
    </row>
    <row r="18364" spans="1:5" x14ac:dyDescent="0.3">
      <c r="A18364">
        <v>11702</v>
      </c>
      <c r="B18364" t="s">
        <v>3489</v>
      </c>
      <c r="C18364" t="s">
        <v>3280</v>
      </c>
      <c r="D18364">
        <v>14121</v>
      </c>
      <c r="E18364" t="s">
        <v>3263</v>
      </c>
    </row>
    <row r="18365" spans="1:5" x14ac:dyDescent="0.3">
      <c r="A18365">
        <v>11703</v>
      </c>
      <c r="B18365" t="s">
        <v>3456</v>
      </c>
      <c r="C18365" t="s">
        <v>3280</v>
      </c>
      <c r="D18365">
        <v>17754</v>
      </c>
      <c r="E18365" t="s">
        <v>3263</v>
      </c>
    </row>
    <row r="18366" spans="1:5" x14ac:dyDescent="0.3">
      <c r="A18366">
        <v>11704</v>
      </c>
      <c r="B18366" t="s">
        <v>3326</v>
      </c>
      <c r="C18366" t="s">
        <v>3280</v>
      </c>
      <c r="D18366">
        <v>40344</v>
      </c>
      <c r="E18366" t="s">
        <v>3263</v>
      </c>
    </row>
    <row r="18367" spans="1:5" x14ac:dyDescent="0.3">
      <c r="A18367">
        <v>11705</v>
      </c>
      <c r="B18367" t="s">
        <v>3604</v>
      </c>
      <c r="C18367" t="s">
        <v>3280</v>
      </c>
      <c r="D18367">
        <v>8241</v>
      </c>
      <c r="E18367" t="s">
        <v>3263</v>
      </c>
    </row>
    <row r="18368" spans="1:5" x14ac:dyDescent="0.3">
      <c r="A18368">
        <v>11706</v>
      </c>
      <c r="B18368" t="s">
        <v>3282</v>
      </c>
      <c r="C18368" t="s">
        <v>3280</v>
      </c>
      <c r="D18368">
        <v>66668</v>
      </c>
      <c r="E18368" t="s">
        <v>3263</v>
      </c>
    </row>
    <row r="18369" spans="1:5" x14ac:dyDescent="0.3">
      <c r="A18369">
        <v>11713</v>
      </c>
      <c r="B18369" t="s">
        <v>3580</v>
      </c>
      <c r="C18369" t="s">
        <v>3280</v>
      </c>
      <c r="D18369">
        <v>9128</v>
      </c>
      <c r="E18369" t="s">
        <v>3263</v>
      </c>
    </row>
    <row r="18370" spans="1:5" x14ac:dyDescent="0.3">
      <c r="A18370">
        <v>11715</v>
      </c>
      <c r="B18370" t="s">
        <v>3774</v>
      </c>
      <c r="C18370" t="s">
        <v>3280</v>
      </c>
      <c r="D18370">
        <v>4092</v>
      </c>
      <c r="E18370" t="s">
        <v>3263</v>
      </c>
    </row>
    <row r="18371" spans="1:5" x14ac:dyDescent="0.3">
      <c r="A18371">
        <v>11716</v>
      </c>
      <c r="B18371" t="s">
        <v>3559</v>
      </c>
      <c r="C18371" t="s">
        <v>3280</v>
      </c>
      <c r="D18371">
        <v>9919</v>
      </c>
      <c r="E18371" t="s">
        <v>3263</v>
      </c>
    </row>
    <row r="18372" spans="1:5" x14ac:dyDescent="0.3">
      <c r="A18372">
        <v>11717</v>
      </c>
      <c r="B18372" t="s">
        <v>191</v>
      </c>
      <c r="C18372" t="s">
        <v>3280</v>
      </c>
      <c r="D18372">
        <v>65992</v>
      </c>
      <c r="E18372" t="s">
        <v>3263</v>
      </c>
    </row>
    <row r="18373" spans="1:5" x14ac:dyDescent="0.3">
      <c r="A18373">
        <v>11718</v>
      </c>
      <c r="B18373" t="s">
        <v>3847</v>
      </c>
      <c r="C18373" t="s">
        <v>3280</v>
      </c>
      <c r="D18373">
        <v>3169</v>
      </c>
      <c r="E18373" t="s">
        <v>3263</v>
      </c>
    </row>
    <row r="18374" spans="1:5" x14ac:dyDescent="0.3">
      <c r="A18374">
        <v>11719</v>
      </c>
      <c r="B18374" t="s">
        <v>3818</v>
      </c>
      <c r="C18374" t="s">
        <v>3280</v>
      </c>
      <c r="D18374">
        <v>3508</v>
      </c>
      <c r="E18374" t="s">
        <v>3263</v>
      </c>
    </row>
    <row r="18375" spans="1:5" x14ac:dyDescent="0.3">
      <c r="A18375">
        <v>11720</v>
      </c>
      <c r="B18375" t="s">
        <v>3372</v>
      </c>
      <c r="C18375" t="s">
        <v>3280</v>
      </c>
      <c r="D18375">
        <v>29213</v>
      </c>
      <c r="E18375" t="s">
        <v>3263</v>
      </c>
    </row>
    <row r="18376" spans="1:5" x14ac:dyDescent="0.3">
      <c r="A18376">
        <v>11721</v>
      </c>
      <c r="B18376" t="s">
        <v>3657</v>
      </c>
      <c r="C18376" t="s">
        <v>3280</v>
      </c>
      <c r="D18376">
        <v>6409</v>
      </c>
      <c r="E18376" t="s">
        <v>3263</v>
      </c>
    </row>
    <row r="18377" spans="1:5" x14ac:dyDescent="0.3">
      <c r="A18377">
        <v>11722</v>
      </c>
      <c r="B18377" t="s">
        <v>3339</v>
      </c>
      <c r="C18377" t="s">
        <v>3280</v>
      </c>
      <c r="D18377">
        <v>36756</v>
      </c>
      <c r="E18377" t="s">
        <v>3263</v>
      </c>
    </row>
    <row r="18378" spans="1:5" x14ac:dyDescent="0.3">
      <c r="A18378">
        <v>11724</v>
      </c>
      <c r="B18378" t="s">
        <v>3867</v>
      </c>
      <c r="C18378" t="s">
        <v>3280</v>
      </c>
      <c r="D18378">
        <v>2916</v>
      </c>
      <c r="E18378" t="s">
        <v>3263</v>
      </c>
    </row>
    <row r="18379" spans="1:5" x14ac:dyDescent="0.3">
      <c r="A18379">
        <v>11725</v>
      </c>
      <c r="B18379" t="s">
        <v>3374</v>
      </c>
      <c r="C18379" t="s">
        <v>3280</v>
      </c>
      <c r="D18379">
        <v>28896</v>
      </c>
      <c r="E18379" t="s">
        <v>3263</v>
      </c>
    </row>
    <row r="18380" spans="1:5" x14ac:dyDescent="0.3">
      <c r="A18380">
        <v>11726</v>
      </c>
      <c r="B18380" t="s">
        <v>3420</v>
      </c>
      <c r="C18380" t="s">
        <v>3280</v>
      </c>
      <c r="D18380">
        <v>21674</v>
      </c>
      <c r="E18380" t="s">
        <v>3263</v>
      </c>
    </row>
    <row r="18381" spans="1:5" x14ac:dyDescent="0.3">
      <c r="A18381">
        <v>11727</v>
      </c>
      <c r="B18381" t="s">
        <v>3371</v>
      </c>
      <c r="C18381" t="s">
        <v>3280</v>
      </c>
      <c r="D18381">
        <v>29374</v>
      </c>
      <c r="E18381" t="s">
        <v>3263</v>
      </c>
    </row>
    <row r="18382" spans="1:5" x14ac:dyDescent="0.3">
      <c r="A18382">
        <v>11729</v>
      </c>
      <c r="B18382" t="s">
        <v>1653</v>
      </c>
      <c r="C18382" t="s">
        <v>3280</v>
      </c>
      <c r="D18382">
        <v>26306</v>
      </c>
      <c r="E18382" t="s">
        <v>3263</v>
      </c>
    </row>
    <row r="18383" spans="1:5" x14ac:dyDescent="0.3">
      <c r="A18383">
        <v>11730</v>
      </c>
      <c r="B18383" t="s">
        <v>3505</v>
      </c>
      <c r="C18383" t="s">
        <v>3280</v>
      </c>
      <c r="D18383">
        <v>13099</v>
      </c>
      <c r="E18383" t="s">
        <v>3263</v>
      </c>
    </row>
    <row r="18384" spans="1:5" x14ac:dyDescent="0.3">
      <c r="A18384">
        <v>11731</v>
      </c>
      <c r="B18384" t="s">
        <v>3363</v>
      </c>
      <c r="C18384" t="s">
        <v>3280</v>
      </c>
      <c r="D18384">
        <v>31115</v>
      </c>
      <c r="E18384" t="s">
        <v>3263</v>
      </c>
    </row>
    <row r="18385" spans="1:5" x14ac:dyDescent="0.3">
      <c r="A18385">
        <v>11733</v>
      </c>
      <c r="B18385" t="s">
        <v>3463</v>
      </c>
      <c r="C18385" t="s">
        <v>3280</v>
      </c>
      <c r="D18385">
        <v>17177</v>
      </c>
      <c r="E18385" t="s">
        <v>3263</v>
      </c>
    </row>
    <row r="18386" spans="1:5" x14ac:dyDescent="0.3">
      <c r="A18386">
        <v>11738</v>
      </c>
      <c r="B18386" t="s">
        <v>3439</v>
      </c>
      <c r="C18386" t="s">
        <v>3280</v>
      </c>
      <c r="D18386">
        <v>19401</v>
      </c>
      <c r="E18386" t="s">
        <v>3263</v>
      </c>
    </row>
    <row r="18387" spans="1:5" x14ac:dyDescent="0.3">
      <c r="A18387">
        <v>11739</v>
      </c>
      <c r="B18387" t="s">
        <v>4060</v>
      </c>
      <c r="C18387" t="s">
        <v>3280</v>
      </c>
      <c r="D18387">
        <v>1685</v>
      </c>
      <c r="E18387" t="s">
        <v>3263</v>
      </c>
    </row>
    <row r="18388" spans="1:5" x14ac:dyDescent="0.3">
      <c r="A18388">
        <v>11740</v>
      </c>
      <c r="B18388" t="s">
        <v>3546</v>
      </c>
      <c r="C18388" t="s">
        <v>3280</v>
      </c>
      <c r="D18388">
        <v>10469</v>
      </c>
      <c r="E18388" t="s">
        <v>3263</v>
      </c>
    </row>
    <row r="18389" spans="1:5" x14ac:dyDescent="0.3">
      <c r="A18389">
        <v>11741</v>
      </c>
      <c r="B18389" t="s">
        <v>3390</v>
      </c>
      <c r="C18389" t="s">
        <v>3280</v>
      </c>
      <c r="D18389">
        <v>27172</v>
      </c>
      <c r="E18389" t="s">
        <v>3263</v>
      </c>
    </row>
    <row r="18390" spans="1:5" x14ac:dyDescent="0.3">
      <c r="A18390">
        <v>11742</v>
      </c>
      <c r="B18390" t="s">
        <v>3512</v>
      </c>
      <c r="C18390" t="s">
        <v>3280</v>
      </c>
      <c r="D18390">
        <v>12946</v>
      </c>
      <c r="E18390" t="s">
        <v>3263</v>
      </c>
    </row>
    <row r="18391" spans="1:5" x14ac:dyDescent="0.3">
      <c r="A18391">
        <v>11743</v>
      </c>
      <c r="B18391" t="s">
        <v>1967</v>
      </c>
      <c r="C18391" t="s">
        <v>3280</v>
      </c>
      <c r="D18391">
        <v>42406</v>
      </c>
      <c r="E18391" t="s">
        <v>3263</v>
      </c>
    </row>
    <row r="18392" spans="1:5" x14ac:dyDescent="0.3">
      <c r="A18392">
        <v>11746</v>
      </c>
      <c r="B18392" t="s">
        <v>3279</v>
      </c>
      <c r="C18392" t="s">
        <v>3280</v>
      </c>
      <c r="D18392">
        <v>67873</v>
      </c>
      <c r="E18392" t="s">
        <v>3263</v>
      </c>
    </row>
    <row r="18393" spans="1:5" x14ac:dyDescent="0.3">
      <c r="A18393">
        <v>11747</v>
      </c>
      <c r="B18393" t="s">
        <v>3443</v>
      </c>
      <c r="C18393" t="s">
        <v>3280</v>
      </c>
      <c r="D18393">
        <v>19232</v>
      </c>
      <c r="E18393" t="s">
        <v>3263</v>
      </c>
    </row>
    <row r="18394" spans="1:5" x14ac:dyDescent="0.3">
      <c r="A18394">
        <v>11749</v>
      </c>
      <c r="B18394" t="s">
        <v>3814</v>
      </c>
      <c r="C18394" t="s">
        <v>3280</v>
      </c>
      <c r="D18394">
        <v>3541</v>
      </c>
      <c r="E18394" t="s">
        <v>3263</v>
      </c>
    </row>
    <row r="18395" spans="1:5" x14ac:dyDescent="0.3">
      <c r="A18395">
        <v>11751</v>
      </c>
      <c r="B18395" t="s">
        <v>3495</v>
      </c>
      <c r="C18395" t="s">
        <v>3280</v>
      </c>
      <c r="D18395">
        <v>13746</v>
      </c>
      <c r="E18395" t="s">
        <v>3263</v>
      </c>
    </row>
    <row r="18396" spans="1:5" x14ac:dyDescent="0.3">
      <c r="A18396">
        <v>11752</v>
      </c>
      <c r="B18396" t="s">
        <v>3577</v>
      </c>
      <c r="C18396" t="s">
        <v>3280</v>
      </c>
      <c r="D18396">
        <v>9146</v>
      </c>
      <c r="E18396" t="s">
        <v>3263</v>
      </c>
    </row>
    <row r="18397" spans="1:5" x14ac:dyDescent="0.3">
      <c r="A18397">
        <v>11754</v>
      </c>
      <c r="B18397" t="s">
        <v>3455</v>
      </c>
      <c r="C18397" t="s">
        <v>3280</v>
      </c>
      <c r="D18397">
        <v>17884</v>
      </c>
      <c r="E18397" t="s">
        <v>3263</v>
      </c>
    </row>
    <row r="18398" spans="1:5" x14ac:dyDescent="0.3">
      <c r="A18398">
        <v>11755</v>
      </c>
      <c r="B18398" t="s">
        <v>3524</v>
      </c>
      <c r="C18398" t="s">
        <v>3280</v>
      </c>
      <c r="D18398">
        <v>12352</v>
      </c>
      <c r="E18398" t="s">
        <v>3263</v>
      </c>
    </row>
    <row r="18399" spans="1:5" x14ac:dyDescent="0.3">
      <c r="A18399">
        <v>11757</v>
      </c>
      <c r="B18399" t="s">
        <v>3302</v>
      </c>
      <c r="C18399" t="s">
        <v>3280</v>
      </c>
      <c r="D18399">
        <v>45091</v>
      </c>
      <c r="E18399" t="s">
        <v>3263</v>
      </c>
    </row>
    <row r="18400" spans="1:5" x14ac:dyDescent="0.3">
      <c r="A18400">
        <v>11763</v>
      </c>
      <c r="B18400" t="s">
        <v>3369</v>
      </c>
      <c r="C18400" t="s">
        <v>3280</v>
      </c>
      <c r="D18400">
        <v>29808</v>
      </c>
      <c r="E18400" t="s">
        <v>3263</v>
      </c>
    </row>
    <row r="18401" spans="1:5" x14ac:dyDescent="0.3">
      <c r="A18401">
        <v>11764</v>
      </c>
      <c r="B18401" t="s">
        <v>3504</v>
      </c>
      <c r="C18401" t="s">
        <v>3280</v>
      </c>
      <c r="D18401">
        <v>13157</v>
      </c>
      <c r="E18401" t="s">
        <v>3263</v>
      </c>
    </row>
    <row r="18402" spans="1:5" x14ac:dyDescent="0.3">
      <c r="A18402">
        <v>11766</v>
      </c>
      <c r="B18402" t="s">
        <v>3538</v>
      </c>
      <c r="C18402" t="s">
        <v>3280</v>
      </c>
      <c r="D18402">
        <v>11271</v>
      </c>
      <c r="E18402" t="s">
        <v>3263</v>
      </c>
    </row>
    <row r="18403" spans="1:5" x14ac:dyDescent="0.3">
      <c r="A18403">
        <v>11767</v>
      </c>
      <c r="B18403" t="s">
        <v>3488</v>
      </c>
      <c r="C18403" t="s">
        <v>3280</v>
      </c>
      <c r="D18403">
        <v>14190</v>
      </c>
      <c r="E18403" t="s">
        <v>3263</v>
      </c>
    </row>
    <row r="18404" spans="1:5" x14ac:dyDescent="0.3">
      <c r="A18404">
        <v>11768</v>
      </c>
      <c r="B18404" t="s">
        <v>3426</v>
      </c>
      <c r="C18404" t="s">
        <v>3280</v>
      </c>
      <c r="D18404">
        <v>21139</v>
      </c>
      <c r="E18404" t="s">
        <v>3263</v>
      </c>
    </row>
    <row r="18405" spans="1:5" x14ac:dyDescent="0.3">
      <c r="A18405">
        <v>11769</v>
      </c>
      <c r="B18405" t="s">
        <v>677</v>
      </c>
      <c r="C18405" t="s">
        <v>3280</v>
      </c>
      <c r="D18405">
        <v>8855</v>
      </c>
      <c r="E18405" t="s">
        <v>3263</v>
      </c>
    </row>
    <row r="18406" spans="1:5" x14ac:dyDescent="0.3">
      <c r="A18406">
        <v>11772</v>
      </c>
      <c r="B18406" t="s">
        <v>3299</v>
      </c>
      <c r="C18406" t="s">
        <v>3280</v>
      </c>
      <c r="D18406">
        <v>46181</v>
      </c>
      <c r="E18406" t="s">
        <v>3263</v>
      </c>
    </row>
    <row r="18407" spans="1:5" x14ac:dyDescent="0.3">
      <c r="A18407">
        <v>11776</v>
      </c>
      <c r="B18407" t="s">
        <v>3406</v>
      </c>
      <c r="C18407" t="s">
        <v>3280</v>
      </c>
      <c r="D18407">
        <v>23292</v>
      </c>
      <c r="E18407" t="s">
        <v>3263</v>
      </c>
    </row>
    <row r="18408" spans="1:5" x14ac:dyDescent="0.3">
      <c r="A18408">
        <v>11777</v>
      </c>
      <c r="B18408" t="s">
        <v>3579</v>
      </c>
      <c r="C18408" t="s">
        <v>3280</v>
      </c>
      <c r="D18408">
        <v>9136</v>
      </c>
      <c r="E18408" t="s">
        <v>3263</v>
      </c>
    </row>
    <row r="18409" spans="1:5" x14ac:dyDescent="0.3">
      <c r="A18409">
        <v>11778</v>
      </c>
      <c r="B18409" t="s">
        <v>3527</v>
      </c>
      <c r="C18409" t="s">
        <v>3280</v>
      </c>
      <c r="D18409">
        <v>12092</v>
      </c>
      <c r="E18409" t="s">
        <v>3263</v>
      </c>
    </row>
    <row r="18410" spans="1:5" x14ac:dyDescent="0.3">
      <c r="A18410">
        <v>11779</v>
      </c>
      <c r="B18410" t="s">
        <v>3334</v>
      </c>
      <c r="C18410" t="s">
        <v>3280</v>
      </c>
      <c r="D18410">
        <v>38713</v>
      </c>
      <c r="E18410" t="s">
        <v>3263</v>
      </c>
    </row>
    <row r="18411" spans="1:5" x14ac:dyDescent="0.3">
      <c r="A18411">
        <v>11780</v>
      </c>
      <c r="B18411" t="s">
        <v>3473</v>
      </c>
      <c r="C18411" t="s">
        <v>3280</v>
      </c>
      <c r="D18411">
        <v>16114</v>
      </c>
      <c r="E18411" t="s">
        <v>3263</v>
      </c>
    </row>
    <row r="18412" spans="1:5" x14ac:dyDescent="0.3">
      <c r="A18412">
        <v>11782</v>
      </c>
      <c r="B18412" t="s">
        <v>3478</v>
      </c>
      <c r="C18412" t="s">
        <v>3280</v>
      </c>
      <c r="D18412">
        <v>15388</v>
      </c>
      <c r="E18412" t="s">
        <v>3263</v>
      </c>
    </row>
    <row r="18413" spans="1:5" x14ac:dyDescent="0.3">
      <c r="A18413">
        <v>11784</v>
      </c>
      <c r="B18413" t="s">
        <v>3402</v>
      </c>
      <c r="C18413" t="s">
        <v>3280</v>
      </c>
      <c r="D18413">
        <v>25251</v>
      </c>
      <c r="E18413" t="s">
        <v>3263</v>
      </c>
    </row>
    <row r="18414" spans="1:5" x14ac:dyDescent="0.3">
      <c r="A18414">
        <v>11786</v>
      </c>
      <c r="B18414" t="s">
        <v>3651</v>
      </c>
      <c r="C18414" t="s">
        <v>3280</v>
      </c>
      <c r="D18414">
        <v>6670</v>
      </c>
      <c r="E18414" t="s">
        <v>3263</v>
      </c>
    </row>
    <row r="18415" spans="1:5" x14ac:dyDescent="0.3">
      <c r="A18415">
        <v>11787</v>
      </c>
      <c r="B18415" t="s">
        <v>3347</v>
      </c>
      <c r="C18415" t="s">
        <v>3280</v>
      </c>
      <c r="D18415">
        <v>34815</v>
      </c>
      <c r="E18415" t="s">
        <v>3263</v>
      </c>
    </row>
    <row r="18416" spans="1:5" x14ac:dyDescent="0.3">
      <c r="A18416">
        <v>11788</v>
      </c>
      <c r="B18416" t="s">
        <v>3467</v>
      </c>
      <c r="C18416" t="s">
        <v>3280</v>
      </c>
      <c r="D18416">
        <v>16578</v>
      </c>
      <c r="E18416" t="s">
        <v>3263</v>
      </c>
    </row>
    <row r="18417" spans="1:5" x14ac:dyDescent="0.3">
      <c r="A18417">
        <v>11789</v>
      </c>
      <c r="B18417" t="s">
        <v>3620</v>
      </c>
      <c r="C18417" t="s">
        <v>3280</v>
      </c>
      <c r="D18417">
        <v>7610</v>
      </c>
      <c r="E18417" t="s">
        <v>3263</v>
      </c>
    </row>
    <row r="18418" spans="1:5" x14ac:dyDescent="0.3">
      <c r="A18418">
        <v>11790</v>
      </c>
      <c r="B18418" t="s">
        <v>3440</v>
      </c>
      <c r="C18418" t="s">
        <v>3280</v>
      </c>
      <c r="D18418">
        <v>19319</v>
      </c>
      <c r="E18418" t="s">
        <v>3263</v>
      </c>
    </row>
    <row r="18419" spans="1:5" x14ac:dyDescent="0.3">
      <c r="A18419">
        <v>11792</v>
      </c>
      <c r="B18419" t="s">
        <v>3588</v>
      </c>
      <c r="C18419" t="s">
        <v>3280</v>
      </c>
      <c r="D18419">
        <v>8879</v>
      </c>
      <c r="E18419" t="s">
        <v>3263</v>
      </c>
    </row>
    <row r="18420" spans="1:5" x14ac:dyDescent="0.3">
      <c r="A18420">
        <v>11794</v>
      </c>
      <c r="B18420" t="s">
        <v>3440</v>
      </c>
      <c r="C18420" t="s">
        <v>3280</v>
      </c>
      <c r="D18420">
        <v>1279</v>
      </c>
      <c r="E18420" t="s">
        <v>3263</v>
      </c>
    </row>
    <row r="18421" spans="1:5" x14ac:dyDescent="0.3">
      <c r="A18421">
        <v>11795</v>
      </c>
      <c r="B18421" t="s">
        <v>3398</v>
      </c>
      <c r="C18421" t="s">
        <v>3280</v>
      </c>
      <c r="D18421">
        <v>25839</v>
      </c>
      <c r="E18421" t="s">
        <v>3263</v>
      </c>
    </row>
    <row r="18422" spans="1:5" x14ac:dyDescent="0.3">
      <c r="A18422">
        <v>11796</v>
      </c>
      <c r="B18422" t="s">
        <v>3789</v>
      </c>
      <c r="C18422" t="s">
        <v>3280</v>
      </c>
      <c r="D18422">
        <v>3911</v>
      </c>
      <c r="E18422" t="s">
        <v>3263</v>
      </c>
    </row>
    <row r="18423" spans="1:5" x14ac:dyDescent="0.3">
      <c r="A18423">
        <v>11798</v>
      </c>
      <c r="B18423" t="s">
        <v>3452</v>
      </c>
      <c r="C18423" t="s">
        <v>3280</v>
      </c>
      <c r="D18423">
        <v>18134</v>
      </c>
      <c r="E18423" t="s">
        <v>3263</v>
      </c>
    </row>
    <row r="18424" spans="1:5" x14ac:dyDescent="0.3">
      <c r="A18424">
        <v>11901</v>
      </c>
      <c r="B18424" t="s">
        <v>3359</v>
      </c>
      <c r="C18424" t="s">
        <v>3280</v>
      </c>
      <c r="D18424">
        <v>32534</v>
      </c>
      <c r="E18424" t="s">
        <v>3263</v>
      </c>
    </row>
    <row r="18425" spans="1:5" x14ac:dyDescent="0.3">
      <c r="A18425">
        <v>11930</v>
      </c>
      <c r="B18425" t="s">
        <v>4259</v>
      </c>
      <c r="C18425" t="s">
        <v>3280</v>
      </c>
      <c r="D18425">
        <v>780</v>
      </c>
      <c r="E18425" t="s">
        <v>3263</v>
      </c>
    </row>
    <row r="18426" spans="1:5" x14ac:dyDescent="0.3">
      <c r="A18426">
        <v>11932</v>
      </c>
      <c r="B18426" t="s">
        <v>4195</v>
      </c>
      <c r="C18426" t="s">
        <v>3280</v>
      </c>
      <c r="D18426">
        <v>1066</v>
      </c>
      <c r="E18426" t="s">
        <v>3263</v>
      </c>
    </row>
    <row r="18427" spans="1:5" x14ac:dyDescent="0.3">
      <c r="A18427">
        <v>11933</v>
      </c>
      <c r="B18427" t="s">
        <v>3646</v>
      </c>
      <c r="C18427" t="s">
        <v>3280</v>
      </c>
      <c r="D18427">
        <v>6781</v>
      </c>
      <c r="E18427" t="s">
        <v>3263</v>
      </c>
    </row>
    <row r="18428" spans="1:5" x14ac:dyDescent="0.3">
      <c r="A18428">
        <v>11934</v>
      </c>
      <c r="B18428" t="s">
        <v>3611</v>
      </c>
      <c r="C18428" t="s">
        <v>3280</v>
      </c>
      <c r="D18428">
        <v>7889</v>
      </c>
      <c r="E18428" t="s">
        <v>3263</v>
      </c>
    </row>
    <row r="18429" spans="1:5" x14ac:dyDescent="0.3">
      <c r="A18429">
        <v>11935</v>
      </c>
      <c r="B18429" t="s">
        <v>3851</v>
      </c>
      <c r="C18429" t="s">
        <v>3280</v>
      </c>
      <c r="D18429">
        <v>3114</v>
      </c>
      <c r="E18429" t="s">
        <v>3263</v>
      </c>
    </row>
    <row r="18430" spans="1:5" x14ac:dyDescent="0.3">
      <c r="A18430">
        <v>11937</v>
      </c>
      <c r="B18430" t="s">
        <v>3431</v>
      </c>
      <c r="C18430" t="s">
        <v>3280</v>
      </c>
      <c r="D18430">
        <v>20819</v>
      </c>
      <c r="E18430" t="s">
        <v>3263</v>
      </c>
    </row>
    <row r="18431" spans="1:5" x14ac:dyDescent="0.3">
      <c r="A18431">
        <v>11939</v>
      </c>
      <c r="B18431" t="s">
        <v>4133</v>
      </c>
      <c r="C18431" t="s">
        <v>3280</v>
      </c>
      <c r="D18431">
        <v>1331</v>
      </c>
      <c r="E18431" t="s">
        <v>3263</v>
      </c>
    </row>
    <row r="18432" spans="1:5" x14ac:dyDescent="0.3">
      <c r="A18432">
        <v>11940</v>
      </c>
      <c r="B18432" t="s">
        <v>3712</v>
      </c>
      <c r="C18432" t="s">
        <v>3280</v>
      </c>
      <c r="D18432">
        <v>5005</v>
      </c>
      <c r="E18432" t="s">
        <v>3263</v>
      </c>
    </row>
    <row r="18433" spans="1:5" x14ac:dyDescent="0.3">
      <c r="A18433">
        <v>11941</v>
      </c>
      <c r="B18433" t="s">
        <v>3918</v>
      </c>
      <c r="C18433" t="s">
        <v>3280</v>
      </c>
      <c r="D18433">
        <v>2426</v>
      </c>
      <c r="E18433" t="s">
        <v>3263</v>
      </c>
    </row>
    <row r="18434" spans="1:5" x14ac:dyDescent="0.3">
      <c r="A18434">
        <v>11942</v>
      </c>
      <c r="B18434" t="s">
        <v>3692</v>
      </c>
      <c r="C18434" t="s">
        <v>3280</v>
      </c>
      <c r="D18434">
        <v>5428</v>
      </c>
      <c r="E18434" t="s">
        <v>3263</v>
      </c>
    </row>
    <row r="18435" spans="1:5" x14ac:dyDescent="0.3">
      <c r="A18435">
        <v>11944</v>
      </c>
      <c r="B18435" t="s">
        <v>3740</v>
      </c>
      <c r="C18435" t="s">
        <v>3280</v>
      </c>
      <c r="D18435">
        <v>4696</v>
      </c>
      <c r="E18435" t="s">
        <v>3263</v>
      </c>
    </row>
    <row r="18436" spans="1:5" x14ac:dyDescent="0.3">
      <c r="A18436">
        <v>11946</v>
      </c>
      <c r="B18436" t="s">
        <v>3464</v>
      </c>
      <c r="C18436" t="s">
        <v>3280</v>
      </c>
      <c r="D18436">
        <v>17027</v>
      </c>
      <c r="E18436" t="s">
        <v>3263</v>
      </c>
    </row>
    <row r="18437" spans="1:5" x14ac:dyDescent="0.3">
      <c r="A18437">
        <v>11948</v>
      </c>
      <c r="B18437" t="s">
        <v>62</v>
      </c>
      <c r="C18437" t="s">
        <v>3280</v>
      </c>
      <c r="D18437">
        <v>526</v>
      </c>
      <c r="E18437" t="s">
        <v>3263</v>
      </c>
    </row>
    <row r="18438" spans="1:5" x14ac:dyDescent="0.3">
      <c r="A18438">
        <v>11949</v>
      </c>
      <c r="B18438" t="s">
        <v>3519</v>
      </c>
      <c r="C18438" t="s">
        <v>3280</v>
      </c>
      <c r="D18438">
        <v>12744</v>
      </c>
      <c r="E18438" t="s">
        <v>3263</v>
      </c>
    </row>
    <row r="18439" spans="1:5" x14ac:dyDescent="0.3">
      <c r="A18439">
        <v>11950</v>
      </c>
      <c r="B18439" t="s">
        <v>3461</v>
      </c>
      <c r="C18439" t="s">
        <v>3280</v>
      </c>
      <c r="D18439">
        <v>17264</v>
      </c>
      <c r="E18439" t="s">
        <v>3263</v>
      </c>
    </row>
    <row r="18440" spans="1:5" x14ac:dyDescent="0.3">
      <c r="A18440">
        <v>11951</v>
      </c>
      <c r="B18440" t="s">
        <v>3483</v>
      </c>
      <c r="C18440" t="s">
        <v>3280</v>
      </c>
      <c r="D18440">
        <v>14686</v>
      </c>
      <c r="E18440" t="s">
        <v>3263</v>
      </c>
    </row>
    <row r="18441" spans="1:5" x14ac:dyDescent="0.3">
      <c r="A18441">
        <v>11952</v>
      </c>
      <c r="B18441" t="s">
        <v>3717</v>
      </c>
      <c r="C18441" t="s">
        <v>3280</v>
      </c>
      <c r="D18441">
        <v>4949</v>
      </c>
      <c r="E18441" t="s">
        <v>3263</v>
      </c>
    </row>
    <row r="18442" spans="1:5" x14ac:dyDescent="0.3">
      <c r="A18442">
        <v>11953</v>
      </c>
      <c r="B18442" t="s">
        <v>3486</v>
      </c>
      <c r="C18442" t="s">
        <v>3280</v>
      </c>
      <c r="D18442">
        <v>14300</v>
      </c>
      <c r="E18442" t="s">
        <v>3263</v>
      </c>
    </row>
    <row r="18443" spans="1:5" x14ac:dyDescent="0.3">
      <c r="A18443">
        <v>11954</v>
      </c>
      <c r="B18443" t="s">
        <v>3764</v>
      </c>
      <c r="C18443" t="s">
        <v>3280</v>
      </c>
      <c r="D18443">
        <v>4272</v>
      </c>
      <c r="E18443" t="s">
        <v>3263</v>
      </c>
    </row>
    <row r="18444" spans="1:5" x14ac:dyDescent="0.3">
      <c r="A18444">
        <v>11955</v>
      </c>
      <c r="B18444" t="s">
        <v>3870</v>
      </c>
      <c r="C18444" t="s">
        <v>3280</v>
      </c>
      <c r="D18444">
        <v>2863</v>
      </c>
      <c r="E18444" t="s">
        <v>3263</v>
      </c>
    </row>
    <row r="18445" spans="1:5" x14ac:dyDescent="0.3">
      <c r="A18445">
        <v>11956</v>
      </c>
      <c r="B18445" t="s">
        <v>4419</v>
      </c>
      <c r="C18445" t="s">
        <v>3280</v>
      </c>
      <c r="D18445">
        <v>319</v>
      </c>
      <c r="E18445" t="s">
        <v>3263</v>
      </c>
    </row>
    <row r="18446" spans="1:5" x14ac:dyDescent="0.3">
      <c r="A18446">
        <v>11957</v>
      </c>
      <c r="B18446" t="s">
        <v>4203</v>
      </c>
      <c r="C18446" t="s">
        <v>3280</v>
      </c>
      <c r="D18446">
        <v>1037</v>
      </c>
      <c r="E18446" t="s">
        <v>3263</v>
      </c>
    </row>
    <row r="18447" spans="1:5" x14ac:dyDescent="0.3">
      <c r="A18447">
        <v>11958</v>
      </c>
      <c r="B18447" t="s">
        <v>4251</v>
      </c>
      <c r="C18447" t="s">
        <v>3280</v>
      </c>
      <c r="D18447">
        <v>802</v>
      </c>
      <c r="E18447" t="s">
        <v>3263</v>
      </c>
    </row>
    <row r="18448" spans="1:5" x14ac:dyDescent="0.3">
      <c r="A18448">
        <v>11959</v>
      </c>
      <c r="B18448" t="s">
        <v>4333</v>
      </c>
      <c r="C18448" t="s">
        <v>3280</v>
      </c>
      <c r="D18448">
        <v>542</v>
      </c>
      <c r="E18448" t="s">
        <v>3263</v>
      </c>
    </row>
    <row r="18449" spans="1:5" x14ac:dyDescent="0.3">
      <c r="A18449">
        <v>11960</v>
      </c>
      <c r="B18449" t="s">
        <v>4213</v>
      </c>
      <c r="C18449" t="s">
        <v>3280</v>
      </c>
      <c r="D18449">
        <v>990</v>
      </c>
      <c r="E18449" t="s">
        <v>3263</v>
      </c>
    </row>
    <row r="18450" spans="1:5" x14ac:dyDescent="0.3">
      <c r="A18450">
        <v>11961</v>
      </c>
      <c r="B18450" t="s">
        <v>342</v>
      </c>
      <c r="C18450" t="s">
        <v>3280</v>
      </c>
      <c r="D18450">
        <v>12878</v>
      </c>
      <c r="E18450" t="s">
        <v>3263</v>
      </c>
    </row>
    <row r="18451" spans="1:5" x14ac:dyDescent="0.3">
      <c r="A18451">
        <v>11962</v>
      </c>
      <c r="B18451" t="s">
        <v>4453</v>
      </c>
      <c r="C18451" t="s">
        <v>3280</v>
      </c>
      <c r="D18451">
        <v>253</v>
      </c>
      <c r="E18451" t="s">
        <v>3263</v>
      </c>
    </row>
    <row r="18452" spans="1:5" x14ac:dyDescent="0.3">
      <c r="A18452">
        <v>11963</v>
      </c>
      <c r="B18452" t="s">
        <v>3594</v>
      </c>
      <c r="C18452" t="s">
        <v>3280</v>
      </c>
      <c r="D18452">
        <v>8438</v>
      </c>
      <c r="E18452" t="s">
        <v>3263</v>
      </c>
    </row>
    <row r="18453" spans="1:5" x14ac:dyDescent="0.3">
      <c r="A18453">
        <v>11964</v>
      </c>
      <c r="B18453" t="s">
        <v>3854</v>
      </c>
      <c r="C18453" t="s">
        <v>3280</v>
      </c>
      <c r="D18453">
        <v>3101</v>
      </c>
      <c r="E18453" t="s">
        <v>3263</v>
      </c>
    </row>
    <row r="18454" spans="1:5" x14ac:dyDescent="0.3">
      <c r="A18454">
        <v>11965</v>
      </c>
      <c r="B18454" t="s">
        <v>4330</v>
      </c>
      <c r="C18454" t="s">
        <v>3280</v>
      </c>
      <c r="D18454">
        <v>560</v>
      </c>
      <c r="E18454" t="s">
        <v>3263</v>
      </c>
    </row>
    <row r="18455" spans="1:5" x14ac:dyDescent="0.3">
      <c r="A18455">
        <v>11967</v>
      </c>
      <c r="B18455" t="s">
        <v>3383</v>
      </c>
      <c r="C18455" t="s">
        <v>3280</v>
      </c>
      <c r="D18455">
        <v>27621</v>
      </c>
      <c r="E18455" t="s">
        <v>3263</v>
      </c>
    </row>
    <row r="18456" spans="1:5" x14ac:dyDescent="0.3">
      <c r="A18456">
        <v>11968</v>
      </c>
      <c r="B18456" t="s">
        <v>3499</v>
      </c>
      <c r="C18456" t="s">
        <v>3280</v>
      </c>
      <c r="D18456">
        <v>13481</v>
      </c>
      <c r="E18456" t="s">
        <v>3263</v>
      </c>
    </row>
    <row r="18457" spans="1:5" x14ac:dyDescent="0.3">
      <c r="A18457">
        <v>11970</v>
      </c>
      <c r="B18457" t="s">
        <v>4344</v>
      </c>
      <c r="C18457" t="s">
        <v>3280</v>
      </c>
      <c r="D18457">
        <v>523</v>
      </c>
      <c r="E18457" t="s">
        <v>3263</v>
      </c>
    </row>
    <row r="18458" spans="1:5" x14ac:dyDescent="0.3">
      <c r="A18458">
        <v>11971</v>
      </c>
      <c r="B18458" t="s">
        <v>3649</v>
      </c>
      <c r="C18458" t="s">
        <v>3280</v>
      </c>
      <c r="D18458">
        <v>6769</v>
      </c>
      <c r="E18458" t="s">
        <v>3263</v>
      </c>
    </row>
    <row r="18459" spans="1:5" x14ac:dyDescent="0.3">
      <c r="A18459">
        <v>11972</v>
      </c>
      <c r="B18459" t="s">
        <v>4325</v>
      </c>
      <c r="C18459" t="s">
        <v>3280</v>
      </c>
      <c r="D18459">
        <v>570</v>
      </c>
      <c r="E18459" t="s">
        <v>3263</v>
      </c>
    </row>
    <row r="18460" spans="1:5" x14ac:dyDescent="0.3">
      <c r="A18460">
        <v>11975</v>
      </c>
      <c r="B18460" t="s">
        <v>4384</v>
      </c>
      <c r="C18460" t="s">
        <v>3280</v>
      </c>
      <c r="D18460">
        <v>391</v>
      </c>
      <c r="E18460" t="s">
        <v>3263</v>
      </c>
    </row>
    <row r="18461" spans="1:5" x14ac:dyDescent="0.3">
      <c r="A18461">
        <v>11976</v>
      </c>
      <c r="B18461" t="s">
        <v>3977</v>
      </c>
      <c r="C18461" t="s">
        <v>3280</v>
      </c>
      <c r="D18461">
        <v>2093</v>
      </c>
      <c r="E18461" t="s">
        <v>3263</v>
      </c>
    </row>
    <row r="18462" spans="1:5" x14ac:dyDescent="0.3">
      <c r="A18462">
        <v>11977</v>
      </c>
      <c r="B18462" t="s">
        <v>3839</v>
      </c>
      <c r="C18462" t="s">
        <v>3280</v>
      </c>
      <c r="D18462">
        <v>3219</v>
      </c>
      <c r="E18462" t="s">
        <v>3263</v>
      </c>
    </row>
    <row r="18463" spans="1:5" x14ac:dyDescent="0.3">
      <c r="A18463">
        <v>11978</v>
      </c>
      <c r="B18463" t="s">
        <v>3809</v>
      </c>
      <c r="C18463" t="s">
        <v>3280</v>
      </c>
      <c r="D18463">
        <v>3636</v>
      </c>
      <c r="E18463" t="s">
        <v>3263</v>
      </c>
    </row>
    <row r="18464" spans="1:5" x14ac:dyDescent="0.3">
      <c r="A18464">
        <v>11980</v>
      </c>
      <c r="B18464" t="s">
        <v>3725</v>
      </c>
      <c r="C18464" t="s">
        <v>3280</v>
      </c>
      <c r="D18464">
        <v>4804</v>
      </c>
      <c r="E18464" t="s">
        <v>3263</v>
      </c>
    </row>
    <row r="18465" spans="1:5" x14ac:dyDescent="0.3">
      <c r="A18465">
        <v>12701</v>
      </c>
      <c r="B18465" t="s">
        <v>3067</v>
      </c>
      <c r="C18465" t="s">
        <v>3522</v>
      </c>
      <c r="D18465">
        <v>12559</v>
      </c>
      <c r="E18465" t="s">
        <v>3263</v>
      </c>
    </row>
    <row r="18466" spans="1:5" x14ac:dyDescent="0.3">
      <c r="A18466">
        <v>12719</v>
      </c>
      <c r="B18466" t="s">
        <v>4188</v>
      </c>
      <c r="C18466" t="s">
        <v>3522</v>
      </c>
      <c r="D18466">
        <v>1093</v>
      </c>
      <c r="E18466" t="s">
        <v>3263</v>
      </c>
    </row>
    <row r="18467" spans="1:5" x14ac:dyDescent="0.3">
      <c r="A18467">
        <v>12721</v>
      </c>
      <c r="B18467" t="s">
        <v>3630</v>
      </c>
      <c r="C18467" t="s">
        <v>3522</v>
      </c>
      <c r="D18467">
        <v>7209</v>
      </c>
      <c r="E18467" t="s">
        <v>3263</v>
      </c>
    </row>
    <row r="18468" spans="1:5" x14ac:dyDescent="0.3">
      <c r="A18468">
        <v>12723</v>
      </c>
      <c r="B18468" t="s">
        <v>4064</v>
      </c>
      <c r="C18468" t="s">
        <v>3522</v>
      </c>
      <c r="D18468">
        <v>1596</v>
      </c>
      <c r="E18468" t="s">
        <v>3263</v>
      </c>
    </row>
    <row r="18469" spans="1:5" x14ac:dyDescent="0.3">
      <c r="A18469">
        <v>12726</v>
      </c>
      <c r="B18469" t="s">
        <v>4104</v>
      </c>
      <c r="C18469" t="s">
        <v>3522</v>
      </c>
      <c r="D18469">
        <v>1450</v>
      </c>
      <c r="E18469" t="s">
        <v>3263</v>
      </c>
    </row>
    <row r="18470" spans="1:5" x14ac:dyDescent="0.3">
      <c r="A18470">
        <v>12732</v>
      </c>
      <c r="B18470" t="s">
        <v>4249</v>
      </c>
      <c r="C18470" t="s">
        <v>3522</v>
      </c>
      <c r="D18470">
        <v>819</v>
      </c>
      <c r="E18470" t="s">
        <v>3263</v>
      </c>
    </row>
    <row r="18471" spans="1:5" x14ac:dyDescent="0.3">
      <c r="A18471">
        <v>12733</v>
      </c>
      <c r="B18471" t="s">
        <v>3882</v>
      </c>
      <c r="C18471" t="s">
        <v>3522</v>
      </c>
      <c r="D18471">
        <v>2771</v>
      </c>
      <c r="E18471" t="s">
        <v>3263</v>
      </c>
    </row>
    <row r="18472" spans="1:5" x14ac:dyDescent="0.3">
      <c r="A18472">
        <v>12734</v>
      </c>
      <c r="B18472" t="s">
        <v>1102</v>
      </c>
      <c r="C18472" t="s">
        <v>3522</v>
      </c>
      <c r="D18472">
        <v>1146</v>
      </c>
      <c r="E18472" t="s">
        <v>3263</v>
      </c>
    </row>
    <row r="18473" spans="1:5" x14ac:dyDescent="0.3">
      <c r="A18473">
        <v>12737</v>
      </c>
      <c r="B18473" t="s">
        <v>4047</v>
      </c>
      <c r="C18473" t="s">
        <v>3522</v>
      </c>
      <c r="D18473">
        <v>1743</v>
      </c>
      <c r="E18473" t="s">
        <v>3263</v>
      </c>
    </row>
    <row r="18474" spans="1:5" x14ac:dyDescent="0.3">
      <c r="A18474">
        <v>12738</v>
      </c>
      <c r="B18474" t="s">
        <v>4451</v>
      </c>
      <c r="C18474" t="s">
        <v>3522</v>
      </c>
      <c r="D18474">
        <v>255</v>
      </c>
      <c r="E18474" t="s">
        <v>3263</v>
      </c>
    </row>
    <row r="18475" spans="1:5" x14ac:dyDescent="0.3">
      <c r="A18475">
        <v>12740</v>
      </c>
      <c r="B18475" t="s">
        <v>4031</v>
      </c>
      <c r="C18475" t="s">
        <v>3522</v>
      </c>
      <c r="D18475">
        <v>1810</v>
      </c>
      <c r="E18475" t="s">
        <v>3263</v>
      </c>
    </row>
    <row r="18476" spans="1:5" x14ac:dyDescent="0.3">
      <c r="A18476">
        <v>12743</v>
      </c>
      <c r="B18476" t="s">
        <v>4387</v>
      </c>
      <c r="C18476" t="s">
        <v>3522</v>
      </c>
      <c r="D18476">
        <v>384</v>
      </c>
      <c r="E18476" t="s">
        <v>3263</v>
      </c>
    </row>
    <row r="18477" spans="1:5" x14ac:dyDescent="0.3">
      <c r="A18477">
        <v>12747</v>
      </c>
      <c r="B18477" t="s">
        <v>3991</v>
      </c>
      <c r="C18477" t="s">
        <v>3522</v>
      </c>
      <c r="D18477">
        <v>2046</v>
      </c>
      <c r="E18477" t="s">
        <v>3263</v>
      </c>
    </row>
    <row r="18478" spans="1:5" x14ac:dyDescent="0.3">
      <c r="A18478">
        <v>12748</v>
      </c>
      <c r="B18478" t="s">
        <v>4002</v>
      </c>
      <c r="C18478" t="s">
        <v>3522</v>
      </c>
      <c r="D18478">
        <v>1971</v>
      </c>
      <c r="E18478" t="s">
        <v>3263</v>
      </c>
    </row>
    <row r="18479" spans="1:5" x14ac:dyDescent="0.3">
      <c r="A18479">
        <v>12749</v>
      </c>
      <c r="B18479" t="s">
        <v>4337</v>
      </c>
      <c r="C18479" t="s">
        <v>3522</v>
      </c>
      <c r="D18479">
        <v>537</v>
      </c>
      <c r="E18479" t="s">
        <v>3263</v>
      </c>
    </row>
    <row r="18480" spans="1:5" x14ac:dyDescent="0.3">
      <c r="A18480">
        <v>12751</v>
      </c>
      <c r="B18480" t="s">
        <v>4117</v>
      </c>
      <c r="C18480" t="s">
        <v>3522</v>
      </c>
      <c r="D18480">
        <v>1397</v>
      </c>
      <c r="E18480" t="s">
        <v>3263</v>
      </c>
    </row>
    <row r="18481" spans="1:5" x14ac:dyDescent="0.3">
      <c r="A18481">
        <v>12752</v>
      </c>
      <c r="B18481" t="s">
        <v>4423</v>
      </c>
      <c r="C18481" t="s">
        <v>3522</v>
      </c>
      <c r="D18481">
        <v>315</v>
      </c>
      <c r="E18481" t="s">
        <v>3263</v>
      </c>
    </row>
    <row r="18482" spans="1:5" x14ac:dyDescent="0.3">
      <c r="A18482">
        <v>12754</v>
      </c>
      <c r="B18482" t="s">
        <v>1812</v>
      </c>
      <c r="C18482" t="s">
        <v>3522</v>
      </c>
      <c r="D18482">
        <v>7688</v>
      </c>
      <c r="E18482" t="s">
        <v>3263</v>
      </c>
    </row>
    <row r="18483" spans="1:5" x14ac:dyDescent="0.3">
      <c r="A18483">
        <v>12758</v>
      </c>
      <c r="B18483" t="s">
        <v>3782</v>
      </c>
      <c r="C18483" t="s">
        <v>3522</v>
      </c>
      <c r="D18483">
        <v>3941</v>
      </c>
      <c r="E18483" t="s">
        <v>3263</v>
      </c>
    </row>
    <row r="18484" spans="1:5" x14ac:dyDescent="0.3">
      <c r="A18484">
        <v>12759</v>
      </c>
      <c r="B18484" t="s">
        <v>3924</v>
      </c>
      <c r="C18484" t="s">
        <v>3522</v>
      </c>
      <c r="D18484">
        <v>2398</v>
      </c>
      <c r="E18484" t="s">
        <v>3263</v>
      </c>
    </row>
    <row r="18485" spans="1:5" x14ac:dyDescent="0.3">
      <c r="A18485">
        <v>12760</v>
      </c>
      <c r="B18485" t="s">
        <v>4363</v>
      </c>
      <c r="C18485" t="s">
        <v>3522</v>
      </c>
      <c r="D18485">
        <v>479</v>
      </c>
      <c r="E18485" t="s">
        <v>3263</v>
      </c>
    </row>
    <row r="18486" spans="1:5" x14ac:dyDescent="0.3">
      <c r="A18486">
        <v>12762</v>
      </c>
      <c r="B18486" t="s">
        <v>4360</v>
      </c>
      <c r="C18486" t="s">
        <v>3522</v>
      </c>
      <c r="D18486">
        <v>484</v>
      </c>
      <c r="E18486" t="s">
        <v>3263</v>
      </c>
    </row>
    <row r="18487" spans="1:5" x14ac:dyDescent="0.3">
      <c r="A18487">
        <v>12763</v>
      </c>
      <c r="B18487" t="s">
        <v>4328</v>
      </c>
      <c r="C18487" t="s">
        <v>3522</v>
      </c>
      <c r="D18487">
        <v>565</v>
      </c>
      <c r="E18487" t="s">
        <v>3263</v>
      </c>
    </row>
    <row r="18488" spans="1:5" x14ac:dyDescent="0.3">
      <c r="A18488">
        <v>12764</v>
      </c>
      <c r="B18488" t="s">
        <v>4059</v>
      </c>
      <c r="C18488" t="s">
        <v>3522</v>
      </c>
      <c r="D18488">
        <v>1694</v>
      </c>
      <c r="E18488" t="s">
        <v>3263</v>
      </c>
    </row>
    <row r="18489" spans="1:5" x14ac:dyDescent="0.3">
      <c r="A18489">
        <v>12765</v>
      </c>
      <c r="B18489" t="s">
        <v>4232</v>
      </c>
      <c r="C18489" t="s">
        <v>3522</v>
      </c>
      <c r="D18489">
        <v>910</v>
      </c>
      <c r="E18489" t="s">
        <v>3263</v>
      </c>
    </row>
    <row r="18490" spans="1:5" x14ac:dyDescent="0.3">
      <c r="A18490">
        <v>12766</v>
      </c>
      <c r="B18490" t="s">
        <v>4301</v>
      </c>
      <c r="C18490" t="s">
        <v>3522</v>
      </c>
      <c r="D18490">
        <v>651</v>
      </c>
      <c r="E18490" t="s">
        <v>3263</v>
      </c>
    </row>
    <row r="18491" spans="1:5" x14ac:dyDescent="0.3">
      <c r="A18491">
        <v>12767</v>
      </c>
      <c r="B18491" t="s">
        <v>4488</v>
      </c>
      <c r="C18491" t="s">
        <v>3522</v>
      </c>
      <c r="D18491">
        <v>201</v>
      </c>
      <c r="E18491" t="s">
        <v>3263</v>
      </c>
    </row>
    <row r="18492" spans="1:5" x14ac:dyDescent="0.3">
      <c r="A18492">
        <v>12768</v>
      </c>
      <c r="B18492" t="s">
        <v>4310</v>
      </c>
      <c r="C18492" t="s">
        <v>3522</v>
      </c>
      <c r="D18492">
        <v>626</v>
      </c>
      <c r="E18492" t="s">
        <v>3263</v>
      </c>
    </row>
    <row r="18493" spans="1:5" x14ac:dyDescent="0.3">
      <c r="A18493">
        <v>12769</v>
      </c>
      <c r="B18493" t="s">
        <v>4433</v>
      </c>
      <c r="C18493" t="s">
        <v>3522</v>
      </c>
      <c r="D18493">
        <v>291</v>
      </c>
      <c r="E18493" t="s">
        <v>3263</v>
      </c>
    </row>
    <row r="18494" spans="1:5" x14ac:dyDescent="0.3">
      <c r="A18494">
        <v>12770</v>
      </c>
      <c r="B18494" t="s">
        <v>4452</v>
      </c>
      <c r="C18494" t="s">
        <v>3522</v>
      </c>
      <c r="D18494">
        <v>254</v>
      </c>
      <c r="E18494" t="s">
        <v>3263</v>
      </c>
    </row>
    <row r="18495" spans="1:5" x14ac:dyDescent="0.3">
      <c r="A18495">
        <v>12775</v>
      </c>
      <c r="B18495" t="s">
        <v>3986</v>
      </c>
      <c r="C18495" t="s">
        <v>3522</v>
      </c>
      <c r="D18495">
        <v>2061</v>
      </c>
      <c r="E18495" t="s">
        <v>3263</v>
      </c>
    </row>
    <row r="18496" spans="1:5" x14ac:dyDescent="0.3">
      <c r="A18496">
        <v>12776</v>
      </c>
      <c r="B18496" t="s">
        <v>2406</v>
      </c>
      <c r="C18496" t="s">
        <v>3522</v>
      </c>
      <c r="D18496">
        <v>2003</v>
      </c>
      <c r="E18496" t="s">
        <v>3263</v>
      </c>
    </row>
    <row r="18497" spans="1:5" x14ac:dyDescent="0.3">
      <c r="A18497">
        <v>12777</v>
      </c>
      <c r="B18497" t="s">
        <v>4243</v>
      </c>
      <c r="C18497" t="s">
        <v>3522</v>
      </c>
      <c r="D18497">
        <v>856</v>
      </c>
      <c r="E18497" t="s">
        <v>3263</v>
      </c>
    </row>
    <row r="18498" spans="1:5" x14ac:dyDescent="0.3">
      <c r="A18498">
        <v>12778</v>
      </c>
      <c r="B18498" t="s">
        <v>4388</v>
      </c>
      <c r="C18498" t="s">
        <v>3522</v>
      </c>
      <c r="D18498">
        <v>384</v>
      </c>
      <c r="E18498" t="s">
        <v>3263</v>
      </c>
    </row>
    <row r="18499" spans="1:5" x14ac:dyDescent="0.3">
      <c r="A18499">
        <v>12779</v>
      </c>
      <c r="B18499" t="s">
        <v>4121</v>
      </c>
      <c r="C18499" t="s">
        <v>3522</v>
      </c>
      <c r="D18499">
        <v>1380</v>
      </c>
      <c r="E18499" t="s">
        <v>3263</v>
      </c>
    </row>
    <row r="18500" spans="1:5" x14ac:dyDescent="0.3">
      <c r="A18500">
        <v>12783</v>
      </c>
      <c r="B18500" t="s">
        <v>4123</v>
      </c>
      <c r="C18500" t="s">
        <v>3522</v>
      </c>
      <c r="D18500">
        <v>1378</v>
      </c>
      <c r="E18500" t="s">
        <v>3263</v>
      </c>
    </row>
    <row r="18501" spans="1:5" x14ac:dyDescent="0.3">
      <c r="A18501">
        <v>12785</v>
      </c>
      <c r="B18501" t="s">
        <v>4162</v>
      </c>
      <c r="C18501" t="s">
        <v>3522</v>
      </c>
      <c r="D18501">
        <v>1219</v>
      </c>
      <c r="E18501" t="s">
        <v>3263</v>
      </c>
    </row>
    <row r="18502" spans="1:5" x14ac:dyDescent="0.3">
      <c r="A18502">
        <v>12786</v>
      </c>
      <c r="B18502" t="s">
        <v>4361</v>
      </c>
      <c r="C18502" t="s">
        <v>3522</v>
      </c>
      <c r="D18502">
        <v>482</v>
      </c>
      <c r="E18502" t="s">
        <v>3263</v>
      </c>
    </row>
    <row r="18503" spans="1:5" x14ac:dyDescent="0.3">
      <c r="A18503">
        <v>12788</v>
      </c>
      <c r="B18503" t="s">
        <v>3902</v>
      </c>
      <c r="C18503" t="s">
        <v>3522</v>
      </c>
      <c r="D18503">
        <v>2596</v>
      </c>
      <c r="E18503" t="s">
        <v>3263</v>
      </c>
    </row>
    <row r="18504" spans="1:5" x14ac:dyDescent="0.3">
      <c r="A18504">
        <v>12789</v>
      </c>
      <c r="B18504" t="s">
        <v>4007</v>
      </c>
      <c r="C18504" t="s">
        <v>3522</v>
      </c>
      <c r="D18504">
        <v>1961</v>
      </c>
      <c r="E18504" t="s">
        <v>3263</v>
      </c>
    </row>
    <row r="18505" spans="1:5" x14ac:dyDescent="0.3">
      <c r="A18505">
        <v>12790</v>
      </c>
      <c r="B18505" t="s">
        <v>3747</v>
      </c>
      <c r="C18505" t="s">
        <v>3522</v>
      </c>
      <c r="D18505">
        <v>4542</v>
      </c>
      <c r="E18505" t="s">
        <v>3263</v>
      </c>
    </row>
    <row r="18506" spans="1:5" x14ac:dyDescent="0.3">
      <c r="A18506">
        <v>12791</v>
      </c>
      <c r="B18506" t="s">
        <v>4268</v>
      </c>
      <c r="C18506" t="s">
        <v>3522</v>
      </c>
      <c r="D18506">
        <v>741</v>
      </c>
      <c r="E18506" t="s">
        <v>3263</v>
      </c>
    </row>
    <row r="18507" spans="1:5" x14ac:dyDescent="0.3">
      <c r="A18507">
        <v>13732</v>
      </c>
      <c r="B18507" t="s">
        <v>3623</v>
      </c>
      <c r="C18507" t="s">
        <v>3535</v>
      </c>
      <c r="D18507">
        <v>7591</v>
      </c>
      <c r="E18507" t="s">
        <v>3263</v>
      </c>
    </row>
    <row r="18508" spans="1:5" x14ac:dyDescent="0.3">
      <c r="A18508">
        <v>13734</v>
      </c>
      <c r="B18508" t="s">
        <v>297</v>
      </c>
      <c r="C18508" t="s">
        <v>3535</v>
      </c>
      <c r="D18508">
        <v>2317</v>
      </c>
      <c r="E18508" t="s">
        <v>3263</v>
      </c>
    </row>
    <row r="18509" spans="1:5" x14ac:dyDescent="0.3">
      <c r="A18509">
        <v>13736</v>
      </c>
      <c r="B18509" t="s">
        <v>4004</v>
      </c>
      <c r="C18509" t="s">
        <v>3535</v>
      </c>
      <c r="D18509">
        <v>1966</v>
      </c>
      <c r="E18509" t="s">
        <v>3263</v>
      </c>
    </row>
    <row r="18510" spans="1:5" x14ac:dyDescent="0.3">
      <c r="A18510">
        <v>13743</v>
      </c>
      <c r="B18510" t="s">
        <v>3808</v>
      </c>
      <c r="C18510" t="s">
        <v>3535</v>
      </c>
      <c r="D18510">
        <v>3645</v>
      </c>
      <c r="E18510" t="s">
        <v>3263</v>
      </c>
    </row>
    <row r="18511" spans="1:5" x14ac:dyDescent="0.3">
      <c r="A18511">
        <v>13811</v>
      </c>
      <c r="B18511" t="s">
        <v>3781</v>
      </c>
      <c r="C18511" t="s">
        <v>3535</v>
      </c>
      <c r="D18511">
        <v>3955</v>
      </c>
      <c r="E18511" t="s">
        <v>3263</v>
      </c>
    </row>
    <row r="18512" spans="1:5" x14ac:dyDescent="0.3">
      <c r="A18512">
        <v>13812</v>
      </c>
      <c r="B18512" t="s">
        <v>3930</v>
      </c>
      <c r="C18512" t="s">
        <v>3535</v>
      </c>
      <c r="D18512">
        <v>2329</v>
      </c>
      <c r="E18512" t="s">
        <v>3263</v>
      </c>
    </row>
    <row r="18513" spans="1:5" x14ac:dyDescent="0.3">
      <c r="A18513">
        <v>13827</v>
      </c>
      <c r="B18513" t="s">
        <v>3534</v>
      </c>
      <c r="C18513" t="s">
        <v>3535</v>
      </c>
      <c r="D18513">
        <v>11462</v>
      </c>
      <c r="E18513" t="s">
        <v>3263</v>
      </c>
    </row>
    <row r="18514" spans="1:5" x14ac:dyDescent="0.3">
      <c r="A18514">
        <v>13835</v>
      </c>
      <c r="B18514" t="s">
        <v>4155</v>
      </c>
      <c r="C18514" t="s">
        <v>3535</v>
      </c>
      <c r="D18514">
        <v>1249</v>
      </c>
      <c r="E18514" t="s">
        <v>3263</v>
      </c>
    </row>
    <row r="18515" spans="1:5" x14ac:dyDescent="0.3">
      <c r="A18515">
        <v>13864</v>
      </c>
      <c r="B18515" t="s">
        <v>4190</v>
      </c>
      <c r="C18515" t="s">
        <v>3535</v>
      </c>
      <c r="D18515">
        <v>1089</v>
      </c>
      <c r="E18515" t="s">
        <v>3263</v>
      </c>
    </row>
    <row r="18516" spans="1:5" x14ac:dyDescent="0.3">
      <c r="A18516">
        <v>14859</v>
      </c>
      <c r="B18516" t="s">
        <v>1396</v>
      </c>
      <c r="C18516" t="s">
        <v>3535</v>
      </c>
      <c r="D18516">
        <v>1099</v>
      </c>
      <c r="E18516" t="s">
        <v>3263</v>
      </c>
    </row>
    <row r="18517" spans="1:5" x14ac:dyDescent="0.3">
      <c r="A18517">
        <v>14883</v>
      </c>
      <c r="B18517" t="s">
        <v>3741</v>
      </c>
      <c r="C18517" t="s">
        <v>3535</v>
      </c>
      <c r="D18517">
        <v>4696</v>
      </c>
      <c r="E18517" t="s">
        <v>3263</v>
      </c>
    </row>
    <row r="18518" spans="1:5" x14ac:dyDescent="0.3">
      <c r="A18518">
        <v>14892</v>
      </c>
      <c r="B18518" t="s">
        <v>3610</v>
      </c>
      <c r="C18518" t="s">
        <v>3535</v>
      </c>
      <c r="D18518">
        <v>7894</v>
      </c>
      <c r="E18518" t="s">
        <v>3263</v>
      </c>
    </row>
    <row r="18519" spans="1:5" x14ac:dyDescent="0.3">
      <c r="A18519">
        <v>13053</v>
      </c>
      <c r="B18519" t="s">
        <v>3710</v>
      </c>
      <c r="C18519" t="s">
        <v>3278</v>
      </c>
      <c r="D18519">
        <v>5033</v>
      </c>
      <c r="E18519" t="s">
        <v>3263</v>
      </c>
    </row>
    <row r="18520" spans="1:5" x14ac:dyDescent="0.3">
      <c r="A18520">
        <v>13068</v>
      </c>
      <c r="B18520" t="s">
        <v>3739</v>
      </c>
      <c r="C18520" t="s">
        <v>3278</v>
      </c>
      <c r="D18520">
        <v>4699</v>
      </c>
      <c r="E18520" t="s">
        <v>3263</v>
      </c>
    </row>
    <row r="18521" spans="1:5" x14ac:dyDescent="0.3">
      <c r="A18521">
        <v>13073</v>
      </c>
      <c r="B18521" t="s">
        <v>3653</v>
      </c>
      <c r="C18521" t="s">
        <v>3278</v>
      </c>
      <c r="D18521">
        <v>6612</v>
      </c>
      <c r="E18521" t="s">
        <v>3263</v>
      </c>
    </row>
    <row r="18522" spans="1:5" x14ac:dyDescent="0.3">
      <c r="A18522">
        <v>14817</v>
      </c>
      <c r="B18522" t="s">
        <v>3879</v>
      </c>
      <c r="C18522" t="s">
        <v>3278</v>
      </c>
      <c r="D18522">
        <v>2782</v>
      </c>
      <c r="E18522" t="s">
        <v>3263</v>
      </c>
    </row>
    <row r="18523" spans="1:5" x14ac:dyDescent="0.3">
      <c r="A18523">
        <v>14850</v>
      </c>
      <c r="B18523" t="s">
        <v>3277</v>
      </c>
      <c r="C18523" t="s">
        <v>3278</v>
      </c>
      <c r="D18523">
        <v>67991</v>
      </c>
      <c r="E18523" t="s">
        <v>3263</v>
      </c>
    </row>
    <row r="18524" spans="1:5" x14ac:dyDescent="0.3">
      <c r="A18524">
        <v>14853</v>
      </c>
      <c r="B18524" t="s">
        <v>3277</v>
      </c>
      <c r="C18524" t="s">
        <v>3278</v>
      </c>
      <c r="D18524">
        <v>2125</v>
      </c>
      <c r="E18524" t="s">
        <v>3263</v>
      </c>
    </row>
    <row r="18525" spans="1:5" x14ac:dyDescent="0.3">
      <c r="A18525">
        <v>14867</v>
      </c>
      <c r="B18525" t="s">
        <v>3688</v>
      </c>
      <c r="C18525" t="s">
        <v>3278</v>
      </c>
      <c r="D18525">
        <v>5532</v>
      </c>
      <c r="E18525" t="s">
        <v>3263</v>
      </c>
    </row>
    <row r="18526" spans="1:5" x14ac:dyDescent="0.3">
      <c r="A18526">
        <v>14881</v>
      </c>
      <c r="B18526" t="s">
        <v>4482</v>
      </c>
      <c r="C18526" t="s">
        <v>3278</v>
      </c>
      <c r="D18526">
        <v>206</v>
      </c>
      <c r="E18526" t="s">
        <v>3263</v>
      </c>
    </row>
    <row r="18527" spans="1:5" x14ac:dyDescent="0.3">
      <c r="A18527">
        <v>14882</v>
      </c>
      <c r="B18527" t="s">
        <v>3780</v>
      </c>
      <c r="C18527" t="s">
        <v>3278</v>
      </c>
      <c r="D18527">
        <v>3971</v>
      </c>
      <c r="E18527" t="s">
        <v>3263</v>
      </c>
    </row>
    <row r="18528" spans="1:5" x14ac:dyDescent="0.3">
      <c r="A18528">
        <v>14886</v>
      </c>
      <c r="B18528" t="s">
        <v>3654</v>
      </c>
      <c r="C18528" t="s">
        <v>3278</v>
      </c>
      <c r="D18528">
        <v>6597</v>
      </c>
      <c r="E18528" t="s">
        <v>3263</v>
      </c>
    </row>
    <row r="18529" spans="1:5" x14ac:dyDescent="0.3">
      <c r="A18529">
        <v>12401</v>
      </c>
      <c r="B18529" t="s">
        <v>3345</v>
      </c>
      <c r="C18529" t="s">
        <v>3346</v>
      </c>
      <c r="D18529">
        <v>35225</v>
      </c>
      <c r="E18529" t="s">
        <v>3263</v>
      </c>
    </row>
    <row r="18530" spans="1:5" x14ac:dyDescent="0.3">
      <c r="A18530">
        <v>12404</v>
      </c>
      <c r="B18530" t="s">
        <v>3806</v>
      </c>
      <c r="C18530" t="s">
        <v>3346</v>
      </c>
      <c r="D18530">
        <v>3686</v>
      </c>
      <c r="E18530" t="s">
        <v>3263</v>
      </c>
    </row>
    <row r="18531" spans="1:5" x14ac:dyDescent="0.3">
      <c r="A18531">
        <v>12409</v>
      </c>
      <c r="B18531" t="s">
        <v>4218</v>
      </c>
      <c r="C18531" t="s">
        <v>3346</v>
      </c>
      <c r="D18531">
        <v>955</v>
      </c>
      <c r="E18531" t="s">
        <v>3263</v>
      </c>
    </row>
    <row r="18532" spans="1:5" x14ac:dyDescent="0.3">
      <c r="A18532">
        <v>12410</v>
      </c>
      <c r="B18532" t="s">
        <v>4395</v>
      </c>
      <c r="C18532" t="s">
        <v>3346</v>
      </c>
      <c r="D18532">
        <v>365</v>
      </c>
      <c r="E18532" t="s">
        <v>3263</v>
      </c>
    </row>
    <row r="18533" spans="1:5" x14ac:dyDescent="0.3">
      <c r="A18533">
        <v>12411</v>
      </c>
      <c r="B18533" t="s">
        <v>391</v>
      </c>
      <c r="C18533" t="s">
        <v>3346</v>
      </c>
      <c r="D18533">
        <v>353</v>
      </c>
      <c r="E18533" t="s">
        <v>3263</v>
      </c>
    </row>
    <row r="18534" spans="1:5" x14ac:dyDescent="0.3">
      <c r="A18534">
        <v>12412</v>
      </c>
      <c r="B18534" t="s">
        <v>4322</v>
      </c>
      <c r="C18534" t="s">
        <v>3346</v>
      </c>
      <c r="D18534">
        <v>575</v>
      </c>
      <c r="E18534" t="s">
        <v>3263</v>
      </c>
    </row>
    <row r="18535" spans="1:5" x14ac:dyDescent="0.3">
      <c r="A18535">
        <v>12416</v>
      </c>
      <c r="B18535" t="s">
        <v>4476</v>
      </c>
      <c r="C18535" t="s">
        <v>3346</v>
      </c>
      <c r="D18535">
        <v>216</v>
      </c>
      <c r="E18535" t="s">
        <v>3263</v>
      </c>
    </row>
    <row r="18536" spans="1:5" x14ac:dyDescent="0.3">
      <c r="A18536">
        <v>12417</v>
      </c>
      <c r="B18536" t="s">
        <v>4225</v>
      </c>
      <c r="C18536" t="s">
        <v>3346</v>
      </c>
      <c r="D18536">
        <v>941</v>
      </c>
      <c r="E18536" t="s">
        <v>3263</v>
      </c>
    </row>
    <row r="18537" spans="1:5" x14ac:dyDescent="0.3">
      <c r="A18537">
        <v>12419</v>
      </c>
      <c r="B18537" t="s">
        <v>4303</v>
      </c>
      <c r="C18537" t="s">
        <v>3346</v>
      </c>
      <c r="D18537">
        <v>648</v>
      </c>
      <c r="E18537" t="s">
        <v>3263</v>
      </c>
    </row>
    <row r="18538" spans="1:5" x14ac:dyDescent="0.3">
      <c r="A18538">
        <v>12420</v>
      </c>
      <c r="B18538" t="s">
        <v>4403</v>
      </c>
      <c r="C18538" t="s">
        <v>3346</v>
      </c>
      <c r="D18538">
        <v>350</v>
      </c>
      <c r="E18538" t="s">
        <v>3263</v>
      </c>
    </row>
    <row r="18539" spans="1:5" x14ac:dyDescent="0.3">
      <c r="A18539">
        <v>12428</v>
      </c>
      <c r="B18539" t="s">
        <v>3643</v>
      </c>
      <c r="C18539" t="s">
        <v>3346</v>
      </c>
      <c r="D18539">
        <v>6866</v>
      </c>
      <c r="E18539" t="s">
        <v>3263</v>
      </c>
    </row>
    <row r="18540" spans="1:5" x14ac:dyDescent="0.3">
      <c r="A18540">
        <v>12432</v>
      </c>
      <c r="B18540" t="s">
        <v>4291</v>
      </c>
      <c r="C18540" t="s">
        <v>3346</v>
      </c>
      <c r="D18540">
        <v>675</v>
      </c>
      <c r="E18540" t="s">
        <v>3263</v>
      </c>
    </row>
    <row r="18541" spans="1:5" x14ac:dyDescent="0.3">
      <c r="A18541">
        <v>12433</v>
      </c>
      <c r="B18541" t="s">
        <v>4358</v>
      </c>
      <c r="C18541" t="s">
        <v>3346</v>
      </c>
      <c r="D18541">
        <v>486</v>
      </c>
      <c r="E18541" t="s">
        <v>3263</v>
      </c>
    </row>
    <row r="18542" spans="1:5" x14ac:dyDescent="0.3">
      <c r="A18542">
        <v>12435</v>
      </c>
      <c r="B18542" t="s">
        <v>4479</v>
      </c>
      <c r="C18542" t="s">
        <v>3346</v>
      </c>
      <c r="D18542">
        <v>210</v>
      </c>
      <c r="E18542" t="s">
        <v>3263</v>
      </c>
    </row>
    <row r="18543" spans="1:5" x14ac:dyDescent="0.3">
      <c r="A18543">
        <v>12440</v>
      </c>
      <c r="B18543" t="s">
        <v>4071</v>
      </c>
      <c r="C18543" t="s">
        <v>3346</v>
      </c>
      <c r="D18543">
        <v>1561</v>
      </c>
      <c r="E18543" t="s">
        <v>3263</v>
      </c>
    </row>
    <row r="18544" spans="1:5" x14ac:dyDescent="0.3">
      <c r="A18544">
        <v>12443</v>
      </c>
      <c r="B18544" t="s">
        <v>3787</v>
      </c>
      <c r="C18544" t="s">
        <v>3346</v>
      </c>
      <c r="D18544">
        <v>3919</v>
      </c>
      <c r="E18544" t="s">
        <v>3263</v>
      </c>
    </row>
    <row r="18545" spans="1:5" x14ac:dyDescent="0.3">
      <c r="A18545">
        <v>12446</v>
      </c>
      <c r="B18545" t="s">
        <v>3706</v>
      </c>
      <c r="C18545" t="s">
        <v>3346</v>
      </c>
      <c r="D18545">
        <v>5077</v>
      </c>
      <c r="E18545" t="s">
        <v>3263</v>
      </c>
    </row>
    <row r="18546" spans="1:5" x14ac:dyDescent="0.3">
      <c r="A18546">
        <v>12449</v>
      </c>
      <c r="B18546" t="s">
        <v>3828</v>
      </c>
      <c r="C18546" t="s">
        <v>3346</v>
      </c>
      <c r="D18546">
        <v>3333</v>
      </c>
      <c r="E18546" t="s">
        <v>3263</v>
      </c>
    </row>
    <row r="18547" spans="1:5" x14ac:dyDescent="0.3">
      <c r="A18547">
        <v>12453</v>
      </c>
      <c r="B18547" t="s">
        <v>4465</v>
      </c>
      <c r="C18547" t="s">
        <v>3346</v>
      </c>
      <c r="D18547">
        <v>232</v>
      </c>
      <c r="E18547" t="s">
        <v>3263</v>
      </c>
    </row>
    <row r="18548" spans="1:5" x14ac:dyDescent="0.3">
      <c r="A18548">
        <v>12456</v>
      </c>
      <c r="B18548" t="s">
        <v>4253</v>
      </c>
      <c r="C18548" t="s">
        <v>3346</v>
      </c>
      <c r="D18548">
        <v>796</v>
      </c>
      <c r="E18548" t="s">
        <v>3263</v>
      </c>
    </row>
    <row r="18549" spans="1:5" x14ac:dyDescent="0.3">
      <c r="A18549">
        <v>12457</v>
      </c>
      <c r="B18549" t="s">
        <v>4110</v>
      </c>
      <c r="C18549" t="s">
        <v>3346</v>
      </c>
      <c r="D18549">
        <v>1419</v>
      </c>
      <c r="E18549" t="s">
        <v>3263</v>
      </c>
    </row>
    <row r="18550" spans="1:5" x14ac:dyDescent="0.3">
      <c r="A18550">
        <v>12458</v>
      </c>
      <c r="B18550" t="s">
        <v>3802</v>
      </c>
      <c r="C18550" t="s">
        <v>3346</v>
      </c>
      <c r="D18550">
        <v>3762</v>
      </c>
      <c r="E18550" t="s">
        <v>3263</v>
      </c>
    </row>
    <row r="18551" spans="1:5" x14ac:dyDescent="0.3">
      <c r="A18551">
        <v>12461</v>
      </c>
      <c r="B18551" t="s">
        <v>4131</v>
      </c>
      <c r="C18551" t="s">
        <v>3346</v>
      </c>
      <c r="D18551">
        <v>1346</v>
      </c>
      <c r="E18551" t="s">
        <v>3263</v>
      </c>
    </row>
    <row r="18552" spans="1:5" x14ac:dyDescent="0.3">
      <c r="A18552">
        <v>12464</v>
      </c>
      <c r="B18552" t="s">
        <v>4214</v>
      </c>
      <c r="C18552" t="s">
        <v>3346</v>
      </c>
      <c r="D18552">
        <v>989</v>
      </c>
      <c r="E18552" t="s">
        <v>3263</v>
      </c>
    </row>
    <row r="18553" spans="1:5" x14ac:dyDescent="0.3">
      <c r="A18553">
        <v>12465</v>
      </c>
      <c r="B18553" t="s">
        <v>4406</v>
      </c>
      <c r="C18553" t="s">
        <v>3346</v>
      </c>
      <c r="D18553">
        <v>343</v>
      </c>
      <c r="E18553" t="s">
        <v>3263</v>
      </c>
    </row>
    <row r="18554" spans="1:5" x14ac:dyDescent="0.3">
      <c r="A18554">
        <v>12466</v>
      </c>
      <c r="B18554" t="s">
        <v>3980</v>
      </c>
      <c r="C18554" t="s">
        <v>3346</v>
      </c>
      <c r="D18554">
        <v>2077</v>
      </c>
      <c r="E18554" t="s">
        <v>3263</v>
      </c>
    </row>
    <row r="18555" spans="1:5" x14ac:dyDescent="0.3">
      <c r="A18555">
        <v>12471</v>
      </c>
      <c r="B18555" t="s">
        <v>4434</v>
      </c>
      <c r="C18555" t="s">
        <v>3346</v>
      </c>
      <c r="D18555">
        <v>288</v>
      </c>
      <c r="E18555" t="s">
        <v>3263</v>
      </c>
    </row>
    <row r="18556" spans="1:5" x14ac:dyDescent="0.3">
      <c r="A18556">
        <v>12472</v>
      </c>
      <c r="B18556" t="s">
        <v>4142</v>
      </c>
      <c r="C18556" t="s">
        <v>3346</v>
      </c>
      <c r="D18556">
        <v>1304</v>
      </c>
      <c r="E18556" t="s">
        <v>3263</v>
      </c>
    </row>
    <row r="18557" spans="1:5" x14ac:dyDescent="0.3">
      <c r="A18557">
        <v>12475</v>
      </c>
      <c r="B18557" t="s">
        <v>4366</v>
      </c>
      <c r="C18557" t="s">
        <v>3346</v>
      </c>
      <c r="D18557">
        <v>463</v>
      </c>
      <c r="E18557" t="s">
        <v>3263</v>
      </c>
    </row>
    <row r="18558" spans="1:5" x14ac:dyDescent="0.3">
      <c r="A18558">
        <v>12477</v>
      </c>
      <c r="B18558" t="s">
        <v>3449</v>
      </c>
      <c r="C18558" t="s">
        <v>3346</v>
      </c>
      <c r="D18558">
        <v>18196</v>
      </c>
      <c r="E18558" t="s">
        <v>3263</v>
      </c>
    </row>
    <row r="18559" spans="1:5" x14ac:dyDescent="0.3">
      <c r="A18559">
        <v>12480</v>
      </c>
      <c r="B18559" t="s">
        <v>4394</v>
      </c>
      <c r="C18559" t="s">
        <v>3346</v>
      </c>
      <c r="D18559">
        <v>369</v>
      </c>
      <c r="E18559" t="s">
        <v>3263</v>
      </c>
    </row>
    <row r="18560" spans="1:5" x14ac:dyDescent="0.3">
      <c r="A18560">
        <v>12481</v>
      </c>
      <c r="B18560" t="s">
        <v>4069</v>
      </c>
      <c r="C18560" t="s">
        <v>3346</v>
      </c>
      <c r="D18560">
        <v>1569</v>
      </c>
      <c r="E18560" t="s">
        <v>3263</v>
      </c>
    </row>
    <row r="18561" spans="1:5" x14ac:dyDescent="0.3">
      <c r="A18561">
        <v>12484</v>
      </c>
      <c r="B18561" t="s">
        <v>3829</v>
      </c>
      <c r="C18561" t="s">
        <v>3346</v>
      </c>
      <c r="D18561">
        <v>3325</v>
      </c>
      <c r="E18561" t="s">
        <v>3263</v>
      </c>
    </row>
    <row r="18562" spans="1:5" x14ac:dyDescent="0.3">
      <c r="A18562">
        <v>12486</v>
      </c>
      <c r="B18562" t="s">
        <v>4040</v>
      </c>
      <c r="C18562" t="s">
        <v>3346</v>
      </c>
      <c r="D18562">
        <v>1784</v>
      </c>
      <c r="E18562" t="s">
        <v>3263</v>
      </c>
    </row>
    <row r="18563" spans="1:5" x14ac:dyDescent="0.3">
      <c r="A18563">
        <v>12487</v>
      </c>
      <c r="B18563" t="s">
        <v>3784</v>
      </c>
      <c r="C18563" t="s">
        <v>3346</v>
      </c>
      <c r="D18563">
        <v>3930</v>
      </c>
      <c r="E18563" t="s">
        <v>3263</v>
      </c>
    </row>
    <row r="18564" spans="1:5" x14ac:dyDescent="0.3">
      <c r="A18564">
        <v>12491</v>
      </c>
      <c r="B18564" t="s">
        <v>4022</v>
      </c>
      <c r="C18564" t="s">
        <v>3346</v>
      </c>
      <c r="D18564">
        <v>1858</v>
      </c>
      <c r="E18564" t="s">
        <v>3263</v>
      </c>
    </row>
    <row r="18565" spans="1:5" x14ac:dyDescent="0.3">
      <c r="A18565">
        <v>12494</v>
      </c>
      <c r="B18565" t="s">
        <v>4262</v>
      </c>
      <c r="C18565" t="s">
        <v>3346</v>
      </c>
      <c r="D18565">
        <v>774</v>
      </c>
      <c r="E18565" t="s">
        <v>3263</v>
      </c>
    </row>
    <row r="18566" spans="1:5" x14ac:dyDescent="0.3">
      <c r="A18566">
        <v>12498</v>
      </c>
      <c r="B18566" t="s">
        <v>177</v>
      </c>
      <c r="C18566" t="s">
        <v>3346</v>
      </c>
      <c r="D18566">
        <v>4657</v>
      </c>
      <c r="E18566" t="s">
        <v>3263</v>
      </c>
    </row>
    <row r="18567" spans="1:5" x14ac:dyDescent="0.3">
      <c r="A18567">
        <v>12515</v>
      </c>
      <c r="B18567" t="s">
        <v>4050</v>
      </c>
      <c r="C18567" t="s">
        <v>3346</v>
      </c>
      <c r="D18567">
        <v>1735</v>
      </c>
      <c r="E18567" t="s">
        <v>3263</v>
      </c>
    </row>
    <row r="18568" spans="1:5" x14ac:dyDescent="0.3">
      <c r="A18568">
        <v>12525</v>
      </c>
      <c r="B18568" t="s">
        <v>4028</v>
      </c>
      <c r="C18568" t="s">
        <v>3346</v>
      </c>
      <c r="D18568">
        <v>1817</v>
      </c>
      <c r="E18568" t="s">
        <v>3263</v>
      </c>
    </row>
    <row r="18569" spans="1:5" x14ac:dyDescent="0.3">
      <c r="A18569">
        <v>12528</v>
      </c>
      <c r="B18569" t="s">
        <v>234</v>
      </c>
      <c r="C18569" t="s">
        <v>3346</v>
      </c>
      <c r="D18569">
        <v>13675</v>
      </c>
      <c r="E18569" t="s">
        <v>3263</v>
      </c>
    </row>
    <row r="18570" spans="1:5" x14ac:dyDescent="0.3">
      <c r="A18570">
        <v>12542</v>
      </c>
      <c r="B18570" t="s">
        <v>3682</v>
      </c>
      <c r="C18570" t="s">
        <v>3346</v>
      </c>
      <c r="D18570">
        <v>5825</v>
      </c>
      <c r="E18570" t="s">
        <v>3263</v>
      </c>
    </row>
    <row r="18571" spans="1:5" x14ac:dyDescent="0.3">
      <c r="A18571">
        <v>12547</v>
      </c>
      <c r="B18571" t="s">
        <v>2915</v>
      </c>
      <c r="C18571" t="s">
        <v>3346</v>
      </c>
      <c r="D18571">
        <v>2786</v>
      </c>
      <c r="E18571" t="s">
        <v>3263</v>
      </c>
    </row>
    <row r="18572" spans="1:5" x14ac:dyDescent="0.3">
      <c r="A18572">
        <v>12548</v>
      </c>
      <c r="B18572" t="s">
        <v>4207</v>
      </c>
      <c r="C18572" t="s">
        <v>3346</v>
      </c>
      <c r="D18572">
        <v>1011</v>
      </c>
      <c r="E18572" t="s">
        <v>3263</v>
      </c>
    </row>
    <row r="18573" spans="1:5" x14ac:dyDescent="0.3">
      <c r="A18573">
        <v>12561</v>
      </c>
      <c r="B18573" t="s">
        <v>3453</v>
      </c>
      <c r="C18573" t="s">
        <v>3346</v>
      </c>
      <c r="D18573">
        <v>18058</v>
      </c>
      <c r="E18573" t="s">
        <v>3263</v>
      </c>
    </row>
    <row r="18574" spans="1:5" x14ac:dyDescent="0.3">
      <c r="A18574">
        <v>12589</v>
      </c>
      <c r="B18574" t="s">
        <v>3442</v>
      </c>
      <c r="C18574" t="s">
        <v>3346</v>
      </c>
      <c r="D18574">
        <v>19255</v>
      </c>
      <c r="E18574" t="s">
        <v>3263</v>
      </c>
    </row>
    <row r="18575" spans="1:5" x14ac:dyDescent="0.3">
      <c r="A18575">
        <v>12801</v>
      </c>
      <c r="B18575" t="s">
        <v>3482</v>
      </c>
      <c r="C18575" t="s">
        <v>3386</v>
      </c>
      <c r="D18575">
        <v>14838</v>
      </c>
      <c r="E18575" t="s">
        <v>3263</v>
      </c>
    </row>
    <row r="18576" spans="1:5" x14ac:dyDescent="0.3">
      <c r="A18576">
        <v>12804</v>
      </c>
      <c r="B18576" t="s">
        <v>3385</v>
      </c>
      <c r="C18576" t="s">
        <v>3386</v>
      </c>
      <c r="D18576">
        <v>27486</v>
      </c>
      <c r="E18576" t="s">
        <v>3263</v>
      </c>
    </row>
    <row r="18577" spans="1:5" x14ac:dyDescent="0.3">
      <c r="A18577">
        <v>12808</v>
      </c>
      <c r="B18577" t="s">
        <v>4487</v>
      </c>
      <c r="C18577" t="s">
        <v>3386</v>
      </c>
      <c r="D18577">
        <v>202</v>
      </c>
      <c r="E18577" t="s">
        <v>3263</v>
      </c>
    </row>
    <row r="18578" spans="1:5" x14ac:dyDescent="0.3">
      <c r="A18578">
        <v>12810</v>
      </c>
      <c r="B18578" t="s">
        <v>4319</v>
      </c>
      <c r="C18578" t="s">
        <v>3386</v>
      </c>
      <c r="D18578">
        <v>586</v>
      </c>
      <c r="E18578" t="s">
        <v>3263</v>
      </c>
    </row>
    <row r="18579" spans="1:5" x14ac:dyDescent="0.3">
      <c r="A18579">
        <v>12814</v>
      </c>
      <c r="B18579" t="s">
        <v>4143</v>
      </c>
      <c r="C18579" t="s">
        <v>3386</v>
      </c>
      <c r="D18579">
        <v>1300</v>
      </c>
      <c r="E18579" t="s">
        <v>3263</v>
      </c>
    </row>
    <row r="18580" spans="1:5" x14ac:dyDescent="0.3">
      <c r="A18580">
        <v>12815</v>
      </c>
      <c r="B18580" t="s">
        <v>4200</v>
      </c>
      <c r="C18580" t="s">
        <v>3386</v>
      </c>
      <c r="D18580">
        <v>1041</v>
      </c>
      <c r="E18580" t="s">
        <v>3263</v>
      </c>
    </row>
    <row r="18581" spans="1:5" x14ac:dyDescent="0.3">
      <c r="A18581">
        <v>12817</v>
      </c>
      <c r="B18581" t="s">
        <v>130</v>
      </c>
      <c r="C18581" t="s">
        <v>3386</v>
      </c>
      <c r="D18581">
        <v>2006</v>
      </c>
      <c r="E18581" t="s">
        <v>3263</v>
      </c>
    </row>
    <row r="18582" spans="1:5" x14ac:dyDescent="0.3">
      <c r="A18582">
        <v>12824</v>
      </c>
      <c r="B18582" t="s">
        <v>4221</v>
      </c>
      <c r="C18582" t="s">
        <v>3386</v>
      </c>
      <c r="D18582">
        <v>949</v>
      </c>
      <c r="E18582" t="s">
        <v>3263</v>
      </c>
    </row>
    <row r="18583" spans="1:5" x14ac:dyDescent="0.3">
      <c r="A18583">
        <v>12836</v>
      </c>
      <c r="B18583" t="s">
        <v>4318</v>
      </c>
      <c r="C18583" t="s">
        <v>3386</v>
      </c>
      <c r="D18583">
        <v>593</v>
      </c>
      <c r="E18583" t="s">
        <v>3263</v>
      </c>
    </row>
    <row r="18584" spans="1:5" x14ac:dyDescent="0.3">
      <c r="A18584">
        <v>12843</v>
      </c>
      <c r="B18584" t="s">
        <v>4292</v>
      </c>
      <c r="C18584" t="s">
        <v>3386</v>
      </c>
      <c r="D18584">
        <v>672</v>
      </c>
      <c r="E18584" t="s">
        <v>3263</v>
      </c>
    </row>
    <row r="18585" spans="1:5" x14ac:dyDescent="0.3">
      <c r="A18585">
        <v>12844</v>
      </c>
      <c r="B18585" t="s">
        <v>4445</v>
      </c>
      <c r="C18585" t="s">
        <v>3386</v>
      </c>
      <c r="D18585">
        <v>265</v>
      </c>
      <c r="E18585" t="s">
        <v>3263</v>
      </c>
    </row>
    <row r="18586" spans="1:5" x14ac:dyDescent="0.3">
      <c r="A18586">
        <v>12845</v>
      </c>
      <c r="B18586" t="s">
        <v>3728</v>
      </c>
      <c r="C18586" t="s">
        <v>3386</v>
      </c>
      <c r="D18586">
        <v>4760</v>
      </c>
      <c r="E18586" t="s">
        <v>3263</v>
      </c>
    </row>
    <row r="18587" spans="1:5" x14ac:dyDescent="0.3">
      <c r="A18587">
        <v>12846</v>
      </c>
      <c r="B18587" t="s">
        <v>3858</v>
      </c>
      <c r="C18587" t="s">
        <v>3386</v>
      </c>
      <c r="D18587">
        <v>3057</v>
      </c>
      <c r="E18587" t="s">
        <v>3263</v>
      </c>
    </row>
    <row r="18588" spans="1:5" x14ac:dyDescent="0.3">
      <c r="A18588">
        <v>12853</v>
      </c>
      <c r="B18588" t="s">
        <v>4102</v>
      </c>
      <c r="C18588" t="s">
        <v>3386</v>
      </c>
      <c r="D18588">
        <v>1456</v>
      </c>
      <c r="E18588" t="s">
        <v>3263</v>
      </c>
    </row>
    <row r="18589" spans="1:5" x14ac:dyDescent="0.3">
      <c r="A18589">
        <v>12856</v>
      </c>
      <c r="B18589" t="s">
        <v>4440</v>
      </c>
      <c r="C18589" t="s">
        <v>3386</v>
      </c>
      <c r="D18589">
        <v>281</v>
      </c>
      <c r="E18589" t="s">
        <v>3263</v>
      </c>
    </row>
    <row r="18590" spans="1:5" x14ac:dyDescent="0.3">
      <c r="A18590">
        <v>12860</v>
      </c>
      <c r="B18590" t="s">
        <v>4409</v>
      </c>
      <c r="C18590" t="s">
        <v>3386</v>
      </c>
      <c r="D18590">
        <v>342</v>
      </c>
      <c r="E18590" t="s">
        <v>3263</v>
      </c>
    </row>
    <row r="18591" spans="1:5" x14ac:dyDescent="0.3">
      <c r="A18591">
        <v>12878</v>
      </c>
      <c r="B18591" t="s">
        <v>4266</v>
      </c>
      <c r="C18591" t="s">
        <v>3386</v>
      </c>
      <c r="D18591">
        <v>749</v>
      </c>
      <c r="E18591" t="s">
        <v>3263</v>
      </c>
    </row>
    <row r="18592" spans="1:5" x14ac:dyDescent="0.3">
      <c r="A18592">
        <v>12885</v>
      </c>
      <c r="B18592" t="s">
        <v>3755</v>
      </c>
      <c r="C18592" t="s">
        <v>3386</v>
      </c>
      <c r="D18592">
        <v>4423</v>
      </c>
      <c r="E18592" t="s">
        <v>3263</v>
      </c>
    </row>
    <row r="18593" spans="1:5" x14ac:dyDescent="0.3">
      <c r="A18593">
        <v>12057</v>
      </c>
      <c r="B18593" t="s">
        <v>3950</v>
      </c>
      <c r="C18593" t="s">
        <v>14</v>
      </c>
      <c r="D18593">
        <v>2232</v>
      </c>
      <c r="E18593" t="s">
        <v>3263</v>
      </c>
    </row>
    <row r="18594" spans="1:5" x14ac:dyDescent="0.3">
      <c r="A18594">
        <v>12809</v>
      </c>
      <c r="B18594" t="s">
        <v>1645</v>
      </c>
      <c r="C18594" t="s">
        <v>14</v>
      </c>
      <c r="D18594">
        <v>3679</v>
      </c>
      <c r="E18594" t="s">
        <v>3263</v>
      </c>
    </row>
    <row r="18595" spans="1:5" x14ac:dyDescent="0.3">
      <c r="A18595">
        <v>12816</v>
      </c>
      <c r="B18595" t="s">
        <v>108</v>
      </c>
      <c r="C18595" t="s">
        <v>14</v>
      </c>
      <c r="D18595">
        <v>4636</v>
      </c>
      <c r="E18595" t="s">
        <v>3263</v>
      </c>
    </row>
    <row r="18596" spans="1:5" x14ac:dyDescent="0.3">
      <c r="A18596">
        <v>12819</v>
      </c>
      <c r="B18596" t="s">
        <v>4424</v>
      </c>
      <c r="C18596" t="s">
        <v>14</v>
      </c>
      <c r="D18596">
        <v>311</v>
      </c>
      <c r="E18596" t="s">
        <v>3263</v>
      </c>
    </row>
    <row r="18597" spans="1:5" x14ac:dyDescent="0.3">
      <c r="A18597">
        <v>12821</v>
      </c>
      <c r="B18597" t="s">
        <v>3885</v>
      </c>
      <c r="C18597" t="s">
        <v>14</v>
      </c>
      <c r="D18597">
        <v>2764</v>
      </c>
      <c r="E18597" t="s">
        <v>3263</v>
      </c>
    </row>
    <row r="18598" spans="1:5" x14ac:dyDescent="0.3">
      <c r="A18598">
        <v>12823</v>
      </c>
      <c r="B18598" t="s">
        <v>4367</v>
      </c>
      <c r="C18598" t="s">
        <v>14</v>
      </c>
      <c r="D18598">
        <v>462</v>
      </c>
      <c r="E18598" t="s">
        <v>3263</v>
      </c>
    </row>
    <row r="18599" spans="1:5" x14ac:dyDescent="0.3">
      <c r="A18599">
        <v>12827</v>
      </c>
      <c r="B18599" t="s">
        <v>3827</v>
      </c>
      <c r="C18599" t="s">
        <v>14</v>
      </c>
      <c r="D18599">
        <v>3349</v>
      </c>
      <c r="E18599" t="s">
        <v>3263</v>
      </c>
    </row>
    <row r="18600" spans="1:5" x14ac:dyDescent="0.3">
      <c r="A18600">
        <v>12828</v>
      </c>
      <c r="B18600" t="s">
        <v>3561</v>
      </c>
      <c r="C18600" t="s">
        <v>14</v>
      </c>
      <c r="D18600">
        <v>9866</v>
      </c>
      <c r="E18600" t="s">
        <v>3263</v>
      </c>
    </row>
    <row r="18601" spans="1:5" x14ac:dyDescent="0.3">
      <c r="A18601">
        <v>12832</v>
      </c>
      <c r="B18601" t="s">
        <v>3659</v>
      </c>
      <c r="C18601" t="s">
        <v>14</v>
      </c>
      <c r="D18601">
        <v>6353</v>
      </c>
      <c r="E18601" t="s">
        <v>3263</v>
      </c>
    </row>
    <row r="18602" spans="1:5" x14ac:dyDescent="0.3">
      <c r="A18602">
        <v>12834</v>
      </c>
      <c r="B18602" t="s">
        <v>3666</v>
      </c>
      <c r="C18602" t="s">
        <v>14</v>
      </c>
      <c r="D18602">
        <v>6211</v>
      </c>
      <c r="E18602" t="s">
        <v>3263</v>
      </c>
    </row>
    <row r="18603" spans="1:5" x14ac:dyDescent="0.3">
      <c r="A18603">
        <v>12837</v>
      </c>
      <c r="B18603" t="s">
        <v>3193</v>
      </c>
      <c r="C18603" t="s">
        <v>14</v>
      </c>
      <c r="D18603">
        <v>1083</v>
      </c>
      <c r="E18603" t="s">
        <v>3263</v>
      </c>
    </row>
    <row r="18604" spans="1:5" x14ac:dyDescent="0.3">
      <c r="A18604">
        <v>12838</v>
      </c>
      <c r="B18604" t="s">
        <v>4270</v>
      </c>
      <c r="C18604" t="s">
        <v>14</v>
      </c>
      <c r="D18604">
        <v>735</v>
      </c>
      <c r="E18604" t="s">
        <v>3263</v>
      </c>
    </row>
    <row r="18605" spans="1:5" x14ac:dyDescent="0.3">
      <c r="A18605">
        <v>12839</v>
      </c>
      <c r="B18605" t="s">
        <v>3496</v>
      </c>
      <c r="C18605" t="s">
        <v>14</v>
      </c>
      <c r="D18605">
        <v>13612</v>
      </c>
      <c r="E18605" t="s">
        <v>3263</v>
      </c>
    </row>
    <row r="18606" spans="1:5" x14ac:dyDescent="0.3">
      <c r="A18606">
        <v>12849</v>
      </c>
      <c r="B18606" t="s">
        <v>4417</v>
      </c>
      <c r="C18606" t="s">
        <v>14</v>
      </c>
      <c r="D18606">
        <v>320</v>
      </c>
      <c r="E18606" t="s">
        <v>3263</v>
      </c>
    </row>
    <row r="18607" spans="1:5" x14ac:dyDescent="0.3">
      <c r="A18607">
        <v>12861</v>
      </c>
      <c r="B18607" t="s">
        <v>4332</v>
      </c>
      <c r="C18607" t="s">
        <v>14</v>
      </c>
      <c r="D18607">
        <v>544</v>
      </c>
      <c r="E18607" t="s">
        <v>3263</v>
      </c>
    </row>
    <row r="18608" spans="1:5" x14ac:dyDescent="0.3">
      <c r="A18608">
        <v>12865</v>
      </c>
      <c r="B18608" t="s">
        <v>3815</v>
      </c>
      <c r="C18608" t="s">
        <v>14</v>
      </c>
      <c r="D18608">
        <v>3522</v>
      </c>
      <c r="E18608" t="s">
        <v>3263</v>
      </c>
    </row>
    <row r="18609" spans="1:5" x14ac:dyDescent="0.3">
      <c r="A18609">
        <v>12873</v>
      </c>
      <c r="B18609" t="s">
        <v>4246</v>
      </c>
      <c r="C18609" t="s">
        <v>14</v>
      </c>
      <c r="D18609">
        <v>832</v>
      </c>
      <c r="E18609" t="s">
        <v>3263</v>
      </c>
    </row>
    <row r="18610" spans="1:5" x14ac:dyDescent="0.3">
      <c r="A18610">
        <v>12887</v>
      </c>
      <c r="B18610" t="s">
        <v>3733</v>
      </c>
      <c r="C18610" t="s">
        <v>14</v>
      </c>
      <c r="D18610">
        <v>4733</v>
      </c>
      <c r="E18610" t="s">
        <v>3263</v>
      </c>
    </row>
    <row r="18611" spans="1:5" x14ac:dyDescent="0.3">
      <c r="A18611">
        <v>13143</v>
      </c>
      <c r="B18611" t="s">
        <v>3904</v>
      </c>
      <c r="C18611" t="s">
        <v>3492</v>
      </c>
      <c r="D18611">
        <v>2593</v>
      </c>
      <c r="E18611" t="s">
        <v>3263</v>
      </c>
    </row>
    <row r="18612" spans="1:5" x14ac:dyDescent="0.3">
      <c r="A18612">
        <v>13146</v>
      </c>
      <c r="B18612" t="s">
        <v>3919</v>
      </c>
      <c r="C18612" t="s">
        <v>3492</v>
      </c>
      <c r="D18612">
        <v>2425</v>
      </c>
      <c r="E18612" t="s">
        <v>3263</v>
      </c>
    </row>
    <row r="18613" spans="1:5" x14ac:dyDescent="0.3">
      <c r="A18613">
        <v>14433</v>
      </c>
      <c r="B18613" t="s">
        <v>1992</v>
      </c>
      <c r="C18613" t="s">
        <v>3492</v>
      </c>
      <c r="D18613">
        <v>3948</v>
      </c>
      <c r="E18613" t="s">
        <v>3263</v>
      </c>
    </row>
    <row r="18614" spans="1:5" x14ac:dyDescent="0.3">
      <c r="A18614">
        <v>14489</v>
      </c>
      <c r="B18614" t="s">
        <v>2746</v>
      </c>
      <c r="C18614" t="s">
        <v>3492</v>
      </c>
      <c r="D18614">
        <v>7414</v>
      </c>
      <c r="E18614" t="s">
        <v>3263</v>
      </c>
    </row>
    <row r="18615" spans="1:5" x14ac:dyDescent="0.3">
      <c r="A18615">
        <v>14502</v>
      </c>
      <c r="B18615" t="s">
        <v>3556</v>
      </c>
      <c r="C18615" t="s">
        <v>3492</v>
      </c>
      <c r="D18615">
        <v>10115</v>
      </c>
      <c r="E18615" t="s">
        <v>3263</v>
      </c>
    </row>
    <row r="18616" spans="1:5" x14ac:dyDescent="0.3">
      <c r="A18616">
        <v>14505</v>
      </c>
      <c r="B18616" t="s">
        <v>2006</v>
      </c>
      <c r="C18616" t="s">
        <v>3492</v>
      </c>
      <c r="D18616">
        <v>4989</v>
      </c>
      <c r="E18616" t="s">
        <v>3263</v>
      </c>
    </row>
    <row r="18617" spans="1:5" x14ac:dyDescent="0.3">
      <c r="A18617">
        <v>14513</v>
      </c>
      <c r="B18617" t="s">
        <v>310</v>
      </c>
      <c r="C18617" t="s">
        <v>3492</v>
      </c>
      <c r="D18617">
        <v>13986</v>
      </c>
      <c r="E18617" t="s">
        <v>3263</v>
      </c>
    </row>
    <row r="18618" spans="1:5" x14ac:dyDescent="0.3">
      <c r="A18618">
        <v>14516</v>
      </c>
      <c r="B18618" t="s">
        <v>3940</v>
      </c>
      <c r="C18618" t="s">
        <v>3492</v>
      </c>
      <c r="D18618">
        <v>2277</v>
      </c>
      <c r="E18618" t="s">
        <v>3263</v>
      </c>
    </row>
    <row r="18619" spans="1:5" x14ac:dyDescent="0.3">
      <c r="A18619">
        <v>14519</v>
      </c>
      <c r="B18619" t="s">
        <v>494</v>
      </c>
      <c r="C18619" t="s">
        <v>3492</v>
      </c>
      <c r="D18619">
        <v>12502</v>
      </c>
      <c r="E18619" t="s">
        <v>3263</v>
      </c>
    </row>
    <row r="18620" spans="1:5" x14ac:dyDescent="0.3">
      <c r="A18620">
        <v>14522</v>
      </c>
      <c r="B18620" t="s">
        <v>3568</v>
      </c>
      <c r="C18620" t="s">
        <v>3492</v>
      </c>
      <c r="D18620">
        <v>9636</v>
      </c>
      <c r="E18620" t="s">
        <v>3263</v>
      </c>
    </row>
    <row r="18621" spans="1:5" x14ac:dyDescent="0.3">
      <c r="A18621">
        <v>14551</v>
      </c>
      <c r="B18621" t="s">
        <v>3687</v>
      </c>
      <c r="C18621" t="s">
        <v>3492</v>
      </c>
      <c r="D18621">
        <v>5586</v>
      </c>
      <c r="E18621" t="s">
        <v>3263</v>
      </c>
    </row>
    <row r="18622" spans="1:5" x14ac:dyDescent="0.3">
      <c r="A18622">
        <v>14555</v>
      </c>
      <c r="B18622" t="s">
        <v>4191</v>
      </c>
      <c r="C18622" t="s">
        <v>3492</v>
      </c>
      <c r="D18622">
        <v>1084</v>
      </c>
      <c r="E18622" t="s">
        <v>3263</v>
      </c>
    </row>
    <row r="18623" spans="1:5" x14ac:dyDescent="0.3">
      <c r="A18623">
        <v>14568</v>
      </c>
      <c r="B18623" t="s">
        <v>3655</v>
      </c>
      <c r="C18623" t="s">
        <v>3492</v>
      </c>
      <c r="D18623">
        <v>6423</v>
      </c>
      <c r="E18623" t="s">
        <v>3263</v>
      </c>
    </row>
    <row r="18624" spans="1:5" x14ac:dyDescent="0.3">
      <c r="A18624">
        <v>14589</v>
      </c>
      <c r="B18624" t="s">
        <v>3624</v>
      </c>
      <c r="C18624" t="s">
        <v>3492</v>
      </c>
      <c r="D18624">
        <v>7558</v>
      </c>
      <c r="E18624" t="s">
        <v>3263</v>
      </c>
    </row>
    <row r="18625" spans="1:5" x14ac:dyDescent="0.3">
      <c r="A18625">
        <v>14590</v>
      </c>
      <c r="B18625" t="s">
        <v>3707</v>
      </c>
      <c r="C18625" t="s">
        <v>3492</v>
      </c>
      <c r="D18625">
        <v>5055</v>
      </c>
      <c r="E18625" t="s">
        <v>3263</v>
      </c>
    </row>
    <row r="18626" spans="1:5" x14ac:dyDescent="0.3">
      <c r="A18626">
        <v>10501</v>
      </c>
      <c r="B18626" t="s">
        <v>4103</v>
      </c>
      <c r="C18626" t="s">
        <v>3285</v>
      </c>
      <c r="D18626">
        <v>1452</v>
      </c>
      <c r="E18626" t="s">
        <v>3263</v>
      </c>
    </row>
    <row r="18627" spans="1:5" x14ac:dyDescent="0.3">
      <c r="A18627">
        <v>10502</v>
      </c>
      <c r="B18627" t="s">
        <v>3680</v>
      </c>
      <c r="C18627" t="s">
        <v>3285</v>
      </c>
      <c r="D18627">
        <v>5853</v>
      </c>
      <c r="E18627" t="s">
        <v>3263</v>
      </c>
    </row>
    <row r="18628" spans="1:5" x14ac:dyDescent="0.3">
      <c r="A18628">
        <v>10504</v>
      </c>
      <c r="B18628" t="s">
        <v>3599</v>
      </c>
      <c r="C18628" t="s">
        <v>3285</v>
      </c>
      <c r="D18628">
        <v>8363</v>
      </c>
      <c r="E18628" t="s">
        <v>3263</v>
      </c>
    </row>
    <row r="18629" spans="1:5" x14ac:dyDescent="0.3">
      <c r="A18629">
        <v>10505</v>
      </c>
      <c r="B18629" t="s">
        <v>4156</v>
      </c>
      <c r="C18629" t="s">
        <v>3285</v>
      </c>
      <c r="D18629">
        <v>1249</v>
      </c>
      <c r="E18629" t="s">
        <v>3263</v>
      </c>
    </row>
    <row r="18630" spans="1:5" x14ac:dyDescent="0.3">
      <c r="A18630">
        <v>10506</v>
      </c>
      <c r="B18630" t="s">
        <v>1640</v>
      </c>
      <c r="C18630" t="s">
        <v>3285</v>
      </c>
      <c r="D18630">
        <v>5980</v>
      </c>
      <c r="E18630" t="s">
        <v>3263</v>
      </c>
    </row>
    <row r="18631" spans="1:5" x14ac:dyDescent="0.3">
      <c r="A18631">
        <v>10507</v>
      </c>
      <c r="B18631" t="s">
        <v>3650</v>
      </c>
      <c r="C18631" t="s">
        <v>3285</v>
      </c>
      <c r="D18631">
        <v>6706</v>
      </c>
      <c r="E18631" t="s">
        <v>3263</v>
      </c>
    </row>
    <row r="18632" spans="1:5" x14ac:dyDescent="0.3">
      <c r="A18632">
        <v>10510</v>
      </c>
      <c r="B18632" t="s">
        <v>3542</v>
      </c>
      <c r="C18632" t="s">
        <v>3285</v>
      </c>
      <c r="D18632">
        <v>10592</v>
      </c>
      <c r="E18632" t="s">
        <v>3263</v>
      </c>
    </row>
    <row r="18633" spans="1:5" x14ac:dyDescent="0.3">
      <c r="A18633">
        <v>10511</v>
      </c>
      <c r="B18633" t="s">
        <v>3948</v>
      </c>
      <c r="C18633" t="s">
        <v>3285</v>
      </c>
      <c r="D18633">
        <v>2245</v>
      </c>
      <c r="E18633" t="s">
        <v>3263</v>
      </c>
    </row>
    <row r="18634" spans="1:5" x14ac:dyDescent="0.3">
      <c r="A18634">
        <v>10514</v>
      </c>
      <c r="B18634" t="s">
        <v>3502</v>
      </c>
      <c r="C18634" t="s">
        <v>3285</v>
      </c>
      <c r="D18634">
        <v>13267</v>
      </c>
      <c r="E18634" t="s">
        <v>3263</v>
      </c>
    </row>
    <row r="18635" spans="1:5" x14ac:dyDescent="0.3">
      <c r="A18635">
        <v>10517</v>
      </c>
      <c r="B18635" t="s">
        <v>4359</v>
      </c>
      <c r="C18635" t="s">
        <v>3285</v>
      </c>
      <c r="D18635">
        <v>485</v>
      </c>
      <c r="E18635" t="s">
        <v>3263</v>
      </c>
    </row>
    <row r="18636" spans="1:5" x14ac:dyDescent="0.3">
      <c r="A18636">
        <v>10518</v>
      </c>
      <c r="B18636" t="s">
        <v>4227</v>
      </c>
      <c r="C18636" t="s">
        <v>3285</v>
      </c>
      <c r="D18636">
        <v>938</v>
      </c>
      <c r="E18636" t="s">
        <v>3263</v>
      </c>
    </row>
    <row r="18637" spans="1:5" x14ac:dyDescent="0.3">
      <c r="A18637">
        <v>10520</v>
      </c>
      <c r="B18637" t="s">
        <v>3508</v>
      </c>
      <c r="C18637" t="s">
        <v>3285</v>
      </c>
      <c r="D18637">
        <v>13071</v>
      </c>
      <c r="E18637" t="s">
        <v>3263</v>
      </c>
    </row>
    <row r="18638" spans="1:5" x14ac:dyDescent="0.3">
      <c r="A18638">
        <v>10522</v>
      </c>
      <c r="B18638" t="s">
        <v>3532</v>
      </c>
      <c r="C18638" t="s">
        <v>3285</v>
      </c>
      <c r="D18638">
        <v>11622</v>
      </c>
      <c r="E18638" t="s">
        <v>3263</v>
      </c>
    </row>
    <row r="18639" spans="1:5" x14ac:dyDescent="0.3">
      <c r="A18639">
        <v>10523</v>
      </c>
      <c r="B18639" t="s">
        <v>3565</v>
      </c>
      <c r="C18639" t="s">
        <v>3285</v>
      </c>
      <c r="D18639">
        <v>9717</v>
      </c>
      <c r="E18639" t="s">
        <v>3263</v>
      </c>
    </row>
    <row r="18640" spans="1:5" x14ac:dyDescent="0.3">
      <c r="A18640">
        <v>10526</v>
      </c>
      <c r="B18640" t="s">
        <v>4030</v>
      </c>
      <c r="C18640" t="s">
        <v>3285</v>
      </c>
      <c r="D18640">
        <v>1813</v>
      </c>
      <c r="E18640" t="s">
        <v>3263</v>
      </c>
    </row>
    <row r="18641" spans="1:5" x14ac:dyDescent="0.3">
      <c r="A18641">
        <v>10527</v>
      </c>
      <c r="B18641" t="s">
        <v>4317</v>
      </c>
      <c r="C18641" t="s">
        <v>3285</v>
      </c>
      <c r="D18641">
        <v>594</v>
      </c>
      <c r="E18641" t="s">
        <v>3263</v>
      </c>
    </row>
    <row r="18642" spans="1:5" x14ac:dyDescent="0.3">
      <c r="A18642">
        <v>10528</v>
      </c>
      <c r="B18642" t="s">
        <v>3498</v>
      </c>
      <c r="C18642" t="s">
        <v>3285</v>
      </c>
      <c r="D18642">
        <v>13546</v>
      </c>
      <c r="E18642" t="s">
        <v>3263</v>
      </c>
    </row>
    <row r="18643" spans="1:5" x14ac:dyDescent="0.3">
      <c r="A18643">
        <v>10530</v>
      </c>
      <c r="B18643" t="s">
        <v>3494</v>
      </c>
      <c r="C18643" t="s">
        <v>3285</v>
      </c>
      <c r="D18643">
        <v>13807</v>
      </c>
      <c r="E18643" t="s">
        <v>3263</v>
      </c>
    </row>
    <row r="18644" spans="1:5" x14ac:dyDescent="0.3">
      <c r="A18644">
        <v>10532</v>
      </c>
      <c r="B18644" t="s">
        <v>404</v>
      </c>
      <c r="C18644" t="s">
        <v>3285</v>
      </c>
      <c r="D18644">
        <v>5103</v>
      </c>
      <c r="E18644" t="s">
        <v>3263</v>
      </c>
    </row>
    <row r="18645" spans="1:5" x14ac:dyDescent="0.3">
      <c r="A18645">
        <v>10533</v>
      </c>
      <c r="B18645" t="s">
        <v>3621</v>
      </c>
      <c r="C18645" t="s">
        <v>3285</v>
      </c>
      <c r="D18645">
        <v>7608</v>
      </c>
      <c r="E18645" t="s">
        <v>3263</v>
      </c>
    </row>
    <row r="18646" spans="1:5" x14ac:dyDescent="0.3">
      <c r="A18646">
        <v>10535</v>
      </c>
      <c r="B18646" t="s">
        <v>4410</v>
      </c>
      <c r="C18646" t="s">
        <v>3285</v>
      </c>
      <c r="D18646">
        <v>339</v>
      </c>
      <c r="E18646" t="s">
        <v>3263</v>
      </c>
    </row>
    <row r="18647" spans="1:5" x14ac:dyDescent="0.3">
      <c r="A18647">
        <v>10536</v>
      </c>
      <c r="B18647" t="s">
        <v>3539</v>
      </c>
      <c r="C18647" t="s">
        <v>3285</v>
      </c>
      <c r="D18647">
        <v>11124</v>
      </c>
      <c r="E18647" t="s">
        <v>3263</v>
      </c>
    </row>
    <row r="18648" spans="1:5" x14ac:dyDescent="0.3">
      <c r="A18648">
        <v>10538</v>
      </c>
      <c r="B18648" t="s">
        <v>3460</v>
      </c>
      <c r="C18648" t="s">
        <v>3285</v>
      </c>
      <c r="D18648">
        <v>17424</v>
      </c>
      <c r="E18648" t="s">
        <v>3263</v>
      </c>
    </row>
    <row r="18649" spans="1:5" x14ac:dyDescent="0.3">
      <c r="A18649">
        <v>10540</v>
      </c>
      <c r="B18649" t="s">
        <v>4483</v>
      </c>
      <c r="C18649" t="s">
        <v>3285</v>
      </c>
      <c r="D18649">
        <v>206</v>
      </c>
      <c r="E18649" t="s">
        <v>3263</v>
      </c>
    </row>
    <row r="18650" spans="1:5" x14ac:dyDescent="0.3">
      <c r="A18650">
        <v>10543</v>
      </c>
      <c r="B18650" t="s">
        <v>3423</v>
      </c>
      <c r="C18650" t="s">
        <v>3285</v>
      </c>
      <c r="D18650">
        <v>21563</v>
      </c>
      <c r="E18650" t="s">
        <v>3263</v>
      </c>
    </row>
    <row r="18651" spans="1:5" x14ac:dyDescent="0.3">
      <c r="A18651">
        <v>10546</v>
      </c>
      <c r="B18651" t="s">
        <v>4194</v>
      </c>
      <c r="C18651" t="s">
        <v>3285</v>
      </c>
      <c r="D18651">
        <v>1068</v>
      </c>
      <c r="E18651" t="s">
        <v>3263</v>
      </c>
    </row>
    <row r="18652" spans="1:5" x14ac:dyDescent="0.3">
      <c r="A18652">
        <v>10547</v>
      </c>
      <c r="B18652" t="s">
        <v>3628</v>
      </c>
      <c r="C18652" t="s">
        <v>3285</v>
      </c>
      <c r="D18652">
        <v>7400</v>
      </c>
      <c r="E18652" t="s">
        <v>3263</v>
      </c>
    </row>
    <row r="18653" spans="1:5" x14ac:dyDescent="0.3">
      <c r="A18653">
        <v>10548</v>
      </c>
      <c r="B18653" t="s">
        <v>969</v>
      </c>
      <c r="C18653" t="s">
        <v>3285</v>
      </c>
      <c r="D18653">
        <v>4078</v>
      </c>
      <c r="E18653" t="s">
        <v>3263</v>
      </c>
    </row>
    <row r="18654" spans="1:5" x14ac:dyDescent="0.3">
      <c r="A18654">
        <v>10549</v>
      </c>
      <c r="B18654" t="s">
        <v>3476</v>
      </c>
      <c r="C18654" t="s">
        <v>3285</v>
      </c>
      <c r="D18654">
        <v>15587</v>
      </c>
      <c r="E18654" t="s">
        <v>3263</v>
      </c>
    </row>
    <row r="18655" spans="1:5" x14ac:dyDescent="0.3">
      <c r="A18655">
        <v>10550</v>
      </c>
      <c r="B18655" t="s">
        <v>2062</v>
      </c>
      <c r="C18655" t="s">
        <v>3285</v>
      </c>
      <c r="D18655">
        <v>39360</v>
      </c>
      <c r="E18655" t="s">
        <v>3263</v>
      </c>
    </row>
    <row r="18656" spans="1:5" x14ac:dyDescent="0.3">
      <c r="A18656">
        <v>10552</v>
      </c>
      <c r="B18656" t="s">
        <v>2062</v>
      </c>
      <c r="C18656" t="s">
        <v>3285</v>
      </c>
      <c r="D18656">
        <v>23067</v>
      </c>
      <c r="E18656" t="s">
        <v>3263</v>
      </c>
    </row>
    <row r="18657" spans="1:5" x14ac:dyDescent="0.3">
      <c r="A18657">
        <v>10553</v>
      </c>
      <c r="B18657" t="s">
        <v>2062</v>
      </c>
      <c r="C18657" t="s">
        <v>3285</v>
      </c>
      <c r="D18657">
        <v>10259</v>
      </c>
      <c r="E18657" t="s">
        <v>3263</v>
      </c>
    </row>
    <row r="18658" spans="1:5" x14ac:dyDescent="0.3">
      <c r="A18658">
        <v>10560</v>
      </c>
      <c r="B18658" t="s">
        <v>3713</v>
      </c>
      <c r="C18658" t="s">
        <v>3285</v>
      </c>
      <c r="D18658">
        <v>5001</v>
      </c>
      <c r="E18658" t="s">
        <v>3263</v>
      </c>
    </row>
    <row r="18659" spans="1:5" x14ac:dyDescent="0.3">
      <c r="A18659">
        <v>10562</v>
      </c>
      <c r="B18659" t="s">
        <v>3350</v>
      </c>
      <c r="C18659" t="s">
        <v>3285</v>
      </c>
      <c r="D18659">
        <v>33850</v>
      </c>
      <c r="E18659" t="s">
        <v>3263</v>
      </c>
    </row>
    <row r="18660" spans="1:5" x14ac:dyDescent="0.3">
      <c r="A18660">
        <v>10566</v>
      </c>
      <c r="B18660" t="s">
        <v>3401</v>
      </c>
      <c r="C18660" t="s">
        <v>3285</v>
      </c>
      <c r="D18660">
        <v>25304</v>
      </c>
      <c r="E18660" t="s">
        <v>3263</v>
      </c>
    </row>
    <row r="18661" spans="1:5" x14ac:dyDescent="0.3">
      <c r="A18661">
        <v>10567</v>
      </c>
      <c r="B18661" t="s">
        <v>3430</v>
      </c>
      <c r="C18661" t="s">
        <v>3285</v>
      </c>
      <c r="D18661">
        <v>20901</v>
      </c>
      <c r="E18661" t="s">
        <v>3263</v>
      </c>
    </row>
    <row r="18662" spans="1:5" x14ac:dyDescent="0.3">
      <c r="A18662">
        <v>10570</v>
      </c>
      <c r="B18662" t="s">
        <v>3517</v>
      </c>
      <c r="C18662" t="s">
        <v>3285</v>
      </c>
      <c r="D18662">
        <v>12821</v>
      </c>
      <c r="E18662" t="s">
        <v>3263</v>
      </c>
    </row>
    <row r="18663" spans="1:5" x14ac:dyDescent="0.3">
      <c r="A18663">
        <v>10573</v>
      </c>
      <c r="B18663" t="s">
        <v>3323</v>
      </c>
      <c r="C18663" t="s">
        <v>3285</v>
      </c>
      <c r="D18663">
        <v>41181</v>
      </c>
      <c r="E18663" t="s">
        <v>3263</v>
      </c>
    </row>
    <row r="18664" spans="1:5" x14ac:dyDescent="0.3">
      <c r="A18664">
        <v>10576</v>
      </c>
      <c r="B18664" t="s">
        <v>3716</v>
      </c>
      <c r="C18664" t="s">
        <v>3285</v>
      </c>
      <c r="D18664">
        <v>4959</v>
      </c>
      <c r="E18664" t="s">
        <v>3263</v>
      </c>
    </row>
    <row r="18665" spans="1:5" x14ac:dyDescent="0.3">
      <c r="A18665">
        <v>10577</v>
      </c>
      <c r="B18665" t="s">
        <v>3670</v>
      </c>
      <c r="C18665" t="s">
        <v>3285</v>
      </c>
      <c r="D18665">
        <v>6059</v>
      </c>
      <c r="E18665" t="s">
        <v>3263</v>
      </c>
    </row>
    <row r="18666" spans="1:5" x14ac:dyDescent="0.3">
      <c r="A18666">
        <v>10578</v>
      </c>
      <c r="B18666" t="s">
        <v>4092</v>
      </c>
      <c r="C18666" t="s">
        <v>3285</v>
      </c>
      <c r="D18666">
        <v>1502</v>
      </c>
      <c r="E18666" t="s">
        <v>3263</v>
      </c>
    </row>
    <row r="18667" spans="1:5" x14ac:dyDescent="0.3">
      <c r="A18667">
        <v>10580</v>
      </c>
      <c r="B18667" t="s">
        <v>2701</v>
      </c>
      <c r="C18667" t="s">
        <v>3285</v>
      </c>
      <c r="D18667">
        <v>17901</v>
      </c>
      <c r="E18667" t="s">
        <v>3263</v>
      </c>
    </row>
    <row r="18668" spans="1:5" x14ac:dyDescent="0.3">
      <c r="A18668">
        <v>10583</v>
      </c>
      <c r="B18668" t="s">
        <v>3319</v>
      </c>
      <c r="C18668" t="s">
        <v>3285</v>
      </c>
      <c r="D18668">
        <v>41532</v>
      </c>
      <c r="E18668" t="s">
        <v>3263</v>
      </c>
    </row>
    <row r="18669" spans="1:5" x14ac:dyDescent="0.3">
      <c r="A18669">
        <v>10588</v>
      </c>
      <c r="B18669" t="s">
        <v>3844</v>
      </c>
      <c r="C18669" t="s">
        <v>3285</v>
      </c>
      <c r="D18669">
        <v>3184</v>
      </c>
      <c r="E18669" t="s">
        <v>3263</v>
      </c>
    </row>
    <row r="18670" spans="1:5" x14ac:dyDescent="0.3">
      <c r="A18670">
        <v>10589</v>
      </c>
      <c r="B18670" t="s">
        <v>3636</v>
      </c>
      <c r="C18670" t="s">
        <v>3285</v>
      </c>
      <c r="D18670">
        <v>7042</v>
      </c>
      <c r="E18670" t="s">
        <v>3263</v>
      </c>
    </row>
    <row r="18671" spans="1:5" x14ac:dyDescent="0.3">
      <c r="A18671">
        <v>10590</v>
      </c>
      <c r="B18671" t="s">
        <v>3632</v>
      </c>
      <c r="C18671" t="s">
        <v>3285</v>
      </c>
      <c r="D18671">
        <v>7132</v>
      </c>
      <c r="E18671" t="s">
        <v>3263</v>
      </c>
    </row>
    <row r="18672" spans="1:5" x14ac:dyDescent="0.3">
      <c r="A18672">
        <v>10591</v>
      </c>
      <c r="B18672" t="s">
        <v>3405</v>
      </c>
      <c r="C18672" t="s">
        <v>3285</v>
      </c>
      <c r="D18672">
        <v>23392</v>
      </c>
      <c r="E18672" t="s">
        <v>3263</v>
      </c>
    </row>
    <row r="18673" spans="1:5" x14ac:dyDescent="0.3">
      <c r="A18673">
        <v>10594</v>
      </c>
      <c r="B18673" t="s">
        <v>3697</v>
      </c>
      <c r="C18673" t="s">
        <v>3285</v>
      </c>
      <c r="D18673">
        <v>5309</v>
      </c>
      <c r="E18673" t="s">
        <v>3263</v>
      </c>
    </row>
    <row r="18674" spans="1:5" x14ac:dyDescent="0.3">
      <c r="A18674">
        <v>10595</v>
      </c>
      <c r="B18674" t="s">
        <v>3608</v>
      </c>
      <c r="C18674" t="s">
        <v>3285</v>
      </c>
      <c r="D18674">
        <v>8019</v>
      </c>
      <c r="E18674" t="s">
        <v>3263</v>
      </c>
    </row>
    <row r="18675" spans="1:5" x14ac:dyDescent="0.3">
      <c r="A18675">
        <v>10596</v>
      </c>
      <c r="B18675" t="s">
        <v>4220</v>
      </c>
      <c r="C18675" t="s">
        <v>3285</v>
      </c>
      <c r="D18675">
        <v>951</v>
      </c>
      <c r="E18675" t="s">
        <v>3263</v>
      </c>
    </row>
    <row r="18676" spans="1:5" x14ac:dyDescent="0.3">
      <c r="A18676">
        <v>10597</v>
      </c>
      <c r="B18676" t="s">
        <v>4264</v>
      </c>
      <c r="C18676" t="s">
        <v>3285</v>
      </c>
      <c r="D18676">
        <v>755</v>
      </c>
      <c r="E18676" t="s">
        <v>3263</v>
      </c>
    </row>
    <row r="18677" spans="1:5" x14ac:dyDescent="0.3">
      <c r="A18677">
        <v>10598</v>
      </c>
      <c r="B18677" t="s">
        <v>3373</v>
      </c>
      <c r="C18677" t="s">
        <v>3285</v>
      </c>
      <c r="D18677">
        <v>29195</v>
      </c>
      <c r="E18677" t="s">
        <v>3263</v>
      </c>
    </row>
    <row r="18678" spans="1:5" x14ac:dyDescent="0.3">
      <c r="A18678">
        <v>10601</v>
      </c>
      <c r="B18678" t="s">
        <v>136</v>
      </c>
      <c r="C18678" t="s">
        <v>3285</v>
      </c>
      <c r="D18678">
        <v>10929</v>
      </c>
      <c r="E18678" t="s">
        <v>3263</v>
      </c>
    </row>
    <row r="18679" spans="1:5" x14ac:dyDescent="0.3">
      <c r="A18679">
        <v>10603</v>
      </c>
      <c r="B18679" t="s">
        <v>136</v>
      </c>
      <c r="C18679" t="s">
        <v>3285</v>
      </c>
      <c r="D18679">
        <v>19443</v>
      </c>
      <c r="E18679" t="s">
        <v>3263</v>
      </c>
    </row>
    <row r="18680" spans="1:5" x14ac:dyDescent="0.3">
      <c r="A18680">
        <v>10604</v>
      </c>
      <c r="B18680" t="s">
        <v>3531</v>
      </c>
      <c r="C18680" t="s">
        <v>3285</v>
      </c>
      <c r="D18680">
        <v>11740</v>
      </c>
      <c r="E18680" t="s">
        <v>3263</v>
      </c>
    </row>
    <row r="18681" spans="1:5" x14ac:dyDescent="0.3">
      <c r="A18681">
        <v>10605</v>
      </c>
      <c r="B18681" t="s">
        <v>136</v>
      </c>
      <c r="C18681" t="s">
        <v>3285</v>
      </c>
      <c r="D18681">
        <v>20481</v>
      </c>
      <c r="E18681" t="s">
        <v>3263</v>
      </c>
    </row>
    <row r="18682" spans="1:5" x14ac:dyDescent="0.3">
      <c r="A18682">
        <v>10606</v>
      </c>
      <c r="B18682" t="s">
        <v>136</v>
      </c>
      <c r="C18682" t="s">
        <v>3285</v>
      </c>
      <c r="D18682">
        <v>15795</v>
      </c>
      <c r="E18682" t="s">
        <v>3263</v>
      </c>
    </row>
    <row r="18683" spans="1:5" x14ac:dyDescent="0.3">
      <c r="A18683">
        <v>10607</v>
      </c>
      <c r="B18683" t="s">
        <v>136</v>
      </c>
      <c r="C18683" t="s">
        <v>3285</v>
      </c>
      <c r="D18683">
        <v>6642</v>
      </c>
      <c r="E18683" t="s">
        <v>3263</v>
      </c>
    </row>
    <row r="18684" spans="1:5" x14ac:dyDescent="0.3">
      <c r="A18684">
        <v>10701</v>
      </c>
      <c r="B18684" t="s">
        <v>3284</v>
      </c>
      <c r="C18684" t="s">
        <v>3285</v>
      </c>
      <c r="D18684">
        <v>66002</v>
      </c>
      <c r="E18684" t="s">
        <v>3263</v>
      </c>
    </row>
    <row r="18685" spans="1:5" x14ac:dyDescent="0.3">
      <c r="A18685">
        <v>10703</v>
      </c>
      <c r="B18685" t="s">
        <v>3284</v>
      </c>
      <c r="C18685" t="s">
        <v>3285</v>
      </c>
      <c r="D18685">
        <v>23355</v>
      </c>
      <c r="E18685" t="s">
        <v>3263</v>
      </c>
    </row>
    <row r="18686" spans="1:5" x14ac:dyDescent="0.3">
      <c r="A18686">
        <v>10704</v>
      </c>
      <c r="B18686" t="s">
        <v>3284</v>
      </c>
      <c r="C18686" t="s">
        <v>3285</v>
      </c>
      <c r="D18686">
        <v>32767</v>
      </c>
      <c r="E18686" t="s">
        <v>3263</v>
      </c>
    </row>
    <row r="18687" spans="1:5" x14ac:dyDescent="0.3">
      <c r="A18687">
        <v>10705</v>
      </c>
      <c r="B18687" t="s">
        <v>3284</v>
      </c>
      <c r="C18687" t="s">
        <v>3285</v>
      </c>
      <c r="D18687">
        <v>39846</v>
      </c>
      <c r="E18687" t="s">
        <v>3263</v>
      </c>
    </row>
    <row r="18688" spans="1:5" x14ac:dyDescent="0.3">
      <c r="A18688">
        <v>10706</v>
      </c>
      <c r="B18688" t="s">
        <v>3584</v>
      </c>
      <c r="C18688" t="s">
        <v>3285</v>
      </c>
      <c r="D18688">
        <v>9050</v>
      </c>
      <c r="E18688" t="s">
        <v>3263</v>
      </c>
    </row>
    <row r="18689" spans="1:5" x14ac:dyDescent="0.3">
      <c r="A18689">
        <v>10707</v>
      </c>
      <c r="B18689" t="s">
        <v>3551</v>
      </c>
      <c r="C18689" t="s">
        <v>3285</v>
      </c>
      <c r="D18689">
        <v>10239</v>
      </c>
      <c r="E18689" t="s">
        <v>3263</v>
      </c>
    </row>
    <row r="18690" spans="1:5" x14ac:dyDescent="0.3">
      <c r="A18690">
        <v>10708</v>
      </c>
      <c r="B18690" t="s">
        <v>3412</v>
      </c>
      <c r="C18690" t="s">
        <v>3285</v>
      </c>
      <c r="D18690">
        <v>23014</v>
      </c>
      <c r="E18690" t="s">
        <v>3263</v>
      </c>
    </row>
    <row r="18691" spans="1:5" x14ac:dyDescent="0.3">
      <c r="A18691">
        <v>10709</v>
      </c>
      <c r="B18691" t="s">
        <v>3552</v>
      </c>
      <c r="C18691" t="s">
        <v>3285</v>
      </c>
      <c r="D18691">
        <v>10222</v>
      </c>
      <c r="E18691" t="s">
        <v>3263</v>
      </c>
    </row>
    <row r="18692" spans="1:5" x14ac:dyDescent="0.3">
      <c r="A18692">
        <v>10710</v>
      </c>
      <c r="B18692" t="s">
        <v>3284</v>
      </c>
      <c r="C18692" t="s">
        <v>3285</v>
      </c>
      <c r="D18692">
        <v>26319</v>
      </c>
      <c r="E18692" t="s">
        <v>3263</v>
      </c>
    </row>
    <row r="18693" spans="1:5" x14ac:dyDescent="0.3">
      <c r="A18693">
        <v>10801</v>
      </c>
      <c r="B18693" t="s">
        <v>3322</v>
      </c>
      <c r="C18693" t="s">
        <v>3285</v>
      </c>
      <c r="D18693">
        <v>41205</v>
      </c>
      <c r="E18693" t="s">
        <v>3263</v>
      </c>
    </row>
    <row r="18694" spans="1:5" x14ac:dyDescent="0.3">
      <c r="A18694">
        <v>10803</v>
      </c>
      <c r="B18694" t="s">
        <v>3511</v>
      </c>
      <c r="C18694" t="s">
        <v>3285</v>
      </c>
      <c r="D18694">
        <v>12953</v>
      </c>
      <c r="E18694" t="s">
        <v>3263</v>
      </c>
    </row>
    <row r="18695" spans="1:5" x14ac:dyDescent="0.3">
      <c r="A18695">
        <v>10804</v>
      </c>
      <c r="B18695" t="s">
        <v>3322</v>
      </c>
      <c r="C18695" t="s">
        <v>3285</v>
      </c>
      <c r="D18695">
        <v>15127</v>
      </c>
      <c r="E18695" t="s">
        <v>3263</v>
      </c>
    </row>
    <row r="18696" spans="1:5" x14ac:dyDescent="0.3">
      <c r="A18696">
        <v>10805</v>
      </c>
      <c r="B18696" t="s">
        <v>3322</v>
      </c>
      <c r="C18696" t="s">
        <v>3285</v>
      </c>
      <c r="D18696">
        <v>21260</v>
      </c>
      <c r="E18696" t="s">
        <v>3263</v>
      </c>
    </row>
    <row r="18697" spans="1:5" x14ac:dyDescent="0.3">
      <c r="A18697">
        <v>14009</v>
      </c>
      <c r="B18697" t="s">
        <v>3684</v>
      </c>
      <c r="C18697" t="s">
        <v>3617</v>
      </c>
      <c r="D18697">
        <v>5668</v>
      </c>
      <c r="E18697" t="s">
        <v>3263</v>
      </c>
    </row>
    <row r="18698" spans="1:5" x14ac:dyDescent="0.3">
      <c r="A18698">
        <v>14011</v>
      </c>
      <c r="B18698" t="s">
        <v>3616</v>
      </c>
      <c r="C18698" t="s">
        <v>3617</v>
      </c>
      <c r="D18698">
        <v>7844</v>
      </c>
      <c r="E18698" t="s">
        <v>3263</v>
      </c>
    </row>
    <row r="18699" spans="1:5" x14ac:dyDescent="0.3">
      <c r="A18699">
        <v>14024</v>
      </c>
      <c r="B18699" t="s">
        <v>4066</v>
      </c>
      <c r="C18699" t="s">
        <v>3617</v>
      </c>
      <c r="D18699">
        <v>1592</v>
      </c>
      <c r="E18699" t="s">
        <v>3263</v>
      </c>
    </row>
    <row r="18700" spans="1:5" x14ac:dyDescent="0.3">
      <c r="A18700">
        <v>14037</v>
      </c>
      <c r="B18700" t="s">
        <v>4206</v>
      </c>
      <c r="C18700" t="s">
        <v>3617</v>
      </c>
      <c r="D18700">
        <v>1022</v>
      </c>
      <c r="E18700" t="s">
        <v>3263</v>
      </c>
    </row>
    <row r="18701" spans="1:5" x14ac:dyDescent="0.3">
      <c r="A18701">
        <v>14066</v>
      </c>
      <c r="B18701" t="s">
        <v>1677</v>
      </c>
      <c r="C18701" t="s">
        <v>3617</v>
      </c>
      <c r="D18701">
        <v>1186</v>
      </c>
      <c r="E18701" t="s">
        <v>3263</v>
      </c>
    </row>
    <row r="18702" spans="1:5" x14ac:dyDescent="0.3">
      <c r="A18702">
        <v>14082</v>
      </c>
      <c r="B18702" t="s">
        <v>4299</v>
      </c>
      <c r="C18702" t="s">
        <v>3617</v>
      </c>
      <c r="D18702">
        <v>657</v>
      </c>
      <c r="E18702" t="s">
        <v>3263</v>
      </c>
    </row>
    <row r="18703" spans="1:5" x14ac:dyDescent="0.3">
      <c r="A18703">
        <v>14113</v>
      </c>
      <c r="B18703" t="s">
        <v>4284</v>
      </c>
      <c r="C18703" t="s">
        <v>3617</v>
      </c>
      <c r="D18703">
        <v>694</v>
      </c>
      <c r="E18703" t="s">
        <v>3263</v>
      </c>
    </row>
    <row r="18704" spans="1:5" x14ac:dyDescent="0.3">
      <c r="A18704">
        <v>14145</v>
      </c>
      <c r="B18704" t="s">
        <v>4151</v>
      </c>
      <c r="C18704" t="s">
        <v>3617</v>
      </c>
      <c r="D18704">
        <v>1268</v>
      </c>
      <c r="E18704" t="s">
        <v>3263</v>
      </c>
    </row>
    <row r="18705" spans="1:5" x14ac:dyDescent="0.3">
      <c r="A18705">
        <v>14167</v>
      </c>
      <c r="B18705" t="s">
        <v>4029</v>
      </c>
      <c r="C18705" t="s">
        <v>3617</v>
      </c>
      <c r="D18705">
        <v>1815</v>
      </c>
      <c r="E18705" t="s">
        <v>3263</v>
      </c>
    </row>
    <row r="18706" spans="1:5" x14ac:dyDescent="0.3">
      <c r="A18706">
        <v>14427</v>
      </c>
      <c r="B18706" t="s">
        <v>4046</v>
      </c>
      <c r="C18706" t="s">
        <v>3617</v>
      </c>
      <c r="D18706">
        <v>1766</v>
      </c>
      <c r="E18706" t="s">
        <v>3263</v>
      </c>
    </row>
    <row r="18707" spans="1:5" x14ac:dyDescent="0.3">
      <c r="A18707">
        <v>14530</v>
      </c>
      <c r="B18707" t="s">
        <v>3057</v>
      </c>
      <c r="C18707" t="s">
        <v>3617</v>
      </c>
      <c r="D18707">
        <v>6463</v>
      </c>
      <c r="E18707" t="s">
        <v>3263</v>
      </c>
    </row>
    <row r="18708" spans="1:5" x14ac:dyDescent="0.3">
      <c r="A18708">
        <v>14536</v>
      </c>
      <c r="B18708" t="s">
        <v>4311</v>
      </c>
      <c r="C18708" t="s">
        <v>3617</v>
      </c>
      <c r="D18708">
        <v>622</v>
      </c>
      <c r="E18708" t="s">
        <v>3263</v>
      </c>
    </row>
    <row r="18709" spans="1:5" x14ac:dyDescent="0.3">
      <c r="A18709">
        <v>14549</v>
      </c>
      <c r="B18709" t="s">
        <v>4407</v>
      </c>
      <c r="C18709" t="s">
        <v>3617</v>
      </c>
      <c r="D18709">
        <v>343</v>
      </c>
      <c r="E18709" t="s">
        <v>3263</v>
      </c>
    </row>
    <row r="18710" spans="1:5" x14ac:dyDescent="0.3">
      <c r="A18710">
        <v>14550</v>
      </c>
      <c r="B18710" t="s">
        <v>3069</v>
      </c>
      <c r="C18710" t="s">
        <v>3617</v>
      </c>
      <c r="D18710">
        <v>1446</v>
      </c>
      <c r="E18710" t="s">
        <v>3263</v>
      </c>
    </row>
    <row r="18711" spans="1:5" x14ac:dyDescent="0.3">
      <c r="A18711">
        <v>14569</v>
      </c>
      <c r="B18711" t="s">
        <v>3664</v>
      </c>
      <c r="C18711" t="s">
        <v>3617</v>
      </c>
      <c r="D18711">
        <v>6251</v>
      </c>
      <c r="E18711" t="s">
        <v>3263</v>
      </c>
    </row>
    <row r="18712" spans="1:5" x14ac:dyDescent="0.3">
      <c r="A18712">
        <v>14591</v>
      </c>
      <c r="B18712" t="s">
        <v>4078</v>
      </c>
      <c r="C18712" t="s">
        <v>3617</v>
      </c>
      <c r="D18712">
        <v>1538</v>
      </c>
      <c r="E18712" t="s">
        <v>3263</v>
      </c>
    </row>
    <row r="18713" spans="1:5" x14ac:dyDescent="0.3">
      <c r="A18713">
        <v>14418</v>
      </c>
      <c r="B18713" t="s">
        <v>4179</v>
      </c>
      <c r="C18713" t="s">
        <v>3515</v>
      </c>
      <c r="D18713">
        <v>1118</v>
      </c>
      <c r="E18713" t="s">
        <v>3263</v>
      </c>
    </row>
    <row r="18714" spans="1:5" x14ac:dyDescent="0.3">
      <c r="A18714">
        <v>14441</v>
      </c>
      <c r="B18714" t="s">
        <v>4427</v>
      </c>
      <c r="C18714" t="s">
        <v>3515</v>
      </c>
      <c r="D18714">
        <v>302</v>
      </c>
      <c r="E18714" t="s">
        <v>3263</v>
      </c>
    </row>
    <row r="18715" spans="1:5" x14ac:dyDescent="0.3">
      <c r="A18715">
        <v>14478</v>
      </c>
      <c r="B18715" t="s">
        <v>4082</v>
      </c>
      <c r="C18715" t="s">
        <v>3515</v>
      </c>
      <c r="D18715">
        <v>1527</v>
      </c>
      <c r="E18715" t="s">
        <v>3263</v>
      </c>
    </row>
    <row r="18716" spans="1:5" x14ac:dyDescent="0.3">
      <c r="A18716">
        <v>14507</v>
      </c>
      <c r="B18716" t="s">
        <v>4208</v>
      </c>
      <c r="C18716" t="s">
        <v>3515</v>
      </c>
      <c r="D18716">
        <v>1010</v>
      </c>
      <c r="E18716" t="s">
        <v>3263</v>
      </c>
    </row>
    <row r="18717" spans="1:5" x14ac:dyDescent="0.3">
      <c r="A18717">
        <v>14527</v>
      </c>
      <c r="B18717" t="s">
        <v>3514</v>
      </c>
      <c r="C18717" t="s">
        <v>3515</v>
      </c>
      <c r="D18717">
        <v>12878</v>
      </c>
      <c r="E18717" t="s">
        <v>3263</v>
      </c>
    </row>
    <row r="18718" spans="1:5" x14ac:dyDescent="0.3">
      <c r="A18718">
        <v>14544</v>
      </c>
      <c r="B18718" t="s">
        <v>3984</v>
      </c>
      <c r="C18718" t="s">
        <v>3515</v>
      </c>
      <c r="D18718">
        <v>2062</v>
      </c>
      <c r="E18718" t="s">
        <v>3263</v>
      </c>
    </row>
    <row r="18719" spans="1:5" x14ac:dyDescent="0.3">
      <c r="A18719">
        <v>14837</v>
      </c>
      <c r="B18719" t="s">
        <v>3138</v>
      </c>
      <c r="C18719" t="s">
        <v>3515</v>
      </c>
      <c r="D18719">
        <v>5828</v>
      </c>
      <c r="E18719" t="s">
        <v>3263</v>
      </c>
    </row>
    <row r="18720" spans="1:5" x14ac:dyDescent="0.3">
      <c r="A18720">
        <v>14842</v>
      </c>
      <c r="B18720" t="s">
        <v>4230</v>
      </c>
      <c r="C18720" t="s">
        <v>3515</v>
      </c>
      <c r="D18720">
        <v>913</v>
      </c>
      <c r="E18720" t="s">
        <v>3263</v>
      </c>
    </row>
    <row r="18721" spans="1:5" x14ac:dyDescent="0.3">
      <c r="A18721">
        <v>14878</v>
      </c>
      <c r="B18721" t="s">
        <v>4302</v>
      </c>
      <c r="C18721" t="s">
        <v>3515</v>
      </c>
      <c r="D18721">
        <v>649</v>
      </c>
      <c r="E18721" t="s">
        <v>3263</v>
      </c>
    </row>
    <row r="18722" spans="1:5" x14ac:dyDescent="0.3">
      <c r="A18722">
        <v>27215</v>
      </c>
      <c r="B18722" t="s">
        <v>2800</v>
      </c>
      <c r="C18722" t="s">
        <v>7613</v>
      </c>
      <c r="D18722">
        <v>45191</v>
      </c>
      <c r="E18722" t="s">
        <v>7592</v>
      </c>
    </row>
    <row r="18723" spans="1:5" x14ac:dyDescent="0.3">
      <c r="A18723">
        <v>27217</v>
      </c>
      <c r="B18723" t="s">
        <v>2800</v>
      </c>
      <c r="C18723" t="s">
        <v>7613</v>
      </c>
      <c r="D18723">
        <v>38575</v>
      </c>
      <c r="E18723" t="s">
        <v>7592</v>
      </c>
    </row>
    <row r="18724" spans="1:5" x14ac:dyDescent="0.3">
      <c r="A18724">
        <v>27244</v>
      </c>
      <c r="B18724" t="s">
        <v>7706</v>
      </c>
      <c r="C18724" t="s">
        <v>7613</v>
      </c>
      <c r="D18724">
        <v>15914</v>
      </c>
      <c r="E18724" t="s">
        <v>7592</v>
      </c>
    </row>
    <row r="18725" spans="1:5" x14ac:dyDescent="0.3">
      <c r="A18725">
        <v>27253</v>
      </c>
      <c r="B18725" t="s">
        <v>1860</v>
      </c>
      <c r="C18725" t="s">
        <v>7613</v>
      </c>
      <c r="D18725">
        <v>31609</v>
      </c>
      <c r="E18725" t="s">
        <v>7592</v>
      </c>
    </row>
    <row r="18726" spans="1:5" x14ac:dyDescent="0.3">
      <c r="A18726">
        <v>27258</v>
      </c>
      <c r="B18726" t="s">
        <v>7806</v>
      </c>
      <c r="C18726" t="s">
        <v>7613</v>
      </c>
      <c r="D18726">
        <v>7356</v>
      </c>
      <c r="E18726" t="s">
        <v>7592</v>
      </c>
    </row>
    <row r="18727" spans="1:5" x14ac:dyDescent="0.3">
      <c r="A18727">
        <v>27302</v>
      </c>
      <c r="B18727" t="s">
        <v>7639</v>
      </c>
      <c r="C18727" t="s">
        <v>7613</v>
      </c>
      <c r="D18727">
        <v>33364</v>
      </c>
      <c r="E18727" t="s">
        <v>7592</v>
      </c>
    </row>
    <row r="18728" spans="1:5" x14ac:dyDescent="0.3">
      <c r="A18728">
        <v>27349</v>
      </c>
      <c r="B18728" t="s">
        <v>7836</v>
      </c>
      <c r="C18728" t="s">
        <v>7613</v>
      </c>
      <c r="D18728">
        <v>6201</v>
      </c>
      <c r="E18728" t="s">
        <v>7592</v>
      </c>
    </row>
    <row r="18729" spans="1:5" x14ac:dyDescent="0.3">
      <c r="A18729">
        <v>28636</v>
      </c>
      <c r="B18729" t="s">
        <v>7871</v>
      </c>
      <c r="C18729" t="s">
        <v>6147</v>
      </c>
      <c r="D18729">
        <v>4133</v>
      </c>
      <c r="E18729" t="s">
        <v>7592</v>
      </c>
    </row>
    <row r="18730" spans="1:5" x14ac:dyDescent="0.3">
      <c r="A18730">
        <v>28678</v>
      </c>
      <c r="B18730" t="s">
        <v>3497</v>
      </c>
      <c r="C18730" t="s">
        <v>6147</v>
      </c>
      <c r="D18730">
        <v>5706</v>
      </c>
      <c r="E18730" t="s">
        <v>7592</v>
      </c>
    </row>
    <row r="18731" spans="1:5" x14ac:dyDescent="0.3">
      <c r="A18731">
        <v>28681</v>
      </c>
      <c r="B18731" t="s">
        <v>1421</v>
      </c>
      <c r="C18731" t="s">
        <v>6147</v>
      </c>
      <c r="D18731">
        <v>26297</v>
      </c>
      <c r="E18731" t="s">
        <v>7592</v>
      </c>
    </row>
    <row r="18732" spans="1:5" x14ac:dyDescent="0.3">
      <c r="A18732">
        <v>28623</v>
      </c>
      <c r="B18732" t="s">
        <v>7985</v>
      </c>
      <c r="C18732" t="s">
        <v>7829</v>
      </c>
      <c r="D18732">
        <v>1703</v>
      </c>
      <c r="E18732" t="s">
        <v>7592</v>
      </c>
    </row>
    <row r="18733" spans="1:5" x14ac:dyDescent="0.3">
      <c r="A18733">
        <v>28627</v>
      </c>
      <c r="B18733" t="s">
        <v>8016</v>
      </c>
      <c r="C18733" t="s">
        <v>7829</v>
      </c>
      <c r="D18733">
        <v>1248</v>
      </c>
      <c r="E18733" t="s">
        <v>7592</v>
      </c>
    </row>
    <row r="18734" spans="1:5" x14ac:dyDescent="0.3">
      <c r="A18734">
        <v>28663</v>
      </c>
      <c r="B18734" t="s">
        <v>8052</v>
      </c>
      <c r="C18734" t="s">
        <v>7829</v>
      </c>
      <c r="D18734">
        <v>677</v>
      </c>
      <c r="E18734" t="s">
        <v>7592</v>
      </c>
    </row>
    <row r="18735" spans="1:5" x14ac:dyDescent="0.3">
      <c r="A18735">
        <v>28675</v>
      </c>
      <c r="B18735" t="s">
        <v>6003</v>
      </c>
      <c r="C18735" t="s">
        <v>7829</v>
      </c>
      <c r="D18735">
        <v>6527</v>
      </c>
      <c r="E18735" t="s">
        <v>7592</v>
      </c>
    </row>
    <row r="18736" spans="1:5" x14ac:dyDescent="0.3">
      <c r="A18736">
        <v>28007</v>
      </c>
      <c r="B18736" t="s">
        <v>8041</v>
      </c>
      <c r="C18736" t="s">
        <v>7750</v>
      </c>
      <c r="D18736">
        <v>897</v>
      </c>
      <c r="E18736" t="s">
        <v>7592</v>
      </c>
    </row>
    <row r="18737" spans="1:5" x14ac:dyDescent="0.3">
      <c r="A18737">
        <v>28091</v>
      </c>
      <c r="B18737" t="s">
        <v>7977</v>
      </c>
      <c r="C18737" t="s">
        <v>7750</v>
      </c>
      <c r="D18737">
        <v>1787</v>
      </c>
      <c r="E18737" t="s">
        <v>7592</v>
      </c>
    </row>
    <row r="18738" spans="1:5" x14ac:dyDescent="0.3">
      <c r="A18738">
        <v>28119</v>
      </c>
      <c r="B18738" t="s">
        <v>7546</v>
      </c>
      <c r="C18738" t="s">
        <v>7750</v>
      </c>
      <c r="D18738">
        <v>2160</v>
      </c>
      <c r="E18738" t="s">
        <v>7592</v>
      </c>
    </row>
    <row r="18739" spans="1:5" x14ac:dyDescent="0.3">
      <c r="A18739">
        <v>28133</v>
      </c>
      <c r="B18739" t="s">
        <v>7951</v>
      </c>
      <c r="C18739" t="s">
        <v>7750</v>
      </c>
      <c r="D18739">
        <v>2306</v>
      </c>
      <c r="E18739" t="s">
        <v>7592</v>
      </c>
    </row>
    <row r="18740" spans="1:5" x14ac:dyDescent="0.3">
      <c r="A18740">
        <v>28135</v>
      </c>
      <c r="B18740" t="s">
        <v>7862</v>
      </c>
      <c r="C18740" t="s">
        <v>7750</v>
      </c>
      <c r="D18740">
        <v>4668</v>
      </c>
      <c r="E18740" t="s">
        <v>7592</v>
      </c>
    </row>
    <row r="18741" spans="1:5" x14ac:dyDescent="0.3">
      <c r="A18741">
        <v>28170</v>
      </c>
      <c r="B18741" t="s">
        <v>7749</v>
      </c>
      <c r="C18741" t="s">
        <v>7750</v>
      </c>
      <c r="D18741">
        <v>10701</v>
      </c>
      <c r="E18741" t="s">
        <v>7592</v>
      </c>
    </row>
    <row r="18742" spans="1:5" x14ac:dyDescent="0.3">
      <c r="A18742">
        <v>28615</v>
      </c>
      <c r="B18742" t="s">
        <v>1286</v>
      </c>
      <c r="C18742" t="s">
        <v>7820</v>
      </c>
      <c r="D18742">
        <v>1723</v>
      </c>
      <c r="E18742" t="s">
        <v>7592</v>
      </c>
    </row>
    <row r="18743" spans="1:5" x14ac:dyDescent="0.3">
      <c r="A18743">
        <v>28617</v>
      </c>
      <c r="B18743" t="s">
        <v>7974</v>
      </c>
      <c r="C18743" t="s">
        <v>7820</v>
      </c>
      <c r="D18743">
        <v>1821</v>
      </c>
      <c r="E18743" t="s">
        <v>7592</v>
      </c>
    </row>
    <row r="18744" spans="1:5" x14ac:dyDescent="0.3">
      <c r="A18744">
        <v>28626</v>
      </c>
      <c r="B18744" t="s">
        <v>4689</v>
      </c>
      <c r="C18744" t="s">
        <v>7820</v>
      </c>
      <c r="D18744">
        <v>2948</v>
      </c>
      <c r="E18744" t="s">
        <v>7592</v>
      </c>
    </row>
    <row r="18745" spans="1:5" x14ac:dyDescent="0.3">
      <c r="A18745">
        <v>28631</v>
      </c>
      <c r="B18745" t="s">
        <v>8033</v>
      </c>
      <c r="C18745" t="s">
        <v>7820</v>
      </c>
      <c r="D18745">
        <v>1044</v>
      </c>
      <c r="E18745" t="s">
        <v>7592</v>
      </c>
    </row>
    <row r="18746" spans="1:5" x14ac:dyDescent="0.3">
      <c r="A18746">
        <v>28640</v>
      </c>
      <c r="B18746" t="s">
        <v>199</v>
      </c>
      <c r="C18746" t="s">
        <v>7820</v>
      </c>
      <c r="D18746">
        <v>4680</v>
      </c>
      <c r="E18746" t="s">
        <v>7592</v>
      </c>
    </row>
    <row r="18747" spans="1:5" x14ac:dyDescent="0.3">
      <c r="A18747">
        <v>28643</v>
      </c>
      <c r="B18747" t="s">
        <v>3780</v>
      </c>
      <c r="C18747" t="s">
        <v>7820</v>
      </c>
      <c r="D18747">
        <v>4231</v>
      </c>
      <c r="E18747" t="s">
        <v>7592</v>
      </c>
    </row>
    <row r="18748" spans="1:5" x14ac:dyDescent="0.3">
      <c r="A18748">
        <v>28644</v>
      </c>
      <c r="B18748" t="s">
        <v>8020</v>
      </c>
      <c r="C18748" t="s">
        <v>7820</v>
      </c>
      <c r="D18748">
        <v>1185</v>
      </c>
      <c r="E18748" t="s">
        <v>7592</v>
      </c>
    </row>
    <row r="18749" spans="1:5" x14ac:dyDescent="0.3">
      <c r="A18749">
        <v>28684</v>
      </c>
      <c r="B18749" t="s">
        <v>5604</v>
      </c>
      <c r="C18749" t="s">
        <v>7820</v>
      </c>
      <c r="D18749">
        <v>1703</v>
      </c>
      <c r="E18749" t="s">
        <v>7592</v>
      </c>
    </row>
    <row r="18750" spans="1:5" x14ac:dyDescent="0.3">
      <c r="A18750">
        <v>28693</v>
      </c>
      <c r="B18750" t="s">
        <v>7997</v>
      </c>
      <c r="C18750" t="s">
        <v>7820</v>
      </c>
      <c r="D18750">
        <v>1515</v>
      </c>
      <c r="E18750" t="s">
        <v>7592</v>
      </c>
    </row>
    <row r="18751" spans="1:5" x14ac:dyDescent="0.3">
      <c r="A18751">
        <v>28694</v>
      </c>
      <c r="B18751" t="s">
        <v>6756</v>
      </c>
      <c r="C18751" t="s">
        <v>7820</v>
      </c>
      <c r="D18751">
        <v>6861</v>
      </c>
      <c r="E18751" t="s">
        <v>7592</v>
      </c>
    </row>
    <row r="18752" spans="1:5" x14ac:dyDescent="0.3">
      <c r="A18752">
        <v>28604</v>
      </c>
      <c r="B18752" t="s">
        <v>7795</v>
      </c>
      <c r="C18752" t="s">
        <v>7785</v>
      </c>
      <c r="D18752">
        <v>7697</v>
      </c>
      <c r="E18752" t="s">
        <v>7592</v>
      </c>
    </row>
    <row r="18753" spans="1:5" x14ac:dyDescent="0.3">
      <c r="A18753">
        <v>28622</v>
      </c>
      <c r="B18753" t="s">
        <v>7934</v>
      </c>
      <c r="C18753" t="s">
        <v>7785</v>
      </c>
      <c r="D18753">
        <v>2605</v>
      </c>
      <c r="E18753" t="s">
        <v>7592</v>
      </c>
    </row>
    <row r="18754" spans="1:5" x14ac:dyDescent="0.3">
      <c r="A18754">
        <v>28646</v>
      </c>
      <c r="B18754" t="s">
        <v>8073</v>
      </c>
      <c r="C18754" t="s">
        <v>7785</v>
      </c>
      <c r="D18754">
        <v>414</v>
      </c>
      <c r="E18754" t="s">
        <v>7592</v>
      </c>
    </row>
    <row r="18755" spans="1:5" x14ac:dyDescent="0.3">
      <c r="A18755">
        <v>28657</v>
      </c>
      <c r="B18755" t="s">
        <v>7784</v>
      </c>
      <c r="C18755" t="s">
        <v>7785</v>
      </c>
      <c r="D18755">
        <v>8226</v>
      </c>
      <c r="E18755" t="s">
        <v>7592</v>
      </c>
    </row>
    <row r="18756" spans="1:5" x14ac:dyDescent="0.3">
      <c r="A18756">
        <v>27806</v>
      </c>
      <c r="B18756" t="s">
        <v>4043</v>
      </c>
      <c r="C18756" t="s">
        <v>7661</v>
      </c>
      <c r="D18756">
        <v>2333</v>
      </c>
      <c r="E18756" t="s">
        <v>7592</v>
      </c>
    </row>
    <row r="18757" spans="1:5" x14ac:dyDescent="0.3">
      <c r="A18757">
        <v>27808</v>
      </c>
      <c r="B18757" t="s">
        <v>3533</v>
      </c>
      <c r="C18757" t="s">
        <v>7661</v>
      </c>
      <c r="D18757">
        <v>2042</v>
      </c>
      <c r="E18757" t="s">
        <v>7592</v>
      </c>
    </row>
    <row r="18758" spans="1:5" x14ac:dyDescent="0.3">
      <c r="A18758">
        <v>27810</v>
      </c>
      <c r="B18758" t="s">
        <v>7885</v>
      </c>
      <c r="C18758" t="s">
        <v>7661</v>
      </c>
      <c r="D18758">
        <v>3794</v>
      </c>
      <c r="E18758" t="s">
        <v>7592</v>
      </c>
    </row>
    <row r="18759" spans="1:5" x14ac:dyDescent="0.3">
      <c r="A18759">
        <v>27814</v>
      </c>
      <c r="B18759" t="s">
        <v>8001</v>
      </c>
      <c r="C18759" t="s">
        <v>7661</v>
      </c>
      <c r="D18759">
        <v>1502</v>
      </c>
      <c r="E18759" t="s">
        <v>7592</v>
      </c>
    </row>
    <row r="18760" spans="1:5" x14ac:dyDescent="0.3">
      <c r="A18760">
        <v>27817</v>
      </c>
      <c r="B18760" t="s">
        <v>7809</v>
      </c>
      <c r="C18760" t="s">
        <v>7661</v>
      </c>
      <c r="D18760">
        <v>7283</v>
      </c>
      <c r="E18760" t="s">
        <v>7592</v>
      </c>
    </row>
    <row r="18761" spans="1:5" x14ac:dyDescent="0.3">
      <c r="A18761">
        <v>27860</v>
      </c>
      <c r="B18761" t="s">
        <v>7992</v>
      </c>
      <c r="C18761" t="s">
        <v>7661</v>
      </c>
      <c r="D18761">
        <v>1620</v>
      </c>
      <c r="E18761" t="s">
        <v>7592</v>
      </c>
    </row>
    <row r="18762" spans="1:5" x14ac:dyDescent="0.3">
      <c r="A18762">
        <v>27865</v>
      </c>
      <c r="B18762" t="s">
        <v>7953</v>
      </c>
      <c r="C18762" t="s">
        <v>7661</v>
      </c>
      <c r="D18762">
        <v>2297</v>
      </c>
      <c r="E18762" t="s">
        <v>7592</v>
      </c>
    </row>
    <row r="18763" spans="1:5" x14ac:dyDescent="0.3">
      <c r="A18763">
        <v>27889</v>
      </c>
      <c r="B18763" t="s">
        <v>2410</v>
      </c>
      <c r="C18763" t="s">
        <v>7661</v>
      </c>
      <c r="D18763">
        <v>24661</v>
      </c>
      <c r="E18763" t="s">
        <v>7592</v>
      </c>
    </row>
    <row r="18764" spans="1:5" x14ac:dyDescent="0.3">
      <c r="A18764">
        <v>27805</v>
      </c>
      <c r="B18764" t="s">
        <v>7898</v>
      </c>
      <c r="C18764" t="s">
        <v>7782</v>
      </c>
      <c r="D18764">
        <v>3307</v>
      </c>
      <c r="E18764" t="s">
        <v>7592</v>
      </c>
    </row>
    <row r="18765" spans="1:5" x14ac:dyDescent="0.3">
      <c r="A18765">
        <v>27847</v>
      </c>
      <c r="B18765" t="s">
        <v>8035</v>
      </c>
      <c r="C18765" t="s">
        <v>7782</v>
      </c>
      <c r="D18765">
        <v>1013</v>
      </c>
      <c r="E18765" t="s">
        <v>7592</v>
      </c>
    </row>
    <row r="18766" spans="1:5" x14ac:dyDescent="0.3">
      <c r="A18766">
        <v>27849</v>
      </c>
      <c r="B18766" t="s">
        <v>8028</v>
      </c>
      <c r="C18766" t="s">
        <v>7782</v>
      </c>
      <c r="D18766">
        <v>1082</v>
      </c>
      <c r="E18766" t="s">
        <v>7592</v>
      </c>
    </row>
    <row r="18767" spans="1:5" x14ac:dyDescent="0.3">
      <c r="A18767">
        <v>27872</v>
      </c>
      <c r="B18767" t="s">
        <v>8082</v>
      </c>
      <c r="C18767" t="s">
        <v>7782</v>
      </c>
      <c r="D18767">
        <v>290</v>
      </c>
      <c r="E18767" t="s">
        <v>7592</v>
      </c>
    </row>
    <row r="18768" spans="1:5" x14ac:dyDescent="0.3">
      <c r="A18768">
        <v>27924</v>
      </c>
      <c r="B18768" t="s">
        <v>7913</v>
      </c>
      <c r="C18768" t="s">
        <v>7782</v>
      </c>
      <c r="D18768">
        <v>2962</v>
      </c>
      <c r="E18768" t="s">
        <v>7592</v>
      </c>
    </row>
    <row r="18769" spans="1:5" x14ac:dyDescent="0.3">
      <c r="A18769">
        <v>27957</v>
      </c>
      <c r="B18769" t="s">
        <v>8031</v>
      </c>
      <c r="C18769" t="s">
        <v>7782</v>
      </c>
      <c r="D18769">
        <v>1070</v>
      </c>
      <c r="E18769" t="s">
        <v>7592</v>
      </c>
    </row>
    <row r="18770" spans="1:5" x14ac:dyDescent="0.3">
      <c r="A18770">
        <v>27967</v>
      </c>
      <c r="B18770" t="s">
        <v>8064</v>
      </c>
      <c r="C18770" t="s">
        <v>7782</v>
      </c>
      <c r="D18770">
        <v>538</v>
      </c>
      <c r="E18770" t="s">
        <v>7592</v>
      </c>
    </row>
    <row r="18771" spans="1:5" x14ac:dyDescent="0.3">
      <c r="A18771">
        <v>27983</v>
      </c>
      <c r="B18771" t="s">
        <v>733</v>
      </c>
      <c r="C18771" t="s">
        <v>7782</v>
      </c>
      <c r="D18771">
        <v>8303</v>
      </c>
      <c r="E18771" t="s">
        <v>7592</v>
      </c>
    </row>
    <row r="18772" spans="1:5" x14ac:dyDescent="0.3">
      <c r="A18772">
        <v>28320</v>
      </c>
      <c r="B18772" t="s">
        <v>7771</v>
      </c>
      <c r="C18772" t="s">
        <v>7772</v>
      </c>
      <c r="D18772">
        <v>9163</v>
      </c>
      <c r="E18772" t="s">
        <v>7592</v>
      </c>
    </row>
    <row r="18773" spans="1:5" x14ac:dyDescent="0.3">
      <c r="A18773">
        <v>28332</v>
      </c>
      <c r="B18773" t="s">
        <v>463</v>
      </c>
      <c r="C18773" t="s">
        <v>7772</v>
      </c>
      <c r="D18773">
        <v>745</v>
      </c>
      <c r="E18773" t="s">
        <v>7592</v>
      </c>
    </row>
    <row r="18774" spans="1:5" x14ac:dyDescent="0.3">
      <c r="A18774">
        <v>28337</v>
      </c>
      <c r="B18774" t="s">
        <v>4177</v>
      </c>
      <c r="C18774" t="s">
        <v>7772</v>
      </c>
      <c r="D18774">
        <v>8643</v>
      </c>
      <c r="E18774" t="s">
        <v>7592</v>
      </c>
    </row>
    <row r="18775" spans="1:5" x14ac:dyDescent="0.3">
      <c r="A18775">
        <v>28392</v>
      </c>
      <c r="B18775" t="s">
        <v>7973</v>
      </c>
      <c r="C18775" t="s">
        <v>7772</v>
      </c>
      <c r="D18775">
        <v>1829</v>
      </c>
      <c r="E18775" t="s">
        <v>7592</v>
      </c>
    </row>
    <row r="18776" spans="1:5" x14ac:dyDescent="0.3">
      <c r="A18776">
        <v>28399</v>
      </c>
      <c r="B18776" t="s">
        <v>2055</v>
      </c>
      <c r="C18776" t="s">
        <v>7772</v>
      </c>
      <c r="D18776">
        <v>1645</v>
      </c>
      <c r="E18776" t="s">
        <v>7592</v>
      </c>
    </row>
    <row r="18777" spans="1:5" x14ac:dyDescent="0.3">
      <c r="A18777">
        <v>28433</v>
      </c>
      <c r="B18777" t="s">
        <v>7866</v>
      </c>
      <c r="C18777" t="s">
        <v>7772</v>
      </c>
      <c r="D18777">
        <v>4449</v>
      </c>
      <c r="E18777" t="s">
        <v>7592</v>
      </c>
    </row>
    <row r="18778" spans="1:5" x14ac:dyDescent="0.3">
      <c r="A18778">
        <v>28434</v>
      </c>
      <c r="B18778" t="s">
        <v>8056</v>
      </c>
      <c r="C18778" t="s">
        <v>7772</v>
      </c>
      <c r="D18778">
        <v>614</v>
      </c>
      <c r="E18778" t="s">
        <v>7592</v>
      </c>
    </row>
    <row r="18779" spans="1:5" x14ac:dyDescent="0.3">
      <c r="A18779">
        <v>28448</v>
      </c>
      <c r="B18779" t="s">
        <v>8050</v>
      </c>
      <c r="C18779" t="s">
        <v>7772</v>
      </c>
      <c r="D18779">
        <v>721</v>
      </c>
      <c r="E18779" t="s">
        <v>7592</v>
      </c>
    </row>
    <row r="18780" spans="1:5" x14ac:dyDescent="0.3">
      <c r="A18780">
        <v>28420</v>
      </c>
      <c r="B18780" t="s">
        <v>7903</v>
      </c>
      <c r="C18780" t="s">
        <v>7627</v>
      </c>
      <c r="D18780">
        <v>3182</v>
      </c>
      <c r="E18780" t="s">
        <v>7592</v>
      </c>
    </row>
    <row r="18781" spans="1:5" x14ac:dyDescent="0.3">
      <c r="A18781">
        <v>28422</v>
      </c>
      <c r="B18781" t="s">
        <v>7790</v>
      </c>
      <c r="C18781" t="s">
        <v>7627</v>
      </c>
      <c r="D18781">
        <v>8002</v>
      </c>
      <c r="E18781" t="s">
        <v>7592</v>
      </c>
    </row>
    <row r="18782" spans="1:5" x14ac:dyDescent="0.3">
      <c r="A18782">
        <v>28451</v>
      </c>
      <c r="B18782" t="s">
        <v>6132</v>
      </c>
      <c r="C18782" t="s">
        <v>7627</v>
      </c>
      <c r="D18782">
        <v>38490</v>
      </c>
      <c r="E18782" t="s">
        <v>7592</v>
      </c>
    </row>
    <row r="18783" spans="1:5" x14ac:dyDescent="0.3">
      <c r="A18783">
        <v>28452</v>
      </c>
      <c r="B18783" t="s">
        <v>2957</v>
      </c>
      <c r="C18783" t="s">
        <v>7627</v>
      </c>
      <c r="D18783">
        <v>427</v>
      </c>
      <c r="E18783" t="s">
        <v>7592</v>
      </c>
    </row>
    <row r="18784" spans="1:5" x14ac:dyDescent="0.3">
      <c r="A18784">
        <v>28461</v>
      </c>
      <c r="B18784" t="s">
        <v>7673</v>
      </c>
      <c r="C18784" t="s">
        <v>7627</v>
      </c>
      <c r="D18784">
        <v>22024</v>
      </c>
      <c r="E18784" t="s">
        <v>7592</v>
      </c>
    </row>
    <row r="18785" spans="1:5" x14ac:dyDescent="0.3">
      <c r="A18785">
        <v>28462</v>
      </c>
      <c r="B18785" t="s">
        <v>7734</v>
      </c>
      <c r="C18785" t="s">
        <v>7627</v>
      </c>
      <c r="D18785">
        <v>12051</v>
      </c>
      <c r="E18785" t="s">
        <v>7592</v>
      </c>
    </row>
    <row r="18786" spans="1:5" x14ac:dyDescent="0.3">
      <c r="A18786">
        <v>28465</v>
      </c>
      <c r="B18786" t="s">
        <v>7793</v>
      </c>
      <c r="C18786" t="s">
        <v>7627</v>
      </c>
      <c r="D18786">
        <v>7768</v>
      </c>
      <c r="E18786" t="s">
        <v>7592</v>
      </c>
    </row>
    <row r="18787" spans="1:5" x14ac:dyDescent="0.3">
      <c r="A18787">
        <v>28467</v>
      </c>
      <c r="B18787" t="s">
        <v>7733</v>
      </c>
      <c r="C18787" t="s">
        <v>7627</v>
      </c>
      <c r="D18787">
        <v>12110</v>
      </c>
      <c r="E18787" t="s">
        <v>7592</v>
      </c>
    </row>
    <row r="18788" spans="1:5" x14ac:dyDescent="0.3">
      <c r="A18788">
        <v>28468</v>
      </c>
      <c r="B18788" t="s">
        <v>1401</v>
      </c>
      <c r="C18788" t="s">
        <v>7627</v>
      </c>
      <c r="D18788">
        <v>4729</v>
      </c>
      <c r="E18788" t="s">
        <v>7592</v>
      </c>
    </row>
    <row r="18789" spans="1:5" x14ac:dyDescent="0.3">
      <c r="A18789">
        <v>28469</v>
      </c>
      <c r="B18789" t="s">
        <v>7797</v>
      </c>
      <c r="C18789" t="s">
        <v>7627</v>
      </c>
      <c r="D18789">
        <v>7563</v>
      </c>
      <c r="E18789" t="s">
        <v>7592</v>
      </c>
    </row>
    <row r="18790" spans="1:5" x14ac:dyDescent="0.3">
      <c r="A18790">
        <v>28470</v>
      </c>
      <c r="B18790" t="s">
        <v>7752</v>
      </c>
      <c r="C18790" t="s">
        <v>7627</v>
      </c>
      <c r="D18790">
        <v>10577</v>
      </c>
      <c r="E18790" t="s">
        <v>7592</v>
      </c>
    </row>
    <row r="18791" spans="1:5" x14ac:dyDescent="0.3">
      <c r="A18791">
        <v>28479</v>
      </c>
      <c r="B18791" t="s">
        <v>7828</v>
      </c>
      <c r="C18791" t="s">
        <v>7627</v>
      </c>
      <c r="D18791">
        <v>6568</v>
      </c>
      <c r="E18791" t="s">
        <v>7592</v>
      </c>
    </row>
    <row r="18792" spans="1:5" x14ac:dyDescent="0.3">
      <c r="A18792">
        <v>28701</v>
      </c>
      <c r="B18792" t="s">
        <v>3961</v>
      </c>
      <c r="C18792" t="s">
        <v>7616</v>
      </c>
      <c r="D18792">
        <v>4993</v>
      </c>
      <c r="E18792" t="s">
        <v>7592</v>
      </c>
    </row>
    <row r="18793" spans="1:5" x14ac:dyDescent="0.3">
      <c r="A18793">
        <v>28704</v>
      </c>
      <c r="B18793" t="s">
        <v>7675</v>
      </c>
      <c r="C18793" t="s">
        <v>7616</v>
      </c>
      <c r="D18793">
        <v>21608</v>
      </c>
      <c r="E18793" t="s">
        <v>7592</v>
      </c>
    </row>
    <row r="18794" spans="1:5" x14ac:dyDescent="0.3">
      <c r="A18794">
        <v>28709</v>
      </c>
      <c r="B18794" t="s">
        <v>7936</v>
      </c>
      <c r="C18794" t="s">
        <v>7616</v>
      </c>
      <c r="D18794">
        <v>2588</v>
      </c>
      <c r="E18794" t="s">
        <v>7592</v>
      </c>
    </row>
    <row r="18795" spans="1:5" x14ac:dyDescent="0.3">
      <c r="A18795">
        <v>28711</v>
      </c>
      <c r="B18795" t="s">
        <v>7727</v>
      </c>
      <c r="C18795" t="s">
        <v>7616</v>
      </c>
      <c r="D18795">
        <v>12639</v>
      </c>
      <c r="E18795" t="s">
        <v>7592</v>
      </c>
    </row>
    <row r="18796" spans="1:5" x14ac:dyDescent="0.3">
      <c r="A18796">
        <v>28715</v>
      </c>
      <c r="B18796" t="s">
        <v>7647</v>
      </c>
      <c r="C18796" t="s">
        <v>7616</v>
      </c>
      <c r="D18796">
        <v>27885</v>
      </c>
      <c r="E18796" t="s">
        <v>7592</v>
      </c>
    </row>
    <row r="18797" spans="1:5" x14ac:dyDescent="0.3">
      <c r="A18797">
        <v>28730</v>
      </c>
      <c r="B18797" t="s">
        <v>4765</v>
      </c>
      <c r="C18797" t="s">
        <v>7616</v>
      </c>
      <c r="D18797">
        <v>8532</v>
      </c>
      <c r="E18797" t="s">
        <v>7592</v>
      </c>
    </row>
    <row r="18798" spans="1:5" x14ac:dyDescent="0.3">
      <c r="A18798">
        <v>28748</v>
      </c>
      <c r="B18798" t="s">
        <v>4042</v>
      </c>
      <c r="C18798" t="s">
        <v>7616</v>
      </c>
      <c r="D18798">
        <v>11885</v>
      </c>
      <c r="E18798" t="s">
        <v>7592</v>
      </c>
    </row>
    <row r="18799" spans="1:5" x14ac:dyDescent="0.3">
      <c r="A18799">
        <v>28757</v>
      </c>
      <c r="B18799" t="s">
        <v>8080</v>
      </c>
      <c r="C18799" t="s">
        <v>7616</v>
      </c>
      <c r="D18799">
        <v>343</v>
      </c>
      <c r="E18799" t="s">
        <v>7592</v>
      </c>
    </row>
    <row r="18800" spans="1:5" x14ac:dyDescent="0.3">
      <c r="A18800">
        <v>28778</v>
      </c>
      <c r="B18800" t="s">
        <v>7747</v>
      </c>
      <c r="C18800" t="s">
        <v>7616</v>
      </c>
      <c r="D18800">
        <v>10771</v>
      </c>
      <c r="E18800" t="s">
        <v>7592</v>
      </c>
    </row>
    <row r="18801" spans="1:5" x14ac:dyDescent="0.3">
      <c r="A18801">
        <v>28787</v>
      </c>
      <c r="B18801" t="s">
        <v>1058</v>
      </c>
      <c r="C18801" t="s">
        <v>7616</v>
      </c>
      <c r="D18801">
        <v>23188</v>
      </c>
      <c r="E18801" t="s">
        <v>7592</v>
      </c>
    </row>
    <row r="18802" spans="1:5" x14ac:dyDescent="0.3">
      <c r="A18802">
        <v>28801</v>
      </c>
      <c r="B18802" t="s">
        <v>7615</v>
      </c>
      <c r="C18802" t="s">
        <v>7616</v>
      </c>
      <c r="D18802">
        <v>14395</v>
      </c>
      <c r="E18802" t="s">
        <v>7592</v>
      </c>
    </row>
    <row r="18803" spans="1:5" x14ac:dyDescent="0.3">
      <c r="A18803">
        <v>28803</v>
      </c>
      <c r="B18803" t="s">
        <v>7615</v>
      </c>
      <c r="C18803" t="s">
        <v>7616</v>
      </c>
      <c r="D18803">
        <v>34036</v>
      </c>
      <c r="E18803" t="s">
        <v>7592</v>
      </c>
    </row>
    <row r="18804" spans="1:5" x14ac:dyDescent="0.3">
      <c r="A18804">
        <v>28804</v>
      </c>
      <c r="B18804" t="s">
        <v>7615</v>
      </c>
      <c r="C18804" t="s">
        <v>7616</v>
      </c>
      <c r="D18804">
        <v>24854</v>
      </c>
      <c r="E18804" t="s">
        <v>7592</v>
      </c>
    </row>
    <row r="18805" spans="1:5" x14ac:dyDescent="0.3">
      <c r="A18805">
        <v>28805</v>
      </c>
      <c r="B18805" t="s">
        <v>7615</v>
      </c>
      <c r="C18805" t="s">
        <v>7616</v>
      </c>
      <c r="D18805">
        <v>20147</v>
      </c>
      <c r="E18805" t="s">
        <v>7592</v>
      </c>
    </row>
    <row r="18806" spans="1:5" x14ac:dyDescent="0.3">
      <c r="A18806">
        <v>28806</v>
      </c>
      <c r="B18806" t="s">
        <v>7615</v>
      </c>
      <c r="C18806" t="s">
        <v>7616</v>
      </c>
      <c r="D18806">
        <v>44733</v>
      </c>
      <c r="E18806" t="s">
        <v>7592</v>
      </c>
    </row>
    <row r="18807" spans="1:5" x14ac:dyDescent="0.3">
      <c r="A18807">
        <v>28612</v>
      </c>
      <c r="B18807" t="s">
        <v>7735</v>
      </c>
      <c r="C18807" t="s">
        <v>7292</v>
      </c>
      <c r="D18807">
        <v>11954</v>
      </c>
      <c r="E18807" t="s">
        <v>7592</v>
      </c>
    </row>
    <row r="18808" spans="1:5" x14ac:dyDescent="0.3">
      <c r="A18808">
        <v>28619</v>
      </c>
      <c r="B18808" t="s">
        <v>8072</v>
      </c>
      <c r="C18808" t="s">
        <v>7292</v>
      </c>
      <c r="D18808">
        <v>428</v>
      </c>
      <c r="E18808" t="s">
        <v>7592</v>
      </c>
    </row>
    <row r="18809" spans="1:5" x14ac:dyDescent="0.3">
      <c r="A18809">
        <v>28637</v>
      </c>
      <c r="B18809" t="s">
        <v>7994</v>
      </c>
      <c r="C18809" t="s">
        <v>7292</v>
      </c>
      <c r="D18809">
        <v>1572</v>
      </c>
      <c r="E18809" t="s">
        <v>7592</v>
      </c>
    </row>
    <row r="18810" spans="1:5" x14ac:dyDescent="0.3">
      <c r="A18810">
        <v>28655</v>
      </c>
      <c r="B18810" t="s">
        <v>7422</v>
      </c>
      <c r="C18810" t="s">
        <v>7292</v>
      </c>
      <c r="D18810">
        <v>55752</v>
      </c>
      <c r="E18810" t="s">
        <v>7592</v>
      </c>
    </row>
    <row r="18811" spans="1:5" x14ac:dyDescent="0.3">
      <c r="A18811">
        <v>28671</v>
      </c>
      <c r="B18811" t="s">
        <v>8079</v>
      </c>
      <c r="C18811" t="s">
        <v>7292</v>
      </c>
      <c r="D18811">
        <v>376</v>
      </c>
      <c r="E18811" t="s">
        <v>7592</v>
      </c>
    </row>
    <row r="18812" spans="1:5" x14ac:dyDescent="0.3">
      <c r="A18812">
        <v>28690</v>
      </c>
      <c r="B18812" t="s">
        <v>7770</v>
      </c>
      <c r="C18812" t="s">
        <v>7292</v>
      </c>
      <c r="D18812">
        <v>9211</v>
      </c>
      <c r="E18812" t="s">
        <v>7592</v>
      </c>
    </row>
    <row r="18813" spans="1:5" x14ac:dyDescent="0.3">
      <c r="A18813">
        <v>28025</v>
      </c>
      <c r="B18813" t="s">
        <v>625</v>
      </c>
      <c r="C18813" t="s">
        <v>7595</v>
      </c>
      <c r="D18813">
        <v>55265</v>
      </c>
      <c r="E18813" t="s">
        <v>7592</v>
      </c>
    </row>
    <row r="18814" spans="1:5" x14ac:dyDescent="0.3">
      <c r="A18814">
        <v>28027</v>
      </c>
      <c r="B18814" t="s">
        <v>625</v>
      </c>
      <c r="C18814" t="s">
        <v>7595</v>
      </c>
      <c r="D18814">
        <v>76653</v>
      </c>
      <c r="E18814" t="s">
        <v>7592</v>
      </c>
    </row>
    <row r="18815" spans="1:5" x14ac:dyDescent="0.3">
      <c r="A18815">
        <v>28075</v>
      </c>
      <c r="B18815" t="s">
        <v>4534</v>
      </c>
      <c r="C18815" t="s">
        <v>7595</v>
      </c>
      <c r="D18815">
        <v>21431</v>
      </c>
      <c r="E18815" t="s">
        <v>7592</v>
      </c>
    </row>
    <row r="18816" spans="1:5" x14ac:dyDescent="0.3">
      <c r="A18816">
        <v>28081</v>
      </c>
      <c r="B18816" t="s">
        <v>7646</v>
      </c>
      <c r="C18816" t="s">
        <v>7595</v>
      </c>
      <c r="D18816">
        <v>28874</v>
      </c>
      <c r="E18816" t="s">
        <v>7592</v>
      </c>
    </row>
    <row r="18817" spans="1:5" x14ac:dyDescent="0.3">
      <c r="A18817">
        <v>28083</v>
      </c>
      <c r="B18817" t="s">
        <v>7646</v>
      </c>
      <c r="C18817" t="s">
        <v>7595</v>
      </c>
      <c r="D18817">
        <v>25652</v>
      </c>
      <c r="E18817" t="s">
        <v>7592</v>
      </c>
    </row>
    <row r="18818" spans="1:5" x14ac:dyDescent="0.3">
      <c r="A18818">
        <v>28107</v>
      </c>
      <c r="B18818" t="s">
        <v>1611</v>
      </c>
      <c r="C18818" t="s">
        <v>7595</v>
      </c>
      <c r="D18818">
        <v>8473</v>
      </c>
      <c r="E18818" t="s">
        <v>7592</v>
      </c>
    </row>
    <row r="18819" spans="1:5" x14ac:dyDescent="0.3">
      <c r="A18819">
        <v>28124</v>
      </c>
      <c r="B18819" t="s">
        <v>1699</v>
      </c>
      <c r="C18819" t="s">
        <v>7595</v>
      </c>
      <c r="D18819">
        <v>6313</v>
      </c>
      <c r="E18819" t="s">
        <v>7592</v>
      </c>
    </row>
    <row r="18820" spans="1:5" x14ac:dyDescent="0.3">
      <c r="A18820">
        <v>28611</v>
      </c>
      <c r="B18820" t="s">
        <v>8086</v>
      </c>
      <c r="C18820" t="s">
        <v>1756</v>
      </c>
      <c r="D18820">
        <v>251</v>
      </c>
      <c r="E18820" t="s">
        <v>7592</v>
      </c>
    </row>
    <row r="18821" spans="1:5" x14ac:dyDescent="0.3">
      <c r="A18821">
        <v>28630</v>
      </c>
      <c r="B18821" t="s">
        <v>7680</v>
      </c>
      <c r="C18821" t="s">
        <v>1756</v>
      </c>
      <c r="D18821">
        <v>20808</v>
      </c>
      <c r="E18821" t="s">
        <v>7592</v>
      </c>
    </row>
    <row r="18822" spans="1:5" x14ac:dyDescent="0.3">
      <c r="A18822">
        <v>28638</v>
      </c>
      <c r="B18822" t="s">
        <v>2942</v>
      </c>
      <c r="C18822" t="s">
        <v>1756</v>
      </c>
      <c r="D18822">
        <v>11838</v>
      </c>
      <c r="E18822" t="s">
        <v>7592</v>
      </c>
    </row>
    <row r="18823" spans="1:5" x14ac:dyDescent="0.3">
      <c r="A18823">
        <v>28645</v>
      </c>
      <c r="B18823" t="s">
        <v>7609</v>
      </c>
      <c r="C18823" t="s">
        <v>1756</v>
      </c>
      <c r="D18823">
        <v>46214</v>
      </c>
      <c r="E18823" t="s">
        <v>7592</v>
      </c>
    </row>
    <row r="18824" spans="1:5" x14ac:dyDescent="0.3">
      <c r="A18824">
        <v>27921</v>
      </c>
      <c r="B18824" t="s">
        <v>3669</v>
      </c>
      <c r="C18824" t="s">
        <v>7248</v>
      </c>
      <c r="D18824">
        <v>4616</v>
      </c>
      <c r="E18824" t="s">
        <v>7592</v>
      </c>
    </row>
    <row r="18825" spans="1:5" x14ac:dyDescent="0.3">
      <c r="A18825">
        <v>27974</v>
      </c>
      <c r="B18825" t="s">
        <v>6868</v>
      </c>
      <c r="C18825" t="s">
        <v>7248</v>
      </c>
      <c r="D18825">
        <v>814</v>
      </c>
      <c r="E18825" t="s">
        <v>7592</v>
      </c>
    </row>
    <row r="18826" spans="1:5" x14ac:dyDescent="0.3">
      <c r="A18826">
        <v>27976</v>
      </c>
      <c r="B18826" t="s">
        <v>7860</v>
      </c>
      <c r="C18826" t="s">
        <v>7248</v>
      </c>
      <c r="D18826">
        <v>4714</v>
      </c>
      <c r="E18826" t="s">
        <v>7592</v>
      </c>
    </row>
    <row r="18827" spans="1:5" x14ac:dyDescent="0.3">
      <c r="A18827">
        <v>28511</v>
      </c>
      <c r="B18827" t="s">
        <v>5295</v>
      </c>
      <c r="C18827" t="s">
        <v>7679</v>
      </c>
      <c r="D18827">
        <v>653</v>
      </c>
      <c r="E18827" t="s">
        <v>7592</v>
      </c>
    </row>
    <row r="18828" spans="1:5" x14ac:dyDescent="0.3">
      <c r="A18828">
        <v>28512</v>
      </c>
      <c r="B18828" t="s">
        <v>2986</v>
      </c>
      <c r="C18828" t="s">
        <v>7679</v>
      </c>
      <c r="D18828">
        <v>3320</v>
      </c>
      <c r="E18828" t="s">
        <v>7592</v>
      </c>
    </row>
    <row r="18829" spans="1:5" x14ac:dyDescent="0.3">
      <c r="A18829">
        <v>28516</v>
      </c>
      <c r="B18829" t="s">
        <v>7742</v>
      </c>
      <c r="C18829" t="s">
        <v>7679</v>
      </c>
      <c r="D18829">
        <v>11365</v>
      </c>
      <c r="E18829" t="s">
        <v>7592</v>
      </c>
    </row>
    <row r="18830" spans="1:5" x14ac:dyDescent="0.3">
      <c r="A18830">
        <v>28520</v>
      </c>
      <c r="B18830" t="s">
        <v>8088</v>
      </c>
      <c r="C18830" t="s">
        <v>7679</v>
      </c>
      <c r="D18830">
        <v>248</v>
      </c>
      <c r="E18830" t="s">
        <v>7592</v>
      </c>
    </row>
    <row r="18831" spans="1:5" x14ac:dyDescent="0.3">
      <c r="A18831">
        <v>28524</v>
      </c>
      <c r="B18831" t="s">
        <v>544</v>
      </c>
      <c r="C18831" t="s">
        <v>7679</v>
      </c>
      <c r="D18831">
        <v>223</v>
      </c>
      <c r="E18831" t="s">
        <v>7592</v>
      </c>
    </row>
    <row r="18832" spans="1:5" x14ac:dyDescent="0.3">
      <c r="A18832">
        <v>28528</v>
      </c>
      <c r="B18832" t="s">
        <v>8058</v>
      </c>
      <c r="C18832" t="s">
        <v>7679</v>
      </c>
      <c r="D18832">
        <v>599</v>
      </c>
      <c r="E18832" t="s">
        <v>7592</v>
      </c>
    </row>
    <row r="18833" spans="1:5" x14ac:dyDescent="0.3">
      <c r="A18833">
        <v>28531</v>
      </c>
      <c r="B18833" t="s">
        <v>8014</v>
      </c>
      <c r="C18833" t="s">
        <v>7679</v>
      </c>
      <c r="D18833">
        <v>1250</v>
      </c>
      <c r="E18833" t="s">
        <v>7592</v>
      </c>
    </row>
    <row r="18834" spans="1:5" x14ac:dyDescent="0.3">
      <c r="A18834">
        <v>28553</v>
      </c>
      <c r="B18834" t="s">
        <v>8078</v>
      </c>
      <c r="C18834" t="s">
        <v>7679</v>
      </c>
      <c r="D18834">
        <v>381</v>
      </c>
      <c r="E18834" t="s">
        <v>7592</v>
      </c>
    </row>
    <row r="18835" spans="1:5" x14ac:dyDescent="0.3">
      <c r="A18835">
        <v>28557</v>
      </c>
      <c r="B18835" t="s">
        <v>7709</v>
      </c>
      <c r="C18835" t="s">
        <v>7679</v>
      </c>
      <c r="D18835">
        <v>14880</v>
      </c>
      <c r="E18835" t="s">
        <v>7592</v>
      </c>
    </row>
    <row r="18836" spans="1:5" x14ac:dyDescent="0.3">
      <c r="A18836">
        <v>28570</v>
      </c>
      <c r="B18836" t="s">
        <v>3936</v>
      </c>
      <c r="C18836" t="s">
        <v>7679</v>
      </c>
      <c r="D18836">
        <v>20857</v>
      </c>
      <c r="E18836" t="s">
        <v>7592</v>
      </c>
    </row>
    <row r="18837" spans="1:5" x14ac:dyDescent="0.3">
      <c r="A18837">
        <v>28575</v>
      </c>
      <c r="B18837" t="s">
        <v>8093</v>
      </c>
      <c r="C18837" t="s">
        <v>7679</v>
      </c>
      <c r="D18837">
        <v>201</v>
      </c>
      <c r="E18837" t="s">
        <v>7592</v>
      </c>
    </row>
    <row r="18838" spans="1:5" x14ac:dyDescent="0.3">
      <c r="A18838">
        <v>28577</v>
      </c>
      <c r="B18838" t="s">
        <v>8083</v>
      </c>
      <c r="C18838" t="s">
        <v>7679</v>
      </c>
      <c r="D18838">
        <v>287</v>
      </c>
      <c r="E18838" t="s">
        <v>7592</v>
      </c>
    </row>
    <row r="18839" spans="1:5" x14ac:dyDescent="0.3">
      <c r="A18839">
        <v>28579</v>
      </c>
      <c r="B18839" t="s">
        <v>4135</v>
      </c>
      <c r="C18839" t="s">
        <v>7679</v>
      </c>
      <c r="D18839">
        <v>826</v>
      </c>
      <c r="E18839" t="s">
        <v>7592</v>
      </c>
    </row>
    <row r="18840" spans="1:5" x14ac:dyDescent="0.3">
      <c r="A18840">
        <v>28582</v>
      </c>
      <c r="B18840" t="s">
        <v>7979</v>
      </c>
      <c r="C18840" t="s">
        <v>7679</v>
      </c>
      <c r="D18840">
        <v>1750</v>
      </c>
      <c r="E18840" t="s">
        <v>7592</v>
      </c>
    </row>
    <row r="18841" spans="1:5" x14ac:dyDescent="0.3">
      <c r="A18841">
        <v>28594</v>
      </c>
      <c r="B18841" t="s">
        <v>7883</v>
      </c>
      <c r="C18841" t="s">
        <v>7679</v>
      </c>
      <c r="D18841">
        <v>3844</v>
      </c>
      <c r="E18841" t="s">
        <v>7592</v>
      </c>
    </row>
    <row r="18842" spans="1:5" x14ac:dyDescent="0.3">
      <c r="A18842">
        <v>27212</v>
      </c>
      <c r="B18842" t="s">
        <v>7969</v>
      </c>
      <c r="C18842" t="s">
        <v>7858</v>
      </c>
      <c r="D18842">
        <v>1932</v>
      </c>
      <c r="E18842" t="s">
        <v>7592</v>
      </c>
    </row>
    <row r="18843" spans="1:5" x14ac:dyDescent="0.3">
      <c r="A18843">
        <v>27291</v>
      </c>
      <c r="B18843" t="s">
        <v>7998</v>
      </c>
      <c r="C18843" t="s">
        <v>7858</v>
      </c>
      <c r="D18843">
        <v>1514</v>
      </c>
      <c r="E18843" t="s">
        <v>7592</v>
      </c>
    </row>
    <row r="18844" spans="1:5" x14ac:dyDescent="0.3">
      <c r="A18844">
        <v>27305</v>
      </c>
      <c r="B18844" t="s">
        <v>2915</v>
      </c>
      <c r="C18844" t="s">
        <v>7858</v>
      </c>
      <c r="D18844">
        <v>1919</v>
      </c>
      <c r="E18844" t="s">
        <v>7592</v>
      </c>
    </row>
    <row r="18845" spans="1:5" x14ac:dyDescent="0.3">
      <c r="A18845">
        <v>27311</v>
      </c>
      <c r="B18845" t="s">
        <v>3511</v>
      </c>
      <c r="C18845" t="s">
        <v>7858</v>
      </c>
      <c r="D18845">
        <v>3069</v>
      </c>
      <c r="E18845" t="s">
        <v>7592</v>
      </c>
    </row>
    <row r="18846" spans="1:5" x14ac:dyDescent="0.3">
      <c r="A18846">
        <v>27314</v>
      </c>
      <c r="B18846" t="s">
        <v>8045</v>
      </c>
      <c r="C18846" t="s">
        <v>7858</v>
      </c>
      <c r="D18846">
        <v>808</v>
      </c>
      <c r="E18846" t="s">
        <v>7592</v>
      </c>
    </row>
    <row r="18847" spans="1:5" x14ac:dyDescent="0.3">
      <c r="A18847">
        <v>27315</v>
      </c>
      <c r="B18847" t="s">
        <v>7972</v>
      </c>
      <c r="C18847" t="s">
        <v>7858</v>
      </c>
      <c r="D18847">
        <v>1883</v>
      </c>
      <c r="E18847" t="s">
        <v>7592</v>
      </c>
    </row>
    <row r="18848" spans="1:5" x14ac:dyDescent="0.3">
      <c r="A18848">
        <v>27379</v>
      </c>
      <c r="B18848" t="s">
        <v>7857</v>
      </c>
      <c r="C18848" t="s">
        <v>7858</v>
      </c>
      <c r="D18848">
        <v>4744</v>
      </c>
      <c r="E18848" t="s">
        <v>7592</v>
      </c>
    </row>
    <row r="18849" spans="1:5" x14ac:dyDescent="0.3">
      <c r="A18849">
        <v>28601</v>
      </c>
      <c r="B18849" t="s">
        <v>5283</v>
      </c>
      <c r="C18849" t="s">
        <v>7603</v>
      </c>
      <c r="D18849">
        <v>52423</v>
      </c>
      <c r="E18849" t="s">
        <v>7592</v>
      </c>
    </row>
    <row r="18850" spans="1:5" x14ac:dyDescent="0.3">
      <c r="A18850">
        <v>28602</v>
      </c>
      <c r="B18850" t="s">
        <v>5283</v>
      </c>
      <c r="C18850" t="s">
        <v>7603</v>
      </c>
      <c r="D18850">
        <v>29463</v>
      </c>
      <c r="E18850" t="s">
        <v>7592</v>
      </c>
    </row>
    <row r="18851" spans="1:5" x14ac:dyDescent="0.3">
      <c r="A18851">
        <v>28609</v>
      </c>
      <c r="B18851" t="s">
        <v>7148</v>
      </c>
      <c r="C18851" t="s">
        <v>7603</v>
      </c>
      <c r="D18851">
        <v>5630</v>
      </c>
      <c r="E18851" t="s">
        <v>7592</v>
      </c>
    </row>
    <row r="18852" spans="1:5" x14ac:dyDescent="0.3">
      <c r="A18852">
        <v>28610</v>
      </c>
      <c r="B18852" t="s">
        <v>655</v>
      </c>
      <c r="C18852" t="s">
        <v>7603</v>
      </c>
      <c r="D18852">
        <v>11076</v>
      </c>
      <c r="E18852" t="s">
        <v>7592</v>
      </c>
    </row>
    <row r="18853" spans="1:5" x14ac:dyDescent="0.3">
      <c r="A18853">
        <v>28613</v>
      </c>
      <c r="B18853" t="s">
        <v>7014</v>
      </c>
      <c r="C18853" t="s">
        <v>7603</v>
      </c>
      <c r="D18853">
        <v>23355</v>
      </c>
      <c r="E18853" t="s">
        <v>7592</v>
      </c>
    </row>
    <row r="18854" spans="1:5" x14ac:dyDescent="0.3">
      <c r="A18854">
        <v>28650</v>
      </c>
      <c r="B18854" t="s">
        <v>7739</v>
      </c>
      <c r="C18854" t="s">
        <v>7603</v>
      </c>
      <c r="D18854">
        <v>11662</v>
      </c>
      <c r="E18854" t="s">
        <v>7592</v>
      </c>
    </row>
    <row r="18855" spans="1:5" x14ac:dyDescent="0.3">
      <c r="A18855">
        <v>28658</v>
      </c>
      <c r="B18855" t="s">
        <v>2156</v>
      </c>
      <c r="C18855" t="s">
        <v>7603</v>
      </c>
      <c r="D18855">
        <v>26578</v>
      </c>
      <c r="E18855" t="s">
        <v>7592</v>
      </c>
    </row>
    <row r="18856" spans="1:5" x14ac:dyDescent="0.3">
      <c r="A18856">
        <v>28673</v>
      </c>
      <c r="B18856" t="s">
        <v>7833</v>
      </c>
      <c r="C18856" t="s">
        <v>7603</v>
      </c>
      <c r="D18856">
        <v>6425</v>
      </c>
      <c r="E18856" t="s">
        <v>7592</v>
      </c>
    </row>
    <row r="18857" spans="1:5" x14ac:dyDescent="0.3">
      <c r="A18857">
        <v>28682</v>
      </c>
      <c r="B18857" t="s">
        <v>1718</v>
      </c>
      <c r="C18857" t="s">
        <v>7603</v>
      </c>
      <c r="D18857">
        <v>1342</v>
      </c>
      <c r="E18857" t="s">
        <v>7592</v>
      </c>
    </row>
    <row r="18858" spans="1:5" x14ac:dyDescent="0.3">
      <c r="A18858">
        <v>27207</v>
      </c>
      <c r="B18858" t="s">
        <v>5558</v>
      </c>
      <c r="C18858" t="s">
        <v>7187</v>
      </c>
      <c r="D18858">
        <v>3749</v>
      </c>
      <c r="E18858" t="s">
        <v>7592</v>
      </c>
    </row>
    <row r="18859" spans="1:5" x14ac:dyDescent="0.3">
      <c r="A18859">
        <v>27208</v>
      </c>
      <c r="B18859" t="s">
        <v>7991</v>
      </c>
      <c r="C18859" t="s">
        <v>7187</v>
      </c>
      <c r="D18859">
        <v>1620</v>
      </c>
      <c r="E18859" t="s">
        <v>7592</v>
      </c>
    </row>
    <row r="18860" spans="1:5" x14ac:dyDescent="0.3">
      <c r="A18860">
        <v>27252</v>
      </c>
      <c r="B18860" t="s">
        <v>7999</v>
      </c>
      <c r="C18860" t="s">
        <v>7187</v>
      </c>
      <c r="D18860">
        <v>1507</v>
      </c>
      <c r="E18860" t="s">
        <v>7592</v>
      </c>
    </row>
    <row r="18861" spans="1:5" x14ac:dyDescent="0.3">
      <c r="A18861">
        <v>27312</v>
      </c>
      <c r="B18861" t="s">
        <v>7670</v>
      </c>
      <c r="C18861" t="s">
        <v>7187</v>
      </c>
      <c r="D18861">
        <v>22794</v>
      </c>
      <c r="E18861" t="s">
        <v>7592</v>
      </c>
    </row>
    <row r="18862" spans="1:5" x14ac:dyDescent="0.3">
      <c r="A18862">
        <v>27344</v>
      </c>
      <c r="B18862" t="s">
        <v>7694</v>
      </c>
      <c r="C18862" t="s">
        <v>7187</v>
      </c>
      <c r="D18862">
        <v>18468</v>
      </c>
      <c r="E18862" t="s">
        <v>7592</v>
      </c>
    </row>
    <row r="18863" spans="1:5" x14ac:dyDescent="0.3">
      <c r="A18863">
        <v>27559</v>
      </c>
      <c r="B18863" t="s">
        <v>7922</v>
      </c>
      <c r="C18863" t="s">
        <v>7187</v>
      </c>
      <c r="D18863">
        <v>2732</v>
      </c>
      <c r="E18863" t="s">
        <v>7592</v>
      </c>
    </row>
    <row r="18864" spans="1:5" x14ac:dyDescent="0.3">
      <c r="A18864">
        <v>28781</v>
      </c>
      <c r="B18864" t="s">
        <v>5079</v>
      </c>
      <c r="C18864" t="s">
        <v>1709</v>
      </c>
      <c r="D18864">
        <v>967</v>
      </c>
      <c r="E18864" t="s">
        <v>7592</v>
      </c>
    </row>
    <row r="18865" spans="1:5" x14ac:dyDescent="0.3">
      <c r="A18865">
        <v>28901</v>
      </c>
      <c r="B18865" t="s">
        <v>1784</v>
      </c>
      <c r="C18865" t="s">
        <v>1709</v>
      </c>
      <c r="D18865">
        <v>5104</v>
      </c>
      <c r="E18865" t="s">
        <v>7592</v>
      </c>
    </row>
    <row r="18866" spans="1:5" x14ac:dyDescent="0.3">
      <c r="A18866">
        <v>28905</v>
      </c>
      <c r="B18866" t="s">
        <v>5535</v>
      </c>
      <c r="C18866" t="s">
        <v>1709</v>
      </c>
      <c r="D18866">
        <v>3609</v>
      </c>
      <c r="E18866" t="s">
        <v>7592</v>
      </c>
    </row>
    <row r="18867" spans="1:5" x14ac:dyDescent="0.3">
      <c r="A18867">
        <v>28906</v>
      </c>
      <c r="B18867" t="s">
        <v>7690</v>
      </c>
      <c r="C18867" t="s">
        <v>1709</v>
      </c>
      <c r="D18867">
        <v>19447</v>
      </c>
      <c r="E18867" t="s">
        <v>7592</v>
      </c>
    </row>
    <row r="18868" spans="1:5" x14ac:dyDescent="0.3">
      <c r="A18868">
        <v>27932</v>
      </c>
      <c r="B18868" t="s">
        <v>7729</v>
      </c>
      <c r="C18868" t="s">
        <v>7730</v>
      </c>
      <c r="D18868">
        <v>12472</v>
      </c>
      <c r="E18868" t="s">
        <v>7592</v>
      </c>
    </row>
    <row r="18869" spans="1:5" x14ac:dyDescent="0.3">
      <c r="A18869">
        <v>27980</v>
      </c>
      <c r="B18869" t="s">
        <v>7975</v>
      </c>
      <c r="C18869" t="s">
        <v>7730</v>
      </c>
      <c r="D18869">
        <v>1800</v>
      </c>
      <c r="E18869" t="s">
        <v>7592</v>
      </c>
    </row>
    <row r="18870" spans="1:5" x14ac:dyDescent="0.3">
      <c r="A18870">
        <v>28902</v>
      </c>
      <c r="B18870" t="s">
        <v>8025</v>
      </c>
      <c r="C18870" t="s">
        <v>2151</v>
      </c>
      <c r="D18870">
        <v>1107</v>
      </c>
      <c r="E18870" t="s">
        <v>7592</v>
      </c>
    </row>
    <row r="18871" spans="1:5" x14ac:dyDescent="0.3">
      <c r="A18871">
        <v>28904</v>
      </c>
      <c r="B18871" t="s">
        <v>7764</v>
      </c>
      <c r="C18871" t="s">
        <v>2151</v>
      </c>
      <c r="D18871">
        <v>9642</v>
      </c>
      <c r="E18871" t="s">
        <v>7592</v>
      </c>
    </row>
    <row r="18872" spans="1:5" x14ac:dyDescent="0.3">
      <c r="A18872">
        <v>28909</v>
      </c>
      <c r="B18872" t="s">
        <v>8057</v>
      </c>
      <c r="C18872" t="s">
        <v>2151</v>
      </c>
      <c r="D18872">
        <v>603</v>
      </c>
      <c r="E18872" t="s">
        <v>7592</v>
      </c>
    </row>
    <row r="18873" spans="1:5" x14ac:dyDescent="0.3">
      <c r="A18873">
        <v>28017</v>
      </c>
      <c r="B18873" t="s">
        <v>4882</v>
      </c>
      <c r="C18873" t="s">
        <v>7650</v>
      </c>
      <c r="D18873">
        <v>602</v>
      </c>
      <c r="E18873" t="s">
        <v>7592</v>
      </c>
    </row>
    <row r="18874" spans="1:5" x14ac:dyDescent="0.3">
      <c r="A18874">
        <v>28020</v>
      </c>
      <c r="B18874" t="s">
        <v>7925</v>
      </c>
      <c r="C18874" t="s">
        <v>7650</v>
      </c>
      <c r="D18874">
        <v>2693</v>
      </c>
      <c r="E18874" t="s">
        <v>7592</v>
      </c>
    </row>
    <row r="18875" spans="1:5" x14ac:dyDescent="0.3">
      <c r="A18875">
        <v>28042</v>
      </c>
      <c r="B18875" t="s">
        <v>127</v>
      </c>
      <c r="C18875" t="s">
        <v>7650</v>
      </c>
      <c r="D18875">
        <v>349</v>
      </c>
      <c r="E18875" t="s">
        <v>7592</v>
      </c>
    </row>
    <row r="18876" spans="1:5" x14ac:dyDescent="0.3">
      <c r="A18876">
        <v>28073</v>
      </c>
      <c r="B18876" t="s">
        <v>7826</v>
      </c>
      <c r="C18876" t="s">
        <v>7650</v>
      </c>
      <c r="D18876">
        <v>6604</v>
      </c>
      <c r="E18876" t="s">
        <v>7592</v>
      </c>
    </row>
    <row r="18877" spans="1:5" x14ac:dyDescent="0.3">
      <c r="A18877">
        <v>28086</v>
      </c>
      <c r="B18877" t="s">
        <v>7649</v>
      </c>
      <c r="C18877" t="s">
        <v>7650</v>
      </c>
      <c r="D18877">
        <v>27478</v>
      </c>
      <c r="E18877" t="s">
        <v>7592</v>
      </c>
    </row>
    <row r="18878" spans="1:5" x14ac:dyDescent="0.3">
      <c r="A18878">
        <v>28090</v>
      </c>
      <c r="B18878" t="s">
        <v>684</v>
      </c>
      <c r="C18878" t="s">
        <v>7650</v>
      </c>
      <c r="D18878">
        <v>7588</v>
      </c>
      <c r="E18878" t="s">
        <v>7592</v>
      </c>
    </row>
    <row r="18879" spans="1:5" x14ac:dyDescent="0.3">
      <c r="A18879">
        <v>28114</v>
      </c>
      <c r="B18879" t="s">
        <v>7787</v>
      </c>
      <c r="C18879" t="s">
        <v>7650</v>
      </c>
      <c r="D18879">
        <v>8180</v>
      </c>
      <c r="E18879" t="s">
        <v>7592</v>
      </c>
    </row>
    <row r="18880" spans="1:5" x14ac:dyDescent="0.3">
      <c r="A18880">
        <v>28150</v>
      </c>
      <c r="B18880" t="s">
        <v>6695</v>
      </c>
      <c r="C18880" t="s">
        <v>7650</v>
      </c>
      <c r="D18880">
        <v>26274</v>
      </c>
      <c r="E18880" t="s">
        <v>7592</v>
      </c>
    </row>
    <row r="18881" spans="1:5" x14ac:dyDescent="0.3">
      <c r="A18881">
        <v>28152</v>
      </c>
      <c r="B18881" t="s">
        <v>6695</v>
      </c>
      <c r="C18881" t="s">
        <v>7650</v>
      </c>
      <c r="D18881">
        <v>25256</v>
      </c>
      <c r="E18881" t="s">
        <v>7592</v>
      </c>
    </row>
    <row r="18882" spans="1:5" x14ac:dyDescent="0.3">
      <c r="A18882">
        <v>28423</v>
      </c>
      <c r="B18882" t="s">
        <v>7932</v>
      </c>
      <c r="C18882" t="s">
        <v>7698</v>
      </c>
      <c r="D18882">
        <v>2631</v>
      </c>
      <c r="E18882" t="s">
        <v>7592</v>
      </c>
    </row>
    <row r="18883" spans="1:5" x14ac:dyDescent="0.3">
      <c r="A18883">
        <v>28430</v>
      </c>
      <c r="B18883" t="s">
        <v>6195</v>
      </c>
      <c r="C18883" t="s">
        <v>7698</v>
      </c>
      <c r="D18883">
        <v>1961</v>
      </c>
      <c r="E18883" t="s">
        <v>7592</v>
      </c>
    </row>
    <row r="18884" spans="1:5" x14ac:dyDescent="0.3">
      <c r="A18884">
        <v>28431</v>
      </c>
      <c r="B18884" t="s">
        <v>7841</v>
      </c>
      <c r="C18884" t="s">
        <v>7698</v>
      </c>
      <c r="D18884">
        <v>6002</v>
      </c>
      <c r="E18884" t="s">
        <v>7592</v>
      </c>
    </row>
    <row r="18885" spans="1:5" x14ac:dyDescent="0.3">
      <c r="A18885">
        <v>28432</v>
      </c>
      <c r="B18885" t="s">
        <v>2302</v>
      </c>
      <c r="C18885" t="s">
        <v>7698</v>
      </c>
      <c r="D18885">
        <v>1370</v>
      </c>
      <c r="E18885" t="s">
        <v>7592</v>
      </c>
    </row>
    <row r="18886" spans="1:5" x14ac:dyDescent="0.3">
      <c r="A18886">
        <v>28436</v>
      </c>
      <c r="B18886" t="s">
        <v>7981</v>
      </c>
      <c r="C18886" t="s">
        <v>7698</v>
      </c>
      <c r="D18886">
        <v>1731</v>
      </c>
      <c r="E18886" t="s">
        <v>7592</v>
      </c>
    </row>
    <row r="18887" spans="1:5" x14ac:dyDescent="0.3">
      <c r="A18887">
        <v>28438</v>
      </c>
      <c r="B18887" t="s">
        <v>8011</v>
      </c>
      <c r="C18887" t="s">
        <v>7698</v>
      </c>
      <c r="D18887">
        <v>1282</v>
      </c>
      <c r="E18887" t="s">
        <v>7592</v>
      </c>
    </row>
    <row r="18888" spans="1:5" x14ac:dyDescent="0.3">
      <c r="A18888">
        <v>28439</v>
      </c>
      <c r="B18888" t="s">
        <v>8036</v>
      </c>
      <c r="C18888" t="s">
        <v>7698</v>
      </c>
      <c r="D18888">
        <v>1003</v>
      </c>
      <c r="E18888" t="s">
        <v>7592</v>
      </c>
    </row>
    <row r="18889" spans="1:5" x14ac:dyDescent="0.3">
      <c r="A18889">
        <v>28442</v>
      </c>
      <c r="B18889" t="s">
        <v>8003</v>
      </c>
      <c r="C18889" t="s">
        <v>7698</v>
      </c>
      <c r="D18889">
        <v>1464</v>
      </c>
      <c r="E18889" t="s">
        <v>7592</v>
      </c>
    </row>
    <row r="18890" spans="1:5" x14ac:dyDescent="0.3">
      <c r="A18890">
        <v>28450</v>
      </c>
      <c r="B18890" t="s">
        <v>7966</v>
      </c>
      <c r="C18890" t="s">
        <v>7698</v>
      </c>
      <c r="D18890">
        <v>2056</v>
      </c>
      <c r="E18890" t="s">
        <v>7592</v>
      </c>
    </row>
    <row r="18891" spans="1:5" x14ac:dyDescent="0.3">
      <c r="A18891">
        <v>28455</v>
      </c>
      <c r="B18891" t="s">
        <v>7947</v>
      </c>
      <c r="C18891" t="s">
        <v>7698</v>
      </c>
      <c r="D18891">
        <v>2384</v>
      </c>
      <c r="E18891" t="s">
        <v>7592</v>
      </c>
    </row>
    <row r="18892" spans="1:5" x14ac:dyDescent="0.3">
      <c r="A18892">
        <v>28456</v>
      </c>
      <c r="B18892" t="s">
        <v>7884</v>
      </c>
      <c r="C18892" t="s">
        <v>7698</v>
      </c>
      <c r="D18892">
        <v>3824</v>
      </c>
      <c r="E18892" t="s">
        <v>7592</v>
      </c>
    </row>
    <row r="18893" spans="1:5" x14ac:dyDescent="0.3">
      <c r="A18893">
        <v>28463</v>
      </c>
      <c r="B18893" t="s">
        <v>7803</v>
      </c>
      <c r="C18893" t="s">
        <v>7698</v>
      </c>
      <c r="D18893">
        <v>7443</v>
      </c>
      <c r="E18893" t="s">
        <v>7592</v>
      </c>
    </row>
    <row r="18894" spans="1:5" x14ac:dyDescent="0.3">
      <c r="A18894">
        <v>28472</v>
      </c>
      <c r="B18894" t="s">
        <v>7697</v>
      </c>
      <c r="C18894" t="s">
        <v>7698</v>
      </c>
      <c r="D18894">
        <v>18272</v>
      </c>
      <c r="E18894" t="s">
        <v>7592</v>
      </c>
    </row>
    <row r="18895" spans="1:5" x14ac:dyDescent="0.3">
      <c r="A18895">
        <v>28519</v>
      </c>
      <c r="B18895" t="s">
        <v>8071</v>
      </c>
      <c r="C18895" t="s">
        <v>7631</v>
      </c>
      <c r="D18895">
        <v>431</v>
      </c>
      <c r="E18895" t="s">
        <v>7592</v>
      </c>
    </row>
    <row r="18896" spans="1:5" x14ac:dyDescent="0.3">
      <c r="A18896">
        <v>28523</v>
      </c>
      <c r="B18896" t="s">
        <v>7937</v>
      </c>
      <c r="C18896" t="s">
        <v>7631</v>
      </c>
      <c r="D18896">
        <v>2568</v>
      </c>
      <c r="E18896" t="s">
        <v>7592</v>
      </c>
    </row>
    <row r="18897" spans="1:5" x14ac:dyDescent="0.3">
      <c r="A18897">
        <v>28526</v>
      </c>
      <c r="B18897" t="s">
        <v>3032</v>
      </c>
      <c r="C18897" t="s">
        <v>7631</v>
      </c>
      <c r="D18897">
        <v>2738</v>
      </c>
      <c r="E18897" t="s">
        <v>7592</v>
      </c>
    </row>
    <row r="18898" spans="1:5" x14ac:dyDescent="0.3">
      <c r="A18898">
        <v>28527</v>
      </c>
      <c r="B18898" t="s">
        <v>8029</v>
      </c>
      <c r="C18898" t="s">
        <v>7631</v>
      </c>
      <c r="D18898">
        <v>1075</v>
      </c>
      <c r="E18898" t="s">
        <v>7592</v>
      </c>
    </row>
    <row r="18899" spans="1:5" x14ac:dyDescent="0.3">
      <c r="A18899">
        <v>28532</v>
      </c>
      <c r="B18899" t="s">
        <v>7683</v>
      </c>
      <c r="C18899" t="s">
        <v>7631</v>
      </c>
      <c r="D18899">
        <v>20279</v>
      </c>
      <c r="E18899" t="s">
        <v>7592</v>
      </c>
    </row>
    <row r="18900" spans="1:5" x14ac:dyDescent="0.3">
      <c r="A18900">
        <v>28533</v>
      </c>
      <c r="B18900" t="s">
        <v>7899</v>
      </c>
      <c r="C18900" t="s">
        <v>7631</v>
      </c>
      <c r="D18900">
        <v>3298</v>
      </c>
      <c r="E18900" t="s">
        <v>7592</v>
      </c>
    </row>
    <row r="18901" spans="1:5" x14ac:dyDescent="0.3">
      <c r="A18901">
        <v>28560</v>
      </c>
      <c r="B18901" t="s">
        <v>7630</v>
      </c>
      <c r="C18901" t="s">
        <v>7631</v>
      </c>
      <c r="D18901">
        <v>29097</v>
      </c>
      <c r="E18901" t="s">
        <v>7592</v>
      </c>
    </row>
    <row r="18902" spans="1:5" x14ac:dyDescent="0.3">
      <c r="A18902">
        <v>28562</v>
      </c>
      <c r="B18902" t="s">
        <v>7630</v>
      </c>
      <c r="C18902" t="s">
        <v>7631</v>
      </c>
      <c r="D18902">
        <v>37447</v>
      </c>
      <c r="E18902" t="s">
        <v>7592</v>
      </c>
    </row>
    <row r="18903" spans="1:5" x14ac:dyDescent="0.3">
      <c r="A18903">
        <v>28586</v>
      </c>
      <c r="B18903" t="s">
        <v>7811</v>
      </c>
      <c r="C18903" t="s">
        <v>7631</v>
      </c>
      <c r="D18903">
        <v>7181</v>
      </c>
      <c r="E18903" t="s">
        <v>7592</v>
      </c>
    </row>
    <row r="18904" spans="1:5" x14ac:dyDescent="0.3">
      <c r="A18904">
        <v>28301</v>
      </c>
      <c r="B18904" t="s">
        <v>2359</v>
      </c>
      <c r="C18904" t="s">
        <v>4525</v>
      </c>
      <c r="D18904">
        <v>16365</v>
      </c>
      <c r="E18904" t="s">
        <v>7592</v>
      </c>
    </row>
    <row r="18905" spans="1:5" x14ac:dyDescent="0.3">
      <c r="A18905">
        <v>28303</v>
      </c>
      <c r="B18905" t="s">
        <v>2359</v>
      </c>
      <c r="C18905" t="s">
        <v>4525</v>
      </c>
      <c r="D18905">
        <v>29842</v>
      </c>
      <c r="E18905" t="s">
        <v>7592</v>
      </c>
    </row>
    <row r="18906" spans="1:5" x14ac:dyDescent="0.3">
      <c r="A18906">
        <v>28304</v>
      </c>
      <c r="B18906" t="s">
        <v>2359</v>
      </c>
      <c r="C18906" t="s">
        <v>4525</v>
      </c>
      <c r="D18906">
        <v>35829</v>
      </c>
      <c r="E18906" t="s">
        <v>7592</v>
      </c>
    </row>
    <row r="18907" spans="1:5" x14ac:dyDescent="0.3">
      <c r="A18907">
        <v>28305</v>
      </c>
      <c r="B18907" t="s">
        <v>2359</v>
      </c>
      <c r="C18907" t="s">
        <v>4525</v>
      </c>
      <c r="D18907">
        <v>5843</v>
      </c>
      <c r="E18907" t="s">
        <v>7592</v>
      </c>
    </row>
    <row r="18908" spans="1:5" x14ac:dyDescent="0.3">
      <c r="A18908">
        <v>28306</v>
      </c>
      <c r="B18908" t="s">
        <v>2359</v>
      </c>
      <c r="C18908" t="s">
        <v>4525</v>
      </c>
      <c r="D18908">
        <v>44230</v>
      </c>
      <c r="E18908" t="s">
        <v>7592</v>
      </c>
    </row>
    <row r="18909" spans="1:5" x14ac:dyDescent="0.3">
      <c r="A18909">
        <v>28307</v>
      </c>
      <c r="B18909" t="s">
        <v>851</v>
      </c>
      <c r="C18909" t="s">
        <v>4525</v>
      </c>
      <c r="D18909">
        <v>14721</v>
      </c>
      <c r="E18909" t="s">
        <v>7592</v>
      </c>
    </row>
    <row r="18910" spans="1:5" x14ac:dyDescent="0.3">
      <c r="A18910">
        <v>28308</v>
      </c>
      <c r="B18910" t="s">
        <v>8068</v>
      </c>
      <c r="C18910" t="s">
        <v>4525</v>
      </c>
      <c r="D18910">
        <v>505</v>
      </c>
      <c r="E18910" t="s">
        <v>7592</v>
      </c>
    </row>
    <row r="18911" spans="1:5" x14ac:dyDescent="0.3">
      <c r="A18911">
        <v>28310</v>
      </c>
      <c r="B18911" t="s">
        <v>851</v>
      </c>
      <c r="C18911" t="s">
        <v>4525</v>
      </c>
      <c r="D18911">
        <v>8737</v>
      </c>
      <c r="E18911" t="s">
        <v>7592</v>
      </c>
    </row>
    <row r="18912" spans="1:5" x14ac:dyDescent="0.3">
      <c r="A18912">
        <v>28311</v>
      </c>
      <c r="B18912" t="s">
        <v>2359</v>
      </c>
      <c r="C18912" t="s">
        <v>4525</v>
      </c>
      <c r="D18912">
        <v>34367</v>
      </c>
      <c r="E18912" t="s">
        <v>7592</v>
      </c>
    </row>
    <row r="18913" spans="1:5" x14ac:dyDescent="0.3">
      <c r="A18913">
        <v>28312</v>
      </c>
      <c r="B18913" t="s">
        <v>2359</v>
      </c>
      <c r="C18913" t="s">
        <v>4525</v>
      </c>
      <c r="D18913">
        <v>19654</v>
      </c>
      <c r="E18913" t="s">
        <v>7592</v>
      </c>
    </row>
    <row r="18914" spans="1:5" x14ac:dyDescent="0.3">
      <c r="A18914">
        <v>28314</v>
      </c>
      <c r="B18914" t="s">
        <v>2359</v>
      </c>
      <c r="C18914" t="s">
        <v>4525</v>
      </c>
      <c r="D18914">
        <v>58218</v>
      </c>
      <c r="E18914" t="s">
        <v>7592</v>
      </c>
    </row>
    <row r="18915" spans="1:5" x14ac:dyDescent="0.3">
      <c r="A18915">
        <v>28344</v>
      </c>
      <c r="B18915" t="s">
        <v>7856</v>
      </c>
      <c r="C18915" t="s">
        <v>4525</v>
      </c>
      <c r="D18915">
        <v>4897</v>
      </c>
      <c r="E18915" t="s">
        <v>7592</v>
      </c>
    </row>
    <row r="18916" spans="1:5" x14ac:dyDescent="0.3">
      <c r="A18916">
        <v>28348</v>
      </c>
      <c r="B18916" t="s">
        <v>7628</v>
      </c>
      <c r="C18916" t="s">
        <v>4525</v>
      </c>
      <c r="D18916">
        <v>38367</v>
      </c>
      <c r="E18916" t="s">
        <v>7592</v>
      </c>
    </row>
    <row r="18917" spans="1:5" x14ac:dyDescent="0.3">
      <c r="A18917">
        <v>28356</v>
      </c>
      <c r="B18917" t="s">
        <v>1046</v>
      </c>
      <c r="C18917" t="s">
        <v>4525</v>
      </c>
      <c r="D18917">
        <v>5110</v>
      </c>
      <c r="E18917" t="s">
        <v>7592</v>
      </c>
    </row>
    <row r="18918" spans="1:5" x14ac:dyDescent="0.3">
      <c r="A18918">
        <v>28390</v>
      </c>
      <c r="B18918" t="s">
        <v>7660</v>
      </c>
      <c r="C18918" t="s">
        <v>4525</v>
      </c>
      <c r="D18918">
        <v>24726</v>
      </c>
      <c r="E18918" t="s">
        <v>7592</v>
      </c>
    </row>
    <row r="18919" spans="1:5" x14ac:dyDescent="0.3">
      <c r="A18919">
        <v>28391</v>
      </c>
      <c r="B18919" t="s">
        <v>7835</v>
      </c>
      <c r="C18919" t="s">
        <v>4525</v>
      </c>
      <c r="D18919">
        <v>6289</v>
      </c>
      <c r="E18919" t="s">
        <v>7592</v>
      </c>
    </row>
    <row r="18920" spans="1:5" x14ac:dyDescent="0.3">
      <c r="A18920">
        <v>28395</v>
      </c>
      <c r="B18920" t="s">
        <v>7964</v>
      </c>
      <c r="C18920" t="s">
        <v>4525</v>
      </c>
      <c r="D18920">
        <v>2091</v>
      </c>
      <c r="E18920" t="s">
        <v>7592</v>
      </c>
    </row>
    <row r="18921" spans="1:5" x14ac:dyDescent="0.3">
      <c r="A18921">
        <v>27916</v>
      </c>
      <c r="B18921" t="s">
        <v>8040</v>
      </c>
      <c r="C18921" t="s">
        <v>7737</v>
      </c>
      <c r="D18921">
        <v>936</v>
      </c>
      <c r="E18921" t="s">
        <v>7592</v>
      </c>
    </row>
    <row r="18922" spans="1:5" x14ac:dyDescent="0.3">
      <c r="A18922">
        <v>27917</v>
      </c>
      <c r="B18922" t="s">
        <v>8066</v>
      </c>
      <c r="C18922" t="s">
        <v>7737</v>
      </c>
      <c r="D18922">
        <v>533</v>
      </c>
      <c r="E18922" t="s">
        <v>7592</v>
      </c>
    </row>
    <row r="18923" spans="1:5" x14ac:dyDescent="0.3">
      <c r="A18923">
        <v>27923</v>
      </c>
      <c r="B18923" t="s">
        <v>8069</v>
      </c>
      <c r="C18923" t="s">
        <v>7737</v>
      </c>
      <c r="D18923">
        <v>491</v>
      </c>
      <c r="E18923" t="s">
        <v>7592</v>
      </c>
    </row>
    <row r="18924" spans="1:5" x14ac:dyDescent="0.3">
      <c r="A18924">
        <v>27927</v>
      </c>
      <c r="B18924" t="s">
        <v>8018</v>
      </c>
      <c r="C18924" t="s">
        <v>7737</v>
      </c>
      <c r="D18924">
        <v>1219</v>
      </c>
      <c r="E18924" t="s">
        <v>7592</v>
      </c>
    </row>
    <row r="18925" spans="1:5" x14ac:dyDescent="0.3">
      <c r="A18925">
        <v>27929</v>
      </c>
      <c r="B18925" t="s">
        <v>7920</v>
      </c>
      <c r="C18925" t="s">
        <v>7737</v>
      </c>
      <c r="D18925">
        <v>2773</v>
      </c>
      <c r="E18925" t="s">
        <v>7592</v>
      </c>
    </row>
    <row r="18926" spans="1:5" x14ac:dyDescent="0.3">
      <c r="A18926">
        <v>27939</v>
      </c>
      <c r="B18926" t="s">
        <v>7928</v>
      </c>
      <c r="C18926" t="s">
        <v>7737</v>
      </c>
      <c r="D18926">
        <v>2666</v>
      </c>
      <c r="E18926" t="s">
        <v>7592</v>
      </c>
    </row>
    <row r="18927" spans="1:5" x14ac:dyDescent="0.3">
      <c r="A18927">
        <v>27941</v>
      </c>
      <c r="B18927" t="s">
        <v>8077</v>
      </c>
      <c r="C18927" t="s">
        <v>7737</v>
      </c>
      <c r="D18927">
        <v>388</v>
      </c>
      <c r="E18927" t="s">
        <v>7592</v>
      </c>
    </row>
    <row r="18928" spans="1:5" x14ac:dyDescent="0.3">
      <c r="A18928">
        <v>27947</v>
      </c>
      <c r="B18928" t="s">
        <v>8012</v>
      </c>
      <c r="C18928" t="s">
        <v>7737</v>
      </c>
      <c r="D18928">
        <v>1262</v>
      </c>
      <c r="E18928" t="s">
        <v>7592</v>
      </c>
    </row>
    <row r="18929" spans="1:5" x14ac:dyDescent="0.3">
      <c r="A18929">
        <v>27950</v>
      </c>
      <c r="B18929" t="s">
        <v>7971</v>
      </c>
      <c r="C18929" t="s">
        <v>7737</v>
      </c>
      <c r="D18929">
        <v>1899</v>
      </c>
      <c r="E18929" t="s">
        <v>7592</v>
      </c>
    </row>
    <row r="18930" spans="1:5" x14ac:dyDescent="0.3">
      <c r="A18930">
        <v>27958</v>
      </c>
      <c r="B18930" t="s">
        <v>7736</v>
      </c>
      <c r="C18930" t="s">
        <v>7737</v>
      </c>
      <c r="D18930">
        <v>11912</v>
      </c>
      <c r="E18930" t="s">
        <v>7592</v>
      </c>
    </row>
    <row r="18931" spans="1:5" x14ac:dyDescent="0.3">
      <c r="A18931">
        <v>27964</v>
      </c>
      <c r="B18931" t="s">
        <v>8046</v>
      </c>
      <c r="C18931" t="s">
        <v>7737</v>
      </c>
      <c r="D18931">
        <v>772</v>
      </c>
      <c r="E18931" t="s">
        <v>7592</v>
      </c>
    </row>
    <row r="18932" spans="1:5" x14ac:dyDescent="0.3">
      <c r="A18932">
        <v>27965</v>
      </c>
      <c r="B18932" t="s">
        <v>8062</v>
      </c>
      <c r="C18932" t="s">
        <v>7737</v>
      </c>
      <c r="D18932">
        <v>555</v>
      </c>
      <c r="E18932" t="s">
        <v>7592</v>
      </c>
    </row>
    <row r="18933" spans="1:5" x14ac:dyDescent="0.3">
      <c r="A18933">
        <v>27966</v>
      </c>
      <c r="B18933" t="s">
        <v>8034</v>
      </c>
      <c r="C18933" t="s">
        <v>7737</v>
      </c>
      <c r="D18933">
        <v>1041</v>
      </c>
      <c r="E18933" t="s">
        <v>7592</v>
      </c>
    </row>
    <row r="18934" spans="1:5" x14ac:dyDescent="0.3">
      <c r="A18934">
        <v>27973</v>
      </c>
      <c r="B18934" t="s">
        <v>8022</v>
      </c>
      <c r="C18934" t="s">
        <v>7737</v>
      </c>
      <c r="D18934">
        <v>1169</v>
      </c>
      <c r="E18934" t="s">
        <v>7592</v>
      </c>
    </row>
    <row r="18935" spans="1:5" x14ac:dyDescent="0.3">
      <c r="A18935">
        <v>27915</v>
      </c>
      <c r="B18935" t="s">
        <v>3648</v>
      </c>
      <c r="C18935" t="s">
        <v>7732</v>
      </c>
      <c r="D18935">
        <v>361</v>
      </c>
      <c r="E18935" t="s">
        <v>7592</v>
      </c>
    </row>
    <row r="18936" spans="1:5" x14ac:dyDescent="0.3">
      <c r="A18936">
        <v>27920</v>
      </c>
      <c r="B18936" t="s">
        <v>7995</v>
      </c>
      <c r="C18936" t="s">
        <v>7732</v>
      </c>
      <c r="D18936">
        <v>1551</v>
      </c>
      <c r="E18936" t="s">
        <v>7592</v>
      </c>
    </row>
    <row r="18937" spans="1:5" x14ac:dyDescent="0.3">
      <c r="A18937">
        <v>27936</v>
      </c>
      <c r="B18937" t="s">
        <v>1523</v>
      </c>
      <c r="C18937" t="s">
        <v>7732</v>
      </c>
      <c r="D18937">
        <v>692</v>
      </c>
      <c r="E18937" t="s">
        <v>7592</v>
      </c>
    </row>
    <row r="18938" spans="1:5" x14ac:dyDescent="0.3">
      <c r="A18938">
        <v>27943</v>
      </c>
      <c r="B18938" t="s">
        <v>8063</v>
      </c>
      <c r="C18938" t="s">
        <v>7732</v>
      </c>
      <c r="D18938">
        <v>552</v>
      </c>
      <c r="E18938" t="s">
        <v>7592</v>
      </c>
    </row>
    <row r="18939" spans="1:5" x14ac:dyDescent="0.3">
      <c r="A18939">
        <v>27948</v>
      </c>
      <c r="B18939" t="s">
        <v>7731</v>
      </c>
      <c r="C18939" t="s">
        <v>7732</v>
      </c>
      <c r="D18939">
        <v>12154</v>
      </c>
      <c r="E18939" t="s">
        <v>7592</v>
      </c>
    </row>
    <row r="18940" spans="1:5" x14ac:dyDescent="0.3">
      <c r="A18940">
        <v>27949</v>
      </c>
      <c r="B18940" t="s">
        <v>7791</v>
      </c>
      <c r="C18940" t="s">
        <v>7732</v>
      </c>
      <c r="D18940">
        <v>7887</v>
      </c>
      <c r="E18940" t="s">
        <v>7592</v>
      </c>
    </row>
    <row r="18941" spans="1:5" x14ac:dyDescent="0.3">
      <c r="A18941">
        <v>27953</v>
      </c>
      <c r="B18941" t="s">
        <v>8048</v>
      </c>
      <c r="C18941" t="s">
        <v>7732</v>
      </c>
      <c r="D18941">
        <v>742</v>
      </c>
      <c r="E18941" t="s">
        <v>7592</v>
      </c>
    </row>
    <row r="18942" spans="1:5" x14ac:dyDescent="0.3">
      <c r="A18942">
        <v>27954</v>
      </c>
      <c r="B18942" t="s">
        <v>7813</v>
      </c>
      <c r="C18942" t="s">
        <v>7732</v>
      </c>
      <c r="D18942">
        <v>7079</v>
      </c>
      <c r="E18942" t="s">
        <v>7592</v>
      </c>
    </row>
    <row r="18943" spans="1:5" x14ac:dyDescent="0.3">
      <c r="A18943">
        <v>27959</v>
      </c>
      <c r="B18943" t="s">
        <v>7905</v>
      </c>
      <c r="C18943" t="s">
        <v>7732</v>
      </c>
      <c r="D18943">
        <v>3102</v>
      </c>
      <c r="E18943" t="s">
        <v>7592</v>
      </c>
    </row>
    <row r="18944" spans="1:5" x14ac:dyDescent="0.3">
      <c r="A18944">
        <v>27978</v>
      </c>
      <c r="B18944" t="s">
        <v>8081</v>
      </c>
      <c r="C18944" t="s">
        <v>7732</v>
      </c>
      <c r="D18944">
        <v>298</v>
      </c>
      <c r="E18944" t="s">
        <v>7592</v>
      </c>
    </row>
    <row r="18945" spans="1:5" x14ac:dyDescent="0.3">
      <c r="A18945">
        <v>27981</v>
      </c>
      <c r="B18945" t="s">
        <v>7968</v>
      </c>
      <c r="C18945" t="s">
        <v>7732</v>
      </c>
      <c r="D18945">
        <v>1936</v>
      </c>
      <c r="E18945" t="s">
        <v>7592</v>
      </c>
    </row>
    <row r="18946" spans="1:5" x14ac:dyDescent="0.3">
      <c r="A18946">
        <v>27239</v>
      </c>
      <c r="B18946" t="s">
        <v>151</v>
      </c>
      <c r="C18946" t="s">
        <v>7608</v>
      </c>
      <c r="D18946">
        <v>8041</v>
      </c>
      <c r="E18946" t="s">
        <v>7592</v>
      </c>
    </row>
    <row r="18947" spans="1:5" x14ac:dyDescent="0.3">
      <c r="A18947">
        <v>27292</v>
      </c>
      <c r="B18947" t="s">
        <v>2145</v>
      </c>
      <c r="C18947" t="s">
        <v>7608</v>
      </c>
      <c r="D18947">
        <v>41035</v>
      </c>
      <c r="E18947" t="s">
        <v>7592</v>
      </c>
    </row>
    <row r="18948" spans="1:5" x14ac:dyDescent="0.3">
      <c r="A18948">
        <v>27295</v>
      </c>
      <c r="B18948" t="s">
        <v>2145</v>
      </c>
      <c r="C18948" t="s">
        <v>7608</v>
      </c>
      <c r="D18948">
        <v>38894</v>
      </c>
      <c r="E18948" t="s">
        <v>7592</v>
      </c>
    </row>
    <row r="18949" spans="1:5" x14ac:dyDescent="0.3">
      <c r="A18949">
        <v>27299</v>
      </c>
      <c r="B18949" t="s">
        <v>4408</v>
      </c>
      <c r="C18949" t="s">
        <v>7608</v>
      </c>
      <c r="D18949">
        <v>5059</v>
      </c>
      <c r="E18949" t="s">
        <v>7592</v>
      </c>
    </row>
    <row r="18950" spans="1:5" x14ac:dyDescent="0.3">
      <c r="A18950">
        <v>27351</v>
      </c>
      <c r="B18950" t="s">
        <v>8092</v>
      </c>
      <c r="C18950" t="s">
        <v>7608</v>
      </c>
      <c r="D18950">
        <v>210</v>
      </c>
      <c r="E18950" t="s">
        <v>7592</v>
      </c>
    </row>
    <row r="18951" spans="1:5" x14ac:dyDescent="0.3">
      <c r="A18951">
        <v>27360</v>
      </c>
      <c r="B18951" t="s">
        <v>4988</v>
      </c>
      <c r="C18951" t="s">
        <v>7608</v>
      </c>
      <c r="D18951">
        <v>46349</v>
      </c>
      <c r="E18951" t="s">
        <v>7592</v>
      </c>
    </row>
    <row r="18952" spans="1:5" x14ac:dyDescent="0.3">
      <c r="A18952">
        <v>27374</v>
      </c>
      <c r="B18952" t="s">
        <v>301</v>
      </c>
      <c r="C18952" t="s">
        <v>7608</v>
      </c>
      <c r="D18952">
        <v>205</v>
      </c>
      <c r="E18952" t="s">
        <v>7592</v>
      </c>
    </row>
    <row r="18953" spans="1:5" x14ac:dyDescent="0.3">
      <c r="A18953">
        <v>27006</v>
      </c>
      <c r="B18953" t="s">
        <v>7707</v>
      </c>
      <c r="C18953" t="s">
        <v>7656</v>
      </c>
      <c r="D18953">
        <v>15760</v>
      </c>
      <c r="E18953" t="s">
        <v>7592</v>
      </c>
    </row>
    <row r="18954" spans="1:5" x14ac:dyDescent="0.3">
      <c r="A18954">
        <v>27014</v>
      </c>
      <c r="B18954" t="s">
        <v>8049</v>
      </c>
      <c r="C18954" t="s">
        <v>7656</v>
      </c>
      <c r="D18954">
        <v>741</v>
      </c>
      <c r="E18954" t="s">
        <v>7592</v>
      </c>
    </row>
    <row r="18955" spans="1:5" x14ac:dyDescent="0.3">
      <c r="A18955">
        <v>27028</v>
      </c>
      <c r="B18955" t="s">
        <v>7655</v>
      </c>
      <c r="C18955" t="s">
        <v>7656</v>
      </c>
      <c r="D18955">
        <v>25639</v>
      </c>
      <c r="E18955" t="s">
        <v>7592</v>
      </c>
    </row>
    <row r="18956" spans="1:5" x14ac:dyDescent="0.3">
      <c r="A18956">
        <v>28325</v>
      </c>
      <c r="B18956" t="s">
        <v>8074</v>
      </c>
      <c r="C18956" t="s">
        <v>7796</v>
      </c>
      <c r="D18956">
        <v>401</v>
      </c>
      <c r="E18956" t="s">
        <v>7592</v>
      </c>
    </row>
    <row r="18957" spans="1:5" x14ac:dyDescent="0.3">
      <c r="A18957">
        <v>28341</v>
      </c>
      <c r="B18957" t="s">
        <v>7874</v>
      </c>
      <c r="C18957" t="s">
        <v>7796</v>
      </c>
      <c r="D18957">
        <v>3954</v>
      </c>
      <c r="E18957" t="s">
        <v>7592</v>
      </c>
    </row>
    <row r="18958" spans="1:5" x14ac:dyDescent="0.3">
      <c r="A18958">
        <v>28349</v>
      </c>
      <c r="B18958" t="s">
        <v>3233</v>
      </c>
      <c r="C18958" t="s">
        <v>7796</v>
      </c>
      <c r="D18958">
        <v>3564</v>
      </c>
      <c r="E18958" t="s">
        <v>7592</v>
      </c>
    </row>
    <row r="18959" spans="1:5" x14ac:dyDescent="0.3">
      <c r="A18959">
        <v>28398</v>
      </c>
      <c r="B18959" t="s">
        <v>3664</v>
      </c>
      <c r="C18959" t="s">
        <v>7796</v>
      </c>
      <c r="D18959">
        <v>6663</v>
      </c>
      <c r="E18959" t="s">
        <v>7592</v>
      </c>
    </row>
    <row r="18960" spans="1:5" x14ac:dyDescent="0.3">
      <c r="A18960">
        <v>28453</v>
      </c>
      <c r="B18960" t="s">
        <v>1629</v>
      </c>
      <c r="C18960" t="s">
        <v>7796</v>
      </c>
      <c r="D18960">
        <v>3811</v>
      </c>
      <c r="E18960" t="s">
        <v>7592</v>
      </c>
    </row>
    <row r="18961" spans="1:5" x14ac:dyDescent="0.3">
      <c r="A18961">
        <v>28458</v>
      </c>
      <c r="B18961" t="s">
        <v>7848</v>
      </c>
      <c r="C18961" t="s">
        <v>7796</v>
      </c>
      <c r="D18961">
        <v>5636</v>
      </c>
      <c r="E18961" t="s">
        <v>7592</v>
      </c>
    </row>
    <row r="18962" spans="1:5" x14ac:dyDescent="0.3">
      <c r="A18962">
        <v>28464</v>
      </c>
      <c r="B18962" t="s">
        <v>7943</v>
      </c>
      <c r="C18962" t="s">
        <v>7796</v>
      </c>
      <c r="D18962">
        <v>2490</v>
      </c>
      <c r="E18962" t="s">
        <v>7592</v>
      </c>
    </row>
    <row r="18963" spans="1:5" x14ac:dyDescent="0.3">
      <c r="A18963">
        <v>28466</v>
      </c>
      <c r="B18963" t="s">
        <v>1334</v>
      </c>
      <c r="C18963" t="s">
        <v>7796</v>
      </c>
      <c r="D18963">
        <v>7689</v>
      </c>
      <c r="E18963" t="s">
        <v>7592</v>
      </c>
    </row>
    <row r="18964" spans="1:5" x14ac:dyDescent="0.3">
      <c r="A18964">
        <v>28508</v>
      </c>
      <c r="B18964" t="s">
        <v>3644</v>
      </c>
      <c r="C18964" t="s">
        <v>7796</v>
      </c>
      <c r="D18964">
        <v>2016</v>
      </c>
      <c r="E18964" t="s">
        <v>7592</v>
      </c>
    </row>
    <row r="18965" spans="1:5" x14ac:dyDescent="0.3">
      <c r="A18965">
        <v>28518</v>
      </c>
      <c r="B18965" t="s">
        <v>7807</v>
      </c>
      <c r="C18965" t="s">
        <v>7796</v>
      </c>
      <c r="D18965">
        <v>7340</v>
      </c>
      <c r="E18965" t="s">
        <v>7592</v>
      </c>
    </row>
    <row r="18966" spans="1:5" x14ac:dyDescent="0.3">
      <c r="A18966">
        <v>28521</v>
      </c>
      <c r="B18966" t="s">
        <v>7993</v>
      </c>
      <c r="C18966" t="s">
        <v>7796</v>
      </c>
      <c r="D18966">
        <v>1585</v>
      </c>
      <c r="E18966" t="s">
        <v>7592</v>
      </c>
    </row>
    <row r="18967" spans="1:5" x14ac:dyDescent="0.3">
      <c r="A18967">
        <v>27503</v>
      </c>
      <c r="B18967" t="s">
        <v>7840</v>
      </c>
      <c r="C18967" t="s">
        <v>7599</v>
      </c>
      <c r="D18967">
        <v>6032</v>
      </c>
      <c r="E18967" t="s">
        <v>7592</v>
      </c>
    </row>
    <row r="18968" spans="1:5" x14ac:dyDescent="0.3">
      <c r="A18968">
        <v>27572</v>
      </c>
      <c r="B18968" t="s">
        <v>7818</v>
      </c>
      <c r="C18968" t="s">
        <v>7599</v>
      </c>
      <c r="D18968">
        <v>6896</v>
      </c>
      <c r="E18968" t="s">
        <v>7592</v>
      </c>
    </row>
    <row r="18969" spans="1:5" x14ac:dyDescent="0.3">
      <c r="A18969">
        <v>27701</v>
      </c>
      <c r="B18969" t="s">
        <v>1071</v>
      </c>
      <c r="C18969" t="s">
        <v>7599</v>
      </c>
      <c r="D18969">
        <v>23876</v>
      </c>
      <c r="E18969" t="s">
        <v>7592</v>
      </c>
    </row>
    <row r="18970" spans="1:5" x14ac:dyDescent="0.3">
      <c r="A18970">
        <v>27703</v>
      </c>
      <c r="B18970" t="s">
        <v>1071</v>
      </c>
      <c r="C18970" t="s">
        <v>7599</v>
      </c>
      <c r="D18970">
        <v>58962</v>
      </c>
      <c r="E18970" t="s">
        <v>7592</v>
      </c>
    </row>
    <row r="18971" spans="1:5" x14ac:dyDescent="0.3">
      <c r="A18971">
        <v>27704</v>
      </c>
      <c r="B18971" t="s">
        <v>1071</v>
      </c>
      <c r="C18971" t="s">
        <v>7599</v>
      </c>
      <c r="D18971">
        <v>41315</v>
      </c>
      <c r="E18971" t="s">
        <v>7592</v>
      </c>
    </row>
    <row r="18972" spans="1:5" x14ac:dyDescent="0.3">
      <c r="A18972">
        <v>27705</v>
      </c>
      <c r="B18972" t="s">
        <v>1071</v>
      </c>
      <c r="C18972" t="s">
        <v>7599</v>
      </c>
      <c r="D18972">
        <v>47527</v>
      </c>
      <c r="E18972" t="s">
        <v>7592</v>
      </c>
    </row>
    <row r="18973" spans="1:5" x14ac:dyDescent="0.3">
      <c r="A18973">
        <v>27707</v>
      </c>
      <c r="B18973" t="s">
        <v>1071</v>
      </c>
      <c r="C18973" t="s">
        <v>7599</v>
      </c>
      <c r="D18973">
        <v>51791</v>
      </c>
      <c r="E18973" t="s">
        <v>7592</v>
      </c>
    </row>
    <row r="18974" spans="1:5" x14ac:dyDescent="0.3">
      <c r="A18974">
        <v>27708</v>
      </c>
      <c r="B18974" t="s">
        <v>1071</v>
      </c>
      <c r="C18974" t="s">
        <v>7599</v>
      </c>
      <c r="D18974">
        <v>3408</v>
      </c>
      <c r="E18974" t="s">
        <v>7592</v>
      </c>
    </row>
    <row r="18975" spans="1:5" x14ac:dyDescent="0.3">
      <c r="A18975">
        <v>27712</v>
      </c>
      <c r="B18975" t="s">
        <v>1071</v>
      </c>
      <c r="C18975" t="s">
        <v>7599</v>
      </c>
      <c r="D18975">
        <v>22402</v>
      </c>
      <c r="E18975" t="s">
        <v>7592</v>
      </c>
    </row>
    <row r="18976" spans="1:5" x14ac:dyDescent="0.3">
      <c r="A18976">
        <v>27713</v>
      </c>
      <c r="B18976" t="s">
        <v>1071</v>
      </c>
      <c r="C18976" t="s">
        <v>7599</v>
      </c>
      <c r="D18976">
        <v>55627</v>
      </c>
      <c r="E18976" t="s">
        <v>7592</v>
      </c>
    </row>
    <row r="18977" spans="1:5" x14ac:dyDescent="0.3">
      <c r="A18977">
        <v>27801</v>
      </c>
      <c r="B18977" t="s">
        <v>7644</v>
      </c>
      <c r="C18977" t="s">
        <v>7689</v>
      </c>
      <c r="D18977">
        <v>19627</v>
      </c>
      <c r="E18977" t="s">
        <v>7592</v>
      </c>
    </row>
    <row r="18978" spans="1:5" x14ac:dyDescent="0.3">
      <c r="A18978">
        <v>27809</v>
      </c>
      <c r="B18978" t="s">
        <v>7867</v>
      </c>
      <c r="C18978" t="s">
        <v>7689</v>
      </c>
      <c r="D18978">
        <v>4274</v>
      </c>
      <c r="E18978" t="s">
        <v>7592</v>
      </c>
    </row>
    <row r="18979" spans="1:5" x14ac:dyDescent="0.3">
      <c r="A18979">
        <v>27819</v>
      </c>
      <c r="B18979" t="s">
        <v>8060</v>
      </c>
      <c r="C18979" t="s">
        <v>7689</v>
      </c>
      <c r="D18979">
        <v>579</v>
      </c>
      <c r="E18979" t="s">
        <v>7592</v>
      </c>
    </row>
    <row r="18980" spans="1:5" x14ac:dyDescent="0.3">
      <c r="A18980">
        <v>27852</v>
      </c>
      <c r="B18980" t="s">
        <v>7940</v>
      </c>
      <c r="C18980" t="s">
        <v>7689</v>
      </c>
      <c r="D18980">
        <v>2541</v>
      </c>
      <c r="E18980" t="s">
        <v>7592</v>
      </c>
    </row>
    <row r="18981" spans="1:5" x14ac:dyDescent="0.3">
      <c r="A18981">
        <v>27864</v>
      </c>
      <c r="B18981" t="s">
        <v>7861</v>
      </c>
      <c r="C18981" t="s">
        <v>7689</v>
      </c>
      <c r="D18981">
        <v>4686</v>
      </c>
      <c r="E18981" t="s">
        <v>7592</v>
      </c>
    </row>
    <row r="18982" spans="1:5" x14ac:dyDescent="0.3">
      <c r="A18982">
        <v>27886</v>
      </c>
      <c r="B18982" t="s">
        <v>7693</v>
      </c>
      <c r="C18982" t="s">
        <v>7689</v>
      </c>
      <c r="D18982">
        <v>18599</v>
      </c>
      <c r="E18982" t="s">
        <v>7592</v>
      </c>
    </row>
    <row r="18983" spans="1:5" x14ac:dyDescent="0.3">
      <c r="A18983">
        <v>27009</v>
      </c>
      <c r="B18983" t="s">
        <v>7891</v>
      </c>
      <c r="C18983" t="s">
        <v>7169</v>
      </c>
      <c r="D18983">
        <v>3528</v>
      </c>
      <c r="E18983" t="s">
        <v>7592</v>
      </c>
    </row>
    <row r="18984" spans="1:5" x14ac:dyDescent="0.3">
      <c r="A18984">
        <v>27012</v>
      </c>
      <c r="B18984" t="s">
        <v>7648</v>
      </c>
      <c r="C18984" t="s">
        <v>7169</v>
      </c>
      <c r="D18984">
        <v>27631</v>
      </c>
      <c r="E18984" t="s">
        <v>7592</v>
      </c>
    </row>
    <row r="18985" spans="1:5" x14ac:dyDescent="0.3">
      <c r="A18985">
        <v>27023</v>
      </c>
      <c r="B18985" t="s">
        <v>1539</v>
      </c>
      <c r="C18985" t="s">
        <v>7169</v>
      </c>
      <c r="D18985">
        <v>13220</v>
      </c>
      <c r="E18985" t="s">
        <v>7592</v>
      </c>
    </row>
    <row r="18986" spans="1:5" x14ac:dyDescent="0.3">
      <c r="A18986">
        <v>27040</v>
      </c>
      <c r="B18986" t="s">
        <v>7728</v>
      </c>
      <c r="C18986" t="s">
        <v>7169</v>
      </c>
      <c r="D18986">
        <v>12630</v>
      </c>
      <c r="E18986" t="s">
        <v>7592</v>
      </c>
    </row>
    <row r="18987" spans="1:5" x14ac:dyDescent="0.3">
      <c r="A18987">
        <v>27045</v>
      </c>
      <c r="B18987" t="s">
        <v>7759</v>
      </c>
      <c r="C18987" t="s">
        <v>7169</v>
      </c>
      <c r="D18987">
        <v>9950</v>
      </c>
      <c r="E18987" t="s">
        <v>7592</v>
      </c>
    </row>
    <row r="18988" spans="1:5" x14ac:dyDescent="0.3">
      <c r="A18988">
        <v>27050</v>
      </c>
      <c r="B18988" t="s">
        <v>7882</v>
      </c>
      <c r="C18988" t="s">
        <v>7169</v>
      </c>
      <c r="D18988">
        <v>3849</v>
      </c>
      <c r="E18988" t="s">
        <v>7592</v>
      </c>
    </row>
    <row r="18989" spans="1:5" x14ac:dyDescent="0.3">
      <c r="A18989">
        <v>27051</v>
      </c>
      <c r="B18989" t="s">
        <v>7805</v>
      </c>
      <c r="C18989" t="s">
        <v>7169</v>
      </c>
      <c r="D18989">
        <v>7392</v>
      </c>
      <c r="E18989" t="s">
        <v>7592</v>
      </c>
    </row>
    <row r="18990" spans="1:5" x14ac:dyDescent="0.3">
      <c r="A18990">
        <v>27101</v>
      </c>
      <c r="B18990" t="s">
        <v>7607</v>
      </c>
      <c r="C18990" t="s">
        <v>7169</v>
      </c>
      <c r="D18990">
        <v>20634</v>
      </c>
      <c r="E18990" t="s">
        <v>7592</v>
      </c>
    </row>
    <row r="18991" spans="1:5" x14ac:dyDescent="0.3">
      <c r="A18991">
        <v>27103</v>
      </c>
      <c r="B18991" t="s">
        <v>7607</v>
      </c>
      <c r="C18991" t="s">
        <v>7169</v>
      </c>
      <c r="D18991">
        <v>35350</v>
      </c>
      <c r="E18991" t="s">
        <v>7592</v>
      </c>
    </row>
    <row r="18992" spans="1:5" x14ac:dyDescent="0.3">
      <c r="A18992">
        <v>27104</v>
      </c>
      <c r="B18992" t="s">
        <v>7607</v>
      </c>
      <c r="C18992" t="s">
        <v>7169</v>
      </c>
      <c r="D18992">
        <v>29324</v>
      </c>
      <c r="E18992" t="s">
        <v>7592</v>
      </c>
    </row>
    <row r="18993" spans="1:5" x14ac:dyDescent="0.3">
      <c r="A18993">
        <v>27105</v>
      </c>
      <c r="B18993" t="s">
        <v>7607</v>
      </c>
      <c r="C18993" t="s">
        <v>7169</v>
      </c>
      <c r="D18993">
        <v>40703</v>
      </c>
      <c r="E18993" t="s">
        <v>7592</v>
      </c>
    </row>
    <row r="18994" spans="1:5" x14ac:dyDescent="0.3">
      <c r="A18994">
        <v>27106</v>
      </c>
      <c r="B18994" t="s">
        <v>7607</v>
      </c>
      <c r="C18994" t="s">
        <v>7169</v>
      </c>
      <c r="D18994">
        <v>46688</v>
      </c>
      <c r="E18994" t="s">
        <v>7592</v>
      </c>
    </row>
    <row r="18995" spans="1:5" x14ac:dyDescent="0.3">
      <c r="A18995">
        <v>27107</v>
      </c>
      <c r="B18995" t="s">
        <v>7607</v>
      </c>
      <c r="C18995" t="s">
        <v>7169</v>
      </c>
      <c r="D18995">
        <v>49835</v>
      </c>
      <c r="E18995" t="s">
        <v>7592</v>
      </c>
    </row>
    <row r="18996" spans="1:5" x14ac:dyDescent="0.3">
      <c r="A18996">
        <v>27109</v>
      </c>
      <c r="B18996" t="s">
        <v>7607</v>
      </c>
      <c r="C18996" t="s">
        <v>7169</v>
      </c>
      <c r="D18996">
        <v>2592</v>
      </c>
      <c r="E18996" t="s">
        <v>7592</v>
      </c>
    </row>
    <row r="18997" spans="1:5" x14ac:dyDescent="0.3">
      <c r="A18997">
        <v>27110</v>
      </c>
      <c r="B18997" t="s">
        <v>7607</v>
      </c>
      <c r="C18997" t="s">
        <v>7169</v>
      </c>
      <c r="D18997">
        <v>2897</v>
      </c>
      <c r="E18997" t="s">
        <v>7592</v>
      </c>
    </row>
    <row r="18998" spans="1:5" x14ac:dyDescent="0.3">
      <c r="A18998">
        <v>27127</v>
      </c>
      <c r="B18998" t="s">
        <v>7607</v>
      </c>
      <c r="C18998" t="s">
        <v>7169</v>
      </c>
      <c r="D18998">
        <v>42914</v>
      </c>
      <c r="E18998" t="s">
        <v>7592</v>
      </c>
    </row>
    <row r="18999" spans="1:5" x14ac:dyDescent="0.3">
      <c r="A18999">
        <v>27284</v>
      </c>
      <c r="B18999" t="s">
        <v>7600</v>
      </c>
      <c r="C18999" t="s">
        <v>7169</v>
      </c>
      <c r="D18999">
        <v>56398</v>
      </c>
      <c r="E18999" t="s">
        <v>7592</v>
      </c>
    </row>
    <row r="19000" spans="1:5" x14ac:dyDescent="0.3">
      <c r="A19000">
        <v>27508</v>
      </c>
      <c r="B19000" t="s">
        <v>7948</v>
      </c>
      <c r="C19000" t="s">
        <v>2063</v>
      </c>
      <c r="D19000">
        <v>2343</v>
      </c>
      <c r="E19000" t="s">
        <v>7592</v>
      </c>
    </row>
    <row r="19001" spans="1:5" x14ac:dyDescent="0.3">
      <c r="A19001">
        <v>27525</v>
      </c>
      <c r="B19001" t="s">
        <v>7718</v>
      </c>
      <c r="C19001" t="s">
        <v>2063</v>
      </c>
      <c r="D19001">
        <v>14078</v>
      </c>
      <c r="E19001" t="s">
        <v>7592</v>
      </c>
    </row>
    <row r="19002" spans="1:5" x14ac:dyDescent="0.3">
      <c r="A19002">
        <v>27549</v>
      </c>
      <c r="B19002" t="s">
        <v>7666</v>
      </c>
      <c r="C19002" t="s">
        <v>2063</v>
      </c>
      <c r="D19002">
        <v>23996</v>
      </c>
      <c r="E19002" t="s">
        <v>7592</v>
      </c>
    </row>
    <row r="19003" spans="1:5" x14ac:dyDescent="0.3">
      <c r="A19003">
        <v>27596</v>
      </c>
      <c r="B19003" t="s">
        <v>4268</v>
      </c>
      <c r="C19003" t="s">
        <v>2063</v>
      </c>
      <c r="D19003">
        <v>18685</v>
      </c>
      <c r="E19003" t="s">
        <v>7592</v>
      </c>
    </row>
    <row r="19004" spans="1:5" x14ac:dyDescent="0.3">
      <c r="A19004">
        <v>28006</v>
      </c>
      <c r="B19004" t="s">
        <v>6267</v>
      </c>
      <c r="C19004" t="s">
        <v>7626</v>
      </c>
      <c r="D19004">
        <v>1146</v>
      </c>
      <c r="E19004" t="s">
        <v>7592</v>
      </c>
    </row>
    <row r="19005" spans="1:5" x14ac:dyDescent="0.3">
      <c r="A19005">
        <v>28012</v>
      </c>
      <c r="B19005" t="s">
        <v>738</v>
      </c>
      <c r="C19005" t="s">
        <v>7626</v>
      </c>
      <c r="D19005">
        <v>25605</v>
      </c>
      <c r="E19005" t="s">
        <v>7592</v>
      </c>
    </row>
    <row r="19006" spans="1:5" x14ac:dyDescent="0.3">
      <c r="A19006">
        <v>28016</v>
      </c>
      <c r="B19006" t="s">
        <v>7723</v>
      </c>
      <c r="C19006" t="s">
        <v>7626</v>
      </c>
      <c r="D19006">
        <v>13481</v>
      </c>
      <c r="E19006" t="s">
        <v>7592</v>
      </c>
    </row>
    <row r="19007" spans="1:5" x14ac:dyDescent="0.3">
      <c r="A19007">
        <v>28021</v>
      </c>
      <c r="B19007" t="s">
        <v>7714</v>
      </c>
      <c r="C19007" t="s">
        <v>7626</v>
      </c>
      <c r="D19007">
        <v>14267</v>
      </c>
      <c r="E19007" t="s">
        <v>7592</v>
      </c>
    </row>
    <row r="19008" spans="1:5" x14ac:dyDescent="0.3">
      <c r="A19008">
        <v>28032</v>
      </c>
      <c r="B19008" t="s">
        <v>7909</v>
      </c>
      <c r="C19008" t="s">
        <v>7626</v>
      </c>
      <c r="D19008">
        <v>3073</v>
      </c>
      <c r="E19008" t="s">
        <v>7592</v>
      </c>
    </row>
    <row r="19009" spans="1:5" x14ac:dyDescent="0.3">
      <c r="A19009">
        <v>28034</v>
      </c>
      <c r="B19009" t="s">
        <v>1514</v>
      </c>
      <c r="C19009" t="s">
        <v>7626</v>
      </c>
      <c r="D19009">
        <v>18436</v>
      </c>
      <c r="E19009" t="s">
        <v>7592</v>
      </c>
    </row>
    <row r="19010" spans="1:5" x14ac:dyDescent="0.3">
      <c r="A19010">
        <v>28052</v>
      </c>
      <c r="B19010" t="s">
        <v>7625</v>
      </c>
      <c r="C19010" t="s">
        <v>7626</v>
      </c>
      <c r="D19010">
        <v>36012</v>
      </c>
      <c r="E19010" t="s">
        <v>7592</v>
      </c>
    </row>
    <row r="19011" spans="1:5" x14ac:dyDescent="0.3">
      <c r="A19011">
        <v>28054</v>
      </c>
      <c r="B19011" t="s">
        <v>7625</v>
      </c>
      <c r="C19011" t="s">
        <v>7626</v>
      </c>
      <c r="D19011">
        <v>38875</v>
      </c>
      <c r="E19011" t="s">
        <v>7592</v>
      </c>
    </row>
    <row r="19012" spans="1:5" x14ac:dyDescent="0.3">
      <c r="A19012">
        <v>28056</v>
      </c>
      <c r="B19012" t="s">
        <v>7625</v>
      </c>
      <c r="C19012" t="s">
        <v>7626</v>
      </c>
      <c r="D19012">
        <v>35032</v>
      </c>
      <c r="E19012" t="s">
        <v>7592</v>
      </c>
    </row>
    <row r="19013" spans="1:5" x14ac:dyDescent="0.3">
      <c r="A19013">
        <v>28077</v>
      </c>
      <c r="B19013" t="s">
        <v>8070</v>
      </c>
      <c r="C19013" t="s">
        <v>7626</v>
      </c>
      <c r="D19013">
        <v>452</v>
      </c>
      <c r="E19013" t="s">
        <v>7592</v>
      </c>
    </row>
    <row r="19014" spans="1:5" x14ac:dyDescent="0.3">
      <c r="A19014">
        <v>28098</v>
      </c>
      <c r="B19014" t="s">
        <v>6916</v>
      </c>
      <c r="C19014" t="s">
        <v>7626</v>
      </c>
      <c r="D19014">
        <v>3636</v>
      </c>
      <c r="E19014" t="s">
        <v>7592</v>
      </c>
    </row>
    <row r="19015" spans="1:5" x14ac:dyDescent="0.3">
      <c r="A19015">
        <v>28101</v>
      </c>
      <c r="B19015" t="s">
        <v>8039</v>
      </c>
      <c r="C19015" t="s">
        <v>7626</v>
      </c>
      <c r="D19015">
        <v>951</v>
      </c>
      <c r="E19015" t="s">
        <v>7592</v>
      </c>
    </row>
    <row r="19016" spans="1:5" x14ac:dyDescent="0.3">
      <c r="A19016">
        <v>28120</v>
      </c>
      <c r="B19016" t="s">
        <v>7669</v>
      </c>
      <c r="C19016" t="s">
        <v>7626</v>
      </c>
      <c r="D19016">
        <v>23126</v>
      </c>
      <c r="E19016" t="s">
        <v>7592</v>
      </c>
    </row>
    <row r="19017" spans="1:5" x14ac:dyDescent="0.3">
      <c r="A19017">
        <v>28164</v>
      </c>
      <c r="B19017" t="s">
        <v>3897</v>
      </c>
      <c r="C19017" t="s">
        <v>7626</v>
      </c>
      <c r="D19017">
        <v>15371</v>
      </c>
      <c r="E19017" t="s">
        <v>7592</v>
      </c>
    </row>
    <row r="19018" spans="1:5" x14ac:dyDescent="0.3">
      <c r="A19018">
        <v>27926</v>
      </c>
      <c r="B19018" t="s">
        <v>7987</v>
      </c>
      <c r="C19018" t="s">
        <v>7893</v>
      </c>
      <c r="D19018">
        <v>1673</v>
      </c>
      <c r="E19018" t="s">
        <v>7592</v>
      </c>
    </row>
    <row r="19019" spans="1:5" x14ac:dyDescent="0.3">
      <c r="A19019">
        <v>27935</v>
      </c>
      <c r="B19019" t="s">
        <v>7976</v>
      </c>
      <c r="C19019" t="s">
        <v>7893</v>
      </c>
      <c r="D19019">
        <v>1789</v>
      </c>
      <c r="E19019" t="s">
        <v>7592</v>
      </c>
    </row>
    <row r="19020" spans="1:5" x14ac:dyDescent="0.3">
      <c r="A19020">
        <v>27937</v>
      </c>
      <c r="B19020" t="s">
        <v>7892</v>
      </c>
      <c r="C19020" t="s">
        <v>7893</v>
      </c>
      <c r="D19020">
        <v>3468</v>
      </c>
      <c r="E19020" t="s">
        <v>7592</v>
      </c>
    </row>
    <row r="19021" spans="1:5" x14ac:dyDescent="0.3">
      <c r="A19021">
        <v>27938</v>
      </c>
      <c r="B19021" t="s">
        <v>1766</v>
      </c>
      <c r="C19021" t="s">
        <v>7893</v>
      </c>
      <c r="D19021">
        <v>1653</v>
      </c>
      <c r="E19021" t="s">
        <v>7592</v>
      </c>
    </row>
    <row r="19022" spans="1:5" x14ac:dyDescent="0.3">
      <c r="A19022">
        <v>27946</v>
      </c>
      <c r="B19022" t="s">
        <v>8015</v>
      </c>
      <c r="C19022" t="s">
        <v>7893</v>
      </c>
      <c r="D19022">
        <v>1250</v>
      </c>
      <c r="E19022" t="s">
        <v>7592</v>
      </c>
    </row>
    <row r="19023" spans="1:5" x14ac:dyDescent="0.3">
      <c r="A19023">
        <v>27979</v>
      </c>
      <c r="B19023" t="s">
        <v>4657</v>
      </c>
      <c r="C19023" t="s">
        <v>7893</v>
      </c>
      <c r="D19023">
        <v>703</v>
      </c>
      <c r="E19023" t="s">
        <v>7592</v>
      </c>
    </row>
    <row r="19024" spans="1:5" x14ac:dyDescent="0.3">
      <c r="A19024">
        <v>28771</v>
      </c>
      <c r="B19024" t="s">
        <v>7800</v>
      </c>
      <c r="C19024" t="s">
        <v>7801</v>
      </c>
      <c r="D19024">
        <v>7476</v>
      </c>
      <c r="E19024" t="s">
        <v>7592</v>
      </c>
    </row>
    <row r="19025" spans="1:5" x14ac:dyDescent="0.3">
      <c r="A19025">
        <v>27507</v>
      </c>
      <c r="B19025" t="s">
        <v>7978</v>
      </c>
      <c r="C19025" t="s">
        <v>7654</v>
      </c>
      <c r="D19025">
        <v>1774</v>
      </c>
      <c r="E19025" t="s">
        <v>7592</v>
      </c>
    </row>
    <row r="19026" spans="1:5" x14ac:dyDescent="0.3">
      <c r="A19026">
        <v>27509</v>
      </c>
      <c r="B19026" t="s">
        <v>7812</v>
      </c>
      <c r="C19026" t="s">
        <v>7654</v>
      </c>
      <c r="D19026">
        <v>7096</v>
      </c>
      <c r="E19026" t="s">
        <v>7592</v>
      </c>
    </row>
    <row r="19027" spans="1:5" x14ac:dyDescent="0.3">
      <c r="A19027">
        <v>27522</v>
      </c>
      <c r="B19027" t="s">
        <v>7726</v>
      </c>
      <c r="C19027" t="s">
        <v>7654</v>
      </c>
      <c r="D19027">
        <v>12643</v>
      </c>
      <c r="E19027" t="s">
        <v>7592</v>
      </c>
    </row>
    <row r="19028" spans="1:5" x14ac:dyDescent="0.3">
      <c r="A19028">
        <v>27565</v>
      </c>
      <c r="B19028" t="s">
        <v>303</v>
      </c>
      <c r="C19028" t="s">
        <v>7654</v>
      </c>
      <c r="D19028">
        <v>25673</v>
      </c>
      <c r="E19028" t="s">
        <v>7592</v>
      </c>
    </row>
    <row r="19029" spans="1:5" x14ac:dyDescent="0.3">
      <c r="A19029">
        <v>27581</v>
      </c>
      <c r="B19029" t="s">
        <v>7888</v>
      </c>
      <c r="C19029" t="s">
        <v>7654</v>
      </c>
      <c r="D19029">
        <v>3667</v>
      </c>
      <c r="E19029" t="s">
        <v>7592</v>
      </c>
    </row>
    <row r="19030" spans="1:5" x14ac:dyDescent="0.3">
      <c r="A19030">
        <v>27582</v>
      </c>
      <c r="B19030" t="s">
        <v>8085</v>
      </c>
      <c r="C19030" t="s">
        <v>7654</v>
      </c>
      <c r="D19030">
        <v>252</v>
      </c>
      <c r="E19030" t="s">
        <v>7592</v>
      </c>
    </row>
    <row r="19031" spans="1:5" x14ac:dyDescent="0.3">
      <c r="A19031">
        <v>27888</v>
      </c>
      <c r="B19031" t="s">
        <v>7962</v>
      </c>
      <c r="C19031" t="s">
        <v>3554</v>
      </c>
      <c r="D19031">
        <v>2098</v>
      </c>
      <c r="E19031" t="s">
        <v>7592</v>
      </c>
    </row>
    <row r="19032" spans="1:5" x14ac:dyDescent="0.3">
      <c r="A19032">
        <v>28538</v>
      </c>
      <c r="B19032" t="s">
        <v>7949</v>
      </c>
      <c r="C19032" t="s">
        <v>3554</v>
      </c>
      <c r="D19032">
        <v>2326</v>
      </c>
      <c r="E19032" t="s">
        <v>7592</v>
      </c>
    </row>
    <row r="19033" spans="1:5" x14ac:dyDescent="0.3">
      <c r="A19033">
        <v>28580</v>
      </c>
      <c r="B19033" t="s">
        <v>208</v>
      </c>
      <c r="C19033" t="s">
        <v>3554</v>
      </c>
      <c r="D19033">
        <v>12228</v>
      </c>
      <c r="E19033" t="s">
        <v>7592</v>
      </c>
    </row>
    <row r="19034" spans="1:5" x14ac:dyDescent="0.3">
      <c r="A19034">
        <v>27214</v>
      </c>
      <c r="B19034" t="s">
        <v>7712</v>
      </c>
      <c r="C19034" t="s">
        <v>7597</v>
      </c>
      <c r="D19034">
        <v>14420</v>
      </c>
      <c r="E19034" t="s">
        <v>7592</v>
      </c>
    </row>
    <row r="19035" spans="1:5" x14ac:dyDescent="0.3">
      <c r="A19035">
        <v>27233</v>
      </c>
      <c r="B19035" t="s">
        <v>4439</v>
      </c>
      <c r="C19035" t="s">
        <v>7597</v>
      </c>
      <c r="D19035">
        <v>3356</v>
      </c>
      <c r="E19035" t="s">
        <v>7592</v>
      </c>
    </row>
    <row r="19036" spans="1:5" x14ac:dyDescent="0.3">
      <c r="A19036">
        <v>27235</v>
      </c>
      <c r="B19036" t="s">
        <v>933</v>
      </c>
      <c r="C19036" t="s">
        <v>7597</v>
      </c>
      <c r="D19036">
        <v>4587</v>
      </c>
      <c r="E19036" t="s">
        <v>7592</v>
      </c>
    </row>
    <row r="19037" spans="1:5" x14ac:dyDescent="0.3">
      <c r="A19037">
        <v>27249</v>
      </c>
      <c r="B19037" t="s">
        <v>7724</v>
      </c>
      <c r="C19037" t="s">
        <v>7597</v>
      </c>
      <c r="D19037">
        <v>12761</v>
      </c>
      <c r="E19037" t="s">
        <v>7592</v>
      </c>
    </row>
    <row r="19038" spans="1:5" x14ac:dyDescent="0.3">
      <c r="A19038">
        <v>27260</v>
      </c>
      <c r="B19038" t="s">
        <v>7605</v>
      </c>
      <c r="C19038" t="s">
        <v>7597</v>
      </c>
      <c r="D19038">
        <v>24550</v>
      </c>
      <c r="E19038" t="s">
        <v>7592</v>
      </c>
    </row>
    <row r="19039" spans="1:5" x14ac:dyDescent="0.3">
      <c r="A19039">
        <v>27262</v>
      </c>
      <c r="B19039" t="s">
        <v>7605</v>
      </c>
      <c r="C19039" t="s">
        <v>7597</v>
      </c>
      <c r="D19039">
        <v>24549</v>
      </c>
      <c r="E19039" t="s">
        <v>7592</v>
      </c>
    </row>
    <row r="19040" spans="1:5" x14ac:dyDescent="0.3">
      <c r="A19040">
        <v>27263</v>
      </c>
      <c r="B19040" t="s">
        <v>7605</v>
      </c>
      <c r="C19040" t="s">
        <v>7597</v>
      </c>
      <c r="D19040">
        <v>22334</v>
      </c>
      <c r="E19040" t="s">
        <v>7592</v>
      </c>
    </row>
    <row r="19041" spans="1:5" x14ac:dyDescent="0.3">
      <c r="A19041">
        <v>27265</v>
      </c>
      <c r="B19041" t="s">
        <v>7605</v>
      </c>
      <c r="C19041" t="s">
        <v>7597</v>
      </c>
      <c r="D19041">
        <v>51426</v>
      </c>
      <c r="E19041" t="s">
        <v>7592</v>
      </c>
    </row>
    <row r="19042" spans="1:5" x14ac:dyDescent="0.3">
      <c r="A19042">
        <v>27268</v>
      </c>
      <c r="B19042" t="s">
        <v>7605</v>
      </c>
      <c r="C19042" t="s">
        <v>7597</v>
      </c>
      <c r="D19042">
        <v>1560</v>
      </c>
      <c r="E19042" t="s">
        <v>7592</v>
      </c>
    </row>
    <row r="19043" spans="1:5" x14ac:dyDescent="0.3">
      <c r="A19043">
        <v>27282</v>
      </c>
      <c r="B19043" t="s">
        <v>940</v>
      </c>
      <c r="C19043" t="s">
        <v>7597</v>
      </c>
      <c r="D19043">
        <v>15020</v>
      </c>
      <c r="E19043" t="s">
        <v>7592</v>
      </c>
    </row>
    <row r="19044" spans="1:5" x14ac:dyDescent="0.3">
      <c r="A19044">
        <v>27283</v>
      </c>
      <c r="B19044" t="s">
        <v>1108</v>
      </c>
      <c r="C19044" t="s">
        <v>7597</v>
      </c>
      <c r="D19044">
        <v>3113</v>
      </c>
      <c r="E19044" t="s">
        <v>7592</v>
      </c>
    </row>
    <row r="19045" spans="1:5" x14ac:dyDescent="0.3">
      <c r="A19045">
        <v>27301</v>
      </c>
      <c r="B19045" t="s">
        <v>7758</v>
      </c>
      <c r="C19045" t="s">
        <v>7597</v>
      </c>
      <c r="D19045">
        <v>10306</v>
      </c>
      <c r="E19045" t="s">
        <v>7592</v>
      </c>
    </row>
    <row r="19046" spans="1:5" x14ac:dyDescent="0.3">
      <c r="A19046">
        <v>27310</v>
      </c>
      <c r="B19046" t="s">
        <v>5629</v>
      </c>
      <c r="C19046" t="s">
        <v>7597</v>
      </c>
      <c r="D19046">
        <v>8388</v>
      </c>
      <c r="E19046" t="s">
        <v>7592</v>
      </c>
    </row>
    <row r="19047" spans="1:5" x14ac:dyDescent="0.3">
      <c r="A19047">
        <v>27313</v>
      </c>
      <c r="B19047" t="s">
        <v>7831</v>
      </c>
      <c r="C19047" t="s">
        <v>7597</v>
      </c>
      <c r="D19047">
        <v>6496</v>
      </c>
      <c r="E19047" t="s">
        <v>7592</v>
      </c>
    </row>
    <row r="19048" spans="1:5" x14ac:dyDescent="0.3">
      <c r="A19048">
        <v>27357</v>
      </c>
      <c r="B19048" t="s">
        <v>7766</v>
      </c>
      <c r="C19048" t="s">
        <v>7597</v>
      </c>
      <c r="D19048">
        <v>9597</v>
      </c>
      <c r="E19048" t="s">
        <v>7592</v>
      </c>
    </row>
    <row r="19049" spans="1:5" x14ac:dyDescent="0.3">
      <c r="A19049">
        <v>27358</v>
      </c>
      <c r="B19049" t="s">
        <v>2940</v>
      </c>
      <c r="C19049" t="s">
        <v>7597</v>
      </c>
      <c r="D19049">
        <v>15379</v>
      </c>
      <c r="E19049" t="s">
        <v>7592</v>
      </c>
    </row>
    <row r="19050" spans="1:5" x14ac:dyDescent="0.3">
      <c r="A19050">
        <v>27377</v>
      </c>
      <c r="B19050" t="s">
        <v>7767</v>
      </c>
      <c r="C19050" t="s">
        <v>7597</v>
      </c>
      <c r="D19050">
        <v>9473</v>
      </c>
      <c r="E19050" t="s">
        <v>7592</v>
      </c>
    </row>
    <row r="19051" spans="1:5" x14ac:dyDescent="0.3">
      <c r="A19051">
        <v>27401</v>
      </c>
      <c r="B19051" t="s">
        <v>209</v>
      </c>
      <c r="C19051" t="s">
        <v>7597</v>
      </c>
      <c r="D19051">
        <v>21947</v>
      </c>
      <c r="E19051" t="s">
        <v>7592</v>
      </c>
    </row>
    <row r="19052" spans="1:5" x14ac:dyDescent="0.3">
      <c r="A19052">
        <v>27403</v>
      </c>
      <c r="B19052" t="s">
        <v>209</v>
      </c>
      <c r="C19052" t="s">
        <v>7597</v>
      </c>
      <c r="D19052">
        <v>19556</v>
      </c>
      <c r="E19052" t="s">
        <v>7592</v>
      </c>
    </row>
    <row r="19053" spans="1:5" x14ac:dyDescent="0.3">
      <c r="A19053">
        <v>27405</v>
      </c>
      <c r="B19053" t="s">
        <v>209</v>
      </c>
      <c r="C19053" t="s">
        <v>7597</v>
      </c>
      <c r="D19053">
        <v>51645</v>
      </c>
      <c r="E19053" t="s">
        <v>7592</v>
      </c>
    </row>
    <row r="19054" spans="1:5" x14ac:dyDescent="0.3">
      <c r="A19054">
        <v>27406</v>
      </c>
      <c r="B19054" t="s">
        <v>209</v>
      </c>
      <c r="C19054" t="s">
        <v>7597</v>
      </c>
      <c r="D19054">
        <v>62882</v>
      </c>
      <c r="E19054" t="s">
        <v>7592</v>
      </c>
    </row>
    <row r="19055" spans="1:5" x14ac:dyDescent="0.3">
      <c r="A19055">
        <v>27407</v>
      </c>
      <c r="B19055" t="s">
        <v>209</v>
      </c>
      <c r="C19055" t="s">
        <v>7597</v>
      </c>
      <c r="D19055">
        <v>52745</v>
      </c>
      <c r="E19055" t="s">
        <v>7592</v>
      </c>
    </row>
    <row r="19056" spans="1:5" x14ac:dyDescent="0.3">
      <c r="A19056">
        <v>27408</v>
      </c>
      <c r="B19056" t="s">
        <v>209</v>
      </c>
      <c r="C19056" t="s">
        <v>7597</v>
      </c>
      <c r="D19056">
        <v>16930</v>
      </c>
      <c r="E19056" t="s">
        <v>7592</v>
      </c>
    </row>
    <row r="19057" spans="1:5" x14ac:dyDescent="0.3">
      <c r="A19057">
        <v>27409</v>
      </c>
      <c r="B19057" t="s">
        <v>209</v>
      </c>
      <c r="C19057" t="s">
        <v>7597</v>
      </c>
      <c r="D19057">
        <v>16131</v>
      </c>
      <c r="E19057" t="s">
        <v>7592</v>
      </c>
    </row>
    <row r="19058" spans="1:5" x14ac:dyDescent="0.3">
      <c r="A19058">
        <v>27410</v>
      </c>
      <c r="B19058" t="s">
        <v>209</v>
      </c>
      <c r="C19058" t="s">
        <v>7597</v>
      </c>
      <c r="D19058">
        <v>57115</v>
      </c>
      <c r="E19058" t="s">
        <v>7592</v>
      </c>
    </row>
    <row r="19059" spans="1:5" x14ac:dyDescent="0.3">
      <c r="A19059">
        <v>27411</v>
      </c>
      <c r="B19059" t="s">
        <v>209</v>
      </c>
      <c r="C19059" t="s">
        <v>7597</v>
      </c>
      <c r="D19059">
        <v>1416</v>
      </c>
      <c r="E19059" t="s">
        <v>7592</v>
      </c>
    </row>
    <row r="19060" spans="1:5" x14ac:dyDescent="0.3">
      <c r="A19060">
        <v>27412</v>
      </c>
      <c r="B19060" t="s">
        <v>209</v>
      </c>
      <c r="C19060" t="s">
        <v>7597</v>
      </c>
      <c r="D19060">
        <v>3810</v>
      </c>
      <c r="E19060" t="s">
        <v>7592</v>
      </c>
    </row>
    <row r="19061" spans="1:5" x14ac:dyDescent="0.3">
      <c r="A19061">
        <v>27455</v>
      </c>
      <c r="B19061" t="s">
        <v>209</v>
      </c>
      <c r="C19061" t="s">
        <v>7597</v>
      </c>
      <c r="D19061">
        <v>28598</v>
      </c>
      <c r="E19061" t="s">
        <v>7592</v>
      </c>
    </row>
    <row r="19062" spans="1:5" x14ac:dyDescent="0.3">
      <c r="A19062">
        <v>27823</v>
      </c>
      <c r="B19062" t="s">
        <v>6240</v>
      </c>
      <c r="C19062" t="s">
        <v>7659</v>
      </c>
      <c r="D19062">
        <v>6651</v>
      </c>
      <c r="E19062" t="s">
        <v>7592</v>
      </c>
    </row>
    <row r="19063" spans="1:5" x14ac:dyDescent="0.3">
      <c r="A19063">
        <v>27839</v>
      </c>
      <c r="B19063" t="s">
        <v>4824</v>
      </c>
      <c r="C19063" t="s">
        <v>7659</v>
      </c>
      <c r="D19063">
        <v>3718</v>
      </c>
      <c r="E19063" t="s">
        <v>7592</v>
      </c>
    </row>
    <row r="19064" spans="1:5" x14ac:dyDescent="0.3">
      <c r="A19064">
        <v>27843</v>
      </c>
      <c r="B19064" t="s">
        <v>8042</v>
      </c>
      <c r="C19064" t="s">
        <v>7659</v>
      </c>
      <c r="D19064">
        <v>864</v>
      </c>
      <c r="E19064" t="s">
        <v>7592</v>
      </c>
    </row>
    <row r="19065" spans="1:5" x14ac:dyDescent="0.3">
      <c r="A19065">
        <v>27844</v>
      </c>
      <c r="B19065" t="s">
        <v>522</v>
      </c>
      <c r="C19065" t="s">
        <v>7659</v>
      </c>
      <c r="D19065">
        <v>3136</v>
      </c>
      <c r="E19065" t="s">
        <v>7592</v>
      </c>
    </row>
    <row r="19066" spans="1:5" x14ac:dyDescent="0.3">
      <c r="A19066">
        <v>27850</v>
      </c>
      <c r="B19066" t="s">
        <v>7810</v>
      </c>
      <c r="C19066" t="s">
        <v>7659</v>
      </c>
      <c r="D19066">
        <v>7237</v>
      </c>
      <c r="E19066" t="s">
        <v>7592</v>
      </c>
    </row>
    <row r="19067" spans="1:5" x14ac:dyDescent="0.3">
      <c r="A19067">
        <v>27870</v>
      </c>
      <c r="B19067" t="s">
        <v>7658</v>
      </c>
      <c r="C19067" t="s">
        <v>7659</v>
      </c>
      <c r="D19067">
        <v>25166</v>
      </c>
      <c r="E19067" t="s">
        <v>7592</v>
      </c>
    </row>
    <row r="19068" spans="1:5" x14ac:dyDescent="0.3">
      <c r="A19068">
        <v>27874</v>
      </c>
      <c r="B19068" t="s">
        <v>7875</v>
      </c>
      <c r="C19068" t="s">
        <v>7659</v>
      </c>
      <c r="D19068">
        <v>3946</v>
      </c>
      <c r="E19068" t="s">
        <v>7592</v>
      </c>
    </row>
    <row r="19069" spans="1:5" x14ac:dyDescent="0.3">
      <c r="A19069">
        <v>27890</v>
      </c>
      <c r="B19069" t="s">
        <v>1147</v>
      </c>
      <c r="C19069" t="s">
        <v>7659</v>
      </c>
      <c r="D19069">
        <v>2341</v>
      </c>
      <c r="E19069" t="s">
        <v>7592</v>
      </c>
    </row>
    <row r="19070" spans="1:5" x14ac:dyDescent="0.3">
      <c r="A19070">
        <v>27501</v>
      </c>
      <c r="B19070" t="s">
        <v>7671</v>
      </c>
      <c r="C19070" t="s">
        <v>7672</v>
      </c>
      <c r="D19070">
        <v>22190</v>
      </c>
      <c r="E19070" t="s">
        <v>7592</v>
      </c>
    </row>
    <row r="19071" spans="1:5" x14ac:dyDescent="0.3">
      <c r="A19071">
        <v>27506</v>
      </c>
      <c r="B19071" t="s">
        <v>8019</v>
      </c>
      <c r="C19071" t="s">
        <v>7672</v>
      </c>
      <c r="D19071">
        <v>1217</v>
      </c>
      <c r="E19071" t="s">
        <v>7592</v>
      </c>
    </row>
    <row r="19072" spans="1:5" x14ac:dyDescent="0.3">
      <c r="A19072">
        <v>27521</v>
      </c>
      <c r="B19072" t="s">
        <v>7825</v>
      </c>
      <c r="C19072" t="s">
        <v>7672</v>
      </c>
      <c r="D19072">
        <v>6606</v>
      </c>
      <c r="E19072" t="s">
        <v>7592</v>
      </c>
    </row>
    <row r="19073" spans="1:5" x14ac:dyDescent="0.3">
      <c r="A19073">
        <v>27546</v>
      </c>
      <c r="B19073" t="s">
        <v>7682</v>
      </c>
      <c r="C19073" t="s">
        <v>7672</v>
      </c>
      <c r="D19073">
        <v>20525</v>
      </c>
      <c r="E19073" t="s">
        <v>7592</v>
      </c>
    </row>
    <row r="19074" spans="1:5" x14ac:dyDescent="0.3">
      <c r="A19074">
        <v>28323</v>
      </c>
      <c r="B19074" t="s">
        <v>7869</v>
      </c>
      <c r="C19074" t="s">
        <v>7672</v>
      </c>
      <c r="D19074">
        <v>4199</v>
      </c>
      <c r="E19074" t="s">
        <v>7592</v>
      </c>
    </row>
    <row r="19075" spans="1:5" x14ac:dyDescent="0.3">
      <c r="A19075">
        <v>28334</v>
      </c>
      <c r="B19075" t="s">
        <v>7674</v>
      </c>
      <c r="C19075" t="s">
        <v>7672</v>
      </c>
      <c r="D19075">
        <v>21745</v>
      </c>
      <c r="E19075" t="s">
        <v>7592</v>
      </c>
    </row>
    <row r="19076" spans="1:5" x14ac:dyDescent="0.3">
      <c r="A19076">
        <v>28339</v>
      </c>
      <c r="B19076" t="s">
        <v>7827</v>
      </c>
      <c r="C19076" t="s">
        <v>7672</v>
      </c>
      <c r="D19076">
        <v>6571</v>
      </c>
      <c r="E19076" t="s">
        <v>7592</v>
      </c>
    </row>
    <row r="19077" spans="1:5" x14ac:dyDescent="0.3">
      <c r="A19077">
        <v>28716</v>
      </c>
      <c r="B19077" t="s">
        <v>1806</v>
      </c>
      <c r="C19077" t="s">
        <v>7677</v>
      </c>
      <c r="D19077">
        <v>17701</v>
      </c>
      <c r="E19077" t="s">
        <v>7592</v>
      </c>
    </row>
    <row r="19078" spans="1:5" x14ac:dyDescent="0.3">
      <c r="A19078">
        <v>28721</v>
      </c>
      <c r="B19078" t="s">
        <v>1992</v>
      </c>
      <c r="C19078" t="s">
        <v>7677</v>
      </c>
      <c r="D19078">
        <v>9890</v>
      </c>
      <c r="E19078" t="s">
        <v>7592</v>
      </c>
    </row>
    <row r="19079" spans="1:5" x14ac:dyDescent="0.3">
      <c r="A19079">
        <v>28745</v>
      </c>
      <c r="B19079" t="s">
        <v>8075</v>
      </c>
      <c r="C19079" t="s">
        <v>7677</v>
      </c>
      <c r="D19079">
        <v>394</v>
      </c>
      <c r="E19079" t="s">
        <v>7592</v>
      </c>
    </row>
    <row r="19080" spans="1:5" x14ac:dyDescent="0.3">
      <c r="A19080">
        <v>28751</v>
      </c>
      <c r="B19080" t="s">
        <v>7873</v>
      </c>
      <c r="C19080" t="s">
        <v>7677</v>
      </c>
      <c r="D19080">
        <v>3964</v>
      </c>
      <c r="E19080" t="s">
        <v>7592</v>
      </c>
    </row>
    <row r="19081" spans="1:5" x14ac:dyDescent="0.3">
      <c r="A19081">
        <v>28785</v>
      </c>
      <c r="B19081" t="s">
        <v>6463</v>
      </c>
      <c r="C19081" t="s">
        <v>7677</v>
      </c>
      <c r="D19081">
        <v>8183</v>
      </c>
      <c r="E19081" t="s">
        <v>7592</v>
      </c>
    </row>
    <row r="19082" spans="1:5" x14ac:dyDescent="0.3">
      <c r="A19082">
        <v>28786</v>
      </c>
      <c r="B19082" t="s">
        <v>6463</v>
      </c>
      <c r="C19082" t="s">
        <v>7677</v>
      </c>
      <c r="D19082">
        <v>21526</v>
      </c>
      <c r="E19082" t="s">
        <v>7592</v>
      </c>
    </row>
    <row r="19083" spans="1:5" x14ac:dyDescent="0.3">
      <c r="A19083">
        <v>28726</v>
      </c>
      <c r="B19083" t="s">
        <v>7879</v>
      </c>
      <c r="C19083" t="s">
        <v>1792</v>
      </c>
      <c r="D19083">
        <v>3904</v>
      </c>
      <c r="E19083" t="s">
        <v>7592</v>
      </c>
    </row>
    <row r="19084" spans="1:5" x14ac:dyDescent="0.3">
      <c r="A19084">
        <v>28729</v>
      </c>
      <c r="B19084" t="s">
        <v>7900</v>
      </c>
      <c r="C19084" t="s">
        <v>1792</v>
      </c>
      <c r="D19084">
        <v>3281</v>
      </c>
      <c r="E19084" t="s">
        <v>7592</v>
      </c>
    </row>
    <row r="19085" spans="1:5" x14ac:dyDescent="0.3">
      <c r="A19085">
        <v>28731</v>
      </c>
      <c r="B19085" t="s">
        <v>6141</v>
      </c>
      <c r="C19085" t="s">
        <v>1792</v>
      </c>
      <c r="D19085">
        <v>8779</v>
      </c>
      <c r="E19085" t="s">
        <v>7592</v>
      </c>
    </row>
    <row r="19086" spans="1:5" x14ac:dyDescent="0.3">
      <c r="A19086">
        <v>28732</v>
      </c>
      <c r="B19086" t="s">
        <v>6992</v>
      </c>
      <c r="C19086" t="s">
        <v>1792</v>
      </c>
      <c r="D19086">
        <v>18275</v>
      </c>
      <c r="E19086" t="s">
        <v>7592</v>
      </c>
    </row>
    <row r="19087" spans="1:5" x14ac:dyDescent="0.3">
      <c r="A19087">
        <v>28735</v>
      </c>
      <c r="B19087" t="s">
        <v>8091</v>
      </c>
      <c r="C19087" t="s">
        <v>1792</v>
      </c>
      <c r="D19087">
        <v>224</v>
      </c>
      <c r="E19087" t="s">
        <v>7592</v>
      </c>
    </row>
    <row r="19088" spans="1:5" x14ac:dyDescent="0.3">
      <c r="A19088">
        <v>28739</v>
      </c>
      <c r="B19088" t="s">
        <v>7635</v>
      </c>
      <c r="C19088" t="s">
        <v>1792</v>
      </c>
      <c r="D19088">
        <v>21454</v>
      </c>
      <c r="E19088" t="s">
        <v>7592</v>
      </c>
    </row>
    <row r="19089" spans="1:5" x14ac:dyDescent="0.3">
      <c r="A19089">
        <v>28742</v>
      </c>
      <c r="B19089" t="s">
        <v>7908</v>
      </c>
      <c r="C19089" t="s">
        <v>1792</v>
      </c>
      <c r="D19089">
        <v>3078</v>
      </c>
      <c r="E19089" t="s">
        <v>7592</v>
      </c>
    </row>
    <row r="19090" spans="1:5" x14ac:dyDescent="0.3">
      <c r="A19090">
        <v>28759</v>
      </c>
      <c r="B19090" t="s">
        <v>7798</v>
      </c>
      <c r="C19090" t="s">
        <v>1792</v>
      </c>
      <c r="D19090">
        <v>7543</v>
      </c>
      <c r="E19090" t="s">
        <v>7592</v>
      </c>
    </row>
    <row r="19091" spans="1:5" x14ac:dyDescent="0.3">
      <c r="A19091">
        <v>28790</v>
      </c>
      <c r="B19091" t="s">
        <v>7897</v>
      </c>
      <c r="C19091" t="s">
        <v>1792</v>
      </c>
      <c r="D19091">
        <v>3313</v>
      </c>
      <c r="E19091" t="s">
        <v>7592</v>
      </c>
    </row>
    <row r="19092" spans="1:5" x14ac:dyDescent="0.3">
      <c r="A19092">
        <v>28791</v>
      </c>
      <c r="B19092" t="s">
        <v>7635</v>
      </c>
      <c r="C19092" t="s">
        <v>1792</v>
      </c>
      <c r="D19092">
        <v>15067</v>
      </c>
      <c r="E19092" t="s">
        <v>7592</v>
      </c>
    </row>
    <row r="19093" spans="1:5" x14ac:dyDescent="0.3">
      <c r="A19093">
        <v>28792</v>
      </c>
      <c r="B19093" t="s">
        <v>7635</v>
      </c>
      <c r="C19093" t="s">
        <v>1792</v>
      </c>
      <c r="D19093">
        <v>35181</v>
      </c>
      <c r="E19093" t="s">
        <v>7592</v>
      </c>
    </row>
    <row r="19094" spans="1:5" x14ac:dyDescent="0.3">
      <c r="A19094">
        <v>27818</v>
      </c>
      <c r="B19094" t="s">
        <v>2421</v>
      </c>
      <c r="C19094" t="s">
        <v>7741</v>
      </c>
      <c r="D19094">
        <v>1300</v>
      </c>
      <c r="E19094" t="s">
        <v>7592</v>
      </c>
    </row>
    <row r="19095" spans="1:5" x14ac:dyDescent="0.3">
      <c r="A19095">
        <v>27855</v>
      </c>
      <c r="B19095" t="s">
        <v>7850</v>
      </c>
      <c r="C19095" t="s">
        <v>7741</v>
      </c>
      <c r="D19095">
        <v>5533</v>
      </c>
      <c r="E19095" t="s">
        <v>7592</v>
      </c>
    </row>
    <row r="19096" spans="1:5" x14ac:dyDescent="0.3">
      <c r="A19096">
        <v>27910</v>
      </c>
      <c r="B19096" t="s">
        <v>7740</v>
      </c>
      <c r="C19096" t="s">
        <v>7741</v>
      </c>
      <c r="D19096">
        <v>11428</v>
      </c>
      <c r="E19096" t="s">
        <v>7592</v>
      </c>
    </row>
    <row r="19097" spans="1:5" x14ac:dyDescent="0.3">
      <c r="A19097">
        <v>27922</v>
      </c>
      <c r="B19097" t="s">
        <v>8051</v>
      </c>
      <c r="C19097" t="s">
        <v>7741</v>
      </c>
      <c r="D19097">
        <v>703</v>
      </c>
      <c r="E19097" t="s">
        <v>7592</v>
      </c>
    </row>
    <row r="19098" spans="1:5" x14ac:dyDescent="0.3">
      <c r="A19098">
        <v>27942</v>
      </c>
      <c r="B19098" t="s">
        <v>8065</v>
      </c>
      <c r="C19098" t="s">
        <v>7741</v>
      </c>
      <c r="D19098">
        <v>537</v>
      </c>
      <c r="E19098" t="s">
        <v>7592</v>
      </c>
    </row>
    <row r="19099" spans="1:5" x14ac:dyDescent="0.3">
      <c r="A19099">
        <v>27986</v>
      </c>
      <c r="B19099" t="s">
        <v>883</v>
      </c>
      <c r="C19099" t="s">
        <v>7741</v>
      </c>
      <c r="D19099">
        <v>2134</v>
      </c>
      <c r="E19099" t="s">
        <v>7592</v>
      </c>
    </row>
    <row r="19100" spans="1:5" x14ac:dyDescent="0.3">
      <c r="A19100">
        <v>28376</v>
      </c>
      <c r="B19100" t="s">
        <v>7618</v>
      </c>
      <c r="C19100" t="s">
        <v>7619</v>
      </c>
      <c r="D19100">
        <v>43520</v>
      </c>
      <c r="E19100" t="s">
        <v>7592</v>
      </c>
    </row>
    <row r="19101" spans="1:5" x14ac:dyDescent="0.3">
      <c r="A19101">
        <v>27824</v>
      </c>
      <c r="B19101" t="s">
        <v>8009</v>
      </c>
      <c r="C19101" t="s">
        <v>8010</v>
      </c>
      <c r="D19101">
        <v>1324</v>
      </c>
      <c r="E19101" t="s">
        <v>7592</v>
      </c>
    </row>
    <row r="19102" spans="1:5" x14ac:dyDescent="0.3">
      <c r="A19102">
        <v>27826</v>
      </c>
      <c r="B19102" t="s">
        <v>435</v>
      </c>
      <c r="C19102" t="s">
        <v>8010</v>
      </c>
      <c r="D19102">
        <v>923</v>
      </c>
      <c r="E19102" t="s">
        <v>7592</v>
      </c>
    </row>
    <row r="19103" spans="1:5" x14ac:dyDescent="0.3">
      <c r="A19103">
        <v>27885</v>
      </c>
      <c r="B19103" t="s">
        <v>8037</v>
      </c>
      <c r="C19103" t="s">
        <v>8010</v>
      </c>
      <c r="D19103">
        <v>987</v>
      </c>
      <c r="E19103" t="s">
        <v>7592</v>
      </c>
    </row>
    <row r="19104" spans="1:5" x14ac:dyDescent="0.3">
      <c r="A19104">
        <v>27960</v>
      </c>
      <c r="B19104" t="s">
        <v>8044</v>
      </c>
      <c r="C19104" t="s">
        <v>8010</v>
      </c>
      <c r="D19104">
        <v>810</v>
      </c>
      <c r="E19104" t="s">
        <v>7592</v>
      </c>
    </row>
    <row r="19105" spans="1:5" x14ac:dyDescent="0.3">
      <c r="A19105">
        <v>28115</v>
      </c>
      <c r="B19105" t="s">
        <v>7610</v>
      </c>
      <c r="C19105" t="s">
        <v>7611</v>
      </c>
      <c r="D19105">
        <v>41633</v>
      </c>
      <c r="E19105" t="s">
        <v>7592</v>
      </c>
    </row>
    <row r="19106" spans="1:5" x14ac:dyDescent="0.3">
      <c r="A19106">
        <v>28117</v>
      </c>
      <c r="B19106" t="s">
        <v>7610</v>
      </c>
      <c r="C19106" t="s">
        <v>7611</v>
      </c>
      <c r="D19106">
        <v>45346</v>
      </c>
      <c r="E19106" t="s">
        <v>7592</v>
      </c>
    </row>
    <row r="19107" spans="1:5" x14ac:dyDescent="0.3">
      <c r="A19107">
        <v>28166</v>
      </c>
      <c r="B19107" t="s">
        <v>7754</v>
      </c>
      <c r="C19107" t="s">
        <v>7611</v>
      </c>
      <c r="D19107">
        <v>10536</v>
      </c>
      <c r="E19107" t="s">
        <v>7592</v>
      </c>
    </row>
    <row r="19108" spans="1:5" x14ac:dyDescent="0.3">
      <c r="A19108">
        <v>28625</v>
      </c>
      <c r="B19108" t="s">
        <v>7629</v>
      </c>
      <c r="C19108" t="s">
        <v>7611</v>
      </c>
      <c r="D19108">
        <v>37480</v>
      </c>
      <c r="E19108" t="s">
        <v>7592</v>
      </c>
    </row>
    <row r="19109" spans="1:5" x14ac:dyDescent="0.3">
      <c r="A19109">
        <v>28634</v>
      </c>
      <c r="B19109" t="s">
        <v>4932</v>
      </c>
      <c r="C19109" t="s">
        <v>7611</v>
      </c>
      <c r="D19109">
        <v>4779</v>
      </c>
      <c r="E19109" t="s">
        <v>7592</v>
      </c>
    </row>
    <row r="19110" spans="1:5" x14ac:dyDescent="0.3">
      <c r="A19110">
        <v>28660</v>
      </c>
      <c r="B19110" t="s">
        <v>7958</v>
      </c>
      <c r="C19110" t="s">
        <v>7611</v>
      </c>
      <c r="D19110">
        <v>2232</v>
      </c>
      <c r="E19110" t="s">
        <v>7592</v>
      </c>
    </row>
    <row r="19111" spans="1:5" x14ac:dyDescent="0.3">
      <c r="A19111">
        <v>28677</v>
      </c>
      <c r="B19111" t="s">
        <v>7629</v>
      </c>
      <c r="C19111" t="s">
        <v>7611</v>
      </c>
      <c r="D19111">
        <v>35231</v>
      </c>
      <c r="E19111" t="s">
        <v>7592</v>
      </c>
    </row>
    <row r="19112" spans="1:5" x14ac:dyDescent="0.3">
      <c r="A19112">
        <v>28689</v>
      </c>
      <c r="B19112" t="s">
        <v>7927</v>
      </c>
      <c r="C19112" t="s">
        <v>7611</v>
      </c>
      <c r="D19112">
        <v>2685</v>
      </c>
      <c r="E19112" t="s">
        <v>7592</v>
      </c>
    </row>
    <row r="19113" spans="1:5" x14ac:dyDescent="0.3">
      <c r="A19113">
        <v>28707</v>
      </c>
      <c r="B19113" t="s">
        <v>8059</v>
      </c>
      <c r="C19113" t="s">
        <v>1958</v>
      </c>
      <c r="D19113">
        <v>580</v>
      </c>
      <c r="E19113" t="s">
        <v>7592</v>
      </c>
    </row>
    <row r="19114" spans="1:5" x14ac:dyDescent="0.3">
      <c r="A19114">
        <v>28717</v>
      </c>
      <c r="B19114" t="s">
        <v>8013</v>
      </c>
      <c r="C19114" t="s">
        <v>1958</v>
      </c>
      <c r="D19114">
        <v>1253</v>
      </c>
      <c r="E19114" t="s">
        <v>7592</v>
      </c>
    </row>
    <row r="19115" spans="1:5" x14ac:dyDescent="0.3">
      <c r="A19115">
        <v>28723</v>
      </c>
      <c r="B19115" t="s">
        <v>7748</v>
      </c>
      <c r="C19115" t="s">
        <v>1958</v>
      </c>
      <c r="D19115">
        <v>10764</v>
      </c>
      <c r="E19115" t="s">
        <v>7592</v>
      </c>
    </row>
    <row r="19116" spans="1:5" x14ac:dyDescent="0.3">
      <c r="A19116">
        <v>28736</v>
      </c>
      <c r="B19116" t="s">
        <v>5062</v>
      </c>
      <c r="C19116" t="s">
        <v>1958</v>
      </c>
      <c r="D19116">
        <v>878</v>
      </c>
      <c r="E19116" t="s">
        <v>7592</v>
      </c>
    </row>
    <row r="19117" spans="1:5" x14ac:dyDescent="0.3">
      <c r="A19117">
        <v>28779</v>
      </c>
      <c r="B19117" t="s">
        <v>7695</v>
      </c>
      <c r="C19117" t="s">
        <v>1958</v>
      </c>
      <c r="D19117">
        <v>18377</v>
      </c>
      <c r="E19117" t="s">
        <v>7592</v>
      </c>
    </row>
    <row r="19118" spans="1:5" x14ac:dyDescent="0.3">
      <c r="A19118">
        <v>28783</v>
      </c>
      <c r="B19118" t="s">
        <v>7996</v>
      </c>
      <c r="C19118" t="s">
        <v>1958</v>
      </c>
      <c r="D19118">
        <v>1535</v>
      </c>
      <c r="E19118" t="s">
        <v>7592</v>
      </c>
    </row>
    <row r="19119" spans="1:5" x14ac:dyDescent="0.3">
      <c r="A19119">
        <v>28789</v>
      </c>
      <c r="B19119" t="s">
        <v>622</v>
      </c>
      <c r="C19119" t="s">
        <v>1958</v>
      </c>
      <c r="D19119">
        <v>6957</v>
      </c>
      <c r="E19119" t="s">
        <v>7592</v>
      </c>
    </row>
    <row r="19120" spans="1:5" x14ac:dyDescent="0.3">
      <c r="A19120">
        <v>27504</v>
      </c>
      <c r="B19120" t="s">
        <v>6383</v>
      </c>
      <c r="C19120" t="s">
        <v>7614</v>
      </c>
      <c r="D19120">
        <v>14683</v>
      </c>
      <c r="E19120" t="s">
        <v>7592</v>
      </c>
    </row>
    <row r="19121" spans="1:5" x14ac:dyDescent="0.3">
      <c r="A19121">
        <v>27520</v>
      </c>
      <c r="B19121" t="s">
        <v>899</v>
      </c>
      <c r="C19121" t="s">
        <v>7614</v>
      </c>
      <c r="D19121">
        <v>45166</v>
      </c>
      <c r="E19121" t="s">
        <v>7592</v>
      </c>
    </row>
    <row r="19122" spans="1:5" x14ac:dyDescent="0.3">
      <c r="A19122">
        <v>27524</v>
      </c>
      <c r="B19122" t="s">
        <v>7720</v>
      </c>
      <c r="C19122" t="s">
        <v>7614</v>
      </c>
      <c r="D19122">
        <v>13753</v>
      </c>
      <c r="E19122" t="s">
        <v>7592</v>
      </c>
    </row>
    <row r="19123" spans="1:5" x14ac:dyDescent="0.3">
      <c r="A19123">
        <v>27527</v>
      </c>
      <c r="B19123" t="s">
        <v>899</v>
      </c>
      <c r="C19123" t="s">
        <v>7614</v>
      </c>
      <c r="D19123">
        <v>30923</v>
      </c>
      <c r="E19123" t="s">
        <v>7592</v>
      </c>
    </row>
    <row r="19124" spans="1:5" x14ac:dyDescent="0.3">
      <c r="A19124">
        <v>27542</v>
      </c>
      <c r="B19124" t="s">
        <v>7760</v>
      </c>
      <c r="C19124" t="s">
        <v>7614</v>
      </c>
      <c r="D19124">
        <v>9937</v>
      </c>
      <c r="E19124" t="s">
        <v>7592</v>
      </c>
    </row>
    <row r="19125" spans="1:5" x14ac:dyDescent="0.3">
      <c r="A19125">
        <v>27555</v>
      </c>
      <c r="B19125" t="s">
        <v>8067</v>
      </c>
      <c r="C19125" t="s">
        <v>7614</v>
      </c>
      <c r="D19125">
        <v>526</v>
      </c>
      <c r="E19125" t="s">
        <v>7592</v>
      </c>
    </row>
    <row r="19126" spans="1:5" x14ac:dyDescent="0.3">
      <c r="A19126">
        <v>27557</v>
      </c>
      <c r="B19126" t="s">
        <v>4208</v>
      </c>
      <c r="C19126" t="s">
        <v>7614</v>
      </c>
      <c r="D19126">
        <v>7941</v>
      </c>
      <c r="E19126" t="s">
        <v>7592</v>
      </c>
    </row>
    <row r="19127" spans="1:5" x14ac:dyDescent="0.3">
      <c r="A19127">
        <v>27568</v>
      </c>
      <c r="B19127" t="s">
        <v>8000</v>
      </c>
      <c r="C19127" t="s">
        <v>7614</v>
      </c>
      <c r="D19127">
        <v>1506</v>
      </c>
      <c r="E19127" t="s">
        <v>7592</v>
      </c>
    </row>
    <row r="19128" spans="1:5" x14ac:dyDescent="0.3">
      <c r="A19128">
        <v>27569</v>
      </c>
      <c r="B19128" t="s">
        <v>1392</v>
      </c>
      <c r="C19128" t="s">
        <v>7614</v>
      </c>
      <c r="D19128">
        <v>8890</v>
      </c>
      <c r="E19128" t="s">
        <v>7592</v>
      </c>
    </row>
    <row r="19129" spans="1:5" x14ac:dyDescent="0.3">
      <c r="A19129">
        <v>27576</v>
      </c>
      <c r="B19129" t="s">
        <v>721</v>
      </c>
      <c r="C19129" t="s">
        <v>7614</v>
      </c>
      <c r="D19129">
        <v>19365</v>
      </c>
      <c r="E19129" t="s">
        <v>7592</v>
      </c>
    </row>
    <row r="19130" spans="1:5" x14ac:dyDescent="0.3">
      <c r="A19130">
        <v>27577</v>
      </c>
      <c r="B19130" t="s">
        <v>4893</v>
      </c>
      <c r="C19130" t="s">
        <v>7614</v>
      </c>
      <c r="D19130">
        <v>25950</v>
      </c>
      <c r="E19130" t="s">
        <v>7592</v>
      </c>
    </row>
    <row r="19131" spans="1:5" x14ac:dyDescent="0.3">
      <c r="A19131">
        <v>28555</v>
      </c>
      <c r="B19131" t="s">
        <v>7402</v>
      </c>
      <c r="C19131" t="s">
        <v>2237</v>
      </c>
      <c r="D19131">
        <v>5105</v>
      </c>
      <c r="E19131" t="s">
        <v>7592</v>
      </c>
    </row>
    <row r="19132" spans="1:5" x14ac:dyDescent="0.3">
      <c r="A19132">
        <v>28573</v>
      </c>
      <c r="B19132" t="s">
        <v>7990</v>
      </c>
      <c r="C19132" t="s">
        <v>2237</v>
      </c>
      <c r="D19132">
        <v>1630</v>
      </c>
      <c r="E19132" t="s">
        <v>7592</v>
      </c>
    </row>
    <row r="19133" spans="1:5" x14ac:dyDescent="0.3">
      <c r="A19133">
        <v>28585</v>
      </c>
      <c r="B19133" t="s">
        <v>2273</v>
      </c>
      <c r="C19133" t="s">
        <v>2237</v>
      </c>
      <c r="D19133">
        <v>3714</v>
      </c>
      <c r="E19133" t="s">
        <v>7592</v>
      </c>
    </row>
    <row r="19134" spans="1:5" x14ac:dyDescent="0.3">
      <c r="A19134">
        <v>27330</v>
      </c>
      <c r="B19134" t="s">
        <v>2859</v>
      </c>
      <c r="C19134" t="s">
        <v>1938</v>
      </c>
      <c r="D19134">
        <v>40063</v>
      </c>
      <c r="E19134" t="s">
        <v>7592</v>
      </c>
    </row>
    <row r="19135" spans="1:5" x14ac:dyDescent="0.3">
      <c r="A19135">
        <v>27332</v>
      </c>
      <c r="B19135" t="s">
        <v>2859</v>
      </c>
      <c r="C19135" t="s">
        <v>1938</v>
      </c>
      <c r="D19135">
        <v>33935</v>
      </c>
      <c r="E19135" t="s">
        <v>7592</v>
      </c>
    </row>
    <row r="19136" spans="1:5" x14ac:dyDescent="0.3">
      <c r="A19136">
        <v>27505</v>
      </c>
      <c r="B19136" t="s">
        <v>7804</v>
      </c>
      <c r="C19136" t="s">
        <v>1938</v>
      </c>
      <c r="D19136">
        <v>7414</v>
      </c>
      <c r="E19136" t="s">
        <v>7592</v>
      </c>
    </row>
    <row r="19137" spans="1:5" x14ac:dyDescent="0.3">
      <c r="A19137">
        <v>28501</v>
      </c>
      <c r="B19137" t="s">
        <v>7684</v>
      </c>
      <c r="C19137" t="s">
        <v>7685</v>
      </c>
      <c r="D19137">
        <v>18365</v>
      </c>
      <c r="E19137" t="s">
        <v>7592</v>
      </c>
    </row>
    <row r="19138" spans="1:5" x14ac:dyDescent="0.3">
      <c r="A19138">
        <v>28504</v>
      </c>
      <c r="B19138" t="s">
        <v>7684</v>
      </c>
      <c r="C19138" t="s">
        <v>7685</v>
      </c>
      <c r="D19138">
        <v>20166</v>
      </c>
      <c r="E19138" t="s">
        <v>7592</v>
      </c>
    </row>
    <row r="19139" spans="1:5" x14ac:dyDescent="0.3">
      <c r="A19139">
        <v>28525</v>
      </c>
      <c r="B19139" t="s">
        <v>7926</v>
      </c>
      <c r="C19139" t="s">
        <v>7685</v>
      </c>
      <c r="D19139">
        <v>2687</v>
      </c>
      <c r="E19139" t="s">
        <v>7592</v>
      </c>
    </row>
    <row r="19140" spans="1:5" x14ac:dyDescent="0.3">
      <c r="A19140">
        <v>28551</v>
      </c>
      <c r="B19140" t="s">
        <v>1132</v>
      </c>
      <c r="C19140" t="s">
        <v>7685</v>
      </c>
      <c r="D19140">
        <v>14299</v>
      </c>
      <c r="E19140" t="s">
        <v>7592</v>
      </c>
    </row>
    <row r="19141" spans="1:5" x14ac:dyDescent="0.3">
      <c r="A19141">
        <v>28572</v>
      </c>
      <c r="B19141" t="s">
        <v>7824</v>
      </c>
      <c r="C19141" t="s">
        <v>7685</v>
      </c>
      <c r="D19141">
        <v>6680</v>
      </c>
      <c r="E19141" t="s">
        <v>7592</v>
      </c>
    </row>
    <row r="19142" spans="1:5" x14ac:dyDescent="0.3">
      <c r="A19142">
        <v>28033</v>
      </c>
      <c r="B19142" t="s">
        <v>7924</v>
      </c>
      <c r="C19142" t="s">
        <v>7365</v>
      </c>
      <c r="D19142">
        <v>2710</v>
      </c>
      <c r="E19142" t="s">
        <v>7592</v>
      </c>
    </row>
    <row r="19143" spans="1:5" x14ac:dyDescent="0.3">
      <c r="A19143">
        <v>28037</v>
      </c>
      <c r="B19143" t="s">
        <v>4457</v>
      </c>
      <c r="C19143" t="s">
        <v>7365</v>
      </c>
      <c r="D19143">
        <v>22995</v>
      </c>
      <c r="E19143" t="s">
        <v>7592</v>
      </c>
    </row>
    <row r="19144" spans="1:5" x14ac:dyDescent="0.3">
      <c r="A19144">
        <v>28080</v>
      </c>
      <c r="B19144" t="s">
        <v>7802</v>
      </c>
      <c r="C19144" t="s">
        <v>7365</v>
      </c>
      <c r="D19144">
        <v>7464</v>
      </c>
      <c r="E19144" t="s">
        <v>7592</v>
      </c>
    </row>
    <row r="19145" spans="1:5" x14ac:dyDescent="0.3">
      <c r="A19145">
        <v>28092</v>
      </c>
      <c r="B19145" t="s">
        <v>7364</v>
      </c>
      <c r="C19145" t="s">
        <v>7365</v>
      </c>
      <c r="D19145">
        <v>40772</v>
      </c>
      <c r="E19145" t="s">
        <v>7592</v>
      </c>
    </row>
    <row r="19146" spans="1:5" x14ac:dyDescent="0.3">
      <c r="A19146">
        <v>28168</v>
      </c>
      <c r="B19146" t="s">
        <v>7746</v>
      </c>
      <c r="C19146" t="s">
        <v>7365</v>
      </c>
      <c r="D19146">
        <v>10940</v>
      </c>
      <c r="E19146" t="s">
        <v>7592</v>
      </c>
    </row>
    <row r="19147" spans="1:5" x14ac:dyDescent="0.3">
      <c r="A19147">
        <v>28734</v>
      </c>
      <c r="B19147" t="s">
        <v>2147</v>
      </c>
      <c r="C19147" t="s">
        <v>5789</v>
      </c>
      <c r="D19147">
        <v>28676</v>
      </c>
      <c r="E19147" t="s">
        <v>7592</v>
      </c>
    </row>
    <row r="19148" spans="1:5" x14ac:dyDescent="0.3">
      <c r="A19148">
        <v>28741</v>
      </c>
      <c r="B19148" t="s">
        <v>1919</v>
      </c>
      <c r="C19148" t="s">
        <v>5789</v>
      </c>
      <c r="D19148">
        <v>3917</v>
      </c>
      <c r="E19148" t="s">
        <v>7592</v>
      </c>
    </row>
    <row r="19149" spans="1:5" x14ac:dyDescent="0.3">
      <c r="A19149">
        <v>28763</v>
      </c>
      <c r="B19149" t="s">
        <v>7933</v>
      </c>
      <c r="C19149" t="s">
        <v>5789</v>
      </c>
      <c r="D19149">
        <v>2611</v>
      </c>
      <c r="E19149" t="s">
        <v>7592</v>
      </c>
    </row>
    <row r="19150" spans="1:5" x14ac:dyDescent="0.3">
      <c r="A19150">
        <v>28775</v>
      </c>
      <c r="B19150" t="s">
        <v>8061</v>
      </c>
      <c r="C19150" t="s">
        <v>5789</v>
      </c>
      <c r="D19150">
        <v>572</v>
      </c>
      <c r="E19150" t="s">
        <v>7592</v>
      </c>
    </row>
    <row r="19151" spans="1:5" x14ac:dyDescent="0.3">
      <c r="A19151">
        <v>28743</v>
      </c>
      <c r="B19151" t="s">
        <v>7945</v>
      </c>
      <c r="C19151" t="s">
        <v>2015</v>
      </c>
      <c r="D19151">
        <v>2424</v>
      </c>
      <c r="E19151" t="s">
        <v>7592</v>
      </c>
    </row>
    <row r="19152" spans="1:5" x14ac:dyDescent="0.3">
      <c r="A19152">
        <v>28753</v>
      </c>
      <c r="B19152" t="s">
        <v>1426</v>
      </c>
      <c r="C19152" t="s">
        <v>2015</v>
      </c>
      <c r="D19152">
        <v>9449</v>
      </c>
      <c r="E19152" t="s">
        <v>7592</v>
      </c>
    </row>
    <row r="19153" spans="1:5" x14ac:dyDescent="0.3">
      <c r="A19153">
        <v>28754</v>
      </c>
      <c r="B19153" t="s">
        <v>7763</v>
      </c>
      <c r="C19153" t="s">
        <v>2015</v>
      </c>
      <c r="D19153">
        <v>9655</v>
      </c>
      <c r="E19153" t="s">
        <v>7592</v>
      </c>
    </row>
    <row r="19154" spans="1:5" x14ac:dyDescent="0.3">
      <c r="A19154">
        <v>27840</v>
      </c>
      <c r="B19154" t="s">
        <v>2148</v>
      </c>
      <c r="C19154" t="s">
        <v>2135</v>
      </c>
      <c r="D19154">
        <v>262</v>
      </c>
      <c r="E19154" t="s">
        <v>7592</v>
      </c>
    </row>
    <row r="19155" spans="1:5" x14ac:dyDescent="0.3">
      <c r="A19155">
        <v>27846</v>
      </c>
      <c r="B19155" t="s">
        <v>3540</v>
      </c>
      <c r="C19155" t="s">
        <v>2135</v>
      </c>
      <c r="D19155">
        <v>2797</v>
      </c>
      <c r="E19155" t="s">
        <v>7592</v>
      </c>
    </row>
    <row r="19156" spans="1:5" x14ac:dyDescent="0.3">
      <c r="A19156">
        <v>27857</v>
      </c>
      <c r="B19156" t="s">
        <v>8023</v>
      </c>
      <c r="C19156" t="s">
        <v>2135</v>
      </c>
      <c r="D19156">
        <v>1131</v>
      </c>
      <c r="E19156" t="s">
        <v>7592</v>
      </c>
    </row>
    <row r="19157" spans="1:5" x14ac:dyDescent="0.3">
      <c r="A19157">
        <v>27871</v>
      </c>
      <c r="B19157" t="s">
        <v>7872</v>
      </c>
      <c r="C19157" t="s">
        <v>2135</v>
      </c>
      <c r="D19157">
        <v>3979</v>
      </c>
      <c r="E19157" t="s">
        <v>7592</v>
      </c>
    </row>
    <row r="19158" spans="1:5" x14ac:dyDescent="0.3">
      <c r="A19158">
        <v>27892</v>
      </c>
      <c r="B19158" t="s">
        <v>7721</v>
      </c>
      <c r="C19158" t="s">
        <v>2135</v>
      </c>
      <c r="D19158">
        <v>13624</v>
      </c>
      <c r="E19158" t="s">
        <v>7592</v>
      </c>
    </row>
    <row r="19159" spans="1:5" x14ac:dyDescent="0.3">
      <c r="A19159">
        <v>28752</v>
      </c>
      <c r="B19159" t="s">
        <v>2006</v>
      </c>
      <c r="C19159" t="s">
        <v>7642</v>
      </c>
      <c r="D19159">
        <v>30989</v>
      </c>
      <c r="E19159" t="s">
        <v>7592</v>
      </c>
    </row>
    <row r="19160" spans="1:5" x14ac:dyDescent="0.3">
      <c r="A19160">
        <v>28761</v>
      </c>
      <c r="B19160" t="s">
        <v>6340</v>
      </c>
      <c r="C19160" t="s">
        <v>7642</v>
      </c>
      <c r="D19160">
        <v>6954</v>
      </c>
      <c r="E19160" t="s">
        <v>7592</v>
      </c>
    </row>
    <row r="19161" spans="1:5" x14ac:dyDescent="0.3">
      <c r="A19161">
        <v>28762</v>
      </c>
      <c r="B19161" t="s">
        <v>7830</v>
      </c>
      <c r="C19161" t="s">
        <v>7642</v>
      </c>
      <c r="D19161">
        <v>6523</v>
      </c>
      <c r="E19161" t="s">
        <v>7592</v>
      </c>
    </row>
    <row r="19162" spans="1:5" x14ac:dyDescent="0.3">
      <c r="A19162">
        <v>28031</v>
      </c>
      <c r="B19162" t="s">
        <v>7643</v>
      </c>
      <c r="C19162" t="s">
        <v>7593</v>
      </c>
      <c r="D19162">
        <v>29698</v>
      </c>
      <c r="E19162" t="s">
        <v>7592</v>
      </c>
    </row>
    <row r="19163" spans="1:5" x14ac:dyDescent="0.3">
      <c r="A19163">
        <v>28036</v>
      </c>
      <c r="B19163" t="s">
        <v>7678</v>
      </c>
      <c r="C19163" t="s">
        <v>7593</v>
      </c>
      <c r="D19163">
        <v>21458</v>
      </c>
      <c r="E19163" t="s">
        <v>7592</v>
      </c>
    </row>
    <row r="19164" spans="1:5" x14ac:dyDescent="0.3">
      <c r="A19164">
        <v>28078</v>
      </c>
      <c r="B19164" t="s">
        <v>7596</v>
      </c>
      <c r="C19164" t="s">
        <v>7593</v>
      </c>
      <c r="D19164">
        <v>67234</v>
      </c>
      <c r="E19164" t="s">
        <v>7592</v>
      </c>
    </row>
    <row r="19165" spans="1:5" x14ac:dyDescent="0.3">
      <c r="A19165">
        <v>28104</v>
      </c>
      <c r="B19165" t="s">
        <v>7574</v>
      </c>
      <c r="C19165" t="s">
        <v>7593</v>
      </c>
      <c r="D19165">
        <v>33962</v>
      </c>
      <c r="E19165" t="s">
        <v>7592</v>
      </c>
    </row>
    <row r="19166" spans="1:5" x14ac:dyDescent="0.3">
      <c r="A19166">
        <v>28105</v>
      </c>
      <c r="B19166" t="s">
        <v>7574</v>
      </c>
      <c r="C19166" t="s">
        <v>7593</v>
      </c>
      <c r="D19166">
        <v>44377</v>
      </c>
      <c r="E19166" t="s">
        <v>7592</v>
      </c>
    </row>
    <row r="19167" spans="1:5" x14ac:dyDescent="0.3">
      <c r="A19167">
        <v>28134</v>
      </c>
      <c r="B19167" t="s">
        <v>5479</v>
      </c>
      <c r="C19167" t="s">
        <v>7593</v>
      </c>
      <c r="D19167">
        <v>12315</v>
      </c>
      <c r="E19167" t="s">
        <v>7592</v>
      </c>
    </row>
    <row r="19168" spans="1:5" x14ac:dyDescent="0.3">
      <c r="A19168">
        <v>28202</v>
      </c>
      <c r="B19168" t="s">
        <v>2438</v>
      </c>
      <c r="C19168" t="s">
        <v>7593</v>
      </c>
      <c r="D19168">
        <v>14359</v>
      </c>
      <c r="E19168" t="s">
        <v>7592</v>
      </c>
    </row>
    <row r="19169" spans="1:5" x14ac:dyDescent="0.3">
      <c r="A19169">
        <v>28203</v>
      </c>
      <c r="B19169" t="s">
        <v>2438</v>
      </c>
      <c r="C19169" t="s">
        <v>7593</v>
      </c>
      <c r="D19169">
        <v>17358</v>
      </c>
      <c r="E19169" t="s">
        <v>7592</v>
      </c>
    </row>
    <row r="19170" spans="1:5" x14ac:dyDescent="0.3">
      <c r="A19170">
        <v>28204</v>
      </c>
      <c r="B19170" t="s">
        <v>2438</v>
      </c>
      <c r="C19170" t="s">
        <v>7593</v>
      </c>
      <c r="D19170">
        <v>8649</v>
      </c>
      <c r="E19170" t="s">
        <v>7592</v>
      </c>
    </row>
    <row r="19171" spans="1:5" x14ac:dyDescent="0.3">
      <c r="A19171">
        <v>28205</v>
      </c>
      <c r="B19171" t="s">
        <v>2438</v>
      </c>
      <c r="C19171" t="s">
        <v>7593</v>
      </c>
      <c r="D19171">
        <v>51418</v>
      </c>
      <c r="E19171" t="s">
        <v>7592</v>
      </c>
    </row>
    <row r="19172" spans="1:5" x14ac:dyDescent="0.3">
      <c r="A19172">
        <v>28206</v>
      </c>
      <c r="B19172" t="s">
        <v>2438</v>
      </c>
      <c r="C19172" t="s">
        <v>7593</v>
      </c>
      <c r="D19172">
        <v>12812</v>
      </c>
      <c r="E19172" t="s">
        <v>7592</v>
      </c>
    </row>
    <row r="19173" spans="1:5" x14ac:dyDescent="0.3">
      <c r="A19173">
        <v>28207</v>
      </c>
      <c r="B19173" t="s">
        <v>2438</v>
      </c>
      <c r="C19173" t="s">
        <v>7593</v>
      </c>
      <c r="D19173">
        <v>9733</v>
      </c>
      <c r="E19173" t="s">
        <v>7592</v>
      </c>
    </row>
    <row r="19174" spans="1:5" x14ac:dyDescent="0.3">
      <c r="A19174">
        <v>28208</v>
      </c>
      <c r="B19174" t="s">
        <v>2438</v>
      </c>
      <c r="C19174" t="s">
        <v>7593</v>
      </c>
      <c r="D19174">
        <v>40885</v>
      </c>
      <c r="E19174" t="s">
        <v>7592</v>
      </c>
    </row>
    <row r="19175" spans="1:5" x14ac:dyDescent="0.3">
      <c r="A19175">
        <v>28209</v>
      </c>
      <c r="B19175" t="s">
        <v>2438</v>
      </c>
      <c r="C19175" t="s">
        <v>7593</v>
      </c>
      <c r="D19175">
        <v>23339</v>
      </c>
      <c r="E19175" t="s">
        <v>7592</v>
      </c>
    </row>
    <row r="19176" spans="1:5" x14ac:dyDescent="0.3">
      <c r="A19176">
        <v>28210</v>
      </c>
      <c r="B19176" t="s">
        <v>2438</v>
      </c>
      <c r="C19176" t="s">
        <v>7593</v>
      </c>
      <c r="D19176">
        <v>48214</v>
      </c>
      <c r="E19176" t="s">
        <v>7592</v>
      </c>
    </row>
    <row r="19177" spans="1:5" x14ac:dyDescent="0.3">
      <c r="A19177">
        <v>28211</v>
      </c>
      <c r="B19177" t="s">
        <v>2438</v>
      </c>
      <c r="C19177" t="s">
        <v>7593</v>
      </c>
      <c r="D19177">
        <v>31581</v>
      </c>
      <c r="E19177" t="s">
        <v>7592</v>
      </c>
    </row>
    <row r="19178" spans="1:5" x14ac:dyDescent="0.3">
      <c r="A19178">
        <v>28212</v>
      </c>
      <c r="B19178" t="s">
        <v>2438</v>
      </c>
      <c r="C19178" t="s">
        <v>7593</v>
      </c>
      <c r="D19178">
        <v>45180</v>
      </c>
      <c r="E19178" t="s">
        <v>7592</v>
      </c>
    </row>
    <row r="19179" spans="1:5" x14ac:dyDescent="0.3">
      <c r="A19179">
        <v>28213</v>
      </c>
      <c r="B19179" t="s">
        <v>2438</v>
      </c>
      <c r="C19179" t="s">
        <v>7593</v>
      </c>
      <c r="D19179">
        <v>44553</v>
      </c>
      <c r="E19179" t="s">
        <v>7592</v>
      </c>
    </row>
    <row r="19180" spans="1:5" x14ac:dyDescent="0.3">
      <c r="A19180">
        <v>28214</v>
      </c>
      <c r="B19180" t="s">
        <v>2438</v>
      </c>
      <c r="C19180" t="s">
        <v>7593</v>
      </c>
      <c r="D19180">
        <v>40619</v>
      </c>
      <c r="E19180" t="s">
        <v>7592</v>
      </c>
    </row>
    <row r="19181" spans="1:5" x14ac:dyDescent="0.3">
      <c r="A19181">
        <v>28215</v>
      </c>
      <c r="B19181" t="s">
        <v>2438</v>
      </c>
      <c r="C19181" t="s">
        <v>7593</v>
      </c>
      <c r="D19181">
        <v>63548</v>
      </c>
      <c r="E19181" t="s">
        <v>7592</v>
      </c>
    </row>
    <row r="19182" spans="1:5" x14ac:dyDescent="0.3">
      <c r="A19182">
        <v>28216</v>
      </c>
      <c r="B19182" t="s">
        <v>2438</v>
      </c>
      <c r="C19182" t="s">
        <v>7593</v>
      </c>
      <c r="D19182">
        <v>51477</v>
      </c>
      <c r="E19182" t="s">
        <v>7592</v>
      </c>
    </row>
    <row r="19183" spans="1:5" x14ac:dyDescent="0.3">
      <c r="A19183">
        <v>28217</v>
      </c>
      <c r="B19183" t="s">
        <v>2438</v>
      </c>
      <c r="C19183" t="s">
        <v>7593</v>
      </c>
      <c r="D19183">
        <v>31338</v>
      </c>
      <c r="E19183" t="s">
        <v>7592</v>
      </c>
    </row>
    <row r="19184" spans="1:5" x14ac:dyDescent="0.3">
      <c r="A19184">
        <v>28223</v>
      </c>
      <c r="B19184" t="s">
        <v>2438</v>
      </c>
      <c r="C19184" t="s">
        <v>7593</v>
      </c>
      <c r="D19184">
        <v>3626</v>
      </c>
      <c r="E19184" t="s">
        <v>7592</v>
      </c>
    </row>
    <row r="19185" spans="1:5" x14ac:dyDescent="0.3">
      <c r="A19185">
        <v>28226</v>
      </c>
      <c r="B19185" t="s">
        <v>2438</v>
      </c>
      <c r="C19185" t="s">
        <v>7593</v>
      </c>
      <c r="D19185">
        <v>38347</v>
      </c>
      <c r="E19185" t="s">
        <v>7592</v>
      </c>
    </row>
    <row r="19186" spans="1:5" x14ac:dyDescent="0.3">
      <c r="A19186">
        <v>28227</v>
      </c>
      <c r="B19186" t="s">
        <v>2438</v>
      </c>
      <c r="C19186" t="s">
        <v>7593</v>
      </c>
      <c r="D19186">
        <v>58524</v>
      </c>
      <c r="E19186" t="s">
        <v>7592</v>
      </c>
    </row>
    <row r="19187" spans="1:5" x14ac:dyDescent="0.3">
      <c r="A19187">
        <v>28262</v>
      </c>
      <c r="B19187" t="s">
        <v>2438</v>
      </c>
      <c r="C19187" t="s">
        <v>7593</v>
      </c>
      <c r="D19187">
        <v>43664</v>
      </c>
      <c r="E19187" t="s">
        <v>7592</v>
      </c>
    </row>
    <row r="19188" spans="1:5" x14ac:dyDescent="0.3">
      <c r="A19188">
        <v>28269</v>
      </c>
      <c r="B19188" t="s">
        <v>2438</v>
      </c>
      <c r="C19188" t="s">
        <v>7593</v>
      </c>
      <c r="D19188">
        <v>78353</v>
      </c>
      <c r="E19188" t="s">
        <v>7592</v>
      </c>
    </row>
    <row r="19189" spans="1:5" x14ac:dyDescent="0.3">
      <c r="A19189">
        <v>28270</v>
      </c>
      <c r="B19189" t="s">
        <v>2438</v>
      </c>
      <c r="C19189" t="s">
        <v>7593</v>
      </c>
      <c r="D19189">
        <v>34583</v>
      </c>
      <c r="E19189" t="s">
        <v>7592</v>
      </c>
    </row>
    <row r="19190" spans="1:5" x14ac:dyDescent="0.3">
      <c r="A19190">
        <v>28273</v>
      </c>
      <c r="B19190" t="s">
        <v>2438</v>
      </c>
      <c r="C19190" t="s">
        <v>7593</v>
      </c>
      <c r="D19190">
        <v>44048</v>
      </c>
      <c r="E19190" t="s">
        <v>7592</v>
      </c>
    </row>
    <row r="19191" spans="1:5" x14ac:dyDescent="0.3">
      <c r="A19191">
        <v>28274</v>
      </c>
      <c r="B19191" t="s">
        <v>2438</v>
      </c>
      <c r="C19191" t="s">
        <v>7593</v>
      </c>
      <c r="D19191">
        <v>636</v>
      </c>
      <c r="E19191" t="s">
        <v>7592</v>
      </c>
    </row>
    <row r="19192" spans="1:5" x14ac:dyDescent="0.3">
      <c r="A19192">
        <v>28277</v>
      </c>
      <c r="B19192" t="s">
        <v>2438</v>
      </c>
      <c r="C19192" t="s">
        <v>7593</v>
      </c>
      <c r="D19192">
        <v>71321</v>
      </c>
      <c r="E19192" t="s">
        <v>7592</v>
      </c>
    </row>
    <row r="19193" spans="1:5" x14ac:dyDescent="0.3">
      <c r="A19193">
        <v>28278</v>
      </c>
      <c r="B19193" t="s">
        <v>2438</v>
      </c>
      <c r="C19193" t="s">
        <v>7593</v>
      </c>
      <c r="D19193">
        <v>34272</v>
      </c>
      <c r="E19193" t="s">
        <v>7592</v>
      </c>
    </row>
    <row r="19194" spans="1:5" x14ac:dyDescent="0.3">
      <c r="A19194">
        <v>28705</v>
      </c>
      <c r="B19194" t="s">
        <v>7819</v>
      </c>
      <c r="C19194" t="s">
        <v>1987</v>
      </c>
      <c r="D19194">
        <v>6871</v>
      </c>
      <c r="E19194" t="s">
        <v>7592</v>
      </c>
    </row>
    <row r="19195" spans="1:5" x14ac:dyDescent="0.3">
      <c r="A19195">
        <v>28777</v>
      </c>
      <c r="B19195" t="s">
        <v>7757</v>
      </c>
      <c r="C19195" t="s">
        <v>1987</v>
      </c>
      <c r="D19195">
        <v>10318</v>
      </c>
      <c r="E19195" t="s">
        <v>7592</v>
      </c>
    </row>
    <row r="19196" spans="1:5" x14ac:dyDescent="0.3">
      <c r="A19196">
        <v>27209</v>
      </c>
      <c r="B19196" t="s">
        <v>7859</v>
      </c>
      <c r="C19196" t="s">
        <v>8</v>
      </c>
      <c r="D19196">
        <v>4735</v>
      </c>
      <c r="E19196" t="s">
        <v>7592</v>
      </c>
    </row>
    <row r="19197" spans="1:5" x14ac:dyDescent="0.3">
      <c r="A19197">
        <v>27229</v>
      </c>
      <c r="B19197" t="s">
        <v>3808</v>
      </c>
      <c r="C19197" t="s">
        <v>8</v>
      </c>
      <c r="D19197">
        <v>3122</v>
      </c>
      <c r="E19197" t="s">
        <v>7592</v>
      </c>
    </row>
    <row r="19198" spans="1:5" x14ac:dyDescent="0.3">
      <c r="A19198">
        <v>27306</v>
      </c>
      <c r="B19198" t="s">
        <v>6721</v>
      </c>
      <c r="C19198" t="s">
        <v>8</v>
      </c>
      <c r="D19198">
        <v>5597</v>
      </c>
      <c r="E19198" t="s">
        <v>7592</v>
      </c>
    </row>
    <row r="19199" spans="1:5" x14ac:dyDescent="0.3">
      <c r="A19199">
        <v>27356</v>
      </c>
      <c r="B19199" t="s">
        <v>7917</v>
      </c>
      <c r="C19199" t="s">
        <v>8</v>
      </c>
      <c r="D19199">
        <v>2857</v>
      </c>
      <c r="E19199" t="s">
        <v>7592</v>
      </c>
    </row>
    <row r="19200" spans="1:5" x14ac:dyDescent="0.3">
      <c r="A19200">
        <v>27371</v>
      </c>
      <c r="B19200" t="s">
        <v>2021</v>
      </c>
      <c r="C19200" t="s">
        <v>8</v>
      </c>
      <c r="D19200">
        <v>7740</v>
      </c>
      <c r="E19200" t="s">
        <v>7592</v>
      </c>
    </row>
    <row r="19201" spans="1:5" x14ac:dyDescent="0.3">
      <c r="A19201">
        <v>27242</v>
      </c>
      <c r="B19201" t="s">
        <v>8006</v>
      </c>
      <c r="C19201" t="s">
        <v>1809</v>
      </c>
      <c r="D19201">
        <v>1376</v>
      </c>
      <c r="E19201" t="s">
        <v>7592</v>
      </c>
    </row>
    <row r="19202" spans="1:5" x14ac:dyDescent="0.3">
      <c r="A19202">
        <v>27281</v>
      </c>
      <c r="B19202" t="s">
        <v>7896</v>
      </c>
      <c r="C19202" t="s">
        <v>1809</v>
      </c>
      <c r="D19202">
        <v>3421</v>
      </c>
      <c r="E19202" t="s">
        <v>7592</v>
      </c>
    </row>
    <row r="19203" spans="1:5" x14ac:dyDescent="0.3">
      <c r="A19203">
        <v>27325</v>
      </c>
      <c r="B19203" t="s">
        <v>6013</v>
      </c>
      <c r="C19203" t="s">
        <v>1809</v>
      </c>
      <c r="D19203">
        <v>7402</v>
      </c>
      <c r="E19203" t="s">
        <v>7592</v>
      </c>
    </row>
    <row r="19204" spans="1:5" x14ac:dyDescent="0.3">
      <c r="A19204">
        <v>27376</v>
      </c>
      <c r="B19204" t="s">
        <v>7781</v>
      </c>
      <c r="C19204" t="s">
        <v>1809</v>
      </c>
      <c r="D19204">
        <v>8395</v>
      </c>
      <c r="E19204" t="s">
        <v>7592</v>
      </c>
    </row>
    <row r="19205" spans="1:5" x14ac:dyDescent="0.3">
      <c r="A19205">
        <v>28315</v>
      </c>
      <c r="B19205" t="s">
        <v>89</v>
      </c>
      <c r="C19205" t="s">
        <v>1809</v>
      </c>
      <c r="D19205">
        <v>13254</v>
      </c>
      <c r="E19205" t="s">
        <v>7592</v>
      </c>
    </row>
    <row r="19206" spans="1:5" x14ac:dyDescent="0.3">
      <c r="A19206">
        <v>28326</v>
      </c>
      <c r="B19206" t="s">
        <v>1991</v>
      </c>
      <c r="C19206" t="s">
        <v>1809</v>
      </c>
      <c r="D19206">
        <v>24998</v>
      </c>
      <c r="E19206" t="s">
        <v>7592</v>
      </c>
    </row>
    <row r="19207" spans="1:5" x14ac:dyDescent="0.3">
      <c r="A19207">
        <v>28327</v>
      </c>
      <c r="B19207" t="s">
        <v>1865</v>
      </c>
      <c r="C19207" t="s">
        <v>1809</v>
      </c>
      <c r="D19207">
        <v>18514</v>
      </c>
      <c r="E19207" t="s">
        <v>7592</v>
      </c>
    </row>
    <row r="19208" spans="1:5" x14ac:dyDescent="0.3">
      <c r="A19208">
        <v>28350</v>
      </c>
      <c r="B19208" t="s">
        <v>6814</v>
      </c>
      <c r="C19208" t="s">
        <v>1809</v>
      </c>
      <c r="D19208">
        <v>299</v>
      </c>
      <c r="E19208" t="s">
        <v>7592</v>
      </c>
    </row>
    <row r="19209" spans="1:5" x14ac:dyDescent="0.3">
      <c r="A19209">
        <v>28373</v>
      </c>
      <c r="B19209" t="s">
        <v>7939</v>
      </c>
      <c r="C19209" t="s">
        <v>1809</v>
      </c>
      <c r="D19209">
        <v>2544</v>
      </c>
      <c r="E19209" t="s">
        <v>7592</v>
      </c>
    </row>
    <row r="19210" spans="1:5" x14ac:dyDescent="0.3">
      <c r="A19210">
        <v>28374</v>
      </c>
      <c r="B19210" t="s">
        <v>2053</v>
      </c>
      <c r="C19210" t="s">
        <v>1809</v>
      </c>
      <c r="D19210">
        <v>18642</v>
      </c>
      <c r="E19210" t="s">
        <v>7592</v>
      </c>
    </row>
    <row r="19211" spans="1:5" x14ac:dyDescent="0.3">
      <c r="A19211">
        <v>28387</v>
      </c>
      <c r="B19211" t="s">
        <v>7708</v>
      </c>
      <c r="C19211" t="s">
        <v>1809</v>
      </c>
      <c r="D19211">
        <v>15158</v>
      </c>
      <c r="E19211" t="s">
        <v>7592</v>
      </c>
    </row>
    <row r="19212" spans="1:5" x14ac:dyDescent="0.3">
      <c r="A19212">
        <v>28394</v>
      </c>
      <c r="B19212" t="s">
        <v>7854</v>
      </c>
      <c r="C19212" t="s">
        <v>1809</v>
      </c>
      <c r="D19212">
        <v>5065</v>
      </c>
      <c r="E19212" t="s">
        <v>7592</v>
      </c>
    </row>
    <row r="19213" spans="1:5" x14ac:dyDescent="0.3">
      <c r="A19213">
        <v>27803</v>
      </c>
      <c r="B19213" t="s">
        <v>7644</v>
      </c>
      <c r="C19213" t="s">
        <v>7645</v>
      </c>
      <c r="D19213">
        <v>18857</v>
      </c>
      <c r="E19213" t="s">
        <v>7592</v>
      </c>
    </row>
    <row r="19214" spans="1:5" x14ac:dyDescent="0.3">
      <c r="A19214">
        <v>27804</v>
      </c>
      <c r="B19214" t="s">
        <v>7644</v>
      </c>
      <c r="C19214" t="s">
        <v>7645</v>
      </c>
      <c r="D19214">
        <v>29658</v>
      </c>
      <c r="E19214" t="s">
        <v>7592</v>
      </c>
    </row>
    <row r="19215" spans="1:5" x14ac:dyDescent="0.3">
      <c r="A19215">
        <v>27807</v>
      </c>
      <c r="B19215" t="s">
        <v>7838</v>
      </c>
      <c r="C19215" t="s">
        <v>7645</v>
      </c>
      <c r="D19215">
        <v>6144</v>
      </c>
      <c r="E19215" t="s">
        <v>7592</v>
      </c>
    </row>
    <row r="19216" spans="1:5" x14ac:dyDescent="0.3">
      <c r="A19216">
        <v>27816</v>
      </c>
      <c r="B19216" t="s">
        <v>6837</v>
      </c>
      <c r="C19216" t="s">
        <v>7645</v>
      </c>
      <c r="D19216">
        <v>3206</v>
      </c>
      <c r="E19216" t="s">
        <v>7592</v>
      </c>
    </row>
    <row r="19217" spans="1:5" x14ac:dyDescent="0.3">
      <c r="A19217">
        <v>27856</v>
      </c>
      <c r="B19217" t="s">
        <v>6009</v>
      </c>
      <c r="C19217" t="s">
        <v>7645</v>
      </c>
      <c r="D19217">
        <v>17001</v>
      </c>
      <c r="E19217" t="s">
        <v>7592</v>
      </c>
    </row>
    <row r="19218" spans="1:5" x14ac:dyDescent="0.3">
      <c r="A19218">
        <v>27878</v>
      </c>
      <c r="B19218" t="s">
        <v>218</v>
      </c>
      <c r="C19218" t="s">
        <v>7645</v>
      </c>
      <c r="D19218">
        <v>1054</v>
      </c>
      <c r="E19218" t="s">
        <v>7592</v>
      </c>
    </row>
    <row r="19219" spans="1:5" x14ac:dyDescent="0.3">
      <c r="A19219">
        <v>27882</v>
      </c>
      <c r="B19219" t="s">
        <v>7786</v>
      </c>
      <c r="C19219" t="s">
        <v>7645</v>
      </c>
      <c r="D19219">
        <v>8205</v>
      </c>
      <c r="E19219" t="s">
        <v>7592</v>
      </c>
    </row>
    <row r="19220" spans="1:5" x14ac:dyDescent="0.3">
      <c r="A19220">
        <v>27891</v>
      </c>
      <c r="B19220" t="s">
        <v>7855</v>
      </c>
      <c r="C19220" t="s">
        <v>7645</v>
      </c>
      <c r="D19220">
        <v>4901</v>
      </c>
      <c r="E19220" t="s">
        <v>7592</v>
      </c>
    </row>
    <row r="19221" spans="1:5" x14ac:dyDescent="0.3">
      <c r="A19221">
        <v>28401</v>
      </c>
      <c r="B19221" t="s">
        <v>519</v>
      </c>
      <c r="C19221" t="s">
        <v>7621</v>
      </c>
      <c r="D19221">
        <v>22167</v>
      </c>
      <c r="E19221" t="s">
        <v>7592</v>
      </c>
    </row>
    <row r="19222" spans="1:5" x14ac:dyDescent="0.3">
      <c r="A19222">
        <v>28403</v>
      </c>
      <c r="B19222" t="s">
        <v>519</v>
      </c>
      <c r="C19222" t="s">
        <v>7621</v>
      </c>
      <c r="D19222">
        <v>39745</v>
      </c>
      <c r="E19222" t="s">
        <v>7592</v>
      </c>
    </row>
    <row r="19223" spans="1:5" x14ac:dyDescent="0.3">
      <c r="A19223">
        <v>28405</v>
      </c>
      <c r="B19223" t="s">
        <v>519</v>
      </c>
      <c r="C19223" t="s">
        <v>7621</v>
      </c>
      <c r="D19223">
        <v>34044</v>
      </c>
      <c r="E19223" t="s">
        <v>7592</v>
      </c>
    </row>
    <row r="19224" spans="1:5" x14ac:dyDescent="0.3">
      <c r="A19224">
        <v>28409</v>
      </c>
      <c r="B19224" t="s">
        <v>519</v>
      </c>
      <c r="C19224" t="s">
        <v>7621</v>
      </c>
      <c r="D19224">
        <v>34273</v>
      </c>
      <c r="E19224" t="s">
        <v>7592</v>
      </c>
    </row>
    <row r="19225" spans="1:5" x14ac:dyDescent="0.3">
      <c r="A19225">
        <v>28411</v>
      </c>
      <c r="B19225" t="s">
        <v>519</v>
      </c>
      <c r="C19225" t="s">
        <v>7621</v>
      </c>
      <c r="D19225">
        <v>35903</v>
      </c>
      <c r="E19225" t="s">
        <v>7592</v>
      </c>
    </row>
    <row r="19226" spans="1:5" x14ac:dyDescent="0.3">
      <c r="A19226">
        <v>28412</v>
      </c>
      <c r="B19226" t="s">
        <v>519</v>
      </c>
      <c r="C19226" t="s">
        <v>7621</v>
      </c>
      <c r="D19226">
        <v>40407</v>
      </c>
      <c r="E19226" t="s">
        <v>7592</v>
      </c>
    </row>
    <row r="19227" spans="1:5" x14ac:dyDescent="0.3">
      <c r="A19227">
        <v>28428</v>
      </c>
      <c r="B19227" t="s">
        <v>7822</v>
      </c>
      <c r="C19227" t="s">
        <v>7621</v>
      </c>
      <c r="D19227">
        <v>6754</v>
      </c>
      <c r="E19227" t="s">
        <v>7592</v>
      </c>
    </row>
    <row r="19228" spans="1:5" x14ac:dyDescent="0.3">
      <c r="A19228">
        <v>28429</v>
      </c>
      <c r="B19228" t="s">
        <v>7779</v>
      </c>
      <c r="C19228" t="s">
        <v>7621</v>
      </c>
      <c r="D19228">
        <v>8509</v>
      </c>
      <c r="E19228" t="s">
        <v>7592</v>
      </c>
    </row>
    <row r="19229" spans="1:5" x14ac:dyDescent="0.3">
      <c r="A19229">
        <v>28449</v>
      </c>
      <c r="B19229" t="s">
        <v>7961</v>
      </c>
      <c r="C19229" t="s">
        <v>7621</v>
      </c>
      <c r="D19229">
        <v>2176</v>
      </c>
      <c r="E19229" t="s">
        <v>7592</v>
      </c>
    </row>
    <row r="19230" spans="1:5" x14ac:dyDescent="0.3">
      <c r="A19230">
        <v>28480</v>
      </c>
      <c r="B19230" t="s">
        <v>7930</v>
      </c>
      <c r="C19230" t="s">
        <v>7621</v>
      </c>
      <c r="D19230">
        <v>2655</v>
      </c>
      <c r="E19230" t="s">
        <v>7592</v>
      </c>
    </row>
    <row r="19231" spans="1:5" x14ac:dyDescent="0.3">
      <c r="A19231">
        <v>27820</v>
      </c>
      <c r="B19231" t="s">
        <v>5136</v>
      </c>
      <c r="C19231" t="s">
        <v>4510</v>
      </c>
      <c r="D19231">
        <v>2114</v>
      </c>
      <c r="E19231" t="s">
        <v>7592</v>
      </c>
    </row>
    <row r="19232" spans="1:5" x14ac:dyDescent="0.3">
      <c r="A19232">
        <v>27831</v>
      </c>
      <c r="B19232" t="s">
        <v>7915</v>
      </c>
      <c r="C19232" t="s">
        <v>4510</v>
      </c>
      <c r="D19232">
        <v>2931</v>
      </c>
      <c r="E19232" t="s">
        <v>7592</v>
      </c>
    </row>
    <row r="19233" spans="1:5" x14ac:dyDescent="0.3">
      <c r="A19233">
        <v>27832</v>
      </c>
      <c r="B19233" t="s">
        <v>7950</v>
      </c>
      <c r="C19233" t="s">
        <v>4510</v>
      </c>
      <c r="D19233">
        <v>2317</v>
      </c>
      <c r="E19233" t="s">
        <v>7592</v>
      </c>
    </row>
    <row r="19234" spans="1:5" x14ac:dyDescent="0.3">
      <c r="A19234">
        <v>27842</v>
      </c>
      <c r="B19234" t="s">
        <v>7980</v>
      </c>
      <c r="C19234" t="s">
        <v>4510</v>
      </c>
      <c r="D19234">
        <v>1742</v>
      </c>
      <c r="E19234" t="s">
        <v>7592</v>
      </c>
    </row>
    <row r="19235" spans="1:5" x14ac:dyDescent="0.3">
      <c r="A19235">
        <v>27845</v>
      </c>
      <c r="B19235" t="s">
        <v>984</v>
      </c>
      <c r="C19235" t="s">
        <v>4510</v>
      </c>
      <c r="D19235">
        <v>2581</v>
      </c>
      <c r="E19235" t="s">
        <v>7592</v>
      </c>
    </row>
    <row r="19236" spans="1:5" x14ac:dyDescent="0.3">
      <c r="A19236">
        <v>27853</v>
      </c>
      <c r="B19236" t="s">
        <v>8055</v>
      </c>
      <c r="C19236" t="s">
        <v>4510</v>
      </c>
      <c r="D19236">
        <v>649</v>
      </c>
      <c r="E19236" t="s">
        <v>7592</v>
      </c>
    </row>
    <row r="19237" spans="1:5" x14ac:dyDescent="0.3">
      <c r="A19237">
        <v>27862</v>
      </c>
      <c r="B19237" t="s">
        <v>8054</v>
      </c>
      <c r="C19237" t="s">
        <v>4510</v>
      </c>
      <c r="D19237">
        <v>658</v>
      </c>
      <c r="E19237" t="s">
        <v>7592</v>
      </c>
    </row>
    <row r="19238" spans="1:5" x14ac:dyDescent="0.3">
      <c r="A19238">
        <v>27866</v>
      </c>
      <c r="B19238" t="s">
        <v>675</v>
      </c>
      <c r="C19238" t="s">
        <v>4510</v>
      </c>
      <c r="D19238">
        <v>675</v>
      </c>
      <c r="E19238" t="s">
        <v>7592</v>
      </c>
    </row>
    <row r="19239" spans="1:5" x14ac:dyDescent="0.3">
      <c r="A19239">
        <v>27869</v>
      </c>
      <c r="B19239" t="s">
        <v>7986</v>
      </c>
      <c r="C19239" t="s">
        <v>4510</v>
      </c>
      <c r="D19239">
        <v>1690</v>
      </c>
      <c r="E19239" t="s">
        <v>7592</v>
      </c>
    </row>
    <row r="19240" spans="1:5" x14ac:dyDescent="0.3">
      <c r="A19240">
        <v>27876</v>
      </c>
      <c r="B19240" t="s">
        <v>8030</v>
      </c>
      <c r="C19240" t="s">
        <v>4510</v>
      </c>
      <c r="D19240">
        <v>1071</v>
      </c>
      <c r="E19240" t="s">
        <v>7592</v>
      </c>
    </row>
    <row r="19241" spans="1:5" x14ac:dyDescent="0.3">
      <c r="A19241">
        <v>27897</v>
      </c>
      <c r="B19241" t="s">
        <v>637</v>
      </c>
      <c r="C19241" t="s">
        <v>4510</v>
      </c>
      <c r="D19241">
        <v>1566</v>
      </c>
      <c r="E19241" t="s">
        <v>7592</v>
      </c>
    </row>
    <row r="19242" spans="1:5" x14ac:dyDescent="0.3">
      <c r="A19242">
        <v>28445</v>
      </c>
      <c r="B19242" t="s">
        <v>7773</v>
      </c>
      <c r="C19242" t="s">
        <v>7606</v>
      </c>
      <c r="D19242">
        <v>9162</v>
      </c>
      <c r="E19242" t="s">
        <v>7592</v>
      </c>
    </row>
    <row r="19243" spans="1:5" x14ac:dyDescent="0.3">
      <c r="A19243">
        <v>28460</v>
      </c>
      <c r="B19243" t="s">
        <v>7753</v>
      </c>
      <c r="C19243" t="s">
        <v>7606</v>
      </c>
      <c r="D19243">
        <v>10543</v>
      </c>
      <c r="E19243" t="s">
        <v>7592</v>
      </c>
    </row>
    <row r="19244" spans="1:5" x14ac:dyDescent="0.3">
      <c r="A19244">
        <v>28539</v>
      </c>
      <c r="B19244" t="s">
        <v>7700</v>
      </c>
      <c r="C19244" t="s">
        <v>7606</v>
      </c>
      <c r="D19244">
        <v>16872</v>
      </c>
      <c r="E19244" t="s">
        <v>7592</v>
      </c>
    </row>
    <row r="19245" spans="1:5" x14ac:dyDescent="0.3">
      <c r="A19245">
        <v>28540</v>
      </c>
      <c r="B19245" t="s">
        <v>1708</v>
      </c>
      <c r="C19245" t="s">
        <v>7606</v>
      </c>
      <c r="D19245">
        <v>51253</v>
      </c>
      <c r="E19245" t="s">
        <v>7592</v>
      </c>
    </row>
    <row r="19246" spans="1:5" x14ac:dyDescent="0.3">
      <c r="A19246">
        <v>28542</v>
      </c>
      <c r="B19246" t="s">
        <v>7686</v>
      </c>
      <c r="C19246" t="s">
        <v>7606</v>
      </c>
      <c r="D19246">
        <v>3056</v>
      </c>
      <c r="E19246" t="s">
        <v>7592</v>
      </c>
    </row>
    <row r="19247" spans="1:5" x14ac:dyDescent="0.3">
      <c r="A19247">
        <v>28543</v>
      </c>
      <c r="B19247" t="s">
        <v>7816</v>
      </c>
      <c r="C19247" t="s">
        <v>7606</v>
      </c>
      <c r="D19247">
        <v>6946</v>
      </c>
      <c r="E19247" t="s">
        <v>7592</v>
      </c>
    </row>
    <row r="19248" spans="1:5" x14ac:dyDescent="0.3">
      <c r="A19248">
        <v>28544</v>
      </c>
      <c r="B19248" t="s">
        <v>7846</v>
      </c>
      <c r="C19248" t="s">
        <v>7606</v>
      </c>
      <c r="D19248">
        <v>5691</v>
      </c>
      <c r="E19248" t="s">
        <v>7592</v>
      </c>
    </row>
    <row r="19249" spans="1:5" x14ac:dyDescent="0.3">
      <c r="A19249">
        <v>28546</v>
      </c>
      <c r="B19249" t="s">
        <v>1708</v>
      </c>
      <c r="C19249" t="s">
        <v>7606</v>
      </c>
      <c r="D19249">
        <v>49170</v>
      </c>
      <c r="E19249" t="s">
        <v>7592</v>
      </c>
    </row>
    <row r="19250" spans="1:5" x14ac:dyDescent="0.3">
      <c r="A19250">
        <v>28547</v>
      </c>
      <c r="B19250" t="s">
        <v>7686</v>
      </c>
      <c r="C19250" t="s">
        <v>7606</v>
      </c>
      <c r="D19250">
        <v>19917</v>
      </c>
      <c r="E19250" t="s">
        <v>7592</v>
      </c>
    </row>
    <row r="19251" spans="1:5" x14ac:dyDescent="0.3">
      <c r="A19251">
        <v>28574</v>
      </c>
      <c r="B19251" t="s">
        <v>7692</v>
      </c>
      <c r="C19251" t="s">
        <v>7606</v>
      </c>
      <c r="D19251">
        <v>19231</v>
      </c>
      <c r="E19251" t="s">
        <v>7592</v>
      </c>
    </row>
    <row r="19252" spans="1:5" x14ac:dyDescent="0.3">
      <c r="A19252">
        <v>28584</v>
      </c>
      <c r="B19252" t="s">
        <v>7715</v>
      </c>
      <c r="C19252" t="s">
        <v>7606</v>
      </c>
      <c r="D19252">
        <v>14231</v>
      </c>
      <c r="E19252" t="s">
        <v>7592</v>
      </c>
    </row>
    <row r="19253" spans="1:5" x14ac:dyDescent="0.3">
      <c r="A19253">
        <v>27231</v>
      </c>
      <c r="B19253" t="s">
        <v>7955</v>
      </c>
      <c r="C19253" t="s">
        <v>408</v>
      </c>
      <c r="D19253">
        <v>2274</v>
      </c>
      <c r="E19253" t="s">
        <v>7592</v>
      </c>
    </row>
    <row r="19254" spans="1:5" x14ac:dyDescent="0.3">
      <c r="A19254">
        <v>27243</v>
      </c>
      <c r="B19254" t="s">
        <v>7851</v>
      </c>
      <c r="C19254" t="s">
        <v>408</v>
      </c>
      <c r="D19254">
        <v>5448</v>
      </c>
      <c r="E19254" t="s">
        <v>7592</v>
      </c>
    </row>
    <row r="19255" spans="1:5" x14ac:dyDescent="0.3">
      <c r="A19255">
        <v>27278</v>
      </c>
      <c r="B19255" t="s">
        <v>7651</v>
      </c>
      <c r="C19255" t="s">
        <v>408</v>
      </c>
      <c r="D19255">
        <v>27437</v>
      </c>
      <c r="E19255" t="s">
        <v>7592</v>
      </c>
    </row>
    <row r="19256" spans="1:5" x14ac:dyDescent="0.3">
      <c r="A19256">
        <v>27510</v>
      </c>
      <c r="B19256" t="s">
        <v>7713</v>
      </c>
      <c r="C19256" t="s">
        <v>408</v>
      </c>
      <c r="D19256">
        <v>14296</v>
      </c>
      <c r="E19256" t="s">
        <v>7592</v>
      </c>
    </row>
    <row r="19257" spans="1:5" x14ac:dyDescent="0.3">
      <c r="A19257">
        <v>27514</v>
      </c>
      <c r="B19257" t="s">
        <v>7617</v>
      </c>
      <c r="C19257" t="s">
        <v>408</v>
      </c>
      <c r="D19257">
        <v>33255</v>
      </c>
      <c r="E19257" t="s">
        <v>7592</v>
      </c>
    </row>
    <row r="19258" spans="1:5" x14ac:dyDescent="0.3">
      <c r="A19258">
        <v>27516</v>
      </c>
      <c r="B19258" t="s">
        <v>7617</v>
      </c>
      <c r="C19258" t="s">
        <v>408</v>
      </c>
      <c r="D19258">
        <v>44587</v>
      </c>
      <c r="E19258" t="s">
        <v>7592</v>
      </c>
    </row>
    <row r="19259" spans="1:5" x14ac:dyDescent="0.3">
      <c r="A19259">
        <v>27517</v>
      </c>
      <c r="B19259" t="s">
        <v>7617</v>
      </c>
      <c r="C19259" t="s">
        <v>408</v>
      </c>
      <c r="D19259">
        <v>26352</v>
      </c>
      <c r="E19259" t="s">
        <v>7592</v>
      </c>
    </row>
    <row r="19260" spans="1:5" x14ac:dyDescent="0.3">
      <c r="A19260">
        <v>28510</v>
      </c>
      <c r="B19260" t="s">
        <v>8002</v>
      </c>
      <c r="C19260" t="s">
        <v>7907</v>
      </c>
      <c r="D19260">
        <v>1481</v>
      </c>
      <c r="E19260" t="s">
        <v>7592</v>
      </c>
    </row>
    <row r="19261" spans="1:5" x14ac:dyDescent="0.3">
      <c r="A19261">
        <v>28515</v>
      </c>
      <c r="B19261" t="s">
        <v>7906</v>
      </c>
      <c r="C19261" t="s">
        <v>7907</v>
      </c>
      <c r="D19261">
        <v>3097</v>
      </c>
      <c r="E19261" t="s">
        <v>7592</v>
      </c>
    </row>
    <row r="19262" spans="1:5" x14ac:dyDescent="0.3">
      <c r="A19262">
        <v>28529</v>
      </c>
      <c r="B19262" t="s">
        <v>7982</v>
      </c>
      <c r="C19262" t="s">
        <v>7907</v>
      </c>
      <c r="D19262">
        <v>1723</v>
      </c>
      <c r="E19262" t="s">
        <v>7592</v>
      </c>
    </row>
    <row r="19263" spans="1:5" x14ac:dyDescent="0.3">
      <c r="A19263">
        <v>28552</v>
      </c>
      <c r="B19263" t="s">
        <v>8084</v>
      </c>
      <c r="C19263" t="s">
        <v>7907</v>
      </c>
      <c r="D19263">
        <v>258</v>
      </c>
      <c r="E19263" t="s">
        <v>7592</v>
      </c>
    </row>
    <row r="19264" spans="1:5" x14ac:dyDescent="0.3">
      <c r="A19264">
        <v>28556</v>
      </c>
      <c r="B19264" t="s">
        <v>8047</v>
      </c>
      <c r="C19264" t="s">
        <v>7907</v>
      </c>
      <c r="D19264">
        <v>761</v>
      </c>
      <c r="E19264" t="s">
        <v>7592</v>
      </c>
    </row>
    <row r="19265" spans="1:5" x14ac:dyDescent="0.3">
      <c r="A19265">
        <v>28571</v>
      </c>
      <c r="B19265" t="s">
        <v>7941</v>
      </c>
      <c r="C19265" t="s">
        <v>7907</v>
      </c>
      <c r="D19265">
        <v>2527</v>
      </c>
      <c r="E19265" t="s">
        <v>7592</v>
      </c>
    </row>
    <row r="19266" spans="1:5" x14ac:dyDescent="0.3">
      <c r="A19266">
        <v>28587</v>
      </c>
      <c r="B19266" t="s">
        <v>8090</v>
      </c>
      <c r="C19266" t="s">
        <v>7907</v>
      </c>
      <c r="D19266">
        <v>231</v>
      </c>
      <c r="E19266" t="s">
        <v>7592</v>
      </c>
    </row>
    <row r="19267" spans="1:5" x14ac:dyDescent="0.3">
      <c r="A19267">
        <v>27909</v>
      </c>
      <c r="B19267" t="s">
        <v>7622</v>
      </c>
      <c r="C19267" t="s">
        <v>7623</v>
      </c>
      <c r="D19267">
        <v>40284</v>
      </c>
      <c r="E19267" t="s">
        <v>7592</v>
      </c>
    </row>
    <row r="19268" spans="1:5" x14ac:dyDescent="0.3">
      <c r="A19268">
        <v>28421</v>
      </c>
      <c r="B19268" t="s">
        <v>6183</v>
      </c>
      <c r="C19268" t="s">
        <v>7665</v>
      </c>
      <c r="D19268">
        <v>2020</v>
      </c>
      <c r="E19268" t="s">
        <v>7592</v>
      </c>
    </row>
    <row r="19269" spans="1:5" x14ac:dyDescent="0.3">
      <c r="A19269">
        <v>28425</v>
      </c>
      <c r="B19269" t="s">
        <v>7756</v>
      </c>
      <c r="C19269" t="s">
        <v>7665</v>
      </c>
      <c r="D19269">
        <v>10424</v>
      </c>
      <c r="E19269" t="s">
        <v>7592</v>
      </c>
    </row>
    <row r="19270" spans="1:5" x14ac:dyDescent="0.3">
      <c r="A19270">
        <v>28435</v>
      </c>
      <c r="B19270" t="s">
        <v>7965</v>
      </c>
      <c r="C19270" t="s">
        <v>7665</v>
      </c>
      <c r="D19270">
        <v>2076</v>
      </c>
      <c r="E19270" t="s">
        <v>7592</v>
      </c>
    </row>
    <row r="19271" spans="1:5" x14ac:dyDescent="0.3">
      <c r="A19271">
        <v>28443</v>
      </c>
      <c r="B19271" t="s">
        <v>116</v>
      </c>
      <c r="C19271" t="s">
        <v>7665</v>
      </c>
      <c r="D19271">
        <v>24427</v>
      </c>
      <c r="E19271" t="s">
        <v>7592</v>
      </c>
    </row>
    <row r="19272" spans="1:5" x14ac:dyDescent="0.3">
      <c r="A19272">
        <v>28454</v>
      </c>
      <c r="B19272" t="s">
        <v>7942</v>
      </c>
      <c r="C19272" t="s">
        <v>7665</v>
      </c>
      <c r="D19272">
        <v>2490</v>
      </c>
      <c r="E19272" t="s">
        <v>7592</v>
      </c>
    </row>
    <row r="19273" spans="1:5" x14ac:dyDescent="0.3">
      <c r="A19273">
        <v>28457</v>
      </c>
      <c r="B19273" t="s">
        <v>3527</v>
      </c>
      <c r="C19273" t="s">
        <v>7665</v>
      </c>
      <c r="D19273">
        <v>10021</v>
      </c>
      <c r="E19273" t="s">
        <v>7592</v>
      </c>
    </row>
    <row r="19274" spans="1:5" x14ac:dyDescent="0.3">
      <c r="A19274">
        <v>28478</v>
      </c>
      <c r="B19274" t="s">
        <v>6716</v>
      </c>
      <c r="C19274" t="s">
        <v>7665</v>
      </c>
      <c r="D19274">
        <v>5115</v>
      </c>
      <c r="E19274" t="s">
        <v>7592</v>
      </c>
    </row>
    <row r="19275" spans="1:5" x14ac:dyDescent="0.3">
      <c r="A19275">
        <v>27919</v>
      </c>
      <c r="B19275" t="s">
        <v>5786</v>
      </c>
      <c r="C19275" t="s">
        <v>7745</v>
      </c>
      <c r="D19275">
        <v>855</v>
      </c>
      <c r="E19275" t="s">
        <v>7592</v>
      </c>
    </row>
    <row r="19276" spans="1:5" x14ac:dyDescent="0.3">
      <c r="A19276">
        <v>27944</v>
      </c>
      <c r="B19276" t="s">
        <v>7744</v>
      </c>
      <c r="C19276" t="s">
        <v>7745</v>
      </c>
      <c r="D19276">
        <v>11293</v>
      </c>
      <c r="E19276" t="s">
        <v>7592</v>
      </c>
    </row>
    <row r="19277" spans="1:5" x14ac:dyDescent="0.3">
      <c r="A19277">
        <v>27985</v>
      </c>
      <c r="B19277" t="s">
        <v>8087</v>
      </c>
      <c r="C19277" t="s">
        <v>7745</v>
      </c>
      <c r="D19277">
        <v>251</v>
      </c>
      <c r="E19277" t="s">
        <v>7592</v>
      </c>
    </row>
    <row r="19278" spans="1:5" x14ac:dyDescent="0.3">
      <c r="A19278">
        <v>27343</v>
      </c>
      <c r="B19278" t="s">
        <v>8005</v>
      </c>
      <c r="C19278" t="s">
        <v>7711</v>
      </c>
      <c r="D19278">
        <v>1411</v>
      </c>
      <c r="E19278" t="s">
        <v>7592</v>
      </c>
    </row>
    <row r="19279" spans="1:5" x14ac:dyDescent="0.3">
      <c r="A19279">
        <v>27541</v>
      </c>
      <c r="B19279" t="s">
        <v>7890</v>
      </c>
      <c r="C19279" t="s">
        <v>7711</v>
      </c>
      <c r="D19279">
        <v>3577</v>
      </c>
      <c r="E19279" t="s">
        <v>7592</v>
      </c>
    </row>
    <row r="19280" spans="1:5" x14ac:dyDescent="0.3">
      <c r="A19280">
        <v>27573</v>
      </c>
      <c r="B19280" t="s">
        <v>7710</v>
      </c>
      <c r="C19280" t="s">
        <v>7711</v>
      </c>
      <c r="D19280">
        <v>11008</v>
      </c>
      <c r="E19280" t="s">
        <v>7592</v>
      </c>
    </row>
    <row r="19281" spans="1:5" x14ac:dyDescent="0.3">
      <c r="A19281">
        <v>27574</v>
      </c>
      <c r="B19281" t="s">
        <v>7710</v>
      </c>
      <c r="C19281" t="s">
        <v>7711</v>
      </c>
      <c r="D19281">
        <v>14586</v>
      </c>
      <c r="E19281" t="s">
        <v>7592</v>
      </c>
    </row>
    <row r="19282" spans="1:5" x14ac:dyDescent="0.3">
      <c r="A19282">
        <v>27583</v>
      </c>
      <c r="B19282" t="s">
        <v>7815</v>
      </c>
      <c r="C19282" t="s">
        <v>7711</v>
      </c>
      <c r="D19282">
        <v>7004</v>
      </c>
      <c r="E19282" t="s">
        <v>7592</v>
      </c>
    </row>
    <row r="19283" spans="1:5" x14ac:dyDescent="0.3">
      <c r="A19283">
        <v>27812</v>
      </c>
      <c r="B19283" t="s">
        <v>5008</v>
      </c>
      <c r="C19283" t="s">
        <v>7601</v>
      </c>
      <c r="D19283">
        <v>2599</v>
      </c>
      <c r="E19283" t="s">
        <v>7592</v>
      </c>
    </row>
    <row r="19284" spans="1:5" x14ac:dyDescent="0.3">
      <c r="A19284">
        <v>27828</v>
      </c>
      <c r="B19284" t="s">
        <v>7774</v>
      </c>
      <c r="C19284" t="s">
        <v>7601</v>
      </c>
      <c r="D19284">
        <v>9100</v>
      </c>
      <c r="E19284" t="s">
        <v>7592</v>
      </c>
    </row>
    <row r="19285" spans="1:5" x14ac:dyDescent="0.3">
      <c r="A19285">
        <v>27829</v>
      </c>
      <c r="B19285" t="s">
        <v>3143</v>
      </c>
      <c r="C19285" t="s">
        <v>7601</v>
      </c>
      <c r="D19285">
        <v>1330</v>
      </c>
      <c r="E19285" t="s">
        <v>7592</v>
      </c>
    </row>
    <row r="19286" spans="1:5" x14ac:dyDescent="0.3">
      <c r="A19286">
        <v>27834</v>
      </c>
      <c r="B19286" t="s">
        <v>1210</v>
      </c>
      <c r="C19286" t="s">
        <v>7601</v>
      </c>
      <c r="D19286">
        <v>55864</v>
      </c>
      <c r="E19286" t="s">
        <v>7592</v>
      </c>
    </row>
    <row r="19287" spans="1:5" x14ac:dyDescent="0.3">
      <c r="A19287">
        <v>27837</v>
      </c>
      <c r="B19287" t="s">
        <v>7837</v>
      </c>
      <c r="C19287" t="s">
        <v>7601</v>
      </c>
      <c r="D19287">
        <v>6178</v>
      </c>
      <c r="E19287" t="s">
        <v>7592</v>
      </c>
    </row>
    <row r="19288" spans="1:5" x14ac:dyDescent="0.3">
      <c r="A19288">
        <v>27858</v>
      </c>
      <c r="B19288" t="s">
        <v>1210</v>
      </c>
      <c r="C19288" t="s">
        <v>7601</v>
      </c>
      <c r="D19288">
        <v>56361</v>
      </c>
      <c r="E19288" t="s">
        <v>7592</v>
      </c>
    </row>
    <row r="19289" spans="1:5" x14ac:dyDescent="0.3">
      <c r="A19289">
        <v>27879</v>
      </c>
      <c r="B19289" t="s">
        <v>6312</v>
      </c>
      <c r="C19289" t="s">
        <v>7601</v>
      </c>
      <c r="D19289">
        <v>287</v>
      </c>
      <c r="E19289" t="s">
        <v>7592</v>
      </c>
    </row>
    <row r="19290" spans="1:5" x14ac:dyDescent="0.3">
      <c r="A19290">
        <v>27884</v>
      </c>
      <c r="B19290" t="s">
        <v>8008</v>
      </c>
      <c r="C19290" t="s">
        <v>7601</v>
      </c>
      <c r="D19290">
        <v>1340</v>
      </c>
      <c r="E19290" t="s">
        <v>7592</v>
      </c>
    </row>
    <row r="19291" spans="1:5" x14ac:dyDescent="0.3">
      <c r="A19291">
        <v>28513</v>
      </c>
      <c r="B19291" t="s">
        <v>7768</v>
      </c>
      <c r="C19291" t="s">
        <v>7601</v>
      </c>
      <c r="D19291">
        <v>9441</v>
      </c>
      <c r="E19291" t="s">
        <v>7592</v>
      </c>
    </row>
    <row r="19292" spans="1:5" x14ac:dyDescent="0.3">
      <c r="A19292">
        <v>28530</v>
      </c>
      <c r="B19292" t="s">
        <v>7832</v>
      </c>
      <c r="C19292" t="s">
        <v>7601</v>
      </c>
      <c r="D19292">
        <v>6454</v>
      </c>
      <c r="E19292" t="s">
        <v>7592</v>
      </c>
    </row>
    <row r="19293" spans="1:5" x14ac:dyDescent="0.3">
      <c r="A19293">
        <v>28590</v>
      </c>
      <c r="B19293" t="s">
        <v>7357</v>
      </c>
      <c r="C19293" t="s">
        <v>7601</v>
      </c>
      <c r="D19293">
        <v>24763</v>
      </c>
      <c r="E19293" t="s">
        <v>7592</v>
      </c>
    </row>
    <row r="19294" spans="1:5" x14ac:dyDescent="0.3">
      <c r="A19294">
        <v>28722</v>
      </c>
      <c r="B19294" t="s">
        <v>2041</v>
      </c>
      <c r="C19294" t="s">
        <v>1648</v>
      </c>
      <c r="D19294">
        <v>6320</v>
      </c>
      <c r="E19294" t="s">
        <v>7592</v>
      </c>
    </row>
    <row r="19295" spans="1:5" x14ac:dyDescent="0.3">
      <c r="A19295">
        <v>28756</v>
      </c>
      <c r="B19295" t="s">
        <v>7889</v>
      </c>
      <c r="C19295" t="s">
        <v>1648</v>
      </c>
      <c r="D19295">
        <v>3657</v>
      </c>
      <c r="E19295" t="s">
        <v>7592</v>
      </c>
    </row>
    <row r="19296" spans="1:5" x14ac:dyDescent="0.3">
      <c r="A19296">
        <v>28773</v>
      </c>
      <c r="B19296" t="s">
        <v>7910</v>
      </c>
      <c r="C19296" t="s">
        <v>1648</v>
      </c>
      <c r="D19296">
        <v>2976</v>
      </c>
      <c r="E19296" t="s">
        <v>7592</v>
      </c>
    </row>
    <row r="19297" spans="1:5" x14ac:dyDescent="0.3">
      <c r="A19297">
        <v>28782</v>
      </c>
      <c r="B19297" t="s">
        <v>7834</v>
      </c>
      <c r="C19297" t="s">
        <v>1648</v>
      </c>
      <c r="D19297">
        <v>6329</v>
      </c>
      <c r="E19297" t="s">
        <v>7592</v>
      </c>
    </row>
    <row r="19298" spans="1:5" x14ac:dyDescent="0.3">
      <c r="A19298">
        <v>27203</v>
      </c>
      <c r="B19298" t="s">
        <v>7633</v>
      </c>
      <c r="C19298" t="s">
        <v>5952</v>
      </c>
      <c r="D19298">
        <v>22036</v>
      </c>
      <c r="E19298" t="s">
        <v>7592</v>
      </c>
    </row>
    <row r="19299" spans="1:5" x14ac:dyDescent="0.3">
      <c r="A19299">
        <v>27205</v>
      </c>
      <c r="B19299" t="s">
        <v>7633</v>
      </c>
      <c r="C19299" t="s">
        <v>5952</v>
      </c>
      <c r="D19299">
        <v>35768</v>
      </c>
      <c r="E19299" t="s">
        <v>7592</v>
      </c>
    </row>
    <row r="19300" spans="1:5" x14ac:dyDescent="0.3">
      <c r="A19300">
        <v>27248</v>
      </c>
      <c r="B19300" t="s">
        <v>3767</v>
      </c>
      <c r="C19300" t="s">
        <v>5952</v>
      </c>
      <c r="D19300">
        <v>3513</v>
      </c>
      <c r="E19300" t="s">
        <v>7592</v>
      </c>
    </row>
    <row r="19301" spans="1:5" x14ac:dyDescent="0.3">
      <c r="A19301">
        <v>27298</v>
      </c>
      <c r="B19301" t="s">
        <v>1812</v>
      </c>
      <c r="C19301" t="s">
        <v>5952</v>
      </c>
      <c r="D19301">
        <v>11079</v>
      </c>
      <c r="E19301" t="s">
        <v>7592</v>
      </c>
    </row>
    <row r="19302" spans="1:5" x14ac:dyDescent="0.3">
      <c r="A19302">
        <v>27316</v>
      </c>
      <c r="B19302" t="s">
        <v>7794</v>
      </c>
      <c r="C19302" t="s">
        <v>5952</v>
      </c>
      <c r="D19302">
        <v>7703</v>
      </c>
      <c r="E19302" t="s">
        <v>7592</v>
      </c>
    </row>
    <row r="19303" spans="1:5" x14ac:dyDescent="0.3">
      <c r="A19303">
        <v>27317</v>
      </c>
      <c r="B19303" t="s">
        <v>7699</v>
      </c>
      <c r="C19303" t="s">
        <v>5952</v>
      </c>
      <c r="D19303">
        <v>18233</v>
      </c>
      <c r="E19303" t="s">
        <v>7592</v>
      </c>
    </row>
    <row r="19304" spans="1:5" x14ac:dyDescent="0.3">
      <c r="A19304">
        <v>27341</v>
      </c>
      <c r="B19304" t="s">
        <v>7876</v>
      </c>
      <c r="C19304" t="s">
        <v>5952</v>
      </c>
      <c r="D19304">
        <v>3929</v>
      </c>
      <c r="E19304" t="s">
        <v>7592</v>
      </c>
    </row>
    <row r="19305" spans="1:5" x14ac:dyDescent="0.3">
      <c r="A19305">
        <v>27350</v>
      </c>
      <c r="B19305" t="s">
        <v>7842</v>
      </c>
      <c r="C19305" t="s">
        <v>5952</v>
      </c>
      <c r="D19305">
        <v>5975</v>
      </c>
      <c r="E19305" t="s">
        <v>7592</v>
      </c>
    </row>
    <row r="19306" spans="1:5" x14ac:dyDescent="0.3">
      <c r="A19306">
        <v>27355</v>
      </c>
      <c r="B19306" t="s">
        <v>7956</v>
      </c>
      <c r="C19306" t="s">
        <v>5952</v>
      </c>
      <c r="D19306">
        <v>2261</v>
      </c>
      <c r="E19306" t="s">
        <v>7592</v>
      </c>
    </row>
    <row r="19307" spans="1:5" x14ac:dyDescent="0.3">
      <c r="A19307">
        <v>27370</v>
      </c>
      <c r="B19307" t="s">
        <v>1921</v>
      </c>
      <c r="C19307" t="s">
        <v>5952</v>
      </c>
      <c r="D19307">
        <v>14148</v>
      </c>
      <c r="E19307" t="s">
        <v>7592</v>
      </c>
    </row>
    <row r="19308" spans="1:5" x14ac:dyDescent="0.3">
      <c r="A19308">
        <v>28330</v>
      </c>
      <c r="B19308" t="s">
        <v>259</v>
      </c>
      <c r="C19308" t="s">
        <v>3271</v>
      </c>
      <c r="D19308">
        <v>550</v>
      </c>
      <c r="E19308" t="s">
        <v>7592</v>
      </c>
    </row>
    <row r="19309" spans="1:5" x14ac:dyDescent="0.3">
      <c r="A19309">
        <v>28338</v>
      </c>
      <c r="B19309" t="s">
        <v>7878</v>
      </c>
      <c r="C19309" t="s">
        <v>3271</v>
      </c>
      <c r="D19309">
        <v>3914</v>
      </c>
      <c r="E19309" t="s">
        <v>7592</v>
      </c>
    </row>
    <row r="19310" spans="1:5" x14ac:dyDescent="0.3">
      <c r="A19310">
        <v>28345</v>
      </c>
      <c r="B19310" t="s">
        <v>7743</v>
      </c>
      <c r="C19310" t="s">
        <v>3271</v>
      </c>
      <c r="D19310">
        <v>11336</v>
      </c>
      <c r="E19310" t="s">
        <v>7592</v>
      </c>
    </row>
    <row r="19311" spans="1:5" x14ac:dyDescent="0.3">
      <c r="A19311">
        <v>28347</v>
      </c>
      <c r="B19311" t="s">
        <v>6394</v>
      </c>
      <c r="C19311" t="s">
        <v>3271</v>
      </c>
      <c r="D19311">
        <v>2057</v>
      </c>
      <c r="E19311" t="s">
        <v>7592</v>
      </c>
    </row>
    <row r="19312" spans="1:5" x14ac:dyDescent="0.3">
      <c r="A19312">
        <v>28363</v>
      </c>
      <c r="B19312" t="s">
        <v>8038</v>
      </c>
      <c r="C19312" t="s">
        <v>3271</v>
      </c>
      <c r="D19312">
        <v>977</v>
      </c>
      <c r="E19312" t="s">
        <v>7592</v>
      </c>
    </row>
    <row r="19313" spans="1:5" x14ac:dyDescent="0.3">
      <c r="A19313">
        <v>28379</v>
      </c>
      <c r="B19313" t="s">
        <v>7662</v>
      </c>
      <c r="C19313" t="s">
        <v>3271</v>
      </c>
      <c r="D19313">
        <v>24624</v>
      </c>
      <c r="E19313" t="s">
        <v>7592</v>
      </c>
    </row>
    <row r="19314" spans="1:5" x14ac:dyDescent="0.3">
      <c r="A19314">
        <v>28340</v>
      </c>
      <c r="B19314" t="s">
        <v>7769</v>
      </c>
      <c r="C19314" t="s">
        <v>7636</v>
      </c>
      <c r="D19314">
        <v>9373</v>
      </c>
      <c r="E19314" t="s">
        <v>7592</v>
      </c>
    </row>
    <row r="19315" spans="1:5" x14ac:dyDescent="0.3">
      <c r="A19315">
        <v>28357</v>
      </c>
      <c r="B19315" t="s">
        <v>7946</v>
      </c>
      <c r="C19315" t="s">
        <v>7636</v>
      </c>
      <c r="D19315">
        <v>2398</v>
      </c>
      <c r="E19315" t="s">
        <v>7592</v>
      </c>
    </row>
    <row r="19316" spans="1:5" x14ac:dyDescent="0.3">
      <c r="A19316">
        <v>28358</v>
      </c>
      <c r="B19316" t="s">
        <v>1741</v>
      </c>
      <c r="C19316" t="s">
        <v>7636</v>
      </c>
      <c r="D19316">
        <v>34419</v>
      </c>
      <c r="E19316" t="s">
        <v>7592</v>
      </c>
    </row>
    <row r="19317" spans="1:5" x14ac:dyDescent="0.3">
      <c r="A19317">
        <v>28359</v>
      </c>
      <c r="B19317" t="s">
        <v>1741</v>
      </c>
      <c r="C19317" t="s">
        <v>7636</v>
      </c>
      <c r="D19317">
        <v>852</v>
      </c>
      <c r="E19317" t="s">
        <v>7592</v>
      </c>
    </row>
    <row r="19318" spans="1:5" x14ac:dyDescent="0.3">
      <c r="A19318">
        <v>28360</v>
      </c>
      <c r="B19318" t="s">
        <v>1741</v>
      </c>
      <c r="C19318" t="s">
        <v>7636</v>
      </c>
      <c r="D19318">
        <v>14426</v>
      </c>
      <c r="E19318" t="s">
        <v>7592</v>
      </c>
    </row>
    <row r="19319" spans="1:5" x14ac:dyDescent="0.3">
      <c r="A19319">
        <v>28364</v>
      </c>
      <c r="B19319" t="s">
        <v>7722</v>
      </c>
      <c r="C19319" t="s">
        <v>7636</v>
      </c>
      <c r="D19319">
        <v>13504</v>
      </c>
      <c r="E19319" t="s">
        <v>7592</v>
      </c>
    </row>
    <row r="19320" spans="1:5" x14ac:dyDescent="0.3">
      <c r="A19320">
        <v>28369</v>
      </c>
      <c r="B19320" t="s">
        <v>7960</v>
      </c>
      <c r="C19320" t="s">
        <v>7636</v>
      </c>
      <c r="D19320">
        <v>2193</v>
      </c>
      <c r="E19320" t="s">
        <v>7592</v>
      </c>
    </row>
    <row r="19321" spans="1:5" x14ac:dyDescent="0.3">
      <c r="A19321">
        <v>28371</v>
      </c>
      <c r="B19321" t="s">
        <v>172</v>
      </c>
      <c r="C19321" t="s">
        <v>7636</v>
      </c>
      <c r="D19321">
        <v>5253</v>
      </c>
      <c r="E19321" t="s">
        <v>7592</v>
      </c>
    </row>
    <row r="19322" spans="1:5" x14ac:dyDescent="0.3">
      <c r="A19322">
        <v>28372</v>
      </c>
      <c r="B19322" t="s">
        <v>7353</v>
      </c>
      <c r="C19322" t="s">
        <v>7636</v>
      </c>
      <c r="D19322">
        <v>12553</v>
      </c>
      <c r="E19322" t="s">
        <v>7592</v>
      </c>
    </row>
    <row r="19323" spans="1:5" x14ac:dyDescent="0.3">
      <c r="A19323">
        <v>28375</v>
      </c>
      <c r="B19323" t="s">
        <v>6723</v>
      </c>
      <c r="C19323" t="s">
        <v>7636</v>
      </c>
      <c r="D19323">
        <v>217</v>
      </c>
      <c r="E19323" t="s">
        <v>7592</v>
      </c>
    </row>
    <row r="19324" spans="1:5" x14ac:dyDescent="0.3">
      <c r="A19324">
        <v>28377</v>
      </c>
      <c r="B19324" t="s">
        <v>7738</v>
      </c>
      <c r="C19324" t="s">
        <v>7636</v>
      </c>
      <c r="D19324">
        <v>11670</v>
      </c>
      <c r="E19324" t="s">
        <v>7592</v>
      </c>
    </row>
    <row r="19325" spans="1:5" x14ac:dyDescent="0.3">
      <c r="A19325">
        <v>28383</v>
      </c>
      <c r="B19325" t="s">
        <v>7821</v>
      </c>
      <c r="C19325" t="s">
        <v>7636</v>
      </c>
      <c r="D19325">
        <v>6839</v>
      </c>
      <c r="E19325" t="s">
        <v>7592</v>
      </c>
    </row>
    <row r="19326" spans="1:5" x14ac:dyDescent="0.3">
      <c r="A19326">
        <v>28384</v>
      </c>
      <c r="B19326" t="s">
        <v>7765</v>
      </c>
      <c r="C19326" t="s">
        <v>7636</v>
      </c>
      <c r="D19326">
        <v>9605</v>
      </c>
      <c r="E19326" t="s">
        <v>7592</v>
      </c>
    </row>
    <row r="19327" spans="1:5" x14ac:dyDescent="0.3">
      <c r="A19327">
        <v>28386</v>
      </c>
      <c r="B19327" t="s">
        <v>6233</v>
      </c>
      <c r="C19327" t="s">
        <v>7636</v>
      </c>
      <c r="D19327">
        <v>5234</v>
      </c>
      <c r="E19327" t="s">
        <v>7592</v>
      </c>
    </row>
    <row r="19328" spans="1:5" x14ac:dyDescent="0.3">
      <c r="A19328">
        <v>27025</v>
      </c>
      <c r="B19328" t="s">
        <v>1395</v>
      </c>
      <c r="C19328" t="s">
        <v>7632</v>
      </c>
      <c r="D19328">
        <v>10851</v>
      </c>
      <c r="E19328" t="s">
        <v>7592</v>
      </c>
    </row>
    <row r="19329" spans="1:5" x14ac:dyDescent="0.3">
      <c r="A19329">
        <v>27027</v>
      </c>
      <c r="B19329" t="s">
        <v>7870</v>
      </c>
      <c r="C19329" t="s">
        <v>7632</v>
      </c>
      <c r="D19329">
        <v>4175</v>
      </c>
      <c r="E19329" t="s">
        <v>7592</v>
      </c>
    </row>
    <row r="19330" spans="1:5" x14ac:dyDescent="0.3">
      <c r="A19330">
        <v>27048</v>
      </c>
      <c r="B19330" t="s">
        <v>7783</v>
      </c>
      <c r="C19330" t="s">
        <v>7632</v>
      </c>
      <c r="D19330">
        <v>8244</v>
      </c>
      <c r="E19330" t="s">
        <v>7592</v>
      </c>
    </row>
    <row r="19331" spans="1:5" x14ac:dyDescent="0.3">
      <c r="A19331">
        <v>27288</v>
      </c>
      <c r="B19331" t="s">
        <v>263</v>
      </c>
      <c r="C19331" t="s">
        <v>7632</v>
      </c>
      <c r="D19331">
        <v>23991</v>
      </c>
      <c r="E19331" t="s">
        <v>7592</v>
      </c>
    </row>
    <row r="19332" spans="1:5" x14ac:dyDescent="0.3">
      <c r="A19332">
        <v>27320</v>
      </c>
      <c r="B19332" t="s">
        <v>7330</v>
      </c>
      <c r="C19332" t="s">
        <v>7632</v>
      </c>
      <c r="D19332">
        <v>37366</v>
      </c>
      <c r="E19332" t="s">
        <v>7592</v>
      </c>
    </row>
    <row r="19333" spans="1:5" x14ac:dyDescent="0.3">
      <c r="A19333">
        <v>27326</v>
      </c>
      <c r="B19333" t="s">
        <v>7895</v>
      </c>
      <c r="C19333" t="s">
        <v>7632</v>
      </c>
      <c r="D19333">
        <v>3422</v>
      </c>
      <c r="E19333" t="s">
        <v>7592</v>
      </c>
    </row>
    <row r="19334" spans="1:5" x14ac:dyDescent="0.3">
      <c r="A19334">
        <v>27013</v>
      </c>
      <c r="B19334" t="s">
        <v>1674</v>
      </c>
      <c r="C19334" t="s">
        <v>7641</v>
      </c>
      <c r="D19334">
        <v>6010</v>
      </c>
      <c r="E19334" t="s">
        <v>7592</v>
      </c>
    </row>
    <row r="19335" spans="1:5" x14ac:dyDescent="0.3">
      <c r="A19335">
        <v>27054</v>
      </c>
      <c r="B19335" t="s">
        <v>7963</v>
      </c>
      <c r="C19335" t="s">
        <v>7641</v>
      </c>
      <c r="D19335">
        <v>2093</v>
      </c>
      <c r="E19335" t="s">
        <v>7592</v>
      </c>
    </row>
    <row r="19336" spans="1:5" x14ac:dyDescent="0.3">
      <c r="A19336">
        <v>28023</v>
      </c>
      <c r="B19336" t="s">
        <v>7705</v>
      </c>
      <c r="C19336" t="s">
        <v>7641</v>
      </c>
      <c r="D19336">
        <v>15927</v>
      </c>
      <c r="E19336" t="s">
        <v>7592</v>
      </c>
    </row>
    <row r="19337" spans="1:5" x14ac:dyDescent="0.3">
      <c r="A19337">
        <v>28071</v>
      </c>
      <c r="B19337" t="s">
        <v>7914</v>
      </c>
      <c r="C19337" t="s">
        <v>7641</v>
      </c>
      <c r="D19337">
        <v>2942</v>
      </c>
      <c r="E19337" t="s">
        <v>7592</v>
      </c>
    </row>
    <row r="19338" spans="1:5" x14ac:dyDescent="0.3">
      <c r="A19338">
        <v>28072</v>
      </c>
      <c r="B19338" t="s">
        <v>8043</v>
      </c>
      <c r="C19338" t="s">
        <v>7641</v>
      </c>
      <c r="D19338">
        <v>833</v>
      </c>
      <c r="E19338" t="s">
        <v>7592</v>
      </c>
    </row>
    <row r="19339" spans="1:5" x14ac:dyDescent="0.3">
      <c r="A19339">
        <v>28088</v>
      </c>
      <c r="B19339" t="s">
        <v>7919</v>
      </c>
      <c r="C19339" t="s">
        <v>7641</v>
      </c>
      <c r="D19339">
        <v>2817</v>
      </c>
      <c r="E19339" t="s">
        <v>7592</v>
      </c>
    </row>
    <row r="19340" spans="1:5" x14ac:dyDescent="0.3">
      <c r="A19340">
        <v>28125</v>
      </c>
      <c r="B19340" t="s">
        <v>7916</v>
      </c>
      <c r="C19340" t="s">
        <v>7641</v>
      </c>
      <c r="D19340">
        <v>2858</v>
      </c>
      <c r="E19340" t="s">
        <v>7592</v>
      </c>
    </row>
    <row r="19341" spans="1:5" x14ac:dyDescent="0.3">
      <c r="A19341">
        <v>28138</v>
      </c>
      <c r="B19341" t="s">
        <v>7762</v>
      </c>
      <c r="C19341" t="s">
        <v>7641</v>
      </c>
      <c r="D19341">
        <v>9814</v>
      </c>
      <c r="E19341" t="s">
        <v>7592</v>
      </c>
    </row>
    <row r="19342" spans="1:5" x14ac:dyDescent="0.3">
      <c r="A19342">
        <v>28144</v>
      </c>
      <c r="B19342" t="s">
        <v>52</v>
      </c>
      <c r="C19342" t="s">
        <v>7641</v>
      </c>
      <c r="D19342">
        <v>26376</v>
      </c>
      <c r="E19342" t="s">
        <v>7592</v>
      </c>
    </row>
    <row r="19343" spans="1:5" x14ac:dyDescent="0.3">
      <c r="A19343">
        <v>28146</v>
      </c>
      <c r="B19343" t="s">
        <v>52</v>
      </c>
      <c r="C19343" t="s">
        <v>7641</v>
      </c>
      <c r="D19343">
        <v>31865</v>
      </c>
      <c r="E19343" t="s">
        <v>7592</v>
      </c>
    </row>
    <row r="19344" spans="1:5" x14ac:dyDescent="0.3">
      <c r="A19344">
        <v>28147</v>
      </c>
      <c r="B19344" t="s">
        <v>52</v>
      </c>
      <c r="C19344" t="s">
        <v>7641</v>
      </c>
      <c r="D19344">
        <v>24648</v>
      </c>
      <c r="E19344" t="s">
        <v>7592</v>
      </c>
    </row>
    <row r="19345" spans="1:5" x14ac:dyDescent="0.3">
      <c r="A19345">
        <v>28159</v>
      </c>
      <c r="B19345" t="s">
        <v>3741</v>
      </c>
      <c r="C19345" t="s">
        <v>7641</v>
      </c>
      <c r="D19345">
        <v>2963</v>
      </c>
      <c r="E19345" t="s">
        <v>7592</v>
      </c>
    </row>
    <row r="19346" spans="1:5" x14ac:dyDescent="0.3">
      <c r="A19346">
        <v>28018</v>
      </c>
      <c r="B19346" t="s">
        <v>7868</v>
      </c>
      <c r="C19346" t="s">
        <v>7681</v>
      </c>
      <c r="D19346">
        <v>4243</v>
      </c>
      <c r="E19346" t="s">
        <v>7592</v>
      </c>
    </row>
    <row r="19347" spans="1:5" x14ac:dyDescent="0.3">
      <c r="A19347">
        <v>28040</v>
      </c>
      <c r="B19347" t="s">
        <v>7817</v>
      </c>
      <c r="C19347" t="s">
        <v>7681</v>
      </c>
      <c r="D19347">
        <v>6924</v>
      </c>
      <c r="E19347" t="s">
        <v>7592</v>
      </c>
    </row>
    <row r="19348" spans="1:5" x14ac:dyDescent="0.3">
      <c r="A19348">
        <v>28043</v>
      </c>
      <c r="B19348" t="s">
        <v>4938</v>
      </c>
      <c r="C19348" t="s">
        <v>7681</v>
      </c>
      <c r="D19348">
        <v>20796</v>
      </c>
      <c r="E19348" t="s">
        <v>7592</v>
      </c>
    </row>
    <row r="19349" spans="1:5" x14ac:dyDescent="0.3">
      <c r="A19349">
        <v>28139</v>
      </c>
      <c r="B19349" t="s">
        <v>7691</v>
      </c>
      <c r="C19349" t="s">
        <v>7681</v>
      </c>
      <c r="D19349">
        <v>19271</v>
      </c>
      <c r="E19349" t="s">
        <v>7592</v>
      </c>
    </row>
    <row r="19350" spans="1:5" x14ac:dyDescent="0.3">
      <c r="A19350">
        <v>28160</v>
      </c>
      <c r="B19350" t="s">
        <v>7881</v>
      </c>
      <c r="C19350" t="s">
        <v>7681</v>
      </c>
      <c r="D19350">
        <v>3866</v>
      </c>
      <c r="E19350" t="s">
        <v>7592</v>
      </c>
    </row>
    <row r="19351" spans="1:5" x14ac:dyDescent="0.3">
      <c r="A19351">
        <v>28167</v>
      </c>
      <c r="B19351" t="s">
        <v>7944</v>
      </c>
      <c r="C19351" t="s">
        <v>7681</v>
      </c>
      <c r="D19351">
        <v>2443</v>
      </c>
      <c r="E19351" t="s">
        <v>7592</v>
      </c>
    </row>
    <row r="19352" spans="1:5" x14ac:dyDescent="0.3">
      <c r="A19352">
        <v>28746</v>
      </c>
      <c r="B19352" t="s">
        <v>7931</v>
      </c>
      <c r="C19352" t="s">
        <v>7681</v>
      </c>
      <c r="D19352">
        <v>2652</v>
      </c>
      <c r="E19352" t="s">
        <v>7592</v>
      </c>
    </row>
    <row r="19353" spans="1:5" x14ac:dyDescent="0.3">
      <c r="A19353">
        <v>28318</v>
      </c>
      <c r="B19353" t="s">
        <v>7887</v>
      </c>
      <c r="C19353" t="s">
        <v>7657</v>
      </c>
      <c r="D19353">
        <v>3676</v>
      </c>
      <c r="E19353" t="s">
        <v>7592</v>
      </c>
    </row>
    <row r="19354" spans="1:5" x14ac:dyDescent="0.3">
      <c r="A19354">
        <v>28328</v>
      </c>
      <c r="B19354" t="s">
        <v>50</v>
      </c>
      <c r="C19354" t="s">
        <v>7657</v>
      </c>
      <c r="D19354">
        <v>25323</v>
      </c>
      <c r="E19354" t="s">
        <v>7592</v>
      </c>
    </row>
    <row r="19355" spans="1:5" x14ac:dyDescent="0.3">
      <c r="A19355">
        <v>28366</v>
      </c>
      <c r="B19355" t="s">
        <v>7853</v>
      </c>
      <c r="C19355" t="s">
        <v>7657</v>
      </c>
      <c r="D19355">
        <v>5195</v>
      </c>
      <c r="E19355" t="s">
        <v>7592</v>
      </c>
    </row>
    <row r="19356" spans="1:5" x14ac:dyDescent="0.3">
      <c r="A19356">
        <v>28382</v>
      </c>
      <c r="B19356" t="s">
        <v>7799</v>
      </c>
      <c r="C19356" t="s">
        <v>7657</v>
      </c>
      <c r="D19356">
        <v>7480</v>
      </c>
      <c r="E19356" t="s">
        <v>7592</v>
      </c>
    </row>
    <row r="19357" spans="1:5" x14ac:dyDescent="0.3">
      <c r="A19357">
        <v>28385</v>
      </c>
      <c r="B19357" t="s">
        <v>7970</v>
      </c>
      <c r="C19357" t="s">
        <v>7657</v>
      </c>
      <c r="D19357">
        <v>1923</v>
      </c>
      <c r="E19357" t="s">
        <v>7592</v>
      </c>
    </row>
    <row r="19358" spans="1:5" x14ac:dyDescent="0.3">
      <c r="A19358">
        <v>28393</v>
      </c>
      <c r="B19358" t="s">
        <v>2766</v>
      </c>
      <c r="C19358" t="s">
        <v>7657</v>
      </c>
      <c r="D19358">
        <v>2024</v>
      </c>
      <c r="E19358" t="s">
        <v>7592</v>
      </c>
    </row>
    <row r="19359" spans="1:5" x14ac:dyDescent="0.3">
      <c r="A19359">
        <v>28441</v>
      </c>
      <c r="B19359" t="s">
        <v>1543</v>
      </c>
      <c r="C19359" t="s">
        <v>7657</v>
      </c>
      <c r="D19359">
        <v>3552</v>
      </c>
      <c r="E19359" t="s">
        <v>7592</v>
      </c>
    </row>
    <row r="19360" spans="1:5" x14ac:dyDescent="0.3">
      <c r="A19360">
        <v>28444</v>
      </c>
      <c r="B19360" t="s">
        <v>7957</v>
      </c>
      <c r="C19360" t="s">
        <v>7657</v>
      </c>
      <c r="D19360">
        <v>2233</v>
      </c>
      <c r="E19360" t="s">
        <v>7592</v>
      </c>
    </row>
    <row r="19361" spans="1:5" x14ac:dyDescent="0.3">
      <c r="A19361">
        <v>28447</v>
      </c>
      <c r="B19361" t="s">
        <v>1055</v>
      </c>
      <c r="C19361" t="s">
        <v>7657</v>
      </c>
      <c r="D19361">
        <v>1673</v>
      </c>
      <c r="E19361" t="s">
        <v>7592</v>
      </c>
    </row>
    <row r="19362" spans="1:5" x14ac:dyDescent="0.3">
      <c r="A19362">
        <v>28343</v>
      </c>
      <c r="B19362" t="s">
        <v>7484</v>
      </c>
      <c r="C19362" t="s">
        <v>7664</v>
      </c>
      <c r="D19362">
        <v>1758</v>
      </c>
      <c r="E19362" t="s">
        <v>7592</v>
      </c>
    </row>
    <row r="19363" spans="1:5" x14ac:dyDescent="0.3">
      <c r="A19363">
        <v>28351</v>
      </c>
      <c r="B19363" t="s">
        <v>3150</v>
      </c>
      <c r="C19363" t="s">
        <v>7664</v>
      </c>
      <c r="D19363">
        <v>4593</v>
      </c>
      <c r="E19363" t="s">
        <v>7592</v>
      </c>
    </row>
    <row r="19364" spans="1:5" x14ac:dyDescent="0.3">
      <c r="A19364">
        <v>28352</v>
      </c>
      <c r="B19364" t="s">
        <v>7663</v>
      </c>
      <c r="C19364" t="s">
        <v>7664</v>
      </c>
      <c r="D19364">
        <v>24497</v>
      </c>
      <c r="E19364" t="s">
        <v>7592</v>
      </c>
    </row>
    <row r="19365" spans="1:5" x14ac:dyDescent="0.3">
      <c r="A19365">
        <v>28396</v>
      </c>
      <c r="B19365" t="s">
        <v>7954</v>
      </c>
      <c r="C19365" t="s">
        <v>7664</v>
      </c>
      <c r="D19365">
        <v>2277</v>
      </c>
      <c r="E19365" t="s">
        <v>7592</v>
      </c>
    </row>
    <row r="19366" spans="1:5" x14ac:dyDescent="0.3">
      <c r="A19366">
        <v>28001</v>
      </c>
      <c r="B19366" t="s">
        <v>7652</v>
      </c>
      <c r="C19366" t="s">
        <v>7653</v>
      </c>
      <c r="D19366">
        <v>25941</v>
      </c>
      <c r="E19366" t="s">
        <v>7592</v>
      </c>
    </row>
    <row r="19367" spans="1:5" x14ac:dyDescent="0.3">
      <c r="A19367">
        <v>28009</v>
      </c>
      <c r="B19367" t="s">
        <v>8026</v>
      </c>
      <c r="C19367" t="s">
        <v>7653</v>
      </c>
      <c r="D19367">
        <v>1107</v>
      </c>
      <c r="E19367" t="s">
        <v>7592</v>
      </c>
    </row>
    <row r="19368" spans="1:5" x14ac:dyDescent="0.3">
      <c r="A19368">
        <v>28097</v>
      </c>
      <c r="B19368" t="s">
        <v>7814</v>
      </c>
      <c r="C19368" t="s">
        <v>7653</v>
      </c>
      <c r="D19368">
        <v>7066</v>
      </c>
      <c r="E19368" t="s">
        <v>7592</v>
      </c>
    </row>
    <row r="19369" spans="1:5" x14ac:dyDescent="0.3">
      <c r="A19369">
        <v>28109</v>
      </c>
      <c r="B19369" t="s">
        <v>8053</v>
      </c>
      <c r="C19369" t="s">
        <v>7653</v>
      </c>
      <c r="D19369">
        <v>665</v>
      </c>
      <c r="E19369" t="s">
        <v>7592</v>
      </c>
    </row>
    <row r="19370" spans="1:5" x14ac:dyDescent="0.3">
      <c r="A19370">
        <v>28127</v>
      </c>
      <c r="B19370" t="s">
        <v>2648</v>
      </c>
      <c r="C19370" t="s">
        <v>7653</v>
      </c>
      <c r="D19370">
        <v>7518</v>
      </c>
      <c r="E19370" t="s">
        <v>7592</v>
      </c>
    </row>
    <row r="19371" spans="1:5" x14ac:dyDescent="0.3">
      <c r="A19371">
        <v>28128</v>
      </c>
      <c r="B19371" t="s">
        <v>3834</v>
      </c>
      <c r="C19371" t="s">
        <v>7653</v>
      </c>
      <c r="D19371">
        <v>7355</v>
      </c>
      <c r="E19371" t="s">
        <v>7592</v>
      </c>
    </row>
    <row r="19372" spans="1:5" x14ac:dyDescent="0.3">
      <c r="A19372">
        <v>28129</v>
      </c>
      <c r="B19372" t="s">
        <v>7843</v>
      </c>
      <c r="C19372" t="s">
        <v>7653</v>
      </c>
      <c r="D19372">
        <v>5738</v>
      </c>
      <c r="E19372" t="s">
        <v>7592</v>
      </c>
    </row>
    <row r="19373" spans="1:5" x14ac:dyDescent="0.3">
      <c r="A19373">
        <v>28137</v>
      </c>
      <c r="B19373" t="s">
        <v>5158</v>
      </c>
      <c r="C19373" t="s">
        <v>7653</v>
      </c>
      <c r="D19373">
        <v>2975</v>
      </c>
      <c r="E19373" t="s">
        <v>7592</v>
      </c>
    </row>
    <row r="19374" spans="1:5" x14ac:dyDescent="0.3">
      <c r="A19374">
        <v>28163</v>
      </c>
      <c r="B19374" t="s">
        <v>7847</v>
      </c>
      <c r="C19374" t="s">
        <v>7653</v>
      </c>
      <c r="D19374">
        <v>5679</v>
      </c>
      <c r="E19374" t="s">
        <v>7592</v>
      </c>
    </row>
    <row r="19375" spans="1:5" x14ac:dyDescent="0.3">
      <c r="A19375">
        <v>27016</v>
      </c>
      <c r="B19375" t="s">
        <v>2255</v>
      </c>
      <c r="C19375" t="s">
        <v>7702</v>
      </c>
      <c r="D19375">
        <v>1723</v>
      </c>
      <c r="E19375" t="s">
        <v>7592</v>
      </c>
    </row>
    <row r="19376" spans="1:5" x14ac:dyDescent="0.3">
      <c r="A19376">
        <v>27019</v>
      </c>
      <c r="B19376" t="s">
        <v>7880</v>
      </c>
      <c r="C19376" t="s">
        <v>7702</v>
      </c>
      <c r="D19376">
        <v>3888</v>
      </c>
      <c r="E19376" t="s">
        <v>7592</v>
      </c>
    </row>
    <row r="19377" spans="1:5" x14ac:dyDescent="0.3">
      <c r="A19377">
        <v>27021</v>
      </c>
      <c r="B19377" t="s">
        <v>7701</v>
      </c>
      <c r="C19377" t="s">
        <v>7702</v>
      </c>
      <c r="D19377">
        <v>16776</v>
      </c>
      <c r="E19377" t="s">
        <v>7592</v>
      </c>
    </row>
    <row r="19378" spans="1:5" x14ac:dyDescent="0.3">
      <c r="A19378">
        <v>27022</v>
      </c>
      <c r="B19378" t="s">
        <v>8024</v>
      </c>
      <c r="C19378" t="s">
        <v>7702</v>
      </c>
      <c r="D19378">
        <v>1130</v>
      </c>
      <c r="E19378" t="s">
        <v>7592</v>
      </c>
    </row>
    <row r="19379" spans="1:5" x14ac:dyDescent="0.3">
      <c r="A19379">
        <v>27043</v>
      </c>
      <c r="B19379" t="s">
        <v>7823</v>
      </c>
      <c r="C19379" t="s">
        <v>7702</v>
      </c>
      <c r="D19379">
        <v>6700</v>
      </c>
      <c r="E19379" t="s">
        <v>7592</v>
      </c>
    </row>
    <row r="19380" spans="1:5" x14ac:dyDescent="0.3">
      <c r="A19380">
        <v>27046</v>
      </c>
      <c r="B19380" t="s">
        <v>5609</v>
      </c>
      <c r="C19380" t="s">
        <v>7702</v>
      </c>
      <c r="D19380">
        <v>2266</v>
      </c>
      <c r="E19380" t="s">
        <v>7592</v>
      </c>
    </row>
    <row r="19381" spans="1:5" x14ac:dyDescent="0.3">
      <c r="A19381">
        <v>27052</v>
      </c>
      <c r="B19381" t="s">
        <v>7751</v>
      </c>
      <c r="C19381" t="s">
        <v>7702</v>
      </c>
      <c r="D19381">
        <v>10700</v>
      </c>
      <c r="E19381" t="s">
        <v>7592</v>
      </c>
    </row>
    <row r="19382" spans="1:5" x14ac:dyDescent="0.3">
      <c r="A19382">
        <v>27007</v>
      </c>
      <c r="B19382" t="s">
        <v>7952</v>
      </c>
      <c r="C19382" t="s">
        <v>7634</v>
      </c>
      <c r="D19382">
        <v>2304</v>
      </c>
      <c r="E19382" t="s">
        <v>7592</v>
      </c>
    </row>
    <row r="19383" spans="1:5" x14ac:dyDescent="0.3">
      <c r="A19383">
        <v>27017</v>
      </c>
      <c r="B19383" t="s">
        <v>7775</v>
      </c>
      <c r="C19383" t="s">
        <v>7634</v>
      </c>
      <c r="D19383">
        <v>9040</v>
      </c>
      <c r="E19383" t="s">
        <v>7592</v>
      </c>
    </row>
    <row r="19384" spans="1:5" x14ac:dyDescent="0.3">
      <c r="A19384">
        <v>27024</v>
      </c>
      <c r="B19384" t="s">
        <v>7921</v>
      </c>
      <c r="C19384" t="s">
        <v>7634</v>
      </c>
      <c r="D19384">
        <v>2741</v>
      </c>
      <c r="E19384" t="s">
        <v>7592</v>
      </c>
    </row>
    <row r="19385" spans="1:5" x14ac:dyDescent="0.3">
      <c r="A19385">
        <v>27030</v>
      </c>
      <c r="B19385" t="s">
        <v>72</v>
      </c>
      <c r="C19385" t="s">
        <v>7634</v>
      </c>
      <c r="D19385">
        <v>35577</v>
      </c>
      <c r="E19385" t="s">
        <v>7592</v>
      </c>
    </row>
    <row r="19386" spans="1:5" x14ac:dyDescent="0.3">
      <c r="A19386">
        <v>27041</v>
      </c>
      <c r="B19386" t="s">
        <v>7789</v>
      </c>
      <c r="C19386" t="s">
        <v>7634</v>
      </c>
      <c r="D19386">
        <v>8116</v>
      </c>
      <c r="E19386" t="s">
        <v>7592</v>
      </c>
    </row>
    <row r="19387" spans="1:5" x14ac:dyDescent="0.3">
      <c r="A19387">
        <v>27047</v>
      </c>
      <c r="B19387" t="s">
        <v>7586</v>
      </c>
      <c r="C19387" t="s">
        <v>7634</v>
      </c>
      <c r="D19387">
        <v>1481</v>
      </c>
      <c r="E19387" t="s">
        <v>7592</v>
      </c>
    </row>
    <row r="19388" spans="1:5" x14ac:dyDescent="0.3">
      <c r="A19388">
        <v>27053</v>
      </c>
      <c r="B19388" t="s">
        <v>3737</v>
      </c>
      <c r="C19388" t="s">
        <v>7634</v>
      </c>
      <c r="D19388">
        <v>3103</v>
      </c>
      <c r="E19388" t="s">
        <v>7592</v>
      </c>
    </row>
    <row r="19389" spans="1:5" x14ac:dyDescent="0.3">
      <c r="A19389">
        <v>28621</v>
      </c>
      <c r="B19389" t="s">
        <v>7761</v>
      </c>
      <c r="C19389" t="s">
        <v>7634</v>
      </c>
      <c r="D19389">
        <v>9842</v>
      </c>
      <c r="E19389" t="s">
        <v>7592</v>
      </c>
    </row>
    <row r="19390" spans="1:5" x14ac:dyDescent="0.3">
      <c r="A19390">
        <v>28676</v>
      </c>
      <c r="B19390" t="s">
        <v>7904</v>
      </c>
      <c r="C19390" t="s">
        <v>7634</v>
      </c>
      <c r="D19390">
        <v>3121</v>
      </c>
      <c r="E19390" t="s">
        <v>7592</v>
      </c>
    </row>
    <row r="19391" spans="1:5" x14ac:dyDescent="0.3">
      <c r="A19391">
        <v>28702</v>
      </c>
      <c r="B19391" t="s">
        <v>4079</v>
      </c>
      <c r="C19391" t="s">
        <v>7778</v>
      </c>
      <c r="D19391">
        <v>630</v>
      </c>
      <c r="E19391" t="s">
        <v>7592</v>
      </c>
    </row>
    <row r="19392" spans="1:5" x14ac:dyDescent="0.3">
      <c r="A19392">
        <v>28713</v>
      </c>
      <c r="B19392" t="s">
        <v>7777</v>
      </c>
      <c r="C19392" t="s">
        <v>7778</v>
      </c>
      <c r="D19392">
        <v>8661</v>
      </c>
      <c r="E19392" t="s">
        <v>7592</v>
      </c>
    </row>
    <row r="19393" spans="1:5" x14ac:dyDescent="0.3">
      <c r="A19393">
        <v>28719</v>
      </c>
      <c r="B19393" t="s">
        <v>2646</v>
      </c>
      <c r="C19393" t="s">
        <v>7778</v>
      </c>
      <c r="D19393">
        <v>6901</v>
      </c>
      <c r="E19393" t="s">
        <v>7592</v>
      </c>
    </row>
    <row r="19394" spans="1:5" x14ac:dyDescent="0.3">
      <c r="A19394">
        <v>28712</v>
      </c>
      <c r="B19394" t="s">
        <v>7687</v>
      </c>
      <c r="C19394" t="s">
        <v>7688</v>
      </c>
      <c r="D19394">
        <v>19777</v>
      </c>
      <c r="E19394" t="s">
        <v>7592</v>
      </c>
    </row>
    <row r="19395" spans="1:5" x14ac:dyDescent="0.3">
      <c r="A19395">
        <v>28718</v>
      </c>
      <c r="B19395" t="s">
        <v>8076</v>
      </c>
      <c r="C19395" t="s">
        <v>7688</v>
      </c>
      <c r="D19395">
        <v>393</v>
      </c>
      <c r="E19395" t="s">
        <v>7592</v>
      </c>
    </row>
    <row r="19396" spans="1:5" x14ac:dyDescent="0.3">
      <c r="A19396">
        <v>28747</v>
      </c>
      <c r="B19396" t="s">
        <v>7959</v>
      </c>
      <c r="C19396" t="s">
        <v>7688</v>
      </c>
      <c r="D19396">
        <v>2198</v>
      </c>
      <c r="E19396" t="s">
        <v>7592</v>
      </c>
    </row>
    <row r="19397" spans="1:5" x14ac:dyDescent="0.3">
      <c r="A19397">
        <v>28766</v>
      </c>
      <c r="B19397" t="s">
        <v>8027</v>
      </c>
      <c r="C19397" t="s">
        <v>7688</v>
      </c>
      <c r="D19397">
        <v>1101</v>
      </c>
      <c r="E19397" t="s">
        <v>7592</v>
      </c>
    </row>
    <row r="19398" spans="1:5" x14ac:dyDescent="0.3">
      <c r="A19398">
        <v>28768</v>
      </c>
      <c r="B19398" t="s">
        <v>7808</v>
      </c>
      <c r="C19398" t="s">
        <v>7688</v>
      </c>
      <c r="D19398">
        <v>7302</v>
      </c>
      <c r="E19398" t="s">
        <v>7592</v>
      </c>
    </row>
    <row r="19399" spans="1:5" x14ac:dyDescent="0.3">
      <c r="A19399">
        <v>28772</v>
      </c>
      <c r="B19399" t="s">
        <v>8032</v>
      </c>
      <c r="C19399" t="s">
        <v>7688</v>
      </c>
      <c r="D19399">
        <v>1057</v>
      </c>
      <c r="E19399" t="s">
        <v>7592</v>
      </c>
    </row>
    <row r="19400" spans="1:5" x14ac:dyDescent="0.3">
      <c r="A19400">
        <v>28774</v>
      </c>
      <c r="B19400" t="s">
        <v>8017</v>
      </c>
      <c r="C19400" t="s">
        <v>7688</v>
      </c>
      <c r="D19400">
        <v>1225</v>
      </c>
      <c r="E19400" t="s">
        <v>7592</v>
      </c>
    </row>
    <row r="19401" spans="1:5" x14ac:dyDescent="0.3">
      <c r="A19401">
        <v>27925</v>
      </c>
      <c r="B19401" t="s">
        <v>37</v>
      </c>
      <c r="C19401" t="s">
        <v>7902</v>
      </c>
      <c r="D19401">
        <v>3192</v>
      </c>
      <c r="E19401" t="s">
        <v>7592</v>
      </c>
    </row>
    <row r="19402" spans="1:5" x14ac:dyDescent="0.3">
      <c r="A19402">
        <v>28079</v>
      </c>
      <c r="B19402" t="s">
        <v>7624</v>
      </c>
      <c r="C19402" t="s">
        <v>3060</v>
      </c>
      <c r="D19402">
        <v>40013</v>
      </c>
      <c r="E19402" t="s">
        <v>7592</v>
      </c>
    </row>
    <row r="19403" spans="1:5" x14ac:dyDescent="0.3">
      <c r="A19403">
        <v>28103</v>
      </c>
      <c r="B19403" t="s">
        <v>7755</v>
      </c>
      <c r="C19403" t="s">
        <v>3060</v>
      </c>
      <c r="D19403">
        <v>10490</v>
      </c>
      <c r="E19403" t="s">
        <v>7592</v>
      </c>
    </row>
    <row r="19404" spans="1:5" x14ac:dyDescent="0.3">
      <c r="A19404">
        <v>28110</v>
      </c>
      <c r="B19404" t="s">
        <v>3286</v>
      </c>
      <c r="C19404" t="s">
        <v>3060</v>
      </c>
      <c r="D19404">
        <v>53631</v>
      </c>
      <c r="E19404" t="s">
        <v>7592</v>
      </c>
    </row>
    <row r="19405" spans="1:5" x14ac:dyDescent="0.3">
      <c r="A19405">
        <v>28112</v>
      </c>
      <c r="B19405" t="s">
        <v>3286</v>
      </c>
      <c r="C19405" t="s">
        <v>3060</v>
      </c>
      <c r="D19405">
        <v>27754</v>
      </c>
      <c r="E19405" t="s">
        <v>7592</v>
      </c>
    </row>
    <row r="19406" spans="1:5" x14ac:dyDescent="0.3">
      <c r="A19406">
        <v>28173</v>
      </c>
      <c r="B19406" t="s">
        <v>7598</v>
      </c>
      <c r="C19406" t="s">
        <v>3060</v>
      </c>
      <c r="D19406">
        <v>60070</v>
      </c>
      <c r="E19406" t="s">
        <v>7592</v>
      </c>
    </row>
    <row r="19407" spans="1:5" x14ac:dyDescent="0.3">
      <c r="A19407">
        <v>28174</v>
      </c>
      <c r="B19407" t="s">
        <v>7776</v>
      </c>
      <c r="C19407" t="s">
        <v>3060</v>
      </c>
      <c r="D19407">
        <v>8820</v>
      </c>
      <c r="E19407" t="s">
        <v>7592</v>
      </c>
    </row>
    <row r="19408" spans="1:5" x14ac:dyDescent="0.3">
      <c r="A19408">
        <v>27536</v>
      </c>
      <c r="B19408" t="s">
        <v>289</v>
      </c>
      <c r="C19408" t="s">
        <v>7668</v>
      </c>
      <c r="D19408">
        <v>15674</v>
      </c>
      <c r="E19408" t="s">
        <v>7592</v>
      </c>
    </row>
    <row r="19409" spans="1:5" x14ac:dyDescent="0.3">
      <c r="A19409">
        <v>27537</v>
      </c>
      <c r="B19409" t="s">
        <v>289</v>
      </c>
      <c r="C19409" t="s">
        <v>7668</v>
      </c>
      <c r="D19409">
        <v>23268</v>
      </c>
      <c r="E19409" t="s">
        <v>7592</v>
      </c>
    </row>
    <row r="19410" spans="1:5" x14ac:dyDescent="0.3">
      <c r="A19410">
        <v>27544</v>
      </c>
      <c r="B19410" t="s">
        <v>7863</v>
      </c>
      <c r="C19410" t="s">
        <v>7668</v>
      </c>
      <c r="D19410">
        <v>4475</v>
      </c>
      <c r="E19410" t="s">
        <v>7592</v>
      </c>
    </row>
    <row r="19411" spans="1:5" x14ac:dyDescent="0.3">
      <c r="A19411">
        <v>27553</v>
      </c>
      <c r="B19411" t="s">
        <v>7988</v>
      </c>
      <c r="C19411" t="s">
        <v>7668</v>
      </c>
      <c r="D19411">
        <v>1667</v>
      </c>
      <c r="E19411" t="s">
        <v>7592</v>
      </c>
    </row>
    <row r="19412" spans="1:5" x14ac:dyDescent="0.3">
      <c r="A19412">
        <v>27556</v>
      </c>
      <c r="B19412" t="s">
        <v>2858</v>
      </c>
      <c r="C19412" t="s">
        <v>7668</v>
      </c>
      <c r="D19412">
        <v>238</v>
      </c>
      <c r="E19412" t="s">
        <v>7592</v>
      </c>
    </row>
    <row r="19413" spans="1:5" x14ac:dyDescent="0.3">
      <c r="A19413">
        <v>27584</v>
      </c>
      <c r="B19413" t="s">
        <v>8089</v>
      </c>
      <c r="C19413" t="s">
        <v>7668</v>
      </c>
      <c r="D19413">
        <v>237</v>
      </c>
      <c r="E19413" t="s">
        <v>7592</v>
      </c>
    </row>
    <row r="19414" spans="1:5" x14ac:dyDescent="0.3">
      <c r="A19414">
        <v>27502</v>
      </c>
      <c r="B19414" t="s">
        <v>7612</v>
      </c>
      <c r="C19414" t="s">
        <v>7591</v>
      </c>
      <c r="D19414">
        <v>45233</v>
      </c>
      <c r="E19414" t="s">
        <v>7592</v>
      </c>
    </row>
    <row r="19415" spans="1:5" x14ac:dyDescent="0.3">
      <c r="A19415">
        <v>27511</v>
      </c>
      <c r="B19415" t="s">
        <v>5819</v>
      </c>
      <c r="C19415" t="s">
        <v>7591</v>
      </c>
      <c r="D19415">
        <v>32903</v>
      </c>
      <c r="E19415" t="s">
        <v>7592</v>
      </c>
    </row>
    <row r="19416" spans="1:5" x14ac:dyDescent="0.3">
      <c r="A19416">
        <v>27513</v>
      </c>
      <c r="B19416" t="s">
        <v>5819</v>
      </c>
      <c r="C19416" t="s">
        <v>7591</v>
      </c>
      <c r="D19416">
        <v>47671</v>
      </c>
      <c r="E19416" t="s">
        <v>7592</v>
      </c>
    </row>
    <row r="19417" spans="1:5" x14ac:dyDescent="0.3">
      <c r="A19417">
        <v>27518</v>
      </c>
      <c r="B19417" t="s">
        <v>5819</v>
      </c>
      <c r="C19417" t="s">
        <v>7591</v>
      </c>
      <c r="D19417">
        <v>19674</v>
      </c>
      <c r="E19417" t="s">
        <v>7592</v>
      </c>
    </row>
    <row r="19418" spans="1:5" x14ac:dyDescent="0.3">
      <c r="A19418">
        <v>27519</v>
      </c>
      <c r="B19418" t="s">
        <v>5819</v>
      </c>
      <c r="C19418" t="s">
        <v>7591</v>
      </c>
      <c r="D19418">
        <v>62612</v>
      </c>
      <c r="E19418" t="s">
        <v>7592</v>
      </c>
    </row>
    <row r="19419" spans="1:5" x14ac:dyDescent="0.3">
      <c r="A19419">
        <v>27523</v>
      </c>
      <c r="B19419" t="s">
        <v>7612</v>
      </c>
      <c r="C19419" t="s">
        <v>7591</v>
      </c>
      <c r="D19419">
        <v>14777</v>
      </c>
      <c r="E19419" t="s">
        <v>7592</v>
      </c>
    </row>
    <row r="19420" spans="1:5" x14ac:dyDescent="0.3">
      <c r="A19420">
        <v>27526</v>
      </c>
      <c r="B19420" t="s">
        <v>7602</v>
      </c>
      <c r="C19420" t="s">
        <v>7591</v>
      </c>
      <c r="D19420">
        <v>54878</v>
      </c>
      <c r="E19420" t="s">
        <v>7592</v>
      </c>
    </row>
    <row r="19421" spans="1:5" x14ac:dyDescent="0.3">
      <c r="A19421">
        <v>27529</v>
      </c>
      <c r="B19421" t="s">
        <v>7604</v>
      </c>
      <c r="C19421" t="s">
        <v>7591</v>
      </c>
      <c r="D19421">
        <v>52306</v>
      </c>
      <c r="E19421" t="s">
        <v>7592</v>
      </c>
    </row>
    <row r="19422" spans="1:5" x14ac:dyDescent="0.3">
      <c r="A19422">
        <v>27539</v>
      </c>
      <c r="B19422" t="s">
        <v>7612</v>
      </c>
      <c r="C19422" t="s">
        <v>7591</v>
      </c>
      <c r="D19422">
        <v>26340</v>
      </c>
      <c r="E19422" t="s">
        <v>7592</v>
      </c>
    </row>
    <row r="19423" spans="1:5" x14ac:dyDescent="0.3">
      <c r="A19423">
        <v>27540</v>
      </c>
      <c r="B19423" t="s">
        <v>7620</v>
      </c>
      <c r="C19423" t="s">
        <v>7591</v>
      </c>
      <c r="D19423">
        <v>42883</v>
      </c>
      <c r="E19423" t="s">
        <v>7592</v>
      </c>
    </row>
    <row r="19424" spans="1:5" x14ac:dyDescent="0.3">
      <c r="A19424">
        <v>27545</v>
      </c>
      <c r="B19424" t="s">
        <v>7640</v>
      </c>
      <c r="C19424" t="s">
        <v>7591</v>
      </c>
      <c r="D19424">
        <v>32171</v>
      </c>
      <c r="E19424" t="s">
        <v>7592</v>
      </c>
    </row>
    <row r="19425" spans="1:5" x14ac:dyDescent="0.3">
      <c r="A19425">
        <v>27560</v>
      </c>
      <c r="B19425" t="s">
        <v>3823</v>
      </c>
      <c r="C19425" t="s">
        <v>7591</v>
      </c>
      <c r="D19425">
        <v>36804</v>
      </c>
      <c r="E19425" t="s">
        <v>7592</v>
      </c>
    </row>
    <row r="19426" spans="1:5" x14ac:dyDescent="0.3">
      <c r="A19426">
        <v>27562</v>
      </c>
      <c r="B19426" t="s">
        <v>7877</v>
      </c>
      <c r="C19426" t="s">
        <v>7591</v>
      </c>
      <c r="D19426">
        <v>3925</v>
      </c>
      <c r="E19426" t="s">
        <v>7592</v>
      </c>
    </row>
    <row r="19427" spans="1:5" x14ac:dyDescent="0.3">
      <c r="A19427">
        <v>27571</v>
      </c>
      <c r="B19427" t="s">
        <v>7780</v>
      </c>
      <c r="C19427" t="s">
        <v>7591</v>
      </c>
      <c r="D19427">
        <v>8425</v>
      </c>
      <c r="E19427" t="s">
        <v>7592</v>
      </c>
    </row>
    <row r="19428" spans="1:5" x14ac:dyDescent="0.3">
      <c r="A19428">
        <v>27587</v>
      </c>
      <c r="B19428" t="s">
        <v>7594</v>
      </c>
      <c r="C19428" t="s">
        <v>7591</v>
      </c>
      <c r="D19428">
        <v>77957</v>
      </c>
      <c r="E19428" t="s">
        <v>7592</v>
      </c>
    </row>
    <row r="19429" spans="1:5" x14ac:dyDescent="0.3">
      <c r="A19429">
        <v>27591</v>
      </c>
      <c r="B19429" t="s">
        <v>7667</v>
      </c>
      <c r="C19429" t="s">
        <v>7591</v>
      </c>
      <c r="D19429">
        <v>23856</v>
      </c>
      <c r="E19429" t="s">
        <v>7592</v>
      </c>
    </row>
    <row r="19430" spans="1:5" x14ac:dyDescent="0.3">
      <c r="A19430">
        <v>27592</v>
      </c>
      <c r="B19430" t="s">
        <v>7696</v>
      </c>
      <c r="C19430" t="s">
        <v>7591</v>
      </c>
      <c r="D19430">
        <v>18321</v>
      </c>
      <c r="E19430" t="s">
        <v>7592</v>
      </c>
    </row>
    <row r="19431" spans="1:5" x14ac:dyDescent="0.3">
      <c r="A19431">
        <v>27597</v>
      </c>
      <c r="B19431" t="s">
        <v>7404</v>
      </c>
      <c r="C19431" t="s">
        <v>7591</v>
      </c>
      <c r="D19431">
        <v>28095</v>
      </c>
      <c r="E19431" t="s">
        <v>7592</v>
      </c>
    </row>
    <row r="19432" spans="1:5" x14ac:dyDescent="0.3">
      <c r="A19432">
        <v>27601</v>
      </c>
      <c r="B19432" t="s">
        <v>6371</v>
      </c>
      <c r="C19432" t="s">
        <v>7591</v>
      </c>
      <c r="D19432">
        <v>11127</v>
      </c>
      <c r="E19432" t="s">
        <v>7592</v>
      </c>
    </row>
    <row r="19433" spans="1:5" x14ac:dyDescent="0.3">
      <c r="A19433">
        <v>27603</v>
      </c>
      <c r="B19433" t="s">
        <v>6371</v>
      </c>
      <c r="C19433" t="s">
        <v>7591</v>
      </c>
      <c r="D19433">
        <v>54079</v>
      </c>
      <c r="E19433" t="s">
        <v>7592</v>
      </c>
    </row>
    <row r="19434" spans="1:5" x14ac:dyDescent="0.3">
      <c r="A19434">
        <v>27604</v>
      </c>
      <c r="B19434" t="s">
        <v>6371</v>
      </c>
      <c r="C19434" t="s">
        <v>7591</v>
      </c>
      <c r="D19434">
        <v>44856</v>
      </c>
      <c r="E19434" t="s">
        <v>7592</v>
      </c>
    </row>
    <row r="19435" spans="1:5" x14ac:dyDescent="0.3">
      <c r="A19435">
        <v>27605</v>
      </c>
      <c r="B19435" t="s">
        <v>6371</v>
      </c>
      <c r="C19435" t="s">
        <v>7591</v>
      </c>
      <c r="D19435">
        <v>5680</v>
      </c>
      <c r="E19435" t="s">
        <v>7592</v>
      </c>
    </row>
    <row r="19436" spans="1:5" x14ac:dyDescent="0.3">
      <c r="A19436">
        <v>27606</v>
      </c>
      <c r="B19436" t="s">
        <v>6371</v>
      </c>
      <c r="C19436" t="s">
        <v>7591</v>
      </c>
      <c r="D19436">
        <v>45499</v>
      </c>
      <c r="E19436" t="s">
        <v>7592</v>
      </c>
    </row>
    <row r="19437" spans="1:5" x14ac:dyDescent="0.3">
      <c r="A19437">
        <v>27607</v>
      </c>
      <c r="B19437" t="s">
        <v>6371</v>
      </c>
      <c r="C19437" t="s">
        <v>7591</v>
      </c>
      <c r="D19437">
        <v>27128</v>
      </c>
      <c r="E19437" t="s">
        <v>7592</v>
      </c>
    </row>
    <row r="19438" spans="1:5" x14ac:dyDescent="0.3">
      <c r="A19438">
        <v>27608</v>
      </c>
      <c r="B19438" t="s">
        <v>6371</v>
      </c>
      <c r="C19438" t="s">
        <v>7591</v>
      </c>
      <c r="D19438">
        <v>12069</v>
      </c>
      <c r="E19438" t="s">
        <v>7592</v>
      </c>
    </row>
    <row r="19439" spans="1:5" x14ac:dyDescent="0.3">
      <c r="A19439">
        <v>27609</v>
      </c>
      <c r="B19439" t="s">
        <v>6371</v>
      </c>
      <c r="C19439" t="s">
        <v>7591</v>
      </c>
      <c r="D19439">
        <v>35377</v>
      </c>
      <c r="E19439" t="s">
        <v>7592</v>
      </c>
    </row>
    <row r="19440" spans="1:5" x14ac:dyDescent="0.3">
      <c r="A19440">
        <v>27610</v>
      </c>
      <c r="B19440" t="s">
        <v>6371</v>
      </c>
      <c r="C19440" t="s">
        <v>7591</v>
      </c>
      <c r="D19440">
        <v>79445</v>
      </c>
      <c r="E19440" t="s">
        <v>7592</v>
      </c>
    </row>
    <row r="19441" spans="1:5" x14ac:dyDescent="0.3">
      <c r="A19441">
        <v>27612</v>
      </c>
      <c r="B19441" t="s">
        <v>6371</v>
      </c>
      <c r="C19441" t="s">
        <v>7591</v>
      </c>
      <c r="D19441">
        <v>39249</v>
      </c>
      <c r="E19441" t="s">
        <v>7592</v>
      </c>
    </row>
    <row r="19442" spans="1:5" x14ac:dyDescent="0.3">
      <c r="A19442">
        <v>27613</v>
      </c>
      <c r="B19442" t="s">
        <v>6371</v>
      </c>
      <c r="C19442" t="s">
        <v>7591</v>
      </c>
      <c r="D19442">
        <v>43950</v>
      </c>
      <c r="E19442" t="s">
        <v>7592</v>
      </c>
    </row>
    <row r="19443" spans="1:5" x14ac:dyDescent="0.3">
      <c r="A19443">
        <v>27614</v>
      </c>
      <c r="B19443" t="s">
        <v>6371</v>
      </c>
      <c r="C19443" t="s">
        <v>7591</v>
      </c>
      <c r="D19443">
        <v>32371</v>
      </c>
      <c r="E19443" t="s">
        <v>7592</v>
      </c>
    </row>
    <row r="19444" spans="1:5" x14ac:dyDescent="0.3">
      <c r="A19444">
        <v>27615</v>
      </c>
      <c r="B19444" t="s">
        <v>6371</v>
      </c>
      <c r="C19444" t="s">
        <v>7591</v>
      </c>
      <c r="D19444">
        <v>45047</v>
      </c>
      <c r="E19444" t="s">
        <v>7592</v>
      </c>
    </row>
    <row r="19445" spans="1:5" x14ac:dyDescent="0.3">
      <c r="A19445">
        <v>27616</v>
      </c>
      <c r="B19445" t="s">
        <v>6371</v>
      </c>
      <c r="C19445" t="s">
        <v>7591</v>
      </c>
      <c r="D19445">
        <v>56238</v>
      </c>
      <c r="E19445" t="s">
        <v>7592</v>
      </c>
    </row>
    <row r="19446" spans="1:5" x14ac:dyDescent="0.3">
      <c r="A19446">
        <v>27617</v>
      </c>
      <c r="B19446" t="s">
        <v>6371</v>
      </c>
      <c r="C19446" t="s">
        <v>7591</v>
      </c>
      <c r="D19446">
        <v>19661</v>
      </c>
      <c r="E19446" t="s">
        <v>7592</v>
      </c>
    </row>
    <row r="19447" spans="1:5" x14ac:dyDescent="0.3">
      <c r="A19447">
        <v>27695</v>
      </c>
      <c r="B19447" t="s">
        <v>6371</v>
      </c>
      <c r="C19447" t="s">
        <v>7591</v>
      </c>
      <c r="D19447">
        <v>2365</v>
      </c>
      <c r="E19447" t="s">
        <v>7592</v>
      </c>
    </row>
    <row r="19448" spans="1:5" x14ac:dyDescent="0.3">
      <c r="A19448">
        <v>27551</v>
      </c>
      <c r="B19448" t="s">
        <v>6188</v>
      </c>
      <c r="C19448" t="s">
        <v>3386</v>
      </c>
      <c r="D19448">
        <v>1962</v>
      </c>
      <c r="E19448" t="s">
        <v>7592</v>
      </c>
    </row>
    <row r="19449" spans="1:5" x14ac:dyDescent="0.3">
      <c r="A19449">
        <v>27563</v>
      </c>
      <c r="B19449" t="s">
        <v>7849</v>
      </c>
      <c r="C19449" t="s">
        <v>3386</v>
      </c>
      <c r="D19449">
        <v>5571</v>
      </c>
      <c r="E19449" t="s">
        <v>7592</v>
      </c>
    </row>
    <row r="19450" spans="1:5" x14ac:dyDescent="0.3">
      <c r="A19450">
        <v>27589</v>
      </c>
      <c r="B19450" t="s">
        <v>7430</v>
      </c>
      <c r="C19450" t="s">
        <v>3386</v>
      </c>
      <c r="D19450">
        <v>6352</v>
      </c>
      <c r="E19450" t="s">
        <v>7592</v>
      </c>
    </row>
    <row r="19451" spans="1:5" x14ac:dyDescent="0.3">
      <c r="A19451">
        <v>27928</v>
      </c>
      <c r="B19451" t="s">
        <v>7983</v>
      </c>
      <c r="C19451" t="s">
        <v>14</v>
      </c>
      <c r="D19451">
        <v>1722</v>
      </c>
      <c r="E19451" t="s">
        <v>7592</v>
      </c>
    </row>
    <row r="19452" spans="1:5" x14ac:dyDescent="0.3">
      <c r="A19452">
        <v>27962</v>
      </c>
      <c r="B19452" t="s">
        <v>1143</v>
      </c>
      <c r="C19452" t="s">
        <v>14</v>
      </c>
      <c r="D19452">
        <v>7053</v>
      </c>
      <c r="E19452" t="s">
        <v>7592</v>
      </c>
    </row>
    <row r="19453" spans="1:5" x14ac:dyDescent="0.3">
      <c r="A19453">
        <v>27970</v>
      </c>
      <c r="B19453" t="s">
        <v>7912</v>
      </c>
      <c r="C19453" t="s">
        <v>14</v>
      </c>
      <c r="D19453">
        <v>2962</v>
      </c>
      <c r="E19453" t="s">
        <v>7592</v>
      </c>
    </row>
    <row r="19454" spans="1:5" x14ac:dyDescent="0.3">
      <c r="A19454">
        <v>28605</v>
      </c>
      <c r="B19454" t="s">
        <v>7886</v>
      </c>
      <c r="C19454" t="s">
        <v>7638</v>
      </c>
      <c r="D19454">
        <v>3792</v>
      </c>
      <c r="E19454" t="s">
        <v>7592</v>
      </c>
    </row>
    <row r="19455" spans="1:5" x14ac:dyDescent="0.3">
      <c r="A19455">
        <v>28607</v>
      </c>
      <c r="B19455" t="s">
        <v>7637</v>
      </c>
      <c r="C19455" t="s">
        <v>7638</v>
      </c>
      <c r="D19455">
        <v>33813</v>
      </c>
      <c r="E19455" t="s">
        <v>7592</v>
      </c>
    </row>
    <row r="19456" spans="1:5" x14ac:dyDescent="0.3">
      <c r="A19456">
        <v>28618</v>
      </c>
      <c r="B19456" t="s">
        <v>7938</v>
      </c>
      <c r="C19456" t="s">
        <v>7638</v>
      </c>
      <c r="D19456">
        <v>2562</v>
      </c>
      <c r="E19456" t="s">
        <v>7592</v>
      </c>
    </row>
    <row r="19457" spans="1:5" x14ac:dyDescent="0.3">
      <c r="A19457">
        <v>28679</v>
      </c>
      <c r="B19457" t="s">
        <v>5114</v>
      </c>
      <c r="C19457" t="s">
        <v>7638</v>
      </c>
      <c r="D19457">
        <v>2313</v>
      </c>
      <c r="E19457" t="s">
        <v>7592</v>
      </c>
    </row>
    <row r="19458" spans="1:5" x14ac:dyDescent="0.3">
      <c r="A19458">
        <v>28692</v>
      </c>
      <c r="B19458" t="s">
        <v>7864</v>
      </c>
      <c r="C19458" t="s">
        <v>7638</v>
      </c>
      <c r="D19458">
        <v>4456</v>
      </c>
      <c r="E19458" t="s">
        <v>7592</v>
      </c>
    </row>
    <row r="19459" spans="1:5" x14ac:dyDescent="0.3">
      <c r="A19459">
        <v>28698</v>
      </c>
      <c r="B19459" t="s">
        <v>7935</v>
      </c>
      <c r="C19459" t="s">
        <v>7638</v>
      </c>
      <c r="D19459">
        <v>2594</v>
      </c>
      <c r="E19459" t="s">
        <v>7592</v>
      </c>
    </row>
    <row r="19460" spans="1:5" x14ac:dyDescent="0.3">
      <c r="A19460">
        <v>27530</v>
      </c>
      <c r="B19460" t="s">
        <v>319</v>
      </c>
      <c r="C19460" t="s">
        <v>3492</v>
      </c>
      <c r="D19460">
        <v>37275</v>
      </c>
      <c r="E19460" t="s">
        <v>7592</v>
      </c>
    </row>
    <row r="19461" spans="1:5" x14ac:dyDescent="0.3">
      <c r="A19461">
        <v>27531</v>
      </c>
      <c r="B19461" t="s">
        <v>319</v>
      </c>
      <c r="C19461" t="s">
        <v>3492</v>
      </c>
      <c r="D19461">
        <v>771</v>
      </c>
      <c r="E19461" t="s">
        <v>7592</v>
      </c>
    </row>
    <row r="19462" spans="1:5" x14ac:dyDescent="0.3">
      <c r="A19462">
        <v>27533</v>
      </c>
      <c r="B19462" t="s">
        <v>319</v>
      </c>
      <c r="C19462" t="s">
        <v>3492</v>
      </c>
      <c r="D19462">
        <v>447</v>
      </c>
      <c r="E19462" t="s">
        <v>7592</v>
      </c>
    </row>
    <row r="19463" spans="1:5" x14ac:dyDescent="0.3">
      <c r="A19463">
        <v>27534</v>
      </c>
      <c r="B19463" t="s">
        <v>319</v>
      </c>
      <c r="C19463" t="s">
        <v>3492</v>
      </c>
      <c r="D19463">
        <v>29591</v>
      </c>
      <c r="E19463" t="s">
        <v>7592</v>
      </c>
    </row>
    <row r="19464" spans="1:5" x14ac:dyDescent="0.3">
      <c r="A19464">
        <v>27830</v>
      </c>
      <c r="B19464" t="s">
        <v>453</v>
      </c>
      <c r="C19464" t="s">
        <v>3492</v>
      </c>
      <c r="D19464">
        <v>4144</v>
      </c>
      <c r="E19464" t="s">
        <v>7592</v>
      </c>
    </row>
    <row r="19465" spans="1:5" x14ac:dyDescent="0.3">
      <c r="A19465">
        <v>27863</v>
      </c>
      <c r="B19465" t="s">
        <v>7725</v>
      </c>
      <c r="C19465" t="s">
        <v>3492</v>
      </c>
      <c r="D19465">
        <v>12676</v>
      </c>
      <c r="E19465" t="s">
        <v>7592</v>
      </c>
    </row>
    <row r="19466" spans="1:5" x14ac:dyDescent="0.3">
      <c r="A19466">
        <v>28333</v>
      </c>
      <c r="B19466" t="s">
        <v>5656</v>
      </c>
      <c r="C19466" t="s">
        <v>3492</v>
      </c>
      <c r="D19466">
        <v>10301</v>
      </c>
      <c r="E19466" t="s">
        <v>7592</v>
      </c>
    </row>
    <row r="19467" spans="1:5" x14ac:dyDescent="0.3">
      <c r="A19467">
        <v>28365</v>
      </c>
      <c r="B19467" t="s">
        <v>6051</v>
      </c>
      <c r="C19467" t="s">
        <v>3492</v>
      </c>
      <c r="D19467">
        <v>14844</v>
      </c>
      <c r="E19467" t="s">
        <v>7592</v>
      </c>
    </row>
    <row r="19468" spans="1:5" x14ac:dyDescent="0.3">
      <c r="A19468">
        <v>28578</v>
      </c>
      <c r="B19468" t="s">
        <v>7845</v>
      </c>
      <c r="C19468" t="s">
        <v>3492</v>
      </c>
      <c r="D19468">
        <v>5703</v>
      </c>
      <c r="E19468" t="s">
        <v>7592</v>
      </c>
    </row>
    <row r="19469" spans="1:5" x14ac:dyDescent="0.3">
      <c r="A19469">
        <v>28606</v>
      </c>
      <c r="B19469" t="s">
        <v>7984</v>
      </c>
      <c r="C19469" t="s">
        <v>7371</v>
      </c>
      <c r="D19469">
        <v>1704</v>
      </c>
      <c r="E19469" t="s">
        <v>7592</v>
      </c>
    </row>
    <row r="19470" spans="1:5" x14ac:dyDescent="0.3">
      <c r="A19470">
        <v>28624</v>
      </c>
      <c r="B19470" t="s">
        <v>8004</v>
      </c>
      <c r="C19470" t="s">
        <v>7371</v>
      </c>
      <c r="D19470">
        <v>1412</v>
      </c>
      <c r="E19470" t="s">
        <v>7592</v>
      </c>
    </row>
    <row r="19471" spans="1:5" x14ac:dyDescent="0.3">
      <c r="A19471">
        <v>28635</v>
      </c>
      <c r="B19471" t="s">
        <v>7901</v>
      </c>
      <c r="C19471" t="s">
        <v>7371</v>
      </c>
      <c r="D19471">
        <v>3240</v>
      </c>
      <c r="E19471" t="s">
        <v>7592</v>
      </c>
    </row>
    <row r="19472" spans="1:5" x14ac:dyDescent="0.3">
      <c r="A19472">
        <v>28649</v>
      </c>
      <c r="B19472" t="s">
        <v>8021</v>
      </c>
      <c r="C19472" t="s">
        <v>7371</v>
      </c>
      <c r="D19472">
        <v>1183</v>
      </c>
      <c r="E19472" t="s">
        <v>7592</v>
      </c>
    </row>
    <row r="19473" spans="1:5" x14ac:dyDescent="0.3">
      <c r="A19473">
        <v>28651</v>
      </c>
      <c r="B19473" t="s">
        <v>7844</v>
      </c>
      <c r="C19473" t="s">
        <v>7371</v>
      </c>
      <c r="D19473">
        <v>5717</v>
      </c>
      <c r="E19473" t="s">
        <v>7592</v>
      </c>
    </row>
    <row r="19474" spans="1:5" x14ac:dyDescent="0.3">
      <c r="A19474">
        <v>28654</v>
      </c>
      <c r="B19474" t="s">
        <v>7918</v>
      </c>
      <c r="C19474" t="s">
        <v>7371</v>
      </c>
      <c r="D19474">
        <v>2850</v>
      </c>
      <c r="E19474" t="s">
        <v>7592</v>
      </c>
    </row>
    <row r="19475" spans="1:5" x14ac:dyDescent="0.3">
      <c r="A19475">
        <v>28659</v>
      </c>
      <c r="B19475" t="s">
        <v>7676</v>
      </c>
      <c r="C19475" t="s">
        <v>7371</v>
      </c>
      <c r="D19475">
        <v>21601</v>
      </c>
      <c r="E19475" t="s">
        <v>7592</v>
      </c>
    </row>
    <row r="19476" spans="1:5" x14ac:dyDescent="0.3">
      <c r="A19476">
        <v>28665</v>
      </c>
      <c r="B19476" t="s">
        <v>7929</v>
      </c>
      <c r="C19476" t="s">
        <v>7371</v>
      </c>
      <c r="D19476">
        <v>2656</v>
      </c>
      <c r="E19476" t="s">
        <v>7592</v>
      </c>
    </row>
    <row r="19477" spans="1:5" x14ac:dyDescent="0.3">
      <c r="A19477">
        <v>28669</v>
      </c>
      <c r="B19477" t="s">
        <v>7923</v>
      </c>
      <c r="C19477" t="s">
        <v>7371</v>
      </c>
      <c r="D19477">
        <v>2723</v>
      </c>
      <c r="E19477" t="s">
        <v>7592</v>
      </c>
    </row>
    <row r="19478" spans="1:5" x14ac:dyDescent="0.3">
      <c r="A19478">
        <v>28670</v>
      </c>
      <c r="B19478" t="s">
        <v>7911</v>
      </c>
      <c r="C19478" t="s">
        <v>7371</v>
      </c>
      <c r="D19478">
        <v>2965</v>
      </c>
      <c r="E19478" t="s">
        <v>7592</v>
      </c>
    </row>
    <row r="19479" spans="1:5" x14ac:dyDescent="0.3">
      <c r="A19479">
        <v>28683</v>
      </c>
      <c r="B19479" t="s">
        <v>8007</v>
      </c>
      <c r="C19479" t="s">
        <v>7371</v>
      </c>
      <c r="D19479">
        <v>1355</v>
      </c>
      <c r="E19479" t="s">
        <v>7592</v>
      </c>
    </row>
    <row r="19480" spans="1:5" x14ac:dyDescent="0.3">
      <c r="A19480">
        <v>28685</v>
      </c>
      <c r="B19480" t="s">
        <v>7967</v>
      </c>
      <c r="C19480" t="s">
        <v>7371</v>
      </c>
      <c r="D19480">
        <v>1984</v>
      </c>
      <c r="E19480" t="s">
        <v>7592</v>
      </c>
    </row>
    <row r="19481" spans="1:5" x14ac:dyDescent="0.3">
      <c r="A19481">
        <v>28697</v>
      </c>
      <c r="B19481" t="s">
        <v>7719</v>
      </c>
      <c r="C19481" t="s">
        <v>7371</v>
      </c>
      <c r="D19481">
        <v>13766</v>
      </c>
      <c r="E19481" t="s">
        <v>7592</v>
      </c>
    </row>
    <row r="19482" spans="1:5" x14ac:dyDescent="0.3">
      <c r="A19482">
        <v>27813</v>
      </c>
      <c r="B19482" t="s">
        <v>4340</v>
      </c>
      <c r="C19482" t="s">
        <v>1731</v>
      </c>
      <c r="D19482">
        <v>815</v>
      </c>
      <c r="E19482" t="s">
        <v>7592</v>
      </c>
    </row>
    <row r="19483" spans="1:5" x14ac:dyDescent="0.3">
      <c r="A19483">
        <v>27822</v>
      </c>
      <c r="B19483" t="s">
        <v>7788</v>
      </c>
      <c r="C19483" t="s">
        <v>1731</v>
      </c>
      <c r="D19483">
        <v>8134</v>
      </c>
      <c r="E19483" t="s">
        <v>7592</v>
      </c>
    </row>
    <row r="19484" spans="1:5" x14ac:dyDescent="0.3">
      <c r="A19484">
        <v>27851</v>
      </c>
      <c r="B19484" t="s">
        <v>7865</v>
      </c>
      <c r="C19484" t="s">
        <v>1731</v>
      </c>
      <c r="D19484">
        <v>4454</v>
      </c>
      <c r="E19484" t="s">
        <v>7592</v>
      </c>
    </row>
    <row r="19485" spans="1:5" x14ac:dyDescent="0.3">
      <c r="A19485">
        <v>27873</v>
      </c>
      <c r="B19485" t="s">
        <v>702</v>
      </c>
      <c r="C19485" t="s">
        <v>1731</v>
      </c>
      <c r="D19485">
        <v>284</v>
      </c>
      <c r="E19485" t="s">
        <v>7592</v>
      </c>
    </row>
    <row r="19486" spans="1:5" x14ac:dyDescent="0.3">
      <c r="A19486">
        <v>27880</v>
      </c>
      <c r="B19486" t="s">
        <v>6544</v>
      </c>
      <c r="C19486" t="s">
        <v>1731</v>
      </c>
      <c r="D19486">
        <v>3962</v>
      </c>
      <c r="E19486" t="s">
        <v>7592</v>
      </c>
    </row>
    <row r="19487" spans="1:5" x14ac:dyDescent="0.3">
      <c r="A19487">
        <v>27883</v>
      </c>
      <c r="B19487" t="s">
        <v>7894</v>
      </c>
      <c r="C19487" t="s">
        <v>1731</v>
      </c>
      <c r="D19487">
        <v>3461</v>
      </c>
      <c r="E19487" t="s">
        <v>7592</v>
      </c>
    </row>
    <row r="19488" spans="1:5" x14ac:dyDescent="0.3">
      <c r="A19488">
        <v>27893</v>
      </c>
      <c r="B19488" t="s">
        <v>2479</v>
      </c>
      <c r="C19488" t="s">
        <v>1731</v>
      </c>
      <c r="D19488">
        <v>39681</v>
      </c>
      <c r="E19488" t="s">
        <v>7592</v>
      </c>
    </row>
    <row r="19489" spans="1:5" x14ac:dyDescent="0.3">
      <c r="A19489">
        <v>27896</v>
      </c>
      <c r="B19489" t="s">
        <v>2479</v>
      </c>
      <c r="C19489" t="s">
        <v>1731</v>
      </c>
      <c r="D19489">
        <v>19123</v>
      </c>
      <c r="E19489" t="s">
        <v>7592</v>
      </c>
    </row>
    <row r="19490" spans="1:5" x14ac:dyDescent="0.3">
      <c r="A19490">
        <v>27011</v>
      </c>
      <c r="B19490" t="s">
        <v>1218</v>
      </c>
      <c r="C19490" t="s">
        <v>7717</v>
      </c>
      <c r="D19490">
        <v>5025</v>
      </c>
      <c r="E19490" t="s">
        <v>7592</v>
      </c>
    </row>
    <row r="19491" spans="1:5" x14ac:dyDescent="0.3">
      <c r="A19491">
        <v>27018</v>
      </c>
      <c r="B19491" t="s">
        <v>7792</v>
      </c>
      <c r="C19491" t="s">
        <v>7717</v>
      </c>
      <c r="D19491">
        <v>7825</v>
      </c>
      <c r="E19491" t="s">
        <v>7592</v>
      </c>
    </row>
    <row r="19492" spans="1:5" x14ac:dyDescent="0.3">
      <c r="A19492">
        <v>27020</v>
      </c>
      <c r="B19492" t="s">
        <v>7839</v>
      </c>
      <c r="C19492" t="s">
        <v>7717</v>
      </c>
      <c r="D19492">
        <v>6094</v>
      </c>
      <c r="E19492" t="s">
        <v>7592</v>
      </c>
    </row>
    <row r="19493" spans="1:5" x14ac:dyDescent="0.3">
      <c r="A19493">
        <v>27055</v>
      </c>
      <c r="B19493" t="s">
        <v>7716</v>
      </c>
      <c r="C19493" t="s">
        <v>7717</v>
      </c>
      <c r="D19493">
        <v>14098</v>
      </c>
      <c r="E19493" t="s">
        <v>7592</v>
      </c>
    </row>
    <row r="19494" spans="1:5" x14ac:dyDescent="0.3">
      <c r="A19494">
        <v>28642</v>
      </c>
      <c r="B19494" t="s">
        <v>7852</v>
      </c>
      <c r="C19494" t="s">
        <v>7717</v>
      </c>
      <c r="D19494">
        <v>5293</v>
      </c>
      <c r="E19494" t="s">
        <v>7592</v>
      </c>
    </row>
    <row r="19495" spans="1:5" x14ac:dyDescent="0.3">
      <c r="A19495">
        <v>28714</v>
      </c>
      <c r="B19495" t="s">
        <v>7703</v>
      </c>
      <c r="C19495" t="s">
        <v>7704</v>
      </c>
      <c r="D19495">
        <v>16441</v>
      </c>
      <c r="E19495" t="s">
        <v>7592</v>
      </c>
    </row>
    <row r="19496" spans="1:5" x14ac:dyDescent="0.3">
      <c r="A19496">
        <v>28740</v>
      </c>
      <c r="B19496" t="s">
        <v>7989</v>
      </c>
      <c r="C19496" t="s">
        <v>7704</v>
      </c>
      <c r="D19496">
        <v>1638</v>
      </c>
      <c r="E19496" t="s">
        <v>7592</v>
      </c>
    </row>
    <row r="19497" spans="1:5" x14ac:dyDescent="0.3">
      <c r="A19497">
        <v>58639</v>
      </c>
      <c r="B19497" t="s">
        <v>17209</v>
      </c>
      <c r="C19497" t="s">
        <v>4567</v>
      </c>
      <c r="D19497">
        <v>1813</v>
      </c>
      <c r="E19497" t="s">
        <v>17170</v>
      </c>
    </row>
    <row r="19498" spans="1:5" x14ac:dyDescent="0.3">
      <c r="A19498">
        <v>58649</v>
      </c>
      <c r="B19498" t="s">
        <v>17313</v>
      </c>
      <c r="C19498" t="s">
        <v>4567</v>
      </c>
      <c r="D19498">
        <v>302</v>
      </c>
      <c r="E19498" t="s">
        <v>17170</v>
      </c>
    </row>
    <row r="19499" spans="1:5" x14ac:dyDescent="0.3">
      <c r="A19499">
        <v>58031</v>
      </c>
      <c r="B19499" t="s">
        <v>17290</v>
      </c>
      <c r="C19499" t="s">
        <v>17181</v>
      </c>
      <c r="D19499">
        <v>425</v>
      </c>
      <c r="E19499" t="s">
        <v>17170</v>
      </c>
    </row>
    <row r="19500" spans="1:5" x14ac:dyDescent="0.3">
      <c r="A19500">
        <v>58049</v>
      </c>
      <c r="B19500" t="s">
        <v>17318</v>
      </c>
      <c r="C19500" t="s">
        <v>17181</v>
      </c>
      <c r="D19500">
        <v>282</v>
      </c>
      <c r="E19500" t="s">
        <v>17170</v>
      </c>
    </row>
    <row r="19501" spans="1:5" x14ac:dyDescent="0.3">
      <c r="A19501">
        <v>58063</v>
      </c>
      <c r="B19501" t="s">
        <v>17293</v>
      </c>
      <c r="C19501" t="s">
        <v>17181</v>
      </c>
      <c r="D19501">
        <v>419</v>
      </c>
      <c r="E19501" t="s">
        <v>17170</v>
      </c>
    </row>
    <row r="19502" spans="1:5" x14ac:dyDescent="0.3">
      <c r="A19502">
        <v>58072</v>
      </c>
      <c r="B19502" t="s">
        <v>6781</v>
      </c>
      <c r="C19502" t="s">
        <v>17181</v>
      </c>
      <c r="D19502">
        <v>7897</v>
      </c>
      <c r="E19502" t="s">
        <v>17170</v>
      </c>
    </row>
    <row r="19503" spans="1:5" x14ac:dyDescent="0.3">
      <c r="A19503">
        <v>58429</v>
      </c>
      <c r="B19503" t="s">
        <v>17320</v>
      </c>
      <c r="C19503" t="s">
        <v>17181</v>
      </c>
      <c r="D19503">
        <v>275</v>
      </c>
      <c r="E19503" t="s">
        <v>17170</v>
      </c>
    </row>
    <row r="19504" spans="1:5" x14ac:dyDescent="0.3">
      <c r="A19504">
        <v>58461</v>
      </c>
      <c r="B19504" t="s">
        <v>17288</v>
      </c>
      <c r="C19504" t="s">
        <v>17181</v>
      </c>
      <c r="D19504">
        <v>440</v>
      </c>
      <c r="E19504" t="s">
        <v>17170</v>
      </c>
    </row>
    <row r="19505" spans="1:5" x14ac:dyDescent="0.3">
      <c r="A19505">
        <v>58480</v>
      </c>
      <c r="B19505" t="s">
        <v>3640</v>
      </c>
      <c r="C19505" t="s">
        <v>17181</v>
      </c>
      <c r="D19505">
        <v>204</v>
      </c>
      <c r="E19505" t="s">
        <v>17170</v>
      </c>
    </row>
    <row r="19506" spans="1:5" x14ac:dyDescent="0.3">
      <c r="A19506">
        <v>58492</v>
      </c>
      <c r="B19506" t="s">
        <v>17286</v>
      </c>
      <c r="C19506" t="s">
        <v>17181</v>
      </c>
      <c r="D19506">
        <v>453</v>
      </c>
      <c r="E19506" t="s">
        <v>17170</v>
      </c>
    </row>
    <row r="19507" spans="1:5" x14ac:dyDescent="0.3">
      <c r="A19507">
        <v>58332</v>
      </c>
      <c r="B19507" t="s">
        <v>6570</v>
      </c>
      <c r="C19507" t="s">
        <v>17220</v>
      </c>
      <c r="D19507">
        <v>241</v>
      </c>
      <c r="E19507" t="s">
        <v>17170</v>
      </c>
    </row>
    <row r="19508" spans="1:5" x14ac:dyDescent="0.3">
      <c r="A19508">
        <v>58335</v>
      </c>
      <c r="B19508" t="s">
        <v>17219</v>
      </c>
      <c r="C19508" t="s">
        <v>17220</v>
      </c>
      <c r="D19508">
        <v>1387</v>
      </c>
      <c r="E19508" t="s">
        <v>17170</v>
      </c>
    </row>
    <row r="19509" spans="1:5" x14ac:dyDescent="0.3">
      <c r="A19509">
        <v>58346</v>
      </c>
      <c r="B19509" t="s">
        <v>4122</v>
      </c>
      <c r="C19509" t="s">
        <v>17220</v>
      </c>
      <c r="D19509">
        <v>490</v>
      </c>
      <c r="E19509" t="s">
        <v>17170</v>
      </c>
    </row>
    <row r="19510" spans="1:5" x14ac:dyDescent="0.3">
      <c r="A19510">
        <v>58348</v>
      </c>
      <c r="B19510" t="s">
        <v>17257</v>
      </c>
      <c r="C19510" t="s">
        <v>17220</v>
      </c>
      <c r="D19510">
        <v>762</v>
      </c>
      <c r="E19510" t="s">
        <v>17170</v>
      </c>
    </row>
    <row r="19511" spans="1:5" x14ac:dyDescent="0.3">
      <c r="A19511">
        <v>58351</v>
      </c>
      <c r="B19511" t="s">
        <v>17312</v>
      </c>
      <c r="C19511" t="s">
        <v>17220</v>
      </c>
      <c r="D19511">
        <v>316</v>
      </c>
      <c r="E19511" t="s">
        <v>17170</v>
      </c>
    </row>
    <row r="19512" spans="1:5" x14ac:dyDescent="0.3">
      <c r="A19512">
        <v>58357</v>
      </c>
      <c r="B19512" t="s">
        <v>17268</v>
      </c>
      <c r="C19512" t="s">
        <v>17220</v>
      </c>
      <c r="D19512">
        <v>634</v>
      </c>
      <c r="E19512" t="s">
        <v>17170</v>
      </c>
    </row>
    <row r="19513" spans="1:5" x14ac:dyDescent="0.3">
      <c r="A19513">
        <v>58370</v>
      </c>
      <c r="B19513" t="s">
        <v>5493</v>
      </c>
      <c r="C19513" t="s">
        <v>17220</v>
      </c>
      <c r="D19513">
        <v>1252</v>
      </c>
      <c r="E19513" t="s">
        <v>17170</v>
      </c>
    </row>
    <row r="19514" spans="1:5" x14ac:dyDescent="0.3">
      <c r="A19514">
        <v>58379</v>
      </c>
      <c r="B19514" t="s">
        <v>17331</v>
      </c>
      <c r="C19514" t="s">
        <v>17220</v>
      </c>
      <c r="D19514">
        <v>246</v>
      </c>
      <c r="E19514" t="s">
        <v>17170</v>
      </c>
    </row>
    <row r="19515" spans="1:5" x14ac:dyDescent="0.3">
      <c r="A19515">
        <v>58381</v>
      </c>
      <c r="B19515" t="s">
        <v>298</v>
      </c>
      <c r="C19515" t="s">
        <v>17220</v>
      </c>
      <c r="D19515">
        <v>350</v>
      </c>
      <c r="E19515" t="s">
        <v>17170</v>
      </c>
    </row>
    <row r="19516" spans="1:5" x14ac:dyDescent="0.3">
      <c r="A19516">
        <v>58318</v>
      </c>
      <c r="B19516" t="s">
        <v>17187</v>
      </c>
      <c r="C19516" t="s">
        <v>17188</v>
      </c>
      <c r="D19516">
        <v>4067</v>
      </c>
      <c r="E19516" t="s">
        <v>17170</v>
      </c>
    </row>
    <row r="19517" spans="1:5" x14ac:dyDescent="0.3">
      <c r="A19517">
        <v>58384</v>
      </c>
      <c r="B19517" t="s">
        <v>2825</v>
      </c>
      <c r="C19517" t="s">
        <v>17188</v>
      </c>
      <c r="D19517">
        <v>323</v>
      </c>
      <c r="E19517" t="s">
        <v>17170</v>
      </c>
    </row>
    <row r="19518" spans="1:5" x14ac:dyDescent="0.3">
      <c r="A19518">
        <v>58750</v>
      </c>
      <c r="B19518" t="s">
        <v>4967</v>
      </c>
      <c r="C19518" t="s">
        <v>17188</v>
      </c>
      <c r="D19518">
        <v>381</v>
      </c>
      <c r="E19518" t="s">
        <v>17170</v>
      </c>
    </row>
    <row r="19519" spans="1:5" x14ac:dyDescent="0.3">
      <c r="A19519">
        <v>58760</v>
      </c>
      <c r="B19519" t="s">
        <v>17325</v>
      </c>
      <c r="C19519" t="s">
        <v>17188</v>
      </c>
      <c r="D19519">
        <v>266</v>
      </c>
      <c r="E19519" t="s">
        <v>17170</v>
      </c>
    </row>
    <row r="19520" spans="1:5" x14ac:dyDescent="0.3">
      <c r="A19520">
        <v>58783</v>
      </c>
      <c r="B19520" t="s">
        <v>17296</v>
      </c>
      <c r="C19520" t="s">
        <v>17188</v>
      </c>
      <c r="D19520">
        <v>409</v>
      </c>
      <c r="E19520" t="s">
        <v>17170</v>
      </c>
    </row>
    <row r="19521" spans="1:5" x14ac:dyDescent="0.3">
      <c r="A19521">
        <v>58793</v>
      </c>
      <c r="B19521" t="s">
        <v>17275</v>
      </c>
      <c r="C19521" t="s">
        <v>17188</v>
      </c>
      <c r="D19521">
        <v>560</v>
      </c>
      <c r="E19521" t="s">
        <v>17170</v>
      </c>
    </row>
    <row r="19522" spans="1:5" x14ac:dyDescent="0.3">
      <c r="A19522">
        <v>58623</v>
      </c>
      <c r="B19522" t="s">
        <v>7427</v>
      </c>
      <c r="C19522" t="s">
        <v>17205</v>
      </c>
      <c r="D19522">
        <v>1996</v>
      </c>
      <c r="E19522" t="s">
        <v>17170</v>
      </c>
    </row>
    <row r="19523" spans="1:5" x14ac:dyDescent="0.3">
      <c r="A19523">
        <v>58651</v>
      </c>
      <c r="B19523" t="s">
        <v>17282</v>
      </c>
      <c r="C19523" t="s">
        <v>17205</v>
      </c>
      <c r="D19523">
        <v>486</v>
      </c>
      <c r="E19523" t="s">
        <v>17170</v>
      </c>
    </row>
    <row r="19524" spans="1:5" x14ac:dyDescent="0.3">
      <c r="A19524">
        <v>58653</v>
      </c>
      <c r="B19524" t="s">
        <v>4605</v>
      </c>
      <c r="C19524" t="s">
        <v>17205</v>
      </c>
      <c r="D19524">
        <v>787</v>
      </c>
      <c r="E19524" t="s">
        <v>17170</v>
      </c>
    </row>
    <row r="19525" spans="1:5" x14ac:dyDescent="0.3">
      <c r="A19525">
        <v>58721</v>
      </c>
      <c r="B19525" t="s">
        <v>17287</v>
      </c>
      <c r="C19525" t="s">
        <v>7292</v>
      </c>
      <c r="D19525">
        <v>449</v>
      </c>
      <c r="E19525" t="s">
        <v>17170</v>
      </c>
    </row>
    <row r="19526" spans="1:5" x14ac:dyDescent="0.3">
      <c r="A19526">
        <v>58752</v>
      </c>
      <c r="B19526" t="s">
        <v>17305</v>
      </c>
      <c r="C19526" t="s">
        <v>7292</v>
      </c>
      <c r="D19526">
        <v>362</v>
      </c>
      <c r="E19526" t="s">
        <v>17170</v>
      </c>
    </row>
    <row r="19527" spans="1:5" x14ac:dyDescent="0.3">
      <c r="A19527">
        <v>58773</v>
      </c>
      <c r="B19527" t="s">
        <v>17244</v>
      </c>
      <c r="C19527" t="s">
        <v>7292</v>
      </c>
      <c r="D19527">
        <v>1043</v>
      </c>
      <c r="E19527" t="s">
        <v>17170</v>
      </c>
    </row>
    <row r="19528" spans="1:5" x14ac:dyDescent="0.3">
      <c r="A19528">
        <v>58494</v>
      </c>
      <c r="B19528" t="s">
        <v>12925</v>
      </c>
      <c r="C19528" t="s">
        <v>17174</v>
      </c>
      <c r="D19528">
        <v>399</v>
      </c>
      <c r="E19528" t="s">
        <v>17170</v>
      </c>
    </row>
    <row r="19529" spans="1:5" x14ac:dyDescent="0.3">
      <c r="A19529">
        <v>58501</v>
      </c>
      <c r="B19529" t="s">
        <v>6258</v>
      </c>
      <c r="C19529" t="s">
        <v>17174</v>
      </c>
      <c r="D19529">
        <v>28676</v>
      </c>
      <c r="E19529" t="s">
        <v>17170</v>
      </c>
    </row>
    <row r="19530" spans="1:5" x14ac:dyDescent="0.3">
      <c r="A19530">
        <v>58503</v>
      </c>
      <c r="B19530" t="s">
        <v>6258</v>
      </c>
      <c r="C19530" t="s">
        <v>17174</v>
      </c>
      <c r="D19530">
        <v>36745</v>
      </c>
      <c r="E19530" t="s">
        <v>17170</v>
      </c>
    </row>
    <row r="19531" spans="1:5" x14ac:dyDescent="0.3">
      <c r="A19531">
        <v>58504</v>
      </c>
      <c r="B19531" t="s">
        <v>6258</v>
      </c>
      <c r="C19531" t="s">
        <v>17174</v>
      </c>
      <c r="D19531">
        <v>29071</v>
      </c>
      <c r="E19531" t="s">
        <v>17170</v>
      </c>
    </row>
    <row r="19532" spans="1:5" x14ac:dyDescent="0.3">
      <c r="A19532">
        <v>58521</v>
      </c>
      <c r="B19532" t="s">
        <v>204</v>
      </c>
      <c r="C19532" t="s">
        <v>17174</v>
      </c>
      <c r="D19532">
        <v>679</v>
      </c>
      <c r="E19532" t="s">
        <v>17170</v>
      </c>
    </row>
    <row r="19533" spans="1:5" x14ac:dyDescent="0.3">
      <c r="A19533">
        <v>58532</v>
      </c>
      <c r="B19533" t="s">
        <v>2635</v>
      </c>
      <c r="C19533" t="s">
        <v>17174</v>
      </c>
      <c r="D19533">
        <v>288</v>
      </c>
      <c r="E19533" t="s">
        <v>17170</v>
      </c>
    </row>
    <row r="19534" spans="1:5" x14ac:dyDescent="0.3">
      <c r="A19534">
        <v>58558</v>
      </c>
      <c r="B19534" t="s">
        <v>17248</v>
      </c>
      <c r="C19534" t="s">
        <v>17174</v>
      </c>
      <c r="D19534">
        <v>987</v>
      </c>
      <c r="E19534" t="s">
        <v>17170</v>
      </c>
    </row>
    <row r="19535" spans="1:5" x14ac:dyDescent="0.3">
      <c r="A19535">
        <v>58560</v>
      </c>
      <c r="B19535" t="s">
        <v>17329</v>
      </c>
      <c r="C19535" t="s">
        <v>17174</v>
      </c>
      <c r="D19535">
        <v>248</v>
      </c>
      <c r="E19535" t="s">
        <v>17170</v>
      </c>
    </row>
    <row r="19536" spans="1:5" x14ac:dyDescent="0.3">
      <c r="A19536">
        <v>58572</v>
      </c>
      <c r="B19536" t="s">
        <v>4005</v>
      </c>
      <c r="C19536" t="s">
        <v>17174</v>
      </c>
      <c r="D19536">
        <v>289</v>
      </c>
      <c r="E19536" t="s">
        <v>17170</v>
      </c>
    </row>
    <row r="19537" spans="1:5" x14ac:dyDescent="0.3">
      <c r="A19537">
        <v>58004</v>
      </c>
      <c r="B19537" t="s">
        <v>3999</v>
      </c>
      <c r="C19537" t="s">
        <v>1898</v>
      </c>
      <c r="D19537">
        <v>308</v>
      </c>
      <c r="E19537" t="s">
        <v>17170</v>
      </c>
    </row>
    <row r="19538" spans="1:5" x14ac:dyDescent="0.3">
      <c r="A19538">
        <v>58005</v>
      </c>
      <c r="B19538" t="s">
        <v>17251</v>
      </c>
      <c r="C19538" t="s">
        <v>1898</v>
      </c>
      <c r="D19538">
        <v>926</v>
      </c>
      <c r="E19538" t="s">
        <v>17170</v>
      </c>
    </row>
    <row r="19539" spans="1:5" x14ac:dyDescent="0.3">
      <c r="A19539">
        <v>58006</v>
      </c>
      <c r="B19539" t="s">
        <v>6018</v>
      </c>
      <c r="C19539" t="s">
        <v>1898</v>
      </c>
      <c r="D19539">
        <v>500</v>
      </c>
      <c r="E19539" t="s">
        <v>17170</v>
      </c>
    </row>
    <row r="19540" spans="1:5" x14ac:dyDescent="0.3">
      <c r="A19540">
        <v>58011</v>
      </c>
      <c r="B19540" t="s">
        <v>2125</v>
      </c>
      <c r="C19540" t="s">
        <v>1898</v>
      </c>
      <c r="D19540">
        <v>458</v>
      </c>
      <c r="E19540" t="s">
        <v>17170</v>
      </c>
    </row>
    <row r="19541" spans="1:5" x14ac:dyDescent="0.3">
      <c r="A19541">
        <v>58012</v>
      </c>
      <c r="B19541" t="s">
        <v>17196</v>
      </c>
      <c r="C19541" t="s">
        <v>1898</v>
      </c>
      <c r="D19541">
        <v>2750</v>
      </c>
      <c r="E19541" t="s">
        <v>17170</v>
      </c>
    </row>
    <row r="19542" spans="1:5" x14ac:dyDescent="0.3">
      <c r="A19542">
        <v>58021</v>
      </c>
      <c r="B19542" t="s">
        <v>1293</v>
      </c>
      <c r="C19542" t="s">
        <v>1898</v>
      </c>
      <c r="D19542">
        <v>515</v>
      </c>
      <c r="E19542" t="s">
        <v>17170</v>
      </c>
    </row>
    <row r="19543" spans="1:5" x14ac:dyDescent="0.3">
      <c r="A19543">
        <v>58036</v>
      </c>
      <c r="B19543" t="s">
        <v>6119</v>
      </c>
      <c r="C19543" t="s">
        <v>1898</v>
      </c>
      <c r="D19543">
        <v>297</v>
      </c>
      <c r="E19543" t="s">
        <v>17170</v>
      </c>
    </row>
    <row r="19544" spans="1:5" x14ac:dyDescent="0.3">
      <c r="A19544">
        <v>58038</v>
      </c>
      <c r="B19544" t="s">
        <v>11236</v>
      </c>
      <c r="C19544" t="s">
        <v>1898</v>
      </c>
      <c r="D19544">
        <v>236</v>
      </c>
      <c r="E19544" t="s">
        <v>17170</v>
      </c>
    </row>
    <row r="19545" spans="1:5" x14ac:dyDescent="0.3">
      <c r="A19545">
        <v>58042</v>
      </c>
      <c r="B19545" t="s">
        <v>244</v>
      </c>
      <c r="C19545" t="s">
        <v>1898</v>
      </c>
      <c r="D19545">
        <v>1314</v>
      </c>
      <c r="E19545" t="s">
        <v>17170</v>
      </c>
    </row>
    <row r="19546" spans="1:5" x14ac:dyDescent="0.3">
      <c r="A19546">
        <v>58047</v>
      </c>
      <c r="B19546" t="s">
        <v>17186</v>
      </c>
      <c r="C19546" t="s">
        <v>1898</v>
      </c>
      <c r="D19546">
        <v>4350</v>
      </c>
      <c r="E19546" t="s">
        <v>17170</v>
      </c>
    </row>
    <row r="19547" spans="1:5" x14ac:dyDescent="0.3">
      <c r="A19547">
        <v>58048</v>
      </c>
      <c r="B19547" t="s">
        <v>4287</v>
      </c>
      <c r="C19547" t="s">
        <v>1898</v>
      </c>
      <c r="D19547">
        <v>447</v>
      </c>
      <c r="E19547" t="s">
        <v>17170</v>
      </c>
    </row>
    <row r="19548" spans="1:5" x14ac:dyDescent="0.3">
      <c r="A19548">
        <v>58051</v>
      </c>
      <c r="B19548" t="s">
        <v>17210</v>
      </c>
      <c r="C19548" t="s">
        <v>1898</v>
      </c>
      <c r="D19548">
        <v>1731</v>
      </c>
      <c r="E19548" t="s">
        <v>17170</v>
      </c>
    </row>
    <row r="19549" spans="1:5" x14ac:dyDescent="0.3">
      <c r="A19549">
        <v>58052</v>
      </c>
      <c r="B19549" t="s">
        <v>2138</v>
      </c>
      <c r="C19549" t="s">
        <v>1898</v>
      </c>
      <c r="D19549">
        <v>556</v>
      </c>
      <c r="E19549" t="s">
        <v>17170</v>
      </c>
    </row>
    <row r="19550" spans="1:5" x14ac:dyDescent="0.3">
      <c r="A19550">
        <v>58059</v>
      </c>
      <c r="B19550" t="s">
        <v>6038</v>
      </c>
      <c r="C19550" t="s">
        <v>1898</v>
      </c>
      <c r="D19550">
        <v>1490</v>
      </c>
      <c r="E19550" t="s">
        <v>17170</v>
      </c>
    </row>
    <row r="19551" spans="1:5" x14ac:dyDescent="0.3">
      <c r="A19551">
        <v>58064</v>
      </c>
      <c r="B19551" t="s">
        <v>9884</v>
      </c>
      <c r="C19551" t="s">
        <v>1898</v>
      </c>
      <c r="D19551">
        <v>522</v>
      </c>
      <c r="E19551" t="s">
        <v>17170</v>
      </c>
    </row>
    <row r="19552" spans="1:5" x14ac:dyDescent="0.3">
      <c r="A19552">
        <v>58071</v>
      </c>
      <c r="B19552" t="s">
        <v>5065</v>
      </c>
      <c r="C19552" t="s">
        <v>1898</v>
      </c>
      <c r="D19552">
        <v>398</v>
      </c>
      <c r="E19552" t="s">
        <v>17170</v>
      </c>
    </row>
    <row r="19553" spans="1:5" x14ac:dyDescent="0.3">
      <c r="A19553">
        <v>58078</v>
      </c>
      <c r="B19553" t="s">
        <v>17173</v>
      </c>
      <c r="C19553" t="s">
        <v>1898</v>
      </c>
      <c r="D19553">
        <v>38448</v>
      </c>
      <c r="E19553" t="s">
        <v>17170</v>
      </c>
    </row>
    <row r="19554" spans="1:5" x14ac:dyDescent="0.3">
      <c r="A19554">
        <v>58079</v>
      </c>
      <c r="B19554" t="s">
        <v>1033</v>
      </c>
      <c r="C19554" t="s">
        <v>1898</v>
      </c>
      <c r="D19554">
        <v>394</v>
      </c>
      <c r="E19554" t="s">
        <v>17170</v>
      </c>
    </row>
    <row r="19555" spans="1:5" x14ac:dyDescent="0.3">
      <c r="A19555">
        <v>58102</v>
      </c>
      <c r="B19555" t="s">
        <v>7576</v>
      </c>
      <c r="C19555" t="s">
        <v>1898</v>
      </c>
      <c r="D19555">
        <v>30980</v>
      </c>
      <c r="E19555" t="s">
        <v>17170</v>
      </c>
    </row>
    <row r="19556" spans="1:5" x14ac:dyDescent="0.3">
      <c r="A19556">
        <v>58103</v>
      </c>
      <c r="B19556" t="s">
        <v>7576</v>
      </c>
      <c r="C19556" t="s">
        <v>1898</v>
      </c>
      <c r="D19556">
        <v>50019</v>
      </c>
      <c r="E19556" t="s">
        <v>17170</v>
      </c>
    </row>
    <row r="19557" spans="1:5" x14ac:dyDescent="0.3">
      <c r="A19557">
        <v>58104</v>
      </c>
      <c r="B19557" t="s">
        <v>7576</v>
      </c>
      <c r="C19557" t="s">
        <v>1898</v>
      </c>
      <c r="D19557">
        <v>44073</v>
      </c>
      <c r="E19557" t="s">
        <v>17170</v>
      </c>
    </row>
    <row r="19558" spans="1:5" x14ac:dyDescent="0.3">
      <c r="A19558">
        <v>58105</v>
      </c>
      <c r="B19558" t="s">
        <v>7576</v>
      </c>
      <c r="C19558" t="s">
        <v>1898</v>
      </c>
      <c r="D19558">
        <v>2302</v>
      </c>
      <c r="E19558" t="s">
        <v>17170</v>
      </c>
    </row>
    <row r="19559" spans="1:5" x14ac:dyDescent="0.3">
      <c r="A19559">
        <v>58249</v>
      </c>
      <c r="B19559" t="s">
        <v>17200</v>
      </c>
      <c r="C19559" t="s">
        <v>17201</v>
      </c>
      <c r="D19559">
        <v>2391</v>
      </c>
      <c r="E19559" t="s">
        <v>17170</v>
      </c>
    </row>
    <row r="19560" spans="1:5" x14ac:dyDescent="0.3">
      <c r="A19560">
        <v>58260</v>
      </c>
      <c r="B19560" t="s">
        <v>2915</v>
      </c>
      <c r="C19560" t="s">
        <v>17201</v>
      </c>
      <c r="D19560">
        <v>219</v>
      </c>
      <c r="E19560" t="s">
        <v>17170</v>
      </c>
    </row>
    <row r="19561" spans="1:5" x14ac:dyDescent="0.3">
      <c r="A19561">
        <v>58352</v>
      </c>
      <c r="B19561" t="s">
        <v>17292</v>
      </c>
      <c r="C19561" t="s">
        <v>17201</v>
      </c>
      <c r="D19561">
        <v>419</v>
      </c>
      <c r="E19561" t="s">
        <v>17170</v>
      </c>
    </row>
    <row r="19562" spans="1:5" x14ac:dyDescent="0.3">
      <c r="A19562">
        <v>58436</v>
      </c>
      <c r="B19562" t="s">
        <v>12225</v>
      </c>
      <c r="C19562" t="s">
        <v>17198</v>
      </c>
      <c r="D19562">
        <v>1698</v>
      </c>
      <c r="E19562" t="s">
        <v>17170</v>
      </c>
    </row>
    <row r="19563" spans="1:5" x14ac:dyDescent="0.3">
      <c r="A19563">
        <v>58441</v>
      </c>
      <c r="B19563" t="s">
        <v>541</v>
      </c>
      <c r="C19563" t="s">
        <v>17198</v>
      </c>
      <c r="D19563">
        <v>433</v>
      </c>
      <c r="E19563" t="s">
        <v>17170</v>
      </c>
    </row>
    <row r="19564" spans="1:5" x14ac:dyDescent="0.3">
      <c r="A19564">
        <v>58474</v>
      </c>
      <c r="B19564" t="s">
        <v>17197</v>
      </c>
      <c r="C19564" t="s">
        <v>17198</v>
      </c>
      <c r="D19564">
        <v>2677</v>
      </c>
      <c r="E19564" t="s">
        <v>17170</v>
      </c>
    </row>
    <row r="19565" spans="1:5" x14ac:dyDescent="0.3">
      <c r="A19565">
        <v>58730</v>
      </c>
      <c r="B19565" t="s">
        <v>1670</v>
      </c>
      <c r="C19565" t="s">
        <v>17225</v>
      </c>
      <c r="D19565">
        <v>1307</v>
      </c>
      <c r="E19565" t="s">
        <v>17170</v>
      </c>
    </row>
    <row r="19566" spans="1:5" x14ac:dyDescent="0.3">
      <c r="A19566">
        <v>58765</v>
      </c>
      <c r="B19566" t="s">
        <v>17304</v>
      </c>
      <c r="C19566" t="s">
        <v>17225</v>
      </c>
      <c r="D19566">
        <v>375</v>
      </c>
      <c r="E19566" t="s">
        <v>17170</v>
      </c>
    </row>
    <row r="19567" spans="1:5" x14ac:dyDescent="0.3">
      <c r="A19567">
        <v>58833</v>
      </c>
      <c r="B19567" t="s">
        <v>7494</v>
      </c>
      <c r="C19567" t="s">
        <v>17225</v>
      </c>
      <c r="D19567">
        <v>229</v>
      </c>
      <c r="E19567" t="s">
        <v>17170</v>
      </c>
    </row>
    <row r="19568" spans="1:5" x14ac:dyDescent="0.3">
      <c r="A19568">
        <v>58625</v>
      </c>
      <c r="B19568" t="s">
        <v>11737</v>
      </c>
      <c r="C19568" t="s">
        <v>11352</v>
      </c>
      <c r="D19568">
        <v>326</v>
      </c>
      <c r="E19568" t="s">
        <v>17170</v>
      </c>
    </row>
    <row r="19569" spans="1:5" x14ac:dyDescent="0.3">
      <c r="A19569">
        <v>58626</v>
      </c>
      <c r="B19569" t="s">
        <v>17267</v>
      </c>
      <c r="C19569" t="s">
        <v>11352</v>
      </c>
      <c r="D19569">
        <v>634</v>
      </c>
      <c r="E19569" t="s">
        <v>17170</v>
      </c>
    </row>
    <row r="19570" spans="1:5" x14ac:dyDescent="0.3">
      <c r="A19570">
        <v>58636</v>
      </c>
      <c r="B19570" t="s">
        <v>17246</v>
      </c>
      <c r="C19570" t="s">
        <v>11352</v>
      </c>
      <c r="D19570">
        <v>1007</v>
      </c>
      <c r="E19570" t="s">
        <v>17170</v>
      </c>
    </row>
    <row r="19571" spans="1:5" x14ac:dyDescent="0.3">
      <c r="A19571">
        <v>58640</v>
      </c>
      <c r="B19571" t="s">
        <v>17228</v>
      </c>
      <c r="C19571" t="s">
        <v>11352</v>
      </c>
      <c r="D19571">
        <v>1284</v>
      </c>
      <c r="E19571" t="s">
        <v>17170</v>
      </c>
    </row>
    <row r="19572" spans="1:5" x14ac:dyDescent="0.3">
      <c r="A19572">
        <v>58642</v>
      </c>
      <c r="B19572" t="s">
        <v>12502</v>
      </c>
      <c r="C19572" t="s">
        <v>11352</v>
      </c>
      <c r="D19572">
        <v>259</v>
      </c>
      <c r="E19572" t="s">
        <v>17170</v>
      </c>
    </row>
    <row r="19573" spans="1:5" x14ac:dyDescent="0.3">
      <c r="A19573">
        <v>58356</v>
      </c>
      <c r="B19573" t="s">
        <v>17211</v>
      </c>
      <c r="C19573" t="s">
        <v>15590</v>
      </c>
      <c r="D19573">
        <v>1698</v>
      </c>
      <c r="E19573" t="s">
        <v>17170</v>
      </c>
    </row>
    <row r="19574" spans="1:5" x14ac:dyDescent="0.3">
      <c r="A19574">
        <v>58374</v>
      </c>
      <c r="B19574" t="s">
        <v>17262</v>
      </c>
      <c r="C19574" t="s">
        <v>15590</v>
      </c>
      <c r="D19574">
        <v>684</v>
      </c>
      <c r="E19574" t="s">
        <v>17170</v>
      </c>
    </row>
    <row r="19575" spans="1:5" x14ac:dyDescent="0.3">
      <c r="A19575">
        <v>58542</v>
      </c>
      <c r="B19575" t="s">
        <v>4318</v>
      </c>
      <c r="C19575" t="s">
        <v>17216</v>
      </c>
      <c r="D19575">
        <v>284</v>
      </c>
      <c r="E19575" t="s">
        <v>17170</v>
      </c>
    </row>
    <row r="19576" spans="1:5" x14ac:dyDescent="0.3">
      <c r="A19576">
        <v>58544</v>
      </c>
      <c r="B19576" t="s">
        <v>15848</v>
      </c>
      <c r="C19576" t="s">
        <v>17216</v>
      </c>
      <c r="D19576">
        <v>541</v>
      </c>
      <c r="E19576" t="s">
        <v>17170</v>
      </c>
    </row>
    <row r="19577" spans="1:5" x14ac:dyDescent="0.3">
      <c r="A19577">
        <v>58549</v>
      </c>
      <c r="B19577" t="s">
        <v>17319</v>
      </c>
      <c r="C19577" t="s">
        <v>17216</v>
      </c>
      <c r="D19577">
        <v>276</v>
      </c>
      <c r="E19577" t="s">
        <v>17170</v>
      </c>
    </row>
    <row r="19578" spans="1:5" x14ac:dyDescent="0.3">
      <c r="A19578">
        <v>58552</v>
      </c>
      <c r="B19578" t="s">
        <v>10638</v>
      </c>
      <c r="C19578" t="s">
        <v>17216</v>
      </c>
      <c r="D19578">
        <v>1495</v>
      </c>
      <c r="E19578" t="s">
        <v>17170</v>
      </c>
    </row>
    <row r="19579" spans="1:5" x14ac:dyDescent="0.3">
      <c r="A19579">
        <v>58573</v>
      </c>
      <c r="B19579" t="s">
        <v>4860</v>
      </c>
      <c r="C19579" t="s">
        <v>17216</v>
      </c>
      <c r="D19579">
        <v>635</v>
      </c>
      <c r="E19579" t="s">
        <v>17170</v>
      </c>
    </row>
    <row r="19580" spans="1:5" x14ac:dyDescent="0.3">
      <c r="A19580">
        <v>58421</v>
      </c>
      <c r="B19580" t="s">
        <v>17193</v>
      </c>
      <c r="C19580" t="s">
        <v>17194</v>
      </c>
      <c r="D19580">
        <v>2866</v>
      </c>
      <c r="E19580" t="s">
        <v>17170</v>
      </c>
    </row>
    <row r="19581" spans="1:5" x14ac:dyDescent="0.3">
      <c r="A19581">
        <v>58445</v>
      </c>
      <c r="B19581" t="s">
        <v>17321</v>
      </c>
      <c r="C19581" t="s">
        <v>17194</v>
      </c>
      <c r="D19581">
        <v>270</v>
      </c>
      <c r="E19581" t="s">
        <v>17170</v>
      </c>
    </row>
    <row r="19582" spans="1:5" x14ac:dyDescent="0.3">
      <c r="A19582">
        <v>58464</v>
      </c>
      <c r="B19582" t="s">
        <v>5795</v>
      </c>
      <c r="C19582" t="s">
        <v>17194</v>
      </c>
      <c r="D19582">
        <v>241</v>
      </c>
      <c r="E19582" t="s">
        <v>17170</v>
      </c>
    </row>
    <row r="19583" spans="1:5" x14ac:dyDescent="0.3">
      <c r="A19583">
        <v>58621</v>
      </c>
      <c r="B19583" t="s">
        <v>17221</v>
      </c>
      <c r="C19583" t="s">
        <v>16898</v>
      </c>
      <c r="D19583">
        <v>1381</v>
      </c>
      <c r="E19583" t="s">
        <v>17170</v>
      </c>
    </row>
    <row r="19584" spans="1:5" x14ac:dyDescent="0.3">
      <c r="A19584">
        <v>58632</v>
      </c>
      <c r="B19584" t="s">
        <v>17338</v>
      </c>
      <c r="C19584" t="s">
        <v>16898</v>
      </c>
      <c r="D19584">
        <v>204</v>
      </c>
      <c r="E19584" t="s">
        <v>17170</v>
      </c>
    </row>
    <row r="19585" spans="1:5" x14ac:dyDescent="0.3">
      <c r="A19585">
        <v>58654</v>
      </c>
      <c r="B19585" t="s">
        <v>17328</v>
      </c>
      <c r="C19585" t="s">
        <v>16898</v>
      </c>
      <c r="D19585">
        <v>256</v>
      </c>
      <c r="E19585" t="s">
        <v>17170</v>
      </c>
    </row>
    <row r="19586" spans="1:5" x14ac:dyDescent="0.3">
      <c r="A19586">
        <v>58201</v>
      </c>
      <c r="B19586" t="s">
        <v>17171</v>
      </c>
      <c r="C19586" t="s">
        <v>17172</v>
      </c>
      <c r="D19586">
        <v>42977</v>
      </c>
      <c r="E19586" t="s">
        <v>17170</v>
      </c>
    </row>
    <row r="19587" spans="1:5" x14ac:dyDescent="0.3">
      <c r="A19587">
        <v>58202</v>
      </c>
      <c r="B19587" t="s">
        <v>17171</v>
      </c>
      <c r="C19587" t="s">
        <v>17172</v>
      </c>
      <c r="D19587">
        <v>2655</v>
      </c>
      <c r="E19587" t="s">
        <v>17170</v>
      </c>
    </row>
    <row r="19588" spans="1:5" x14ac:dyDescent="0.3">
      <c r="A19588">
        <v>58203</v>
      </c>
      <c r="B19588" t="s">
        <v>17171</v>
      </c>
      <c r="C19588" t="s">
        <v>17172</v>
      </c>
      <c r="D19588">
        <v>15807</v>
      </c>
      <c r="E19588" t="s">
        <v>17170</v>
      </c>
    </row>
    <row r="19589" spans="1:5" x14ac:dyDescent="0.3">
      <c r="A19589">
        <v>58204</v>
      </c>
      <c r="B19589" t="s">
        <v>17208</v>
      </c>
      <c r="C19589" t="s">
        <v>17172</v>
      </c>
      <c r="D19589">
        <v>1960</v>
      </c>
      <c r="E19589" t="s">
        <v>17170</v>
      </c>
    </row>
    <row r="19590" spans="1:5" x14ac:dyDescent="0.3">
      <c r="A19590">
        <v>58205</v>
      </c>
      <c r="B19590" t="s">
        <v>17208</v>
      </c>
      <c r="C19590" t="s">
        <v>17172</v>
      </c>
      <c r="D19590">
        <v>718</v>
      </c>
      <c r="E19590" t="s">
        <v>17170</v>
      </c>
    </row>
    <row r="19591" spans="1:5" x14ac:dyDescent="0.3">
      <c r="A19591">
        <v>58214</v>
      </c>
      <c r="B19591" t="s">
        <v>17303</v>
      </c>
      <c r="C19591" t="s">
        <v>17172</v>
      </c>
      <c r="D19591">
        <v>378</v>
      </c>
      <c r="E19591" t="s">
        <v>17170</v>
      </c>
    </row>
    <row r="19592" spans="1:5" x14ac:dyDescent="0.3">
      <c r="A19592">
        <v>58228</v>
      </c>
      <c r="B19592" t="s">
        <v>17258</v>
      </c>
      <c r="C19592" t="s">
        <v>17172</v>
      </c>
      <c r="D19592">
        <v>738</v>
      </c>
      <c r="E19592" t="s">
        <v>17170</v>
      </c>
    </row>
    <row r="19593" spans="1:5" x14ac:dyDescent="0.3">
      <c r="A19593">
        <v>58235</v>
      </c>
      <c r="B19593" t="s">
        <v>17277</v>
      </c>
      <c r="C19593" t="s">
        <v>17172</v>
      </c>
      <c r="D19593">
        <v>550</v>
      </c>
      <c r="E19593" t="s">
        <v>17170</v>
      </c>
    </row>
    <row r="19594" spans="1:5" x14ac:dyDescent="0.3">
      <c r="A19594">
        <v>58251</v>
      </c>
      <c r="B19594" t="s">
        <v>17207</v>
      </c>
      <c r="C19594" t="s">
        <v>17172</v>
      </c>
      <c r="D19594">
        <v>1975</v>
      </c>
      <c r="E19594" t="s">
        <v>17170</v>
      </c>
    </row>
    <row r="19595" spans="1:5" x14ac:dyDescent="0.3">
      <c r="A19595">
        <v>58256</v>
      </c>
      <c r="B19595" t="s">
        <v>1725</v>
      </c>
      <c r="C19595" t="s">
        <v>17172</v>
      </c>
      <c r="D19595">
        <v>780</v>
      </c>
      <c r="E19595" t="s">
        <v>17170</v>
      </c>
    </row>
    <row r="19596" spans="1:5" x14ac:dyDescent="0.3">
      <c r="A19596">
        <v>58258</v>
      </c>
      <c r="B19596" t="s">
        <v>17330</v>
      </c>
      <c r="C19596" t="s">
        <v>17172</v>
      </c>
      <c r="D19596">
        <v>248</v>
      </c>
      <c r="E19596" t="s">
        <v>17170</v>
      </c>
    </row>
    <row r="19597" spans="1:5" x14ac:dyDescent="0.3">
      <c r="A19597">
        <v>58267</v>
      </c>
      <c r="B19597" t="s">
        <v>6750</v>
      </c>
      <c r="C19597" t="s">
        <v>17172</v>
      </c>
      <c r="D19597">
        <v>1341</v>
      </c>
      <c r="E19597" t="s">
        <v>17170</v>
      </c>
    </row>
    <row r="19598" spans="1:5" x14ac:dyDescent="0.3">
      <c r="A19598">
        <v>58275</v>
      </c>
      <c r="B19598" t="s">
        <v>6305</v>
      </c>
      <c r="C19598" t="s">
        <v>17172</v>
      </c>
      <c r="D19598">
        <v>749</v>
      </c>
      <c r="E19598" t="s">
        <v>17170</v>
      </c>
    </row>
    <row r="19599" spans="1:5" x14ac:dyDescent="0.3">
      <c r="A19599">
        <v>58278</v>
      </c>
      <c r="B19599" t="s">
        <v>5296</v>
      </c>
      <c r="C19599" t="s">
        <v>17172</v>
      </c>
      <c r="D19599">
        <v>2056</v>
      </c>
      <c r="E19599" t="s">
        <v>17170</v>
      </c>
    </row>
    <row r="19600" spans="1:5" x14ac:dyDescent="0.3">
      <c r="A19600">
        <v>58529</v>
      </c>
      <c r="B19600" t="s">
        <v>516</v>
      </c>
      <c r="C19600" t="s">
        <v>9538</v>
      </c>
      <c r="D19600">
        <v>755</v>
      </c>
      <c r="E19600" t="s">
        <v>17170</v>
      </c>
    </row>
    <row r="19601" spans="1:5" x14ac:dyDescent="0.3">
      <c r="A19601">
        <v>58533</v>
      </c>
      <c r="B19601" t="s">
        <v>1715</v>
      </c>
      <c r="C19601" t="s">
        <v>9538</v>
      </c>
      <c r="D19601">
        <v>953</v>
      </c>
      <c r="E19601" t="s">
        <v>17170</v>
      </c>
    </row>
    <row r="19602" spans="1:5" x14ac:dyDescent="0.3">
      <c r="A19602">
        <v>58562</v>
      </c>
      <c r="B19602" t="s">
        <v>17307</v>
      </c>
      <c r="C19602" t="s">
        <v>9538</v>
      </c>
      <c r="D19602">
        <v>350</v>
      </c>
      <c r="E19602" t="s">
        <v>17170</v>
      </c>
    </row>
    <row r="19603" spans="1:5" x14ac:dyDescent="0.3">
      <c r="A19603">
        <v>58416</v>
      </c>
      <c r="B19603" t="s">
        <v>17302</v>
      </c>
      <c r="C19603" t="s">
        <v>17224</v>
      </c>
      <c r="D19603">
        <v>381</v>
      </c>
      <c r="E19603" t="s">
        <v>17170</v>
      </c>
    </row>
    <row r="19604" spans="1:5" x14ac:dyDescent="0.3">
      <c r="A19604">
        <v>58425</v>
      </c>
      <c r="B19604" t="s">
        <v>3709</v>
      </c>
      <c r="C19604" t="s">
        <v>17224</v>
      </c>
      <c r="D19604">
        <v>1326</v>
      </c>
      <c r="E19604" t="s">
        <v>17170</v>
      </c>
    </row>
    <row r="19605" spans="1:5" x14ac:dyDescent="0.3">
      <c r="A19605">
        <v>58448</v>
      </c>
      <c r="B19605" t="s">
        <v>17314</v>
      </c>
      <c r="C19605" t="s">
        <v>17224</v>
      </c>
      <c r="D19605">
        <v>295</v>
      </c>
      <c r="E19605" t="s">
        <v>17170</v>
      </c>
    </row>
    <row r="19606" spans="1:5" x14ac:dyDescent="0.3">
      <c r="A19606">
        <v>58646</v>
      </c>
      <c r="B19606" t="s">
        <v>17242</v>
      </c>
      <c r="C19606" t="s">
        <v>17234</v>
      </c>
      <c r="D19606">
        <v>1086</v>
      </c>
      <c r="E19606" t="s">
        <v>17170</v>
      </c>
    </row>
    <row r="19607" spans="1:5" x14ac:dyDescent="0.3">
      <c r="A19607">
        <v>58647</v>
      </c>
      <c r="B19607" t="s">
        <v>17233</v>
      </c>
      <c r="C19607" t="s">
        <v>17234</v>
      </c>
      <c r="D19607">
        <v>1190</v>
      </c>
      <c r="E19607" t="s">
        <v>17170</v>
      </c>
    </row>
    <row r="19608" spans="1:5" x14ac:dyDescent="0.3">
      <c r="A19608">
        <v>58650</v>
      </c>
      <c r="B19608" t="s">
        <v>17284</v>
      </c>
      <c r="C19608" t="s">
        <v>17234</v>
      </c>
      <c r="D19608">
        <v>473</v>
      </c>
      <c r="E19608" t="s">
        <v>17170</v>
      </c>
    </row>
    <row r="19609" spans="1:5" x14ac:dyDescent="0.3">
      <c r="A19609">
        <v>58428</v>
      </c>
      <c r="B19609" t="s">
        <v>2441</v>
      </c>
      <c r="C19609" t="s">
        <v>17250</v>
      </c>
      <c r="D19609">
        <v>215</v>
      </c>
      <c r="E19609" t="s">
        <v>17170</v>
      </c>
    </row>
    <row r="19610" spans="1:5" x14ac:dyDescent="0.3">
      <c r="A19610">
        <v>58482</v>
      </c>
      <c r="B19610" t="s">
        <v>11015</v>
      </c>
      <c r="C19610" t="s">
        <v>17250</v>
      </c>
      <c r="D19610">
        <v>933</v>
      </c>
      <c r="E19610" t="s">
        <v>17170</v>
      </c>
    </row>
    <row r="19611" spans="1:5" x14ac:dyDescent="0.3">
      <c r="A19611">
        <v>58487</v>
      </c>
      <c r="B19611" t="s">
        <v>17273</v>
      </c>
      <c r="C19611" t="s">
        <v>17250</v>
      </c>
      <c r="D19611">
        <v>568</v>
      </c>
      <c r="E19611" t="s">
        <v>17170</v>
      </c>
    </row>
    <row r="19612" spans="1:5" x14ac:dyDescent="0.3">
      <c r="A19612">
        <v>58433</v>
      </c>
      <c r="B19612" t="s">
        <v>17236</v>
      </c>
      <c r="C19612" t="s">
        <v>17237</v>
      </c>
      <c r="D19612">
        <v>1171</v>
      </c>
      <c r="E19612" t="s">
        <v>17170</v>
      </c>
    </row>
    <row r="19613" spans="1:5" x14ac:dyDescent="0.3">
      <c r="A19613">
        <v>58454</v>
      </c>
      <c r="B19613" t="s">
        <v>17300</v>
      </c>
      <c r="C19613" t="s">
        <v>17237</v>
      </c>
      <c r="D19613">
        <v>386</v>
      </c>
      <c r="E19613" t="s">
        <v>17170</v>
      </c>
    </row>
    <row r="19614" spans="1:5" x14ac:dyDescent="0.3">
      <c r="A19614">
        <v>58456</v>
      </c>
      <c r="B19614" t="s">
        <v>17260</v>
      </c>
      <c r="C19614" t="s">
        <v>17237</v>
      </c>
      <c r="D19614">
        <v>694</v>
      </c>
      <c r="E19614" t="s">
        <v>17170</v>
      </c>
    </row>
    <row r="19615" spans="1:5" x14ac:dyDescent="0.3">
      <c r="A19615">
        <v>58458</v>
      </c>
      <c r="B19615" t="s">
        <v>17240</v>
      </c>
      <c r="C19615" t="s">
        <v>17237</v>
      </c>
      <c r="D19615">
        <v>1107</v>
      </c>
      <c r="E19615" t="s">
        <v>17170</v>
      </c>
    </row>
    <row r="19616" spans="1:5" x14ac:dyDescent="0.3">
      <c r="A19616">
        <v>58466</v>
      </c>
      <c r="B19616" t="s">
        <v>2006</v>
      </c>
      <c r="C19616" t="s">
        <v>17237</v>
      </c>
      <c r="D19616">
        <v>480</v>
      </c>
      <c r="E19616" t="s">
        <v>17170</v>
      </c>
    </row>
    <row r="19617" spans="1:5" x14ac:dyDescent="0.3">
      <c r="A19617">
        <v>58490</v>
      </c>
      <c r="B19617" t="s">
        <v>3838</v>
      </c>
      <c r="C19617" t="s">
        <v>17237</v>
      </c>
      <c r="D19617">
        <v>245</v>
      </c>
      <c r="E19617" t="s">
        <v>17170</v>
      </c>
    </row>
    <row r="19618" spans="1:5" x14ac:dyDescent="0.3">
      <c r="A19618">
        <v>58442</v>
      </c>
      <c r="B19618" t="s">
        <v>17285</v>
      </c>
      <c r="C19618" t="s">
        <v>5858</v>
      </c>
      <c r="D19618">
        <v>462</v>
      </c>
      <c r="E19618" t="s">
        <v>17170</v>
      </c>
    </row>
    <row r="19619" spans="1:5" x14ac:dyDescent="0.3">
      <c r="A19619">
        <v>58561</v>
      </c>
      <c r="B19619" t="s">
        <v>6692</v>
      </c>
      <c r="C19619" t="s">
        <v>5858</v>
      </c>
      <c r="D19619">
        <v>1022</v>
      </c>
      <c r="E19619" t="s">
        <v>17170</v>
      </c>
    </row>
    <row r="19620" spans="1:5" x14ac:dyDescent="0.3">
      <c r="A19620">
        <v>58710</v>
      </c>
      <c r="B19620" t="s">
        <v>17269</v>
      </c>
      <c r="C19620" t="s">
        <v>5743</v>
      </c>
      <c r="D19620">
        <v>590</v>
      </c>
      <c r="E19620" t="s">
        <v>17170</v>
      </c>
    </row>
    <row r="19621" spans="1:5" x14ac:dyDescent="0.3">
      <c r="A19621">
        <v>58731</v>
      </c>
      <c r="B19621" t="s">
        <v>17298</v>
      </c>
      <c r="C19621" t="s">
        <v>5743</v>
      </c>
      <c r="D19621">
        <v>392</v>
      </c>
      <c r="E19621" t="s">
        <v>17170</v>
      </c>
    </row>
    <row r="19622" spans="1:5" x14ac:dyDescent="0.3">
      <c r="A19622">
        <v>58736</v>
      </c>
      <c r="B19622" t="s">
        <v>11934</v>
      </c>
      <c r="C19622" t="s">
        <v>5743</v>
      </c>
      <c r="D19622">
        <v>484</v>
      </c>
      <c r="E19622" t="s">
        <v>17170</v>
      </c>
    </row>
    <row r="19623" spans="1:5" x14ac:dyDescent="0.3">
      <c r="A19623">
        <v>58741</v>
      </c>
      <c r="B19623" t="s">
        <v>3659</v>
      </c>
      <c r="C19623" t="s">
        <v>5743</v>
      </c>
      <c r="D19623">
        <v>716</v>
      </c>
      <c r="E19623" t="s">
        <v>17170</v>
      </c>
    </row>
    <row r="19624" spans="1:5" x14ac:dyDescent="0.3">
      <c r="A19624">
        <v>58768</v>
      </c>
      <c r="B19624" t="s">
        <v>3506</v>
      </c>
      <c r="C19624" t="s">
        <v>5743</v>
      </c>
      <c r="D19624">
        <v>263</v>
      </c>
      <c r="E19624" t="s">
        <v>17170</v>
      </c>
    </row>
    <row r="19625" spans="1:5" x14ac:dyDescent="0.3">
      <c r="A19625">
        <v>58788</v>
      </c>
      <c r="B19625" t="s">
        <v>17256</v>
      </c>
      <c r="C19625" t="s">
        <v>5743</v>
      </c>
      <c r="D19625">
        <v>837</v>
      </c>
      <c r="E19625" t="s">
        <v>17170</v>
      </c>
    </row>
    <row r="19626" spans="1:5" x14ac:dyDescent="0.3">
      <c r="A19626">
        <v>58789</v>
      </c>
      <c r="B19626" t="s">
        <v>17311</v>
      </c>
      <c r="C19626" t="s">
        <v>5743</v>
      </c>
      <c r="D19626">
        <v>323</v>
      </c>
      <c r="E19626" t="s">
        <v>17170</v>
      </c>
    </row>
    <row r="19627" spans="1:5" x14ac:dyDescent="0.3">
      <c r="A19627">
        <v>58790</v>
      </c>
      <c r="B19627" t="s">
        <v>17214</v>
      </c>
      <c r="C19627" t="s">
        <v>5743</v>
      </c>
      <c r="D19627">
        <v>1600</v>
      </c>
      <c r="E19627" t="s">
        <v>17170</v>
      </c>
    </row>
    <row r="19628" spans="1:5" x14ac:dyDescent="0.3">
      <c r="A19628">
        <v>58792</v>
      </c>
      <c r="B19628" t="s">
        <v>17336</v>
      </c>
      <c r="C19628" t="s">
        <v>5743</v>
      </c>
      <c r="D19628">
        <v>212</v>
      </c>
      <c r="E19628" t="s">
        <v>17170</v>
      </c>
    </row>
    <row r="19629" spans="1:5" x14ac:dyDescent="0.3">
      <c r="A19629">
        <v>58413</v>
      </c>
      <c r="B19629" t="s">
        <v>6166</v>
      </c>
      <c r="C19629" t="s">
        <v>7387</v>
      </c>
      <c r="D19629">
        <v>1041</v>
      </c>
      <c r="E19629" t="s">
        <v>17170</v>
      </c>
    </row>
    <row r="19630" spans="1:5" x14ac:dyDescent="0.3">
      <c r="A19630">
        <v>58495</v>
      </c>
      <c r="B19630" t="s">
        <v>17235</v>
      </c>
      <c r="C19630" t="s">
        <v>7387</v>
      </c>
      <c r="D19630">
        <v>1185</v>
      </c>
      <c r="E19630" t="s">
        <v>17170</v>
      </c>
    </row>
    <row r="19631" spans="1:5" x14ac:dyDescent="0.3">
      <c r="A19631">
        <v>58581</v>
      </c>
      <c r="B19631" t="s">
        <v>8137</v>
      </c>
      <c r="C19631" t="s">
        <v>7387</v>
      </c>
      <c r="D19631">
        <v>235</v>
      </c>
      <c r="E19631" t="s">
        <v>17170</v>
      </c>
    </row>
    <row r="19632" spans="1:5" x14ac:dyDescent="0.3">
      <c r="A19632">
        <v>58634</v>
      </c>
      <c r="B19632" t="s">
        <v>17294</v>
      </c>
      <c r="C19632" t="s">
        <v>17180</v>
      </c>
      <c r="D19632">
        <v>415</v>
      </c>
      <c r="E19632" t="s">
        <v>17170</v>
      </c>
    </row>
    <row r="19633" spans="1:5" x14ac:dyDescent="0.3">
      <c r="A19633">
        <v>58757</v>
      </c>
      <c r="B19633" t="s">
        <v>17243</v>
      </c>
      <c r="C19633" t="s">
        <v>17180</v>
      </c>
      <c r="D19633">
        <v>1082</v>
      </c>
      <c r="E19633" t="s">
        <v>17170</v>
      </c>
    </row>
    <row r="19634" spans="1:5" x14ac:dyDescent="0.3">
      <c r="A19634">
        <v>58831</v>
      </c>
      <c r="B19634" t="s">
        <v>3961</v>
      </c>
      <c r="C19634" t="s">
        <v>17180</v>
      </c>
      <c r="D19634">
        <v>1282</v>
      </c>
      <c r="E19634" t="s">
        <v>17170</v>
      </c>
    </row>
    <row r="19635" spans="1:5" x14ac:dyDescent="0.3">
      <c r="A19635">
        <v>58835</v>
      </c>
      <c r="B19635" t="s">
        <v>17247</v>
      </c>
      <c r="C19635" t="s">
        <v>17180</v>
      </c>
      <c r="D19635">
        <v>992</v>
      </c>
      <c r="E19635" t="s">
        <v>17170</v>
      </c>
    </row>
    <row r="19636" spans="1:5" x14ac:dyDescent="0.3">
      <c r="A19636">
        <v>58838</v>
      </c>
      <c r="B19636" t="s">
        <v>14027</v>
      </c>
      <c r="C19636" t="s">
        <v>17180</v>
      </c>
      <c r="D19636">
        <v>312</v>
      </c>
      <c r="E19636" t="s">
        <v>17170</v>
      </c>
    </row>
    <row r="19637" spans="1:5" x14ac:dyDescent="0.3">
      <c r="A19637">
        <v>58847</v>
      </c>
      <c r="B19637" t="s">
        <v>1424</v>
      </c>
      <c r="C19637" t="s">
        <v>17180</v>
      </c>
      <c r="D19637">
        <v>320</v>
      </c>
      <c r="E19637" t="s">
        <v>17170</v>
      </c>
    </row>
    <row r="19638" spans="1:5" x14ac:dyDescent="0.3">
      <c r="A19638">
        <v>58854</v>
      </c>
      <c r="B19638" t="s">
        <v>17179</v>
      </c>
      <c r="C19638" t="s">
        <v>17180</v>
      </c>
      <c r="D19638">
        <v>8505</v>
      </c>
      <c r="E19638" t="s">
        <v>17170</v>
      </c>
    </row>
    <row r="19639" spans="1:5" x14ac:dyDescent="0.3">
      <c r="A19639">
        <v>58531</v>
      </c>
      <c r="B19639" t="s">
        <v>17306</v>
      </c>
      <c r="C19639" t="s">
        <v>5734</v>
      </c>
      <c r="D19639">
        <v>350</v>
      </c>
      <c r="E19639" t="s">
        <v>17170</v>
      </c>
    </row>
    <row r="19640" spans="1:5" x14ac:dyDescent="0.3">
      <c r="A19640">
        <v>58540</v>
      </c>
      <c r="B19640" t="s">
        <v>2192</v>
      </c>
      <c r="C19640" t="s">
        <v>5734</v>
      </c>
      <c r="D19640">
        <v>2990</v>
      </c>
      <c r="E19640" t="s">
        <v>17170</v>
      </c>
    </row>
    <row r="19641" spans="1:5" x14ac:dyDescent="0.3">
      <c r="A19641">
        <v>58559</v>
      </c>
      <c r="B19641" t="s">
        <v>4699</v>
      </c>
      <c r="C19641" t="s">
        <v>5734</v>
      </c>
      <c r="D19641">
        <v>244</v>
      </c>
      <c r="E19641" t="s">
        <v>17170</v>
      </c>
    </row>
    <row r="19642" spans="1:5" x14ac:dyDescent="0.3">
      <c r="A19642">
        <v>58575</v>
      </c>
      <c r="B19642" t="s">
        <v>11540</v>
      </c>
      <c r="C19642" t="s">
        <v>5734</v>
      </c>
      <c r="D19642">
        <v>864</v>
      </c>
      <c r="E19642" t="s">
        <v>17170</v>
      </c>
    </row>
    <row r="19643" spans="1:5" x14ac:dyDescent="0.3">
      <c r="A19643">
        <v>58576</v>
      </c>
      <c r="B19643" t="s">
        <v>9752</v>
      </c>
      <c r="C19643" t="s">
        <v>5734</v>
      </c>
      <c r="D19643">
        <v>1005</v>
      </c>
      <c r="E19643" t="s">
        <v>17170</v>
      </c>
    </row>
    <row r="19644" spans="1:5" x14ac:dyDescent="0.3">
      <c r="A19644">
        <v>58577</v>
      </c>
      <c r="B19644" t="s">
        <v>6171</v>
      </c>
      <c r="C19644" t="s">
        <v>5734</v>
      </c>
      <c r="D19644">
        <v>1942</v>
      </c>
      <c r="E19644" t="s">
        <v>17170</v>
      </c>
    </row>
    <row r="19645" spans="1:5" x14ac:dyDescent="0.3">
      <c r="A19645">
        <v>58579</v>
      </c>
      <c r="B19645" t="s">
        <v>980</v>
      </c>
      <c r="C19645" t="s">
        <v>5734</v>
      </c>
      <c r="D19645">
        <v>1230</v>
      </c>
      <c r="E19645" t="s">
        <v>17170</v>
      </c>
    </row>
    <row r="19646" spans="1:5" x14ac:dyDescent="0.3">
      <c r="A19646">
        <v>58716</v>
      </c>
      <c r="B19646" t="s">
        <v>16047</v>
      </c>
      <c r="C19646" t="s">
        <v>5734</v>
      </c>
      <c r="D19646">
        <v>289</v>
      </c>
      <c r="E19646" t="s">
        <v>17170</v>
      </c>
    </row>
    <row r="19647" spans="1:5" x14ac:dyDescent="0.3">
      <c r="A19647">
        <v>58723</v>
      </c>
      <c r="B19647" t="s">
        <v>16049</v>
      </c>
      <c r="C19647" t="s">
        <v>5734</v>
      </c>
      <c r="D19647">
        <v>213</v>
      </c>
      <c r="E19647" t="s">
        <v>17170</v>
      </c>
    </row>
    <row r="19648" spans="1:5" x14ac:dyDescent="0.3">
      <c r="A19648">
        <v>58759</v>
      </c>
      <c r="B19648" t="s">
        <v>17264</v>
      </c>
      <c r="C19648" t="s">
        <v>5734</v>
      </c>
      <c r="D19648">
        <v>673</v>
      </c>
      <c r="E19648" t="s">
        <v>17170</v>
      </c>
    </row>
    <row r="19649" spans="1:5" x14ac:dyDescent="0.3">
      <c r="A19649">
        <v>58523</v>
      </c>
      <c r="B19649" t="s">
        <v>8409</v>
      </c>
      <c r="C19649" t="s">
        <v>4643</v>
      </c>
      <c r="D19649">
        <v>3321</v>
      </c>
      <c r="E19649" t="s">
        <v>17170</v>
      </c>
    </row>
    <row r="19650" spans="1:5" x14ac:dyDescent="0.3">
      <c r="A19650">
        <v>58541</v>
      </c>
      <c r="B19650" t="s">
        <v>9882</v>
      </c>
      <c r="C19650" t="s">
        <v>4643</v>
      </c>
      <c r="D19650">
        <v>645</v>
      </c>
      <c r="E19650" t="s">
        <v>17170</v>
      </c>
    </row>
    <row r="19651" spans="1:5" x14ac:dyDescent="0.3">
      <c r="A19651">
        <v>58545</v>
      </c>
      <c r="B19651" t="s">
        <v>14959</v>
      </c>
      <c r="C19651" t="s">
        <v>4643</v>
      </c>
      <c r="D19651">
        <v>3385</v>
      </c>
      <c r="E19651" t="s">
        <v>17170</v>
      </c>
    </row>
    <row r="19652" spans="1:5" x14ac:dyDescent="0.3">
      <c r="A19652">
        <v>58571</v>
      </c>
      <c r="B19652" t="s">
        <v>718</v>
      </c>
      <c r="C19652" t="s">
        <v>4643</v>
      </c>
      <c r="D19652">
        <v>618</v>
      </c>
      <c r="E19652" t="s">
        <v>17170</v>
      </c>
    </row>
    <row r="19653" spans="1:5" x14ac:dyDescent="0.3">
      <c r="A19653">
        <v>58580</v>
      </c>
      <c r="B19653" t="s">
        <v>17301</v>
      </c>
      <c r="C19653" t="s">
        <v>4643</v>
      </c>
      <c r="D19653">
        <v>383</v>
      </c>
      <c r="E19653" t="s">
        <v>17170</v>
      </c>
    </row>
    <row r="19654" spans="1:5" x14ac:dyDescent="0.3">
      <c r="A19654">
        <v>58520</v>
      </c>
      <c r="B19654" t="s">
        <v>8312</v>
      </c>
      <c r="C19654" t="s">
        <v>15242</v>
      </c>
      <c r="D19654">
        <v>236</v>
      </c>
      <c r="E19654" t="s">
        <v>17170</v>
      </c>
    </row>
    <row r="19655" spans="1:5" x14ac:dyDescent="0.3">
      <c r="A19655">
        <v>58535</v>
      </c>
      <c r="B19655" t="s">
        <v>17291</v>
      </c>
      <c r="C19655" t="s">
        <v>15242</v>
      </c>
      <c r="D19655">
        <v>423</v>
      </c>
      <c r="E19655" t="s">
        <v>17170</v>
      </c>
    </row>
    <row r="19656" spans="1:5" x14ac:dyDescent="0.3">
      <c r="A19656">
        <v>58554</v>
      </c>
      <c r="B19656" t="s">
        <v>17175</v>
      </c>
      <c r="C19656" t="s">
        <v>15242</v>
      </c>
      <c r="D19656">
        <v>28446</v>
      </c>
      <c r="E19656" t="s">
        <v>17170</v>
      </c>
    </row>
    <row r="19657" spans="1:5" x14ac:dyDescent="0.3">
      <c r="A19657">
        <v>58563</v>
      </c>
      <c r="B19657" t="s">
        <v>5092</v>
      </c>
      <c r="C19657" t="s">
        <v>15242</v>
      </c>
      <c r="D19657">
        <v>1973</v>
      </c>
      <c r="E19657" t="s">
        <v>17170</v>
      </c>
    </row>
    <row r="19658" spans="1:5" x14ac:dyDescent="0.3">
      <c r="A19658">
        <v>58566</v>
      </c>
      <c r="B19658" t="s">
        <v>10799</v>
      </c>
      <c r="C19658" t="s">
        <v>15242</v>
      </c>
      <c r="D19658">
        <v>241</v>
      </c>
      <c r="E19658" t="s">
        <v>17170</v>
      </c>
    </row>
    <row r="19659" spans="1:5" x14ac:dyDescent="0.3">
      <c r="A19659">
        <v>58631</v>
      </c>
      <c r="B19659" t="s">
        <v>17245</v>
      </c>
      <c r="C19659" t="s">
        <v>15242</v>
      </c>
      <c r="D19659">
        <v>1025</v>
      </c>
      <c r="E19659" t="s">
        <v>17170</v>
      </c>
    </row>
    <row r="19660" spans="1:5" x14ac:dyDescent="0.3">
      <c r="A19660">
        <v>58638</v>
      </c>
      <c r="B19660" t="s">
        <v>214</v>
      </c>
      <c r="C19660" t="s">
        <v>15242</v>
      </c>
      <c r="D19660">
        <v>967</v>
      </c>
      <c r="E19660" t="s">
        <v>17170</v>
      </c>
    </row>
    <row r="19661" spans="1:5" x14ac:dyDescent="0.3">
      <c r="A19661">
        <v>58763</v>
      </c>
      <c r="B19661" t="s">
        <v>17189</v>
      </c>
      <c r="C19661" t="s">
        <v>17190</v>
      </c>
      <c r="D19661">
        <v>3948</v>
      </c>
      <c r="E19661" t="s">
        <v>17170</v>
      </c>
    </row>
    <row r="19662" spans="1:5" x14ac:dyDescent="0.3">
      <c r="A19662">
        <v>58769</v>
      </c>
      <c r="B19662" t="s">
        <v>1241</v>
      </c>
      <c r="C19662" t="s">
        <v>17190</v>
      </c>
      <c r="D19662">
        <v>244</v>
      </c>
      <c r="E19662" t="s">
        <v>17170</v>
      </c>
    </row>
    <row r="19663" spans="1:5" x14ac:dyDescent="0.3">
      <c r="A19663">
        <v>58770</v>
      </c>
      <c r="B19663" t="s">
        <v>11950</v>
      </c>
      <c r="C19663" t="s">
        <v>17190</v>
      </c>
      <c r="D19663">
        <v>1718</v>
      </c>
      <c r="E19663" t="s">
        <v>17170</v>
      </c>
    </row>
    <row r="19664" spans="1:5" x14ac:dyDescent="0.3">
      <c r="A19664">
        <v>58771</v>
      </c>
      <c r="B19664" t="s">
        <v>17278</v>
      </c>
      <c r="C19664" t="s">
        <v>17190</v>
      </c>
      <c r="D19664">
        <v>537</v>
      </c>
      <c r="E19664" t="s">
        <v>17170</v>
      </c>
    </row>
    <row r="19665" spans="1:5" x14ac:dyDescent="0.3">
      <c r="A19665">
        <v>58776</v>
      </c>
      <c r="B19665" t="s">
        <v>1167</v>
      </c>
      <c r="C19665" t="s">
        <v>17190</v>
      </c>
      <c r="D19665">
        <v>325</v>
      </c>
      <c r="E19665" t="s">
        <v>17170</v>
      </c>
    </row>
    <row r="19666" spans="1:5" x14ac:dyDescent="0.3">
      <c r="A19666">
        <v>58784</v>
      </c>
      <c r="B19666" t="s">
        <v>3897</v>
      </c>
      <c r="C19666" t="s">
        <v>17190</v>
      </c>
      <c r="D19666">
        <v>2688</v>
      </c>
      <c r="E19666" t="s">
        <v>17170</v>
      </c>
    </row>
    <row r="19667" spans="1:5" x14ac:dyDescent="0.3">
      <c r="A19667">
        <v>58794</v>
      </c>
      <c r="B19667" t="s">
        <v>12367</v>
      </c>
      <c r="C19667" t="s">
        <v>17190</v>
      </c>
      <c r="D19667">
        <v>244</v>
      </c>
      <c r="E19667" t="s">
        <v>17170</v>
      </c>
    </row>
    <row r="19668" spans="1:5" x14ac:dyDescent="0.3">
      <c r="A19668">
        <v>58212</v>
      </c>
      <c r="B19668" t="s">
        <v>17297</v>
      </c>
      <c r="C19668" t="s">
        <v>9206</v>
      </c>
      <c r="D19668">
        <v>398</v>
      </c>
      <c r="E19668" t="s">
        <v>17170</v>
      </c>
    </row>
    <row r="19669" spans="1:5" x14ac:dyDescent="0.3">
      <c r="A19669">
        <v>58254</v>
      </c>
      <c r="B19669" t="s">
        <v>17281</v>
      </c>
      <c r="C19669" t="s">
        <v>9206</v>
      </c>
      <c r="D19669">
        <v>495</v>
      </c>
      <c r="E19669" t="s">
        <v>17170</v>
      </c>
    </row>
    <row r="19670" spans="1:5" x14ac:dyDescent="0.3">
      <c r="A19670">
        <v>58259</v>
      </c>
      <c r="B19670" t="s">
        <v>8098</v>
      </c>
      <c r="C19670" t="s">
        <v>9206</v>
      </c>
      <c r="D19670">
        <v>478</v>
      </c>
      <c r="E19670" t="s">
        <v>17170</v>
      </c>
    </row>
    <row r="19671" spans="1:5" x14ac:dyDescent="0.3">
      <c r="A19671">
        <v>58272</v>
      </c>
      <c r="B19671" t="s">
        <v>2529</v>
      </c>
      <c r="C19671" t="s">
        <v>9206</v>
      </c>
      <c r="D19671">
        <v>209</v>
      </c>
      <c r="E19671" t="s">
        <v>17170</v>
      </c>
    </row>
    <row r="19672" spans="1:5" x14ac:dyDescent="0.3">
      <c r="A19672">
        <v>58344</v>
      </c>
      <c r="B19672" t="s">
        <v>14798</v>
      </c>
      <c r="C19672" t="s">
        <v>9206</v>
      </c>
      <c r="D19672">
        <v>989</v>
      </c>
      <c r="E19672" t="s">
        <v>17170</v>
      </c>
    </row>
    <row r="19673" spans="1:5" x14ac:dyDescent="0.3">
      <c r="A19673">
        <v>58361</v>
      </c>
      <c r="B19673" t="s">
        <v>5758</v>
      </c>
      <c r="C19673" t="s">
        <v>9206</v>
      </c>
      <c r="D19673">
        <v>282</v>
      </c>
      <c r="E19673" t="s">
        <v>17170</v>
      </c>
    </row>
    <row r="19674" spans="1:5" x14ac:dyDescent="0.3">
      <c r="A19674">
        <v>58380</v>
      </c>
      <c r="B19674" t="s">
        <v>17289</v>
      </c>
      <c r="C19674" t="s">
        <v>9206</v>
      </c>
      <c r="D19674">
        <v>428</v>
      </c>
      <c r="E19674" t="s">
        <v>17170</v>
      </c>
    </row>
    <row r="19675" spans="1:5" x14ac:dyDescent="0.3">
      <c r="A19675">
        <v>58530</v>
      </c>
      <c r="B19675" t="s">
        <v>1873</v>
      </c>
      <c r="C19675" t="s">
        <v>17231</v>
      </c>
      <c r="D19675">
        <v>1211</v>
      </c>
      <c r="E19675" t="s">
        <v>17170</v>
      </c>
    </row>
    <row r="19676" spans="1:5" x14ac:dyDescent="0.3">
      <c r="A19676">
        <v>58216</v>
      </c>
      <c r="B19676" t="s">
        <v>17337</v>
      </c>
      <c r="C19676" t="s">
        <v>17204</v>
      </c>
      <c r="D19676">
        <v>205</v>
      </c>
      <c r="E19676" t="s">
        <v>17170</v>
      </c>
    </row>
    <row r="19677" spans="1:5" x14ac:dyDescent="0.3">
      <c r="A19677">
        <v>58220</v>
      </c>
      <c r="B19677" t="s">
        <v>17203</v>
      </c>
      <c r="C19677" t="s">
        <v>17204</v>
      </c>
      <c r="D19677">
        <v>2174</v>
      </c>
      <c r="E19677" t="s">
        <v>17170</v>
      </c>
    </row>
    <row r="19678" spans="1:5" x14ac:dyDescent="0.3">
      <c r="A19678">
        <v>58222</v>
      </c>
      <c r="B19678" t="s">
        <v>8439</v>
      </c>
      <c r="C19678" t="s">
        <v>17204</v>
      </c>
      <c r="D19678">
        <v>255</v>
      </c>
      <c r="E19678" t="s">
        <v>17170</v>
      </c>
    </row>
    <row r="19679" spans="1:5" x14ac:dyDescent="0.3">
      <c r="A19679">
        <v>58225</v>
      </c>
      <c r="B19679" t="s">
        <v>17249</v>
      </c>
      <c r="C19679" t="s">
        <v>17204</v>
      </c>
      <c r="D19679">
        <v>961</v>
      </c>
      <c r="E19679" t="s">
        <v>17170</v>
      </c>
    </row>
    <row r="19680" spans="1:5" x14ac:dyDescent="0.3">
      <c r="A19680">
        <v>58241</v>
      </c>
      <c r="B19680" t="s">
        <v>17332</v>
      </c>
      <c r="C19680" t="s">
        <v>17204</v>
      </c>
      <c r="D19680">
        <v>233</v>
      </c>
      <c r="E19680" t="s">
        <v>17170</v>
      </c>
    </row>
    <row r="19681" spans="1:5" x14ac:dyDescent="0.3">
      <c r="A19681">
        <v>58265</v>
      </c>
      <c r="B19681" t="s">
        <v>17279</v>
      </c>
      <c r="C19681" t="s">
        <v>17204</v>
      </c>
      <c r="D19681">
        <v>510</v>
      </c>
      <c r="E19681" t="s">
        <v>17170</v>
      </c>
    </row>
    <row r="19682" spans="1:5" x14ac:dyDescent="0.3">
      <c r="A19682">
        <v>58271</v>
      </c>
      <c r="B19682" t="s">
        <v>17270</v>
      </c>
      <c r="C19682" t="s">
        <v>17204</v>
      </c>
      <c r="D19682">
        <v>590</v>
      </c>
      <c r="E19682" t="s">
        <v>17170</v>
      </c>
    </row>
    <row r="19683" spans="1:5" x14ac:dyDescent="0.3">
      <c r="A19683">
        <v>58276</v>
      </c>
      <c r="B19683" t="s">
        <v>4974</v>
      </c>
      <c r="C19683" t="s">
        <v>17204</v>
      </c>
      <c r="D19683">
        <v>460</v>
      </c>
      <c r="E19683" t="s">
        <v>17170</v>
      </c>
    </row>
    <row r="19684" spans="1:5" x14ac:dyDescent="0.3">
      <c r="A19684">
        <v>58282</v>
      </c>
      <c r="B19684" t="s">
        <v>12516</v>
      </c>
      <c r="C19684" t="s">
        <v>17204</v>
      </c>
      <c r="D19684">
        <v>1244</v>
      </c>
      <c r="E19684" t="s">
        <v>17170</v>
      </c>
    </row>
    <row r="19685" spans="1:5" x14ac:dyDescent="0.3">
      <c r="A19685">
        <v>58368</v>
      </c>
      <c r="B19685" t="s">
        <v>17191</v>
      </c>
      <c r="C19685" t="s">
        <v>7286</v>
      </c>
      <c r="D19685">
        <v>3428</v>
      </c>
      <c r="E19685" t="s">
        <v>17170</v>
      </c>
    </row>
    <row r="19686" spans="1:5" x14ac:dyDescent="0.3">
      <c r="A19686">
        <v>58385</v>
      </c>
      <c r="B19686" t="s">
        <v>17333</v>
      </c>
      <c r="C19686" t="s">
        <v>7286</v>
      </c>
      <c r="D19686">
        <v>229</v>
      </c>
      <c r="E19686" t="s">
        <v>17170</v>
      </c>
    </row>
    <row r="19687" spans="1:5" x14ac:dyDescent="0.3">
      <c r="A19687">
        <v>58301</v>
      </c>
      <c r="B19687" t="s">
        <v>17177</v>
      </c>
      <c r="C19687" t="s">
        <v>11982</v>
      </c>
      <c r="D19687">
        <v>10256</v>
      </c>
      <c r="E19687" t="s">
        <v>17170</v>
      </c>
    </row>
    <row r="19688" spans="1:5" x14ac:dyDescent="0.3">
      <c r="A19688">
        <v>58327</v>
      </c>
      <c r="B19688" t="s">
        <v>17316</v>
      </c>
      <c r="C19688" t="s">
        <v>11982</v>
      </c>
      <c r="D19688">
        <v>291</v>
      </c>
      <c r="E19688" t="s">
        <v>17170</v>
      </c>
    </row>
    <row r="19689" spans="1:5" x14ac:dyDescent="0.3">
      <c r="A19689">
        <v>58330</v>
      </c>
      <c r="B19689" t="s">
        <v>8382</v>
      </c>
      <c r="C19689" t="s">
        <v>11982</v>
      </c>
      <c r="D19689">
        <v>496</v>
      </c>
      <c r="E19689" t="s">
        <v>17170</v>
      </c>
    </row>
    <row r="19690" spans="1:5" x14ac:dyDescent="0.3">
      <c r="A19690">
        <v>58377</v>
      </c>
      <c r="B19690" t="s">
        <v>17315</v>
      </c>
      <c r="C19690" t="s">
        <v>11982</v>
      </c>
      <c r="D19690">
        <v>292</v>
      </c>
      <c r="E19690" t="s">
        <v>17170</v>
      </c>
    </row>
    <row r="19691" spans="1:5" x14ac:dyDescent="0.3">
      <c r="A19691">
        <v>58027</v>
      </c>
      <c r="B19691" t="s">
        <v>17222</v>
      </c>
      <c r="C19691" t="s">
        <v>17192</v>
      </c>
      <c r="D19691">
        <v>1379</v>
      </c>
      <c r="E19691" t="s">
        <v>17170</v>
      </c>
    </row>
    <row r="19692" spans="1:5" x14ac:dyDescent="0.3">
      <c r="A19692">
        <v>58033</v>
      </c>
      <c r="B19692" t="s">
        <v>17276</v>
      </c>
      <c r="C19692" t="s">
        <v>17192</v>
      </c>
      <c r="D19692">
        <v>557</v>
      </c>
      <c r="E19692" t="s">
        <v>17170</v>
      </c>
    </row>
    <row r="19693" spans="1:5" x14ac:dyDescent="0.3">
      <c r="A19693">
        <v>58054</v>
      </c>
      <c r="B19693" t="s">
        <v>3891</v>
      </c>
      <c r="C19693" t="s">
        <v>17192</v>
      </c>
      <c r="D19693">
        <v>3118</v>
      </c>
      <c r="E19693" t="s">
        <v>17170</v>
      </c>
    </row>
    <row r="19694" spans="1:5" x14ac:dyDescent="0.3">
      <c r="A19694">
        <v>58057</v>
      </c>
      <c r="B19694" t="s">
        <v>17334</v>
      </c>
      <c r="C19694" t="s">
        <v>17192</v>
      </c>
      <c r="D19694">
        <v>228</v>
      </c>
      <c r="E19694" t="s">
        <v>17170</v>
      </c>
    </row>
    <row r="19695" spans="1:5" x14ac:dyDescent="0.3">
      <c r="A19695">
        <v>58068</v>
      </c>
      <c r="B19695" t="s">
        <v>6218</v>
      </c>
      <c r="C19695" t="s">
        <v>17192</v>
      </c>
      <c r="D19695">
        <v>362</v>
      </c>
      <c r="E19695" t="s">
        <v>17170</v>
      </c>
    </row>
    <row r="19696" spans="1:5" x14ac:dyDescent="0.3">
      <c r="A19696">
        <v>58740</v>
      </c>
      <c r="B19696" t="s">
        <v>17259</v>
      </c>
      <c r="C19696" t="s">
        <v>12161</v>
      </c>
      <c r="D19696">
        <v>730</v>
      </c>
      <c r="E19696" t="s">
        <v>17170</v>
      </c>
    </row>
    <row r="19697" spans="1:5" x14ac:dyDescent="0.3">
      <c r="A19697">
        <v>58761</v>
      </c>
      <c r="B19697" t="s">
        <v>17253</v>
      </c>
      <c r="C19697" t="s">
        <v>12161</v>
      </c>
      <c r="D19697">
        <v>883</v>
      </c>
      <c r="E19697" t="s">
        <v>17170</v>
      </c>
    </row>
    <row r="19698" spans="1:5" x14ac:dyDescent="0.3">
      <c r="A19698">
        <v>58782</v>
      </c>
      <c r="B19698" t="s">
        <v>6958</v>
      </c>
      <c r="C19698" t="s">
        <v>12161</v>
      </c>
      <c r="D19698">
        <v>570</v>
      </c>
      <c r="E19698" t="s">
        <v>17170</v>
      </c>
    </row>
    <row r="19699" spans="1:5" x14ac:dyDescent="0.3">
      <c r="A19699">
        <v>58001</v>
      </c>
      <c r="B19699" t="s">
        <v>17326</v>
      </c>
      <c r="C19699" t="s">
        <v>5908</v>
      </c>
      <c r="D19699">
        <v>260</v>
      </c>
      <c r="E19699" t="s">
        <v>17170</v>
      </c>
    </row>
    <row r="19700" spans="1:5" x14ac:dyDescent="0.3">
      <c r="A19700">
        <v>58015</v>
      </c>
      <c r="B19700" t="s">
        <v>2799</v>
      </c>
      <c r="C19700" t="s">
        <v>5908</v>
      </c>
      <c r="D19700">
        <v>231</v>
      </c>
      <c r="E19700" t="s">
        <v>17170</v>
      </c>
    </row>
    <row r="19701" spans="1:5" x14ac:dyDescent="0.3">
      <c r="A19701">
        <v>58018</v>
      </c>
      <c r="B19701" t="s">
        <v>933</v>
      </c>
      <c r="C19701" t="s">
        <v>5908</v>
      </c>
      <c r="D19701">
        <v>525</v>
      </c>
      <c r="E19701" t="s">
        <v>17170</v>
      </c>
    </row>
    <row r="19702" spans="1:5" x14ac:dyDescent="0.3">
      <c r="A19702">
        <v>58030</v>
      </c>
      <c r="B19702" t="s">
        <v>6277</v>
      </c>
      <c r="C19702" t="s">
        <v>5908</v>
      </c>
      <c r="D19702">
        <v>663</v>
      </c>
      <c r="E19702" t="s">
        <v>17170</v>
      </c>
    </row>
    <row r="19703" spans="1:5" x14ac:dyDescent="0.3">
      <c r="A19703">
        <v>58041</v>
      </c>
      <c r="B19703" t="s">
        <v>17212</v>
      </c>
      <c r="C19703" t="s">
        <v>5908</v>
      </c>
      <c r="D19703">
        <v>1674</v>
      </c>
      <c r="E19703" t="s">
        <v>17170</v>
      </c>
    </row>
    <row r="19704" spans="1:5" x14ac:dyDescent="0.3">
      <c r="A19704">
        <v>58053</v>
      </c>
      <c r="B19704" t="s">
        <v>17232</v>
      </c>
      <c r="C19704" t="s">
        <v>5908</v>
      </c>
      <c r="D19704">
        <v>1197</v>
      </c>
      <c r="E19704" t="s">
        <v>17170</v>
      </c>
    </row>
    <row r="19705" spans="1:5" x14ac:dyDescent="0.3">
      <c r="A19705">
        <v>58061</v>
      </c>
      <c r="B19705" t="s">
        <v>17324</v>
      </c>
      <c r="C19705" t="s">
        <v>5908</v>
      </c>
      <c r="D19705">
        <v>267</v>
      </c>
      <c r="E19705" t="s">
        <v>17170</v>
      </c>
    </row>
    <row r="19706" spans="1:5" x14ac:dyDescent="0.3">
      <c r="A19706">
        <v>58075</v>
      </c>
      <c r="B19706" t="s">
        <v>17178</v>
      </c>
      <c r="C19706" t="s">
        <v>5908</v>
      </c>
      <c r="D19706">
        <v>9163</v>
      </c>
      <c r="E19706" t="s">
        <v>17170</v>
      </c>
    </row>
    <row r="19707" spans="1:5" x14ac:dyDescent="0.3">
      <c r="A19707">
        <v>58076</v>
      </c>
      <c r="B19707" t="s">
        <v>17178</v>
      </c>
      <c r="C19707" t="s">
        <v>5908</v>
      </c>
      <c r="D19707">
        <v>312</v>
      </c>
      <c r="E19707" t="s">
        <v>17170</v>
      </c>
    </row>
    <row r="19708" spans="1:5" x14ac:dyDescent="0.3">
      <c r="A19708">
        <v>58077</v>
      </c>
      <c r="B19708" t="s">
        <v>14579</v>
      </c>
      <c r="C19708" t="s">
        <v>5908</v>
      </c>
      <c r="D19708">
        <v>755</v>
      </c>
      <c r="E19708" t="s">
        <v>17170</v>
      </c>
    </row>
    <row r="19709" spans="1:5" x14ac:dyDescent="0.3">
      <c r="A19709">
        <v>58081</v>
      </c>
      <c r="B19709" t="s">
        <v>17255</v>
      </c>
      <c r="C19709" t="s">
        <v>5908</v>
      </c>
      <c r="D19709">
        <v>869</v>
      </c>
      <c r="E19709" t="s">
        <v>17170</v>
      </c>
    </row>
    <row r="19710" spans="1:5" x14ac:dyDescent="0.3">
      <c r="A19710">
        <v>58316</v>
      </c>
      <c r="B19710" t="s">
        <v>17182</v>
      </c>
      <c r="C19710" t="s">
        <v>17183</v>
      </c>
      <c r="D19710">
        <v>6028</v>
      </c>
      <c r="E19710" t="s">
        <v>17170</v>
      </c>
    </row>
    <row r="19711" spans="1:5" x14ac:dyDescent="0.3">
      <c r="A19711">
        <v>58329</v>
      </c>
      <c r="B19711" t="s">
        <v>17195</v>
      </c>
      <c r="C19711" t="s">
        <v>17183</v>
      </c>
      <c r="D19711">
        <v>2820</v>
      </c>
      <c r="E19711" t="s">
        <v>17170</v>
      </c>
    </row>
    <row r="19712" spans="1:5" x14ac:dyDescent="0.3">
      <c r="A19712">
        <v>58366</v>
      </c>
      <c r="B19712" t="s">
        <v>17252</v>
      </c>
      <c r="C19712" t="s">
        <v>17183</v>
      </c>
      <c r="D19712">
        <v>925</v>
      </c>
      <c r="E19712" t="s">
        <v>17170</v>
      </c>
    </row>
    <row r="19713" spans="1:5" x14ac:dyDescent="0.3">
      <c r="A19713">
        <v>58367</v>
      </c>
      <c r="B19713" t="s">
        <v>10885</v>
      </c>
      <c r="C19713" t="s">
        <v>17183</v>
      </c>
      <c r="D19713">
        <v>1677</v>
      </c>
      <c r="E19713" t="s">
        <v>17170</v>
      </c>
    </row>
    <row r="19714" spans="1:5" x14ac:dyDescent="0.3">
      <c r="A19714">
        <v>58369</v>
      </c>
      <c r="B19714" t="s">
        <v>9755</v>
      </c>
      <c r="C19714" t="s">
        <v>17183</v>
      </c>
      <c r="D19714">
        <v>985</v>
      </c>
      <c r="E19714" t="s">
        <v>17170</v>
      </c>
    </row>
    <row r="19715" spans="1:5" x14ac:dyDescent="0.3">
      <c r="A19715">
        <v>58017</v>
      </c>
      <c r="B19715" t="s">
        <v>17317</v>
      </c>
      <c r="C19715" t="s">
        <v>17239</v>
      </c>
      <c r="D19715">
        <v>284</v>
      </c>
      <c r="E19715" t="s">
        <v>17170</v>
      </c>
    </row>
    <row r="19716" spans="1:5" x14ac:dyDescent="0.3">
      <c r="A19716">
        <v>58032</v>
      </c>
      <c r="B19716" t="s">
        <v>17263</v>
      </c>
      <c r="C19716" t="s">
        <v>17239</v>
      </c>
      <c r="D19716">
        <v>683</v>
      </c>
      <c r="E19716" t="s">
        <v>17170</v>
      </c>
    </row>
    <row r="19717" spans="1:5" x14ac:dyDescent="0.3">
      <c r="A19717">
        <v>58040</v>
      </c>
      <c r="B19717" t="s">
        <v>17241</v>
      </c>
      <c r="C19717" t="s">
        <v>17239</v>
      </c>
      <c r="D19717">
        <v>1105</v>
      </c>
      <c r="E19717" t="s">
        <v>17170</v>
      </c>
    </row>
    <row r="19718" spans="1:5" x14ac:dyDescent="0.3">
      <c r="A19718">
        <v>58060</v>
      </c>
      <c r="B19718" t="s">
        <v>17238</v>
      </c>
      <c r="C19718" t="s">
        <v>17239</v>
      </c>
      <c r="D19718">
        <v>1159</v>
      </c>
      <c r="E19718" t="s">
        <v>17170</v>
      </c>
    </row>
    <row r="19719" spans="1:5" x14ac:dyDescent="0.3">
      <c r="A19719">
        <v>58067</v>
      </c>
      <c r="B19719" t="s">
        <v>6534</v>
      </c>
      <c r="C19719" t="s">
        <v>17239</v>
      </c>
      <c r="D19719">
        <v>270</v>
      </c>
      <c r="E19719" t="s">
        <v>17170</v>
      </c>
    </row>
    <row r="19720" spans="1:5" x14ac:dyDescent="0.3">
      <c r="A19720">
        <v>58463</v>
      </c>
      <c r="B19720" t="s">
        <v>17272</v>
      </c>
      <c r="C19720" t="s">
        <v>15247</v>
      </c>
      <c r="D19720">
        <v>577</v>
      </c>
      <c r="E19720" t="s">
        <v>17170</v>
      </c>
    </row>
    <row r="19721" spans="1:5" x14ac:dyDescent="0.3">
      <c r="A19721">
        <v>58758</v>
      </c>
      <c r="B19721" t="s">
        <v>7020</v>
      </c>
      <c r="C19721" t="s">
        <v>15247</v>
      </c>
      <c r="D19721">
        <v>267</v>
      </c>
      <c r="E19721" t="s">
        <v>17170</v>
      </c>
    </row>
    <row r="19722" spans="1:5" x14ac:dyDescent="0.3">
      <c r="A19722">
        <v>58528</v>
      </c>
      <c r="B19722" t="s">
        <v>17261</v>
      </c>
      <c r="C19722" t="s">
        <v>14521</v>
      </c>
      <c r="D19722">
        <v>693</v>
      </c>
      <c r="E19722" t="s">
        <v>17170</v>
      </c>
    </row>
    <row r="19723" spans="1:5" x14ac:dyDescent="0.3">
      <c r="A19723">
        <v>58538</v>
      </c>
      <c r="B19723" t="s">
        <v>17199</v>
      </c>
      <c r="C19723" t="s">
        <v>14521</v>
      </c>
      <c r="D19723">
        <v>2443</v>
      </c>
      <c r="E19723" t="s">
        <v>17170</v>
      </c>
    </row>
    <row r="19724" spans="1:5" x14ac:dyDescent="0.3">
      <c r="A19724">
        <v>58568</v>
      </c>
      <c r="B19724" t="s">
        <v>17271</v>
      </c>
      <c r="C19724" t="s">
        <v>14521</v>
      </c>
      <c r="D19724">
        <v>578</v>
      </c>
      <c r="E19724" t="s">
        <v>17170</v>
      </c>
    </row>
    <row r="19725" spans="1:5" x14ac:dyDescent="0.3">
      <c r="A19725">
        <v>58570</v>
      </c>
      <c r="B19725" t="s">
        <v>17280</v>
      </c>
      <c r="C19725" t="s">
        <v>14521</v>
      </c>
      <c r="D19725">
        <v>506</v>
      </c>
      <c r="E19725" t="s">
        <v>17170</v>
      </c>
    </row>
    <row r="19726" spans="1:5" x14ac:dyDescent="0.3">
      <c r="A19726">
        <v>58601</v>
      </c>
      <c r="B19726" t="s">
        <v>1589</v>
      </c>
      <c r="C19726" t="s">
        <v>6041</v>
      </c>
      <c r="D19726">
        <v>28902</v>
      </c>
      <c r="E19726" t="s">
        <v>17170</v>
      </c>
    </row>
    <row r="19727" spans="1:5" x14ac:dyDescent="0.3">
      <c r="A19727">
        <v>58622</v>
      </c>
      <c r="B19727" t="s">
        <v>17213</v>
      </c>
      <c r="C19727" t="s">
        <v>6041</v>
      </c>
      <c r="D19727">
        <v>1663</v>
      </c>
      <c r="E19727" t="s">
        <v>17170</v>
      </c>
    </row>
    <row r="19728" spans="1:5" x14ac:dyDescent="0.3">
      <c r="A19728">
        <v>58630</v>
      </c>
      <c r="B19728" t="s">
        <v>6418</v>
      </c>
      <c r="C19728" t="s">
        <v>6041</v>
      </c>
      <c r="D19728">
        <v>581</v>
      </c>
      <c r="E19728" t="s">
        <v>17170</v>
      </c>
    </row>
    <row r="19729" spans="1:5" x14ac:dyDescent="0.3">
      <c r="A19729">
        <v>58652</v>
      </c>
      <c r="B19729" t="s">
        <v>17227</v>
      </c>
      <c r="C19729" t="s">
        <v>6041</v>
      </c>
      <c r="D19729">
        <v>1285</v>
      </c>
      <c r="E19729" t="s">
        <v>17170</v>
      </c>
    </row>
    <row r="19730" spans="1:5" x14ac:dyDescent="0.3">
      <c r="A19730">
        <v>58655</v>
      </c>
      <c r="B19730" t="s">
        <v>17266</v>
      </c>
      <c r="C19730" t="s">
        <v>6041</v>
      </c>
      <c r="D19730">
        <v>647</v>
      </c>
      <c r="E19730" t="s">
        <v>17170</v>
      </c>
    </row>
    <row r="19731" spans="1:5" x14ac:dyDescent="0.3">
      <c r="A19731">
        <v>58656</v>
      </c>
      <c r="B19731" t="s">
        <v>1769</v>
      </c>
      <c r="C19731" t="s">
        <v>6041</v>
      </c>
      <c r="D19731">
        <v>344</v>
      </c>
      <c r="E19731" t="s">
        <v>17170</v>
      </c>
    </row>
    <row r="19732" spans="1:5" x14ac:dyDescent="0.3">
      <c r="A19732">
        <v>58046</v>
      </c>
      <c r="B19732" t="s">
        <v>8473</v>
      </c>
      <c r="C19732" t="s">
        <v>12008</v>
      </c>
      <c r="D19732">
        <v>650</v>
      </c>
      <c r="E19732" t="s">
        <v>17170</v>
      </c>
    </row>
    <row r="19733" spans="1:5" x14ac:dyDescent="0.3">
      <c r="A19733">
        <v>58230</v>
      </c>
      <c r="B19733" t="s">
        <v>1444</v>
      </c>
      <c r="C19733" t="s">
        <v>12008</v>
      </c>
      <c r="D19733">
        <v>672</v>
      </c>
      <c r="E19733" t="s">
        <v>17170</v>
      </c>
    </row>
    <row r="19734" spans="1:5" x14ac:dyDescent="0.3">
      <c r="A19734">
        <v>58401</v>
      </c>
      <c r="B19734" t="s">
        <v>940</v>
      </c>
      <c r="C19734" t="s">
        <v>17176</v>
      </c>
      <c r="D19734">
        <v>17501</v>
      </c>
      <c r="E19734" t="s">
        <v>17170</v>
      </c>
    </row>
    <row r="19735" spans="1:5" x14ac:dyDescent="0.3">
      <c r="A19735">
        <v>58402</v>
      </c>
      <c r="B19735" t="s">
        <v>940</v>
      </c>
      <c r="C19735" t="s">
        <v>17176</v>
      </c>
      <c r="D19735">
        <v>239</v>
      </c>
      <c r="E19735" t="s">
        <v>17170</v>
      </c>
    </row>
    <row r="19736" spans="1:5" x14ac:dyDescent="0.3">
      <c r="A19736">
        <v>58405</v>
      </c>
      <c r="B19736" t="s">
        <v>940</v>
      </c>
      <c r="C19736" t="s">
        <v>17176</v>
      </c>
      <c r="D19736">
        <v>603</v>
      </c>
      <c r="E19736" t="s">
        <v>17170</v>
      </c>
    </row>
    <row r="19737" spans="1:5" x14ac:dyDescent="0.3">
      <c r="A19737">
        <v>58420</v>
      </c>
      <c r="B19737" t="s">
        <v>3948</v>
      </c>
      <c r="C19737" t="s">
        <v>17176</v>
      </c>
      <c r="D19737">
        <v>291</v>
      </c>
      <c r="E19737" t="s">
        <v>17170</v>
      </c>
    </row>
    <row r="19738" spans="1:5" x14ac:dyDescent="0.3">
      <c r="A19738">
        <v>58424</v>
      </c>
      <c r="B19738" t="s">
        <v>1674</v>
      </c>
      <c r="C19738" t="s">
        <v>17176</v>
      </c>
      <c r="D19738">
        <v>359</v>
      </c>
      <c r="E19738" t="s">
        <v>17170</v>
      </c>
    </row>
    <row r="19739" spans="1:5" x14ac:dyDescent="0.3">
      <c r="A19739">
        <v>58426</v>
      </c>
      <c r="B19739" t="s">
        <v>17335</v>
      </c>
      <c r="C19739" t="s">
        <v>17176</v>
      </c>
      <c r="D19739">
        <v>228</v>
      </c>
      <c r="E19739" t="s">
        <v>17170</v>
      </c>
    </row>
    <row r="19740" spans="1:5" x14ac:dyDescent="0.3">
      <c r="A19740">
        <v>58455</v>
      </c>
      <c r="B19740" t="s">
        <v>17295</v>
      </c>
      <c r="C19740" t="s">
        <v>17176</v>
      </c>
      <c r="D19740">
        <v>413</v>
      </c>
      <c r="E19740" t="s">
        <v>17170</v>
      </c>
    </row>
    <row r="19741" spans="1:5" x14ac:dyDescent="0.3">
      <c r="A19741">
        <v>58467</v>
      </c>
      <c r="B19741" t="s">
        <v>2400</v>
      </c>
      <c r="C19741" t="s">
        <v>17176</v>
      </c>
      <c r="D19741">
        <v>790</v>
      </c>
      <c r="E19741" t="s">
        <v>17170</v>
      </c>
    </row>
    <row r="19742" spans="1:5" x14ac:dyDescent="0.3">
      <c r="A19742">
        <v>58472</v>
      </c>
      <c r="B19742" t="s">
        <v>6745</v>
      </c>
      <c r="C19742" t="s">
        <v>17176</v>
      </c>
      <c r="D19742">
        <v>405</v>
      </c>
      <c r="E19742" t="s">
        <v>17170</v>
      </c>
    </row>
    <row r="19743" spans="1:5" x14ac:dyDescent="0.3">
      <c r="A19743">
        <v>58476</v>
      </c>
      <c r="B19743" t="s">
        <v>15870</v>
      </c>
      <c r="C19743" t="s">
        <v>17176</v>
      </c>
      <c r="D19743">
        <v>382</v>
      </c>
      <c r="E19743" t="s">
        <v>17170</v>
      </c>
    </row>
    <row r="19744" spans="1:5" x14ac:dyDescent="0.3">
      <c r="A19744">
        <v>58481</v>
      </c>
      <c r="B19744" t="s">
        <v>17322</v>
      </c>
      <c r="C19744" t="s">
        <v>17176</v>
      </c>
      <c r="D19744">
        <v>269</v>
      </c>
      <c r="E19744" t="s">
        <v>17170</v>
      </c>
    </row>
    <row r="19745" spans="1:5" x14ac:dyDescent="0.3">
      <c r="A19745">
        <v>58483</v>
      </c>
      <c r="B19745" t="s">
        <v>17310</v>
      </c>
      <c r="C19745" t="s">
        <v>17176</v>
      </c>
      <c r="D19745">
        <v>345</v>
      </c>
      <c r="E19745" t="s">
        <v>17170</v>
      </c>
    </row>
    <row r="19746" spans="1:5" x14ac:dyDescent="0.3">
      <c r="A19746">
        <v>58324</v>
      </c>
      <c r="B19746" t="s">
        <v>17217</v>
      </c>
      <c r="C19746" t="s">
        <v>17218</v>
      </c>
      <c r="D19746">
        <v>1456</v>
      </c>
      <c r="E19746" t="s">
        <v>17170</v>
      </c>
    </row>
    <row r="19747" spans="1:5" x14ac:dyDescent="0.3">
      <c r="A19747">
        <v>58016</v>
      </c>
      <c r="B19747" t="s">
        <v>8550</v>
      </c>
      <c r="C19747" t="s">
        <v>17202</v>
      </c>
      <c r="D19747">
        <v>239</v>
      </c>
      <c r="E19747" t="s">
        <v>17170</v>
      </c>
    </row>
    <row r="19748" spans="1:5" x14ac:dyDescent="0.3">
      <c r="A19748">
        <v>58035</v>
      </c>
      <c r="B19748" t="s">
        <v>5798</v>
      </c>
      <c r="C19748" t="s">
        <v>17202</v>
      </c>
      <c r="D19748">
        <v>226</v>
      </c>
      <c r="E19748" t="s">
        <v>17170</v>
      </c>
    </row>
    <row r="19749" spans="1:5" x14ac:dyDescent="0.3">
      <c r="A19749">
        <v>58045</v>
      </c>
      <c r="B19749" t="s">
        <v>1908</v>
      </c>
      <c r="C19749" t="s">
        <v>17202</v>
      </c>
      <c r="D19749">
        <v>2061</v>
      </c>
      <c r="E19749" t="s">
        <v>17170</v>
      </c>
    </row>
    <row r="19750" spans="1:5" x14ac:dyDescent="0.3">
      <c r="A19750">
        <v>58218</v>
      </c>
      <c r="B19750" t="s">
        <v>7995</v>
      </c>
      <c r="C19750" t="s">
        <v>17202</v>
      </c>
      <c r="D19750">
        <v>804</v>
      </c>
      <c r="E19750" t="s">
        <v>17170</v>
      </c>
    </row>
    <row r="19751" spans="1:5" x14ac:dyDescent="0.3">
      <c r="A19751">
        <v>58240</v>
      </c>
      <c r="B19751" t="s">
        <v>17229</v>
      </c>
      <c r="C19751" t="s">
        <v>17202</v>
      </c>
      <c r="D19751">
        <v>1239</v>
      </c>
      <c r="E19751" t="s">
        <v>17170</v>
      </c>
    </row>
    <row r="19752" spans="1:5" x14ac:dyDescent="0.3">
      <c r="A19752">
        <v>58257</v>
      </c>
      <c r="B19752" t="s">
        <v>3826</v>
      </c>
      <c r="C19752" t="s">
        <v>17202</v>
      </c>
      <c r="D19752">
        <v>2207</v>
      </c>
      <c r="E19752" t="s">
        <v>17170</v>
      </c>
    </row>
    <row r="19753" spans="1:5" x14ac:dyDescent="0.3">
      <c r="A19753">
        <v>58274</v>
      </c>
      <c r="B19753" t="s">
        <v>1762</v>
      </c>
      <c r="C19753" t="s">
        <v>17202</v>
      </c>
      <c r="D19753">
        <v>999</v>
      </c>
      <c r="E19753" t="s">
        <v>17170</v>
      </c>
    </row>
    <row r="19754" spans="1:5" x14ac:dyDescent="0.3">
      <c r="A19754">
        <v>58210</v>
      </c>
      <c r="B19754" t="s">
        <v>3701</v>
      </c>
      <c r="C19754" t="s">
        <v>17184</v>
      </c>
      <c r="D19754">
        <v>274</v>
      </c>
      <c r="E19754" t="s">
        <v>17170</v>
      </c>
    </row>
    <row r="19755" spans="1:5" x14ac:dyDescent="0.3">
      <c r="A19755">
        <v>58227</v>
      </c>
      <c r="B19755" t="s">
        <v>1517</v>
      </c>
      <c r="C19755" t="s">
        <v>17184</v>
      </c>
      <c r="D19755">
        <v>566</v>
      </c>
      <c r="E19755" t="s">
        <v>17170</v>
      </c>
    </row>
    <row r="19756" spans="1:5" x14ac:dyDescent="0.3">
      <c r="A19756">
        <v>58231</v>
      </c>
      <c r="B19756" t="s">
        <v>17309</v>
      </c>
      <c r="C19756" t="s">
        <v>17184</v>
      </c>
      <c r="D19756">
        <v>347</v>
      </c>
      <c r="E19756" t="s">
        <v>17170</v>
      </c>
    </row>
    <row r="19757" spans="1:5" x14ac:dyDescent="0.3">
      <c r="A19757">
        <v>58233</v>
      </c>
      <c r="B19757" t="s">
        <v>17323</v>
      </c>
      <c r="C19757" t="s">
        <v>17184</v>
      </c>
      <c r="D19757">
        <v>268</v>
      </c>
      <c r="E19757" t="s">
        <v>17170</v>
      </c>
    </row>
    <row r="19758" spans="1:5" x14ac:dyDescent="0.3">
      <c r="A19758">
        <v>58237</v>
      </c>
      <c r="B19758" t="s">
        <v>6178</v>
      </c>
      <c r="C19758" t="s">
        <v>17184</v>
      </c>
      <c r="D19758">
        <v>5104</v>
      </c>
      <c r="E19758" t="s">
        <v>17170</v>
      </c>
    </row>
    <row r="19759" spans="1:5" x14ac:dyDescent="0.3">
      <c r="A19759">
        <v>58243</v>
      </c>
      <c r="B19759" t="s">
        <v>17274</v>
      </c>
      <c r="C19759" t="s">
        <v>17184</v>
      </c>
      <c r="D19759">
        <v>561</v>
      </c>
      <c r="E19759" t="s">
        <v>17170</v>
      </c>
    </row>
    <row r="19760" spans="1:5" x14ac:dyDescent="0.3">
      <c r="A19760">
        <v>58250</v>
      </c>
      <c r="B19760" t="s">
        <v>17339</v>
      </c>
      <c r="C19760" t="s">
        <v>17184</v>
      </c>
      <c r="D19760">
        <v>202</v>
      </c>
      <c r="E19760" t="s">
        <v>17170</v>
      </c>
    </row>
    <row r="19761" spans="1:5" x14ac:dyDescent="0.3">
      <c r="A19761">
        <v>58261</v>
      </c>
      <c r="B19761" t="s">
        <v>17226</v>
      </c>
      <c r="C19761" t="s">
        <v>17184</v>
      </c>
      <c r="D19761">
        <v>1295</v>
      </c>
      <c r="E19761" t="s">
        <v>17170</v>
      </c>
    </row>
    <row r="19762" spans="1:5" x14ac:dyDescent="0.3">
      <c r="A19762">
        <v>58270</v>
      </c>
      <c r="B19762" t="s">
        <v>17206</v>
      </c>
      <c r="C19762" t="s">
        <v>17184</v>
      </c>
      <c r="D19762">
        <v>1993</v>
      </c>
      <c r="E19762" t="s">
        <v>17170</v>
      </c>
    </row>
    <row r="19763" spans="1:5" x14ac:dyDescent="0.3">
      <c r="A19763">
        <v>58701</v>
      </c>
      <c r="B19763" t="s">
        <v>16682</v>
      </c>
      <c r="C19763" t="s">
        <v>1942</v>
      </c>
      <c r="D19763">
        <v>33186</v>
      </c>
      <c r="E19763" t="s">
        <v>17170</v>
      </c>
    </row>
    <row r="19764" spans="1:5" x14ac:dyDescent="0.3">
      <c r="A19764">
        <v>58703</v>
      </c>
      <c r="B19764" t="s">
        <v>16682</v>
      </c>
      <c r="C19764" t="s">
        <v>1942</v>
      </c>
      <c r="D19764">
        <v>22189</v>
      </c>
      <c r="E19764" t="s">
        <v>17170</v>
      </c>
    </row>
    <row r="19765" spans="1:5" x14ac:dyDescent="0.3">
      <c r="A19765">
        <v>58704</v>
      </c>
      <c r="B19765" t="s">
        <v>17185</v>
      </c>
      <c r="C19765" t="s">
        <v>1942</v>
      </c>
      <c r="D19765">
        <v>4551</v>
      </c>
      <c r="E19765" t="s">
        <v>17170</v>
      </c>
    </row>
    <row r="19766" spans="1:5" x14ac:dyDescent="0.3">
      <c r="A19766">
        <v>58705</v>
      </c>
      <c r="B19766" t="s">
        <v>17185</v>
      </c>
      <c r="C19766" t="s">
        <v>1942</v>
      </c>
      <c r="D19766">
        <v>824</v>
      </c>
      <c r="E19766" t="s">
        <v>17170</v>
      </c>
    </row>
    <row r="19767" spans="1:5" x14ac:dyDescent="0.3">
      <c r="A19767">
        <v>58707</v>
      </c>
      <c r="B19767" t="s">
        <v>16682</v>
      </c>
      <c r="C19767" t="s">
        <v>1942</v>
      </c>
      <c r="D19767">
        <v>449</v>
      </c>
      <c r="E19767" t="s">
        <v>17170</v>
      </c>
    </row>
    <row r="19768" spans="1:5" x14ac:dyDescent="0.3">
      <c r="A19768">
        <v>58718</v>
      </c>
      <c r="B19768" t="s">
        <v>17230</v>
      </c>
      <c r="C19768" t="s">
        <v>1942</v>
      </c>
      <c r="D19768">
        <v>1222</v>
      </c>
      <c r="E19768" t="s">
        <v>17170</v>
      </c>
    </row>
    <row r="19769" spans="1:5" x14ac:dyDescent="0.3">
      <c r="A19769">
        <v>58722</v>
      </c>
      <c r="B19769" t="s">
        <v>2800</v>
      </c>
      <c r="C19769" t="s">
        <v>1942</v>
      </c>
      <c r="D19769">
        <v>1784</v>
      </c>
      <c r="E19769" t="s">
        <v>17170</v>
      </c>
    </row>
    <row r="19770" spans="1:5" x14ac:dyDescent="0.3">
      <c r="A19770">
        <v>58725</v>
      </c>
      <c r="B19770" t="s">
        <v>17283</v>
      </c>
      <c r="C19770" t="s">
        <v>1942</v>
      </c>
      <c r="D19770">
        <v>475</v>
      </c>
      <c r="E19770" t="s">
        <v>17170</v>
      </c>
    </row>
    <row r="19771" spans="1:5" x14ac:dyDescent="0.3">
      <c r="A19771">
        <v>58733</v>
      </c>
      <c r="B19771" t="s">
        <v>17299</v>
      </c>
      <c r="C19771" t="s">
        <v>1942</v>
      </c>
      <c r="D19771">
        <v>387</v>
      </c>
      <c r="E19771" t="s">
        <v>17170</v>
      </c>
    </row>
    <row r="19772" spans="1:5" x14ac:dyDescent="0.3">
      <c r="A19772">
        <v>58734</v>
      </c>
      <c r="B19772" t="s">
        <v>17327</v>
      </c>
      <c r="C19772" t="s">
        <v>1942</v>
      </c>
      <c r="D19772">
        <v>259</v>
      </c>
      <c r="E19772" t="s">
        <v>17170</v>
      </c>
    </row>
    <row r="19773" spans="1:5" x14ac:dyDescent="0.3">
      <c r="A19773">
        <v>58735</v>
      </c>
      <c r="B19773" t="s">
        <v>7276</v>
      </c>
      <c r="C19773" t="s">
        <v>1942</v>
      </c>
      <c r="D19773">
        <v>518</v>
      </c>
      <c r="E19773" t="s">
        <v>17170</v>
      </c>
    </row>
    <row r="19774" spans="1:5" x14ac:dyDescent="0.3">
      <c r="A19774">
        <v>58746</v>
      </c>
      <c r="B19774" t="s">
        <v>17223</v>
      </c>
      <c r="C19774" t="s">
        <v>1942</v>
      </c>
      <c r="D19774">
        <v>1365</v>
      </c>
      <c r="E19774" t="s">
        <v>17170</v>
      </c>
    </row>
    <row r="19775" spans="1:5" x14ac:dyDescent="0.3">
      <c r="A19775">
        <v>58779</v>
      </c>
      <c r="B19775" t="s">
        <v>17308</v>
      </c>
      <c r="C19775" t="s">
        <v>1942</v>
      </c>
      <c r="D19775">
        <v>350</v>
      </c>
      <c r="E19775" t="s">
        <v>17170</v>
      </c>
    </row>
    <row r="19776" spans="1:5" x14ac:dyDescent="0.3">
      <c r="A19776">
        <v>58781</v>
      </c>
      <c r="B19776" t="s">
        <v>8455</v>
      </c>
      <c r="C19776" t="s">
        <v>1942</v>
      </c>
      <c r="D19776">
        <v>551</v>
      </c>
      <c r="E19776" t="s">
        <v>17170</v>
      </c>
    </row>
    <row r="19777" spans="1:5" x14ac:dyDescent="0.3">
      <c r="A19777">
        <v>58785</v>
      </c>
      <c r="B19777" t="s">
        <v>17215</v>
      </c>
      <c r="C19777" t="s">
        <v>1942</v>
      </c>
      <c r="D19777">
        <v>1509</v>
      </c>
      <c r="E19777" t="s">
        <v>17170</v>
      </c>
    </row>
    <row r="19778" spans="1:5" x14ac:dyDescent="0.3">
      <c r="A19778">
        <v>58341</v>
      </c>
      <c r="B19778" t="s">
        <v>5829</v>
      </c>
      <c r="C19778" t="s">
        <v>10614</v>
      </c>
      <c r="D19778">
        <v>2544</v>
      </c>
      <c r="E19778" t="s">
        <v>17170</v>
      </c>
    </row>
    <row r="19779" spans="1:5" x14ac:dyDescent="0.3">
      <c r="A19779">
        <v>58418</v>
      </c>
      <c r="B19779" t="s">
        <v>7360</v>
      </c>
      <c r="C19779" t="s">
        <v>10614</v>
      </c>
      <c r="D19779">
        <v>356</v>
      </c>
      <c r="E19779" t="s">
        <v>17170</v>
      </c>
    </row>
    <row r="19780" spans="1:5" x14ac:dyDescent="0.3">
      <c r="A19780">
        <v>58438</v>
      </c>
      <c r="B19780" t="s">
        <v>17254</v>
      </c>
      <c r="C19780" t="s">
        <v>10614</v>
      </c>
      <c r="D19780">
        <v>881</v>
      </c>
      <c r="E19780" t="s">
        <v>17170</v>
      </c>
    </row>
    <row r="19781" spans="1:5" x14ac:dyDescent="0.3">
      <c r="A19781">
        <v>58755</v>
      </c>
      <c r="B19781" t="s">
        <v>12167</v>
      </c>
      <c r="C19781" t="s">
        <v>6691</v>
      </c>
      <c r="D19781">
        <v>219</v>
      </c>
      <c r="E19781" t="s">
        <v>17170</v>
      </c>
    </row>
    <row r="19782" spans="1:5" x14ac:dyDescent="0.3">
      <c r="A19782">
        <v>58801</v>
      </c>
      <c r="B19782" t="s">
        <v>3049</v>
      </c>
      <c r="C19782" t="s">
        <v>6691</v>
      </c>
      <c r="D19782">
        <v>33088</v>
      </c>
      <c r="E19782" t="s">
        <v>17170</v>
      </c>
    </row>
    <row r="19783" spans="1:5" x14ac:dyDescent="0.3">
      <c r="A19783">
        <v>58830</v>
      </c>
      <c r="B19783" t="s">
        <v>874</v>
      </c>
      <c r="C19783" t="s">
        <v>6691</v>
      </c>
      <c r="D19783">
        <v>273</v>
      </c>
      <c r="E19783" t="s">
        <v>17170</v>
      </c>
    </row>
    <row r="19784" spans="1:5" x14ac:dyDescent="0.3">
      <c r="A19784">
        <v>58843</v>
      </c>
      <c r="B19784" t="s">
        <v>16536</v>
      </c>
      <c r="C19784" t="s">
        <v>6691</v>
      </c>
      <c r="D19784">
        <v>852</v>
      </c>
      <c r="E19784" t="s">
        <v>17170</v>
      </c>
    </row>
    <row r="19785" spans="1:5" x14ac:dyDescent="0.3">
      <c r="A19785">
        <v>58845</v>
      </c>
      <c r="B19785" t="s">
        <v>17265</v>
      </c>
      <c r="C19785" t="s">
        <v>6691</v>
      </c>
      <c r="D19785">
        <v>671</v>
      </c>
      <c r="E19785" t="s">
        <v>17170</v>
      </c>
    </row>
    <row r="19786" spans="1:5" x14ac:dyDescent="0.3">
      <c r="A19786">
        <v>58849</v>
      </c>
      <c r="B19786" t="s">
        <v>6997</v>
      </c>
      <c r="C19786" t="s">
        <v>6691</v>
      </c>
      <c r="D19786">
        <v>1137</v>
      </c>
      <c r="E19786" t="s">
        <v>17170</v>
      </c>
    </row>
    <row r="19787" spans="1:5" x14ac:dyDescent="0.3">
      <c r="A19787">
        <v>58852</v>
      </c>
      <c r="B19787" t="s">
        <v>2403</v>
      </c>
      <c r="C19787" t="s">
        <v>6691</v>
      </c>
      <c r="D19787">
        <v>1807</v>
      </c>
      <c r="E19787" t="s">
        <v>17170</v>
      </c>
    </row>
    <row r="19788" spans="1:5" x14ac:dyDescent="0.3">
      <c r="A19788">
        <v>58853</v>
      </c>
      <c r="B19788" t="s">
        <v>2273</v>
      </c>
      <c r="C19788" t="s">
        <v>6691</v>
      </c>
      <c r="D19788">
        <v>416</v>
      </c>
      <c r="E19788" t="s">
        <v>17170</v>
      </c>
    </row>
    <row r="19789" spans="1:5" x14ac:dyDescent="0.3">
      <c r="A19789">
        <v>45144</v>
      </c>
      <c r="B19789" t="s">
        <v>135</v>
      </c>
      <c r="C19789" t="s">
        <v>4567</v>
      </c>
      <c r="D19789">
        <v>3732</v>
      </c>
      <c r="E19789" t="s">
        <v>6318</v>
      </c>
    </row>
    <row r="19790" spans="1:5" x14ac:dyDescent="0.3">
      <c r="A19790">
        <v>45616</v>
      </c>
      <c r="B19790" t="s">
        <v>6957</v>
      </c>
      <c r="C19790" t="s">
        <v>4567</v>
      </c>
      <c r="D19790">
        <v>1734</v>
      </c>
      <c r="E19790" t="s">
        <v>6318</v>
      </c>
    </row>
    <row r="19791" spans="1:5" x14ac:dyDescent="0.3">
      <c r="A19791">
        <v>45650</v>
      </c>
      <c r="B19791" t="s">
        <v>7104</v>
      </c>
      <c r="C19791" t="s">
        <v>4567</v>
      </c>
      <c r="D19791">
        <v>421</v>
      </c>
      <c r="E19791" t="s">
        <v>6318</v>
      </c>
    </row>
    <row r="19792" spans="1:5" x14ac:dyDescent="0.3">
      <c r="A19792">
        <v>45660</v>
      </c>
      <c r="B19792" t="s">
        <v>6743</v>
      </c>
      <c r="C19792" t="s">
        <v>4567</v>
      </c>
      <c r="D19792">
        <v>7611</v>
      </c>
      <c r="E19792" t="s">
        <v>6318</v>
      </c>
    </row>
    <row r="19793" spans="1:5" x14ac:dyDescent="0.3">
      <c r="A19793">
        <v>45679</v>
      </c>
      <c r="B19793" t="s">
        <v>6888</v>
      </c>
      <c r="C19793" t="s">
        <v>4567</v>
      </c>
      <c r="D19793">
        <v>2763</v>
      </c>
      <c r="E19793" t="s">
        <v>6318</v>
      </c>
    </row>
    <row r="19794" spans="1:5" x14ac:dyDescent="0.3">
      <c r="A19794">
        <v>45693</v>
      </c>
      <c r="B19794" t="s">
        <v>6360</v>
      </c>
      <c r="C19794" t="s">
        <v>4567</v>
      </c>
      <c r="D19794">
        <v>8911</v>
      </c>
      <c r="E19794" t="s">
        <v>6318</v>
      </c>
    </row>
    <row r="19795" spans="1:5" x14ac:dyDescent="0.3">
      <c r="A19795">
        <v>45697</v>
      </c>
      <c r="B19795" t="s">
        <v>673</v>
      </c>
      <c r="C19795" t="s">
        <v>4567</v>
      </c>
      <c r="D19795">
        <v>6051</v>
      </c>
      <c r="E19795" t="s">
        <v>6318</v>
      </c>
    </row>
    <row r="19796" spans="1:5" x14ac:dyDescent="0.3">
      <c r="A19796">
        <v>45801</v>
      </c>
      <c r="B19796" t="s">
        <v>3778</v>
      </c>
      <c r="C19796" t="s">
        <v>6647</v>
      </c>
      <c r="D19796">
        <v>21788</v>
      </c>
      <c r="E19796" t="s">
        <v>6318</v>
      </c>
    </row>
    <row r="19797" spans="1:5" x14ac:dyDescent="0.3">
      <c r="A19797">
        <v>45804</v>
      </c>
      <c r="B19797" t="s">
        <v>3778</v>
      </c>
      <c r="C19797" t="s">
        <v>6647</v>
      </c>
      <c r="D19797">
        <v>14962</v>
      </c>
      <c r="E19797" t="s">
        <v>6318</v>
      </c>
    </row>
    <row r="19798" spans="1:5" x14ac:dyDescent="0.3">
      <c r="A19798">
        <v>45805</v>
      </c>
      <c r="B19798" t="s">
        <v>3778</v>
      </c>
      <c r="C19798" t="s">
        <v>6647</v>
      </c>
      <c r="D19798">
        <v>23726</v>
      </c>
      <c r="E19798" t="s">
        <v>6318</v>
      </c>
    </row>
    <row r="19799" spans="1:5" x14ac:dyDescent="0.3">
      <c r="A19799">
        <v>45807</v>
      </c>
      <c r="B19799" t="s">
        <v>3778</v>
      </c>
      <c r="C19799" t="s">
        <v>6647</v>
      </c>
      <c r="D19799">
        <v>11761</v>
      </c>
      <c r="E19799" t="s">
        <v>6318</v>
      </c>
    </row>
    <row r="19800" spans="1:5" x14ac:dyDescent="0.3">
      <c r="A19800">
        <v>45808</v>
      </c>
      <c r="B19800" t="s">
        <v>7109</v>
      </c>
      <c r="C19800" t="s">
        <v>6647</v>
      </c>
      <c r="D19800">
        <v>384</v>
      </c>
      <c r="E19800" t="s">
        <v>6318</v>
      </c>
    </row>
    <row r="19801" spans="1:5" x14ac:dyDescent="0.3">
      <c r="A19801">
        <v>45817</v>
      </c>
      <c r="B19801" t="s">
        <v>6764</v>
      </c>
      <c r="C19801" t="s">
        <v>6647</v>
      </c>
      <c r="D19801">
        <v>6236</v>
      </c>
      <c r="E19801" t="s">
        <v>6318</v>
      </c>
    </row>
    <row r="19802" spans="1:5" x14ac:dyDescent="0.3">
      <c r="A19802">
        <v>45820</v>
      </c>
      <c r="B19802" t="s">
        <v>3849</v>
      </c>
      <c r="C19802" t="s">
        <v>6647</v>
      </c>
      <c r="D19802">
        <v>723</v>
      </c>
      <c r="E19802" t="s">
        <v>6318</v>
      </c>
    </row>
    <row r="19803" spans="1:5" x14ac:dyDescent="0.3">
      <c r="A19803">
        <v>45833</v>
      </c>
      <c r="B19803" t="s">
        <v>6712</v>
      </c>
      <c r="C19803" t="s">
        <v>6647</v>
      </c>
      <c r="D19803">
        <v>10816</v>
      </c>
      <c r="E19803" t="s">
        <v>6318</v>
      </c>
    </row>
    <row r="19804" spans="1:5" x14ac:dyDescent="0.3">
      <c r="A19804">
        <v>45850</v>
      </c>
      <c r="B19804" t="s">
        <v>6838</v>
      </c>
      <c r="C19804" t="s">
        <v>6647</v>
      </c>
      <c r="D19804">
        <v>3652</v>
      </c>
      <c r="E19804" t="s">
        <v>6318</v>
      </c>
    </row>
    <row r="19805" spans="1:5" x14ac:dyDescent="0.3">
      <c r="A19805">
        <v>45854</v>
      </c>
      <c r="B19805" t="s">
        <v>734</v>
      </c>
      <c r="C19805" t="s">
        <v>6647</v>
      </c>
      <c r="D19805">
        <v>382</v>
      </c>
      <c r="E19805" t="s">
        <v>6318</v>
      </c>
    </row>
    <row r="19806" spans="1:5" x14ac:dyDescent="0.3">
      <c r="A19806">
        <v>45887</v>
      </c>
      <c r="B19806" t="s">
        <v>351</v>
      </c>
      <c r="C19806" t="s">
        <v>6647</v>
      </c>
      <c r="D19806">
        <v>4297</v>
      </c>
      <c r="E19806" t="s">
        <v>6318</v>
      </c>
    </row>
    <row r="19807" spans="1:5" x14ac:dyDescent="0.3">
      <c r="A19807">
        <v>44805</v>
      </c>
      <c r="B19807" t="s">
        <v>4846</v>
      </c>
      <c r="C19807" t="s">
        <v>6620</v>
      </c>
      <c r="D19807">
        <v>32029</v>
      </c>
      <c r="E19807" t="s">
        <v>6318</v>
      </c>
    </row>
    <row r="19808" spans="1:5" x14ac:dyDescent="0.3">
      <c r="A19808">
        <v>44840</v>
      </c>
      <c r="B19808" t="s">
        <v>6869</v>
      </c>
      <c r="C19808" t="s">
        <v>6620</v>
      </c>
      <c r="D19808">
        <v>3013</v>
      </c>
      <c r="E19808" t="s">
        <v>6318</v>
      </c>
    </row>
    <row r="19809" spans="1:5" x14ac:dyDescent="0.3">
      <c r="A19809">
        <v>44842</v>
      </c>
      <c r="B19809" t="s">
        <v>6783</v>
      </c>
      <c r="C19809" t="s">
        <v>6620</v>
      </c>
      <c r="D19809">
        <v>5244</v>
      </c>
      <c r="E19809" t="s">
        <v>6318</v>
      </c>
    </row>
    <row r="19810" spans="1:5" x14ac:dyDescent="0.3">
      <c r="A19810">
        <v>44859</v>
      </c>
      <c r="B19810" t="s">
        <v>6911</v>
      </c>
      <c r="C19810" t="s">
        <v>6620</v>
      </c>
      <c r="D19810">
        <v>2418</v>
      </c>
      <c r="E19810" t="s">
        <v>6318</v>
      </c>
    </row>
    <row r="19811" spans="1:5" x14ac:dyDescent="0.3">
      <c r="A19811">
        <v>44864</v>
      </c>
      <c r="B19811" t="s">
        <v>6861</v>
      </c>
      <c r="C19811" t="s">
        <v>6620</v>
      </c>
      <c r="D19811">
        <v>3198</v>
      </c>
      <c r="E19811" t="s">
        <v>6318</v>
      </c>
    </row>
    <row r="19812" spans="1:5" x14ac:dyDescent="0.3">
      <c r="A19812">
        <v>44866</v>
      </c>
      <c r="B19812" t="s">
        <v>5123</v>
      </c>
      <c r="C19812" t="s">
        <v>6620</v>
      </c>
      <c r="D19812">
        <v>2192</v>
      </c>
      <c r="E19812" t="s">
        <v>6318</v>
      </c>
    </row>
    <row r="19813" spans="1:5" x14ac:dyDescent="0.3">
      <c r="A19813">
        <v>44874</v>
      </c>
      <c r="B19813" t="s">
        <v>3919</v>
      </c>
      <c r="C19813" t="s">
        <v>6620</v>
      </c>
      <c r="D19813">
        <v>301</v>
      </c>
      <c r="E19813" t="s">
        <v>6318</v>
      </c>
    </row>
    <row r="19814" spans="1:5" x14ac:dyDescent="0.3">
      <c r="A19814">
        <v>44880</v>
      </c>
      <c r="B19814" t="s">
        <v>5963</v>
      </c>
      <c r="C19814" t="s">
        <v>6620</v>
      </c>
      <c r="D19814">
        <v>3043</v>
      </c>
      <c r="E19814" t="s">
        <v>6318</v>
      </c>
    </row>
    <row r="19815" spans="1:5" x14ac:dyDescent="0.3">
      <c r="A19815">
        <v>44003</v>
      </c>
      <c r="B19815" t="s">
        <v>4000</v>
      </c>
      <c r="C19815" t="s">
        <v>6623</v>
      </c>
      <c r="D19815">
        <v>4926</v>
      </c>
      <c r="E19815" t="s">
        <v>6318</v>
      </c>
    </row>
    <row r="19816" spans="1:5" x14ac:dyDescent="0.3">
      <c r="A19816">
        <v>44004</v>
      </c>
      <c r="B19816" t="s">
        <v>6622</v>
      </c>
      <c r="C19816" t="s">
        <v>6623</v>
      </c>
      <c r="D19816">
        <v>31469</v>
      </c>
      <c r="E19816" t="s">
        <v>6318</v>
      </c>
    </row>
    <row r="19817" spans="1:5" x14ac:dyDescent="0.3">
      <c r="A19817">
        <v>44010</v>
      </c>
      <c r="B19817" t="s">
        <v>6962</v>
      </c>
      <c r="C19817" t="s">
        <v>6623</v>
      </c>
      <c r="D19817">
        <v>1671</v>
      </c>
      <c r="E19817" t="s">
        <v>6318</v>
      </c>
    </row>
    <row r="19818" spans="1:5" x14ac:dyDescent="0.3">
      <c r="A19818">
        <v>44030</v>
      </c>
      <c r="B19818" t="s">
        <v>6685</v>
      </c>
      <c r="C19818" t="s">
        <v>6623</v>
      </c>
      <c r="D19818">
        <v>16159</v>
      </c>
      <c r="E19818" t="s">
        <v>6318</v>
      </c>
    </row>
    <row r="19819" spans="1:5" x14ac:dyDescent="0.3">
      <c r="A19819">
        <v>44032</v>
      </c>
      <c r="B19819" t="s">
        <v>6995</v>
      </c>
      <c r="C19819" t="s">
        <v>6623</v>
      </c>
      <c r="D19819">
        <v>1284</v>
      </c>
      <c r="E19819" t="s">
        <v>6318</v>
      </c>
    </row>
    <row r="19820" spans="1:5" x14ac:dyDescent="0.3">
      <c r="A19820">
        <v>44041</v>
      </c>
      <c r="B19820" t="s">
        <v>3132</v>
      </c>
      <c r="C19820" t="s">
        <v>6623</v>
      </c>
      <c r="D19820">
        <v>14002</v>
      </c>
      <c r="E19820" t="s">
        <v>6318</v>
      </c>
    </row>
    <row r="19821" spans="1:5" x14ac:dyDescent="0.3">
      <c r="A19821">
        <v>44047</v>
      </c>
      <c r="B19821" t="s">
        <v>199</v>
      </c>
      <c r="C19821" t="s">
        <v>6623</v>
      </c>
      <c r="D19821">
        <v>8751</v>
      </c>
      <c r="E19821" t="s">
        <v>6318</v>
      </c>
    </row>
    <row r="19822" spans="1:5" x14ac:dyDescent="0.3">
      <c r="A19822">
        <v>44048</v>
      </c>
      <c r="B19822" t="s">
        <v>198</v>
      </c>
      <c r="C19822" t="s">
        <v>6623</v>
      </c>
      <c r="D19822">
        <v>2332</v>
      </c>
      <c r="E19822" t="s">
        <v>6318</v>
      </c>
    </row>
    <row r="19823" spans="1:5" x14ac:dyDescent="0.3">
      <c r="A19823">
        <v>44068</v>
      </c>
      <c r="B19823" t="s">
        <v>7156</v>
      </c>
      <c r="C19823" t="s">
        <v>6623</v>
      </c>
      <c r="D19823">
        <v>219</v>
      </c>
      <c r="E19823" t="s">
        <v>6318</v>
      </c>
    </row>
    <row r="19824" spans="1:5" x14ac:dyDescent="0.3">
      <c r="A19824">
        <v>44076</v>
      </c>
      <c r="B19824" t="s">
        <v>6787</v>
      </c>
      <c r="C19824" t="s">
        <v>6623</v>
      </c>
      <c r="D19824">
        <v>5085</v>
      </c>
      <c r="E19824" t="s">
        <v>6318</v>
      </c>
    </row>
    <row r="19825" spans="1:5" x14ac:dyDescent="0.3">
      <c r="A19825">
        <v>44082</v>
      </c>
      <c r="B19825" t="s">
        <v>6948</v>
      </c>
      <c r="C19825" t="s">
        <v>6623</v>
      </c>
      <c r="D19825">
        <v>1874</v>
      </c>
      <c r="E19825" t="s">
        <v>6318</v>
      </c>
    </row>
    <row r="19826" spans="1:5" x14ac:dyDescent="0.3">
      <c r="A19826">
        <v>44084</v>
      </c>
      <c r="B19826" t="s">
        <v>6818</v>
      </c>
      <c r="C19826" t="s">
        <v>6623</v>
      </c>
      <c r="D19826">
        <v>3993</v>
      </c>
      <c r="E19826" t="s">
        <v>6318</v>
      </c>
    </row>
    <row r="19827" spans="1:5" x14ac:dyDescent="0.3">
      <c r="A19827">
        <v>44085</v>
      </c>
      <c r="B19827" t="s">
        <v>3320</v>
      </c>
      <c r="C19827" t="s">
        <v>6623</v>
      </c>
      <c r="D19827">
        <v>3195</v>
      </c>
      <c r="E19827" t="s">
        <v>6318</v>
      </c>
    </row>
    <row r="19828" spans="1:5" x14ac:dyDescent="0.3">
      <c r="A19828">
        <v>44093</v>
      </c>
      <c r="B19828" t="s">
        <v>6350</v>
      </c>
      <c r="C19828" t="s">
        <v>6623</v>
      </c>
      <c r="D19828">
        <v>978</v>
      </c>
      <c r="E19828" t="s">
        <v>6318</v>
      </c>
    </row>
    <row r="19829" spans="1:5" x14ac:dyDescent="0.3">
      <c r="A19829">
        <v>44099</v>
      </c>
      <c r="B19829" t="s">
        <v>733</v>
      </c>
      <c r="C19829" t="s">
        <v>6623</v>
      </c>
      <c r="D19829">
        <v>2618</v>
      </c>
      <c r="E19829" t="s">
        <v>6318</v>
      </c>
    </row>
    <row r="19830" spans="1:5" x14ac:dyDescent="0.3">
      <c r="A19830">
        <v>45701</v>
      </c>
      <c r="B19830" t="s">
        <v>1791</v>
      </c>
      <c r="C19830" t="s">
        <v>6612</v>
      </c>
      <c r="D19830">
        <v>34895</v>
      </c>
      <c r="E19830" t="s">
        <v>6318</v>
      </c>
    </row>
    <row r="19831" spans="1:5" x14ac:dyDescent="0.3">
      <c r="A19831">
        <v>45710</v>
      </c>
      <c r="B19831" t="s">
        <v>809</v>
      </c>
      <c r="C19831" t="s">
        <v>6612</v>
      </c>
      <c r="D19831">
        <v>5142</v>
      </c>
      <c r="E19831" t="s">
        <v>6318</v>
      </c>
    </row>
    <row r="19832" spans="1:5" x14ac:dyDescent="0.3">
      <c r="A19832">
        <v>45711</v>
      </c>
      <c r="B19832" t="s">
        <v>7021</v>
      </c>
      <c r="C19832" t="s">
        <v>6612</v>
      </c>
      <c r="D19832">
        <v>1040</v>
      </c>
      <c r="E19832" t="s">
        <v>6318</v>
      </c>
    </row>
    <row r="19833" spans="1:5" x14ac:dyDescent="0.3">
      <c r="A19833">
        <v>45716</v>
      </c>
      <c r="B19833" t="s">
        <v>7098</v>
      </c>
      <c r="C19833" t="s">
        <v>6612</v>
      </c>
      <c r="D19833">
        <v>457</v>
      </c>
      <c r="E19833" t="s">
        <v>6318</v>
      </c>
    </row>
    <row r="19834" spans="1:5" x14ac:dyDescent="0.3">
      <c r="A19834">
        <v>45719</v>
      </c>
      <c r="B19834" t="s">
        <v>7058</v>
      </c>
      <c r="C19834" t="s">
        <v>6612</v>
      </c>
      <c r="D19834">
        <v>744</v>
      </c>
      <c r="E19834" t="s">
        <v>6318</v>
      </c>
    </row>
    <row r="19835" spans="1:5" x14ac:dyDescent="0.3">
      <c r="A19835">
        <v>45723</v>
      </c>
      <c r="B19835" t="s">
        <v>6839</v>
      </c>
      <c r="C19835" t="s">
        <v>6612</v>
      </c>
      <c r="D19835">
        <v>3631</v>
      </c>
      <c r="E19835" t="s">
        <v>6318</v>
      </c>
    </row>
    <row r="19836" spans="1:5" x14ac:dyDescent="0.3">
      <c r="A19836">
        <v>45732</v>
      </c>
      <c r="B19836" t="s">
        <v>6809</v>
      </c>
      <c r="C19836" t="s">
        <v>6612</v>
      </c>
      <c r="D19836">
        <v>4309</v>
      </c>
      <c r="E19836" t="s">
        <v>6318</v>
      </c>
    </row>
    <row r="19837" spans="1:5" x14ac:dyDescent="0.3">
      <c r="A19837">
        <v>45735</v>
      </c>
      <c r="B19837" t="s">
        <v>6978</v>
      </c>
      <c r="C19837" t="s">
        <v>6612</v>
      </c>
      <c r="D19837">
        <v>1444</v>
      </c>
      <c r="E19837" t="s">
        <v>6318</v>
      </c>
    </row>
    <row r="19838" spans="1:5" x14ac:dyDescent="0.3">
      <c r="A19838">
        <v>45740</v>
      </c>
      <c r="B19838" t="s">
        <v>1708</v>
      </c>
      <c r="C19838" t="s">
        <v>6612</v>
      </c>
      <c r="D19838">
        <v>322</v>
      </c>
      <c r="E19838" t="s">
        <v>6318</v>
      </c>
    </row>
    <row r="19839" spans="1:5" x14ac:dyDescent="0.3">
      <c r="A19839">
        <v>45761</v>
      </c>
      <c r="B19839" t="s">
        <v>6989</v>
      </c>
      <c r="C19839" t="s">
        <v>6612</v>
      </c>
      <c r="D19839">
        <v>1325</v>
      </c>
      <c r="E19839" t="s">
        <v>6318</v>
      </c>
    </row>
    <row r="19840" spans="1:5" x14ac:dyDescent="0.3">
      <c r="A19840">
        <v>45764</v>
      </c>
      <c r="B19840" t="s">
        <v>6738</v>
      </c>
      <c r="C19840" t="s">
        <v>6612</v>
      </c>
      <c r="D19840">
        <v>7917</v>
      </c>
      <c r="E19840" t="s">
        <v>6318</v>
      </c>
    </row>
    <row r="19841" spans="1:5" x14ac:dyDescent="0.3">
      <c r="A19841">
        <v>45766</v>
      </c>
      <c r="B19841" t="s">
        <v>7004</v>
      </c>
      <c r="C19841" t="s">
        <v>6612</v>
      </c>
      <c r="D19841">
        <v>1189</v>
      </c>
      <c r="E19841" t="s">
        <v>6318</v>
      </c>
    </row>
    <row r="19842" spans="1:5" x14ac:dyDescent="0.3">
      <c r="A19842">
        <v>45776</v>
      </c>
      <c r="B19842" t="s">
        <v>7044</v>
      </c>
      <c r="C19842" t="s">
        <v>6612</v>
      </c>
      <c r="D19842">
        <v>896</v>
      </c>
      <c r="E19842" t="s">
        <v>6318</v>
      </c>
    </row>
    <row r="19843" spans="1:5" x14ac:dyDescent="0.3">
      <c r="A19843">
        <v>45778</v>
      </c>
      <c r="B19843" t="s">
        <v>7037</v>
      </c>
      <c r="C19843" t="s">
        <v>6612</v>
      </c>
      <c r="D19843">
        <v>936</v>
      </c>
      <c r="E19843" t="s">
        <v>6318</v>
      </c>
    </row>
    <row r="19844" spans="1:5" x14ac:dyDescent="0.3">
      <c r="A19844">
        <v>45780</v>
      </c>
      <c r="B19844" t="s">
        <v>6885</v>
      </c>
      <c r="C19844" t="s">
        <v>6612</v>
      </c>
      <c r="D19844">
        <v>2791</v>
      </c>
      <c r="E19844" t="s">
        <v>6318</v>
      </c>
    </row>
    <row r="19845" spans="1:5" x14ac:dyDescent="0.3">
      <c r="A19845">
        <v>45782</v>
      </c>
      <c r="B19845" t="s">
        <v>7101</v>
      </c>
      <c r="C19845" t="s">
        <v>6612</v>
      </c>
      <c r="D19845">
        <v>434</v>
      </c>
      <c r="E19845" t="s">
        <v>6318</v>
      </c>
    </row>
    <row r="19846" spans="1:5" x14ac:dyDescent="0.3">
      <c r="A19846">
        <v>45806</v>
      </c>
      <c r="B19846" t="s">
        <v>3778</v>
      </c>
      <c r="C19846" t="s">
        <v>6675</v>
      </c>
      <c r="D19846">
        <v>11265</v>
      </c>
      <c r="E19846" t="s">
        <v>6318</v>
      </c>
    </row>
    <row r="19847" spans="1:5" x14ac:dyDescent="0.3">
      <c r="A19847">
        <v>45819</v>
      </c>
      <c r="B19847" t="s">
        <v>7140</v>
      </c>
      <c r="C19847" t="s">
        <v>6675</v>
      </c>
      <c r="D19847">
        <v>271</v>
      </c>
      <c r="E19847" t="s">
        <v>6318</v>
      </c>
    </row>
    <row r="19848" spans="1:5" x14ac:dyDescent="0.3">
      <c r="A19848">
        <v>45865</v>
      </c>
      <c r="B19848" t="s">
        <v>6772</v>
      </c>
      <c r="C19848" t="s">
        <v>6675</v>
      </c>
      <c r="D19848">
        <v>5599</v>
      </c>
      <c r="E19848" t="s">
        <v>6318</v>
      </c>
    </row>
    <row r="19849" spans="1:5" x14ac:dyDescent="0.3">
      <c r="A19849">
        <v>45869</v>
      </c>
      <c r="B19849" t="s">
        <v>6805</v>
      </c>
      <c r="C19849" t="s">
        <v>6675</v>
      </c>
      <c r="D19849">
        <v>4461</v>
      </c>
      <c r="E19849" t="s">
        <v>6318</v>
      </c>
    </row>
    <row r="19850" spans="1:5" x14ac:dyDescent="0.3">
      <c r="A19850">
        <v>45870</v>
      </c>
      <c r="B19850" t="s">
        <v>7099</v>
      </c>
      <c r="C19850" t="s">
        <v>6675</v>
      </c>
      <c r="D19850">
        <v>447</v>
      </c>
      <c r="E19850" t="s">
        <v>6318</v>
      </c>
    </row>
    <row r="19851" spans="1:5" x14ac:dyDescent="0.3">
      <c r="A19851">
        <v>45871</v>
      </c>
      <c r="B19851" t="s">
        <v>6940</v>
      </c>
      <c r="C19851" t="s">
        <v>6675</v>
      </c>
      <c r="D19851">
        <v>1916</v>
      </c>
      <c r="E19851" t="s">
        <v>6318</v>
      </c>
    </row>
    <row r="19852" spans="1:5" x14ac:dyDescent="0.3">
      <c r="A19852">
        <v>45885</v>
      </c>
      <c r="B19852" t="s">
        <v>4697</v>
      </c>
      <c r="C19852" t="s">
        <v>6675</v>
      </c>
      <c r="D19852">
        <v>12791</v>
      </c>
      <c r="E19852" t="s">
        <v>6318</v>
      </c>
    </row>
    <row r="19853" spans="1:5" x14ac:dyDescent="0.3">
      <c r="A19853">
        <v>45888</v>
      </c>
      <c r="B19853" t="s">
        <v>7139</v>
      </c>
      <c r="C19853" t="s">
        <v>6675</v>
      </c>
      <c r="D19853">
        <v>289</v>
      </c>
      <c r="E19853" t="s">
        <v>6318</v>
      </c>
    </row>
    <row r="19854" spans="1:5" x14ac:dyDescent="0.3">
      <c r="A19854">
        <v>45895</v>
      </c>
      <c r="B19854" t="s">
        <v>6674</v>
      </c>
      <c r="C19854" t="s">
        <v>6675</v>
      </c>
      <c r="D19854">
        <v>17816</v>
      </c>
      <c r="E19854" t="s">
        <v>6318</v>
      </c>
    </row>
    <row r="19855" spans="1:5" x14ac:dyDescent="0.3">
      <c r="A19855">
        <v>45896</v>
      </c>
      <c r="B19855" t="s">
        <v>6943</v>
      </c>
      <c r="C19855" t="s">
        <v>6675</v>
      </c>
      <c r="D19855">
        <v>1901</v>
      </c>
      <c r="E19855" t="s">
        <v>6318</v>
      </c>
    </row>
    <row r="19856" spans="1:5" x14ac:dyDescent="0.3">
      <c r="A19856">
        <v>43713</v>
      </c>
      <c r="B19856" t="s">
        <v>374</v>
      </c>
      <c r="C19856" t="s">
        <v>6684</v>
      </c>
      <c r="D19856">
        <v>6653</v>
      </c>
      <c r="E19856" t="s">
        <v>6318</v>
      </c>
    </row>
    <row r="19857" spans="1:5" x14ac:dyDescent="0.3">
      <c r="A19857">
        <v>43718</v>
      </c>
      <c r="B19857" t="s">
        <v>738</v>
      </c>
      <c r="C19857" t="s">
        <v>6684</v>
      </c>
      <c r="D19857">
        <v>2724</v>
      </c>
      <c r="E19857" t="s">
        <v>6318</v>
      </c>
    </row>
    <row r="19858" spans="1:5" x14ac:dyDescent="0.3">
      <c r="A19858">
        <v>43719</v>
      </c>
      <c r="B19858" t="s">
        <v>54</v>
      </c>
      <c r="C19858" t="s">
        <v>6684</v>
      </c>
      <c r="D19858">
        <v>2599</v>
      </c>
      <c r="E19858" t="s">
        <v>6318</v>
      </c>
    </row>
    <row r="19859" spans="1:5" x14ac:dyDescent="0.3">
      <c r="A19859">
        <v>43759</v>
      </c>
      <c r="B19859" t="s">
        <v>4371</v>
      </c>
      <c r="C19859" t="s">
        <v>6684</v>
      </c>
      <c r="D19859">
        <v>222</v>
      </c>
      <c r="E19859" t="s">
        <v>6318</v>
      </c>
    </row>
    <row r="19860" spans="1:5" x14ac:dyDescent="0.3">
      <c r="A19860">
        <v>43902</v>
      </c>
      <c r="B19860" t="s">
        <v>7154</v>
      </c>
      <c r="C19860" t="s">
        <v>6684</v>
      </c>
      <c r="D19860">
        <v>223</v>
      </c>
      <c r="E19860" t="s">
        <v>6318</v>
      </c>
    </row>
    <row r="19861" spans="1:5" x14ac:dyDescent="0.3">
      <c r="A19861">
        <v>43905</v>
      </c>
      <c r="B19861" t="s">
        <v>297</v>
      </c>
      <c r="C19861" t="s">
        <v>6684</v>
      </c>
      <c r="D19861">
        <v>463</v>
      </c>
      <c r="E19861" t="s">
        <v>6318</v>
      </c>
    </row>
    <row r="19862" spans="1:5" x14ac:dyDescent="0.3">
      <c r="A19862">
        <v>43906</v>
      </c>
      <c r="B19862" t="s">
        <v>1789</v>
      </c>
      <c r="C19862" t="s">
        <v>6684</v>
      </c>
      <c r="D19862">
        <v>8121</v>
      </c>
      <c r="E19862" t="s">
        <v>6318</v>
      </c>
    </row>
    <row r="19863" spans="1:5" x14ac:dyDescent="0.3">
      <c r="A19863">
        <v>43912</v>
      </c>
      <c r="B19863" t="s">
        <v>1369</v>
      </c>
      <c r="C19863" t="s">
        <v>6684</v>
      </c>
      <c r="D19863">
        <v>6175</v>
      </c>
      <c r="E19863" t="s">
        <v>6318</v>
      </c>
    </row>
    <row r="19864" spans="1:5" x14ac:dyDescent="0.3">
      <c r="A19864">
        <v>43933</v>
      </c>
      <c r="B19864" t="s">
        <v>6934</v>
      </c>
      <c r="C19864" t="s">
        <v>6684</v>
      </c>
      <c r="D19864">
        <v>2013</v>
      </c>
      <c r="E19864" t="s">
        <v>6318</v>
      </c>
    </row>
    <row r="19865" spans="1:5" x14ac:dyDescent="0.3">
      <c r="A19865">
        <v>43935</v>
      </c>
      <c r="B19865" t="s">
        <v>6736</v>
      </c>
      <c r="C19865" t="s">
        <v>6684</v>
      </c>
      <c r="D19865">
        <v>8178</v>
      </c>
      <c r="E19865" t="s">
        <v>6318</v>
      </c>
    </row>
    <row r="19866" spans="1:5" x14ac:dyDescent="0.3">
      <c r="A19866">
        <v>43940</v>
      </c>
      <c r="B19866" t="s">
        <v>5688</v>
      </c>
      <c r="C19866" t="s">
        <v>6684</v>
      </c>
      <c r="D19866">
        <v>368</v>
      </c>
      <c r="E19866" t="s">
        <v>6318</v>
      </c>
    </row>
    <row r="19867" spans="1:5" x14ac:dyDescent="0.3">
      <c r="A19867">
        <v>43942</v>
      </c>
      <c r="B19867" t="s">
        <v>6891</v>
      </c>
      <c r="C19867" t="s">
        <v>6684</v>
      </c>
      <c r="D19867">
        <v>2732</v>
      </c>
      <c r="E19867" t="s">
        <v>6318</v>
      </c>
    </row>
    <row r="19868" spans="1:5" x14ac:dyDescent="0.3">
      <c r="A19868">
        <v>43947</v>
      </c>
      <c r="B19868" t="s">
        <v>6790</v>
      </c>
      <c r="C19868" t="s">
        <v>6684</v>
      </c>
      <c r="D19868">
        <v>5072</v>
      </c>
      <c r="E19868" t="s">
        <v>6318</v>
      </c>
    </row>
    <row r="19869" spans="1:5" x14ac:dyDescent="0.3">
      <c r="A19869">
        <v>43950</v>
      </c>
      <c r="B19869" t="s">
        <v>6683</v>
      </c>
      <c r="C19869" t="s">
        <v>6684</v>
      </c>
      <c r="D19869">
        <v>16532</v>
      </c>
      <c r="E19869" t="s">
        <v>6318</v>
      </c>
    </row>
    <row r="19870" spans="1:5" x14ac:dyDescent="0.3">
      <c r="A19870">
        <v>43967</v>
      </c>
      <c r="B19870" t="s">
        <v>7155</v>
      </c>
      <c r="C19870" t="s">
        <v>6684</v>
      </c>
      <c r="D19870">
        <v>223</v>
      </c>
      <c r="E19870" t="s">
        <v>6318</v>
      </c>
    </row>
    <row r="19871" spans="1:5" x14ac:dyDescent="0.3">
      <c r="A19871">
        <v>43977</v>
      </c>
      <c r="B19871" t="s">
        <v>3273</v>
      </c>
      <c r="C19871" t="s">
        <v>6684</v>
      </c>
      <c r="D19871">
        <v>2062</v>
      </c>
      <c r="E19871" t="s">
        <v>6318</v>
      </c>
    </row>
    <row r="19872" spans="1:5" x14ac:dyDescent="0.3">
      <c r="A19872">
        <v>43983</v>
      </c>
      <c r="B19872" t="s">
        <v>7127</v>
      </c>
      <c r="C19872" t="s">
        <v>6684</v>
      </c>
      <c r="D19872">
        <v>316</v>
      </c>
      <c r="E19872" t="s">
        <v>6318</v>
      </c>
    </row>
    <row r="19873" spans="1:5" x14ac:dyDescent="0.3">
      <c r="A19873">
        <v>43985</v>
      </c>
      <c r="B19873" t="s">
        <v>7149</v>
      </c>
      <c r="C19873" t="s">
        <v>6684</v>
      </c>
      <c r="D19873">
        <v>238</v>
      </c>
      <c r="E19873" t="s">
        <v>6318</v>
      </c>
    </row>
    <row r="19874" spans="1:5" x14ac:dyDescent="0.3">
      <c r="A19874">
        <v>45101</v>
      </c>
      <c r="B19874" t="s">
        <v>89</v>
      </c>
      <c r="C19874" t="s">
        <v>1714</v>
      </c>
      <c r="D19874">
        <v>1893</v>
      </c>
      <c r="E19874" t="s">
        <v>6318</v>
      </c>
    </row>
    <row r="19875" spans="1:5" x14ac:dyDescent="0.3">
      <c r="A19875">
        <v>45115</v>
      </c>
      <c r="B19875" t="s">
        <v>1767</v>
      </c>
      <c r="C19875" t="s">
        <v>1714</v>
      </c>
      <c r="D19875">
        <v>241</v>
      </c>
      <c r="E19875" t="s">
        <v>6318</v>
      </c>
    </row>
    <row r="19876" spans="1:5" x14ac:dyDescent="0.3">
      <c r="A19876">
        <v>45118</v>
      </c>
      <c r="B19876" t="s">
        <v>2359</v>
      </c>
      <c r="C19876" t="s">
        <v>1714</v>
      </c>
      <c r="D19876">
        <v>3865</v>
      </c>
      <c r="E19876" t="s">
        <v>6318</v>
      </c>
    </row>
    <row r="19877" spans="1:5" x14ac:dyDescent="0.3">
      <c r="A19877">
        <v>45121</v>
      </c>
      <c r="B19877" t="s">
        <v>1074</v>
      </c>
      <c r="C19877" t="s">
        <v>1714</v>
      </c>
      <c r="D19877">
        <v>8997</v>
      </c>
      <c r="E19877" t="s">
        <v>6318</v>
      </c>
    </row>
    <row r="19878" spans="1:5" x14ac:dyDescent="0.3">
      <c r="A19878">
        <v>45130</v>
      </c>
      <c r="B19878" t="s">
        <v>6816</v>
      </c>
      <c r="C19878" t="s">
        <v>1714</v>
      </c>
      <c r="D19878">
        <v>4083</v>
      </c>
      <c r="E19878" t="s">
        <v>6318</v>
      </c>
    </row>
    <row r="19879" spans="1:5" x14ac:dyDescent="0.3">
      <c r="A19879">
        <v>45131</v>
      </c>
      <c r="B19879" t="s">
        <v>7130</v>
      </c>
      <c r="C19879" t="s">
        <v>1714</v>
      </c>
      <c r="D19879">
        <v>307</v>
      </c>
      <c r="E19879" t="s">
        <v>6318</v>
      </c>
    </row>
    <row r="19880" spans="1:5" x14ac:dyDescent="0.3">
      <c r="A19880">
        <v>45154</v>
      </c>
      <c r="B19880" t="s">
        <v>6731</v>
      </c>
      <c r="C19880" t="s">
        <v>1714</v>
      </c>
      <c r="D19880">
        <v>8710</v>
      </c>
      <c r="E19880" t="s">
        <v>6318</v>
      </c>
    </row>
    <row r="19881" spans="1:5" x14ac:dyDescent="0.3">
      <c r="A19881">
        <v>45167</v>
      </c>
      <c r="B19881" t="s">
        <v>3912</v>
      </c>
      <c r="C19881" t="s">
        <v>1714</v>
      </c>
      <c r="D19881">
        <v>3416</v>
      </c>
      <c r="E19881" t="s">
        <v>6318</v>
      </c>
    </row>
    <row r="19882" spans="1:5" x14ac:dyDescent="0.3">
      <c r="A19882">
        <v>45168</v>
      </c>
      <c r="B19882" t="s">
        <v>6993</v>
      </c>
      <c r="C19882" t="s">
        <v>1714</v>
      </c>
      <c r="D19882">
        <v>1295</v>
      </c>
      <c r="E19882" t="s">
        <v>6318</v>
      </c>
    </row>
    <row r="19883" spans="1:5" x14ac:dyDescent="0.3">
      <c r="A19883">
        <v>45171</v>
      </c>
      <c r="B19883" t="s">
        <v>6778</v>
      </c>
      <c r="C19883" t="s">
        <v>1714</v>
      </c>
      <c r="D19883">
        <v>5324</v>
      </c>
      <c r="E19883" t="s">
        <v>6318</v>
      </c>
    </row>
    <row r="19884" spans="1:5" x14ac:dyDescent="0.3">
      <c r="A19884">
        <v>45003</v>
      </c>
      <c r="B19884" t="s">
        <v>7085</v>
      </c>
      <c r="C19884" t="s">
        <v>4528</v>
      </c>
      <c r="D19884">
        <v>508</v>
      </c>
      <c r="E19884" t="s">
        <v>6318</v>
      </c>
    </row>
    <row r="19885" spans="1:5" x14ac:dyDescent="0.3">
      <c r="A19885">
        <v>45011</v>
      </c>
      <c r="B19885" t="s">
        <v>2148</v>
      </c>
      <c r="C19885" t="s">
        <v>4528</v>
      </c>
      <c r="D19885">
        <v>72971</v>
      </c>
      <c r="E19885" t="s">
        <v>6318</v>
      </c>
    </row>
    <row r="19886" spans="1:5" x14ac:dyDescent="0.3">
      <c r="A19886">
        <v>45013</v>
      </c>
      <c r="B19886" t="s">
        <v>2148</v>
      </c>
      <c r="C19886" t="s">
        <v>4528</v>
      </c>
      <c r="D19886">
        <v>53463</v>
      </c>
      <c r="E19886" t="s">
        <v>6318</v>
      </c>
    </row>
    <row r="19887" spans="1:5" x14ac:dyDescent="0.3">
      <c r="A19887">
        <v>45014</v>
      </c>
      <c r="B19887" t="s">
        <v>435</v>
      </c>
      <c r="C19887" t="s">
        <v>4528</v>
      </c>
      <c r="D19887">
        <v>45695</v>
      </c>
      <c r="E19887" t="s">
        <v>6318</v>
      </c>
    </row>
    <row r="19888" spans="1:5" x14ac:dyDescent="0.3">
      <c r="A19888">
        <v>45015</v>
      </c>
      <c r="B19888" t="s">
        <v>2148</v>
      </c>
      <c r="C19888" t="s">
        <v>4528</v>
      </c>
      <c r="D19888">
        <v>11838</v>
      </c>
      <c r="E19888" t="s">
        <v>6318</v>
      </c>
    </row>
    <row r="19889" spans="1:5" x14ac:dyDescent="0.3">
      <c r="A19889">
        <v>45042</v>
      </c>
      <c r="B19889" t="s">
        <v>133</v>
      </c>
      <c r="C19889" t="s">
        <v>4528</v>
      </c>
      <c r="D19889">
        <v>28216</v>
      </c>
      <c r="E19889" t="s">
        <v>6318</v>
      </c>
    </row>
    <row r="19890" spans="1:5" x14ac:dyDescent="0.3">
      <c r="A19890">
        <v>45044</v>
      </c>
      <c r="B19890" t="s">
        <v>133</v>
      </c>
      <c r="C19890" t="s">
        <v>4528</v>
      </c>
      <c r="D19890">
        <v>54339</v>
      </c>
      <c r="E19890" t="s">
        <v>6318</v>
      </c>
    </row>
    <row r="19891" spans="1:5" x14ac:dyDescent="0.3">
      <c r="A19891">
        <v>45050</v>
      </c>
      <c r="B19891" t="s">
        <v>3286</v>
      </c>
      <c r="C19891" t="s">
        <v>4528</v>
      </c>
      <c r="D19891">
        <v>12042</v>
      </c>
      <c r="E19891" t="s">
        <v>6318</v>
      </c>
    </row>
    <row r="19892" spans="1:5" x14ac:dyDescent="0.3">
      <c r="A19892">
        <v>45053</v>
      </c>
      <c r="B19892" t="s">
        <v>6834</v>
      </c>
      <c r="C19892" t="s">
        <v>4528</v>
      </c>
      <c r="D19892">
        <v>3707</v>
      </c>
      <c r="E19892" t="s">
        <v>6318</v>
      </c>
    </row>
    <row r="19893" spans="1:5" x14ac:dyDescent="0.3">
      <c r="A19893">
        <v>45056</v>
      </c>
      <c r="B19893" t="s">
        <v>303</v>
      </c>
      <c r="C19893" t="s">
        <v>4528</v>
      </c>
      <c r="D19893">
        <v>28153</v>
      </c>
      <c r="E19893" t="s">
        <v>6318</v>
      </c>
    </row>
    <row r="19894" spans="1:5" x14ac:dyDescent="0.3">
      <c r="A19894">
        <v>45062</v>
      </c>
      <c r="B19894" t="s">
        <v>7062</v>
      </c>
      <c r="C19894" t="s">
        <v>4528</v>
      </c>
      <c r="D19894">
        <v>707</v>
      </c>
      <c r="E19894" t="s">
        <v>6318</v>
      </c>
    </row>
    <row r="19895" spans="1:5" x14ac:dyDescent="0.3">
      <c r="A19895">
        <v>45064</v>
      </c>
      <c r="B19895" t="s">
        <v>2113</v>
      </c>
      <c r="C19895" t="s">
        <v>4528</v>
      </c>
      <c r="D19895">
        <v>3274</v>
      </c>
      <c r="E19895" t="s">
        <v>6318</v>
      </c>
    </row>
    <row r="19896" spans="1:5" x14ac:dyDescent="0.3">
      <c r="A19896">
        <v>45067</v>
      </c>
      <c r="B19896" t="s">
        <v>2273</v>
      </c>
      <c r="C19896" t="s">
        <v>4528</v>
      </c>
      <c r="D19896">
        <v>14879</v>
      </c>
      <c r="E19896" t="s">
        <v>6318</v>
      </c>
    </row>
    <row r="19897" spans="1:5" x14ac:dyDescent="0.3">
      <c r="A19897">
        <v>45069</v>
      </c>
      <c r="B19897" t="s">
        <v>4502</v>
      </c>
      <c r="C19897" t="s">
        <v>4528</v>
      </c>
      <c r="D19897">
        <v>54521</v>
      </c>
      <c r="E19897" t="s">
        <v>6318</v>
      </c>
    </row>
    <row r="19898" spans="1:5" x14ac:dyDescent="0.3">
      <c r="A19898">
        <v>44615</v>
      </c>
      <c r="B19898" t="s">
        <v>1564</v>
      </c>
      <c r="C19898" t="s">
        <v>46</v>
      </c>
      <c r="D19898">
        <v>9785</v>
      </c>
      <c r="E19898" t="s">
        <v>6318</v>
      </c>
    </row>
    <row r="19899" spans="1:5" x14ac:dyDescent="0.3">
      <c r="A19899">
        <v>44620</v>
      </c>
      <c r="B19899" t="s">
        <v>6946</v>
      </c>
      <c r="C19899" t="s">
        <v>46</v>
      </c>
      <c r="D19899">
        <v>1889</v>
      </c>
      <c r="E19899" t="s">
        <v>6318</v>
      </c>
    </row>
    <row r="19900" spans="1:5" x14ac:dyDescent="0.3">
      <c r="A19900">
        <v>44639</v>
      </c>
      <c r="B19900" t="s">
        <v>2798</v>
      </c>
      <c r="C19900" t="s">
        <v>46</v>
      </c>
      <c r="D19900">
        <v>297</v>
      </c>
      <c r="E19900" t="s">
        <v>6318</v>
      </c>
    </row>
    <row r="19901" spans="1:5" x14ac:dyDescent="0.3">
      <c r="A19901">
        <v>44644</v>
      </c>
      <c r="B19901" t="s">
        <v>4574</v>
      </c>
      <c r="C19901" t="s">
        <v>46</v>
      </c>
      <c r="D19901">
        <v>4782</v>
      </c>
      <c r="E19901" t="s">
        <v>6318</v>
      </c>
    </row>
    <row r="19902" spans="1:5" x14ac:dyDescent="0.3">
      <c r="A19902">
        <v>44651</v>
      </c>
      <c r="B19902" t="s">
        <v>7025</v>
      </c>
      <c r="C19902" t="s">
        <v>46</v>
      </c>
      <c r="D19902">
        <v>1025</v>
      </c>
      <c r="E19902" t="s">
        <v>6318</v>
      </c>
    </row>
    <row r="19903" spans="1:5" x14ac:dyDescent="0.3">
      <c r="A19903">
        <v>44675</v>
      </c>
      <c r="B19903" t="s">
        <v>6945</v>
      </c>
      <c r="C19903" t="s">
        <v>46</v>
      </c>
      <c r="D19903">
        <v>1898</v>
      </c>
      <c r="E19903" t="s">
        <v>6318</v>
      </c>
    </row>
    <row r="19904" spans="1:5" x14ac:dyDescent="0.3">
      <c r="A19904">
        <v>43009</v>
      </c>
      <c r="B19904" t="s">
        <v>6935</v>
      </c>
      <c r="C19904" t="s">
        <v>5771</v>
      </c>
      <c r="D19904">
        <v>2008</v>
      </c>
      <c r="E19904" t="s">
        <v>6318</v>
      </c>
    </row>
    <row r="19905" spans="1:5" x14ac:dyDescent="0.3">
      <c r="A19905">
        <v>43044</v>
      </c>
      <c r="B19905" t="s">
        <v>4524</v>
      </c>
      <c r="C19905" t="s">
        <v>5771</v>
      </c>
      <c r="D19905">
        <v>5087</v>
      </c>
      <c r="E19905" t="s">
        <v>6318</v>
      </c>
    </row>
    <row r="19906" spans="1:5" x14ac:dyDescent="0.3">
      <c r="A19906">
        <v>43060</v>
      </c>
      <c r="B19906" t="s">
        <v>6894</v>
      </c>
      <c r="C19906" t="s">
        <v>5771</v>
      </c>
      <c r="D19906">
        <v>2675</v>
      </c>
      <c r="E19906" t="s">
        <v>6318</v>
      </c>
    </row>
    <row r="19907" spans="1:5" x14ac:dyDescent="0.3">
      <c r="A19907">
        <v>43072</v>
      </c>
      <c r="B19907" t="s">
        <v>6773</v>
      </c>
      <c r="C19907" t="s">
        <v>5771</v>
      </c>
      <c r="D19907">
        <v>5579</v>
      </c>
      <c r="E19907" t="s">
        <v>6318</v>
      </c>
    </row>
    <row r="19908" spans="1:5" x14ac:dyDescent="0.3">
      <c r="A19908">
        <v>43078</v>
      </c>
      <c r="B19908" t="s">
        <v>5814</v>
      </c>
      <c r="C19908" t="s">
        <v>5771</v>
      </c>
      <c r="D19908">
        <v>20509</v>
      </c>
      <c r="E19908" t="s">
        <v>6318</v>
      </c>
    </row>
    <row r="19909" spans="1:5" x14ac:dyDescent="0.3">
      <c r="A19909">
        <v>43084</v>
      </c>
      <c r="B19909" t="s">
        <v>177</v>
      </c>
      <c r="C19909" t="s">
        <v>5771</v>
      </c>
      <c r="D19909">
        <v>813</v>
      </c>
      <c r="E19909" t="s">
        <v>6318</v>
      </c>
    </row>
    <row r="19910" spans="1:5" x14ac:dyDescent="0.3">
      <c r="A19910">
        <v>45389</v>
      </c>
      <c r="B19910" t="s">
        <v>7088</v>
      </c>
      <c r="C19910" t="s">
        <v>5771</v>
      </c>
      <c r="D19910">
        <v>499</v>
      </c>
      <c r="E19910" t="s">
        <v>6318</v>
      </c>
    </row>
    <row r="19911" spans="1:5" x14ac:dyDescent="0.3">
      <c r="A19911">
        <v>43010</v>
      </c>
      <c r="B19911" t="s">
        <v>7148</v>
      </c>
      <c r="C19911" t="s">
        <v>5974</v>
      </c>
      <c r="D19911">
        <v>239</v>
      </c>
      <c r="E19911" t="s">
        <v>6318</v>
      </c>
    </row>
    <row r="19912" spans="1:5" x14ac:dyDescent="0.3">
      <c r="A19912">
        <v>45319</v>
      </c>
      <c r="B19912" t="s">
        <v>7129</v>
      </c>
      <c r="C19912" t="s">
        <v>5974</v>
      </c>
      <c r="D19912">
        <v>313</v>
      </c>
      <c r="E19912" t="s">
        <v>6318</v>
      </c>
    </row>
    <row r="19913" spans="1:5" x14ac:dyDescent="0.3">
      <c r="A19913">
        <v>45323</v>
      </c>
      <c r="B19913" t="s">
        <v>6785</v>
      </c>
      <c r="C19913" t="s">
        <v>5974</v>
      </c>
      <c r="D19913">
        <v>5114</v>
      </c>
      <c r="E19913" t="s">
        <v>6318</v>
      </c>
    </row>
    <row r="19914" spans="1:5" x14ac:dyDescent="0.3">
      <c r="A19914">
        <v>45341</v>
      </c>
      <c r="B19914" t="s">
        <v>6832</v>
      </c>
      <c r="C19914" t="s">
        <v>5974</v>
      </c>
      <c r="D19914">
        <v>3736</v>
      </c>
      <c r="E19914" t="s">
        <v>6318</v>
      </c>
    </row>
    <row r="19915" spans="1:5" x14ac:dyDescent="0.3">
      <c r="A19915">
        <v>45344</v>
      </c>
      <c r="B19915" t="s">
        <v>6681</v>
      </c>
      <c r="C19915" t="s">
        <v>5974</v>
      </c>
      <c r="D19915">
        <v>16606</v>
      </c>
      <c r="E19915" t="s">
        <v>6318</v>
      </c>
    </row>
    <row r="19916" spans="1:5" x14ac:dyDescent="0.3">
      <c r="A19916">
        <v>45349</v>
      </c>
      <c r="B19916" t="s">
        <v>7128</v>
      </c>
      <c r="C19916" t="s">
        <v>5974</v>
      </c>
      <c r="D19916">
        <v>314</v>
      </c>
      <c r="E19916" t="s">
        <v>6318</v>
      </c>
    </row>
    <row r="19917" spans="1:5" x14ac:dyDescent="0.3">
      <c r="A19917">
        <v>45368</v>
      </c>
      <c r="B19917" t="s">
        <v>6811</v>
      </c>
      <c r="C19917" t="s">
        <v>5974</v>
      </c>
      <c r="D19917">
        <v>4215</v>
      </c>
      <c r="E19917" t="s">
        <v>6318</v>
      </c>
    </row>
    <row r="19918" spans="1:5" x14ac:dyDescent="0.3">
      <c r="A19918">
        <v>45369</v>
      </c>
      <c r="B19918" t="s">
        <v>6812</v>
      </c>
      <c r="C19918" t="s">
        <v>5974</v>
      </c>
      <c r="D19918">
        <v>4206</v>
      </c>
      <c r="E19918" t="s">
        <v>6318</v>
      </c>
    </row>
    <row r="19919" spans="1:5" x14ac:dyDescent="0.3">
      <c r="A19919">
        <v>45372</v>
      </c>
      <c r="B19919" t="s">
        <v>7133</v>
      </c>
      <c r="C19919" t="s">
        <v>5974</v>
      </c>
      <c r="D19919">
        <v>299</v>
      </c>
      <c r="E19919" t="s">
        <v>6318</v>
      </c>
    </row>
    <row r="19920" spans="1:5" x14ac:dyDescent="0.3">
      <c r="A19920">
        <v>45502</v>
      </c>
      <c r="B19920" t="s">
        <v>4587</v>
      </c>
      <c r="C19920" t="s">
        <v>5974</v>
      </c>
      <c r="D19920">
        <v>17179</v>
      </c>
      <c r="E19920" t="s">
        <v>6318</v>
      </c>
    </row>
    <row r="19921" spans="1:5" x14ac:dyDescent="0.3">
      <c r="A19921">
        <v>45503</v>
      </c>
      <c r="B19921" t="s">
        <v>4587</v>
      </c>
      <c r="C19921" t="s">
        <v>5974</v>
      </c>
      <c r="D19921">
        <v>32669</v>
      </c>
      <c r="E19921" t="s">
        <v>6318</v>
      </c>
    </row>
    <row r="19922" spans="1:5" x14ac:dyDescent="0.3">
      <c r="A19922">
        <v>45504</v>
      </c>
      <c r="B19922" t="s">
        <v>4587</v>
      </c>
      <c r="C19922" t="s">
        <v>5974</v>
      </c>
      <c r="D19922">
        <v>16397</v>
      </c>
      <c r="E19922" t="s">
        <v>6318</v>
      </c>
    </row>
    <row r="19923" spans="1:5" x14ac:dyDescent="0.3">
      <c r="A19923">
        <v>45505</v>
      </c>
      <c r="B19923" t="s">
        <v>4587</v>
      </c>
      <c r="C19923" t="s">
        <v>5974</v>
      </c>
      <c r="D19923">
        <v>20464</v>
      </c>
      <c r="E19923" t="s">
        <v>6318</v>
      </c>
    </row>
    <row r="19924" spans="1:5" x14ac:dyDescent="0.3">
      <c r="A19924">
        <v>45506</v>
      </c>
      <c r="B19924" t="s">
        <v>4587</v>
      </c>
      <c r="C19924" t="s">
        <v>5974</v>
      </c>
      <c r="D19924">
        <v>13624</v>
      </c>
      <c r="E19924" t="s">
        <v>6318</v>
      </c>
    </row>
    <row r="19925" spans="1:5" x14ac:dyDescent="0.3">
      <c r="A19925">
        <v>45102</v>
      </c>
      <c r="B19925" t="s">
        <v>6646</v>
      </c>
      <c r="C19925" t="s">
        <v>6593</v>
      </c>
      <c r="D19925">
        <v>23767</v>
      </c>
      <c r="E19925" t="s">
        <v>6318</v>
      </c>
    </row>
    <row r="19926" spans="1:5" x14ac:dyDescent="0.3">
      <c r="A19926">
        <v>45103</v>
      </c>
      <c r="B19926" t="s">
        <v>3416</v>
      </c>
      <c r="C19926" t="s">
        <v>6593</v>
      </c>
      <c r="D19926">
        <v>34948</v>
      </c>
      <c r="E19926" t="s">
        <v>6318</v>
      </c>
    </row>
    <row r="19927" spans="1:5" x14ac:dyDescent="0.3">
      <c r="A19927">
        <v>45106</v>
      </c>
      <c r="B19927" t="s">
        <v>5008</v>
      </c>
      <c r="C19927" t="s">
        <v>6593</v>
      </c>
      <c r="D19927">
        <v>11492</v>
      </c>
      <c r="E19927" t="s">
        <v>6318</v>
      </c>
    </row>
    <row r="19928" spans="1:5" x14ac:dyDescent="0.3">
      <c r="A19928">
        <v>45120</v>
      </c>
      <c r="B19928" t="s">
        <v>6897</v>
      </c>
      <c r="C19928" t="s">
        <v>6593</v>
      </c>
      <c r="D19928">
        <v>2639</v>
      </c>
      <c r="E19928" t="s">
        <v>6318</v>
      </c>
    </row>
    <row r="19929" spans="1:5" x14ac:dyDescent="0.3">
      <c r="A19929">
        <v>45122</v>
      </c>
      <c r="B19929" t="s">
        <v>3493</v>
      </c>
      <c r="C19929" t="s">
        <v>6593</v>
      </c>
      <c r="D19929">
        <v>11514</v>
      </c>
      <c r="E19929" t="s">
        <v>6318</v>
      </c>
    </row>
    <row r="19930" spans="1:5" x14ac:dyDescent="0.3">
      <c r="A19930">
        <v>45140</v>
      </c>
      <c r="B19930" t="s">
        <v>6592</v>
      </c>
      <c r="C19930" t="s">
        <v>6593</v>
      </c>
      <c r="D19930">
        <v>54686</v>
      </c>
      <c r="E19930" t="s">
        <v>6318</v>
      </c>
    </row>
    <row r="19931" spans="1:5" x14ac:dyDescent="0.3">
      <c r="A19931">
        <v>45147</v>
      </c>
      <c r="B19931" t="s">
        <v>7146</v>
      </c>
      <c r="C19931" t="s">
        <v>6593</v>
      </c>
      <c r="D19931">
        <v>240</v>
      </c>
      <c r="E19931" t="s">
        <v>6318</v>
      </c>
    </row>
    <row r="19932" spans="1:5" x14ac:dyDescent="0.3">
      <c r="A19932">
        <v>45150</v>
      </c>
      <c r="B19932" t="s">
        <v>1450</v>
      </c>
      <c r="C19932" t="s">
        <v>6593</v>
      </c>
      <c r="D19932">
        <v>33394</v>
      </c>
      <c r="E19932" t="s">
        <v>6318</v>
      </c>
    </row>
    <row r="19933" spans="1:5" x14ac:dyDescent="0.3">
      <c r="A19933">
        <v>45153</v>
      </c>
      <c r="B19933" t="s">
        <v>2660</v>
      </c>
      <c r="C19933" t="s">
        <v>6593</v>
      </c>
      <c r="D19933">
        <v>1893</v>
      </c>
      <c r="E19933" t="s">
        <v>6318</v>
      </c>
    </row>
    <row r="19934" spans="1:5" x14ac:dyDescent="0.3">
      <c r="A19934">
        <v>45157</v>
      </c>
      <c r="B19934" t="s">
        <v>6720</v>
      </c>
      <c r="C19934" t="s">
        <v>6593</v>
      </c>
      <c r="D19934">
        <v>10320</v>
      </c>
      <c r="E19934" t="s">
        <v>6318</v>
      </c>
    </row>
    <row r="19935" spans="1:5" x14ac:dyDescent="0.3">
      <c r="A19935">
        <v>45158</v>
      </c>
      <c r="B19935" t="s">
        <v>7051</v>
      </c>
      <c r="C19935" t="s">
        <v>6593</v>
      </c>
      <c r="D19935">
        <v>827</v>
      </c>
      <c r="E19935" t="s">
        <v>6318</v>
      </c>
    </row>
    <row r="19936" spans="1:5" x14ac:dyDescent="0.3">
      <c r="A19936">
        <v>45160</v>
      </c>
      <c r="B19936" t="s">
        <v>7072</v>
      </c>
      <c r="C19936" t="s">
        <v>6593</v>
      </c>
      <c r="D19936">
        <v>624</v>
      </c>
      <c r="E19936" t="s">
        <v>6318</v>
      </c>
    </row>
    <row r="19937" spans="1:5" x14ac:dyDescent="0.3">
      <c r="A19937">
        <v>45176</v>
      </c>
      <c r="B19937" t="s">
        <v>4963</v>
      </c>
      <c r="C19937" t="s">
        <v>6593</v>
      </c>
      <c r="D19937">
        <v>10250</v>
      </c>
      <c r="E19937" t="s">
        <v>6318</v>
      </c>
    </row>
    <row r="19938" spans="1:5" x14ac:dyDescent="0.3">
      <c r="A19938">
        <v>45245</v>
      </c>
      <c r="B19938" t="s">
        <v>6596</v>
      </c>
      <c r="C19938" t="s">
        <v>6593</v>
      </c>
      <c r="D19938">
        <v>20880</v>
      </c>
      <c r="E19938" t="s">
        <v>6318</v>
      </c>
    </row>
    <row r="19939" spans="1:5" x14ac:dyDescent="0.3">
      <c r="A19939">
        <v>45107</v>
      </c>
      <c r="B19939" t="s">
        <v>6724</v>
      </c>
      <c r="C19939" t="s">
        <v>3358</v>
      </c>
      <c r="D19939">
        <v>9497</v>
      </c>
      <c r="E19939" t="s">
        <v>6318</v>
      </c>
    </row>
    <row r="19940" spans="1:5" x14ac:dyDescent="0.3">
      <c r="A19940">
        <v>45113</v>
      </c>
      <c r="B19940" t="s">
        <v>126</v>
      </c>
      <c r="C19940" t="s">
        <v>3358</v>
      </c>
      <c r="D19940">
        <v>3916</v>
      </c>
      <c r="E19940" t="s">
        <v>6318</v>
      </c>
    </row>
    <row r="19941" spans="1:5" x14ac:dyDescent="0.3">
      <c r="A19941">
        <v>45146</v>
      </c>
      <c r="B19941" t="s">
        <v>6086</v>
      </c>
      <c r="C19941" t="s">
        <v>3358</v>
      </c>
      <c r="D19941">
        <v>1279</v>
      </c>
      <c r="E19941" t="s">
        <v>6318</v>
      </c>
    </row>
    <row r="19942" spans="1:5" x14ac:dyDescent="0.3">
      <c r="A19942">
        <v>45148</v>
      </c>
      <c r="B19942" t="s">
        <v>1611</v>
      </c>
      <c r="C19942" t="s">
        <v>3358</v>
      </c>
      <c r="D19942">
        <v>1753</v>
      </c>
      <c r="E19942" t="s">
        <v>6318</v>
      </c>
    </row>
    <row r="19943" spans="1:5" x14ac:dyDescent="0.3">
      <c r="A19943">
        <v>45159</v>
      </c>
      <c r="B19943" t="s">
        <v>6830</v>
      </c>
      <c r="C19943" t="s">
        <v>3358</v>
      </c>
      <c r="D19943">
        <v>3765</v>
      </c>
      <c r="E19943" t="s">
        <v>6318</v>
      </c>
    </row>
    <row r="19944" spans="1:5" x14ac:dyDescent="0.3">
      <c r="A19944">
        <v>45164</v>
      </c>
      <c r="B19944" t="s">
        <v>7131</v>
      </c>
      <c r="C19944" t="s">
        <v>3358</v>
      </c>
      <c r="D19944">
        <v>302</v>
      </c>
      <c r="E19944" t="s">
        <v>6318</v>
      </c>
    </row>
    <row r="19945" spans="1:5" x14ac:dyDescent="0.3">
      <c r="A19945">
        <v>45169</v>
      </c>
      <c r="B19945" t="s">
        <v>6807</v>
      </c>
      <c r="C19945" t="s">
        <v>3358</v>
      </c>
      <c r="D19945">
        <v>4432</v>
      </c>
      <c r="E19945" t="s">
        <v>6318</v>
      </c>
    </row>
    <row r="19946" spans="1:5" x14ac:dyDescent="0.3">
      <c r="A19946">
        <v>45177</v>
      </c>
      <c r="B19946" t="s">
        <v>519</v>
      </c>
      <c r="C19946" t="s">
        <v>3358</v>
      </c>
      <c r="D19946">
        <v>22011</v>
      </c>
      <c r="E19946" t="s">
        <v>6318</v>
      </c>
    </row>
    <row r="19947" spans="1:5" x14ac:dyDescent="0.3">
      <c r="A19947">
        <v>43920</v>
      </c>
      <c r="B19947" t="s">
        <v>6657</v>
      </c>
      <c r="C19947" t="s">
        <v>6637</v>
      </c>
      <c r="D19947">
        <v>21686</v>
      </c>
      <c r="E19947" t="s">
        <v>6318</v>
      </c>
    </row>
    <row r="19948" spans="1:5" x14ac:dyDescent="0.3">
      <c r="A19948">
        <v>43945</v>
      </c>
      <c r="B19948" t="s">
        <v>6864</v>
      </c>
      <c r="C19948" t="s">
        <v>6637</v>
      </c>
      <c r="D19948">
        <v>3139</v>
      </c>
      <c r="E19948" t="s">
        <v>6318</v>
      </c>
    </row>
    <row r="19949" spans="1:5" x14ac:dyDescent="0.3">
      <c r="A19949">
        <v>43968</v>
      </c>
      <c r="B19949" t="s">
        <v>3575</v>
      </c>
      <c r="C19949" t="s">
        <v>6637</v>
      </c>
      <c r="D19949">
        <v>6068</v>
      </c>
      <c r="E19949" t="s">
        <v>6318</v>
      </c>
    </row>
    <row r="19950" spans="1:5" x14ac:dyDescent="0.3">
      <c r="A19950">
        <v>44408</v>
      </c>
      <c r="B19950" t="s">
        <v>6717</v>
      </c>
      <c r="C19950" t="s">
        <v>6637</v>
      </c>
      <c r="D19950">
        <v>10631</v>
      </c>
      <c r="E19950" t="s">
        <v>6318</v>
      </c>
    </row>
    <row r="19951" spans="1:5" x14ac:dyDescent="0.3">
      <c r="A19951">
        <v>44413</v>
      </c>
      <c r="B19951" t="s">
        <v>6752</v>
      </c>
      <c r="C19951" t="s">
        <v>6637</v>
      </c>
      <c r="D19951">
        <v>7024</v>
      </c>
      <c r="E19951" t="s">
        <v>6318</v>
      </c>
    </row>
    <row r="19952" spans="1:5" x14ac:dyDescent="0.3">
      <c r="A19952">
        <v>44423</v>
      </c>
      <c r="B19952" t="s">
        <v>6906</v>
      </c>
      <c r="C19952" t="s">
        <v>6637</v>
      </c>
      <c r="D19952">
        <v>2455</v>
      </c>
      <c r="E19952" t="s">
        <v>6318</v>
      </c>
    </row>
    <row r="19953" spans="1:5" x14ac:dyDescent="0.3">
      <c r="A19953">
        <v>44427</v>
      </c>
      <c r="B19953" t="s">
        <v>105</v>
      </c>
      <c r="C19953" t="s">
        <v>6637</v>
      </c>
      <c r="D19953">
        <v>1211</v>
      </c>
      <c r="E19953" t="s">
        <v>6318</v>
      </c>
    </row>
    <row r="19954" spans="1:5" x14ac:dyDescent="0.3">
      <c r="A19954">
        <v>44431</v>
      </c>
      <c r="B19954" t="s">
        <v>6802</v>
      </c>
      <c r="C19954" t="s">
        <v>6637</v>
      </c>
      <c r="D19954">
        <v>4659</v>
      </c>
      <c r="E19954" t="s">
        <v>6318</v>
      </c>
    </row>
    <row r="19955" spans="1:5" x14ac:dyDescent="0.3">
      <c r="A19955">
        <v>44432</v>
      </c>
      <c r="B19955" t="s">
        <v>3891</v>
      </c>
      <c r="C19955" t="s">
        <v>6637</v>
      </c>
      <c r="D19955">
        <v>12655</v>
      </c>
      <c r="E19955" t="s">
        <v>6318</v>
      </c>
    </row>
    <row r="19956" spans="1:5" x14ac:dyDescent="0.3">
      <c r="A19956">
        <v>44441</v>
      </c>
      <c r="B19956" t="s">
        <v>6936</v>
      </c>
      <c r="C19956" t="s">
        <v>6637</v>
      </c>
      <c r="D19956">
        <v>1990</v>
      </c>
      <c r="E19956" t="s">
        <v>6318</v>
      </c>
    </row>
    <row r="19957" spans="1:5" x14ac:dyDescent="0.3">
      <c r="A19957">
        <v>44445</v>
      </c>
      <c r="B19957" t="s">
        <v>6863</v>
      </c>
      <c r="C19957" t="s">
        <v>6637</v>
      </c>
      <c r="D19957">
        <v>3153</v>
      </c>
      <c r="E19957" t="s">
        <v>6318</v>
      </c>
    </row>
    <row r="19958" spans="1:5" x14ac:dyDescent="0.3">
      <c r="A19958">
        <v>44455</v>
      </c>
      <c r="B19958" t="s">
        <v>2248</v>
      </c>
      <c r="C19958" t="s">
        <v>6637</v>
      </c>
      <c r="D19958">
        <v>1583</v>
      </c>
      <c r="E19958" t="s">
        <v>6318</v>
      </c>
    </row>
    <row r="19959" spans="1:5" x14ac:dyDescent="0.3">
      <c r="A19959">
        <v>44460</v>
      </c>
      <c r="B19959" t="s">
        <v>3815</v>
      </c>
      <c r="C19959" t="s">
        <v>6637</v>
      </c>
      <c r="D19959">
        <v>25080</v>
      </c>
      <c r="E19959" t="s">
        <v>6318</v>
      </c>
    </row>
    <row r="19960" spans="1:5" x14ac:dyDescent="0.3">
      <c r="A19960">
        <v>44490</v>
      </c>
      <c r="B19960" t="s">
        <v>3570</v>
      </c>
      <c r="C19960" t="s">
        <v>6637</v>
      </c>
      <c r="D19960">
        <v>898</v>
      </c>
      <c r="E19960" t="s">
        <v>6318</v>
      </c>
    </row>
    <row r="19961" spans="1:5" x14ac:dyDescent="0.3">
      <c r="A19961">
        <v>44625</v>
      </c>
      <c r="B19961" t="s">
        <v>3618</v>
      </c>
      <c r="C19961" t="s">
        <v>6637</v>
      </c>
      <c r="D19961">
        <v>1405</v>
      </c>
      <c r="E19961" t="s">
        <v>6318</v>
      </c>
    </row>
    <row r="19962" spans="1:5" x14ac:dyDescent="0.3">
      <c r="A19962">
        <v>44634</v>
      </c>
      <c r="B19962" t="s">
        <v>6952</v>
      </c>
      <c r="C19962" t="s">
        <v>6637</v>
      </c>
      <c r="D19962">
        <v>1829</v>
      </c>
      <c r="E19962" t="s">
        <v>6318</v>
      </c>
    </row>
    <row r="19963" spans="1:5" x14ac:dyDescent="0.3">
      <c r="A19963">
        <v>43805</v>
      </c>
      <c r="B19963" t="s">
        <v>7144</v>
      </c>
      <c r="C19963" t="s">
        <v>6670</v>
      </c>
      <c r="D19963">
        <v>259</v>
      </c>
      <c r="E19963" t="s">
        <v>6318</v>
      </c>
    </row>
    <row r="19964" spans="1:5" x14ac:dyDescent="0.3">
      <c r="A19964">
        <v>43811</v>
      </c>
      <c r="B19964" t="s">
        <v>7074</v>
      </c>
      <c r="C19964" t="s">
        <v>6670</v>
      </c>
      <c r="D19964">
        <v>623</v>
      </c>
      <c r="E19964" t="s">
        <v>6318</v>
      </c>
    </row>
    <row r="19965" spans="1:5" x14ac:dyDescent="0.3">
      <c r="A19965">
        <v>43812</v>
      </c>
      <c r="B19965" t="s">
        <v>6669</v>
      </c>
      <c r="C19965" t="s">
        <v>6670</v>
      </c>
      <c r="D19965">
        <v>18495</v>
      </c>
      <c r="E19965" t="s">
        <v>6318</v>
      </c>
    </row>
    <row r="19966" spans="1:5" x14ac:dyDescent="0.3">
      <c r="A19966">
        <v>43824</v>
      </c>
      <c r="B19966" t="s">
        <v>413</v>
      </c>
      <c r="C19966" t="s">
        <v>6670</v>
      </c>
      <c r="D19966">
        <v>4202</v>
      </c>
      <c r="E19966" t="s">
        <v>6318</v>
      </c>
    </row>
    <row r="19967" spans="1:5" x14ac:dyDescent="0.3">
      <c r="A19967">
        <v>43843</v>
      </c>
      <c r="B19967" t="s">
        <v>7049</v>
      </c>
      <c r="C19967" t="s">
        <v>6670</v>
      </c>
      <c r="D19967">
        <v>842</v>
      </c>
      <c r="E19967" t="s">
        <v>6318</v>
      </c>
    </row>
    <row r="19968" spans="1:5" x14ac:dyDescent="0.3">
      <c r="A19968">
        <v>43844</v>
      </c>
      <c r="B19968" t="s">
        <v>3664</v>
      </c>
      <c r="C19968" t="s">
        <v>6670</v>
      </c>
      <c r="D19968">
        <v>4324</v>
      </c>
      <c r="E19968" t="s">
        <v>6318</v>
      </c>
    </row>
    <row r="19969" spans="1:5" x14ac:dyDescent="0.3">
      <c r="A19969">
        <v>43845</v>
      </c>
      <c r="B19969" t="s">
        <v>6799</v>
      </c>
      <c r="C19969" t="s">
        <v>6670</v>
      </c>
      <c r="D19969">
        <v>4860</v>
      </c>
      <c r="E19969" t="s">
        <v>6318</v>
      </c>
    </row>
    <row r="19970" spans="1:5" x14ac:dyDescent="0.3">
      <c r="A19970">
        <v>44820</v>
      </c>
      <c r="B19970" t="s">
        <v>6678</v>
      </c>
      <c r="C19970" t="s">
        <v>4580</v>
      </c>
      <c r="D19970">
        <v>17239</v>
      </c>
      <c r="E19970" t="s">
        <v>6318</v>
      </c>
    </row>
    <row r="19971" spans="1:5" x14ac:dyDescent="0.3">
      <c r="A19971">
        <v>44825</v>
      </c>
      <c r="B19971" t="s">
        <v>2827</v>
      </c>
      <c r="C19971" t="s">
        <v>4580</v>
      </c>
      <c r="D19971">
        <v>233</v>
      </c>
      <c r="E19971" t="s">
        <v>6318</v>
      </c>
    </row>
    <row r="19972" spans="1:5" x14ac:dyDescent="0.3">
      <c r="A19972">
        <v>44827</v>
      </c>
      <c r="B19972" t="s">
        <v>958</v>
      </c>
      <c r="C19972" t="s">
        <v>4580</v>
      </c>
      <c r="D19972">
        <v>7003</v>
      </c>
      <c r="E19972" t="s">
        <v>6318</v>
      </c>
    </row>
    <row r="19973" spans="1:5" x14ac:dyDescent="0.3">
      <c r="A19973">
        <v>44833</v>
      </c>
      <c r="B19973" t="s">
        <v>6682</v>
      </c>
      <c r="C19973" t="s">
        <v>4580</v>
      </c>
      <c r="D19973">
        <v>16537</v>
      </c>
      <c r="E19973" t="s">
        <v>6318</v>
      </c>
    </row>
    <row r="19974" spans="1:5" x14ac:dyDescent="0.3">
      <c r="A19974">
        <v>44854</v>
      </c>
      <c r="B19974" t="s">
        <v>6977</v>
      </c>
      <c r="C19974" t="s">
        <v>4580</v>
      </c>
      <c r="D19974">
        <v>1445</v>
      </c>
      <c r="E19974" t="s">
        <v>6318</v>
      </c>
    </row>
    <row r="19975" spans="1:5" x14ac:dyDescent="0.3">
      <c r="A19975">
        <v>44887</v>
      </c>
      <c r="B19975" t="s">
        <v>7022</v>
      </c>
      <c r="C19975" t="s">
        <v>4580</v>
      </c>
      <c r="D19975">
        <v>1036</v>
      </c>
      <c r="E19975" t="s">
        <v>6318</v>
      </c>
    </row>
    <row r="19976" spans="1:5" x14ac:dyDescent="0.3">
      <c r="A19976">
        <v>44017</v>
      </c>
      <c r="B19976" t="s">
        <v>6666</v>
      </c>
      <c r="C19976" t="s">
        <v>6594</v>
      </c>
      <c r="D19976">
        <v>18724</v>
      </c>
      <c r="E19976" t="s">
        <v>6318</v>
      </c>
    </row>
    <row r="19977" spans="1:5" x14ac:dyDescent="0.3">
      <c r="A19977">
        <v>44022</v>
      </c>
      <c r="B19977" t="s">
        <v>6665</v>
      </c>
      <c r="C19977" t="s">
        <v>6594</v>
      </c>
      <c r="D19977">
        <v>16675</v>
      </c>
      <c r="E19977" t="s">
        <v>6318</v>
      </c>
    </row>
    <row r="19978" spans="1:5" x14ac:dyDescent="0.3">
      <c r="A19978">
        <v>44040</v>
      </c>
      <c r="B19978" t="s">
        <v>6865</v>
      </c>
      <c r="C19978" t="s">
        <v>6594</v>
      </c>
      <c r="D19978">
        <v>3086</v>
      </c>
      <c r="E19978" t="s">
        <v>6318</v>
      </c>
    </row>
    <row r="19979" spans="1:5" x14ac:dyDescent="0.3">
      <c r="A19979">
        <v>44070</v>
      </c>
      <c r="B19979" t="s">
        <v>6618</v>
      </c>
      <c r="C19979" t="s">
        <v>6594</v>
      </c>
      <c r="D19979">
        <v>32371</v>
      </c>
      <c r="E19979" t="s">
        <v>6318</v>
      </c>
    </row>
    <row r="19980" spans="1:5" x14ac:dyDescent="0.3">
      <c r="A19980">
        <v>44101</v>
      </c>
      <c r="B19980" t="s">
        <v>1674</v>
      </c>
      <c r="C19980" t="s">
        <v>6594</v>
      </c>
      <c r="D19980">
        <v>647</v>
      </c>
      <c r="E19980" t="s">
        <v>6318</v>
      </c>
    </row>
    <row r="19981" spans="1:5" x14ac:dyDescent="0.3">
      <c r="A19981">
        <v>44102</v>
      </c>
      <c r="B19981" t="s">
        <v>1674</v>
      </c>
      <c r="C19981" t="s">
        <v>6594</v>
      </c>
      <c r="D19981">
        <v>42640</v>
      </c>
      <c r="E19981" t="s">
        <v>6318</v>
      </c>
    </row>
    <row r="19982" spans="1:5" x14ac:dyDescent="0.3">
      <c r="A19982">
        <v>44103</v>
      </c>
      <c r="B19982" t="s">
        <v>1674</v>
      </c>
      <c r="C19982" t="s">
        <v>6594</v>
      </c>
      <c r="D19982">
        <v>14797</v>
      </c>
      <c r="E19982" t="s">
        <v>6318</v>
      </c>
    </row>
    <row r="19983" spans="1:5" x14ac:dyDescent="0.3">
      <c r="A19983">
        <v>44104</v>
      </c>
      <c r="B19983" t="s">
        <v>1674</v>
      </c>
      <c r="C19983" t="s">
        <v>6594</v>
      </c>
      <c r="D19983">
        <v>18830</v>
      </c>
      <c r="E19983" t="s">
        <v>6318</v>
      </c>
    </row>
    <row r="19984" spans="1:5" x14ac:dyDescent="0.3">
      <c r="A19984">
        <v>44105</v>
      </c>
      <c r="B19984" t="s">
        <v>1674</v>
      </c>
      <c r="C19984" t="s">
        <v>6594</v>
      </c>
      <c r="D19984">
        <v>34339</v>
      </c>
      <c r="E19984" t="s">
        <v>6318</v>
      </c>
    </row>
    <row r="19985" spans="1:5" x14ac:dyDescent="0.3">
      <c r="A19985">
        <v>44106</v>
      </c>
      <c r="B19985" t="s">
        <v>1674</v>
      </c>
      <c r="C19985" t="s">
        <v>6594</v>
      </c>
      <c r="D19985">
        <v>24824</v>
      </c>
      <c r="E19985" t="s">
        <v>6318</v>
      </c>
    </row>
    <row r="19986" spans="1:5" x14ac:dyDescent="0.3">
      <c r="A19986">
        <v>44107</v>
      </c>
      <c r="B19986" t="s">
        <v>707</v>
      </c>
      <c r="C19986" t="s">
        <v>6594</v>
      </c>
      <c r="D19986">
        <v>50900</v>
      </c>
      <c r="E19986" t="s">
        <v>6318</v>
      </c>
    </row>
    <row r="19987" spans="1:5" x14ac:dyDescent="0.3">
      <c r="A19987">
        <v>44108</v>
      </c>
      <c r="B19987" t="s">
        <v>1674</v>
      </c>
      <c r="C19987" t="s">
        <v>6594</v>
      </c>
      <c r="D19987">
        <v>21711</v>
      </c>
      <c r="E19987" t="s">
        <v>6318</v>
      </c>
    </row>
    <row r="19988" spans="1:5" x14ac:dyDescent="0.3">
      <c r="A19988">
        <v>44109</v>
      </c>
      <c r="B19988" t="s">
        <v>1674</v>
      </c>
      <c r="C19988" t="s">
        <v>6594</v>
      </c>
      <c r="D19988">
        <v>39502</v>
      </c>
      <c r="E19988" t="s">
        <v>6318</v>
      </c>
    </row>
    <row r="19989" spans="1:5" x14ac:dyDescent="0.3">
      <c r="A19989">
        <v>44110</v>
      </c>
      <c r="B19989" t="s">
        <v>1674</v>
      </c>
      <c r="C19989" t="s">
        <v>6594</v>
      </c>
      <c r="D19989">
        <v>18449</v>
      </c>
      <c r="E19989" t="s">
        <v>6318</v>
      </c>
    </row>
    <row r="19990" spans="1:5" x14ac:dyDescent="0.3">
      <c r="A19990">
        <v>44111</v>
      </c>
      <c r="B19990" t="s">
        <v>1674</v>
      </c>
      <c r="C19990" t="s">
        <v>6594</v>
      </c>
      <c r="D19990">
        <v>42366</v>
      </c>
      <c r="E19990" t="s">
        <v>6318</v>
      </c>
    </row>
    <row r="19991" spans="1:5" x14ac:dyDescent="0.3">
      <c r="A19991">
        <v>44112</v>
      </c>
      <c r="B19991" t="s">
        <v>1674</v>
      </c>
      <c r="C19991" t="s">
        <v>6594</v>
      </c>
      <c r="D19991">
        <v>18945</v>
      </c>
      <c r="E19991" t="s">
        <v>6318</v>
      </c>
    </row>
    <row r="19992" spans="1:5" x14ac:dyDescent="0.3">
      <c r="A19992">
        <v>44113</v>
      </c>
      <c r="B19992" t="s">
        <v>1674</v>
      </c>
      <c r="C19992" t="s">
        <v>6594</v>
      </c>
      <c r="D19992">
        <v>19165</v>
      </c>
      <c r="E19992" t="s">
        <v>6318</v>
      </c>
    </row>
    <row r="19993" spans="1:5" x14ac:dyDescent="0.3">
      <c r="A19993">
        <v>44114</v>
      </c>
      <c r="B19993" t="s">
        <v>1674</v>
      </c>
      <c r="C19993" t="s">
        <v>6594</v>
      </c>
      <c r="D19993">
        <v>7004</v>
      </c>
      <c r="E19993" t="s">
        <v>6318</v>
      </c>
    </row>
    <row r="19994" spans="1:5" x14ac:dyDescent="0.3">
      <c r="A19994">
        <v>44115</v>
      </c>
      <c r="B19994" t="s">
        <v>1674</v>
      </c>
      <c r="C19994" t="s">
        <v>6594</v>
      </c>
      <c r="D19994">
        <v>8960</v>
      </c>
      <c r="E19994" t="s">
        <v>6318</v>
      </c>
    </row>
    <row r="19995" spans="1:5" x14ac:dyDescent="0.3">
      <c r="A19995">
        <v>44116</v>
      </c>
      <c r="B19995" t="s">
        <v>6658</v>
      </c>
      <c r="C19995" t="s">
        <v>6594</v>
      </c>
      <c r="D19995">
        <v>21549</v>
      </c>
      <c r="E19995" t="s">
        <v>6318</v>
      </c>
    </row>
    <row r="19996" spans="1:5" x14ac:dyDescent="0.3">
      <c r="A19996">
        <v>44117</v>
      </c>
      <c r="B19996" t="s">
        <v>6671</v>
      </c>
      <c r="C19996" t="s">
        <v>6594</v>
      </c>
      <c r="D19996">
        <v>9970</v>
      </c>
      <c r="E19996" t="s">
        <v>6318</v>
      </c>
    </row>
    <row r="19997" spans="1:5" x14ac:dyDescent="0.3">
      <c r="A19997">
        <v>44118</v>
      </c>
      <c r="B19997" t="s">
        <v>1674</v>
      </c>
      <c r="C19997" t="s">
        <v>6594</v>
      </c>
      <c r="D19997">
        <v>40881</v>
      </c>
      <c r="E19997" t="s">
        <v>6318</v>
      </c>
    </row>
    <row r="19998" spans="1:5" x14ac:dyDescent="0.3">
      <c r="A19998">
        <v>44119</v>
      </c>
      <c r="B19998" t="s">
        <v>1674</v>
      </c>
      <c r="C19998" t="s">
        <v>6594</v>
      </c>
      <c r="D19998">
        <v>12921</v>
      </c>
      <c r="E19998" t="s">
        <v>6318</v>
      </c>
    </row>
    <row r="19999" spans="1:5" x14ac:dyDescent="0.3">
      <c r="A19999">
        <v>44120</v>
      </c>
      <c r="B19999" t="s">
        <v>1674</v>
      </c>
      <c r="C19999" t="s">
        <v>6594</v>
      </c>
      <c r="D19999">
        <v>34629</v>
      </c>
      <c r="E19999" t="s">
        <v>6318</v>
      </c>
    </row>
    <row r="20000" spans="1:5" x14ac:dyDescent="0.3">
      <c r="A20000">
        <v>44121</v>
      </c>
      <c r="B20000" t="s">
        <v>1674</v>
      </c>
      <c r="C20000" t="s">
        <v>6594</v>
      </c>
      <c r="D20000">
        <v>33011</v>
      </c>
      <c r="E20000" t="s">
        <v>6318</v>
      </c>
    </row>
    <row r="20001" spans="1:5" x14ac:dyDescent="0.3">
      <c r="A20001">
        <v>44122</v>
      </c>
      <c r="B20001" t="s">
        <v>6609</v>
      </c>
      <c r="C20001" t="s">
        <v>6594</v>
      </c>
      <c r="D20001">
        <v>36212</v>
      </c>
      <c r="E20001" t="s">
        <v>6318</v>
      </c>
    </row>
    <row r="20002" spans="1:5" x14ac:dyDescent="0.3">
      <c r="A20002">
        <v>44123</v>
      </c>
      <c r="B20002" t="s">
        <v>6671</v>
      </c>
      <c r="C20002" t="s">
        <v>6594</v>
      </c>
      <c r="D20002">
        <v>18445</v>
      </c>
      <c r="E20002" t="s">
        <v>6318</v>
      </c>
    </row>
    <row r="20003" spans="1:5" x14ac:dyDescent="0.3">
      <c r="A20003">
        <v>44124</v>
      </c>
      <c r="B20003" t="s">
        <v>1674</v>
      </c>
      <c r="C20003" t="s">
        <v>6594</v>
      </c>
      <c r="D20003">
        <v>40326</v>
      </c>
      <c r="E20003" t="s">
        <v>6318</v>
      </c>
    </row>
    <row r="20004" spans="1:5" x14ac:dyDescent="0.3">
      <c r="A20004">
        <v>44125</v>
      </c>
      <c r="B20004" t="s">
        <v>1674</v>
      </c>
      <c r="C20004" t="s">
        <v>6594</v>
      </c>
      <c r="D20004">
        <v>29367</v>
      </c>
      <c r="E20004" t="s">
        <v>6318</v>
      </c>
    </row>
    <row r="20005" spans="1:5" x14ac:dyDescent="0.3">
      <c r="A20005">
        <v>44126</v>
      </c>
      <c r="B20005" t="s">
        <v>1674</v>
      </c>
      <c r="C20005" t="s">
        <v>6594</v>
      </c>
      <c r="D20005">
        <v>17133</v>
      </c>
      <c r="E20005" t="s">
        <v>6318</v>
      </c>
    </row>
    <row r="20006" spans="1:5" x14ac:dyDescent="0.3">
      <c r="A20006">
        <v>44127</v>
      </c>
      <c r="B20006" t="s">
        <v>1674</v>
      </c>
      <c r="C20006" t="s">
        <v>6594</v>
      </c>
      <c r="D20006">
        <v>4573</v>
      </c>
      <c r="E20006" t="s">
        <v>6318</v>
      </c>
    </row>
    <row r="20007" spans="1:5" x14ac:dyDescent="0.3">
      <c r="A20007">
        <v>44128</v>
      </c>
      <c r="B20007" t="s">
        <v>1674</v>
      </c>
      <c r="C20007" t="s">
        <v>6594</v>
      </c>
      <c r="D20007">
        <v>28405</v>
      </c>
      <c r="E20007" t="s">
        <v>6318</v>
      </c>
    </row>
    <row r="20008" spans="1:5" x14ac:dyDescent="0.3">
      <c r="A20008">
        <v>44129</v>
      </c>
      <c r="B20008" t="s">
        <v>1674</v>
      </c>
      <c r="C20008" t="s">
        <v>6594</v>
      </c>
      <c r="D20008">
        <v>28697</v>
      </c>
      <c r="E20008" t="s">
        <v>6318</v>
      </c>
    </row>
    <row r="20009" spans="1:5" x14ac:dyDescent="0.3">
      <c r="A20009">
        <v>44130</v>
      </c>
      <c r="B20009" t="s">
        <v>1674</v>
      </c>
      <c r="C20009" t="s">
        <v>6594</v>
      </c>
      <c r="D20009">
        <v>51451</v>
      </c>
      <c r="E20009" t="s">
        <v>6318</v>
      </c>
    </row>
    <row r="20010" spans="1:5" x14ac:dyDescent="0.3">
      <c r="A20010">
        <v>44131</v>
      </c>
      <c r="B20010" t="s">
        <v>1328</v>
      </c>
      <c r="C20010" t="s">
        <v>6594</v>
      </c>
      <c r="D20010">
        <v>20650</v>
      </c>
      <c r="E20010" t="s">
        <v>6318</v>
      </c>
    </row>
    <row r="20011" spans="1:5" x14ac:dyDescent="0.3">
      <c r="A20011">
        <v>44132</v>
      </c>
      <c r="B20011" t="s">
        <v>6671</v>
      </c>
      <c r="C20011" t="s">
        <v>6594</v>
      </c>
      <c r="D20011">
        <v>14678</v>
      </c>
      <c r="E20011" t="s">
        <v>6318</v>
      </c>
    </row>
    <row r="20012" spans="1:5" x14ac:dyDescent="0.3">
      <c r="A20012">
        <v>44133</v>
      </c>
      <c r="B20012" t="s">
        <v>6624</v>
      </c>
      <c r="C20012" t="s">
        <v>6594</v>
      </c>
      <c r="D20012">
        <v>31191</v>
      </c>
      <c r="E20012" t="s">
        <v>6318</v>
      </c>
    </row>
    <row r="20013" spans="1:5" x14ac:dyDescent="0.3">
      <c r="A20013">
        <v>44134</v>
      </c>
      <c r="B20013" t="s">
        <v>1674</v>
      </c>
      <c r="C20013" t="s">
        <v>6594</v>
      </c>
      <c r="D20013">
        <v>37631</v>
      </c>
      <c r="E20013" t="s">
        <v>6318</v>
      </c>
    </row>
    <row r="20014" spans="1:5" x14ac:dyDescent="0.3">
      <c r="A20014">
        <v>44135</v>
      </c>
      <c r="B20014" t="s">
        <v>1674</v>
      </c>
      <c r="C20014" t="s">
        <v>6594</v>
      </c>
      <c r="D20014">
        <v>26836</v>
      </c>
      <c r="E20014" t="s">
        <v>6318</v>
      </c>
    </row>
    <row r="20015" spans="1:5" x14ac:dyDescent="0.3">
      <c r="A20015">
        <v>44136</v>
      </c>
      <c r="B20015" t="s">
        <v>6636</v>
      </c>
      <c r="C20015" t="s">
        <v>6594</v>
      </c>
      <c r="D20015">
        <v>25179</v>
      </c>
      <c r="E20015" t="s">
        <v>6318</v>
      </c>
    </row>
    <row r="20016" spans="1:5" x14ac:dyDescent="0.3">
      <c r="A20016">
        <v>44137</v>
      </c>
      <c r="B20016" t="s">
        <v>6648</v>
      </c>
      <c r="C20016" t="s">
        <v>6594</v>
      </c>
      <c r="D20016">
        <v>23636</v>
      </c>
      <c r="E20016" t="s">
        <v>6318</v>
      </c>
    </row>
    <row r="20017" spans="1:5" x14ac:dyDescent="0.3">
      <c r="A20017">
        <v>44138</v>
      </c>
      <c r="B20017" t="s">
        <v>6651</v>
      </c>
      <c r="C20017" t="s">
        <v>6594</v>
      </c>
      <c r="D20017">
        <v>23090</v>
      </c>
      <c r="E20017" t="s">
        <v>6318</v>
      </c>
    </row>
    <row r="20018" spans="1:5" x14ac:dyDescent="0.3">
      <c r="A20018">
        <v>44139</v>
      </c>
      <c r="B20018" t="s">
        <v>6638</v>
      </c>
      <c r="C20018" t="s">
        <v>6594</v>
      </c>
      <c r="D20018">
        <v>25009</v>
      </c>
      <c r="E20018" t="s">
        <v>6318</v>
      </c>
    </row>
    <row r="20019" spans="1:5" x14ac:dyDescent="0.3">
      <c r="A20019">
        <v>44140</v>
      </c>
      <c r="B20019" t="s">
        <v>6686</v>
      </c>
      <c r="C20019" t="s">
        <v>6594</v>
      </c>
      <c r="D20019">
        <v>16051</v>
      </c>
      <c r="E20019" t="s">
        <v>6318</v>
      </c>
    </row>
    <row r="20020" spans="1:5" x14ac:dyDescent="0.3">
      <c r="A20020">
        <v>44141</v>
      </c>
      <c r="B20020" t="s">
        <v>6694</v>
      </c>
      <c r="C20020" t="s">
        <v>6594</v>
      </c>
      <c r="D20020">
        <v>13836</v>
      </c>
      <c r="E20020" t="s">
        <v>6318</v>
      </c>
    </row>
    <row r="20021" spans="1:5" x14ac:dyDescent="0.3">
      <c r="A20021">
        <v>44142</v>
      </c>
      <c r="B20021" t="s">
        <v>6667</v>
      </c>
      <c r="C20021" t="s">
        <v>6594</v>
      </c>
      <c r="D20021">
        <v>18592</v>
      </c>
      <c r="E20021" t="s">
        <v>6318</v>
      </c>
    </row>
    <row r="20022" spans="1:5" x14ac:dyDescent="0.3">
      <c r="A20022">
        <v>44143</v>
      </c>
      <c r="B20022" t="s">
        <v>1674</v>
      </c>
      <c r="C20022" t="s">
        <v>6594</v>
      </c>
      <c r="D20022">
        <v>24411</v>
      </c>
      <c r="E20022" t="s">
        <v>6318</v>
      </c>
    </row>
    <row r="20023" spans="1:5" x14ac:dyDescent="0.3">
      <c r="A20023">
        <v>44144</v>
      </c>
      <c r="B20023" t="s">
        <v>1674</v>
      </c>
      <c r="C20023" t="s">
        <v>6594</v>
      </c>
      <c r="D20023">
        <v>22281</v>
      </c>
      <c r="E20023" t="s">
        <v>6318</v>
      </c>
    </row>
    <row r="20024" spans="1:5" x14ac:dyDescent="0.3">
      <c r="A20024">
        <v>44145</v>
      </c>
      <c r="B20024" t="s">
        <v>6613</v>
      </c>
      <c r="C20024" t="s">
        <v>6594</v>
      </c>
      <c r="D20024">
        <v>34049</v>
      </c>
      <c r="E20024" t="s">
        <v>6318</v>
      </c>
    </row>
    <row r="20025" spans="1:5" x14ac:dyDescent="0.3">
      <c r="A20025">
        <v>44146</v>
      </c>
      <c r="B20025" t="s">
        <v>1640</v>
      </c>
      <c r="C20025" t="s">
        <v>6594</v>
      </c>
      <c r="D20025">
        <v>29686</v>
      </c>
      <c r="E20025" t="s">
        <v>6318</v>
      </c>
    </row>
    <row r="20026" spans="1:5" x14ac:dyDescent="0.3">
      <c r="A20026">
        <v>44147</v>
      </c>
      <c r="B20026" t="s">
        <v>6663</v>
      </c>
      <c r="C20026" t="s">
        <v>6594</v>
      </c>
      <c r="D20026">
        <v>19820</v>
      </c>
      <c r="E20026" t="s">
        <v>6318</v>
      </c>
    </row>
    <row r="20027" spans="1:5" x14ac:dyDescent="0.3">
      <c r="A20027">
        <v>44149</v>
      </c>
      <c r="B20027" t="s">
        <v>6636</v>
      </c>
      <c r="C20027" t="s">
        <v>6594</v>
      </c>
      <c r="D20027">
        <v>21046</v>
      </c>
      <c r="E20027" t="s">
        <v>6318</v>
      </c>
    </row>
    <row r="20028" spans="1:5" x14ac:dyDescent="0.3">
      <c r="A20028">
        <v>45303</v>
      </c>
      <c r="B20028" t="s">
        <v>6926</v>
      </c>
      <c r="C20028" t="s">
        <v>6653</v>
      </c>
      <c r="D20028">
        <v>2209</v>
      </c>
      <c r="E20028" t="s">
        <v>6318</v>
      </c>
    </row>
    <row r="20029" spans="1:5" x14ac:dyDescent="0.3">
      <c r="A20029">
        <v>45304</v>
      </c>
      <c r="B20029" t="s">
        <v>6747</v>
      </c>
      <c r="C20029" t="s">
        <v>6653</v>
      </c>
      <c r="D20029">
        <v>7315</v>
      </c>
      <c r="E20029" t="s">
        <v>6318</v>
      </c>
    </row>
    <row r="20030" spans="1:5" x14ac:dyDescent="0.3">
      <c r="A20030">
        <v>45328</v>
      </c>
      <c r="B20030" t="s">
        <v>4566</v>
      </c>
      <c r="C20030" t="s">
        <v>6653</v>
      </c>
      <c r="D20030">
        <v>561</v>
      </c>
      <c r="E20030" t="s">
        <v>6318</v>
      </c>
    </row>
    <row r="20031" spans="1:5" x14ac:dyDescent="0.3">
      <c r="A20031">
        <v>45331</v>
      </c>
      <c r="B20031" t="s">
        <v>1210</v>
      </c>
      <c r="C20031" t="s">
        <v>6653</v>
      </c>
      <c r="D20031">
        <v>22354</v>
      </c>
      <c r="E20031" t="s">
        <v>6318</v>
      </c>
    </row>
    <row r="20032" spans="1:5" x14ac:dyDescent="0.3">
      <c r="A20032">
        <v>45332</v>
      </c>
      <c r="B20032" t="s">
        <v>7066</v>
      </c>
      <c r="C20032" t="s">
        <v>6653</v>
      </c>
      <c r="D20032">
        <v>664</v>
      </c>
      <c r="E20032" t="s">
        <v>6318</v>
      </c>
    </row>
    <row r="20033" spans="1:5" x14ac:dyDescent="0.3">
      <c r="A20033">
        <v>45346</v>
      </c>
      <c r="B20033" t="s">
        <v>6928</v>
      </c>
      <c r="C20033" t="s">
        <v>6653</v>
      </c>
      <c r="D20033">
        <v>2192</v>
      </c>
      <c r="E20033" t="s">
        <v>6318</v>
      </c>
    </row>
    <row r="20034" spans="1:5" x14ac:dyDescent="0.3">
      <c r="A20034">
        <v>45348</v>
      </c>
      <c r="B20034" t="s">
        <v>7052</v>
      </c>
      <c r="C20034" t="s">
        <v>6653</v>
      </c>
      <c r="D20034">
        <v>818</v>
      </c>
      <c r="E20034" t="s">
        <v>6318</v>
      </c>
    </row>
    <row r="20035" spans="1:5" x14ac:dyDescent="0.3">
      <c r="A20035">
        <v>45351</v>
      </c>
      <c r="B20035" t="s">
        <v>7116</v>
      </c>
      <c r="C20035" t="s">
        <v>6653</v>
      </c>
      <c r="D20035">
        <v>346</v>
      </c>
      <c r="E20035" t="s">
        <v>6318</v>
      </c>
    </row>
    <row r="20036" spans="1:5" x14ac:dyDescent="0.3">
      <c r="A20036">
        <v>45352</v>
      </c>
      <c r="B20036" t="s">
        <v>1738</v>
      </c>
      <c r="C20036" t="s">
        <v>6653</v>
      </c>
      <c r="D20036">
        <v>217</v>
      </c>
      <c r="E20036" t="s">
        <v>6318</v>
      </c>
    </row>
    <row r="20037" spans="1:5" x14ac:dyDescent="0.3">
      <c r="A20037">
        <v>45358</v>
      </c>
      <c r="B20037" t="s">
        <v>7132</v>
      </c>
      <c r="C20037" t="s">
        <v>6653</v>
      </c>
      <c r="D20037">
        <v>300</v>
      </c>
      <c r="E20037" t="s">
        <v>6318</v>
      </c>
    </row>
    <row r="20038" spans="1:5" x14ac:dyDescent="0.3">
      <c r="A20038">
        <v>45362</v>
      </c>
      <c r="B20038" t="s">
        <v>7001</v>
      </c>
      <c r="C20038" t="s">
        <v>6653</v>
      </c>
      <c r="D20038">
        <v>1216</v>
      </c>
      <c r="E20038" t="s">
        <v>6318</v>
      </c>
    </row>
    <row r="20039" spans="1:5" x14ac:dyDescent="0.3">
      <c r="A20039">
        <v>45380</v>
      </c>
      <c r="B20039" t="s">
        <v>6352</v>
      </c>
      <c r="C20039" t="s">
        <v>6653</v>
      </c>
      <c r="D20039">
        <v>5852</v>
      </c>
      <c r="E20039" t="s">
        <v>6318</v>
      </c>
    </row>
    <row r="20040" spans="1:5" x14ac:dyDescent="0.3">
      <c r="A20040">
        <v>45388</v>
      </c>
      <c r="B20040" t="s">
        <v>4484</v>
      </c>
      <c r="C20040" t="s">
        <v>6653</v>
      </c>
      <c r="D20040">
        <v>755</v>
      </c>
      <c r="E20040" t="s">
        <v>6318</v>
      </c>
    </row>
    <row r="20041" spans="1:5" x14ac:dyDescent="0.3">
      <c r="A20041">
        <v>45390</v>
      </c>
      <c r="B20041" t="s">
        <v>461</v>
      </c>
      <c r="C20041" t="s">
        <v>6653</v>
      </c>
      <c r="D20041">
        <v>3202</v>
      </c>
      <c r="E20041" t="s">
        <v>6318</v>
      </c>
    </row>
    <row r="20042" spans="1:5" x14ac:dyDescent="0.3">
      <c r="A20042">
        <v>43512</v>
      </c>
      <c r="B20042" t="s">
        <v>5547</v>
      </c>
      <c r="C20042" t="s">
        <v>6630</v>
      </c>
      <c r="D20042">
        <v>28624</v>
      </c>
      <c r="E20042" t="s">
        <v>6318</v>
      </c>
    </row>
    <row r="20043" spans="1:5" x14ac:dyDescent="0.3">
      <c r="A20043">
        <v>43519</v>
      </c>
      <c r="B20043" t="s">
        <v>7123</v>
      </c>
      <c r="C20043" t="s">
        <v>6630</v>
      </c>
      <c r="D20043">
        <v>328</v>
      </c>
      <c r="E20043" t="s">
        <v>6318</v>
      </c>
    </row>
    <row r="20044" spans="1:5" x14ac:dyDescent="0.3">
      <c r="A20044">
        <v>43526</v>
      </c>
      <c r="B20044" t="s">
        <v>3324</v>
      </c>
      <c r="C20044" t="s">
        <v>6630</v>
      </c>
      <c r="D20044">
        <v>5412</v>
      </c>
      <c r="E20044" t="s">
        <v>6318</v>
      </c>
    </row>
    <row r="20045" spans="1:5" x14ac:dyDescent="0.3">
      <c r="A20045">
        <v>43536</v>
      </c>
      <c r="B20045" t="s">
        <v>7160</v>
      </c>
      <c r="C20045" t="s">
        <v>6630</v>
      </c>
      <c r="D20045">
        <v>204</v>
      </c>
      <c r="E20045" t="s">
        <v>6318</v>
      </c>
    </row>
    <row r="20046" spans="1:5" x14ac:dyDescent="0.3">
      <c r="A20046">
        <v>43549</v>
      </c>
      <c r="B20046" t="s">
        <v>6984</v>
      </c>
      <c r="C20046" t="s">
        <v>6630</v>
      </c>
      <c r="D20046">
        <v>1368</v>
      </c>
      <c r="E20046" t="s">
        <v>6318</v>
      </c>
    </row>
    <row r="20047" spans="1:5" x14ac:dyDescent="0.3">
      <c r="A20047">
        <v>43556</v>
      </c>
      <c r="B20047" t="s">
        <v>6958</v>
      </c>
      <c r="C20047" t="s">
        <v>6630</v>
      </c>
      <c r="D20047">
        <v>1712</v>
      </c>
      <c r="E20047" t="s">
        <v>6318</v>
      </c>
    </row>
    <row r="20048" spans="1:5" x14ac:dyDescent="0.3">
      <c r="A20048">
        <v>43003</v>
      </c>
      <c r="B20048" t="s">
        <v>6166</v>
      </c>
      <c r="C20048" t="s">
        <v>3674</v>
      </c>
      <c r="D20048">
        <v>2749</v>
      </c>
      <c r="E20048" t="s">
        <v>6318</v>
      </c>
    </row>
    <row r="20049" spans="1:5" x14ac:dyDescent="0.3">
      <c r="A20049">
        <v>43015</v>
      </c>
      <c r="B20049" t="s">
        <v>6589</v>
      </c>
      <c r="C20049" t="s">
        <v>3674</v>
      </c>
      <c r="D20049">
        <v>56671</v>
      </c>
      <c r="E20049" t="s">
        <v>6318</v>
      </c>
    </row>
    <row r="20050" spans="1:5" x14ac:dyDescent="0.3">
      <c r="A20050">
        <v>43021</v>
      </c>
      <c r="B20050" t="s">
        <v>283</v>
      </c>
      <c r="C20050" t="s">
        <v>3674</v>
      </c>
      <c r="D20050">
        <v>13239</v>
      </c>
      <c r="E20050" t="s">
        <v>6318</v>
      </c>
    </row>
    <row r="20051" spans="1:5" x14ac:dyDescent="0.3">
      <c r="A20051">
        <v>43035</v>
      </c>
      <c r="B20051" t="s">
        <v>6615</v>
      </c>
      <c r="C20051" t="s">
        <v>3674</v>
      </c>
      <c r="D20051">
        <v>33238</v>
      </c>
      <c r="E20051" t="s">
        <v>6318</v>
      </c>
    </row>
    <row r="20052" spans="1:5" x14ac:dyDescent="0.3">
      <c r="A20052">
        <v>43061</v>
      </c>
      <c r="B20052" t="s">
        <v>6788</v>
      </c>
      <c r="C20052" t="s">
        <v>3674</v>
      </c>
      <c r="D20052">
        <v>5085</v>
      </c>
      <c r="E20052" t="s">
        <v>6318</v>
      </c>
    </row>
    <row r="20053" spans="1:5" x14ac:dyDescent="0.3">
      <c r="A20053">
        <v>43065</v>
      </c>
      <c r="B20053" t="s">
        <v>2690</v>
      </c>
      <c r="C20053" t="s">
        <v>3674</v>
      </c>
      <c r="D20053">
        <v>44363</v>
      </c>
      <c r="E20053" t="s">
        <v>6318</v>
      </c>
    </row>
    <row r="20054" spans="1:5" x14ac:dyDescent="0.3">
      <c r="A20054">
        <v>43066</v>
      </c>
      <c r="B20054" t="s">
        <v>7023</v>
      </c>
      <c r="C20054" t="s">
        <v>3674</v>
      </c>
      <c r="D20054">
        <v>1033</v>
      </c>
      <c r="E20054" t="s">
        <v>6318</v>
      </c>
    </row>
    <row r="20055" spans="1:5" x14ac:dyDescent="0.3">
      <c r="A20055">
        <v>43074</v>
      </c>
      <c r="B20055" t="s">
        <v>4657</v>
      </c>
      <c r="C20055" t="s">
        <v>3674</v>
      </c>
      <c r="D20055">
        <v>15057</v>
      </c>
      <c r="E20055" t="s">
        <v>6318</v>
      </c>
    </row>
    <row r="20056" spans="1:5" x14ac:dyDescent="0.3">
      <c r="A20056">
        <v>43082</v>
      </c>
      <c r="B20056" t="s">
        <v>6580</v>
      </c>
      <c r="C20056" t="s">
        <v>3674</v>
      </c>
      <c r="D20056">
        <v>33123</v>
      </c>
      <c r="E20056" t="s">
        <v>6318</v>
      </c>
    </row>
    <row r="20057" spans="1:5" x14ac:dyDescent="0.3">
      <c r="A20057">
        <v>43438</v>
      </c>
      <c r="B20057" t="s">
        <v>7138</v>
      </c>
      <c r="C20057" t="s">
        <v>3288</v>
      </c>
      <c r="D20057">
        <v>289</v>
      </c>
      <c r="E20057" t="s">
        <v>6318</v>
      </c>
    </row>
    <row r="20058" spans="1:5" x14ac:dyDescent="0.3">
      <c r="A20058">
        <v>44089</v>
      </c>
      <c r="B20058" t="s">
        <v>6572</v>
      </c>
      <c r="C20058" t="s">
        <v>3288</v>
      </c>
      <c r="D20058">
        <v>15597</v>
      </c>
      <c r="E20058" t="s">
        <v>6318</v>
      </c>
    </row>
    <row r="20059" spans="1:5" x14ac:dyDescent="0.3">
      <c r="A20059">
        <v>44814</v>
      </c>
      <c r="B20059" t="s">
        <v>6924</v>
      </c>
      <c r="C20059" t="s">
        <v>3288</v>
      </c>
      <c r="D20059">
        <v>2224</v>
      </c>
      <c r="E20059" t="s">
        <v>6318</v>
      </c>
    </row>
    <row r="20060" spans="1:5" x14ac:dyDescent="0.3">
      <c r="A20060">
        <v>44824</v>
      </c>
      <c r="B20060" t="s">
        <v>6837</v>
      </c>
      <c r="C20060" t="s">
        <v>3288</v>
      </c>
      <c r="D20060">
        <v>3682</v>
      </c>
      <c r="E20060" t="s">
        <v>6318</v>
      </c>
    </row>
    <row r="20061" spans="1:5" x14ac:dyDescent="0.3">
      <c r="A20061">
        <v>44839</v>
      </c>
      <c r="B20061" t="s">
        <v>991</v>
      </c>
      <c r="C20061" t="s">
        <v>3288</v>
      </c>
      <c r="D20061">
        <v>12576</v>
      </c>
      <c r="E20061" t="s">
        <v>6318</v>
      </c>
    </row>
    <row r="20062" spans="1:5" x14ac:dyDescent="0.3">
      <c r="A20062">
        <v>44846</v>
      </c>
      <c r="B20062" t="s">
        <v>5337</v>
      </c>
      <c r="C20062" t="s">
        <v>3288</v>
      </c>
      <c r="D20062">
        <v>3419</v>
      </c>
      <c r="E20062" t="s">
        <v>6318</v>
      </c>
    </row>
    <row r="20063" spans="1:5" x14ac:dyDescent="0.3">
      <c r="A20063">
        <v>44870</v>
      </c>
      <c r="B20063" t="s">
        <v>6600</v>
      </c>
      <c r="C20063" t="s">
        <v>3288</v>
      </c>
      <c r="D20063">
        <v>40018</v>
      </c>
      <c r="E20063" t="s">
        <v>6318</v>
      </c>
    </row>
    <row r="20064" spans="1:5" x14ac:dyDescent="0.3">
      <c r="A20064">
        <v>43046</v>
      </c>
      <c r="B20064" t="s">
        <v>6846</v>
      </c>
      <c r="C20064" t="s">
        <v>6584</v>
      </c>
      <c r="D20064">
        <v>3445</v>
      </c>
      <c r="E20064" t="s">
        <v>6318</v>
      </c>
    </row>
    <row r="20065" spans="1:5" x14ac:dyDescent="0.3">
      <c r="A20065">
        <v>43102</v>
      </c>
      <c r="B20065" t="s">
        <v>6826</v>
      </c>
      <c r="C20065" t="s">
        <v>6584</v>
      </c>
      <c r="D20065">
        <v>3861</v>
      </c>
      <c r="E20065" t="s">
        <v>6318</v>
      </c>
    </row>
    <row r="20066" spans="1:5" x14ac:dyDescent="0.3">
      <c r="A20066">
        <v>43105</v>
      </c>
      <c r="B20066" t="s">
        <v>24</v>
      </c>
      <c r="C20066" t="s">
        <v>6584</v>
      </c>
      <c r="D20066">
        <v>8731</v>
      </c>
      <c r="E20066" t="s">
        <v>6318</v>
      </c>
    </row>
    <row r="20067" spans="1:5" x14ac:dyDescent="0.3">
      <c r="A20067">
        <v>43107</v>
      </c>
      <c r="B20067" t="s">
        <v>6854</v>
      </c>
      <c r="C20067" t="s">
        <v>6584</v>
      </c>
      <c r="D20067">
        <v>3320</v>
      </c>
      <c r="E20067" t="s">
        <v>6318</v>
      </c>
    </row>
    <row r="20068" spans="1:5" x14ac:dyDescent="0.3">
      <c r="A20068">
        <v>43110</v>
      </c>
      <c r="B20068" t="s">
        <v>6606</v>
      </c>
      <c r="C20068" t="s">
        <v>6584</v>
      </c>
      <c r="D20068">
        <v>38123</v>
      </c>
      <c r="E20068" t="s">
        <v>6318</v>
      </c>
    </row>
    <row r="20069" spans="1:5" x14ac:dyDescent="0.3">
      <c r="A20069">
        <v>43112</v>
      </c>
      <c r="B20069" t="s">
        <v>6786</v>
      </c>
      <c r="C20069" t="s">
        <v>6584</v>
      </c>
      <c r="D20069">
        <v>5092</v>
      </c>
      <c r="E20069" t="s">
        <v>6318</v>
      </c>
    </row>
    <row r="20070" spans="1:5" x14ac:dyDescent="0.3">
      <c r="A20070">
        <v>43130</v>
      </c>
      <c r="B20070" t="s">
        <v>438</v>
      </c>
      <c r="C20070" t="s">
        <v>6584</v>
      </c>
      <c r="D20070">
        <v>61558</v>
      </c>
      <c r="E20070" t="s">
        <v>6318</v>
      </c>
    </row>
    <row r="20071" spans="1:5" x14ac:dyDescent="0.3">
      <c r="A20071">
        <v>43136</v>
      </c>
      <c r="B20071" t="s">
        <v>6921</v>
      </c>
      <c r="C20071" t="s">
        <v>6584</v>
      </c>
      <c r="D20071">
        <v>2255</v>
      </c>
      <c r="E20071" t="s">
        <v>6318</v>
      </c>
    </row>
    <row r="20072" spans="1:5" x14ac:dyDescent="0.3">
      <c r="A20072">
        <v>43147</v>
      </c>
      <c r="B20072" t="s">
        <v>6598</v>
      </c>
      <c r="C20072" t="s">
        <v>6584</v>
      </c>
      <c r="D20072">
        <v>44699</v>
      </c>
      <c r="E20072" t="s">
        <v>6318</v>
      </c>
    </row>
    <row r="20073" spans="1:5" x14ac:dyDescent="0.3">
      <c r="A20073">
        <v>43148</v>
      </c>
      <c r="B20073" t="s">
        <v>3517</v>
      </c>
      <c r="C20073" t="s">
        <v>6584</v>
      </c>
      <c r="D20073">
        <v>1870</v>
      </c>
      <c r="E20073" t="s">
        <v>6318</v>
      </c>
    </row>
    <row r="20074" spans="1:5" x14ac:dyDescent="0.3">
      <c r="A20074">
        <v>43150</v>
      </c>
      <c r="B20074" t="s">
        <v>3984</v>
      </c>
      <c r="C20074" t="s">
        <v>6584</v>
      </c>
      <c r="D20074">
        <v>2367</v>
      </c>
      <c r="E20074" t="s">
        <v>6318</v>
      </c>
    </row>
    <row r="20075" spans="1:5" x14ac:dyDescent="0.3">
      <c r="A20075">
        <v>43154</v>
      </c>
      <c r="B20075" t="s">
        <v>6825</v>
      </c>
      <c r="C20075" t="s">
        <v>6584</v>
      </c>
      <c r="D20075">
        <v>3878</v>
      </c>
      <c r="E20075" t="s">
        <v>6318</v>
      </c>
    </row>
    <row r="20076" spans="1:5" x14ac:dyDescent="0.3">
      <c r="A20076">
        <v>43155</v>
      </c>
      <c r="B20076" t="s">
        <v>5114</v>
      </c>
      <c r="C20076" t="s">
        <v>6584</v>
      </c>
      <c r="D20076">
        <v>2322</v>
      </c>
      <c r="E20076" t="s">
        <v>6318</v>
      </c>
    </row>
    <row r="20077" spans="1:5" x14ac:dyDescent="0.3">
      <c r="A20077">
        <v>43157</v>
      </c>
      <c r="B20077" t="s">
        <v>7071</v>
      </c>
      <c r="C20077" t="s">
        <v>6584</v>
      </c>
      <c r="D20077">
        <v>626</v>
      </c>
      <c r="E20077" t="s">
        <v>6318</v>
      </c>
    </row>
    <row r="20078" spans="1:5" x14ac:dyDescent="0.3">
      <c r="A20078">
        <v>43106</v>
      </c>
      <c r="B20078" t="s">
        <v>3630</v>
      </c>
      <c r="C20078" t="s">
        <v>1911</v>
      </c>
      <c r="D20078">
        <v>1770</v>
      </c>
      <c r="E20078" t="s">
        <v>6318</v>
      </c>
    </row>
    <row r="20079" spans="1:5" x14ac:dyDescent="0.3">
      <c r="A20079">
        <v>43128</v>
      </c>
      <c r="B20079" t="s">
        <v>4002</v>
      </c>
      <c r="C20079" t="s">
        <v>1911</v>
      </c>
      <c r="D20079">
        <v>2177</v>
      </c>
      <c r="E20079" t="s">
        <v>6318</v>
      </c>
    </row>
    <row r="20080" spans="1:5" x14ac:dyDescent="0.3">
      <c r="A20080">
        <v>43160</v>
      </c>
      <c r="B20080" t="s">
        <v>6656</v>
      </c>
      <c r="C20080" t="s">
        <v>1911</v>
      </c>
      <c r="D20080">
        <v>21933</v>
      </c>
      <c r="E20080" t="s">
        <v>6318</v>
      </c>
    </row>
    <row r="20081" spans="1:5" x14ac:dyDescent="0.3">
      <c r="A20081">
        <v>43002</v>
      </c>
      <c r="B20081" t="s">
        <v>7100</v>
      </c>
      <c r="C20081" t="s">
        <v>2063</v>
      </c>
      <c r="D20081">
        <v>441</v>
      </c>
      <c r="E20081" t="s">
        <v>6318</v>
      </c>
    </row>
    <row r="20082" spans="1:5" x14ac:dyDescent="0.3">
      <c r="A20082">
        <v>43004</v>
      </c>
      <c r="B20082" t="s">
        <v>6625</v>
      </c>
      <c r="C20082" t="s">
        <v>2063</v>
      </c>
      <c r="D20082">
        <v>30901</v>
      </c>
      <c r="E20082" t="s">
        <v>6318</v>
      </c>
    </row>
    <row r="20083" spans="1:5" x14ac:dyDescent="0.3">
      <c r="A20083">
        <v>43016</v>
      </c>
      <c r="B20083" t="s">
        <v>463</v>
      </c>
      <c r="C20083" t="s">
        <v>2063</v>
      </c>
      <c r="D20083">
        <v>44597</v>
      </c>
      <c r="E20083" t="s">
        <v>6318</v>
      </c>
    </row>
    <row r="20084" spans="1:5" x14ac:dyDescent="0.3">
      <c r="A20084">
        <v>43017</v>
      </c>
      <c r="B20084" t="s">
        <v>463</v>
      </c>
      <c r="C20084" t="s">
        <v>2063</v>
      </c>
      <c r="D20084">
        <v>41569</v>
      </c>
      <c r="E20084" t="s">
        <v>6318</v>
      </c>
    </row>
    <row r="20085" spans="1:5" x14ac:dyDescent="0.3">
      <c r="A20085">
        <v>43026</v>
      </c>
      <c r="B20085" t="s">
        <v>3079</v>
      </c>
      <c r="C20085" t="s">
        <v>2063</v>
      </c>
      <c r="D20085">
        <v>63295</v>
      </c>
      <c r="E20085" t="s">
        <v>6318</v>
      </c>
    </row>
    <row r="20086" spans="1:5" x14ac:dyDescent="0.3">
      <c r="A20086">
        <v>43054</v>
      </c>
      <c r="B20086" t="s">
        <v>5165</v>
      </c>
      <c r="C20086" t="s">
        <v>2063</v>
      </c>
      <c r="D20086">
        <v>28174</v>
      </c>
      <c r="E20086" t="s">
        <v>6318</v>
      </c>
    </row>
    <row r="20087" spans="1:5" x14ac:dyDescent="0.3">
      <c r="A20087">
        <v>43068</v>
      </c>
      <c r="B20087" t="s">
        <v>6586</v>
      </c>
      <c r="C20087" t="s">
        <v>2063</v>
      </c>
      <c r="D20087">
        <v>58426</v>
      </c>
      <c r="E20087" t="s">
        <v>6318</v>
      </c>
    </row>
    <row r="20088" spans="1:5" x14ac:dyDescent="0.3">
      <c r="A20088">
        <v>43081</v>
      </c>
      <c r="B20088" t="s">
        <v>6580</v>
      </c>
      <c r="C20088" t="s">
        <v>2063</v>
      </c>
      <c r="D20088">
        <v>64387</v>
      </c>
      <c r="E20088" t="s">
        <v>6318</v>
      </c>
    </row>
    <row r="20089" spans="1:5" x14ac:dyDescent="0.3">
      <c r="A20089">
        <v>43085</v>
      </c>
      <c r="B20089" t="s">
        <v>2041</v>
      </c>
      <c r="C20089" t="s">
        <v>2063</v>
      </c>
      <c r="D20089">
        <v>26575</v>
      </c>
      <c r="E20089" t="s">
        <v>6318</v>
      </c>
    </row>
    <row r="20090" spans="1:5" x14ac:dyDescent="0.3">
      <c r="A20090">
        <v>43119</v>
      </c>
      <c r="B20090" t="s">
        <v>6632</v>
      </c>
      <c r="C20090" t="s">
        <v>2063</v>
      </c>
      <c r="D20090">
        <v>28432</v>
      </c>
      <c r="E20090" t="s">
        <v>6318</v>
      </c>
    </row>
    <row r="20091" spans="1:5" x14ac:dyDescent="0.3">
      <c r="A20091">
        <v>43123</v>
      </c>
      <c r="B20091" t="s">
        <v>4667</v>
      </c>
      <c r="C20091" t="s">
        <v>2063</v>
      </c>
      <c r="D20091">
        <v>66351</v>
      </c>
      <c r="E20091" t="s">
        <v>6318</v>
      </c>
    </row>
    <row r="20092" spans="1:5" x14ac:dyDescent="0.3">
      <c r="A20092">
        <v>43125</v>
      </c>
      <c r="B20092" t="s">
        <v>6696</v>
      </c>
      <c r="C20092" t="s">
        <v>2063</v>
      </c>
      <c r="D20092">
        <v>13756</v>
      </c>
      <c r="E20092" t="s">
        <v>6318</v>
      </c>
    </row>
    <row r="20093" spans="1:5" x14ac:dyDescent="0.3">
      <c r="A20093">
        <v>43126</v>
      </c>
      <c r="B20093" t="s">
        <v>4534</v>
      </c>
      <c r="C20093" t="s">
        <v>2063</v>
      </c>
      <c r="D20093">
        <v>376</v>
      </c>
      <c r="E20093" t="s">
        <v>6318</v>
      </c>
    </row>
    <row r="20094" spans="1:5" x14ac:dyDescent="0.3">
      <c r="A20094">
        <v>43201</v>
      </c>
      <c r="B20094" t="s">
        <v>2041</v>
      </c>
      <c r="C20094" t="s">
        <v>2063</v>
      </c>
      <c r="D20094">
        <v>33816</v>
      </c>
      <c r="E20094" t="s">
        <v>6318</v>
      </c>
    </row>
    <row r="20095" spans="1:5" x14ac:dyDescent="0.3">
      <c r="A20095">
        <v>43202</v>
      </c>
      <c r="B20095" t="s">
        <v>2041</v>
      </c>
      <c r="C20095" t="s">
        <v>2063</v>
      </c>
      <c r="D20095">
        <v>20226</v>
      </c>
      <c r="E20095" t="s">
        <v>6318</v>
      </c>
    </row>
    <row r="20096" spans="1:5" x14ac:dyDescent="0.3">
      <c r="A20096">
        <v>43203</v>
      </c>
      <c r="B20096" t="s">
        <v>2041</v>
      </c>
      <c r="C20096" t="s">
        <v>2063</v>
      </c>
      <c r="D20096">
        <v>9144</v>
      </c>
      <c r="E20096" t="s">
        <v>6318</v>
      </c>
    </row>
    <row r="20097" spans="1:5" x14ac:dyDescent="0.3">
      <c r="A20097">
        <v>43204</v>
      </c>
      <c r="B20097" t="s">
        <v>2041</v>
      </c>
      <c r="C20097" t="s">
        <v>2063</v>
      </c>
      <c r="D20097">
        <v>43647</v>
      </c>
      <c r="E20097" t="s">
        <v>6318</v>
      </c>
    </row>
    <row r="20098" spans="1:5" x14ac:dyDescent="0.3">
      <c r="A20098">
        <v>43205</v>
      </c>
      <c r="B20098" t="s">
        <v>2041</v>
      </c>
      <c r="C20098" t="s">
        <v>2063</v>
      </c>
      <c r="D20098">
        <v>12343</v>
      </c>
      <c r="E20098" t="s">
        <v>6318</v>
      </c>
    </row>
    <row r="20099" spans="1:5" x14ac:dyDescent="0.3">
      <c r="A20099">
        <v>43206</v>
      </c>
      <c r="B20099" t="s">
        <v>2041</v>
      </c>
      <c r="C20099" t="s">
        <v>2063</v>
      </c>
      <c r="D20099">
        <v>22488</v>
      </c>
      <c r="E20099" t="s">
        <v>6318</v>
      </c>
    </row>
    <row r="20100" spans="1:5" x14ac:dyDescent="0.3">
      <c r="A20100">
        <v>43207</v>
      </c>
      <c r="B20100" t="s">
        <v>2041</v>
      </c>
      <c r="C20100" t="s">
        <v>2063</v>
      </c>
      <c r="D20100">
        <v>46038</v>
      </c>
      <c r="E20100" t="s">
        <v>6318</v>
      </c>
    </row>
    <row r="20101" spans="1:5" x14ac:dyDescent="0.3">
      <c r="A20101">
        <v>43209</v>
      </c>
      <c r="B20101" t="s">
        <v>2041</v>
      </c>
      <c r="C20101" t="s">
        <v>2063</v>
      </c>
      <c r="D20101">
        <v>28867</v>
      </c>
      <c r="E20101" t="s">
        <v>6318</v>
      </c>
    </row>
    <row r="20102" spans="1:5" x14ac:dyDescent="0.3">
      <c r="A20102">
        <v>43210</v>
      </c>
      <c r="B20102" t="s">
        <v>2041</v>
      </c>
      <c r="C20102" t="s">
        <v>2063</v>
      </c>
      <c r="D20102">
        <v>12962</v>
      </c>
      <c r="E20102" t="s">
        <v>6318</v>
      </c>
    </row>
    <row r="20103" spans="1:5" x14ac:dyDescent="0.3">
      <c r="A20103">
        <v>43211</v>
      </c>
      <c r="B20103" t="s">
        <v>2041</v>
      </c>
      <c r="C20103" t="s">
        <v>2063</v>
      </c>
      <c r="D20103">
        <v>22553</v>
      </c>
      <c r="E20103" t="s">
        <v>6318</v>
      </c>
    </row>
    <row r="20104" spans="1:5" x14ac:dyDescent="0.3">
      <c r="A20104">
        <v>43212</v>
      </c>
      <c r="B20104" t="s">
        <v>2041</v>
      </c>
      <c r="C20104" t="s">
        <v>2063</v>
      </c>
      <c r="D20104">
        <v>22160</v>
      </c>
      <c r="E20104" t="s">
        <v>6318</v>
      </c>
    </row>
    <row r="20105" spans="1:5" x14ac:dyDescent="0.3">
      <c r="A20105">
        <v>43213</v>
      </c>
      <c r="B20105" t="s">
        <v>2041</v>
      </c>
      <c r="C20105" t="s">
        <v>2063</v>
      </c>
      <c r="D20105">
        <v>35954</v>
      </c>
      <c r="E20105" t="s">
        <v>6318</v>
      </c>
    </row>
    <row r="20106" spans="1:5" x14ac:dyDescent="0.3">
      <c r="A20106">
        <v>43214</v>
      </c>
      <c r="B20106" t="s">
        <v>2041</v>
      </c>
      <c r="C20106" t="s">
        <v>2063</v>
      </c>
      <c r="D20106">
        <v>26453</v>
      </c>
      <c r="E20106" t="s">
        <v>6318</v>
      </c>
    </row>
    <row r="20107" spans="1:5" x14ac:dyDescent="0.3">
      <c r="A20107">
        <v>43215</v>
      </c>
      <c r="B20107" t="s">
        <v>2041</v>
      </c>
      <c r="C20107" t="s">
        <v>2063</v>
      </c>
      <c r="D20107">
        <v>15317</v>
      </c>
      <c r="E20107" t="s">
        <v>6318</v>
      </c>
    </row>
    <row r="20108" spans="1:5" x14ac:dyDescent="0.3">
      <c r="A20108">
        <v>43217</v>
      </c>
      <c r="B20108" t="s">
        <v>2041</v>
      </c>
      <c r="C20108" t="s">
        <v>2063</v>
      </c>
      <c r="D20108">
        <v>2172</v>
      </c>
      <c r="E20108" t="s">
        <v>6318</v>
      </c>
    </row>
    <row r="20109" spans="1:5" x14ac:dyDescent="0.3">
      <c r="A20109">
        <v>43219</v>
      </c>
      <c r="B20109" t="s">
        <v>2041</v>
      </c>
      <c r="C20109" t="s">
        <v>2063</v>
      </c>
      <c r="D20109">
        <v>32130</v>
      </c>
      <c r="E20109" t="s">
        <v>6318</v>
      </c>
    </row>
    <row r="20110" spans="1:5" x14ac:dyDescent="0.3">
      <c r="A20110">
        <v>43220</v>
      </c>
      <c r="B20110" t="s">
        <v>2041</v>
      </c>
      <c r="C20110" t="s">
        <v>2063</v>
      </c>
      <c r="D20110">
        <v>29294</v>
      </c>
      <c r="E20110" t="s">
        <v>6318</v>
      </c>
    </row>
    <row r="20111" spans="1:5" x14ac:dyDescent="0.3">
      <c r="A20111">
        <v>43221</v>
      </c>
      <c r="B20111" t="s">
        <v>2041</v>
      </c>
      <c r="C20111" t="s">
        <v>2063</v>
      </c>
      <c r="D20111">
        <v>35172</v>
      </c>
      <c r="E20111" t="s">
        <v>6318</v>
      </c>
    </row>
    <row r="20112" spans="1:5" x14ac:dyDescent="0.3">
      <c r="A20112">
        <v>43222</v>
      </c>
      <c r="B20112" t="s">
        <v>2041</v>
      </c>
      <c r="C20112" t="s">
        <v>2063</v>
      </c>
      <c r="D20112">
        <v>4303</v>
      </c>
      <c r="E20112" t="s">
        <v>6318</v>
      </c>
    </row>
    <row r="20113" spans="1:5" x14ac:dyDescent="0.3">
      <c r="A20113">
        <v>43223</v>
      </c>
      <c r="B20113" t="s">
        <v>2041</v>
      </c>
      <c r="C20113" t="s">
        <v>2063</v>
      </c>
      <c r="D20113">
        <v>27458</v>
      </c>
      <c r="E20113" t="s">
        <v>6318</v>
      </c>
    </row>
    <row r="20114" spans="1:5" x14ac:dyDescent="0.3">
      <c r="A20114">
        <v>43224</v>
      </c>
      <c r="B20114" t="s">
        <v>2041</v>
      </c>
      <c r="C20114" t="s">
        <v>2063</v>
      </c>
      <c r="D20114">
        <v>44877</v>
      </c>
      <c r="E20114" t="s">
        <v>6318</v>
      </c>
    </row>
    <row r="20115" spans="1:5" x14ac:dyDescent="0.3">
      <c r="A20115">
        <v>43227</v>
      </c>
      <c r="B20115" t="s">
        <v>2041</v>
      </c>
      <c r="C20115" t="s">
        <v>2063</v>
      </c>
      <c r="D20115">
        <v>24779</v>
      </c>
      <c r="E20115" t="s">
        <v>6318</v>
      </c>
    </row>
    <row r="20116" spans="1:5" x14ac:dyDescent="0.3">
      <c r="A20116">
        <v>43228</v>
      </c>
      <c r="B20116" t="s">
        <v>2041</v>
      </c>
      <c r="C20116" t="s">
        <v>2063</v>
      </c>
      <c r="D20116">
        <v>56440</v>
      </c>
      <c r="E20116" t="s">
        <v>6318</v>
      </c>
    </row>
    <row r="20117" spans="1:5" x14ac:dyDescent="0.3">
      <c r="A20117">
        <v>43229</v>
      </c>
      <c r="B20117" t="s">
        <v>2041</v>
      </c>
      <c r="C20117" t="s">
        <v>2063</v>
      </c>
      <c r="D20117">
        <v>55435</v>
      </c>
      <c r="E20117" t="s">
        <v>6318</v>
      </c>
    </row>
    <row r="20118" spans="1:5" x14ac:dyDescent="0.3">
      <c r="A20118">
        <v>43230</v>
      </c>
      <c r="B20118" t="s">
        <v>2041</v>
      </c>
      <c r="C20118" t="s">
        <v>2063</v>
      </c>
      <c r="D20118">
        <v>58956</v>
      </c>
      <c r="E20118" t="s">
        <v>6318</v>
      </c>
    </row>
    <row r="20119" spans="1:5" x14ac:dyDescent="0.3">
      <c r="A20119">
        <v>43231</v>
      </c>
      <c r="B20119" t="s">
        <v>2041</v>
      </c>
      <c r="C20119" t="s">
        <v>2063</v>
      </c>
      <c r="D20119">
        <v>23066</v>
      </c>
      <c r="E20119" t="s">
        <v>6318</v>
      </c>
    </row>
    <row r="20120" spans="1:5" x14ac:dyDescent="0.3">
      <c r="A20120">
        <v>43232</v>
      </c>
      <c r="B20120" t="s">
        <v>2041</v>
      </c>
      <c r="C20120" t="s">
        <v>2063</v>
      </c>
      <c r="D20120">
        <v>47471</v>
      </c>
      <c r="E20120" t="s">
        <v>6318</v>
      </c>
    </row>
    <row r="20121" spans="1:5" x14ac:dyDescent="0.3">
      <c r="A20121">
        <v>43235</v>
      </c>
      <c r="B20121" t="s">
        <v>2041</v>
      </c>
      <c r="C20121" t="s">
        <v>2063</v>
      </c>
      <c r="D20121">
        <v>44036</v>
      </c>
      <c r="E20121" t="s">
        <v>6318</v>
      </c>
    </row>
    <row r="20122" spans="1:5" x14ac:dyDescent="0.3">
      <c r="A20122">
        <v>43240</v>
      </c>
      <c r="B20122" t="s">
        <v>2041</v>
      </c>
      <c r="C20122" t="s">
        <v>2063</v>
      </c>
      <c r="D20122">
        <v>6772</v>
      </c>
      <c r="E20122" t="s">
        <v>6318</v>
      </c>
    </row>
    <row r="20123" spans="1:5" x14ac:dyDescent="0.3">
      <c r="A20123">
        <v>43502</v>
      </c>
      <c r="B20123" t="s">
        <v>6757</v>
      </c>
      <c r="C20123" t="s">
        <v>3411</v>
      </c>
      <c r="D20123">
        <v>6769</v>
      </c>
      <c r="E20123" t="s">
        <v>6318</v>
      </c>
    </row>
    <row r="20124" spans="1:5" x14ac:dyDescent="0.3">
      <c r="A20124">
        <v>43515</v>
      </c>
      <c r="B20124" t="s">
        <v>4877</v>
      </c>
      <c r="C20124" t="s">
        <v>3411</v>
      </c>
      <c r="D20124">
        <v>7641</v>
      </c>
      <c r="E20124" t="s">
        <v>6318</v>
      </c>
    </row>
    <row r="20125" spans="1:5" x14ac:dyDescent="0.3">
      <c r="A20125">
        <v>43521</v>
      </c>
      <c r="B20125" t="s">
        <v>4428</v>
      </c>
      <c r="C20125" t="s">
        <v>3411</v>
      </c>
      <c r="D20125">
        <v>2931</v>
      </c>
      <c r="E20125" t="s">
        <v>6318</v>
      </c>
    </row>
    <row r="20126" spans="1:5" x14ac:dyDescent="0.3">
      <c r="A20126">
        <v>43533</v>
      </c>
      <c r="B20126" t="s">
        <v>2746</v>
      </c>
      <c r="C20126" t="s">
        <v>3411</v>
      </c>
      <c r="D20126">
        <v>1418</v>
      </c>
      <c r="E20126" t="s">
        <v>6318</v>
      </c>
    </row>
    <row r="20127" spans="1:5" x14ac:dyDescent="0.3">
      <c r="A20127">
        <v>43540</v>
      </c>
      <c r="B20127" t="s">
        <v>5910</v>
      </c>
      <c r="C20127" t="s">
        <v>3411</v>
      </c>
      <c r="D20127">
        <v>1423</v>
      </c>
      <c r="E20127" t="s">
        <v>6318</v>
      </c>
    </row>
    <row r="20128" spans="1:5" x14ac:dyDescent="0.3">
      <c r="A20128">
        <v>43553</v>
      </c>
      <c r="B20128" t="s">
        <v>7087</v>
      </c>
      <c r="C20128" t="s">
        <v>3411</v>
      </c>
      <c r="D20128">
        <v>501</v>
      </c>
      <c r="E20128" t="s">
        <v>6318</v>
      </c>
    </row>
    <row r="20129" spans="1:5" x14ac:dyDescent="0.3">
      <c r="A20129">
        <v>43558</v>
      </c>
      <c r="B20129" t="s">
        <v>264</v>
      </c>
      <c r="C20129" t="s">
        <v>3411</v>
      </c>
      <c r="D20129">
        <v>13392</v>
      </c>
      <c r="E20129" t="s">
        <v>6318</v>
      </c>
    </row>
    <row r="20130" spans="1:5" x14ac:dyDescent="0.3">
      <c r="A20130">
        <v>43567</v>
      </c>
      <c r="B20130" t="s">
        <v>6704</v>
      </c>
      <c r="C20130" t="s">
        <v>3411</v>
      </c>
      <c r="D20130">
        <v>13147</v>
      </c>
      <c r="E20130" t="s">
        <v>6318</v>
      </c>
    </row>
    <row r="20131" spans="1:5" x14ac:dyDescent="0.3">
      <c r="A20131">
        <v>45614</v>
      </c>
      <c r="B20131" t="s">
        <v>6797</v>
      </c>
      <c r="C20131" t="s">
        <v>6701</v>
      </c>
      <c r="D20131">
        <v>4897</v>
      </c>
      <c r="E20131" t="s">
        <v>6318</v>
      </c>
    </row>
    <row r="20132" spans="1:5" x14ac:dyDescent="0.3">
      <c r="A20132">
        <v>45620</v>
      </c>
      <c r="B20132" t="s">
        <v>7063</v>
      </c>
      <c r="C20132" t="s">
        <v>6701</v>
      </c>
      <c r="D20132">
        <v>694</v>
      </c>
      <c r="E20132" t="s">
        <v>6318</v>
      </c>
    </row>
    <row r="20133" spans="1:5" x14ac:dyDescent="0.3">
      <c r="A20133">
        <v>45623</v>
      </c>
      <c r="B20133" t="s">
        <v>6849</v>
      </c>
      <c r="C20133" t="s">
        <v>6701</v>
      </c>
      <c r="D20133">
        <v>3408</v>
      </c>
      <c r="E20133" t="s">
        <v>6318</v>
      </c>
    </row>
    <row r="20134" spans="1:5" x14ac:dyDescent="0.3">
      <c r="A20134">
        <v>45631</v>
      </c>
      <c r="B20134" t="s">
        <v>6700</v>
      </c>
      <c r="C20134" t="s">
        <v>6701</v>
      </c>
      <c r="D20134">
        <v>13288</v>
      </c>
      <c r="E20134" t="s">
        <v>6318</v>
      </c>
    </row>
    <row r="20135" spans="1:5" x14ac:dyDescent="0.3">
      <c r="A20135">
        <v>45658</v>
      </c>
      <c r="B20135" t="s">
        <v>6889</v>
      </c>
      <c r="C20135" t="s">
        <v>6701</v>
      </c>
      <c r="D20135">
        <v>2754</v>
      </c>
      <c r="E20135" t="s">
        <v>6318</v>
      </c>
    </row>
    <row r="20136" spans="1:5" x14ac:dyDescent="0.3">
      <c r="A20136">
        <v>45674</v>
      </c>
      <c r="B20136" t="s">
        <v>7034</v>
      </c>
      <c r="C20136" t="s">
        <v>6701</v>
      </c>
      <c r="D20136">
        <v>956</v>
      </c>
      <c r="E20136" t="s">
        <v>6318</v>
      </c>
    </row>
    <row r="20137" spans="1:5" x14ac:dyDescent="0.3">
      <c r="A20137">
        <v>45685</v>
      </c>
      <c r="B20137" t="s">
        <v>6963</v>
      </c>
      <c r="C20137" t="s">
        <v>6701</v>
      </c>
      <c r="D20137">
        <v>1629</v>
      </c>
      <c r="E20137" t="s">
        <v>6318</v>
      </c>
    </row>
    <row r="20138" spans="1:5" x14ac:dyDescent="0.3">
      <c r="A20138">
        <v>45686</v>
      </c>
      <c r="B20138" t="s">
        <v>6836</v>
      </c>
      <c r="C20138" t="s">
        <v>6701</v>
      </c>
      <c r="D20138">
        <v>3704</v>
      </c>
      <c r="E20138" t="s">
        <v>6318</v>
      </c>
    </row>
    <row r="20139" spans="1:5" x14ac:dyDescent="0.3">
      <c r="A20139">
        <v>44021</v>
      </c>
      <c r="B20139" t="s">
        <v>2201</v>
      </c>
      <c r="C20139" t="s">
        <v>6645</v>
      </c>
      <c r="D20139">
        <v>5706</v>
      </c>
      <c r="E20139" t="s">
        <v>6318</v>
      </c>
    </row>
    <row r="20140" spans="1:5" x14ac:dyDescent="0.3">
      <c r="A20140">
        <v>44023</v>
      </c>
      <c r="B20140" t="s">
        <v>6665</v>
      </c>
      <c r="C20140" t="s">
        <v>6645</v>
      </c>
      <c r="D20140">
        <v>18842</v>
      </c>
      <c r="E20140" t="s">
        <v>6318</v>
      </c>
    </row>
    <row r="20141" spans="1:5" x14ac:dyDescent="0.3">
      <c r="A20141">
        <v>44024</v>
      </c>
      <c r="B20141" t="s">
        <v>6644</v>
      </c>
      <c r="C20141" t="s">
        <v>6645</v>
      </c>
      <c r="D20141">
        <v>24211</v>
      </c>
      <c r="E20141" t="s">
        <v>6318</v>
      </c>
    </row>
    <row r="20142" spans="1:5" x14ac:dyDescent="0.3">
      <c r="A20142">
        <v>44026</v>
      </c>
      <c r="B20142" t="s">
        <v>6713</v>
      </c>
      <c r="C20142" t="s">
        <v>6645</v>
      </c>
      <c r="D20142">
        <v>10772</v>
      </c>
      <c r="E20142" t="s">
        <v>6318</v>
      </c>
    </row>
    <row r="20143" spans="1:5" x14ac:dyDescent="0.3">
      <c r="A20143">
        <v>44046</v>
      </c>
      <c r="B20143" t="s">
        <v>6923</v>
      </c>
      <c r="C20143" t="s">
        <v>6645</v>
      </c>
      <c r="D20143">
        <v>2231</v>
      </c>
      <c r="E20143" t="s">
        <v>6318</v>
      </c>
    </row>
    <row r="20144" spans="1:5" x14ac:dyDescent="0.3">
      <c r="A20144">
        <v>44062</v>
      </c>
      <c r="B20144" t="s">
        <v>6687</v>
      </c>
      <c r="C20144" t="s">
        <v>6645</v>
      </c>
      <c r="D20144">
        <v>15858</v>
      </c>
      <c r="E20144" t="s">
        <v>6318</v>
      </c>
    </row>
    <row r="20145" spans="1:5" x14ac:dyDescent="0.3">
      <c r="A20145">
        <v>44064</v>
      </c>
      <c r="B20145" t="s">
        <v>6976</v>
      </c>
      <c r="C20145" t="s">
        <v>6645</v>
      </c>
      <c r="D20145">
        <v>1447</v>
      </c>
      <c r="E20145" t="s">
        <v>6318</v>
      </c>
    </row>
    <row r="20146" spans="1:5" x14ac:dyDescent="0.3">
      <c r="A20146">
        <v>44065</v>
      </c>
      <c r="B20146" t="s">
        <v>6817</v>
      </c>
      <c r="C20146" t="s">
        <v>6645</v>
      </c>
      <c r="D20146">
        <v>4020</v>
      </c>
      <c r="E20146" t="s">
        <v>6318</v>
      </c>
    </row>
    <row r="20147" spans="1:5" x14ac:dyDescent="0.3">
      <c r="A20147">
        <v>44072</v>
      </c>
      <c r="B20147" t="s">
        <v>6791</v>
      </c>
      <c r="C20147" t="s">
        <v>6645</v>
      </c>
      <c r="D20147">
        <v>5059</v>
      </c>
      <c r="E20147" t="s">
        <v>6318</v>
      </c>
    </row>
    <row r="20148" spans="1:5" x14ac:dyDescent="0.3">
      <c r="A20148">
        <v>44086</v>
      </c>
      <c r="B20148" t="s">
        <v>5296</v>
      </c>
      <c r="C20148" t="s">
        <v>6645</v>
      </c>
      <c r="D20148">
        <v>2286</v>
      </c>
      <c r="E20148" t="s">
        <v>6318</v>
      </c>
    </row>
    <row r="20149" spans="1:5" x14ac:dyDescent="0.3">
      <c r="A20149">
        <v>45301</v>
      </c>
      <c r="B20149" t="s">
        <v>6306</v>
      </c>
      <c r="C20149" t="s">
        <v>3554</v>
      </c>
      <c r="D20149">
        <v>276</v>
      </c>
      <c r="E20149" t="s">
        <v>6318</v>
      </c>
    </row>
    <row r="20150" spans="1:5" x14ac:dyDescent="0.3">
      <c r="A20150">
        <v>45305</v>
      </c>
      <c r="B20150" t="s">
        <v>6711</v>
      </c>
      <c r="C20150" t="s">
        <v>3554</v>
      </c>
      <c r="D20150">
        <v>11048</v>
      </c>
      <c r="E20150" t="s">
        <v>6318</v>
      </c>
    </row>
    <row r="20151" spans="1:5" x14ac:dyDescent="0.3">
      <c r="A20151">
        <v>45307</v>
      </c>
      <c r="B20151" t="s">
        <v>7134</v>
      </c>
      <c r="C20151" t="s">
        <v>3554</v>
      </c>
      <c r="D20151">
        <v>299</v>
      </c>
      <c r="E20151" t="s">
        <v>6318</v>
      </c>
    </row>
    <row r="20152" spans="1:5" x14ac:dyDescent="0.3">
      <c r="A20152">
        <v>45314</v>
      </c>
      <c r="B20152" t="s">
        <v>1307</v>
      </c>
      <c r="C20152" t="s">
        <v>3554</v>
      </c>
      <c r="D20152">
        <v>6300</v>
      </c>
      <c r="E20152" t="s">
        <v>6318</v>
      </c>
    </row>
    <row r="20153" spans="1:5" x14ac:dyDescent="0.3">
      <c r="A20153">
        <v>45324</v>
      </c>
      <c r="B20153" t="s">
        <v>6599</v>
      </c>
      <c r="C20153" t="s">
        <v>3554</v>
      </c>
      <c r="D20153">
        <v>40944</v>
      </c>
      <c r="E20153" t="s">
        <v>6318</v>
      </c>
    </row>
    <row r="20154" spans="1:5" x14ac:dyDescent="0.3">
      <c r="A20154">
        <v>45335</v>
      </c>
      <c r="B20154" t="s">
        <v>940</v>
      </c>
      <c r="C20154" t="s">
        <v>3554</v>
      </c>
      <c r="D20154">
        <v>6996</v>
      </c>
      <c r="E20154" t="s">
        <v>6318</v>
      </c>
    </row>
    <row r="20155" spans="1:5" x14ac:dyDescent="0.3">
      <c r="A20155">
        <v>45370</v>
      </c>
      <c r="B20155" t="s">
        <v>481</v>
      </c>
      <c r="C20155" t="s">
        <v>3554</v>
      </c>
      <c r="D20155">
        <v>3080</v>
      </c>
      <c r="E20155" t="s">
        <v>6318</v>
      </c>
    </row>
    <row r="20156" spans="1:5" x14ac:dyDescent="0.3">
      <c r="A20156">
        <v>45384</v>
      </c>
      <c r="B20156" t="s">
        <v>6915</v>
      </c>
      <c r="C20156" t="s">
        <v>3554</v>
      </c>
      <c r="D20156">
        <v>2348</v>
      </c>
      <c r="E20156" t="s">
        <v>6318</v>
      </c>
    </row>
    <row r="20157" spans="1:5" x14ac:dyDescent="0.3">
      <c r="A20157">
        <v>45385</v>
      </c>
      <c r="B20157" t="s">
        <v>6175</v>
      </c>
      <c r="C20157" t="s">
        <v>3554</v>
      </c>
      <c r="D20157">
        <v>39178</v>
      </c>
      <c r="E20157" t="s">
        <v>6318</v>
      </c>
    </row>
    <row r="20158" spans="1:5" x14ac:dyDescent="0.3">
      <c r="A20158">
        <v>45387</v>
      </c>
      <c r="B20158" t="s">
        <v>6776</v>
      </c>
      <c r="C20158" t="s">
        <v>3554</v>
      </c>
      <c r="D20158">
        <v>5399</v>
      </c>
      <c r="E20158" t="s">
        <v>6318</v>
      </c>
    </row>
    <row r="20159" spans="1:5" x14ac:dyDescent="0.3">
      <c r="A20159">
        <v>45431</v>
      </c>
      <c r="B20159" t="s">
        <v>277</v>
      </c>
      <c r="C20159" t="s">
        <v>3554</v>
      </c>
      <c r="D20159">
        <v>26630</v>
      </c>
      <c r="E20159" t="s">
        <v>6318</v>
      </c>
    </row>
    <row r="20160" spans="1:5" x14ac:dyDescent="0.3">
      <c r="A20160">
        <v>45433</v>
      </c>
      <c r="B20160" t="s">
        <v>277</v>
      </c>
      <c r="C20160" t="s">
        <v>3554</v>
      </c>
      <c r="D20160">
        <v>1835</v>
      </c>
      <c r="E20160" t="s">
        <v>6318</v>
      </c>
    </row>
    <row r="20161" spans="1:5" x14ac:dyDescent="0.3">
      <c r="A20161">
        <v>43722</v>
      </c>
      <c r="B20161" t="s">
        <v>2125</v>
      </c>
      <c r="C20161" t="s">
        <v>6660</v>
      </c>
      <c r="D20161">
        <v>719</v>
      </c>
      <c r="E20161" t="s">
        <v>6318</v>
      </c>
    </row>
    <row r="20162" spans="1:5" x14ac:dyDescent="0.3">
      <c r="A20162">
        <v>43723</v>
      </c>
      <c r="B20162" t="s">
        <v>6803</v>
      </c>
      <c r="C20162" t="s">
        <v>6660</v>
      </c>
      <c r="D20162">
        <v>4606</v>
      </c>
      <c r="E20162" t="s">
        <v>6318</v>
      </c>
    </row>
    <row r="20163" spans="1:5" x14ac:dyDescent="0.3">
      <c r="A20163">
        <v>43725</v>
      </c>
      <c r="B20163" t="s">
        <v>108</v>
      </c>
      <c r="C20163" t="s">
        <v>6660</v>
      </c>
      <c r="D20163">
        <v>20072</v>
      </c>
      <c r="E20163" t="s">
        <v>6318</v>
      </c>
    </row>
    <row r="20164" spans="1:5" x14ac:dyDescent="0.3">
      <c r="A20164">
        <v>43732</v>
      </c>
      <c r="B20164" t="s">
        <v>40</v>
      </c>
      <c r="C20164" t="s">
        <v>6660</v>
      </c>
      <c r="D20164">
        <v>1421</v>
      </c>
      <c r="E20164" t="s">
        <v>6318</v>
      </c>
    </row>
    <row r="20165" spans="1:5" x14ac:dyDescent="0.3">
      <c r="A20165">
        <v>43749</v>
      </c>
      <c r="B20165" t="s">
        <v>6955</v>
      </c>
      <c r="C20165" t="s">
        <v>6660</v>
      </c>
      <c r="D20165">
        <v>1787</v>
      </c>
      <c r="E20165" t="s">
        <v>6318</v>
      </c>
    </row>
    <row r="20166" spans="1:5" x14ac:dyDescent="0.3">
      <c r="A20166">
        <v>43755</v>
      </c>
      <c r="B20166" t="s">
        <v>6960</v>
      </c>
      <c r="C20166" t="s">
        <v>6660</v>
      </c>
      <c r="D20166">
        <v>1687</v>
      </c>
      <c r="E20166" t="s">
        <v>6318</v>
      </c>
    </row>
    <row r="20167" spans="1:5" x14ac:dyDescent="0.3">
      <c r="A20167">
        <v>43768</v>
      </c>
      <c r="B20167" t="s">
        <v>7092</v>
      </c>
      <c r="C20167" t="s">
        <v>6660</v>
      </c>
      <c r="D20167">
        <v>484</v>
      </c>
      <c r="E20167" t="s">
        <v>6318</v>
      </c>
    </row>
    <row r="20168" spans="1:5" x14ac:dyDescent="0.3">
      <c r="A20168">
        <v>43772</v>
      </c>
      <c r="B20168" t="s">
        <v>6954</v>
      </c>
      <c r="C20168" t="s">
        <v>6660</v>
      </c>
      <c r="D20168">
        <v>1796</v>
      </c>
      <c r="E20168" t="s">
        <v>6318</v>
      </c>
    </row>
    <row r="20169" spans="1:5" x14ac:dyDescent="0.3">
      <c r="A20169">
        <v>43773</v>
      </c>
      <c r="B20169" t="s">
        <v>6878</v>
      </c>
      <c r="C20169" t="s">
        <v>6660</v>
      </c>
      <c r="D20169">
        <v>2896</v>
      </c>
      <c r="E20169" t="s">
        <v>6318</v>
      </c>
    </row>
    <row r="20170" spans="1:5" x14ac:dyDescent="0.3">
      <c r="A20170">
        <v>43778</v>
      </c>
      <c r="B20170" t="s">
        <v>6994</v>
      </c>
      <c r="C20170" t="s">
        <v>6660</v>
      </c>
      <c r="D20170">
        <v>1285</v>
      </c>
      <c r="E20170" t="s">
        <v>6318</v>
      </c>
    </row>
    <row r="20171" spans="1:5" x14ac:dyDescent="0.3">
      <c r="A20171">
        <v>43780</v>
      </c>
      <c r="B20171" t="s">
        <v>6939</v>
      </c>
      <c r="C20171" t="s">
        <v>6660</v>
      </c>
      <c r="D20171">
        <v>1934</v>
      </c>
      <c r="E20171" t="s">
        <v>6318</v>
      </c>
    </row>
    <row r="20172" spans="1:5" x14ac:dyDescent="0.3">
      <c r="A20172">
        <v>45001</v>
      </c>
      <c r="B20172" t="s">
        <v>7047</v>
      </c>
      <c r="C20172" t="s">
        <v>2149</v>
      </c>
      <c r="D20172">
        <v>869</v>
      </c>
      <c r="E20172" t="s">
        <v>6318</v>
      </c>
    </row>
    <row r="20173" spans="1:5" x14ac:dyDescent="0.3">
      <c r="A20173">
        <v>45002</v>
      </c>
      <c r="B20173" t="s">
        <v>6699</v>
      </c>
      <c r="C20173" t="s">
        <v>2149</v>
      </c>
      <c r="D20173">
        <v>13627</v>
      </c>
      <c r="E20173" t="s">
        <v>6318</v>
      </c>
    </row>
    <row r="20174" spans="1:5" x14ac:dyDescent="0.3">
      <c r="A20174">
        <v>45030</v>
      </c>
      <c r="B20174" t="s">
        <v>3498</v>
      </c>
      <c r="C20174" t="s">
        <v>2149</v>
      </c>
      <c r="D20174">
        <v>21129</v>
      </c>
      <c r="E20174" t="s">
        <v>6318</v>
      </c>
    </row>
    <row r="20175" spans="1:5" x14ac:dyDescent="0.3">
      <c r="A20175">
        <v>45033</v>
      </c>
      <c r="B20175" t="s">
        <v>7096</v>
      </c>
      <c r="C20175" t="s">
        <v>2149</v>
      </c>
      <c r="D20175">
        <v>460</v>
      </c>
      <c r="E20175" t="s">
        <v>6318</v>
      </c>
    </row>
    <row r="20176" spans="1:5" x14ac:dyDescent="0.3">
      <c r="A20176">
        <v>45051</v>
      </c>
      <c r="B20176" t="s">
        <v>7111</v>
      </c>
      <c r="C20176" t="s">
        <v>2149</v>
      </c>
      <c r="D20176">
        <v>372</v>
      </c>
      <c r="E20176" t="s">
        <v>6318</v>
      </c>
    </row>
    <row r="20177" spans="1:5" x14ac:dyDescent="0.3">
      <c r="A20177">
        <v>45052</v>
      </c>
      <c r="B20177" t="s">
        <v>5442</v>
      </c>
      <c r="C20177" t="s">
        <v>2149</v>
      </c>
      <c r="D20177">
        <v>4111</v>
      </c>
      <c r="E20177" t="s">
        <v>6318</v>
      </c>
    </row>
    <row r="20178" spans="1:5" x14ac:dyDescent="0.3">
      <c r="A20178">
        <v>45111</v>
      </c>
      <c r="B20178" t="s">
        <v>7120</v>
      </c>
      <c r="C20178" t="s">
        <v>2149</v>
      </c>
      <c r="D20178">
        <v>336</v>
      </c>
      <c r="E20178" t="s">
        <v>6318</v>
      </c>
    </row>
    <row r="20179" spans="1:5" x14ac:dyDescent="0.3">
      <c r="A20179">
        <v>45174</v>
      </c>
      <c r="B20179" t="s">
        <v>6932</v>
      </c>
      <c r="C20179" t="s">
        <v>2149</v>
      </c>
      <c r="D20179">
        <v>2023</v>
      </c>
      <c r="E20179" t="s">
        <v>6318</v>
      </c>
    </row>
    <row r="20180" spans="1:5" x14ac:dyDescent="0.3">
      <c r="A20180">
        <v>45202</v>
      </c>
      <c r="B20180" t="s">
        <v>6596</v>
      </c>
      <c r="C20180" t="s">
        <v>2149</v>
      </c>
      <c r="D20180">
        <v>15293</v>
      </c>
      <c r="E20180" t="s">
        <v>6318</v>
      </c>
    </row>
    <row r="20181" spans="1:5" x14ac:dyDescent="0.3">
      <c r="A20181">
        <v>45203</v>
      </c>
      <c r="B20181" t="s">
        <v>6596</v>
      </c>
      <c r="C20181" t="s">
        <v>2149</v>
      </c>
      <c r="D20181">
        <v>2828</v>
      </c>
      <c r="E20181" t="s">
        <v>6318</v>
      </c>
    </row>
    <row r="20182" spans="1:5" x14ac:dyDescent="0.3">
      <c r="A20182">
        <v>45204</v>
      </c>
      <c r="B20182" t="s">
        <v>6596</v>
      </c>
      <c r="C20182" t="s">
        <v>2149</v>
      </c>
      <c r="D20182">
        <v>6680</v>
      </c>
      <c r="E20182" t="s">
        <v>6318</v>
      </c>
    </row>
    <row r="20183" spans="1:5" x14ac:dyDescent="0.3">
      <c r="A20183">
        <v>45205</v>
      </c>
      <c r="B20183" t="s">
        <v>6596</v>
      </c>
      <c r="C20183" t="s">
        <v>2149</v>
      </c>
      <c r="D20183">
        <v>18314</v>
      </c>
      <c r="E20183" t="s">
        <v>6318</v>
      </c>
    </row>
    <row r="20184" spans="1:5" x14ac:dyDescent="0.3">
      <c r="A20184">
        <v>45206</v>
      </c>
      <c r="B20184" t="s">
        <v>6596</v>
      </c>
      <c r="C20184" t="s">
        <v>2149</v>
      </c>
      <c r="D20184">
        <v>10231</v>
      </c>
      <c r="E20184" t="s">
        <v>6318</v>
      </c>
    </row>
    <row r="20185" spans="1:5" x14ac:dyDescent="0.3">
      <c r="A20185">
        <v>45207</v>
      </c>
      <c r="B20185" t="s">
        <v>6596</v>
      </c>
      <c r="C20185" t="s">
        <v>2149</v>
      </c>
      <c r="D20185">
        <v>7363</v>
      </c>
      <c r="E20185" t="s">
        <v>6318</v>
      </c>
    </row>
    <row r="20186" spans="1:5" x14ac:dyDescent="0.3">
      <c r="A20186">
        <v>45208</v>
      </c>
      <c r="B20186" t="s">
        <v>6596</v>
      </c>
      <c r="C20186" t="s">
        <v>2149</v>
      </c>
      <c r="D20186">
        <v>18317</v>
      </c>
      <c r="E20186" t="s">
        <v>6318</v>
      </c>
    </row>
    <row r="20187" spans="1:5" x14ac:dyDescent="0.3">
      <c r="A20187">
        <v>45209</v>
      </c>
      <c r="B20187" t="s">
        <v>6596</v>
      </c>
      <c r="C20187" t="s">
        <v>2149</v>
      </c>
      <c r="D20187">
        <v>10692</v>
      </c>
      <c r="E20187" t="s">
        <v>6318</v>
      </c>
    </row>
    <row r="20188" spans="1:5" x14ac:dyDescent="0.3">
      <c r="A20188">
        <v>45211</v>
      </c>
      <c r="B20188" t="s">
        <v>6596</v>
      </c>
      <c r="C20188" t="s">
        <v>2149</v>
      </c>
      <c r="D20188">
        <v>37399</v>
      </c>
      <c r="E20188" t="s">
        <v>6318</v>
      </c>
    </row>
    <row r="20189" spans="1:5" x14ac:dyDescent="0.3">
      <c r="A20189">
        <v>45212</v>
      </c>
      <c r="B20189" t="s">
        <v>6596</v>
      </c>
      <c r="C20189" t="s">
        <v>2149</v>
      </c>
      <c r="D20189">
        <v>21424</v>
      </c>
      <c r="E20189" t="s">
        <v>6318</v>
      </c>
    </row>
    <row r="20190" spans="1:5" x14ac:dyDescent="0.3">
      <c r="A20190">
        <v>45213</v>
      </c>
      <c r="B20190" t="s">
        <v>6596</v>
      </c>
      <c r="C20190" t="s">
        <v>2149</v>
      </c>
      <c r="D20190">
        <v>11795</v>
      </c>
      <c r="E20190" t="s">
        <v>6318</v>
      </c>
    </row>
    <row r="20191" spans="1:5" x14ac:dyDescent="0.3">
      <c r="A20191">
        <v>45214</v>
      </c>
      <c r="B20191" t="s">
        <v>6596</v>
      </c>
      <c r="C20191" t="s">
        <v>2149</v>
      </c>
      <c r="D20191">
        <v>9536</v>
      </c>
      <c r="E20191" t="s">
        <v>6318</v>
      </c>
    </row>
    <row r="20192" spans="1:5" x14ac:dyDescent="0.3">
      <c r="A20192">
        <v>45215</v>
      </c>
      <c r="B20192" t="s">
        <v>6596</v>
      </c>
      <c r="C20192" t="s">
        <v>2149</v>
      </c>
      <c r="D20192">
        <v>31022</v>
      </c>
      <c r="E20192" t="s">
        <v>6318</v>
      </c>
    </row>
    <row r="20193" spans="1:5" x14ac:dyDescent="0.3">
      <c r="A20193">
        <v>45216</v>
      </c>
      <c r="B20193" t="s">
        <v>6596</v>
      </c>
      <c r="C20193" t="s">
        <v>2149</v>
      </c>
      <c r="D20193">
        <v>9209</v>
      </c>
      <c r="E20193" t="s">
        <v>6318</v>
      </c>
    </row>
    <row r="20194" spans="1:5" x14ac:dyDescent="0.3">
      <c r="A20194">
        <v>45217</v>
      </c>
      <c r="B20194" t="s">
        <v>6596</v>
      </c>
      <c r="C20194" t="s">
        <v>2149</v>
      </c>
      <c r="D20194">
        <v>6317</v>
      </c>
      <c r="E20194" t="s">
        <v>6318</v>
      </c>
    </row>
    <row r="20195" spans="1:5" x14ac:dyDescent="0.3">
      <c r="A20195">
        <v>45218</v>
      </c>
      <c r="B20195" t="s">
        <v>6596</v>
      </c>
      <c r="C20195" t="s">
        <v>2149</v>
      </c>
      <c r="D20195">
        <v>3913</v>
      </c>
      <c r="E20195" t="s">
        <v>6318</v>
      </c>
    </row>
    <row r="20196" spans="1:5" x14ac:dyDescent="0.3">
      <c r="A20196">
        <v>45219</v>
      </c>
      <c r="B20196" t="s">
        <v>6596</v>
      </c>
      <c r="C20196" t="s">
        <v>2149</v>
      </c>
      <c r="D20196">
        <v>19436</v>
      </c>
      <c r="E20196" t="s">
        <v>6318</v>
      </c>
    </row>
    <row r="20197" spans="1:5" x14ac:dyDescent="0.3">
      <c r="A20197">
        <v>45220</v>
      </c>
      <c r="B20197" t="s">
        <v>6596</v>
      </c>
      <c r="C20197" t="s">
        <v>2149</v>
      </c>
      <c r="D20197">
        <v>14375</v>
      </c>
      <c r="E20197" t="s">
        <v>6318</v>
      </c>
    </row>
    <row r="20198" spans="1:5" x14ac:dyDescent="0.3">
      <c r="A20198">
        <v>45223</v>
      </c>
      <c r="B20198" t="s">
        <v>6596</v>
      </c>
      <c r="C20198" t="s">
        <v>2149</v>
      </c>
      <c r="D20198">
        <v>12237</v>
      </c>
      <c r="E20198" t="s">
        <v>6318</v>
      </c>
    </row>
    <row r="20199" spans="1:5" x14ac:dyDescent="0.3">
      <c r="A20199">
        <v>45224</v>
      </c>
      <c r="B20199" t="s">
        <v>6596</v>
      </c>
      <c r="C20199" t="s">
        <v>2149</v>
      </c>
      <c r="D20199">
        <v>21504</v>
      </c>
      <c r="E20199" t="s">
        <v>6318</v>
      </c>
    </row>
    <row r="20200" spans="1:5" x14ac:dyDescent="0.3">
      <c r="A20200">
        <v>45225</v>
      </c>
      <c r="B20200" t="s">
        <v>6596</v>
      </c>
      <c r="C20200" t="s">
        <v>2149</v>
      </c>
      <c r="D20200">
        <v>9899</v>
      </c>
      <c r="E20200" t="s">
        <v>6318</v>
      </c>
    </row>
    <row r="20201" spans="1:5" x14ac:dyDescent="0.3">
      <c r="A20201">
        <v>45226</v>
      </c>
      <c r="B20201" t="s">
        <v>6596</v>
      </c>
      <c r="C20201" t="s">
        <v>2149</v>
      </c>
      <c r="D20201">
        <v>5973</v>
      </c>
      <c r="E20201" t="s">
        <v>6318</v>
      </c>
    </row>
    <row r="20202" spans="1:5" x14ac:dyDescent="0.3">
      <c r="A20202">
        <v>45227</v>
      </c>
      <c r="B20202" t="s">
        <v>6596</v>
      </c>
      <c r="C20202" t="s">
        <v>2149</v>
      </c>
      <c r="D20202">
        <v>18874</v>
      </c>
      <c r="E20202" t="s">
        <v>6318</v>
      </c>
    </row>
    <row r="20203" spans="1:5" x14ac:dyDescent="0.3">
      <c r="A20203">
        <v>45229</v>
      </c>
      <c r="B20203" t="s">
        <v>6596</v>
      </c>
      <c r="C20203" t="s">
        <v>2149</v>
      </c>
      <c r="D20203">
        <v>13997</v>
      </c>
      <c r="E20203" t="s">
        <v>6318</v>
      </c>
    </row>
    <row r="20204" spans="1:5" x14ac:dyDescent="0.3">
      <c r="A20204">
        <v>45230</v>
      </c>
      <c r="B20204" t="s">
        <v>6596</v>
      </c>
      <c r="C20204" t="s">
        <v>2149</v>
      </c>
      <c r="D20204">
        <v>27628</v>
      </c>
      <c r="E20204" t="s">
        <v>6318</v>
      </c>
    </row>
    <row r="20205" spans="1:5" x14ac:dyDescent="0.3">
      <c r="A20205">
        <v>45231</v>
      </c>
      <c r="B20205" t="s">
        <v>6596</v>
      </c>
      <c r="C20205" t="s">
        <v>2149</v>
      </c>
      <c r="D20205">
        <v>42808</v>
      </c>
      <c r="E20205" t="s">
        <v>6318</v>
      </c>
    </row>
    <row r="20206" spans="1:5" x14ac:dyDescent="0.3">
      <c r="A20206">
        <v>45232</v>
      </c>
      <c r="B20206" t="s">
        <v>6596</v>
      </c>
      <c r="C20206" t="s">
        <v>2149</v>
      </c>
      <c r="D20206">
        <v>8080</v>
      </c>
      <c r="E20206" t="s">
        <v>6318</v>
      </c>
    </row>
    <row r="20207" spans="1:5" x14ac:dyDescent="0.3">
      <c r="A20207">
        <v>45233</v>
      </c>
      <c r="B20207" t="s">
        <v>6596</v>
      </c>
      <c r="C20207" t="s">
        <v>2149</v>
      </c>
      <c r="D20207">
        <v>15024</v>
      </c>
      <c r="E20207" t="s">
        <v>6318</v>
      </c>
    </row>
    <row r="20208" spans="1:5" x14ac:dyDescent="0.3">
      <c r="A20208">
        <v>45236</v>
      </c>
      <c r="B20208" t="s">
        <v>6596</v>
      </c>
      <c r="C20208" t="s">
        <v>2149</v>
      </c>
      <c r="D20208">
        <v>24349</v>
      </c>
      <c r="E20208" t="s">
        <v>6318</v>
      </c>
    </row>
    <row r="20209" spans="1:5" x14ac:dyDescent="0.3">
      <c r="A20209">
        <v>45237</v>
      </c>
      <c r="B20209" t="s">
        <v>6596</v>
      </c>
      <c r="C20209" t="s">
        <v>2149</v>
      </c>
      <c r="D20209">
        <v>21669</v>
      </c>
      <c r="E20209" t="s">
        <v>6318</v>
      </c>
    </row>
    <row r="20210" spans="1:5" x14ac:dyDescent="0.3">
      <c r="A20210">
        <v>45238</v>
      </c>
      <c r="B20210" t="s">
        <v>6596</v>
      </c>
      <c r="C20210" t="s">
        <v>2149</v>
      </c>
      <c r="D20210">
        <v>48218</v>
      </c>
      <c r="E20210" t="s">
        <v>6318</v>
      </c>
    </row>
    <row r="20211" spans="1:5" x14ac:dyDescent="0.3">
      <c r="A20211">
        <v>45239</v>
      </c>
      <c r="B20211" t="s">
        <v>6596</v>
      </c>
      <c r="C20211" t="s">
        <v>2149</v>
      </c>
      <c r="D20211">
        <v>29208</v>
      </c>
      <c r="E20211" t="s">
        <v>6318</v>
      </c>
    </row>
    <row r="20212" spans="1:5" x14ac:dyDescent="0.3">
      <c r="A20212">
        <v>45240</v>
      </c>
      <c r="B20212" t="s">
        <v>6596</v>
      </c>
      <c r="C20212" t="s">
        <v>2149</v>
      </c>
      <c r="D20212">
        <v>28312</v>
      </c>
      <c r="E20212" t="s">
        <v>6318</v>
      </c>
    </row>
    <row r="20213" spans="1:5" x14ac:dyDescent="0.3">
      <c r="A20213">
        <v>45241</v>
      </c>
      <c r="B20213" t="s">
        <v>6596</v>
      </c>
      <c r="C20213" t="s">
        <v>2149</v>
      </c>
      <c r="D20213">
        <v>23270</v>
      </c>
      <c r="E20213" t="s">
        <v>6318</v>
      </c>
    </row>
    <row r="20214" spans="1:5" x14ac:dyDescent="0.3">
      <c r="A20214">
        <v>45242</v>
      </c>
      <c r="B20214" t="s">
        <v>6596</v>
      </c>
      <c r="C20214" t="s">
        <v>2149</v>
      </c>
      <c r="D20214">
        <v>21992</v>
      </c>
      <c r="E20214" t="s">
        <v>6318</v>
      </c>
    </row>
    <row r="20215" spans="1:5" x14ac:dyDescent="0.3">
      <c r="A20215">
        <v>45243</v>
      </c>
      <c r="B20215" t="s">
        <v>6596</v>
      </c>
      <c r="C20215" t="s">
        <v>2149</v>
      </c>
      <c r="D20215">
        <v>16278</v>
      </c>
      <c r="E20215" t="s">
        <v>6318</v>
      </c>
    </row>
    <row r="20216" spans="1:5" x14ac:dyDescent="0.3">
      <c r="A20216">
        <v>45244</v>
      </c>
      <c r="B20216" t="s">
        <v>6596</v>
      </c>
      <c r="C20216" t="s">
        <v>2149</v>
      </c>
      <c r="D20216">
        <v>28109</v>
      </c>
      <c r="E20216" t="s">
        <v>6318</v>
      </c>
    </row>
    <row r="20217" spans="1:5" x14ac:dyDescent="0.3">
      <c r="A20217">
        <v>45246</v>
      </c>
      <c r="B20217" t="s">
        <v>6596</v>
      </c>
      <c r="C20217" t="s">
        <v>2149</v>
      </c>
      <c r="D20217">
        <v>13530</v>
      </c>
      <c r="E20217" t="s">
        <v>6318</v>
      </c>
    </row>
    <row r="20218" spans="1:5" x14ac:dyDescent="0.3">
      <c r="A20218">
        <v>45247</v>
      </c>
      <c r="B20218" t="s">
        <v>6596</v>
      </c>
      <c r="C20218" t="s">
        <v>2149</v>
      </c>
      <c r="D20218">
        <v>23246</v>
      </c>
      <c r="E20218" t="s">
        <v>6318</v>
      </c>
    </row>
    <row r="20219" spans="1:5" x14ac:dyDescent="0.3">
      <c r="A20219">
        <v>45248</v>
      </c>
      <c r="B20219" t="s">
        <v>6596</v>
      </c>
      <c r="C20219" t="s">
        <v>2149</v>
      </c>
      <c r="D20219">
        <v>24006</v>
      </c>
      <c r="E20219" t="s">
        <v>6318</v>
      </c>
    </row>
    <row r="20220" spans="1:5" x14ac:dyDescent="0.3">
      <c r="A20220">
        <v>45249</v>
      </c>
      <c r="B20220" t="s">
        <v>6596</v>
      </c>
      <c r="C20220" t="s">
        <v>2149</v>
      </c>
      <c r="D20220">
        <v>14131</v>
      </c>
      <c r="E20220" t="s">
        <v>6318</v>
      </c>
    </row>
    <row r="20221" spans="1:5" x14ac:dyDescent="0.3">
      <c r="A20221">
        <v>45251</v>
      </c>
      <c r="B20221" t="s">
        <v>6596</v>
      </c>
      <c r="C20221" t="s">
        <v>2149</v>
      </c>
      <c r="D20221">
        <v>20940</v>
      </c>
      <c r="E20221" t="s">
        <v>6318</v>
      </c>
    </row>
    <row r="20222" spans="1:5" x14ac:dyDescent="0.3">
      <c r="A20222">
        <v>45252</v>
      </c>
      <c r="B20222" t="s">
        <v>6596</v>
      </c>
      <c r="C20222" t="s">
        <v>2149</v>
      </c>
      <c r="D20222">
        <v>5111</v>
      </c>
      <c r="E20222" t="s">
        <v>6318</v>
      </c>
    </row>
    <row r="20223" spans="1:5" x14ac:dyDescent="0.3">
      <c r="A20223">
        <v>45255</v>
      </c>
      <c r="B20223" t="s">
        <v>6596</v>
      </c>
      <c r="C20223" t="s">
        <v>2149</v>
      </c>
      <c r="D20223">
        <v>21752</v>
      </c>
      <c r="E20223" t="s">
        <v>6318</v>
      </c>
    </row>
    <row r="20224" spans="1:5" x14ac:dyDescent="0.3">
      <c r="A20224">
        <v>44804</v>
      </c>
      <c r="B20224" t="s">
        <v>688</v>
      </c>
      <c r="C20224" t="s">
        <v>6043</v>
      </c>
      <c r="D20224">
        <v>1605</v>
      </c>
      <c r="E20224" t="s">
        <v>6318</v>
      </c>
    </row>
    <row r="20225" spans="1:5" x14ac:dyDescent="0.3">
      <c r="A20225">
        <v>45814</v>
      </c>
      <c r="B20225" t="s">
        <v>1558</v>
      </c>
      <c r="C20225" t="s">
        <v>6043</v>
      </c>
      <c r="D20225">
        <v>2753</v>
      </c>
      <c r="E20225" t="s">
        <v>6318</v>
      </c>
    </row>
    <row r="20226" spans="1:5" x14ac:dyDescent="0.3">
      <c r="A20226">
        <v>45816</v>
      </c>
      <c r="B20226" t="s">
        <v>7076</v>
      </c>
      <c r="C20226" t="s">
        <v>6043</v>
      </c>
      <c r="D20226">
        <v>593</v>
      </c>
      <c r="E20226" t="s">
        <v>6318</v>
      </c>
    </row>
    <row r="20227" spans="1:5" x14ac:dyDescent="0.3">
      <c r="A20227">
        <v>45840</v>
      </c>
      <c r="B20227" t="s">
        <v>6278</v>
      </c>
      <c r="C20227" t="s">
        <v>6043</v>
      </c>
      <c r="D20227">
        <v>54624</v>
      </c>
      <c r="E20227" t="s">
        <v>6318</v>
      </c>
    </row>
    <row r="20228" spans="1:5" x14ac:dyDescent="0.3">
      <c r="A20228">
        <v>45841</v>
      </c>
      <c r="B20228" t="s">
        <v>7038</v>
      </c>
      <c r="C20228" t="s">
        <v>6043</v>
      </c>
      <c r="D20228">
        <v>936</v>
      </c>
      <c r="E20228" t="s">
        <v>6318</v>
      </c>
    </row>
    <row r="20229" spans="1:5" x14ac:dyDescent="0.3">
      <c r="A20229">
        <v>45858</v>
      </c>
      <c r="B20229" t="s">
        <v>6901</v>
      </c>
      <c r="C20229" t="s">
        <v>6043</v>
      </c>
      <c r="D20229">
        <v>2540</v>
      </c>
      <c r="E20229" t="s">
        <v>6318</v>
      </c>
    </row>
    <row r="20230" spans="1:5" x14ac:dyDescent="0.3">
      <c r="A20230">
        <v>45867</v>
      </c>
      <c r="B20230" t="s">
        <v>7024</v>
      </c>
      <c r="C20230" t="s">
        <v>6043</v>
      </c>
      <c r="D20230">
        <v>1031</v>
      </c>
      <c r="E20230" t="s">
        <v>6318</v>
      </c>
    </row>
    <row r="20231" spans="1:5" x14ac:dyDescent="0.3">
      <c r="A20231">
        <v>45868</v>
      </c>
      <c r="B20231" t="s">
        <v>7043</v>
      </c>
      <c r="C20231" t="s">
        <v>6043</v>
      </c>
      <c r="D20231">
        <v>904</v>
      </c>
      <c r="E20231" t="s">
        <v>6318</v>
      </c>
    </row>
    <row r="20232" spans="1:5" x14ac:dyDescent="0.3">
      <c r="A20232">
        <v>45881</v>
      </c>
      <c r="B20232" t="s">
        <v>6966</v>
      </c>
      <c r="C20232" t="s">
        <v>6043</v>
      </c>
      <c r="D20232">
        <v>1556</v>
      </c>
      <c r="E20232" t="s">
        <v>6318</v>
      </c>
    </row>
    <row r="20233" spans="1:5" x14ac:dyDescent="0.3">
      <c r="A20233">
        <v>45889</v>
      </c>
      <c r="B20233" t="s">
        <v>6965</v>
      </c>
      <c r="C20233" t="s">
        <v>6043</v>
      </c>
      <c r="D20233">
        <v>1573</v>
      </c>
      <c r="E20233" t="s">
        <v>6318</v>
      </c>
    </row>
    <row r="20234" spans="1:5" x14ac:dyDescent="0.3">
      <c r="A20234">
        <v>45890</v>
      </c>
      <c r="B20234" t="s">
        <v>7042</v>
      </c>
      <c r="C20234" t="s">
        <v>6043</v>
      </c>
      <c r="D20234">
        <v>907</v>
      </c>
      <c r="E20234" t="s">
        <v>6318</v>
      </c>
    </row>
    <row r="20235" spans="1:5" x14ac:dyDescent="0.3">
      <c r="A20235">
        <v>43326</v>
      </c>
      <c r="B20235" t="s">
        <v>6705</v>
      </c>
      <c r="C20235" t="s">
        <v>1742</v>
      </c>
      <c r="D20235">
        <v>12927</v>
      </c>
      <c r="E20235" t="s">
        <v>6318</v>
      </c>
    </row>
    <row r="20236" spans="1:5" x14ac:dyDescent="0.3">
      <c r="A20236">
        <v>43340</v>
      </c>
      <c r="B20236" t="s">
        <v>6925</v>
      </c>
      <c r="C20236" t="s">
        <v>1742</v>
      </c>
      <c r="D20236">
        <v>2210</v>
      </c>
      <c r="E20236" t="s">
        <v>6318</v>
      </c>
    </row>
    <row r="20237" spans="1:5" x14ac:dyDescent="0.3">
      <c r="A20237">
        <v>43345</v>
      </c>
      <c r="B20237" t="s">
        <v>7033</v>
      </c>
      <c r="C20237" t="s">
        <v>1742</v>
      </c>
      <c r="D20237">
        <v>970</v>
      </c>
      <c r="E20237" t="s">
        <v>6318</v>
      </c>
    </row>
    <row r="20238" spans="1:5" x14ac:dyDescent="0.3">
      <c r="A20238">
        <v>45810</v>
      </c>
      <c r="B20238" t="s">
        <v>6741</v>
      </c>
      <c r="C20238" t="s">
        <v>1742</v>
      </c>
      <c r="D20238">
        <v>7714</v>
      </c>
      <c r="E20238" t="s">
        <v>6318</v>
      </c>
    </row>
    <row r="20239" spans="1:5" x14ac:dyDescent="0.3">
      <c r="A20239">
        <v>45812</v>
      </c>
      <c r="B20239" t="s">
        <v>6947</v>
      </c>
      <c r="C20239" t="s">
        <v>1742</v>
      </c>
      <c r="D20239">
        <v>1876</v>
      </c>
      <c r="E20239" t="s">
        <v>6318</v>
      </c>
    </row>
    <row r="20240" spans="1:5" x14ac:dyDescent="0.3">
      <c r="A20240">
        <v>45835</v>
      </c>
      <c r="B20240" t="s">
        <v>7094</v>
      </c>
      <c r="C20240" t="s">
        <v>1742</v>
      </c>
      <c r="D20240">
        <v>473</v>
      </c>
      <c r="E20240" t="s">
        <v>6318</v>
      </c>
    </row>
    <row r="20241" spans="1:5" x14ac:dyDescent="0.3">
      <c r="A20241">
        <v>45836</v>
      </c>
      <c r="B20241" t="s">
        <v>173</v>
      </c>
      <c r="C20241" t="s">
        <v>1742</v>
      </c>
      <c r="D20241">
        <v>1417</v>
      </c>
      <c r="E20241" t="s">
        <v>6318</v>
      </c>
    </row>
    <row r="20242" spans="1:5" x14ac:dyDescent="0.3">
      <c r="A20242">
        <v>45843</v>
      </c>
      <c r="B20242" t="s">
        <v>6833</v>
      </c>
      <c r="C20242" t="s">
        <v>1742</v>
      </c>
      <c r="D20242">
        <v>3733</v>
      </c>
      <c r="E20242" t="s">
        <v>6318</v>
      </c>
    </row>
    <row r="20243" spans="1:5" x14ac:dyDescent="0.3">
      <c r="A20243">
        <v>45859</v>
      </c>
      <c r="B20243" t="s">
        <v>7090</v>
      </c>
      <c r="C20243" t="s">
        <v>1742</v>
      </c>
      <c r="D20243">
        <v>494</v>
      </c>
      <c r="E20243" t="s">
        <v>6318</v>
      </c>
    </row>
    <row r="20244" spans="1:5" x14ac:dyDescent="0.3">
      <c r="A20244">
        <v>43907</v>
      </c>
      <c r="B20244" t="s">
        <v>6792</v>
      </c>
      <c r="C20244" t="s">
        <v>1770</v>
      </c>
      <c r="D20244">
        <v>5028</v>
      </c>
      <c r="E20244" t="s">
        <v>6318</v>
      </c>
    </row>
    <row r="20245" spans="1:5" x14ac:dyDescent="0.3">
      <c r="A20245">
        <v>43973</v>
      </c>
      <c r="B20245" t="s">
        <v>1788</v>
      </c>
      <c r="C20245" t="s">
        <v>1770</v>
      </c>
      <c r="D20245">
        <v>2295</v>
      </c>
      <c r="E20245" t="s">
        <v>6318</v>
      </c>
    </row>
    <row r="20246" spans="1:5" x14ac:dyDescent="0.3">
      <c r="A20246">
        <v>43976</v>
      </c>
      <c r="B20246" t="s">
        <v>6194</v>
      </c>
      <c r="C20246" t="s">
        <v>1770</v>
      </c>
      <c r="D20246">
        <v>1560</v>
      </c>
      <c r="E20246" t="s">
        <v>6318</v>
      </c>
    </row>
    <row r="20247" spans="1:5" x14ac:dyDescent="0.3">
      <c r="A20247">
        <v>43981</v>
      </c>
      <c r="B20247" t="s">
        <v>6047</v>
      </c>
      <c r="C20247" t="s">
        <v>1770</v>
      </c>
      <c r="D20247">
        <v>241</v>
      </c>
      <c r="E20247" t="s">
        <v>6318</v>
      </c>
    </row>
    <row r="20248" spans="1:5" x14ac:dyDescent="0.3">
      <c r="A20248">
        <v>43986</v>
      </c>
      <c r="B20248" t="s">
        <v>2290</v>
      </c>
      <c r="C20248" t="s">
        <v>1770</v>
      </c>
      <c r="D20248">
        <v>1870</v>
      </c>
      <c r="E20248" t="s">
        <v>6318</v>
      </c>
    </row>
    <row r="20249" spans="1:5" x14ac:dyDescent="0.3">
      <c r="A20249">
        <v>43988</v>
      </c>
      <c r="B20249" t="s">
        <v>4057</v>
      </c>
      <c r="C20249" t="s">
        <v>1770</v>
      </c>
      <c r="D20249">
        <v>2277</v>
      </c>
      <c r="E20249" t="s">
        <v>6318</v>
      </c>
    </row>
    <row r="20250" spans="1:5" x14ac:dyDescent="0.3">
      <c r="A20250">
        <v>44695</v>
      </c>
      <c r="B20250" t="s">
        <v>6991</v>
      </c>
      <c r="C20250" t="s">
        <v>1770</v>
      </c>
      <c r="D20250">
        <v>1323</v>
      </c>
      <c r="E20250" t="s">
        <v>6318</v>
      </c>
    </row>
    <row r="20251" spans="1:5" x14ac:dyDescent="0.3">
      <c r="A20251">
        <v>44699</v>
      </c>
      <c r="B20251" t="s">
        <v>7070</v>
      </c>
      <c r="C20251" t="s">
        <v>1770</v>
      </c>
      <c r="D20251">
        <v>631</v>
      </c>
      <c r="E20251" t="s">
        <v>6318</v>
      </c>
    </row>
    <row r="20252" spans="1:5" x14ac:dyDescent="0.3">
      <c r="A20252">
        <v>43510</v>
      </c>
      <c r="B20252" t="s">
        <v>517</v>
      </c>
      <c r="C20252" t="s">
        <v>5894</v>
      </c>
      <c r="D20252">
        <v>226</v>
      </c>
      <c r="E20252" t="s">
        <v>6318</v>
      </c>
    </row>
    <row r="20253" spans="1:5" x14ac:dyDescent="0.3">
      <c r="A20253">
        <v>43516</v>
      </c>
      <c r="B20253" t="s">
        <v>6893</v>
      </c>
      <c r="C20253" t="s">
        <v>5894</v>
      </c>
      <c r="D20253">
        <v>2696</v>
      </c>
      <c r="E20253" t="s">
        <v>6318</v>
      </c>
    </row>
    <row r="20254" spans="1:5" x14ac:dyDescent="0.3">
      <c r="A20254">
        <v>43524</v>
      </c>
      <c r="B20254" t="s">
        <v>7007</v>
      </c>
      <c r="C20254" t="s">
        <v>5894</v>
      </c>
      <c r="D20254">
        <v>1126</v>
      </c>
      <c r="E20254" t="s">
        <v>6318</v>
      </c>
    </row>
    <row r="20255" spans="1:5" x14ac:dyDescent="0.3">
      <c r="A20255">
        <v>43527</v>
      </c>
      <c r="B20255" t="s">
        <v>6917</v>
      </c>
      <c r="C20255" t="s">
        <v>5894</v>
      </c>
      <c r="D20255">
        <v>2338</v>
      </c>
      <c r="E20255" t="s">
        <v>6318</v>
      </c>
    </row>
    <row r="20256" spans="1:5" x14ac:dyDescent="0.3">
      <c r="A20256">
        <v>43532</v>
      </c>
      <c r="B20256" t="s">
        <v>6848</v>
      </c>
      <c r="C20256" t="s">
        <v>5894</v>
      </c>
      <c r="D20256">
        <v>3428</v>
      </c>
      <c r="E20256" t="s">
        <v>6318</v>
      </c>
    </row>
    <row r="20257" spans="1:5" x14ac:dyDescent="0.3">
      <c r="A20257">
        <v>43534</v>
      </c>
      <c r="B20257" t="s">
        <v>4949</v>
      </c>
      <c r="C20257" t="s">
        <v>5894</v>
      </c>
      <c r="D20257">
        <v>1694</v>
      </c>
      <c r="E20257" t="s">
        <v>6318</v>
      </c>
    </row>
    <row r="20258" spans="1:5" x14ac:dyDescent="0.3">
      <c r="A20258">
        <v>43535</v>
      </c>
      <c r="B20258" t="s">
        <v>7080</v>
      </c>
      <c r="C20258" t="s">
        <v>5894</v>
      </c>
      <c r="D20258">
        <v>557</v>
      </c>
      <c r="E20258" t="s">
        <v>6318</v>
      </c>
    </row>
    <row r="20259" spans="1:5" x14ac:dyDescent="0.3">
      <c r="A20259">
        <v>43545</v>
      </c>
      <c r="B20259" t="s">
        <v>6692</v>
      </c>
      <c r="C20259" t="s">
        <v>5894</v>
      </c>
      <c r="D20259">
        <v>14573</v>
      </c>
      <c r="E20259" t="s">
        <v>6318</v>
      </c>
    </row>
    <row r="20260" spans="1:5" x14ac:dyDescent="0.3">
      <c r="A20260">
        <v>43548</v>
      </c>
      <c r="B20260" t="s">
        <v>7057</v>
      </c>
      <c r="C20260" t="s">
        <v>5894</v>
      </c>
      <c r="D20260">
        <v>753</v>
      </c>
      <c r="E20260" t="s">
        <v>6318</v>
      </c>
    </row>
    <row r="20261" spans="1:5" x14ac:dyDescent="0.3">
      <c r="A20261">
        <v>43555</v>
      </c>
      <c r="B20261" t="s">
        <v>7143</v>
      </c>
      <c r="C20261" t="s">
        <v>5894</v>
      </c>
      <c r="D20261">
        <v>262</v>
      </c>
      <c r="E20261" t="s">
        <v>6318</v>
      </c>
    </row>
    <row r="20262" spans="1:5" x14ac:dyDescent="0.3">
      <c r="A20262">
        <v>45123</v>
      </c>
      <c r="B20262" t="s">
        <v>818</v>
      </c>
      <c r="C20262" t="s">
        <v>6650</v>
      </c>
      <c r="D20262">
        <v>8702</v>
      </c>
      <c r="E20262" t="s">
        <v>6318</v>
      </c>
    </row>
    <row r="20263" spans="1:5" x14ac:dyDescent="0.3">
      <c r="A20263">
        <v>45132</v>
      </c>
      <c r="B20263" t="s">
        <v>234</v>
      </c>
      <c r="C20263" t="s">
        <v>6650</v>
      </c>
      <c r="D20263">
        <v>204</v>
      </c>
      <c r="E20263" t="s">
        <v>6318</v>
      </c>
    </row>
    <row r="20264" spans="1:5" x14ac:dyDescent="0.3">
      <c r="A20264">
        <v>45133</v>
      </c>
      <c r="B20264" t="s">
        <v>1908</v>
      </c>
      <c r="C20264" t="s">
        <v>6650</v>
      </c>
      <c r="D20264">
        <v>23369</v>
      </c>
      <c r="E20264" t="s">
        <v>6318</v>
      </c>
    </row>
    <row r="20265" spans="1:5" x14ac:dyDescent="0.3">
      <c r="A20265">
        <v>45135</v>
      </c>
      <c r="B20265" t="s">
        <v>2471</v>
      </c>
      <c r="C20265" t="s">
        <v>6650</v>
      </c>
      <c r="D20265">
        <v>5668</v>
      </c>
      <c r="E20265" t="s">
        <v>6318</v>
      </c>
    </row>
    <row r="20266" spans="1:5" x14ac:dyDescent="0.3">
      <c r="A20266">
        <v>45142</v>
      </c>
      <c r="B20266" t="s">
        <v>6821</v>
      </c>
      <c r="C20266" t="s">
        <v>6650</v>
      </c>
      <c r="D20266">
        <v>3943</v>
      </c>
      <c r="E20266" t="s">
        <v>6318</v>
      </c>
    </row>
    <row r="20267" spans="1:5" x14ac:dyDescent="0.3">
      <c r="A20267">
        <v>45155</v>
      </c>
      <c r="B20267" t="s">
        <v>7091</v>
      </c>
      <c r="C20267" t="s">
        <v>6650</v>
      </c>
      <c r="D20267">
        <v>489</v>
      </c>
      <c r="E20267" t="s">
        <v>6318</v>
      </c>
    </row>
    <row r="20268" spans="1:5" x14ac:dyDescent="0.3">
      <c r="A20268">
        <v>45172</v>
      </c>
      <c r="B20268" t="s">
        <v>7136</v>
      </c>
      <c r="C20268" t="s">
        <v>6650</v>
      </c>
      <c r="D20268">
        <v>294</v>
      </c>
      <c r="E20268" t="s">
        <v>6318</v>
      </c>
    </row>
    <row r="20269" spans="1:5" x14ac:dyDescent="0.3">
      <c r="A20269">
        <v>43127</v>
      </c>
      <c r="B20269" t="s">
        <v>7112</v>
      </c>
      <c r="C20269" t="s">
        <v>6664</v>
      </c>
      <c r="D20269">
        <v>367</v>
      </c>
      <c r="E20269" t="s">
        <v>6318</v>
      </c>
    </row>
    <row r="20270" spans="1:5" x14ac:dyDescent="0.3">
      <c r="A20270">
        <v>43135</v>
      </c>
      <c r="B20270" t="s">
        <v>6822</v>
      </c>
      <c r="C20270" t="s">
        <v>6664</v>
      </c>
      <c r="D20270">
        <v>3922</v>
      </c>
      <c r="E20270" t="s">
        <v>6318</v>
      </c>
    </row>
    <row r="20271" spans="1:5" x14ac:dyDescent="0.3">
      <c r="A20271">
        <v>43138</v>
      </c>
      <c r="B20271" t="s">
        <v>6526</v>
      </c>
      <c r="C20271" t="s">
        <v>6664</v>
      </c>
      <c r="D20271">
        <v>19017</v>
      </c>
      <c r="E20271" t="s">
        <v>6318</v>
      </c>
    </row>
    <row r="20272" spans="1:5" x14ac:dyDescent="0.3">
      <c r="A20272">
        <v>43144</v>
      </c>
      <c r="B20272" t="s">
        <v>7102</v>
      </c>
      <c r="C20272" t="s">
        <v>6664</v>
      </c>
      <c r="D20272">
        <v>425</v>
      </c>
      <c r="E20272" t="s">
        <v>6318</v>
      </c>
    </row>
    <row r="20273" spans="1:5" x14ac:dyDescent="0.3">
      <c r="A20273">
        <v>43149</v>
      </c>
      <c r="B20273" t="s">
        <v>6495</v>
      </c>
      <c r="C20273" t="s">
        <v>6664</v>
      </c>
      <c r="D20273">
        <v>2654</v>
      </c>
      <c r="E20273" t="s">
        <v>6318</v>
      </c>
    </row>
    <row r="20274" spans="1:5" x14ac:dyDescent="0.3">
      <c r="A20274">
        <v>43152</v>
      </c>
      <c r="B20274" t="s">
        <v>7079</v>
      </c>
      <c r="C20274" t="s">
        <v>6664</v>
      </c>
      <c r="D20274">
        <v>563</v>
      </c>
      <c r="E20274" t="s">
        <v>6318</v>
      </c>
    </row>
    <row r="20275" spans="1:5" x14ac:dyDescent="0.3">
      <c r="A20275">
        <v>43158</v>
      </c>
      <c r="B20275" t="s">
        <v>7105</v>
      </c>
      <c r="C20275" t="s">
        <v>6664</v>
      </c>
      <c r="D20275">
        <v>416</v>
      </c>
      <c r="E20275" t="s">
        <v>6318</v>
      </c>
    </row>
    <row r="20276" spans="1:5" x14ac:dyDescent="0.3">
      <c r="A20276">
        <v>44610</v>
      </c>
      <c r="B20276" t="s">
        <v>91</v>
      </c>
      <c r="C20276" t="s">
        <v>3046</v>
      </c>
      <c r="D20276">
        <v>264</v>
      </c>
      <c r="E20276" t="s">
        <v>6318</v>
      </c>
    </row>
    <row r="20277" spans="1:5" x14ac:dyDescent="0.3">
      <c r="A20277">
        <v>44611</v>
      </c>
      <c r="B20277" t="s">
        <v>6910</v>
      </c>
      <c r="C20277" t="s">
        <v>3046</v>
      </c>
      <c r="D20277">
        <v>2425</v>
      </c>
      <c r="E20277" t="s">
        <v>6318</v>
      </c>
    </row>
    <row r="20278" spans="1:5" x14ac:dyDescent="0.3">
      <c r="A20278">
        <v>44628</v>
      </c>
      <c r="B20278" t="s">
        <v>3641</v>
      </c>
      <c r="C20278" t="s">
        <v>3046</v>
      </c>
      <c r="D20278">
        <v>1028</v>
      </c>
      <c r="E20278" t="s">
        <v>6318</v>
      </c>
    </row>
    <row r="20279" spans="1:5" x14ac:dyDescent="0.3">
      <c r="A20279">
        <v>44633</v>
      </c>
      <c r="B20279" t="s">
        <v>6912</v>
      </c>
      <c r="C20279" t="s">
        <v>3046</v>
      </c>
      <c r="D20279">
        <v>2406</v>
      </c>
      <c r="E20279" t="s">
        <v>6318</v>
      </c>
    </row>
    <row r="20280" spans="1:5" x14ac:dyDescent="0.3">
      <c r="A20280">
        <v>44637</v>
      </c>
      <c r="B20280" t="s">
        <v>6920</v>
      </c>
      <c r="C20280" t="s">
        <v>3046</v>
      </c>
      <c r="D20280">
        <v>2255</v>
      </c>
      <c r="E20280" t="s">
        <v>6318</v>
      </c>
    </row>
    <row r="20281" spans="1:5" x14ac:dyDescent="0.3">
      <c r="A20281">
        <v>44638</v>
      </c>
      <c r="B20281" t="s">
        <v>4271</v>
      </c>
      <c r="C20281" t="s">
        <v>3046</v>
      </c>
      <c r="D20281">
        <v>1149</v>
      </c>
      <c r="E20281" t="s">
        <v>6318</v>
      </c>
    </row>
    <row r="20282" spans="1:5" x14ac:dyDescent="0.3">
      <c r="A20282">
        <v>44654</v>
      </c>
      <c r="B20282" t="s">
        <v>4839</v>
      </c>
      <c r="C20282" t="s">
        <v>3046</v>
      </c>
      <c r="D20282">
        <v>20044</v>
      </c>
      <c r="E20282" t="s">
        <v>6318</v>
      </c>
    </row>
    <row r="20283" spans="1:5" x14ac:dyDescent="0.3">
      <c r="A20283">
        <v>44661</v>
      </c>
      <c r="B20283" t="s">
        <v>6009</v>
      </c>
      <c r="C20283" t="s">
        <v>3046</v>
      </c>
      <c r="D20283">
        <v>373</v>
      </c>
      <c r="E20283" t="s">
        <v>6318</v>
      </c>
    </row>
    <row r="20284" spans="1:5" x14ac:dyDescent="0.3">
      <c r="A20284">
        <v>44687</v>
      </c>
      <c r="B20284" t="s">
        <v>760</v>
      </c>
      <c r="C20284" t="s">
        <v>3046</v>
      </c>
      <c r="D20284">
        <v>473</v>
      </c>
      <c r="E20284" t="s">
        <v>6318</v>
      </c>
    </row>
    <row r="20285" spans="1:5" x14ac:dyDescent="0.3">
      <c r="A20285">
        <v>44811</v>
      </c>
      <c r="B20285" t="s">
        <v>2523</v>
      </c>
      <c r="C20285" t="s">
        <v>6649</v>
      </c>
      <c r="D20285">
        <v>12874</v>
      </c>
      <c r="E20285" t="s">
        <v>6318</v>
      </c>
    </row>
    <row r="20286" spans="1:5" x14ac:dyDescent="0.3">
      <c r="A20286">
        <v>44826</v>
      </c>
      <c r="B20286" t="s">
        <v>3883</v>
      </c>
      <c r="C20286" t="s">
        <v>6649</v>
      </c>
      <c r="D20286">
        <v>1432</v>
      </c>
      <c r="E20286" t="s">
        <v>6318</v>
      </c>
    </row>
    <row r="20287" spans="1:5" x14ac:dyDescent="0.3">
      <c r="A20287">
        <v>44837</v>
      </c>
      <c r="B20287" t="s">
        <v>3666</v>
      </c>
      <c r="C20287" t="s">
        <v>6649</v>
      </c>
      <c r="D20287">
        <v>4132</v>
      </c>
      <c r="E20287" t="s">
        <v>6318</v>
      </c>
    </row>
    <row r="20288" spans="1:5" x14ac:dyDescent="0.3">
      <c r="A20288">
        <v>44847</v>
      </c>
      <c r="B20288" t="s">
        <v>4569</v>
      </c>
      <c r="C20288" t="s">
        <v>6649</v>
      </c>
      <c r="D20288">
        <v>3663</v>
      </c>
      <c r="E20288" t="s">
        <v>6318</v>
      </c>
    </row>
    <row r="20289" spans="1:5" x14ac:dyDescent="0.3">
      <c r="A20289">
        <v>44851</v>
      </c>
      <c r="B20289" t="s">
        <v>2648</v>
      </c>
      <c r="C20289" t="s">
        <v>6649</v>
      </c>
      <c r="D20289">
        <v>4995</v>
      </c>
      <c r="E20289" t="s">
        <v>6318</v>
      </c>
    </row>
    <row r="20290" spans="1:5" x14ac:dyDescent="0.3">
      <c r="A20290">
        <v>44855</v>
      </c>
      <c r="B20290" t="s">
        <v>6974</v>
      </c>
      <c r="C20290" t="s">
        <v>6649</v>
      </c>
      <c r="D20290">
        <v>1475</v>
      </c>
      <c r="E20290" t="s">
        <v>6318</v>
      </c>
    </row>
    <row r="20291" spans="1:5" x14ac:dyDescent="0.3">
      <c r="A20291">
        <v>44857</v>
      </c>
      <c r="B20291" t="s">
        <v>397</v>
      </c>
      <c r="C20291" t="s">
        <v>6649</v>
      </c>
      <c r="D20291">
        <v>23446</v>
      </c>
      <c r="E20291" t="s">
        <v>6318</v>
      </c>
    </row>
    <row r="20292" spans="1:5" x14ac:dyDescent="0.3">
      <c r="A20292">
        <v>44889</v>
      </c>
      <c r="B20292" t="s">
        <v>6749</v>
      </c>
      <c r="C20292" t="s">
        <v>6649</v>
      </c>
      <c r="D20292">
        <v>7173</v>
      </c>
      <c r="E20292" t="s">
        <v>6318</v>
      </c>
    </row>
    <row r="20293" spans="1:5" x14ac:dyDescent="0.3">
      <c r="A20293">
        <v>44890</v>
      </c>
      <c r="B20293" t="s">
        <v>6716</v>
      </c>
      <c r="C20293" t="s">
        <v>6649</v>
      </c>
      <c r="D20293">
        <v>10679</v>
      </c>
      <c r="E20293" t="s">
        <v>6318</v>
      </c>
    </row>
    <row r="20294" spans="1:5" x14ac:dyDescent="0.3">
      <c r="A20294">
        <v>45621</v>
      </c>
      <c r="B20294" t="s">
        <v>7108</v>
      </c>
      <c r="C20294" t="s">
        <v>1958</v>
      </c>
      <c r="D20294">
        <v>389</v>
      </c>
      <c r="E20294" t="s">
        <v>6318</v>
      </c>
    </row>
    <row r="20295" spans="1:5" x14ac:dyDescent="0.3">
      <c r="A20295">
        <v>45640</v>
      </c>
      <c r="B20295" t="s">
        <v>984</v>
      </c>
      <c r="C20295" t="s">
        <v>1958</v>
      </c>
      <c r="D20295">
        <v>15732</v>
      </c>
      <c r="E20295" t="s">
        <v>6318</v>
      </c>
    </row>
    <row r="20296" spans="1:5" x14ac:dyDescent="0.3">
      <c r="A20296">
        <v>45656</v>
      </c>
      <c r="B20296" t="s">
        <v>3189</v>
      </c>
      <c r="C20296" t="s">
        <v>1958</v>
      </c>
      <c r="D20296">
        <v>6729</v>
      </c>
      <c r="E20296" t="s">
        <v>6318</v>
      </c>
    </row>
    <row r="20297" spans="1:5" x14ac:dyDescent="0.3">
      <c r="A20297">
        <v>45692</v>
      </c>
      <c r="B20297" t="s">
        <v>6734</v>
      </c>
      <c r="C20297" t="s">
        <v>1958</v>
      </c>
      <c r="D20297">
        <v>8367</v>
      </c>
      <c r="E20297" t="s">
        <v>6318</v>
      </c>
    </row>
    <row r="20298" spans="1:5" x14ac:dyDescent="0.3">
      <c r="A20298">
        <v>43901</v>
      </c>
      <c r="B20298" t="s">
        <v>6941</v>
      </c>
      <c r="C20298" t="s">
        <v>1604</v>
      </c>
      <c r="D20298">
        <v>1915</v>
      </c>
      <c r="E20298" t="s">
        <v>6318</v>
      </c>
    </row>
    <row r="20299" spans="1:5" x14ac:dyDescent="0.3">
      <c r="A20299">
        <v>43903</v>
      </c>
      <c r="B20299" t="s">
        <v>3388</v>
      </c>
      <c r="C20299" t="s">
        <v>1604</v>
      </c>
      <c r="D20299">
        <v>2034</v>
      </c>
      <c r="E20299" t="s">
        <v>6318</v>
      </c>
    </row>
    <row r="20300" spans="1:5" x14ac:dyDescent="0.3">
      <c r="A20300">
        <v>43908</v>
      </c>
      <c r="B20300" t="s">
        <v>7009</v>
      </c>
      <c r="C20300" t="s">
        <v>1604</v>
      </c>
      <c r="D20300">
        <v>1120</v>
      </c>
      <c r="E20300" t="s">
        <v>6318</v>
      </c>
    </row>
    <row r="20301" spans="1:5" x14ac:dyDescent="0.3">
      <c r="A20301">
        <v>43910</v>
      </c>
      <c r="B20301" t="s">
        <v>4170</v>
      </c>
      <c r="C20301" t="s">
        <v>1604</v>
      </c>
      <c r="D20301">
        <v>3447</v>
      </c>
      <c r="E20301" t="s">
        <v>6318</v>
      </c>
    </row>
    <row r="20302" spans="1:5" x14ac:dyDescent="0.3">
      <c r="A20302">
        <v>43913</v>
      </c>
      <c r="B20302" t="s">
        <v>7002</v>
      </c>
      <c r="C20302" t="s">
        <v>1604</v>
      </c>
      <c r="D20302">
        <v>1192</v>
      </c>
      <c r="E20302" t="s">
        <v>6318</v>
      </c>
    </row>
    <row r="20303" spans="1:5" x14ac:dyDescent="0.3">
      <c r="A20303">
        <v>43917</v>
      </c>
      <c r="B20303" t="s">
        <v>6876</v>
      </c>
      <c r="C20303" t="s">
        <v>1604</v>
      </c>
      <c r="D20303">
        <v>2934</v>
      </c>
      <c r="E20303" t="s">
        <v>6318</v>
      </c>
    </row>
    <row r="20304" spans="1:5" x14ac:dyDescent="0.3">
      <c r="A20304">
        <v>43925</v>
      </c>
      <c r="B20304" t="s">
        <v>5262</v>
      </c>
      <c r="C20304" t="s">
        <v>1604</v>
      </c>
      <c r="D20304">
        <v>220</v>
      </c>
      <c r="E20304" t="s">
        <v>6318</v>
      </c>
    </row>
    <row r="20305" spans="1:5" x14ac:dyDescent="0.3">
      <c r="A20305">
        <v>43926</v>
      </c>
      <c r="B20305" t="s">
        <v>1191</v>
      </c>
      <c r="C20305" t="s">
        <v>1604</v>
      </c>
      <c r="D20305">
        <v>209</v>
      </c>
      <c r="E20305" t="s">
        <v>6318</v>
      </c>
    </row>
    <row r="20306" spans="1:5" x14ac:dyDescent="0.3">
      <c r="A20306">
        <v>43930</v>
      </c>
      <c r="B20306" t="s">
        <v>7011</v>
      </c>
      <c r="C20306" t="s">
        <v>1604</v>
      </c>
      <c r="D20306">
        <v>1102</v>
      </c>
      <c r="E20306" t="s">
        <v>6318</v>
      </c>
    </row>
    <row r="20307" spans="1:5" x14ac:dyDescent="0.3">
      <c r="A20307">
        <v>43932</v>
      </c>
      <c r="B20307" t="s">
        <v>7040</v>
      </c>
      <c r="C20307" t="s">
        <v>1604</v>
      </c>
      <c r="D20307">
        <v>927</v>
      </c>
      <c r="E20307" t="s">
        <v>6318</v>
      </c>
    </row>
    <row r="20308" spans="1:5" x14ac:dyDescent="0.3">
      <c r="A20308">
        <v>43938</v>
      </c>
      <c r="B20308" t="s">
        <v>6769</v>
      </c>
      <c r="C20308" t="s">
        <v>1604</v>
      </c>
      <c r="D20308">
        <v>5810</v>
      </c>
      <c r="E20308" t="s">
        <v>6318</v>
      </c>
    </row>
    <row r="20309" spans="1:5" x14ac:dyDescent="0.3">
      <c r="A20309">
        <v>43939</v>
      </c>
      <c r="B20309" t="s">
        <v>1699</v>
      </c>
      <c r="C20309" t="s">
        <v>1604</v>
      </c>
      <c r="D20309">
        <v>271</v>
      </c>
      <c r="E20309" t="s">
        <v>6318</v>
      </c>
    </row>
    <row r="20310" spans="1:5" x14ac:dyDescent="0.3">
      <c r="A20310">
        <v>43943</v>
      </c>
      <c r="B20310" t="s">
        <v>6856</v>
      </c>
      <c r="C20310" t="s">
        <v>1604</v>
      </c>
      <c r="D20310">
        <v>3227</v>
      </c>
      <c r="E20310" t="s">
        <v>6318</v>
      </c>
    </row>
    <row r="20311" spans="1:5" x14ac:dyDescent="0.3">
      <c r="A20311">
        <v>43944</v>
      </c>
      <c r="B20311" t="s">
        <v>616</v>
      </c>
      <c r="C20311" t="s">
        <v>1604</v>
      </c>
      <c r="D20311">
        <v>2317</v>
      </c>
      <c r="E20311" t="s">
        <v>6318</v>
      </c>
    </row>
    <row r="20312" spans="1:5" x14ac:dyDescent="0.3">
      <c r="A20312">
        <v>43948</v>
      </c>
      <c r="B20312" t="s">
        <v>4893</v>
      </c>
      <c r="C20312" t="s">
        <v>1604</v>
      </c>
      <c r="D20312">
        <v>691</v>
      </c>
      <c r="E20312" t="s">
        <v>6318</v>
      </c>
    </row>
    <row r="20313" spans="1:5" x14ac:dyDescent="0.3">
      <c r="A20313">
        <v>43952</v>
      </c>
      <c r="B20313" t="s">
        <v>6677</v>
      </c>
      <c r="C20313" t="s">
        <v>1604</v>
      </c>
      <c r="D20313">
        <v>17428</v>
      </c>
      <c r="E20313" t="s">
        <v>6318</v>
      </c>
    </row>
    <row r="20314" spans="1:5" x14ac:dyDescent="0.3">
      <c r="A20314">
        <v>43953</v>
      </c>
      <c r="B20314" t="s">
        <v>6677</v>
      </c>
      <c r="C20314" t="s">
        <v>1604</v>
      </c>
      <c r="D20314">
        <v>11928</v>
      </c>
      <c r="E20314" t="s">
        <v>6318</v>
      </c>
    </row>
    <row r="20315" spans="1:5" x14ac:dyDescent="0.3">
      <c r="A20315">
        <v>43961</v>
      </c>
      <c r="B20315" t="s">
        <v>7137</v>
      </c>
      <c r="C20315" t="s">
        <v>1604</v>
      </c>
      <c r="D20315">
        <v>289</v>
      </c>
      <c r="E20315" t="s">
        <v>6318</v>
      </c>
    </row>
    <row r="20316" spans="1:5" x14ac:dyDescent="0.3">
      <c r="A20316">
        <v>43963</v>
      </c>
      <c r="B20316" t="s">
        <v>6987</v>
      </c>
      <c r="C20316" t="s">
        <v>1604</v>
      </c>
      <c r="D20316">
        <v>1339</v>
      </c>
      <c r="E20316" t="s">
        <v>6318</v>
      </c>
    </row>
    <row r="20317" spans="1:5" x14ac:dyDescent="0.3">
      <c r="A20317">
        <v>43964</v>
      </c>
      <c r="B20317" t="s">
        <v>6725</v>
      </c>
      <c r="C20317" t="s">
        <v>1604</v>
      </c>
      <c r="D20317">
        <v>9411</v>
      </c>
      <c r="E20317" t="s">
        <v>6318</v>
      </c>
    </row>
    <row r="20318" spans="1:5" x14ac:dyDescent="0.3">
      <c r="A20318">
        <v>43971</v>
      </c>
      <c r="B20318" t="s">
        <v>3970</v>
      </c>
      <c r="C20318" t="s">
        <v>1604</v>
      </c>
      <c r="D20318">
        <v>1003</v>
      </c>
      <c r="E20318" t="s">
        <v>6318</v>
      </c>
    </row>
    <row r="20319" spans="1:5" x14ac:dyDescent="0.3">
      <c r="A20319">
        <v>43005</v>
      </c>
      <c r="B20319" t="s">
        <v>157</v>
      </c>
      <c r="C20319" t="s">
        <v>2454</v>
      </c>
      <c r="D20319">
        <v>463</v>
      </c>
      <c r="E20319" t="s">
        <v>6318</v>
      </c>
    </row>
    <row r="20320" spans="1:5" x14ac:dyDescent="0.3">
      <c r="A20320">
        <v>43006</v>
      </c>
      <c r="B20320" t="s">
        <v>7113</v>
      </c>
      <c r="C20320" t="s">
        <v>2454</v>
      </c>
      <c r="D20320">
        <v>351</v>
      </c>
      <c r="E20320" t="s">
        <v>6318</v>
      </c>
    </row>
    <row r="20321" spans="1:5" x14ac:dyDescent="0.3">
      <c r="A20321">
        <v>43011</v>
      </c>
      <c r="B20321" t="s">
        <v>6748</v>
      </c>
      <c r="C20321" t="s">
        <v>2454</v>
      </c>
      <c r="D20321">
        <v>7200</v>
      </c>
      <c r="E20321" t="s">
        <v>6318</v>
      </c>
    </row>
    <row r="20322" spans="1:5" x14ac:dyDescent="0.3">
      <c r="A20322">
        <v>43014</v>
      </c>
      <c r="B20322" t="s">
        <v>690</v>
      </c>
      <c r="C20322" t="s">
        <v>2454</v>
      </c>
      <c r="D20322">
        <v>3668</v>
      </c>
      <c r="E20322" t="s">
        <v>6318</v>
      </c>
    </row>
    <row r="20323" spans="1:5" x14ac:dyDescent="0.3">
      <c r="A20323">
        <v>43019</v>
      </c>
      <c r="B20323" t="s">
        <v>5215</v>
      </c>
      <c r="C20323" t="s">
        <v>2454</v>
      </c>
      <c r="D20323">
        <v>9656</v>
      </c>
      <c r="E20323" t="s">
        <v>6318</v>
      </c>
    </row>
    <row r="20324" spans="1:5" x14ac:dyDescent="0.3">
      <c r="A20324">
        <v>43022</v>
      </c>
      <c r="B20324" t="s">
        <v>6819</v>
      </c>
      <c r="C20324" t="s">
        <v>2454</v>
      </c>
      <c r="D20324">
        <v>3979</v>
      </c>
      <c r="E20324" t="s">
        <v>6318</v>
      </c>
    </row>
    <row r="20325" spans="1:5" x14ac:dyDescent="0.3">
      <c r="A20325">
        <v>43028</v>
      </c>
      <c r="B20325" t="s">
        <v>4851</v>
      </c>
      <c r="C20325" t="s">
        <v>2454</v>
      </c>
      <c r="D20325">
        <v>7828</v>
      </c>
      <c r="E20325" t="s">
        <v>6318</v>
      </c>
    </row>
    <row r="20326" spans="1:5" x14ac:dyDescent="0.3">
      <c r="A20326">
        <v>43037</v>
      </c>
      <c r="B20326" t="s">
        <v>4891</v>
      </c>
      <c r="C20326" t="s">
        <v>2454</v>
      </c>
      <c r="D20326">
        <v>204</v>
      </c>
      <c r="E20326" t="s">
        <v>6318</v>
      </c>
    </row>
    <row r="20327" spans="1:5" x14ac:dyDescent="0.3">
      <c r="A20327">
        <v>43050</v>
      </c>
      <c r="B20327" t="s">
        <v>2062</v>
      </c>
      <c r="C20327" t="s">
        <v>2454</v>
      </c>
      <c r="D20327">
        <v>30680</v>
      </c>
      <c r="E20327" t="s">
        <v>6318</v>
      </c>
    </row>
    <row r="20328" spans="1:5" x14ac:dyDescent="0.3">
      <c r="A20328">
        <v>44045</v>
      </c>
      <c r="B20328" t="s">
        <v>7065</v>
      </c>
      <c r="C20328" t="s">
        <v>844</v>
      </c>
      <c r="D20328">
        <v>680</v>
      </c>
      <c r="E20328" t="s">
        <v>6318</v>
      </c>
    </row>
    <row r="20329" spans="1:5" x14ac:dyDescent="0.3">
      <c r="A20329">
        <v>44057</v>
      </c>
      <c r="B20329" t="s">
        <v>1395</v>
      </c>
      <c r="C20329" t="s">
        <v>844</v>
      </c>
      <c r="D20329">
        <v>19384</v>
      </c>
      <c r="E20329" t="s">
        <v>6318</v>
      </c>
    </row>
    <row r="20330" spans="1:5" x14ac:dyDescent="0.3">
      <c r="A20330">
        <v>44060</v>
      </c>
      <c r="B20330" t="s">
        <v>6585</v>
      </c>
      <c r="C20330" t="s">
        <v>844</v>
      </c>
      <c r="D20330">
        <v>60278</v>
      </c>
      <c r="E20330" t="s">
        <v>6318</v>
      </c>
    </row>
    <row r="20331" spans="1:5" x14ac:dyDescent="0.3">
      <c r="A20331">
        <v>44077</v>
      </c>
      <c r="B20331" t="s">
        <v>6587</v>
      </c>
      <c r="C20331" t="s">
        <v>844</v>
      </c>
      <c r="D20331">
        <v>57759</v>
      </c>
      <c r="E20331" t="s">
        <v>6318</v>
      </c>
    </row>
    <row r="20332" spans="1:5" x14ac:dyDescent="0.3">
      <c r="A20332">
        <v>44081</v>
      </c>
      <c r="B20332" t="s">
        <v>3057</v>
      </c>
      <c r="C20332" t="s">
        <v>844</v>
      </c>
      <c r="D20332">
        <v>7118</v>
      </c>
      <c r="E20332" t="s">
        <v>6318</v>
      </c>
    </row>
    <row r="20333" spans="1:5" x14ac:dyDescent="0.3">
      <c r="A20333">
        <v>44092</v>
      </c>
      <c r="B20333" t="s">
        <v>6679</v>
      </c>
      <c r="C20333" t="s">
        <v>844</v>
      </c>
      <c r="D20333">
        <v>16934</v>
      </c>
      <c r="E20333" t="s">
        <v>6318</v>
      </c>
    </row>
    <row r="20334" spans="1:5" x14ac:dyDescent="0.3">
      <c r="A20334">
        <v>44094</v>
      </c>
      <c r="B20334" t="s">
        <v>6608</v>
      </c>
      <c r="C20334" t="s">
        <v>844</v>
      </c>
      <c r="D20334">
        <v>37049</v>
      </c>
      <c r="E20334" t="s">
        <v>6318</v>
      </c>
    </row>
    <row r="20335" spans="1:5" x14ac:dyDescent="0.3">
      <c r="A20335">
        <v>44095</v>
      </c>
      <c r="B20335" t="s">
        <v>6616</v>
      </c>
      <c r="C20335" t="s">
        <v>844</v>
      </c>
      <c r="D20335">
        <v>32748</v>
      </c>
      <c r="E20335" t="s">
        <v>6318</v>
      </c>
    </row>
    <row r="20336" spans="1:5" x14ac:dyDescent="0.3">
      <c r="A20336">
        <v>45619</v>
      </c>
      <c r="B20336" t="s">
        <v>6746</v>
      </c>
      <c r="C20336" t="s">
        <v>4552</v>
      </c>
      <c r="D20336">
        <v>7364</v>
      </c>
      <c r="E20336" t="s">
        <v>6318</v>
      </c>
    </row>
    <row r="20337" spans="1:5" x14ac:dyDescent="0.3">
      <c r="A20337">
        <v>45638</v>
      </c>
      <c r="B20337" t="s">
        <v>6659</v>
      </c>
      <c r="C20337" t="s">
        <v>4552</v>
      </c>
      <c r="D20337">
        <v>21081</v>
      </c>
      <c r="E20337" t="s">
        <v>6318</v>
      </c>
    </row>
    <row r="20338" spans="1:5" x14ac:dyDescent="0.3">
      <c r="A20338">
        <v>45645</v>
      </c>
      <c r="B20338" t="s">
        <v>6874</v>
      </c>
      <c r="C20338" t="s">
        <v>4552</v>
      </c>
      <c r="D20338">
        <v>2963</v>
      </c>
      <c r="E20338" t="s">
        <v>6318</v>
      </c>
    </row>
    <row r="20339" spans="1:5" x14ac:dyDescent="0.3">
      <c r="A20339">
        <v>45659</v>
      </c>
      <c r="B20339" t="s">
        <v>6886</v>
      </c>
      <c r="C20339" t="s">
        <v>4552</v>
      </c>
      <c r="D20339">
        <v>2788</v>
      </c>
      <c r="E20339" t="s">
        <v>6318</v>
      </c>
    </row>
    <row r="20340" spans="1:5" x14ac:dyDescent="0.3">
      <c r="A20340">
        <v>45669</v>
      </c>
      <c r="B20340" t="s">
        <v>6723</v>
      </c>
      <c r="C20340" t="s">
        <v>4552</v>
      </c>
      <c r="D20340">
        <v>9763</v>
      </c>
      <c r="E20340" t="s">
        <v>6318</v>
      </c>
    </row>
    <row r="20341" spans="1:5" x14ac:dyDescent="0.3">
      <c r="A20341">
        <v>45678</v>
      </c>
      <c r="B20341" t="s">
        <v>7018</v>
      </c>
      <c r="C20341" t="s">
        <v>4552</v>
      </c>
      <c r="D20341">
        <v>1051</v>
      </c>
      <c r="E20341" t="s">
        <v>6318</v>
      </c>
    </row>
    <row r="20342" spans="1:5" x14ac:dyDescent="0.3">
      <c r="A20342">
        <v>45680</v>
      </c>
      <c r="B20342" t="s">
        <v>6708</v>
      </c>
      <c r="C20342" t="s">
        <v>4552</v>
      </c>
      <c r="D20342">
        <v>12458</v>
      </c>
      <c r="E20342" t="s">
        <v>6318</v>
      </c>
    </row>
    <row r="20343" spans="1:5" x14ac:dyDescent="0.3">
      <c r="A20343">
        <v>45688</v>
      </c>
      <c r="B20343" t="s">
        <v>3562</v>
      </c>
      <c r="C20343" t="s">
        <v>4552</v>
      </c>
      <c r="D20343">
        <v>308</v>
      </c>
      <c r="E20343" t="s">
        <v>6318</v>
      </c>
    </row>
    <row r="20344" spans="1:5" x14ac:dyDescent="0.3">
      <c r="A20344">
        <v>45696</v>
      </c>
      <c r="B20344" t="s">
        <v>7059</v>
      </c>
      <c r="C20344" t="s">
        <v>4552</v>
      </c>
      <c r="D20344">
        <v>741</v>
      </c>
      <c r="E20344" t="s">
        <v>6318</v>
      </c>
    </row>
    <row r="20345" spans="1:5" x14ac:dyDescent="0.3">
      <c r="A20345">
        <v>43001</v>
      </c>
      <c r="B20345" t="s">
        <v>5102</v>
      </c>
      <c r="C20345" t="s">
        <v>6581</v>
      </c>
      <c r="D20345">
        <v>2586</v>
      </c>
      <c r="E20345" t="s">
        <v>6318</v>
      </c>
    </row>
    <row r="20346" spans="1:5" x14ac:dyDescent="0.3">
      <c r="A20346">
        <v>43008</v>
      </c>
      <c r="B20346" t="s">
        <v>6909</v>
      </c>
      <c r="C20346" t="s">
        <v>6581</v>
      </c>
      <c r="D20346">
        <v>2428</v>
      </c>
      <c r="E20346" t="s">
        <v>6318</v>
      </c>
    </row>
    <row r="20347" spans="1:5" x14ac:dyDescent="0.3">
      <c r="A20347">
        <v>43013</v>
      </c>
      <c r="B20347" t="s">
        <v>6967</v>
      </c>
      <c r="C20347" t="s">
        <v>6581</v>
      </c>
      <c r="D20347">
        <v>1547</v>
      </c>
      <c r="E20347" t="s">
        <v>6318</v>
      </c>
    </row>
    <row r="20348" spans="1:5" x14ac:dyDescent="0.3">
      <c r="A20348">
        <v>43023</v>
      </c>
      <c r="B20348" t="s">
        <v>3659</v>
      </c>
      <c r="C20348" t="s">
        <v>6581</v>
      </c>
      <c r="D20348">
        <v>14574</v>
      </c>
      <c r="E20348" t="s">
        <v>6318</v>
      </c>
    </row>
    <row r="20349" spans="1:5" x14ac:dyDescent="0.3">
      <c r="A20349">
        <v>43025</v>
      </c>
      <c r="B20349" t="s">
        <v>214</v>
      </c>
      <c r="C20349" t="s">
        <v>6581</v>
      </c>
      <c r="D20349">
        <v>5160</v>
      </c>
      <c r="E20349" t="s">
        <v>6318</v>
      </c>
    </row>
    <row r="20350" spans="1:5" x14ac:dyDescent="0.3">
      <c r="A20350">
        <v>43030</v>
      </c>
      <c r="B20350" t="s">
        <v>7159</v>
      </c>
      <c r="C20350" t="s">
        <v>6581</v>
      </c>
      <c r="D20350">
        <v>215</v>
      </c>
      <c r="E20350" t="s">
        <v>6318</v>
      </c>
    </row>
    <row r="20351" spans="1:5" x14ac:dyDescent="0.3">
      <c r="A20351">
        <v>43031</v>
      </c>
      <c r="B20351" t="s">
        <v>3523</v>
      </c>
      <c r="C20351" t="s">
        <v>6581</v>
      </c>
      <c r="D20351">
        <v>13549</v>
      </c>
      <c r="E20351" t="s">
        <v>6318</v>
      </c>
    </row>
    <row r="20352" spans="1:5" x14ac:dyDescent="0.3">
      <c r="A20352">
        <v>43033</v>
      </c>
      <c r="B20352" t="s">
        <v>7086</v>
      </c>
      <c r="C20352" t="s">
        <v>6581</v>
      </c>
      <c r="D20352">
        <v>503</v>
      </c>
      <c r="E20352" t="s">
        <v>6318</v>
      </c>
    </row>
    <row r="20353" spans="1:5" x14ac:dyDescent="0.3">
      <c r="A20353">
        <v>43055</v>
      </c>
      <c r="B20353" t="s">
        <v>310</v>
      </c>
      <c r="C20353" t="s">
        <v>6581</v>
      </c>
      <c r="D20353">
        <v>62187</v>
      </c>
      <c r="E20353" t="s">
        <v>6318</v>
      </c>
    </row>
    <row r="20354" spans="1:5" x14ac:dyDescent="0.3">
      <c r="A20354">
        <v>43056</v>
      </c>
      <c r="B20354" t="s">
        <v>6673</v>
      </c>
      <c r="C20354" t="s">
        <v>6581</v>
      </c>
      <c r="D20354">
        <v>17893</v>
      </c>
      <c r="E20354" t="s">
        <v>6318</v>
      </c>
    </row>
    <row r="20355" spans="1:5" x14ac:dyDescent="0.3">
      <c r="A20355">
        <v>43062</v>
      </c>
      <c r="B20355" t="s">
        <v>6621</v>
      </c>
      <c r="C20355" t="s">
        <v>6581</v>
      </c>
      <c r="D20355">
        <v>31479</v>
      </c>
      <c r="E20355" t="s">
        <v>6318</v>
      </c>
    </row>
    <row r="20356" spans="1:5" x14ac:dyDescent="0.3">
      <c r="A20356">
        <v>43071</v>
      </c>
      <c r="B20356" t="s">
        <v>6927</v>
      </c>
      <c r="C20356" t="s">
        <v>6581</v>
      </c>
      <c r="D20356">
        <v>2205</v>
      </c>
      <c r="E20356" t="s">
        <v>6318</v>
      </c>
    </row>
    <row r="20357" spans="1:5" x14ac:dyDescent="0.3">
      <c r="A20357">
        <v>43080</v>
      </c>
      <c r="B20357" t="s">
        <v>3327</v>
      </c>
      <c r="C20357" t="s">
        <v>6581</v>
      </c>
      <c r="D20357">
        <v>4765</v>
      </c>
      <c r="E20357" t="s">
        <v>6318</v>
      </c>
    </row>
    <row r="20358" spans="1:5" x14ac:dyDescent="0.3">
      <c r="A20358">
        <v>43721</v>
      </c>
      <c r="B20358" t="s">
        <v>1257</v>
      </c>
      <c r="C20358" t="s">
        <v>6581</v>
      </c>
      <c r="D20358">
        <v>305</v>
      </c>
      <c r="E20358" t="s">
        <v>6318</v>
      </c>
    </row>
    <row r="20359" spans="1:5" x14ac:dyDescent="0.3">
      <c r="A20359">
        <v>43740</v>
      </c>
      <c r="B20359" t="s">
        <v>7158</v>
      </c>
      <c r="C20359" t="s">
        <v>6581</v>
      </c>
      <c r="D20359">
        <v>216</v>
      </c>
      <c r="E20359" t="s">
        <v>6318</v>
      </c>
    </row>
    <row r="20360" spans="1:5" x14ac:dyDescent="0.3">
      <c r="A20360">
        <v>43310</v>
      </c>
      <c r="B20360" t="s">
        <v>6890</v>
      </c>
      <c r="C20360" t="s">
        <v>5858</v>
      </c>
      <c r="D20360">
        <v>2734</v>
      </c>
      <c r="E20360" t="s">
        <v>6318</v>
      </c>
    </row>
    <row r="20361" spans="1:5" x14ac:dyDescent="0.3">
      <c r="A20361">
        <v>43311</v>
      </c>
      <c r="B20361" t="s">
        <v>6662</v>
      </c>
      <c r="C20361" t="s">
        <v>5858</v>
      </c>
      <c r="D20361">
        <v>19944</v>
      </c>
      <c r="E20361" t="s">
        <v>6318</v>
      </c>
    </row>
    <row r="20362" spans="1:5" x14ac:dyDescent="0.3">
      <c r="A20362">
        <v>43318</v>
      </c>
      <c r="B20362" t="s">
        <v>6823</v>
      </c>
      <c r="C20362" t="s">
        <v>5858</v>
      </c>
      <c r="D20362">
        <v>3887</v>
      </c>
      <c r="E20362" t="s">
        <v>6318</v>
      </c>
    </row>
    <row r="20363" spans="1:5" x14ac:dyDescent="0.3">
      <c r="A20363">
        <v>43319</v>
      </c>
      <c r="B20363" t="s">
        <v>7027</v>
      </c>
      <c r="C20363" t="s">
        <v>5858</v>
      </c>
      <c r="D20363">
        <v>1010</v>
      </c>
      <c r="E20363" t="s">
        <v>6318</v>
      </c>
    </row>
    <row r="20364" spans="1:5" x14ac:dyDescent="0.3">
      <c r="A20364">
        <v>43324</v>
      </c>
      <c r="B20364" t="s">
        <v>1626</v>
      </c>
      <c r="C20364" t="s">
        <v>5858</v>
      </c>
      <c r="D20364">
        <v>2503</v>
      </c>
      <c r="E20364" t="s">
        <v>6318</v>
      </c>
    </row>
    <row r="20365" spans="1:5" x14ac:dyDescent="0.3">
      <c r="A20365">
        <v>43331</v>
      </c>
      <c r="B20365" t="s">
        <v>6814</v>
      </c>
      <c r="C20365" t="s">
        <v>5858</v>
      </c>
      <c r="D20365">
        <v>4147</v>
      </c>
      <c r="E20365" t="s">
        <v>6318</v>
      </c>
    </row>
    <row r="20366" spans="1:5" x14ac:dyDescent="0.3">
      <c r="A20366">
        <v>43333</v>
      </c>
      <c r="B20366" t="s">
        <v>4612</v>
      </c>
      <c r="C20366" t="s">
        <v>5858</v>
      </c>
      <c r="D20366">
        <v>872</v>
      </c>
      <c r="E20366" t="s">
        <v>6318</v>
      </c>
    </row>
    <row r="20367" spans="1:5" x14ac:dyDescent="0.3">
      <c r="A20367">
        <v>43343</v>
      </c>
      <c r="B20367" t="s">
        <v>1000</v>
      </c>
      <c r="C20367" t="s">
        <v>5858</v>
      </c>
      <c r="D20367">
        <v>1173</v>
      </c>
      <c r="E20367" t="s">
        <v>6318</v>
      </c>
    </row>
    <row r="20368" spans="1:5" x14ac:dyDescent="0.3">
      <c r="A20368">
        <v>43347</v>
      </c>
      <c r="B20368" t="s">
        <v>6982</v>
      </c>
      <c r="C20368" t="s">
        <v>5858</v>
      </c>
      <c r="D20368">
        <v>1381</v>
      </c>
      <c r="E20368" t="s">
        <v>6318</v>
      </c>
    </row>
    <row r="20369" spans="1:5" x14ac:dyDescent="0.3">
      <c r="A20369">
        <v>43348</v>
      </c>
      <c r="B20369" t="s">
        <v>6933</v>
      </c>
      <c r="C20369" t="s">
        <v>5858</v>
      </c>
      <c r="D20369">
        <v>2019</v>
      </c>
      <c r="E20369" t="s">
        <v>6318</v>
      </c>
    </row>
    <row r="20370" spans="1:5" x14ac:dyDescent="0.3">
      <c r="A20370">
        <v>43357</v>
      </c>
      <c r="B20370" t="s">
        <v>6487</v>
      </c>
      <c r="C20370" t="s">
        <v>5858</v>
      </c>
      <c r="D20370">
        <v>4422</v>
      </c>
      <c r="E20370" t="s">
        <v>6318</v>
      </c>
    </row>
    <row r="20371" spans="1:5" x14ac:dyDescent="0.3">
      <c r="A20371">
        <v>43358</v>
      </c>
      <c r="B20371" t="s">
        <v>6902</v>
      </c>
      <c r="C20371" t="s">
        <v>5858</v>
      </c>
      <c r="D20371">
        <v>2525</v>
      </c>
      <c r="E20371" t="s">
        <v>6318</v>
      </c>
    </row>
    <row r="20372" spans="1:5" x14ac:dyDescent="0.3">
      <c r="A20372">
        <v>43360</v>
      </c>
      <c r="B20372" t="s">
        <v>6950</v>
      </c>
      <c r="C20372" t="s">
        <v>5858</v>
      </c>
      <c r="D20372">
        <v>1861</v>
      </c>
      <c r="E20372" t="s">
        <v>6318</v>
      </c>
    </row>
    <row r="20373" spans="1:5" x14ac:dyDescent="0.3">
      <c r="A20373">
        <v>44001</v>
      </c>
      <c r="B20373" t="s">
        <v>2517</v>
      </c>
      <c r="C20373" t="s">
        <v>6583</v>
      </c>
      <c r="D20373">
        <v>21143</v>
      </c>
      <c r="E20373" t="s">
        <v>6318</v>
      </c>
    </row>
    <row r="20374" spans="1:5" x14ac:dyDescent="0.3">
      <c r="A20374">
        <v>44011</v>
      </c>
      <c r="B20374" t="s">
        <v>3648</v>
      </c>
      <c r="C20374" t="s">
        <v>6583</v>
      </c>
      <c r="D20374">
        <v>24542</v>
      </c>
      <c r="E20374" t="s">
        <v>6318</v>
      </c>
    </row>
    <row r="20375" spans="1:5" x14ac:dyDescent="0.3">
      <c r="A20375">
        <v>44012</v>
      </c>
      <c r="B20375" t="s">
        <v>6639</v>
      </c>
      <c r="C20375" t="s">
        <v>6583</v>
      </c>
      <c r="D20375">
        <v>25005</v>
      </c>
      <c r="E20375" t="s">
        <v>6318</v>
      </c>
    </row>
    <row r="20376" spans="1:5" x14ac:dyDescent="0.3">
      <c r="A20376">
        <v>44028</v>
      </c>
      <c r="B20376" t="s">
        <v>6726</v>
      </c>
      <c r="C20376" t="s">
        <v>6583</v>
      </c>
      <c r="D20376">
        <v>9316</v>
      </c>
      <c r="E20376" t="s">
        <v>6318</v>
      </c>
    </row>
    <row r="20377" spans="1:5" x14ac:dyDescent="0.3">
      <c r="A20377">
        <v>44035</v>
      </c>
      <c r="B20377" t="s">
        <v>6582</v>
      </c>
      <c r="C20377" t="s">
        <v>6583</v>
      </c>
      <c r="D20377">
        <v>61921</v>
      </c>
      <c r="E20377" t="s">
        <v>6318</v>
      </c>
    </row>
    <row r="20378" spans="1:5" x14ac:dyDescent="0.3">
      <c r="A20378">
        <v>44039</v>
      </c>
      <c r="B20378" t="s">
        <v>6611</v>
      </c>
      <c r="C20378" t="s">
        <v>6583</v>
      </c>
      <c r="D20378">
        <v>35064</v>
      </c>
      <c r="E20378" t="s">
        <v>6318</v>
      </c>
    </row>
    <row r="20379" spans="1:5" x14ac:dyDescent="0.3">
      <c r="A20379">
        <v>44044</v>
      </c>
      <c r="B20379" t="s">
        <v>6178</v>
      </c>
      <c r="C20379" t="s">
        <v>6583</v>
      </c>
      <c r="D20379">
        <v>15053</v>
      </c>
      <c r="E20379" t="s">
        <v>6318</v>
      </c>
    </row>
    <row r="20380" spans="1:5" x14ac:dyDescent="0.3">
      <c r="A20380">
        <v>44050</v>
      </c>
      <c r="B20380" t="s">
        <v>6754</v>
      </c>
      <c r="C20380" t="s">
        <v>6583</v>
      </c>
      <c r="D20380">
        <v>6867</v>
      </c>
      <c r="E20380" t="s">
        <v>6318</v>
      </c>
    </row>
    <row r="20381" spans="1:5" x14ac:dyDescent="0.3">
      <c r="A20381">
        <v>44052</v>
      </c>
      <c r="B20381" t="s">
        <v>6629</v>
      </c>
      <c r="C20381" t="s">
        <v>6583</v>
      </c>
      <c r="D20381">
        <v>28841</v>
      </c>
      <c r="E20381" t="s">
        <v>6318</v>
      </c>
    </row>
    <row r="20382" spans="1:5" x14ac:dyDescent="0.3">
      <c r="A20382">
        <v>44053</v>
      </c>
      <c r="B20382" t="s">
        <v>6629</v>
      </c>
      <c r="C20382" t="s">
        <v>6583</v>
      </c>
      <c r="D20382">
        <v>20588</v>
      </c>
      <c r="E20382" t="s">
        <v>6318</v>
      </c>
    </row>
    <row r="20383" spans="1:5" x14ac:dyDescent="0.3">
      <c r="A20383">
        <v>44054</v>
      </c>
      <c r="B20383" t="s">
        <v>6706</v>
      </c>
      <c r="C20383" t="s">
        <v>6583</v>
      </c>
      <c r="D20383">
        <v>12642</v>
      </c>
      <c r="E20383" t="s">
        <v>6318</v>
      </c>
    </row>
    <row r="20384" spans="1:5" x14ac:dyDescent="0.3">
      <c r="A20384">
        <v>44055</v>
      </c>
      <c r="B20384" t="s">
        <v>6629</v>
      </c>
      <c r="C20384" t="s">
        <v>6583</v>
      </c>
      <c r="D20384">
        <v>19513</v>
      </c>
      <c r="E20384" t="s">
        <v>6318</v>
      </c>
    </row>
    <row r="20385" spans="1:5" x14ac:dyDescent="0.3">
      <c r="A20385">
        <v>44074</v>
      </c>
      <c r="B20385" t="s">
        <v>6709</v>
      </c>
      <c r="C20385" t="s">
        <v>6583</v>
      </c>
      <c r="D20385">
        <v>11648</v>
      </c>
      <c r="E20385" t="s">
        <v>6318</v>
      </c>
    </row>
    <row r="20386" spans="1:5" x14ac:dyDescent="0.3">
      <c r="A20386">
        <v>44090</v>
      </c>
      <c r="B20386" t="s">
        <v>2297</v>
      </c>
      <c r="C20386" t="s">
        <v>6583</v>
      </c>
      <c r="D20386">
        <v>10920</v>
      </c>
      <c r="E20386" t="s">
        <v>6318</v>
      </c>
    </row>
    <row r="20387" spans="1:5" x14ac:dyDescent="0.3">
      <c r="A20387">
        <v>43504</v>
      </c>
      <c r="B20387" t="s">
        <v>7019</v>
      </c>
      <c r="C20387" t="s">
        <v>6601</v>
      </c>
      <c r="D20387">
        <v>1050</v>
      </c>
      <c r="E20387" t="s">
        <v>6318</v>
      </c>
    </row>
    <row r="20388" spans="1:5" x14ac:dyDescent="0.3">
      <c r="A20388">
        <v>43528</v>
      </c>
      <c r="B20388" t="s">
        <v>2270</v>
      </c>
      <c r="C20388" t="s">
        <v>6601</v>
      </c>
      <c r="D20388">
        <v>16660</v>
      </c>
      <c r="E20388" t="s">
        <v>6318</v>
      </c>
    </row>
    <row r="20389" spans="1:5" x14ac:dyDescent="0.3">
      <c r="A20389">
        <v>43537</v>
      </c>
      <c r="B20389" t="s">
        <v>6626</v>
      </c>
      <c r="C20389" t="s">
        <v>6601</v>
      </c>
      <c r="D20389">
        <v>30075</v>
      </c>
      <c r="E20389" t="s">
        <v>6318</v>
      </c>
    </row>
    <row r="20390" spans="1:5" x14ac:dyDescent="0.3">
      <c r="A20390">
        <v>43542</v>
      </c>
      <c r="B20390" t="s">
        <v>6810</v>
      </c>
      <c r="C20390" t="s">
        <v>6601</v>
      </c>
      <c r="D20390">
        <v>4293</v>
      </c>
      <c r="E20390" t="s">
        <v>6318</v>
      </c>
    </row>
    <row r="20391" spans="1:5" x14ac:dyDescent="0.3">
      <c r="A20391">
        <v>43547</v>
      </c>
      <c r="B20391" t="s">
        <v>7084</v>
      </c>
      <c r="C20391" t="s">
        <v>6601</v>
      </c>
      <c r="D20391">
        <v>510</v>
      </c>
      <c r="E20391" t="s">
        <v>6318</v>
      </c>
    </row>
    <row r="20392" spans="1:5" x14ac:dyDescent="0.3">
      <c r="A20392">
        <v>43560</v>
      </c>
      <c r="B20392" t="s">
        <v>6619</v>
      </c>
      <c r="C20392" t="s">
        <v>6601</v>
      </c>
      <c r="D20392">
        <v>32149</v>
      </c>
      <c r="E20392" t="s">
        <v>6318</v>
      </c>
    </row>
    <row r="20393" spans="1:5" x14ac:dyDescent="0.3">
      <c r="A20393">
        <v>43566</v>
      </c>
      <c r="B20393" t="s">
        <v>3846</v>
      </c>
      <c r="C20393" t="s">
        <v>6601</v>
      </c>
      <c r="D20393">
        <v>8128</v>
      </c>
      <c r="E20393" t="s">
        <v>6318</v>
      </c>
    </row>
    <row r="20394" spans="1:5" x14ac:dyDescent="0.3">
      <c r="A20394">
        <v>43571</v>
      </c>
      <c r="B20394" t="s">
        <v>1831</v>
      </c>
      <c r="C20394" t="s">
        <v>6601</v>
      </c>
      <c r="D20394">
        <v>7109</v>
      </c>
      <c r="E20394" t="s">
        <v>6318</v>
      </c>
    </row>
    <row r="20395" spans="1:5" x14ac:dyDescent="0.3">
      <c r="A20395">
        <v>43604</v>
      </c>
      <c r="B20395" t="s">
        <v>6098</v>
      </c>
      <c r="C20395" t="s">
        <v>6601</v>
      </c>
      <c r="D20395">
        <v>9811</v>
      </c>
      <c r="E20395" t="s">
        <v>6318</v>
      </c>
    </row>
    <row r="20396" spans="1:5" x14ac:dyDescent="0.3">
      <c r="A20396">
        <v>43605</v>
      </c>
      <c r="B20396" t="s">
        <v>6098</v>
      </c>
      <c r="C20396" t="s">
        <v>6601</v>
      </c>
      <c r="D20396">
        <v>25359</v>
      </c>
      <c r="E20396" t="s">
        <v>6318</v>
      </c>
    </row>
    <row r="20397" spans="1:5" x14ac:dyDescent="0.3">
      <c r="A20397">
        <v>43606</v>
      </c>
      <c r="B20397" t="s">
        <v>6098</v>
      </c>
      <c r="C20397" t="s">
        <v>6601</v>
      </c>
      <c r="D20397">
        <v>25111</v>
      </c>
      <c r="E20397" t="s">
        <v>6318</v>
      </c>
    </row>
    <row r="20398" spans="1:5" x14ac:dyDescent="0.3">
      <c r="A20398">
        <v>43607</v>
      </c>
      <c r="B20398" t="s">
        <v>6098</v>
      </c>
      <c r="C20398" t="s">
        <v>6601</v>
      </c>
      <c r="D20398">
        <v>20732</v>
      </c>
      <c r="E20398" t="s">
        <v>6318</v>
      </c>
    </row>
    <row r="20399" spans="1:5" x14ac:dyDescent="0.3">
      <c r="A20399">
        <v>43608</v>
      </c>
      <c r="B20399" t="s">
        <v>6098</v>
      </c>
      <c r="C20399" t="s">
        <v>6601</v>
      </c>
      <c r="D20399">
        <v>14702</v>
      </c>
      <c r="E20399" t="s">
        <v>6318</v>
      </c>
    </row>
    <row r="20400" spans="1:5" x14ac:dyDescent="0.3">
      <c r="A20400">
        <v>43609</v>
      </c>
      <c r="B20400" t="s">
        <v>6098</v>
      </c>
      <c r="C20400" t="s">
        <v>6601</v>
      </c>
      <c r="D20400">
        <v>20327</v>
      </c>
      <c r="E20400" t="s">
        <v>6318</v>
      </c>
    </row>
    <row r="20401" spans="1:5" x14ac:dyDescent="0.3">
      <c r="A20401">
        <v>43610</v>
      </c>
      <c r="B20401" t="s">
        <v>6098</v>
      </c>
      <c r="C20401" t="s">
        <v>6601</v>
      </c>
      <c r="D20401">
        <v>4505</v>
      </c>
      <c r="E20401" t="s">
        <v>6318</v>
      </c>
    </row>
    <row r="20402" spans="1:5" x14ac:dyDescent="0.3">
      <c r="A20402">
        <v>43611</v>
      </c>
      <c r="B20402" t="s">
        <v>6098</v>
      </c>
      <c r="C20402" t="s">
        <v>6601</v>
      </c>
      <c r="D20402">
        <v>18635</v>
      </c>
      <c r="E20402" t="s">
        <v>6318</v>
      </c>
    </row>
    <row r="20403" spans="1:5" x14ac:dyDescent="0.3">
      <c r="A20403">
        <v>43612</v>
      </c>
      <c r="B20403" t="s">
        <v>6098</v>
      </c>
      <c r="C20403" t="s">
        <v>6601</v>
      </c>
      <c r="D20403">
        <v>28384</v>
      </c>
      <c r="E20403" t="s">
        <v>6318</v>
      </c>
    </row>
    <row r="20404" spans="1:5" x14ac:dyDescent="0.3">
      <c r="A20404">
        <v>43613</v>
      </c>
      <c r="B20404" t="s">
        <v>6098</v>
      </c>
      <c r="C20404" t="s">
        <v>6601</v>
      </c>
      <c r="D20404">
        <v>32385</v>
      </c>
      <c r="E20404" t="s">
        <v>6318</v>
      </c>
    </row>
    <row r="20405" spans="1:5" x14ac:dyDescent="0.3">
      <c r="A20405">
        <v>43614</v>
      </c>
      <c r="B20405" t="s">
        <v>6098</v>
      </c>
      <c r="C20405" t="s">
        <v>6601</v>
      </c>
      <c r="D20405">
        <v>29394</v>
      </c>
      <c r="E20405" t="s">
        <v>6318</v>
      </c>
    </row>
    <row r="20406" spans="1:5" x14ac:dyDescent="0.3">
      <c r="A20406">
        <v>43615</v>
      </c>
      <c r="B20406" t="s">
        <v>6098</v>
      </c>
      <c r="C20406" t="s">
        <v>6601</v>
      </c>
      <c r="D20406">
        <v>39618</v>
      </c>
      <c r="E20406" t="s">
        <v>6318</v>
      </c>
    </row>
    <row r="20407" spans="1:5" x14ac:dyDescent="0.3">
      <c r="A20407">
        <v>43616</v>
      </c>
      <c r="B20407" t="s">
        <v>5977</v>
      </c>
      <c r="C20407" t="s">
        <v>6601</v>
      </c>
      <c r="D20407">
        <v>20366</v>
      </c>
      <c r="E20407" t="s">
        <v>6318</v>
      </c>
    </row>
    <row r="20408" spans="1:5" x14ac:dyDescent="0.3">
      <c r="A20408">
        <v>43617</v>
      </c>
      <c r="B20408" t="s">
        <v>6098</v>
      </c>
      <c r="C20408" t="s">
        <v>6601</v>
      </c>
      <c r="D20408">
        <v>8525</v>
      </c>
      <c r="E20408" t="s">
        <v>6318</v>
      </c>
    </row>
    <row r="20409" spans="1:5" x14ac:dyDescent="0.3">
      <c r="A20409">
        <v>43620</v>
      </c>
      <c r="B20409" t="s">
        <v>6098</v>
      </c>
      <c r="C20409" t="s">
        <v>6601</v>
      </c>
      <c r="D20409">
        <v>5315</v>
      </c>
      <c r="E20409" t="s">
        <v>6318</v>
      </c>
    </row>
    <row r="20410" spans="1:5" x14ac:dyDescent="0.3">
      <c r="A20410">
        <v>43623</v>
      </c>
      <c r="B20410" t="s">
        <v>6098</v>
      </c>
      <c r="C20410" t="s">
        <v>6601</v>
      </c>
      <c r="D20410">
        <v>19749</v>
      </c>
      <c r="E20410" t="s">
        <v>6318</v>
      </c>
    </row>
    <row r="20411" spans="1:5" x14ac:dyDescent="0.3">
      <c r="A20411">
        <v>43064</v>
      </c>
      <c r="B20411" t="s">
        <v>6680</v>
      </c>
      <c r="C20411" t="s">
        <v>2015</v>
      </c>
      <c r="D20411">
        <v>16900</v>
      </c>
      <c r="E20411" t="s">
        <v>6318</v>
      </c>
    </row>
    <row r="20412" spans="1:5" x14ac:dyDescent="0.3">
      <c r="A20412">
        <v>43140</v>
      </c>
      <c r="B20412" t="s">
        <v>2776</v>
      </c>
      <c r="C20412" t="s">
        <v>2015</v>
      </c>
      <c r="D20412">
        <v>23966</v>
      </c>
      <c r="E20412" t="s">
        <v>6318</v>
      </c>
    </row>
    <row r="20413" spans="1:5" x14ac:dyDescent="0.3">
      <c r="A20413">
        <v>43143</v>
      </c>
      <c r="B20413" t="s">
        <v>6010</v>
      </c>
      <c r="C20413" t="s">
        <v>2015</v>
      </c>
      <c r="D20413">
        <v>5616</v>
      </c>
      <c r="E20413" t="s">
        <v>6318</v>
      </c>
    </row>
    <row r="20414" spans="1:5" x14ac:dyDescent="0.3">
      <c r="A20414">
        <v>43151</v>
      </c>
      <c r="B20414" t="s">
        <v>7151</v>
      </c>
      <c r="C20414" t="s">
        <v>2015</v>
      </c>
      <c r="D20414">
        <v>233</v>
      </c>
      <c r="E20414" t="s">
        <v>6318</v>
      </c>
    </row>
    <row r="20415" spans="1:5" x14ac:dyDescent="0.3">
      <c r="A20415">
        <v>43153</v>
      </c>
      <c r="B20415" t="s">
        <v>7028</v>
      </c>
      <c r="C20415" t="s">
        <v>2015</v>
      </c>
      <c r="D20415">
        <v>1006</v>
      </c>
      <c r="E20415" t="s">
        <v>6318</v>
      </c>
    </row>
    <row r="20416" spans="1:5" x14ac:dyDescent="0.3">
      <c r="A20416">
        <v>43162</v>
      </c>
      <c r="B20416" t="s">
        <v>6756</v>
      </c>
      <c r="C20416" t="s">
        <v>2015</v>
      </c>
      <c r="D20416">
        <v>6842</v>
      </c>
      <c r="E20416" t="s">
        <v>6318</v>
      </c>
    </row>
    <row r="20417" spans="1:5" x14ac:dyDescent="0.3">
      <c r="A20417">
        <v>44401</v>
      </c>
      <c r="B20417" t="s">
        <v>6905</v>
      </c>
      <c r="C20417" t="s">
        <v>6617</v>
      </c>
      <c r="D20417">
        <v>2459</v>
      </c>
      <c r="E20417" t="s">
        <v>6318</v>
      </c>
    </row>
    <row r="20418" spans="1:5" x14ac:dyDescent="0.3">
      <c r="A20418">
        <v>44405</v>
      </c>
      <c r="B20418" t="s">
        <v>567</v>
      </c>
      <c r="C20418" t="s">
        <v>6617</v>
      </c>
      <c r="D20418">
        <v>7846</v>
      </c>
      <c r="E20418" t="s">
        <v>6318</v>
      </c>
    </row>
    <row r="20419" spans="1:5" x14ac:dyDescent="0.3">
      <c r="A20419">
        <v>44406</v>
      </c>
      <c r="B20419" t="s">
        <v>6652</v>
      </c>
      <c r="C20419" t="s">
        <v>6617</v>
      </c>
      <c r="D20419">
        <v>22579</v>
      </c>
      <c r="E20419" t="s">
        <v>6318</v>
      </c>
    </row>
    <row r="20420" spans="1:5" x14ac:dyDescent="0.3">
      <c r="A20420">
        <v>44429</v>
      </c>
      <c r="B20420" t="s">
        <v>6895</v>
      </c>
      <c r="C20420" t="s">
        <v>6617</v>
      </c>
      <c r="D20420">
        <v>2674</v>
      </c>
      <c r="E20420" t="s">
        <v>6318</v>
      </c>
    </row>
    <row r="20421" spans="1:5" x14ac:dyDescent="0.3">
      <c r="A20421">
        <v>44436</v>
      </c>
      <c r="B20421" t="s">
        <v>6840</v>
      </c>
      <c r="C20421" t="s">
        <v>6617</v>
      </c>
      <c r="D20421">
        <v>3615</v>
      </c>
      <c r="E20421" t="s">
        <v>6318</v>
      </c>
    </row>
    <row r="20422" spans="1:5" x14ac:dyDescent="0.3">
      <c r="A20422">
        <v>44442</v>
      </c>
      <c r="B20422" t="s">
        <v>6820</v>
      </c>
      <c r="C20422" t="s">
        <v>6617</v>
      </c>
      <c r="D20422">
        <v>3977</v>
      </c>
      <c r="E20422" t="s">
        <v>6318</v>
      </c>
    </row>
    <row r="20423" spans="1:5" x14ac:dyDescent="0.3">
      <c r="A20423">
        <v>44443</v>
      </c>
      <c r="B20423" t="s">
        <v>6929</v>
      </c>
      <c r="C20423" t="s">
        <v>6617</v>
      </c>
      <c r="D20423">
        <v>2159</v>
      </c>
      <c r="E20423" t="s">
        <v>6318</v>
      </c>
    </row>
    <row r="20424" spans="1:5" x14ac:dyDescent="0.3">
      <c r="A20424">
        <v>44449</v>
      </c>
      <c r="B20424" t="s">
        <v>6971</v>
      </c>
      <c r="C20424" t="s">
        <v>6617</v>
      </c>
      <c r="D20424">
        <v>1495</v>
      </c>
      <c r="E20424" t="s">
        <v>6318</v>
      </c>
    </row>
    <row r="20425" spans="1:5" x14ac:dyDescent="0.3">
      <c r="A20425">
        <v>44451</v>
      </c>
      <c r="B20425" t="s">
        <v>6871</v>
      </c>
      <c r="C20425" t="s">
        <v>6617</v>
      </c>
      <c r="D20425">
        <v>2995</v>
      </c>
      <c r="E20425" t="s">
        <v>6318</v>
      </c>
    </row>
    <row r="20426" spans="1:5" x14ac:dyDescent="0.3">
      <c r="A20426">
        <v>44452</v>
      </c>
      <c r="B20426" t="s">
        <v>6851</v>
      </c>
      <c r="C20426" t="s">
        <v>6617</v>
      </c>
      <c r="D20426">
        <v>3383</v>
      </c>
      <c r="E20426" t="s">
        <v>6318</v>
      </c>
    </row>
    <row r="20427" spans="1:5" x14ac:dyDescent="0.3">
      <c r="A20427">
        <v>44454</v>
      </c>
      <c r="B20427" t="s">
        <v>2529</v>
      </c>
      <c r="C20427" t="s">
        <v>6617</v>
      </c>
      <c r="D20427">
        <v>690</v>
      </c>
      <c r="E20427" t="s">
        <v>6318</v>
      </c>
    </row>
    <row r="20428" spans="1:5" x14ac:dyDescent="0.3">
      <c r="A20428">
        <v>44471</v>
      </c>
      <c r="B20428" t="s">
        <v>6719</v>
      </c>
      <c r="C20428" t="s">
        <v>6617</v>
      </c>
      <c r="D20428">
        <v>10492</v>
      </c>
      <c r="E20428" t="s">
        <v>6318</v>
      </c>
    </row>
    <row r="20429" spans="1:5" x14ac:dyDescent="0.3">
      <c r="A20429">
        <v>44502</v>
      </c>
      <c r="B20429" t="s">
        <v>3126</v>
      </c>
      <c r="C20429" t="s">
        <v>6617</v>
      </c>
      <c r="D20429">
        <v>9147</v>
      </c>
      <c r="E20429" t="s">
        <v>6318</v>
      </c>
    </row>
    <row r="20430" spans="1:5" x14ac:dyDescent="0.3">
      <c r="A20430">
        <v>44503</v>
      </c>
      <c r="B20430" t="s">
        <v>3126</v>
      </c>
      <c r="C20430" t="s">
        <v>6617</v>
      </c>
      <c r="D20430">
        <v>1072</v>
      </c>
      <c r="E20430" t="s">
        <v>6318</v>
      </c>
    </row>
    <row r="20431" spans="1:5" x14ac:dyDescent="0.3">
      <c r="A20431">
        <v>44504</v>
      </c>
      <c r="B20431" t="s">
        <v>3126</v>
      </c>
      <c r="C20431" t="s">
        <v>6617</v>
      </c>
      <c r="D20431">
        <v>5031</v>
      </c>
      <c r="E20431" t="s">
        <v>6318</v>
      </c>
    </row>
    <row r="20432" spans="1:5" x14ac:dyDescent="0.3">
      <c r="A20432">
        <v>44505</v>
      </c>
      <c r="B20432" t="s">
        <v>3126</v>
      </c>
      <c r="C20432" t="s">
        <v>6617</v>
      </c>
      <c r="D20432">
        <v>16835</v>
      </c>
      <c r="E20432" t="s">
        <v>6318</v>
      </c>
    </row>
    <row r="20433" spans="1:5" x14ac:dyDescent="0.3">
      <c r="A20433">
        <v>44506</v>
      </c>
      <c r="B20433" t="s">
        <v>3126</v>
      </c>
      <c r="C20433" t="s">
        <v>6617</v>
      </c>
      <c r="D20433">
        <v>2762</v>
      </c>
      <c r="E20433" t="s">
        <v>6318</v>
      </c>
    </row>
    <row r="20434" spans="1:5" x14ac:dyDescent="0.3">
      <c r="A20434">
        <v>44507</v>
      </c>
      <c r="B20434" t="s">
        <v>3126</v>
      </c>
      <c r="C20434" t="s">
        <v>6617</v>
      </c>
      <c r="D20434">
        <v>4804</v>
      </c>
      <c r="E20434" t="s">
        <v>6318</v>
      </c>
    </row>
    <row r="20435" spans="1:5" x14ac:dyDescent="0.3">
      <c r="A20435">
        <v>44509</v>
      </c>
      <c r="B20435" t="s">
        <v>3126</v>
      </c>
      <c r="C20435" t="s">
        <v>6617</v>
      </c>
      <c r="D20435">
        <v>11310</v>
      </c>
      <c r="E20435" t="s">
        <v>6318</v>
      </c>
    </row>
    <row r="20436" spans="1:5" x14ac:dyDescent="0.3">
      <c r="A20436">
        <v>44510</v>
      </c>
      <c r="B20436" t="s">
        <v>3126</v>
      </c>
      <c r="C20436" t="s">
        <v>6617</v>
      </c>
      <c r="D20436">
        <v>2173</v>
      </c>
      <c r="E20436" t="s">
        <v>6318</v>
      </c>
    </row>
    <row r="20437" spans="1:5" x14ac:dyDescent="0.3">
      <c r="A20437">
        <v>44511</v>
      </c>
      <c r="B20437" t="s">
        <v>3126</v>
      </c>
      <c r="C20437" t="s">
        <v>6617</v>
      </c>
      <c r="D20437">
        <v>19380</v>
      </c>
      <c r="E20437" t="s">
        <v>6318</v>
      </c>
    </row>
    <row r="20438" spans="1:5" x14ac:dyDescent="0.3">
      <c r="A20438">
        <v>44512</v>
      </c>
      <c r="B20438" t="s">
        <v>3126</v>
      </c>
      <c r="C20438" t="s">
        <v>6617</v>
      </c>
      <c r="D20438">
        <v>32643</v>
      </c>
      <c r="E20438" t="s">
        <v>6318</v>
      </c>
    </row>
    <row r="20439" spans="1:5" x14ac:dyDescent="0.3">
      <c r="A20439">
        <v>44514</v>
      </c>
      <c r="B20439" t="s">
        <v>3126</v>
      </c>
      <c r="C20439" t="s">
        <v>6617</v>
      </c>
      <c r="D20439">
        <v>22193</v>
      </c>
      <c r="E20439" t="s">
        <v>6318</v>
      </c>
    </row>
    <row r="20440" spans="1:5" x14ac:dyDescent="0.3">
      <c r="A20440">
        <v>44515</v>
      </c>
      <c r="B20440" t="s">
        <v>3126</v>
      </c>
      <c r="C20440" t="s">
        <v>6617</v>
      </c>
      <c r="D20440">
        <v>27620</v>
      </c>
      <c r="E20440" t="s">
        <v>6318</v>
      </c>
    </row>
    <row r="20441" spans="1:5" x14ac:dyDescent="0.3">
      <c r="A20441">
        <v>44555</v>
      </c>
      <c r="B20441" t="s">
        <v>3126</v>
      </c>
      <c r="C20441" t="s">
        <v>6617</v>
      </c>
      <c r="D20441">
        <v>206</v>
      </c>
      <c r="E20441" t="s">
        <v>6318</v>
      </c>
    </row>
    <row r="20442" spans="1:5" x14ac:dyDescent="0.3">
      <c r="A20442">
        <v>44609</v>
      </c>
      <c r="B20442" t="s">
        <v>6847</v>
      </c>
      <c r="C20442" t="s">
        <v>6617</v>
      </c>
      <c r="D20442">
        <v>3432</v>
      </c>
      <c r="E20442" t="s">
        <v>6318</v>
      </c>
    </row>
    <row r="20443" spans="1:5" x14ac:dyDescent="0.3">
      <c r="A20443">
        <v>44672</v>
      </c>
      <c r="B20443" t="s">
        <v>2983</v>
      </c>
      <c r="C20443" t="s">
        <v>6617</v>
      </c>
      <c r="D20443">
        <v>4750</v>
      </c>
      <c r="E20443" t="s">
        <v>6318</v>
      </c>
    </row>
    <row r="20444" spans="1:5" x14ac:dyDescent="0.3">
      <c r="A20444">
        <v>43302</v>
      </c>
      <c r="B20444" t="s">
        <v>2006</v>
      </c>
      <c r="C20444" t="s">
        <v>2000</v>
      </c>
      <c r="D20444">
        <v>55090</v>
      </c>
      <c r="E20444" t="s">
        <v>6318</v>
      </c>
    </row>
    <row r="20445" spans="1:5" x14ac:dyDescent="0.3">
      <c r="A20445">
        <v>43314</v>
      </c>
      <c r="B20445" t="s">
        <v>3730</v>
      </c>
      <c r="C20445" t="s">
        <v>2000</v>
      </c>
      <c r="D20445">
        <v>2943</v>
      </c>
      <c r="E20445" t="s">
        <v>6318</v>
      </c>
    </row>
    <row r="20446" spans="1:5" x14ac:dyDescent="0.3">
      <c r="A20446">
        <v>43322</v>
      </c>
      <c r="B20446" t="s">
        <v>7114</v>
      </c>
      <c r="C20446" t="s">
        <v>2000</v>
      </c>
      <c r="D20446">
        <v>349</v>
      </c>
      <c r="E20446" t="s">
        <v>6318</v>
      </c>
    </row>
    <row r="20447" spans="1:5" x14ac:dyDescent="0.3">
      <c r="A20447">
        <v>43332</v>
      </c>
      <c r="B20447" t="s">
        <v>6973</v>
      </c>
      <c r="C20447" t="s">
        <v>2000</v>
      </c>
      <c r="D20447">
        <v>1482</v>
      </c>
      <c r="E20447" t="s">
        <v>6318</v>
      </c>
    </row>
    <row r="20448" spans="1:5" x14ac:dyDescent="0.3">
      <c r="A20448">
        <v>43337</v>
      </c>
      <c r="B20448" t="s">
        <v>7050</v>
      </c>
      <c r="C20448" t="s">
        <v>2000</v>
      </c>
      <c r="D20448">
        <v>836</v>
      </c>
      <c r="E20448" t="s">
        <v>6318</v>
      </c>
    </row>
    <row r="20449" spans="1:5" x14ac:dyDescent="0.3">
      <c r="A20449">
        <v>43341</v>
      </c>
      <c r="B20449" t="s">
        <v>7036</v>
      </c>
      <c r="C20449" t="s">
        <v>2000</v>
      </c>
      <c r="D20449">
        <v>946</v>
      </c>
      <c r="E20449" t="s">
        <v>6318</v>
      </c>
    </row>
    <row r="20450" spans="1:5" x14ac:dyDescent="0.3">
      <c r="A20450">
        <v>43342</v>
      </c>
      <c r="B20450" t="s">
        <v>4401</v>
      </c>
      <c r="C20450" t="s">
        <v>2000</v>
      </c>
      <c r="D20450">
        <v>3465</v>
      </c>
      <c r="E20450" t="s">
        <v>6318</v>
      </c>
    </row>
    <row r="20451" spans="1:5" x14ac:dyDescent="0.3">
      <c r="A20451">
        <v>43356</v>
      </c>
      <c r="B20451" t="s">
        <v>3200</v>
      </c>
      <c r="C20451" t="s">
        <v>2000</v>
      </c>
      <c r="D20451">
        <v>1003</v>
      </c>
      <c r="E20451" t="s">
        <v>6318</v>
      </c>
    </row>
    <row r="20452" spans="1:5" x14ac:dyDescent="0.3">
      <c r="A20452">
        <v>44212</v>
      </c>
      <c r="B20452" t="s">
        <v>183</v>
      </c>
      <c r="C20452" t="s">
        <v>1853</v>
      </c>
      <c r="D20452">
        <v>45835</v>
      </c>
      <c r="E20452" t="s">
        <v>6318</v>
      </c>
    </row>
    <row r="20453" spans="1:5" x14ac:dyDescent="0.3">
      <c r="A20453">
        <v>44215</v>
      </c>
      <c r="B20453" t="s">
        <v>6914</v>
      </c>
      <c r="C20453" t="s">
        <v>1853</v>
      </c>
      <c r="D20453">
        <v>2363</v>
      </c>
      <c r="E20453" t="s">
        <v>6318</v>
      </c>
    </row>
    <row r="20454" spans="1:5" x14ac:dyDescent="0.3">
      <c r="A20454">
        <v>44233</v>
      </c>
      <c r="B20454" t="s">
        <v>6075</v>
      </c>
      <c r="C20454" t="s">
        <v>1853</v>
      </c>
      <c r="D20454">
        <v>8011</v>
      </c>
      <c r="E20454" t="s">
        <v>6318</v>
      </c>
    </row>
    <row r="20455" spans="1:5" x14ac:dyDescent="0.3">
      <c r="A20455">
        <v>44235</v>
      </c>
      <c r="B20455" t="s">
        <v>6968</v>
      </c>
      <c r="C20455" t="s">
        <v>1853</v>
      </c>
      <c r="D20455">
        <v>1539</v>
      </c>
      <c r="E20455" t="s">
        <v>6318</v>
      </c>
    </row>
    <row r="20456" spans="1:5" x14ac:dyDescent="0.3">
      <c r="A20456">
        <v>44251</v>
      </c>
      <c r="B20456" t="s">
        <v>7041</v>
      </c>
      <c r="C20456" t="s">
        <v>1853</v>
      </c>
      <c r="D20456">
        <v>924</v>
      </c>
      <c r="E20456" t="s">
        <v>6318</v>
      </c>
    </row>
    <row r="20457" spans="1:5" x14ac:dyDescent="0.3">
      <c r="A20457">
        <v>44253</v>
      </c>
      <c r="B20457" t="s">
        <v>1479</v>
      </c>
      <c r="C20457" t="s">
        <v>1853</v>
      </c>
      <c r="D20457">
        <v>3291</v>
      </c>
      <c r="E20457" t="s">
        <v>6318</v>
      </c>
    </row>
    <row r="20458" spans="1:5" x14ac:dyDescent="0.3">
      <c r="A20458">
        <v>44254</v>
      </c>
      <c r="B20458" t="s">
        <v>562</v>
      </c>
      <c r="C20458" t="s">
        <v>1853</v>
      </c>
      <c r="D20458">
        <v>4867</v>
      </c>
      <c r="E20458" t="s">
        <v>6318</v>
      </c>
    </row>
    <row r="20459" spans="1:5" x14ac:dyDescent="0.3">
      <c r="A20459">
        <v>44256</v>
      </c>
      <c r="B20459" t="s">
        <v>2400</v>
      </c>
      <c r="C20459" t="s">
        <v>1853</v>
      </c>
      <c r="D20459">
        <v>64568</v>
      </c>
      <c r="E20459" t="s">
        <v>6318</v>
      </c>
    </row>
    <row r="20460" spans="1:5" x14ac:dyDescent="0.3">
      <c r="A20460">
        <v>44273</v>
      </c>
      <c r="B20460" t="s">
        <v>3204</v>
      </c>
      <c r="C20460" t="s">
        <v>1853</v>
      </c>
      <c r="D20460">
        <v>7217</v>
      </c>
      <c r="E20460" t="s">
        <v>6318</v>
      </c>
    </row>
    <row r="20461" spans="1:5" x14ac:dyDescent="0.3">
      <c r="A20461">
        <v>44274</v>
      </c>
      <c r="B20461" t="s">
        <v>7126</v>
      </c>
      <c r="C20461" t="s">
        <v>1853</v>
      </c>
      <c r="D20461">
        <v>325</v>
      </c>
      <c r="E20461" t="s">
        <v>6318</v>
      </c>
    </row>
    <row r="20462" spans="1:5" x14ac:dyDescent="0.3">
      <c r="A20462">
        <v>44275</v>
      </c>
      <c r="B20462" t="s">
        <v>3741</v>
      </c>
      <c r="C20462" t="s">
        <v>1853</v>
      </c>
      <c r="D20462">
        <v>2893</v>
      </c>
      <c r="E20462" t="s">
        <v>6318</v>
      </c>
    </row>
    <row r="20463" spans="1:5" x14ac:dyDescent="0.3">
      <c r="A20463">
        <v>44280</v>
      </c>
      <c r="B20463" t="s">
        <v>6781</v>
      </c>
      <c r="C20463" t="s">
        <v>1853</v>
      </c>
      <c r="D20463">
        <v>5301</v>
      </c>
      <c r="E20463" t="s">
        <v>6318</v>
      </c>
    </row>
    <row r="20464" spans="1:5" x14ac:dyDescent="0.3">
      <c r="A20464">
        <v>44281</v>
      </c>
      <c r="B20464" t="s">
        <v>2758</v>
      </c>
      <c r="C20464" t="s">
        <v>1853</v>
      </c>
      <c r="D20464">
        <v>33297</v>
      </c>
      <c r="E20464" t="s">
        <v>6318</v>
      </c>
    </row>
    <row r="20465" spans="1:5" x14ac:dyDescent="0.3">
      <c r="A20465">
        <v>45741</v>
      </c>
      <c r="B20465" t="s">
        <v>7106</v>
      </c>
      <c r="C20465" t="s">
        <v>6761</v>
      </c>
      <c r="D20465">
        <v>412</v>
      </c>
      <c r="E20465" t="s">
        <v>6318</v>
      </c>
    </row>
    <row r="20466" spans="1:5" x14ac:dyDescent="0.3">
      <c r="A20466">
        <v>45743</v>
      </c>
      <c r="B20466" t="s">
        <v>7000</v>
      </c>
      <c r="C20466" t="s">
        <v>6761</v>
      </c>
      <c r="D20466">
        <v>1218</v>
      </c>
      <c r="E20466" t="s">
        <v>6318</v>
      </c>
    </row>
    <row r="20467" spans="1:5" x14ac:dyDescent="0.3">
      <c r="A20467">
        <v>45760</v>
      </c>
      <c r="B20467" t="s">
        <v>3731</v>
      </c>
      <c r="C20467" t="s">
        <v>6761</v>
      </c>
      <c r="D20467">
        <v>3730</v>
      </c>
      <c r="E20467" t="s">
        <v>6318</v>
      </c>
    </row>
    <row r="20468" spans="1:5" x14ac:dyDescent="0.3">
      <c r="A20468">
        <v>45769</v>
      </c>
      <c r="B20468" t="s">
        <v>6760</v>
      </c>
      <c r="C20468" t="s">
        <v>6761</v>
      </c>
      <c r="D20468">
        <v>6276</v>
      </c>
      <c r="E20468" t="s">
        <v>6318</v>
      </c>
    </row>
    <row r="20469" spans="1:5" x14ac:dyDescent="0.3">
      <c r="A20469">
        <v>45770</v>
      </c>
      <c r="B20469" t="s">
        <v>1762</v>
      </c>
      <c r="C20469" t="s">
        <v>6761</v>
      </c>
      <c r="D20469">
        <v>912</v>
      </c>
      <c r="E20469" t="s">
        <v>6318</v>
      </c>
    </row>
    <row r="20470" spans="1:5" x14ac:dyDescent="0.3">
      <c r="A20470">
        <v>45771</v>
      </c>
      <c r="B20470" t="s">
        <v>6842</v>
      </c>
      <c r="C20470" t="s">
        <v>6761</v>
      </c>
      <c r="D20470">
        <v>3562</v>
      </c>
      <c r="E20470" t="s">
        <v>6318</v>
      </c>
    </row>
    <row r="20471" spans="1:5" x14ac:dyDescent="0.3">
      <c r="A20471">
        <v>45772</v>
      </c>
      <c r="B20471" t="s">
        <v>4930</v>
      </c>
      <c r="C20471" t="s">
        <v>6761</v>
      </c>
      <c r="D20471">
        <v>1435</v>
      </c>
      <c r="E20471" t="s">
        <v>6318</v>
      </c>
    </row>
    <row r="20472" spans="1:5" x14ac:dyDescent="0.3">
      <c r="A20472">
        <v>45775</v>
      </c>
      <c r="B20472" t="s">
        <v>6534</v>
      </c>
      <c r="C20472" t="s">
        <v>6761</v>
      </c>
      <c r="D20472">
        <v>1925</v>
      </c>
      <c r="E20472" t="s">
        <v>6318</v>
      </c>
    </row>
    <row r="20473" spans="1:5" x14ac:dyDescent="0.3">
      <c r="A20473">
        <v>45779</v>
      </c>
      <c r="B20473" t="s">
        <v>3409</v>
      </c>
      <c r="C20473" t="s">
        <v>6761</v>
      </c>
      <c r="D20473">
        <v>760</v>
      </c>
      <c r="E20473" t="s">
        <v>6318</v>
      </c>
    </row>
    <row r="20474" spans="1:5" x14ac:dyDescent="0.3">
      <c r="A20474">
        <v>45783</v>
      </c>
      <c r="B20474" t="s">
        <v>7150</v>
      </c>
      <c r="C20474" t="s">
        <v>6761</v>
      </c>
      <c r="D20474">
        <v>236</v>
      </c>
      <c r="E20474" t="s">
        <v>6318</v>
      </c>
    </row>
    <row r="20475" spans="1:5" x14ac:dyDescent="0.3">
      <c r="A20475">
        <v>45310</v>
      </c>
      <c r="B20475" t="s">
        <v>7157</v>
      </c>
      <c r="C20475" t="s">
        <v>4643</v>
      </c>
      <c r="D20475">
        <v>218</v>
      </c>
      <c r="E20475" t="s">
        <v>6318</v>
      </c>
    </row>
    <row r="20476" spans="1:5" x14ac:dyDescent="0.3">
      <c r="A20476">
        <v>45822</v>
      </c>
      <c r="B20476" t="s">
        <v>1716</v>
      </c>
      <c r="C20476" t="s">
        <v>4643</v>
      </c>
      <c r="D20476">
        <v>19290</v>
      </c>
      <c r="E20476" t="s">
        <v>6318</v>
      </c>
    </row>
    <row r="20477" spans="1:5" x14ac:dyDescent="0.3">
      <c r="A20477">
        <v>45826</v>
      </c>
      <c r="B20477" t="s">
        <v>7135</v>
      </c>
      <c r="C20477" t="s">
        <v>4643</v>
      </c>
      <c r="D20477">
        <v>297</v>
      </c>
      <c r="E20477" t="s">
        <v>6318</v>
      </c>
    </row>
    <row r="20478" spans="1:5" x14ac:dyDescent="0.3">
      <c r="A20478">
        <v>45828</v>
      </c>
      <c r="B20478" t="s">
        <v>6755</v>
      </c>
      <c r="C20478" t="s">
        <v>4643</v>
      </c>
      <c r="D20478">
        <v>6866</v>
      </c>
      <c r="E20478" t="s">
        <v>6318</v>
      </c>
    </row>
    <row r="20479" spans="1:5" x14ac:dyDescent="0.3">
      <c r="A20479">
        <v>45846</v>
      </c>
      <c r="B20479" t="s">
        <v>6806</v>
      </c>
      <c r="C20479" t="s">
        <v>4643</v>
      </c>
      <c r="D20479">
        <v>4453</v>
      </c>
      <c r="E20479" t="s">
        <v>6318</v>
      </c>
    </row>
    <row r="20480" spans="1:5" x14ac:dyDescent="0.3">
      <c r="A20480">
        <v>45860</v>
      </c>
      <c r="B20480" t="s">
        <v>6898</v>
      </c>
      <c r="C20480" t="s">
        <v>4643</v>
      </c>
      <c r="D20480">
        <v>2632</v>
      </c>
      <c r="E20480" t="s">
        <v>6318</v>
      </c>
    </row>
    <row r="20481" spans="1:5" x14ac:dyDescent="0.3">
      <c r="A20481">
        <v>45862</v>
      </c>
      <c r="B20481" t="s">
        <v>4260</v>
      </c>
      <c r="C20481" t="s">
        <v>4643</v>
      </c>
      <c r="D20481">
        <v>1489</v>
      </c>
      <c r="E20481" t="s">
        <v>6318</v>
      </c>
    </row>
    <row r="20482" spans="1:5" x14ac:dyDescent="0.3">
      <c r="A20482">
        <v>45882</v>
      </c>
      <c r="B20482" t="s">
        <v>5804</v>
      </c>
      <c r="C20482" t="s">
        <v>4643</v>
      </c>
      <c r="D20482">
        <v>2813</v>
      </c>
      <c r="E20482" t="s">
        <v>6318</v>
      </c>
    </row>
    <row r="20483" spans="1:5" x14ac:dyDescent="0.3">
      <c r="A20483">
        <v>45883</v>
      </c>
      <c r="B20483" t="s">
        <v>6824</v>
      </c>
      <c r="C20483" t="s">
        <v>4643</v>
      </c>
      <c r="D20483">
        <v>3882</v>
      </c>
      <c r="E20483" t="s">
        <v>6318</v>
      </c>
    </row>
    <row r="20484" spans="1:5" x14ac:dyDescent="0.3">
      <c r="A20484">
        <v>45308</v>
      </c>
      <c r="B20484" t="s">
        <v>4275</v>
      </c>
      <c r="C20484" t="s">
        <v>6607</v>
      </c>
      <c r="D20484">
        <v>4629</v>
      </c>
      <c r="E20484" t="s">
        <v>6318</v>
      </c>
    </row>
    <row r="20485" spans="1:5" x14ac:dyDescent="0.3">
      <c r="A20485">
        <v>45312</v>
      </c>
      <c r="B20485" t="s">
        <v>7016</v>
      </c>
      <c r="C20485" t="s">
        <v>6607</v>
      </c>
      <c r="D20485">
        <v>1068</v>
      </c>
      <c r="E20485" t="s">
        <v>6318</v>
      </c>
    </row>
    <row r="20486" spans="1:5" x14ac:dyDescent="0.3">
      <c r="A20486">
        <v>45317</v>
      </c>
      <c r="B20486" t="s">
        <v>7014</v>
      </c>
      <c r="C20486" t="s">
        <v>6607</v>
      </c>
      <c r="D20486">
        <v>1080</v>
      </c>
      <c r="E20486" t="s">
        <v>6318</v>
      </c>
    </row>
    <row r="20487" spans="1:5" x14ac:dyDescent="0.3">
      <c r="A20487">
        <v>45318</v>
      </c>
      <c r="B20487" t="s">
        <v>2465</v>
      </c>
      <c r="C20487" t="s">
        <v>6607</v>
      </c>
      <c r="D20487">
        <v>5254</v>
      </c>
      <c r="E20487" t="s">
        <v>6318</v>
      </c>
    </row>
    <row r="20488" spans="1:5" x14ac:dyDescent="0.3">
      <c r="A20488">
        <v>45326</v>
      </c>
      <c r="B20488" t="s">
        <v>6992</v>
      </c>
      <c r="C20488" t="s">
        <v>6607</v>
      </c>
      <c r="D20488">
        <v>1316</v>
      </c>
      <c r="E20488" t="s">
        <v>6318</v>
      </c>
    </row>
    <row r="20489" spans="1:5" x14ac:dyDescent="0.3">
      <c r="A20489">
        <v>45337</v>
      </c>
      <c r="B20489" t="s">
        <v>6949</v>
      </c>
      <c r="C20489" t="s">
        <v>6607</v>
      </c>
      <c r="D20489">
        <v>1874</v>
      </c>
      <c r="E20489" t="s">
        <v>6318</v>
      </c>
    </row>
    <row r="20490" spans="1:5" x14ac:dyDescent="0.3">
      <c r="A20490">
        <v>45339</v>
      </c>
      <c r="B20490" t="s">
        <v>7003</v>
      </c>
      <c r="C20490" t="s">
        <v>6607</v>
      </c>
      <c r="D20490">
        <v>1189</v>
      </c>
      <c r="E20490" t="s">
        <v>6318</v>
      </c>
    </row>
    <row r="20491" spans="1:5" x14ac:dyDescent="0.3">
      <c r="A20491">
        <v>45356</v>
      </c>
      <c r="B20491" t="s">
        <v>6641</v>
      </c>
      <c r="C20491" t="s">
        <v>6607</v>
      </c>
      <c r="D20491">
        <v>24779</v>
      </c>
      <c r="E20491" t="s">
        <v>6318</v>
      </c>
    </row>
    <row r="20492" spans="1:5" x14ac:dyDescent="0.3">
      <c r="A20492">
        <v>45359</v>
      </c>
      <c r="B20492" t="s">
        <v>675</v>
      </c>
      <c r="C20492" t="s">
        <v>6607</v>
      </c>
      <c r="D20492">
        <v>1903</v>
      </c>
      <c r="E20492" t="s">
        <v>6318</v>
      </c>
    </row>
    <row r="20493" spans="1:5" x14ac:dyDescent="0.3">
      <c r="A20493">
        <v>45361</v>
      </c>
      <c r="B20493" t="s">
        <v>3491</v>
      </c>
      <c r="C20493" t="s">
        <v>6607</v>
      </c>
      <c r="D20493">
        <v>302</v>
      </c>
      <c r="E20493" t="s">
        <v>6318</v>
      </c>
    </row>
    <row r="20494" spans="1:5" x14ac:dyDescent="0.3">
      <c r="A20494">
        <v>45371</v>
      </c>
      <c r="B20494" t="s">
        <v>6655</v>
      </c>
      <c r="C20494" t="s">
        <v>6607</v>
      </c>
      <c r="D20494">
        <v>22175</v>
      </c>
      <c r="E20494" t="s">
        <v>6318</v>
      </c>
    </row>
    <row r="20495" spans="1:5" x14ac:dyDescent="0.3">
      <c r="A20495">
        <v>45373</v>
      </c>
      <c r="B20495" t="s">
        <v>2021</v>
      </c>
      <c r="C20495" t="s">
        <v>6607</v>
      </c>
      <c r="D20495">
        <v>37211</v>
      </c>
      <c r="E20495" t="s">
        <v>6318</v>
      </c>
    </row>
    <row r="20496" spans="1:5" x14ac:dyDescent="0.3">
      <c r="A20496">
        <v>45383</v>
      </c>
      <c r="B20496" t="s">
        <v>5272</v>
      </c>
      <c r="C20496" t="s">
        <v>6607</v>
      </c>
      <c r="D20496">
        <v>6325</v>
      </c>
      <c r="E20496" t="s">
        <v>6318</v>
      </c>
    </row>
    <row r="20497" spans="1:5" x14ac:dyDescent="0.3">
      <c r="A20497">
        <v>43716</v>
      </c>
      <c r="B20497" t="s">
        <v>5562</v>
      </c>
      <c r="C20497" t="s">
        <v>2919</v>
      </c>
      <c r="D20497">
        <v>1665</v>
      </c>
      <c r="E20497" t="s">
        <v>6318</v>
      </c>
    </row>
    <row r="20498" spans="1:5" x14ac:dyDescent="0.3">
      <c r="A20498">
        <v>43747</v>
      </c>
      <c r="B20498" t="s">
        <v>6979</v>
      </c>
      <c r="C20498" t="s">
        <v>2919</v>
      </c>
      <c r="D20498">
        <v>1434</v>
      </c>
      <c r="E20498" t="s">
        <v>6318</v>
      </c>
    </row>
    <row r="20499" spans="1:5" x14ac:dyDescent="0.3">
      <c r="A20499">
        <v>43754</v>
      </c>
      <c r="B20499" t="s">
        <v>1539</v>
      </c>
      <c r="C20499" t="s">
        <v>2919</v>
      </c>
      <c r="D20499">
        <v>1386</v>
      </c>
      <c r="E20499" t="s">
        <v>6318</v>
      </c>
    </row>
    <row r="20500" spans="1:5" x14ac:dyDescent="0.3">
      <c r="A20500">
        <v>43793</v>
      </c>
      <c r="B20500" t="s">
        <v>6804</v>
      </c>
      <c r="C20500" t="s">
        <v>2919</v>
      </c>
      <c r="D20500">
        <v>4474</v>
      </c>
      <c r="E20500" t="s">
        <v>6318</v>
      </c>
    </row>
    <row r="20501" spans="1:5" x14ac:dyDescent="0.3">
      <c r="A20501">
        <v>43915</v>
      </c>
      <c r="B20501" t="s">
        <v>5713</v>
      </c>
      <c r="C20501" t="s">
        <v>2919</v>
      </c>
      <c r="D20501">
        <v>1170</v>
      </c>
      <c r="E20501" t="s">
        <v>6318</v>
      </c>
    </row>
    <row r="20502" spans="1:5" x14ac:dyDescent="0.3">
      <c r="A20502">
        <v>43946</v>
      </c>
      <c r="B20502" t="s">
        <v>6931</v>
      </c>
      <c r="C20502" t="s">
        <v>2919</v>
      </c>
      <c r="D20502">
        <v>2025</v>
      </c>
      <c r="E20502" t="s">
        <v>6318</v>
      </c>
    </row>
    <row r="20503" spans="1:5" x14ac:dyDescent="0.3">
      <c r="A20503">
        <v>45734</v>
      </c>
      <c r="B20503" t="s">
        <v>5475</v>
      </c>
      <c r="C20503" t="s">
        <v>2919</v>
      </c>
      <c r="D20503">
        <v>320</v>
      </c>
      <c r="E20503" t="s">
        <v>6318</v>
      </c>
    </row>
    <row r="20504" spans="1:5" x14ac:dyDescent="0.3">
      <c r="A20504">
        <v>45309</v>
      </c>
      <c r="B20504" t="s">
        <v>4769</v>
      </c>
      <c r="C20504" t="s">
        <v>8</v>
      </c>
      <c r="D20504">
        <v>11680</v>
      </c>
      <c r="E20504" t="s">
        <v>6318</v>
      </c>
    </row>
    <row r="20505" spans="1:5" x14ac:dyDescent="0.3">
      <c r="A20505">
        <v>45315</v>
      </c>
      <c r="B20505" t="s">
        <v>899</v>
      </c>
      <c r="C20505" t="s">
        <v>8</v>
      </c>
      <c r="D20505">
        <v>4121</v>
      </c>
      <c r="E20505" t="s">
        <v>6318</v>
      </c>
    </row>
    <row r="20506" spans="1:5" x14ac:dyDescent="0.3">
      <c r="A20506">
        <v>45322</v>
      </c>
      <c r="B20506" t="s">
        <v>3021</v>
      </c>
      <c r="C20506" t="s">
        <v>8</v>
      </c>
      <c r="D20506">
        <v>21494</v>
      </c>
      <c r="E20506" t="s">
        <v>6318</v>
      </c>
    </row>
    <row r="20507" spans="1:5" x14ac:dyDescent="0.3">
      <c r="A20507">
        <v>45325</v>
      </c>
      <c r="B20507" t="s">
        <v>920</v>
      </c>
      <c r="C20507" t="s">
        <v>8</v>
      </c>
      <c r="D20507">
        <v>2521</v>
      </c>
      <c r="E20507" t="s">
        <v>6318</v>
      </c>
    </row>
    <row r="20508" spans="1:5" x14ac:dyDescent="0.3">
      <c r="A20508">
        <v>45327</v>
      </c>
      <c r="B20508" t="s">
        <v>15</v>
      </c>
      <c r="C20508" t="s">
        <v>8</v>
      </c>
      <c r="D20508">
        <v>9000</v>
      </c>
      <c r="E20508" t="s">
        <v>6318</v>
      </c>
    </row>
    <row r="20509" spans="1:5" x14ac:dyDescent="0.3">
      <c r="A20509">
        <v>45342</v>
      </c>
      <c r="B20509" t="s">
        <v>6610</v>
      </c>
      <c r="C20509" t="s">
        <v>8</v>
      </c>
      <c r="D20509">
        <v>36087</v>
      </c>
      <c r="E20509" t="s">
        <v>6318</v>
      </c>
    </row>
    <row r="20510" spans="1:5" x14ac:dyDescent="0.3">
      <c r="A20510">
        <v>45345</v>
      </c>
      <c r="B20510" t="s">
        <v>4148</v>
      </c>
      <c r="C20510" t="s">
        <v>8</v>
      </c>
      <c r="D20510">
        <v>6555</v>
      </c>
      <c r="E20510" t="s">
        <v>6318</v>
      </c>
    </row>
    <row r="20511" spans="1:5" x14ac:dyDescent="0.3">
      <c r="A20511">
        <v>45354</v>
      </c>
      <c r="B20511" t="s">
        <v>7067</v>
      </c>
      <c r="C20511" t="s">
        <v>8</v>
      </c>
      <c r="D20511">
        <v>656</v>
      </c>
      <c r="E20511" t="s">
        <v>6318</v>
      </c>
    </row>
    <row r="20512" spans="1:5" x14ac:dyDescent="0.3">
      <c r="A20512">
        <v>45377</v>
      </c>
      <c r="B20512" t="s">
        <v>5941</v>
      </c>
      <c r="C20512" t="s">
        <v>8</v>
      </c>
      <c r="D20512">
        <v>14614</v>
      </c>
      <c r="E20512" t="s">
        <v>6318</v>
      </c>
    </row>
    <row r="20513" spans="1:5" x14ac:dyDescent="0.3">
      <c r="A20513">
        <v>45402</v>
      </c>
      <c r="B20513" t="s">
        <v>277</v>
      </c>
      <c r="C20513" t="s">
        <v>8</v>
      </c>
      <c r="D20513">
        <v>10447</v>
      </c>
      <c r="E20513" t="s">
        <v>6318</v>
      </c>
    </row>
    <row r="20514" spans="1:5" x14ac:dyDescent="0.3">
      <c r="A20514">
        <v>45403</v>
      </c>
      <c r="B20514" t="s">
        <v>277</v>
      </c>
      <c r="C20514" t="s">
        <v>8</v>
      </c>
      <c r="D20514">
        <v>13523</v>
      </c>
      <c r="E20514" t="s">
        <v>6318</v>
      </c>
    </row>
    <row r="20515" spans="1:5" x14ac:dyDescent="0.3">
      <c r="A20515">
        <v>45404</v>
      </c>
      <c r="B20515" t="s">
        <v>277</v>
      </c>
      <c r="C20515" t="s">
        <v>8</v>
      </c>
      <c r="D20515">
        <v>10715</v>
      </c>
      <c r="E20515" t="s">
        <v>6318</v>
      </c>
    </row>
    <row r="20516" spans="1:5" x14ac:dyDescent="0.3">
      <c r="A20516">
        <v>45405</v>
      </c>
      <c r="B20516" t="s">
        <v>277</v>
      </c>
      <c r="C20516" t="s">
        <v>8</v>
      </c>
      <c r="D20516">
        <v>19363</v>
      </c>
      <c r="E20516" t="s">
        <v>6318</v>
      </c>
    </row>
    <row r="20517" spans="1:5" x14ac:dyDescent="0.3">
      <c r="A20517">
        <v>45406</v>
      </c>
      <c r="B20517" t="s">
        <v>277</v>
      </c>
      <c r="C20517" t="s">
        <v>8</v>
      </c>
      <c r="D20517">
        <v>19830</v>
      </c>
      <c r="E20517" t="s">
        <v>6318</v>
      </c>
    </row>
    <row r="20518" spans="1:5" x14ac:dyDescent="0.3">
      <c r="A20518">
        <v>45409</v>
      </c>
      <c r="B20518" t="s">
        <v>277</v>
      </c>
      <c r="C20518" t="s">
        <v>8</v>
      </c>
      <c r="D20518">
        <v>16224</v>
      </c>
      <c r="E20518" t="s">
        <v>6318</v>
      </c>
    </row>
    <row r="20519" spans="1:5" x14ac:dyDescent="0.3">
      <c r="A20519">
        <v>45410</v>
      </c>
      <c r="B20519" t="s">
        <v>277</v>
      </c>
      <c r="C20519" t="s">
        <v>8</v>
      </c>
      <c r="D20519">
        <v>16442</v>
      </c>
      <c r="E20519" t="s">
        <v>6318</v>
      </c>
    </row>
    <row r="20520" spans="1:5" x14ac:dyDescent="0.3">
      <c r="A20520">
        <v>45414</v>
      </c>
      <c r="B20520" t="s">
        <v>277</v>
      </c>
      <c r="C20520" t="s">
        <v>8</v>
      </c>
      <c r="D20520">
        <v>20392</v>
      </c>
      <c r="E20520" t="s">
        <v>6318</v>
      </c>
    </row>
    <row r="20521" spans="1:5" x14ac:dyDescent="0.3">
      <c r="A20521">
        <v>45415</v>
      </c>
      <c r="B20521" t="s">
        <v>277</v>
      </c>
      <c r="C20521" t="s">
        <v>8</v>
      </c>
      <c r="D20521">
        <v>13119</v>
      </c>
      <c r="E20521" t="s">
        <v>6318</v>
      </c>
    </row>
    <row r="20522" spans="1:5" x14ac:dyDescent="0.3">
      <c r="A20522">
        <v>45416</v>
      </c>
      <c r="B20522" t="s">
        <v>277</v>
      </c>
      <c r="C20522" t="s">
        <v>8</v>
      </c>
      <c r="D20522">
        <v>4873</v>
      </c>
      <c r="E20522" t="s">
        <v>6318</v>
      </c>
    </row>
    <row r="20523" spans="1:5" x14ac:dyDescent="0.3">
      <c r="A20523">
        <v>45417</v>
      </c>
      <c r="B20523" t="s">
        <v>277</v>
      </c>
      <c r="C20523" t="s">
        <v>8</v>
      </c>
      <c r="D20523">
        <v>28059</v>
      </c>
      <c r="E20523" t="s">
        <v>6318</v>
      </c>
    </row>
    <row r="20524" spans="1:5" x14ac:dyDescent="0.3">
      <c r="A20524">
        <v>45419</v>
      </c>
      <c r="B20524" t="s">
        <v>277</v>
      </c>
      <c r="C20524" t="s">
        <v>8</v>
      </c>
      <c r="D20524">
        <v>16262</v>
      </c>
      <c r="E20524" t="s">
        <v>6318</v>
      </c>
    </row>
    <row r="20525" spans="1:5" x14ac:dyDescent="0.3">
      <c r="A20525">
        <v>45420</v>
      </c>
      <c r="B20525" t="s">
        <v>277</v>
      </c>
      <c r="C20525" t="s">
        <v>8</v>
      </c>
      <c r="D20525">
        <v>24249</v>
      </c>
      <c r="E20525" t="s">
        <v>6318</v>
      </c>
    </row>
    <row r="20526" spans="1:5" x14ac:dyDescent="0.3">
      <c r="A20526">
        <v>45424</v>
      </c>
      <c r="B20526" t="s">
        <v>277</v>
      </c>
      <c r="C20526" t="s">
        <v>8</v>
      </c>
      <c r="D20526">
        <v>50798</v>
      </c>
      <c r="E20526" t="s">
        <v>6318</v>
      </c>
    </row>
    <row r="20527" spans="1:5" x14ac:dyDescent="0.3">
      <c r="A20527">
        <v>45426</v>
      </c>
      <c r="B20527" t="s">
        <v>277</v>
      </c>
      <c r="C20527" t="s">
        <v>8</v>
      </c>
      <c r="D20527">
        <v>13933</v>
      </c>
      <c r="E20527" t="s">
        <v>6318</v>
      </c>
    </row>
    <row r="20528" spans="1:5" x14ac:dyDescent="0.3">
      <c r="A20528">
        <v>45428</v>
      </c>
      <c r="B20528" t="s">
        <v>277</v>
      </c>
      <c r="C20528" t="s">
        <v>8</v>
      </c>
      <c r="D20528">
        <v>285</v>
      </c>
      <c r="E20528" t="s">
        <v>6318</v>
      </c>
    </row>
    <row r="20529" spans="1:5" x14ac:dyDescent="0.3">
      <c r="A20529">
        <v>45429</v>
      </c>
      <c r="B20529" t="s">
        <v>277</v>
      </c>
      <c r="C20529" t="s">
        <v>8</v>
      </c>
      <c r="D20529">
        <v>26618</v>
      </c>
      <c r="E20529" t="s">
        <v>6318</v>
      </c>
    </row>
    <row r="20530" spans="1:5" x14ac:dyDescent="0.3">
      <c r="A20530">
        <v>45430</v>
      </c>
      <c r="B20530" t="s">
        <v>277</v>
      </c>
      <c r="C20530" t="s">
        <v>8</v>
      </c>
      <c r="D20530">
        <v>6910</v>
      </c>
      <c r="E20530" t="s">
        <v>6318</v>
      </c>
    </row>
    <row r="20531" spans="1:5" x14ac:dyDescent="0.3">
      <c r="A20531">
        <v>45432</v>
      </c>
      <c r="B20531" t="s">
        <v>277</v>
      </c>
      <c r="C20531" t="s">
        <v>8</v>
      </c>
      <c r="D20531">
        <v>14786</v>
      </c>
      <c r="E20531" t="s">
        <v>6318</v>
      </c>
    </row>
    <row r="20532" spans="1:5" x14ac:dyDescent="0.3">
      <c r="A20532">
        <v>45434</v>
      </c>
      <c r="B20532" t="s">
        <v>277</v>
      </c>
      <c r="C20532" t="s">
        <v>8</v>
      </c>
      <c r="D20532">
        <v>12371</v>
      </c>
      <c r="E20532" t="s">
        <v>6318</v>
      </c>
    </row>
    <row r="20533" spans="1:5" x14ac:dyDescent="0.3">
      <c r="A20533">
        <v>45439</v>
      </c>
      <c r="B20533" t="s">
        <v>277</v>
      </c>
      <c r="C20533" t="s">
        <v>8</v>
      </c>
      <c r="D20533">
        <v>12235</v>
      </c>
      <c r="E20533" t="s">
        <v>6318</v>
      </c>
    </row>
    <row r="20534" spans="1:5" x14ac:dyDescent="0.3">
      <c r="A20534">
        <v>45440</v>
      </c>
      <c r="B20534" t="s">
        <v>277</v>
      </c>
      <c r="C20534" t="s">
        <v>8</v>
      </c>
      <c r="D20534">
        <v>22507</v>
      </c>
      <c r="E20534" t="s">
        <v>6318</v>
      </c>
    </row>
    <row r="20535" spans="1:5" x14ac:dyDescent="0.3">
      <c r="A20535">
        <v>45449</v>
      </c>
      <c r="B20535" t="s">
        <v>277</v>
      </c>
      <c r="C20535" t="s">
        <v>8</v>
      </c>
      <c r="D20535">
        <v>18946</v>
      </c>
      <c r="E20535" t="s">
        <v>6318</v>
      </c>
    </row>
    <row r="20536" spans="1:5" x14ac:dyDescent="0.3">
      <c r="A20536">
        <v>45458</v>
      </c>
      <c r="B20536" t="s">
        <v>277</v>
      </c>
      <c r="C20536" t="s">
        <v>8</v>
      </c>
      <c r="D20536">
        <v>36487</v>
      </c>
      <c r="E20536" t="s">
        <v>6318</v>
      </c>
    </row>
    <row r="20537" spans="1:5" x14ac:dyDescent="0.3">
      <c r="A20537">
        <v>45459</v>
      </c>
      <c r="B20537" t="s">
        <v>277</v>
      </c>
      <c r="C20537" t="s">
        <v>8</v>
      </c>
      <c r="D20537">
        <v>27616</v>
      </c>
      <c r="E20537" t="s">
        <v>6318</v>
      </c>
    </row>
    <row r="20538" spans="1:5" x14ac:dyDescent="0.3">
      <c r="A20538">
        <v>45469</v>
      </c>
      <c r="B20538" t="s">
        <v>277</v>
      </c>
      <c r="C20538" t="s">
        <v>8</v>
      </c>
      <c r="D20538">
        <v>293</v>
      </c>
      <c r="E20538" t="s">
        <v>6318</v>
      </c>
    </row>
    <row r="20539" spans="1:5" x14ac:dyDescent="0.3">
      <c r="A20539">
        <v>43728</v>
      </c>
      <c r="B20539" t="s">
        <v>6988</v>
      </c>
      <c r="C20539" t="s">
        <v>5824</v>
      </c>
      <c r="D20539">
        <v>1330</v>
      </c>
      <c r="E20539" t="s">
        <v>6318</v>
      </c>
    </row>
    <row r="20540" spans="1:5" x14ac:dyDescent="0.3">
      <c r="A20540">
        <v>43756</v>
      </c>
      <c r="B20540" t="s">
        <v>6784</v>
      </c>
      <c r="C20540" t="s">
        <v>5824</v>
      </c>
      <c r="D20540">
        <v>5185</v>
      </c>
      <c r="E20540" t="s">
        <v>6318</v>
      </c>
    </row>
    <row r="20541" spans="1:5" x14ac:dyDescent="0.3">
      <c r="A20541">
        <v>43758</v>
      </c>
      <c r="B20541" t="s">
        <v>6143</v>
      </c>
      <c r="C20541" t="s">
        <v>5824</v>
      </c>
      <c r="D20541">
        <v>2776</v>
      </c>
      <c r="E20541" t="s">
        <v>6318</v>
      </c>
    </row>
    <row r="20542" spans="1:5" x14ac:dyDescent="0.3">
      <c r="A20542">
        <v>43787</v>
      </c>
      <c r="B20542" t="s">
        <v>6860</v>
      </c>
      <c r="C20542" t="s">
        <v>5824</v>
      </c>
      <c r="D20542">
        <v>3200</v>
      </c>
      <c r="E20542" t="s">
        <v>6318</v>
      </c>
    </row>
    <row r="20543" spans="1:5" x14ac:dyDescent="0.3">
      <c r="A20543">
        <v>43315</v>
      </c>
      <c r="B20543" t="s">
        <v>6753</v>
      </c>
      <c r="C20543" t="s">
        <v>6722</v>
      </c>
      <c r="D20543">
        <v>6974</v>
      </c>
      <c r="E20543" t="s">
        <v>6318</v>
      </c>
    </row>
    <row r="20544" spans="1:5" x14ac:dyDescent="0.3">
      <c r="A20544">
        <v>43320</v>
      </c>
      <c r="B20544" t="s">
        <v>6996</v>
      </c>
      <c r="C20544" t="s">
        <v>6722</v>
      </c>
      <c r="D20544">
        <v>1258</v>
      </c>
      <c r="E20544" t="s">
        <v>6318</v>
      </c>
    </row>
    <row r="20545" spans="1:5" x14ac:dyDescent="0.3">
      <c r="A20545">
        <v>43321</v>
      </c>
      <c r="B20545" t="s">
        <v>195</v>
      </c>
      <c r="C20545" t="s">
        <v>6722</v>
      </c>
      <c r="D20545">
        <v>346</v>
      </c>
      <c r="E20545" t="s">
        <v>6318</v>
      </c>
    </row>
    <row r="20546" spans="1:5" x14ac:dyDescent="0.3">
      <c r="A20546">
        <v>43334</v>
      </c>
      <c r="B20546" t="s">
        <v>5909</v>
      </c>
      <c r="C20546" t="s">
        <v>6722</v>
      </c>
      <c r="D20546">
        <v>6329</v>
      </c>
      <c r="E20546" t="s">
        <v>6318</v>
      </c>
    </row>
    <row r="20547" spans="1:5" x14ac:dyDescent="0.3">
      <c r="A20547">
        <v>43338</v>
      </c>
      <c r="B20547" t="s">
        <v>6721</v>
      </c>
      <c r="C20547" t="s">
        <v>6722</v>
      </c>
      <c r="D20547">
        <v>10163</v>
      </c>
      <c r="E20547" t="s">
        <v>6318</v>
      </c>
    </row>
    <row r="20548" spans="1:5" x14ac:dyDescent="0.3">
      <c r="A20548">
        <v>43350</v>
      </c>
      <c r="B20548" t="s">
        <v>6003</v>
      </c>
      <c r="C20548" t="s">
        <v>6722</v>
      </c>
      <c r="D20548">
        <v>242</v>
      </c>
      <c r="E20548" t="s">
        <v>6318</v>
      </c>
    </row>
    <row r="20549" spans="1:5" x14ac:dyDescent="0.3">
      <c r="A20549">
        <v>43701</v>
      </c>
      <c r="B20549" t="s">
        <v>6590</v>
      </c>
      <c r="C20549" t="s">
        <v>6591</v>
      </c>
      <c r="D20549">
        <v>55406</v>
      </c>
      <c r="E20549" t="s">
        <v>6318</v>
      </c>
    </row>
    <row r="20550" spans="1:5" x14ac:dyDescent="0.3">
      <c r="A20550">
        <v>43720</v>
      </c>
      <c r="B20550" t="s">
        <v>7012</v>
      </c>
      <c r="C20550" t="s">
        <v>6591</v>
      </c>
      <c r="D20550">
        <v>1096</v>
      </c>
      <c r="E20550" t="s">
        <v>6318</v>
      </c>
    </row>
    <row r="20551" spans="1:5" x14ac:dyDescent="0.3">
      <c r="A20551">
        <v>43727</v>
      </c>
      <c r="B20551" t="s">
        <v>6990</v>
      </c>
      <c r="C20551" t="s">
        <v>6591</v>
      </c>
      <c r="D20551">
        <v>1323</v>
      </c>
      <c r="E20551" t="s">
        <v>6318</v>
      </c>
    </row>
    <row r="20552" spans="1:5" x14ac:dyDescent="0.3">
      <c r="A20552">
        <v>43734</v>
      </c>
      <c r="B20552" t="s">
        <v>6942</v>
      </c>
      <c r="C20552" t="s">
        <v>6591</v>
      </c>
      <c r="D20552">
        <v>1912</v>
      </c>
      <c r="E20552" t="s">
        <v>6318</v>
      </c>
    </row>
    <row r="20553" spans="1:5" x14ac:dyDescent="0.3">
      <c r="A20553">
        <v>43735</v>
      </c>
      <c r="B20553" t="s">
        <v>7152</v>
      </c>
      <c r="C20553" t="s">
        <v>6591</v>
      </c>
      <c r="D20553">
        <v>225</v>
      </c>
      <c r="E20553" t="s">
        <v>6318</v>
      </c>
    </row>
    <row r="20554" spans="1:5" x14ac:dyDescent="0.3">
      <c r="A20554">
        <v>43746</v>
      </c>
      <c r="B20554" t="s">
        <v>5228</v>
      </c>
      <c r="C20554" t="s">
        <v>6591</v>
      </c>
      <c r="D20554">
        <v>658</v>
      </c>
      <c r="E20554" t="s">
        <v>6318</v>
      </c>
    </row>
    <row r="20555" spans="1:5" x14ac:dyDescent="0.3">
      <c r="A20555">
        <v>43762</v>
      </c>
      <c r="B20555" t="s">
        <v>6782</v>
      </c>
      <c r="C20555" t="s">
        <v>6591</v>
      </c>
      <c r="D20555">
        <v>5296</v>
      </c>
      <c r="E20555" t="s">
        <v>6318</v>
      </c>
    </row>
    <row r="20556" spans="1:5" x14ac:dyDescent="0.3">
      <c r="A20556">
        <v>43767</v>
      </c>
      <c r="B20556" t="s">
        <v>3506</v>
      </c>
      <c r="C20556" t="s">
        <v>6591</v>
      </c>
      <c r="D20556">
        <v>1010</v>
      </c>
      <c r="E20556" t="s">
        <v>6318</v>
      </c>
    </row>
    <row r="20557" spans="1:5" x14ac:dyDescent="0.3">
      <c r="A20557">
        <v>43771</v>
      </c>
      <c r="B20557" t="s">
        <v>1285</v>
      </c>
      <c r="C20557" t="s">
        <v>6591</v>
      </c>
      <c r="D20557">
        <v>2157</v>
      </c>
      <c r="E20557" t="s">
        <v>6318</v>
      </c>
    </row>
    <row r="20558" spans="1:5" x14ac:dyDescent="0.3">
      <c r="A20558">
        <v>43777</v>
      </c>
      <c r="B20558" t="s">
        <v>455</v>
      </c>
      <c r="C20558" t="s">
        <v>6591</v>
      </c>
      <c r="D20558">
        <v>5187</v>
      </c>
      <c r="E20558" t="s">
        <v>6318</v>
      </c>
    </row>
    <row r="20559" spans="1:5" x14ac:dyDescent="0.3">
      <c r="A20559">
        <v>43802</v>
      </c>
      <c r="B20559" t="s">
        <v>5515</v>
      </c>
      <c r="C20559" t="s">
        <v>6591</v>
      </c>
      <c r="D20559">
        <v>1445</v>
      </c>
      <c r="E20559" t="s">
        <v>6318</v>
      </c>
    </row>
    <row r="20560" spans="1:5" x14ac:dyDescent="0.3">
      <c r="A20560">
        <v>43821</v>
      </c>
      <c r="B20560" t="s">
        <v>4427</v>
      </c>
      <c r="C20560" t="s">
        <v>6591</v>
      </c>
      <c r="D20560">
        <v>4300</v>
      </c>
      <c r="E20560" t="s">
        <v>6318</v>
      </c>
    </row>
    <row r="20561" spans="1:5" x14ac:dyDescent="0.3">
      <c r="A20561">
        <v>43822</v>
      </c>
      <c r="B20561" t="s">
        <v>6798</v>
      </c>
      <c r="C20561" t="s">
        <v>6591</v>
      </c>
      <c r="D20561">
        <v>4862</v>
      </c>
      <c r="E20561" t="s">
        <v>6318</v>
      </c>
    </row>
    <row r="20562" spans="1:5" x14ac:dyDescent="0.3">
      <c r="A20562">
        <v>43830</v>
      </c>
      <c r="B20562" t="s">
        <v>6765</v>
      </c>
      <c r="C20562" t="s">
        <v>6591</v>
      </c>
      <c r="D20562">
        <v>6220</v>
      </c>
      <c r="E20562" t="s">
        <v>6318</v>
      </c>
    </row>
    <row r="20563" spans="1:5" x14ac:dyDescent="0.3">
      <c r="A20563">
        <v>43724</v>
      </c>
      <c r="B20563" t="s">
        <v>1890</v>
      </c>
      <c r="C20563" t="s">
        <v>6727</v>
      </c>
      <c r="D20563">
        <v>9188</v>
      </c>
      <c r="E20563" t="s">
        <v>6318</v>
      </c>
    </row>
    <row r="20564" spans="1:5" x14ac:dyDescent="0.3">
      <c r="A20564">
        <v>43779</v>
      </c>
      <c r="B20564" t="s">
        <v>7077</v>
      </c>
      <c r="C20564" t="s">
        <v>6727</v>
      </c>
      <c r="D20564">
        <v>585</v>
      </c>
      <c r="E20564" t="s">
        <v>6318</v>
      </c>
    </row>
    <row r="20565" spans="1:5" x14ac:dyDescent="0.3">
      <c r="A20565">
        <v>43788</v>
      </c>
      <c r="B20565" t="s">
        <v>2940</v>
      </c>
      <c r="C20565" t="s">
        <v>6727</v>
      </c>
      <c r="D20565">
        <v>720</v>
      </c>
      <c r="E20565" t="s">
        <v>6318</v>
      </c>
    </row>
    <row r="20566" spans="1:5" x14ac:dyDescent="0.3">
      <c r="A20566">
        <v>45727</v>
      </c>
      <c r="B20566" t="s">
        <v>7053</v>
      </c>
      <c r="C20566" t="s">
        <v>6727</v>
      </c>
      <c r="D20566">
        <v>781</v>
      </c>
      <c r="E20566" t="s">
        <v>6318</v>
      </c>
    </row>
    <row r="20567" spans="1:5" x14ac:dyDescent="0.3">
      <c r="A20567">
        <v>43408</v>
      </c>
      <c r="B20567" t="s">
        <v>7110</v>
      </c>
      <c r="C20567" t="s">
        <v>6693</v>
      </c>
      <c r="D20567">
        <v>376</v>
      </c>
      <c r="E20567" t="s">
        <v>6318</v>
      </c>
    </row>
    <row r="20568" spans="1:5" x14ac:dyDescent="0.3">
      <c r="A20568">
        <v>43412</v>
      </c>
      <c r="B20568" t="s">
        <v>6829</v>
      </c>
      <c r="C20568" t="s">
        <v>6693</v>
      </c>
      <c r="D20568">
        <v>3810</v>
      </c>
      <c r="E20568" t="s">
        <v>6318</v>
      </c>
    </row>
    <row r="20569" spans="1:5" x14ac:dyDescent="0.3">
      <c r="A20569">
        <v>43416</v>
      </c>
      <c r="B20569" t="s">
        <v>6873</v>
      </c>
      <c r="C20569" t="s">
        <v>6693</v>
      </c>
      <c r="D20569">
        <v>2970</v>
      </c>
      <c r="E20569" t="s">
        <v>6318</v>
      </c>
    </row>
    <row r="20570" spans="1:5" x14ac:dyDescent="0.3">
      <c r="A20570">
        <v>43430</v>
      </c>
      <c r="B20570" t="s">
        <v>4250</v>
      </c>
      <c r="C20570" t="s">
        <v>6693</v>
      </c>
      <c r="D20570">
        <v>4948</v>
      </c>
      <c r="E20570" t="s">
        <v>6318</v>
      </c>
    </row>
    <row r="20571" spans="1:5" x14ac:dyDescent="0.3">
      <c r="A20571">
        <v>43432</v>
      </c>
      <c r="B20571" t="s">
        <v>7006</v>
      </c>
      <c r="C20571" t="s">
        <v>6693</v>
      </c>
      <c r="D20571">
        <v>1164</v>
      </c>
      <c r="E20571" t="s">
        <v>6318</v>
      </c>
    </row>
    <row r="20572" spans="1:5" x14ac:dyDescent="0.3">
      <c r="A20572">
        <v>43440</v>
      </c>
      <c r="B20572" t="s">
        <v>6813</v>
      </c>
      <c r="C20572" t="s">
        <v>6693</v>
      </c>
      <c r="D20572">
        <v>4193</v>
      </c>
      <c r="E20572" t="s">
        <v>6318</v>
      </c>
    </row>
    <row r="20573" spans="1:5" x14ac:dyDescent="0.3">
      <c r="A20573">
        <v>43445</v>
      </c>
      <c r="B20573" t="s">
        <v>7020</v>
      </c>
      <c r="C20573" t="s">
        <v>6693</v>
      </c>
      <c r="D20573">
        <v>1048</v>
      </c>
      <c r="E20573" t="s">
        <v>6318</v>
      </c>
    </row>
    <row r="20574" spans="1:5" x14ac:dyDescent="0.3">
      <c r="A20574">
        <v>43449</v>
      </c>
      <c r="B20574" t="s">
        <v>6735</v>
      </c>
      <c r="C20574" t="s">
        <v>6693</v>
      </c>
      <c r="D20574">
        <v>8330</v>
      </c>
      <c r="E20574" t="s">
        <v>6318</v>
      </c>
    </row>
    <row r="20575" spans="1:5" x14ac:dyDescent="0.3">
      <c r="A20575">
        <v>43452</v>
      </c>
      <c r="B20575" t="s">
        <v>5574</v>
      </c>
      <c r="C20575" t="s">
        <v>6693</v>
      </c>
      <c r="D20575">
        <v>14011</v>
      </c>
      <c r="E20575" t="s">
        <v>6318</v>
      </c>
    </row>
    <row r="20576" spans="1:5" x14ac:dyDescent="0.3">
      <c r="A20576">
        <v>43456</v>
      </c>
      <c r="B20576" t="s">
        <v>7089</v>
      </c>
      <c r="C20576" t="s">
        <v>6693</v>
      </c>
      <c r="D20576">
        <v>495</v>
      </c>
      <c r="E20576" t="s">
        <v>6318</v>
      </c>
    </row>
    <row r="20577" spans="1:5" x14ac:dyDescent="0.3">
      <c r="A20577">
        <v>43458</v>
      </c>
      <c r="B20577" t="s">
        <v>341</v>
      </c>
      <c r="C20577" t="s">
        <v>6693</v>
      </c>
      <c r="D20577">
        <v>344</v>
      </c>
      <c r="E20577" t="s">
        <v>6318</v>
      </c>
    </row>
    <row r="20578" spans="1:5" x14ac:dyDescent="0.3">
      <c r="A20578">
        <v>43468</v>
      </c>
      <c r="B20578" t="s">
        <v>3049</v>
      </c>
      <c r="C20578" t="s">
        <v>6693</v>
      </c>
      <c r="D20578">
        <v>702</v>
      </c>
      <c r="E20578" t="s">
        <v>6318</v>
      </c>
    </row>
    <row r="20579" spans="1:5" x14ac:dyDescent="0.3">
      <c r="A20579">
        <v>45813</v>
      </c>
      <c r="B20579" t="s">
        <v>4054</v>
      </c>
      <c r="C20579" t="s">
        <v>6767</v>
      </c>
      <c r="D20579">
        <v>3538</v>
      </c>
      <c r="E20579" t="s">
        <v>6318</v>
      </c>
    </row>
    <row r="20580" spans="1:5" x14ac:dyDescent="0.3">
      <c r="A20580">
        <v>45821</v>
      </c>
      <c r="B20580" t="s">
        <v>5188</v>
      </c>
      <c r="C20580" t="s">
        <v>6767</v>
      </c>
      <c r="D20580">
        <v>746</v>
      </c>
      <c r="E20580" t="s">
        <v>6318</v>
      </c>
    </row>
    <row r="20581" spans="1:5" x14ac:dyDescent="0.3">
      <c r="A20581">
        <v>45849</v>
      </c>
      <c r="B20581" t="s">
        <v>7030</v>
      </c>
      <c r="C20581" t="s">
        <v>6767</v>
      </c>
      <c r="D20581">
        <v>991</v>
      </c>
      <c r="E20581" t="s">
        <v>6318</v>
      </c>
    </row>
    <row r="20582" spans="1:5" x14ac:dyDescent="0.3">
      <c r="A20582">
        <v>45851</v>
      </c>
      <c r="B20582" t="s">
        <v>7073</v>
      </c>
      <c r="C20582" t="s">
        <v>6767</v>
      </c>
      <c r="D20582">
        <v>623</v>
      </c>
      <c r="E20582" t="s">
        <v>6318</v>
      </c>
    </row>
    <row r="20583" spans="1:5" x14ac:dyDescent="0.3">
      <c r="A20583">
        <v>45861</v>
      </c>
      <c r="B20583" t="s">
        <v>3114</v>
      </c>
      <c r="C20583" t="s">
        <v>6767</v>
      </c>
      <c r="D20583">
        <v>427</v>
      </c>
      <c r="E20583" t="s">
        <v>6318</v>
      </c>
    </row>
    <row r="20584" spans="1:5" x14ac:dyDescent="0.3">
      <c r="A20584">
        <v>45873</v>
      </c>
      <c r="B20584" t="s">
        <v>2278</v>
      </c>
      <c r="C20584" t="s">
        <v>6767</v>
      </c>
      <c r="D20584">
        <v>1933</v>
      </c>
      <c r="E20584" t="s">
        <v>6318</v>
      </c>
    </row>
    <row r="20585" spans="1:5" x14ac:dyDescent="0.3">
      <c r="A20585">
        <v>45879</v>
      </c>
      <c r="B20585" t="s">
        <v>6766</v>
      </c>
      <c r="C20585" t="s">
        <v>6767</v>
      </c>
      <c r="D20585">
        <v>6054</v>
      </c>
      <c r="E20585" t="s">
        <v>6318</v>
      </c>
    </row>
    <row r="20586" spans="1:5" x14ac:dyDescent="0.3">
      <c r="A20586">
        <v>45880</v>
      </c>
      <c r="B20586" t="s">
        <v>6877</v>
      </c>
      <c r="C20586" t="s">
        <v>6767</v>
      </c>
      <c r="D20586">
        <v>2923</v>
      </c>
      <c r="E20586" t="s">
        <v>6318</v>
      </c>
    </row>
    <row r="20587" spans="1:5" x14ac:dyDescent="0.3">
      <c r="A20587">
        <v>43076</v>
      </c>
      <c r="B20587" t="s">
        <v>6733</v>
      </c>
      <c r="C20587" t="s">
        <v>4792</v>
      </c>
      <c r="D20587">
        <v>8401</v>
      </c>
      <c r="E20587" t="s">
        <v>6318</v>
      </c>
    </row>
    <row r="20588" spans="1:5" x14ac:dyDescent="0.3">
      <c r="A20588">
        <v>43730</v>
      </c>
      <c r="B20588" t="s">
        <v>857</v>
      </c>
      <c r="C20588" t="s">
        <v>4792</v>
      </c>
      <c r="D20588">
        <v>2696</v>
      </c>
      <c r="E20588" t="s">
        <v>6318</v>
      </c>
    </row>
    <row r="20589" spans="1:5" x14ac:dyDescent="0.3">
      <c r="A20589">
        <v>43731</v>
      </c>
      <c r="B20589" t="s">
        <v>6793</v>
      </c>
      <c r="C20589" t="s">
        <v>4792</v>
      </c>
      <c r="D20589">
        <v>5011</v>
      </c>
      <c r="E20589" t="s">
        <v>6318</v>
      </c>
    </row>
    <row r="20590" spans="1:5" x14ac:dyDescent="0.3">
      <c r="A20590">
        <v>43739</v>
      </c>
      <c r="B20590" t="s">
        <v>4358</v>
      </c>
      <c r="C20590" t="s">
        <v>4792</v>
      </c>
      <c r="D20590">
        <v>2684</v>
      </c>
      <c r="E20590" t="s">
        <v>6318</v>
      </c>
    </row>
    <row r="20591" spans="1:5" x14ac:dyDescent="0.3">
      <c r="A20591">
        <v>43748</v>
      </c>
      <c r="B20591" t="s">
        <v>1245</v>
      </c>
      <c r="C20591" t="s">
        <v>4792</v>
      </c>
      <c r="D20591">
        <v>2938</v>
      </c>
      <c r="E20591" t="s">
        <v>6318</v>
      </c>
    </row>
    <row r="20592" spans="1:5" x14ac:dyDescent="0.3">
      <c r="A20592">
        <v>43760</v>
      </c>
      <c r="B20592" t="s">
        <v>6972</v>
      </c>
      <c r="C20592" t="s">
        <v>4792</v>
      </c>
      <c r="D20592">
        <v>1485</v>
      </c>
      <c r="E20592" t="s">
        <v>6318</v>
      </c>
    </row>
    <row r="20593" spans="1:5" x14ac:dyDescent="0.3">
      <c r="A20593">
        <v>43764</v>
      </c>
      <c r="B20593" t="s">
        <v>6740</v>
      </c>
      <c r="C20593" t="s">
        <v>4792</v>
      </c>
      <c r="D20593">
        <v>7808</v>
      </c>
      <c r="E20593" t="s">
        <v>6318</v>
      </c>
    </row>
    <row r="20594" spans="1:5" x14ac:dyDescent="0.3">
      <c r="A20594">
        <v>43766</v>
      </c>
      <c r="B20594" t="s">
        <v>7005</v>
      </c>
      <c r="C20594" t="s">
        <v>4792</v>
      </c>
      <c r="D20594">
        <v>1171</v>
      </c>
      <c r="E20594" t="s">
        <v>6318</v>
      </c>
    </row>
    <row r="20595" spans="1:5" x14ac:dyDescent="0.3">
      <c r="A20595">
        <v>43782</v>
      </c>
      <c r="B20595" t="s">
        <v>7060</v>
      </c>
      <c r="C20595" t="s">
        <v>4792</v>
      </c>
      <c r="D20595">
        <v>733</v>
      </c>
      <c r="E20595" t="s">
        <v>6318</v>
      </c>
    </row>
    <row r="20596" spans="1:5" x14ac:dyDescent="0.3">
      <c r="A20596">
        <v>43783</v>
      </c>
      <c r="B20596" t="s">
        <v>1113</v>
      </c>
      <c r="C20596" t="s">
        <v>4792</v>
      </c>
      <c r="D20596">
        <v>5340</v>
      </c>
      <c r="E20596" t="s">
        <v>6318</v>
      </c>
    </row>
    <row r="20597" spans="1:5" x14ac:dyDescent="0.3">
      <c r="A20597">
        <v>43103</v>
      </c>
      <c r="B20597" t="s">
        <v>3825</v>
      </c>
      <c r="C20597" t="s">
        <v>6643</v>
      </c>
      <c r="D20597">
        <v>11963</v>
      </c>
      <c r="E20597" t="s">
        <v>6318</v>
      </c>
    </row>
    <row r="20598" spans="1:5" x14ac:dyDescent="0.3">
      <c r="A20598">
        <v>43113</v>
      </c>
      <c r="B20598" t="s">
        <v>4160</v>
      </c>
      <c r="C20598" t="s">
        <v>6643</v>
      </c>
      <c r="D20598">
        <v>24585</v>
      </c>
      <c r="E20598" t="s">
        <v>6318</v>
      </c>
    </row>
    <row r="20599" spans="1:5" x14ac:dyDescent="0.3">
      <c r="A20599">
        <v>43116</v>
      </c>
      <c r="B20599" t="s">
        <v>6899</v>
      </c>
      <c r="C20599" t="s">
        <v>6643</v>
      </c>
      <c r="D20599">
        <v>2607</v>
      </c>
      <c r="E20599" t="s">
        <v>6318</v>
      </c>
    </row>
    <row r="20600" spans="1:5" x14ac:dyDescent="0.3">
      <c r="A20600">
        <v>43137</v>
      </c>
      <c r="B20600" t="s">
        <v>6922</v>
      </c>
      <c r="C20600" t="s">
        <v>6643</v>
      </c>
      <c r="D20600">
        <v>2233</v>
      </c>
      <c r="E20600" t="s">
        <v>6318</v>
      </c>
    </row>
    <row r="20601" spans="1:5" x14ac:dyDescent="0.3">
      <c r="A20601">
        <v>43145</v>
      </c>
      <c r="B20601" t="s">
        <v>4668</v>
      </c>
      <c r="C20601" t="s">
        <v>6643</v>
      </c>
      <c r="D20601">
        <v>2017</v>
      </c>
      <c r="E20601" t="s">
        <v>6318</v>
      </c>
    </row>
    <row r="20602" spans="1:5" x14ac:dyDescent="0.3">
      <c r="A20602">
        <v>43146</v>
      </c>
      <c r="B20602" t="s">
        <v>4203</v>
      </c>
      <c r="C20602" t="s">
        <v>6643</v>
      </c>
      <c r="D20602">
        <v>12940</v>
      </c>
      <c r="E20602" t="s">
        <v>6318</v>
      </c>
    </row>
    <row r="20603" spans="1:5" x14ac:dyDescent="0.3">
      <c r="A20603">
        <v>43164</v>
      </c>
      <c r="B20603" t="s">
        <v>160</v>
      </c>
      <c r="C20603" t="s">
        <v>6643</v>
      </c>
      <c r="D20603">
        <v>2222</v>
      </c>
      <c r="E20603" t="s">
        <v>6318</v>
      </c>
    </row>
    <row r="20604" spans="1:5" x14ac:dyDescent="0.3">
      <c r="A20604">
        <v>45613</v>
      </c>
      <c r="B20604" t="s">
        <v>4664</v>
      </c>
      <c r="C20604" t="s">
        <v>4670</v>
      </c>
      <c r="D20604">
        <v>3082</v>
      </c>
      <c r="E20604" t="s">
        <v>6318</v>
      </c>
    </row>
    <row r="20605" spans="1:5" x14ac:dyDescent="0.3">
      <c r="A20605">
        <v>45646</v>
      </c>
      <c r="B20605" t="s">
        <v>3436</v>
      </c>
      <c r="C20605" t="s">
        <v>4670</v>
      </c>
      <c r="D20605">
        <v>599</v>
      </c>
      <c r="E20605" t="s">
        <v>6318</v>
      </c>
    </row>
    <row r="20606" spans="1:5" x14ac:dyDescent="0.3">
      <c r="A20606">
        <v>45661</v>
      </c>
      <c r="B20606" t="s">
        <v>6751</v>
      </c>
      <c r="C20606" t="s">
        <v>4670</v>
      </c>
      <c r="D20606">
        <v>7042</v>
      </c>
      <c r="E20606" t="s">
        <v>6318</v>
      </c>
    </row>
    <row r="20607" spans="1:5" x14ac:dyDescent="0.3">
      <c r="A20607">
        <v>45690</v>
      </c>
      <c r="B20607" t="s">
        <v>3610</v>
      </c>
      <c r="C20607" t="s">
        <v>4670</v>
      </c>
      <c r="D20607">
        <v>13873</v>
      </c>
      <c r="E20607" t="s">
        <v>6318</v>
      </c>
    </row>
    <row r="20608" spans="1:5" x14ac:dyDescent="0.3">
      <c r="A20608">
        <v>44201</v>
      </c>
      <c r="B20608" t="s">
        <v>635</v>
      </c>
      <c r="C20608" t="s">
        <v>6605</v>
      </c>
      <c r="D20608">
        <v>6867</v>
      </c>
      <c r="E20608" t="s">
        <v>6318</v>
      </c>
    </row>
    <row r="20609" spans="1:5" x14ac:dyDescent="0.3">
      <c r="A20609">
        <v>44202</v>
      </c>
      <c r="B20609" t="s">
        <v>4043</v>
      </c>
      <c r="C20609" t="s">
        <v>6605</v>
      </c>
      <c r="D20609">
        <v>21857</v>
      </c>
      <c r="E20609" t="s">
        <v>6318</v>
      </c>
    </row>
    <row r="20610" spans="1:5" x14ac:dyDescent="0.3">
      <c r="A20610">
        <v>44231</v>
      </c>
      <c r="B20610" t="s">
        <v>6730</v>
      </c>
      <c r="C20610" t="s">
        <v>6605</v>
      </c>
      <c r="D20610">
        <v>8890</v>
      </c>
      <c r="E20610" t="s">
        <v>6318</v>
      </c>
    </row>
    <row r="20611" spans="1:5" x14ac:dyDescent="0.3">
      <c r="A20611">
        <v>44234</v>
      </c>
      <c r="B20611" t="s">
        <v>6827</v>
      </c>
      <c r="C20611" t="s">
        <v>6605</v>
      </c>
      <c r="D20611">
        <v>3834</v>
      </c>
      <c r="E20611" t="s">
        <v>6318</v>
      </c>
    </row>
    <row r="20612" spans="1:5" x14ac:dyDescent="0.3">
      <c r="A20612">
        <v>44240</v>
      </c>
      <c r="B20612" t="s">
        <v>4061</v>
      </c>
      <c r="C20612" t="s">
        <v>6605</v>
      </c>
      <c r="D20612">
        <v>38844</v>
      </c>
      <c r="E20612" t="s">
        <v>6318</v>
      </c>
    </row>
    <row r="20613" spans="1:5" x14ac:dyDescent="0.3">
      <c r="A20613">
        <v>44241</v>
      </c>
      <c r="B20613" t="s">
        <v>6676</v>
      </c>
      <c r="C20613" t="s">
        <v>6605</v>
      </c>
      <c r="D20613">
        <v>17549</v>
      </c>
      <c r="E20613" t="s">
        <v>6318</v>
      </c>
    </row>
    <row r="20614" spans="1:5" x14ac:dyDescent="0.3">
      <c r="A20614">
        <v>44243</v>
      </c>
      <c r="B20614" t="s">
        <v>4061</v>
      </c>
      <c r="C20614" t="s">
        <v>6605</v>
      </c>
      <c r="D20614">
        <v>5394</v>
      </c>
      <c r="E20614" t="s">
        <v>6318</v>
      </c>
    </row>
    <row r="20615" spans="1:5" x14ac:dyDescent="0.3">
      <c r="A20615">
        <v>44255</v>
      </c>
      <c r="B20615" t="s">
        <v>6742</v>
      </c>
      <c r="C20615" t="s">
        <v>6605</v>
      </c>
      <c r="D20615">
        <v>7697</v>
      </c>
      <c r="E20615" t="s">
        <v>6318</v>
      </c>
    </row>
    <row r="20616" spans="1:5" x14ac:dyDescent="0.3">
      <c r="A20616">
        <v>44266</v>
      </c>
      <c r="B20616" t="s">
        <v>2564</v>
      </c>
      <c r="C20616" t="s">
        <v>6605</v>
      </c>
      <c r="D20616">
        <v>32210</v>
      </c>
      <c r="E20616" t="s">
        <v>6318</v>
      </c>
    </row>
    <row r="20617" spans="1:5" x14ac:dyDescent="0.3">
      <c r="A20617">
        <v>44272</v>
      </c>
      <c r="B20617" t="s">
        <v>6774</v>
      </c>
      <c r="C20617" t="s">
        <v>6605</v>
      </c>
      <c r="D20617">
        <v>5558</v>
      </c>
      <c r="E20617" t="s">
        <v>6318</v>
      </c>
    </row>
    <row r="20618" spans="1:5" x14ac:dyDescent="0.3">
      <c r="A20618">
        <v>44288</v>
      </c>
      <c r="B20618" t="s">
        <v>4146</v>
      </c>
      <c r="C20618" t="s">
        <v>6605</v>
      </c>
      <c r="D20618">
        <v>3164</v>
      </c>
      <c r="E20618" t="s">
        <v>6318</v>
      </c>
    </row>
    <row r="20619" spans="1:5" x14ac:dyDescent="0.3">
      <c r="A20619">
        <v>44411</v>
      </c>
      <c r="B20619" t="s">
        <v>5817</v>
      </c>
      <c r="C20619" t="s">
        <v>6605</v>
      </c>
      <c r="D20619">
        <v>2266</v>
      </c>
      <c r="E20619" t="s">
        <v>6318</v>
      </c>
    </row>
    <row r="20620" spans="1:5" x14ac:dyDescent="0.3">
      <c r="A20620">
        <v>44412</v>
      </c>
      <c r="B20620" t="s">
        <v>6904</v>
      </c>
      <c r="C20620" t="s">
        <v>6605</v>
      </c>
      <c r="D20620">
        <v>2497</v>
      </c>
      <c r="E20620" t="s">
        <v>6318</v>
      </c>
    </row>
    <row r="20621" spans="1:5" x14ac:dyDescent="0.3">
      <c r="A20621">
        <v>45311</v>
      </c>
      <c r="B20621" t="s">
        <v>3669</v>
      </c>
      <c r="C20621" t="s">
        <v>6688</v>
      </c>
      <c r="D20621">
        <v>6335</v>
      </c>
      <c r="E20621" t="s">
        <v>6318</v>
      </c>
    </row>
    <row r="20622" spans="1:5" x14ac:dyDescent="0.3">
      <c r="A20622">
        <v>45320</v>
      </c>
      <c r="B20622" t="s">
        <v>4222</v>
      </c>
      <c r="C20622" t="s">
        <v>6688</v>
      </c>
      <c r="D20622">
        <v>15508</v>
      </c>
      <c r="E20622" t="s">
        <v>6318</v>
      </c>
    </row>
    <row r="20623" spans="1:5" x14ac:dyDescent="0.3">
      <c r="A20623">
        <v>45321</v>
      </c>
      <c r="B20623" t="s">
        <v>2310</v>
      </c>
      <c r="C20623" t="s">
        <v>6688</v>
      </c>
      <c r="D20623">
        <v>1139</v>
      </c>
      <c r="E20623" t="s">
        <v>6318</v>
      </c>
    </row>
    <row r="20624" spans="1:5" x14ac:dyDescent="0.3">
      <c r="A20624">
        <v>45330</v>
      </c>
      <c r="B20624" t="s">
        <v>7048</v>
      </c>
      <c r="C20624" t="s">
        <v>6688</v>
      </c>
      <c r="D20624">
        <v>859</v>
      </c>
      <c r="E20624" t="s">
        <v>6318</v>
      </c>
    </row>
    <row r="20625" spans="1:5" x14ac:dyDescent="0.3">
      <c r="A20625">
        <v>45338</v>
      </c>
      <c r="B20625" t="s">
        <v>4633</v>
      </c>
      <c r="C20625" t="s">
        <v>6688</v>
      </c>
      <c r="D20625">
        <v>4741</v>
      </c>
      <c r="E20625" t="s">
        <v>6318</v>
      </c>
    </row>
    <row r="20626" spans="1:5" x14ac:dyDescent="0.3">
      <c r="A20626">
        <v>45347</v>
      </c>
      <c r="B20626" t="s">
        <v>5155</v>
      </c>
      <c r="C20626" t="s">
        <v>6688</v>
      </c>
      <c r="D20626">
        <v>4047</v>
      </c>
      <c r="E20626" t="s">
        <v>6318</v>
      </c>
    </row>
    <row r="20627" spans="1:5" x14ac:dyDescent="0.3">
      <c r="A20627">
        <v>45378</v>
      </c>
      <c r="B20627" t="s">
        <v>3838</v>
      </c>
      <c r="C20627" t="s">
        <v>6688</v>
      </c>
      <c r="D20627">
        <v>497</v>
      </c>
      <c r="E20627" t="s">
        <v>6318</v>
      </c>
    </row>
    <row r="20628" spans="1:5" x14ac:dyDescent="0.3">
      <c r="A20628">
        <v>45381</v>
      </c>
      <c r="B20628" t="s">
        <v>6770</v>
      </c>
      <c r="C20628" t="s">
        <v>6688</v>
      </c>
      <c r="D20628">
        <v>5692</v>
      </c>
      <c r="E20628" t="s">
        <v>6318</v>
      </c>
    </row>
    <row r="20629" spans="1:5" x14ac:dyDescent="0.3">
      <c r="A20629">
        <v>45382</v>
      </c>
      <c r="B20629" t="s">
        <v>7008</v>
      </c>
      <c r="C20629" t="s">
        <v>6688</v>
      </c>
      <c r="D20629">
        <v>1124</v>
      </c>
      <c r="E20629" t="s">
        <v>6318</v>
      </c>
    </row>
    <row r="20630" spans="1:5" x14ac:dyDescent="0.3">
      <c r="A20630">
        <v>45827</v>
      </c>
      <c r="B20630" t="s">
        <v>908</v>
      </c>
      <c r="C20630" t="s">
        <v>2978</v>
      </c>
      <c r="D20630">
        <v>2002</v>
      </c>
      <c r="E20630" t="s">
        <v>6318</v>
      </c>
    </row>
    <row r="20631" spans="1:5" x14ac:dyDescent="0.3">
      <c r="A20631">
        <v>45830</v>
      </c>
      <c r="B20631" t="s">
        <v>6777</v>
      </c>
      <c r="C20631" t="s">
        <v>2978</v>
      </c>
      <c r="D20631">
        <v>5332</v>
      </c>
      <c r="E20631" t="s">
        <v>6318</v>
      </c>
    </row>
    <row r="20632" spans="1:5" x14ac:dyDescent="0.3">
      <c r="A20632">
        <v>45831</v>
      </c>
      <c r="B20632" t="s">
        <v>6835</v>
      </c>
      <c r="C20632" t="s">
        <v>2978</v>
      </c>
      <c r="D20632">
        <v>3706</v>
      </c>
      <c r="E20632" t="s">
        <v>6318</v>
      </c>
    </row>
    <row r="20633" spans="1:5" x14ac:dyDescent="0.3">
      <c r="A20633">
        <v>45844</v>
      </c>
      <c r="B20633" t="s">
        <v>6884</v>
      </c>
      <c r="C20633" t="s">
        <v>2978</v>
      </c>
      <c r="D20633">
        <v>2808</v>
      </c>
      <c r="E20633" t="s">
        <v>6318</v>
      </c>
    </row>
    <row r="20634" spans="1:5" x14ac:dyDescent="0.3">
      <c r="A20634">
        <v>45853</v>
      </c>
      <c r="B20634" t="s">
        <v>6964</v>
      </c>
      <c r="C20634" t="s">
        <v>2978</v>
      </c>
      <c r="D20634">
        <v>1577</v>
      </c>
      <c r="E20634" t="s">
        <v>6318</v>
      </c>
    </row>
    <row r="20635" spans="1:5" x14ac:dyDescent="0.3">
      <c r="A20635">
        <v>45856</v>
      </c>
      <c r="B20635" t="s">
        <v>6789</v>
      </c>
      <c r="C20635" t="s">
        <v>2978</v>
      </c>
      <c r="D20635">
        <v>5075</v>
      </c>
      <c r="E20635" t="s">
        <v>6318</v>
      </c>
    </row>
    <row r="20636" spans="1:5" x14ac:dyDescent="0.3">
      <c r="A20636">
        <v>45875</v>
      </c>
      <c r="B20636" t="s">
        <v>5826</v>
      </c>
      <c r="C20636" t="s">
        <v>2978</v>
      </c>
      <c r="D20636">
        <v>11216</v>
      </c>
      <c r="E20636" t="s">
        <v>6318</v>
      </c>
    </row>
    <row r="20637" spans="1:5" x14ac:dyDescent="0.3">
      <c r="A20637">
        <v>45876</v>
      </c>
      <c r="B20637" t="s">
        <v>7032</v>
      </c>
      <c r="C20637" t="s">
        <v>2978</v>
      </c>
      <c r="D20637">
        <v>980</v>
      </c>
      <c r="E20637" t="s">
        <v>6318</v>
      </c>
    </row>
    <row r="20638" spans="1:5" x14ac:dyDescent="0.3">
      <c r="A20638">
        <v>45877</v>
      </c>
      <c r="B20638" t="s">
        <v>2817</v>
      </c>
      <c r="C20638" t="s">
        <v>2978</v>
      </c>
      <c r="D20638">
        <v>2305</v>
      </c>
      <c r="E20638" t="s">
        <v>6318</v>
      </c>
    </row>
    <row r="20639" spans="1:5" x14ac:dyDescent="0.3">
      <c r="A20639">
        <v>45893</v>
      </c>
      <c r="B20639" t="s">
        <v>7162</v>
      </c>
      <c r="C20639" t="s">
        <v>2978</v>
      </c>
      <c r="D20639">
        <v>201</v>
      </c>
      <c r="E20639" t="s">
        <v>6318</v>
      </c>
    </row>
    <row r="20640" spans="1:5" x14ac:dyDescent="0.3">
      <c r="A20640">
        <v>44813</v>
      </c>
      <c r="B20640" t="s">
        <v>1923</v>
      </c>
      <c r="C20640" t="s">
        <v>5908</v>
      </c>
      <c r="D20640">
        <v>7806</v>
      </c>
      <c r="E20640" t="s">
        <v>6318</v>
      </c>
    </row>
    <row r="20641" spans="1:5" x14ac:dyDescent="0.3">
      <c r="A20641">
        <v>44822</v>
      </c>
      <c r="B20641" t="s">
        <v>4527</v>
      </c>
      <c r="C20641" t="s">
        <v>5908</v>
      </c>
      <c r="D20641">
        <v>3418</v>
      </c>
      <c r="E20641" t="s">
        <v>6318</v>
      </c>
    </row>
    <row r="20642" spans="1:5" x14ac:dyDescent="0.3">
      <c r="A20642">
        <v>44843</v>
      </c>
      <c r="B20642" t="s">
        <v>6896</v>
      </c>
      <c r="C20642" t="s">
        <v>5908</v>
      </c>
      <c r="D20642">
        <v>2667</v>
      </c>
      <c r="E20642" t="s">
        <v>6318</v>
      </c>
    </row>
    <row r="20643" spans="1:5" x14ac:dyDescent="0.3">
      <c r="A20643">
        <v>44865</v>
      </c>
      <c r="B20643" t="s">
        <v>1143</v>
      </c>
      <c r="C20643" t="s">
        <v>5908</v>
      </c>
      <c r="D20643">
        <v>3411</v>
      </c>
      <c r="E20643" t="s">
        <v>6318</v>
      </c>
    </row>
    <row r="20644" spans="1:5" x14ac:dyDescent="0.3">
      <c r="A20644">
        <v>44875</v>
      </c>
      <c r="B20644" t="s">
        <v>6695</v>
      </c>
      <c r="C20644" t="s">
        <v>5908</v>
      </c>
      <c r="D20644">
        <v>13815</v>
      </c>
      <c r="E20644" t="s">
        <v>6318</v>
      </c>
    </row>
    <row r="20645" spans="1:5" x14ac:dyDescent="0.3">
      <c r="A20645">
        <v>44878</v>
      </c>
      <c r="B20645" t="s">
        <v>6868</v>
      </c>
      <c r="C20645" t="s">
        <v>5908</v>
      </c>
      <c r="D20645">
        <v>3028</v>
      </c>
      <c r="E20645" t="s">
        <v>6318</v>
      </c>
    </row>
    <row r="20646" spans="1:5" x14ac:dyDescent="0.3">
      <c r="A20646">
        <v>44902</v>
      </c>
      <c r="B20646" t="s">
        <v>1528</v>
      </c>
      <c r="C20646" t="s">
        <v>5908</v>
      </c>
      <c r="D20646">
        <v>5458</v>
      </c>
      <c r="E20646" t="s">
        <v>6318</v>
      </c>
    </row>
    <row r="20647" spans="1:5" x14ac:dyDescent="0.3">
      <c r="A20647">
        <v>44903</v>
      </c>
      <c r="B20647" t="s">
        <v>1528</v>
      </c>
      <c r="C20647" t="s">
        <v>5908</v>
      </c>
      <c r="D20647">
        <v>25012</v>
      </c>
      <c r="E20647" t="s">
        <v>6318</v>
      </c>
    </row>
    <row r="20648" spans="1:5" x14ac:dyDescent="0.3">
      <c r="A20648">
        <v>44904</v>
      </c>
      <c r="B20648" t="s">
        <v>1528</v>
      </c>
      <c r="C20648" t="s">
        <v>5908</v>
      </c>
      <c r="D20648">
        <v>14389</v>
      </c>
      <c r="E20648" t="s">
        <v>6318</v>
      </c>
    </row>
    <row r="20649" spans="1:5" x14ac:dyDescent="0.3">
      <c r="A20649">
        <v>44905</v>
      </c>
      <c r="B20649" t="s">
        <v>1528</v>
      </c>
      <c r="C20649" t="s">
        <v>5908</v>
      </c>
      <c r="D20649">
        <v>16693</v>
      </c>
      <c r="E20649" t="s">
        <v>6318</v>
      </c>
    </row>
    <row r="20650" spans="1:5" x14ac:dyDescent="0.3">
      <c r="A20650">
        <v>44906</v>
      </c>
      <c r="B20650" t="s">
        <v>1528</v>
      </c>
      <c r="C20650" t="s">
        <v>5908</v>
      </c>
      <c r="D20650">
        <v>16461</v>
      </c>
      <c r="E20650" t="s">
        <v>6318</v>
      </c>
    </row>
    <row r="20651" spans="1:5" x14ac:dyDescent="0.3">
      <c r="A20651">
        <v>44907</v>
      </c>
      <c r="B20651" t="s">
        <v>1528</v>
      </c>
      <c r="C20651" t="s">
        <v>5908</v>
      </c>
      <c r="D20651">
        <v>15615</v>
      </c>
      <c r="E20651" t="s">
        <v>6318</v>
      </c>
    </row>
    <row r="20652" spans="1:5" x14ac:dyDescent="0.3">
      <c r="A20652">
        <v>43101</v>
      </c>
      <c r="B20652" t="s">
        <v>7121</v>
      </c>
      <c r="C20652" t="s">
        <v>6588</v>
      </c>
      <c r="D20652">
        <v>335</v>
      </c>
      <c r="E20652" t="s">
        <v>6318</v>
      </c>
    </row>
    <row r="20653" spans="1:5" x14ac:dyDescent="0.3">
      <c r="A20653">
        <v>43115</v>
      </c>
      <c r="B20653" t="s">
        <v>84</v>
      </c>
      <c r="C20653" t="s">
        <v>6588</v>
      </c>
      <c r="D20653">
        <v>1883</v>
      </c>
      <c r="E20653" t="s">
        <v>6318</v>
      </c>
    </row>
    <row r="20654" spans="1:5" x14ac:dyDescent="0.3">
      <c r="A20654">
        <v>45601</v>
      </c>
      <c r="B20654" t="s">
        <v>2594</v>
      </c>
      <c r="C20654" t="s">
        <v>6588</v>
      </c>
      <c r="D20654">
        <v>56915</v>
      </c>
      <c r="E20654" t="s">
        <v>6318</v>
      </c>
    </row>
    <row r="20655" spans="1:5" x14ac:dyDescent="0.3">
      <c r="A20655">
        <v>45612</v>
      </c>
      <c r="B20655" t="s">
        <v>3715</v>
      </c>
      <c r="C20655" t="s">
        <v>6588</v>
      </c>
      <c r="D20655">
        <v>4335</v>
      </c>
      <c r="E20655" t="s">
        <v>6318</v>
      </c>
    </row>
    <row r="20656" spans="1:5" x14ac:dyDescent="0.3">
      <c r="A20656">
        <v>45628</v>
      </c>
      <c r="B20656" t="s">
        <v>3619</v>
      </c>
      <c r="C20656" t="s">
        <v>6588</v>
      </c>
      <c r="D20656">
        <v>5438</v>
      </c>
      <c r="E20656" t="s">
        <v>6318</v>
      </c>
    </row>
    <row r="20657" spans="1:5" x14ac:dyDescent="0.3">
      <c r="A20657">
        <v>45644</v>
      </c>
      <c r="B20657" t="s">
        <v>3345</v>
      </c>
      <c r="C20657" t="s">
        <v>6588</v>
      </c>
      <c r="D20657">
        <v>4617</v>
      </c>
      <c r="E20657" t="s">
        <v>6318</v>
      </c>
    </row>
    <row r="20658" spans="1:5" x14ac:dyDescent="0.3">
      <c r="A20658">
        <v>45647</v>
      </c>
      <c r="B20658" t="s">
        <v>6883</v>
      </c>
      <c r="C20658" t="s">
        <v>6588</v>
      </c>
      <c r="D20658">
        <v>2811</v>
      </c>
      <c r="E20658" t="s">
        <v>6318</v>
      </c>
    </row>
    <row r="20659" spans="1:5" x14ac:dyDescent="0.3">
      <c r="A20659">
        <v>45673</v>
      </c>
      <c r="B20659" t="s">
        <v>7119</v>
      </c>
      <c r="C20659" t="s">
        <v>6588</v>
      </c>
      <c r="D20659">
        <v>337</v>
      </c>
      <c r="E20659" t="s">
        <v>6318</v>
      </c>
    </row>
    <row r="20660" spans="1:5" x14ac:dyDescent="0.3">
      <c r="A20660">
        <v>45681</v>
      </c>
      <c r="B20660" t="s">
        <v>3632</v>
      </c>
      <c r="C20660" t="s">
        <v>6588</v>
      </c>
      <c r="D20660">
        <v>1575</v>
      </c>
      <c r="E20660" t="s">
        <v>6318</v>
      </c>
    </row>
    <row r="20661" spans="1:5" x14ac:dyDescent="0.3">
      <c r="A20661">
        <v>43407</v>
      </c>
      <c r="B20661" t="s">
        <v>7081</v>
      </c>
      <c r="C20661" t="s">
        <v>6627</v>
      </c>
      <c r="D20661">
        <v>556</v>
      </c>
      <c r="E20661" t="s">
        <v>6318</v>
      </c>
    </row>
    <row r="20662" spans="1:5" x14ac:dyDescent="0.3">
      <c r="A20662">
        <v>43410</v>
      </c>
      <c r="B20662" t="s">
        <v>1992</v>
      </c>
      <c r="C20662" t="s">
        <v>6627</v>
      </c>
      <c r="D20662">
        <v>9805</v>
      </c>
      <c r="E20662" t="s">
        <v>6318</v>
      </c>
    </row>
    <row r="20663" spans="1:5" x14ac:dyDescent="0.3">
      <c r="A20663">
        <v>43420</v>
      </c>
      <c r="B20663" t="s">
        <v>453</v>
      </c>
      <c r="C20663" t="s">
        <v>6627</v>
      </c>
      <c r="D20663">
        <v>29798</v>
      </c>
      <c r="E20663" t="s">
        <v>6318</v>
      </c>
    </row>
    <row r="20664" spans="1:5" x14ac:dyDescent="0.3">
      <c r="A20664">
        <v>43431</v>
      </c>
      <c r="B20664" t="s">
        <v>6800</v>
      </c>
      <c r="C20664" t="s">
        <v>6627</v>
      </c>
      <c r="D20664">
        <v>4840</v>
      </c>
      <c r="E20664" t="s">
        <v>6318</v>
      </c>
    </row>
    <row r="20665" spans="1:5" x14ac:dyDescent="0.3">
      <c r="A20665">
        <v>43435</v>
      </c>
      <c r="B20665" t="s">
        <v>7015</v>
      </c>
      <c r="C20665" t="s">
        <v>6627</v>
      </c>
      <c r="D20665">
        <v>1069</v>
      </c>
      <c r="E20665" t="s">
        <v>6318</v>
      </c>
    </row>
    <row r="20666" spans="1:5" x14ac:dyDescent="0.3">
      <c r="A20666">
        <v>43442</v>
      </c>
      <c r="B20666" t="s">
        <v>7046</v>
      </c>
      <c r="C20666" t="s">
        <v>6627</v>
      </c>
      <c r="D20666">
        <v>881</v>
      </c>
      <c r="E20666" t="s">
        <v>6318</v>
      </c>
    </row>
    <row r="20667" spans="1:5" x14ac:dyDescent="0.3">
      <c r="A20667">
        <v>43464</v>
      </c>
      <c r="B20667" t="s">
        <v>6938</v>
      </c>
      <c r="C20667" t="s">
        <v>6627</v>
      </c>
      <c r="D20667">
        <v>1935</v>
      </c>
      <c r="E20667" t="s">
        <v>6318</v>
      </c>
    </row>
    <row r="20668" spans="1:5" x14ac:dyDescent="0.3">
      <c r="A20668">
        <v>43469</v>
      </c>
      <c r="B20668" t="s">
        <v>1881</v>
      </c>
      <c r="C20668" t="s">
        <v>6627</v>
      </c>
      <c r="D20668">
        <v>2805</v>
      </c>
      <c r="E20668" t="s">
        <v>6318</v>
      </c>
    </row>
    <row r="20669" spans="1:5" x14ac:dyDescent="0.3">
      <c r="A20669">
        <v>45629</v>
      </c>
      <c r="B20669" t="s">
        <v>6870</v>
      </c>
      <c r="C20669" t="s">
        <v>6635</v>
      </c>
      <c r="D20669">
        <v>3009</v>
      </c>
      <c r="E20669" t="s">
        <v>6318</v>
      </c>
    </row>
    <row r="20670" spans="1:5" x14ac:dyDescent="0.3">
      <c r="A20670">
        <v>45630</v>
      </c>
      <c r="B20670" t="s">
        <v>350</v>
      </c>
      <c r="C20670" t="s">
        <v>6635</v>
      </c>
      <c r="D20670">
        <v>467</v>
      </c>
      <c r="E20670" t="s">
        <v>6318</v>
      </c>
    </row>
    <row r="20671" spans="1:5" x14ac:dyDescent="0.3">
      <c r="A20671">
        <v>45636</v>
      </c>
      <c r="B20671" t="s">
        <v>7141</v>
      </c>
      <c r="C20671" t="s">
        <v>6635</v>
      </c>
      <c r="D20671">
        <v>271</v>
      </c>
      <c r="E20671" t="s">
        <v>6318</v>
      </c>
    </row>
    <row r="20672" spans="1:5" x14ac:dyDescent="0.3">
      <c r="A20672">
        <v>45648</v>
      </c>
      <c r="B20672" t="s">
        <v>6710</v>
      </c>
      <c r="C20672" t="s">
        <v>6635</v>
      </c>
      <c r="D20672">
        <v>11507</v>
      </c>
      <c r="E20672" t="s">
        <v>6318</v>
      </c>
    </row>
    <row r="20673" spans="1:5" x14ac:dyDescent="0.3">
      <c r="A20673">
        <v>45652</v>
      </c>
      <c r="B20673" t="s">
        <v>6843</v>
      </c>
      <c r="C20673" t="s">
        <v>6635</v>
      </c>
      <c r="D20673">
        <v>3497</v>
      </c>
      <c r="E20673" t="s">
        <v>6318</v>
      </c>
    </row>
    <row r="20674" spans="1:5" x14ac:dyDescent="0.3">
      <c r="A20674">
        <v>45653</v>
      </c>
      <c r="B20674" t="s">
        <v>6844</v>
      </c>
      <c r="C20674" t="s">
        <v>6635</v>
      </c>
      <c r="D20674">
        <v>3487</v>
      </c>
      <c r="E20674" t="s">
        <v>6318</v>
      </c>
    </row>
    <row r="20675" spans="1:5" x14ac:dyDescent="0.3">
      <c r="A20675">
        <v>45657</v>
      </c>
      <c r="B20675" t="s">
        <v>6970</v>
      </c>
      <c r="C20675" t="s">
        <v>6635</v>
      </c>
      <c r="D20675">
        <v>1496</v>
      </c>
      <c r="E20675" t="s">
        <v>6318</v>
      </c>
    </row>
    <row r="20676" spans="1:5" x14ac:dyDescent="0.3">
      <c r="A20676">
        <v>45662</v>
      </c>
      <c r="B20676" t="s">
        <v>6634</v>
      </c>
      <c r="C20676" t="s">
        <v>6635</v>
      </c>
      <c r="D20676">
        <v>27538</v>
      </c>
      <c r="E20676" t="s">
        <v>6318</v>
      </c>
    </row>
    <row r="20677" spans="1:5" x14ac:dyDescent="0.3">
      <c r="A20677">
        <v>45663</v>
      </c>
      <c r="B20677" t="s">
        <v>6759</v>
      </c>
      <c r="C20677" t="s">
        <v>6635</v>
      </c>
      <c r="D20677">
        <v>6359</v>
      </c>
      <c r="E20677" t="s">
        <v>6318</v>
      </c>
    </row>
    <row r="20678" spans="1:5" x14ac:dyDescent="0.3">
      <c r="A20678">
        <v>45671</v>
      </c>
      <c r="B20678" t="s">
        <v>7115</v>
      </c>
      <c r="C20678" t="s">
        <v>6635</v>
      </c>
      <c r="D20678">
        <v>348</v>
      </c>
      <c r="E20678" t="s">
        <v>6318</v>
      </c>
    </row>
    <row r="20679" spans="1:5" x14ac:dyDescent="0.3">
      <c r="A20679">
        <v>45682</v>
      </c>
      <c r="B20679" t="s">
        <v>6937</v>
      </c>
      <c r="C20679" t="s">
        <v>6635</v>
      </c>
      <c r="D20679">
        <v>1977</v>
      </c>
      <c r="E20679" t="s">
        <v>6318</v>
      </c>
    </row>
    <row r="20680" spans="1:5" x14ac:dyDescent="0.3">
      <c r="A20680">
        <v>45684</v>
      </c>
      <c r="B20680" t="s">
        <v>6953</v>
      </c>
      <c r="C20680" t="s">
        <v>6635</v>
      </c>
      <c r="D20680">
        <v>1823</v>
      </c>
      <c r="E20680" t="s">
        <v>6318</v>
      </c>
    </row>
    <row r="20681" spans="1:5" x14ac:dyDescent="0.3">
      <c r="A20681">
        <v>45694</v>
      </c>
      <c r="B20681" t="s">
        <v>6707</v>
      </c>
      <c r="C20681" t="s">
        <v>6635</v>
      </c>
      <c r="D20681">
        <v>12593</v>
      </c>
      <c r="E20681" t="s">
        <v>6318</v>
      </c>
    </row>
    <row r="20682" spans="1:5" x14ac:dyDescent="0.3">
      <c r="A20682">
        <v>45699</v>
      </c>
      <c r="B20682" t="s">
        <v>6710</v>
      </c>
      <c r="C20682" t="s">
        <v>6635</v>
      </c>
      <c r="D20682">
        <v>1337</v>
      </c>
      <c r="E20682" t="s">
        <v>6318</v>
      </c>
    </row>
    <row r="20683" spans="1:5" x14ac:dyDescent="0.3">
      <c r="A20683">
        <v>44802</v>
      </c>
      <c r="B20683" t="s">
        <v>7035</v>
      </c>
      <c r="C20683" t="s">
        <v>3544</v>
      </c>
      <c r="D20683">
        <v>952</v>
      </c>
      <c r="E20683" t="s">
        <v>6318</v>
      </c>
    </row>
    <row r="20684" spans="1:5" x14ac:dyDescent="0.3">
      <c r="A20684">
        <v>44807</v>
      </c>
      <c r="B20684" t="s">
        <v>3616</v>
      </c>
      <c r="C20684" t="s">
        <v>3544</v>
      </c>
      <c r="D20684">
        <v>1874</v>
      </c>
      <c r="E20684" t="s">
        <v>6318</v>
      </c>
    </row>
    <row r="20685" spans="1:5" x14ac:dyDescent="0.3">
      <c r="A20685">
        <v>44815</v>
      </c>
      <c r="B20685" t="s">
        <v>7064</v>
      </c>
      <c r="C20685" t="s">
        <v>3544</v>
      </c>
      <c r="D20685">
        <v>688</v>
      </c>
      <c r="E20685" t="s">
        <v>6318</v>
      </c>
    </row>
    <row r="20686" spans="1:5" x14ac:dyDescent="0.3">
      <c r="A20686">
        <v>44818</v>
      </c>
      <c r="B20686" t="s">
        <v>4276</v>
      </c>
      <c r="C20686" t="s">
        <v>3544</v>
      </c>
      <c r="D20686">
        <v>2254</v>
      </c>
      <c r="E20686" t="s">
        <v>6318</v>
      </c>
    </row>
    <row r="20687" spans="1:5" x14ac:dyDescent="0.3">
      <c r="A20687">
        <v>44830</v>
      </c>
      <c r="B20687" t="s">
        <v>6672</v>
      </c>
      <c r="C20687" t="s">
        <v>3544</v>
      </c>
      <c r="D20687">
        <v>17974</v>
      </c>
      <c r="E20687" t="s">
        <v>6318</v>
      </c>
    </row>
    <row r="20688" spans="1:5" x14ac:dyDescent="0.3">
      <c r="A20688">
        <v>44836</v>
      </c>
      <c r="B20688" t="s">
        <v>6907</v>
      </c>
      <c r="C20688" t="s">
        <v>3544</v>
      </c>
      <c r="D20688">
        <v>2435</v>
      </c>
      <c r="E20688" t="s">
        <v>6318</v>
      </c>
    </row>
    <row r="20689" spans="1:5" x14ac:dyDescent="0.3">
      <c r="A20689">
        <v>44841</v>
      </c>
      <c r="B20689" t="s">
        <v>6280</v>
      </c>
      <c r="C20689" t="s">
        <v>3544</v>
      </c>
      <c r="D20689">
        <v>679</v>
      </c>
      <c r="E20689" t="s">
        <v>6318</v>
      </c>
    </row>
    <row r="20690" spans="1:5" x14ac:dyDescent="0.3">
      <c r="A20690">
        <v>44853</v>
      </c>
      <c r="B20690" t="s">
        <v>6975</v>
      </c>
      <c r="C20690" t="s">
        <v>3544</v>
      </c>
      <c r="D20690">
        <v>1458</v>
      </c>
      <c r="E20690" t="s">
        <v>6318</v>
      </c>
    </row>
    <row r="20691" spans="1:5" x14ac:dyDescent="0.3">
      <c r="A20691">
        <v>44867</v>
      </c>
      <c r="B20691" t="s">
        <v>5329</v>
      </c>
      <c r="C20691" t="s">
        <v>3544</v>
      </c>
      <c r="D20691">
        <v>2632</v>
      </c>
      <c r="E20691" t="s">
        <v>6318</v>
      </c>
    </row>
    <row r="20692" spans="1:5" x14ac:dyDescent="0.3">
      <c r="A20692">
        <v>44883</v>
      </c>
      <c r="B20692" t="s">
        <v>6631</v>
      </c>
      <c r="C20692" t="s">
        <v>3544</v>
      </c>
      <c r="D20692">
        <v>28566</v>
      </c>
      <c r="E20692" t="s">
        <v>6318</v>
      </c>
    </row>
    <row r="20693" spans="1:5" x14ac:dyDescent="0.3">
      <c r="A20693">
        <v>45302</v>
      </c>
      <c r="B20693" t="s">
        <v>1752</v>
      </c>
      <c r="C20693" t="s">
        <v>1874</v>
      </c>
      <c r="D20693">
        <v>4601</v>
      </c>
      <c r="E20693" t="s">
        <v>6318</v>
      </c>
    </row>
    <row r="20694" spans="1:5" x14ac:dyDescent="0.3">
      <c r="A20694">
        <v>45306</v>
      </c>
      <c r="B20694" t="s">
        <v>6918</v>
      </c>
      <c r="C20694" t="s">
        <v>1874</v>
      </c>
      <c r="D20694">
        <v>2303</v>
      </c>
      <c r="E20694" t="s">
        <v>6318</v>
      </c>
    </row>
    <row r="20695" spans="1:5" x14ac:dyDescent="0.3">
      <c r="A20695">
        <v>45333</v>
      </c>
      <c r="B20695" t="s">
        <v>1501</v>
      </c>
      <c r="C20695" t="s">
        <v>1874</v>
      </c>
      <c r="D20695">
        <v>1701</v>
      </c>
      <c r="E20695" t="s">
        <v>6318</v>
      </c>
    </row>
    <row r="20696" spans="1:5" x14ac:dyDescent="0.3">
      <c r="A20696">
        <v>45334</v>
      </c>
      <c r="B20696" t="s">
        <v>5234</v>
      </c>
      <c r="C20696" t="s">
        <v>1874</v>
      </c>
      <c r="D20696">
        <v>2048</v>
      </c>
      <c r="E20696" t="s">
        <v>6318</v>
      </c>
    </row>
    <row r="20697" spans="1:5" x14ac:dyDescent="0.3">
      <c r="A20697">
        <v>45340</v>
      </c>
      <c r="B20697" t="s">
        <v>7124</v>
      </c>
      <c r="C20697" t="s">
        <v>1874</v>
      </c>
      <c r="D20697">
        <v>326</v>
      </c>
      <c r="E20697" t="s">
        <v>6318</v>
      </c>
    </row>
    <row r="20698" spans="1:5" x14ac:dyDescent="0.3">
      <c r="A20698">
        <v>45360</v>
      </c>
      <c r="B20698" t="s">
        <v>3579</v>
      </c>
      <c r="C20698" t="s">
        <v>1874</v>
      </c>
      <c r="D20698">
        <v>438</v>
      </c>
      <c r="E20698" t="s">
        <v>6318</v>
      </c>
    </row>
    <row r="20699" spans="1:5" x14ac:dyDescent="0.3">
      <c r="A20699">
        <v>45363</v>
      </c>
      <c r="B20699" t="s">
        <v>6961</v>
      </c>
      <c r="C20699" t="s">
        <v>1874</v>
      </c>
      <c r="D20699">
        <v>1680</v>
      </c>
      <c r="E20699" t="s">
        <v>6318</v>
      </c>
    </row>
    <row r="20700" spans="1:5" x14ac:dyDescent="0.3">
      <c r="A20700">
        <v>45365</v>
      </c>
      <c r="B20700" t="s">
        <v>2779</v>
      </c>
      <c r="C20700" t="s">
        <v>1874</v>
      </c>
      <c r="D20700">
        <v>29325</v>
      </c>
      <c r="E20700" t="s">
        <v>6318</v>
      </c>
    </row>
    <row r="20701" spans="1:5" x14ac:dyDescent="0.3">
      <c r="A20701">
        <v>45845</v>
      </c>
      <c r="B20701" t="s">
        <v>6867</v>
      </c>
      <c r="C20701" t="s">
        <v>1874</v>
      </c>
      <c r="D20701">
        <v>3062</v>
      </c>
      <c r="E20701" t="s">
        <v>6318</v>
      </c>
    </row>
    <row r="20702" spans="1:5" x14ac:dyDescent="0.3">
      <c r="A20702">
        <v>44601</v>
      </c>
      <c r="B20702" t="s">
        <v>6614</v>
      </c>
      <c r="C20702" t="s">
        <v>6041</v>
      </c>
      <c r="D20702">
        <v>33396</v>
      </c>
      <c r="E20702" t="s">
        <v>6318</v>
      </c>
    </row>
    <row r="20703" spans="1:5" x14ac:dyDescent="0.3">
      <c r="A20703">
        <v>44608</v>
      </c>
      <c r="B20703" t="s">
        <v>6913</v>
      </c>
      <c r="C20703" t="s">
        <v>6041</v>
      </c>
      <c r="D20703">
        <v>2367</v>
      </c>
      <c r="E20703" t="s">
        <v>6318</v>
      </c>
    </row>
    <row r="20704" spans="1:5" x14ac:dyDescent="0.3">
      <c r="A20704">
        <v>44613</v>
      </c>
      <c r="B20704" t="s">
        <v>3433</v>
      </c>
      <c r="C20704" t="s">
        <v>6041</v>
      </c>
      <c r="D20704">
        <v>1850</v>
      </c>
      <c r="E20704" t="s">
        <v>6318</v>
      </c>
    </row>
    <row r="20705" spans="1:5" x14ac:dyDescent="0.3">
      <c r="A20705">
        <v>44614</v>
      </c>
      <c r="B20705" t="s">
        <v>6702</v>
      </c>
      <c r="C20705" t="s">
        <v>6041</v>
      </c>
      <c r="D20705">
        <v>13243</v>
      </c>
      <c r="E20705" t="s">
        <v>6318</v>
      </c>
    </row>
    <row r="20706" spans="1:5" x14ac:dyDescent="0.3">
      <c r="A20706">
        <v>44626</v>
      </c>
      <c r="B20706" t="s">
        <v>6887</v>
      </c>
      <c r="C20706" t="s">
        <v>6041</v>
      </c>
      <c r="D20706">
        <v>2767</v>
      </c>
      <c r="E20706" t="s">
        <v>6318</v>
      </c>
    </row>
    <row r="20707" spans="1:5" x14ac:dyDescent="0.3">
      <c r="A20707">
        <v>44632</v>
      </c>
      <c r="B20707" t="s">
        <v>6718</v>
      </c>
      <c r="C20707" t="s">
        <v>6041</v>
      </c>
      <c r="D20707">
        <v>10548</v>
      </c>
      <c r="E20707" t="s">
        <v>6318</v>
      </c>
    </row>
    <row r="20708" spans="1:5" x14ac:dyDescent="0.3">
      <c r="A20708">
        <v>44640</v>
      </c>
      <c r="B20708" t="s">
        <v>7161</v>
      </c>
      <c r="C20708" t="s">
        <v>6041</v>
      </c>
      <c r="D20708">
        <v>201</v>
      </c>
      <c r="E20708" t="s">
        <v>6318</v>
      </c>
    </row>
    <row r="20709" spans="1:5" x14ac:dyDescent="0.3">
      <c r="A20709">
        <v>44641</v>
      </c>
      <c r="B20709" t="s">
        <v>6061</v>
      </c>
      <c r="C20709" t="s">
        <v>6041</v>
      </c>
      <c r="D20709">
        <v>19737</v>
      </c>
      <c r="E20709" t="s">
        <v>6318</v>
      </c>
    </row>
    <row r="20710" spans="1:5" x14ac:dyDescent="0.3">
      <c r="A20710">
        <v>44643</v>
      </c>
      <c r="B20710" t="s">
        <v>1629</v>
      </c>
      <c r="C20710" t="s">
        <v>6041</v>
      </c>
      <c r="D20710">
        <v>3913</v>
      </c>
      <c r="E20710" t="s">
        <v>6318</v>
      </c>
    </row>
    <row r="20711" spans="1:5" x14ac:dyDescent="0.3">
      <c r="A20711">
        <v>44646</v>
      </c>
      <c r="B20711" t="s">
        <v>6595</v>
      </c>
      <c r="C20711" t="s">
        <v>6041</v>
      </c>
      <c r="D20711">
        <v>48377</v>
      </c>
      <c r="E20711" t="s">
        <v>6318</v>
      </c>
    </row>
    <row r="20712" spans="1:5" x14ac:dyDescent="0.3">
      <c r="A20712">
        <v>44647</v>
      </c>
      <c r="B20712" t="s">
        <v>6595</v>
      </c>
      <c r="C20712" t="s">
        <v>6041</v>
      </c>
      <c r="D20712">
        <v>18209</v>
      </c>
      <c r="E20712" t="s">
        <v>6318</v>
      </c>
    </row>
    <row r="20713" spans="1:5" x14ac:dyDescent="0.3">
      <c r="A20713">
        <v>44652</v>
      </c>
      <c r="B20713" t="s">
        <v>7082</v>
      </c>
      <c r="C20713" t="s">
        <v>6041</v>
      </c>
      <c r="D20713">
        <v>556</v>
      </c>
      <c r="E20713" t="s">
        <v>6318</v>
      </c>
    </row>
    <row r="20714" spans="1:5" x14ac:dyDescent="0.3">
      <c r="A20714">
        <v>44657</v>
      </c>
      <c r="B20714" t="s">
        <v>4390</v>
      </c>
      <c r="C20714" t="s">
        <v>6041</v>
      </c>
      <c r="D20714">
        <v>9732</v>
      </c>
      <c r="E20714" t="s">
        <v>6318</v>
      </c>
    </row>
    <row r="20715" spans="1:5" x14ac:dyDescent="0.3">
      <c r="A20715">
        <v>44662</v>
      </c>
      <c r="B20715" t="s">
        <v>2896</v>
      </c>
      <c r="C20715" t="s">
        <v>6041</v>
      </c>
      <c r="D20715">
        <v>10867</v>
      </c>
      <c r="E20715" t="s">
        <v>6318</v>
      </c>
    </row>
    <row r="20716" spans="1:5" x14ac:dyDescent="0.3">
      <c r="A20716">
        <v>44666</v>
      </c>
      <c r="B20716" t="s">
        <v>4154</v>
      </c>
      <c r="C20716" t="s">
        <v>6041</v>
      </c>
      <c r="D20716">
        <v>2596</v>
      </c>
      <c r="E20716" t="s">
        <v>6318</v>
      </c>
    </row>
    <row r="20717" spans="1:5" x14ac:dyDescent="0.3">
      <c r="A20717">
        <v>44669</v>
      </c>
      <c r="B20717" t="s">
        <v>1721</v>
      </c>
      <c r="C20717" t="s">
        <v>6041</v>
      </c>
      <c r="D20717">
        <v>1666</v>
      </c>
      <c r="E20717" t="s">
        <v>6318</v>
      </c>
    </row>
    <row r="20718" spans="1:5" x14ac:dyDescent="0.3">
      <c r="A20718">
        <v>44688</v>
      </c>
      <c r="B20718" t="s">
        <v>4688</v>
      </c>
      <c r="C20718" t="s">
        <v>6041</v>
      </c>
      <c r="D20718">
        <v>2831</v>
      </c>
      <c r="E20718" t="s">
        <v>6318</v>
      </c>
    </row>
    <row r="20719" spans="1:5" x14ac:dyDescent="0.3">
      <c r="A20719">
        <v>44689</v>
      </c>
      <c r="B20719" t="s">
        <v>7083</v>
      </c>
      <c r="C20719" t="s">
        <v>6041</v>
      </c>
      <c r="D20719">
        <v>521</v>
      </c>
      <c r="E20719" t="s">
        <v>6318</v>
      </c>
    </row>
    <row r="20720" spans="1:5" x14ac:dyDescent="0.3">
      <c r="A20720">
        <v>44702</v>
      </c>
      <c r="B20720" t="s">
        <v>1806</v>
      </c>
      <c r="C20720" t="s">
        <v>6041</v>
      </c>
      <c r="D20720">
        <v>975</v>
      </c>
      <c r="E20720" t="s">
        <v>6318</v>
      </c>
    </row>
    <row r="20721" spans="1:5" x14ac:dyDescent="0.3">
      <c r="A20721">
        <v>44703</v>
      </c>
      <c r="B20721" t="s">
        <v>1806</v>
      </c>
      <c r="C20721" t="s">
        <v>6041</v>
      </c>
      <c r="D20721">
        <v>7961</v>
      </c>
      <c r="E20721" t="s">
        <v>6318</v>
      </c>
    </row>
    <row r="20722" spans="1:5" x14ac:dyDescent="0.3">
      <c r="A20722">
        <v>44704</v>
      </c>
      <c r="B20722" t="s">
        <v>1806</v>
      </c>
      <c r="C20722" t="s">
        <v>6041</v>
      </c>
      <c r="D20722">
        <v>3329</v>
      </c>
      <c r="E20722" t="s">
        <v>6318</v>
      </c>
    </row>
    <row r="20723" spans="1:5" x14ac:dyDescent="0.3">
      <c r="A20723">
        <v>44705</v>
      </c>
      <c r="B20723" t="s">
        <v>1806</v>
      </c>
      <c r="C20723" t="s">
        <v>6041</v>
      </c>
      <c r="D20723">
        <v>18985</v>
      </c>
      <c r="E20723" t="s">
        <v>6318</v>
      </c>
    </row>
    <row r="20724" spans="1:5" x14ac:dyDescent="0.3">
      <c r="A20724">
        <v>44706</v>
      </c>
      <c r="B20724" t="s">
        <v>1806</v>
      </c>
      <c r="C20724" t="s">
        <v>6041</v>
      </c>
      <c r="D20724">
        <v>16315</v>
      </c>
      <c r="E20724" t="s">
        <v>6318</v>
      </c>
    </row>
    <row r="20725" spans="1:5" x14ac:dyDescent="0.3">
      <c r="A20725">
        <v>44707</v>
      </c>
      <c r="B20725" t="s">
        <v>1806</v>
      </c>
      <c r="C20725" t="s">
        <v>6041</v>
      </c>
      <c r="D20725">
        <v>9290</v>
      </c>
      <c r="E20725" t="s">
        <v>6318</v>
      </c>
    </row>
    <row r="20726" spans="1:5" x14ac:dyDescent="0.3">
      <c r="A20726">
        <v>44708</v>
      </c>
      <c r="B20726" t="s">
        <v>1806</v>
      </c>
      <c r="C20726" t="s">
        <v>6041</v>
      </c>
      <c r="D20726">
        <v>24584</v>
      </c>
      <c r="E20726" t="s">
        <v>6318</v>
      </c>
    </row>
    <row r="20727" spans="1:5" x14ac:dyDescent="0.3">
      <c r="A20727">
        <v>44709</v>
      </c>
      <c r="B20727" t="s">
        <v>1806</v>
      </c>
      <c r="C20727" t="s">
        <v>6041</v>
      </c>
      <c r="D20727">
        <v>18778</v>
      </c>
      <c r="E20727" t="s">
        <v>6318</v>
      </c>
    </row>
    <row r="20728" spans="1:5" x14ac:dyDescent="0.3">
      <c r="A20728">
        <v>44710</v>
      </c>
      <c r="B20728" t="s">
        <v>1806</v>
      </c>
      <c r="C20728" t="s">
        <v>6041</v>
      </c>
      <c r="D20728">
        <v>8424</v>
      </c>
      <c r="E20728" t="s">
        <v>6318</v>
      </c>
    </row>
    <row r="20729" spans="1:5" x14ac:dyDescent="0.3">
      <c r="A20729">
        <v>44714</v>
      </c>
      <c r="B20729" t="s">
        <v>1806</v>
      </c>
      <c r="C20729" t="s">
        <v>6041</v>
      </c>
      <c r="D20729">
        <v>9912</v>
      </c>
      <c r="E20729" t="s">
        <v>6318</v>
      </c>
    </row>
    <row r="20730" spans="1:5" x14ac:dyDescent="0.3">
      <c r="A20730">
        <v>44718</v>
      </c>
      <c r="B20730" t="s">
        <v>1806</v>
      </c>
      <c r="C20730" t="s">
        <v>6041</v>
      </c>
      <c r="D20730">
        <v>12720</v>
      </c>
      <c r="E20730" t="s">
        <v>6318</v>
      </c>
    </row>
    <row r="20731" spans="1:5" x14ac:dyDescent="0.3">
      <c r="A20731">
        <v>44720</v>
      </c>
      <c r="B20731" t="s">
        <v>1806</v>
      </c>
      <c r="C20731" t="s">
        <v>6041</v>
      </c>
      <c r="D20731">
        <v>40218</v>
      </c>
      <c r="E20731" t="s">
        <v>6318</v>
      </c>
    </row>
    <row r="20732" spans="1:5" x14ac:dyDescent="0.3">
      <c r="A20732">
        <v>44721</v>
      </c>
      <c r="B20732" t="s">
        <v>1806</v>
      </c>
      <c r="C20732" t="s">
        <v>6041</v>
      </c>
      <c r="D20732">
        <v>13543</v>
      </c>
      <c r="E20732" t="s">
        <v>6318</v>
      </c>
    </row>
    <row r="20733" spans="1:5" x14ac:dyDescent="0.3">
      <c r="A20733">
        <v>44730</v>
      </c>
      <c r="B20733" t="s">
        <v>1806</v>
      </c>
      <c r="C20733" t="s">
        <v>6041</v>
      </c>
      <c r="D20733">
        <v>6202</v>
      </c>
      <c r="E20733" t="s">
        <v>6318</v>
      </c>
    </row>
    <row r="20734" spans="1:5" x14ac:dyDescent="0.3">
      <c r="A20734">
        <v>44056</v>
      </c>
      <c r="B20734" t="s">
        <v>6493</v>
      </c>
      <c r="C20734" t="s">
        <v>6603</v>
      </c>
      <c r="D20734">
        <v>12083</v>
      </c>
      <c r="E20734" t="s">
        <v>6318</v>
      </c>
    </row>
    <row r="20735" spans="1:5" x14ac:dyDescent="0.3">
      <c r="A20735">
        <v>44067</v>
      </c>
      <c r="B20735" t="s">
        <v>6661</v>
      </c>
      <c r="C20735" t="s">
        <v>6603</v>
      </c>
      <c r="D20735">
        <v>20037</v>
      </c>
      <c r="E20735" t="s">
        <v>6318</v>
      </c>
    </row>
    <row r="20736" spans="1:5" x14ac:dyDescent="0.3">
      <c r="A20736">
        <v>44087</v>
      </c>
      <c r="B20736" t="s">
        <v>6654</v>
      </c>
      <c r="C20736" t="s">
        <v>6603</v>
      </c>
      <c r="D20736">
        <v>22195</v>
      </c>
      <c r="E20736" t="s">
        <v>6318</v>
      </c>
    </row>
    <row r="20737" spans="1:5" x14ac:dyDescent="0.3">
      <c r="A20737">
        <v>44203</v>
      </c>
      <c r="B20737" t="s">
        <v>6604</v>
      </c>
      <c r="C20737" t="s">
        <v>6603</v>
      </c>
      <c r="D20737">
        <v>38940</v>
      </c>
      <c r="E20737" t="s">
        <v>6318</v>
      </c>
    </row>
    <row r="20738" spans="1:5" x14ac:dyDescent="0.3">
      <c r="A20738">
        <v>44216</v>
      </c>
      <c r="B20738" t="s">
        <v>50</v>
      </c>
      <c r="C20738" t="s">
        <v>6603</v>
      </c>
      <c r="D20738">
        <v>9148</v>
      </c>
      <c r="E20738" t="s">
        <v>6318</v>
      </c>
    </row>
    <row r="20739" spans="1:5" x14ac:dyDescent="0.3">
      <c r="A20739">
        <v>44221</v>
      </c>
      <c r="B20739" t="s">
        <v>6628</v>
      </c>
      <c r="C20739" t="s">
        <v>6603</v>
      </c>
      <c r="D20739">
        <v>29721</v>
      </c>
      <c r="E20739" t="s">
        <v>6318</v>
      </c>
    </row>
    <row r="20740" spans="1:5" x14ac:dyDescent="0.3">
      <c r="A20740">
        <v>44223</v>
      </c>
      <c r="B20740" t="s">
        <v>6628</v>
      </c>
      <c r="C20740" t="s">
        <v>6603</v>
      </c>
      <c r="D20740">
        <v>18240</v>
      </c>
      <c r="E20740" t="s">
        <v>6318</v>
      </c>
    </row>
    <row r="20741" spans="1:5" x14ac:dyDescent="0.3">
      <c r="A20741">
        <v>44224</v>
      </c>
      <c r="B20741" t="s">
        <v>6602</v>
      </c>
      <c r="C20741" t="s">
        <v>6603</v>
      </c>
      <c r="D20741">
        <v>39244</v>
      </c>
      <c r="E20741" t="s">
        <v>6318</v>
      </c>
    </row>
    <row r="20742" spans="1:5" x14ac:dyDescent="0.3">
      <c r="A20742">
        <v>44236</v>
      </c>
      <c r="B20742" t="s">
        <v>2942</v>
      </c>
      <c r="C20742" t="s">
        <v>6603</v>
      </c>
      <c r="D20742">
        <v>26216</v>
      </c>
      <c r="E20742" t="s">
        <v>6318</v>
      </c>
    </row>
    <row r="20743" spans="1:5" x14ac:dyDescent="0.3">
      <c r="A20743">
        <v>44250</v>
      </c>
      <c r="B20743" t="s">
        <v>6986</v>
      </c>
      <c r="C20743" t="s">
        <v>6603</v>
      </c>
      <c r="D20743">
        <v>1345</v>
      </c>
      <c r="E20743" t="s">
        <v>6318</v>
      </c>
    </row>
    <row r="20744" spans="1:5" x14ac:dyDescent="0.3">
      <c r="A20744">
        <v>44260</v>
      </c>
      <c r="B20744" t="s">
        <v>6703</v>
      </c>
      <c r="C20744" t="s">
        <v>6603</v>
      </c>
      <c r="D20744">
        <v>13181</v>
      </c>
      <c r="E20744" t="s">
        <v>6318</v>
      </c>
    </row>
    <row r="20745" spans="1:5" x14ac:dyDescent="0.3">
      <c r="A20745">
        <v>44262</v>
      </c>
      <c r="B20745" t="s">
        <v>6795</v>
      </c>
      <c r="C20745" t="s">
        <v>6603</v>
      </c>
      <c r="D20745">
        <v>4999</v>
      </c>
      <c r="E20745" t="s">
        <v>6318</v>
      </c>
    </row>
    <row r="20746" spans="1:5" x14ac:dyDescent="0.3">
      <c r="A20746">
        <v>44264</v>
      </c>
      <c r="B20746" t="s">
        <v>6866</v>
      </c>
      <c r="C20746" t="s">
        <v>6603</v>
      </c>
      <c r="D20746">
        <v>3072</v>
      </c>
      <c r="E20746" t="s">
        <v>6318</v>
      </c>
    </row>
    <row r="20747" spans="1:5" x14ac:dyDescent="0.3">
      <c r="A20747">
        <v>44278</v>
      </c>
      <c r="B20747" t="s">
        <v>6668</v>
      </c>
      <c r="C20747" t="s">
        <v>6603</v>
      </c>
      <c r="D20747">
        <v>18577</v>
      </c>
      <c r="E20747" t="s">
        <v>6318</v>
      </c>
    </row>
    <row r="20748" spans="1:5" x14ac:dyDescent="0.3">
      <c r="A20748">
        <v>44286</v>
      </c>
      <c r="B20748" t="s">
        <v>5158</v>
      </c>
      <c r="C20748" t="s">
        <v>6603</v>
      </c>
      <c r="D20748">
        <v>6402</v>
      </c>
      <c r="E20748" t="s">
        <v>6318</v>
      </c>
    </row>
    <row r="20749" spans="1:5" x14ac:dyDescent="0.3">
      <c r="A20749">
        <v>44301</v>
      </c>
      <c r="B20749" t="s">
        <v>3564</v>
      </c>
      <c r="C20749" t="s">
        <v>6603</v>
      </c>
      <c r="D20749">
        <v>13852</v>
      </c>
      <c r="E20749" t="s">
        <v>6318</v>
      </c>
    </row>
    <row r="20750" spans="1:5" x14ac:dyDescent="0.3">
      <c r="A20750">
        <v>44302</v>
      </c>
      <c r="B20750" t="s">
        <v>3564</v>
      </c>
      <c r="C20750" t="s">
        <v>6603</v>
      </c>
      <c r="D20750">
        <v>4379</v>
      </c>
      <c r="E20750" t="s">
        <v>6318</v>
      </c>
    </row>
    <row r="20751" spans="1:5" x14ac:dyDescent="0.3">
      <c r="A20751">
        <v>44303</v>
      </c>
      <c r="B20751" t="s">
        <v>3564</v>
      </c>
      <c r="C20751" t="s">
        <v>6603</v>
      </c>
      <c r="D20751">
        <v>7434</v>
      </c>
      <c r="E20751" t="s">
        <v>6318</v>
      </c>
    </row>
    <row r="20752" spans="1:5" x14ac:dyDescent="0.3">
      <c r="A20752">
        <v>44304</v>
      </c>
      <c r="B20752" t="s">
        <v>3564</v>
      </c>
      <c r="C20752" t="s">
        <v>6603</v>
      </c>
      <c r="D20752">
        <v>3577</v>
      </c>
      <c r="E20752" t="s">
        <v>6318</v>
      </c>
    </row>
    <row r="20753" spans="1:5" x14ac:dyDescent="0.3">
      <c r="A20753">
        <v>44305</v>
      </c>
      <c r="B20753" t="s">
        <v>3564</v>
      </c>
      <c r="C20753" t="s">
        <v>6603</v>
      </c>
      <c r="D20753">
        <v>21024</v>
      </c>
      <c r="E20753" t="s">
        <v>6318</v>
      </c>
    </row>
    <row r="20754" spans="1:5" x14ac:dyDescent="0.3">
      <c r="A20754">
        <v>44306</v>
      </c>
      <c r="B20754" t="s">
        <v>3564</v>
      </c>
      <c r="C20754" t="s">
        <v>6603</v>
      </c>
      <c r="D20754">
        <v>21606</v>
      </c>
      <c r="E20754" t="s">
        <v>6318</v>
      </c>
    </row>
    <row r="20755" spans="1:5" x14ac:dyDescent="0.3">
      <c r="A20755">
        <v>44307</v>
      </c>
      <c r="B20755" t="s">
        <v>3564</v>
      </c>
      <c r="C20755" t="s">
        <v>6603</v>
      </c>
      <c r="D20755">
        <v>5883</v>
      </c>
      <c r="E20755" t="s">
        <v>6318</v>
      </c>
    </row>
    <row r="20756" spans="1:5" x14ac:dyDescent="0.3">
      <c r="A20756">
        <v>44308</v>
      </c>
      <c r="B20756" t="s">
        <v>3564</v>
      </c>
      <c r="C20756" t="s">
        <v>6603</v>
      </c>
      <c r="D20756">
        <v>1723</v>
      </c>
      <c r="E20756" t="s">
        <v>6318</v>
      </c>
    </row>
    <row r="20757" spans="1:5" x14ac:dyDescent="0.3">
      <c r="A20757">
        <v>44310</v>
      </c>
      <c r="B20757" t="s">
        <v>3564</v>
      </c>
      <c r="C20757" t="s">
        <v>6603</v>
      </c>
      <c r="D20757">
        <v>24958</v>
      </c>
      <c r="E20757" t="s">
        <v>6318</v>
      </c>
    </row>
    <row r="20758" spans="1:5" x14ac:dyDescent="0.3">
      <c r="A20758">
        <v>44311</v>
      </c>
      <c r="B20758" t="s">
        <v>3564</v>
      </c>
      <c r="C20758" t="s">
        <v>6603</v>
      </c>
      <c r="D20758">
        <v>7200</v>
      </c>
      <c r="E20758" t="s">
        <v>6318</v>
      </c>
    </row>
    <row r="20759" spans="1:5" x14ac:dyDescent="0.3">
      <c r="A20759">
        <v>44312</v>
      </c>
      <c r="B20759" t="s">
        <v>3564</v>
      </c>
      <c r="C20759" t="s">
        <v>6603</v>
      </c>
      <c r="D20759">
        <v>30769</v>
      </c>
      <c r="E20759" t="s">
        <v>6318</v>
      </c>
    </row>
    <row r="20760" spans="1:5" x14ac:dyDescent="0.3">
      <c r="A20760">
        <v>44313</v>
      </c>
      <c r="B20760" t="s">
        <v>3564</v>
      </c>
      <c r="C20760" t="s">
        <v>6603</v>
      </c>
      <c r="D20760">
        <v>27342</v>
      </c>
      <c r="E20760" t="s">
        <v>6318</v>
      </c>
    </row>
    <row r="20761" spans="1:5" x14ac:dyDescent="0.3">
      <c r="A20761">
        <v>44314</v>
      </c>
      <c r="B20761" t="s">
        <v>3564</v>
      </c>
      <c r="C20761" t="s">
        <v>6603</v>
      </c>
      <c r="D20761">
        <v>18391</v>
      </c>
      <c r="E20761" t="s">
        <v>6318</v>
      </c>
    </row>
    <row r="20762" spans="1:5" x14ac:dyDescent="0.3">
      <c r="A20762">
        <v>44319</v>
      </c>
      <c r="B20762" t="s">
        <v>3564</v>
      </c>
      <c r="C20762" t="s">
        <v>6603</v>
      </c>
      <c r="D20762">
        <v>22146</v>
      </c>
      <c r="E20762" t="s">
        <v>6318</v>
      </c>
    </row>
    <row r="20763" spans="1:5" x14ac:dyDescent="0.3">
      <c r="A20763">
        <v>44320</v>
      </c>
      <c r="B20763" t="s">
        <v>3564</v>
      </c>
      <c r="C20763" t="s">
        <v>6603</v>
      </c>
      <c r="D20763">
        <v>19104</v>
      </c>
      <c r="E20763" t="s">
        <v>6318</v>
      </c>
    </row>
    <row r="20764" spans="1:5" x14ac:dyDescent="0.3">
      <c r="A20764">
        <v>44321</v>
      </c>
      <c r="B20764" t="s">
        <v>3564</v>
      </c>
      <c r="C20764" t="s">
        <v>6603</v>
      </c>
      <c r="D20764">
        <v>16102</v>
      </c>
      <c r="E20764" t="s">
        <v>6318</v>
      </c>
    </row>
    <row r="20765" spans="1:5" x14ac:dyDescent="0.3">
      <c r="A20765">
        <v>44325</v>
      </c>
      <c r="B20765" t="s">
        <v>3564</v>
      </c>
      <c r="C20765" t="s">
        <v>6603</v>
      </c>
      <c r="D20765">
        <v>1202</v>
      </c>
      <c r="E20765" t="s">
        <v>6318</v>
      </c>
    </row>
    <row r="20766" spans="1:5" x14ac:dyDescent="0.3">
      <c r="A20766">
        <v>44333</v>
      </c>
      <c r="B20766" t="s">
        <v>3564</v>
      </c>
      <c r="C20766" t="s">
        <v>6603</v>
      </c>
      <c r="D20766">
        <v>19031</v>
      </c>
      <c r="E20766" t="s">
        <v>6318</v>
      </c>
    </row>
    <row r="20767" spans="1:5" x14ac:dyDescent="0.3">
      <c r="A20767">
        <v>44685</v>
      </c>
      <c r="B20767" t="s">
        <v>4559</v>
      </c>
      <c r="C20767" t="s">
        <v>6603</v>
      </c>
      <c r="D20767">
        <v>28404</v>
      </c>
      <c r="E20767" t="s">
        <v>6318</v>
      </c>
    </row>
    <row r="20768" spans="1:5" x14ac:dyDescent="0.3">
      <c r="A20768">
        <v>44402</v>
      </c>
      <c r="B20768" t="s">
        <v>6880</v>
      </c>
      <c r="C20768" t="s">
        <v>6640</v>
      </c>
      <c r="D20768">
        <v>2882</v>
      </c>
      <c r="E20768" t="s">
        <v>6318</v>
      </c>
    </row>
    <row r="20769" spans="1:5" x14ac:dyDescent="0.3">
      <c r="A20769">
        <v>44403</v>
      </c>
      <c r="B20769" t="s">
        <v>5854</v>
      </c>
      <c r="C20769" t="s">
        <v>6640</v>
      </c>
      <c r="D20769">
        <v>3756</v>
      </c>
      <c r="E20769" t="s">
        <v>6318</v>
      </c>
    </row>
    <row r="20770" spans="1:5" x14ac:dyDescent="0.3">
      <c r="A20770">
        <v>44404</v>
      </c>
      <c r="B20770" t="s">
        <v>6956</v>
      </c>
      <c r="C20770" t="s">
        <v>6640</v>
      </c>
      <c r="D20770">
        <v>1737</v>
      </c>
      <c r="E20770" t="s">
        <v>6318</v>
      </c>
    </row>
    <row r="20771" spans="1:5" x14ac:dyDescent="0.3">
      <c r="A20771">
        <v>44410</v>
      </c>
      <c r="B20771" t="s">
        <v>3380</v>
      </c>
      <c r="C20771" t="s">
        <v>6640</v>
      </c>
      <c r="D20771">
        <v>16861</v>
      </c>
      <c r="E20771" t="s">
        <v>6318</v>
      </c>
    </row>
    <row r="20772" spans="1:5" x14ac:dyDescent="0.3">
      <c r="A20772">
        <v>44417</v>
      </c>
      <c r="B20772" t="s">
        <v>6980</v>
      </c>
      <c r="C20772" t="s">
        <v>6640</v>
      </c>
      <c r="D20772">
        <v>1426</v>
      </c>
      <c r="E20772" t="s">
        <v>6318</v>
      </c>
    </row>
    <row r="20773" spans="1:5" x14ac:dyDescent="0.3">
      <c r="A20773">
        <v>44418</v>
      </c>
      <c r="B20773" t="s">
        <v>960</v>
      </c>
      <c r="C20773" t="s">
        <v>6640</v>
      </c>
      <c r="D20773">
        <v>1136</v>
      </c>
      <c r="E20773" t="s">
        <v>6318</v>
      </c>
    </row>
    <row r="20774" spans="1:5" x14ac:dyDescent="0.3">
      <c r="A20774">
        <v>44420</v>
      </c>
      <c r="B20774" t="s">
        <v>4790</v>
      </c>
      <c r="C20774" t="s">
        <v>6640</v>
      </c>
      <c r="D20774">
        <v>15217</v>
      </c>
      <c r="E20774" t="s">
        <v>6318</v>
      </c>
    </row>
    <row r="20775" spans="1:5" x14ac:dyDescent="0.3">
      <c r="A20775">
        <v>44425</v>
      </c>
      <c r="B20775" t="s">
        <v>2307</v>
      </c>
      <c r="C20775" t="s">
        <v>6640</v>
      </c>
      <c r="D20775">
        <v>13331</v>
      </c>
      <c r="E20775" t="s">
        <v>6318</v>
      </c>
    </row>
    <row r="20776" spans="1:5" x14ac:dyDescent="0.3">
      <c r="A20776">
        <v>44428</v>
      </c>
      <c r="B20776" t="s">
        <v>6862</v>
      </c>
      <c r="C20776" t="s">
        <v>6640</v>
      </c>
      <c r="D20776">
        <v>3154</v>
      </c>
      <c r="E20776" t="s">
        <v>6318</v>
      </c>
    </row>
    <row r="20777" spans="1:5" x14ac:dyDescent="0.3">
      <c r="A20777">
        <v>44430</v>
      </c>
      <c r="B20777" t="s">
        <v>6796</v>
      </c>
      <c r="C20777" t="s">
        <v>6640</v>
      </c>
      <c r="D20777">
        <v>4980</v>
      </c>
      <c r="E20777" t="s">
        <v>6318</v>
      </c>
    </row>
    <row r="20778" spans="1:5" x14ac:dyDescent="0.3">
      <c r="A20778">
        <v>44437</v>
      </c>
      <c r="B20778" t="s">
        <v>4642</v>
      </c>
      <c r="C20778" t="s">
        <v>6640</v>
      </c>
      <c r="D20778">
        <v>4068</v>
      </c>
      <c r="E20778" t="s">
        <v>6318</v>
      </c>
    </row>
    <row r="20779" spans="1:5" x14ac:dyDescent="0.3">
      <c r="A20779">
        <v>44438</v>
      </c>
      <c r="B20779" t="s">
        <v>6794</v>
      </c>
      <c r="C20779" t="s">
        <v>6640</v>
      </c>
      <c r="D20779">
        <v>5007</v>
      </c>
      <c r="E20779" t="s">
        <v>6318</v>
      </c>
    </row>
    <row r="20780" spans="1:5" x14ac:dyDescent="0.3">
      <c r="A20780">
        <v>44439</v>
      </c>
      <c r="B20780" t="s">
        <v>7107</v>
      </c>
      <c r="C20780" t="s">
        <v>6640</v>
      </c>
      <c r="D20780">
        <v>393</v>
      </c>
      <c r="E20780" t="s">
        <v>6318</v>
      </c>
    </row>
    <row r="20781" spans="1:5" x14ac:dyDescent="0.3">
      <c r="A20781">
        <v>44440</v>
      </c>
      <c r="B20781" t="s">
        <v>6801</v>
      </c>
      <c r="C20781" t="s">
        <v>6640</v>
      </c>
      <c r="D20781">
        <v>4821</v>
      </c>
      <c r="E20781" t="s">
        <v>6318</v>
      </c>
    </row>
    <row r="20782" spans="1:5" x14ac:dyDescent="0.3">
      <c r="A20782">
        <v>44444</v>
      </c>
      <c r="B20782" t="s">
        <v>4468</v>
      </c>
      <c r="C20782" t="s">
        <v>6640</v>
      </c>
      <c r="D20782">
        <v>9595</v>
      </c>
      <c r="E20782" t="s">
        <v>6318</v>
      </c>
    </row>
    <row r="20783" spans="1:5" x14ac:dyDescent="0.3">
      <c r="A20783">
        <v>44446</v>
      </c>
      <c r="B20783" t="s">
        <v>5797</v>
      </c>
      <c r="C20783" t="s">
        <v>6640</v>
      </c>
      <c r="D20783">
        <v>20241</v>
      </c>
      <c r="E20783" t="s">
        <v>6318</v>
      </c>
    </row>
    <row r="20784" spans="1:5" x14ac:dyDescent="0.3">
      <c r="A20784">
        <v>44450</v>
      </c>
      <c r="B20784" t="s">
        <v>6930</v>
      </c>
      <c r="C20784" t="s">
        <v>6640</v>
      </c>
      <c r="D20784">
        <v>2081</v>
      </c>
      <c r="E20784" t="s">
        <v>6318</v>
      </c>
    </row>
    <row r="20785" spans="1:5" x14ac:dyDescent="0.3">
      <c r="A20785">
        <v>44470</v>
      </c>
      <c r="B20785" t="s">
        <v>6815</v>
      </c>
      <c r="C20785" t="s">
        <v>6640</v>
      </c>
      <c r="D20785">
        <v>4107</v>
      </c>
      <c r="E20785" t="s">
        <v>6318</v>
      </c>
    </row>
    <row r="20786" spans="1:5" x14ac:dyDescent="0.3">
      <c r="A20786">
        <v>44473</v>
      </c>
      <c r="B20786" t="s">
        <v>313</v>
      </c>
      <c r="C20786" t="s">
        <v>6640</v>
      </c>
      <c r="D20786">
        <v>4102</v>
      </c>
      <c r="E20786" t="s">
        <v>6318</v>
      </c>
    </row>
    <row r="20787" spans="1:5" x14ac:dyDescent="0.3">
      <c r="A20787">
        <v>44481</v>
      </c>
      <c r="B20787" t="s">
        <v>2333</v>
      </c>
      <c r="C20787" t="s">
        <v>6640</v>
      </c>
      <c r="D20787">
        <v>9657</v>
      </c>
      <c r="E20787" t="s">
        <v>6318</v>
      </c>
    </row>
    <row r="20788" spans="1:5" x14ac:dyDescent="0.3">
      <c r="A20788">
        <v>44483</v>
      </c>
      <c r="B20788" t="s">
        <v>2333</v>
      </c>
      <c r="C20788" t="s">
        <v>6640</v>
      </c>
      <c r="D20788">
        <v>24889</v>
      </c>
      <c r="E20788" t="s">
        <v>6318</v>
      </c>
    </row>
    <row r="20789" spans="1:5" x14ac:dyDescent="0.3">
      <c r="A20789">
        <v>44484</v>
      </c>
      <c r="B20789" t="s">
        <v>2333</v>
      </c>
      <c r="C20789" t="s">
        <v>6640</v>
      </c>
      <c r="D20789">
        <v>21999</v>
      </c>
      <c r="E20789" t="s">
        <v>6318</v>
      </c>
    </row>
    <row r="20790" spans="1:5" x14ac:dyDescent="0.3">
      <c r="A20790">
        <v>44485</v>
      </c>
      <c r="B20790" t="s">
        <v>2333</v>
      </c>
      <c r="C20790" t="s">
        <v>6640</v>
      </c>
      <c r="D20790">
        <v>15625</v>
      </c>
      <c r="E20790" t="s">
        <v>6318</v>
      </c>
    </row>
    <row r="20791" spans="1:5" x14ac:dyDescent="0.3">
      <c r="A20791">
        <v>44491</v>
      </c>
      <c r="B20791" t="s">
        <v>6852</v>
      </c>
      <c r="C20791" t="s">
        <v>6640</v>
      </c>
      <c r="D20791">
        <v>3372</v>
      </c>
      <c r="E20791" t="s">
        <v>6318</v>
      </c>
    </row>
    <row r="20792" spans="1:5" x14ac:dyDescent="0.3">
      <c r="A20792">
        <v>43804</v>
      </c>
      <c r="B20792" t="s">
        <v>6828</v>
      </c>
      <c r="C20792" t="s">
        <v>6642</v>
      </c>
      <c r="D20792">
        <v>3833</v>
      </c>
      <c r="E20792" t="s">
        <v>6318</v>
      </c>
    </row>
    <row r="20793" spans="1:5" x14ac:dyDescent="0.3">
      <c r="A20793">
        <v>43832</v>
      </c>
      <c r="B20793" t="s">
        <v>6744</v>
      </c>
      <c r="C20793" t="s">
        <v>6642</v>
      </c>
      <c r="D20793">
        <v>7535</v>
      </c>
      <c r="E20793" t="s">
        <v>6318</v>
      </c>
    </row>
    <row r="20794" spans="1:5" x14ac:dyDescent="0.3">
      <c r="A20794">
        <v>43837</v>
      </c>
      <c r="B20794" t="s">
        <v>3360</v>
      </c>
      <c r="C20794" t="s">
        <v>6642</v>
      </c>
      <c r="D20794">
        <v>1854</v>
      </c>
      <c r="E20794" t="s">
        <v>6318</v>
      </c>
    </row>
    <row r="20795" spans="1:5" x14ac:dyDescent="0.3">
      <c r="A20795">
        <v>43840</v>
      </c>
      <c r="B20795" t="s">
        <v>6999</v>
      </c>
      <c r="C20795" t="s">
        <v>6642</v>
      </c>
      <c r="D20795">
        <v>1235</v>
      </c>
      <c r="E20795" t="s">
        <v>6318</v>
      </c>
    </row>
    <row r="20796" spans="1:5" x14ac:dyDescent="0.3">
      <c r="A20796">
        <v>44612</v>
      </c>
      <c r="B20796" t="s">
        <v>3916</v>
      </c>
      <c r="C20796" t="s">
        <v>6642</v>
      </c>
      <c r="D20796">
        <v>5516</v>
      </c>
      <c r="E20796" t="s">
        <v>6318</v>
      </c>
    </row>
    <row r="20797" spans="1:5" x14ac:dyDescent="0.3">
      <c r="A20797">
        <v>44621</v>
      </c>
      <c r="B20797" t="s">
        <v>6411</v>
      </c>
      <c r="C20797" t="s">
        <v>6642</v>
      </c>
      <c r="D20797">
        <v>4487</v>
      </c>
      <c r="E20797" t="s">
        <v>6318</v>
      </c>
    </row>
    <row r="20798" spans="1:5" x14ac:dyDescent="0.3">
      <c r="A20798">
        <v>44622</v>
      </c>
      <c r="B20798" t="s">
        <v>3032</v>
      </c>
      <c r="C20798" t="s">
        <v>6642</v>
      </c>
      <c r="D20798">
        <v>18705</v>
      </c>
      <c r="E20798" t="s">
        <v>6318</v>
      </c>
    </row>
    <row r="20799" spans="1:5" x14ac:dyDescent="0.3">
      <c r="A20799">
        <v>44624</v>
      </c>
      <c r="B20799" t="s">
        <v>3138</v>
      </c>
      <c r="C20799" t="s">
        <v>6642</v>
      </c>
      <c r="D20799">
        <v>5795</v>
      </c>
      <c r="E20799" t="s">
        <v>6318</v>
      </c>
    </row>
    <row r="20800" spans="1:5" x14ac:dyDescent="0.3">
      <c r="A20800">
        <v>44629</v>
      </c>
      <c r="B20800" t="s">
        <v>6881</v>
      </c>
      <c r="C20800" t="s">
        <v>6642</v>
      </c>
      <c r="D20800">
        <v>2877</v>
      </c>
      <c r="E20800" t="s">
        <v>6318</v>
      </c>
    </row>
    <row r="20801" spans="1:5" x14ac:dyDescent="0.3">
      <c r="A20801">
        <v>44653</v>
      </c>
      <c r="B20801" t="s">
        <v>7061</v>
      </c>
      <c r="C20801" t="s">
        <v>6642</v>
      </c>
      <c r="D20801">
        <v>719</v>
      </c>
      <c r="E20801" t="s">
        <v>6318</v>
      </c>
    </row>
    <row r="20802" spans="1:5" x14ac:dyDescent="0.3">
      <c r="A20802">
        <v>44656</v>
      </c>
      <c r="B20802" t="s">
        <v>6903</v>
      </c>
      <c r="C20802" t="s">
        <v>6642</v>
      </c>
      <c r="D20802">
        <v>2508</v>
      </c>
      <c r="E20802" t="s">
        <v>6318</v>
      </c>
    </row>
    <row r="20803" spans="1:5" x14ac:dyDescent="0.3">
      <c r="A20803">
        <v>44663</v>
      </c>
      <c r="B20803" t="s">
        <v>5261</v>
      </c>
      <c r="C20803" t="s">
        <v>6642</v>
      </c>
      <c r="D20803">
        <v>24630</v>
      </c>
      <c r="E20803" t="s">
        <v>6318</v>
      </c>
    </row>
    <row r="20804" spans="1:5" x14ac:dyDescent="0.3">
      <c r="A20804">
        <v>44678</v>
      </c>
      <c r="B20804" t="s">
        <v>7153</v>
      </c>
      <c r="C20804" t="s">
        <v>6642</v>
      </c>
      <c r="D20804">
        <v>225</v>
      </c>
      <c r="E20804" t="s">
        <v>6318</v>
      </c>
    </row>
    <row r="20805" spans="1:5" x14ac:dyDescent="0.3">
      <c r="A20805">
        <v>44680</v>
      </c>
      <c r="B20805" t="s">
        <v>4860</v>
      </c>
      <c r="C20805" t="s">
        <v>6642</v>
      </c>
      <c r="D20805">
        <v>4396</v>
      </c>
      <c r="E20805" t="s">
        <v>6318</v>
      </c>
    </row>
    <row r="20806" spans="1:5" x14ac:dyDescent="0.3">
      <c r="A20806">
        <v>44681</v>
      </c>
      <c r="B20806" t="s">
        <v>6729</v>
      </c>
      <c r="C20806" t="s">
        <v>6642</v>
      </c>
      <c r="D20806">
        <v>9081</v>
      </c>
      <c r="E20806" t="s">
        <v>6318</v>
      </c>
    </row>
    <row r="20807" spans="1:5" x14ac:dyDescent="0.3">
      <c r="A20807">
        <v>44682</v>
      </c>
      <c r="B20807" t="s">
        <v>6985</v>
      </c>
      <c r="C20807" t="s">
        <v>6642</v>
      </c>
      <c r="D20807">
        <v>1354</v>
      </c>
      <c r="E20807" t="s">
        <v>6318</v>
      </c>
    </row>
    <row r="20808" spans="1:5" x14ac:dyDescent="0.3">
      <c r="A20808">
        <v>44683</v>
      </c>
      <c r="B20808" t="s">
        <v>6739</v>
      </c>
      <c r="C20808" t="s">
        <v>6642</v>
      </c>
      <c r="D20808">
        <v>7903</v>
      </c>
      <c r="E20808" t="s">
        <v>6318</v>
      </c>
    </row>
    <row r="20809" spans="1:5" x14ac:dyDescent="0.3">
      <c r="A20809">
        <v>44697</v>
      </c>
      <c r="B20809" t="s">
        <v>7147</v>
      </c>
      <c r="C20809" t="s">
        <v>6642</v>
      </c>
      <c r="D20809">
        <v>240</v>
      </c>
      <c r="E20809" t="s">
        <v>6318</v>
      </c>
    </row>
    <row r="20810" spans="1:5" x14ac:dyDescent="0.3">
      <c r="A20810">
        <v>43029</v>
      </c>
      <c r="B20810" t="s">
        <v>4507</v>
      </c>
      <c r="C20810" t="s">
        <v>3060</v>
      </c>
      <c r="D20810">
        <v>468</v>
      </c>
      <c r="E20810" t="s">
        <v>6318</v>
      </c>
    </row>
    <row r="20811" spans="1:5" x14ac:dyDescent="0.3">
      <c r="A20811">
        <v>43036</v>
      </c>
      <c r="B20811" t="s">
        <v>7117</v>
      </c>
      <c r="C20811" t="s">
        <v>3060</v>
      </c>
      <c r="D20811">
        <v>341</v>
      </c>
      <c r="E20811" t="s">
        <v>6318</v>
      </c>
    </row>
    <row r="20812" spans="1:5" x14ac:dyDescent="0.3">
      <c r="A20812">
        <v>43040</v>
      </c>
      <c r="B20812" t="s">
        <v>659</v>
      </c>
      <c r="C20812" t="s">
        <v>3060</v>
      </c>
      <c r="D20812">
        <v>35695</v>
      </c>
      <c r="E20812" t="s">
        <v>6318</v>
      </c>
    </row>
    <row r="20813" spans="1:5" x14ac:dyDescent="0.3">
      <c r="A20813">
        <v>43045</v>
      </c>
      <c r="B20813" t="s">
        <v>6944</v>
      </c>
      <c r="C20813" t="s">
        <v>3060</v>
      </c>
      <c r="D20813">
        <v>1899</v>
      </c>
      <c r="E20813" t="s">
        <v>6318</v>
      </c>
    </row>
    <row r="20814" spans="1:5" x14ac:dyDescent="0.3">
      <c r="A20814">
        <v>43067</v>
      </c>
      <c r="B20814" t="s">
        <v>1221</v>
      </c>
      <c r="C20814" t="s">
        <v>3060</v>
      </c>
      <c r="D20814">
        <v>1199</v>
      </c>
      <c r="E20814" t="s">
        <v>6318</v>
      </c>
    </row>
    <row r="20815" spans="1:5" x14ac:dyDescent="0.3">
      <c r="A20815">
        <v>43077</v>
      </c>
      <c r="B20815" t="s">
        <v>7142</v>
      </c>
      <c r="C20815" t="s">
        <v>3060</v>
      </c>
      <c r="D20815">
        <v>265</v>
      </c>
      <c r="E20815" t="s">
        <v>6318</v>
      </c>
    </row>
    <row r="20816" spans="1:5" x14ac:dyDescent="0.3">
      <c r="A20816">
        <v>43344</v>
      </c>
      <c r="B20816" t="s">
        <v>6768</v>
      </c>
      <c r="C20816" t="s">
        <v>3060</v>
      </c>
      <c r="D20816">
        <v>5908</v>
      </c>
      <c r="E20816" t="s">
        <v>6318</v>
      </c>
    </row>
    <row r="20817" spans="1:5" x14ac:dyDescent="0.3">
      <c r="A20817">
        <v>45832</v>
      </c>
      <c r="B20817" t="s">
        <v>6858</v>
      </c>
      <c r="C20817" t="s">
        <v>6690</v>
      </c>
      <c r="D20817">
        <v>3207</v>
      </c>
      <c r="E20817" t="s">
        <v>6318</v>
      </c>
    </row>
    <row r="20818" spans="1:5" x14ac:dyDescent="0.3">
      <c r="A20818">
        <v>45863</v>
      </c>
      <c r="B20818" t="s">
        <v>6998</v>
      </c>
      <c r="C20818" t="s">
        <v>6690</v>
      </c>
      <c r="D20818">
        <v>1236</v>
      </c>
      <c r="E20818" t="s">
        <v>6318</v>
      </c>
    </row>
    <row r="20819" spans="1:5" x14ac:dyDescent="0.3">
      <c r="A20819">
        <v>45874</v>
      </c>
      <c r="B20819" t="s">
        <v>6919</v>
      </c>
      <c r="C20819" t="s">
        <v>6690</v>
      </c>
      <c r="D20819">
        <v>2302</v>
      </c>
      <c r="E20819" t="s">
        <v>6318</v>
      </c>
    </row>
    <row r="20820" spans="1:5" x14ac:dyDescent="0.3">
      <c r="A20820">
        <v>45886</v>
      </c>
      <c r="B20820" t="s">
        <v>7078</v>
      </c>
      <c r="C20820" t="s">
        <v>6690</v>
      </c>
      <c r="D20820">
        <v>566</v>
      </c>
      <c r="E20820" t="s">
        <v>6318</v>
      </c>
    </row>
    <row r="20821" spans="1:5" x14ac:dyDescent="0.3">
      <c r="A20821">
        <v>45891</v>
      </c>
      <c r="B20821" t="s">
        <v>6689</v>
      </c>
      <c r="C20821" t="s">
        <v>6690</v>
      </c>
      <c r="D20821">
        <v>15330</v>
      </c>
      <c r="E20821" t="s">
        <v>6318</v>
      </c>
    </row>
    <row r="20822" spans="1:5" x14ac:dyDescent="0.3">
      <c r="A20822">
        <v>45894</v>
      </c>
      <c r="B20822" t="s">
        <v>7055</v>
      </c>
      <c r="C20822" t="s">
        <v>6690</v>
      </c>
      <c r="D20822">
        <v>762</v>
      </c>
      <c r="E20822" t="s">
        <v>6318</v>
      </c>
    </row>
    <row r="20823" spans="1:5" x14ac:dyDescent="0.3">
      <c r="A20823">
        <v>45898</v>
      </c>
      <c r="B20823" t="s">
        <v>7056</v>
      </c>
      <c r="C20823" t="s">
        <v>6690</v>
      </c>
      <c r="D20823">
        <v>755</v>
      </c>
      <c r="E20823" t="s">
        <v>6318</v>
      </c>
    </row>
    <row r="20824" spans="1:5" x14ac:dyDescent="0.3">
      <c r="A20824">
        <v>45622</v>
      </c>
      <c r="B20824" t="s">
        <v>7125</v>
      </c>
      <c r="C20824" t="s">
        <v>6780</v>
      </c>
      <c r="D20824">
        <v>326</v>
      </c>
      <c r="E20824" t="s">
        <v>6318</v>
      </c>
    </row>
    <row r="20825" spans="1:5" x14ac:dyDescent="0.3">
      <c r="A20825">
        <v>45634</v>
      </c>
      <c r="B20825" t="s">
        <v>4278</v>
      </c>
      <c r="C20825" t="s">
        <v>6780</v>
      </c>
      <c r="D20825">
        <v>1873</v>
      </c>
      <c r="E20825" t="s">
        <v>6318</v>
      </c>
    </row>
    <row r="20826" spans="1:5" x14ac:dyDescent="0.3">
      <c r="A20826">
        <v>45651</v>
      </c>
      <c r="B20826" t="s">
        <v>6779</v>
      </c>
      <c r="C20826" t="s">
        <v>6780</v>
      </c>
      <c r="D20826">
        <v>5304</v>
      </c>
      <c r="E20826" t="s">
        <v>6318</v>
      </c>
    </row>
    <row r="20827" spans="1:5" x14ac:dyDescent="0.3">
      <c r="A20827">
        <v>45654</v>
      </c>
      <c r="B20827" t="s">
        <v>7045</v>
      </c>
      <c r="C20827" t="s">
        <v>6780</v>
      </c>
      <c r="D20827">
        <v>884</v>
      </c>
      <c r="E20827" t="s">
        <v>6318</v>
      </c>
    </row>
    <row r="20828" spans="1:5" x14ac:dyDescent="0.3">
      <c r="A20828">
        <v>45672</v>
      </c>
      <c r="B20828" t="s">
        <v>6997</v>
      </c>
      <c r="C20828" t="s">
        <v>6780</v>
      </c>
      <c r="D20828">
        <v>1252</v>
      </c>
      <c r="E20828" t="s">
        <v>6318</v>
      </c>
    </row>
    <row r="20829" spans="1:5" x14ac:dyDescent="0.3">
      <c r="A20829">
        <v>45695</v>
      </c>
      <c r="B20829" t="s">
        <v>7054</v>
      </c>
      <c r="C20829" t="s">
        <v>6780</v>
      </c>
      <c r="D20829">
        <v>765</v>
      </c>
      <c r="E20829" t="s">
        <v>6318</v>
      </c>
    </row>
    <row r="20830" spans="1:5" x14ac:dyDescent="0.3">
      <c r="A20830">
        <v>45698</v>
      </c>
      <c r="B20830" t="s">
        <v>7097</v>
      </c>
      <c r="C20830" t="s">
        <v>6780</v>
      </c>
      <c r="D20830">
        <v>460</v>
      </c>
      <c r="E20830" t="s">
        <v>6318</v>
      </c>
    </row>
    <row r="20831" spans="1:5" x14ac:dyDescent="0.3">
      <c r="A20831">
        <v>45005</v>
      </c>
      <c r="B20831" t="s">
        <v>2147</v>
      </c>
      <c r="C20831" t="s">
        <v>3386</v>
      </c>
      <c r="D20831">
        <v>31294</v>
      </c>
      <c r="E20831" t="s">
        <v>6318</v>
      </c>
    </row>
    <row r="20832" spans="1:5" x14ac:dyDescent="0.3">
      <c r="A20832">
        <v>45032</v>
      </c>
      <c r="B20832" t="s">
        <v>7068</v>
      </c>
      <c r="C20832" t="s">
        <v>3386</v>
      </c>
      <c r="D20832">
        <v>655</v>
      </c>
      <c r="E20832" t="s">
        <v>6318</v>
      </c>
    </row>
    <row r="20833" spans="1:5" x14ac:dyDescent="0.3">
      <c r="A20833">
        <v>45034</v>
      </c>
      <c r="B20833" t="s">
        <v>7017</v>
      </c>
      <c r="C20833" t="s">
        <v>3386</v>
      </c>
      <c r="D20833">
        <v>1059</v>
      </c>
      <c r="E20833" t="s">
        <v>6318</v>
      </c>
    </row>
    <row r="20834" spans="1:5" x14ac:dyDescent="0.3">
      <c r="A20834">
        <v>45036</v>
      </c>
      <c r="B20834" t="s">
        <v>4530</v>
      </c>
      <c r="C20834" t="s">
        <v>3386</v>
      </c>
      <c r="D20834">
        <v>41330</v>
      </c>
      <c r="E20834" t="s">
        <v>6318</v>
      </c>
    </row>
    <row r="20835" spans="1:5" x14ac:dyDescent="0.3">
      <c r="A20835">
        <v>45039</v>
      </c>
      <c r="B20835" t="s">
        <v>6633</v>
      </c>
      <c r="C20835" t="s">
        <v>3386</v>
      </c>
      <c r="D20835">
        <v>28089</v>
      </c>
      <c r="E20835" t="s">
        <v>6318</v>
      </c>
    </row>
    <row r="20836" spans="1:5" x14ac:dyDescent="0.3">
      <c r="A20836">
        <v>45040</v>
      </c>
      <c r="B20836" t="s">
        <v>2203</v>
      </c>
      <c r="C20836" t="s">
        <v>3386</v>
      </c>
      <c r="D20836">
        <v>56659</v>
      </c>
      <c r="E20836" t="s">
        <v>6318</v>
      </c>
    </row>
    <row r="20837" spans="1:5" x14ac:dyDescent="0.3">
      <c r="A20837">
        <v>45054</v>
      </c>
      <c r="B20837" t="s">
        <v>6882</v>
      </c>
      <c r="C20837" t="s">
        <v>3386</v>
      </c>
      <c r="D20837">
        <v>2837</v>
      </c>
      <c r="E20837" t="s">
        <v>6318</v>
      </c>
    </row>
    <row r="20838" spans="1:5" x14ac:dyDescent="0.3">
      <c r="A20838">
        <v>45065</v>
      </c>
      <c r="B20838" t="s">
        <v>6758</v>
      </c>
      <c r="C20838" t="s">
        <v>3386</v>
      </c>
      <c r="D20838">
        <v>6366</v>
      </c>
      <c r="E20838" t="s">
        <v>6318</v>
      </c>
    </row>
    <row r="20839" spans="1:5" x14ac:dyDescent="0.3">
      <c r="A20839">
        <v>45066</v>
      </c>
      <c r="B20839" t="s">
        <v>5217</v>
      </c>
      <c r="C20839" t="s">
        <v>3386</v>
      </c>
      <c r="D20839">
        <v>26175</v>
      </c>
      <c r="E20839" t="s">
        <v>6318</v>
      </c>
    </row>
    <row r="20840" spans="1:5" x14ac:dyDescent="0.3">
      <c r="A20840">
        <v>45068</v>
      </c>
      <c r="B20840" t="s">
        <v>6463</v>
      </c>
      <c r="C20840" t="s">
        <v>3386</v>
      </c>
      <c r="D20840">
        <v>11624</v>
      </c>
      <c r="E20840" t="s">
        <v>6318</v>
      </c>
    </row>
    <row r="20841" spans="1:5" x14ac:dyDescent="0.3">
      <c r="A20841">
        <v>45152</v>
      </c>
      <c r="B20841" t="s">
        <v>6697</v>
      </c>
      <c r="C20841" t="s">
        <v>3386</v>
      </c>
      <c r="D20841">
        <v>13689</v>
      </c>
      <c r="E20841" t="s">
        <v>6318</v>
      </c>
    </row>
    <row r="20842" spans="1:5" x14ac:dyDescent="0.3">
      <c r="A20842">
        <v>45162</v>
      </c>
      <c r="B20842" t="s">
        <v>6900</v>
      </c>
      <c r="C20842" t="s">
        <v>3386</v>
      </c>
      <c r="D20842">
        <v>2562</v>
      </c>
      <c r="E20842" t="s">
        <v>6318</v>
      </c>
    </row>
    <row r="20843" spans="1:5" x14ac:dyDescent="0.3">
      <c r="A20843">
        <v>45714</v>
      </c>
      <c r="B20843" t="s">
        <v>6728</v>
      </c>
      <c r="C20843" t="s">
        <v>14</v>
      </c>
      <c r="D20843">
        <v>9127</v>
      </c>
      <c r="E20843" t="s">
        <v>6318</v>
      </c>
    </row>
    <row r="20844" spans="1:5" x14ac:dyDescent="0.3">
      <c r="A20844">
        <v>45715</v>
      </c>
      <c r="B20844" t="s">
        <v>6908</v>
      </c>
      <c r="C20844" t="s">
        <v>14</v>
      </c>
      <c r="D20844">
        <v>2433</v>
      </c>
      <c r="E20844" t="s">
        <v>6318</v>
      </c>
    </row>
    <row r="20845" spans="1:5" x14ac:dyDescent="0.3">
      <c r="A20845">
        <v>45724</v>
      </c>
      <c r="B20845" t="s">
        <v>1006</v>
      </c>
      <c r="C20845" t="s">
        <v>14</v>
      </c>
      <c r="D20845">
        <v>2382</v>
      </c>
      <c r="E20845" t="s">
        <v>6318</v>
      </c>
    </row>
    <row r="20846" spans="1:5" x14ac:dyDescent="0.3">
      <c r="A20846">
        <v>45729</v>
      </c>
      <c r="B20846" t="s">
        <v>5669</v>
      </c>
      <c r="C20846" t="s">
        <v>14</v>
      </c>
      <c r="D20846">
        <v>1909</v>
      </c>
      <c r="E20846" t="s">
        <v>6318</v>
      </c>
    </row>
    <row r="20847" spans="1:5" x14ac:dyDescent="0.3">
      <c r="A20847">
        <v>45742</v>
      </c>
      <c r="B20847" t="s">
        <v>6855</v>
      </c>
      <c r="C20847" t="s">
        <v>14</v>
      </c>
      <c r="D20847">
        <v>3233</v>
      </c>
      <c r="E20847" t="s">
        <v>6318</v>
      </c>
    </row>
    <row r="20848" spans="1:5" x14ac:dyDescent="0.3">
      <c r="A20848">
        <v>45744</v>
      </c>
      <c r="B20848" t="s">
        <v>6916</v>
      </c>
      <c r="C20848" t="s">
        <v>14</v>
      </c>
      <c r="D20848">
        <v>2338</v>
      </c>
      <c r="E20848" t="s">
        <v>6318</v>
      </c>
    </row>
    <row r="20849" spans="1:5" x14ac:dyDescent="0.3">
      <c r="A20849">
        <v>45745</v>
      </c>
      <c r="B20849" t="s">
        <v>6983</v>
      </c>
      <c r="C20849" t="s">
        <v>14</v>
      </c>
      <c r="D20849">
        <v>1370</v>
      </c>
      <c r="E20849" t="s">
        <v>6318</v>
      </c>
    </row>
    <row r="20850" spans="1:5" x14ac:dyDescent="0.3">
      <c r="A20850">
        <v>45746</v>
      </c>
      <c r="B20850" t="s">
        <v>7145</v>
      </c>
      <c r="C20850" t="s">
        <v>14</v>
      </c>
      <c r="D20850">
        <v>259</v>
      </c>
      <c r="E20850" t="s">
        <v>6318</v>
      </c>
    </row>
    <row r="20851" spans="1:5" x14ac:dyDescent="0.3">
      <c r="A20851">
        <v>45750</v>
      </c>
      <c r="B20851" t="s">
        <v>2654</v>
      </c>
      <c r="C20851" t="s">
        <v>14</v>
      </c>
      <c r="D20851">
        <v>26695</v>
      </c>
      <c r="E20851" t="s">
        <v>6318</v>
      </c>
    </row>
    <row r="20852" spans="1:5" x14ac:dyDescent="0.3">
      <c r="A20852">
        <v>45767</v>
      </c>
      <c r="B20852" t="s">
        <v>6892</v>
      </c>
      <c r="C20852" t="s">
        <v>14</v>
      </c>
      <c r="D20852">
        <v>2725</v>
      </c>
      <c r="E20852" t="s">
        <v>6318</v>
      </c>
    </row>
    <row r="20853" spans="1:5" x14ac:dyDescent="0.3">
      <c r="A20853">
        <v>45768</v>
      </c>
      <c r="B20853" t="s">
        <v>3936</v>
      </c>
      <c r="C20853" t="s">
        <v>14</v>
      </c>
      <c r="D20853">
        <v>1597</v>
      </c>
      <c r="E20853" t="s">
        <v>6318</v>
      </c>
    </row>
    <row r="20854" spans="1:5" x14ac:dyDescent="0.3">
      <c r="A20854">
        <v>45784</v>
      </c>
      <c r="B20854" t="s">
        <v>6853</v>
      </c>
      <c r="C20854" t="s">
        <v>14</v>
      </c>
      <c r="D20854">
        <v>3365</v>
      </c>
      <c r="E20854" t="s">
        <v>6318</v>
      </c>
    </row>
    <row r="20855" spans="1:5" x14ac:dyDescent="0.3">
      <c r="A20855">
        <v>45786</v>
      </c>
      <c r="B20855" t="s">
        <v>923</v>
      </c>
      <c r="C20855" t="s">
        <v>14</v>
      </c>
      <c r="D20855">
        <v>2797</v>
      </c>
      <c r="E20855" t="s">
        <v>6318</v>
      </c>
    </row>
    <row r="20856" spans="1:5" x14ac:dyDescent="0.3">
      <c r="A20856">
        <v>45788</v>
      </c>
      <c r="B20856" t="s">
        <v>7029</v>
      </c>
      <c r="C20856" t="s">
        <v>14</v>
      </c>
      <c r="D20856">
        <v>1003</v>
      </c>
      <c r="E20856" t="s">
        <v>6318</v>
      </c>
    </row>
    <row r="20857" spans="1:5" x14ac:dyDescent="0.3">
      <c r="A20857">
        <v>44214</v>
      </c>
      <c r="B20857" t="s">
        <v>697</v>
      </c>
      <c r="C20857" t="s">
        <v>3492</v>
      </c>
      <c r="D20857">
        <v>2325</v>
      </c>
      <c r="E20857" t="s">
        <v>6318</v>
      </c>
    </row>
    <row r="20858" spans="1:5" x14ac:dyDescent="0.3">
      <c r="A20858">
        <v>44217</v>
      </c>
      <c r="B20858" t="s">
        <v>1286</v>
      </c>
      <c r="C20858" t="s">
        <v>3492</v>
      </c>
      <c r="D20858">
        <v>3548</v>
      </c>
      <c r="E20858" t="s">
        <v>6318</v>
      </c>
    </row>
    <row r="20859" spans="1:5" x14ac:dyDescent="0.3">
      <c r="A20859">
        <v>44230</v>
      </c>
      <c r="B20859" t="s">
        <v>4575</v>
      </c>
      <c r="C20859" t="s">
        <v>3492</v>
      </c>
      <c r="D20859">
        <v>8186</v>
      </c>
      <c r="E20859" t="s">
        <v>6318</v>
      </c>
    </row>
    <row r="20860" spans="1:5" x14ac:dyDescent="0.3">
      <c r="A20860">
        <v>44270</v>
      </c>
      <c r="B20860" t="s">
        <v>6737</v>
      </c>
      <c r="C20860" t="s">
        <v>3492</v>
      </c>
      <c r="D20860">
        <v>8153</v>
      </c>
      <c r="E20860" t="s">
        <v>6318</v>
      </c>
    </row>
    <row r="20861" spans="1:5" x14ac:dyDescent="0.3">
      <c r="A20861">
        <v>44276</v>
      </c>
      <c r="B20861" t="s">
        <v>4005</v>
      </c>
      <c r="C20861" t="s">
        <v>3492</v>
      </c>
      <c r="D20861">
        <v>1861</v>
      </c>
      <c r="E20861" t="s">
        <v>6318</v>
      </c>
    </row>
    <row r="20862" spans="1:5" x14ac:dyDescent="0.3">
      <c r="A20862">
        <v>44287</v>
      </c>
      <c r="B20862" t="s">
        <v>6211</v>
      </c>
      <c r="C20862" t="s">
        <v>3492</v>
      </c>
      <c r="D20862">
        <v>7980</v>
      </c>
      <c r="E20862" t="s">
        <v>6318</v>
      </c>
    </row>
    <row r="20863" spans="1:5" x14ac:dyDescent="0.3">
      <c r="A20863">
        <v>44606</v>
      </c>
      <c r="B20863" t="s">
        <v>6732</v>
      </c>
      <c r="C20863" t="s">
        <v>3492</v>
      </c>
      <c r="D20863">
        <v>8684</v>
      </c>
      <c r="E20863" t="s">
        <v>6318</v>
      </c>
    </row>
    <row r="20864" spans="1:5" x14ac:dyDescent="0.3">
      <c r="A20864">
        <v>44618</v>
      </c>
      <c r="B20864" t="s">
        <v>4238</v>
      </c>
      <c r="C20864" t="s">
        <v>3492</v>
      </c>
      <c r="D20864">
        <v>7077</v>
      </c>
      <c r="E20864" t="s">
        <v>6318</v>
      </c>
    </row>
    <row r="20865" spans="1:5" x14ac:dyDescent="0.3">
      <c r="A20865">
        <v>44627</v>
      </c>
      <c r="B20865" t="s">
        <v>1728</v>
      </c>
      <c r="C20865" t="s">
        <v>3492</v>
      </c>
      <c r="D20865">
        <v>7105</v>
      </c>
      <c r="E20865" t="s">
        <v>6318</v>
      </c>
    </row>
    <row r="20866" spans="1:5" x14ac:dyDescent="0.3">
      <c r="A20866">
        <v>44645</v>
      </c>
      <c r="B20866" t="s">
        <v>6872</v>
      </c>
      <c r="C20866" t="s">
        <v>3492</v>
      </c>
      <c r="D20866">
        <v>2995</v>
      </c>
      <c r="E20866" t="s">
        <v>6318</v>
      </c>
    </row>
    <row r="20867" spans="1:5" x14ac:dyDescent="0.3">
      <c r="A20867">
        <v>44667</v>
      </c>
      <c r="B20867" t="s">
        <v>6698</v>
      </c>
      <c r="C20867" t="s">
        <v>3492</v>
      </c>
      <c r="D20867">
        <v>13643</v>
      </c>
      <c r="E20867" t="s">
        <v>6318</v>
      </c>
    </row>
    <row r="20868" spans="1:5" x14ac:dyDescent="0.3">
      <c r="A20868">
        <v>44676</v>
      </c>
      <c r="B20868" t="s">
        <v>6775</v>
      </c>
      <c r="C20868" t="s">
        <v>3492</v>
      </c>
      <c r="D20868">
        <v>5494</v>
      </c>
      <c r="E20868" t="s">
        <v>6318</v>
      </c>
    </row>
    <row r="20869" spans="1:5" x14ac:dyDescent="0.3">
      <c r="A20869">
        <v>44677</v>
      </c>
      <c r="B20869" t="s">
        <v>1936</v>
      </c>
      <c r="C20869" t="s">
        <v>3492</v>
      </c>
      <c r="D20869">
        <v>2391</v>
      </c>
      <c r="E20869" t="s">
        <v>6318</v>
      </c>
    </row>
    <row r="20870" spans="1:5" x14ac:dyDescent="0.3">
      <c r="A20870">
        <v>44691</v>
      </c>
      <c r="B20870" t="s">
        <v>6597</v>
      </c>
      <c r="C20870" t="s">
        <v>3492</v>
      </c>
      <c r="D20870">
        <v>44755</v>
      </c>
      <c r="E20870" t="s">
        <v>6318</v>
      </c>
    </row>
    <row r="20871" spans="1:5" x14ac:dyDescent="0.3">
      <c r="A20871">
        <v>43501</v>
      </c>
      <c r="B20871" t="s">
        <v>7039</v>
      </c>
      <c r="C20871" t="s">
        <v>6691</v>
      </c>
      <c r="D20871">
        <v>932</v>
      </c>
      <c r="E20871" t="s">
        <v>6318</v>
      </c>
    </row>
    <row r="20872" spans="1:5" x14ac:dyDescent="0.3">
      <c r="A20872">
        <v>43506</v>
      </c>
      <c r="B20872" t="s">
        <v>1655</v>
      </c>
      <c r="C20872" t="s">
        <v>6691</v>
      </c>
      <c r="D20872">
        <v>14620</v>
      </c>
      <c r="E20872" t="s">
        <v>6318</v>
      </c>
    </row>
    <row r="20873" spans="1:5" x14ac:dyDescent="0.3">
      <c r="A20873">
        <v>43517</v>
      </c>
      <c r="B20873" t="s">
        <v>6831</v>
      </c>
      <c r="C20873" t="s">
        <v>6691</v>
      </c>
      <c r="D20873">
        <v>3748</v>
      </c>
      <c r="E20873" t="s">
        <v>6318</v>
      </c>
    </row>
    <row r="20874" spans="1:5" x14ac:dyDescent="0.3">
      <c r="A20874">
        <v>43518</v>
      </c>
      <c r="B20874" t="s">
        <v>6875</v>
      </c>
      <c r="C20874" t="s">
        <v>6691</v>
      </c>
      <c r="D20874">
        <v>2937</v>
      </c>
      <c r="E20874" t="s">
        <v>6318</v>
      </c>
    </row>
    <row r="20875" spans="1:5" x14ac:dyDescent="0.3">
      <c r="A20875">
        <v>43531</v>
      </c>
      <c r="B20875" t="s">
        <v>7118</v>
      </c>
      <c r="C20875" t="s">
        <v>6691</v>
      </c>
      <c r="D20875">
        <v>339</v>
      </c>
      <c r="E20875" t="s">
        <v>6318</v>
      </c>
    </row>
    <row r="20876" spans="1:5" x14ac:dyDescent="0.3">
      <c r="A20876">
        <v>43543</v>
      </c>
      <c r="B20876" t="s">
        <v>6745</v>
      </c>
      <c r="C20876" t="s">
        <v>6691</v>
      </c>
      <c r="D20876">
        <v>7465</v>
      </c>
      <c r="E20876" t="s">
        <v>6318</v>
      </c>
    </row>
    <row r="20877" spans="1:5" x14ac:dyDescent="0.3">
      <c r="A20877">
        <v>43554</v>
      </c>
      <c r="B20877" t="s">
        <v>1018</v>
      </c>
      <c r="C20877" t="s">
        <v>6691</v>
      </c>
      <c r="D20877">
        <v>2018</v>
      </c>
      <c r="E20877" t="s">
        <v>6318</v>
      </c>
    </row>
    <row r="20878" spans="1:5" x14ac:dyDescent="0.3">
      <c r="A20878">
        <v>43557</v>
      </c>
      <c r="B20878" t="s">
        <v>6859</v>
      </c>
      <c r="C20878" t="s">
        <v>6691</v>
      </c>
      <c r="D20878">
        <v>3201</v>
      </c>
      <c r="E20878" t="s">
        <v>6318</v>
      </c>
    </row>
    <row r="20879" spans="1:5" x14ac:dyDescent="0.3">
      <c r="A20879">
        <v>43570</v>
      </c>
      <c r="B20879" t="s">
        <v>6850</v>
      </c>
      <c r="C20879" t="s">
        <v>6691</v>
      </c>
      <c r="D20879">
        <v>3386</v>
      </c>
      <c r="E20879" t="s">
        <v>6318</v>
      </c>
    </row>
    <row r="20880" spans="1:5" x14ac:dyDescent="0.3">
      <c r="A20880">
        <v>43402</v>
      </c>
      <c r="B20880" t="s">
        <v>3115</v>
      </c>
      <c r="C20880" t="s">
        <v>1847</v>
      </c>
      <c r="D20880">
        <v>31939</v>
      </c>
      <c r="E20880" t="s">
        <v>6318</v>
      </c>
    </row>
    <row r="20881" spans="1:5" x14ac:dyDescent="0.3">
      <c r="A20881">
        <v>43403</v>
      </c>
      <c r="B20881" t="s">
        <v>3115</v>
      </c>
      <c r="C20881" t="s">
        <v>1847</v>
      </c>
      <c r="D20881">
        <v>4775</v>
      </c>
      <c r="E20881" t="s">
        <v>6318</v>
      </c>
    </row>
    <row r="20882" spans="1:5" x14ac:dyDescent="0.3">
      <c r="A20882">
        <v>43406</v>
      </c>
      <c r="B20882" t="s">
        <v>6959</v>
      </c>
      <c r="C20882" t="s">
        <v>1847</v>
      </c>
      <c r="D20882">
        <v>1710</v>
      </c>
      <c r="E20882" t="s">
        <v>6318</v>
      </c>
    </row>
    <row r="20883" spans="1:5" x14ac:dyDescent="0.3">
      <c r="A20883">
        <v>43413</v>
      </c>
      <c r="B20883" t="s">
        <v>7031</v>
      </c>
      <c r="C20883" t="s">
        <v>1847</v>
      </c>
      <c r="D20883">
        <v>982</v>
      </c>
      <c r="E20883" t="s">
        <v>6318</v>
      </c>
    </row>
    <row r="20884" spans="1:5" x14ac:dyDescent="0.3">
      <c r="A20884">
        <v>43437</v>
      </c>
      <c r="B20884" t="s">
        <v>7093</v>
      </c>
      <c r="C20884" t="s">
        <v>1847</v>
      </c>
      <c r="D20884">
        <v>480</v>
      </c>
      <c r="E20884" t="s">
        <v>6318</v>
      </c>
    </row>
    <row r="20885" spans="1:5" x14ac:dyDescent="0.3">
      <c r="A20885">
        <v>43443</v>
      </c>
      <c r="B20885" t="s">
        <v>6951</v>
      </c>
      <c r="C20885" t="s">
        <v>1847</v>
      </c>
      <c r="D20885">
        <v>1858</v>
      </c>
      <c r="E20885" t="s">
        <v>6318</v>
      </c>
    </row>
    <row r="20886" spans="1:5" x14ac:dyDescent="0.3">
      <c r="A20886">
        <v>43447</v>
      </c>
      <c r="B20886" t="s">
        <v>6857</v>
      </c>
      <c r="C20886" t="s">
        <v>1847</v>
      </c>
      <c r="D20886">
        <v>3214</v>
      </c>
      <c r="E20886" t="s">
        <v>6318</v>
      </c>
    </row>
    <row r="20887" spans="1:5" x14ac:dyDescent="0.3">
      <c r="A20887">
        <v>43450</v>
      </c>
      <c r="B20887" t="s">
        <v>6841</v>
      </c>
      <c r="C20887" t="s">
        <v>1847</v>
      </c>
      <c r="D20887">
        <v>3572</v>
      </c>
      <c r="E20887" t="s">
        <v>6318</v>
      </c>
    </row>
    <row r="20888" spans="1:5" x14ac:dyDescent="0.3">
      <c r="A20888">
        <v>43451</v>
      </c>
      <c r="B20888" t="s">
        <v>4855</v>
      </c>
      <c r="C20888" t="s">
        <v>1847</v>
      </c>
      <c r="D20888">
        <v>1223</v>
      </c>
      <c r="E20888" t="s">
        <v>6318</v>
      </c>
    </row>
    <row r="20889" spans="1:5" x14ac:dyDescent="0.3">
      <c r="A20889">
        <v>43457</v>
      </c>
      <c r="B20889" t="s">
        <v>6981</v>
      </c>
      <c r="C20889" t="s">
        <v>1847</v>
      </c>
      <c r="D20889">
        <v>1418</v>
      </c>
      <c r="E20889" t="s">
        <v>6318</v>
      </c>
    </row>
    <row r="20890" spans="1:5" x14ac:dyDescent="0.3">
      <c r="A20890">
        <v>43460</v>
      </c>
      <c r="B20890" t="s">
        <v>6763</v>
      </c>
      <c r="C20890" t="s">
        <v>1847</v>
      </c>
      <c r="D20890">
        <v>6243</v>
      </c>
      <c r="E20890" t="s">
        <v>6318</v>
      </c>
    </row>
    <row r="20891" spans="1:5" x14ac:dyDescent="0.3">
      <c r="A20891">
        <v>43462</v>
      </c>
      <c r="B20891" t="s">
        <v>7026</v>
      </c>
      <c r="C20891" t="s">
        <v>1847</v>
      </c>
      <c r="D20891">
        <v>1012</v>
      </c>
      <c r="E20891" t="s">
        <v>6318</v>
      </c>
    </row>
    <row r="20892" spans="1:5" x14ac:dyDescent="0.3">
      <c r="A20892">
        <v>43463</v>
      </c>
      <c r="B20892" t="s">
        <v>7095</v>
      </c>
      <c r="C20892" t="s">
        <v>1847</v>
      </c>
      <c r="D20892">
        <v>468</v>
      </c>
      <c r="E20892" t="s">
        <v>6318</v>
      </c>
    </row>
    <row r="20893" spans="1:5" x14ac:dyDescent="0.3">
      <c r="A20893">
        <v>43465</v>
      </c>
      <c r="B20893" t="s">
        <v>6771</v>
      </c>
      <c r="C20893" t="s">
        <v>1847</v>
      </c>
      <c r="D20893">
        <v>5664</v>
      </c>
      <c r="E20893" t="s">
        <v>6318</v>
      </c>
    </row>
    <row r="20894" spans="1:5" x14ac:dyDescent="0.3">
      <c r="A20894">
        <v>43466</v>
      </c>
      <c r="B20894" t="s">
        <v>4543</v>
      </c>
      <c r="C20894" t="s">
        <v>1847</v>
      </c>
      <c r="D20894">
        <v>2455</v>
      </c>
      <c r="E20894" t="s">
        <v>6318</v>
      </c>
    </row>
    <row r="20895" spans="1:5" x14ac:dyDescent="0.3">
      <c r="A20895">
        <v>43511</v>
      </c>
      <c r="B20895" t="s">
        <v>7013</v>
      </c>
      <c r="C20895" t="s">
        <v>1847</v>
      </c>
      <c r="D20895">
        <v>1083</v>
      </c>
      <c r="E20895" t="s">
        <v>6318</v>
      </c>
    </row>
    <row r="20896" spans="1:5" x14ac:dyDescent="0.3">
      <c r="A20896">
        <v>43522</v>
      </c>
      <c r="B20896" t="s">
        <v>6845</v>
      </c>
      <c r="C20896" t="s">
        <v>1847</v>
      </c>
      <c r="D20896">
        <v>3477</v>
      </c>
      <c r="E20896" t="s">
        <v>6318</v>
      </c>
    </row>
    <row r="20897" spans="1:5" x14ac:dyDescent="0.3">
      <c r="A20897">
        <v>43525</v>
      </c>
      <c r="B20897" t="s">
        <v>7010</v>
      </c>
      <c r="C20897" t="s">
        <v>1847</v>
      </c>
      <c r="D20897">
        <v>1105</v>
      </c>
      <c r="E20897" t="s">
        <v>6318</v>
      </c>
    </row>
    <row r="20898" spans="1:5" x14ac:dyDescent="0.3">
      <c r="A20898">
        <v>43529</v>
      </c>
      <c r="B20898" t="s">
        <v>7122</v>
      </c>
      <c r="C20898" t="s">
        <v>1847</v>
      </c>
      <c r="D20898">
        <v>330</v>
      </c>
      <c r="E20898" t="s">
        <v>6318</v>
      </c>
    </row>
    <row r="20899" spans="1:5" x14ac:dyDescent="0.3">
      <c r="A20899">
        <v>43551</v>
      </c>
      <c r="B20899" t="s">
        <v>4158</v>
      </c>
      <c r="C20899" t="s">
        <v>1847</v>
      </c>
      <c r="D20899">
        <v>42570</v>
      </c>
      <c r="E20899" t="s">
        <v>6318</v>
      </c>
    </row>
    <row r="20900" spans="1:5" x14ac:dyDescent="0.3">
      <c r="A20900">
        <v>43565</v>
      </c>
      <c r="B20900" t="s">
        <v>7103</v>
      </c>
      <c r="C20900" t="s">
        <v>1847</v>
      </c>
      <c r="D20900">
        <v>422</v>
      </c>
      <c r="E20900" t="s">
        <v>6318</v>
      </c>
    </row>
    <row r="20901" spans="1:5" x14ac:dyDescent="0.3">
      <c r="A20901">
        <v>43569</v>
      </c>
      <c r="B20901" t="s">
        <v>6879</v>
      </c>
      <c r="C20901" t="s">
        <v>1847</v>
      </c>
      <c r="D20901">
        <v>2887</v>
      </c>
      <c r="E20901" t="s">
        <v>6318</v>
      </c>
    </row>
    <row r="20902" spans="1:5" x14ac:dyDescent="0.3">
      <c r="A20902">
        <v>43619</v>
      </c>
      <c r="B20902" t="s">
        <v>6750</v>
      </c>
      <c r="C20902" t="s">
        <v>1847</v>
      </c>
      <c r="D20902">
        <v>7104</v>
      </c>
      <c r="E20902" t="s">
        <v>6318</v>
      </c>
    </row>
    <row r="20903" spans="1:5" x14ac:dyDescent="0.3">
      <c r="A20903">
        <v>44817</v>
      </c>
      <c r="B20903" t="s">
        <v>6969</v>
      </c>
      <c r="C20903" t="s">
        <v>1847</v>
      </c>
      <c r="D20903">
        <v>1524</v>
      </c>
      <c r="E20903" t="s">
        <v>6318</v>
      </c>
    </row>
    <row r="20904" spans="1:5" x14ac:dyDescent="0.3">
      <c r="A20904">
        <v>45872</v>
      </c>
      <c r="B20904" t="s">
        <v>6808</v>
      </c>
      <c r="C20904" t="s">
        <v>1847</v>
      </c>
      <c r="D20904">
        <v>4330</v>
      </c>
      <c r="E20904" t="s">
        <v>6318</v>
      </c>
    </row>
    <row r="20905" spans="1:5" x14ac:dyDescent="0.3">
      <c r="A20905">
        <v>43316</v>
      </c>
      <c r="B20905" t="s">
        <v>6762</v>
      </c>
      <c r="C20905" t="s">
        <v>6715</v>
      </c>
      <c r="D20905">
        <v>6251</v>
      </c>
      <c r="E20905" t="s">
        <v>6318</v>
      </c>
    </row>
    <row r="20906" spans="1:5" x14ac:dyDescent="0.3">
      <c r="A20906">
        <v>43323</v>
      </c>
      <c r="B20906" t="s">
        <v>7069</v>
      </c>
      <c r="C20906" t="s">
        <v>6715</v>
      </c>
      <c r="D20906">
        <v>646</v>
      </c>
      <c r="E20906" t="s">
        <v>6318</v>
      </c>
    </row>
    <row r="20907" spans="1:5" x14ac:dyDescent="0.3">
      <c r="A20907">
        <v>43351</v>
      </c>
      <c r="B20907" t="s">
        <v>6714</v>
      </c>
      <c r="C20907" t="s">
        <v>6715</v>
      </c>
      <c r="D20907">
        <v>10748</v>
      </c>
      <c r="E20907" t="s">
        <v>6318</v>
      </c>
    </row>
    <row r="20908" spans="1:5" x14ac:dyDescent="0.3">
      <c r="A20908">
        <v>43359</v>
      </c>
      <c r="B20908" t="s">
        <v>1823</v>
      </c>
      <c r="C20908" t="s">
        <v>6715</v>
      </c>
      <c r="D20908">
        <v>663</v>
      </c>
      <c r="E20908" t="s">
        <v>6318</v>
      </c>
    </row>
    <row r="20909" spans="1:5" x14ac:dyDescent="0.3">
      <c r="A20909">
        <v>44844</v>
      </c>
      <c r="B20909" t="s">
        <v>7075</v>
      </c>
      <c r="C20909" t="s">
        <v>6715</v>
      </c>
      <c r="D20909">
        <v>595</v>
      </c>
      <c r="E20909" t="s">
        <v>6318</v>
      </c>
    </row>
    <row r="20910" spans="1:5" x14ac:dyDescent="0.3">
      <c r="A20910">
        <v>44849</v>
      </c>
      <c r="B20910" t="s">
        <v>1970</v>
      </c>
      <c r="C20910" t="s">
        <v>6715</v>
      </c>
      <c r="D20910">
        <v>2303</v>
      </c>
      <c r="E20910" t="s">
        <v>6318</v>
      </c>
    </row>
    <row r="20911" spans="1:5" x14ac:dyDescent="0.3">
      <c r="A20911">
        <v>44882</v>
      </c>
      <c r="B20911" t="s">
        <v>5418</v>
      </c>
      <c r="C20911" t="s">
        <v>6715</v>
      </c>
      <c r="D20911">
        <v>2514</v>
      </c>
      <c r="E20911" t="s">
        <v>6318</v>
      </c>
    </row>
    <row r="20912" spans="1:5" x14ac:dyDescent="0.3">
      <c r="A20912">
        <v>74457</v>
      </c>
      <c r="B20912" t="s">
        <v>14176</v>
      </c>
      <c r="C20912" t="s">
        <v>10905</v>
      </c>
      <c r="D20912">
        <v>242</v>
      </c>
      <c r="E20912" t="s">
        <v>13845</v>
      </c>
    </row>
    <row r="20913" spans="1:5" x14ac:dyDescent="0.3">
      <c r="A20913">
        <v>74931</v>
      </c>
      <c r="B20913" t="s">
        <v>14056</v>
      </c>
      <c r="C20913" t="s">
        <v>10905</v>
      </c>
      <c r="D20913">
        <v>1260</v>
      </c>
      <c r="E20913" t="s">
        <v>13845</v>
      </c>
    </row>
    <row r="20914" spans="1:5" x14ac:dyDescent="0.3">
      <c r="A20914">
        <v>74960</v>
      </c>
      <c r="B20914" t="s">
        <v>13899</v>
      </c>
      <c r="C20914" t="s">
        <v>10905</v>
      </c>
      <c r="D20914">
        <v>12146</v>
      </c>
      <c r="E20914" t="s">
        <v>13845</v>
      </c>
    </row>
    <row r="20915" spans="1:5" x14ac:dyDescent="0.3">
      <c r="A20915">
        <v>74964</v>
      </c>
      <c r="B20915" t="s">
        <v>13991</v>
      </c>
      <c r="C20915" t="s">
        <v>10905</v>
      </c>
      <c r="D20915">
        <v>2300</v>
      </c>
      <c r="E20915" t="s">
        <v>13845</v>
      </c>
    </row>
    <row r="20916" spans="1:5" x14ac:dyDescent="0.3">
      <c r="A20916">
        <v>74965</v>
      </c>
      <c r="B20916" t="s">
        <v>3166</v>
      </c>
      <c r="C20916" t="s">
        <v>10905</v>
      </c>
      <c r="D20916">
        <v>4962</v>
      </c>
      <c r="E20916" t="s">
        <v>13845</v>
      </c>
    </row>
    <row r="20917" spans="1:5" x14ac:dyDescent="0.3">
      <c r="A20917">
        <v>73716</v>
      </c>
      <c r="B20917" t="s">
        <v>14135</v>
      </c>
      <c r="C20917" t="s">
        <v>13998</v>
      </c>
      <c r="D20917">
        <v>512</v>
      </c>
      <c r="E20917" t="s">
        <v>13845</v>
      </c>
    </row>
    <row r="20918" spans="1:5" x14ac:dyDescent="0.3">
      <c r="A20918">
        <v>73722</v>
      </c>
      <c r="B20918" t="s">
        <v>2800</v>
      </c>
      <c r="C20918" t="s">
        <v>13998</v>
      </c>
      <c r="D20918">
        <v>370</v>
      </c>
      <c r="E20918" t="s">
        <v>13845</v>
      </c>
    </row>
    <row r="20919" spans="1:5" x14ac:dyDescent="0.3">
      <c r="A20919">
        <v>73726</v>
      </c>
      <c r="B20919" t="s">
        <v>14146</v>
      </c>
      <c r="C20919" t="s">
        <v>13998</v>
      </c>
      <c r="D20919">
        <v>420</v>
      </c>
      <c r="E20919" t="s">
        <v>13845</v>
      </c>
    </row>
    <row r="20920" spans="1:5" x14ac:dyDescent="0.3">
      <c r="A20920">
        <v>73728</v>
      </c>
      <c r="B20920" t="s">
        <v>2646</v>
      </c>
      <c r="C20920" t="s">
        <v>13998</v>
      </c>
      <c r="D20920">
        <v>2124</v>
      </c>
      <c r="E20920" t="s">
        <v>13845</v>
      </c>
    </row>
    <row r="20921" spans="1:5" x14ac:dyDescent="0.3">
      <c r="A20921">
        <v>73739</v>
      </c>
      <c r="B20921" t="s">
        <v>14156</v>
      </c>
      <c r="C20921" t="s">
        <v>13998</v>
      </c>
      <c r="D20921">
        <v>353</v>
      </c>
      <c r="E20921" t="s">
        <v>13845</v>
      </c>
    </row>
    <row r="20922" spans="1:5" x14ac:dyDescent="0.3">
      <c r="A20922">
        <v>73741</v>
      </c>
      <c r="B20922" t="s">
        <v>7015</v>
      </c>
      <c r="C20922" t="s">
        <v>13998</v>
      </c>
      <c r="D20922">
        <v>1437</v>
      </c>
      <c r="E20922" t="s">
        <v>13845</v>
      </c>
    </row>
    <row r="20923" spans="1:5" x14ac:dyDescent="0.3">
      <c r="A20923">
        <v>73749</v>
      </c>
      <c r="B20923" t="s">
        <v>14133</v>
      </c>
      <c r="C20923" t="s">
        <v>13998</v>
      </c>
      <c r="D20923">
        <v>523</v>
      </c>
      <c r="E20923" t="s">
        <v>13845</v>
      </c>
    </row>
    <row r="20924" spans="1:5" x14ac:dyDescent="0.3">
      <c r="A20924">
        <v>74525</v>
      </c>
      <c r="B20924" t="s">
        <v>10084</v>
      </c>
      <c r="C20924" t="s">
        <v>13907</v>
      </c>
      <c r="D20924">
        <v>10226</v>
      </c>
      <c r="E20924" t="s">
        <v>13845</v>
      </c>
    </row>
    <row r="20925" spans="1:5" x14ac:dyDescent="0.3">
      <c r="A20925">
        <v>74533</v>
      </c>
      <c r="B20925" t="s">
        <v>14074</v>
      </c>
      <c r="C20925" t="s">
        <v>13907</v>
      </c>
      <c r="D20925">
        <v>1019</v>
      </c>
      <c r="E20925" t="s">
        <v>13845</v>
      </c>
    </row>
    <row r="20926" spans="1:5" x14ac:dyDescent="0.3">
      <c r="A20926">
        <v>74555</v>
      </c>
      <c r="B20926" t="s">
        <v>12636</v>
      </c>
      <c r="C20926" t="s">
        <v>13907</v>
      </c>
      <c r="D20926">
        <v>598</v>
      </c>
      <c r="E20926" t="s">
        <v>13845</v>
      </c>
    </row>
    <row r="20927" spans="1:5" x14ac:dyDescent="0.3">
      <c r="A20927">
        <v>74569</v>
      </c>
      <c r="B20927" t="s">
        <v>14114</v>
      </c>
      <c r="C20927" t="s">
        <v>13907</v>
      </c>
      <c r="D20927">
        <v>615</v>
      </c>
      <c r="E20927" t="s">
        <v>13845</v>
      </c>
    </row>
    <row r="20928" spans="1:5" x14ac:dyDescent="0.3">
      <c r="A20928">
        <v>73844</v>
      </c>
      <c r="B20928" t="s">
        <v>14166</v>
      </c>
      <c r="C20928" t="s">
        <v>4549</v>
      </c>
      <c r="D20928">
        <v>310</v>
      </c>
      <c r="E20928" t="s">
        <v>13845</v>
      </c>
    </row>
    <row r="20929" spans="1:5" x14ac:dyDescent="0.3">
      <c r="A20929">
        <v>73931</v>
      </c>
      <c r="B20929" t="s">
        <v>14128</v>
      </c>
      <c r="C20929" t="s">
        <v>4549</v>
      </c>
      <c r="D20929">
        <v>556</v>
      </c>
      <c r="E20929" t="s">
        <v>13845</v>
      </c>
    </row>
    <row r="20930" spans="1:5" x14ac:dyDescent="0.3">
      <c r="A20930">
        <v>73932</v>
      </c>
      <c r="B20930" t="s">
        <v>4664</v>
      </c>
      <c r="C20930" t="s">
        <v>4549</v>
      </c>
      <c r="D20930">
        <v>1977</v>
      </c>
      <c r="E20930" t="s">
        <v>13845</v>
      </c>
    </row>
    <row r="20931" spans="1:5" x14ac:dyDescent="0.3">
      <c r="A20931">
        <v>73938</v>
      </c>
      <c r="B20931" t="s">
        <v>14104</v>
      </c>
      <c r="C20931" t="s">
        <v>4549</v>
      </c>
      <c r="D20931">
        <v>727</v>
      </c>
      <c r="E20931" t="s">
        <v>13845</v>
      </c>
    </row>
    <row r="20932" spans="1:5" x14ac:dyDescent="0.3">
      <c r="A20932">
        <v>73950</v>
      </c>
      <c r="B20932" t="s">
        <v>14039</v>
      </c>
      <c r="C20932" t="s">
        <v>4549</v>
      </c>
      <c r="D20932">
        <v>1425</v>
      </c>
      <c r="E20932" t="s">
        <v>13845</v>
      </c>
    </row>
    <row r="20933" spans="1:5" x14ac:dyDescent="0.3">
      <c r="A20933">
        <v>73627</v>
      </c>
      <c r="B20933" t="s">
        <v>14137</v>
      </c>
      <c r="C20933" t="s">
        <v>13893</v>
      </c>
      <c r="D20933">
        <v>496</v>
      </c>
      <c r="E20933" t="s">
        <v>13845</v>
      </c>
    </row>
    <row r="20934" spans="1:5" x14ac:dyDescent="0.3">
      <c r="A20934">
        <v>73644</v>
      </c>
      <c r="B20934" t="s">
        <v>13892</v>
      </c>
      <c r="C20934" t="s">
        <v>13893</v>
      </c>
      <c r="D20934">
        <v>14029</v>
      </c>
      <c r="E20934" t="s">
        <v>13845</v>
      </c>
    </row>
    <row r="20935" spans="1:5" x14ac:dyDescent="0.3">
      <c r="A20935">
        <v>73645</v>
      </c>
      <c r="B20935" t="s">
        <v>14069</v>
      </c>
      <c r="C20935" t="s">
        <v>13893</v>
      </c>
      <c r="D20935">
        <v>1105</v>
      </c>
      <c r="E20935" t="s">
        <v>13845</v>
      </c>
    </row>
    <row r="20936" spans="1:5" x14ac:dyDescent="0.3">
      <c r="A20936">
        <v>73662</v>
      </c>
      <c r="B20936" t="s">
        <v>4737</v>
      </c>
      <c r="C20936" t="s">
        <v>13893</v>
      </c>
      <c r="D20936">
        <v>6953</v>
      </c>
      <c r="E20936" t="s">
        <v>13845</v>
      </c>
    </row>
    <row r="20937" spans="1:5" x14ac:dyDescent="0.3">
      <c r="A20937">
        <v>73040</v>
      </c>
      <c r="B20937" t="s">
        <v>14055</v>
      </c>
      <c r="C20937" t="s">
        <v>13955</v>
      </c>
      <c r="D20937">
        <v>1260</v>
      </c>
      <c r="E20937" t="s">
        <v>13845</v>
      </c>
    </row>
    <row r="20938" spans="1:5" x14ac:dyDescent="0.3">
      <c r="A20938">
        <v>73724</v>
      </c>
      <c r="B20938" t="s">
        <v>1806</v>
      </c>
      <c r="C20938" t="s">
        <v>13955</v>
      </c>
      <c r="D20938">
        <v>803</v>
      </c>
      <c r="E20938" t="s">
        <v>13845</v>
      </c>
    </row>
    <row r="20939" spans="1:5" x14ac:dyDescent="0.3">
      <c r="A20939">
        <v>73755</v>
      </c>
      <c r="B20939" t="s">
        <v>14111</v>
      </c>
      <c r="C20939" t="s">
        <v>13955</v>
      </c>
      <c r="D20939">
        <v>642</v>
      </c>
      <c r="E20939" t="s">
        <v>13845</v>
      </c>
    </row>
    <row r="20940" spans="1:5" x14ac:dyDescent="0.3">
      <c r="A20940">
        <v>73763</v>
      </c>
      <c r="B20940" t="s">
        <v>14041</v>
      </c>
      <c r="C20940" t="s">
        <v>13955</v>
      </c>
      <c r="D20940">
        <v>1415</v>
      </c>
      <c r="E20940" t="s">
        <v>13845</v>
      </c>
    </row>
    <row r="20941" spans="1:5" x14ac:dyDescent="0.3">
      <c r="A20941">
        <v>73772</v>
      </c>
      <c r="B20941" t="s">
        <v>13954</v>
      </c>
      <c r="C20941" t="s">
        <v>13955</v>
      </c>
      <c r="D20941">
        <v>4040</v>
      </c>
      <c r="E20941" t="s">
        <v>13845</v>
      </c>
    </row>
    <row r="20942" spans="1:5" x14ac:dyDescent="0.3">
      <c r="A20942">
        <v>73449</v>
      </c>
      <c r="B20942" t="s">
        <v>9610</v>
      </c>
      <c r="C20942" t="s">
        <v>7224</v>
      </c>
      <c r="D20942">
        <v>3048</v>
      </c>
      <c r="E20942" t="s">
        <v>13845</v>
      </c>
    </row>
    <row r="20943" spans="1:5" x14ac:dyDescent="0.3">
      <c r="A20943">
        <v>74701</v>
      </c>
      <c r="B20943" t="s">
        <v>13870</v>
      </c>
      <c r="C20943" t="s">
        <v>7224</v>
      </c>
      <c r="D20943">
        <v>25934</v>
      </c>
      <c r="E20943" t="s">
        <v>13845</v>
      </c>
    </row>
    <row r="20944" spans="1:5" x14ac:dyDescent="0.3">
      <c r="A20944">
        <v>74720</v>
      </c>
      <c r="B20944" t="s">
        <v>14149</v>
      </c>
      <c r="C20944" t="s">
        <v>7224</v>
      </c>
      <c r="D20944">
        <v>409</v>
      </c>
      <c r="E20944" t="s">
        <v>13845</v>
      </c>
    </row>
    <row r="20945" spans="1:5" x14ac:dyDescent="0.3">
      <c r="A20945">
        <v>74723</v>
      </c>
      <c r="B20945" t="s">
        <v>10824</v>
      </c>
      <c r="C20945" t="s">
        <v>7224</v>
      </c>
      <c r="D20945">
        <v>1256</v>
      </c>
      <c r="E20945" t="s">
        <v>13845</v>
      </c>
    </row>
    <row r="20946" spans="1:5" x14ac:dyDescent="0.3">
      <c r="A20946">
        <v>74726</v>
      </c>
      <c r="B20946" t="s">
        <v>14016</v>
      </c>
      <c r="C20946" t="s">
        <v>7224</v>
      </c>
      <c r="D20946">
        <v>1774</v>
      </c>
      <c r="E20946" t="s">
        <v>13845</v>
      </c>
    </row>
    <row r="20947" spans="1:5" x14ac:dyDescent="0.3">
      <c r="A20947">
        <v>74729</v>
      </c>
      <c r="B20947" t="s">
        <v>13985</v>
      </c>
      <c r="C20947" t="s">
        <v>7224</v>
      </c>
      <c r="D20947">
        <v>2596</v>
      </c>
      <c r="E20947" t="s">
        <v>13845</v>
      </c>
    </row>
    <row r="20948" spans="1:5" x14ac:dyDescent="0.3">
      <c r="A20948">
        <v>74730</v>
      </c>
      <c r="B20948" t="s">
        <v>12702</v>
      </c>
      <c r="C20948" t="s">
        <v>7224</v>
      </c>
      <c r="D20948">
        <v>5192</v>
      </c>
      <c r="E20948" t="s">
        <v>13845</v>
      </c>
    </row>
    <row r="20949" spans="1:5" x14ac:dyDescent="0.3">
      <c r="A20949">
        <v>74731</v>
      </c>
      <c r="B20949" t="s">
        <v>14027</v>
      </c>
      <c r="C20949" t="s">
        <v>7224</v>
      </c>
      <c r="D20949">
        <v>1614</v>
      </c>
      <c r="E20949" t="s">
        <v>13845</v>
      </c>
    </row>
    <row r="20950" spans="1:5" x14ac:dyDescent="0.3">
      <c r="A20950">
        <v>74733</v>
      </c>
      <c r="B20950" t="s">
        <v>7370</v>
      </c>
      <c r="C20950" t="s">
        <v>7224</v>
      </c>
      <c r="D20950">
        <v>3070</v>
      </c>
      <c r="E20950" t="s">
        <v>13845</v>
      </c>
    </row>
    <row r="20951" spans="1:5" x14ac:dyDescent="0.3">
      <c r="A20951">
        <v>74741</v>
      </c>
      <c r="B20951" t="s">
        <v>14086</v>
      </c>
      <c r="C20951" t="s">
        <v>7224</v>
      </c>
      <c r="D20951">
        <v>870</v>
      </c>
      <c r="E20951" t="s">
        <v>13845</v>
      </c>
    </row>
    <row r="20952" spans="1:5" x14ac:dyDescent="0.3">
      <c r="A20952">
        <v>74747</v>
      </c>
      <c r="B20952" t="s">
        <v>1817</v>
      </c>
      <c r="C20952" t="s">
        <v>7224</v>
      </c>
      <c r="D20952">
        <v>411</v>
      </c>
      <c r="E20952" t="s">
        <v>13845</v>
      </c>
    </row>
    <row r="20953" spans="1:5" x14ac:dyDescent="0.3">
      <c r="A20953">
        <v>74748</v>
      </c>
      <c r="B20953" t="s">
        <v>14121</v>
      </c>
      <c r="C20953" t="s">
        <v>7224</v>
      </c>
      <c r="D20953">
        <v>582</v>
      </c>
      <c r="E20953" t="s">
        <v>13845</v>
      </c>
    </row>
    <row r="20954" spans="1:5" x14ac:dyDescent="0.3">
      <c r="A20954">
        <v>73005</v>
      </c>
      <c r="B20954" t="s">
        <v>13917</v>
      </c>
      <c r="C20954" t="s">
        <v>12973</v>
      </c>
      <c r="D20954">
        <v>8765</v>
      </c>
      <c r="E20954" t="s">
        <v>13845</v>
      </c>
    </row>
    <row r="20955" spans="1:5" x14ac:dyDescent="0.3">
      <c r="A20955">
        <v>73006</v>
      </c>
      <c r="B20955" t="s">
        <v>13984</v>
      </c>
      <c r="C20955" t="s">
        <v>12973</v>
      </c>
      <c r="D20955">
        <v>2737</v>
      </c>
      <c r="E20955" t="s">
        <v>13845</v>
      </c>
    </row>
    <row r="20956" spans="1:5" x14ac:dyDescent="0.3">
      <c r="A20956">
        <v>73009</v>
      </c>
      <c r="B20956" t="s">
        <v>14084</v>
      </c>
      <c r="C20956" t="s">
        <v>12973</v>
      </c>
      <c r="D20956">
        <v>907</v>
      </c>
      <c r="E20956" t="s">
        <v>13845</v>
      </c>
    </row>
    <row r="20957" spans="1:5" x14ac:dyDescent="0.3">
      <c r="A20957">
        <v>73015</v>
      </c>
      <c r="B20957" t="s">
        <v>4630</v>
      </c>
      <c r="C20957" t="s">
        <v>12973</v>
      </c>
      <c r="D20957">
        <v>2617</v>
      </c>
      <c r="E20957" t="s">
        <v>13845</v>
      </c>
    </row>
    <row r="20958" spans="1:5" x14ac:dyDescent="0.3">
      <c r="A20958">
        <v>73017</v>
      </c>
      <c r="B20958" t="s">
        <v>14042</v>
      </c>
      <c r="C20958" t="s">
        <v>12973</v>
      </c>
      <c r="D20958">
        <v>1413</v>
      </c>
      <c r="E20958" t="s">
        <v>13845</v>
      </c>
    </row>
    <row r="20959" spans="1:5" x14ac:dyDescent="0.3">
      <c r="A20959">
        <v>73029</v>
      </c>
      <c r="B20959" t="s">
        <v>14031</v>
      </c>
      <c r="C20959" t="s">
        <v>12973</v>
      </c>
      <c r="D20959">
        <v>1593</v>
      </c>
      <c r="E20959" t="s">
        <v>13845</v>
      </c>
    </row>
    <row r="20960" spans="1:5" x14ac:dyDescent="0.3">
      <c r="A20960">
        <v>73033</v>
      </c>
      <c r="B20960" t="s">
        <v>14126</v>
      </c>
      <c r="C20960" t="s">
        <v>12973</v>
      </c>
      <c r="D20960">
        <v>572</v>
      </c>
      <c r="E20960" t="s">
        <v>13845</v>
      </c>
    </row>
    <row r="20961" spans="1:5" x14ac:dyDescent="0.3">
      <c r="A20961">
        <v>73038</v>
      </c>
      <c r="B20961" t="s">
        <v>14023</v>
      </c>
      <c r="C20961" t="s">
        <v>12973</v>
      </c>
      <c r="D20961">
        <v>1639</v>
      </c>
      <c r="E20961" t="s">
        <v>13845</v>
      </c>
    </row>
    <row r="20962" spans="1:5" x14ac:dyDescent="0.3">
      <c r="A20962">
        <v>73042</v>
      </c>
      <c r="B20962" t="s">
        <v>14072</v>
      </c>
      <c r="C20962" t="s">
        <v>12973</v>
      </c>
      <c r="D20962">
        <v>1030</v>
      </c>
      <c r="E20962" t="s">
        <v>13845</v>
      </c>
    </row>
    <row r="20963" spans="1:5" x14ac:dyDescent="0.3">
      <c r="A20963">
        <v>73047</v>
      </c>
      <c r="B20963" t="s">
        <v>9403</v>
      </c>
      <c r="C20963" t="s">
        <v>12973</v>
      </c>
      <c r="D20963">
        <v>4816</v>
      </c>
      <c r="E20963" t="s">
        <v>13845</v>
      </c>
    </row>
    <row r="20964" spans="1:5" x14ac:dyDescent="0.3">
      <c r="A20964">
        <v>73048</v>
      </c>
      <c r="B20964" t="s">
        <v>13988</v>
      </c>
      <c r="C20964" t="s">
        <v>12973</v>
      </c>
      <c r="D20964">
        <v>2478</v>
      </c>
      <c r="E20964" t="s">
        <v>13845</v>
      </c>
    </row>
    <row r="20965" spans="1:5" x14ac:dyDescent="0.3">
      <c r="A20965">
        <v>73053</v>
      </c>
      <c r="B20965" t="s">
        <v>14106</v>
      </c>
      <c r="C20965" t="s">
        <v>12973</v>
      </c>
      <c r="D20965">
        <v>706</v>
      </c>
      <c r="E20965" t="s">
        <v>13845</v>
      </c>
    </row>
    <row r="20966" spans="1:5" x14ac:dyDescent="0.3">
      <c r="A20966">
        <v>73014</v>
      </c>
      <c r="B20966" t="s">
        <v>8290</v>
      </c>
      <c r="C20966" t="s">
        <v>13844</v>
      </c>
      <c r="D20966">
        <v>1329</v>
      </c>
      <c r="E20966" t="s">
        <v>13845</v>
      </c>
    </row>
    <row r="20967" spans="1:5" x14ac:dyDescent="0.3">
      <c r="A20967">
        <v>73036</v>
      </c>
      <c r="B20967" t="s">
        <v>13876</v>
      </c>
      <c r="C20967" t="s">
        <v>13844</v>
      </c>
      <c r="D20967">
        <v>19888</v>
      </c>
      <c r="E20967" t="s">
        <v>13845</v>
      </c>
    </row>
    <row r="20968" spans="1:5" x14ac:dyDescent="0.3">
      <c r="A20968">
        <v>73064</v>
      </c>
      <c r="B20968" t="s">
        <v>13871</v>
      </c>
      <c r="C20968" t="s">
        <v>13844</v>
      </c>
      <c r="D20968">
        <v>25803</v>
      </c>
      <c r="E20968" t="s">
        <v>13845</v>
      </c>
    </row>
    <row r="20969" spans="1:5" x14ac:dyDescent="0.3">
      <c r="A20969">
        <v>73078</v>
      </c>
      <c r="B20969" t="s">
        <v>7127</v>
      </c>
      <c r="C20969" t="s">
        <v>13844</v>
      </c>
      <c r="D20969">
        <v>11649</v>
      </c>
      <c r="E20969" t="s">
        <v>13845</v>
      </c>
    </row>
    <row r="20970" spans="1:5" x14ac:dyDescent="0.3">
      <c r="A20970">
        <v>73090</v>
      </c>
      <c r="B20970" t="s">
        <v>461</v>
      </c>
      <c r="C20970" t="s">
        <v>13844</v>
      </c>
      <c r="D20970">
        <v>778</v>
      </c>
      <c r="E20970" t="s">
        <v>13845</v>
      </c>
    </row>
    <row r="20971" spans="1:5" x14ac:dyDescent="0.3">
      <c r="A20971">
        <v>73099</v>
      </c>
      <c r="B20971" t="s">
        <v>5487</v>
      </c>
      <c r="C20971" t="s">
        <v>13844</v>
      </c>
      <c r="D20971">
        <v>80457</v>
      </c>
      <c r="E20971" t="s">
        <v>13845</v>
      </c>
    </row>
    <row r="20972" spans="1:5" x14ac:dyDescent="0.3">
      <c r="A20972">
        <v>73762</v>
      </c>
      <c r="B20972" t="s">
        <v>13997</v>
      </c>
      <c r="C20972" t="s">
        <v>13844</v>
      </c>
      <c r="D20972">
        <v>2131</v>
      </c>
      <c r="E20972" t="s">
        <v>13845</v>
      </c>
    </row>
    <row r="20973" spans="1:5" x14ac:dyDescent="0.3">
      <c r="A20973">
        <v>73401</v>
      </c>
      <c r="B20973" t="s">
        <v>4684</v>
      </c>
      <c r="C20973" t="s">
        <v>10037</v>
      </c>
      <c r="D20973">
        <v>36162</v>
      </c>
      <c r="E20973" t="s">
        <v>13845</v>
      </c>
    </row>
    <row r="20974" spans="1:5" x14ac:dyDescent="0.3">
      <c r="A20974">
        <v>73438</v>
      </c>
      <c r="B20974" t="s">
        <v>13983</v>
      </c>
      <c r="C20974" t="s">
        <v>10037</v>
      </c>
      <c r="D20974">
        <v>2762</v>
      </c>
      <c r="E20974" t="s">
        <v>13845</v>
      </c>
    </row>
    <row r="20975" spans="1:5" x14ac:dyDescent="0.3">
      <c r="A20975">
        <v>73443</v>
      </c>
      <c r="B20975" t="s">
        <v>13967</v>
      </c>
      <c r="C20975" t="s">
        <v>10037</v>
      </c>
      <c r="D20975">
        <v>3338</v>
      </c>
      <c r="E20975" t="s">
        <v>13845</v>
      </c>
    </row>
    <row r="20976" spans="1:5" x14ac:dyDescent="0.3">
      <c r="A20976">
        <v>73458</v>
      </c>
      <c r="B20976" t="s">
        <v>14073</v>
      </c>
      <c r="C20976" t="s">
        <v>10037</v>
      </c>
      <c r="D20976">
        <v>1026</v>
      </c>
      <c r="E20976" t="s">
        <v>13845</v>
      </c>
    </row>
    <row r="20977" spans="1:5" x14ac:dyDescent="0.3">
      <c r="A20977">
        <v>73463</v>
      </c>
      <c r="B20977" t="s">
        <v>2479</v>
      </c>
      <c r="C20977" t="s">
        <v>10037</v>
      </c>
      <c r="D20977">
        <v>3801</v>
      </c>
      <c r="E20977" t="s">
        <v>13845</v>
      </c>
    </row>
    <row r="20978" spans="1:5" x14ac:dyDescent="0.3">
      <c r="A20978">
        <v>73481</v>
      </c>
      <c r="B20978" t="s">
        <v>14077</v>
      </c>
      <c r="C20978" t="s">
        <v>10037</v>
      </c>
      <c r="D20978">
        <v>992</v>
      </c>
      <c r="E20978" t="s">
        <v>13845</v>
      </c>
    </row>
    <row r="20979" spans="1:5" x14ac:dyDescent="0.3">
      <c r="A20979">
        <v>74427</v>
      </c>
      <c r="B20979" t="s">
        <v>14047</v>
      </c>
      <c r="C20979" t="s">
        <v>1709</v>
      </c>
      <c r="D20979">
        <v>1368</v>
      </c>
      <c r="E20979" t="s">
        <v>13845</v>
      </c>
    </row>
    <row r="20980" spans="1:5" x14ac:dyDescent="0.3">
      <c r="A20980">
        <v>74441</v>
      </c>
      <c r="B20980" t="s">
        <v>13931</v>
      </c>
      <c r="C20980" t="s">
        <v>1709</v>
      </c>
      <c r="D20980">
        <v>5783</v>
      </c>
      <c r="E20980" t="s">
        <v>13845</v>
      </c>
    </row>
    <row r="20981" spans="1:5" x14ac:dyDescent="0.3">
      <c r="A20981">
        <v>74451</v>
      </c>
      <c r="B20981" t="s">
        <v>13961</v>
      </c>
      <c r="C20981" t="s">
        <v>1709</v>
      </c>
      <c r="D20981">
        <v>3733</v>
      </c>
      <c r="E20981" t="s">
        <v>13845</v>
      </c>
    </row>
    <row r="20982" spans="1:5" x14ac:dyDescent="0.3">
      <c r="A20982">
        <v>74452</v>
      </c>
      <c r="B20982" t="s">
        <v>14178</v>
      </c>
      <c r="C20982" t="s">
        <v>1709</v>
      </c>
      <c r="D20982">
        <v>239</v>
      </c>
      <c r="E20982" t="s">
        <v>13845</v>
      </c>
    </row>
    <row r="20983" spans="1:5" x14ac:dyDescent="0.3">
      <c r="A20983">
        <v>74464</v>
      </c>
      <c r="B20983" t="s">
        <v>13859</v>
      </c>
      <c r="C20983" t="s">
        <v>1709</v>
      </c>
      <c r="D20983">
        <v>30909</v>
      </c>
      <c r="E20983" t="s">
        <v>13845</v>
      </c>
    </row>
    <row r="20984" spans="1:5" x14ac:dyDescent="0.3">
      <c r="A20984">
        <v>74471</v>
      </c>
      <c r="B20984" t="s">
        <v>14050</v>
      </c>
      <c r="C20984" t="s">
        <v>1709</v>
      </c>
      <c r="D20984">
        <v>1334</v>
      </c>
      <c r="E20984" t="s">
        <v>13845</v>
      </c>
    </row>
    <row r="20985" spans="1:5" x14ac:dyDescent="0.3">
      <c r="A20985">
        <v>74727</v>
      </c>
      <c r="B20985" t="s">
        <v>5011</v>
      </c>
      <c r="C20985" t="s">
        <v>12803</v>
      </c>
      <c r="D20985">
        <v>2048</v>
      </c>
      <c r="E20985" t="s">
        <v>13845</v>
      </c>
    </row>
    <row r="20986" spans="1:5" x14ac:dyDescent="0.3">
      <c r="A20986">
        <v>74735</v>
      </c>
      <c r="B20986" t="s">
        <v>14000</v>
      </c>
      <c r="C20986" t="s">
        <v>12803</v>
      </c>
      <c r="D20986">
        <v>2076</v>
      </c>
      <c r="E20986" t="s">
        <v>13845</v>
      </c>
    </row>
    <row r="20987" spans="1:5" x14ac:dyDescent="0.3">
      <c r="A20987">
        <v>74738</v>
      </c>
      <c r="B20987" t="s">
        <v>3186</v>
      </c>
      <c r="C20987" t="s">
        <v>12803</v>
      </c>
      <c r="D20987">
        <v>460</v>
      </c>
      <c r="E20987" t="s">
        <v>13845</v>
      </c>
    </row>
    <row r="20988" spans="1:5" x14ac:dyDescent="0.3">
      <c r="A20988">
        <v>74743</v>
      </c>
      <c r="B20988" t="s">
        <v>11895</v>
      </c>
      <c r="C20988" t="s">
        <v>12803</v>
      </c>
      <c r="D20988">
        <v>7890</v>
      </c>
      <c r="E20988" t="s">
        <v>13845</v>
      </c>
    </row>
    <row r="20989" spans="1:5" x14ac:dyDescent="0.3">
      <c r="A20989">
        <v>74756</v>
      </c>
      <c r="B20989" t="s">
        <v>8455</v>
      </c>
      <c r="C20989" t="s">
        <v>12803</v>
      </c>
      <c r="D20989">
        <v>675</v>
      </c>
      <c r="E20989" t="s">
        <v>13845</v>
      </c>
    </row>
    <row r="20990" spans="1:5" x14ac:dyDescent="0.3">
      <c r="A20990">
        <v>74759</v>
      </c>
      <c r="B20990" t="s">
        <v>14060</v>
      </c>
      <c r="C20990" t="s">
        <v>12803</v>
      </c>
      <c r="D20990">
        <v>1216</v>
      </c>
      <c r="E20990" t="s">
        <v>13845</v>
      </c>
    </row>
    <row r="20991" spans="1:5" x14ac:dyDescent="0.3">
      <c r="A20991">
        <v>73933</v>
      </c>
      <c r="B20991" t="s">
        <v>14036</v>
      </c>
      <c r="C20991" t="s">
        <v>14037</v>
      </c>
      <c r="D20991">
        <v>1465</v>
      </c>
      <c r="E20991" t="s">
        <v>13845</v>
      </c>
    </row>
    <row r="20992" spans="1:5" x14ac:dyDescent="0.3">
      <c r="A20992">
        <v>73937</v>
      </c>
      <c r="B20992" t="s">
        <v>14174</v>
      </c>
      <c r="C20992" t="s">
        <v>14037</v>
      </c>
      <c r="D20992">
        <v>253</v>
      </c>
      <c r="E20992" t="s">
        <v>13845</v>
      </c>
    </row>
    <row r="20993" spans="1:5" x14ac:dyDescent="0.3">
      <c r="A20993">
        <v>73947</v>
      </c>
      <c r="B20993" t="s">
        <v>1086</v>
      </c>
      <c r="C20993" t="s">
        <v>14037</v>
      </c>
      <c r="D20993">
        <v>494</v>
      </c>
      <c r="E20993" t="s">
        <v>13845</v>
      </c>
    </row>
    <row r="20994" spans="1:5" x14ac:dyDescent="0.3">
      <c r="A20994">
        <v>73026</v>
      </c>
      <c r="B20994" t="s">
        <v>10775</v>
      </c>
      <c r="C20994" t="s">
        <v>7650</v>
      </c>
      <c r="D20994">
        <v>10984</v>
      </c>
      <c r="E20994" t="s">
        <v>13845</v>
      </c>
    </row>
    <row r="20995" spans="1:5" x14ac:dyDescent="0.3">
      <c r="A20995">
        <v>73051</v>
      </c>
      <c r="B20995" t="s">
        <v>2145</v>
      </c>
      <c r="C20995" t="s">
        <v>7650</v>
      </c>
      <c r="D20995">
        <v>9704</v>
      </c>
      <c r="E20995" t="s">
        <v>13845</v>
      </c>
    </row>
    <row r="20996" spans="1:5" x14ac:dyDescent="0.3">
      <c r="A20996">
        <v>73068</v>
      </c>
      <c r="B20996" t="s">
        <v>6184</v>
      </c>
      <c r="C20996" t="s">
        <v>7650</v>
      </c>
      <c r="D20996">
        <v>12171</v>
      </c>
      <c r="E20996" t="s">
        <v>13845</v>
      </c>
    </row>
    <row r="20997" spans="1:5" x14ac:dyDescent="0.3">
      <c r="A20997">
        <v>73069</v>
      </c>
      <c r="B20997" t="s">
        <v>10775</v>
      </c>
      <c r="C20997" t="s">
        <v>7650</v>
      </c>
      <c r="D20997">
        <v>27314</v>
      </c>
      <c r="E20997" t="s">
        <v>13845</v>
      </c>
    </row>
    <row r="20998" spans="1:5" x14ac:dyDescent="0.3">
      <c r="A20998">
        <v>73071</v>
      </c>
      <c r="B20998" t="s">
        <v>10775</v>
      </c>
      <c r="C20998" t="s">
        <v>7650</v>
      </c>
      <c r="D20998">
        <v>43589</v>
      </c>
      <c r="E20998" t="s">
        <v>13845</v>
      </c>
    </row>
    <row r="20999" spans="1:5" x14ac:dyDescent="0.3">
      <c r="A20999">
        <v>73072</v>
      </c>
      <c r="B20999" t="s">
        <v>10775</v>
      </c>
      <c r="C20999" t="s">
        <v>7650</v>
      </c>
      <c r="D20999">
        <v>47776</v>
      </c>
      <c r="E20999" t="s">
        <v>13845</v>
      </c>
    </row>
    <row r="21000" spans="1:5" x14ac:dyDescent="0.3">
      <c r="A21000">
        <v>73139</v>
      </c>
      <c r="B21000" t="s">
        <v>13848</v>
      </c>
      <c r="C21000" t="s">
        <v>7650</v>
      </c>
      <c r="D21000">
        <v>18408</v>
      </c>
      <c r="E21000" t="s">
        <v>13845</v>
      </c>
    </row>
    <row r="21001" spans="1:5" x14ac:dyDescent="0.3">
      <c r="A21001">
        <v>73160</v>
      </c>
      <c r="B21001" t="s">
        <v>13848</v>
      </c>
      <c r="C21001" t="s">
        <v>7650</v>
      </c>
      <c r="D21001">
        <v>61470</v>
      </c>
      <c r="E21001" t="s">
        <v>13845</v>
      </c>
    </row>
    <row r="21002" spans="1:5" x14ac:dyDescent="0.3">
      <c r="A21002">
        <v>73165</v>
      </c>
      <c r="B21002" t="s">
        <v>13848</v>
      </c>
      <c r="C21002" t="s">
        <v>7650</v>
      </c>
      <c r="D21002">
        <v>8281</v>
      </c>
      <c r="E21002" t="s">
        <v>13845</v>
      </c>
    </row>
    <row r="21003" spans="1:5" x14ac:dyDescent="0.3">
      <c r="A21003">
        <v>73170</v>
      </c>
      <c r="B21003" t="s">
        <v>13848</v>
      </c>
      <c r="C21003" t="s">
        <v>7650</v>
      </c>
      <c r="D21003">
        <v>41241</v>
      </c>
      <c r="E21003" t="s">
        <v>13845</v>
      </c>
    </row>
    <row r="21004" spans="1:5" x14ac:dyDescent="0.3">
      <c r="A21004">
        <v>73173</v>
      </c>
      <c r="B21004" t="s">
        <v>13848</v>
      </c>
      <c r="C21004" t="s">
        <v>7650</v>
      </c>
      <c r="D21004">
        <v>3988</v>
      </c>
      <c r="E21004" t="s">
        <v>13845</v>
      </c>
    </row>
    <row r="21005" spans="1:5" x14ac:dyDescent="0.3">
      <c r="A21005">
        <v>74538</v>
      </c>
      <c r="B21005" t="s">
        <v>13957</v>
      </c>
      <c r="C21005" t="s">
        <v>13958</v>
      </c>
      <c r="D21005">
        <v>3945</v>
      </c>
      <c r="E21005" t="s">
        <v>13845</v>
      </c>
    </row>
    <row r="21006" spans="1:5" x14ac:dyDescent="0.3">
      <c r="A21006">
        <v>74556</v>
      </c>
      <c r="B21006" t="s">
        <v>14168</v>
      </c>
      <c r="C21006" t="s">
        <v>13958</v>
      </c>
      <c r="D21006">
        <v>308</v>
      </c>
      <c r="E21006" t="s">
        <v>13845</v>
      </c>
    </row>
    <row r="21007" spans="1:5" x14ac:dyDescent="0.3">
      <c r="A21007">
        <v>74572</v>
      </c>
      <c r="B21007" t="s">
        <v>14095</v>
      </c>
      <c r="C21007" t="s">
        <v>13958</v>
      </c>
      <c r="D21007">
        <v>815</v>
      </c>
      <c r="E21007" t="s">
        <v>13845</v>
      </c>
    </row>
    <row r="21008" spans="1:5" x14ac:dyDescent="0.3">
      <c r="A21008">
        <v>73501</v>
      </c>
      <c r="B21008" t="s">
        <v>5683</v>
      </c>
      <c r="C21008" t="s">
        <v>1990</v>
      </c>
      <c r="D21008">
        <v>20508</v>
      </c>
      <c r="E21008" t="s">
        <v>13845</v>
      </c>
    </row>
    <row r="21009" spans="1:5" x14ac:dyDescent="0.3">
      <c r="A21009">
        <v>73503</v>
      </c>
      <c r="B21009" t="s">
        <v>13901</v>
      </c>
      <c r="C21009" t="s">
        <v>1990</v>
      </c>
      <c r="D21009">
        <v>11253</v>
      </c>
      <c r="E21009" t="s">
        <v>13845</v>
      </c>
    </row>
    <row r="21010" spans="1:5" x14ac:dyDescent="0.3">
      <c r="A21010">
        <v>73505</v>
      </c>
      <c r="B21010" t="s">
        <v>5683</v>
      </c>
      <c r="C21010" t="s">
        <v>1990</v>
      </c>
      <c r="D21010">
        <v>48867</v>
      </c>
      <c r="E21010" t="s">
        <v>13845</v>
      </c>
    </row>
    <row r="21011" spans="1:5" x14ac:dyDescent="0.3">
      <c r="A21011">
        <v>73507</v>
      </c>
      <c r="B21011" t="s">
        <v>5683</v>
      </c>
      <c r="C21011" t="s">
        <v>1990</v>
      </c>
      <c r="D21011">
        <v>20907</v>
      </c>
      <c r="E21011" t="s">
        <v>13845</v>
      </c>
    </row>
    <row r="21012" spans="1:5" x14ac:dyDescent="0.3">
      <c r="A21012">
        <v>73527</v>
      </c>
      <c r="B21012" t="s">
        <v>13945</v>
      </c>
      <c r="C21012" t="s">
        <v>1990</v>
      </c>
      <c r="D21012">
        <v>4564</v>
      </c>
      <c r="E21012" t="s">
        <v>13845</v>
      </c>
    </row>
    <row r="21013" spans="1:5" x14ac:dyDescent="0.3">
      <c r="A21013">
        <v>73528</v>
      </c>
      <c r="B21013" t="s">
        <v>10028</v>
      </c>
      <c r="C21013" t="s">
        <v>1990</v>
      </c>
      <c r="D21013">
        <v>558</v>
      </c>
      <c r="E21013" t="s">
        <v>13845</v>
      </c>
    </row>
    <row r="21014" spans="1:5" x14ac:dyDescent="0.3">
      <c r="A21014">
        <v>73538</v>
      </c>
      <c r="B21014" t="s">
        <v>1715</v>
      </c>
      <c r="C21014" t="s">
        <v>1990</v>
      </c>
      <c r="D21014">
        <v>6431</v>
      </c>
      <c r="E21014" t="s">
        <v>13845</v>
      </c>
    </row>
    <row r="21015" spans="1:5" x14ac:dyDescent="0.3">
      <c r="A21015">
        <v>73540</v>
      </c>
      <c r="B21015" t="s">
        <v>14165</v>
      </c>
      <c r="C21015" t="s">
        <v>1990</v>
      </c>
      <c r="D21015">
        <v>314</v>
      </c>
      <c r="E21015" t="s">
        <v>13845</v>
      </c>
    </row>
    <row r="21016" spans="1:5" x14ac:dyDescent="0.3">
      <c r="A21016">
        <v>73541</v>
      </c>
      <c r="B21016" t="s">
        <v>6992</v>
      </c>
      <c r="C21016" t="s">
        <v>1990</v>
      </c>
      <c r="D21016">
        <v>3621</v>
      </c>
      <c r="E21016" t="s">
        <v>13845</v>
      </c>
    </row>
    <row r="21017" spans="1:5" x14ac:dyDescent="0.3">
      <c r="A21017">
        <v>73543</v>
      </c>
      <c r="B21017" t="s">
        <v>14012</v>
      </c>
      <c r="C21017" t="s">
        <v>1990</v>
      </c>
      <c r="D21017">
        <v>1887</v>
      </c>
      <c r="E21017" t="s">
        <v>13845</v>
      </c>
    </row>
    <row r="21018" spans="1:5" x14ac:dyDescent="0.3">
      <c r="A21018">
        <v>73552</v>
      </c>
      <c r="B21018" t="s">
        <v>14043</v>
      </c>
      <c r="C21018" t="s">
        <v>1990</v>
      </c>
      <c r="D21018">
        <v>1401</v>
      </c>
      <c r="E21018" t="s">
        <v>13845</v>
      </c>
    </row>
    <row r="21019" spans="1:5" x14ac:dyDescent="0.3">
      <c r="A21019">
        <v>73567</v>
      </c>
      <c r="B21019" t="s">
        <v>4005</v>
      </c>
      <c r="C21019" t="s">
        <v>1990</v>
      </c>
      <c r="D21019">
        <v>826</v>
      </c>
      <c r="E21019" t="s">
        <v>13845</v>
      </c>
    </row>
    <row r="21020" spans="1:5" x14ac:dyDescent="0.3">
      <c r="A21020">
        <v>73531</v>
      </c>
      <c r="B21020" t="s">
        <v>14151</v>
      </c>
      <c r="C21020" t="s">
        <v>13964</v>
      </c>
      <c r="D21020">
        <v>377</v>
      </c>
      <c r="E21020" t="s">
        <v>13845</v>
      </c>
    </row>
    <row r="21021" spans="1:5" x14ac:dyDescent="0.3">
      <c r="A21021">
        <v>73562</v>
      </c>
      <c r="B21021" t="s">
        <v>14116</v>
      </c>
      <c r="C21021" t="s">
        <v>13964</v>
      </c>
      <c r="D21021">
        <v>611</v>
      </c>
      <c r="E21021" t="s">
        <v>13845</v>
      </c>
    </row>
    <row r="21022" spans="1:5" x14ac:dyDescent="0.3">
      <c r="A21022">
        <v>73568</v>
      </c>
      <c r="B21022" t="s">
        <v>1590</v>
      </c>
      <c r="C21022" t="s">
        <v>13964</v>
      </c>
      <c r="D21022">
        <v>907</v>
      </c>
      <c r="E21022" t="s">
        <v>13845</v>
      </c>
    </row>
    <row r="21023" spans="1:5" x14ac:dyDescent="0.3">
      <c r="A21023">
        <v>73572</v>
      </c>
      <c r="B21023" t="s">
        <v>13963</v>
      </c>
      <c r="C21023" t="s">
        <v>13964</v>
      </c>
      <c r="D21023">
        <v>3447</v>
      </c>
      <c r="E21023" t="s">
        <v>13845</v>
      </c>
    </row>
    <row r="21024" spans="1:5" x14ac:dyDescent="0.3">
      <c r="A21024">
        <v>74301</v>
      </c>
      <c r="B21024" t="s">
        <v>13904</v>
      </c>
      <c r="C21024" t="s">
        <v>9198</v>
      </c>
      <c r="D21024">
        <v>11017</v>
      </c>
      <c r="E21024" t="s">
        <v>13845</v>
      </c>
    </row>
    <row r="21025" spans="1:5" x14ac:dyDescent="0.3">
      <c r="A21025">
        <v>74332</v>
      </c>
      <c r="B21025" t="s">
        <v>14029</v>
      </c>
      <c r="C21025" t="s">
        <v>9198</v>
      </c>
      <c r="D21025">
        <v>1606</v>
      </c>
      <c r="E21025" t="s">
        <v>13845</v>
      </c>
    </row>
    <row r="21026" spans="1:5" x14ac:dyDescent="0.3">
      <c r="A21026">
        <v>74333</v>
      </c>
      <c r="B21026" t="s">
        <v>14083</v>
      </c>
      <c r="C21026" t="s">
        <v>9198</v>
      </c>
      <c r="D21026">
        <v>917</v>
      </c>
      <c r="E21026" t="s">
        <v>13845</v>
      </c>
    </row>
    <row r="21027" spans="1:5" x14ac:dyDescent="0.3">
      <c r="A21027">
        <v>74369</v>
      </c>
      <c r="B21027" t="s">
        <v>2802</v>
      </c>
      <c r="C21027" t="s">
        <v>9198</v>
      </c>
      <c r="D21027">
        <v>1831</v>
      </c>
      <c r="E21027" t="s">
        <v>13845</v>
      </c>
    </row>
    <row r="21028" spans="1:5" x14ac:dyDescent="0.3">
      <c r="A21028">
        <v>74010</v>
      </c>
      <c r="B21028" t="s">
        <v>9031</v>
      </c>
      <c r="C21028" t="s">
        <v>13857</v>
      </c>
      <c r="D21028">
        <v>10399</v>
      </c>
      <c r="E21028" t="s">
        <v>13845</v>
      </c>
    </row>
    <row r="21029" spans="1:5" x14ac:dyDescent="0.3">
      <c r="A21029">
        <v>74028</v>
      </c>
      <c r="B21029" t="s">
        <v>3399</v>
      </c>
      <c r="C21029" t="s">
        <v>13857</v>
      </c>
      <c r="D21029">
        <v>1574</v>
      </c>
      <c r="E21029" t="s">
        <v>13845</v>
      </c>
    </row>
    <row r="21030" spans="1:5" x14ac:dyDescent="0.3">
      <c r="A21030">
        <v>74030</v>
      </c>
      <c r="B21030" t="s">
        <v>13972</v>
      </c>
      <c r="C21030" t="s">
        <v>13857</v>
      </c>
      <c r="D21030">
        <v>3184</v>
      </c>
      <c r="E21030" t="s">
        <v>13845</v>
      </c>
    </row>
    <row r="21031" spans="1:5" x14ac:dyDescent="0.3">
      <c r="A21031">
        <v>74039</v>
      </c>
      <c r="B21031" t="s">
        <v>13956</v>
      </c>
      <c r="C21031" t="s">
        <v>13857</v>
      </c>
      <c r="D21031">
        <v>4002</v>
      </c>
      <c r="E21031" t="s">
        <v>13845</v>
      </c>
    </row>
    <row r="21032" spans="1:5" x14ac:dyDescent="0.3">
      <c r="A21032">
        <v>74041</v>
      </c>
      <c r="B21032" t="s">
        <v>13976</v>
      </c>
      <c r="C21032" t="s">
        <v>13857</v>
      </c>
      <c r="D21032">
        <v>3073</v>
      </c>
      <c r="E21032" t="s">
        <v>13845</v>
      </c>
    </row>
    <row r="21033" spans="1:5" x14ac:dyDescent="0.3">
      <c r="A21033">
        <v>74044</v>
      </c>
      <c r="B21033" t="s">
        <v>13920</v>
      </c>
      <c r="C21033" t="s">
        <v>13857</v>
      </c>
      <c r="D21033">
        <v>7726</v>
      </c>
      <c r="E21033" t="s">
        <v>13845</v>
      </c>
    </row>
    <row r="21034" spans="1:5" x14ac:dyDescent="0.3">
      <c r="A21034">
        <v>74047</v>
      </c>
      <c r="B21034" t="s">
        <v>6252</v>
      </c>
      <c r="C21034" t="s">
        <v>13857</v>
      </c>
      <c r="D21034">
        <v>7200</v>
      </c>
      <c r="E21034" t="s">
        <v>13845</v>
      </c>
    </row>
    <row r="21035" spans="1:5" x14ac:dyDescent="0.3">
      <c r="A21035">
        <v>74052</v>
      </c>
      <c r="B21035" t="s">
        <v>14076</v>
      </c>
      <c r="C21035" t="s">
        <v>13857</v>
      </c>
      <c r="D21035">
        <v>1002</v>
      </c>
      <c r="E21035" t="s">
        <v>13845</v>
      </c>
    </row>
    <row r="21036" spans="1:5" x14ac:dyDescent="0.3">
      <c r="A21036">
        <v>74066</v>
      </c>
      <c r="B21036" t="s">
        <v>13856</v>
      </c>
      <c r="C21036" t="s">
        <v>13857</v>
      </c>
      <c r="D21036">
        <v>31564</v>
      </c>
      <c r="E21036" t="s">
        <v>13845</v>
      </c>
    </row>
    <row r="21037" spans="1:5" x14ac:dyDescent="0.3">
      <c r="A21037">
        <v>74131</v>
      </c>
      <c r="B21037" t="s">
        <v>13852</v>
      </c>
      <c r="C21037" t="s">
        <v>13857</v>
      </c>
      <c r="D21037">
        <v>2279</v>
      </c>
      <c r="E21037" t="s">
        <v>13845</v>
      </c>
    </row>
    <row r="21038" spans="1:5" x14ac:dyDescent="0.3">
      <c r="A21038">
        <v>73096</v>
      </c>
      <c r="B21038" t="s">
        <v>1682</v>
      </c>
      <c r="C21038" t="s">
        <v>11840</v>
      </c>
      <c r="D21038">
        <v>14036</v>
      </c>
      <c r="E21038" t="s">
        <v>13845</v>
      </c>
    </row>
    <row r="21039" spans="1:5" x14ac:dyDescent="0.3">
      <c r="A21039">
        <v>73601</v>
      </c>
      <c r="B21039" t="s">
        <v>50</v>
      </c>
      <c r="C21039" t="s">
        <v>11840</v>
      </c>
      <c r="D21039">
        <v>9477</v>
      </c>
      <c r="E21039" t="s">
        <v>13845</v>
      </c>
    </row>
    <row r="21040" spans="1:5" x14ac:dyDescent="0.3">
      <c r="A21040">
        <v>73620</v>
      </c>
      <c r="B21040" t="s">
        <v>14019</v>
      </c>
      <c r="C21040" t="s">
        <v>11840</v>
      </c>
      <c r="D21040">
        <v>1667</v>
      </c>
      <c r="E21040" t="s">
        <v>13845</v>
      </c>
    </row>
    <row r="21041" spans="1:5" x14ac:dyDescent="0.3">
      <c r="A21041">
        <v>73625</v>
      </c>
      <c r="B21041" t="s">
        <v>4527</v>
      </c>
      <c r="C21041" t="s">
        <v>11840</v>
      </c>
      <c r="D21041">
        <v>454</v>
      </c>
      <c r="E21041" t="s">
        <v>13845</v>
      </c>
    </row>
    <row r="21042" spans="1:5" x14ac:dyDescent="0.3">
      <c r="A21042">
        <v>73639</v>
      </c>
      <c r="B21042" t="s">
        <v>14092</v>
      </c>
      <c r="C21042" t="s">
        <v>11840</v>
      </c>
      <c r="D21042">
        <v>842</v>
      </c>
      <c r="E21042" t="s">
        <v>13845</v>
      </c>
    </row>
    <row r="21043" spans="1:5" x14ac:dyDescent="0.3">
      <c r="A21043">
        <v>73669</v>
      </c>
      <c r="B21043" t="s">
        <v>14020</v>
      </c>
      <c r="C21043" t="s">
        <v>11840</v>
      </c>
      <c r="D21043">
        <v>1666</v>
      </c>
      <c r="E21043" t="s">
        <v>13845</v>
      </c>
    </row>
    <row r="21044" spans="1:5" x14ac:dyDescent="0.3">
      <c r="A21044">
        <v>74338</v>
      </c>
      <c r="B21044" t="s">
        <v>13943</v>
      </c>
      <c r="C21044" t="s">
        <v>3674</v>
      </c>
      <c r="D21044">
        <v>4732</v>
      </c>
      <c r="E21044" t="s">
        <v>13845</v>
      </c>
    </row>
    <row r="21045" spans="1:5" x14ac:dyDescent="0.3">
      <c r="A21045">
        <v>74342</v>
      </c>
      <c r="B21045" t="s">
        <v>13986</v>
      </c>
      <c r="C21045" t="s">
        <v>3674</v>
      </c>
      <c r="D21045">
        <v>2579</v>
      </c>
      <c r="E21045" t="s">
        <v>13845</v>
      </c>
    </row>
    <row r="21046" spans="1:5" x14ac:dyDescent="0.3">
      <c r="A21046">
        <v>74344</v>
      </c>
      <c r="B21046" t="s">
        <v>13890</v>
      </c>
      <c r="C21046" t="s">
        <v>3674</v>
      </c>
      <c r="D21046">
        <v>14465</v>
      </c>
      <c r="E21046" t="s">
        <v>13845</v>
      </c>
    </row>
    <row r="21047" spans="1:5" x14ac:dyDescent="0.3">
      <c r="A21047">
        <v>74346</v>
      </c>
      <c r="B21047" t="s">
        <v>3136</v>
      </c>
      <c r="C21047" t="s">
        <v>3674</v>
      </c>
      <c r="D21047">
        <v>7853</v>
      </c>
      <c r="E21047" t="s">
        <v>13845</v>
      </c>
    </row>
    <row r="21048" spans="1:5" x14ac:dyDescent="0.3">
      <c r="A21048">
        <v>74347</v>
      </c>
      <c r="B21048" t="s">
        <v>6280</v>
      </c>
      <c r="C21048" t="s">
        <v>3674</v>
      </c>
      <c r="D21048">
        <v>2677</v>
      </c>
      <c r="E21048" t="s">
        <v>13845</v>
      </c>
    </row>
    <row r="21049" spans="1:5" x14ac:dyDescent="0.3">
      <c r="A21049">
        <v>74359</v>
      </c>
      <c r="B21049" t="s">
        <v>14177</v>
      </c>
      <c r="C21049" t="s">
        <v>3674</v>
      </c>
      <c r="D21049">
        <v>239</v>
      </c>
      <c r="E21049" t="s">
        <v>13845</v>
      </c>
    </row>
    <row r="21050" spans="1:5" x14ac:dyDescent="0.3">
      <c r="A21050">
        <v>73646</v>
      </c>
      <c r="B21050" t="s">
        <v>14154</v>
      </c>
      <c r="C21050" t="s">
        <v>14046</v>
      </c>
      <c r="D21050">
        <v>356</v>
      </c>
      <c r="E21050" t="s">
        <v>13845</v>
      </c>
    </row>
    <row r="21051" spans="1:5" x14ac:dyDescent="0.3">
      <c r="A21051">
        <v>73654</v>
      </c>
      <c r="B21051" t="s">
        <v>14100</v>
      </c>
      <c r="C21051" t="s">
        <v>14046</v>
      </c>
      <c r="D21051">
        <v>760</v>
      </c>
      <c r="E21051" t="s">
        <v>13845</v>
      </c>
    </row>
    <row r="21052" spans="1:5" x14ac:dyDescent="0.3">
      <c r="A21052">
        <v>73658</v>
      </c>
      <c r="B21052" t="s">
        <v>2278</v>
      </c>
      <c r="C21052" t="s">
        <v>14046</v>
      </c>
      <c r="D21052">
        <v>302</v>
      </c>
      <c r="E21052" t="s">
        <v>13845</v>
      </c>
    </row>
    <row r="21053" spans="1:5" x14ac:dyDescent="0.3">
      <c r="A21053">
        <v>73659</v>
      </c>
      <c r="B21053" t="s">
        <v>6459</v>
      </c>
      <c r="C21053" t="s">
        <v>14046</v>
      </c>
      <c r="D21053">
        <v>276</v>
      </c>
      <c r="E21053" t="s">
        <v>13845</v>
      </c>
    </row>
    <row r="21054" spans="1:5" x14ac:dyDescent="0.3">
      <c r="A21054">
        <v>73663</v>
      </c>
      <c r="B21054" t="s">
        <v>14051</v>
      </c>
      <c r="C21054" t="s">
        <v>14046</v>
      </c>
      <c r="D21054">
        <v>1334</v>
      </c>
      <c r="E21054" t="s">
        <v>13845</v>
      </c>
    </row>
    <row r="21055" spans="1:5" x14ac:dyDescent="0.3">
      <c r="A21055">
        <v>73667</v>
      </c>
      <c r="B21055" t="s">
        <v>14139</v>
      </c>
      <c r="C21055" t="s">
        <v>14046</v>
      </c>
      <c r="D21055">
        <v>469</v>
      </c>
      <c r="E21055" t="s">
        <v>13845</v>
      </c>
    </row>
    <row r="21056" spans="1:5" x14ac:dyDescent="0.3">
      <c r="A21056">
        <v>73835</v>
      </c>
      <c r="B21056" t="s">
        <v>6359</v>
      </c>
      <c r="C21056" t="s">
        <v>14046</v>
      </c>
      <c r="D21056">
        <v>285</v>
      </c>
      <c r="E21056" t="s">
        <v>13845</v>
      </c>
    </row>
    <row r="21057" spans="1:5" x14ac:dyDescent="0.3">
      <c r="A21057">
        <v>73859</v>
      </c>
      <c r="B21057" t="s">
        <v>14045</v>
      </c>
      <c r="C21057" t="s">
        <v>14046</v>
      </c>
      <c r="D21057">
        <v>1379</v>
      </c>
      <c r="E21057" t="s">
        <v>13845</v>
      </c>
    </row>
    <row r="21058" spans="1:5" x14ac:dyDescent="0.3">
      <c r="A21058">
        <v>73832</v>
      </c>
      <c r="B21058" t="s">
        <v>14075</v>
      </c>
      <c r="C21058" t="s">
        <v>1582</v>
      </c>
      <c r="D21058">
        <v>1015</v>
      </c>
      <c r="E21058" t="s">
        <v>13845</v>
      </c>
    </row>
    <row r="21059" spans="1:5" x14ac:dyDescent="0.3">
      <c r="A21059">
        <v>73840</v>
      </c>
      <c r="B21059" t="s">
        <v>7576</v>
      </c>
      <c r="C21059" t="s">
        <v>1582</v>
      </c>
      <c r="D21059">
        <v>603</v>
      </c>
      <c r="E21059" t="s">
        <v>13845</v>
      </c>
    </row>
    <row r="21060" spans="1:5" x14ac:dyDescent="0.3">
      <c r="A21060">
        <v>73843</v>
      </c>
      <c r="B21060" t="s">
        <v>14099</v>
      </c>
      <c r="C21060" t="s">
        <v>1582</v>
      </c>
      <c r="D21060">
        <v>763</v>
      </c>
      <c r="E21060" t="s">
        <v>13845</v>
      </c>
    </row>
    <row r="21061" spans="1:5" x14ac:dyDescent="0.3">
      <c r="A21061">
        <v>73858</v>
      </c>
      <c r="B21061" t="s">
        <v>14030</v>
      </c>
      <c r="C21061" t="s">
        <v>1582</v>
      </c>
      <c r="D21061">
        <v>1594</v>
      </c>
      <c r="E21061" t="s">
        <v>13845</v>
      </c>
    </row>
    <row r="21062" spans="1:5" x14ac:dyDescent="0.3">
      <c r="A21062">
        <v>73701</v>
      </c>
      <c r="B21062" t="s">
        <v>13864</v>
      </c>
      <c r="C21062" t="s">
        <v>9701</v>
      </c>
      <c r="D21062">
        <v>25580</v>
      </c>
      <c r="E21062" t="s">
        <v>13845</v>
      </c>
    </row>
    <row r="21063" spans="1:5" x14ac:dyDescent="0.3">
      <c r="A21063">
        <v>73703</v>
      </c>
      <c r="B21063" t="s">
        <v>13864</v>
      </c>
      <c r="C21063" t="s">
        <v>9701</v>
      </c>
      <c r="D21063">
        <v>29374</v>
      </c>
      <c r="E21063" t="s">
        <v>13845</v>
      </c>
    </row>
    <row r="21064" spans="1:5" x14ac:dyDescent="0.3">
      <c r="A21064">
        <v>73705</v>
      </c>
      <c r="B21064" t="s">
        <v>13864</v>
      </c>
      <c r="C21064" t="s">
        <v>9701</v>
      </c>
      <c r="D21064">
        <v>331</v>
      </c>
      <c r="E21064" t="s">
        <v>13845</v>
      </c>
    </row>
    <row r="21065" spans="1:5" x14ac:dyDescent="0.3">
      <c r="A21065">
        <v>73730</v>
      </c>
      <c r="B21065" t="s">
        <v>2465</v>
      </c>
      <c r="C21065" t="s">
        <v>9701</v>
      </c>
      <c r="D21065">
        <v>682</v>
      </c>
      <c r="E21065" t="s">
        <v>13845</v>
      </c>
    </row>
    <row r="21066" spans="1:5" x14ac:dyDescent="0.3">
      <c r="A21066">
        <v>73735</v>
      </c>
      <c r="B21066" t="s">
        <v>11725</v>
      </c>
      <c r="C21066" t="s">
        <v>9701</v>
      </c>
      <c r="D21066">
        <v>686</v>
      </c>
      <c r="E21066" t="s">
        <v>13845</v>
      </c>
    </row>
    <row r="21067" spans="1:5" x14ac:dyDescent="0.3">
      <c r="A21067">
        <v>73736</v>
      </c>
      <c r="B21067" t="s">
        <v>7769</v>
      </c>
      <c r="C21067" t="s">
        <v>9701</v>
      </c>
      <c r="D21067">
        <v>649</v>
      </c>
      <c r="E21067" t="s">
        <v>13845</v>
      </c>
    </row>
    <row r="21068" spans="1:5" x14ac:dyDescent="0.3">
      <c r="A21068">
        <v>73738</v>
      </c>
      <c r="B21068" t="s">
        <v>14085</v>
      </c>
      <c r="C21068" t="s">
        <v>9701</v>
      </c>
      <c r="D21068">
        <v>892</v>
      </c>
      <c r="E21068" t="s">
        <v>13845</v>
      </c>
    </row>
    <row r="21069" spans="1:5" x14ac:dyDescent="0.3">
      <c r="A21069">
        <v>73753</v>
      </c>
      <c r="B21069" t="s">
        <v>14129</v>
      </c>
      <c r="C21069" t="s">
        <v>9701</v>
      </c>
      <c r="D21069">
        <v>555</v>
      </c>
      <c r="E21069" t="s">
        <v>13845</v>
      </c>
    </row>
    <row r="21070" spans="1:5" x14ac:dyDescent="0.3">
      <c r="A21070">
        <v>73754</v>
      </c>
      <c r="B21070" t="s">
        <v>14062</v>
      </c>
      <c r="C21070" t="s">
        <v>9701</v>
      </c>
      <c r="D21070">
        <v>1189</v>
      </c>
      <c r="E21070" t="s">
        <v>13845</v>
      </c>
    </row>
    <row r="21071" spans="1:5" x14ac:dyDescent="0.3">
      <c r="A21071">
        <v>73773</v>
      </c>
      <c r="B21071" t="s">
        <v>14011</v>
      </c>
      <c r="C21071" t="s">
        <v>9701</v>
      </c>
      <c r="D21071">
        <v>1901</v>
      </c>
      <c r="E21071" t="s">
        <v>13845</v>
      </c>
    </row>
    <row r="21072" spans="1:5" x14ac:dyDescent="0.3">
      <c r="A21072">
        <v>73052</v>
      </c>
      <c r="B21072" t="s">
        <v>837</v>
      </c>
      <c r="C21072" t="s">
        <v>13911</v>
      </c>
      <c r="D21072">
        <v>6286</v>
      </c>
      <c r="E21072" t="s">
        <v>13845</v>
      </c>
    </row>
    <row r="21073" spans="1:5" x14ac:dyDescent="0.3">
      <c r="A21073">
        <v>73057</v>
      </c>
      <c r="B21073" t="s">
        <v>7402</v>
      </c>
      <c r="C21073" t="s">
        <v>13911</v>
      </c>
      <c r="D21073">
        <v>2262</v>
      </c>
      <c r="E21073" t="s">
        <v>13845</v>
      </c>
    </row>
    <row r="21074" spans="1:5" x14ac:dyDescent="0.3">
      <c r="A21074">
        <v>73074</v>
      </c>
      <c r="B21074" t="s">
        <v>4823</v>
      </c>
      <c r="C21074" t="s">
        <v>13911</v>
      </c>
      <c r="D21074">
        <v>1244</v>
      </c>
      <c r="E21074" t="s">
        <v>13845</v>
      </c>
    </row>
    <row r="21075" spans="1:5" x14ac:dyDescent="0.3">
      <c r="A21075">
        <v>73075</v>
      </c>
      <c r="B21075" t="s">
        <v>13910</v>
      </c>
      <c r="C21075" t="s">
        <v>13911</v>
      </c>
      <c r="D21075">
        <v>9518</v>
      </c>
      <c r="E21075" t="s">
        <v>13845</v>
      </c>
    </row>
    <row r="21076" spans="1:5" x14ac:dyDescent="0.3">
      <c r="A21076">
        <v>73098</v>
      </c>
      <c r="B21076" t="s">
        <v>4673</v>
      </c>
      <c r="C21076" t="s">
        <v>13911</v>
      </c>
      <c r="D21076">
        <v>3605</v>
      </c>
      <c r="E21076" t="s">
        <v>13845</v>
      </c>
    </row>
    <row r="21077" spans="1:5" x14ac:dyDescent="0.3">
      <c r="A21077">
        <v>73433</v>
      </c>
      <c r="B21077" t="s">
        <v>13989</v>
      </c>
      <c r="C21077" t="s">
        <v>13911</v>
      </c>
      <c r="D21077">
        <v>2466</v>
      </c>
      <c r="E21077" t="s">
        <v>13845</v>
      </c>
    </row>
    <row r="21078" spans="1:5" x14ac:dyDescent="0.3">
      <c r="A21078">
        <v>74872</v>
      </c>
      <c r="B21078" t="s">
        <v>1173</v>
      </c>
      <c r="C21078" t="s">
        <v>13911</v>
      </c>
      <c r="D21078">
        <v>2849</v>
      </c>
      <c r="E21078" t="s">
        <v>13845</v>
      </c>
    </row>
    <row r="21079" spans="1:5" x14ac:dyDescent="0.3">
      <c r="A21079">
        <v>73002</v>
      </c>
      <c r="B21079" t="s">
        <v>14067</v>
      </c>
      <c r="C21079" t="s">
        <v>7290</v>
      </c>
      <c r="D21079">
        <v>1118</v>
      </c>
      <c r="E21079" t="s">
        <v>13845</v>
      </c>
    </row>
    <row r="21080" spans="1:5" x14ac:dyDescent="0.3">
      <c r="A21080">
        <v>73004</v>
      </c>
      <c r="B21080" t="s">
        <v>14090</v>
      </c>
      <c r="C21080" t="s">
        <v>7290</v>
      </c>
      <c r="D21080">
        <v>847</v>
      </c>
      <c r="E21080" t="s">
        <v>13845</v>
      </c>
    </row>
    <row r="21081" spans="1:5" x14ac:dyDescent="0.3">
      <c r="A21081">
        <v>73011</v>
      </c>
      <c r="B21081" t="s">
        <v>1200</v>
      </c>
      <c r="C21081" t="s">
        <v>7290</v>
      </c>
      <c r="D21081">
        <v>612</v>
      </c>
      <c r="E21081" t="s">
        <v>13845</v>
      </c>
    </row>
    <row r="21082" spans="1:5" x14ac:dyDescent="0.3">
      <c r="A21082">
        <v>73018</v>
      </c>
      <c r="B21082" t="s">
        <v>13877</v>
      </c>
      <c r="C21082" t="s">
        <v>7290</v>
      </c>
      <c r="D21082">
        <v>19734</v>
      </c>
      <c r="E21082" t="s">
        <v>13845</v>
      </c>
    </row>
    <row r="21083" spans="1:5" x14ac:dyDescent="0.3">
      <c r="A21083">
        <v>73059</v>
      </c>
      <c r="B21083" t="s">
        <v>13980</v>
      </c>
      <c r="C21083" t="s">
        <v>7290</v>
      </c>
      <c r="D21083">
        <v>2856</v>
      </c>
      <c r="E21083" t="s">
        <v>13845</v>
      </c>
    </row>
    <row r="21084" spans="1:5" x14ac:dyDescent="0.3">
      <c r="A21084">
        <v>73067</v>
      </c>
      <c r="B21084" t="s">
        <v>14010</v>
      </c>
      <c r="C21084" t="s">
        <v>7290</v>
      </c>
      <c r="D21084">
        <v>1903</v>
      </c>
      <c r="E21084" t="s">
        <v>13845</v>
      </c>
    </row>
    <row r="21085" spans="1:5" x14ac:dyDescent="0.3">
      <c r="A21085">
        <v>73079</v>
      </c>
      <c r="B21085" t="s">
        <v>10495</v>
      </c>
      <c r="C21085" t="s">
        <v>7290</v>
      </c>
      <c r="D21085">
        <v>497</v>
      </c>
      <c r="E21085" t="s">
        <v>13845</v>
      </c>
    </row>
    <row r="21086" spans="1:5" x14ac:dyDescent="0.3">
      <c r="A21086">
        <v>73082</v>
      </c>
      <c r="B21086" t="s">
        <v>13978</v>
      </c>
      <c r="C21086" t="s">
        <v>7290</v>
      </c>
      <c r="D21086">
        <v>2893</v>
      </c>
      <c r="E21086" t="s">
        <v>13845</v>
      </c>
    </row>
    <row r="21087" spans="1:5" x14ac:dyDescent="0.3">
      <c r="A21087">
        <v>73089</v>
      </c>
      <c r="B21087" t="s">
        <v>13895</v>
      </c>
      <c r="C21087" t="s">
        <v>7290</v>
      </c>
      <c r="D21087">
        <v>13930</v>
      </c>
      <c r="E21087" t="s">
        <v>13845</v>
      </c>
    </row>
    <row r="21088" spans="1:5" x14ac:dyDescent="0.3">
      <c r="A21088">
        <v>73092</v>
      </c>
      <c r="B21088" t="s">
        <v>14094</v>
      </c>
      <c r="C21088" t="s">
        <v>7290</v>
      </c>
      <c r="D21088">
        <v>818</v>
      </c>
      <c r="E21088" t="s">
        <v>13845</v>
      </c>
    </row>
    <row r="21089" spans="1:5" x14ac:dyDescent="0.3">
      <c r="A21089">
        <v>73759</v>
      </c>
      <c r="B21089" t="s">
        <v>3369</v>
      </c>
      <c r="C21089" t="s">
        <v>9538</v>
      </c>
      <c r="D21089">
        <v>1156</v>
      </c>
      <c r="E21089" t="s">
        <v>13845</v>
      </c>
    </row>
    <row r="21090" spans="1:5" x14ac:dyDescent="0.3">
      <c r="A21090">
        <v>73761</v>
      </c>
      <c r="B21090" t="s">
        <v>2210</v>
      </c>
      <c r="C21090" t="s">
        <v>9538</v>
      </c>
      <c r="D21090">
        <v>326</v>
      </c>
      <c r="E21090" t="s">
        <v>13845</v>
      </c>
    </row>
    <row r="21091" spans="1:5" x14ac:dyDescent="0.3">
      <c r="A21091">
        <v>73766</v>
      </c>
      <c r="B21091" t="s">
        <v>14057</v>
      </c>
      <c r="C21091" t="s">
        <v>9538</v>
      </c>
      <c r="D21091">
        <v>1236</v>
      </c>
      <c r="E21091" t="s">
        <v>13845</v>
      </c>
    </row>
    <row r="21092" spans="1:5" x14ac:dyDescent="0.3">
      <c r="A21092">
        <v>73771</v>
      </c>
      <c r="B21092" t="s">
        <v>14148</v>
      </c>
      <c r="C21092" t="s">
        <v>9538</v>
      </c>
      <c r="D21092">
        <v>410</v>
      </c>
      <c r="E21092" t="s">
        <v>13845</v>
      </c>
    </row>
    <row r="21093" spans="1:5" x14ac:dyDescent="0.3">
      <c r="A21093">
        <v>74636</v>
      </c>
      <c r="B21093" t="s">
        <v>6351</v>
      </c>
      <c r="C21093" t="s">
        <v>9538</v>
      </c>
      <c r="D21093">
        <v>301</v>
      </c>
      <c r="E21093" t="s">
        <v>13845</v>
      </c>
    </row>
    <row r="21094" spans="1:5" x14ac:dyDescent="0.3">
      <c r="A21094">
        <v>74643</v>
      </c>
      <c r="B21094" t="s">
        <v>847</v>
      </c>
      <c r="C21094" t="s">
        <v>9538</v>
      </c>
      <c r="D21094">
        <v>530</v>
      </c>
      <c r="E21094" t="s">
        <v>13845</v>
      </c>
    </row>
    <row r="21095" spans="1:5" x14ac:dyDescent="0.3">
      <c r="A21095">
        <v>73547</v>
      </c>
      <c r="B21095" t="s">
        <v>14014</v>
      </c>
      <c r="C21095" t="s">
        <v>13970</v>
      </c>
      <c r="D21095">
        <v>1832</v>
      </c>
      <c r="E21095" t="s">
        <v>13845</v>
      </c>
    </row>
    <row r="21096" spans="1:5" x14ac:dyDescent="0.3">
      <c r="A21096">
        <v>73554</v>
      </c>
      <c r="B21096" t="s">
        <v>13969</v>
      </c>
      <c r="C21096" t="s">
        <v>13970</v>
      </c>
      <c r="D21096">
        <v>3309</v>
      </c>
      <c r="E21096" t="s">
        <v>13845</v>
      </c>
    </row>
    <row r="21097" spans="1:5" x14ac:dyDescent="0.3">
      <c r="A21097">
        <v>73673</v>
      </c>
      <c r="B21097" t="s">
        <v>14162</v>
      </c>
      <c r="C21097" t="s">
        <v>13970</v>
      </c>
      <c r="D21097">
        <v>332</v>
      </c>
      <c r="E21097" t="s">
        <v>13845</v>
      </c>
    </row>
    <row r="21098" spans="1:5" x14ac:dyDescent="0.3">
      <c r="A21098">
        <v>73544</v>
      </c>
      <c r="B21098" t="s">
        <v>14170</v>
      </c>
      <c r="C21098" t="s">
        <v>14001</v>
      </c>
      <c r="D21098">
        <v>301</v>
      </c>
      <c r="E21098" t="s">
        <v>13845</v>
      </c>
    </row>
    <row r="21099" spans="1:5" x14ac:dyDescent="0.3">
      <c r="A21099">
        <v>73550</v>
      </c>
      <c r="B21099" t="s">
        <v>3364</v>
      </c>
      <c r="C21099" t="s">
        <v>14001</v>
      </c>
      <c r="D21099">
        <v>2072</v>
      </c>
      <c r="E21099" t="s">
        <v>13845</v>
      </c>
    </row>
    <row r="21100" spans="1:5" x14ac:dyDescent="0.3">
      <c r="A21100">
        <v>73834</v>
      </c>
      <c r="B21100" t="s">
        <v>2125</v>
      </c>
      <c r="C21100" t="s">
        <v>14026</v>
      </c>
      <c r="D21100">
        <v>1616</v>
      </c>
      <c r="E21100" t="s">
        <v>13845</v>
      </c>
    </row>
    <row r="21101" spans="1:5" x14ac:dyDescent="0.3">
      <c r="A21101">
        <v>73848</v>
      </c>
      <c r="B21101" t="s">
        <v>14028</v>
      </c>
      <c r="C21101" t="s">
        <v>14026</v>
      </c>
      <c r="D21101">
        <v>1610</v>
      </c>
      <c r="E21101" t="s">
        <v>13845</v>
      </c>
    </row>
    <row r="21102" spans="1:5" x14ac:dyDescent="0.3">
      <c r="A21102">
        <v>74462</v>
      </c>
      <c r="B21102" t="s">
        <v>13925</v>
      </c>
      <c r="C21102" t="s">
        <v>2217</v>
      </c>
      <c r="D21102">
        <v>7140</v>
      </c>
      <c r="E21102" t="s">
        <v>13845</v>
      </c>
    </row>
    <row r="21103" spans="1:5" x14ac:dyDescent="0.3">
      <c r="A21103">
        <v>74472</v>
      </c>
      <c r="B21103" t="s">
        <v>14117</v>
      </c>
      <c r="C21103" t="s">
        <v>2217</v>
      </c>
      <c r="D21103">
        <v>606</v>
      </c>
      <c r="E21103" t="s">
        <v>13845</v>
      </c>
    </row>
    <row r="21104" spans="1:5" x14ac:dyDescent="0.3">
      <c r="A21104">
        <v>74552</v>
      </c>
      <c r="B21104" t="s">
        <v>14078</v>
      </c>
      <c r="C21104" t="s">
        <v>2217</v>
      </c>
      <c r="D21104">
        <v>986</v>
      </c>
      <c r="E21104" t="s">
        <v>13845</v>
      </c>
    </row>
    <row r="21105" spans="1:5" x14ac:dyDescent="0.3">
      <c r="A21105">
        <v>74941</v>
      </c>
      <c r="B21105" t="s">
        <v>13987</v>
      </c>
      <c r="C21105" t="s">
        <v>2217</v>
      </c>
      <c r="D21105">
        <v>2549</v>
      </c>
      <c r="E21105" t="s">
        <v>13845</v>
      </c>
    </row>
    <row r="21106" spans="1:5" x14ac:dyDescent="0.3">
      <c r="A21106">
        <v>74944</v>
      </c>
      <c r="B21106" t="s">
        <v>14065</v>
      </c>
      <c r="C21106" t="s">
        <v>2217</v>
      </c>
      <c r="D21106">
        <v>1138</v>
      </c>
      <c r="E21106" t="s">
        <v>13845</v>
      </c>
    </row>
    <row r="21107" spans="1:5" x14ac:dyDescent="0.3">
      <c r="A21107">
        <v>74531</v>
      </c>
      <c r="B21107" t="s">
        <v>13624</v>
      </c>
      <c r="C21107" t="s">
        <v>13919</v>
      </c>
      <c r="D21107">
        <v>1066</v>
      </c>
      <c r="E21107" t="s">
        <v>13845</v>
      </c>
    </row>
    <row r="21108" spans="1:5" x14ac:dyDescent="0.3">
      <c r="A21108">
        <v>74570</v>
      </c>
      <c r="B21108" t="s">
        <v>2888</v>
      </c>
      <c r="C21108" t="s">
        <v>13919</v>
      </c>
      <c r="D21108">
        <v>1174</v>
      </c>
      <c r="E21108" t="s">
        <v>13845</v>
      </c>
    </row>
    <row r="21109" spans="1:5" x14ac:dyDescent="0.3">
      <c r="A21109">
        <v>74827</v>
      </c>
      <c r="B21109" t="s">
        <v>6215</v>
      </c>
      <c r="C21109" t="s">
        <v>13919</v>
      </c>
      <c r="D21109">
        <v>342</v>
      </c>
      <c r="E21109" t="s">
        <v>13845</v>
      </c>
    </row>
    <row r="21110" spans="1:5" x14ac:dyDescent="0.3">
      <c r="A21110">
        <v>74839</v>
      </c>
      <c r="B21110" t="s">
        <v>14079</v>
      </c>
      <c r="C21110" t="s">
        <v>13919</v>
      </c>
      <c r="D21110">
        <v>927</v>
      </c>
      <c r="E21110" t="s">
        <v>13845</v>
      </c>
    </row>
    <row r="21111" spans="1:5" x14ac:dyDescent="0.3">
      <c r="A21111">
        <v>74848</v>
      </c>
      <c r="B21111" t="s">
        <v>13918</v>
      </c>
      <c r="C21111" t="s">
        <v>13919</v>
      </c>
      <c r="D21111">
        <v>7735</v>
      </c>
      <c r="E21111" t="s">
        <v>13845</v>
      </c>
    </row>
    <row r="21112" spans="1:5" x14ac:dyDescent="0.3">
      <c r="A21112">
        <v>74850</v>
      </c>
      <c r="B21112" t="s">
        <v>5711</v>
      </c>
      <c r="C21112" t="s">
        <v>13919</v>
      </c>
      <c r="D21112">
        <v>290</v>
      </c>
      <c r="E21112" t="s">
        <v>13845</v>
      </c>
    </row>
    <row r="21113" spans="1:5" x14ac:dyDescent="0.3">
      <c r="A21113">
        <v>74883</v>
      </c>
      <c r="B21113" t="s">
        <v>13994</v>
      </c>
      <c r="C21113" t="s">
        <v>13919</v>
      </c>
      <c r="D21113">
        <v>2210</v>
      </c>
      <c r="E21113" t="s">
        <v>13845</v>
      </c>
    </row>
    <row r="21114" spans="1:5" x14ac:dyDescent="0.3">
      <c r="A21114">
        <v>73521</v>
      </c>
      <c r="B21114" t="s">
        <v>13875</v>
      </c>
      <c r="C21114" t="s">
        <v>1958</v>
      </c>
      <c r="D21114">
        <v>20298</v>
      </c>
      <c r="E21114" t="s">
        <v>13845</v>
      </c>
    </row>
    <row r="21115" spans="1:5" x14ac:dyDescent="0.3">
      <c r="A21115">
        <v>73526</v>
      </c>
      <c r="B21115" t="s">
        <v>11556</v>
      </c>
      <c r="C21115" t="s">
        <v>1958</v>
      </c>
      <c r="D21115">
        <v>2052</v>
      </c>
      <c r="E21115" t="s">
        <v>13845</v>
      </c>
    </row>
    <row r="21116" spans="1:5" x14ac:dyDescent="0.3">
      <c r="A21116">
        <v>73532</v>
      </c>
      <c r="B21116" t="s">
        <v>14134</v>
      </c>
      <c r="C21116" t="s">
        <v>1958</v>
      </c>
      <c r="D21116">
        <v>515</v>
      </c>
      <c r="E21116" t="s">
        <v>13845</v>
      </c>
    </row>
    <row r="21117" spans="1:5" x14ac:dyDescent="0.3">
      <c r="A21117">
        <v>73537</v>
      </c>
      <c r="B21117" t="s">
        <v>2310</v>
      </c>
      <c r="C21117" t="s">
        <v>1958</v>
      </c>
      <c r="D21117">
        <v>631</v>
      </c>
      <c r="E21117" t="s">
        <v>13845</v>
      </c>
    </row>
    <row r="21118" spans="1:5" x14ac:dyDescent="0.3">
      <c r="A21118">
        <v>73549</v>
      </c>
      <c r="B21118" t="s">
        <v>14167</v>
      </c>
      <c r="C21118" t="s">
        <v>1958</v>
      </c>
      <c r="D21118">
        <v>310</v>
      </c>
      <c r="E21118" t="s">
        <v>13845</v>
      </c>
    </row>
    <row r="21119" spans="1:5" x14ac:dyDescent="0.3">
      <c r="A21119">
        <v>73560</v>
      </c>
      <c r="B21119" t="s">
        <v>14096</v>
      </c>
      <c r="C21119" t="s">
        <v>1958</v>
      </c>
      <c r="D21119">
        <v>802</v>
      </c>
      <c r="E21119" t="s">
        <v>13845</v>
      </c>
    </row>
    <row r="21120" spans="1:5" x14ac:dyDescent="0.3">
      <c r="A21120">
        <v>73456</v>
      </c>
      <c r="B21120" t="s">
        <v>14021</v>
      </c>
      <c r="C21120" t="s">
        <v>1604</v>
      </c>
      <c r="D21120">
        <v>1664</v>
      </c>
      <c r="E21120" t="s">
        <v>13845</v>
      </c>
    </row>
    <row r="21121" spans="1:5" x14ac:dyDescent="0.3">
      <c r="A21121">
        <v>73548</v>
      </c>
      <c r="B21121" t="s">
        <v>3130</v>
      </c>
      <c r="C21121" t="s">
        <v>1604</v>
      </c>
      <c r="D21121">
        <v>392</v>
      </c>
      <c r="E21121" t="s">
        <v>13845</v>
      </c>
    </row>
    <row r="21122" spans="1:5" x14ac:dyDescent="0.3">
      <c r="A21122">
        <v>73565</v>
      </c>
      <c r="B21122" t="s">
        <v>14088</v>
      </c>
      <c r="C21122" t="s">
        <v>1604</v>
      </c>
      <c r="D21122">
        <v>864</v>
      </c>
      <c r="E21122" t="s">
        <v>13845</v>
      </c>
    </row>
    <row r="21123" spans="1:5" x14ac:dyDescent="0.3">
      <c r="A21123">
        <v>73569</v>
      </c>
      <c r="B21123" t="s">
        <v>14138</v>
      </c>
      <c r="C21123" t="s">
        <v>1604</v>
      </c>
      <c r="D21123">
        <v>481</v>
      </c>
      <c r="E21123" t="s">
        <v>13845</v>
      </c>
    </row>
    <row r="21124" spans="1:5" x14ac:dyDescent="0.3">
      <c r="A21124">
        <v>73573</v>
      </c>
      <c r="B21124" t="s">
        <v>13990</v>
      </c>
      <c r="C21124" t="s">
        <v>1604</v>
      </c>
      <c r="D21124">
        <v>2387</v>
      </c>
      <c r="E21124" t="s">
        <v>13845</v>
      </c>
    </row>
    <row r="21125" spans="1:5" x14ac:dyDescent="0.3">
      <c r="A21125">
        <v>73432</v>
      </c>
      <c r="B21125" t="s">
        <v>2122</v>
      </c>
      <c r="C21125" t="s">
        <v>7614</v>
      </c>
      <c r="D21125">
        <v>1023</v>
      </c>
      <c r="E21125" t="s">
        <v>13845</v>
      </c>
    </row>
    <row r="21126" spans="1:5" x14ac:dyDescent="0.3">
      <c r="A21126">
        <v>73447</v>
      </c>
      <c r="B21126" t="s">
        <v>4032</v>
      </c>
      <c r="C21126" t="s">
        <v>7614</v>
      </c>
      <c r="D21126">
        <v>1146</v>
      </c>
      <c r="E21126" t="s">
        <v>13845</v>
      </c>
    </row>
    <row r="21127" spans="1:5" x14ac:dyDescent="0.3">
      <c r="A21127">
        <v>73450</v>
      </c>
      <c r="B21127" t="s">
        <v>14053</v>
      </c>
      <c r="C21127" t="s">
        <v>7614</v>
      </c>
      <c r="D21127">
        <v>1321</v>
      </c>
      <c r="E21127" t="s">
        <v>13845</v>
      </c>
    </row>
    <row r="21128" spans="1:5" x14ac:dyDescent="0.3">
      <c r="A21128">
        <v>73455</v>
      </c>
      <c r="B21128" t="s">
        <v>14118</v>
      </c>
      <c r="C21128" t="s">
        <v>7614</v>
      </c>
      <c r="D21128">
        <v>600</v>
      </c>
      <c r="E21128" t="s">
        <v>13845</v>
      </c>
    </row>
    <row r="21129" spans="1:5" x14ac:dyDescent="0.3">
      <c r="A21129">
        <v>73460</v>
      </c>
      <c r="B21129" t="s">
        <v>13948</v>
      </c>
      <c r="C21129" t="s">
        <v>7614</v>
      </c>
      <c r="D21129">
        <v>4356</v>
      </c>
      <c r="E21129" t="s">
        <v>13845</v>
      </c>
    </row>
    <row r="21130" spans="1:5" x14ac:dyDescent="0.3">
      <c r="A21130">
        <v>73461</v>
      </c>
      <c r="B21130" t="s">
        <v>14103</v>
      </c>
      <c r="C21130" t="s">
        <v>7614</v>
      </c>
      <c r="D21130">
        <v>728</v>
      </c>
      <c r="E21130" t="s">
        <v>13845</v>
      </c>
    </row>
    <row r="21131" spans="1:5" x14ac:dyDescent="0.3">
      <c r="A21131">
        <v>74530</v>
      </c>
      <c r="B21131" t="s">
        <v>14182</v>
      </c>
      <c r="C21131" t="s">
        <v>7614</v>
      </c>
      <c r="D21131">
        <v>206</v>
      </c>
      <c r="E21131" t="s">
        <v>13845</v>
      </c>
    </row>
    <row r="21132" spans="1:5" x14ac:dyDescent="0.3">
      <c r="A21132">
        <v>74836</v>
      </c>
      <c r="B21132" t="s">
        <v>14180</v>
      </c>
      <c r="C21132" t="s">
        <v>7614</v>
      </c>
      <c r="D21132">
        <v>220</v>
      </c>
      <c r="E21132" t="s">
        <v>13845</v>
      </c>
    </row>
    <row r="21133" spans="1:5" x14ac:dyDescent="0.3">
      <c r="A21133">
        <v>74856</v>
      </c>
      <c r="B21133" t="s">
        <v>5330</v>
      </c>
      <c r="C21133" t="s">
        <v>7614</v>
      </c>
      <c r="D21133">
        <v>735</v>
      </c>
      <c r="E21133" t="s">
        <v>13845</v>
      </c>
    </row>
    <row r="21134" spans="1:5" x14ac:dyDescent="0.3">
      <c r="A21134">
        <v>74601</v>
      </c>
      <c r="B21134" t="s">
        <v>13879</v>
      </c>
      <c r="C21134" t="s">
        <v>13880</v>
      </c>
      <c r="D21134">
        <v>19424</v>
      </c>
      <c r="E21134" t="s">
        <v>13845</v>
      </c>
    </row>
    <row r="21135" spans="1:5" x14ac:dyDescent="0.3">
      <c r="A21135">
        <v>74604</v>
      </c>
      <c r="B21135" t="s">
        <v>13879</v>
      </c>
      <c r="C21135" t="s">
        <v>13880</v>
      </c>
      <c r="D21135">
        <v>12144</v>
      </c>
      <c r="E21135" t="s">
        <v>13845</v>
      </c>
    </row>
    <row r="21136" spans="1:5" x14ac:dyDescent="0.3">
      <c r="A21136">
        <v>74631</v>
      </c>
      <c r="B21136" t="s">
        <v>2683</v>
      </c>
      <c r="C21136" t="s">
        <v>13880</v>
      </c>
      <c r="D21136">
        <v>6991</v>
      </c>
      <c r="E21136" t="s">
        <v>13845</v>
      </c>
    </row>
    <row r="21137" spans="1:5" x14ac:dyDescent="0.3">
      <c r="A21137">
        <v>74632</v>
      </c>
      <c r="B21137" t="s">
        <v>14144</v>
      </c>
      <c r="C21137" t="s">
        <v>13880</v>
      </c>
      <c r="D21137">
        <v>435</v>
      </c>
      <c r="E21137" t="s">
        <v>13845</v>
      </c>
    </row>
    <row r="21138" spans="1:5" x14ac:dyDescent="0.3">
      <c r="A21138">
        <v>74641</v>
      </c>
      <c r="B21138" t="s">
        <v>14119</v>
      </c>
      <c r="C21138" t="s">
        <v>13880</v>
      </c>
      <c r="D21138">
        <v>591</v>
      </c>
      <c r="E21138" t="s">
        <v>13845</v>
      </c>
    </row>
    <row r="21139" spans="1:5" x14ac:dyDescent="0.3">
      <c r="A21139">
        <v>74647</v>
      </c>
      <c r="B21139" t="s">
        <v>13971</v>
      </c>
      <c r="C21139" t="s">
        <v>13880</v>
      </c>
      <c r="D21139">
        <v>3297</v>
      </c>
      <c r="E21139" t="s">
        <v>13845</v>
      </c>
    </row>
    <row r="21140" spans="1:5" x14ac:dyDescent="0.3">
      <c r="A21140">
        <v>74653</v>
      </c>
      <c r="B21140" t="s">
        <v>13960</v>
      </c>
      <c r="C21140" t="s">
        <v>13880</v>
      </c>
      <c r="D21140">
        <v>3827</v>
      </c>
      <c r="E21140" t="s">
        <v>13845</v>
      </c>
    </row>
    <row r="21141" spans="1:5" x14ac:dyDescent="0.3">
      <c r="A21141">
        <v>73016</v>
      </c>
      <c r="B21141" t="s">
        <v>9928</v>
      </c>
      <c r="C21141" t="s">
        <v>13924</v>
      </c>
      <c r="D21141">
        <v>2312</v>
      </c>
      <c r="E21141" t="s">
        <v>13845</v>
      </c>
    </row>
    <row r="21142" spans="1:5" x14ac:dyDescent="0.3">
      <c r="A21142">
        <v>73734</v>
      </c>
      <c r="B21142" t="s">
        <v>3032</v>
      </c>
      <c r="C21142" t="s">
        <v>13924</v>
      </c>
      <c r="D21142">
        <v>565</v>
      </c>
      <c r="E21142" t="s">
        <v>13845</v>
      </c>
    </row>
    <row r="21143" spans="1:5" x14ac:dyDescent="0.3">
      <c r="A21143">
        <v>73742</v>
      </c>
      <c r="B21143" t="s">
        <v>13959</v>
      </c>
      <c r="C21143" t="s">
        <v>13924</v>
      </c>
      <c r="D21143">
        <v>3919</v>
      </c>
      <c r="E21143" t="s">
        <v>13845</v>
      </c>
    </row>
    <row r="21144" spans="1:5" x14ac:dyDescent="0.3">
      <c r="A21144">
        <v>73750</v>
      </c>
      <c r="B21144" t="s">
        <v>13923</v>
      </c>
      <c r="C21144" t="s">
        <v>13924</v>
      </c>
      <c r="D21144">
        <v>7203</v>
      </c>
      <c r="E21144" t="s">
        <v>13845</v>
      </c>
    </row>
    <row r="21145" spans="1:5" x14ac:dyDescent="0.3">
      <c r="A21145">
        <v>73756</v>
      </c>
      <c r="B21145" t="s">
        <v>11518</v>
      </c>
      <c r="C21145" t="s">
        <v>13924</v>
      </c>
      <c r="D21145">
        <v>359</v>
      </c>
      <c r="E21145" t="s">
        <v>13845</v>
      </c>
    </row>
    <row r="21146" spans="1:5" x14ac:dyDescent="0.3">
      <c r="A21146">
        <v>73764</v>
      </c>
      <c r="B21146" t="s">
        <v>7448</v>
      </c>
      <c r="C21146" t="s">
        <v>13924</v>
      </c>
      <c r="D21146">
        <v>229</v>
      </c>
      <c r="E21146" t="s">
        <v>13845</v>
      </c>
    </row>
    <row r="21147" spans="1:5" x14ac:dyDescent="0.3">
      <c r="A21147">
        <v>73041</v>
      </c>
      <c r="B21147" t="s">
        <v>14158</v>
      </c>
      <c r="C21147" t="s">
        <v>11908</v>
      </c>
      <c r="D21147">
        <v>343</v>
      </c>
      <c r="E21147" t="s">
        <v>13845</v>
      </c>
    </row>
    <row r="21148" spans="1:5" x14ac:dyDescent="0.3">
      <c r="A21148">
        <v>73062</v>
      </c>
      <c r="B21148" t="s">
        <v>665</v>
      </c>
      <c r="C21148" t="s">
        <v>11908</v>
      </c>
      <c r="D21148">
        <v>1179</v>
      </c>
      <c r="E21148" t="s">
        <v>13845</v>
      </c>
    </row>
    <row r="21149" spans="1:5" x14ac:dyDescent="0.3">
      <c r="A21149">
        <v>73559</v>
      </c>
      <c r="B21149" t="s">
        <v>14141</v>
      </c>
      <c r="C21149" t="s">
        <v>11908</v>
      </c>
      <c r="D21149">
        <v>467</v>
      </c>
      <c r="E21149" t="s">
        <v>13845</v>
      </c>
    </row>
    <row r="21150" spans="1:5" x14ac:dyDescent="0.3">
      <c r="A21150">
        <v>73564</v>
      </c>
      <c r="B21150" t="s">
        <v>3451</v>
      </c>
      <c r="C21150" t="s">
        <v>11908</v>
      </c>
      <c r="D21150">
        <v>495</v>
      </c>
      <c r="E21150" t="s">
        <v>13845</v>
      </c>
    </row>
    <row r="21151" spans="1:5" x14ac:dyDescent="0.3">
      <c r="A21151">
        <v>73566</v>
      </c>
      <c r="B21151" t="s">
        <v>1810</v>
      </c>
      <c r="C21151" t="s">
        <v>11908</v>
      </c>
      <c r="D21151">
        <v>1370</v>
      </c>
      <c r="E21151" t="s">
        <v>13845</v>
      </c>
    </row>
    <row r="21152" spans="1:5" x14ac:dyDescent="0.3">
      <c r="A21152">
        <v>73651</v>
      </c>
      <c r="B21152" t="s">
        <v>4209</v>
      </c>
      <c r="C21152" t="s">
        <v>11908</v>
      </c>
      <c r="D21152">
        <v>4076</v>
      </c>
      <c r="E21152" t="s">
        <v>13845</v>
      </c>
    </row>
    <row r="21153" spans="1:5" x14ac:dyDescent="0.3">
      <c r="A21153">
        <v>73655</v>
      </c>
      <c r="B21153" t="s">
        <v>14093</v>
      </c>
      <c r="C21153" t="s">
        <v>11908</v>
      </c>
      <c r="D21153">
        <v>827</v>
      </c>
      <c r="E21153" t="s">
        <v>13845</v>
      </c>
    </row>
    <row r="21154" spans="1:5" x14ac:dyDescent="0.3">
      <c r="A21154">
        <v>74563</v>
      </c>
      <c r="B21154" t="s">
        <v>1583</v>
      </c>
      <c r="C21154" t="s">
        <v>13932</v>
      </c>
      <c r="D21154">
        <v>1860</v>
      </c>
      <c r="E21154" t="s">
        <v>13845</v>
      </c>
    </row>
    <row r="21155" spans="1:5" x14ac:dyDescent="0.3">
      <c r="A21155">
        <v>74578</v>
      </c>
      <c r="B21155" t="s">
        <v>5494</v>
      </c>
      <c r="C21155" t="s">
        <v>13932</v>
      </c>
      <c r="D21155">
        <v>5728</v>
      </c>
      <c r="E21155" t="s">
        <v>13845</v>
      </c>
    </row>
    <row r="21156" spans="1:5" x14ac:dyDescent="0.3">
      <c r="A21156">
        <v>74571</v>
      </c>
      <c r="B21156" t="s">
        <v>13968</v>
      </c>
      <c r="C21156" t="s">
        <v>13898</v>
      </c>
      <c r="D21156">
        <v>3320</v>
      </c>
      <c r="E21156" t="s">
        <v>13845</v>
      </c>
    </row>
    <row r="21157" spans="1:5" x14ac:dyDescent="0.3">
      <c r="A21157">
        <v>74577</v>
      </c>
      <c r="B21157" t="s">
        <v>1928</v>
      </c>
      <c r="C21157" t="s">
        <v>13898</v>
      </c>
      <c r="D21157">
        <v>230</v>
      </c>
      <c r="E21157" t="s">
        <v>13845</v>
      </c>
    </row>
    <row r="21158" spans="1:5" x14ac:dyDescent="0.3">
      <c r="A21158">
        <v>74901</v>
      </c>
      <c r="B21158" t="s">
        <v>14008</v>
      </c>
      <c r="C21158" t="s">
        <v>13898</v>
      </c>
      <c r="D21158">
        <v>1915</v>
      </c>
      <c r="E21158" t="s">
        <v>13845</v>
      </c>
    </row>
    <row r="21159" spans="1:5" x14ac:dyDescent="0.3">
      <c r="A21159">
        <v>74902</v>
      </c>
      <c r="B21159" t="s">
        <v>13950</v>
      </c>
      <c r="C21159" t="s">
        <v>13898</v>
      </c>
      <c r="D21159">
        <v>4264</v>
      </c>
      <c r="E21159" t="s">
        <v>13845</v>
      </c>
    </row>
    <row r="21160" spans="1:5" x14ac:dyDescent="0.3">
      <c r="A21160">
        <v>74930</v>
      </c>
      <c r="B21160" t="s">
        <v>14006</v>
      </c>
      <c r="C21160" t="s">
        <v>13898</v>
      </c>
      <c r="D21160">
        <v>1962</v>
      </c>
      <c r="E21160" t="s">
        <v>13845</v>
      </c>
    </row>
    <row r="21161" spans="1:5" x14ac:dyDescent="0.3">
      <c r="A21161">
        <v>74932</v>
      </c>
      <c r="B21161" t="s">
        <v>1991</v>
      </c>
      <c r="C21161" t="s">
        <v>13898</v>
      </c>
      <c r="D21161">
        <v>2499</v>
      </c>
      <c r="E21161" t="s">
        <v>13845</v>
      </c>
    </row>
    <row r="21162" spans="1:5" x14ac:dyDescent="0.3">
      <c r="A21162">
        <v>74937</v>
      </c>
      <c r="B21162" t="s">
        <v>13940</v>
      </c>
      <c r="C21162" t="s">
        <v>13898</v>
      </c>
      <c r="D21162">
        <v>5274</v>
      </c>
      <c r="E21162" t="s">
        <v>13845</v>
      </c>
    </row>
    <row r="21163" spans="1:5" x14ac:dyDescent="0.3">
      <c r="A21163">
        <v>74939</v>
      </c>
      <c r="B21163" t="s">
        <v>14064</v>
      </c>
      <c r="C21163" t="s">
        <v>13898</v>
      </c>
      <c r="D21163">
        <v>1173</v>
      </c>
      <c r="E21163" t="s">
        <v>13845</v>
      </c>
    </row>
    <row r="21164" spans="1:5" x14ac:dyDescent="0.3">
      <c r="A21164">
        <v>74940</v>
      </c>
      <c r="B21164" t="s">
        <v>2078</v>
      </c>
      <c r="C21164" t="s">
        <v>13898</v>
      </c>
      <c r="D21164">
        <v>2785</v>
      </c>
      <c r="E21164" t="s">
        <v>13845</v>
      </c>
    </row>
    <row r="21165" spans="1:5" x14ac:dyDescent="0.3">
      <c r="A21165">
        <v>74949</v>
      </c>
      <c r="B21165" t="s">
        <v>5452</v>
      </c>
      <c r="C21165" t="s">
        <v>13898</v>
      </c>
      <c r="D21165">
        <v>207</v>
      </c>
      <c r="E21165" t="s">
        <v>13845</v>
      </c>
    </row>
    <row r="21166" spans="1:5" x14ac:dyDescent="0.3">
      <c r="A21166">
        <v>74951</v>
      </c>
      <c r="B21166" t="s">
        <v>3943</v>
      </c>
      <c r="C21166" t="s">
        <v>13898</v>
      </c>
      <c r="D21166">
        <v>1371</v>
      </c>
      <c r="E21166" t="s">
        <v>13845</v>
      </c>
    </row>
    <row r="21167" spans="1:5" x14ac:dyDescent="0.3">
      <c r="A21167">
        <v>74953</v>
      </c>
      <c r="B21167" t="s">
        <v>13897</v>
      </c>
      <c r="C21167" t="s">
        <v>13898</v>
      </c>
      <c r="D21167">
        <v>12172</v>
      </c>
      <c r="E21167" t="s">
        <v>13845</v>
      </c>
    </row>
    <row r="21168" spans="1:5" x14ac:dyDescent="0.3">
      <c r="A21168">
        <v>74956</v>
      </c>
      <c r="B21168" t="s">
        <v>14005</v>
      </c>
      <c r="C21168" t="s">
        <v>13898</v>
      </c>
      <c r="D21168">
        <v>1982</v>
      </c>
      <c r="E21168" t="s">
        <v>13845</v>
      </c>
    </row>
    <row r="21169" spans="1:5" x14ac:dyDescent="0.3">
      <c r="A21169">
        <v>74959</v>
      </c>
      <c r="B21169" t="s">
        <v>13927</v>
      </c>
      <c r="C21169" t="s">
        <v>13898</v>
      </c>
      <c r="D21169">
        <v>6110</v>
      </c>
      <c r="E21169" t="s">
        <v>13845</v>
      </c>
    </row>
    <row r="21170" spans="1:5" x14ac:dyDescent="0.3">
      <c r="A21170">
        <v>74966</v>
      </c>
      <c r="B21170" t="s">
        <v>13966</v>
      </c>
      <c r="C21170" t="s">
        <v>13898</v>
      </c>
      <c r="D21170">
        <v>3367</v>
      </c>
      <c r="E21170" t="s">
        <v>13845</v>
      </c>
    </row>
    <row r="21171" spans="1:5" x14ac:dyDescent="0.3">
      <c r="A21171">
        <v>74026</v>
      </c>
      <c r="B21171" t="s">
        <v>1293</v>
      </c>
      <c r="C21171" t="s">
        <v>7365</v>
      </c>
      <c r="D21171">
        <v>806</v>
      </c>
      <c r="E21171" t="s">
        <v>13845</v>
      </c>
    </row>
    <row r="21172" spans="1:5" x14ac:dyDescent="0.3">
      <c r="A21172">
        <v>74079</v>
      </c>
      <c r="B21172" t="s">
        <v>13946</v>
      </c>
      <c r="C21172" t="s">
        <v>7365</v>
      </c>
      <c r="D21172">
        <v>4550</v>
      </c>
      <c r="E21172" t="s">
        <v>13845</v>
      </c>
    </row>
    <row r="21173" spans="1:5" x14ac:dyDescent="0.3">
      <c r="A21173">
        <v>74824</v>
      </c>
      <c r="B21173" t="s">
        <v>14044</v>
      </c>
      <c r="C21173" t="s">
        <v>7365</v>
      </c>
      <c r="D21173">
        <v>1387</v>
      </c>
      <c r="E21173" t="s">
        <v>13845</v>
      </c>
    </row>
    <row r="21174" spans="1:5" x14ac:dyDescent="0.3">
      <c r="A21174">
        <v>74832</v>
      </c>
      <c r="B21174" t="s">
        <v>8571</v>
      </c>
      <c r="C21174" t="s">
        <v>7365</v>
      </c>
      <c r="D21174">
        <v>825</v>
      </c>
      <c r="E21174" t="s">
        <v>13845</v>
      </c>
    </row>
    <row r="21175" spans="1:5" x14ac:dyDescent="0.3">
      <c r="A21175">
        <v>74834</v>
      </c>
      <c r="B21175" t="s">
        <v>1934</v>
      </c>
      <c r="C21175" t="s">
        <v>7365</v>
      </c>
      <c r="D21175">
        <v>7458</v>
      </c>
      <c r="E21175" t="s">
        <v>13845</v>
      </c>
    </row>
    <row r="21176" spans="1:5" x14ac:dyDescent="0.3">
      <c r="A21176">
        <v>74855</v>
      </c>
      <c r="B21176" t="s">
        <v>11841</v>
      </c>
      <c r="C21176" t="s">
        <v>7365</v>
      </c>
      <c r="D21176">
        <v>4503</v>
      </c>
      <c r="E21176" t="s">
        <v>13845</v>
      </c>
    </row>
    <row r="21177" spans="1:5" x14ac:dyDescent="0.3">
      <c r="A21177">
        <v>74864</v>
      </c>
      <c r="B21177" t="s">
        <v>13944</v>
      </c>
      <c r="C21177" t="s">
        <v>7365</v>
      </c>
      <c r="D21177">
        <v>4627</v>
      </c>
      <c r="E21177" t="s">
        <v>13845</v>
      </c>
    </row>
    <row r="21178" spans="1:5" x14ac:dyDescent="0.3">
      <c r="A21178">
        <v>74869</v>
      </c>
      <c r="B21178" t="s">
        <v>7441</v>
      </c>
      <c r="C21178" t="s">
        <v>7365</v>
      </c>
      <c r="D21178">
        <v>605</v>
      </c>
      <c r="E21178" t="s">
        <v>13845</v>
      </c>
    </row>
    <row r="21179" spans="1:5" x14ac:dyDescent="0.3">
      <c r="A21179">
        <v>74875</v>
      </c>
      <c r="B21179" t="s">
        <v>7834</v>
      </c>
      <c r="C21179" t="s">
        <v>7365</v>
      </c>
      <c r="D21179">
        <v>1087</v>
      </c>
      <c r="E21179" t="s">
        <v>13845</v>
      </c>
    </row>
    <row r="21180" spans="1:5" x14ac:dyDescent="0.3">
      <c r="A21180">
        <v>74881</v>
      </c>
      <c r="B21180" t="s">
        <v>6734</v>
      </c>
      <c r="C21180" t="s">
        <v>7365</v>
      </c>
      <c r="D21180">
        <v>5045</v>
      </c>
      <c r="E21180" t="s">
        <v>13845</v>
      </c>
    </row>
    <row r="21181" spans="1:5" x14ac:dyDescent="0.3">
      <c r="A21181">
        <v>73025</v>
      </c>
      <c r="B21181" t="s">
        <v>13849</v>
      </c>
      <c r="C21181" t="s">
        <v>5858</v>
      </c>
      <c r="D21181">
        <v>15936</v>
      </c>
      <c r="E21181" t="s">
        <v>13845</v>
      </c>
    </row>
    <row r="21182" spans="1:5" x14ac:dyDescent="0.3">
      <c r="A21182">
        <v>73027</v>
      </c>
      <c r="B21182" t="s">
        <v>14049</v>
      </c>
      <c r="C21182" t="s">
        <v>5858</v>
      </c>
      <c r="D21182">
        <v>1355</v>
      </c>
      <c r="E21182" t="s">
        <v>13845</v>
      </c>
    </row>
    <row r="21183" spans="1:5" x14ac:dyDescent="0.3">
      <c r="A21183">
        <v>73028</v>
      </c>
      <c r="B21183" t="s">
        <v>5095</v>
      </c>
      <c r="C21183" t="s">
        <v>5858</v>
      </c>
      <c r="D21183">
        <v>3893</v>
      </c>
      <c r="E21183" t="s">
        <v>13845</v>
      </c>
    </row>
    <row r="21184" spans="1:5" x14ac:dyDescent="0.3">
      <c r="A21184">
        <v>73044</v>
      </c>
      <c r="B21184" t="s">
        <v>13398</v>
      </c>
      <c r="C21184" t="s">
        <v>5858</v>
      </c>
      <c r="D21184">
        <v>24013</v>
      </c>
      <c r="E21184" t="s">
        <v>13845</v>
      </c>
    </row>
    <row r="21185" spans="1:5" x14ac:dyDescent="0.3">
      <c r="A21185">
        <v>73050</v>
      </c>
      <c r="B21185" t="s">
        <v>12932</v>
      </c>
      <c r="C21185" t="s">
        <v>5858</v>
      </c>
      <c r="D21185">
        <v>1393</v>
      </c>
      <c r="E21185" t="s">
        <v>13845</v>
      </c>
    </row>
    <row r="21186" spans="1:5" x14ac:dyDescent="0.3">
      <c r="A21186">
        <v>73056</v>
      </c>
      <c r="B21186" t="s">
        <v>1426</v>
      </c>
      <c r="C21186" t="s">
        <v>5858</v>
      </c>
      <c r="D21186">
        <v>521</v>
      </c>
      <c r="E21186" t="s">
        <v>13845</v>
      </c>
    </row>
    <row r="21187" spans="1:5" x14ac:dyDescent="0.3">
      <c r="A21187">
        <v>73063</v>
      </c>
      <c r="B21187" t="s">
        <v>14109</v>
      </c>
      <c r="C21187" t="s">
        <v>5858</v>
      </c>
      <c r="D21187">
        <v>682</v>
      </c>
      <c r="E21187" t="s">
        <v>13845</v>
      </c>
    </row>
    <row r="21188" spans="1:5" x14ac:dyDescent="0.3">
      <c r="A21188">
        <v>73073</v>
      </c>
      <c r="B21188" t="s">
        <v>2847</v>
      </c>
      <c r="C21188" t="s">
        <v>5858</v>
      </c>
      <c r="D21188">
        <v>544</v>
      </c>
      <c r="E21188" t="s">
        <v>13845</v>
      </c>
    </row>
    <row r="21189" spans="1:5" x14ac:dyDescent="0.3">
      <c r="A21189">
        <v>73430</v>
      </c>
      <c r="B21189" t="s">
        <v>14040</v>
      </c>
      <c r="C21189" t="s">
        <v>13930</v>
      </c>
      <c r="D21189">
        <v>1416</v>
      </c>
      <c r="E21189" t="s">
        <v>13845</v>
      </c>
    </row>
    <row r="21190" spans="1:5" x14ac:dyDescent="0.3">
      <c r="A21190">
        <v>73448</v>
      </c>
      <c r="B21190" t="s">
        <v>2654</v>
      </c>
      <c r="C21190" t="s">
        <v>13930</v>
      </c>
      <c r="D21190">
        <v>6057</v>
      </c>
      <c r="E21190" t="s">
        <v>13845</v>
      </c>
    </row>
    <row r="21191" spans="1:5" x14ac:dyDescent="0.3">
      <c r="A21191">
        <v>73453</v>
      </c>
      <c r="B21191" t="s">
        <v>14125</v>
      </c>
      <c r="C21191" t="s">
        <v>13930</v>
      </c>
      <c r="D21191">
        <v>573</v>
      </c>
      <c r="E21191" t="s">
        <v>13845</v>
      </c>
    </row>
    <row r="21192" spans="1:5" x14ac:dyDescent="0.3">
      <c r="A21192">
        <v>73459</v>
      </c>
      <c r="B21192" t="s">
        <v>14058</v>
      </c>
      <c r="C21192" t="s">
        <v>13930</v>
      </c>
      <c r="D21192">
        <v>1233</v>
      </c>
      <c r="E21192" t="s">
        <v>13845</v>
      </c>
    </row>
    <row r="21193" spans="1:5" x14ac:dyDescent="0.3">
      <c r="A21193">
        <v>73718</v>
      </c>
      <c r="B21193" t="s">
        <v>14136</v>
      </c>
      <c r="C21193" t="s">
        <v>13962</v>
      </c>
      <c r="D21193">
        <v>508</v>
      </c>
      <c r="E21193" t="s">
        <v>13845</v>
      </c>
    </row>
    <row r="21194" spans="1:5" x14ac:dyDescent="0.3">
      <c r="A21194">
        <v>73729</v>
      </c>
      <c r="B21194" t="s">
        <v>14113</v>
      </c>
      <c r="C21194" t="s">
        <v>13962</v>
      </c>
      <c r="D21194">
        <v>618</v>
      </c>
      <c r="E21194" t="s">
        <v>13845</v>
      </c>
    </row>
    <row r="21195" spans="1:5" x14ac:dyDescent="0.3">
      <c r="A21195">
        <v>73737</v>
      </c>
      <c r="B21195" t="s">
        <v>4765</v>
      </c>
      <c r="C21195" t="s">
        <v>13962</v>
      </c>
      <c r="D21195">
        <v>3710</v>
      </c>
      <c r="E21195" t="s">
        <v>13845</v>
      </c>
    </row>
    <row r="21196" spans="1:5" x14ac:dyDescent="0.3">
      <c r="A21196">
        <v>73747</v>
      </c>
      <c r="B21196" t="s">
        <v>5686</v>
      </c>
      <c r="C21196" t="s">
        <v>13962</v>
      </c>
      <c r="D21196">
        <v>228</v>
      </c>
      <c r="E21196" t="s">
        <v>13845</v>
      </c>
    </row>
    <row r="21197" spans="1:5" x14ac:dyDescent="0.3">
      <c r="A21197">
        <v>73760</v>
      </c>
      <c r="B21197" t="s">
        <v>14160</v>
      </c>
      <c r="C21197" t="s">
        <v>13962</v>
      </c>
      <c r="D21197">
        <v>340</v>
      </c>
      <c r="E21197" t="s">
        <v>13845</v>
      </c>
    </row>
    <row r="21198" spans="1:5" x14ac:dyDescent="0.3">
      <c r="A21198">
        <v>73768</v>
      </c>
      <c r="B21198" t="s">
        <v>6332</v>
      </c>
      <c r="C21198" t="s">
        <v>13962</v>
      </c>
      <c r="D21198">
        <v>1486</v>
      </c>
      <c r="E21198" t="s">
        <v>13845</v>
      </c>
    </row>
    <row r="21199" spans="1:5" x14ac:dyDescent="0.3">
      <c r="A21199">
        <v>73838</v>
      </c>
      <c r="B21199" t="s">
        <v>197</v>
      </c>
      <c r="C21199" t="s">
        <v>13962</v>
      </c>
      <c r="D21199">
        <v>547</v>
      </c>
      <c r="E21199" t="s">
        <v>13845</v>
      </c>
    </row>
    <row r="21200" spans="1:5" x14ac:dyDescent="0.3">
      <c r="A21200">
        <v>73439</v>
      </c>
      <c r="B21200" t="s">
        <v>3345</v>
      </c>
      <c r="C21200" t="s">
        <v>6074</v>
      </c>
      <c r="D21200">
        <v>6421</v>
      </c>
      <c r="E21200" t="s">
        <v>13845</v>
      </c>
    </row>
    <row r="21201" spans="1:5" x14ac:dyDescent="0.3">
      <c r="A21201">
        <v>73446</v>
      </c>
      <c r="B21201" t="s">
        <v>13916</v>
      </c>
      <c r="C21201" t="s">
        <v>6074</v>
      </c>
      <c r="D21201">
        <v>8771</v>
      </c>
      <c r="E21201" t="s">
        <v>13845</v>
      </c>
    </row>
    <row r="21202" spans="1:5" x14ac:dyDescent="0.3">
      <c r="A21202">
        <v>74330</v>
      </c>
      <c r="B21202" t="s">
        <v>6516</v>
      </c>
      <c r="C21202" t="s">
        <v>13882</v>
      </c>
      <c r="D21202">
        <v>2748</v>
      </c>
      <c r="E21202" t="s">
        <v>13845</v>
      </c>
    </row>
    <row r="21203" spans="1:5" x14ac:dyDescent="0.3">
      <c r="A21203">
        <v>74337</v>
      </c>
      <c r="B21203" t="s">
        <v>13947</v>
      </c>
      <c r="C21203" t="s">
        <v>13882</v>
      </c>
      <c r="D21203">
        <v>4387</v>
      </c>
      <c r="E21203" t="s">
        <v>13845</v>
      </c>
    </row>
    <row r="21204" spans="1:5" x14ac:dyDescent="0.3">
      <c r="A21204">
        <v>74349</v>
      </c>
      <c r="B21204" t="s">
        <v>14091</v>
      </c>
      <c r="C21204" t="s">
        <v>13882</v>
      </c>
      <c r="D21204">
        <v>846</v>
      </c>
      <c r="E21204" t="s">
        <v>13845</v>
      </c>
    </row>
    <row r="21205" spans="1:5" x14ac:dyDescent="0.3">
      <c r="A21205">
        <v>74350</v>
      </c>
      <c r="B21205" t="s">
        <v>9648</v>
      </c>
      <c r="C21205" t="s">
        <v>13882</v>
      </c>
      <c r="D21205">
        <v>705</v>
      </c>
      <c r="E21205" t="s">
        <v>13845</v>
      </c>
    </row>
    <row r="21206" spans="1:5" x14ac:dyDescent="0.3">
      <c r="A21206">
        <v>74352</v>
      </c>
      <c r="B21206" t="s">
        <v>7227</v>
      </c>
      <c r="C21206" t="s">
        <v>13882</v>
      </c>
      <c r="D21206">
        <v>5585</v>
      </c>
      <c r="E21206" t="s">
        <v>13845</v>
      </c>
    </row>
    <row r="21207" spans="1:5" x14ac:dyDescent="0.3">
      <c r="A21207">
        <v>74361</v>
      </c>
      <c r="B21207" t="s">
        <v>13881</v>
      </c>
      <c r="C21207" t="s">
        <v>13882</v>
      </c>
      <c r="D21207">
        <v>17125</v>
      </c>
      <c r="E21207" t="s">
        <v>13845</v>
      </c>
    </row>
    <row r="21208" spans="1:5" x14ac:dyDescent="0.3">
      <c r="A21208">
        <v>74364</v>
      </c>
      <c r="B21208" t="s">
        <v>14013</v>
      </c>
      <c r="C21208" t="s">
        <v>13882</v>
      </c>
      <c r="D21208">
        <v>1871</v>
      </c>
      <c r="E21208" t="s">
        <v>13845</v>
      </c>
    </row>
    <row r="21209" spans="1:5" x14ac:dyDescent="0.3">
      <c r="A21209">
        <v>74365</v>
      </c>
      <c r="B21209" t="s">
        <v>5657</v>
      </c>
      <c r="C21209" t="s">
        <v>13882</v>
      </c>
      <c r="D21209">
        <v>4358</v>
      </c>
      <c r="E21209" t="s">
        <v>13845</v>
      </c>
    </row>
    <row r="21210" spans="1:5" x14ac:dyDescent="0.3">
      <c r="A21210">
        <v>74366</v>
      </c>
      <c r="B21210" t="s">
        <v>14032</v>
      </c>
      <c r="C21210" t="s">
        <v>13882</v>
      </c>
      <c r="D21210">
        <v>1549</v>
      </c>
      <c r="E21210" t="s">
        <v>13845</v>
      </c>
    </row>
    <row r="21211" spans="1:5" x14ac:dyDescent="0.3">
      <c r="A21211">
        <v>74367</v>
      </c>
      <c r="B21211" t="s">
        <v>14120</v>
      </c>
      <c r="C21211" t="s">
        <v>13882</v>
      </c>
      <c r="D21211">
        <v>585</v>
      </c>
      <c r="E21211" t="s">
        <v>13845</v>
      </c>
    </row>
    <row r="21212" spans="1:5" x14ac:dyDescent="0.3">
      <c r="A21212">
        <v>73010</v>
      </c>
      <c r="B21212" t="s">
        <v>5561</v>
      </c>
      <c r="C21212" t="s">
        <v>13878</v>
      </c>
      <c r="D21212">
        <v>19646</v>
      </c>
      <c r="E21212" t="s">
        <v>13845</v>
      </c>
    </row>
    <row r="21213" spans="1:5" x14ac:dyDescent="0.3">
      <c r="A21213">
        <v>73065</v>
      </c>
      <c r="B21213" t="s">
        <v>1003</v>
      </c>
      <c r="C21213" t="s">
        <v>13878</v>
      </c>
      <c r="D21213">
        <v>9716</v>
      </c>
      <c r="E21213" t="s">
        <v>13845</v>
      </c>
    </row>
    <row r="21214" spans="1:5" x14ac:dyDescent="0.3">
      <c r="A21214">
        <v>73080</v>
      </c>
      <c r="B21214" t="s">
        <v>11262</v>
      </c>
      <c r="C21214" t="s">
        <v>13878</v>
      </c>
      <c r="D21214">
        <v>10060</v>
      </c>
      <c r="E21214" t="s">
        <v>13845</v>
      </c>
    </row>
    <row r="21215" spans="1:5" x14ac:dyDescent="0.3">
      <c r="A21215">
        <v>73093</v>
      </c>
      <c r="B21215" t="s">
        <v>2410</v>
      </c>
      <c r="C21215" t="s">
        <v>13878</v>
      </c>
      <c r="D21215">
        <v>3563</v>
      </c>
      <c r="E21215" t="s">
        <v>13845</v>
      </c>
    </row>
    <row r="21216" spans="1:5" x14ac:dyDescent="0.3">
      <c r="A21216">
        <v>73095</v>
      </c>
      <c r="B21216" t="s">
        <v>4543</v>
      </c>
      <c r="C21216" t="s">
        <v>13878</v>
      </c>
      <c r="D21216">
        <v>2088</v>
      </c>
      <c r="E21216" t="s">
        <v>13845</v>
      </c>
    </row>
    <row r="21217" spans="1:5" x14ac:dyDescent="0.3">
      <c r="A21217">
        <v>74831</v>
      </c>
      <c r="B21217" t="s">
        <v>14105</v>
      </c>
      <c r="C21217" t="s">
        <v>13878</v>
      </c>
      <c r="D21217">
        <v>708</v>
      </c>
      <c r="E21217" t="s">
        <v>13845</v>
      </c>
    </row>
    <row r="21218" spans="1:5" x14ac:dyDescent="0.3">
      <c r="A21218">
        <v>74722</v>
      </c>
      <c r="B21218" t="s">
        <v>14181</v>
      </c>
      <c r="C21218" t="s">
        <v>13903</v>
      </c>
      <c r="D21218">
        <v>208</v>
      </c>
      <c r="E21218" t="s">
        <v>13845</v>
      </c>
    </row>
    <row r="21219" spans="1:5" x14ac:dyDescent="0.3">
      <c r="A21219">
        <v>74728</v>
      </c>
      <c r="B21219" t="s">
        <v>13902</v>
      </c>
      <c r="C21219" t="s">
        <v>13903</v>
      </c>
      <c r="D21219">
        <v>11168</v>
      </c>
      <c r="E21219" t="s">
        <v>13845</v>
      </c>
    </row>
    <row r="21220" spans="1:5" x14ac:dyDescent="0.3">
      <c r="A21220">
        <v>74734</v>
      </c>
      <c r="B21220" t="s">
        <v>14087</v>
      </c>
      <c r="C21220" t="s">
        <v>13903</v>
      </c>
      <c r="D21220">
        <v>866</v>
      </c>
      <c r="E21220" t="s">
        <v>13845</v>
      </c>
    </row>
    <row r="21221" spans="1:5" x14ac:dyDescent="0.3">
      <c r="A21221">
        <v>74736</v>
      </c>
      <c r="B21221" t="s">
        <v>12399</v>
      </c>
      <c r="C21221" t="s">
        <v>13903</v>
      </c>
      <c r="D21221">
        <v>865</v>
      </c>
      <c r="E21221" t="s">
        <v>13845</v>
      </c>
    </row>
    <row r="21222" spans="1:5" x14ac:dyDescent="0.3">
      <c r="A21222">
        <v>74740</v>
      </c>
      <c r="B21222" t="s">
        <v>8921</v>
      </c>
      <c r="C21222" t="s">
        <v>13903</v>
      </c>
      <c r="D21222">
        <v>2046</v>
      </c>
      <c r="E21222" t="s">
        <v>13845</v>
      </c>
    </row>
    <row r="21223" spans="1:5" x14ac:dyDescent="0.3">
      <c r="A21223">
        <v>74745</v>
      </c>
      <c r="B21223" t="s">
        <v>13909</v>
      </c>
      <c r="C21223" t="s">
        <v>13903</v>
      </c>
      <c r="D21223">
        <v>9801</v>
      </c>
      <c r="E21223" t="s">
        <v>13845</v>
      </c>
    </row>
    <row r="21224" spans="1:5" x14ac:dyDescent="0.3">
      <c r="A21224">
        <v>74750</v>
      </c>
      <c r="B21224" t="s">
        <v>3884</v>
      </c>
      <c r="C21224" t="s">
        <v>13903</v>
      </c>
      <c r="D21224">
        <v>230</v>
      </c>
      <c r="E21224" t="s">
        <v>13845</v>
      </c>
    </row>
    <row r="21225" spans="1:5" x14ac:dyDescent="0.3">
      <c r="A21225">
        <v>74754</v>
      </c>
      <c r="B21225" t="s">
        <v>14124</v>
      </c>
      <c r="C21225" t="s">
        <v>13903</v>
      </c>
      <c r="D21225">
        <v>573</v>
      </c>
      <c r="E21225" t="s">
        <v>13845</v>
      </c>
    </row>
    <row r="21226" spans="1:5" x14ac:dyDescent="0.3">
      <c r="A21226">
        <v>74764</v>
      </c>
      <c r="B21226" t="s">
        <v>13965</v>
      </c>
      <c r="C21226" t="s">
        <v>13903</v>
      </c>
      <c r="D21226">
        <v>3391</v>
      </c>
      <c r="E21226" t="s">
        <v>13845</v>
      </c>
    </row>
    <row r="21227" spans="1:5" x14ac:dyDescent="0.3">
      <c r="A21227">
        <v>74766</v>
      </c>
      <c r="B21227" t="s">
        <v>10935</v>
      </c>
      <c r="C21227" t="s">
        <v>13903</v>
      </c>
      <c r="D21227">
        <v>1213</v>
      </c>
      <c r="E21227" t="s">
        <v>13845</v>
      </c>
    </row>
    <row r="21228" spans="1:5" x14ac:dyDescent="0.3">
      <c r="A21228">
        <v>74957</v>
      </c>
      <c r="B21228" t="s">
        <v>1936</v>
      </c>
      <c r="C21228" t="s">
        <v>13903</v>
      </c>
      <c r="D21228">
        <v>863</v>
      </c>
      <c r="E21228" t="s">
        <v>13845</v>
      </c>
    </row>
    <row r="21229" spans="1:5" x14ac:dyDescent="0.3">
      <c r="A21229">
        <v>74963</v>
      </c>
      <c r="B21229" t="s">
        <v>6289</v>
      </c>
      <c r="C21229" t="s">
        <v>13903</v>
      </c>
      <c r="D21229">
        <v>507</v>
      </c>
      <c r="E21229" t="s">
        <v>13845</v>
      </c>
    </row>
    <row r="21230" spans="1:5" x14ac:dyDescent="0.3">
      <c r="A21230">
        <v>74426</v>
      </c>
      <c r="B21230" t="s">
        <v>13914</v>
      </c>
      <c r="C21230" t="s">
        <v>7387</v>
      </c>
      <c r="D21230">
        <v>9149</v>
      </c>
      <c r="E21230" t="s">
        <v>13845</v>
      </c>
    </row>
    <row r="21231" spans="1:5" x14ac:dyDescent="0.3">
      <c r="A21231">
        <v>74432</v>
      </c>
      <c r="B21231" t="s">
        <v>12718</v>
      </c>
      <c r="C21231" t="s">
        <v>7387</v>
      </c>
      <c r="D21231">
        <v>9941</v>
      </c>
      <c r="E21231" t="s">
        <v>13845</v>
      </c>
    </row>
    <row r="21232" spans="1:5" x14ac:dyDescent="0.3">
      <c r="A21232">
        <v>74438</v>
      </c>
      <c r="B21232" t="s">
        <v>14163</v>
      </c>
      <c r="C21232" t="s">
        <v>7387</v>
      </c>
      <c r="D21232">
        <v>331</v>
      </c>
      <c r="E21232" t="s">
        <v>13845</v>
      </c>
    </row>
    <row r="21233" spans="1:5" x14ac:dyDescent="0.3">
      <c r="A21233">
        <v>74845</v>
      </c>
      <c r="B21233" t="s">
        <v>10780</v>
      </c>
      <c r="C21233" t="s">
        <v>7387</v>
      </c>
      <c r="D21233">
        <v>381</v>
      </c>
      <c r="E21233" t="s">
        <v>13845</v>
      </c>
    </row>
    <row r="21234" spans="1:5" x14ac:dyDescent="0.3">
      <c r="A21234">
        <v>73030</v>
      </c>
      <c r="B21234" t="s">
        <v>544</v>
      </c>
      <c r="C21234" t="s">
        <v>7223</v>
      </c>
      <c r="D21234">
        <v>4394</v>
      </c>
      <c r="E21234" t="s">
        <v>13845</v>
      </c>
    </row>
    <row r="21235" spans="1:5" x14ac:dyDescent="0.3">
      <c r="A21235">
        <v>73086</v>
      </c>
      <c r="B21235" t="s">
        <v>12979</v>
      </c>
      <c r="C21235" t="s">
        <v>7223</v>
      </c>
      <c r="D21235">
        <v>8564</v>
      </c>
      <c r="E21235" t="s">
        <v>13845</v>
      </c>
    </row>
    <row r="21236" spans="1:5" x14ac:dyDescent="0.3">
      <c r="A21236">
        <v>74401</v>
      </c>
      <c r="B21236" t="s">
        <v>13862</v>
      </c>
      <c r="C21236" t="s">
        <v>13863</v>
      </c>
      <c r="D21236">
        <v>15874</v>
      </c>
      <c r="E21236" t="s">
        <v>13845</v>
      </c>
    </row>
    <row r="21237" spans="1:5" x14ac:dyDescent="0.3">
      <c r="A21237">
        <v>74403</v>
      </c>
      <c r="B21237" t="s">
        <v>13862</v>
      </c>
      <c r="C21237" t="s">
        <v>13863</v>
      </c>
      <c r="D21237">
        <v>29648</v>
      </c>
      <c r="E21237" t="s">
        <v>13845</v>
      </c>
    </row>
    <row r="21238" spans="1:5" x14ac:dyDescent="0.3">
      <c r="A21238">
        <v>74422</v>
      </c>
      <c r="B21238" t="s">
        <v>14071</v>
      </c>
      <c r="C21238" t="s">
        <v>13863</v>
      </c>
      <c r="D21238">
        <v>1071</v>
      </c>
      <c r="E21238" t="s">
        <v>13845</v>
      </c>
    </row>
    <row r="21239" spans="1:5" x14ac:dyDescent="0.3">
      <c r="A21239">
        <v>74423</v>
      </c>
      <c r="B21239" t="s">
        <v>14089</v>
      </c>
      <c r="C21239" t="s">
        <v>13863</v>
      </c>
      <c r="D21239">
        <v>862</v>
      </c>
      <c r="E21239" t="s">
        <v>13845</v>
      </c>
    </row>
    <row r="21240" spans="1:5" x14ac:dyDescent="0.3">
      <c r="A21240">
        <v>74428</v>
      </c>
      <c r="B21240" t="s">
        <v>14102</v>
      </c>
      <c r="C21240" t="s">
        <v>13863</v>
      </c>
      <c r="D21240">
        <v>745</v>
      </c>
      <c r="E21240" t="s">
        <v>13845</v>
      </c>
    </row>
    <row r="21241" spans="1:5" x14ac:dyDescent="0.3">
      <c r="A21241">
        <v>74434</v>
      </c>
      <c r="B21241" t="s">
        <v>13912</v>
      </c>
      <c r="C21241" t="s">
        <v>13863</v>
      </c>
      <c r="D21241">
        <v>9442</v>
      </c>
      <c r="E21241" t="s">
        <v>13845</v>
      </c>
    </row>
    <row r="21242" spans="1:5" x14ac:dyDescent="0.3">
      <c r="A21242">
        <v>74436</v>
      </c>
      <c r="B21242" t="s">
        <v>2216</v>
      </c>
      <c r="C21242" t="s">
        <v>13863</v>
      </c>
      <c r="D21242">
        <v>5098</v>
      </c>
      <c r="E21242" t="s">
        <v>13845</v>
      </c>
    </row>
    <row r="21243" spans="1:5" x14ac:dyDescent="0.3">
      <c r="A21243">
        <v>74450</v>
      </c>
      <c r="B21243" t="s">
        <v>14038</v>
      </c>
      <c r="C21243" t="s">
        <v>13863</v>
      </c>
      <c r="D21243">
        <v>1429</v>
      </c>
      <c r="E21243" t="s">
        <v>13845</v>
      </c>
    </row>
    <row r="21244" spans="1:5" x14ac:dyDescent="0.3">
      <c r="A21244">
        <v>74455</v>
      </c>
      <c r="B21244" t="s">
        <v>13979</v>
      </c>
      <c r="C21244" t="s">
        <v>13863</v>
      </c>
      <c r="D21244">
        <v>2857</v>
      </c>
      <c r="E21244" t="s">
        <v>13845</v>
      </c>
    </row>
    <row r="21245" spans="1:5" x14ac:dyDescent="0.3">
      <c r="A21245">
        <v>74463</v>
      </c>
      <c r="B21245" t="s">
        <v>831</v>
      </c>
      <c r="C21245" t="s">
        <v>13863</v>
      </c>
      <c r="D21245">
        <v>1990</v>
      </c>
      <c r="E21245" t="s">
        <v>13845</v>
      </c>
    </row>
    <row r="21246" spans="1:5" x14ac:dyDescent="0.3">
      <c r="A21246">
        <v>74468</v>
      </c>
      <c r="B21246" t="s">
        <v>14152</v>
      </c>
      <c r="C21246" t="s">
        <v>13863</v>
      </c>
      <c r="D21246">
        <v>375</v>
      </c>
      <c r="E21246" t="s">
        <v>13845</v>
      </c>
    </row>
    <row r="21247" spans="1:5" x14ac:dyDescent="0.3">
      <c r="A21247">
        <v>74469</v>
      </c>
      <c r="B21247" t="s">
        <v>13995</v>
      </c>
      <c r="C21247" t="s">
        <v>13863</v>
      </c>
      <c r="D21247">
        <v>2200</v>
      </c>
      <c r="E21247" t="s">
        <v>13845</v>
      </c>
    </row>
    <row r="21248" spans="1:5" x14ac:dyDescent="0.3">
      <c r="A21248">
        <v>74470</v>
      </c>
      <c r="B21248" t="s">
        <v>14035</v>
      </c>
      <c r="C21248" t="s">
        <v>13863</v>
      </c>
      <c r="D21248">
        <v>1499</v>
      </c>
      <c r="E21248" t="s">
        <v>13845</v>
      </c>
    </row>
    <row r="21249" spans="1:5" x14ac:dyDescent="0.3">
      <c r="A21249">
        <v>73061</v>
      </c>
      <c r="B21249" t="s">
        <v>5975</v>
      </c>
      <c r="C21249" t="s">
        <v>6727</v>
      </c>
      <c r="D21249">
        <v>1732</v>
      </c>
      <c r="E21249" t="s">
        <v>13845</v>
      </c>
    </row>
    <row r="21250" spans="1:5" x14ac:dyDescent="0.3">
      <c r="A21250">
        <v>73077</v>
      </c>
      <c r="B21250" t="s">
        <v>3057</v>
      </c>
      <c r="C21250" t="s">
        <v>6727</v>
      </c>
      <c r="D21250">
        <v>6337</v>
      </c>
      <c r="E21250" t="s">
        <v>13845</v>
      </c>
    </row>
    <row r="21251" spans="1:5" x14ac:dyDescent="0.3">
      <c r="A21251">
        <v>74630</v>
      </c>
      <c r="B21251" t="s">
        <v>10987</v>
      </c>
      <c r="C21251" t="s">
        <v>6727</v>
      </c>
      <c r="D21251">
        <v>582</v>
      </c>
      <c r="E21251" t="s">
        <v>13845</v>
      </c>
    </row>
    <row r="21252" spans="1:5" x14ac:dyDescent="0.3">
      <c r="A21252">
        <v>74644</v>
      </c>
      <c r="B21252" t="s">
        <v>14130</v>
      </c>
      <c r="C21252" t="s">
        <v>6727</v>
      </c>
      <c r="D21252">
        <v>540</v>
      </c>
      <c r="E21252" t="s">
        <v>13845</v>
      </c>
    </row>
    <row r="21253" spans="1:5" x14ac:dyDescent="0.3">
      <c r="A21253">
        <v>74651</v>
      </c>
      <c r="B21253" t="s">
        <v>2308</v>
      </c>
      <c r="C21253" t="s">
        <v>6727</v>
      </c>
      <c r="D21253">
        <v>863</v>
      </c>
      <c r="E21253" t="s">
        <v>13845</v>
      </c>
    </row>
    <row r="21254" spans="1:5" x14ac:dyDescent="0.3">
      <c r="A21254">
        <v>74027</v>
      </c>
      <c r="B21254" t="s">
        <v>6589</v>
      </c>
      <c r="C21254" t="s">
        <v>13936</v>
      </c>
      <c r="D21254">
        <v>932</v>
      </c>
      <c r="E21254" t="s">
        <v>13845</v>
      </c>
    </row>
    <row r="21255" spans="1:5" x14ac:dyDescent="0.3">
      <c r="A21255">
        <v>74042</v>
      </c>
      <c r="B21255" t="s">
        <v>14147</v>
      </c>
      <c r="C21255" t="s">
        <v>13936</v>
      </c>
      <c r="D21255">
        <v>412</v>
      </c>
      <c r="E21255" t="s">
        <v>13845</v>
      </c>
    </row>
    <row r="21256" spans="1:5" x14ac:dyDescent="0.3">
      <c r="A21256">
        <v>74048</v>
      </c>
      <c r="B21256" t="s">
        <v>13935</v>
      </c>
      <c r="C21256" t="s">
        <v>13936</v>
      </c>
      <c r="D21256">
        <v>5552</v>
      </c>
      <c r="E21256" t="s">
        <v>13845</v>
      </c>
    </row>
    <row r="21257" spans="1:5" x14ac:dyDescent="0.3">
      <c r="A21257">
        <v>74072</v>
      </c>
      <c r="B21257" t="s">
        <v>14025</v>
      </c>
      <c r="C21257" t="s">
        <v>13936</v>
      </c>
      <c r="D21257">
        <v>1630</v>
      </c>
      <c r="E21257" t="s">
        <v>13845</v>
      </c>
    </row>
    <row r="21258" spans="1:5" x14ac:dyDescent="0.3">
      <c r="A21258">
        <v>74083</v>
      </c>
      <c r="B21258" t="s">
        <v>14081</v>
      </c>
      <c r="C21258" t="s">
        <v>13936</v>
      </c>
      <c r="D21258">
        <v>922</v>
      </c>
      <c r="E21258" t="s">
        <v>13845</v>
      </c>
    </row>
    <row r="21259" spans="1:5" x14ac:dyDescent="0.3">
      <c r="A21259">
        <v>74829</v>
      </c>
      <c r="B21259" t="s">
        <v>14033</v>
      </c>
      <c r="C21259" t="s">
        <v>13929</v>
      </c>
      <c r="D21259">
        <v>1545</v>
      </c>
      <c r="E21259" t="s">
        <v>13845</v>
      </c>
    </row>
    <row r="21260" spans="1:5" x14ac:dyDescent="0.3">
      <c r="A21260">
        <v>74833</v>
      </c>
      <c r="B21260" t="s">
        <v>14132</v>
      </c>
      <c r="C21260" t="s">
        <v>13929</v>
      </c>
      <c r="D21260">
        <v>535</v>
      </c>
      <c r="E21260" t="s">
        <v>13845</v>
      </c>
    </row>
    <row r="21261" spans="1:5" x14ac:dyDescent="0.3">
      <c r="A21261">
        <v>74859</v>
      </c>
      <c r="B21261" t="s">
        <v>13928</v>
      </c>
      <c r="C21261" t="s">
        <v>13929</v>
      </c>
      <c r="D21261">
        <v>6107</v>
      </c>
      <c r="E21261" t="s">
        <v>13845</v>
      </c>
    </row>
    <row r="21262" spans="1:5" x14ac:dyDescent="0.3">
      <c r="A21262">
        <v>74860</v>
      </c>
      <c r="B21262" t="s">
        <v>14022</v>
      </c>
      <c r="C21262" t="s">
        <v>13929</v>
      </c>
      <c r="D21262">
        <v>1662</v>
      </c>
      <c r="E21262" t="s">
        <v>13845</v>
      </c>
    </row>
    <row r="21263" spans="1:5" x14ac:dyDescent="0.3">
      <c r="A21263">
        <v>74880</v>
      </c>
      <c r="B21263" t="s">
        <v>14007</v>
      </c>
      <c r="C21263" t="s">
        <v>13929</v>
      </c>
      <c r="D21263">
        <v>1945</v>
      </c>
      <c r="E21263" t="s">
        <v>13845</v>
      </c>
    </row>
    <row r="21264" spans="1:5" x14ac:dyDescent="0.3">
      <c r="A21264">
        <v>73003</v>
      </c>
      <c r="B21264" t="s">
        <v>13849</v>
      </c>
      <c r="C21264" t="s">
        <v>13850</v>
      </c>
      <c r="D21264">
        <v>23120</v>
      </c>
      <c r="E21264" t="s">
        <v>13845</v>
      </c>
    </row>
    <row r="21265" spans="1:5" x14ac:dyDescent="0.3">
      <c r="A21265">
        <v>73007</v>
      </c>
      <c r="B21265" t="s">
        <v>688</v>
      </c>
      <c r="C21265" t="s">
        <v>13850</v>
      </c>
      <c r="D21265">
        <v>2531</v>
      </c>
      <c r="E21265" t="s">
        <v>13845</v>
      </c>
    </row>
    <row r="21266" spans="1:5" x14ac:dyDescent="0.3">
      <c r="A21266">
        <v>73008</v>
      </c>
      <c r="B21266" t="s">
        <v>6146</v>
      </c>
      <c r="C21266" t="s">
        <v>13850</v>
      </c>
      <c r="D21266">
        <v>21389</v>
      </c>
      <c r="E21266" t="s">
        <v>13845</v>
      </c>
    </row>
    <row r="21267" spans="1:5" x14ac:dyDescent="0.3">
      <c r="A21267">
        <v>73013</v>
      </c>
      <c r="B21267" t="s">
        <v>13849</v>
      </c>
      <c r="C21267" t="s">
        <v>13850</v>
      </c>
      <c r="D21267">
        <v>56547</v>
      </c>
      <c r="E21267" t="s">
        <v>13845</v>
      </c>
    </row>
    <row r="21268" spans="1:5" x14ac:dyDescent="0.3">
      <c r="A21268">
        <v>73020</v>
      </c>
      <c r="B21268" t="s">
        <v>13872</v>
      </c>
      <c r="C21268" t="s">
        <v>13850</v>
      </c>
      <c r="D21268">
        <v>25134</v>
      </c>
      <c r="E21268" t="s">
        <v>13845</v>
      </c>
    </row>
    <row r="21269" spans="1:5" x14ac:dyDescent="0.3">
      <c r="A21269">
        <v>73034</v>
      </c>
      <c r="B21269" t="s">
        <v>13849</v>
      </c>
      <c r="C21269" t="s">
        <v>13850</v>
      </c>
      <c r="D21269">
        <v>45632</v>
      </c>
      <c r="E21269" t="s">
        <v>13845</v>
      </c>
    </row>
    <row r="21270" spans="1:5" x14ac:dyDescent="0.3">
      <c r="A21270">
        <v>73045</v>
      </c>
      <c r="B21270" t="s">
        <v>9743</v>
      </c>
      <c r="C21270" t="s">
        <v>13850</v>
      </c>
      <c r="D21270">
        <v>10899</v>
      </c>
      <c r="E21270" t="s">
        <v>13845</v>
      </c>
    </row>
    <row r="21271" spans="1:5" x14ac:dyDescent="0.3">
      <c r="A21271">
        <v>73049</v>
      </c>
      <c r="B21271" t="s">
        <v>8493</v>
      </c>
      <c r="C21271" t="s">
        <v>13850</v>
      </c>
      <c r="D21271">
        <v>6354</v>
      </c>
      <c r="E21271" t="s">
        <v>13845</v>
      </c>
    </row>
    <row r="21272" spans="1:5" x14ac:dyDescent="0.3">
      <c r="A21272">
        <v>73054</v>
      </c>
      <c r="B21272" t="s">
        <v>8486</v>
      </c>
      <c r="C21272" t="s">
        <v>13850</v>
      </c>
      <c r="D21272">
        <v>4500</v>
      </c>
      <c r="E21272" t="s">
        <v>13845</v>
      </c>
    </row>
    <row r="21273" spans="1:5" x14ac:dyDescent="0.3">
      <c r="A21273">
        <v>73084</v>
      </c>
      <c r="B21273" t="s">
        <v>3741</v>
      </c>
      <c r="C21273" t="s">
        <v>13850</v>
      </c>
      <c r="D21273">
        <v>6336</v>
      </c>
      <c r="E21273" t="s">
        <v>13845</v>
      </c>
    </row>
    <row r="21274" spans="1:5" x14ac:dyDescent="0.3">
      <c r="A21274">
        <v>73102</v>
      </c>
      <c r="B21274" t="s">
        <v>13848</v>
      </c>
      <c r="C21274" t="s">
        <v>13850</v>
      </c>
      <c r="D21274">
        <v>3448</v>
      </c>
      <c r="E21274" t="s">
        <v>13845</v>
      </c>
    </row>
    <row r="21275" spans="1:5" x14ac:dyDescent="0.3">
      <c r="A21275">
        <v>73103</v>
      </c>
      <c r="B21275" t="s">
        <v>13848</v>
      </c>
      <c r="C21275" t="s">
        <v>13850</v>
      </c>
      <c r="D21275">
        <v>5427</v>
      </c>
      <c r="E21275" t="s">
        <v>13845</v>
      </c>
    </row>
    <row r="21276" spans="1:5" x14ac:dyDescent="0.3">
      <c r="A21276">
        <v>73104</v>
      </c>
      <c r="B21276" t="s">
        <v>13848</v>
      </c>
      <c r="C21276" t="s">
        <v>13850</v>
      </c>
      <c r="D21276">
        <v>3389</v>
      </c>
      <c r="E21276" t="s">
        <v>13845</v>
      </c>
    </row>
    <row r="21277" spans="1:5" x14ac:dyDescent="0.3">
      <c r="A21277">
        <v>73105</v>
      </c>
      <c r="B21277" t="s">
        <v>13848</v>
      </c>
      <c r="C21277" t="s">
        <v>13850</v>
      </c>
      <c r="D21277">
        <v>5822</v>
      </c>
      <c r="E21277" t="s">
        <v>13845</v>
      </c>
    </row>
    <row r="21278" spans="1:5" x14ac:dyDescent="0.3">
      <c r="A21278">
        <v>73106</v>
      </c>
      <c r="B21278" t="s">
        <v>13848</v>
      </c>
      <c r="C21278" t="s">
        <v>13850</v>
      </c>
      <c r="D21278">
        <v>12531</v>
      </c>
      <c r="E21278" t="s">
        <v>13845</v>
      </c>
    </row>
    <row r="21279" spans="1:5" x14ac:dyDescent="0.3">
      <c r="A21279">
        <v>73107</v>
      </c>
      <c r="B21279" t="s">
        <v>13848</v>
      </c>
      <c r="C21279" t="s">
        <v>13850</v>
      </c>
      <c r="D21279">
        <v>25144</v>
      </c>
      <c r="E21279" t="s">
        <v>13845</v>
      </c>
    </row>
    <row r="21280" spans="1:5" x14ac:dyDescent="0.3">
      <c r="A21280">
        <v>73108</v>
      </c>
      <c r="B21280" t="s">
        <v>13848</v>
      </c>
      <c r="C21280" t="s">
        <v>13850</v>
      </c>
      <c r="D21280">
        <v>14392</v>
      </c>
      <c r="E21280" t="s">
        <v>13845</v>
      </c>
    </row>
    <row r="21281" spans="1:5" x14ac:dyDescent="0.3">
      <c r="A21281">
        <v>73109</v>
      </c>
      <c r="B21281" t="s">
        <v>13848</v>
      </c>
      <c r="C21281" t="s">
        <v>13850</v>
      </c>
      <c r="D21281">
        <v>20652</v>
      </c>
      <c r="E21281" t="s">
        <v>13845</v>
      </c>
    </row>
    <row r="21282" spans="1:5" x14ac:dyDescent="0.3">
      <c r="A21282">
        <v>73110</v>
      </c>
      <c r="B21282" t="s">
        <v>13848</v>
      </c>
      <c r="C21282" t="s">
        <v>13850</v>
      </c>
      <c r="D21282">
        <v>33014</v>
      </c>
      <c r="E21282" t="s">
        <v>13845</v>
      </c>
    </row>
    <row r="21283" spans="1:5" x14ac:dyDescent="0.3">
      <c r="A21283">
        <v>73111</v>
      </c>
      <c r="B21283" t="s">
        <v>13848</v>
      </c>
      <c r="C21283" t="s">
        <v>13850</v>
      </c>
      <c r="D21283">
        <v>11497</v>
      </c>
      <c r="E21283" t="s">
        <v>13845</v>
      </c>
    </row>
    <row r="21284" spans="1:5" x14ac:dyDescent="0.3">
      <c r="A21284">
        <v>73112</v>
      </c>
      <c r="B21284" t="s">
        <v>13848</v>
      </c>
      <c r="C21284" t="s">
        <v>13850</v>
      </c>
      <c r="D21284">
        <v>32893</v>
      </c>
      <c r="E21284" t="s">
        <v>13845</v>
      </c>
    </row>
    <row r="21285" spans="1:5" x14ac:dyDescent="0.3">
      <c r="A21285">
        <v>73114</v>
      </c>
      <c r="B21285" t="s">
        <v>13848</v>
      </c>
      <c r="C21285" t="s">
        <v>13850</v>
      </c>
      <c r="D21285">
        <v>18470</v>
      </c>
      <c r="E21285" t="s">
        <v>13845</v>
      </c>
    </row>
    <row r="21286" spans="1:5" x14ac:dyDescent="0.3">
      <c r="A21286">
        <v>73115</v>
      </c>
      <c r="B21286" t="s">
        <v>13848</v>
      </c>
      <c r="C21286" t="s">
        <v>13850</v>
      </c>
      <c r="D21286">
        <v>20555</v>
      </c>
      <c r="E21286" t="s">
        <v>13845</v>
      </c>
    </row>
    <row r="21287" spans="1:5" x14ac:dyDescent="0.3">
      <c r="A21287">
        <v>73116</v>
      </c>
      <c r="B21287" t="s">
        <v>13848</v>
      </c>
      <c r="C21287" t="s">
        <v>13850</v>
      </c>
      <c r="D21287">
        <v>9745</v>
      </c>
      <c r="E21287" t="s">
        <v>13845</v>
      </c>
    </row>
    <row r="21288" spans="1:5" x14ac:dyDescent="0.3">
      <c r="A21288">
        <v>73117</v>
      </c>
      <c r="B21288" t="s">
        <v>13848</v>
      </c>
      <c r="C21288" t="s">
        <v>13850</v>
      </c>
      <c r="D21288">
        <v>6233</v>
      </c>
      <c r="E21288" t="s">
        <v>13845</v>
      </c>
    </row>
    <row r="21289" spans="1:5" x14ac:dyDescent="0.3">
      <c r="A21289">
        <v>73118</v>
      </c>
      <c r="B21289" t="s">
        <v>13848</v>
      </c>
      <c r="C21289" t="s">
        <v>13850</v>
      </c>
      <c r="D21289">
        <v>14599</v>
      </c>
      <c r="E21289" t="s">
        <v>13845</v>
      </c>
    </row>
    <row r="21290" spans="1:5" x14ac:dyDescent="0.3">
      <c r="A21290">
        <v>73119</v>
      </c>
      <c r="B21290" t="s">
        <v>13848</v>
      </c>
      <c r="C21290" t="s">
        <v>13850</v>
      </c>
      <c r="D21290">
        <v>30420</v>
      </c>
      <c r="E21290" t="s">
        <v>13845</v>
      </c>
    </row>
    <row r="21291" spans="1:5" x14ac:dyDescent="0.3">
      <c r="A21291">
        <v>73120</v>
      </c>
      <c r="B21291" t="s">
        <v>13848</v>
      </c>
      <c r="C21291" t="s">
        <v>13850</v>
      </c>
      <c r="D21291">
        <v>35083</v>
      </c>
      <c r="E21291" t="s">
        <v>13845</v>
      </c>
    </row>
    <row r="21292" spans="1:5" x14ac:dyDescent="0.3">
      <c r="A21292">
        <v>73121</v>
      </c>
      <c r="B21292" t="s">
        <v>13848</v>
      </c>
      <c r="C21292" t="s">
        <v>13850</v>
      </c>
      <c r="D21292">
        <v>3125</v>
      </c>
      <c r="E21292" t="s">
        <v>13845</v>
      </c>
    </row>
    <row r="21293" spans="1:5" x14ac:dyDescent="0.3">
      <c r="A21293">
        <v>73122</v>
      </c>
      <c r="B21293" t="s">
        <v>13848</v>
      </c>
      <c r="C21293" t="s">
        <v>13850</v>
      </c>
      <c r="D21293">
        <v>12619</v>
      </c>
      <c r="E21293" t="s">
        <v>13845</v>
      </c>
    </row>
    <row r="21294" spans="1:5" x14ac:dyDescent="0.3">
      <c r="A21294">
        <v>73127</v>
      </c>
      <c r="B21294" t="s">
        <v>13848</v>
      </c>
      <c r="C21294" t="s">
        <v>13850</v>
      </c>
      <c r="D21294">
        <v>25616</v>
      </c>
      <c r="E21294" t="s">
        <v>13845</v>
      </c>
    </row>
    <row r="21295" spans="1:5" x14ac:dyDescent="0.3">
      <c r="A21295">
        <v>73128</v>
      </c>
      <c r="B21295" t="s">
        <v>13848</v>
      </c>
      <c r="C21295" t="s">
        <v>13850</v>
      </c>
      <c r="D21295">
        <v>6683</v>
      </c>
      <c r="E21295" t="s">
        <v>13845</v>
      </c>
    </row>
    <row r="21296" spans="1:5" x14ac:dyDescent="0.3">
      <c r="A21296">
        <v>73129</v>
      </c>
      <c r="B21296" t="s">
        <v>13848</v>
      </c>
      <c r="C21296" t="s">
        <v>13850</v>
      </c>
      <c r="D21296">
        <v>20930</v>
      </c>
      <c r="E21296" t="s">
        <v>13845</v>
      </c>
    </row>
    <row r="21297" spans="1:5" x14ac:dyDescent="0.3">
      <c r="A21297">
        <v>73130</v>
      </c>
      <c r="B21297" t="s">
        <v>13848</v>
      </c>
      <c r="C21297" t="s">
        <v>13850</v>
      </c>
      <c r="D21297">
        <v>20876</v>
      </c>
      <c r="E21297" t="s">
        <v>13845</v>
      </c>
    </row>
    <row r="21298" spans="1:5" x14ac:dyDescent="0.3">
      <c r="A21298">
        <v>73131</v>
      </c>
      <c r="B21298" t="s">
        <v>13848</v>
      </c>
      <c r="C21298" t="s">
        <v>13850</v>
      </c>
      <c r="D21298">
        <v>3282</v>
      </c>
      <c r="E21298" t="s">
        <v>13845</v>
      </c>
    </row>
    <row r="21299" spans="1:5" x14ac:dyDescent="0.3">
      <c r="A21299">
        <v>73132</v>
      </c>
      <c r="B21299" t="s">
        <v>13848</v>
      </c>
      <c r="C21299" t="s">
        <v>13850</v>
      </c>
      <c r="D21299">
        <v>28062</v>
      </c>
      <c r="E21299" t="s">
        <v>13845</v>
      </c>
    </row>
    <row r="21300" spans="1:5" x14ac:dyDescent="0.3">
      <c r="A21300">
        <v>73134</v>
      </c>
      <c r="B21300" t="s">
        <v>13848</v>
      </c>
      <c r="C21300" t="s">
        <v>13850</v>
      </c>
      <c r="D21300">
        <v>6756</v>
      </c>
      <c r="E21300" t="s">
        <v>13845</v>
      </c>
    </row>
    <row r="21301" spans="1:5" x14ac:dyDescent="0.3">
      <c r="A21301">
        <v>73135</v>
      </c>
      <c r="B21301" t="s">
        <v>13848</v>
      </c>
      <c r="C21301" t="s">
        <v>13850</v>
      </c>
      <c r="D21301">
        <v>21532</v>
      </c>
      <c r="E21301" t="s">
        <v>13845</v>
      </c>
    </row>
    <row r="21302" spans="1:5" x14ac:dyDescent="0.3">
      <c r="A21302">
        <v>73141</v>
      </c>
      <c r="B21302" t="s">
        <v>13848</v>
      </c>
      <c r="C21302" t="s">
        <v>13850</v>
      </c>
      <c r="D21302">
        <v>2340</v>
      </c>
      <c r="E21302" t="s">
        <v>13845</v>
      </c>
    </row>
    <row r="21303" spans="1:5" x14ac:dyDescent="0.3">
      <c r="A21303">
        <v>73142</v>
      </c>
      <c r="B21303" t="s">
        <v>13848</v>
      </c>
      <c r="C21303" t="s">
        <v>13850</v>
      </c>
      <c r="D21303">
        <v>14822</v>
      </c>
      <c r="E21303" t="s">
        <v>13845</v>
      </c>
    </row>
    <row r="21304" spans="1:5" x14ac:dyDescent="0.3">
      <c r="A21304">
        <v>73145</v>
      </c>
      <c r="B21304" t="s">
        <v>13848</v>
      </c>
      <c r="C21304" t="s">
        <v>13850</v>
      </c>
      <c r="D21304">
        <v>3602</v>
      </c>
      <c r="E21304" t="s">
        <v>13845</v>
      </c>
    </row>
    <row r="21305" spans="1:5" x14ac:dyDescent="0.3">
      <c r="A21305">
        <v>73149</v>
      </c>
      <c r="B21305" t="s">
        <v>13848</v>
      </c>
      <c r="C21305" t="s">
        <v>13850</v>
      </c>
      <c r="D21305">
        <v>5655</v>
      </c>
      <c r="E21305" t="s">
        <v>13845</v>
      </c>
    </row>
    <row r="21306" spans="1:5" x14ac:dyDescent="0.3">
      <c r="A21306">
        <v>73150</v>
      </c>
      <c r="B21306" t="s">
        <v>13848</v>
      </c>
      <c r="C21306" t="s">
        <v>13850</v>
      </c>
      <c r="D21306">
        <v>5304</v>
      </c>
      <c r="E21306" t="s">
        <v>13845</v>
      </c>
    </row>
    <row r="21307" spans="1:5" x14ac:dyDescent="0.3">
      <c r="A21307">
        <v>73151</v>
      </c>
      <c r="B21307" t="s">
        <v>13848</v>
      </c>
      <c r="C21307" t="s">
        <v>13850</v>
      </c>
      <c r="D21307">
        <v>2293</v>
      </c>
      <c r="E21307" t="s">
        <v>13845</v>
      </c>
    </row>
    <row r="21308" spans="1:5" x14ac:dyDescent="0.3">
      <c r="A21308">
        <v>73159</v>
      </c>
      <c r="B21308" t="s">
        <v>13848</v>
      </c>
      <c r="C21308" t="s">
        <v>13850</v>
      </c>
      <c r="D21308">
        <v>32300</v>
      </c>
      <c r="E21308" t="s">
        <v>13845</v>
      </c>
    </row>
    <row r="21309" spans="1:5" x14ac:dyDescent="0.3">
      <c r="A21309">
        <v>73162</v>
      </c>
      <c r="B21309" t="s">
        <v>13848</v>
      </c>
      <c r="C21309" t="s">
        <v>13850</v>
      </c>
      <c r="D21309">
        <v>28727</v>
      </c>
      <c r="E21309" t="s">
        <v>13845</v>
      </c>
    </row>
    <row r="21310" spans="1:5" x14ac:dyDescent="0.3">
      <c r="A21310">
        <v>73169</v>
      </c>
      <c r="B21310" t="s">
        <v>13848</v>
      </c>
      <c r="C21310" t="s">
        <v>13850</v>
      </c>
      <c r="D21310">
        <v>3574</v>
      </c>
      <c r="E21310" t="s">
        <v>13845</v>
      </c>
    </row>
    <row r="21311" spans="1:5" x14ac:dyDescent="0.3">
      <c r="A21311">
        <v>73179</v>
      </c>
      <c r="B21311" t="s">
        <v>13848</v>
      </c>
      <c r="C21311" t="s">
        <v>13850</v>
      </c>
      <c r="D21311">
        <v>5843</v>
      </c>
      <c r="E21311" t="s">
        <v>13845</v>
      </c>
    </row>
    <row r="21312" spans="1:5" x14ac:dyDescent="0.3">
      <c r="A21312">
        <v>74857</v>
      </c>
      <c r="B21312" t="s">
        <v>13906</v>
      </c>
      <c r="C21312" t="s">
        <v>13850</v>
      </c>
      <c r="D21312">
        <v>10384</v>
      </c>
      <c r="E21312" t="s">
        <v>13845</v>
      </c>
    </row>
    <row r="21313" spans="1:5" x14ac:dyDescent="0.3">
      <c r="A21313">
        <v>74421</v>
      </c>
      <c r="B21313" t="s">
        <v>13949</v>
      </c>
      <c r="C21313" t="s">
        <v>13884</v>
      </c>
      <c r="D21313">
        <v>4284</v>
      </c>
      <c r="E21313" t="s">
        <v>13845</v>
      </c>
    </row>
    <row r="21314" spans="1:5" x14ac:dyDescent="0.3">
      <c r="A21314">
        <v>74431</v>
      </c>
      <c r="B21314" t="s">
        <v>14082</v>
      </c>
      <c r="C21314" t="s">
        <v>13884</v>
      </c>
      <c r="D21314">
        <v>920</v>
      </c>
      <c r="E21314" t="s">
        <v>13845</v>
      </c>
    </row>
    <row r="21315" spans="1:5" x14ac:dyDescent="0.3">
      <c r="A21315">
        <v>74437</v>
      </c>
      <c r="B21315" t="s">
        <v>13913</v>
      </c>
      <c r="C21315" t="s">
        <v>13884</v>
      </c>
      <c r="D21315">
        <v>9232</v>
      </c>
      <c r="E21315" t="s">
        <v>13845</v>
      </c>
    </row>
    <row r="21316" spans="1:5" x14ac:dyDescent="0.3">
      <c r="A21316">
        <v>74445</v>
      </c>
      <c r="B21316" t="s">
        <v>4140</v>
      </c>
      <c r="C21316" t="s">
        <v>13884</v>
      </c>
      <c r="D21316">
        <v>2949</v>
      </c>
      <c r="E21316" t="s">
        <v>13845</v>
      </c>
    </row>
    <row r="21317" spans="1:5" x14ac:dyDescent="0.3">
      <c r="A21317">
        <v>74447</v>
      </c>
      <c r="B21317" t="s">
        <v>13883</v>
      </c>
      <c r="C21317" t="s">
        <v>13884</v>
      </c>
      <c r="D21317">
        <v>15530</v>
      </c>
      <c r="E21317" t="s">
        <v>13845</v>
      </c>
    </row>
    <row r="21318" spans="1:5" x14ac:dyDescent="0.3">
      <c r="A21318">
        <v>74460</v>
      </c>
      <c r="B21318" t="s">
        <v>14155</v>
      </c>
      <c r="C21318" t="s">
        <v>13884</v>
      </c>
      <c r="D21318">
        <v>354</v>
      </c>
      <c r="E21318" t="s">
        <v>13845</v>
      </c>
    </row>
    <row r="21319" spans="1:5" x14ac:dyDescent="0.3">
      <c r="A21319">
        <v>74001</v>
      </c>
      <c r="B21319" t="s">
        <v>14164</v>
      </c>
      <c r="C21319" t="s">
        <v>10984</v>
      </c>
      <c r="D21319">
        <v>320</v>
      </c>
      <c r="E21319" t="s">
        <v>13845</v>
      </c>
    </row>
    <row r="21320" spans="1:5" x14ac:dyDescent="0.3">
      <c r="A21320">
        <v>74002</v>
      </c>
      <c r="B21320" t="s">
        <v>14009</v>
      </c>
      <c r="C21320" t="s">
        <v>10984</v>
      </c>
      <c r="D21320">
        <v>1904</v>
      </c>
      <c r="E21320" t="s">
        <v>13845</v>
      </c>
    </row>
    <row r="21321" spans="1:5" x14ac:dyDescent="0.3">
      <c r="A21321">
        <v>74035</v>
      </c>
      <c r="B21321" t="s">
        <v>13951</v>
      </c>
      <c r="C21321" t="s">
        <v>10984</v>
      </c>
      <c r="D21321">
        <v>4199</v>
      </c>
      <c r="E21321" t="s">
        <v>13845</v>
      </c>
    </row>
    <row r="21322" spans="1:5" x14ac:dyDescent="0.3">
      <c r="A21322">
        <v>74054</v>
      </c>
      <c r="B21322" t="s">
        <v>12294</v>
      </c>
      <c r="C21322" t="s">
        <v>10984</v>
      </c>
      <c r="D21322">
        <v>665</v>
      </c>
      <c r="E21322" t="s">
        <v>13845</v>
      </c>
    </row>
    <row r="21323" spans="1:5" x14ac:dyDescent="0.3">
      <c r="A21323">
        <v>74056</v>
      </c>
      <c r="B21323" t="s">
        <v>13941</v>
      </c>
      <c r="C21323" t="s">
        <v>10984</v>
      </c>
      <c r="D21323">
        <v>5033</v>
      </c>
      <c r="E21323" t="s">
        <v>13845</v>
      </c>
    </row>
    <row r="21324" spans="1:5" x14ac:dyDescent="0.3">
      <c r="A21324">
        <v>74060</v>
      </c>
      <c r="B21324" t="s">
        <v>14142</v>
      </c>
      <c r="C21324" t="s">
        <v>10984</v>
      </c>
      <c r="D21324">
        <v>447</v>
      </c>
      <c r="E21324" t="s">
        <v>13845</v>
      </c>
    </row>
    <row r="21325" spans="1:5" x14ac:dyDescent="0.3">
      <c r="A21325">
        <v>74084</v>
      </c>
      <c r="B21325" t="s">
        <v>14150</v>
      </c>
      <c r="C21325" t="s">
        <v>10984</v>
      </c>
      <c r="D21325">
        <v>395</v>
      </c>
      <c r="E21325" t="s">
        <v>13845</v>
      </c>
    </row>
    <row r="21326" spans="1:5" x14ac:dyDescent="0.3">
      <c r="A21326">
        <v>74127</v>
      </c>
      <c r="B21326" t="s">
        <v>13852</v>
      </c>
      <c r="C21326" t="s">
        <v>10984</v>
      </c>
      <c r="D21326">
        <v>16057</v>
      </c>
      <c r="E21326" t="s">
        <v>13845</v>
      </c>
    </row>
    <row r="21327" spans="1:5" x14ac:dyDescent="0.3">
      <c r="A21327">
        <v>74633</v>
      </c>
      <c r="B21327" t="s">
        <v>697</v>
      </c>
      <c r="C21327" t="s">
        <v>10984</v>
      </c>
      <c r="D21327">
        <v>667</v>
      </c>
      <c r="E21327" t="s">
        <v>13845</v>
      </c>
    </row>
    <row r="21328" spans="1:5" x14ac:dyDescent="0.3">
      <c r="A21328">
        <v>74637</v>
      </c>
      <c r="B21328" t="s">
        <v>951</v>
      </c>
      <c r="C21328" t="s">
        <v>10984</v>
      </c>
      <c r="D21328">
        <v>1618</v>
      </c>
      <c r="E21328" t="s">
        <v>13845</v>
      </c>
    </row>
    <row r="21329" spans="1:5" x14ac:dyDescent="0.3">
      <c r="A21329">
        <v>74652</v>
      </c>
      <c r="B21329" t="s">
        <v>14098</v>
      </c>
      <c r="C21329" t="s">
        <v>10984</v>
      </c>
      <c r="D21329">
        <v>786</v>
      </c>
      <c r="E21329" t="s">
        <v>13845</v>
      </c>
    </row>
    <row r="21330" spans="1:5" x14ac:dyDescent="0.3">
      <c r="A21330">
        <v>74331</v>
      </c>
      <c r="B21330" t="s">
        <v>3869</v>
      </c>
      <c r="C21330" t="s">
        <v>6693</v>
      </c>
      <c r="D21330">
        <v>6933</v>
      </c>
      <c r="E21330" t="s">
        <v>13845</v>
      </c>
    </row>
    <row r="21331" spans="1:5" x14ac:dyDescent="0.3">
      <c r="A21331">
        <v>74339</v>
      </c>
      <c r="B21331" t="s">
        <v>1899</v>
      </c>
      <c r="C21331" t="s">
        <v>6693</v>
      </c>
      <c r="D21331">
        <v>2321</v>
      </c>
      <c r="E21331" t="s">
        <v>13845</v>
      </c>
    </row>
    <row r="21332" spans="1:5" x14ac:dyDescent="0.3">
      <c r="A21332">
        <v>74343</v>
      </c>
      <c r="B21332" t="s">
        <v>10689</v>
      </c>
      <c r="C21332" t="s">
        <v>6693</v>
      </c>
      <c r="D21332">
        <v>3072</v>
      </c>
      <c r="E21332" t="s">
        <v>13845</v>
      </c>
    </row>
    <row r="21333" spans="1:5" x14ac:dyDescent="0.3">
      <c r="A21333">
        <v>74354</v>
      </c>
      <c r="B21333" t="s">
        <v>2674</v>
      </c>
      <c r="C21333" t="s">
        <v>6693</v>
      </c>
      <c r="D21333">
        <v>17279</v>
      </c>
      <c r="E21333" t="s">
        <v>13845</v>
      </c>
    </row>
    <row r="21334" spans="1:5" x14ac:dyDescent="0.3">
      <c r="A21334">
        <v>74358</v>
      </c>
      <c r="B21334" t="s">
        <v>14175</v>
      </c>
      <c r="C21334" t="s">
        <v>6693</v>
      </c>
      <c r="D21334">
        <v>247</v>
      </c>
      <c r="E21334" t="s">
        <v>13845</v>
      </c>
    </row>
    <row r="21335" spans="1:5" x14ac:dyDescent="0.3">
      <c r="A21335">
        <v>74363</v>
      </c>
      <c r="B21335" t="s">
        <v>13982</v>
      </c>
      <c r="C21335" t="s">
        <v>6693</v>
      </c>
      <c r="D21335">
        <v>2795</v>
      </c>
      <c r="E21335" t="s">
        <v>13845</v>
      </c>
    </row>
    <row r="21336" spans="1:5" x14ac:dyDescent="0.3">
      <c r="A21336">
        <v>74370</v>
      </c>
      <c r="B21336" t="s">
        <v>8146</v>
      </c>
      <c r="C21336" t="s">
        <v>6693</v>
      </c>
      <c r="D21336">
        <v>3858</v>
      </c>
      <c r="E21336" t="s">
        <v>13845</v>
      </c>
    </row>
    <row r="21337" spans="1:5" x14ac:dyDescent="0.3">
      <c r="A21337">
        <v>74020</v>
      </c>
      <c r="B21337" t="s">
        <v>1674</v>
      </c>
      <c r="C21337" t="s">
        <v>13922</v>
      </c>
      <c r="D21337">
        <v>7325</v>
      </c>
      <c r="E21337" t="s">
        <v>13845</v>
      </c>
    </row>
    <row r="21338" spans="1:5" x14ac:dyDescent="0.3">
      <c r="A21338">
        <v>74038</v>
      </c>
      <c r="B21338" t="s">
        <v>3167</v>
      </c>
      <c r="C21338" t="s">
        <v>13922</v>
      </c>
      <c r="D21338">
        <v>2142</v>
      </c>
      <c r="E21338" t="s">
        <v>13845</v>
      </c>
    </row>
    <row r="21339" spans="1:5" x14ac:dyDescent="0.3">
      <c r="A21339">
        <v>74045</v>
      </c>
      <c r="B21339" t="s">
        <v>14171</v>
      </c>
      <c r="C21339" t="s">
        <v>13922</v>
      </c>
      <c r="D21339">
        <v>298</v>
      </c>
      <c r="E21339" t="s">
        <v>13845</v>
      </c>
    </row>
    <row r="21340" spans="1:5" x14ac:dyDescent="0.3">
      <c r="A21340">
        <v>74058</v>
      </c>
      <c r="B21340" t="s">
        <v>6048</v>
      </c>
      <c r="C21340" t="s">
        <v>13922</v>
      </c>
      <c r="D21340">
        <v>3483</v>
      </c>
      <c r="E21340" t="s">
        <v>13845</v>
      </c>
    </row>
    <row r="21341" spans="1:5" x14ac:dyDescent="0.3">
      <c r="A21341">
        <v>74081</v>
      </c>
      <c r="B21341" t="s">
        <v>14003</v>
      </c>
      <c r="C21341" t="s">
        <v>13922</v>
      </c>
      <c r="D21341">
        <v>1995</v>
      </c>
      <c r="E21341" t="s">
        <v>13845</v>
      </c>
    </row>
    <row r="21342" spans="1:5" x14ac:dyDescent="0.3">
      <c r="A21342">
        <v>74650</v>
      </c>
      <c r="B21342" t="s">
        <v>5639</v>
      </c>
      <c r="C21342" t="s">
        <v>13922</v>
      </c>
      <c r="D21342">
        <v>540</v>
      </c>
      <c r="E21342" t="s">
        <v>13845</v>
      </c>
    </row>
    <row r="21343" spans="1:5" x14ac:dyDescent="0.3">
      <c r="A21343">
        <v>74023</v>
      </c>
      <c r="B21343" t="s">
        <v>2322</v>
      </c>
      <c r="C21343" t="s">
        <v>13855</v>
      </c>
      <c r="D21343">
        <v>11963</v>
      </c>
      <c r="E21343" t="s">
        <v>13845</v>
      </c>
    </row>
    <row r="21344" spans="1:5" x14ac:dyDescent="0.3">
      <c r="A21344">
        <v>74032</v>
      </c>
      <c r="B21344" t="s">
        <v>5954</v>
      </c>
      <c r="C21344" t="s">
        <v>13855</v>
      </c>
      <c r="D21344">
        <v>2025</v>
      </c>
      <c r="E21344" t="s">
        <v>13845</v>
      </c>
    </row>
    <row r="21345" spans="1:5" x14ac:dyDescent="0.3">
      <c r="A21345">
        <v>74059</v>
      </c>
      <c r="B21345" t="s">
        <v>8630</v>
      </c>
      <c r="C21345" t="s">
        <v>13855</v>
      </c>
      <c r="D21345">
        <v>5438</v>
      </c>
      <c r="E21345" t="s">
        <v>13845</v>
      </c>
    </row>
    <row r="21346" spans="1:5" x14ac:dyDescent="0.3">
      <c r="A21346">
        <v>74062</v>
      </c>
      <c r="B21346" t="s">
        <v>3912</v>
      </c>
      <c r="C21346" t="s">
        <v>13855</v>
      </c>
      <c r="D21346">
        <v>834</v>
      </c>
      <c r="E21346" t="s">
        <v>13845</v>
      </c>
    </row>
    <row r="21347" spans="1:5" x14ac:dyDescent="0.3">
      <c r="A21347">
        <v>74074</v>
      </c>
      <c r="B21347" t="s">
        <v>3703</v>
      </c>
      <c r="C21347" t="s">
        <v>13855</v>
      </c>
      <c r="D21347">
        <v>32123</v>
      </c>
      <c r="E21347" t="s">
        <v>13845</v>
      </c>
    </row>
    <row r="21348" spans="1:5" x14ac:dyDescent="0.3">
      <c r="A21348">
        <v>74075</v>
      </c>
      <c r="B21348" t="s">
        <v>3703</v>
      </c>
      <c r="C21348" t="s">
        <v>13855</v>
      </c>
      <c r="D21348">
        <v>25762</v>
      </c>
      <c r="E21348" t="s">
        <v>13845</v>
      </c>
    </row>
    <row r="21349" spans="1:5" x14ac:dyDescent="0.3">
      <c r="A21349">
        <v>74077</v>
      </c>
      <c r="B21349" t="s">
        <v>3703</v>
      </c>
      <c r="C21349" t="s">
        <v>13855</v>
      </c>
      <c r="D21349">
        <v>2056</v>
      </c>
      <c r="E21349" t="s">
        <v>13845</v>
      </c>
    </row>
    <row r="21350" spans="1:5" x14ac:dyDescent="0.3">
      <c r="A21350">
        <v>74078</v>
      </c>
      <c r="B21350" t="s">
        <v>3703</v>
      </c>
      <c r="C21350" t="s">
        <v>13855</v>
      </c>
      <c r="D21350">
        <v>352</v>
      </c>
      <c r="E21350" t="s">
        <v>13845</v>
      </c>
    </row>
    <row r="21351" spans="1:5" x14ac:dyDescent="0.3">
      <c r="A21351">
        <v>74085</v>
      </c>
      <c r="B21351" t="s">
        <v>6533</v>
      </c>
      <c r="C21351" t="s">
        <v>13855</v>
      </c>
      <c r="D21351">
        <v>2500</v>
      </c>
      <c r="E21351" t="s">
        <v>13845</v>
      </c>
    </row>
    <row r="21352" spans="1:5" x14ac:dyDescent="0.3">
      <c r="A21352">
        <v>74425</v>
      </c>
      <c r="B21352" t="s">
        <v>2226</v>
      </c>
      <c r="C21352" t="s">
        <v>13868</v>
      </c>
      <c r="D21352">
        <v>1231</v>
      </c>
      <c r="E21352" t="s">
        <v>13845</v>
      </c>
    </row>
    <row r="21353" spans="1:5" x14ac:dyDescent="0.3">
      <c r="A21353">
        <v>74430</v>
      </c>
      <c r="B21353" t="s">
        <v>14115</v>
      </c>
      <c r="C21353" t="s">
        <v>13868</v>
      </c>
      <c r="D21353">
        <v>613</v>
      </c>
      <c r="E21353" t="s">
        <v>13845</v>
      </c>
    </row>
    <row r="21354" spans="1:5" x14ac:dyDescent="0.3">
      <c r="A21354">
        <v>74442</v>
      </c>
      <c r="B21354" t="s">
        <v>5509</v>
      </c>
      <c r="C21354" t="s">
        <v>13868</v>
      </c>
      <c r="D21354">
        <v>710</v>
      </c>
      <c r="E21354" t="s">
        <v>13845</v>
      </c>
    </row>
    <row r="21355" spans="1:5" x14ac:dyDescent="0.3">
      <c r="A21355">
        <v>74501</v>
      </c>
      <c r="B21355" t="s">
        <v>13867</v>
      </c>
      <c r="C21355" t="s">
        <v>13868</v>
      </c>
      <c r="D21355">
        <v>28202</v>
      </c>
      <c r="E21355" t="s">
        <v>13845</v>
      </c>
    </row>
    <row r="21356" spans="1:5" x14ac:dyDescent="0.3">
      <c r="A21356">
        <v>74546</v>
      </c>
      <c r="B21356" t="s">
        <v>14108</v>
      </c>
      <c r="C21356" t="s">
        <v>13868</v>
      </c>
      <c r="D21356">
        <v>685</v>
      </c>
      <c r="E21356" t="s">
        <v>13845</v>
      </c>
    </row>
    <row r="21357" spans="1:5" x14ac:dyDescent="0.3">
      <c r="A21357">
        <v>74547</v>
      </c>
      <c r="B21357" t="s">
        <v>13973</v>
      </c>
      <c r="C21357" t="s">
        <v>13868</v>
      </c>
      <c r="D21357">
        <v>3178</v>
      </c>
      <c r="E21357" t="s">
        <v>13845</v>
      </c>
    </row>
    <row r="21358" spans="1:5" x14ac:dyDescent="0.3">
      <c r="A21358">
        <v>74553</v>
      </c>
      <c r="B21358" t="s">
        <v>11864</v>
      </c>
      <c r="C21358" t="s">
        <v>13868</v>
      </c>
      <c r="D21358">
        <v>1285</v>
      </c>
      <c r="E21358" t="s">
        <v>13845</v>
      </c>
    </row>
    <row r="21359" spans="1:5" x14ac:dyDescent="0.3">
      <c r="A21359">
        <v>74554</v>
      </c>
      <c r="B21359" t="s">
        <v>14002</v>
      </c>
      <c r="C21359" t="s">
        <v>13868</v>
      </c>
      <c r="D21359">
        <v>2009</v>
      </c>
      <c r="E21359" t="s">
        <v>13845</v>
      </c>
    </row>
    <row r="21360" spans="1:5" x14ac:dyDescent="0.3">
      <c r="A21360">
        <v>74560</v>
      </c>
      <c r="B21360" t="s">
        <v>399</v>
      </c>
      <c r="C21360" t="s">
        <v>13868</v>
      </c>
      <c r="D21360">
        <v>463</v>
      </c>
      <c r="E21360" t="s">
        <v>13845</v>
      </c>
    </row>
    <row r="21361" spans="1:5" x14ac:dyDescent="0.3">
      <c r="A21361">
        <v>74561</v>
      </c>
      <c r="B21361" t="s">
        <v>8977</v>
      </c>
      <c r="C21361" t="s">
        <v>13868</v>
      </c>
      <c r="D21361">
        <v>1762</v>
      </c>
      <c r="E21361" t="s">
        <v>13845</v>
      </c>
    </row>
    <row r="21362" spans="1:5" x14ac:dyDescent="0.3">
      <c r="A21362">
        <v>74565</v>
      </c>
      <c r="B21362" t="s">
        <v>6027</v>
      </c>
      <c r="C21362" t="s">
        <v>13868</v>
      </c>
      <c r="D21362">
        <v>507</v>
      </c>
      <c r="E21362" t="s">
        <v>13845</v>
      </c>
    </row>
    <row r="21363" spans="1:5" x14ac:dyDescent="0.3">
      <c r="A21363">
        <v>74820</v>
      </c>
      <c r="B21363" t="s">
        <v>6741</v>
      </c>
      <c r="C21363" t="s">
        <v>13860</v>
      </c>
      <c r="D21363">
        <v>30898</v>
      </c>
      <c r="E21363" t="s">
        <v>13845</v>
      </c>
    </row>
    <row r="21364" spans="1:5" x14ac:dyDescent="0.3">
      <c r="A21364">
        <v>74825</v>
      </c>
      <c r="B21364" t="s">
        <v>367</v>
      </c>
      <c r="C21364" t="s">
        <v>13860</v>
      </c>
      <c r="D21364">
        <v>1784</v>
      </c>
      <c r="E21364" t="s">
        <v>13845</v>
      </c>
    </row>
    <row r="21365" spans="1:5" x14ac:dyDescent="0.3">
      <c r="A21365">
        <v>74842</v>
      </c>
      <c r="B21365" t="s">
        <v>14173</v>
      </c>
      <c r="C21365" t="s">
        <v>13860</v>
      </c>
      <c r="D21365">
        <v>258</v>
      </c>
      <c r="E21365" t="s">
        <v>13845</v>
      </c>
    </row>
    <row r="21366" spans="1:5" x14ac:dyDescent="0.3">
      <c r="A21366">
        <v>74843</v>
      </c>
      <c r="B21366" t="s">
        <v>14159</v>
      </c>
      <c r="C21366" t="s">
        <v>13860</v>
      </c>
      <c r="D21366">
        <v>341</v>
      </c>
      <c r="E21366" t="s">
        <v>13845</v>
      </c>
    </row>
    <row r="21367" spans="1:5" x14ac:dyDescent="0.3">
      <c r="A21367">
        <v>74844</v>
      </c>
      <c r="B21367" t="s">
        <v>14169</v>
      </c>
      <c r="C21367" t="s">
        <v>13860</v>
      </c>
      <c r="D21367">
        <v>303</v>
      </c>
      <c r="E21367" t="s">
        <v>13845</v>
      </c>
    </row>
    <row r="21368" spans="1:5" x14ac:dyDescent="0.3">
      <c r="A21368">
        <v>74865</v>
      </c>
      <c r="B21368" t="s">
        <v>13999</v>
      </c>
      <c r="C21368" t="s">
        <v>13860</v>
      </c>
      <c r="D21368">
        <v>2100</v>
      </c>
      <c r="E21368" t="s">
        <v>13845</v>
      </c>
    </row>
    <row r="21369" spans="1:5" x14ac:dyDescent="0.3">
      <c r="A21369">
        <v>74871</v>
      </c>
      <c r="B21369" t="s">
        <v>2637</v>
      </c>
      <c r="C21369" t="s">
        <v>13860</v>
      </c>
      <c r="D21369">
        <v>2489</v>
      </c>
      <c r="E21369" t="s">
        <v>13845</v>
      </c>
    </row>
    <row r="21370" spans="1:5" x14ac:dyDescent="0.3">
      <c r="A21370">
        <v>74801</v>
      </c>
      <c r="B21370" t="s">
        <v>7060</v>
      </c>
      <c r="C21370" t="s">
        <v>13874</v>
      </c>
      <c r="D21370">
        <v>21751</v>
      </c>
      <c r="E21370" t="s">
        <v>13845</v>
      </c>
    </row>
    <row r="21371" spans="1:5" x14ac:dyDescent="0.3">
      <c r="A21371">
        <v>74804</v>
      </c>
      <c r="B21371" t="s">
        <v>7060</v>
      </c>
      <c r="C21371" t="s">
        <v>13874</v>
      </c>
      <c r="D21371">
        <v>21560</v>
      </c>
      <c r="E21371" t="s">
        <v>13845</v>
      </c>
    </row>
    <row r="21372" spans="1:5" x14ac:dyDescent="0.3">
      <c r="A21372">
        <v>74826</v>
      </c>
      <c r="B21372" t="s">
        <v>14054</v>
      </c>
      <c r="C21372" t="s">
        <v>13874</v>
      </c>
      <c r="D21372">
        <v>1307</v>
      </c>
      <c r="E21372" t="s">
        <v>13845</v>
      </c>
    </row>
    <row r="21373" spans="1:5" x14ac:dyDescent="0.3">
      <c r="A21373">
        <v>74840</v>
      </c>
      <c r="B21373" t="s">
        <v>14004</v>
      </c>
      <c r="C21373" t="s">
        <v>13874</v>
      </c>
      <c r="D21373">
        <v>1987</v>
      </c>
      <c r="E21373" t="s">
        <v>13845</v>
      </c>
    </row>
    <row r="21374" spans="1:5" x14ac:dyDescent="0.3">
      <c r="A21374">
        <v>74851</v>
      </c>
      <c r="B21374" t="s">
        <v>13905</v>
      </c>
      <c r="C21374" t="s">
        <v>13874</v>
      </c>
      <c r="D21374">
        <v>11005</v>
      </c>
      <c r="E21374" t="s">
        <v>13845</v>
      </c>
    </row>
    <row r="21375" spans="1:5" x14ac:dyDescent="0.3">
      <c r="A21375">
        <v>74852</v>
      </c>
      <c r="B21375" t="s">
        <v>5862</v>
      </c>
      <c r="C21375" t="s">
        <v>13874</v>
      </c>
      <c r="D21375">
        <v>1362</v>
      </c>
      <c r="E21375" t="s">
        <v>13845</v>
      </c>
    </row>
    <row r="21376" spans="1:5" x14ac:dyDescent="0.3">
      <c r="A21376">
        <v>74854</v>
      </c>
      <c r="B21376" t="s">
        <v>2172</v>
      </c>
      <c r="C21376" t="s">
        <v>13874</v>
      </c>
      <c r="D21376">
        <v>1846</v>
      </c>
      <c r="E21376" t="s">
        <v>13845</v>
      </c>
    </row>
    <row r="21377" spans="1:5" x14ac:dyDescent="0.3">
      <c r="A21377">
        <v>74873</v>
      </c>
      <c r="B21377" t="s">
        <v>8206</v>
      </c>
      <c r="C21377" t="s">
        <v>13874</v>
      </c>
      <c r="D21377">
        <v>11448</v>
      </c>
      <c r="E21377" t="s">
        <v>13845</v>
      </c>
    </row>
    <row r="21378" spans="1:5" x14ac:dyDescent="0.3">
      <c r="A21378">
        <v>74878</v>
      </c>
      <c r="B21378" t="s">
        <v>14024</v>
      </c>
      <c r="C21378" t="s">
        <v>13874</v>
      </c>
      <c r="D21378">
        <v>1633</v>
      </c>
      <c r="E21378" t="s">
        <v>13845</v>
      </c>
    </row>
    <row r="21379" spans="1:5" x14ac:dyDescent="0.3">
      <c r="A21379">
        <v>74523</v>
      </c>
      <c r="B21379" t="s">
        <v>13938</v>
      </c>
      <c r="C21379" t="s">
        <v>13939</v>
      </c>
      <c r="D21379">
        <v>5362</v>
      </c>
      <c r="E21379" t="s">
        <v>13845</v>
      </c>
    </row>
    <row r="21380" spans="1:5" x14ac:dyDescent="0.3">
      <c r="A21380">
        <v>74536</v>
      </c>
      <c r="B21380" t="s">
        <v>899</v>
      </c>
      <c r="C21380" t="s">
        <v>13939</v>
      </c>
      <c r="D21380">
        <v>1494</v>
      </c>
      <c r="E21380" t="s">
        <v>13845</v>
      </c>
    </row>
    <row r="21381" spans="1:5" x14ac:dyDescent="0.3">
      <c r="A21381">
        <v>74543</v>
      </c>
      <c r="B21381" t="s">
        <v>1444</v>
      </c>
      <c r="C21381" t="s">
        <v>13939</v>
      </c>
      <c r="D21381">
        <v>443</v>
      </c>
      <c r="E21381" t="s">
        <v>13845</v>
      </c>
    </row>
    <row r="21382" spans="1:5" x14ac:dyDescent="0.3">
      <c r="A21382">
        <v>74557</v>
      </c>
      <c r="B21382" t="s">
        <v>14112</v>
      </c>
      <c r="C21382" t="s">
        <v>13939</v>
      </c>
      <c r="D21382">
        <v>628</v>
      </c>
      <c r="E21382" t="s">
        <v>13845</v>
      </c>
    </row>
    <row r="21383" spans="1:5" x14ac:dyDescent="0.3">
      <c r="A21383">
        <v>74558</v>
      </c>
      <c r="B21383" t="s">
        <v>14145</v>
      </c>
      <c r="C21383" t="s">
        <v>13939</v>
      </c>
      <c r="D21383">
        <v>423</v>
      </c>
      <c r="E21383" t="s">
        <v>13845</v>
      </c>
    </row>
    <row r="21384" spans="1:5" x14ac:dyDescent="0.3">
      <c r="A21384">
        <v>74562</v>
      </c>
      <c r="B21384" t="s">
        <v>14097</v>
      </c>
      <c r="C21384" t="s">
        <v>13939</v>
      </c>
      <c r="D21384">
        <v>799</v>
      </c>
      <c r="E21384" t="s">
        <v>13845</v>
      </c>
    </row>
    <row r="21385" spans="1:5" x14ac:dyDescent="0.3">
      <c r="A21385">
        <v>74574</v>
      </c>
      <c r="B21385" t="s">
        <v>14061</v>
      </c>
      <c r="C21385" t="s">
        <v>13939</v>
      </c>
      <c r="D21385">
        <v>1203</v>
      </c>
      <c r="E21385" t="s">
        <v>13845</v>
      </c>
    </row>
    <row r="21386" spans="1:5" x14ac:dyDescent="0.3">
      <c r="A21386">
        <v>73628</v>
      </c>
      <c r="B21386" t="s">
        <v>14017</v>
      </c>
      <c r="C21386" t="s">
        <v>14018</v>
      </c>
      <c r="D21386">
        <v>1668</v>
      </c>
      <c r="E21386" t="s">
        <v>13845</v>
      </c>
    </row>
    <row r="21387" spans="1:5" x14ac:dyDescent="0.3">
      <c r="A21387">
        <v>73650</v>
      </c>
      <c r="B21387" t="s">
        <v>14080</v>
      </c>
      <c r="C21387" t="s">
        <v>14018</v>
      </c>
      <c r="D21387">
        <v>925</v>
      </c>
      <c r="E21387" t="s">
        <v>13845</v>
      </c>
    </row>
    <row r="21388" spans="1:5" x14ac:dyDescent="0.3">
      <c r="A21388">
        <v>73660</v>
      </c>
      <c r="B21388" t="s">
        <v>14157</v>
      </c>
      <c r="C21388" t="s">
        <v>14018</v>
      </c>
      <c r="D21388">
        <v>348</v>
      </c>
      <c r="E21388" t="s">
        <v>13845</v>
      </c>
    </row>
    <row r="21389" spans="1:5" x14ac:dyDescent="0.3">
      <c r="A21389">
        <v>73666</v>
      </c>
      <c r="B21389" t="s">
        <v>1868</v>
      </c>
      <c r="C21389" t="s">
        <v>14018</v>
      </c>
      <c r="D21389">
        <v>289</v>
      </c>
      <c r="E21389" t="s">
        <v>13845</v>
      </c>
    </row>
    <row r="21390" spans="1:5" x14ac:dyDescent="0.3">
      <c r="A21390">
        <v>74015</v>
      </c>
      <c r="B21390" t="s">
        <v>13915</v>
      </c>
      <c r="C21390" t="s">
        <v>13866</v>
      </c>
      <c r="D21390">
        <v>9130</v>
      </c>
      <c r="E21390" t="s">
        <v>13845</v>
      </c>
    </row>
    <row r="21391" spans="1:5" x14ac:dyDescent="0.3">
      <c r="A21391">
        <v>74016</v>
      </c>
      <c r="B21391" t="s">
        <v>4459</v>
      </c>
      <c r="C21391" t="s">
        <v>13866</v>
      </c>
      <c r="D21391">
        <v>5589</v>
      </c>
      <c r="E21391" t="s">
        <v>13845</v>
      </c>
    </row>
    <row r="21392" spans="1:5" x14ac:dyDescent="0.3">
      <c r="A21392">
        <v>74017</v>
      </c>
      <c r="B21392" t="s">
        <v>13865</v>
      </c>
      <c r="C21392" t="s">
        <v>13866</v>
      </c>
      <c r="D21392">
        <v>28272</v>
      </c>
      <c r="E21392" t="s">
        <v>13845</v>
      </c>
    </row>
    <row r="21393" spans="1:5" x14ac:dyDescent="0.3">
      <c r="A21393">
        <v>74019</v>
      </c>
      <c r="B21393" t="s">
        <v>13865</v>
      </c>
      <c r="C21393" t="s">
        <v>13866</v>
      </c>
      <c r="D21393">
        <v>19791</v>
      </c>
      <c r="E21393" t="s">
        <v>13845</v>
      </c>
    </row>
    <row r="21394" spans="1:5" x14ac:dyDescent="0.3">
      <c r="A21394">
        <v>74036</v>
      </c>
      <c r="B21394" t="s">
        <v>13921</v>
      </c>
      <c r="C21394" t="s">
        <v>13866</v>
      </c>
      <c r="D21394">
        <v>7564</v>
      </c>
      <c r="E21394" t="s">
        <v>13845</v>
      </c>
    </row>
    <row r="21395" spans="1:5" x14ac:dyDescent="0.3">
      <c r="A21395">
        <v>74053</v>
      </c>
      <c r="B21395" t="s">
        <v>13937</v>
      </c>
      <c r="C21395" t="s">
        <v>13866</v>
      </c>
      <c r="D21395">
        <v>5488</v>
      </c>
      <c r="E21395" t="s">
        <v>13845</v>
      </c>
    </row>
    <row r="21396" spans="1:5" x14ac:dyDescent="0.3">
      <c r="A21396">
        <v>74080</v>
      </c>
      <c r="B21396" t="s">
        <v>13977</v>
      </c>
      <c r="C21396" t="s">
        <v>13866</v>
      </c>
      <c r="D21396">
        <v>2910</v>
      </c>
      <c r="E21396" t="s">
        <v>13845</v>
      </c>
    </row>
    <row r="21397" spans="1:5" x14ac:dyDescent="0.3">
      <c r="A21397">
        <v>74849</v>
      </c>
      <c r="B21397" t="s">
        <v>13981</v>
      </c>
      <c r="C21397" t="s">
        <v>2852</v>
      </c>
      <c r="D21397">
        <v>2854</v>
      </c>
      <c r="E21397" t="s">
        <v>13845</v>
      </c>
    </row>
    <row r="21398" spans="1:5" x14ac:dyDescent="0.3">
      <c r="A21398">
        <v>74867</v>
      </c>
      <c r="B21398" t="s">
        <v>14127</v>
      </c>
      <c r="C21398" t="s">
        <v>2852</v>
      </c>
      <c r="D21398">
        <v>570</v>
      </c>
      <c r="E21398" t="s">
        <v>13845</v>
      </c>
    </row>
    <row r="21399" spans="1:5" x14ac:dyDescent="0.3">
      <c r="A21399">
        <v>74868</v>
      </c>
      <c r="B21399" t="s">
        <v>1795</v>
      </c>
      <c r="C21399" t="s">
        <v>2852</v>
      </c>
      <c r="D21399">
        <v>12421</v>
      </c>
      <c r="E21399" t="s">
        <v>13845</v>
      </c>
    </row>
    <row r="21400" spans="1:5" x14ac:dyDescent="0.3">
      <c r="A21400">
        <v>74884</v>
      </c>
      <c r="B21400" t="s">
        <v>13933</v>
      </c>
      <c r="C21400" t="s">
        <v>2852</v>
      </c>
      <c r="D21400">
        <v>5693</v>
      </c>
      <c r="E21400" t="s">
        <v>13845</v>
      </c>
    </row>
    <row r="21401" spans="1:5" x14ac:dyDescent="0.3">
      <c r="A21401">
        <v>74435</v>
      </c>
      <c r="B21401" t="s">
        <v>9267</v>
      </c>
      <c r="C21401" t="s">
        <v>13888</v>
      </c>
      <c r="D21401">
        <v>3226</v>
      </c>
      <c r="E21401" t="s">
        <v>13845</v>
      </c>
    </row>
    <row r="21402" spans="1:5" x14ac:dyDescent="0.3">
      <c r="A21402">
        <v>74936</v>
      </c>
      <c r="B21402" t="s">
        <v>14052</v>
      </c>
      <c r="C21402" t="s">
        <v>13888</v>
      </c>
      <c r="D21402">
        <v>1327</v>
      </c>
      <c r="E21402" t="s">
        <v>13845</v>
      </c>
    </row>
    <row r="21403" spans="1:5" x14ac:dyDescent="0.3">
      <c r="A21403">
        <v>74948</v>
      </c>
      <c r="B21403" t="s">
        <v>13900</v>
      </c>
      <c r="C21403" t="s">
        <v>13888</v>
      </c>
      <c r="D21403">
        <v>11274</v>
      </c>
      <c r="E21403" t="s">
        <v>13845</v>
      </c>
    </row>
    <row r="21404" spans="1:5" x14ac:dyDescent="0.3">
      <c r="A21404">
        <v>74954</v>
      </c>
      <c r="B21404" t="s">
        <v>13942</v>
      </c>
      <c r="C21404" t="s">
        <v>13888</v>
      </c>
      <c r="D21404">
        <v>4862</v>
      </c>
      <c r="E21404" t="s">
        <v>13845</v>
      </c>
    </row>
    <row r="21405" spans="1:5" x14ac:dyDescent="0.3">
      <c r="A21405">
        <v>74955</v>
      </c>
      <c r="B21405" t="s">
        <v>13887</v>
      </c>
      <c r="C21405" t="s">
        <v>13888</v>
      </c>
      <c r="D21405">
        <v>14970</v>
      </c>
      <c r="E21405" t="s">
        <v>13845</v>
      </c>
    </row>
    <row r="21406" spans="1:5" x14ac:dyDescent="0.3">
      <c r="A21406">
        <v>74962</v>
      </c>
      <c r="B21406" t="s">
        <v>13953</v>
      </c>
      <c r="C21406" t="s">
        <v>13888</v>
      </c>
      <c r="D21406">
        <v>4147</v>
      </c>
      <c r="E21406" t="s">
        <v>13845</v>
      </c>
    </row>
    <row r="21407" spans="1:5" x14ac:dyDescent="0.3">
      <c r="A21407">
        <v>73012</v>
      </c>
      <c r="B21407" t="s">
        <v>13853</v>
      </c>
      <c r="C21407" t="s">
        <v>1964</v>
      </c>
      <c r="D21407">
        <v>42003</v>
      </c>
      <c r="E21407" t="s">
        <v>13845</v>
      </c>
    </row>
    <row r="21408" spans="1:5" x14ac:dyDescent="0.3">
      <c r="A21408">
        <v>73055</v>
      </c>
      <c r="B21408" t="s">
        <v>13908</v>
      </c>
      <c r="C21408" t="s">
        <v>1964</v>
      </c>
      <c r="D21408">
        <v>9877</v>
      </c>
      <c r="E21408" t="s">
        <v>13845</v>
      </c>
    </row>
    <row r="21409" spans="1:5" x14ac:dyDescent="0.3">
      <c r="A21409">
        <v>73434</v>
      </c>
      <c r="B21409" t="s">
        <v>13427</v>
      </c>
      <c r="C21409" t="s">
        <v>1964</v>
      </c>
      <c r="D21409">
        <v>571</v>
      </c>
      <c r="E21409" t="s">
        <v>13845</v>
      </c>
    </row>
    <row r="21410" spans="1:5" x14ac:dyDescent="0.3">
      <c r="A21410">
        <v>73442</v>
      </c>
      <c r="B21410" t="s">
        <v>14153</v>
      </c>
      <c r="C21410" t="s">
        <v>1964</v>
      </c>
      <c r="D21410">
        <v>373</v>
      </c>
      <c r="E21410" t="s">
        <v>13845</v>
      </c>
    </row>
    <row r="21411" spans="1:5" x14ac:dyDescent="0.3">
      <c r="A21411">
        <v>73491</v>
      </c>
      <c r="B21411" t="s">
        <v>14101</v>
      </c>
      <c r="C21411" t="s">
        <v>1964</v>
      </c>
      <c r="D21411">
        <v>749</v>
      </c>
      <c r="E21411" t="s">
        <v>13845</v>
      </c>
    </row>
    <row r="21412" spans="1:5" x14ac:dyDescent="0.3">
      <c r="A21412">
        <v>73529</v>
      </c>
      <c r="B21412" t="s">
        <v>1989</v>
      </c>
      <c r="C21412" t="s">
        <v>1964</v>
      </c>
      <c r="D21412">
        <v>4671</v>
      </c>
      <c r="E21412" t="s">
        <v>13845</v>
      </c>
    </row>
    <row r="21413" spans="1:5" x14ac:dyDescent="0.3">
      <c r="A21413">
        <v>73533</v>
      </c>
      <c r="B21413" t="s">
        <v>9930</v>
      </c>
      <c r="C21413" t="s">
        <v>1964</v>
      </c>
      <c r="D21413">
        <v>27616</v>
      </c>
      <c r="E21413" t="s">
        <v>13845</v>
      </c>
    </row>
    <row r="21414" spans="1:5" x14ac:dyDescent="0.3">
      <c r="A21414">
        <v>73901</v>
      </c>
      <c r="B21414" t="s">
        <v>3701</v>
      </c>
      <c r="C21414" t="s">
        <v>10968</v>
      </c>
      <c r="D21414">
        <v>263</v>
      </c>
      <c r="E21414" t="s">
        <v>13845</v>
      </c>
    </row>
    <row r="21415" spans="1:5" x14ac:dyDescent="0.3">
      <c r="A21415">
        <v>73939</v>
      </c>
      <c r="B21415" t="s">
        <v>14034</v>
      </c>
      <c r="C21415" t="s">
        <v>10968</v>
      </c>
      <c r="D21415">
        <v>1520</v>
      </c>
      <c r="E21415" t="s">
        <v>13845</v>
      </c>
    </row>
    <row r="21416" spans="1:5" x14ac:dyDescent="0.3">
      <c r="A21416">
        <v>73942</v>
      </c>
      <c r="B21416" t="s">
        <v>13891</v>
      </c>
      <c r="C21416" t="s">
        <v>10968</v>
      </c>
      <c r="D21416">
        <v>14131</v>
      </c>
      <c r="E21416" t="s">
        <v>13845</v>
      </c>
    </row>
    <row r="21417" spans="1:5" x14ac:dyDescent="0.3">
      <c r="A21417">
        <v>73944</v>
      </c>
      <c r="B21417" t="s">
        <v>14140</v>
      </c>
      <c r="C21417" t="s">
        <v>10968</v>
      </c>
      <c r="D21417">
        <v>468</v>
      </c>
      <c r="E21417" t="s">
        <v>13845</v>
      </c>
    </row>
    <row r="21418" spans="1:5" x14ac:dyDescent="0.3">
      <c r="A21418">
        <v>73945</v>
      </c>
      <c r="B21418" t="s">
        <v>13992</v>
      </c>
      <c r="C21418" t="s">
        <v>10968</v>
      </c>
      <c r="D21418">
        <v>2260</v>
      </c>
      <c r="E21418" t="s">
        <v>13845</v>
      </c>
    </row>
    <row r="21419" spans="1:5" x14ac:dyDescent="0.3">
      <c r="A21419">
        <v>73949</v>
      </c>
      <c r="B21419" t="s">
        <v>14048</v>
      </c>
      <c r="C21419" t="s">
        <v>10968</v>
      </c>
      <c r="D21419">
        <v>1357</v>
      </c>
      <c r="E21419" t="s">
        <v>13845</v>
      </c>
    </row>
    <row r="21420" spans="1:5" x14ac:dyDescent="0.3">
      <c r="A21420">
        <v>73951</v>
      </c>
      <c r="B21420" t="s">
        <v>4691</v>
      </c>
      <c r="C21420" t="s">
        <v>10968</v>
      </c>
      <c r="D21420">
        <v>1363</v>
      </c>
      <c r="E21420" t="s">
        <v>13845</v>
      </c>
    </row>
    <row r="21421" spans="1:5" x14ac:dyDescent="0.3">
      <c r="A21421">
        <v>73530</v>
      </c>
      <c r="B21421" t="s">
        <v>7678</v>
      </c>
      <c r="C21421" t="s">
        <v>13952</v>
      </c>
      <c r="D21421">
        <v>423</v>
      </c>
      <c r="E21421" t="s">
        <v>13845</v>
      </c>
    </row>
    <row r="21422" spans="1:5" x14ac:dyDescent="0.3">
      <c r="A21422">
        <v>73542</v>
      </c>
      <c r="B21422" t="s">
        <v>35</v>
      </c>
      <c r="C21422" t="s">
        <v>13952</v>
      </c>
      <c r="D21422">
        <v>4167</v>
      </c>
      <c r="E21422" t="s">
        <v>13845</v>
      </c>
    </row>
    <row r="21423" spans="1:5" x14ac:dyDescent="0.3">
      <c r="A21423">
        <v>73546</v>
      </c>
      <c r="B21423" t="s">
        <v>14066</v>
      </c>
      <c r="C21423" t="s">
        <v>13952</v>
      </c>
      <c r="D21423">
        <v>1137</v>
      </c>
      <c r="E21423" t="s">
        <v>13845</v>
      </c>
    </row>
    <row r="21424" spans="1:5" x14ac:dyDescent="0.3">
      <c r="A21424">
        <v>73555</v>
      </c>
      <c r="B21424" t="s">
        <v>13443</v>
      </c>
      <c r="C21424" t="s">
        <v>13952</v>
      </c>
      <c r="D21424">
        <v>247</v>
      </c>
      <c r="E21424" t="s">
        <v>13845</v>
      </c>
    </row>
    <row r="21425" spans="1:5" x14ac:dyDescent="0.3">
      <c r="A21425">
        <v>73570</v>
      </c>
      <c r="B21425" t="s">
        <v>1049</v>
      </c>
      <c r="C21425" t="s">
        <v>13952</v>
      </c>
      <c r="D21425">
        <v>945</v>
      </c>
      <c r="E21425" t="s">
        <v>13845</v>
      </c>
    </row>
    <row r="21426" spans="1:5" x14ac:dyDescent="0.3">
      <c r="A21426">
        <v>74008</v>
      </c>
      <c r="B21426" t="s">
        <v>13861</v>
      </c>
      <c r="C21426" t="s">
        <v>13847</v>
      </c>
      <c r="D21426">
        <v>30671</v>
      </c>
      <c r="E21426" t="s">
        <v>13845</v>
      </c>
    </row>
    <row r="21427" spans="1:5" x14ac:dyDescent="0.3">
      <c r="A21427">
        <v>74011</v>
      </c>
      <c r="B21427" t="s">
        <v>13846</v>
      </c>
      <c r="C21427" t="s">
        <v>13847</v>
      </c>
      <c r="D21427">
        <v>31236</v>
      </c>
      <c r="E21427" t="s">
        <v>13845</v>
      </c>
    </row>
    <row r="21428" spans="1:5" x14ac:dyDescent="0.3">
      <c r="A21428">
        <v>74012</v>
      </c>
      <c r="B21428" t="s">
        <v>13846</v>
      </c>
      <c r="C21428" t="s">
        <v>13847</v>
      </c>
      <c r="D21428">
        <v>63319</v>
      </c>
      <c r="E21428" t="s">
        <v>13845</v>
      </c>
    </row>
    <row r="21429" spans="1:5" x14ac:dyDescent="0.3">
      <c r="A21429">
        <v>74021</v>
      </c>
      <c r="B21429" t="s">
        <v>2206</v>
      </c>
      <c r="C21429" t="s">
        <v>13847</v>
      </c>
      <c r="D21429">
        <v>22357</v>
      </c>
      <c r="E21429" t="s">
        <v>13845</v>
      </c>
    </row>
    <row r="21430" spans="1:5" x14ac:dyDescent="0.3">
      <c r="A21430">
        <v>74033</v>
      </c>
      <c r="B21430" t="s">
        <v>13896</v>
      </c>
      <c r="C21430" t="s">
        <v>13847</v>
      </c>
      <c r="D21430">
        <v>12648</v>
      </c>
      <c r="E21430" t="s">
        <v>13845</v>
      </c>
    </row>
    <row r="21431" spans="1:5" x14ac:dyDescent="0.3">
      <c r="A21431">
        <v>74037</v>
      </c>
      <c r="B21431" t="s">
        <v>13873</v>
      </c>
      <c r="C21431" t="s">
        <v>13847</v>
      </c>
      <c r="D21431">
        <v>23234</v>
      </c>
      <c r="E21431" t="s">
        <v>13845</v>
      </c>
    </row>
    <row r="21432" spans="1:5" x14ac:dyDescent="0.3">
      <c r="A21432">
        <v>74050</v>
      </c>
      <c r="B21432" t="s">
        <v>968</v>
      </c>
      <c r="C21432" t="s">
        <v>13847</v>
      </c>
      <c r="D21432">
        <v>583</v>
      </c>
      <c r="E21432" t="s">
        <v>13845</v>
      </c>
    </row>
    <row r="21433" spans="1:5" x14ac:dyDescent="0.3">
      <c r="A21433">
        <v>74055</v>
      </c>
      <c r="B21433" t="s">
        <v>13851</v>
      </c>
      <c r="C21433" t="s">
        <v>13847</v>
      </c>
      <c r="D21433">
        <v>47504</v>
      </c>
      <c r="E21433" t="s">
        <v>13845</v>
      </c>
    </row>
    <row r="21434" spans="1:5" x14ac:dyDescent="0.3">
      <c r="A21434">
        <v>74063</v>
      </c>
      <c r="B21434" t="s">
        <v>13858</v>
      </c>
      <c r="C21434" t="s">
        <v>13847</v>
      </c>
      <c r="D21434">
        <v>31420</v>
      </c>
      <c r="E21434" t="s">
        <v>13845</v>
      </c>
    </row>
    <row r="21435" spans="1:5" x14ac:dyDescent="0.3">
      <c r="A21435">
        <v>74070</v>
      </c>
      <c r="B21435" t="s">
        <v>13889</v>
      </c>
      <c r="C21435" t="s">
        <v>13847</v>
      </c>
      <c r="D21435">
        <v>14585</v>
      </c>
      <c r="E21435" t="s">
        <v>13845</v>
      </c>
    </row>
    <row r="21436" spans="1:5" x14ac:dyDescent="0.3">
      <c r="A21436">
        <v>74073</v>
      </c>
      <c r="B21436" t="s">
        <v>13934</v>
      </c>
      <c r="C21436" t="s">
        <v>13847</v>
      </c>
      <c r="D21436">
        <v>5618</v>
      </c>
      <c r="E21436" t="s">
        <v>13845</v>
      </c>
    </row>
    <row r="21437" spans="1:5" x14ac:dyDescent="0.3">
      <c r="A21437">
        <v>74103</v>
      </c>
      <c r="B21437" t="s">
        <v>13852</v>
      </c>
      <c r="C21437" t="s">
        <v>13847</v>
      </c>
      <c r="D21437">
        <v>2075</v>
      </c>
      <c r="E21437" t="s">
        <v>13845</v>
      </c>
    </row>
    <row r="21438" spans="1:5" x14ac:dyDescent="0.3">
      <c r="A21438">
        <v>74104</v>
      </c>
      <c r="B21438" t="s">
        <v>13852</v>
      </c>
      <c r="C21438" t="s">
        <v>13847</v>
      </c>
      <c r="D21438">
        <v>11966</v>
      </c>
      <c r="E21438" t="s">
        <v>13845</v>
      </c>
    </row>
    <row r="21439" spans="1:5" x14ac:dyDescent="0.3">
      <c r="A21439">
        <v>74105</v>
      </c>
      <c r="B21439" t="s">
        <v>13852</v>
      </c>
      <c r="C21439" t="s">
        <v>13847</v>
      </c>
      <c r="D21439">
        <v>26580</v>
      </c>
      <c r="E21439" t="s">
        <v>13845</v>
      </c>
    </row>
    <row r="21440" spans="1:5" x14ac:dyDescent="0.3">
      <c r="A21440">
        <v>74106</v>
      </c>
      <c r="B21440" t="s">
        <v>13852</v>
      </c>
      <c r="C21440" t="s">
        <v>13847</v>
      </c>
      <c r="D21440">
        <v>16867</v>
      </c>
      <c r="E21440" t="s">
        <v>13845</v>
      </c>
    </row>
    <row r="21441" spans="1:5" x14ac:dyDescent="0.3">
      <c r="A21441">
        <v>74107</v>
      </c>
      <c r="B21441" t="s">
        <v>13852</v>
      </c>
      <c r="C21441" t="s">
        <v>13847</v>
      </c>
      <c r="D21441">
        <v>19812</v>
      </c>
      <c r="E21441" t="s">
        <v>13845</v>
      </c>
    </row>
    <row r="21442" spans="1:5" x14ac:dyDescent="0.3">
      <c r="A21442">
        <v>74108</v>
      </c>
      <c r="B21442" t="s">
        <v>13852</v>
      </c>
      <c r="C21442" t="s">
        <v>13847</v>
      </c>
      <c r="D21442">
        <v>7694</v>
      </c>
      <c r="E21442" t="s">
        <v>13845</v>
      </c>
    </row>
    <row r="21443" spans="1:5" x14ac:dyDescent="0.3">
      <c r="A21443">
        <v>74110</v>
      </c>
      <c r="B21443" t="s">
        <v>13852</v>
      </c>
      <c r="C21443" t="s">
        <v>13847</v>
      </c>
      <c r="D21443">
        <v>15462</v>
      </c>
      <c r="E21443" t="s">
        <v>13845</v>
      </c>
    </row>
    <row r="21444" spans="1:5" x14ac:dyDescent="0.3">
      <c r="A21444">
        <v>74112</v>
      </c>
      <c r="B21444" t="s">
        <v>13852</v>
      </c>
      <c r="C21444" t="s">
        <v>13847</v>
      </c>
      <c r="D21444">
        <v>21919</v>
      </c>
      <c r="E21444" t="s">
        <v>13845</v>
      </c>
    </row>
    <row r="21445" spans="1:5" x14ac:dyDescent="0.3">
      <c r="A21445">
        <v>74114</v>
      </c>
      <c r="B21445" t="s">
        <v>13852</v>
      </c>
      <c r="C21445" t="s">
        <v>13847</v>
      </c>
      <c r="D21445">
        <v>16838</v>
      </c>
      <c r="E21445" t="s">
        <v>13845</v>
      </c>
    </row>
    <row r="21446" spans="1:5" x14ac:dyDescent="0.3">
      <c r="A21446">
        <v>74115</v>
      </c>
      <c r="B21446" t="s">
        <v>13852</v>
      </c>
      <c r="C21446" t="s">
        <v>13847</v>
      </c>
      <c r="D21446">
        <v>23534</v>
      </c>
      <c r="E21446" t="s">
        <v>13845</v>
      </c>
    </row>
    <row r="21447" spans="1:5" x14ac:dyDescent="0.3">
      <c r="A21447">
        <v>74116</v>
      </c>
      <c r="B21447" t="s">
        <v>13852</v>
      </c>
      <c r="C21447" t="s">
        <v>13847</v>
      </c>
      <c r="D21447">
        <v>3211</v>
      </c>
      <c r="E21447" t="s">
        <v>13845</v>
      </c>
    </row>
    <row r="21448" spans="1:5" x14ac:dyDescent="0.3">
      <c r="A21448">
        <v>74119</v>
      </c>
      <c r="B21448" t="s">
        <v>13852</v>
      </c>
      <c r="C21448" t="s">
        <v>13847</v>
      </c>
      <c r="D21448">
        <v>3071</v>
      </c>
      <c r="E21448" t="s">
        <v>13845</v>
      </c>
    </row>
    <row r="21449" spans="1:5" x14ac:dyDescent="0.3">
      <c r="A21449">
        <v>74120</v>
      </c>
      <c r="B21449" t="s">
        <v>13852</v>
      </c>
      <c r="C21449" t="s">
        <v>13847</v>
      </c>
      <c r="D21449">
        <v>5207</v>
      </c>
      <c r="E21449" t="s">
        <v>13845</v>
      </c>
    </row>
    <row r="21450" spans="1:5" x14ac:dyDescent="0.3">
      <c r="A21450">
        <v>74126</v>
      </c>
      <c r="B21450" t="s">
        <v>13852</v>
      </c>
      <c r="C21450" t="s">
        <v>13847</v>
      </c>
      <c r="D21450">
        <v>11127</v>
      </c>
      <c r="E21450" t="s">
        <v>13845</v>
      </c>
    </row>
    <row r="21451" spans="1:5" x14ac:dyDescent="0.3">
      <c r="A21451">
        <v>74128</v>
      </c>
      <c r="B21451" t="s">
        <v>13852</v>
      </c>
      <c r="C21451" t="s">
        <v>13847</v>
      </c>
      <c r="D21451">
        <v>13399</v>
      </c>
      <c r="E21451" t="s">
        <v>13845</v>
      </c>
    </row>
    <row r="21452" spans="1:5" x14ac:dyDescent="0.3">
      <c r="A21452">
        <v>74129</v>
      </c>
      <c r="B21452" t="s">
        <v>13852</v>
      </c>
      <c r="C21452" t="s">
        <v>13847</v>
      </c>
      <c r="D21452">
        <v>19233</v>
      </c>
      <c r="E21452" t="s">
        <v>13845</v>
      </c>
    </row>
    <row r="21453" spans="1:5" x14ac:dyDescent="0.3">
      <c r="A21453">
        <v>74130</v>
      </c>
      <c r="B21453" t="s">
        <v>13852</v>
      </c>
      <c r="C21453" t="s">
        <v>13847</v>
      </c>
      <c r="D21453">
        <v>1941</v>
      </c>
      <c r="E21453" t="s">
        <v>13845</v>
      </c>
    </row>
    <row r="21454" spans="1:5" x14ac:dyDescent="0.3">
      <c r="A21454">
        <v>74132</v>
      </c>
      <c r="B21454" t="s">
        <v>13852</v>
      </c>
      <c r="C21454" t="s">
        <v>13847</v>
      </c>
      <c r="D21454">
        <v>10478</v>
      </c>
      <c r="E21454" t="s">
        <v>13845</v>
      </c>
    </row>
    <row r="21455" spans="1:5" x14ac:dyDescent="0.3">
      <c r="A21455">
        <v>74133</v>
      </c>
      <c r="B21455" t="s">
        <v>13852</v>
      </c>
      <c r="C21455" t="s">
        <v>13847</v>
      </c>
      <c r="D21455">
        <v>47158</v>
      </c>
      <c r="E21455" t="s">
        <v>13845</v>
      </c>
    </row>
    <row r="21456" spans="1:5" x14ac:dyDescent="0.3">
      <c r="A21456">
        <v>74134</v>
      </c>
      <c r="B21456" t="s">
        <v>13852</v>
      </c>
      <c r="C21456" t="s">
        <v>13847</v>
      </c>
      <c r="D21456">
        <v>21719</v>
      </c>
      <c r="E21456" t="s">
        <v>13845</v>
      </c>
    </row>
    <row r="21457" spans="1:5" x14ac:dyDescent="0.3">
      <c r="A21457">
        <v>74135</v>
      </c>
      <c r="B21457" t="s">
        <v>13852</v>
      </c>
      <c r="C21457" t="s">
        <v>13847</v>
      </c>
      <c r="D21457">
        <v>20096</v>
      </c>
      <c r="E21457" t="s">
        <v>13845</v>
      </c>
    </row>
    <row r="21458" spans="1:5" x14ac:dyDescent="0.3">
      <c r="A21458">
        <v>74136</v>
      </c>
      <c r="B21458" t="s">
        <v>13852</v>
      </c>
      <c r="C21458" t="s">
        <v>13847</v>
      </c>
      <c r="D21458">
        <v>31154</v>
      </c>
      <c r="E21458" t="s">
        <v>13845</v>
      </c>
    </row>
    <row r="21459" spans="1:5" x14ac:dyDescent="0.3">
      <c r="A21459">
        <v>74137</v>
      </c>
      <c r="B21459" t="s">
        <v>13852</v>
      </c>
      <c r="C21459" t="s">
        <v>13847</v>
      </c>
      <c r="D21459">
        <v>28271</v>
      </c>
      <c r="E21459" t="s">
        <v>13845</v>
      </c>
    </row>
    <row r="21460" spans="1:5" x14ac:dyDescent="0.3">
      <c r="A21460">
        <v>74145</v>
      </c>
      <c r="B21460" t="s">
        <v>13852</v>
      </c>
      <c r="C21460" t="s">
        <v>13847</v>
      </c>
      <c r="D21460">
        <v>18611</v>
      </c>
      <c r="E21460" t="s">
        <v>13845</v>
      </c>
    </row>
    <row r="21461" spans="1:5" x14ac:dyDescent="0.3">
      <c r="A21461">
        <v>74146</v>
      </c>
      <c r="B21461" t="s">
        <v>13852</v>
      </c>
      <c r="C21461" t="s">
        <v>13847</v>
      </c>
      <c r="D21461">
        <v>16084</v>
      </c>
      <c r="E21461" t="s">
        <v>13845</v>
      </c>
    </row>
    <row r="21462" spans="1:5" x14ac:dyDescent="0.3">
      <c r="A21462">
        <v>74171</v>
      </c>
      <c r="B21462" t="s">
        <v>13852</v>
      </c>
      <c r="C21462" t="s">
        <v>13847</v>
      </c>
      <c r="D21462">
        <v>1816</v>
      </c>
      <c r="E21462" t="s">
        <v>13845</v>
      </c>
    </row>
    <row r="21463" spans="1:5" x14ac:dyDescent="0.3">
      <c r="A21463">
        <v>74014</v>
      </c>
      <c r="B21463" t="s">
        <v>13846</v>
      </c>
      <c r="C21463" t="s">
        <v>13854</v>
      </c>
      <c r="D21463">
        <v>40063</v>
      </c>
      <c r="E21463" t="s">
        <v>13845</v>
      </c>
    </row>
    <row r="21464" spans="1:5" x14ac:dyDescent="0.3">
      <c r="A21464">
        <v>74429</v>
      </c>
      <c r="B21464" t="s">
        <v>13886</v>
      </c>
      <c r="C21464" t="s">
        <v>13854</v>
      </c>
      <c r="D21464">
        <v>15389</v>
      </c>
      <c r="E21464" t="s">
        <v>13845</v>
      </c>
    </row>
    <row r="21465" spans="1:5" x14ac:dyDescent="0.3">
      <c r="A21465">
        <v>74446</v>
      </c>
      <c r="B21465" t="s">
        <v>14131</v>
      </c>
      <c r="C21465" t="s">
        <v>13854</v>
      </c>
      <c r="D21465">
        <v>538</v>
      </c>
      <c r="E21465" t="s">
        <v>13845</v>
      </c>
    </row>
    <row r="21466" spans="1:5" x14ac:dyDescent="0.3">
      <c r="A21466">
        <v>74454</v>
      </c>
      <c r="B21466" t="s">
        <v>1635</v>
      </c>
      <c r="C21466" t="s">
        <v>13854</v>
      </c>
      <c r="D21466">
        <v>3511</v>
      </c>
      <c r="E21466" t="s">
        <v>13845</v>
      </c>
    </row>
    <row r="21467" spans="1:5" x14ac:dyDescent="0.3">
      <c r="A21467">
        <v>74467</v>
      </c>
      <c r="B21467" t="s">
        <v>13894</v>
      </c>
      <c r="C21467" t="s">
        <v>13854</v>
      </c>
      <c r="D21467">
        <v>13950</v>
      </c>
      <c r="E21467" t="s">
        <v>13845</v>
      </c>
    </row>
    <row r="21468" spans="1:5" x14ac:dyDescent="0.3">
      <c r="A21468">
        <v>74003</v>
      </c>
      <c r="B21468" t="s">
        <v>13869</v>
      </c>
      <c r="C21468" t="s">
        <v>14</v>
      </c>
      <c r="D21468">
        <v>14185</v>
      </c>
      <c r="E21468" t="s">
        <v>13845</v>
      </c>
    </row>
    <row r="21469" spans="1:5" x14ac:dyDescent="0.3">
      <c r="A21469">
        <v>74006</v>
      </c>
      <c r="B21469" t="s">
        <v>13869</v>
      </c>
      <c r="C21469" t="s">
        <v>14</v>
      </c>
      <c r="D21469">
        <v>27266</v>
      </c>
      <c r="E21469" t="s">
        <v>13845</v>
      </c>
    </row>
    <row r="21470" spans="1:5" x14ac:dyDescent="0.3">
      <c r="A21470">
        <v>74022</v>
      </c>
      <c r="B21470" t="s">
        <v>14015</v>
      </c>
      <c r="C21470" t="s">
        <v>14</v>
      </c>
      <c r="D21470">
        <v>1794</v>
      </c>
      <c r="E21470" t="s">
        <v>13845</v>
      </c>
    </row>
    <row r="21471" spans="1:5" x14ac:dyDescent="0.3">
      <c r="A21471">
        <v>74029</v>
      </c>
      <c r="B21471" t="s">
        <v>6452</v>
      </c>
      <c r="C21471" t="s">
        <v>14</v>
      </c>
      <c r="D21471">
        <v>4749</v>
      </c>
      <c r="E21471" t="s">
        <v>13845</v>
      </c>
    </row>
    <row r="21472" spans="1:5" x14ac:dyDescent="0.3">
      <c r="A21472">
        <v>74051</v>
      </c>
      <c r="B21472" t="s">
        <v>13996</v>
      </c>
      <c r="C21472" t="s">
        <v>14</v>
      </c>
      <c r="D21472">
        <v>2178</v>
      </c>
      <c r="E21472" t="s">
        <v>13845</v>
      </c>
    </row>
    <row r="21473" spans="1:5" x14ac:dyDescent="0.3">
      <c r="A21473">
        <v>74061</v>
      </c>
      <c r="B21473" t="s">
        <v>656</v>
      </c>
      <c r="C21473" t="s">
        <v>14</v>
      </c>
      <c r="D21473">
        <v>2404</v>
      </c>
      <c r="E21473" t="s">
        <v>13845</v>
      </c>
    </row>
    <row r="21474" spans="1:5" x14ac:dyDescent="0.3">
      <c r="A21474">
        <v>74082</v>
      </c>
      <c r="B21474" t="s">
        <v>14172</v>
      </c>
      <c r="C21474" t="s">
        <v>14</v>
      </c>
      <c r="D21474">
        <v>281</v>
      </c>
      <c r="E21474" t="s">
        <v>13845</v>
      </c>
    </row>
    <row r="21475" spans="1:5" x14ac:dyDescent="0.3">
      <c r="A21475">
        <v>73021</v>
      </c>
      <c r="B21475" t="s">
        <v>14179</v>
      </c>
      <c r="C21475" t="s">
        <v>13975</v>
      </c>
      <c r="D21475">
        <v>229</v>
      </c>
      <c r="E21475" t="s">
        <v>13845</v>
      </c>
    </row>
    <row r="21476" spans="1:5" x14ac:dyDescent="0.3">
      <c r="A21476">
        <v>73024</v>
      </c>
      <c r="B21476" t="s">
        <v>14110</v>
      </c>
      <c r="C21476" t="s">
        <v>13975</v>
      </c>
      <c r="D21476">
        <v>657</v>
      </c>
      <c r="E21476" t="s">
        <v>13845</v>
      </c>
    </row>
    <row r="21477" spans="1:5" x14ac:dyDescent="0.3">
      <c r="A21477">
        <v>73622</v>
      </c>
      <c r="B21477" t="s">
        <v>14161</v>
      </c>
      <c r="C21477" t="s">
        <v>13975</v>
      </c>
      <c r="D21477">
        <v>334</v>
      </c>
      <c r="E21477" t="s">
        <v>13845</v>
      </c>
    </row>
    <row r="21478" spans="1:5" x14ac:dyDescent="0.3">
      <c r="A21478">
        <v>73624</v>
      </c>
      <c r="B21478" t="s">
        <v>13993</v>
      </c>
      <c r="C21478" t="s">
        <v>13975</v>
      </c>
      <c r="D21478">
        <v>2231</v>
      </c>
      <c r="E21478" t="s">
        <v>13845</v>
      </c>
    </row>
    <row r="21479" spans="1:5" x14ac:dyDescent="0.3">
      <c r="A21479">
        <v>73626</v>
      </c>
      <c r="B21479" t="s">
        <v>14070</v>
      </c>
      <c r="C21479" t="s">
        <v>13975</v>
      </c>
      <c r="D21479">
        <v>1075</v>
      </c>
      <c r="E21479" t="s">
        <v>13845</v>
      </c>
    </row>
    <row r="21480" spans="1:5" x14ac:dyDescent="0.3">
      <c r="A21480">
        <v>73632</v>
      </c>
      <c r="B21480" t="s">
        <v>13974</v>
      </c>
      <c r="C21480" t="s">
        <v>13975</v>
      </c>
      <c r="D21480">
        <v>3112</v>
      </c>
      <c r="E21480" t="s">
        <v>13845</v>
      </c>
    </row>
    <row r="21481" spans="1:5" x14ac:dyDescent="0.3">
      <c r="A21481">
        <v>73641</v>
      </c>
      <c r="B21481" t="s">
        <v>14143</v>
      </c>
      <c r="C21481" t="s">
        <v>13975</v>
      </c>
      <c r="D21481">
        <v>442</v>
      </c>
      <c r="E21481" t="s">
        <v>13845</v>
      </c>
    </row>
    <row r="21482" spans="1:5" x14ac:dyDescent="0.3">
      <c r="A21482">
        <v>73647</v>
      </c>
      <c r="B21482" t="s">
        <v>14122</v>
      </c>
      <c r="C21482" t="s">
        <v>13975</v>
      </c>
      <c r="D21482">
        <v>579</v>
      </c>
      <c r="E21482" t="s">
        <v>13845</v>
      </c>
    </row>
    <row r="21483" spans="1:5" x14ac:dyDescent="0.3">
      <c r="A21483">
        <v>73661</v>
      </c>
      <c r="B21483" t="s">
        <v>14107</v>
      </c>
      <c r="C21483" t="s">
        <v>13975</v>
      </c>
      <c r="D21483">
        <v>691</v>
      </c>
      <c r="E21483" t="s">
        <v>13845</v>
      </c>
    </row>
    <row r="21484" spans="1:5" x14ac:dyDescent="0.3">
      <c r="A21484">
        <v>73664</v>
      </c>
      <c r="B21484" t="s">
        <v>14068</v>
      </c>
      <c r="C21484" t="s">
        <v>13975</v>
      </c>
      <c r="D21484">
        <v>1118</v>
      </c>
      <c r="E21484" t="s">
        <v>13845</v>
      </c>
    </row>
    <row r="21485" spans="1:5" x14ac:dyDescent="0.3">
      <c r="A21485">
        <v>73717</v>
      </c>
      <c r="B21485" t="s">
        <v>3119</v>
      </c>
      <c r="C21485" t="s">
        <v>13926</v>
      </c>
      <c r="D21485">
        <v>6917</v>
      </c>
      <c r="E21485" t="s">
        <v>13845</v>
      </c>
    </row>
    <row r="21486" spans="1:5" x14ac:dyDescent="0.3">
      <c r="A21486">
        <v>73842</v>
      </c>
      <c r="B21486" t="s">
        <v>985</v>
      </c>
      <c r="C21486" t="s">
        <v>13926</v>
      </c>
      <c r="D21486">
        <v>500</v>
      </c>
      <c r="E21486" t="s">
        <v>13845</v>
      </c>
    </row>
    <row r="21487" spans="1:5" x14ac:dyDescent="0.3">
      <c r="A21487">
        <v>73860</v>
      </c>
      <c r="B21487" t="s">
        <v>14063</v>
      </c>
      <c r="C21487" t="s">
        <v>13926</v>
      </c>
      <c r="D21487">
        <v>1181</v>
      </c>
      <c r="E21487" t="s">
        <v>13845</v>
      </c>
    </row>
    <row r="21488" spans="1:5" x14ac:dyDescent="0.3">
      <c r="A21488">
        <v>73801</v>
      </c>
      <c r="B21488" t="s">
        <v>5484</v>
      </c>
      <c r="C21488" t="s">
        <v>13885</v>
      </c>
      <c r="D21488">
        <v>15449</v>
      </c>
      <c r="E21488" t="s">
        <v>13845</v>
      </c>
    </row>
    <row r="21489" spans="1:5" x14ac:dyDescent="0.3">
      <c r="A21489">
        <v>73841</v>
      </c>
      <c r="B21489" t="s">
        <v>14059</v>
      </c>
      <c r="C21489" t="s">
        <v>13885</v>
      </c>
      <c r="D21489">
        <v>1229</v>
      </c>
      <c r="E21489" t="s">
        <v>13845</v>
      </c>
    </row>
    <row r="21490" spans="1:5" x14ac:dyDescent="0.3">
      <c r="A21490">
        <v>73852</v>
      </c>
      <c r="B21490" t="s">
        <v>10776</v>
      </c>
      <c r="C21490" t="s">
        <v>13885</v>
      </c>
      <c r="D21490">
        <v>1972</v>
      </c>
      <c r="E21490" t="s">
        <v>13845</v>
      </c>
    </row>
    <row r="21491" spans="1:5" x14ac:dyDescent="0.3">
      <c r="A21491">
        <v>73853</v>
      </c>
      <c r="B21491" t="s">
        <v>14123</v>
      </c>
      <c r="C21491" t="s">
        <v>13885</v>
      </c>
      <c r="D21491">
        <v>575</v>
      </c>
      <c r="E21491" t="s">
        <v>13845</v>
      </c>
    </row>
    <row r="21492" spans="1:5" x14ac:dyDescent="0.3">
      <c r="A21492">
        <v>73857</v>
      </c>
      <c r="B21492" t="s">
        <v>4694</v>
      </c>
      <c r="C21492" t="s">
        <v>13885</v>
      </c>
      <c r="D21492">
        <v>909</v>
      </c>
      <c r="E21492" t="s">
        <v>13845</v>
      </c>
    </row>
    <row r="21493" spans="1:5" x14ac:dyDescent="0.3">
      <c r="A21493">
        <v>97814</v>
      </c>
      <c r="B21493" t="s">
        <v>13702</v>
      </c>
      <c r="C21493" t="s">
        <v>3048</v>
      </c>
      <c r="D21493">
        <v>12316</v>
      </c>
      <c r="E21493" t="s">
        <v>5977</v>
      </c>
    </row>
    <row r="21494" spans="1:5" x14ac:dyDescent="0.3">
      <c r="A21494">
        <v>97833</v>
      </c>
      <c r="B21494" t="s">
        <v>13805</v>
      </c>
      <c r="C21494" t="s">
        <v>3048</v>
      </c>
      <c r="D21494">
        <v>696</v>
      </c>
      <c r="E21494" t="s">
        <v>5977</v>
      </c>
    </row>
    <row r="21495" spans="1:5" x14ac:dyDescent="0.3">
      <c r="A21495">
        <v>97834</v>
      </c>
      <c r="B21495" t="s">
        <v>13777</v>
      </c>
      <c r="C21495" t="s">
        <v>3048</v>
      </c>
      <c r="D21495">
        <v>1336</v>
      </c>
      <c r="E21495" t="s">
        <v>5977</v>
      </c>
    </row>
    <row r="21496" spans="1:5" x14ac:dyDescent="0.3">
      <c r="A21496">
        <v>97870</v>
      </c>
      <c r="B21496" t="s">
        <v>2681</v>
      </c>
      <c r="C21496" t="s">
        <v>3048</v>
      </c>
      <c r="D21496">
        <v>639</v>
      </c>
      <c r="E21496" t="s">
        <v>5977</v>
      </c>
    </row>
    <row r="21497" spans="1:5" x14ac:dyDescent="0.3">
      <c r="A21497">
        <v>97877</v>
      </c>
      <c r="B21497" t="s">
        <v>13834</v>
      </c>
      <c r="C21497" t="s">
        <v>3048</v>
      </c>
      <c r="D21497">
        <v>287</v>
      </c>
      <c r="E21497" t="s">
        <v>5977</v>
      </c>
    </row>
    <row r="21498" spans="1:5" x14ac:dyDescent="0.3">
      <c r="A21498">
        <v>97907</v>
      </c>
      <c r="B21498" t="s">
        <v>1967</v>
      </c>
      <c r="C21498" t="s">
        <v>3048</v>
      </c>
      <c r="D21498">
        <v>699</v>
      </c>
      <c r="E21498" t="s">
        <v>5977</v>
      </c>
    </row>
    <row r="21499" spans="1:5" x14ac:dyDescent="0.3">
      <c r="A21499">
        <v>97324</v>
      </c>
      <c r="B21499" t="s">
        <v>13779</v>
      </c>
      <c r="C21499" t="s">
        <v>9527</v>
      </c>
      <c r="D21499">
        <v>1274</v>
      </c>
      <c r="E21499" t="s">
        <v>5977</v>
      </c>
    </row>
    <row r="21500" spans="1:5" x14ac:dyDescent="0.3">
      <c r="A21500">
        <v>97326</v>
      </c>
      <c r="B21500" t="s">
        <v>13795</v>
      </c>
      <c r="C21500" t="s">
        <v>9527</v>
      </c>
      <c r="D21500">
        <v>941</v>
      </c>
      <c r="E21500" t="s">
        <v>5977</v>
      </c>
    </row>
    <row r="21501" spans="1:5" x14ac:dyDescent="0.3">
      <c r="A21501">
        <v>97330</v>
      </c>
      <c r="B21501" t="s">
        <v>13661</v>
      </c>
      <c r="C21501" t="s">
        <v>9527</v>
      </c>
      <c r="D21501">
        <v>43813</v>
      </c>
      <c r="E21501" t="s">
        <v>5977</v>
      </c>
    </row>
    <row r="21502" spans="1:5" x14ac:dyDescent="0.3">
      <c r="A21502">
        <v>97331</v>
      </c>
      <c r="B21502" t="s">
        <v>13661</v>
      </c>
      <c r="C21502" t="s">
        <v>9527</v>
      </c>
      <c r="D21502">
        <v>3656</v>
      </c>
      <c r="E21502" t="s">
        <v>5977</v>
      </c>
    </row>
    <row r="21503" spans="1:5" x14ac:dyDescent="0.3">
      <c r="A21503">
        <v>97333</v>
      </c>
      <c r="B21503" t="s">
        <v>13661</v>
      </c>
      <c r="C21503" t="s">
        <v>9527</v>
      </c>
      <c r="D21503">
        <v>22938</v>
      </c>
      <c r="E21503" t="s">
        <v>5977</v>
      </c>
    </row>
    <row r="21504" spans="1:5" x14ac:dyDescent="0.3">
      <c r="A21504">
        <v>97370</v>
      </c>
      <c r="B21504" t="s">
        <v>13707</v>
      </c>
      <c r="C21504" t="s">
        <v>9527</v>
      </c>
      <c r="D21504">
        <v>9378</v>
      </c>
      <c r="E21504" t="s">
        <v>5977</v>
      </c>
    </row>
    <row r="21505" spans="1:5" x14ac:dyDescent="0.3">
      <c r="A21505">
        <v>97456</v>
      </c>
      <c r="B21505" t="s">
        <v>3286</v>
      </c>
      <c r="C21505" t="s">
        <v>9527</v>
      </c>
      <c r="D21505">
        <v>3253</v>
      </c>
      <c r="E21505" t="s">
        <v>5977</v>
      </c>
    </row>
    <row r="21506" spans="1:5" x14ac:dyDescent="0.3">
      <c r="A21506">
        <v>97004</v>
      </c>
      <c r="B21506" t="s">
        <v>13729</v>
      </c>
      <c r="C21506" t="s">
        <v>13656</v>
      </c>
      <c r="D21506">
        <v>3854</v>
      </c>
      <c r="E21506" t="s">
        <v>5977</v>
      </c>
    </row>
    <row r="21507" spans="1:5" x14ac:dyDescent="0.3">
      <c r="A21507">
        <v>97009</v>
      </c>
      <c r="B21507" t="s">
        <v>13708</v>
      </c>
      <c r="C21507" t="s">
        <v>13656</v>
      </c>
      <c r="D21507">
        <v>8917</v>
      </c>
      <c r="E21507" t="s">
        <v>5977</v>
      </c>
    </row>
    <row r="21508" spans="1:5" x14ac:dyDescent="0.3">
      <c r="A21508">
        <v>97011</v>
      </c>
      <c r="B21508" t="s">
        <v>9323</v>
      </c>
      <c r="C21508" t="s">
        <v>13656</v>
      </c>
      <c r="D21508">
        <v>795</v>
      </c>
      <c r="E21508" t="s">
        <v>5977</v>
      </c>
    </row>
    <row r="21509" spans="1:5" x14ac:dyDescent="0.3">
      <c r="A21509">
        <v>97013</v>
      </c>
      <c r="B21509" t="s">
        <v>1422</v>
      </c>
      <c r="C21509" t="s">
        <v>13656</v>
      </c>
      <c r="D21509">
        <v>24951</v>
      </c>
      <c r="E21509" t="s">
        <v>5977</v>
      </c>
    </row>
    <row r="21510" spans="1:5" x14ac:dyDescent="0.3">
      <c r="A21510">
        <v>97015</v>
      </c>
      <c r="B21510" t="s">
        <v>13680</v>
      </c>
      <c r="C21510" t="s">
        <v>13656</v>
      </c>
      <c r="D21510">
        <v>23516</v>
      </c>
      <c r="E21510" t="s">
        <v>5977</v>
      </c>
    </row>
    <row r="21511" spans="1:5" x14ac:dyDescent="0.3">
      <c r="A21511">
        <v>97017</v>
      </c>
      <c r="B21511" t="s">
        <v>517</v>
      </c>
      <c r="C21511" t="s">
        <v>13656</v>
      </c>
      <c r="D21511">
        <v>3758</v>
      </c>
      <c r="E21511" t="s">
        <v>5977</v>
      </c>
    </row>
    <row r="21512" spans="1:5" x14ac:dyDescent="0.3">
      <c r="A21512">
        <v>97022</v>
      </c>
      <c r="B21512" t="s">
        <v>13738</v>
      </c>
      <c r="C21512" t="s">
        <v>13656</v>
      </c>
      <c r="D21512">
        <v>3309</v>
      </c>
      <c r="E21512" t="s">
        <v>5977</v>
      </c>
    </row>
    <row r="21513" spans="1:5" x14ac:dyDescent="0.3">
      <c r="A21513">
        <v>97023</v>
      </c>
      <c r="B21513" t="s">
        <v>13704</v>
      </c>
      <c r="C21513" t="s">
        <v>13656</v>
      </c>
      <c r="D21513">
        <v>10713</v>
      </c>
      <c r="E21513" t="s">
        <v>5977</v>
      </c>
    </row>
    <row r="21514" spans="1:5" x14ac:dyDescent="0.3">
      <c r="A21514">
        <v>97027</v>
      </c>
      <c r="B21514" t="s">
        <v>6418</v>
      </c>
      <c r="C21514" t="s">
        <v>13656</v>
      </c>
      <c r="D21514">
        <v>12509</v>
      </c>
      <c r="E21514" t="s">
        <v>5977</v>
      </c>
    </row>
    <row r="21515" spans="1:5" x14ac:dyDescent="0.3">
      <c r="A21515">
        <v>97034</v>
      </c>
      <c r="B21515" t="s">
        <v>13679</v>
      </c>
      <c r="C21515" t="s">
        <v>13656</v>
      </c>
      <c r="D21515">
        <v>20688</v>
      </c>
      <c r="E21515" t="s">
        <v>5977</v>
      </c>
    </row>
    <row r="21516" spans="1:5" x14ac:dyDescent="0.3">
      <c r="A21516">
        <v>97035</v>
      </c>
      <c r="B21516" t="s">
        <v>13679</v>
      </c>
      <c r="C21516" t="s">
        <v>13656</v>
      </c>
      <c r="D21516">
        <v>26593</v>
      </c>
      <c r="E21516" t="s">
        <v>5977</v>
      </c>
    </row>
    <row r="21517" spans="1:5" x14ac:dyDescent="0.3">
      <c r="A21517">
        <v>97038</v>
      </c>
      <c r="B21517" t="s">
        <v>13692</v>
      </c>
      <c r="C21517" t="s">
        <v>13656</v>
      </c>
      <c r="D21517">
        <v>16429</v>
      </c>
      <c r="E21517" t="s">
        <v>5977</v>
      </c>
    </row>
    <row r="21518" spans="1:5" x14ac:dyDescent="0.3">
      <c r="A21518">
        <v>97042</v>
      </c>
      <c r="B21518" t="s">
        <v>13745</v>
      </c>
      <c r="C21518" t="s">
        <v>13656</v>
      </c>
      <c r="D21518">
        <v>2879</v>
      </c>
      <c r="E21518" t="s">
        <v>5977</v>
      </c>
    </row>
    <row r="21519" spans="1:5" x14ac:dyDescent="0.3">
      <c r="A21519">
        <v>97045</v>
      </c>
      <c r="B21519" t="s">
        <v>13655</v>
      </c>
      <c r="C21519" t="s">
        <v>13656</v>
      </c>
      <c r="D21519">
        <v>56672</v>
      </c>
      <c r="E21519" t="s">
        <v>5977</v>
      </c>
    </row>
    <row r="21520" spans="1:5" x14ac:dyDescent="0.3">
      <c r="A21520">
        <v>97049</v>
      </c>
      <c r="B21520" t="s">
        <v>13759</v>
      </c>
      <c r="C21520" t="s">
        <v>13656</v>
      </c>
      <c r="D21520">
        <v>1866</v>
      </c>
      <c r="E21520" t="s">
        <v>5977</v>
      </c>
    </row>
    <row r="21521" spans="1:5" x14ac:dyDescent="0.3">
      <c r="A21521">
        <v>97055</v>
      </c>
      <c r="B21521" t="s">
        <v>1556</v>
      </c>
      <c r="C21521" t="s">
        <v>13656</v>
      </c>
      <c r="D21521">
        <v>19030</v>
      </c>
      <c r="E21521" t="s">
        <v>5977</v>
      </c>
    </row>
    <row r="21522" spans="1:5" x14ac:dyDescent="0.3">
      <c r="A21522">
        <v>97067</v>
      </c>
      <c r="B21522" t="s">
        <v>13762</v>
      </c>
      <c r="C21522" t="s">
        <v>13656</v>
      </c>
      <c r="D21522">
        <v>1823</v>
      </c>
      <c r="E21522" t="s">
        <v>5977</v>
      </c>
    </row>
    <row r="21523" spans="1:5" x14ac:dyDescent="0.3">
      <c r="A21523">
        <v>97068</v>
      </c>
      <c r="B21523" t="s">
        <v>13671</v>
      </c>
      <c r="C21523" t="s">
        <v>13656</v>
      </c>
      <c r="D21523">
        <v>30585</v>
      </c>
      <c r="E21523" t="s">
        <v>5977</v>
      </c>
    </row>
    <row r="21524" spans="1:5" x14ac:dyDescent="0.3">
      <c r="A21524">
        <v>97070</v>
      </c>
      <c r="B21524" t="s">
        <v>6443</v>
      </c>
      <c r="C21524" t="s">
        <v>13656</v>
      </c>
      <c r="D21524">
        <v>25286</v>
      </c>
      <c r="E21524" t="s">
        <v>5977</v>
      </c>
    </row>
    <row r="21525" spans="1:5" x14ac:dyDescent="0.3">
      <c r="A21525">
        <v>97086</v>
      </c>
      <c r="B21525" t="s">
        <v>13666</v>
      </c>
      <c r="C21525" t="s">
        <v>13656</v>
      </c>
      <c r="D21525">
        <v>32037</v>
      </c>
      <c r="E21525" t="s">
        <v>5977</v>
      </c>
    </row>
    <row r="21526" spans="1:5" x14ac:dyDescent="0.3">
      <c r="A21526">
        <v>97089</v>
      </c>
      <c r="B21526" t="s">
        <v>132</v>
      </c>
      <c r="C21526" t="s">
        <v>13656</v>
      </c>
      <c r="D21526">
        <v>14842</v>
      </c>
      <c r="E21526" t="s">
        <v>5977</v>
      </c>
    </row>
    <row r="21527" spans="1:5" x14ac:dyDescent="0.3">
      <c r="A21527">
        <v>97222</v>
      </c>
      <c r="B21527" t="s">
        <v>1762</v>
      </c>
      <c r="C21527" t="s">
        <v>13656</v>
      </c>
      <c r="D21527">
        <v>36639</v>
      </c>
      <c r="E21527" t="s">
        <v>5977</v>
      </c>
    </row>
    <row r="21528" spans="1:5" x14ac:dyDescent="0.3">
      <c r="A21528">
        <v>97267</v>
      </c>
      <c r="B21528" t="s">
        <v>1762</v>
      </c>
      <c r="C21528" t="s">
        <v>13656</v>
      </c>
      <c r="D21528">
        <v>31841</v>
      </c>
      <c r="E21528" t="s">
        <v>5977</v>
      </c>
    </row>
    <row r="21529" spans="1:5" x14ac:dyDescent="0.3">
      <c r="A21529">
        <v>97102</v>
      </c>
      <c r="B21529" t="s">
        <v>13827</v>
      </c>
      <c r="C21529" t="s">
        <v>13689</v>
      </c>
      <c r="D21529">
        <v>375</v>
      </c>
      <c r="E21529" t="s">
        <v>5977</v>
      </c>
    </row>
    <row r="21530" spans="1:5" x14ac:dyDescent="0.3">
      <c r="A21530">
        <v>97103</v>
      </c>
      <c r="B21530" t="s">
        <v>3325</v>
      </c>
      <c r="C21530" t="s">
        <v>13689</v>
      </c>
      <c r="D21530">
        <v>17787</v>
      </c>
      <c r="E21530" t="s">
        <v>5977</v>
      </c>
    </row>
    <row r="21531" spans="1:5" x14ac:dyDescent="0.3">
      <c r="A21531">
        <v>97110</v>
      </c>
      <c r="B21531" t="s">
        <v>13781</v>
      </c>
      <c r="C21531" t="s">
        <v>13689</v>
      </c>
      <c r="D21531">
        <v>1225</v>
      </c>
      <c r="E21531" t="s">
        <v>5977</v>
      </c>
    </row>
    <row r="21532" spans="1:5" x14ac:dyDescent="0.3">
      <c r="A21532">
        <v>97121</v>
      </c>
      <c r="B21532" t="s">
        <v>3968</v>
      </c>
      <c r="C21532" t="s">
        <v>13689</v>
      </c>
      <c r="D21532">
        <v>1259</v>
      </c>
      <c r="E21532" t="s">
        <v>5977</v>
      </c>
    </row>
    <row r="21533" spans="1:5" x14ac:dyDescent="0.3">
      <c r="A21533">
        <v>97138</v>
      </c>
      <c r="B21533" t="s">
        <v>696</v>
      </c>
      <c r="C21533" t="s">
        <v>13689</v>
      </c>
      <c r="D21533">
        <v>11304</v>
      </c>
      <c r="E21533" t="s">
        <v>5977</v>
      </c>
    </row>
    <row r="21534" spans="1:5" x14ac:dyDescent="0.3">
      <c r="A21534">
        <v>97146</v>
      </c>
      <c r="B21534" t="s">
        <v>7430</v>
      </c>
      <c r="C21534" t="s">
        <v>13689</v>
      </c>
      <c r="D21534">
        <v>7730</v>
      </c>
      <c r="E21534" t="s">
        <v>5977</v>
      </c>
    </row>
    <row r="21535" spans="1:5" x14ac:dyDescent="0.3">
      <c r="A21535">
        <v>97016</v>
      </c>
      <c r="B21535" t="s">
        <v>13716</v>
      </c>
      <c r="C21535" t="s">
        <v>2992</v>
      </c>
      <c r="D21535">
        <v>6728</v>
      </c>
      <c r="E21535" t="s">
        <v>5977</v>
      </c>
    </row>
    <row r="21536" spans="1:5" x14ac:dyDescent="0.3">
      <c r="A21536">
        <v>97018</v>
      </c>
      <c r="B21536" t="s">
        <v>10596</v>
      </c>
      <c r="C21536" t="s">
        <v>2992</v>
      </c>
      <c r="D21536">
        <v>1782</v>
      </c>
      <c r="E21536" t="s">
        <v>5977</v>
      </c>
    </row>
    <row r="21537" spans="1:5" x14ac:dyDescent="0.3">
      <c r="A21537">
        <v>97048</v>
      </c>
      <c r="B21537" t="s">
        <v>9657</v>
      </c>
      <c r="C21537" t="s">
        <v>2992</v>
      </c>
      <c r="D21537">
        <v>7530</v>
      </c>
      <c r="E21537" t="s">
        <v>5977</v>
      </c>
    </row>
    <row r="21538" spans="1:5" x14ac:dyDescent="0.3">
      <c r="A21538">
        <v>97051</v>
      </c>
      <c r="B21538" t="s">
        <v>13690</v>
      </c>
      <c r="C21538" t="s">
        <v>2992</v>
      </c>
      <c r="D21538">
        <v>17107</v>
      </c>
      <c r="E21538" t="s">
        <v>5977</v>
      </c>
    </row>
    <row r="21539" spans="1:5" x14ac:dyDescent="0.3">
      <c r="A21539">
        <v>97053</v>
      </c>
      <c r="B21539" t="s">
        <v>2333</v>
      </c>
      <c r="C21539" t="s">
        <v>2992</v>
      </c>
      <c r="D21539">
        <v>3577</v>
      </c>
      <c r="E21539" t="s">
        <v>5977</v>
      </c>
    </row>
    <row r="21540" spans="1:5" x14ac:dyDescent="0.3">
      <c r="A21540">
        <v>97054</v>
      </c>
      <c r="B21540" t="s">
        <v>13773</v>
      </c>
      <c r="C21540" t="s">
        <v>2992</v>
      </c>
      <c r="D21540">
        <v>1412</v>
      </c>
      <c r="E21540" t="s">
        <v>5977</v>
      </c>
    </row>
    <row r="21541" spans="1:5" x14ac:dyDescent="0.3">
      <c r="A21541">
        <v>97056</v>
      </c>
      <c r="B21541" t="s">
        <v>13703</v>
      </c>
      <c r="C21541" t="s">
        <v>2992</v>
      </c>
      <c r="D21541">
        <v>11839</v>
      </c>
      <c r="E21541" t="s">
        <v>5977</v>
      </c>
    </row>
    <row r="21542" spans="1:5" x14ac:dyDescent="0.3">
      <c r="A21542">
        <v>97064</v>
      </c>
      <c r="B21542" t="s">
        <v>13736</v>
      </c>
      <c r="C21542" t="s">
        <v>2992</v>
      </c>
      <c r="D21542">
        <v>3432</v>
      </c>
      <c r="E21542" t="s">
        <v>5977</v>
      </c>
    </row>
    <row r="21543" spans="1:5" x14ac:dyDescent="0.3">
      <c r="A21543">
        <v>97411</v>
      </c>
      <c r="B21543" t="s">
        <v>13713</v>
      </c>
      <c r="C21543" t="s">
        <v>13676</v>
      </c>
      <c r="D21543">
        <v>7119</v>
      </c>
      <c r="E21543" t="s">
        <v>5977</v>
      </c>
    </row>
    <row r="21544" spans="1:5" x14ac:dyDescent="0.3">
      <c r="A21544">
        <v>97420</v>
      </c>
      <c r="B21544" t="s">
        <v>13675</v>
      </c>
      <c r="C21544" t="s">
        <v>13676</v>
      </c>
      <c r="D21544">
        <v>27622</v>
      </c>
      <c r="E21544" t="s">
        <v>5977</v>
      </c>
    </row>
    <row r="21545" spans="1:5" x14ac:dyDescent="0.3">
      <c r="A21545">
        <v>97423</v>
      </c>
      <c r="B21545" t="s">
        <v>13717</v>
      </c>
      <c r="C21545" t="s">
        <v>13676</v>
      </c>
      <c r="D21545">
        <v>6654</v>
      </c>
      <c r="E21545" t="s">
        <v>5977</v>
      </c>
    </row>
    <row r="21546" spans="1:5" x14ac:dyDescent="0.3">
      <c r="A21546">
        <v>97449</v>
      </c>
      <c r="B21546" t="s">
        <v>595</v>
      </c>
      <c r="C21546" t="s">
        <v>13676</v>
      </c>
      <c r="D21546">
        <v>1885</v>
      </c>
      <c r="E21546" t="s">
        <v>5977</v>
      </c>
    </row>
    <row r="21547" spans="1:5" x14ac:dyDescent="0.3">
      <c r="A21547">
        <v>97458</v>
      </c>
      <c r="B21547" t="s">
        <v>13725</v>
      </c>
      <c r="C21547" t="s">
        <v>13676</v>
      </c>
      <c r="D21547">
        <v>4657</v>
      </c>
      <c r="E21547" t="s">
        <v>5977</v>
      </c>
    </row>
    <row r="21548" spans="1:5" x14ac:dyDescent="0.3">
      <c r="A21548">
        <v>97459</v>
      </c>
      <c r="B21548" t="s">
        <v>5442</v>
      </c>
      <c r="C21548" t="s">
        <v>13676</v>
      </c>
      <c r="D21548">
        <v>15218</v>
      </c>
      <c r="E21548" t="s">
        <v>5977</v>
      </c>
    </row>
    <row r="21549" spans="1:5" x14ac:dyDescent="0.3">
      <c r="A21549">
        <v>97466</v>
      </c>
      <c r="B21549" t="s">
        <v>8548</v>
      </c>
      <c r="C21549" t="s">
        <v>13676</v>
      </c>
      <c r="D21549">
        <v>1301</v>
      </c>
      <c r="E21549" t="s">
        <v>5977</v>
      </c>
    </row>
    <row r="21550" spans="1:5" x14ac:dyDescent="0.3">
      <c r="A21550">
        <v>97753</v>
      </c>
      <c r="B21550" t="s">
        <v>13743</v>
      </c>
      <c r="C21550" t="s">
        <v>13683</v>
      </c>
      <c r="D21550">
        <v>2960</v>
      </c>
      <c r="E21550" t="s">
        <v>5977</v>
      </c>
    </row>
    <row r="21551" spans="1:5" x14ac:dyDescent="0.3">
      <c r="A21551">
        <v>97754</v>
      </c>
      <c r="B21551" t="s">
        <v>13682</v>
      </c>
      <c r="C21551" t="s">
        <v>13683</v>
      </c>
      <c r="D21551">
        <v>21125</v>
      </c>
      <c r="E21551" t="s">
        <v>5977</v>
      </c>
    </row>
    <row r="21552" spans="1:5" x14ac:dyDescent="0.3">
      <c r="A21552">
        <v>97406</v>
      </c>
      <c r="B21552" t="s">
        <v>13835</v>
      </c>
      <c r="C21552" t="s">
        <v>13695</v>
      </c>
      <c r="D21552">
        <v>284</v>
      </c>
      <c r="E21552" t="s">
        <v>5977</v>
      </c>
    </row>
    <row r="21553" spans="1:5" x14ac:dyDescent="0.3">
      <c r="A21553">
        <v>97415</v>
      </c>
      <c r="B21553" t="s">
        <v>13694</v>
      </c>
      <c r="C21553" t="s">
        <v>13695</v>
      </c>
      <c r="D21553">
        <v>14055</v>
      </c>
      <c r="E21553" t="s">
        <v>5977</v>
      </c>
    </row>
    <row r="21554" spans="1:5" x14ac:dyDescent="0.3">
      <c r="A21554">
        <v>97444</v>
      </c>
      <c r="B21554" t="s">
        <v>13719</v>
      </c>
      <c r="C21554" t="s">
        <v>13695</v>
      </c>
      <c r="D21554">
        <v>6166</v>
      </c>
      <c r="E21554" t="s">
        <v>5977</v>
      </c>
    </row>
    <row r="21555" spans="1:5" x14ac:dyDescent="0.3">
      <c r="A21555">
        <v>97450</v>
      </c>
      <c r="B21555" t="s">
        <v>13807</v>
      </c>
      <c r="C21555" t="s">
        <v>13695</v>
      </c>
      <c r="D21555">
        <v>679</v>
      </c>
      <c r="E21555" t="s">
        <v>5977</v>
      </c>
    </row>
    <row r="21556" spans="1:5" x14ac:dyDescent="0.3">
      <c r="A21556">
        <v>97465</v>
      </c>
      <c r="B21556" t="s">
        <v>13764</v>
      </c>
      <c r="C21556" t="s">
        <v>13695</v>
      </c>
      <c r="D21556">
        <v>1778</v>
      </c>
      <c r="E21556" t="s">
        <v>5977</v>
      </c>
    </row>
    <row r="21557" spans="1:5" x14ac:dyDescent="0.3">
      <c r="A21557">
        <v>97476</v>
      </c>
      <c r="B21557" t="s">
        <v>13832</v>
      </c>
      <c r="C21557" t="s">
        <v>13695</v>
      </c>
      <c r="D21557">
        <v>300</v>
      </c>
      <c r="E21557" t="s">
        <v>5977</v>
      </c>
    </row>
    <row r="21558" spans="1:5" x14ac:dyDescent="0.3">
      <c r="A21558">
        <v>97701</v>
      </c>
      <c r="B21558" t="s">
        <v>13659</v>
      </c>
      <c r="C21558" t="s">
        <v>13660</v>
      </c>
      <c r="D21558">
        <v>40835</v>
      </c>
      <c r="E21558" t="s">
        <v>5977</v>
      </c>
    </row>
    <row r="21559" spans="1:5" x14ac:dyDescent="0.3">
      <c r="A21559">
        <v>97702</v>
      </c>
      <c r="B21559" t="s">
        <v>13659</v>
      </c>
      <c r="C21559" t="s">
        <v>13660</v>
      </c>
      <c r="D21559">
        <v>50767</v>
      </c>
      <c r="E21559" t="s">
        <v>5977</v>
      </c>
    </row>
    <row r="21560" spans="1:5" x14ac:dyDescent="0.3">
      <c r="A21560">
        <v>97703</v>
      </c>
      <c r="B21560" t="s">
        <v>13659</v>
      </c>
      <c r="C21560" t="s">
        <v>13660</v>
      </c>
      <c r="D21560">
        <v>32918</v>
      </c>
      <c r="E21560" t="s">
        <v>5977</v>
      </c>
    </row>
    <row r="21561" spans="1:5" x14ac:dyDescent="0.3">
      <c r="A21561">
        <v>97707</v>
      </c>
      <c r="B21561" t="s">
        <v>13659</v>
      </c>
      <c r="C21561" t="s">
        <v>13660</v>
      </c>
      <c r="D21561">
        <v>6609</v>
      </c>
      <c r="E21561" t="s">
        <v>5977</v>
      </c>
    </row>
    <row r="21562" spans="1:5" x14ac:dyDescent="0.3">
      <c r="A21562">
        <v>97739</v>
      </c>
      <c r="B21562" t="s">
        <v>13700</v>
      </c>
      <c r="C21562" t="s">
        <v>13660</v>
      </c>
      <c r="D21562">
        <v>12896</v>
      </c>
      <c r="E21562" t="s">
        <v>5977</v>
      </c>
    </row>
    <row r="21563" spans="1:5" x14ac:dyDescent="0.3">
      <c r="A21563">
        <v>97756</v>
      </c>
      <c r="B21563" t="s">
        <v>9516</v>
      </c>
      <c r="C21563" t="s">
        <v>13660</v>
      </c>
      <c r="D21563">
        <v>42180</v>
      </c>
      <c r="E21563" t="s">
        <v>5977</v>
      </c>
    </row>
    <row r="21564" spans="1:5" x14ac:dyDescent="0.3">
      <c r="A21564">
        <v>97759</v>
      </c>
      <c r="B21564" t="s">
        <v>13712</v>
      </c>
      <c r="C21564" t="s">
        <v>13660</v>
      </c>
      <c r="D21564">
        <v>7607</v>
      </c>
      <c r="E21564" t="s">
        <v>5977</v>
      </c>
    </row>
    <row r="21565" spans="1:5" x14ac:dyDescent="0.3">
      <c r="A21565">
        <v>97760</v>
      </c>
      <c r="B21565" t="s">
        <v>13711</v>
      </c>
      <c r="C21565" t="s">
        <v>13660</v>
      </c>
      <c r="D21565">
        <v>7704</v>
      </c>
      <c r="E21565" t="s">
        <v>5977</v>
      </c>
    </row>
    <row r="21566" spans="1:5" x14ac:dyDescent="0.3">
      <c r="A21566">
        <v>97410</v>
      </c>
      <c r="B21566" t="s">
        <v>13820</v>
      </c>
      <c r="C21566" t="s">
        <v>5991</v>
      </c>
      <c r="D21566">
        <v>481</v>
      </c>
      <c r="E21566" t="s">
        <v>5977</v>
      </c>
    </row>
    <row r="21567" spans="1:5" x14ac:dyDescent="0.3">
      <c r="A21567">
        <v>97416</v>
      </c>
      <c r="B21567" t="s">
        <v>13784</v>
      </c>
      <c r="C21567" t="s">
        <v>5991</v>
      </c>
      <c r="D21567">
        <v>1151</v>
      </c>
      <c r="E21567" t="s">
        <v>5977</v>
      </c>
    </row>
    <row r="21568" spans="1:5" x14ac:dyDescent="0.3">
      <c r="A21568">
        <v>97417</v>
      </c>
      <c r="B21568" t="s">
        <v>13753</v>
      </c>
      <c r="C21568" t="s">
        <v>5991</v>
      </c>
      <c r="D21568">
        <v>2345</v>
      </c>
      <c r="E21568" t="s">
        <v>5977</v>
      </c>
    </row>
    <row r="21569" spans="1:5" x14ac:dyDescent="0.3">
      <c r="A21569">
        <v>97429</v>
      </c>
      <c r="B21569" t="s">
        <v>13799</v>
      </c>
      <c r="C21569" t="s">
        <v>5991</v>
      </c>
      <c r="D21569">
        <v>823</v>
      </c>
      <c r="E21569" t="s">
        <v>5977</v>
      </c>
    </row>
    <row r="21570" spans="1:5" x14ac:dyDescent="0.3">
      <c r="A21570">
        <v>97435</v>
      </c>
      <c r="B21570" t="s">
        <v>13751</v>
      </c>
      <c r="C21570" t="s">
        <v>5991</v>
      </c>
      <c r="D21570">
        <v>2403</v>
      </c>
      <c r="E21570" t="s">
        <v>5977</v>
      </c>
    </row>
    <row r="21571" spans="1:5" x14ac:dyDescent="0.3">
      <c r="A21571">
        <v>97436</v>
      </c>
      <c r="B21571" t="s">
        <v>33</v>
      </c>
      <c r="C21571" t="s">
        <v>5991</v>
      </c>
      <c r="D21571">
        <v>664</v>
      </c>
      <c r="E21571" t="s">
        <v>5977</v>
      </c>
    </row>
    <row r="21572" spans="1:5" x14ac:dyDescent="0.3">
      <c r="A21572">
        <v>97441</v>
      </c>
      <c r="B21572" t="s">
        <v>4028</v>
      </c>
      <c r="C21572" t="s">
        <v>5991</v>
      </c>
      <c r="D21572">
        <v>539</v>
      </c>
      <c r="E21572" t="s">
        <v>5977</v>
      </c>
    </row>
    <row r="21573" spans="1:5" x14ac:dyDescent="0.3">
      <c r="A21573">
        <v>97442</v>
      </c>
      <c r="B21573" t="s">
        <v>658</v>
      </c>
      <c r="C21573" t="s">
        <v>5991</v>
      </c>
      <c r="D21573">
        <v>2047</v>
      </c>
      <c r="E21573" t="s">
        <v>5977</v>
      </c>
    </row>
    <row r="21574" spans="1:5" x14ac:dyDescent="0.3">
      <c r="A21574">
        <v>97443</v>
      </c>
      <c r="B21574" t="s">
        <v>13742</v>
      </c>
      <c r="C21574" t="s">
        <v>5991</v>
      </c>
      <c r="D21574">
        <v>3052</v>
      </c>
      <c r="E21574" t="s">
        <v>5977</v>
      </c>
    </row>
    <row r="21575" spans="1:5" x14ac:dyDescent="0.3">
      <c r="A21575">
        <v>97447</v>
      </c>
      <c r="B21575" t="s">
        <v>13822</v>
      </c>
      <c r="C21575" t="s">
        <v>5991</v>
      </c>
      <c r="D21575">
        <v>407</v>
      </c>
      <c r="E21575" t="s">
        <v>5977</v>
      </c>
    </row>
    <row r="21576" spans="1:5" x14ac:dyDescent="0.3">
      <c r="A21576">
        <v>97457</v>
      </c>
      <c r="B21576" t="s">
        <v>13706</v>
      </c>
      <c r="C21576" t="s">
        <v>5991</v>
      </c>
      <c r="D21576">
        <v>9826</v>
      </c>
      <c r="E21576" t="s">
        <v>5977</v>
      </c>
    </row>
    <row r="21577" spans="1:5" x14ac:dyDescent="0.3">
      <c r="A21577">
        <v>97462</v>
      </c>
      <c r="B21577" t="s">
        <v>122</v>
      </c>
      <c r="C21577" t="s">
        <v>5991</v>
      </c>
      <c r="D21577">
        <v>4217</v>
      </c>
      <c r="E21577" t="s">
        <v>5977</v>
      </c>
    </row>
    <row r="21578" spans="1:5" x14ac:dyDescent="0.3">
      <c r="A21578">
        <v>97467</v>
      </c>
      <c r="B21578" t="s">
        <v>13721</v>
      </c>
      <c r="C21578" t="s">
        <v>5991</v>
      </c>
      <c r="D21578">
        <v>5455</v>
      </c>
      <c r="E21578" t="s">
        <v>5977</v>
      </c>
    </row>
    <row r="21579" spans="1:5" x14ac:dyDescent="0.3">
      <c r="A21579">
        <v>97469</v>
      </c>
      <c r="B21579" t="s">
        <v>13746</v>
      </c>
      <c r="C21579" t="s">
        <v>5991</v>
      </c>
      <c r="D21579">
        <v>2728</v>
      </c>
      <c r="E21579" t="s">
        <v>5977</v>
      </c>
    </row>
    <row r="21580" spans="1:5" x14ac:dyDescent="0.3">
      <c r="A21580">
        <v>97470</v>
      </c>
      <c r="B21580" t="s">
        <v>13667</v>
      </c>
      <c r="C21580" t="s">
        <v>5991</v>
      </c>
      <c r="D21580">
        <v>19019</v>
      </c>
      <c r="E21580" t="s">
        <v>5977</v>
      </c>
    </row>
    <row r="21581" spans="1:5" x14ac:dyDescent="0.3">
      <c r="A21581">
        <v>97471</v>
      </c>
      <c r="B21581" t="s">
        <v>13667</v>
      </c>
      <c r="C21581" t="s">
        <v>5991</v>
      </c>
      <c r="D21581">
        <v>31933</v>
      </c>
      <c r="E21581" t="s">
        <v>5977</v>
      </c>
    </row>
    <row r="21582" spans="1:5" x14ac:dyDescent="0.3">
      <c r="A21582">
        <v>97473</v>
      </c>
      <c r="B21582" t="s">
        <v>9268</v>
      </c>
      <c r="C21582" t="s">
        <v>5991</v>
      </c>
      <c r="D21582">
        <v>260</v>
      </c>
      <c r="E21582" t="s">
        <v>5977</v>
      </c>
    </row>
    <row r="21583" spans="1:5" x14ac:dyDescent="0.3">
      <c r="A21583">
        <v>97479</v>
      </c>
      <c r="B21583" t="s">
        <v>9296</v>
      </c>
      <c r="C21583" t="s">
        <v>5991</v>
      </c>
      <c r="D21583">
        <v>10174</v>
      </c>
      <c r="E21583" t="s">
        <v>5977</v>
      </c>
    </row>
    <row r="21584" spans="1:5" x14ac:dyDescent="0.3">
      <c r="A21584">
        <v>97481</v>
      </c>
      <c r="B21584" t="s">
        <v>13794</v>
      </c>
      <c r="C21584" t="s">
        <v>5991</v>
      </c>
      <c r="D21584">
        <v>998</v>
      </c>
      <c r="E21584" t="s">
        <v>5977</v>
      </c>
    </row>
    <row r="21585" spans="1:5" x14ac:dyDescent="0.3">
      <c r="A21585">
        <v>97486</v>
      </c>
      <c r="B21585" t="s">
        <v>13809</v>
      </c>
      <c r="C21585" t="s">
        <v>5991</v>
      </c>
      <c r="D21585">
        <v>666</v>
      </c>
      <c r="E21585" t="s">
        <v>5977</v>
      </c>
    </row>
    <row r="21586" spans="1:5" x14ac:dyDescent="0.3">
      <c r="A21586">
        <v>97495</v>
      </c>
      <c r="B21586" t="s">
        <v>673</v>
      </c>
      <c r="C21586" t="s">
        <v>5991</v>
      </c>
      <c r="D21586">
        <v>1838</v>
      </c>
      <c r="E21586" t="s">
        <v>5977</v>
      </c>
    </row>
    <row r="21587" spans="1:5" x14ac:dyDescent="0.3">
      <c r="A21587">
        <v>97496</v>
      </c>
      <c r="B21587" t="s">
        <v>7363</v>
      </c>
      <c r="C21587" t="s">
        <v>5991</v>
      </c>
      <c r="D21587">
        <v>7329</v>
      </c>
      <c r="E21587" t="s">
        <v>5977</v>
      </c>
    </row>
    <row r="21588" spans="1:5" x14ac:dyDescent="0.3">
      <c r="A21588">
        <v>97499</v>
      </c>
      <c r="B21588" t="s">
        <v>13766</v>
      </c>
      <c r="C21588" t="s">
        <v>5991</v>
      </c>
      <c r="D21588">
        <v>1717</v>
      </c>
      <c r="E21588" t="s">
        <v>5977</v>
      </c>
    </row>
    <row r="21589" spans="1:5" x14ac:dyDescent="0.3">
      <c r="A21589">
        <v>97812</v>
      </c>
      <c r="B21589" t="s">
        <v>1558</v>
      </c>
      <c r="C21589" t="s">
        <v>13786</v>
      </c>
      <c r="D21589">
        <v>785</v>
      </c>
      <c r="E21589" t="s">
        <v>5977</v>
      </c>
    </row>
    <row r="21590" spans="1:5" x14ac:dyDescent="0.3">
      <c r="A21590">
        <v>97823</v>
      </c>
      <c r="B21590" t="s">
        <v>13785</v>
      </c>
      <c r="C21590" t="s">
        <v>13786</v>
      </c>
      <c r="D21590">
        <v>1140</v>
      </c>
      <c r="E21590" t="s">
        <v>5977</v>
      </c>
    </row>
    <row r="21591" spans="1:5" x14ac:dyDescent="0.3">
      <c r="A21591">
        <v>97820</v>
      </c>
      <c r="B21591" t="s">
        <v>13792</v>
      </c>
      <c r="C21591" t="s">
        <v>9538</v>
      </c>
      <c r="D21591">
        <v>1016</v>
      </c>
      <c r="E21591" t="s">
        <v>5977</v>
      </c>
    </row>
    <row r="21592" spans="1:5" x14ac:dyDescent="0.3">
      <c r="A21592">
        <v>97825</v>
      </c>
      <c r="B21592" t="s">
        <v>13837</v>
      </c>
      <c r="C21592" t="s">
        <v>9538</v>
      </c>
      <c r="D21592">
        <v>265</v>
      </c>
      <c r="E21592" t="s">
        <v>5977</v>
      </c>
    </row>
    <row r="21593" spans="1:5" x14ac:dyDescent="0.3">
      <c r="A21593">
        <v>97845</v>
      </c>
      <c r="B21593" t="s">
        <v>13749</v>
      </c>
      <c r="C21593" t="s">
        <v>9538</v>
      </c>
      <c r="D21593">
        <v>2571</v>
      </c>
      <c r="E21593" t="s">
        <v>5977</v>
      </c>
    </row>
    <row r="21594" spans="1:5" x14ac:dyDescent="0.3">
      <c r="A21594">
        <v>97848</v>
      </c>
      <c r="B21594" t="s">
        <v>11439</v>
      </c>
      <c r="C21594" t="s">
        <v>9538</v>
      </c>
      <c r="D21594">
        <v>277</v>
      </c>
      <c r="E21594" t="s">
        <v>5977</v>
      </c>
    </row>
    <row r="21595" spans="1:5" x14ac:dyDescent="0.3">
      <c r="A21595">
        <v>97856</v>
      </c>
      <c r="B21595" t="s">
        <v>12666</v>
      </c>
      <c r="C21595" t="s">
        <v>9538</v>
      </c>
      <c r="D21595">
        <v>433</v>
      </c>
      <c r="E21595" t="s">
        <v>5977</v>
      </c>
    </row>
    <row r="21596" spans="1:5" x14ac:dyDescent="0.3">
      <c r="A21596">
        <v>97864</v>
      </c>
      <c r="B21596" t="s">
        <v>11775</v>
      </c>
      <c r="C21596" t="s">
        <v>9538</v>
      </c>
      <c r="D21596">
        <v>244</v>
      </c>
      <c r="E21596" t="s">
        <v>5977</v>
      </c>
    </row>
    <row r="21597" spans="1:5" x14ac:dyDescent="0.3">
      <c r="A21597">
        <v>97865</v>
      </c>
      <c r="B21597" t="s">
        <v>2062</v>
      </c>
      <c r="C21597" t="s">
        <v>9538</v>
      </c>
      <c r="D21597">
        <v>1228</v>
      </c>
      <c r="E21597" t="s">
        <v>5977</v>
      </c>
    </row>
    <row r="21598" spans="1:5" x14ac:dyDescent="0.3">
      <c r="A21598">
        <v>97869</v>
      </c>
      <c r="B21598" t="s">
        <v>6441</v>
      </c>
      <c r="C21598" t="s">
        <v>9538</v>
      </c>
      <c r="D21598">
        <v>905</v>
      </c>
      <c r="E21598" t="s">
        <v>5977</v>
      </c>
    </row>
    <row r="21599" spans="1:5" x14ac:dyDescent="0.3">
      <c r="A21599">
        <v>97873</v>
      </c>
      <c r="B21599" t="s">
        <v>5029</v>
      </c>
      <c r="C21599" t="s">
        <v>9538</v>
      </c>
      <c r="D21599">
        <v>206</v>
      </c>
      <c r="E21599" t="s">
        <v>5977</v>
      </c>
    </row>
    <row r="21600" spans="1:5" x14ac:dyDescent="0.3">
      <c r="A21600">
        <v>97720</v>
      </c>
      <c r="B21600" t="s">
        <v>10115</v>
      </c>
      <c r="C21600" t="s">
        <v>13726</v>
      </c>
      <c r="D21600">
        <v>4395</v>
      </c>
      <c r="E21600" t="s">
        <v>5977</v>
      </c>
    </row>
    <row r="21601" spans="1:5" x14ac:dyDescent="0.3">
      <c r="A21601">
        <v>97738</v>
      </c>
      <c r="B21601" t="s">
        <v>6535</v>
      </c>
      <c r="C21601" t="s">
        <v>13726</v>
      </c>
      <c r="D21601">
        <v>2278</v>
      </c>
      <c r="E21601" t="s">
        <v>5977</v>
      </c>
    </row>
    <row r="21602" spans="1:5" x14ac:dyDescent="0.3">
      <c r="A21602">
        <v>97904</v>
      </c>
      <c r="B21602" t="s">
        <v>13839</v>
      </c>
      <c r="C21602" t="s">
        <v>13726</v>
      </c>
      <c r="D21602">
        <v>243</v>
      </c>
      <c r="E21602" t="s">
        <v>5977</v>
      </c>
    </row>
    <row r="21603" spans="1:5" x14ac:dyDescent="0.3">
      <c r="A21603">
        <v>97014</v>
      </c>
      <c r="B21603" t="s">
        <v>13768</v>
      </c>
      <c r="C21603" t="s">
        <v>13688</v>
      </c>
      <c r="D21603">
        <v>1584</v>
      </c>
      <c r="E21603" t="s">
        <v>5977</v>
      </c>
    </row>
    <row r="21604" spans="1:5" x14ac:dyDescent="0.3">
      <c r="A21604">
        <v>97031</v>
      </c>
      <c r="B21604" t="s">
        <v>13687</v>
      </c>
      <c r="C21604" t="s">
        <v>13688</v>
      </c>
      <c r="D21604">
        <v>19464</v>
      </c>
      <c r="E21604" t="s">
        <v>5977</v>
      </c>
    </row>
    <row r="21605" spans="1:5" x14ac:dyDescent="0.3">
      <c r="A21605">
        <v>97041</v>
      </c>
      <c r="B21605" t="s">
        <v>13744</v>
      </c>
      <c r="C21605" t="s">
        <v>13688</v>
      </c>
      <c r="D21605">
        <v>2921</v>
      </c>
      <c r="E21605" t="s">
        <v>5977</v>
      </c>
    </row>
    <row r="21606" spans="1:5" x14ac:dyDescent="0.3">
      <c r="A21606">
        <v>97501</v>
      </c>
      <c r="B21606" t="s">
        <v>3369</v>
      </c>
      <c r="C21606" t="s">
        <v>1958</v>
      </c>
      <c r="D21606">
        <v>47229</v>
      </c>
      <c r="E21606" t="s">
        <v>5977</v>
      </c>
    </row>
    <row r="21607" spans="1:5" x14ac:dyDescent="0.3">
      <c r="A21607">
        <v>97502</v>
      </c>
      <c r="B21607" t="s">
        <v>13674</v>
      </c>
      <c r="C21607" t="s">
        <v>1958</v>
      </c>
      <c r="D21607">
        <v>28458</v>
      </c>
      <c r="E21607" t="s">
        <v>5977</v>
      </c>
    </row>
    <row r="21608" spans="1:5" x14ac:dyDescent="0.3">
      <c r="A21608">
        <v>97503</v>
      </c>
      <c r="B21608" t="s">
        <v>13696</v>
      </c>
      <c r="C21608" t="s">
        <v>1958</v>
      </c>
      <c r="D21608">
        <v>13931</v>
      </c>
      <c r="E21608" t="s">
        <v>5977</v>
      </c>
    </row>
    <row r="21609" spans="1:5" x14ac:dyDescent="0.3">
      <c r="A21609">
        <v>97504</v>
      </c>
      <c r="B21609" t="s">
        <v>3369</v>
      </c>
      <c r="C21609" t="s">
        <v>1958</v>
      </c>
      <c r="D21609">
        <v>49370</v>
      </c>
      <c r="E21609" t="s">
        <v>5977</v>
      </c>
    </row>
    <row r="21610" spans="1:5" x14ac:dyDescent="0.3">
      <c r="A21610">
        <v>97520</v>
      </c>
      <c r="B21610" t="s">
        <v>4846</v>
      </c>
      <c r="C21610" t="s">
        <v>1958</v>
      </c>
      <c r="D21610">
        <v>26633</v>
      </c>
      <c r="E21610" t="s">
        <v>5977</v>
      </c>
    </row>
    <row r="21611" spans="1:5" x14ac:dyDescent="0.3">
      <c r="A21611">
        <v>97522</v>
      </c>
      <c r="B21611" t="s">
        <v>13811</v>
      </c>
      <c r="C21611" t="s">
        <v>1958</v>
      </c>
      <c r="D21611">
        <v>649</v>
      </c>
      <c r="E21611" t="s">
        <v>5977</v>
      </c>
    </row>
    <row r="21612" spans="1:5" x14ac:dyDescent="0.3">
      <c r="A21612">
        <v>97524</v>
      </c>
      <c r="B21612" t="s">
        <v>13693</v>
      </c>
      <c r="C21612" t="s">
        <v>1958</v>
      </c>
      <c r="D21612">
        <v>15625</v>
      </c>
      <c r="E21612" t="s">
        <v>5977</v>
      </c>
    </row>
    <row r="21613" spans="1:5" x14ac:dyDescent="0.3">
      <c r="A21613">
        <v>97525</v>
      </c>
      <c r="B21613" t="s">
        <v>7914</v>
      </c>
      <c r="C21613" t="s">
        <v>1958</v>
      </c>
      <c r="D21613">
        <v>4740</v>
      </c>
      <c r="E21613" t="s">
        <v>5977</v>
      </c>
    </row>
    <row r="21614" spans="1:5" x14ac:dyDescent="0.3">
      <c r="A21614">
        <v>97530</v>
      </c>
      <c r="B21614" t="s">
        <v>1708</v>
      </c>
      <c r="C21614" t="s">
        <v>1958</v>
      </c>
      <c r="D21614">
        <v>8173</v>
      </c>
      <c r="E21614" t="s">
        <v>5977</v>
      </c>
    </row>
    <row r="21615" spans="1:5" x14ac:dyDescent="0.3">
      <c r="A21615">
        <v>97535</v>
      </c>
      <c r="B21615" t="s">
        <v>166</v>
      </c>
      <c r="C21615" t="s">
        <v>1958</v>
      </c>
      <c r="D21615">
        <v>4968</v>
      </c>
      <c r="E21615" t="s">
        <v>5977</v>
      </c>
    </row>
    <row r="21616" spans="1:5" x14ac:dyDescent="0.3">
      <c r="A21616">
        <v>97536</v>
      </c>
      <c r="B21616" t="s">
        <v>4401</v>
      </c>
      <c r="C21616" t="s">
        <v>1958</v>
      </c>
      <c r="D21616">
        <v>1116</v>
      </c>
      <c r="E21616" t="s">
        <v>5977</v>
      </c>
    </row>
    <row r="21617" spans="1:5" x14ac:dyDescent="0.3">
      <c r="A21617">
        <v>97537</v>
      </c>
      <c r="B21617" t="s">
        <v>13715</v>
      </c>
      <c r="C21617" t="s">
        <v>1958</v>
      </c>
      <c r="D21617">
        <v>6820</v>
      </c>
      <c r="E21617" t="s">
        <v>5977</v>
      </c>
    </row>
    <row r="21618" spans="1:5" x14ac:dyDescent="0.3">
      <c r="A21618">
        <v>97539</v>
      </c>
      <c r="B21618" t="s">
        <v>13740</v>
      </c>
      <c r="C21618" t="s">
        <v>1958</v>
      </c>
      <c r="D21618">
        <v>3227</v>
      </c>
      <c r="E21618" t="s">
        <v>5977</v>
      </c>
    </row>
    <row r="21619" spans="1:5" x14ac:dyDescent="0.3">
      <c r="A21619">
        <v>97540</v>
      </c>
      <c r="B21619" t="s">
        <v>13710</v>
      </c>
      <c r="C21619" t="s">
        <v>1958</v>
      </c>
      <c r="D21619">
        <v>8401</v>
      </c>
      <c r="E21619" t="s">
        <v>5977</v>
      </c>
    </row>
    <row r="21620" spans="1:5" x14ac:dyDescent="0.3">
      <c r="A21620">
        <v>97541</v>
      </c>
      <c r="B21620" t="s">
        <v>12418</v>
      </c>
      <c r="C21620" t="s">
        <v>1958</v>
      </c>
      <c r="D21620">
        <v>1505</v>
      </c>
      <c r="E21620" t="s">
        <v>5977</v>
      </c>
    </row>
    <row r="21621" spans="1:5" x14ac:dyDescent="0.3">
      <c r="A21621">
        <v>97730</v>
      </c>
      <c r="B21621" t="s">
        <v>13833</v>
      </c>
      <c r="C21621" t="s">
        <v>1604</v>
      </c>
      <c r="D21621">
        <v>290</v>
      </c>
      <c r="E21621" t="s">
        <v>5977</v>
      </c>
    </row>
    <row r="21622" spans="1:5" x14ac:dyDescent="0.3">
      <c r="A21622">
        <v>97734</v>
      </c>
      <c r="B21622" t="s">
        <v>10685</v>
      </c>
      <c r="C21622" t="s">
        <v>1604</v>
      </c>
      <c r="D21622">
        <v>3620</v>
      </c>
      <c r="E21622" t="s">
        <v>5977</v>
      </c>
    </row>
    <row r="21623" spans="1:5" x14ac:dyDescent="0.3">
      <c r="A21623">
        <v>97741</v>
      </c>
      <c r="B21623" t="s">
        <v>13699</v>
      </c>
      <c r="C21623" t="s">
        <v>1604</v>
      </c>
      <c r="D21623">
        <v>13120</v>
      </c>
      <c r="E21623" t="s">
        <v>5977</v>
      </c>
    </row>
    <row r="21624" spans="1:5" x14ac:dyDescent="0.3">
      <c r="A21624">
        <v>97761</v>
      </c>
      <c r="B21624" t="s">
        <v>7470</v>
      </c>
      <c r="C21624" t="s">
        <v>1604</v>
      </c>
      <c r="D21624">
        <v>3438</v>
      </c>
      <c r="E21624" t="s">
        <v>5977</v>
      </c>
    </row>
    <row r="21625" spans="1:5" x14ac:dyDescent="0.3">
      <c r="A21625">
        <v>97497</v>
      </c>
      <c r="B21625" t="s">
        <v>13778</v>
      </c>
      <c r="C21625" t="s">
        <v>13665</v>
      </c>
      <c r="D21625">
        <v>1276</v>
      </c>
      <c r="E21625" t="s">
        <v>5977</v>
      </c>
    </row>
    <row r="21626" spans="1:5" x14ac:dyDescent="0.3">
      <c r="A21626">
        <v>97523</v>
      </c>
      <c r="B21626" t="s">
        <v>13718</v>
      </c>
      <c r="C21626" t="s">
        <v>13665</v>
      </c>
      <c r="D21626">
        <v>6443</v>
      </c>
      <c r="E21626" t="s">
        <v>5977</v>
      </c>
    </row>
    <row r="21627" spans="1:5" x14ac:dyDescent="0.3">
      <c r="A21627">
        <v>97526</v>
      </c>
      <c r="B21627" t="s">
        <v>13664</v>
      </c>
      <c r="C21627" t="s">
        <v>13665</v>
      </c>
      <c r="D21627">
        <v>36166</v>
      </c>
      <c r="E21627" t="s">
        <v>5977</v>
      </c>
    </row>
    <row r="21628" spans="1:5" x14ac:dyDescent="0.3">
      <c r="A21628">
        <v>97527</v>
      </c>
      <c r="B21628" t="s">
        <v>13664</v>
      </c>
      <c r="C21628" t="s">
        <v>13665</v>
      </c>
      <c r="D21628">
        <v>36819</v>
      </c>
      <c r="E21628" t="s">
        <v>5977</v>
      </c>
    </row>
    <row r="21629" spans="1:5" x14ac:dyDescent="0.3">
      <c r="A21629">
        <v>97531</v>
      </c>
      <c r="B21629" t="s">
        <v>13841</v>
      </c>
      <c r="C21629" t="s">
        <v>13665</v>
      </c>
      <c r="D21629">
        <v>201</v>
      </c>
      <c r="E21629" t="s">
        <v>5977</v>
      </c>
    </row>
    <row r="21630" spans="1:5" x14ac:dyDescent="0.3">
      <c r="A21630">
        <v>97532</v>
      </c>
      <c r="B21630" t="s">
        <v>13752</v>
      </c>
      <c r="C21630" t="s">
        <v>13665</v>
      </c>
      <c r="D21630">
        <v>2359</v>
      </c>
      <c r="E21630" t="s">
        <v>5977</v>
      </c>
    </row>
    <row r="21631" spans="1:5" x14ac:dyDescent="0.3">
      <c r="A21631">
        <v>97534</v>
      </c>
      <c r="B21631" t="s">
        <v>2811</v>
      </c>
      <c r="C21631" t="s">
        <v>13665</v>
      </c>
      <c r="D21631">
        <v>623</v>
      </c>
      <c r="E21631" t="s">
        <v>5977</v>
      </c>
    </row>
    <row r="21632" spans="1:5" x14ac:dyDescent="0.3">
      <c r="A21632">
        <v>97538</v>
      </c>
      <c r="B21632" t="s">
        <v>721</v>
      </c>
      <c r="C21632" t="s">
        <v>13665</v>
      </c>
      <c r="D21632">
        <v>1989</v>
      </c>
      <c r="E21632" t="s">
        <v>5977</v>
      </c>
    </row>
    <row r="21633" spans="1:5" x14ac:dyDescent="0.3">
      <c r="A21633">
        <v>97543</v>
      </c>
      <c r="B21633" t="s">
        <v>13815</v>
      </c>
      <c r="C21633" t="s">
        <v>13665</v>
      </c>
      <c r="D21633">
        <v>581</v>
      </c>
      <c r="E21633" t="s">
        <v>5977</v>
      </c>
    </row>
    <row r="21634" spans="1:5" x14ac:dyDescent="0.3">
      <c r="A21634">
        <v>97544</v>
      </c>
      <c r="B21634" t="s">
        <v>995</v>
      </c>
      <c r="C21634" t="s">
        <v>13665</v>
      </c>
      <c r="D21634">
        <v>2046</v>
      </c>
      <c r="E21634" t="s">
        <v>5977</v>
      </c>
    </row>
    <row r="21635" spans="1:5" x14ac:dyDescent="0.3">
      <c r="A21635">
        <v>97601</v>
      </c>
      <c r="B21635" t="s">
        <v>13669</v>
      </c>
      <c r="C21635" t="s">
        <v>13670</v>
      </c>
      <c r="D21635">
        <v>22967</v>
      </c>
      <c r="E21635" t="s">
        <v>5977</v>
      </c>
    </row>
    <row r="21636" spans="1:5" x14ac:dyDescent="0.3">
      <c r="A21636">
        <v>97603</v>
      </c>
      <c r="B21636" t="s">
        <v>13669</v>
      </c>
      <c r="C21636" t="s">
        <v>13670</v>
      </c>
      <c r="D21636">
        <v>30950</v>
      </c>
      <c r="E21636" t="s">
        <v>5977</v>
      </c>
    </row>
    <row r="21637" spans="1:5" x14ac:dyDescent="0.3">
      <c r="A21637">
        <v>97622</v>
      </c>
      <c r="B21637" t="s">
        <v>13831</v>
      </c>
      <c r="C21637" t="s">
        <v>13670</v>
      </c>
      <c r="D21637">
        <v>310</v>
      </c>
      <c r="E21637" t="s">
        <v>5977</v>
      </c>
    </row>
    <row r="21638" spans="1:5" x14ac:dyDescent="0.3">
      <c r="A21638">
        <v>97623</v>
      </c>
      <c r="B21638" t="s">
        <v>13747</v>
      </c>
      <c r="C21638" t="s">
        <v>13670</v>
      </c>
      <c r="D21638">
        <v>2677</v>
      </c>
      <c r="E21638" t="s">
        <v>5977</v>
      </c>
    </row>
    <row r="21639" spans="1:5" x14ac:dyDescent="0.3">
      <c r="A21639">
        <v>97624</v>
      </c>
      <c r="B21639" t="s">
        <v>13728</v>
      </c>
      <c r="C21639" t="s">
        <v>13670</v>
      </c>
      <c r="D21639">
        <v>3958</v>
      </c>
      <c r="E21639" t="s">
        <v>5977</v>
      </c>
    </row>
    <row r="21640" spans="1:5" x14ac:dyDescent="0.3">
      <c r="A21640">
        <v>97627</v>
      </c>
      <c r="B21640" t="s">
        <v>13808</v>
      </c>
      <c r="C21640" t="s">
        <v>13670</v>
      </c>
      <c r="D21640">
        <v>671</v>
      </c>
      <c r="E21640" t="s">
        <v>5977</v>
      </c>
    </row>
    <row r="21641" spans="1:5" x14ac:dyDescent="0.3">
      <c r="A21641">
        <v>97632</v>
      </c>
      <c r="B21641" t="s">
        <v>13767</v>
      </c>
      <c r="C21641" t="s">
        <v>13670</v>
      </c>
      <c r="D21641">
        <v>1585</v>
      </c>
      <c r="E21641" t="s">
        <v>5977</v>
      </c>
    </row>
    <row r="21642" spans="1:5" x14ac:dyDescent="0.3">
      <c r="A21642">
        <v>97633</v>
      </c>
      <c r="B21642" t="s">
        <v>8406</v>
      </c>
      <c r="C21642" t="s">
        <v>13670</v>
      </c>
      <c r="D21642">
        <v>1287</v>
      </c>
      <c r="E21642" t="s">
        <v>5977</v>
      </c>
    </row>
    <row r="21643" spans="1:5" x14ac:dyDescent="0.3">
      <c r="A21643">
        <v>97634</v>
      </c>
      <c r="B21643" t="s">
        <v>1611</v>
      </c>
      <c r="C21643" t="s">
        <v>13670</v>
      </c>
      <c r="D21643">
        <v>435</v>
      </c>
      <c r="E21643" t="s">
        <v>5977</v>
      </c>
    </row>
    <row r="21644" spans="1:5" x14ac:dyDescent="0.3">
      <c r="A21644">
        <v>97731</v>
      </c>
      <c r="B21644" t="s">
        <v>13821</v>
      </c>
      <c r="C21644" t="s">
        <v>13670</v>
      </c>
      <c r="D21644">
        <v>453</v>
      </c>
      <c r="E21644" t="s">
        <v>5977</v>
      </c>
    </row>
    <row r="21645" spans="1:5" x14ac:dyDescent="0.3">
      <c r="A21645">
        <v>97733</v>
      </c>
      <c r="B21645" t="s">
        <v>5095</v>
      </c>
      <c r="C21645" t="s">
        <v>13670</v>
      </c>
      <c r="D21645">
        <v>542</v>
      </c>
      <c r="E21645" t="s">
        <v>5977</v>
      </c>
    </row>
    <row r="21646" spans="1:5" x14ac:dyDescent="0.3">
      <c r="A21646">
        <v>97737</v>
      </c>
      <c r="B21646" t="s">
        <v>13830</v>
      </c>
      <c r="C21646" t="s">
        <v>13670</v>
      </c>
      <c r="D21646">
        <v>331</v>
      </c>
      <c r="E21646" t="s">
        <v>5977</v>
      </c>
    </row>
    <row r="21647" spans="1:5" x14ac:dyDescent="0.3">
      <c r="A21647">
        <v>97630</v>
      </c>
      <c r="B21647" t="s">
        <v>6814</v>
      </c>
      <c r="C21647" t="s">
        <v>844</v>
      </c>
      <c r="D21647">
        <v>5057</v>
      </c>
      <c r="E21647" t="s">
        <v>5977</v>
      </c>
    </row>
    <row r="21648" spans="1:5" x14ac:dyDescent="0.3">
      <c r="A21648">
        <v>97636</v>
      </c>
      <c r="B21648" t="s">
        <v>3177</v>
      </c>
      <c r="C21648" t="s">
        <v>844</v>
      </c>
      <c r="D21648">
        <v>431</v>
      </c>
      <c r="E21648" t="s">
        <v>5977</v>
      </c>
    </row>
    <row r="21649" spans="1:5" x14ac:dyDescent="0.3">
      <c r="A21649">
        <v>97638</v>
      </c>
      <c r="B21649" t="s">
        <v>4407</v>
      </c>
      <c r="C21649" t="s">
        <v>844</v>
      </c>
      <c r="D21649">
        <v>562</v>
      </c>
      <c r="E21649" t="s">
        <v>5977</v>
      </c>
    </row>
    <row r="21650" spans="1:5" x14ac:dyDescent="0.3">
      <c r="A21650">
        <v>97641</v>
      </c>
      <c r="B21650" t="s">
        <v>13770</v>
      </c>
      <c r="C21650" t="s">
        <v>844</v>
      </c>
      <c r="D21650">
        <v>1527</v>
      </c>
      <c r="E21650" t="s">
        <v>5977</v>
      </c>
    </row>
    <row r="21651" spans="1:5" x14ac:dyDescent="0.3">
      <c r="A21651">
        <v>97401</v>
      </c>
      <c r="B21651" t="s">
        <v>11131</v>
      </c>
      <c r="C21651" t="s">
        <v>13657</v>
      </c>
      <c r="D21651">
        <v>47867</v>
      </c>
      <c r="E21651" t="s">
        <v>5977</v>
      </c>
    </row>
    <row r="21652" spans="1:5" x14ac:dyDescent="0.3">
      <c r="A21652">
        <v>97402</v>
      </c>
      <c r="B21652" t="s">
        <v>11131</v>
      </c>
      <c r="C21652" t="s">
        <v>13657</v>
      </c>
      <c r="D21652">
        <v>52725</v>
      </c>
      <c r="E21652" t="s">
        <v>5977</v>
      </c>
    </row>
    <row r="21653" spans="1:5" x14ac:dyDescent="0.3">
      <c r="A21653">
        <v>97403</v>
      </c>
      <c r="B21653" t="s">
        <v>11131</v>
      </c>
      <c r="C21653" t="s">
        <v>13657</v>
      </c>
      <c r="D21653">
        <v>14611</v>
      </c>
      <c r="E21653" t="s">
        <v>5977</v>
      </c>
    </row>
    <row r="21654" spans="1:5" x14ac:dyDescent="0.3">
      <c r="A21654">
        <v>97404</v>
      </c>
      <c r="B21654" t="s">
        <v>11131</v>
      </c>
      <c r="C21654" t="s">
        <v>13657</v>
      </c>
      <c r="D21654">
        <v>34625</v>
      </c>
      <c r="E21654" t="s">
        <v>5977</v>
      </c>
    </row>
    <row r="21655" spans="1:5" x14ac:dyDescent="0.3">
      <c r="A21655">
        <v>97405</v>
      </c>
      <c r="B21655" t="s">
        <v>11131</v>
      </c>
      <c r="C21655" t="s">
        <v>13657</v>
      </c>
      <c r="D21655">
        <v>45838</v>
      </c>
      <c r="E21655" t="s">
        <v>5977</v>
      </c>
    </row>
    <row r="21656" spans="1:5" x14ac:dyDescent="0.3">
      <c r="A21656">
        <v>97408</v>
      </c>
      <c r="B21656" t="s">
        <v>11131</v>
      </c>
      <c r="C21656" t="s">
        <v>13657</v>
      </c>
      <c r="D21656">
        <v>14405</v>
      </c>
      <c r="E21656" t="s">
        <v>5977</v>
      </c>
    </row>
    <row r="21657" spans="1:5" x14ac:dyDescent="0.3">
      <c r="A21657">
        <v>97412</v>
      </c>
      <c r="B21657" t="s">
        <v>13812</v>
      </c>
      <c r="C21657" t="s">
        <v>13657</v>
      </c>
      <c r="D21657">
        <v>628</v>
      </c>
      <c r="E21657" t="s">
        <v>5977</v>
      </c>
    </row>
    <row r="21658" spans="1:5" x14ac:dyDescent="0.3">
      <c r="A21658">
        <v>97413</v>
      </c>
      <c r="B21658" t="s">
        <v>11622</v>
      </c>
      <c r="C21658" t="s">
        <v>13657</v>
      </c>
      <c r="D21658">
        <v>873</v>
      </c>
      <c r="E21658" t="s">
        <v>5977</v>
      </c>
    </row>
    <row r="21659" spans="1:5" x14ac:dyDescent="0.3">
      <c r="A21659">
        <v>97419</v>
      </c>
      <c r="B21659" t="s">
        <v>7063</v>
      </c>
      <c r="C21659" t="s">
        <v>13657</v>
      </c>
      <c r="D21659">
        <v>871</v>
      </c>
      <c r="E21659" t="s">
        <v>5977</v>
      </c>
    </row>
    <row r="21660" spans="1:5" x14ac:dyDescent="0.3">
      <c r="A21660">
        <v>97424</v>
      </c>
      <c r="B21660" t="s">
        <v>10280</v>
      </c>
      <c r="C21660" t="s">
        <v>13657</v>
      </c>
      <c r="D21660">
        <v>18423</v>
      </c>
      <c r="E21660" t="s">
        <v>5977</v>
      </c>
    </row>
    <row r="21661" spans="1:5" x14ac:dyDescent="0.3">
      <c r="A21661">
        <v>97426</v>
      </c>
      <c r="B21661" t="s">
        <v>7983</v>
      </c>
      <c r="C21661" t="s">
        <v>13657</v>
      </c>
      <c r="D21661">
        <v>10442</v>
      </c>
      <c r="E21661" t="s">
        <v>5977</v>
      </c>
    </row>
    <row r="21662" spans="1:5" x14ac:dyDescent="0.3">
      <c r="A21662">
        <v>97430</v>
      </c>
      <c r="B21662" t="s">
        <v>13824</v>
      </c>
      <c r="C21662" t="s">
        <v>13657</v>
      </c>
      <c r="D21662">
        <v>384</v>
      </c>
      <c r="E21662" t="s">
        <v>5977</v>
      </c>
    </row>
    <row r="21663" spans="1:5" x14ac:dyDescent="0.3">
      <c r="A21663">
        <v>97431</v>
      </c>
      <c r="B21663" t="s">
        <v>3788</v>
      </c>
      <c r="C21663" t="s">
        <v>13657</v>
      </c>
      <c r="D21663">
        <v>2231</v>
      </c>
      <c r="E21663" t="s">
        <v>5977</v>
      </c>
    </row>
    <row r="21664" spans="1:5" x14ac:dyDescent="0.3">
      <c r="A21664">
        <v>97434</v>
      </c>
      <c r="B21664" t="s">
        <v>13789</v>
      </c>
      <c r="C21664" t="s">
        <v>13657</v>
      </c>
      <c r="D21664">
        <v>1085</v>
      </c>
      <c r="E21664" t="s">
        <v>5977</v>
      </c>
    </row>
    <row r="21665" spans="1:5" x14ac:dyDescent="0.3">
      <c r="A21665">
        <v>97437</v>
      </c>
      <c r="B21665" t="s">
        <v>3474</v>
      </c>
      <c r="C21665" t="s">
        <v>13657</v>
      </c>
      <c r="D21665">
        <v>2596</v>
      </c>
      <c r="E21665" t="s">
        <v>5977</v>
      </c>
    </row>
    <row r="21666" spans="1:5" x14ac:dyDescent="0.3">
      <c r="A21666">
        <v>97438</v>
      </c>
      <c r="B21666" t="s">
        <v>11467</v>
      </c>
      <c r="C21666" t="s">
        <v>13657</v>
      </c>
      <c r="D21666">
        <v>1245</v>
      </c>
      <c r="E21666" t="s">
        <v>5977</v>
      </c>
    </row>
    <row r="21667" spans="1:5" x14ac:dyDescent="0.3">
      <c r="A21667">
        <v>97439</v>
      </c>
      <c r="B21667" t="s">
        <v>2167</v>
      </c>
      <c r="C21667" t="s">
        <v>13657</v>
      </c>
      <c r="D21667">
        <v>15419</v>
      </c>
      <c r="E21667" t="s">
        <v>5977</v>
      </c>
    </row>
    <row r="21668" spans="1:5" x14ac:dyDescent="0.3">
      <c r="A21668">
        <v>97448</v>
      </c>
      <c r="B21668" t="s">
        <v>1245</v>
      </c>
      <c r="C21668" t="s">
        <v>13657</v>
      </c>
      <c r="D21668">
        <v>14228</v>
      </c>
      <c r="E21668" t="s">
        <v>5977</v>
      </c>
    </row>
    <row r="21669" spans="1:5" x14ac:dyDescent="0.3">
      <c r="A21669">
        <v>97451</v>
      </c>
      <c r="B21669" t="s">
        <v>13823</v>
      </c>
      <c r="C21669" t="s">
        <v>13657</v>
      </c>
      <c r="D21669">
        <v>398</v>
      </c>
      <c r="E21669" t="s">
        <v>5977</v>
      </c>
    </row>
    <row r="21670" spans="1:5" x14ac:dyDescent="0.3">
      <c r="A21670">
        <v>97452</v>
      </c>
      <c r="B21670" t="s">
        <v>6916</v>
      </c>
      <c r="C21670" t="s">
        <v>13657</v>
      </c>
      <c r="D21670">
        <v>1508</v>
      </c>
      <c r="E21670" t="s">
        <v>5977</v>
      </c>
    </row>
    <row r="21671" spans="1:5" x14ac:dyDescent="0.3">
      <c r="A21671">
        <v>97453</v>
      </c>
      <c r="B21671" t="s">
        <v>6038</v>
      </c>
      <c r="C21671" t="s">
        <v>13657</v>
      </c>
      <c r="D21671">
        <v>840</v>
      </c>
      <c r="E21671" t="s">
        <v>5977</v>
      </c>
    </row>
    <row r="21672" spans="1:5" x14ac:dyDescent="0.3">
      <c r="A21672">
        <v>97454</v>
      </c>
      <c r="B21672" t="s">
        <v>13787</v>
      </c>
      <c r="C21672" t="s">
        <v>13657</v>
      </c>
      <c r="D21672">
        <v>1124</v>
      </c>
      <c r="E21672" t="s">
        <v>5977</v>
      </c>
    </row>
    <row r="21673" spans="1:5" x14ac:dyDescent="0.3">
      <c r="A21673">
        <v>97455</v>
      </c>
      <c r="B21673" t="s">
        <v>675</v>
      </c>
      <c r="C21673" t="s">
        <v>13657</v>
      </c>
      <c r="D21673">
        <v>2594</v>
      </c>
      <c r="E21673" t="s">
        <v>5977</v>
      </c>
    </row>
    <row r="21674" spans="1:5" x14ac:dyDescent="0.3">
      <c r="A21674">
        <v>97461</v>
      </c>
      <c r="B21674" t="s">
        <v>13801</v>
      </c>
      <c r="C21674" t="s">
        <v>13657</v>
      </c>
      <c r="D21674">
        <v>818</v>
      </c>
      <c r="E21674" t="s">
        <v>5977</v>
      </c>
    </row>
    <row r="21675" spans="1:5" x14ac:dyDescent="0.3">
      <c r="A21675">
        <v>97463</v>
      </c>
      <c r="B21675" t="s">
        <v>13730</v>
      </c>
      <c r="C21675" t="s">
        <v>13657</v>
      </c>
      <c r="D21675">
        <v>3851</v>
      </c>
      <c r="E21675" t="s">
        <v>5977</v>
      </c>
    </row>
    <row r="21676" spans="1:5" x14ac:dyDescent="0.3">
      <c r="A21676">
        <v>97477</v>
      </c>
      <c r="B21676" t="s">
        <v>4587</v>
      </c>
      <c r="C21676" t="s">
        <v>13657</v>
      </c>
      <c r="D21676">
        <v>37631</v>
      </c>
      <c r="E21676" t="s">
        <v>5977</v>
      </c>
    </row>
    <row r="21677" spans="1:5" x14ac:dyDescent="0.3">
      <c r="A21677">
        <v>97478</v>
      </c>
      <c r="B21677" t="s">
        <v>4587</v>
      </c>
      <c r="C21677" t="s">
        <v>13657</v>
      </c>
      <c r="D21677">
        <v>40217</v>
      </c>
      <c r="E21677" t="s">
        <v>5977</v>
      </c>
    </row>
    <row r="21678" spans="1:5" x14ac:dyDescent="0.3">
      <c r="A21678">
        <v>97480</v>
      </c>
      <c r="B21678" t="s">
        <v>13829</v>
      </c>
      <c r="C21678" t="s">
        <v>13657</v>
      </c>
      <c r="D21678">
        <v>350</v>
      </c>
      <c r="E21678" t="s">
        <v>5977</v>
      </c>
    </row>
    <row r="21679" spans="1:5" x14ac:dyDescent="0.3">
      <c r="A21679">
        <v>97487</v>
      </c>
      <c r="B21679" t="s">
        <v>13709</v>
      </c>
      <c r="C21679" t="s">
        <v>13657</v>
      </c>
      <c r="D21679">
        <v>8894</v>
      </c>
      <c r="E21679" t="s">
        <v>5977</v>
      </c>
    </row>
    <row r="21680" spans="1:5" x14ac:dyDescent="0.3">
      <c r="A21680">
        <v>97488</v>
      </c>
      <c r="B21680" t="s">
        <v>13791</v>
      </c>
      <c r="C21680" t="s">
        <v>13657</v>
      </c>
      <c r="D21680">
        <v>1036</v>
      </c>
      <c r="E21680" t="s">
        <v>5977</v>
      </c>
    </row>
    <row r="21681" spans="1:5" x14ac:dyDescent="0.3">
      <c r="A21681">
        <v>97489</v>
      </c>
      <c r="B21681" t="s">
        <v>13793</v>
      </c>
      <c r="C21681" t="s">
        <v>13657</v>
      </c>
      <c r="D21681">
        <v>1007</v>
      </c>
      <c r="E21681" t="s">
        <v>5977</v>
      </c>
    </row>
    <row r="21682" spans="1:5" x14ac:dyDescent="0.3">
      <c r="A21682">
        <v>97490</v>
      </c>
      <c r="B21682" t="s">
        <v>3673</v>
      </c>
      <c r="C21682" t="s">
        <v>13657</v>
      </c>
      <c r="D21682">
        <v>443</v>
      </c>
      <c r="E21682" t="s">
        <v>5977</v>
      </c>
    </row>
    <row r="21683" spans="1:5" x14ac:dyDescent="0.3">
      <c r="A21683">
        <v>97492</v>
      </c>
      <c r="B21683" t="s">
        <v>13796</v>
      </c>
      <c r="C21683" t="s">
        <v>13657</v>
      </c>
      <c r="D21683">
        <v>918</v>
      </c>
      <c r="E21683" t="s">
        <v>5977</v>
      </c>
    </row>
    <row r="21684" spans="1:5" x14ac:dyDescent="0.3">
      <c r="A21684">
        <v>97493</v>
      </c>
      <c r="B21684" t="s">
        <v>6613</v>
      </c>
      <c r="C21684" t="s">
        <v>13657</v>
      </c>
      <c r="D21684">
        <v>329</v>
      </c>
      <c r="E21684" t="s">
        <v>5977</v>
      </c>
    </row>
    <row r="21685" spans="1:5" x14ac:dyDescent="0.3">
      <c r="A21685">
        <v>97341</v>
      </c>
      <c r="B21685" t="s">
        <v>13737</v>
      </c>
      <c r="C21685" t="s">
        <v>7365</v>
      </c>
      <c r="D21685">
        <v>3355</v>
      </c>
      <c r="E21685" t="s">
        <v>5977</v>
      </c>
    </row>
    <row r="21686" spans="1:5" x14ac:dyDescent="0.3">
      <c r="A21686">
        <v>97343</v>
      </c>
      <c r="B21686" t="s">
        <v>13331</v>
      </c>
      <c r="C21686" t="s">
        <v>7365</v>
      </c>
      <c r="D21686">
        <v>370</v>
      </c>
      <c r="E21686" t="s">
        <v>5977</v>
      </c>
    </row>
    <row r="21687" spans="1:5" x14ac:dyDescent="0.3">
      <c r="A21687">
        <v>97357</v>
      </c>
      <c r="B21687" t="s">
        <v>13838</v>
      </c>
      <c r="C21687" t="s">
        <v>7365</v>
      </c>
      <c r="D21687">
        <v>243</v>
      </c>
      <c r="E21687" t="s">
        <v>5977</v>
      </c>
    </row>
    <row r="21688" spans="1:5" x14ac:dyDescent="0.3">
      <c r="A21688">
        <v>97364</v>
      </c>
      <c r="B21688" t="s">
        <v>13806</v>
      </c>
      <c r="C21688" t="s">
        <v>7365</v>
      </c>
      <c r="D21688">
        <v>690</v>
      </c>
      <c r="E21688" t="s">
        <v>5977</v>
      </c>
    </row>
    <row r="21689" spans="1:5" x14ac:dyDescent="0.3">
      <c r="A21689">
        <v>97365</v>
      </c>
      <c r="B21689" t="s">
        <v>3936</v>
      </c>
      <c r="C21689" t="s">
        <v>7365</v>
      </c>
      <c r="D21689">
        <v>10761</v>
      </c>
      <c r="E21689" t="s">
        <v>5977</v>
      </c>
    </row>
    <row r="21690" spans="1:5" x14ac:dyDescent="0.3">
      <c r="A21690">
        <v>97366</v>
      </c>
      <c r="B21690" t="s">
        <v>13757</v>
      </c>
      <c r="C21690" t="s">
        <v>7365</v>
      </c>
      <c r="D21690">
        <v>2045</v>
      </c>
      <c r="E21690" t="s">
        <v>5977</v>
      </c>
    </row>
    <row r="21691" spans="1:5" x14ac:dyDescent="0.3">
      <c r="A21691">
        <v>97367</v>
      </c>
      <c r="B21691" t="s">
        <v>10858</v>
      </c>
      <c r="C21691" t="s">
        <v>7365</v>
      </c>
      <c r="D21691">
        <v>10902</v>
      </c>
      <c r="E21691" t="s">
        <v>5977</v>
      </c>
    </row>
    <row r="21692" spans="1:5" x14ac:dyDescent="0.3">
      <c r="A21692">
        <v>97368</v>
      </c>
      <c r="B21692" t="s">
        <v>10545</v>
      </c>
      <c r="C21692" t="s">
        <v>7365</v>
      </c>
      <c r="D21692">
        <v>3148</v>
      </c>
      <c r="E21692" t="s">
        <v>5977</v>
      </c>
    </row>
    <row r="21693" spans="1:5" x14ac:dyDescent="0.3">
      <c r="A21693">
        <v>97376</v>
      </c>
      <c r="B21693" t="s">
        <v>13783</v>
      </c>
      <c r="C21693" t="s">
        <v>7365</v>
      </c>
      <c r="D21693">
        <v>1156</v>
      </c>
      <c r="E21693" t="s">
        <v>5977</v>
      </c>
    </row>
    <row r="21694" spans="1:5" x14ac:dyDescent="0.3">
      <c r="A21694">
        <v>97380</v>
      </c>
      <c r="B21694" t="s">
        <v>13754</v>
      </c>
      <c r="C21694" t="s">
        <v>7365</v>
      </c>
      <c r="D21694">
        <v>2240</v>
      </c>
      <c r="E21694" t="s">
        <v>5977</v>
      </c>
    </row>
    <row r="21695" spans="1:5" x14ac:dyDescent="0.3">
      <c r="A21695">
        <v>97388</v>
      </c>
      <c r="B21695" t="s">
        <v>13804</v>
      </c>
      <c r="C21695" t="s">
        <v>7365</v>
      </c>
      <c r="D21695">
        <v>717</v>
      </c>
      <c r="E21695" t="s">
        <v>5977</v>
      </c>
    </row>
    <row r="21696" spans="1:5" x14ac:dyDescent="0.3">
      <c r="A21696">
        <v>97390</v>
      </c>
      <c r="B21696" t="s">
        <v>13816</v>
      </c>
      <c r="C21696" t="s">
        <v>7365</v>
      </c>
      <c r="D21696">
        <v>557</v>
      </c>
      <c r="E21696" t="s">
        <v>5977</v>
      </c>
    </row>
    <row r="21697" spans="1:5" x14ac:dyDescent="0.3">
      <c r="A21697">
        <v>97391</v>
      </c>
      <c r="B21697" t="s">
        <v>6098</v>
      </c>
      <c r="C21697" t="s">
        <v>7365</v>
      </c>
      <c r="D21697">
        <v>6253</v>
      </c>
      <c r="E21697" t="s">
        <v>5977</v>
      </c>
    </row>
    <row r="21698" spans="1:5" x14ac:dyDescent="0.3">
      <c r="A21698">
        <v>97394</v>
      </c>
      <c r="B21698" t="s">
        <v>13723</v>
      </c>
      <c r="C21698" t="s">
        <v>7365</v>
      </c>
      <c r="D21698">
        <v>5110</v>
      </c>
      <c r="E21698" t="s">
        <v>5977</v>
      </c>
    </row>
    <row r="21699" spans="1:5" x14ac:dyDescent="0.3">
      <c r="A21699">
        <v>97498</v>
      </c>
      <c r="B21699" t="s">
        <v>13758</v>
      </c>
      <c r="C21699" t="s">
        <v>7365</v>
      </c>
      <c r="D21699">
        <v>1969</v>
      </c>
      <c r="E21699" t="s">
        <v>5977</v>
      </c>
    </row>
    <row r="21700" spans="1:5" x14ac:dyDescent="0.3">
      <c r="A21700">
        <v>97321</v>
      </c>
      <c r="B21700" t="s">
        <v>809</v>
      </c>
      <c r="C21700" t="s">
        <v>10976</v>
      </c>
      <c r="D21700">
        <v>29121</v>
      </c>
      <c r="E21700" t="s">
        <v>5977</v>
      </c>
    </row>
    <row r="21701" spans="1:5" x14ac:dyDescent="0.3">
      <c r="A21701">
        <v>97322</v>
      </c>
      <c r="B21701" t="s">
        <v>809</v>
      </c>
      <c r="C21701" t="s">
        <v>10976</v>
      </c>
      <c r="D21701">
        <v>37361</v>
      </c>
      <c r="E21701" t="s">
        <v>5977</v>
      </c>
    </row>
    <row r="21702" spans="1:5" x14ac:dyDescent="0.3">
      <c r="A21702">
        <v>97327</v>
      </c>
      <c r="B21702" t="s">
        <v>1257</v>
      </c>
      <c r="C21702" t="s">
        <v>10976</v>
      </c>
      <c r="D21702">
        <v>3137</v>
      </c>
      <c r="E21702" t="s">
        <v>5977</v>
      </c>
    </row>
    <row r="21703" spans="1:5" x14ac:dyDescent="0.3">
      <c r="A21703">
        <v>97345</v>
      </c>
      <c r="B21703" t="s">
        <v>13427</v>
      </c>
      <c r="C21703" t="s">
        <v>10976</v>
      </c>
      <c r="D21703">
        <v>759</v>
      </c>
      <c r="E21703" t="s">
        <v>5977</v>
      </c>
    </row>
    <row r="21704" spans="1:5" x14ac:dyDescent="0.3">
      <c r="A21704">
        <v>97348</v>
      </c>
      <c r="B21704" t="s">
        <v>13763</v>
      </c>
      <c r="C21704" t="s">
        <v>10976</v>
      </c>
      <c r="D21704">
        <v>1810</v>
      </c>
      <c r="E21704" t="s">
        <v>5977</v>
      </c>
    </row>
    <row r="21705" spans="1:5" x14ac:dyDescent="0.3">
      <c r="A21705">
        <v>97355</v>
      </c>
      <c r="B21705" t="s">
        <v>4530</v>
      </c>
      <c r="C21705" t="s">
        <v>10976</v>
      </c>
      <c r="D21705">
        <v>31643</v>
      </c>
      <c r="E21705" t="s">
        <v>5977</v>
      </c>
    </row>
    <row r="21706" spans="1:5" x14ac:dyDescent="0.3">
      <c r="A21706">
        <v>97358</v>
      </c>
      <c r="B21706" t="s">
        <v>2746</v>
      </c>
      <c r="C21706" t="s">
        <v>10976</v>
      </c>
      <c r="D21706">
        <v>2380</v>
      </c>
      <c r="E21706" t="s">
        <v>5977</v>
      </c>
    </row>
    <row r="21707" spans="1:5" x14ac:dyDescent="0.3">
      <c r="A21707">
        <v>97360</v>
      </c>
      <c r="B21707" t="s">
        <v>13750</v>
      </c>
      <c r="C21707" t="s">
        <v>10976</v>
      </c>
      <c r="D21707">
        <v>2424</v>
      </c>
      <c r="E21707" t="s">
        <v>5977</v>
      </c>
    </row>
    <row r="21708" spans="1:5" x14ac:dyDescent="0.3">
      <c r="A21708">
        <v>97374</v>
      </c>
      <c r="B21708" t="s">
        <v>4057</v>
      </c>
      <c r="C21708" t="s">
        <v>10976</v>
      </c>
      <c r="D21708">
        <v>4483</v>
      </c>
      <c r="E21708" t="s">
        <v>5977</v>
      </c>
    </row>
    <row r="21709" spans="1:5" x14ac:dyDescent="0.3">
      <c r="A21709">
        <v>97377</v>
      </c>
      <c r="B21709" t="s">
        <v>13797</v>
      </c>
      <c r="C21709" t="s">
        <v>10976</v>
      </c>
      <c r="D21709">
        <v>846</v>
      </c>
      <c r="E21709" t="s">
        <v>5977</v>
      </c>
    </row>
    <row r="21710" spans="1:5" x14ac:dyDescent="0.3">
      <c r="A21710">
        <v>97386</v>
      </c>
      <c r="B21710" t="s">
        <v>2812</v>
      </c>
      <c r="C21710" t="s">
        <v>10976</v>
      </c>
      <c r="D21710">
        <v>14760</v>
      </c>
      <c r="E21710" t="s">
        <v>5977</v>
      </c>
    </row>
    <row r="21711" spans="1:5" x14ac:dyDescent="0.3">
      <c r="A21711">
        <v>97389</v>
      </c>
      <c r="B21711" t="s">
        <v>13761</v>
      </c>
      <c r="C21711" t="s">
        <v>10976</v>
      </c>
      <c r="D21711">
        <v>1856</v>
      </c>
      <c r="E21711" t="s">
        <v>5977</v>
      </c>
    </row>
    <row r="21712" spans="1:5" x14ac:dyDescent="0.3">
      <c r="A21712">
        <v>97446</v>
      </c>
      <c r="B21712" t="s">
        <v>4534</v>
      </c>
      <c r="C21712" t="s">
        <v>10976</v>
      </c>
      <c r="D21712">
        <v>5639</v>
      </c>
      <c r="E21712" t="s">
        <v>5977</v>
      </c>
    </row>
    <row r="21713" spans="1:5" x14ac:dyDescent="0.3">
      <c r="A21713">
        <v>97901</v>
      </c>
      <c r="B21713" t="s">
        <v>5393</v>
      </c>
      <c r="C21713" t="s">
        <v>13686</v>
      </c>
      <c r="D21713">
        <v>768</v>
      </c>
      <c r="E21713" t="s">
        <v>5977</v>
      </c>
    </row>
    <row r="21714" spans="1:5" x14ac:dyDescent="0.3">
      <c r="A21714">
        <v>97906</v>
      </c>
      <c r="B21714" t="s">
        <v>2267</v>
      </c>
      <c r="C21714" t="s">
        <v>13686</v>
      </c>
      <c r="D21714">
        <v>270</v>
      </c>
      <c r="E21714" t="s">
        <v>5977</v>
      </c>
    </row>
    <row r="21715" spans="1:5" x14ac:dyDescent="0.3">
      <c r="A21715">
        <v>97910</v>
      </c>
      <c r="B21715" t="s">
        <v>13814</v>
      </c>
      <c r="C21715" t="s">
        <v>13686</v>
      </c>
      <c r="D21715">
        <v>609</v>
      </c>
      <c r="E21715" t="s">
        <v>5977</v>
      </c>
    </row>
    <row r="21716" spans="1:5" x14ac:dyDescent="0.3">
      <c r="A21716">
        <v>97913</v>
      </c>
      <c r="B21716" t="s">
        <v>13722</v>
      </c>
      <c r="C21716" t="s">
        <v>13686</v>
      </c>
      <c r="D21716">
        <v>5139</v>
      </c>
      <c r="E21716" t="s">
        <v>5977</v>
      </c>
    </row>
    <row r="21717" spans="1:5" x14ac:dyDescent="0.3">
      <c r="A21717">
        <v>97914</v>
      </c>
      <c r="B21717" t="s">
        <v>494</v>
      </c>
      <c r="C21717" t="s">
        <v>13686</v>
      </c>
      <c r="D21717">
        <v>19500</v>
      </c>
      <c r="E21717" t="s">
        <v>5977</v>
      </c>
    </row>
    <row r="21718" spans="1:5" x14ac:dyDescent="0.3">
      <c r="A21718">
        <v>97918</v>
      </c>
      <c r="B21718" t="s">
        <v>7746</v>
      </c>
      <c r="C21718" t="s">
        <v>13686</v>
      </c>
      <c r="D21718">
        <v>4763</v>
      </c>
      <c r="E21718" t="s">
        <v>5977</v>
      </c>
    </row>
    <row r="21719" spans="1:5" x14ac:dyDescent="0.3">
      <c r="A21719">
        <v>97002</v>
      </c>
      <c r="B21719" t="s">
        <v>4043</v>
      </c>
      <c r="C21719" t="s">
        <v>2000</v>
      </c>
      <c r="D21719">
        <v>6558</v>
      </c>
      <c r="E21719" t="s">
        <v>5977</v>
      </c>
    </row>
    <row r="21720" spans="1:5" x14ac:dyDescent="0.3">
      <c r="A21720">
        <v>97020</v>
      </c>
      <c r="B21720" t="s">
        <v>13782</v>
      </c>
      <c r="C21720" t="s">
        <v>2000</v>
      </c>
      <c r="D21720">
        <v>1200</v>
      </c>
      <c r="E21720" t="s">
        <v>5977</v>
      </c>
    </row>
    <row r="21721" spans="1:5" x14ac:dyDescent="0.3">
      <c r="A21721">
        <v>97026</v>
      </c>
      <c r="B21721" t="s">
        <v>13734</v>
      </c>
      <c r="C21721" t="s">
        <v>2000</v>
      </c>
      <c r="D21721">
        <v>3620</v>
      </c>
      <c r="E21721" t="s">
        <v>5977</v>
      </c>
    </row>
    <row r="21722" spans="1:5" x14ac:dyDescent="0.3">
      <c r="A21722">
        <v>97032</v>
      </c>
      <c r="B21722" t="s">
        <v>2307</v>
      </c>
      <c r="C21722" t="s">
        <v>2000</v>
      </c>
      <c r="D21722">
        <v>4991</v>
      </c>
      <c r="E21722" t="s">
        <v>5977</v>
      </c>
    </row>
    <row r="21723" spans="1:5" x14ac:dyDescent="0.3">
      <c r="A21723">
        <v>97071</v>
      </c>
      <c r="B21723" t="s">
        <v>10682</v>
      </c>
      <c r="C21723" t="s">
        <v>2000</v>
      </c>
      <c r="D21723">
        <v>31345</v>
      </c>
      <c r="E21723" t="s">
        <v>5977</v>
      </c>
    </row>
    <row r="21724" spans="1:5" x14ac:dyDescent="0.3">
      <c r="A21724">
        <v>97137</v>
      </c>
      <c r="B21724" t="s">
        <v>9293</v>
      </c>
      <c r="C21724" t="s">
        <v>2000</v>
      </c>
      <c r="D21724">
        <v>1157</v>
      </c>
      <c r="E21724" t="s">
        <v>5977</v>
      </c>
    </row>
    <row r="21725" spans="1:5" x14ac:dyDescent="0.3">
      <c r="A21725">
        <v>97301</v>
      </c>
      <c r="B21725" t="s">
        <v>3815</v>
      </c>
      <c r="C21725" t="s">
        <v>2000</v>
      </c>
      <c r="D21725">
        <v>56636</v>
      </c>
      <c r="E21725" t="s">
        <v>5977</v>
      </c>
    </row>
    <row r="21726" spans="1:5" x14ac:dyDescent="0.3">
      <c r="A21726">
        <v>97302</v>
      </c>
      <c r="B21726" t="s">
        <v>3815</v>
      </c>
      <c r="C21726" t="s">
        <v>2000</v>
      </c>
      <c r="D21726">
        <v>41371</v>
      </c>
      <c r="E21726" t="s">
        <v>5977</v>
      </c>
    </row>
    <row r="21727" spans="1:5" x14ac:dyDescent="0.3">
      <c r="A21727">
        <v>97303</v>
      </c>
      <c r="B21727" t="s">
        <v>3815</v>
      </c>
      <c r="C21727" t="s">
        <v>2000</v>
      </c>
      <c r="D21727">
        <v>41101</v>
      </c>
      <c r="E21727" t="s">
        <v>5977</v>
      </c>
    </row>
    <row r="21728" spans="1:5" x14ac:dyDescent="0.3">
      <c r="A21728">
        <v>97305</v>
      </c>
      <c r="B21728" t="s">
        <v>3815</v>
      </c>
      <c r="C21728" t="s">
        <v>2000</v>
      </c>
      <c r="D21728">
        <v>43869</v>
      </c>
      <c r="E21728" t="s">
        <v>5977</v>
      </c>
    </row>
    <row r="21729" spans="1:5" x14ac:dyDescent="0.3">
      <c r="A21729">
        <v>97306</v>
      </c>
      <c r="B21729" t="s">
        <v>3815</v>
      </c>
      <c r="C21729" t="s">
        <v>2000</v>
      </c>
      <c r="D21729">
        <v>33481</v>
      </c>
      <c r="E21729" t="s">
        <v>5977</v>
      </c>
    </row>
    <row r="21730" spans="1:5" x14ac:dyDescent="0.3">
      <c r="A21730">
        <v>97310</v>
      </c>
      <c r="B21730" t="s">
        <v>3815</v>
      </c>
      <c r="C21730" t="s">
        <v>2000</v>
      </c>
      <c r="D21730">
        <v>1194</v>
      </c>
      <c r="E21730" t="s">
        <v>5977</v>
      </c>
    </row>
    <row r="21731" spans="1:5" x14ac:dyDescent="0.3">
      <c r="A21731">
        <v>97317</v>
      </c>
      <c r="B21731" t="s">
        <v>3815</v>
      </c>
      <c r="C21731" t="s">
        <v>2000</v>
      </c>
      <c r="D21731">
        <v>25635</v>
      </c>
      <c r="E21731" t="s">
        <v>5977</v>
      </c>
    </row>
    <row r="21732" spans="1:5" x14ac:dyDescent="0.3">
      <c r="A21732">
        <v>97325</v>
      </c>
      <c r="B21732" t="s">
        <v>13714</v>
      </c>
      <c r="C21732" t="s">
        <v>2000</v>
      </c>
      <c r="D21732">
        <v>6884</v>
      </c>
      <c r="E21732" t="s">
        <v>5977</v>
      </c>
    </row>
    <row r="21733" spans="1:5" x14ac:dyDescent="0.3">
      <c r="A21733">
        <v>97346</v>
      </c>
      <c r="B21733" t="s">
        <v>7892</v>
      </c>
      <c r="C21733" t="s">
        <v>2000</v>
      </c>
      <c r="D21733">
        <v>933</v>
      </c>
      <c r="E21733" t="s">
        <v>5977</v>
      </c>
    </row>
    <row r="21734" spans="1:5" x14ac:dyDescent="0.3">
      <c r="A21734">
        <v>97352</v>
      </c>
      <c r="B21734" t="s">
        <v>199</v>
      </c>
      <c r="C21734" t="s">
        <v>2000</v>
      </c>
      <c r="D21734">
        <v>6740</v>
      </c>
      <c r="E21734" t="s">
        <v>5977</v>
      </c>
    </row>
    <row r="21735" spans="1:5" x14ac:dyDescent="0.3">
      <c r="A21735">
        <v>97362</v>
      </c>
      <c r="B21735" t="s">
        <v>13727</v>
      </c>
      <c r="C21735" t="s">
        <v>2000</v>
      </c>
      <c r="D21735">
        <v>4174</v>
      </c>
      <c r="E21735" t="s">
        <v>5977</v>
      </c>
    </row>
    <row r="21736" spans="1:5" x14ac:dyDescent="0.3">
      <c r="A21736">
        <v>97375</v>
      </c>
      <c r="B21736" t="s">
        <v>13776</v>
      </c>
      <c r="C21736" t="s">
        <v>2000</v>
      </c>
      <c r="D21736">
        <v>1339</v>
      </c>
      <c r="E21736" t="s">
        <v>5977</v>
      </c>
    </row>
    <row r="21737" spans="1:5" x14ac:dyDescent="0.3">
      <c r="A21737">
        <v>97381</v>
      </c>
      <c r="B21737" t="s">
        <v>2615</v>
      </c>
      <c r="C21737" t="s">
        <v>2000</v>
      </c>
      <c r="D21737">
        <v>16217</v>
      </c>
      <c r="E21737" t="s">
        <v>5977</v>
      </c>
    </row>
    <row r="21738" spans="1:5" x14ac:dyDescent="0.3">
      <c r="A21738">
        <v>97383</v>
      </c>
      <c r="B21738" t="s">
        <v>13705</v>
      </c>
      <c r="C21738" t="s">
        <v>2000</v>
      </c>
      <c r="D21738">
        <v>9977</v>
      </c>
      <c r="E21738" t="s">
        <v>5977</v>
      </c>
    </row>
    <row r="21739" spans="1:5" x14ac:dyDescent="0.3">
      <c r="A21739">
        <v>97385</v>
      </c>
      <c r="B21739" t="s">
        <v>13735</v>
      </c>
      <c r="C21739" t="s">
        <v>2000</v>
      </c>
      <c r="D21739">
        <v>3487</v>
      </c>
      <c r="E21739" t="s">
        <v>5977</v>
      </c>
    </row>
    <row r="21740" spans="1:5" x14ac:dyDescent="0.3">
      <c r="A21740">
        <v>97392</v>
      </c>
      <c r="B21740" t="s">
        <v>8587</v>
      </c>
      <c r="C21740" t="s">
        <v>2000</v>
      </c>
      <c r="D21740">
        <v>5753</v>
      </c>
      <c r="E21740" t="s">
        <v>5977</v>
      </c>
    </row>
    <row r="21741" spans="1:5" x14ac:dyDescent="0.3">
      <c r="A21741">
        <v>97818</v>
      </c>
      <c r="B21741" t="s">
        <v>13724</v>
      </c>
      <c r="C21741" t="s">
        <v>6722</v>
      </c>
      <c r="D21741">
        <v>5034</v>
      </c>
      <c r="E21741" t="s">
        <v>5977</v>
      </c>
    </row>
    <row r="21742" spans="1:5" x14ac:dyDescent="0.3">
      <c r="A21742">
        <v>97836</v>
      </c>
      <c r="B21742" t="s">
        <v>13756</v>
      </c>
      <c r="C21742" t="s">
        <v>6722</v>
      </c>
      <c r="D21742">
        <v>2076</v>
      </c>
      <c r="E21742" t="s">
        <v>5977</v>
      </c>
    </row>
    <row r="21743" spans="1:5" x14ac:dyDescent="0.3">
      <c r="A21743">
        <v>97839</v>
      </c>
      <c r="B21743" t="s">
        <v>2145</v>
      </c>
      <c r="C21743" t="s">
        <v>6722</v>
      </c>
      <c r="D21743">
        <v>303</v>
      </c>
      <c r="E21743" t="s">
        <v>5977</v>
      </c>
    </row>
    <row r="21744" spans="1:5" x14ac:dyDescent="0.3">
      <c r="A21744">
        <v>97843</v>
      </c>
      <c r="B21744" t="s">
        <v>886</v>
      </c>
      <c r="C21744" t="s">
        <v>6722</v>
      </c>
      <c r="D21744">
        <v>845</v>
      </c>
      <c r="E21744" t="s">
        <v>5977</v>
      </c>
    </row>
    <row r="21745" spans="1:5" x14ac:dyDescent="0.3">
      <c r="A21745">
        <v>97844</v>
      </c>
      <c r="B21745" t="s">
        <v>13732</v>
      </c>
      <c r="C21745" t="s">
        <v>6722</v>
      </c>
      <c r="D21745">
        <v>3676</v>
      </c>
      <c r="E21745" t="s">
        <v>5977</v>
      </c>
    </row>
    <row r="21746" spans="1:5" x14ac:dyDescent="0.3">
      <c r="A21746">
        <v>97019</v>
      </c>
      <c r="B21746" t="s">
        <v>13739</v>
      </c>
      <c r="C21746" t="s">
        <v>13658</v>
      </c>
      <c r="D21746">
        <v>3261</v>
      </c>
      <c r="E21746" t="s">
        <v>5977</v>
      </c>
    </row>
    <row r="21747" spans="1:5" x14ac:dyDescent="0.3">
      <c r="A21747">
        <v>97024</v>
      </c>
      <c r="B21747" t="s">
        <v>4765</v>
      </c>
      <c r="C21747" t="s">
        <v>13658</v>
      </c>
      <c r="D21747">
        <v>11195</v>
      </c>
      <c r="E21747" t="s">
        <v>5977</v>
      </c>
    </row>
    <row r="21748" spans="1:5" x14ac:dyDescent="0.3">
      <c r="A21748">
        <v>97030</v>
      </c>
      <c r="B21748" t="s">
        <v>11582</v>
      </c>
      <c r="C21748" t="s">
        <v>13658</v>
      </c>
      <c r="D21748">
        <v>39757</v>
      </c>
      <c r="E21748" t="s">
        <v>5977</v>
      </c>
    </row>
    <row r="21749" spans="1:5" x14ac:dyDescent="0.3">
      <c r="A21749">
        <v>97060</v>
      </c>
      <c r="B21749" t="s">
        <v>13681</v>
      </c>
      <c r="C21749" t="s">
        <v>13658</v>
      </c>
      <c r="D21749">
        <v>21882</v>
      </c>
      <c r="E21749" t="s">
        <v>5977</v>
      </c>
    </row>
    <row r="21750" spans="1:5" x14ac:dyDescent="0.3">
      <c r="A21750">
        <v>97080</v>
      </c>
      <c r="B21750" t="s">
        <v>11582</v>
      </c>
      <c r="C21750" t="s">
        <v>13658</v>
      </c>
      <c r="D21750">
        <v>46413</v>
      </c>
      <c r="E21750" t="s">
        <v>5977</v>
      </c>
    </row>
    <row r="21751" spans="1:5" x14ac:dyDescent="0.3">
      <c r="A21751">
        <v>97201</v>
      </c>
      <c r="B21751" t="s">
        <v>1762</v>
      </c>
      <c r="C21751" t="s">
        <v>13658</v>
      </c>
      <c r="D21751">
        <v>17015</v>
      </c>
      <c r="E21751" t="s">
        <v>5977</v>
      </c>
    </row>
    <row r="21752" spans="1:5" x14ac:dyDescent="0.3">
      <c r="A21752">
        <v>97202</v>
      </c>
      <c r="B21752" t="s">
        <v>1762</v>
      </c>
      <c r="C21752" t="s">
        <v>13658</v>
      </c>
      <c r="D21752">
        <v>43507</v>
      </c>
      <c r="E21752" t="s">
        <v>5977</v>
      </c>
    </row>
    <row r="21753" spans="1:5" x14ac:dyDescent="0.3">
      <c r="A21753">
        <v>97203</v>
      </c>
      <c r="B21753" t="s">
        <v>1762</v>
      </c>
      <c r="C21753" t="s">
        <v>13658</v>
      </c>
      <c r="D21753">
        <v>34583</v>
      </c>
      <c r="E21753" t="s">
        <v>5977</v>
      </c>
    </row>
    <row r="21754" spans="1:5" x14ac:dyDescent="0.3">
      <c r="A21754">
        <v>97204</v>
      </c>
      <c r="B21754" t="s">
        <v>1762</v>
      </c>
      <c r="C21754" t="s">
        <v>13658</v>
      </c>
      <c r="D21754">
        <v>1055</v>
      </c>
      <c r="E21754" t="s">
        <v>5977</v>
      </c>
    </row>
    <row r="21755" spans="1:5" x14ac:dyDescent="0.3">
      <c r="A21755">
        <v>97205</v>
      </c>
      <c r="B21755" t="s">
        <v>1762</v>
      </c>
      <c r="C21755" t="s">
        <v>13658</v>
      </c>
      <c r="D21755">
        <v>8309</v>
      </c>
      <c r="E21755" t="s">
        <v>5977</v>
      </c>
    </row>
    <row r="21756" spans="1:5" x14ac:dyDescent="0.3">
      <c r="A21756">
        <v>97206</v>
      </c>
      <c r="B21756" t="s">
        <v>1762</v>
      </c>
      <c r="C21756" t="s">
        <v>13658</v>
      </c>
      <c r="D21756">
        <v>52702</v>
      </c>
      <c r="E21756" t="s">
        <v>5977</v>
      </c>
    </row>
    <row r="21757" spans="1:5" x14ac:dyDescent="0.3">
      <c r="A21757">
        <v>97209</v>
      </c>
      <c r="B21757" t="s">
        <v>1762</v>
      </c>
      <c r="C21757" t="s">
        <v>13658</v>
      </c>
      <c r="D21757">
        <v>19632</v>
      </c>
      <c r="E21757" t="s">
        <v>5977</v>
      </c>
    </row>
    <row r="21758" spans="1:5" x14ac:dyDescent="0.3">
      <c r="A21758">
        <v>97210</v>
      </c>
      <c r="B21758" t="s">
        <v>1762</v>
      </c>
      <c r="C21758" t="s">
        <v>13658</v>
      </c>
      <c r="D21758">
        <v>11410</v>
      </c>
      <c r="E21758" t="s">
        <v>5977</v>
      </c>
    </row>
    <row r="21759" spans="1:5" x14ac:dyDescent="0.3">
      <c r="A21759">
        <v>97211</v>
      </c>
      <c r="B21759" t="s">
        <v>1762</v>
      </c>
      <c r="C21759" t="s">
        <v>13658</v>
      </c>
      <c r="D21759">
        <v>34148</v>
      </c>
      <c r="E21759" t="s">
        <v>5977</v>
      </c>
    </row>
    <row r="21760" spans="1:5" x14ac:dyDescent="0.3">
      <c r="A21760">
        <v>97212</v>
      </c>
      <c r="B21760" t="s">
        <v>1762</v>
      </c>
      <c r="C21760" t="s">
        <v>13658</v>
      </c>
      <c r="D21760">
        <v>28263</v>
      </c>
      <c r="E21760" t="s">
        <v>5977</v>
      </c>
    </row>
    <row r="21761" spans="1:5" x14ac:dyDescent="0.3">
      <c r="A21761">
        <v>97213</v>
      </c>
      <c r="B21761" t="s">
        <v>1762</v>
      </c>
      <c r="C21761" t="s">
        <v>13658</v>
      </c>
      <c r="D21761">
        <v>31826</v>
      </c>
      <c r="E21761" t="s">
        <v>5977</v>
      </c>
    </row>
    <row r="21762" spans="1:5" x14ac:dyDescent="0.3">
      <c r="A21762">
        <v>97214</v>
      </c>
      <c r="B21762" t="s">
        <v>1762</v>
      </c>
      <c r="C21762" t="s">
        <v>13658</v>
      </c>
      <c r="D21762">
        <v>28630</v>
      </c>
      <c r="E21762" t="s">
        <v>5977</v>
      </c>
    </row>
    <row r="21763" spans="1:5" x14ac:dyDescent="0.3">
      <c r="A21763">
        <v>97215</v>
      </c>
      <c r="B21763" t="s">
        <v>1762</v>
      </c>
      <c r="C21763" t="s">
        <v>13658</v>
      </c>
      <c r="D21763">
        <v>17371</v>
      </c>
      <c r="E21763" t="s">
        <v>5977</v>
      </c>
    </row>
    <row r="21764" spans="1:5" x14ac:dyDescent="0.3">
      <c r="A21764">
        <v>97216</v>
      </c>
      <c r="B21764" t="s">
        <v>1762</v>
      </c>
      <c r="C21764" t="s">
        <v>13658</v>
      </c>
      <c r="D21764">
        <v>17770</v>
      </c>
      <c r="E21764" t="s">
        <v>5977</v>
      </c>
    </row>
    <row r="21765" spans="1:5" x14ac:dyDescent="0.3">
      <c r="A21765">
        <v>97217</v>
      </c>
      <c r="B21765" t="s">
        <v>1762</v>
      </c>
      <c r="C21765" t="s">
        <v>13658</v>
      </c>
      <c r="D21765">
        <v>35049</v>
      </c>
      <c r="E21765" t="s">
        <v>5977</v>
      </c>
    </row>
    <row r="21766" spans="1:5" x14ac:dyDescent="0.3">
      <c r="A21766">
        <v>97218</v>
      </c>
      <c r="B21766" t="s">
        <v>1762</v>
      </c>
      <c r="C21766" t="s">
        <v>13658</v>
      </c>
      <c r="D21766">
        <v>15468</v>
      </c>
      <c r="E21766" t="s">
        <v>5977</v>
      </c>
    </row>
    <row r="21767" spans="1:5" x14ac:dyDescent="0.3">
      <c r="A21767">
        <v>97219</v>
      </c>
      <c r="B21767" t="s">
        <v>1762</v>
      </c>
      <c r="C21767" t="s">
        <v>13658</v>
      </c>
      <c r="D21767">
        <v>44374</v>
      </c>
      <c r="E21767" t="s">
        <v>5977</v>
      </c>
    </row>
    <row r="21768" spans="1:5" x14ac:dyDescent="0.3">
      <c r="A21768">
        <v>97220</v>
      </c>
      <c r="B21768" t="s">
        <v>1762</v>
      </c>
      <c r="C21768" t="s">
        <v>13658</v>
      </c>
      <c r="D21768">
        <v>28307</v>
      </c>
      <c r="E21768" t="s">
        <v>5977</v>
      </c>
    </row>
    <row r="21769" spans="1:5" x14ac:dyDescent="0.3">
      <c r="A21769">
        <v>97221</v>
      </c>
      <c r="B21769" t="s">
        <v>1762</v>
      </c>
      <c r="C21769" t="s">
        <v>13658</v>
      </c>
      <c r="D21769">
        <v>12974</v>
      </c>
      <c r="E21769" t="s">
        <v>5977</v>
      </c>
    </row>
    <row r="21770" spans="1:5" x14ac:dyDescent="0.3">
      <c r="A21770">
        <v>97227</v>
      </c>
      <c r="B21770" t="s">
        <v>1762</v>
      </c>
      <c r="C21770" t="s">
        <v>13658</v>
      </c>
      <c r="D21770">
        <v>5994</v>
      </c>
      <c r="E21770" t="s">
        <v>5977</v>
      </c>
    </row>
    <row r="21771" spans="1:5" x14ac:dyDescent="0.3">
      <c r="A21771">
        <v>97230</v>
      </c>
      <c r="B21771" t="s">
        <v>1762</v>
      </c>
      <c r="C21771" t="s">
        <v>13658</v>
      </c>
      <c r="D21771">
        <v>41563</v>
      </c>
      <c r="E21771" t="s">
        <v>5977</v>
      </c>
    </row>
    <row r="21772" spans="1:5" x14ac:dyDescent="0.3">
      <c r="A21772">
        <v>97231</v>
      </c>
      <c r="B21772" t="s">
        <v>1762</v>
      </c>
      <c r="C21772" t="s">
        <v>13658</v>
      </c>
      <c r="D21772">
        <v>3642</v>
      </c>
      <c r="E21772" t="s">
        <v>5977</v>
      </c>
    </row>
    <row r="21773" spans="1:5" x14ac:dyDescent="0.3">
      <c r="A21773">
        <v>97232</v>
      </c>
      <c r="B21773" t="s">
        <v>1762</v>
      </c>
      <c r="C21773" t="s">
        <v>13658</v>
      </c>
      <c r="D21773">
        <v>14780</v>
      </c>
      <c r="E21773" t="s">
        <v>5977</v>
      </c>
    </row>
    <row r="21774" spans="1:5" x14ac:dyDescent="0.3">
      <c r="A21774">
        <v>97233</v>
      </c>
      <c r="B21774" t="s">
        <v>1762</v>
      </c>
      <c r="C21774" t="s">
        <v>13658</v>
      </c>
      <c r="D21774">
        <v>38497</v>
      </c>
      <c r="E21774" t="s">
        <v>5977</v>
      </c>
    </row>
    <row r="21775" spans="1:5" x14ac:dyDescent="0.3">
      <c r="A21775">
        <v>97236</v>
      </c>
      <c r="B21775" t="s">
        <v>1762</v>
      </c>
      <c r="C21775" t="s">
        <v>13658</v>
      </c>
      <c r="D21775">
        <v>39399</v>
      </c>
      <c r="E21775" t="s">
        <v>5977</v>
      </c>
    </row>
    <row r="21776" spans="1:5" x14ac:dyDescent="0.3">
      <c r="A21776">
        <v>97239</v>
      </c>
      <c r="B21776" t="s">
        <v>1762</v>
      </c>
      <c r="C21776" t="s">
        <v>13658</v>
      </c>
      <c r="D21776">
        <v>18620</v>
      </c>
      <c r="E21776" t="s">
        <v>5977</v>
      </c>
    </row>
    <row r="21777" spans="1:5" x14ac:dyDescent="0.3">
      <c r="A21777">
        <v>97266</v>
      </c>
      <c r="B21777" t="s">
        <v>1762</v>
      </c>
      <c r="C21777" t="s">
        <v>13658</v>
      </c>
      <c r="D21777">
        <v>35371</v>
      </c>
      <c r="E21777" t="s">
        <v>5977</v>
      </c>
    </row>
    <row r="21778" spans="1:5" x14ac:dyDescent="0.3">
      <c r="A21778">
        <v>97304</v>
      </c>
      <c r="B21778" t="s">
        <v>3815</v>
      </c>
      <c r="C21778" t="s">
        <v>1648</v>
      </c>
      <c r="D21778">
        <v>33846</v>
      </c>
      <c r="E21778" t="s">
        <v>5977</v>
      </c>
    </row>
    <row r="21779" spans="1:5" x14ac:dyDescent="0.3">
      <c r="A21779">
        <v>97338</v>
      </c>
      <c r="B21779" t="s">
        <v>1514</v>
      </c>
      <c r="C21779" t="s">
        <v>1648</v>
      </c>
      <c r="D21779">
        <v>22906</v>
      </c>
      <c r="E21779" t="s">
        <v>5977</v>
      </c>
    </row>
    <row r="21780" spans="1:5" x14ac:dyDescent="0.3">
      <c r="A21780">
        <v>97344</v>
      </c>
      <c r="B21780" t="s">
        <v>2293</v>
      </c>
      <c r="C21780" t="s">
        <v>1648</v>
      </c>
      <c r="D21780">
        <v>1982</v>
      </c>
      <c r="E21780" t="s">
        <v>5977</v>
      </c>
    </row>
    <row r="21781" spans="1:5" x14ac:dyDescent="0.3">
      <c r="A21781">
        <v>97347</v>
      </c>
      <c r="B21781" t="s">
        <v>13774</v>
      </c>
      <c r="C21781" t="s">
        <v>1648</v>
      </c>
      <c r="D21781">
        <v>1407</v>
      </c>
      <c r="E21781" t="s">
        <v>5977</v>
      </c>
    </row>
    <row r="21782" spans="1:5" x14ac:dyDescent="0.3">
      <c r="A21782">
        <v>97351</v>
      </c>
      <c r="B21782" t="s">
        <v>1328</v>
      </c>
      <c r="C21782" t="s">
        <v>1648</v>
      </c>
      <c r="D21782">
        <v>10760</v>
      </c>
      <c r="E21782" t="s">
        <v>5977</v>
      </c>
    </row>
    <row r="21783" spans="1:5" x14ac:dyDescent="0.3">
      <c r="A21783">
        <v>97361</v>
      </c>
      <c r="B21783" t="s">
        <v>5923</v>
      </c>
      <c r="C21783" t="s">
        <v>1648</v>
      </c>
      <c r="D21783">
        <v>12879</v>
      </c>
      <c r="E21783" t="s">
        <v>5977</v>
      </c>
    </row>
    <row r="21784" spans="1:5" x14ac:dyDescent="0.3">
      <c r="A21784">
        <v>97371</v>
      </c>
      <c r="B21784" t="s">
        <v>13813</v>
      </c>
      <c r="C21784" t="s">
        <v>1648</v>
      </c>
      <c r="D21784">
        <v>615</v>
      </c>
      <c r="E21784" t="s">
        <v>5977</v>
      </c>
    </row>
    <row r="21785" spans="1:5" x14ac:dyDescent="0.3">
      <c r="A21785">
        <v>97029</v>
      </c>
      <c r="B21785" t="s">
        <v>748</v>
      </c>
      <c r="C21785" t="s">
        <v>2478</v>
      </c>
      <c r="D21785">
        <v>335</v>
      </c>
      <c r="E21785" t="s">
        <v>5977</v>
      </c>
    </row>
    <row r="21786" spans="1:5" x14ac:dyDescent="0.3">
      <c r="A21786">
        <v>97039</v>
      </c>
      <c r="B21786" t="s">
        <v>6130</v>
      </c>
      <c r="C21786" t="s">
        <v>2478</v>
      </c>
      <c r="D21786">
        <v>432</v>
      </c>
      <c r="E21786" t="s">
        <v>5977</v>
      </c>
    </row>
    <row r="21787" spans="1:5" x14ac:dyDescent="0.3">
      <c r="A21787">
        <v>97050</v>
      </c>
      <c r="B21787" t="s">
        <v>13840</v>
      </c>
      <c r="C21787" t="s">
        <v>2478</v>
      </c>
      <c r="D21787">
        <v>232</v>
      </c>
      <c r="E21787" t="s">
        <v>5977</v>
      </c>
    </row>
    <row r="21788" spans="1:5" x14ac:dyDescent="0.3">
      <c r="A21788">
        <v>97065</v>
      </c>
      <c r="B21788" t="s">
        <v>736</v>
      </c>
      <c r="C21788" t="s">
        <v>2478</v>
      </c>
      <c r="D21788">
        <v>702</v>
      </c>
      <c r="E21788" t="s">
        <v>5977</v>
      </c>
    </row>
    <row r="21789" spans="1:5" x14ac:dyDescent="0.3">
      <c r="A21789">
        <v>97107</v>
      </c>
      <c r="B21789" t="s">
        <v>1719</v>
      </c>
      <c r="C21789" t="s">
        <v>13698</v>
      </c>
      <c r="D21789">
        <v>2448</v>
      </c>
      <c r="E21789" t="s">
        <v>5977</v>
      </c>
    </row>
    <row r="21790" spans="1:5" x14ac:dyDescent="0.3">
      <c r="A21790">
        <v>97108</v>
      </c>
      <c r="B21790" t="s">
        <v>4664</v>
      </c>
      <c r="C21790" t="s">
        <v>13698</v>
      </c>
      <c r="D21790">
        <v>600</v>
      </c>
      <c r="E21790" t="s">
        <v>5977</v>
      </c>
    </row>
    <row r="21791" spans="1:5" x14ac:dyDescent="0.3">
      <c r="A21791">
        <v>97112</v>
      </c>
      <c r="B21791" t="s">
        <v>908</v>
      </c>
      <c r="C21791" t="s">
        <v>13698</v>
      </c>
      <c r="D21791">
        <v>1989</v>
      </c>
      <c r="E21791" t="s">
        <v>5977</v>
      </c>
    </row>
    <row r="21792" spans="1:5" x14ac:dyDescent="0.3">
      <c r="A21792">
        <v>97118</v>
      </c>
      <c r="B21792" t="s">
        <v>13810</v>
      </c>
      <c r="C21792" t="s">
        <v>13698</v>
      </c>
      <c r="D21792">
        <v>657</v>
      </c>
      <c r="E21792" t="s">
        <v>5977</v>
      </c>
    </row>
    <row r="21793" spans="1:5" x14ac:dyDescent="0.3">
      <c r="A21793">
        <v>97122</v>
      </c>
      <c r="B21793" t="s">
        <v>13828</v>
      </c>
      <c r="C21793" t="s">
        <v>13698</v>
      </c>
      <c r="D21793">
        <v>350</v>
      </c>
      <c r="E21793" t="s">
        <v>5977</v>
      </c>
    </row>
    <row r="21794" spans="1:5" x14ac:dyDescent="0.3">
      <c r="A21794">
        <v>97130</v>
      </c>
      <c r="B21794" t="s">
        <v>13803</v>
      </c>
      <c r="C21794" t="s">
        <v>13698</v>
      </c>
      <c r="D21794">
        <v>722</v>
      </c>
      <c r="E21794" t="s">
        <v>5977</v>
      </c>
    </row>
    <row r="21795" spans="1:5" x14ac:dyDescent="0.3">
      <c r="A21795">
        <v>97131</v>
      </c>
      <c r="B21795" t="s">
        <v>13748</v>
      </c>
      <c r="C21795" t="s">
        <v>13698</v>
      </c>
      <c r="D21795">
        <v>2627</v>
      </c>
      <c r="E21795" t="s">
        <v>5977</v>
      </c>
    </row>
    <row r="21796" spans="1:5" x14ac:dyDescent="0.3">
      <c r="A21796">
        <v>97135</v>
      </c>
      <c r="B21796" t="s">
        <v>13780</v>
      </c>
      <c r="C21796" t="s">
        <v>13698</v>
      </c>
      <c r="D21796">
        <v>1229</v>
      </c>
      <c r="E21796" t="s">
        <v>5977</v>
      </c>
    </row>
    <row r="21797" spans="1:5" x14ac:dyDescent="0.3">
      <c r="A21797">
        <v>97136</v>
      </c>
      <c r="B21797" t="s">
        <v>11002</v>
      </c>
      <c r="C21797" t="s">
        <v>13698</v>
      </c>
      <c r="D21797">
        <v>2185</v>
      </c>
      <c r="E21797" t="s">
        <v>5977</v>
      </c>
    </row>
    <row r="21798" spans="1:5" x14ac:dyDescent="0.3">
      <c r="A21798">
        <v>97141</v>
      </c>
      <c r="B21798" t="s">
        <v>13697</v>
      </c>
      <c r="C21798" t="s">
        <v>13698</v>
      </c>
      <c r="D21798">
        <v>13272</v>
      </c>
      <c r="E21798" t="s">
        <v>5977</v>
      </c>
    </row>
    <row r="21799" spans="1:5" x14ac:dyDescent="0.3">
      <c r="A21799">
        <v>97147</v>
      </c>
      <c r="B21799" t="s">
        <v>2385</v>
      </c>
      <c r="C21799" t="s">
        <v>13698</v>
      </c>
      <c r="D21799">
        <v>392</v>
      </c>
      <c r="E21799" t="s">
        <v>5977</v>
      </c>
    </row>
    <row r="21800" spans="1:5" x14ac:dyDescent="0.3">
      <c r="A21800">
        <v>97149</v>
      </c>
      <c r="B21800" t="s">
        <v>13819</v>
      </c>
      <c r="C21800" t="s">
        <v>13698</v>
      </c>
      <c r="D21800">
        <v>529</v>
      </c>
      <c r="E21800" t="s">
        <v>5977</v>
      </c>
    </row>
    <row r="21801" spans="1:5" x14ac:dyDescent="0.3">
      <c r="A21801">
        <v>97801</v>
      </c>
      <c r="B21801" t="s">
        <v>8054</v>
      </c>
      <c r="C21801" t="s">
        <v>13678</v>
      </c>
      <c r="D21801">
        <v>21526</v>
      </c>
      <c r="E21801" t="s">
        <v>5977</v>
      </c>
    </row>
    <row r="21802" spans="1:5" x14ac:dyDescent="0.3">
      <c r="A21802">
        <v>97810</v>
      </c>
      <c r="B21802" t="s">
        <v>3701</v>
      </c>
      <c r="C21802" t="s">
        <v>13678</v>
      </c>
      <c r="D21802">
        <v>1179</v>
      </c>
      <c r="E21802" t="s">
        <v>5977</v>
      </c>
    </row>
    <row r="21803" spans="1:5" x14ac:dyDescent="0.3">
      <c r="A21803">
        <v>97813</v>
      </c>
      <c r="B21803" t="s">
        <v>13771</v>
      </c>
      <c r="C21803" t="s">
        <v>13678</v>
      </c>
      <c r="D21803">
        <v>1436</v>
      </c>
      <c r="E21803" t="s">
        <v>5977</v>
      </c>
    </row>
    <row r="21804" spans="1:5" x14ac:dyDescent="0.3">
      <c r="A21804">
        <v>97826</v>
      </c>
      <c r="B21804" t="s">
        <v>12377</v>
      </c>
      <c r="C21804" t="s">
        <v>13678</v>
      </c>
      <c r="D21804">
        <v>1319</v>
      </c>
      <c r="E21804" t="s">
        <v>5977</v>
      </c>
    </row>
    <row r="21805" spans="1:5" x14ac:dyDescent="0.3">
      <c r="A21805">
        <v>97835</v>
      </c>
      <c r="B21805" t="s">
        <v>13826</v>
      </c>
      <c r="C21805" t="s">
        <v>13678</v>
      </c>
      <c r="D21805">
        <v>379</v>
      </c>
      <c r="E21805" t="s">
        <v>5977</v>
      </c>
    </row>
    <row r="21806" spans="1:5" x14ac:dyDescent="0.3">
      <c r="A21806">
        <v>97838</v>
      </c>
      <c r="B21806" t="s">
        <v>13677</v>
      </c>
      <c r="C21806" t="s">
        <v>13678</v>
      </c>
      <c r="D21806">
        <v>27318</v>
      </c>
      <c r="E21806" t="s">
        <v>5977</v>
      </c>
    </row>
    <row r="21807" spans="1:5" x14ac:dyDescent="0.3">
      <c r="A21807">
        <v>97859</v>
      </c>
      <c r="B21807" t="s">
        <v>13836</v>
      </c>
      <c r="C21807" t="s">
        <v>13678</v>
      </c>
      <c r="D21807">
        <v>277</v>
      </c>
      <c r="E21807" t="s">
        <v>5977</v>
      </c>
    </row>
    <row r="21808" spans="1:5" x14ac:dyDescent="0.3">
      <c r="A21808">
        <v>97862</v>
      </c>
      <c r="B21808" t="s">
        <v>13701</v>
      </c>
      <c r="C21808" t="s">
        <v>13678</v>
      </c>
      <c r="D21808">
        <v>12559</v>
      </c>
      <c r="E21808" t="s">
        <v>5977</v>
      </c>
    </row>
    <row r="21809" spans="1:5" x14ac:dyDescent="0.3">
      <c r="A21809">
        <v>97868</v>
      </c>
      <c r="B21809" t="s">
        <v>13769</v>
      </c>
      <c r="C21809" t="s">
        <v>13678</v>
      </c>
      <c r="D21809">
        <v>1579</v>
      </c>
      <c r="E21809" t="s">
        <v>5977</v>
      </c>
    </row>
    <row r="21810" spans="1:5" x14ac:dyDescent="0.3">
      <c r="A21810">
        <v>97875</v>
      </c>
      <c r="B21810" t="s">
        <v>7847</v>
      </c>
      <c r="C21810" t="s">
        <v>13678</v>
      </c>
      <c r="D21810">
        <v>2783</v>
      </c>
      <c r="E21810" t="s">
        <v>5977</v>
      </c>
    </row>
    <row r="21811" spans="1:5" x14ac:dyDescent="0.3">
      <c r="A21811">
        <v>97880</v>
      </c>
      <c r="B21811" t="s">
        <v>686</v>
      </c>
      <c r="C21811" t="s">
        <v>13678</v>
      </c>
      <c r="D21811">
        <v>358</v>
      </c>
      <c r="E21811" t="s">
        <v>5977</v>
      </c>
    </row>
    <row r="21812" spans="1:5" x14ac:dyDescent="0.3">
      <c r="A21812">
        <v>97882</v>
      </c>
      <c r="B21812" t="s">
        <v>3077</v>
      </c>
      <c r="C21812" t="s">
        <v>13678</v>
      </c>
      <c r="D21812">
        <v>7879</v>
      </c>
      <c r="E21812" t="s">
        <v>5977</v>
      </c>
    </row>
    <row r="21813" spans="1:5" x14ac:dyDescent="0.3">
      <c r="A21813">
        <v>97886</v>
      </c>
      <c r="B21813" t="s">
        <v>6879</v>
      </c>
      <c r="C21813" t="s">
        <v>13678</v>
      </c>
      <c r="D21813">
        <v>963</v>
      </c>
      <c r="E21813" t="s">
        <v>5977</v>
      </c>
    </row>
    <row r="21814" spans="1:5" x14ac:dyDescent="0.3">
      <c r="A21814">
        <v>97824</v>
      </c>
      <c r="B21814" t="s">
        <v>13760</v>
      </c>
      <c r="C21814" t="s">
        <v>3060</v>
      </c>
      <c r="D21814">
        <v>1866</v>
      </c>
      <c r="E21814" t="s">
        <v>5977</v>
      </c>
    </row>
    <row r="21815" spans="1:5" x14ac:dyDescent="0.3">
      <c r="A21815">
        <v>97827</v>
      </c>
      <c r="B21815" t="s">
        <v>1715</v>
      </c>
      <c r="C21815" t="s">
        <v>3060</v>
      </c>
      <c r="D21815">
        <v>2504</v>
      </c>
      <c r="E21815" t="s">
        <v>5977</v>
      </c>
    </row>
    <row r="21816" spans="1:5" x14ac:dyDescent="0.3">
      <c r="A21816">
        <v>97841</v>
      </c>
      <c r="B21816" t="s">
        <v>13817</v>
      </c>
      <c r="C21816" t="s">
        <v>3060</v>
      </c>
      <c r="D21816">
        <v>544</v>
      </c>
      <c r="E21816" t="s">
        <v>5977</v>
      </c>
    </row>
    <row r="21817" spans="1:5" x14ac:dyDescent="0.3">
      <c r="A21817">
        <v>97850</v>
      </c>
      <c r="B21817" t="s">
        <v>13691</v>
      </c>
      <c r="C21817" t="s">
        <v>3060</v>
      </c>
      <c r="D21817">
        <v>17029</v>
      </c>
      <c r="E21817" t="s">
        <v>5977</v>
      </c>
    </row>
    <row r="21818" spans="1:5" x14ac:dyDescent="0.3">
      <c r="A21818">
        <v>97867</v>
      </c>
      <c r="B21818" t="s">
        <v>13790</v>
      </c>
      <c r="C21818" t="s">
        <v>3060</v>
      </c>
      <c r="D21818">
        <v>1046</v>
      </c>
      <c r="E21818" t="s">
        <v>5977</v>
      </c>
    </row>
    <row r="21819" spans="1:5" x14ac:dyDescent="0.3">
      <c r="A21819">
        <v>97876</v>
      </c>
      <c r="B21819" t="s">
        <v>5198</v>
      </c>
      <c r="C21819" t="s">
        <v>3060</v>
      </c>
      <c r="D21819">
        <v>996</v>
      </c>
      <c r="E21819" t="s">
        <v>5977</v>
      </c>
    </row>
    <row r="21820" spans="1:5" x14ac:dyDescent="0.3">
      <c r="A21820">
        <v>97883</v>
      </c>
      <c r="B21820" t="s">
        <v>6189</v>
      </c>
      <c r="C21820" t="s">
        <v>3060</v>
      </c>
      <c r="D21820">
        <v>2395</v>
      </c>
      <c r="E21820" t="s">
        <v>5977</v>
      </c>
    </row>
    <row r="21821" spans="1:5" x14ac:dyDescent="0.3">
      <c r="A21821">
        <v>97828</v>
      </c>
      <c r="B21821" t="s">
        <v>12675</v>
      </c>
      <c r="C21821" t="s">
        <v>13741</v>
      </c>
      <c r="D21821">
        <v>3192</v>
      </c>
      <c r="E21821" t="s">
        <v>5977</v>
      </c>
    </row>
    <row r="21822" spans="1:5" x14ac:dyDescent="0.3">
      <c r="A21822">
        <v>97846</v>
      </c>
      <c r="B21822" t="s">
        <v>13755</v>
      </c>
      <c r="C21822" t="s">
        <v>13741</v>
      </c>
      <c r="D21822">
        <v>2114</v>
      </c>
      <c r="E21822" t="s">
        <v>5977</v>
      </c>
    </row>
    <row r="21823" spans="1:5" x14ac:dyDescent="0.3">
      <c r="A21823">
        <v>97857</v>
      </c>
      <c r="B21823" t="s">
        <v>13818</v>
      </c>
      <c r="C21823" t="s">
        <v>13741</v>
      </c>
      <c r="D21823">
        <v>538</v>
      </c>
      <c r="E21823" t="s">
        <v>5977</v>
      </c>
    </row>
    <row r="21824" spans="1:5" x14ac:dyDescent="0.3">
      <c r="A21824">
        <v>97885</v>
      </c>
      <c r="B21824" t="s">
        <v>13775</v>
      </c>
      <c r="C21824" t="s">
        <v>13741</v>
      </c>
      <c r="D21824">
        <v>1404</v>
      </c>
      <c r="E21824" t="s">
        <v>5977</v>
      </c>
    </row>
    <row r="21825" spans="1:5" x14ac:dyDescent="0.3">
      <c r="A21825">
        <v>97001</v>
      </c>
      <c r="B21825" t="s">
        <v>572</v>
      </c>
      <c r="C21825" t="s">
        <v>13685</v>
      </c>
      <c r="D21825">
        <v>318</v>
      </c>
      <c r="E21825" t="s">
        <v>5977</v>
      </c>
    </row>
    <row r="21826" spans="1:5" x14ac:dyDescent="0.3">
      <c r="A21826">
        <v>97021</v>
      </c>
      <c r="B21826" t="s">
        <v>13772</v>
      </c>
      <c r="C21826" t="s">
        <v>13685</v>
      </c>
      <c r="D21826">
        <v>1415</v>
      </c>
      <c r="E21826" t="s">
        <v>5977</v>
      </c>
    </row>
    <row r="21827" spans="1:5" x14ac:dyDescent="0.3">
      <c r="A21827">
        <v>97037</v>
      </c>
      <c r="B21827" t="s">
        <v>13800</v>
      </c>
      <c r="C21827" t="s">
        <v>13685</v>
      </c>
      <c r="D21827">
        <v>819</v>
      </c>
      <c r="E21827" t="s">
        <v>5977</v>
      </c>
    </row>
    <row r="21828" spans="1:5" x14ac:dyDescent="0.3">
      <c r="A21828">
        <v>97040</v>
      </c>
      <c r="B21828" t="s">
        <v>13765</v>
      </c>
      <c r="C21828" t="s">
        <v>13685</v>
      </c>
      <c r="D21828">
        <v>1735</v>
      </c>
      <c r="E21828" t="s">
        <v>5977</v>
      </c>
    </row>
    <row r="21829" spans="1:5" x14ac:dyDescent="0.3">
      <c r="A21829">
        <v>97058</v>
      </c>
      <c r="B21829" t="s">
        <v>13684</v>
      </c>
      <c r="C21829" t="s">
        <v>13685</v>
      </c>
      <c r="D21829">
        <v>20887</v>
      </c>
      <c r="E21829" t="s">
        <v>5977</v>
      </c>
    </row>
    <row r="21830" spans="1:5" x14ac:dyDescent="0.3">
      <c r="A21830">
        <v>97063</v>
      </c>
      <c r="B21830" t="s">
        <v>13798</v>
      </c>
      <c r="C21830" t="s">
        <v>13685</v>
      </c>
      <c r="D21830">
        <v>830</v>
      </c>
      <c r="E21830" t="s">
        <v>5977</v>
      </c>
    </row>
    <row r="21831" spans="1:5" x14ac:dyDescent="0.3">
      <c r="A21831">
        <v>97003</v>
      </c>
      <c r="B21831" t="s">
        <v>8264</v>
      </c>
      <c r="C21831" t="s">
        <v>14</v>
      </c>
      <c r="D21831">
        <v>28411</v>
      </c>
      <c r="E21831" t="s">
        <v>5977</v>
      </c>
    </row>
    <row r="21832" spans="1:5" x14ac:dyDescent="0.3">
      <c r="A21832">
        <v>97005</v>
      </c>
      <c r="B21832" t="s">
        <v>8264</v>
      </c>
      <c r="C21832" t="s">
        <v>14</v>
      </c>
      <c r="D21832">
        <v>27344</v>
      </c>
      <c r="E21832" t="s">
        <v>5977</v>
      </c>
    </row>
    <row r="21833" spans="1:5" x14ac:dyDescent="0.3">
      <c r="A21833">
        <v>97006</v>
      </c>
      <c r="B21833" t="s">
        <v>8264</v>
      </c>
      <c r="C21833" t="s">
        <v>14</v>
      </c>
      <c r="D21833">
        <v>45165</v>
      </c>
      <c r="E21833" t="s">
        <v>5977</v>
      </c>
    </row>
    <row r="21834" spans="1:5" x14ac:dyDescent="0.3">
      <c r="A21834">
        <v>97007</v>
      </c>
      <c r="B21834" t="s">
        <v>8264</v>
      </c>
      <c r="C21834" t="s">
        <v>14</v>
      </c>
      <c r="D21834">
        <v>48546</v>
      </c>
      <c r="E21834" t="s">
        <v>5977</v>
      </c>
    </row>
    <row r="21835" spans="1:5" x14ac:dyDescent="0.3">
      <c r="A21835">
        <v>97008</v>
      </c>
      <c r="B21835" t="s">
        <v>8264</v>
      </c>
      <c r="C21835" t="s">
        <v>14</v>
      </c>
      <c r="D21835">
        <v>29880</v>
      </c>
      <c r="E21835" t="s">
        <v>5977</v>
      </c>
    </row>
    <row r="21836" spans="1:5" x14ac:dyDescent="0.3">
      <c r="A21836">
        <v>97062</v>
      </c>
      <c r="B21836" t="s">
        <v>13673</v>
      </c>
      <c r="C21836" t="s">
        <v>14</v>
      </c>
      <c r="D21836">
        <v>28823</v>
      </c>
      <c r="E21836" t="s">
        <v>5977</v>
      </c>
    </row>
    <row r="21837" spans="1:5" x14ac:dyDescent="0.3">
      <c r="A21837">
        <v>97078</v>
      </c>
      <c r="B21837" t="s">
        <v>8264</v>
      </c>
      <c r="C21837" t="s">
        <v>14</v>
      </c>
      <c r="D21837">
        <v>24463</v>
      </c>
      <c r="E21837" t="s">
        <v>5977</v>
      </c>
    </row>
    <row r="21838" spans="1:5" x14ac:dyDescent="0.3">
      <c r="A21838">
        <v>97106</v>
      </c>
      <c r="B21838" t="s">
        <v>12879</v>
      </c>
      <c r="C21838" t="s">
        <v>14</v>
      </c>
      <c r="D21838">
        <v>5017</v>
      </c>
      <c r="E21838" t="s">
        <v>5977</v>
      </c>
    </row>
    <row r="21839" spans="1:5" x14ac:dyDescent="0.3">
      <c r="A21839">
        <v>97109</v>
      </c>
      <c r="B21839" t="s">
        <v>7995</v>
      </c>
      <c r="C21839" t="s">
        <v>14</v>
      </c>
      <c r="D21839">
        <v>589</v>
      </c>
      <c r="E21839" t="s">
        <v>5977</v>
      </c>
    </row>
    <row r="21840" spans="1:5" x14ac:dyDescent="0.3">
      <c r="A21840">
        <v>97113</v>
      </c>
      <c r="B21840" t="s">
        <v>7643</v>
      </c>
      <c r="C21840" t="s">
        <v>14</v>
      </c>
      <c r="D21840">
        <v>14530</v>
      </c>
      <c r="E21840" t="s">
        <v>5977</v>
      </c>
    </row>
    <row r="21841" spans="1:5" x14ac:dyDescent="0.3">
      <c r="A21841">
        <v>97116</v>
      </c>
      <c r="B21841" t="s">
        <v>13672</v>
      </c>
      <c r="C21841" t="s">
        <v>14</v>
      </c>
      <c r="D21841">
        <v>28835</v>
      </c>
      <c r="E21841" t="s">
        <v>5977</v>
      </c>
    </row>
    <row r="21842" spans="1:5" x14ac:dyDescent="0.3">
      <c r="A21842">
        <v>97117</v>
      </c>
      <c r="B21842" t="s">
        <v>13788</v>
      </c>
      <c r="C21842" t="s">
        <v>14</v>
      </c>
      <c r="D21842">
        <v>1112</v>
      </c>
      <c r="E21842" t="s">
        <v>5977</v>
      </c>
    </row>
    <row r="21843" spans="1:5" x14ac:dyDescent="0.3">
      <c r="A21843">
        <v>97119</v>
      </c>
      <c r="B21843" t="s">
        <v>7950</v>
      </c>
      <c r="C21843" t="s">
        <v>14</v>
      </c>
      <c r="D21843">
        <v>5560</v>
      </c>
      <c r="E21843" t="s">
        <v>5977</v>
      </c>
    </row>
    <row r="21844" spans="1:5" x14ac:dyDescent="0.3">
      <c r="A21844">
        <v>97123</v>
      </c>
      <c r="B21844" t="s">
        <v>1908</v>
      </c>
      <c r="C21844" t="s">
        <v>14</v>
      </c>
      <c r="D21844">
        <v>47972</v>
      </c>
      <c r="E21844" t="s">
        <v>5977</v>
      </c>
    </row>
    <row r="21845" spans="1:5" x14ac:dyDescent="0.3">
      <c r="A21845">
        <v>97124</v>
      </c>
      <c r="B21845" t="s">
        <v>1908</v>
      </c>
      <c r="C21845" t="s">
        <v>14</v>
      </c>
      <c r="D21845">
        <v>54287</v>
      </c>
      <c r="E21845" t="s">
        <v>5977</v>
      </c>
    </row>
    <row r="21846" spans="1:5" x14ac:dyDescent="0.3">
      <c r="A21846">
        <v>97133</v>
      </c>
      <c r="B21846" t="s">
        <v>13720</v>
      </c>
      <c r="C21846" t="s">
        <v>14</v>
      </c>
      <c r="D21846">
        <v>5747</v>
      </c>
      <c r="E21846" t="s">
        <v>5977</v>
      </c>
    </row>
    <row r="21847" spans="1:5" x14ac:dyDescent="0.3">
      <c r="A21847">
        <v>97140</v>
      </c>
      <c r="B21847" t="s">
        <v>6958</v>
      </c>
      <c r="C21847" t="s">
        <v>14</v>
      </c>
      <c r="D21847">
        <v>28282</v>
      </c>
      <c r="E21847" t="s">
        <v>5977</v>
      </c>
    </row>
    <row r="21848" spans="1:5" x14ac:dyDescent="0.3">
      <c r="A21848">
        <v>97223</v>
      </c>
      <c r="B21848" t="s">
        <v>1762</v>
      </c>
      <c r="C21848" t="s">
        <v>14</v>
      </c>
      <c r="D21848">
        <v>50043</v>
      </c>
      <c r="E21848" t="s">
        <v>5977</v>
      </c>
    </row>
    <row r="21849" spans="1:5" x14ac:dyDescent="0.3">
      <c r="A21849">
        <v>97224</v>
      </c>
      <c r="B21849" t="s">
        <v>1762</v>
      </c>
      <c r="C21849" t="s">
        <v>14</v>
      </c>
      <c r="D21849">
        <v>37059</v>
      </c>
      <c r="E21849" t="s">
        <v>5977</v>
      </c>
    </row>
    <row r="21850" spans="1:5" x14ac:dyDescent="0.3">
      <c r="A21850">
        <v>97225</v>
      </c>
      <c r="B21850" t="s">
        <v>1762</v>
      </c>
      <c r="C21850" t="s">
        <v>14</v>
      </c>
      <c r="D21850">
        <v>26202</v>
      </c>
      <c r="E21850" t="s">
        <v>5977</v>
      </c>
    </row>
    <row r="21851" spans="1:5" x14ac:dyDescent="0.3">
      <c r="A21851">
        <v>97229</v>
      </c>
      <c r="B21851" t="s">
        <v>1762</v>
      </c>
      <c r="C21851" t="s">
        <v>14</v>
      </c>
      <c r="D21851">
        <v>72974</v>
      </c>
      <c r="E21851" t="s">
        <v>5977</v>
      </c>
    </row>
    <row r="21852" spans="1:5" x14ac:dyDescent="0.3">
      <c r="A21852">
        <v>97750</v>
      </c>
      <c r="B21852" t="s">
        <v>7556</v>
      </c>
      <c r="C21852" t="s">
        <v>2318</v>
      </c>
      <c r="D21852">
        <v>362</v>
      </c>
      <c r="E21852" t="s">
        <v>5977</v>
      </c>
    </row>
    <row r="21853" spans="1:5" x14ac:dyDescent="0.3">
      <c r="A21853">
        <v>97830</v>
      </c>
      <c r="B21853" t="s">
        <v>13802</v>
      </c>
      <c r="C21853" t="s">
        <v>2318</v>
      </c>
      <c r="D21853">
        <v>729</v>
      </c>
      <c r="E21853" t="s">
        <v>5977</v>
      </c>
    </row>
    <row r="21854" spans="1:5" x14ac:dyDescent="0.3">
      <c r="A21854">
        <v>97874</v>
      </c>
      <c r="B21854" t="s">
        <v>13825</v>
      </c>
      <c r="C21854" t="s">
        <v>2318</v>
      </c>
      <c r="D21854">
        <v>380</v>
      </c>
      <c r="E21854" t="s">
        <v>5977</v>
      </c>
    </row>
    <row r="21855" spans="1:5" x14ac:dyDescent="0.3">
      <c r="A21855">
        <v>97101</v>
      </c>
      <c r="B21855" t="s">
        <v>5314</v>
      </c>
      <c r="C21855" t="s">
        <v>13663</v>
      </c>
      <c r="D21855">
        <v>4065</v>
      </c>
      <c r="E21855" t="s">
        <v>5977</v>
      </c>
    </row>
    <row r="21856" spans="1:5" x14ac:dyDescent="0.3">
      <c r="A21856">
        <v>97111</v>
      </c>
      <c r="B21856" t="s">
        <v>5546</v>
      </c>
      <c r="C21856" t="s">
        <v>13663</v>
      </c>
      <c r="D21856">
        <v>3776</v>
      </c>
      <c r="E21856" t="s">
        <v>5977</v>
      </c>
    </row>
    <row r="21857" spans="1:5" x14ac:dyDescent="0.3">
      <c r="A21857">
        <v>97114</v>
      </c>
      <c r="B21857" t="s">
        <v>277</v>
      </c>
      <c r="C21857" t="s">
        <v>13663</v>
      </c>
      <c r="D21857">
        <v>5027</v>
      </c>
      <c r="E21857" t="s">
        <v>5977</v>
      </c>
    </row>
    <row r="21858" spans="1:5" x14ac:dyDescent="0.3">
      <c r="A21858">
        <v>97115</v>
      </c>
      <c r="B21858" t="s">
        <v>3138</v>
      </c>
      <c r="C21858" t="s">
        <v>13663</v>
      </c>
      <c r="D21858">
        <v>3960</v>
      </c>
      <c r="E21858" t="s">
        <v>5977</v>
      </c>
    </row>
    <row r="21859" spans="1:5" x14ac:dyDescent="0.3">
      <c r="A21859">
        <v>97127</v>
      </c>
      <c r="B21859" t="s">
        <v>734</v>
      </c>
      <c r="C21859" t="s">
        <v>13663</v>
      </c>
      <c r="D21859">
        <v>4369</v>
      </c>
      <c r="E21859" t="s">
        <v>5977</v>
      </c>
    </row>
    <row r="21860" spans="1:5" x14ac:dyDescent="0.3">
      <c r="A21860">
        <v>97128</v>
      </c>
      <c r="B21860" t="s">
        <v>13662</v>
      </c>
      <c r="C21860" t="s">
        <v>13663</v>
      </c>
      <c r="D21860">
        <v>38508</v>
      </c>
      <c r="E21860" t="s">
        <v>5977</v>
      </c>
    </row>
    <row r="21861" spans="1:5" x14ac:dyDescent="0.3">
      <c r="A21861">
        <v>97132</v>
      </c>
      <c r="B21861" t="s">
        <v>13668</v>
      </c>
      <c r="C21861" t="s">
        <v>13663</v>
      </c>
      <c r="D21861">
        <v>30995</v>
      </c>
      <c r="E21861" t="s">
        <v>5977</v>
      </c>
    </row>
    <row r="21862" spans="1:5" x14ac:dyDescent="0.3">
      <c r="A21862">
        <v>97148</v>
      </c>
      <c r="B21862" t="s">
        <v>13733</v>
      </c>
      <c r="C21862" t="s">
        <v>13663</v>
      </c>
      <c r="D21862">
        <v>3655</v>
      </c>
      <c r="E21862" t="s">
        <v>5977</v>
      </c>
    </row>
    <row r="21863" spans="1:5" x14ac:dyDescent="0.3">
      <c r="A21863">
        <v>97378</v>
      </c>
      <c r="B21863" t="s">
        <v>1240</v>
      </c>
      <c r="C21863" t="s">
        <v>13663</v>
      </c>
      <c r="D21863">
        <v>9225</v>
      </c>
      <c r="E21863" t="s">
        <v>5977</v>
      </c>
    </row>
    <row r="21864" spans="1:5" x14ac:dyDescent="0.3">
      <c r="A21864">
        <v>97396</v>
      </c>
      <c r="B21864" t="s">
        <v>13731</v>
      </c>
      <c r="C21864" t="s">
        <v>13663</v>
      </c>
      <c r="D21864">
        <v>3810</v>
      </c>
      <c r="E21864" t="s">
        <v>5977</v>
      </c>
    </row>
    <row r="21865" spans="1:5" x14ac:dyDescent="0.3">
      <c r="A21865">
        <v>17301</v>
      </c>
      <c r="B21865" t="s">
        <v>4966</v>
      </c>
      <c r="C21865" t="s">
        <v>4567</v>
      </c>
      <c r="D21865">
        <v>4200</v>
      </c>
      <c r="E21865" t="s">
        <v>4492</v>
      </c>
    </row>
    <row r="21866" spans="1:5" x14ac:dyDescent="0.3">
      <c r="A21866">
        <v>17303</v>
      </c>
      <c r="B21866" t="s">
        <v>5551</v>
      </c>
      <c r="C21866" t="s">
        <v>4567</v>
      </c>
      <c r="D21866">
        <v>395</v>
      </c>
      <c r="E21866" t="s">
        <v>4492</v>
      </c>
    </row>
    <row r="21867" spans="1:5" x14ac:dyDescent="0.3">
      <c r="A21867">
        <v>17304</v>
      </c>
      <c r="B21867" t="s">
        <v>5085</v>
      </c>
      <c r="C21867" t="s">
        <v>4567</v>
      </c>
      <c r="D21867">
        <v>2712</v>
      </c>
      <c r="E21867" t="s">
        <v>4492</v>
      </c>
    </row>
    <row r="21868" spans="1:5" x14ac:dyDescent="0.3">
      <c r="A21868">
        <v>17306</v>
      </c>
      <c r="B21868" t="s">
        <v>5459</v>
      </c>
      <c r="C21868" t="s">
        <v>4567</v>
      </c>
      <c r="D21868">
        <v>566</v>
      </c>
      <c r="E21868" t="s">
        <v>4492</v>
      </c>
    </row>
    <row r="21869" spans="1:5" x14ac:dyDescent="0.3">
      <c r="A21869">
        <v>17307</v>
      </c>
      <c r="B21869" t="s">
        <v>4889</v>
      </c>
      <c r="C21869" t="s">
        <v>4567</v>
      </c>
      <c r="D21869">
        <v>5712</v>
      </c>
      <c r="E21869" t="s">
        <v>4492</v>
      </c>
    </row>
    <row r="21870" spans="1:5" x14ac:dyDescent="0.3">
      <c r="A21870">
        <v>17316</v>
      </c>
      <c r="B21870" t="s">
        <v>4793</v>
      </c>
      <c r="C21870" t="s">
        <v>4567</v>
      </c>
      <c r="D21870">
        <v>8511</v>
      </c>
      <c r="E21870" t="s">
        <v>4492</v>
      </c>
    </row>
    <row r="21871" spans="1:5" x14ac:dyDescent="0.3">
      <c r="A21871">
        <v>17320</v>
      </c>
      <c r="B21871" t="s">
        <v>435</v>
      </c>
      <c r="C21871" t="s">
        <v>4567</v>
      </c>
      <c r="D21871">
        <v>8195</v>
      </c>
      <c r="E21871" t="s">
        <v>4492</v>
      </c>
    </row>
    <row r="21872" spans="1:5" x14ac:dyDescent="0.3">
      <c r="A21872">
        <v>17324</v>
      </c>
      <c r="B21872" t="s">
        <v>4987</v>
      </c>
      <c r="C21872" t="s">
        <v>4567</v>
      </c>
      <c r="D21872">
        <v>3846</v>
      </c>
      <c r="E21872" t="s">
        <v>4492</v>
      </c>
    </row>
    <row r="21873" spans="1:5" x14ac:dyDescent="0.3">
      <c r="A21873">
        <v>17325</v>
      </c>
      <c r="B21873" t="s">
        <v>4566</v>
      </c>
      <c r="C21873" t="s">
        <v>4567</v>
      </c>
      <c r="D21873">
        <v>28701</v>
      </c>
      <c r="E21873" t="s">
        <v>4492</v>
      </c>
    </row>
    <row r="21874" spans="1:5" x14ac:dyDescent="0.3">
      <c r="A21874">
        <v>17340</v>
      </c>
      <c r="B21874" t="s">
        <v>4725</v>
      </c>
      <c r="C21874" t="s">
        <v>4567</v>
      </c>
      <c r="D21874">
        <v>11409</v>
      </c>
      <c r="E21874" t="s">
        <v>4492</v>
      </c>
    </row>
    <row r="21875" spans="1:5" x14ac:dyDescent="0.3">
      <c r="A21875">
        <v>17344</v>
      </c>
      <c r="B21875" t="s">
        <v>5006</v>
      </c>
      <c r="C21875" t="s">
        <v>4567</v>
      </c>
      <c r="D21875">
        <v>3616</v>
      </c>
      <c r="E21875" t="s">
        <v>4492</v>
      </c>
    </row>
    <row r="21876" spans="1:5" x14ac:dyDescent="0.3">
      <c r="A21876">
        <v>17350</v>
      </c>
      <c r="B21876" t="s">
        <v>4693</v>
      </c>
      <c r="C21876" t="s">
        <v>4567</v>
      </c>
      <c r="D21876">
        <v>13291</v>
      </c>
      <c r="E21876" t="s">
        <v>4492</v>
      </c>
    </row>
    <row r="21877" spans="1:5" x14ac:dyDescent="0.3">
      <c r="A21877">
        <v>17353</v>
      </c>
      <c r="B21877" t="s">
        <v>5073</v>
      </c>
      <c r="C21877" t="s">
        <v>4567</v>
      </c>
      <c r="D21877">
        <v>2871</v>
      </c>
      <c r="E21877" t="s">
        <v>4492</v>
      </c>
    </row>
    <row r="21878" spans="1:5" x14ac:dyDescent="0.3">
      <c r="A21878">
        <v>17372</v>
      </c>
      <c r="B21878" t="s">
        <v>4985</v>
      </c>
      <c r="C21878" t="s">
        <v>4567</v>
      </c>
      <c r="D21878">
        <v>3874</v>
      </c>
      <c r="E21878" t="s">
        <v>4492</v>
      </c>
    </row>
    <row r="21879" spans="1:5" x14ac:dyDescent="0.3">
      <c r="A21879">
        <v>15006</v>
      </c>
      <c r="B21879" t="s">
        <v>5624</v>
      </c>
      <c r="C21879" t="s">
        <v>4515</v>
      </c>
      <c r="D21879">
        <v>309</v>
      </c>
      <c r="E21879" t="s">
        <v>4492</v>
      </c>
    </row>
    <row r="21880" spans="1:5" x14ac:dyDescent="0.3">
      <c r="A21880">
        <v>15007</v>
      </c>
      <c r="B21880" t="s">
        <v>5450</v>
      </c>
      <c r="C21880" t="s">
        <v>4515</v>
      </c>
      <c r="D21880">
        <v>594</v>
      </c>
      <c r="E21880" t="s">
        <v>4492</v>
      </c>
    </row>
    <row r="21881" spans="1:5" x14ac:dyDescent="0.3">
      <c r="A21881">
        <v>15014</v>
      </c>
      <c r="B21881" t="s">
        <v>5043</v>
      </c>
      <c r="C21881" t="s">
        <v>4515</v>
      </c>
      <c r="D21881">
        <v>3135</v>
      </c>
      <c r="E21881" t="s">
        <v>4492</v>
      </c>
    </row>
    <row r="21882" spans="1:5" x14ac:dyDescent="0.3">
      <c r="A21882">
        <v>15015</v>
      </c>
      <c r="B21882" t="s">
        <v>5280</v>
      </c>
      <c r="C21882" t="s">
        <v>4515</v>
      </c>
      <c r="D21882">
        <v>1286</v>
      </c>
      <c r="E21882" t="s">
        <v>4492</v>
      </c>
    </row>
    <row r="21883" spans="1:5" x14ac:dyDescent="0.3">
      <c r="A21883">
        <v>15017</v>
      </c>
      <c r="B21883" t="s">
        <v>1371</v>
      </c>
      <c r="C21883" t="s">
        <v>4515</v>
      </c>
      <c r="D21883">
        <v>16579</v>
      </c>
      <c r="E21883" t="s">
        <v>4492</v>
      </c>
    </row>
    <row r="21884" spans="1:5" x14ac:dyDescent="0.3">
      <c r="A21884">
        <v>15018</v>
      </c>
      <c r="B21884" t="s">
        <v>5316</v>
      </c>
      <c r="C21884" t="s">
        <v>4515</v>
      </c>
      <c r="D21884">
        <v>1092</v>
      </c>
      <c r="E21884" t="s">
        <v>4492</v>
      </c>
    </row>
    <row r="21885" spans="1:5" x14ac:dyDescent="0.3">
      <c r="A21885">
        <v>15020</v>
      </c>
      <c r="B21885" t="s">
        <v>5565</v>
      </c>
      <c r="C21885" t="s">
        <v>4515</v>
      </c>
      <c r="D21885">
        <v>376</v>
      </c>
      <c r="E21885" t="s">
        <v>4492</v>
      </c>
    </row>
    <row r="21886" spans="1:5" x14ac:dyDescent="0.3">
      <c r="A21886">
        <v>15024</v>
      </c>
      <c r="B21886" t="s">
        <v>4786</v>
      </c>
      <c r="C21886" t="s">
        <v>4515</v>
      </c>
      <c r="D21886">
        <v>8863</v>
      </c>
      <c r="E21886" t="s">
        <v>4492</v>
      </c>
    </row>
    <row r="21887" spans="1:5" x14ac:dyDescent="0.3">
      <c r="A21887">
        <v>15025</v>
      </c>
      <c r="B21887" t="s">
        <v>4655</v>
      </c>
      <c r="C21887" t="s">
        <v>4515</v>
      </c>
      <c r="D21887">
        <v>16515</v>
      </c>
      <c r="E21887" t="s">
        <v>4492</v>
      </c>
    </row>
    <row r="21888" spans="1:5" x14ac:dyDescent="0.3">
      <c r="A21888">
        <v>15026</v>
      </c>
      <c r="B21888" t="s">
        <v>50</v>
      </c>
      <c r="C21888" t="s">
        <v>4515</v>
      </c>
      <c r="D21888">
        <v>3924</v>
      </c>
      <c r="E21888" t="s">
        <v>4492</v>
      </c>
    </row>
    <row r="21889" spans="1:5" x14ac:dyDescent="0.3">
      <c r="A21889">
        <v>15030</v>
      </c>
      <c r="B21889" t="s">
        <v>5324</v>
      </c>
      <c r="C21889" t="s">
        <v>4515</v>
      </c>
      <c r="D21889">
        <v>1070</v>
      </c>
      <c r="E21889" t="s">
        <v>4492</v>
      </c>
    </row>
    <row r="21890" spans="1:5" x14ac:dyDescent="0.3">
      <c r="A21890">
        <v>15031</v>
      </c>
      <c r="B21890" t="s">
        <v>5492</v>
      </c>
      <c r="C21890" t="s">
        <v>4515</v>
      </c>
      <c r="D21890">
        <v>492</v>
      </c>
      <c r="E21890" t="s">
        <v>4492</v>
      </c>
    </row>
    <row r="21891" spans="1:5" x14ac:dyDescent="0.3">
      <c r="A21891">
        <v>15034</v>
      </c>
      <c r="B21891" t="s">
        <v>5233</v>
      </c>
      <c r="C21891" t="s">
        <v>4515</v>
      </c>
      <c r="D21891">
        <v>1592</v>
      </c>
      <c r="E21891" t="s">
        <v>4492</v>
      </c>
    </row>
    <row r="21892" spans="1:5" x14ac:dyDescent="0.3">
      <c r="A21892">
        <v>15035</v>
      </c>
      <c r="B21892" t="s">
        <v>5162</v>
      </c>
      <c r="C21892" t="s">
        <v>4515</v>
      </c>
      <c r="D21892">
        <v>2047</v>
      </c>
      <c r="E21892" t="s">
        <v>4492</v>
      </c>
    </row>
    <row r="21893" spans="1:5" x14ac:dyDescent="0.3">
      <c r="A21893">
        <v>15037</v>
      </c>
      <c r="B21893" t="s">
        <v>4755</v>
      </c>
      <c r="C21893" t="s">
        <v>4515</v>
      </c>
      <c r="D21893">
        <v>10197</v>
      </c>
      <c r="E21893" t="s">
        <v>4492</v>
      </c>
    </row>
    <row r="21894" spans="1:5" x14ac:dyDescent="0.3">
      <c r="A21894">
        <v>15044</v>
      </c>
      <c r="B21894" t="s">
        <v>4573</v>
      </c>
      <c r="C21894" t="s">
        <v>4515</v>
      </c>
      <c r="D21894">
        <v>28424</v>
      </c>
      <c r="E21894" t="s">
        <v>4492</v>
      </c>
    </row>
    <row r="21895" spans="1:5" x14ac:dyDescent="0.3">
      <c r="A21895">
        <v>15045</v>
      </c>
      <c r="B21895" t="s">
        <v>4950</v>
      </c>
      <c r="C21895" t="s">
        <v>4515</v>
      </c>
      <c r="D21895">
        <v>4458</v>
      </c>
      <c r="E21895" t="s">
        <v>4492</v>
      </c>
    </row>
    <row r="21896" spans="1:5" x14ac:dyDescent="0.3">
      <c r="A21896">
        <v>15046</v>
      </c>
      <c r="B21896" t="s">
        <v>5095</v>
      </c>
      <c r="C21896" t="s">
        <v>4515</v>
      </c>
      <c r="D21896">
        <v>2622</v>
      </c>
      <c r="E21896" t="s">
        <v>4492</v>
      </c>
    </row>
    <row r="21897" spans="1:5" x14ac:dyDescent="0.3">
      <c r="A21897">
        <v>15047</v>
      </c>
      <c r="B21897" t="s">
        <v>5693</v>
      </c>
      <c r="C21897" t="s">
        <v>4515</v>
      </c>
      <c r="D21897">
        <v>227</v>
      </c>
      <c r="E21897" t="s">
        <v>4492</v>
      </c>
    </row>
    <row r="21898" spans="1:5" x14ac:dyDescent="0.3">
      <c r="A21898">
        <v>15049</v>
      </c>
      <c r="B21898" t="s">
        <v>5364</v>
      </c>
      <c r="C21898" t="s">
        <v>4515</v>
      </c>
      <c r="D21898">
        <v>915</v>
      </c>
      <c r="E21898" t="s">
        <v>4492</v>
      </c>
    </row>
    <row r="21899" spans="1:5" x14ac:dyDescent="0.3">
      <c r="A21899">
        <v>15051</v>
      </c>
      <c r="B21899" t="s">
        <v>5509</v>
      </c>
      <c r="C21899" t="s">
        <v>4515</v>
      </c>
      <c r="D21899">
        <v>464</v>
      </c>
      <c r="E21899" t="s">
        <v>4492</v>
      </c>
    </row>
    <row r="21900" spans="1:5" x14ac:dyDescent="0.3">
      <c r="A21900">
        <v>15056</v>
      </c>
      <c r="B21900" t="s">
        <v>5326</v>
      </c>
      <c r="C21900" t="s">
        <v>4515</v>
      </c>
      <c r="D21900">
        <v>1061</v>
      </c>
      <c r="E21900" t="s">
        <v>4492</v>
      </c>
    </row>
    <row r="21901" spans="1:5" x14ac:dyDescent="0.3">
      <c r="A21901">
        <v>15064</v>
      </c>
      <c r="B21901" t="s">
        <v>2443</v>
      </c>
      <c r="C21901" t="s">
        <v>4515</v>
      </c>
      <c r="D21901">
        <v>237</v>
      </c>
      <c r="E21901" t="s">
        <v>4492</v>
      </c>
    </row>
    <row r="21902" spans="1:5" x14ac:dyDescent="0.3">
      <c r="A21902">
        <v>15065</v>
      </c>
      <c r="B21902" t="s">
        <v>4728</v>
      </c>
      <c r="C21902" t="s">
        <v>4515</v>
      </c>
      <c r="D21902">
        <v>11259</v>
      </c>
      <c r="E21902" t="s">
        <v>4492</v>
      </c>
    </row>
    <row r="21903" spans="1:5" x14ac:dyDescent="0.3">
      <c r="A21903">
        <v>15071</v>
      </c>
      <c r="B21903" t="s">
        <v>677</v>
      </c>
      <c r="C21903" t="s">
        <v>4515</v>
      </c>
      <c r="D21903">
        <v>11927</v>
      </c>
      <c r="E21903" t="s">
        <v>4492</v>
      </c>
    </row>
    <row r="21904" spans="1:5" x14ac:dyDescent="0.3">
      <c r="A21904">
        <v>15076</v>
      </c>
      <c r="B21904" t="s">
        <v>5382</v>
      </c>
      <c r="C21904" t="s">
        <v>4515</v>
      </c>
      <c r="D21904">
        <v>827</v>
      </c>
      <c r="E21904" t="s">
        <v>4492</v>
      </c>
    </row>
    <row r="21905" spans="1:5" x14ac:dyDescent="0.3">
      <c r="A21905">
        <v>15084</v>
      </c>
      <c r="B21905" t="s">
        <v>4762</v>
      </c>
      <c r="C21905" t="s">
        <v>4515</v>
      </c>
      <c r="D21905">
        <v>9882</v>
      </c>
      <c r="E21905" t="s">
        <v>4492</v>
      </c>
    </row>
    <row r="21906" spans="1:5" x14ac:dyDescent="0.3">
      <c r="A21906">
        <v>15086</v>
      </c>
      <c r="B21906" t="s">
        <v>5463</v>
      </c>
      <c r="C21906" t="s">
        <v>4515</v>
      </c>
      <c r="D21906">
        <v>559</v>
      </c>
      <c r="E21906" t="s">
        <v>4492</v>
      </c>
    </row>
    <row r="21907" spans="1:5" x14ac:dyDescent="0.3">
      <c r="A21907">
        <v>15088</v>
      </c>
      <c r="B21907" t="s">
        <v>5528</v>
      </c>
      <c r="C21907" t="s">
        <v>4515</v>
      </c>
      <c r="D21907">
        <v>429</v>
      </c>
      <c r="E21907" t="s">
        <v>4492</v>
      </c>
    </row>
    <row r="21908" spans="1:5" x14ac:dyDescent="0.3">
      <c r="A21908">
        <v>15090</v>
      </c>
      <c r="B21908" t="s">
        <v>4586</v>
      </c>
      <c r="C21908" t="s">
        <v>4515</v>
      </c>
      <c r="D21908">
        <v>25459</v>
      </c>
      <c r="E21908" t="s">
        <v>4492</v>
      </c>
    </row>
    <row r="21909" spans="1:5" x14ac:dyDescent="0.3">
      <c r="A21909">
        <v>15101</v>
      </c>
      <c r="B21909" t="s">
        <v>4585</v>
      </c>
      <c r="C21909" t="s">
        <v>4515</v>
      </c>
      <c r="D21909">
        <v>26233</v>
      </c>
      <c r="E21909" t="s">
        <v>4492</v>
      </c>
    </row>
    <row r="21910" spans="1:5" x14ac:dyDescent="0.3">
      <c r="A21910">
        <v>15102</v>
      </c>
      <c r="B21910" t="s">
        <v>4556</v>
      </c>
      <c r="C21910" t="s">
        <v>4515</v>
      </c>
      <c r="D21910">
        <v>30765</v>
      </c>
      <c r="E21910" t="s">
        <v>4492</v>
      </c>
    </row>
    <row r="21911" spans="1:5" x14ac:dyDescent="0.3">
      <c r="A21911">
        <v>15104</v>
      </c>
      <c r="B21911" t="s">
        <v>4804</v>
      </c>
      <c r="C21911" t="s">
        <v>4515</v>
      </c>
      <c r="D21911">
        <v>8098</v>
      </c>
      <c r="E21911" t="s">
        <v>4492</v>
      </c>
    </row>
    <row r="21912" spans="1:5" x14ac:dyDescent="0.3">
      <c r="A21912">
        <v>15106</v>
      </c>
      <c r="B21912" t="s">
        <v>4630</v>
      </c>
      <c r="C21912" t="s">
        <v>4515</v>
      </c>
      <c r="D21912">
        <v>19234</v>
      </c>
      <c r="E21912" t="s">
        <v>4492</v>
      </c>
    </row>
    <row r="21913" spans="1:5" x14ac:dyDescent="0.3">
      <c r="A21913">
        <v>15108</v>
      </c>
      <c r="B21913" t="s">
        <v>4514</v>
      </c>
      <c r="C21913" t="s">
        <v>4515</v>
      </c>
      <c r="D21913">
        <v>43305</v>
      </c>
      <c r="E21913" t="s">
        <v>4492</v>
      </c>
    </row>
    <row r="21914" spans="1:5" x14ac:dyDescent="0.3">
      <c r="A21914">
        <v>15110</v>
      </c>
      <c r="B21914" t="s">
        <v>4908</v>
      </c>
      <c r="C21914" t="s">
        <v>4515</v>
      </c>
      <c r="D21914">
        <v>5280</v>
      </c>
      <c r="E21914" t="s">
        <v>4492</v>
      </c>
    </row>
    <row r="21915" spans="1:5" x14ac:dyDescent="0.3">
      <c r="A21915">
        <v>15112</v>
      </c>
      <c r="B21915" t="s">
        <v>5042</v>
      </c>
      <c r="C21915" t="s">
        <v>4515</v>
      </c>
      <c r="D21915">
        <v>3147</v>
      </c>
      <c r="E21915" t="s">
        <v>4492</v>
      </c>
    </row>
    <row r="21916" spans="1:5" x14ac:dyDescent="0.3">
      <c r="A21916">
        <v>15116</v>
      </c>
      <c r="B21916" t="s">
        <v>4686</v>
      </c>
      <c r="C21916" t="s">
        <v>4515</v>
      </c>
      <c r="D21916">
        <v>14088</v>
      </c>
      <c r="E21916" t="s">
        <v>4492</v>
      </c>
    </row>
    <row r="21917" spans="1:5" x14ac:dyDescent="0.3">
      <c r="A21917">
        <v>15120</v>
      </c>
      <c r="B21917" t="s">
        <v>2848</v>
      </c>
      <c r="C21917" t="s">
        <v>4515</v>
      </c>
      <c r="D21917">
        <v>18332</v>
      </c>
      <c r="E21917" t="s">
        <v>4492</v>
      </c>
    </row>
    <row r="21918" spans="1:5" x14ac:dyDescent="0.3">
      <c r="A21918">
        <v>15122</v>
      </c>
      <c r="B21918" t="s">
        <v>4628</v>
      </c>
      <c r="C21918" t="s">
        <v>4515</v>
      </c>
      <c r="D21918">
        <v>19348</v>
      </c>
      <c r="E21918" t="s">
        <v>4492</v>
      </c>
    </row>
    <row r="21919" spans="1:5" x14ac:dyDescent="0.3">
      <c r="A21919">
        <v>15126</v>
      </c>
      <c r="B21919" t="s">
        <v>755</v>
      </c>
      <c r="C21919" t="s">
        <v>4515</v>
      </c>
      <c r="D21919">
        <v>6684</v>
      </c>
      <c r="E21919" t="s">
        <v>4492</v>
      </c>
    </row>
    <row r="21920" spans="1:5" x14ac:dyDescent="0.3">
      <c r="A21920">
        <v>15129</v>
      </c>
      <c r="B21920" t="s">
        <v>4752</v>
      </c>
      <c r="C21920" t="s">
        <v>4515</v>
      </c>
      <c r="D21920">
        <v>10302</v>
      </c>
      <c r="E21920" t="s">
        <v>4492</v>
      </c>
    </row>
    <row r="21921" spans="1:5" x14ac:dyDescent="0.3">
      <c r="A21921">
        <v>15131</v>
      </c>
      <c r="B21921" t="s">
        <v>4623</v>
      </c>
      <c r="C21921" t="s">
        <v>4515</v>
      </c>
      <c r="D21921">
        <v>8274</v>
      </c>
      <c r="E21921" t="s">
        <v>4492</v>
      </c>
    </row>
    <row r="21922" spans="1:5" x14ac:dyDescent="0.3">
      <c r="A21922">
        <v>15132</v>
      </c>
      <c r="B21922" t="s">
        <v>4623</v>
      </c>
      <c r="C21922" t="s">
        <v>4515</v>
      </c>
      <c r="D21922">
        <v>19591</v>
      </c>
      <c r="E21922" t="s">
        <v>4492</v>
      </c>
    </row>
    <row r="21923" spans="1:5" x14ac:dyDescent="0.3">
      <c r="A21923">
        <v>15133</v>
      </c>
      <c r="B21923" t="s">
        <v>4623</v>
      </c>
      <c r="C21923" t="s">
        <v>4515</v>
      </c>
      <c r="D21923">
        <v>6078</v>
      </c>
      <c r="E21923" t="s">
        <v>4492</v>
      </c>
    </row>
    <row r="21924" spans="1:5" x14ac:dyDescent="0.3">
      <c r="A21924">
        <v>15135</v>
      </c>
      <c r="B21924" t="s">
        <v>4623</v>
      </c>
      <c r="C21924" t="s">
        <v>4515</v>
      </c>
      <c r="D21924">
        <v>4968</v>
      </c>
      <c r="E21924" t="s">
        <v>4492</v>
      </c>
    </row>
    <row r="21925" spans="1:5" x14ac:dyDescent="0.3">
      <c r="A21925">
        <v>15136</v>
      </c>
      <c r="B21925" t="s">
        <v>4592</v>
      </c>
      <c r="C21925" t="s">
        <v>4515</v>
      </c>
      <c r="D21925">
        <v>23071</v>
      </c>
      <c r="E21925" t="s">
        <v>4492</v>
      </c>
    </row>
    <row r="21926" spans="1:5" x14ac:dyDescent="0.3">
      <c r="A21926">
        <v>15137</v>
      </c>
      <c r="B21926" t="s">
        <v>4754</v>
      </c>
      <c r="C21926" t="s">
        <v>4515</v>
      </c>
      <c r="D21926">
        <v>10242</v>
      </c>
      <c r="E21926" t="s">
        <v>4492</v>
      </c>
    </row>
    <row r="21927" spans="1:5" x14ac:dyDescent="0.3">
      <c r="A21927">
        <v>15139</v>
      </c>
      <c r="B21927" t="s">
        <v>4852</v>
      </c>
      <c r="C21927" t="s">
        <v>4515</v>
      </c>
      <c r="D21927">
        <v>6722</v>
      </c>
      <c r="E21927" t="s">
        <v>4492</v>
      </c>
    </row>
    <row r="21928" spans="1:5" x14ac:dyDescent="0.3">
      <c r="A21928">
        <v>15140</v>
      </c>
      <c r="B21928" t="s">
        <v>5047</v>
      </c>
      <c r="C21928" t="s">
        <v>4515</v>
      </c>
      <c r="D21928">
        <v>3117</v>
      </c>
      <c r="E21928" t="s">
        <v>4492</v>
      </c>
    </row>
    <row r="21929" spans="1:5" x14ac:dyDescent="0.3">
      <c r="A21929">
        <v>15142</v>
      </c>
      <c r="B21929" t="s">
        <v>5265</v>
      </c>
      <c r="C21929" t="s">
        <v>4515</v>
      </c>
      <c r="D21929">
        <v>1394</v>
      </c>
      <c r="E21929" t="s">
        <v>4492</v>
      </c>
    </row>
    <row r="21930" spans="1:5" x14ac:dyDescent="0.3">
      <c r="A21930">
        <v>15143</v>
      </c>
      <c r="B21930" t="s">
        <v>4601</v>
      </c>
      <c r="C21930" t="s">
        <v>4515</v>
      </c>
      <c r="D21930">
        <v>22205</v>
      </c>
      <c r="E21930" t="s">
        <v>4492</v>
      </c>
    </row>
    <row r="21931" spans="1:5" x14ac:dyDescent="0.3">
      <c r="A21931">
        <v>15144</v>
      </c>
      <c r="B21931" t="s">
        <v>4976</v>
      </c>
      <c r="C21931" t="s">
        <v>4515</v>
      </c>
      <c r="D21931">
        <v>4010</v>
      </c>
      <c r="E21931" t="s">
        <v>4492</v>
      </c>
    </row>
    <row r="21932" spans="1:5" x14ac:dyDescent="0.3">
      <c r="A21932">
        <v>15145</v>
      </c>
      <c r="B21932" t="s">
        <v>4849</v>
      </c>
      <c r="C21932" t="s">
        <v>4515</v>
      </c>
      <c r="D21932">
        <v>6764</v>
      </c>
      <c r="E21932" t="s">
        <v>4492</v>
      </c>
    </row>
    <row r="21933" spans="1:5" x14ac:dyDescent="0.3">
      <c r="A21933">
        <v>15146</v>
      </c>
      <c r="B21933" t="s">
        <v>4569</v>
      </c>
      <c r="C21933" t="s">
        <v>4515</v>
      </c>
      <c r="D21933">
        <v>28650</v>
      </c>
      <c r="E21933" t="s">
        <v>4492</v>
      </c>
    </row>
    <row r="21934" spans="1:5" x14ac:dyDescent="0.3">
      <c r="A21934">
        <v>15147</v>
      </c>
      <c r="B21934" t="s">
        <v>3838</v>
      </c>
      <c r="C21934" t="s">
        <v>4515</v>
      </c>
      <c r="D21934">
        <v>16361</v>
      </c>
      <c r="E21934" t="s">
        <v>4492</v>
      </c>
    </row>
    <row r="21935" spans="1:5" x14ac:dyDescent="0.3">
      <c r="A21935">
        <v>15148</v>
      </c>
      <c r="B21935" t="s">
        <v>5113</v>
      </c>
      <c r="C21935" t="s">
        <v>4515</v>
      </c>
      <c r="D21935">
        <v>2500</v>
      </c>
      <c r="E21935" t="s">
        <v>4492</v>
      </c>
    </row>
    <row r="21936" spans="1:5" x14ac:dyDescent="0.3">
      <c r="A21936">
        <v>15201</v>
      </c>
      <c r="B21936" t="s">
        <v>4517</v>
      </c>
      <c r="C21936" t="s">
        <v>4515</v>
      </c>
      <c r="D21936">
        <v>13057</v>
      </c>
      <c r="E21936" t="s">
        <v>4492</v>
      </c>
    </row>
    <row r="21937" spans="1:5" x14ac:dyDescent="0.3">
      <c r="A21937">
        <v>15202</v>
      </c>
      <c r="B21937" t="s">
        <v>4517</v>
      </c>
      <c r="C21937" t="s">
        <v>4515</v>
      </c>
      <c r="D21937">
        <v>20028</v>
      </c>
      <c r="E21937" t="s">
        <v>4492</v>
      </c>
    </row>
    <row r="21938" spans="1:5" x14ac:dyDescent="0.3">
      <c r="A21938">
        <v>15203</v>
      </c>
      <c r="B21938" t="s">
        <v>4517</v>
      </c>
      <c r="C21938" t="s">
        <v>4515</v>
      </c>
      <c r="D21938">
        <v>10207</v>
      </c>
      <c r="E21938" t="s">
        <v>4492</v>
      </c>
    </row>
    <row r="21939" spans="1:5" x14ac:dyDescent="0.3">
      <c r="A21939">
        <v>15204</v>
      </c>
      <c r="B21939" t="s">
        <v>4517</v>
      </c>
      <c r="C21939" t="s">
        <v>4515</v>
      </c>
      <c r="D21939">
        <v>8124</v>
      </c>
      <c r="E21939" t="s">
        <v>4492</v>
      </c>
    </row>
    <row r="21940" spans="1:5" x14ac:dyDescent="0.3">
      <c r="A21940">
        <v>15205</v>
      </c>
      <c r="B21940" t="s">
        <v>4517</v>
      </c>
      <c r="C21940" t="s">
        <v>4515</v>
      </c>
      <c r="D21940">
        <v>23410</v>
      </c>
      <c r="E21940" t="s">
        <v>4492</v>
      </c>
    </row>
    <row r="21941" spans="1:5" x14ac:dyDescent="0.3">
      <c r="A21941">
        <v>15206</v>
      </c>
      <c r="B21941" t="s">
        <v>4517</v>
      </c>
      <c r="C21941" t="s">
        <v>4515</v>
      </c>
      <c r="D21941">
        <v>29435</v>
      </c>
      <c r="E21941" t="s">
        <v>4492</v>
      </c>
    </row>
    <row r="21942" spans="1:5" x14ac:dyDescent="0.3">
      <c r="A21942">
        <v>15207</v>
      </c>
      <c r="B21942" t="s">
        <v>4517</v>
      </c>
      <c r="C21942" t="s">
        <v>4515</v>
      </c>
      <c r="D21942">
        <v>9963</v>
      </c>
      <c r="E21942" t="s">
        <v>4492</v>
      </c>
    </row>
    <row r="21943" spans="1:5" x14ac:dyDescent="0.3">
      <c r="A21943">
        <v>15208</v>
      </c>
      <c r="B21943" t="s">
        <v>4517</v>
      </c>
      <c r="C21943" t="s">
        <v>4515</v>
      </c>
      <c r="D21943">
        <v>9153</v>
      </c>
      <c r="E21943" t="s">
        <v>4492</v>
      </c>
    </row>
    <row r="21944" spans="1:5" x14ac:dyDescent="0.3">
      <c r="A21944">
        <v>15209</v>
      </c>
      <c r="B21944" t="s">
        <v>4517</v>
      </c>
      <c r="C21944" t="s">
        <v>4515</v>
      </c>
      <c r="D21944">
        <v>11743</v>
      </c>
      <c r="E21944" t="s">
        <v>4492</v>
      </c>
    </row>
    <row r="21945" spans="1:5" x14ac:dyDescent="0.3">
      <c r="A21945">
        <v>15210</v>
      </c>
      <c r="B21945" t="s">
        <v>4517</v>
      </c>
      <c r="C21945" t="s">
        <v>4515</v>
      </c>
      <c r="D21945">
        <v>26964</v>
      </c>
      <c r="E21945" t="s">
        <v>4492</v>
      </c>
    </row>
    <row r="21946" spans="1:5" x14ac:dyDescent="0.3">
      <c r="A21946">
        <v>15211</v>
      </c>
      <c r="B21946" t="s">
        <v>4517</v>
      </c>
      <c r="C21946" t="s">
        <v>4515</v>
      </c>
      <c r="D21946">
        <v>10512</v>
      </c>
      <c r="E21946" t="s">
        <v>4492</v>
      </c>
    </row>
    <row r="21947" spans="1:5" x14ac:dyDescent="0.3">
      <c r="A21947">
        <v>15212</v>
      </c>
      <c r="B21947" t="s">
        <v>4517</v>
      </c>
      <c r="C21947" t="s">
        <v>4515</v>
      </c>
      <c r="D21947">
        <v>28461</v>
      </c>
      <c r="E21947" t="s">
        <v>4492</v>
      </c>
    </row>
    <row r="21948" spans="1:5" x14ac:dyDescent="0.3">
      <c r="A21948">
        <v>15213</v>
      </c>
      <c r="B21948" t="s">
        <v>4517</v>
      </c>
      <c r="C21948" t="s">
        <v>4515</v>
      </c>
      <c r="D21948">
        <v>28172</v>
      </c>
      <c r="E21948" t="s">
        <v>4492</v>
      </c>
    </row>
    <row r="21949" spans="1:5" x14ac:dyDescent="0.3">
      <c r="A21949">
        <v>15214</v>
      </c>
      <c r="B21949" t="s">
        <v>4517</v>
      </c>
      <c r="C21949" t="s">
        <v>4515</v>
      </c>
      <c r="D21949">
        <v>14935</v>
      </c>
      <c r="E21949" t="s">
        <v>4492</v>
      </c>
    </row>
    <row r="21950" spans="1:5" x14ac:dyDescent="0.3">
      <c r="A21950">
        <v>15215</v>
      </c>
      <c r="B21950" t="s">
        <v>4517</v>
      </c>
      <c r="C21950" t="s">
        <v>4515</v>
      </c>
      <c r="D21950">
        <v>12966</v>
      </c>
      <c r="E21950" t="s">
        <v>4492</v>
      </c>
    </row>
    <row r="21951" spans="1:5" x14ac:dyDescent="0.3">
      <c r="A21951">
        <v>15216</v>
      </c>
      <c r="B21951" t="s">
        <v>4517</v>
      </c>
      <c r="C21951" t="s">
        <v>4515</v>
      </c>
      <c r="D21951">
        <v>22449</v>
      </c>
      <c r="E21951" t="s">
        <v>4492</v>
      </c>
    </row>
    <row r="21952" spans="1:5" x14ac:dyDescent="0.3">
      <c r="A21952">
        <v>15217</v>
      </c>
      <c r="B21952" t="s">
        <v>4517</v>
      </c>
      <c r="C21952" t="s">
        <v>4515</v>
      </c>
      <c r="D21952">
        <v>26409</v>
      </c>
      <c r="E21952" t="s">
        <v>4492</v>
      </c>
    </row>
    <row r="21953" spans="1:5" x14ac:dyDescent="0.3">
      <c r="A21953">
        <v>15218</v>
      </c>
      <c r="B21953" t="s">
        <v>4517</v>
      </c>
      <c r="C21953" t="s">
        <v>4515</v>
      </c>
      <c r="D21953">
        <v>13563</v>
      </c>
      <c r="E21953" t="s">
        <v>4492</v>
      </c>
    </row>
    <row r="21954" spans="1:5" x14ac:dyDescent="0.3">
      <c r="A21954">
        <v>15219</v>
      </c>
      <c r="B21954" t="s">
        <v>4517</v>
      </c>
      <c r="C21954" t="s">
        <v>4515</v>
      </c>
      <c r="D21954">
        <v>10453</v>
      </c>
      <c r="E21954" t="s">
        <v>4492</v>
      </c>
    </row>
    <row r="21955" spans="1:5" x14ac:dyDescent="0.3">
      <c r="A21955">
        <v>15220</v>
      </c>
      <c r="B21955" t="s">
        <v>4517</v>
      </c>
      <c r="C21955" t="s">
        <v>4515</v>
      </c>
      <c r="D21955">
        <v>18313</v>
      </c>
      <c r="E21955" t="s">
        <v>4492</v>
      </c>
    </row>
    <row r="21956" spans="1:5" x14ac:dyDescent="0.3">
      <c r="A21956">
        <v>15221</v>
      </c>
      <c r="B21956" t="s">
        <v>4517</v>
      </c>
      <c r="C21956" t="s">
        <v>4515</v>
      </c>
      <c r="D21956">
        <v>29264</v>
      </c>
      <c r="E21956" t="s">
        <v>4492</v>
      </c>
    </row>
    <row r="21957" spans="1:5" x14ac:dyDescent="0.3">
      <c r="A21957">
        <v>15222</v>
      </c>
      <c r="B21957" t="s">
        <v>4517</v>
      </c>
      <c r="C21957" t="s">
        <v>4515</v>
      </c>
      <c r="D21957">
        <v>5664</v>
      </c>
      <c r="E21957" t="s">
        <v>4492</v>
      </c>
    </row>
    <row r="21958" spans="1:5" x14ac:dyDescent="0.3">
      <c r="A21958">
        <v>15223</v>
      </c>
      <c r="B21958" t="s">
        <v>4517</v>
      </c>
      <c r="C21958" t="s">
        <v>4515</v>
      </c>
      <c r="D21958">
        <v>7062</v>
      </c>
      <c r="E21958" t="s">
        <v>4492</v>
      </c>
    </row>
    <row r="21959" spans="1:5" x14ac:dyDescent="0.3">
      <c r="A21959">
        <v>15224</v>
      </c>
      <c r="B21959" t="s">
        <v>4517</v>
      </c>
      <c r="C21959" t="s">
        <v>4515</v>
      </c>
      <c r="D21959">
        <v>10916</v>
      </c>
      <c r="E21959" t="s">
        <v>4492</v>
      </c>
    </row>
    <row r="21960" spans="1:5" x14ac:dyDescent="0.3">
      <c r="A21960">
        <v>15225</v>
      </c>
      <c r="B21960" t="s">
        <v>4517</v>
      </c>
      <c r="C21960" t="s">
        <v>4515</v>
      </c>
      <c r="D21960">
        <v>953</v>
      </c>
      <c r="E21960" t="s">
        <v>4492</v>
      </c>
    </row>
    <row r="21961" spans="1:5" x14ac:dyDescent="0.3">
      <c r="A21961">
        <v>15226</v>
      </c>
      <c r="B21961" t="s">
        <v>4517</v>
      </c>
      <c r="C21961" t="s">
        <v>4515</v>
      </c>
      <c r="D21961">
        <v>13725</v>
      </c>
      <c r="E21961" t="s">
        <v>4492</v>
      </c>
    </row>
    <row r="21962" spans="1:5" x14ac:dyDescent="0.3">
      <c r="A21962">
        <v>15227</v>
      </c>
      <c r="B21962" t="s">
        <v>4517</v>
      </c>
      <c r="C21962" t="s">
        <v>4515</v>
      </c>
      <c r="D21962">
        <v>29631</v>
      </c>
      <c r="E21962" t="s">
        <v>4492</v>
      </c>
    </row>
    <row r="21963" spans="1:5" x14ac:dyDescent="0.3">
      <c r="A21963">
        <v>15228</v>
      </c>
      <c r="B21963" t="s">
        <v>4517</v>
      </c>
      <c r="C21963" t="s">
        <v>4515</v>
      </c>
      <c r="D21963">
        <v>18503</v>
      </c>
      <c r="E21963" t="s">
        <v>4492</v>
      </c>
    </row>
    <row r="21964" spans="1:5" x14ac:dyDescent="0.3">
      <c r="A21964">
        <v>15229</v>
      </c>
      <c r="B21964" t="s">
        <v>4517</v>
      </c>
      <c r="C21964" t="s">
        <v>4515</v>
      </c>
      <c r="D21964">
        <v>15425</v>
      </c>
      <c r="E21964" t="s">
        <v>4492</v>
      </c>
    </row>
    <row r="21965" spans="1:5" x14ac:dyDescent="0.3">
      <c r="A21965">
        <v>15232</v>
      </c>
      <c r="B21965" t="s">
        <v>4517</v>
      </c>
      <c r="C21965" t="s">
        <v>4515</v>
      </c>
      <c r="D21965">
        <v>11905</v>
      </c>
      <c r="E21965" t="s">
        <v>4492</v>
      </c>
    </row>
    <row r="21966" spans="1:5" x14ac:dyDescent="0.3">
      <c r="A21966">
        <v>15233</v>
      </c>
      <c r="B21966" t="s">
        <v>4517</v>
      </c>
      <c r="C21966" t="s">
        <v>4515</v>
      </c>
      <c r="D21966">
        <v>3079</v>
      </c>
      <c r="E21966" t="s">
        <v>4492</v>
      </c>
    </row>
    <row r="21967" spans="1:5" x14ac:dyDescent="0.3">
      <c r="A21967">
        <v>15234</v>
      </c>
      <c r="B21967" t="s">
        <v>4517</v>
      </c>
      <c r="C21967" t="s">
        <v>4515</v>
      </c>
      <c r="D21967">
        <v>14006</v>
      </c>
      <c r="E21967" t="s">
        <v>4492</v>
      </c>
    </row>
    <row r="21968" spans="1:5" x14ac:dyDescent="0.3">
      <c r="A21968">
        <v>15235</v>
      </c>
      <c r="B21968" t="s">
        <v>4517</v>
      </c>
      <c r="C21968" t="s">
        <v>4515</v>
      </c>
      <c r="D21968">
        <v>35104</v>
      </c>
      <c r="E21968" t="s">
        <v>4492</v>
      </c>
    </row>
    <row r="21969" spans="1:5" x14ac:dyDescent="0.3">
      <c r="A21969">
        <v>15236</v>
      </c>
      <c r="B21969" t="s">
        <v>4517</v>
      </c>
      <c r="C21969" t="s">
        <v>4515</v>
      </c>
      <c r="D21969">
        <v>30938</v>
      </c>
      <c r="E21969" t="s">
        <v>4492</v>
      </c>
    </row>
    <row r="21970" spans="1:5" x14ac:dyDescent="0.3">
      <c r="A21970">
        <v>15237</v>
      </c>
      <c r="B21970" t="s">
        <v>4517</v>
      </c>
      <c r="C21970" t="s">
        <v>4515</v>
      </c>
      <c r="D21970">
        <v>43211</v>
      </c>
      <c r="E21970" t="s">
        <v>4492</v>
      </c>
    </row>
    <row r="21971" spans="1:5" x14ac:dyDescent="0.3">
      <c r="A21971">
        <v>15238</v>
      </c>
      <c r="B21971" t="s">
        <v>4517</v>
      </c>
      <c r="C21971" t="s">
        <v>4515</v>
      </c>
      <c r="D21971">
        <v>12565</v>
      </c>
      <c r="E21971" t="s">
        <v>4492</v>
      </c>
    </row>
    <row r="21972" spans="1:5" x14ac:dyDescent="0.3">
      <c r="A21972">
        <v>15239</v>
      </c>
      <c r="B21972" t="s">
        <v>4517</v>
      </c>
      <c r="C21972" t="s">
        <v>4515</v>
      </c>
      <c r="D21972">
        <v>21172</v>
      </c>
      <c r="E21972" t="s">
        <v>4492</v>
      </c>
    </row>
    <row r="21973" spans="1:5" x14ac:dyDescent="0.3">
      <c r="A21973">
        <v>15241</v>
      </c>
      <c r="B21973" t="s">
        <v>4517</v>
      </c>
      <c r="C21973" t="s">
        <v>4515</v>
      </c>
      <c r="D21973">
        <v>21672</v>
      </c>
      <c r="E21973" t="s">
        <v>4492</v>
      </c>
    </row>
    <row r="21974" spans="1:5" x14ac:dyDescent="0.3">
      <c r="A21974">
        <v>15243</v>
      </c>
      <c r="B21974" t="s">
        <v>4517</v>
      </c>
      <c r="C21974" t="s">
        <v>4515</v>
      </c>
      <c r="D21974">
        <v>13846</v>
      </c>
      <c r="E21974" t="s">
        <v>4492</v>
      </c>
    </row>
    <row r="21975" spans="1:5" x14ac:dyDescent="0.3">
      <c r="A21975">
        <v>15282</v>
      </c>
      <c r="B21975" t="s">
        <v>4517</v>
      </c>
      <c r="C21975" t="s">
        <v>4515</v>
      </c>
      <c r="D21975">
        <v>5923</v>
      </c>
      <c r="E21975" t="s">
        <v>4492</v>
      </c>
    </row>
    <row r="21976" spans="1:5" x14ac:dyDescent="0.3">
      <c r="A21976">
        <v>15656</v>
      </c>
      <c r="B21976" t="s">
        <v>4767</v>
      </c>
      <c r="C21976" t="s">
        <v>2399</v>
      </c>
      <c r="D21976">
        <v>9737</v>
      </c>
      <c r="E21976" t="s">
        <v>4492</v>
      </c>
    </row>
    <row r="21977" spans="1:5" x14ac:dyDescent="0.3">
      <c r="A21977">
        <v>15673</v>
      </c>
      <c r="B21977" t="s">
        <v>5294</v>
      </c>
      <c r="C21977" t="s">
        <v>2399</v>
      </c>
      <c r="D21977">
        <v>1224</v>
      </c>
      <c r="E21977" t="s">
        <v>4492</v>
      </c>
    </row>
    <row r="21978" spans="1:5" x14ac:dyDescent="0.3">
      <c r="A21978">
        <v>15682</v>
      </c>
      <c r="B21978" t="s">
        <v>5634</v>
      </c>
      <c r="C21978" t="s">
        <v>2399</v>
      </c>
      <c r="D21978">
        <v>299</v>
      </c>
      <c r="E21978" t="s">
        <v>4492</v>
      </c>
    </row>
    <row r="21979" spans="1:5" x14ac:dyDescent="0.3">
      <c r="A21979">
        <v>15686</v>
      </c>
      <c r="B21979" t="s">
        <v>5325</v>
      </c>
      <c r="C21979" t="s">
        <v>2399</v>
      </c>
      <c r="D21979">
        <v>1066</v>
      </c>
      <c r="E21979" t="s">
        <v>4492</v>
      </c>
    </row>
    <row r="21980" spans="1:5" x14ac:dyDescent="0.3">
      <c r="A21980">
        <v>15736</v>
      </c>
      <c r="B21980" t="s">
        <v>5592</v>
      </c>
      <c r="C21980" t="s">
        <v>2399</v>
      </c>
      <c r="D21980">
        <v>336</v>
      </c>
      <c r="E21980" t="s">
        <v>4492</v>
      </c>
    </row>
    <row r="21981" spans="1:5" x14ac:dyDescent="0.3">
      <c r="A21981">
        <v>15774</v>
      </c>
      <c r="B21981" t="s">
        <v>5074</v>
      </c>
      <c r="C21981" t="s">
        <v>2399</v>
      </c>
      <c r="D21981">
        <v>2842</v>
      </c>
      <c r="E21981" t="s">
        <v>4492</v>
      </c>
    </row>
    <row r="21982" spans="1:5" x14ac:dyDescent="0.3">
      <c r="A21982">
        <v>16049</v>
      </c>
      <c r="B21982" t="s">
        <v>5052</v>
      </c>
      <c r="C21982" t="s">
        <v>2399</v>
      </c>
      <c r="D21982">
        <v>3092</v>
      </c>
      <c r="E21982" t="s">
        <v>4492</v>
      </c>
    </row>
    <row r="21983" spans="1:5" x14ac:dyDescent="0.3">
      <c r="A21983">
        <v>16201</v>
      </c>
      <c r="B21983" t="s">
        <v>4652</v>
      </c>
      <c r="C21983" t="s">
        <v>2399</v>
      </c>
      <c r="D21983">
        <v>16730</v>
      </c>
      <c r="E21983" t="s">
        <v>4492</v>
      </c>
    </row>
    <row r="21984" spans="1:5" x14ac:dyDescent="0.3">
      <c r="A21984">
        <v>16210</v>
      </c>
      <c r="B21984" t="s">
        <v>5393</v>
      </c>
      <c r="C21984" t="s">
        <v>2399</v>
      </c>
      <c r="D21984">
        <v>767</v>
      </c>
      <c r="E21984" t="s">
        <v>4492</v>
      </c>
    </row>
    <row r="21985" spans="1:5" x14ac:dyDescent="0.3">
      <c r="A21985">
        <v>16212</v>
      </c>
      <c r="B21985" t="s">
        <v>5687</v>
      </c>
      <c r="C21985" t="s">
        <v>2399</v>
      </c>
      <c r="D21985">
        <v>232</v>
      </c>
      <c r="E21985" t="s">
        <v>4492</v>
      </c>
    </row>
    <row r="21986" spans="1:5" x14ac:dyDescent="0.3">
      <c r="A21986">
        <v>16218</v>
      </c>
      <c r="B21986" t="s">
        <v>5288</v>
      </c>
      <c r="C21986" t="s">
        <v>2399</v>
      </c>
      <c r="D21986">
        <v>1241</v>
      </c>
      <c r="E21986" t="s">
        <v>4492</v>
      </c>
    </row>
    <row r="21987" spans="1:5" x14ac:dyDescent="0.3">
      <c r="A21987">
        <v>16222</v>
      </c>
      <c r="B21987" t="s">
        <v>277</v>
      </c>
      <c r="C21987" t="s">
        <v>2399</v>
      </c>
      <c r="D21987">
        <v>2866</v>
      </c>
      <c r="E21987" t="s">
        <v>4492</v>
      </c>
    </row>
    <row r="21988" spans="1:5" x14ac:dyDescent="0.3">
      <c r="A21988">
        <v>16226</v>
      </c>
      <c r="B21988" t="s">
        <v>4808</v>
      </c>
      <c r="C21988" t="s">
        <v>2399</v>
      </c>
      <c r="D21988">
        <v>8031</v>
      </c>
      <c r="E21988" t="s">
        <v>4492</v>
      </c>
    </row>
    <row r="21989" spans="1:5" x14ac:dyDescent="0.3">
      <c r="A21989">
        <v>16228</v>
      </c>
      <c r="B21989" t="s">
        <v>5612</v>
      </c>
      <c r="C21989" t="s">
        <v>2399</v>
      </c>
      <c r="D21989">
        <v>321</v>
      </c>
      <c r="E21989" t="s">
        <v>4492</v>
      </c>
    </row>
    <row r="21990" spans="1:5" x14ac:dyDescent="0.3">
      <c r="A21990">
        <v>16229</v>
      </c>
      <c r="B21990" t="s">
        <v>1788</v>
      </c>
      <c r="C21990" t="s">
        <v>2399</v>
      </c>
      <c r="D21990">
        <v>5549</v>
      </c>
      <c r="E21990" t="s">
        <v>4492</v>
      </c>
    </row>
    <row r="21991" spans="1:5" x14ac:dyDescent="0.3">
      <c r="A21991">
        <v>16236</v>
      </c>
      <c r="B21991" t="s">
        <v>5661</v>
      </c>
      <c r="C21991" t="s">
        <v>2399</v>
      </c>
      <c r="D21991">
        <v>265</v>
      </c>
      <c r="E21991" t="s">
        <v>4492</v>
      </c>
    </row>
    <row r="21992" spans="1:5" x14ac:dyDescent="0.3">
      <c r="A21992">
        <v>16238</v>
      </c>
      <c r="B21992" t="s">
        <v>3519</v>
      </c>
      <c r="C21992" t="s">
        <v>2399</v>
      </c>
      <c r="D21992">
        <v>406</v>
      </c>
      <c r="E21992" t="s">
        <v>4492</v>
      </c>
    </row>
    <row r="21993" spans="1:5" x14ac:dyDescent="0.3">
      <c r="A21993">
        <v>16244</v>
      </c>
      <c r="B21993" t="s">
        <v>5573</v>
      </c>
      <c r="C21993" t="s">
        <v>2399</v>
      </c>
      <c r="D21993">
        <v>363</v>
      </c>
      <c r="E21993" t="s">
        <v>4492</v>
      </c>
    </row>
    <row r="21994" spans="1:5" x14ac:dyDescent="0.3">
      <c r="A21994">
        <v>16245</v>
      </c>
      <c r="B21994" t="s">
        <v>5629</v>
      </c>
      <c r="C21994" t="s">
        <v>2399</v>
      </c>
      <c r="D21994">
        <v>305</v>
      </c>
      <c r="E21994" t="s">
        <v>4492</v>
      </c>
    </row>
    <row r="21995" spans="1:5" x14ac:dyDescent="0.3">
      <c r="A21995">
        <v>16249</v>
      </c>
      <c r="B21995" t="s">
        <v>5173</v>
      </c>
      <c r="C21995" t="s">
        <v>2399</v>
      </c>
      <c r="D21995">
        <v>1970</v>
      </c>
      <c r="E21995" t="s">
        <v>4492</v>
      </c>
    </row>
    <row r="21996" spans="1:5" x14ac:dyDescent="0.3">
      <c r="A21996">
        <v>16250</v>
      </c>
      <c r="B21996" t="s">
        <v>5504</v>
      </c>
      <c r="C21996" t="s">
        <v>2399</v>
      </c>
      <c r="D21996">
        <v>473</v>
      </c>
      <c r="E21996" t="s">
        <v>4492</v>
      </c>
    </row>
    <row r="21997" spans="1:5" x14ac:dyDescent="0.3">
      <c r="A21997">
        <v>16259</v>
      </c>
      <c r="B21997" t="s">
        <v>925</v>
      </c>
      <c r="C21997" t="s">
        <v>2399</v>
      </c>
      <c r="D21997">
        <v>2089</v>
      </c>
      <c r="E21997" t="s">
        <v>4492</v>
      </c>
    </row>
    <row r="21998" spans="1:5" x14ac:dyDescent="0.3">
      <c r="A21998">
        <v>16262</v>
      </c>
      <c r="B21998" t="s">
        <v>5072</v>
      </c>
      <c r="C21998" t="s">
        <v>2399</v>
      </c>
      <c r="D21998">
        <v>2871</v>
      </c>
      <c r="E21998" t="s">
        <v>4492</v>
      </c>
    </row>
    <row r="21999" spans="1:5" x14ac:dyDescent="0.3">
      <c r="A21999">
        <v>16263</v>
      </c>
      <c r="B21999" t="s">
        <v>5623</v>
      </c>
      <c r="C21999" t="s">
        <v>2399</v>
      </c>
      <c r="D21999">
        <v>310</v>
      </c>
      <c r="E21999" t="s">
        <v>4492</v>
      </c>
    </row>
    <row r="22000" spans="1:5" x14ac:dyDescent="0.3">
      <c r="A22000">
        <v>15001</v>
      </c>
      <c r="B22000" t="s">
        <v>4548</v>
      </c>
      <c r="C22000" t="s">
        <v>4549</v>
      </c>
      <c r="D22000">
        <v>32200</v>
      </c>
      <c r="E22000" t="s">
        <v>4492</v>
      </c>
    </row>
    <row r="22001" spans="1:5" x14ac:dyDescent="0.3">
      <c r="A22001">
        <v>15003</v>
      </c>
      <c r="B22001" t="s">
        <v>4724</v>
      </c>
      <c r="C22001" t="s">
        <v>4549</v>
      </c>
      <c r="D22001">
        <v>11414</v>
      </c>
      <c r="E22001" t="s">
        <v>4492</v>
      </c>
    </row>
    <row r="22002" spans="1:5" x14ac:dyDescent="0.3">
      <c r="A22002">
        <v>15005</v>
      </c>
      <c r="B22002" t="s">
        <v>4777</v>
      </c>
      <c r="C22002" t="s">
        <v>4549</v>
      </c>
      <c r="D22002">
        <v>9295</v>
      </c>
      <c r="E22002" t="s">
        <v>4492</v>
      </c>
    </row>
    <row r="22003" spans="1:5" x14ac:dyDescent="0.3">
      <c r="A22003">
        <v>15009</v>
      </c>
      <c r="B22003" t="s">
        <v>4664</v>
      </c>
      <c r="C22003" t="s">
        <v>4549</v>
      </c>
      <c r="D22003">
        <v>15813</v>
      </c>
      <c r="E22003" t="s">
        <v>4492</v>
      </c>
    </row>
    <row r="22004" spans="1:5" x14ac:dyDescent="0.3">
      <c r="A22004">
        <v>15010</v>
      </c>
      <c r="B22004" t="s">
        <v>4564</v>
      </c>
      <c r="C22004" t="s">
        <v>4549</v>
      </c>
      <c r="D22004">
        <v>28863</v>
      </c>
      <c r="E22004" t="s">
        <v>4492</v>
      </c>
    </row>
    <row r="22005" spans="1:5" x14ac:dyDescent="0.3">
      <c r="A22005">
        <v>15027</v>
      </c>
      <c r="B22005" t="s">
        <v>5136</v>
      </c>
      <c r="C22005" t="s">
        <v>4549</v>
      </c>
      <c r="D22005">
        <v>2310</v>
      </c>
      <c r="E22005" t="s">
        <v>4492</v>
      </c>
    </row>
    <row r="22006" spans="1:5" x14ac:dyDescent="0.3">
      <c r="A22006">
        <v>15042</v>
      </c>
      <c r="B22006" t="s">
        <v>985</v>
      </c>
      <c r="C22006" t="s">
        <v>4549</v>
      </c>
      <c r="D22006">
        <v>8040</v>
      </c>
      <c r="E22006" t="s">
        <v>4492</v>
      </c>
    </row>
    <row r="22007" spans="1:5" x14ac:dyDescent="0.3">
      <c r="A22007">
        <v>15043</v>
      </c>
      <c r="B22007" t="s">
        <v>1074</v>
      </c>
      <c r="C22007" t="s">
        <v>4549</v>
      </c>
      <c r="D22007">
        <v>2226</v>
      </c>
      <c r="E22007" t="s">
        <v>4492</v>
      </c>
    </row>
    <row r="22008" spans="1:5" x14ac:dyDescent="0.3">
      <c r="A22008">
        <v>15050</v>
      </c>
      <c r="B22008" t="s">
        <v>5118</v>
      </c>
      <c r="C22008" t="s">
        <v>4549</v>
      </c>
      <c r="D22008">
        <v>2426</v>
      </c>
      <c r="E22008" t="s">
        <v>4492</v>
      </c>
    </row>
    <row r="22009" spans="1:5" x14ac:dyDescent="0.3">
      <c r="A22009">
        <v>15052</v>
      </c>
      <c r="B22009" t="s">
        <v>2629</v>
      </c>
      <c r="C22009" t="s">
        <v>4549</v>
      </c>
      <c r="D22009">
        <v>2994</v>
      </c>
      <c r="E22009" t="s">
        <v>4492</v>
      </c>
    </row>
    <row r="22010" spans="1:5" x14ac:dyDescent="0.3">
      <c r="A22010">
        <v>15059</v>
      </c>
      <c r="B22010" t="s">
        <v>1611</v>
      </c>
      <c r="C22010" t="s">
        <v>4549</v>
      </c>
      <c r="D22010">
        <v>4326</v>
      </c>
      <c r="E22010" t="s">
        <v>4492</v>
      </c>
    </row>
    <row r="22011" spans="1:5" x14ac:dyDescent="0.3">
      <c r="A22011">
        <v>15061</v>
      </c>
      <c r="B22011" t="s">
        <v>4706</v>
      </c>
      <c r="C22011" t="s">
        <v>4549</v>
      </c>
      <c r="D22011">
        <v>12493</v>
      </c>
      <c r="E22011" t="s">
        <v>4492</v>
      </c>
    </row>
    <row r="22012" spans="1:5" x14ac:dyDescent="0.3">
      <c r="A22012">
        <v>15066</v>
      </c>
      <c r="B22012" t="s">
        <v>4707</v>
      </c>
      <c r="C22012" t="s">
        <v>4549</v>
      </c>
      <c r="D22012">
        <v>12384</v>
      </c>
      <c r="E22012" t="s">
        <v>4492</v>
      </c>
    </row>
    <row r="22013" spans="1:5" x14ac:dyDescent="0.3">
      <c r="A22013">
        <v>15074</v>
      </c>
      <c r="B22013" t="s">
        <v>2682</v>
      </c>
      <c r="C22013" t="s">
        <v>4549</v>
      </c>
      <c r="D22013">
        <v>8126</v>
      </c>
      <c r="E22013" t="s">
        <v>4492</v>
      </c>
    </row>
    <row r="22014" spans="1:5" x14ac:dyDescent="0.3">
      <c r="A22014">
        <v>15077</v>
      </c>
      <c r="B22014" t="s">
        <v>5707</v>
      </c>
      <c r="C22014" t="s">
        <v>4549</v>
      </c>
      <c r="D22014">
        <v>214</v>
      </c>
      <c r="E22014" t="s">
        <v>4492</v>
      </c>
    </row>
    <row r="22015" spans="1:5" x14ac:dyDescent="0.3">
      <c r="A22015">
        <v>15081</v>
      </c>
      <c r="B22015" t="s">
        <v>5601</v>
      </c>
      <c r="C22015" t="s">
        <v>4549</v>
      </c>
      <c r="D22015">
        <v>330</v>
      </c>
      <c r="E22015" t="s">
        <v>4492</v>
      </c>
    </row>
    <row r="22016" spans="1:5" x14ac:dyDescent="0.3">
      <c r="A22016">
        <v>16115</v>
      </c>
      <c r="B22016" t="s">
        <v>242</v>
      </c>
      <c r="C22016" t="s">
        <v>4549</v>
      </c>
      <c r="D22016">
        <v>3435</v>
      </c>
      <c r="E22016" t="s">
        <v>4492</v>
      </c>
    </row>
    <row r="22017" spans="1:5" x14ac:dyDescent="0.3">
      <c r="A22017">
        <v>16123</v>
      </c>
      <c r="B22017" t="s">
        <v>5086</v>
      </c>
      <c r="C22017" t="s">
        <v>4549</v>
      </c>
      <c r="D22017">
        <v>2711</v>
      </c>
      <c r="E22017" t="s">
        <v>4492</v>
      </c>
    </row>
    <row r="22018" spans="1:5" x14ac:dyDescent="0.3">
      <c r="A22018">
        <v>16136</v>
      </c>
      <c r="B22018" t="s">
        <v>5392</v>
      </c>
      <c r="C22018" t="s">
        <v>4549</v>
      </c>
      <c r="D22018">
        <v>777</v>
      </c>
      <c r="E22018" t="s">
        <v>4492</v>
      </c>
    </row>
    <row r="22019" spans="1:5" x14ac:dyDescent="0.3">
      <c r="A22019">
        <v>16141</v>
      </c>
      <c r="B22019" t="s">
        <v>5212</v>
      </c>
      <c r="C22019" t="s">
        <v>4549</v>
      </c>
      <c r="D22019">
        <v>1718</v>
      </c>
      <c r="E22019" t="s">
        <v>4492</v>
      </c>
    </row>
    <row r="22020" spans="1:5" x14ac:dyDescent="0.3">
      <c r="A22020">
        <v>15521</v>
      </c>
      <c r="B22020" t="s">
        <v>5179</v>
      </c>
      <c r="C22020" t="s">
        <v>4731</v>
      </c>
      <c r="D22020">
        <v>1934</v>
      </c>
      <c r="E22020" t="s">
        <v>4492</v>
      </c>
    </row>
    <row r="22021" spans="1:5" x14ac:dyDescent="0.3">
      <c r="A22021">
        <v>15522</v>
      </c>
      <c r="B22021" t="s">
        <v>1640</v>
      </c>
      <c r="C22021" t="s">
        <v>4731</v>
      </c>
      <c r="D22021">
        <v>11214</v>
      </c>
      <c r="E22021" t="s">
        <v>4492</v>
      </c>
    </row>
    <row r="22022" spans="1:5" x14ac:dyDescent="0.3">
      <c r="A22022">
        <v>15533</v>
      </c>
      <c r="B22022" t="s">
        <v>5289</v>
      </c>
      <c r="C22022" t="s">
        <v>4731</v>
      </c>
      <c r="D22022">
        <v>1241</v>
      </c>
      <c r="E22022" t="s">
        <v>4492</v>
      </c>
    </row>
    <row r="22023" spans="1:5" x14ac:dyDescent="0.3">
      <c r="A22023">
        <v>15534</v>
      </c>
      <c r="B22023" t="s">
        <v>5351</v>
      </c>
      <c r="C22023" t="s">
        <v>4731</v>
      </c>
      <c r="D22023">
        <v>965</v>
      </c>
      <c r="E22023" t="s">
        <v>4492</v>
      </c>
    </row>
    <row r="22024" spans="1:5" x14ac:dyDescent="0.3">
      <c r="A22024">
        <v>15535</v>
      </c>
      <c r="B22024" t="s">
        <v>5169</v>
      </c>
      <c r="C22024" t="s">
        <v>4731</v>
      </c>
      <c r="D22024">
        <v>2007</v>
      </c>
      <c r="E22024" t="s">
        <v>4492</v>
      </c>
    </row>
    <row r="22025" spans="1:5" x14ac:dyDescent="0.3">
      <c r="A22025">
        <v>15537</v>
      </c>
      <c r="B22025" t="s">
        <v>4806</v>
      </c>
      <c r="C22025" t="s">
        <v>4731</v>
      </c>
      <c r="D22025">
        <v>8075</v>
      </c>
      <c r="E22025" t="s">
        <v>4492</v>
      </c>
    </row>
    <row r="22026" spans="1:5" x14ac:dyDescent="0.3">
      <c r="A22026">
        <v>15539</v>
      </c>
      <c r="B22026" t="s">
        <v>5652</v>
      </c>
      <c r="C22026" t="s">
        <v>4731</v>
      </c>
      <c r="D22026">
        <v>280</v>
      </c>
      <c r="E22026" t="s">
        <v>4492</v>
      </c>
    </row>
    <row r="22027" spans="1:5" x14ac:dyDescent="0.3">
      <c r="A22027">
        <v>15545</v>
      </c>
      <c r="B22027" t="s">
        <v>5082</v>
      </c>
      <c r="C22027" t="s">
        <v>4731</v>
      </c>
      <c r="D22027">
        <v>2773</v>
      </c>
      <c r="E22027" t="s">
        <v>4492</v>
      </c>
    </row>
    <row r="22028" spans="1:5" x14ac:dyDescent="0.3">
      <c r="A22028">
        <v>15550</v>
      </c>
      <c r="B22028" t="s">
        <v>5200</v>
      </c>
      <c r="C22028" t="s">
        <v>4731</v>
      </c>
      <c r="D22028">
        <v>1789</v>
      </c>
      <c r="E22028" t="s">
        <v>4492</v>
      </c>
    </row>
    <row r="22029" spans="1:5" x14ac:dyDescent="0.3">
      <c r="A22029">
        <v>15554</v>
      </c>
      <c r="B22029" t="s">
        <v>5155</v>
      </c>
      <c r="C22029" t="s">
        <v>4731</v>
      </c>
      <c r="D22029">
        <v>2144</v>
      </c>
      <c r="E22029" t="s">
        <v>4492</v>
      </c>
    </row>
    <row r="22030" spans="1:5" x14ac:dyDescent="0.3">
      <c r="A22030">
        <v>15559</v>
      </c>
      <c r="B22030" t="s">
        <v>5182</v>
      </c>
      <c r="C22030" t="s">
        <v>4731</v>
      </c>
      <c r="D22030">
        <v>1925</v>
      </c>
      <c r="E22030" t="s">
        <v>4492</v>
      </c>
    </row>
    <row r="22031" spans="1:5" x14ac:dyDescent="0.3">
      <c r="A22031">
        <v>16633</v>
      </c>
      <c r="B22031" t="s">
        <v>5547</v>
      </c>
      <c r="C22031" t="s">
        <v>4731</v>
      </c>
      <c r="D22031">
        <v>400</v>
      </c>
      <c r="E22031" t="s">
        <v>4492</v>
      </c>
    </row>
    <row r="22032" spans="1:5" x14ac:dyDescent="0.3">
      <c r="A22032">
        <v>16650</v>
      </c>
      <c r="B22032" t="s">
        <v>5228</v>
      </c>
      <c r="C22032" t="s">
        <v>4731</v>
      </c>
      <c r="D22032">
        <v>1618</v>
      </c>
      <c r="E22032" t="s">
        <v>4492</v>
      </c>
    </row>
    <row r="22033" spans="1:5" x14ac:dyDescent="0.3">
      <c r="A22033">
        <v>16655</v>
      </c>
      <c r="B22033" t="s">
        <v>5276</v>
      </c>
      <c r="C22033" t="s">
        <v>4731</v>
      </c>
      <c r="D22033">
        <v>1301</v>
      </c>
      <c r="E22033" t="s">
        <v>4492</v>
      </c>
    </row>
    <row r="22034" spans="1:5" x14ac:dyDescent="0.3">
      <c r="A22034">
        <v>16664</v>
      </c>
      <c r="B22034" t="s">
        <v>5153</v>
      </c>
      <c r="C22034" t="s">
        <v>4731</v>
      </c>
      <c r="D22034">
        <v>2170</v>
      </c>
      <c r="E22034" t="s">
        <v>4492</v>
      </c>
    </row>
    <row r="22035" spans="1:5" x14ac:dyDescent="0.3">
      <c r="A22035">
        <v>16667</v>
      </c>
      <c r="B22035" t="s">
        <v>5243</v>
      </c>
      <c r="C22035" t="s">
        <v>4731</v>
      </c>
      <c r="D22035">
        <v>1521</v>
      </c>
      <c r="E22035" t="s">
        <v>4492</v>
      </c>
    </row>
    <row r="22036" spans="1:5" x14ac:dyDescent="0.3">
      <c r="A22036">
        <v>16672</v>
      </c>
      <c r="B22036" t="s">
        <v>5664</v>
      </c>
      <c r="C22036" t="s">
        <v>4731</v>
      </c>
      <c r="D22036">
        <v>262</v>
      </c>
      <c r="E22036" t="s">
        <v>4492</v>
      </c>
    </row>
    <row r="22037" spans="1:5" x14ac:dyDescent="0.3">
      <c r="A22037">
        <v>16678</v>
      </c>
      <c r="B22037" t="s">
        <v>5124</v>
      </c>
      <c r="C22037" t="s">
        <v>4731</v>
      </c>
      <c r="D22037">
        <v>2399</v>
      </c>
      <c r="E22037" t="s">
        <v>4492</v>
      </c>
    </row>
    <row r="22038" spans="1:5" x14ac:dyDescent="0.3">
      <c r="A22038">
        <v>16679</v>
      </c>
      <c r="B22038" t="s">
        <v>5433</v>
      </c>
      <c r="C22038" t="s">
        <v>4731</v>
      </c>
      <c r="D22038">
        <v>645</v>
      </c>
      <c r="E22038" t="s">
        <v>4492</v>
      </c>
    </row>
    <row r="22039" spans="1:5" x14ac:dyDescent="0.3">
      <c r="A22039">
        <v>16694</v>
      </c>
      <c r="B22039" t="s">
        <v>5567</v>
      </c>
      <c r="C22039" t="s">
        <v>4731</v>
      </c>
      <c r="D22039">
        <v>374</v>
      </c>
      <c r="E22039" t="s">
        <v>4492</v>
      </c>
    </row>
    <row r="22040" spans="1:5" x14ac:dyDescent="0.3">
      <c r="A22040">
        <v>16695</v>
      </c>
      <c r="B22040" t="s">
        <v>3578</v>
      </c>
      <c r="C22040" t="s">
        <v>4731</v>
      </c>
      <c r="D22040">
        <v>1034</v>
      </c>
      <c r="E22040" t="s">
        <v>4492</v>
      </c>
    </row>
    <row r="22041" spans="1:5" x14ac:dyDescent="0.3">
      <c r="A22041">
        <v>17211</v>
      </c>
      <c r="B22041" t="s">
        <v>5516</v>
      </c>
      <c r="C22041" t="s">
        <v>4731</v>
      </c>
      <c r="D22041">
        <v>455</v>
      </c>
      <c r="E22041" t="s">
        <v>4492</v>
      </c>
    </row>
    <row r="22042" spans="1:5" x14ac:dyDescent="0.3">
      <c r="A22042">
        <v>18056</v>
      </c>
      <c r="B22042" t="s">
        <v>1775</v>
      </c>
      <c r="C22042" t="s">
        <v>4540</v>
      </c>
      <c r="D22042">
        <v>1557</v>
      </c>
      <c r="E22042" t="s">
        <v>4492</v>
      </c>
    </row>
    <row r="22043" spans="1:5" x14ac:dyDescent="0.3">
      <c r="A22043">
        <v>19503</v>
      </c>
      <c r="B22043" t="s">
        <v>5307</v>
      </c>
      <c r="C22043" t="s">
        <v>4540</v>
      </c>
      <c r="D22043">
        <v>1154</v>
      </c>
      <c r="E22043" t="s">
        <v>4492</v>
      </c>
    </row>
    <row r="22044" spans="1:5" x14ac:dyDescent="0.3">
      <c r="A22044">
        <v>19504</v>
      </c>
      <c r="B22044" t="s">
        <v>4926</v>
      </c>
      <c r="C22044" t="s">
        <v>4540</v>
      </c>
      <c r="D22044">
        <v>4886</v>
      </c>
      <c r="E22044" t="s">
        <v>4492</v>
      </c>
    </row>
    <row r="22045" spans="1:5" x14ac:dyDescent="0.3">
      <c r="A22045">
        <v>19505</v>
      </c>
      <c r="B22045" t="s">
        <v>5028</v>
      </c>
      <c r="C22045" t="s">
        <v>4540</v>
      </c>
      <c r="D22045">
        <v>3341</v>
      </c>
      <c r="E22045" t="s">
        <v>4492</v>
      </c>
    </row>
    <row r="22046" spans="1:5" x14ac:dyDescent="0.3">
      <c r="A22046">
        <v>19506</v>
      </c>
      <c r="B22046" t="s">
        <v>4853</v>
      </c>
      <c r="C22046" t="s">
        <v>4540</v>
      </c>
      <c r="D22046">
        <v>6716</v>
      </c>
      <c r="E22046" t="s">
        <v>4492</v>
      </c>
    </row>
    <row r="22047" spans="1:5" x14ac:dyDescent="0.3">
      <c r="A22047">
        <v>19507</v>
      </c>
      <c r="B22047" t="s">
        <v>5008</v>
      </c>
      <c r="C22047" t="s">
        <v>4540</v>
      </c>
      <c r="D22047">
        <v>3567</v>
      </c>
      <c r="E22047" t="s">
        <v>4492</v>
      </c>
    </row>
    <row r="22048" spans="1:5" x14ac:dyDescent="0.3">
      <c r="A22048">
        <v>19508</v>
      </c>
      <c r="B22048" t="s">
        <v>4669</v>
      </c>
      <c r="C22048" t="s">
        <v>4540</v>
      </c>
      <c r="D22048">
        <v>15352</v>
      </c>
      <c r="E22048" t="s">
        <v>4492</v>
      </c>
    </row>
    <row r="22049" spans="1:5" x14ac:dyDescent="0.3">
      <c r="A22049">
        <v>19510</v>
      </c>
      <c r="B22049" t="s">
        <v>4797</v>
      </c>
      <c r="C22049" t="s">
        <v>4540</v>
      </c>
      <c r="D22049">
        <v>8389</v>
      </c>
      <c r="E22049" t="s">
        <v>4492</v>
      </c>
    </row>
    <row r="22050" spans="1:5" x14ac:dyDescent="0.3">
      <c r="A22050">
        <v>19512</v>
      </c>
      <c r="B22050" t="s">
        <v>4654</v>
      </c>
      <c r="C22050" t="s">
        <v>4540</v>
      </c>
      <c r="D22050">
        <v>16617</v>
      </c>
      <c r="E22050" t="s">
        <v>4492</v>
      </c>
    </row>
    <row r="22051" spans="1:5" x14ac:dyDescent="0.3">
      <c r="A22051">
        <v>19518</v>
      </c>
      <c r="B22051" t="s">
        <v>2565</v>
      </c>
      <c r="C22051" t="s">
        <v>4540</v>
      </c>
      <c r="D22051">
        <v>16354</v>
      </c>
      <c r="E22051" t="s">
        <v>4492</v>
      </c>
    </row>
    <row r="22052" spans="1:5" x14ac:dyDescent="0.3">
      <c r="A22052">
        <v>19522</v>
      </c>
      <c r="B22052" t="s">
        <v>4689</v>
      </c>
      <c r="C22052" t="s">
        <v>4540</v>
      </c>
      <c r="D22052">
        <v>14005</v>
      </c>
      <c r="E22052" t="s">
        <v>4492</v>
      </c>
    </row>
    <row r="22053" spans="1:5" x14ac:dyDescent="0.3">
      <c r="A22053">
        <v>19526</v>
      </c>
      <c r="B22053" t="s">
        <v>3303</v>
      </c>
      <c r="C22053" t="s">
        <v>4540</v>
      </c>
      <c r="D22053">
        <v>11203</v>
      </c>
      <c r="E22053" t="s">
        <v>4492</v>
      </c>
    </row>
    <row r="22054" spans="1:5" x14ac:dyDescent="0.3">
      <c r="A22054">
        <v>19529</v>
      </c>
      <c r="B22054" t="s">
        <v>5012</v>
      </c>
      <c r="C22054" t="s">
        <v>4540</v>
      </c>
      <c r="D22054">
        <v>3510</v>
      </c>
      <c r="E22054" t="s">
        <v>4492</v>
      </c>
    </row>
    <row r="22055" spans="1:5" x14ac:dyDescent="0.3">
      <c r="A22055">
        <v>19530</v>
      </c>
      <c r="B22055" t="s">
        <v>4672</v>
      </c>
      <c r="C22055" t="s">
        <v>4540</v>
      </c>
      <c r="D22055">
        <v>15119</v>
      </c>
      <c r="E22055" t="s">
        <v>4492</v>
      </c>
    </row>
    <row r="22056" spans="1:5" x14ac:dyDescent="0.3">
      <c r="A22056">
        <v>19533</v>
      </c>
      <c r="B22056" t="s">
        <v>4811</v>
      </c>
      <c r="C22056" t="s">
        <v>4540</v>
      </c>
      <c r="D22056">
        <v>7920</v>
      </c>
      <c r="E22056" t="s">
        <v>4492</v>
      </c>
    </row>
    <row r="22057" spans="1:5" x14ac:dyDescent="0.3">
      <c r="A22057">
        <v>19534</v>
      </c>
      <c r="B22057" t="s">
        <v>5208</v>
      </c>
      <c r="C22057" t="s">
        <v>4540</v>
      </c>
      <c r="D22057">
        <v>1736</v>
      </c>
      <c r="E22057" t="s">
        <v>4492</v>
      </c>
    </row>
    <row r="22058" spans="1:5" x14ac:dyDescent="0.3">
      <c r="A22058">
        <v>19536</v>
      </c>
      <c r="B22058" t="s">
        <v>5483</v>
      </c>
      <c r="C22058" t="s">
        <v>4540</v>
      </c>
      <c r="D22058">
        <v>523</v>
      </c>
      <c r="E22058" t="s">
        <v>4492</v>
      </c>
    </row>
    <row r="22059" spans="1:5" x14ac:dyDescent="0.3">
      <c r="A22059">
        <v>19539</v>
      </c>
      <c r="B22059" t="s">
        <v>4972</v>
      </c>
      <c r="C22059" t="s">
        <v>4540</v>
      </c>
      <c r="D22059">
        <v>4071</v>
      </c>
      <c r="E22059" t="s">
        <v>4492</v>
      </c>
    </row>
    <row r="22060" spans="1:5" x14ac:dyDescent="0.3">
      <c r="A22060">
        <v>19540</v>
      </c>
      <c r="B22060" t="s">
        <v>4730</v>
      </c>
      <c r="C22060" t="s">
        <v>4540</v>
      </c>
      <c r="D22060">
        <v>11226</v>
      </c>
      <c r="E22060" t="s">
        <v>4492</v>
      </c>
    </row>
    <row r="22061" spans="1:5" x14ac:dyDescent="0.3">
      <c r="A22061">
        <v>19541</v>
      </c>
      <c r="B22061" t="s">
        <v>4954</v>
      </c>
      <c r="C22061" t="s">
        <v>4540</v>
      </c>
      <c r="D22061">
        <v>4359</v>
      </c>
      <c r="E22061" t="s">
        <v>4492</v>
      </c>
    </row>
    <row r="22062" spans="1:5" x14ac:dyDescent="0.3">
      <c r="A22062">
        <v>19543</v>
      </c>
      <c r="B22062" t="s">
        <v>4874</v>
      </c>
      <c r="C22062" t="s">
        <v>4540</v>
      </c>
      <c r="D22062">
        <v>6166</v>
      </c>
      <c r="E22062" t="s">
        <v>4492</v>
      </c>
    </row>
    <row r="22063" spans="1:5" x14ac:dyDescent="0.3">
      <c r="A22063">
        <v>19545</v>
      </c>
      <c r="B22063" t="s">
        <v>5404</v>
      </c>
      <c r="C22063" t="s">
        <v>4540</v>
      </c>
      <c r="D22063">
        <v>720</v>
      </c>
      <c r="E22063" t="s">
        <v>4492</v>
      </c>
    </row>
    <row r="22064" spans="1:5" x14ac:dyDescent="0.3">
      <c r="A22064">
        <v>19547</v>
      </c>
      <c r="B22064" t="s">
        <v>4944</v>
      </c>
      <c r="C22064" t="s">
        <v>4540</v>
      </c>
      <c r="D22064">
        <v>4557</v>
      </c>
      <c r="E22064" t="s">
        <v>4492</v>
      </c>
    </row>
    <row r="22065" spans="1:5" x14ac:dyDescent="0.3">
      <c r="A22065">
        <v>19550</v>
      </c>
      <c r="B22065" t="s">
        <v>5453</v>
      </c>
      <c r="C22065" t="s">
        <v>4540</v>
      </c>
      <c r="D22065">
        <v>588</v>
      </c>
      <c r="E22065" t="s">
        <v>4492</v>
      </c>
    </row>
    <row r="22066" spans="1:5" x14ac:dyDescent="0.3">
      <c r="A22066">
        <v>19551</v>
      </c>
      <c r="B22066" t="s">
        <v>4942</v>
      </c>
      <c r="C22066" t="s">
        <v>4540</v>
      </c>
      <c r="D22066">
        <v>4586</v>
      </c>
      <c r="E22066" t="s">
        <v>4492</v>
      </c>
    </row>
    <row r="22067" spans="1:5" x14ac:dyDescent="0.3">
      <c r="A22067">
        <v>19554</v>
      </c>
      <c r="B22067" t="s">
        <v>5570</v>
      </c>
      <c r="C22067" t="s">
        <v>4540</v>
      </c>
      <c r="D22067">
        <v>371</v>
      </c>
      <c r="E22067" t="s">
        <v>4492</v>
      </c>
    </row>
    <row r="22068" spans="1:5" x14ac:dyDescent="0.3">
      <c r="A22068">
        <v>19555</v>
      </c>
      <c r="B22068" t="s">
        <v>5022</v>
      </c>
      <c r="C22068" t="s">
        <v>4540</v>
      </c>
      <c r="D22068">
        <v>3374</v>
      </c>
      <c r="E22068" t="s">
        <v>4492</v>
      </c>
    </row>
    <row r="22069" spans="1:5" x14ac:dyDescent="0.3">
      <c r="A22069">
        <v>19559</v>
      </c>
      <c r="B22069" t="s">
        <v>5637</v>
      </c>
      <c r="C22069" t="s">
        <v>4540</v>
      </c>
      <c r="D22069">
        <v>295</v>
      </c>
      <c r="E22069" t="s">
        <v>4492</v>
      </c>
    </row>
    <row r="22070" spans="1:5" x14ac:dyDescent="0.3">
      <c r="A22070">
        <v>19560</v>
      </c>
      <c r="B22070" t="s">
        <v>1590</v>
      </c>
      <c r="C22070" t="s">
        <v>4540</v>
      </c>
      <c r="D22070">
        <v>8993</v>
      </c>
      <c r="E22070" t="s">
        <v>4492</v>
      </c>
    </row>
    <row r="22071" spans="1:5" x14ac:dyDescent="0.3">
      <c r="A22071">
        <v>19562</v>
      </c>
      <c r="B22071" t="s">
        <v>5079</v>
      </c>
      <c r="C22071" t="s">
        <v>4540</v>
      </c>
      <c r="D22071">
        <v>2804</v>
      </c>
      <c r="E22071" t="s">
        <v>4492</v>
      </c>
    </row>
    <row r="22072" spans="1:5" x14ac:dyDescent="0.3">
      <c r="A22072">
        <v>19565</v>
      </c>
      <c r="B22072" t="s">
        <v>4801</v>
      </c>
      <c r="C22072" t="s">
        <v>4540</v>
      </c>
      <c r="D22072">
        <v>8139</v>
      </c>
      <c r="E22072" t="s">
        <v>4492</v>
      </c>
    </row>
    <row r="22073" spans="1:5" x14ac:dyDescent="0.3">
      <c r="A22073">
        <v>19567</v>
      </c>
      <c r="B22073" t="s">
        <v>4886</v>
      </c>
      <c r="C22073" t="s">
        <v>4540</v>
      </c>
      <c r="D22073">
        <v>5817</v>
      </c>
      <c r="E22073" t="s">
        <v>4492</v>
      </c>
    </row>
    <row r="22074" spans="1:5" x14ac:dyDescent="0.3">
      <c r="A22074">
        <v>19601</v>
      </c>
      <c r="B22074" t="s">
        <v>4539</v>
      </c>
      <c r="C22074" t="s">
        <v>4540</v>
      </c>
      <c r="D22074">
        <v>35845</v>
      </c>
      <c r="E22074" t="s">
        <v>4492</v>
      </c>
    </row>
    <row r="22075" spans="1:5" x14ac:dyDescent="0.3">
      <c r="A22075">
        <v>19602</v>
      </c>
      <c r="B22075" t="s">
        <v>4539</v>
      </c>
      <c r="C22075" t="s">
        <v>4540</v>
      </c>
      <c r="D22075">
        <v>17568</v>
      </c>
      <c r="E22075" t="s">
        <v>4492</v>
      </c>
    </row>
    <row r="22076" spans="1:5" x14ac:dyDescent="0.3">
      <c r="A22076">
        <v>19604</v>
      </c>
      <c r="B22076" t="s">
        <v>4539</v>
      </c>
      <c r="C22076" t="s">
        <v>4540</v>
      </c>
      <c r="D22076">
        <v>31238</v>
      </c>
      <c r="E22076" t="s">
        <v>4492</v>
      </c>
    </row>
    <row r="22077" spans="1:5" x14ac:dyDescent="0.3">
      <c r="A22077">
        <v>19605</v>
      </c>
      <c r="B22077" t="s">
        <v>4539</v>
      </c>
      <c r="C22077" t="s">
        <v>4540</v>
      </c>
      <c r="D22077">
        <v>20532</v>
      </c>
      <c r="E22077" t="s">
        <v>4492</v>
      </c>
    </row>
    <row r="22078" spans="1:5" x14ac:dyDescent="0.3">
      <c r="A22078">
        <v>19606</v>
      </c>
      <c r="B22078" t="s">
        <v>4539</v>
      </c>
      <c r="C22078" t="s">
        <v>4540</v>
      </c>
      <c r="D22078">
        <v>36052</v>
      </c>
      <c r="E22078" t="s">
        <v>4492</v>
      </c>
    </row>
    <row r="22079" spans="1:5" x14ac:dyDescent="0.3">
      <c r="A22079">
        <v>19607</v>
      </c>
      <c r="B22079" t="s">
        <v>4539</v>
      </c>
      <c r="C22079" t="s">
        <v>4540</v>
      </c>
      <c r="D22079">
        <v>24095</v>
      </c>
      <c r="E22079" t="s">
        <v>4492</v>
      </c>
    </row>
    <row r="22080" spans="1:5" x14ac:dyDescent="0.3">
      <c r="A22080">
        <v>19608</v>
      </c>
      <c r="B22080" t="s">
        <v>4539</v>
      </c>
      <c r="C22080" t="s">
        <v>4540</v>
      </c>
      <c r="D22080">
        <v>23620</v>
      </c>
      <c r="E22080" t="s">
        <v>4492</v>
      </c>
    </row>
    <row r="22081" spans="1:5" x14ac:dyDescent="0.3">
      <c r="A22081">
        <v>19609</v>
      </c>
      <c r="B22081" t="s">
        <v>4539</v>
      </c>
      <c r="C22081" t="s">
        <v>4540</v>
      </c>
      <c r="D22081">
        <v>10756</v>
      </c>
      <c r="E22081" t="s">
        <v>4492</v>
      </c>
    </row>
    <row r="22082" spans="1:5" x14ac:dyDescent="0.3">
      <c r="A22082">
        <v>19610</v>
      </c>
      <c r="B22082" t="s">
        <v>4539</v>
      </c>
      <c r="C22082" t="s">
        <v>4540</v>
      </c>
      <c r="D22082">
        <v>16003</v>
      </c>
      <c r="E22082" t="s">
        <v>4492</v>
      </c>
    </row>
    <row r="22083" spans="1:5" x14ac:dyDescent="0.3">
      <c r="A22083">
        <v>19611</v>
      </c>
      <c r="B22083" t="s">
        <v>4539</v>
      </c>
      <c r="C22083" t="s">
        <v>4540</v>
      </c>
      <c r="D22083">
        <v>10849</v>
      </c>
      <c r="E22083" t="s">
        <v>4492</v>
      </c>
    </row>
    <row r="22084" spans="1:5" x14ac:dyDescent="0.3">
      <c r="A22084">
        <v>16601</v>
      </c>
      <c r="B22084" t="s">
        <v>3188</v>
      </c>
      <c r="C22084" t="s">
        <v>4546</v>
      </c>
      <c r="D22084">
        <v>32539</v>
      </c>
      <c r="E22084" t="s">
        <v>4492</v>
      </c>
    </row>
    <row r="22085" spans="1:5" x14ac:dyDescent="0.3">
      <c r="A22085">
        <v>16602</v>
      </c>
      <c r="B22085" t="s">
        <v>3188</v>
      </c>
      <c r="C22085" t="s">
        <v>4546</v>
      </c>
      <c r="D22085">
        <v>28176</v>
      </c>
      <c r="E22085" t="s">
        <v>4492</v>
      </c>
    </row>
    <row r="22086" spans="1:5" x14ac:dyDescent="0.3">
      <c r="A22086">
        <v>16617</v>
      </c>
      <c r="B22086" t="s">
        <v>5098</v>
      </c>
      <c r="C22086" t="s">
        <v>4546</v>
      </c>
      <c r="D22086">
        <v>2606</v>
      </c>
      <c r="E22086" t="s">
        <v>4492</v>
      </c>
    </row>
    <row r="22087" spans="1:5" x14ac:dyDescent="0.3">
      <c r="A22087">
        <v>16625</v>
      </c>
      <c r="B22087" t="s">
        <v>4994</v>
      </c>
      <c r="C22087" t="s">
        <v>4546</v>
      </c>
      <c r="D22087">
        <v>3772</v>
      </c>
      <c r="E22087" t="s">
        <v>4492</v>
      </c>
    </row>
    <row r="22088" spans="1:5" x14ac:dyDescent="0.3">
      <c r="A22088">
        <v>16635</v>
      </c>
      <c r="B22088" t="s">
        <v>4709</v>
      </c>
      <c r="C22088" t="s">
        <v>4546</v>
      </c>
      <c r="D22088">
        <v>12317</v>
      </c>
      <c r="E22088" t="s">
        <v>4492</v>
      </c>
    </row>
    <row r="22089" spans="1:5" x14ac:dyDescent="0.3">
      <c r="A22089">
        <v>16637</v>
      </c>
      <c r="B22089" t="s">
        <v>5122</v>
      </c>
      <c r="C22089" t="s">
        <v>4546</v>
      </c>
      <c r="D22089">
        <v>2415</v>
      </c>
      <c r="E22089" t="s">
        <v>4492</v>
      </c>
    </row>
    <row r="22090" spans="1:5" x14ac:dyDescent="0.3">
      <c r="A22090">
        <v>16648</v>
      </c>
      <c r="B22090" t="s">
        <v>4678</v>
      </c>
      <c r="C22090" t="s">
        <v>4546</v>
      </c>
      <c r="D22090">
        <v>14593</v>
      </c>
      <c r="E22090" t="s">
        <v>4492</v>
      </c>
    </row>
    <row r="22091" spans="1:5" x14ac:dyDescent="0.3">
      <c r="A22091">
        <v>16662</v>
      </c>
      <c r="B22091" t="s">
        <v>4891</v>
      </c>
      <c r="C22091" t="s">
        <v>4546</v>
      </c>
      <c r="D22091">
        <v>5690</v>
      </c>
      <c r="E22091" t="s">
        <v>4492</v>
      </c>
    </row>
    <row r="22092" spans="1:5" x14ac:dyDescent="0.3">
      <c r="A22092">
        <v>16665</v>
      </c>
      <c r="B22092" t="s">
        <v>5545</v>
      </c>
      <c r="C22092" t="s">
        <v>4546</v>
      </c>
      <c r="D22092">
        <v>400</v>
      </c>
      <c r="E22092" t="s">
        <v>4492</v>
      </c>
    </row>
    <row r="22093" spans="1:5" x14ac:dyDescent="0.3">
      <c r="A22093">
        <v>16673</v>
      </c>
      <c r="B22093" t="s">
        <v>4912</v>
      </c>
      <c r="C22093" t="s">
        <v>4546</v>
      </c>
      <c r="D22093">
        <v>5233</v>
      </c>
      <c r="E22093" t="s">
        <v>4492</v>
      </c>
    </row>
    <row r="22094" spans="1:5" x14ac:dyDescent="0.3">
      <c r="A22094">
        <v>16686</v>
      </c>
      <c r="B22094" t="s">
        <v>4691</v>
      </c>
      <c r="C22094" t="s">
        <v>4546</v>
      </c>
      <c r="D22094">
        <v>13746</v>
      </c>
      <c r="E22094" t="s">
        <v>4492</v>
      </c>
    </row>
    <row r="22095" spans="1:5" x14ac:dyDescent="0.3">
      <c r="A22095">
        <v>16693</v>
      </c>
      <c r="B22095" t="s">
        <v>4963</v>
      </c>
      <c r="C22095" t="s">
        <v>4546</v>
      </c>
      <c r="D22095">
        <v>4226</v>
      </c>
      <c r="E22095" t="s">
        <v>4492</v>
      </c>
    </row>
    <row r="22096" spans="1:5" x14ac:dyDescent="0.3">
      <c r="A22096">
        <v>16914</v>
      </c>
      <c r="B22096" t="s">
        <v>5126</v>
      </c>
      <c r="C22096" t="s">
        <v>3038</v>
      </c>
      <c r="D22096">
        <v>2392</v>
      </c>
      <c r="E22096" t="s">
        <v>4492</v>
      </c>
    </row>
    <row r="22097" spans="1:5" x14ac:dyDescent="0.3">
      <c r="A22097">
        <v>16925</v>
      </c>
      <c r="B22097" t="s">
        <v>2807</v>
      </c>
      <c r="C22097" t="s">
        <v>3038</v>
      </c>
      <c r="D22097">
        <v>3319</v>
      </c>
      <c r="E22097" t="s">
        <v>4492</v>
      </c>
    </row>
    <row r="22098" spans="1:5" x14ac:dyDescent="0.3">
      <c r="A22098">
        <v>16926</v>
      </c>
      <c r="B22098" t="s">
        <v>5327</v>
      </c>
      <c r="C22098" t="s">
        <v>3038</v>
      </c>
      <c r="D22098">
        <v>1051</v>
      </c>
      <c r="E22098" t="s">
        <v>4492</v>
      </c>
    </row>
    <row r="22099" spans="1:5" x14ac:dyDescent="0.3">
      <c r="A22099">
        <v>16947</v>
      </c>
      <c r="B22099" t="s">
        <v>2021</v>
      </c>
      <c r="C22099" t="s">
        <v>3038</v>
      </c>
      <c r="D22099">
        <v>4515</v>
      </c>
      <c r="E22099" t="s">
        <v>4492</v>
      </c>
    </row>
    <row r="22100" spans="1:5" x14ac:dyDescent="0.3">
      <c r="A22100">
        <v>17724</v>
      </c>
      <c r="B22100" t="s">
        <v>1806</v>
      </c>
      <c r="C22100" t="s">
        <v>3038</v>
      </c>
      <c r="D22100">
        <v>4705</v>
      </c>
      <c r="E22100" t="s">
        <v>4492</v>
      </c>
    </row>
    <row r="22101" spans="1:5" x14ac:dyDescent="0.3">
      <c r="A22101">
        <v>18810</v>
      </c>
      <c r="B22101" t="s">
        <v>1791</v>
      </c>
      <c r="C22101" t="s">
        <v>3038</v>
      </c>
      <c r="D22101">
        <v>5792</v>
      </c>
      <c r="E22101" t="s">
        <v>4492</v>
      </c>
    </row>
    <row r="22102" spans="1:5" x14ac:dyDescent="0.3">
      <c r="A22102">
        <v>18829</v>
      </c>
      <c r="B22102" t="s">
        <v>5406</v>
      </c>
      <c r="C22102" t="s">
        <v>3038</v>
      </c>
      <c r="D22102">
        <v>704</v>
      </c>
      <c r="E22102" t="s">
        <v>4492</v>
      </c>
    </row>
    <row r="22103" spans="1:5" x14ac:dyDescent="0.3">
      <c r="A22103">
        <v>18831</v>
      </c>
      <c r="B22103" t="s">
        <v>5337</v>
      </c>
      <c r="C22103" t="s">
        <v>3038</v>
      </c>
      <c r="D22103">
        <v>1017</v>
      </c>
      <c r="E22103" t="s">
        <v>4492</v>
      </c>
    </row>
    <row r="22104" spans="1:5" x14ac:dyDescent="0.3">
      <c r="A22104">
        <v>18832</v>
      </c>
      <c r="B22104" t="s">
        <v>5211</v>
      </c>
      <c r="C22104" t="s">
        <v>3038</v>
      </c>
      <c r="D22104">
        <v>1720</v>
      </c>
      <c r="E22104" t="s">
        <v>4492</v>
      </c>
    </row>
    <row r="22105" spans="1:5" x14ac:dyDescent="0.3">
      <c r="A22105">
        <v>18833</v>
      </c>
      <c r="B22105" t="s">
        <v>5165</v>
      </c>
      <c r="C22105" t="s">
        <v>3038</v>
      </c>
      <c r="D22105">
        <v>2024</v>
      </c>
      <c r="E22105" t="s">
        <v>4492</v>
      </c>
    </row>
    <row r="22106" spans="1:5" x14ac:dyDescent="0.3">
      <c r="A22106">
        <v>18837</v>
      </c>
      <c r="B22106" t="s">
        <v>3320</v>
      </c>
      <c r="C22106" t="s">
        <v>3038</v>
      </c>
      <c r="D22106">
        <v>2677</v>
      </c>
      <c r="E22106" t="s">
        <v>4492</v>
      </c>
    </row>
    <row r="22107" spans="1:5" x14ac:dyDescent="0.3">
      <c r="A22107">
        <v>18840</v>
      </c>
      <c r="B22107" t="s">
        <v>4737</v>
      </c>
      <c r="C22107" t="s">
        <v>3038</v>
      </c>
      <c r="D22107">
        <v>11068</v>
      </c>
      <c r="E22107" t="s">
        <v>4492</v>
      </c>
    </row>
    <row r="22108" spans="1:5" x14ac:dyDescent="0.3">
      <c r="A22108">
        <v>18845</v>
      </c>
      <c r="B22108" t="s">
        <v>124</v>
      </c>
      <c r="C22108" t="s">
        <v>3038</v>
      </c>
      <c r="D22108">
        <v>498</v>
      </c>
      <c r="E22108" t="s">
        <v>4492</v>
      </c>
    </row>
    <row r="22109" spans="1:5" x14ac:dyDescent="0.3">
      <c r="A22109">
        <v>18846</v>
      </c>
      <c r="B22109" t="s">
        <v>5420</v>
      </c>
      <c r="C22109" t="s">
        <v>3038</v>
      </c>
      <c r="D22109">
        <v>671</v>
      </c>
      <c r="E22109" t="s">
        <v>4492</v>
      </c>
    </row>
    <row r="22110" spans="1:5" x14ac:dyDescent="0.3">
      <c r="A22110">
        <v>18848</v>
      </c>
      <c r="B22110" t="s">
        <v>4787</v>
      </c>
      <c r="C22110" t="s">
        <v>3038</v>
      </c>
      <c r="D22110">
        <v>8860</v>
      </c>
      <c r="E22110" t="s">
        <v>4492</v>
      </c>
    </row>
    <row r="22111" spans="1:5" x14ac:dyDescent="0.3">
      <c r="A22111">
        <v>18850</v>
      </c>
      <c r="B22111" t="s">
        <v>5171</v>
      </c>
      <c r="C22111" t="s">
        <v>3038</v>
      </c>
      <c r="D22111">
        <v>1999</v>
      </c>
      <c r="E22111" t="s">
        <v>4492</v>
      </c>
    </row>
    <row r="22112" spans="1:5" x14ac:dyDescent="0.3">
      <c r="A22112">
        <v>18851</v>
      </c>
      <c r="B22112" t="s">
        <v>5440</v>
      </c>
      <c r="C22112" t="s">
        <v>3038</v>
      </c>
      <c r="D22112">
        <v>610</v>
      </c>
      <c r="E22112" t="s">
        <v>4492</v>
      </c>
    </row>
    <row r="22113" spans="1:5" x14ac:dyDescent="0.3">
      <c r="A22113">
        <v>18853</v>
      </c>
      <c r="B22113" t="s">
        <v>4970</v>
      </c>
      <c r="C22113" t="s">
        <v>3038</v>
      </c>
      <c r="D22113">
        <v>4084</v>
      </c>
      <c r="E22113" t="s">
        <v>4492</v>
      </c>
    </row>
    <row r="22114" spans="1:5" x14ac:dyDescent="0.3">
      <c r="A22114">
        <v>18854</v>
      </c>
      <c r="B22114" t="s">
        <v>5235</v>
      </c>
      <c r="C22114" t="s">
        <v>3038</v>
      </c>
      <c r="D22114">
        <v>1584</v>
      </c>
      <c r="E22114" t="s">
        <v>4492</v>
      </c>
    </row>
    <row r="22115" spans="1:5" x14ac:dyDescent="0.3">
      <c r="A22115">
        <v>18077</v>
      </c>
      <c r="B22115" t="s">
        <v>5140</v>
      </c>
      <c r="C22115" t="s">
        <v>4496</v>
      </c>
      <c r="D22115">
        <v>2273</v>
      </c>
      <c r="E22115" t="s">
        <v>4492</v>
      </c>
    </row>
    <row r="22116" spans="1:5" x14ac:dyDescent="0.3">
      <c r="A22116">
        <v>18901</v>
      </c>
      <c r="B22116" t="s">
        <v>4575</v>
      </c>
      <c r="C22116" t="s">
        <v>4496</v>
      </c>
      <c r="D22116">
        <v>27996</v>
      </c>
      <c r="E22116" t="s">
        <v>4492</v>
      </c>
    </row>
    <row r="22117" spans="1:5" x14ac:dyDescent="0.3">
      <c r="A22117">
        <v>18902</v>
      </c>
      <c r="B22117" t="s">
        <v>4575</v>
      </c>
      <c r="C22117" t="s">
        <v>4496</v>
      </c>
      <c r="D22117">
        <v>22285</v>
      </c>
      <c r="E22117" t="s">
        <v>4492</v>
      </c>
    </row>
    <row r="22118" spans="1:5" x14ac:dyDescent="0.3">
      <c r="A22118">
        <v>18913</v>
      </c>
      <c r="B22118" t="s">
        <v>5680</v>
      </c>
      <c r="C22118" t="s">
        <v>4496</v>
      </c>
      <c r="D22118">
        <v>243</v>
      </c>
      <c r="E22118" t="s">
        <v>4492</v>
      </c>
    </row>
    <row r="22119" spans="1:5" x14ac:dyDescent="0.3">
      <c r="A22119">
        <v>18914</v>
      </c>
      <c r="B22119" t="s">
        <v>4608</v>
      </c>
      <c r="C22119" t="s">
        <v>4496</v>
      </c>
      <c r="D22119">
        <v>21287</v>
      </c>
      <c r="E22119" t="s">
        <v>4492</v>
      </c>
    </row>
    <row r="22120" spans="1:5" x14ac:dyDescent="0.3">
      <c r="A22120">
        <v>18917</v>
      </c>
      <c r="B22120" t="s">
        <v>463</v>
      </c>
      <c r="C22120" t="s">
        <v>4496</v>
      </c>
      <c r="D22120">
        <v>2222</v>
      </c>
      <c r="E22120" t="s">
        <v>4492</v>
      </c>
    </row>
    <row r="22121" spans="1:5" x14ac:dyDescent="0.3">
      <c r="A22121">
        <v>18920</v>
      </c>
      <c r="B22121" t="s">
        <v>5614</v>
      </c>
      <c r="C22121" t="s">
        <v>4496</v>
      </c>
      <c r="D22121">
        <v>320</v>
      </c>
      <c r="E22121" t="s">
        <v>4492</v>
      </c>
    </row>
    <row r="22122" spans="1:5" x14ac:dyDescent="0.3">
      <c r="A22122">
        <v>18921</v>
      </c>
      <c r="B22122" t="s">
        <v>1102</v>
      </c>
      <c r="C22122" t="s">
        <v>4496</v>
      </c>
      <c r="D22122">
        <v>210</v>
      </c>
      <c r="E22122" t="s">
        <v>4492</v>
      </c>
    </row>
    <row r="22123" spans="1:5" x14ac:dyDescent="0.3">
      <c r="A22123">
        <v>18923</v>
      </c>
      <c r="B22123" t="s">
        <v>5259</v>
      </c>
      <c r="C22123" t="s">
        <v>4496</v>
      </c>
      <c r="D22123">
        <v>1430</v>
      </c>
      <c r="E22123" t="s">
        <v>4492</v>
      </c>
    </row>
    <row r="22124" spans="1:5" x14ac:dyDescent="0.3">
      <c r="A22124">
        <v>18925</v>
      </c>
      <c r="B22124" t="s">
        <v>4856</v>
      </c>
      <c r="C22124" t="s">
        <v>4496</v>
      </c>
      <c r="D22124">
        <v>6567</v>
      </c>
      <c r="E22124" t="s">
        <v>4492</v>
      </c>
    </row>
    <row r="22125" spans="1:5" x14ac:dyDescent="0.3">
      <c r="A22125">
        <v>18927</v>
      </c>
      <c r="B22125" t="s">
        <v>5633</v>
      </c>
      <c r="C22125" t="s">
        <v>4496</v>
      </c>
      <c r="D22125">
        <v>299</v>
      </c>
      <c r="E22125" t="s">
        <v>4492</v>
      </c>
    </row>
    <row r="22126" spans="1:5" x14ac:dyDescent="0.3">
      <c r="A22126">
        <v>18929</v>
      </c>
      <c r="B22126" t="s">
        <v>4768</v>
      </c>
      <c r="C22126" t="s">
        <v>4496</v>
      </c>
      <c r="D22126">
        <v>9718</v>
      </c>
      <c r="E22126" t="s">
        <v>4492</v>
      </c>
    </row>
    <row r="22127" spans="1:5" x14ac:dyDescent="0.3">
      <c r="A22127">
        <v>18930</v>
      </c>
      <c r="B22127" t="s">
        <v>5130</v>
      </c>
      <c r="C22127" t="s">
        <v>4496</v>
      </c>
      <c r="D22127">
        <v>2343</v>
      </c>
      <c r="E22127" t="s">
        <v>4492</v>
      </c>
    </row>
    <row r="22128" spans="1:5" x14ac:dyDescent="0.3">
      <c r="A22128">
        <v>18932</v>
      </c>
      <c r="B22128" t="s">
        <v>5666</v>
      </c>
      <c r="C22128" t="s">
        <v>4496</v>
      </c>
      <c r="D22128">
        <v>260</v>
      </c>
      <c r="E22128" t="s">
        <v>4492</v>
      </c>
    </row>
    <row r="22129" spans="1:5" x14ac:dyDescent="0.3">
      <c r="A22129">
        <v>18935</v>
      </c>
      <c r="B22129" t="s">
        <v>5618</v>
      </c>
      <c r="C22129" t="s">
        <v>4496</v>
      </c>
      <c r="D22129">
        <v>317</v>
      </c>
      <c r="E22129" t="s">
        <v>4492</v>
      </c>
    </row>
    <row r="22130" spans="1:5" x14ac:dyDescent="0.3">
      <c r="A22130">
        <v>18938</v>
      </c>
      <c r="B22130" t="s">
        <v>4685</v>
      </c>
      <c r="C22130" t="s">
        <v>4496</v>
      </c>
      <c r="D22130">
        <v>14115</v>
      </c>
      <c r="E22130" t="s">
        <v>4492</v>
      </c>
    </row>
    <row r="22131" spans="1:5" x14ac:dyDescent="0.3">
      <c r="A22131">
        <v>18940</v>
      </c>
      <c r="B22131" t="s">
        <v>4561</v>
      </c>
      <c r="C22131" t="s">
        <v>4496</v>
      </c>
      <c r="D22131">
        <v>29664</v>
      </c>
      <c r="E22131" t="s">
        <v>4492</v>
      </c>
    </row>
    <row r="22132" spans="1:5" x14ac:dyDescent="0.3">
      <c r="A22132">
        <v>18942</v>
      </c>
      <c r="B22132" t="s">
        <v>5107</v>
      </c>
      <c r="C22132" t="s">
        <v>4496</v>
      </c>
      <c r="D22132">
        <v>2554</v>
      </c>
      <c r="E22132" t="s">
        <v>4492</v>
      </c>
    </row>
    <row r="22133" spans="1:5" x14ac:dyDescent="0.3">
      <c r="A22133">
        <v>18944</v>
      </c>
      <c r="B22133" t="s">
        <v>4581</v>
      </c>
      <c r="C22133" t="s">
        <v>4496</v>
      </c>
      <c r="D22133">
        <v>27076</v>
      </c>
      <c r="E22133" t="s">
        <v>4492</v>
      </c>
    </row>
    <row r="22134" spans="1:5" x14ac:dyDescent="0.3">
      <c r="A22134">
        <v>18946</v>
      </c>
      <c r="B22134" t="s">
        <v>5479</v>
      </c>
      <c r="C22134" t="s">
        <v>4496</v>
      </c>
      <c r="D22134">
        <v>530</v>
      </c>
      <c r="E22134" t="s">
        <v>4492</v>
      </c>
    </row>
    <row r="22135" spans="1:5" x14ac:dyDescent="0.3">
      <c r="A22135">
        <v>18947</v>
      </c>
      <c r="B22135" t="s">
        <v>4872</v>
      </c>
      <c r="C22135" t="s">
        <v>4496</v>
      </c>
      <c r="D22135">
        <v>6258</v>
      </c>
      <c r="E22135" t="s">
        <v>4492</v>
      </c>
    </row>
    <row r="22136" spans="1:5" x14ac:dyDescent="0.3">
      <c r="A22136">
        <v>18951</v>
      </c>
      <c r="B22136" t="s">
        <v>4538</v>
      </c>
      <c r="C22136" t="s">
        <v>4496</v>
      </c>
      <c r="D22136">
        <v>36595</v>
      </c>
      <c r="E22136" t="s">
        <v>4492</v>
      </c>
    </row>
    <row r="22137" spans="1:5" x14ac:dyDescent="0.3">
      <c r="A22137">
        <v>18954</v>
      </c>
      <c r="B22137" t="s">
        <v>4759</v>
      </c>
      <c r="C22137" t="s">
        <v>4496</v>
      </c>
      <c r="D22137">
        <v>10081</v>
      </c>
      <c r="E22137" t="s">
        <v>4492</v>
      </c>
    </row>
    <row r="22138" spans="1:5" x14ac:dyDescent="0.3">
      <c r="A22138">
        <v>18955</v>
      </c>
      <c r="B22138" t="s">
        <v>5250</v>
      </c>
      <c r="C22138" t="s">
        <v>4496</v>
      </c>
      <c r="D22138">
        <v>1473</v>
      </c>
      <c r="E22138" t="s">
        <v>4492</v>
      </c>
    </row>
    <row r="22139" spans="1:5" x14ac:dyDescent="0.3">
      <c r="A22139">
        <v>18960</v>
      </c>
      <c r="B22139" t="s">
        <v>4714</v>
      </c>
      <c r="C22139" t="s">
        <v>4496</v>
      </c>
      <c r="D22139">
        <v>11963</v>
      </c>
      <c r="E22139" t="s">
        <v>4492</v>
      </c>
    </row>
    <row r="22140" spans="1:5" x14ac:dyDescent="0.3">
      <c r="A22140">
        <v>18962</v>
      </c>
      <c r="B22140" t="s">
        <v>5602</v>
      </c>
      <c r="C22140" t="s">
        <v>4496</v>
      </c>
      <c r="D22140">
        <v>329</v>
      </c>
      <c r="E22140" t="s">
        <v>4492</v>
      </c>
    </row>
    <row r="22141" spans="1:5" x14ac:dyDescent="0.3">
      <c r="A22141">
        <v>18966</v>
      </c>
      <c r="B22141" t="s">
        <v>3499</v>
      </c>
      <c r="C22141" t="s">
        <v>4496</v>
      </c>
      <c r="D22141">
        <v>36658</v>
      </c>
      <c r="E22141" t="s">
        <v>4492</v>
      </c>
    </row>
    <row r="22142" spans="1:5" x14ac:dyDescent="0.3">
      <c r="A22142">
        <v>18970</v>
      </c>
      <c r="B22142" t="s">
        <v>5414</v>
      </c>
      <c r="C22142" t="s">
        <v>4496</v>
      </c>
      <c r="D22142">
        <v>692</v>
      </c>
      <c r="E22142" t="s">
        <v>4492</v>
      </c>
    </row>
    <row r="22143" spans="1:5" x14ac:dyDescent="0.3">
      <c r="A22143">
        <v>18972</v>
      </c>
      <c r="B22143" t="s">
        <v>5048</v>
      </c>
      <c r="C22143" t="s">
        <v>4496</v>
      </c>
      <c r="D22143">
        <v>3116</v>
      </c>
      <c r="E22143" t="s">
        <v>4492</v>
      </c>
    </row>
    <row r="22144" spans="1:5" x14ac:dyDescent="0.3">
      <c r="A22144">
        <v>18974</v>
      </c>
      <c r="B22144" t="s">
        <v>4522</v>
      </c>
      <c r="C22144" t="s">
        <v>4496</v>
      </c>
      <c r="D22144">
        <v>42544</v>
      </c>
      <c r="E22144" t="s">
        <v>4492</v>
      </c>
    </row>
    <row r="22145" spans="1:5" x14ac:dyDescent="0.3">
      <c r="A22145">
        <v>18976</v>
      </c>
      <c r="B22145" t="s">
        <v>4599</v>
      </c>
      <c r="C22145" t="s">
        <v>4496</v>
      </c>
      <c r="D22145">
        <v>22325</v>
      </c>
      <c r="E22145" t="s">
        <v>4492</v>
      </c>
    </row>
    <row r="22146" spans="1:5" x14ac:dyDescent="0.3">
      <c r="A22146">
        <v>18977</v>
      </c>
      <c r="B22146" t="s">
        <v>4940</v>
      </c>
      <c r="C22146" t="s">
        <v>4496</v>
      </c>
      <c r="D22146">
        <v>4595</v>
      </c>
      <c r="E22146" t="s">
        <v>4492</v>
      </c>
    </row>
    <row r="22147" spans="1:5" x14ac:dyDescent="0.3">
      <c r="A22147">
        <v>19007</v>
      </c>
      <c r="B22147" t="s">
        <v>3120</v>
      </c>
      <c r="C22147" t="s">
        <v>4496</v>
      </c>
      <c r="D22147">
        <v>22290</v>
      </c>
      <c r="E22147" t="s">
        <v>4492</v>
      </c>
    </row>
    <row r="22148" spans="1:5" x14ac:dyDescent="0.3">
      <c r="A22148">
        <v>19020</v>
      </c>
      <c r="B22148" t="s">
        <v>4495</v>
      </c>
      <c r="C22148" t="s">
        <v>4496</v>
      </c>
      <c r="D22148">
        <v>56866</v>
      </c>
      <c r="E22148" t="s">
        <v>4492</v>
      </c>
    </row>
    <row r="22149" spans="1:5" x14ac:dyDescent="0.3">
      <c r="A22149">
        <v>19021</v>
      </c>
      <c r="B22149" t="s">
        <v>4764</v>
      </c>
      <c r="C22149" t="s">
        <v>4496</v>
      </c>
      <c r="D22149">
        <v>9832</v>
      </c>
      <c r="E22149" t="s">
        <v>4492</v>
      </c>
    </row>
    <row r="22150" spans="1:5" x14ac:dyDescent="0.3">
      <c r="A22150">
        <v>19030</v>
      </c>
      <c r="B22150" t="s">
        <v>4703</v>
      </c>
      <c r="C22150" t="s">
        <v>4496</v>
      </c>
      <c r="D22150">
        <v>12621</v>
      </c>
      <c r="E22150" t="s">
        <v>4492</v>
      </c>
    </row>
    <row r="22151" spans="1:5" x14ac:dyDescent="0.3">
      <c r="A22151">
        <v>19047</v>
      </c>
      <c r="B22151" t="s">
        <v>4544</v>
      </c>
      <c r="C22151" t="s">
        <v>4496</v>
      </c>
      <c r="D22151">
        <v>33699</v>
      </c>
      <c r="E22151" t="s">
        <v>4492</v>
      </c>
    </row>
    <row r="22152" spans="1:5" x14ac:dyDescent="0.3">
      <c r="A22152">
        <v>19053</v>
      </c>
      <c r="B22152" t="s">
        <v>4578</v>
      </c>
      <c r="C22152" t="s">
        <v>4496</v>
      </c>
      <c r="D22152">
        <v>27718</v>
      </c>
      <c r="E22152" t="s">
        <v>4492</v>
      </c>
    </row>
    <row r="22153" spans="1:5" x14ac:dyDescent="0.3">
      <c r="A22153">
        <v>19054</v>
      </c>
      <c r="B22153" t="s">
        <v>3310</v>
      </c>
      <c r="C22153" t="s">
        <v>4496</v>
      </c>
      <c r="D22153">
        <v>17872</v>
      </c>
      <c r="E22153" t="s">
        <v>4492</v>
      </c>
    </row>
    <row r="22154" spans="1:5" x14ac:dyDescent="0.3">
      <c r="A22154">
        <v>19055</v>
      </c>
      <c r="B22154" t="s">
        <v>3310</v>
      </c>
      <c r="C22154" t="s">
        <v>4496</v>
      </c>
      <c r="D22154">
        <v>13766</v>
      </c>
      <c r="E22154" t="s">
        <v>4492</v>
      </c>
    </row>
    <row r="22155" spans="1:5" x14ac:dyDescent="0.3">
      <c r="A22155">
        <v>19056</v>
      </c>
      <c r="B22155" t="s">
        <v>3310</v>
      </c>
      <c r="C22155" t="s">
        <v>4496</v>
      </c>
      <c r="D22155">
        <v>16115</v>
      </c>
      <c r="E22155" t="s">
        <v>4492</v>
      </c>
    </row>
    <row r="22156" spans="1:5" x14ac:dyDescent="0.3">
      <c r="A22156">
        <v>19057</v>
      </c>
      <c r="B22156" t="s">
        <v>3310</v>
      </c>
      <c r="C22156" t="s">
        <v>4496</v>
      </c>
      <c r="D22156">
        <v>17916</v>
      </c>
      <c r="E22156" t="s">
        <v>4492</v>
      </c>
    </row>
    <row r="22157" spans="1:5" x14ac:dyDescent="0.3">
      <c r="A22157">
        <v>19067</v>
      </c>
      <c r="B22157" t="s">
        <v>3823</v>
      </c>
      <c r="C22157" t="s">
        <v>4496</v>
      </c>
      <c r="D22157">
        <v>52862</v>
      </c>
      <c r="E22157" t="s">
        <v>4492</v>
      </c>
    </row>
    <row r="22158" spans="1:5" x14ac:dyDescent="0.3">
      <c r="A22158">
        <v>16001</v>
      </c>
      <c r="B22158" t="s">
        <v>4527</v>
      </c>
      <c r="C22158" t="s">
        <v>4528</v>
      </c>
      <c r="D22158">
        <v>39892</v>
      </c>
      <c r="E22158" t="s">
        <v>4492</v>
      </c>
    </row>
    <row r="22159" spans="1:5" x14ac:dyDescent="0.3">
      <c r="A22159">
        <v>16002</v>
      </c>
      <c r="B22159" t="s">
        <v>4527</v>
      </c>
      <c r="C22159" t="s">
        <v>4528</v>
      </c>
      <c r="D22159">
        <v>15771</v>
      </c>
      <c r="E22159" t="s">
        <v>4492</v>
      </c>
    </row>
    <row r="22160" spans="1:5" x14ac:dyDescent="0.3">
      <c r="A22160">
        <v>16020</v>
      </c>
      <c r="B22160" t="s">
        <v>5298</v>
      </c>
      <c r="C22160" t="s">
        <v>4528</v>
      </c>
      <c r="D22160">
        <v>1201</v>
      </c>
      <c r="E22160" t="s">
        <v>4492</v>
      </c>
    </row>
    <row r="22161" spans="1:5" x14ac:dyDescent="0.3">
      <c r="A22161">
        <v>16022</v>
      </c>
      <c r="B22161" t="s">
        <v>5615</v>
      </c>
      <c r="C22161" t="s">
        <v>4528</v>
      </c>
      <c r="D22161">
        <v>319</v>
      </c>
      <c r="E22161" t="s">
        <v>4492</v>
      </c>
    </row>
    <row r="22162" spans="1:5" x14ac:dyDescent="0.3">
      <c r="A22162">
        <v>16023</v>
      </c>
      <c r="B22162" t="s">
        <v>4939</v>
      </c>
      <c r="C22162" t="s">
        <v>4528</v>
      </c>
      <c r="D22162">
        <v>4614</v>
      </c>
      <c r="E22162" t="s">
        <v>4492</v>
      </c>
    </row>
    <row r="22163" spans="1:5" x14ac:dyDescent="0.3">
      <c r="A22163">
        <v>16024</v>
      </c>
      <c r="B22163" t="s">
        <v>5632</v>
      </c>
      <c r="C22163" t="s">
        <v>4528</v>
      </c>
      <c r="D22163">
        <v>301</v>
      </c>
      <c r="E22163" t="s">
        <v>4492</v>
      </c>
    </row>
    <row r="22164" spans="1:5" x14ac:dyDescent="0.3">
      <c r="A22164">
        <v>16025</v>
      </c>
      <c r="B22164" t="s">
        <v>4929</v>
      </c>
      <c r="C22164" t="s">
        <v>4528</v>
      </c>
      <c r="D22164">
        <v>4763</v>
      </c>
      <c r="E22164" t="s">
        <v>4492</v>
      </c>
    </row>
    <row r="22165" spans="1:5" x14ac:dyDescent="0.3">
      <c r="A22165">
        <v>16027</v>
      </c>
      <c r="B22165" t="s">
        <v>5526</v>
      </c>
      <c r="C22165" t="s">
        <v>4528</v>
      </c>
      <c r="D22165">
        <v>432</v>
      </c>
      <c r="E22165" t="s">
        <v>4492</v>
      </c>
    </row>
    <row r="22166" spans="1:5" x14ac:dyDescent="0.3">
      <c r="A22166">
        <v>16029</v>
      </c>
      <c r="B22166" t="s">
        <v>5365</v>
      </c>
      <c r="C22166" t="s">
        <v>4528</v>
      </c>
      <c r="D22166">
        <v>910</v>
      </c>
      <c r="E22166" t="s">
        <v>4492</v>
      </c>
    </row>
    <row r="22167" spans="1:5" x14ac:dyDescent="0.3">
      <c r="A22167">
        <v>16030</v>
      </c>
      <c r="B22167" t="s">
        <v>5648</v>
      </c>
      <c r="C22167" t="s">
        <v>4528</v>
      </c>
      <c r="D22167">
        <v>286</v>
      </c>
      <c r="E22167" t="s">
        <v>4492</v>
      </c>
    </row>
    <row r="22168" spans="1:5" x14ac:dyDescent="0.3">
      <c r="A22168">
        <v>16033</v>
      </c>
      <c r="B22168" t="s">
        <v>4838</v>
      </c>
      <c r="C22168" t="s">
        <v>4528</v>
      </c>
      <c r="D22168">
        <v>7056</v>
      </c>
      <c r="E22168" t="s">
        <v>4492</v>
      </c>
    </row>
    <row r="22169" spans="1:5" x14ac:dyDescent="0.3">
      <c r="A22169">
        <v>16034</v>
      </c>
      <c r="B22169" t="s">
        <v>5199</v>
      </c>
      <c r="C22169" t="s">
        <v>4528</v>
      </c>
      <c r="D22169">
        <v>1792</v>
      </c>
      <c r="E22169" t="s">
        <v>4492</v>
      </c>
    </row>
    <row r="22170" spans="1:5" x14ac:dyDescent="0.3">
      <c r="A22170">
        <v>16037</v>
      </c>
      <c r="B22170" t="s">
        <v>4932</v>
      </c>
      <c r="C22170" t="s">
        <v>4528</v>
      </c>
      <c r="D22170">
        <v>4751</v>
      </c>
      <c r="E22170" t="s">
        <v>4492</v>
      </c>
    </row>
    <row r="22171" spans="1:5" x14ac:dyDescent="0.3">
      <c r="A22171">
        <v>16038</v>
      </c>
      <c r="B22171" t="s">
        <v>3994</v>
      </c>
      <c r="C22171" t="s">
        <v>4528</v>
      </c>
      <c r="D22171">
        <v>3404</v>
      </c>
      <c r="E22171" t="s">
        <v>4492</v>
      </c>
    </row>
    <row r="22172" spans="1:5" x14ac:dyDescent="0.3">
      <c r="A22172">
        <v>16040</v>
      </c>
      <c r="B22172" t="s">
        <v>5359</v>
      </c>
      <c r="C22172" t="s">
        <v>4528</v>
      </c>
      <c r="D22172">
        <v>933</v>
      </c>
      <c r="E22172" t="s">
        <v>4492</v>
      </c>
    </row>
    <row r="22173" spans="1:5" x14ac:dyDescent="0.3">
      <c r="A22173">
        <v>16041</v>
      </c>
      <c r="B22173" t="s">
        <v>5160</v>
      </c>
      <c r="C22173" t="s">
        <v>4528</v>
      </c>
      <c r="D22173">
        <v>2060</v>
      </c>
      <c r="E22173" t="s">
        <v>4492</v>
      </c>
    </row>
    <row r="22174" spans="1:5" x14ac:dyDescent="0.3">
      <c r="A22174">
        <v>16045</v>
      </c>
      <c r="B22174" t="s">
        <v>5311</v>
      </c>
      <c r="C22174" t="s">
        <v>4528</v>
      </c>
      <c r="D22174">
        <v>1130</v>
      </c>
      <c r="E22174" t="s">
        <v>4492</v>
      </c>
    </row>
    <row r="22175" spans="1:5" x14ac:dyDescent="0.3">
      <c r="A22175">
        <v>16046</v>
      </c>
      <c r="B22175" t="s">
        <v>4638</v>
      </c>
      <c r="C22175" t="s">
        <v>4528</v>
      </c>
      <c r="D22175">
        <v>18345</v>
      </c>
      <c r="E22175" t="s">
        <v>4492</v>
      </c>
    </row>
    <row r="22176" spans="1:5" x14ac:dyDescent="0.3">
      <c r="A22176">
        <v>16050</v>
      </c>
      <c r="B22176" t="s">
        <v>1461</v>
      </c>
      <c r="C22176" t="s">
        <v>4528</v>
      </c>
      <c r="D22176">
        <v>1105</v>
      </c>
      <c r="E22176" t="s">
        <v>4492</v>
      </c>
    </row>
    <row r="22177" spans="1:5" x14ac:dyDescent="0.3">
      <c r="A22177">
        <v>16051</v>
      </c>
      <c r="B22177" t="s">
        <v>5046</v>
      </c>
      <c r="C22177" t="s">
        <v>4528</v>
      </c>
      <c r="D22177">
        <v>3120</v>
      </c>
      <c r="E22177" t="s">
        <v>4492</v>
      </c>
    </row>
    <row r="22178" spans="1:5" x14ac:dyDescent="0.3">
      <c r="A22178">
        <v>16052</v>
      </c>
      <c r="B22178" t="s">
        <v>4401</v>
      </c>
      <c r="C22178" t="s">
        <v>4528</v>
      </c>
      <c r="D22178">
        <v>2360</v>
      </c>
      <c r="E22178" t="s">
        <v>4492</v>
      </c>
    </row>
    <row r="22179" spans="1:5" x14ac:dyDescent="0.3">
      <c r="A22179">
        <v>16053</v>
      </c>
      <c r="B22179" t="s">
        <v>4999</v>
      </c>
      <c r="C22179" t="s">
        <v>4528</v>
      </c>
      <c r="D22179">
        <v>3721</v>
      </c>
      <c r="E22179" t="s">
        <v>4492</v>
      </c>
    </row>
    <row r="22180" spans="1:5" x14ac:dyDescent="0.3">
      <c r="A22180">
        <v>16055</v>
      </c>
      <c r="B22180" t="s">
        <v>4800</v>
      </c>
      <c r="C22180" t="s">
        <v>4528</v>
      </c>
      <c r="D22180">
        <v>8194</v>
      </c>
      <c r="E22180" t="s">
        <v>4492</v>
      </c>
    </row>
    <row r="22181" spans="1:5" x14ac:dyDescent="0.3">
      <c r="A22181">
        <v>16056</v>
      </c>
      <c r="B22181" t="s">
        <v>4961</v>
      </c>
      <c r="C22181" t="s">
        <v>4528</v>
      </c>
      <c r="D22181">
        <v>4260</v>
      </c>
      <c r="E22181" t="s">
        <v>4492</v>
      </c>
    </row>
    <row r="22182" spans="1:5" x14ac:dyDescent="0.3">
      <c r="A22182">
        <v>16057</v>
      </c>
      <c r="B22182" t="s">
        <v>4683</v>
      </c>
      <c r="C22182" t="s">
        <v>4528</v>
      </c>
      <c r="D22182">
        <v>14184</v>
      </c>
      <c r="E22182" t="s">
        <v>4492</v>
      </c>
    </row>
    <row r="22183" spans="1:5" x14ac:dyDescent="0.3">
      <c r="A22183">
        <v>16059</v>
      </c>
      <c r="B22183" t="s">
        <v>691</v>
      </c>
      <c r="C22183" t="s">
        <v>4528</v>
      </c>
      <c r="D22183">
        <v>9155</v>
      </c>
      <c r="E22183" t="s">
        <v>4492</v>
      </c>
    </row>
    <row r="22184" spans="1:5" x14ac:dyDescent="0.3">
      <c r="A22184">
        <v>16061</v>
      </c>
      <c r="B22184" t="s">
        <v>5084</v>
      </c>
      <c r="C22184" t="s">
        <v>4528</v>
      </c>
      <c r="D22184">
        <v>2729</v>
      </c>
      <c r="E22184" t="s">
        <v>4492</v>
      </c>
    </row>
    <row r="22185" spans="1:5" x14ac:dyDescent="0.3">
      <c r="A22185">
        <v>16063</v>
      </c>
      <c r="B22185" t="s">
        <v>4805</v>
      </c>
      <c r="C22185" t="s">
        <v>4528</v>
      </c>
      <c r="D22185">
        <v>8086</v>
      </c>
      <c r="E22185" t="s">
        <v>4492</v>
      </c>
    </row>
    <row r="22186" spans="1:5" x14ac:dyDescent="0.3">
      <c r="A22186">
        <v>16066</v>
      </c>
      <c r="B22186" t="s">
        <v>4547</v>
      </c>
      <c r="C22186" t="s">
        <v>4528</v>
      </c>
      <c r="D22186">
        <v>32425</v>
      </c>
      <c r="E22186" t="s">
        <v>4492</v>
      </c>
    </row>
    <row r="22187" spans="1:5" x14ac:dyDescent="0.3">
      <c r="A22187">
        <v>15714</v>
      </c>
      <c r="B22187" t="s">
        <v>4923</v>
      </c>
      <c r="C22187" t="s">
        <v>4619</v>
      </c>
      <c r="D22187">
        <v>4896</v>
      </c>
      <c r="E22187" t="s">
        <v>4492</v>
      </c>
    </row>
    <row r="22188" spans="1:5" x14ac:dyDescent="0.3">
      <c r="A22188">
        <v>15722</v>
      </c>
      <c r="B22188" t="s">
        <v>5143</v>
      </c>
      <c r="C22188" t="s">
        <v>4619</v>
      </c>
      <c r="D22188">
        <v>2268</v>
      </c>
      <c r="E22188" t="s">
        <v>4492</v>
      </c>
    </row>
    <row r="22189" spans="1:5" x14ac:dyDescent="0.3">
      <c r="A22189">
        <v>15762</v>
      </c>
      <c r="B22189" t="s">
        <v>5344</v>
      </c>
      <c r="C22189" t="s">
        <v>4619</v>
      </c>
      <c r="D22189">
        <v>989</v>
      </c>
      <c r="E22189" t="s">
        <v>4492</v>
      </c>
    </row>
    <row r="22190" spans="1:5" x14ac:dyDescent="0.3">
      <c r="A22190">
        <v>15773</v>
      </c>
      <c r="B22190" t="s">
        <v>5501</v>
      </c>
      <c r="C22190" t="s">
        <v>4619</v>
      </c>
      <c r="D22190">
        <v>476</v>
      </c>
      <c r="E22190" t="s">
        <v>4492</v>
      </c>
    </row>
    <row r="22191" spans="1:5" x14ac:dyDescent="0.3">
      <c r="A22191">
        <v>15775</v>
      </c>
      <c r="B22191" t="s">
        <v>5473</v>
      </c>
      <c r="C22191" t="s">
        <v>4619</v>
      </c>
      <c r="D22191">
        <v>540</v>
      </c>
      <c r="E22191" t="s">
        <v>4492</v>
      </c>
    </row>
    <row r="22192" spans="1:5" x14ac:dyDescent="0.3">
      <c r="A22192">
        <v>15901</v>
      </c>
      <c r="B22192" t="s">
        <v>3523</v>
      </c>
      <c r="C22192" t="s">
        <v>4619</v>
      </c>
      <c r="D22192">
        <v>3512</v>
      </c>
      <c r="E22192" t="s">
        <v>4492</v>
      </c>
    </row>
    <row r="22193" spans="1:5" x14ac:dyDescent="0.3">
      <c r="A22193">
        <v>15902</v>
      </c>
      <c r="B22193" t="s">
        <v>3523</v>
      </c>
      <c r="C22193" t="s">
        <v>4619</v>
      </c>
      <c r="D22193">
        <v>11454</v>
      </c>
      <c r="E22193" t="s">
        <v>4492</v>
      </c>
    </row>
    <row r="22194" spans="1:5" x14ac:dyDescent="0.3">
      <c r="A22194">
        <v>15904</v>
      </c>
      <c r="B22194" t="s">
        <v>3523</v>
      </c>
      <c r="C22194" t="s">
        <v>4619</v>
      </c>
      <c r="D22194">
        <v>16509</v>
      </c>
      <c r="E22194" t="s">
        <v>4492</v>
      </c>
    </row>
    <row r="22195" spans="1:5" x14ac:dyDescent="0.3">
      <c r="A22195">
        <v>15905</v>
      </c>
      <c r="B22195" t="s">
        <v>3523</v>
      </c>
      <c r="C22195" t="s">
        <v>4619</v>
      </c>
      <c r="D22195">
        <v>20082</v>
      </c>
      <c r="E22195" t="s">
        <v>4492</v>
      </c>
    </row>
    <row r="22196" spans="1:5" x14ac:dyDescent="0.3">
      <c r="A22196">
        <v>15906</v>
      </c>
      <c r="B22196" t="s">
        <v>3523</v>
      </c>
      <c r="C22196" t="s">
        <v>4619</v>
      </c>
      <c r="D22196">
        <v>10104</v>
      </c>
      <c r="E22196" t="s">
        <v>4492</v>
      </c>
    </row>
    <row r="22197" spans="1:5" x14ac:dyDescent="0.3">
      <c r="A22197">
        <v>15909</v>
      </c>
      <c r="B22197" t="s">
        <v>3523</v>
      </c>
      <c r="C22197" t="s">
        <v>4619</v>
      </c>
      <c r="D22197">
        <v>4976</v>
      </c>
      <c r="E22197" t="s">
        <v>4492</v>
      </c>
    </row>
    <row r="22198" spans="1:5" x14ac:dyDescent="0.3">
      <c r="A22198">
        <v>15921</v>
      </c>
      <c r="B22198" t="s">
        <v>5622</v>
      </c>
      <c r="C22198" t="s">
        <v>4619</v>
      </c>
      <c r="D22198">
        <v>310</v>
      </c>
      <c r="E22198" t="s">
        <v>4492</v>
      </c>
    </row>
    <row r="22199" spans="1:5" x14ac:dyDescent="0.3">
      <c r="A22199">
        <v>15927</v>
      </c>
      <c r="B22199" t="s">
        <v>5391</v>
      </c>
      <c r="C22199" t="s">
        <v>4619</v>
      </c>
      <c r="D22199">
        <v>782</v>
      </c>
      <c r="E22199" t="s">
        <v>4492</v>
      </c>
    </row>
    <row r="22200" spans="1:5" x14ac:dyDescent="0.3">
      <c r="A22200">
        <v>15930</v>
      </c>
      <c r="B22200" t="s">
        <v>5582</v>
      </c>
      <c r="C22200" t="s">
        <v>4619</v>
      </c>
      <c r="D22200">
        <v>357</v>
      </c>
      <c r="E22200" t="s">
        <v>4492</v>
      </c>
    </row>
    <row r="22201" spans="1:5" x14ac:dyDescent="0.3">
      <c r="A22201">
        <v>15931</v>
      </c>
      <c r="B22201" t="s">
        <v>4776</v>
      </c>
      <c r="C22201" t="s">
        <v>4619</v>
      </c>
      <c r="D22201">
        <v>9326</v>
      </c>
      <c r="E22201" t="s">
        <v>4492</v>
      </c>
    </row>
    <row r="22202" spans="1:5" x14ac:dyDescent="0.3">
      <c r="A22202">
        <v>15938</v>
      </c>
      <c r="B22202" t="s">
        <v>5120</v>
      </c>
      <c r="C22202" t="s">
        <v>4619</v>
      </c>
      <c r="D22202">
        <v>2422</v>
      </c>
      <c r="E22202" t="s">
        <v>4492</v>
      </c>
    </row>
    <row r="22203" spans="1:5" x14ac:dyDescent="0.3">
      <c r="A22203">
        <v>15940</v>
      </c>
      <c r="B22203" t="s">
        <v>5000</v>
      </c>
      <c r="C22203" t="s">
        <v>4619</v>
      </c>
      <c r="D22203">
        <v>3720</v>
      </c>
      <c r="E22203" t="s">
        <v>4492</v>
      </c>
    </row>
    <row r="22204" spans="1:5" x14ac:dyDescent="0.3">
      <c r="A22204">
        <v>15942</v>
      </c>
      <c r="B22204" t="s">
        <v>5172</v>
      </c>
      <c r="C22204" t="s">
        <v>4619</v>
      </c>
      <c r="D22204">
        <v>1981</v>
      </c>
      <c r="E22204" t="s">
        <v>4492</v>
      </c>
    </row>
    <row r="22205" spans="1:5" x14ac:dyDescent="0.3">
      <c r="A22205">
        <v>15943</v>
      </c>
      <c r="B22205" t="s">
        <v>4978</v>
      </c>
      <c r="C22205" t="s">
        <v>4619</v>
      </c>
      <c r="D22205">
        <v>3972</v>
      </c>
      <c r="E22205" t="s">
        <v>4492</v>
      </c>
    </row>
    <row r="22206" spans="1:5" x14ac:dyDescent="0.3">
      <c r="A22206">
        <v>15946</v>
      </c>
      <c r="B22206" t="s">
        <v>4855</v>
      </c>
      <c r="C22206" t="s">
        <v>4619</v>
      </c>
      <c r="D22206">
        <v>6675</v>
      </c>
      <c r="E22206" t="s">
        <v>4492</v>
      </c>
    </row>
    <row r="22207" spans="1:5" x14ac:dyDescent="0.3">
      <c r="A22207">
        <v>15948</v>
      </c>
      <c r="B22207" t="s">
        <v>5482</v>
      </c>
      <c r="C22207" t="s">
        <v>4619</v>
      </c>
      <c r="D22207">
        <v>525</v>
      </c>
      <c r="E22207" t="s">
        <v>4492</v>
      </c>
    </row>
    <row r="22208" spans="1:5" x14ac:dyDescent="0.3">
      <c r="A22208">
        <v>15951</v>
      </c>
      <c r="B22208" t="s">
        <v>5493</v>
      </c>
      <c r="C22208" t="s">
        <v>4619</v>
      </c>
      <c r="D22208">
        <v>491</v>
      </c>
      <c r="E22208" t="s">
        <v>4492</v>
      </c>
    </row>
    <row r="22209" spans="1:5" x14ac:dyDescent="0.3">
      <c r="A22209">
        <v>15952</v>
      </c>
      <c r="B22209" t="s">
        <v>5269</v>
      </c>
      <c r="C22209" t="s">
        <v>4619</v>
      </c>
      <c r="D22209">
        <v>1335</v>
      </c>
      <c r="E22209" t="s">
        <v>4492</v>
      </c>
    </row>
    <row r="22210" spans="1:5" x14ac:dyDescent="0.3">
      <c r="A22210">
        <v>15955</v>
      </c>
      <c r="B22210" t="s">
        <v>5149</v>
      </c>
      <c r="C22210" t="s">
        <v>4619</v>
      </c>
      <c r="D22210">
        <v>2194</v>
      </c>
      <c r="E22210" t="s">
        <v>4492</v>
      </c>
    </row>
    <row r="22211" spans="1:5" x14ac:dyDescent="0.3">
      <c r="A22211">
        <v>15956</v>
      </c>
      <c r="B22211" t="s">
        <v>5097</v>
      </c>
      <c r="C22211" t="s">
        <v>4619</v>
      </c>
      <c r="D22211">
        <v>2616</v>
      </c>
      <c r="E22211" t="s">
        <v>4492</v>
      </c>
    </row>
    <row r="22212" spans="1:5" x14ac:dyDescent="0.3">
      <c r="A22212">
        <v>15958</v>
      </c>
      <c r="B22212" t="s">
        <v>5166</v>
      </c>
      <c r="C22212" t="s">
        <v>4619</v>
      </c>
      <c r="D22212">
        <v>2019</v>
      </c>
      <c r="E22212" t="s">
        <v>4492</v>
      </c>
    </row>
    <row r="22213" spans="1:5" x14ac:dyDescent="0.3">
      <c r="A22213">
        <v>15961</v>
      </c>
      <c r="B22213" t="s">
        <v>5367</v>
      </c>
      <c r="C22213" t="s">
        <v>4619</v>
      </c>
      <c r="D22213">
        <v>908</v>
      </c>
      <c r="E22213" t="s">
        <v>4492</v>
      </c>
    </row>
    <row r="22214" spans="1:5" x14ac:dyDescent="0.3">
      <c r="A22214">
        <v>15962</v>
      </c>
      <c r="B22214" t="s">
        <v>5548</v>
      </c>
      <c r="C22214" t="s">
        <v>4619</v>
      </c>
      <c r="D22214">
        <v>398</v>
      </c>
      <c r="E22214" t="s">
        <v>4492</v>
      </c>
    </row>
    <row r="22215" spans="1:5" x14ac:dyDescent="0.3">
      <c r="A22215">
        <v>16613</v>
      </c>
      <c r="B22215" t="s">
        <v>3825</v>
      </c>
      <c r="C22215" t="s">
        <v>4619</v>
      </c>
      <c r="D22215">
        <v>1509</v>
      </c>
      <c r="E22215" t="s">
        <v>4492</v>
      </c>
    </row>
    <row r="22216" spans="1:5" x14ac:dyDescent="0.3">
      <c r="A22216">
        <v>16619</v>
      </c>
      <c r="B22216" t="s">
        <v>5600</v>
      </c>
      <c r="C22216" t="s">
        <v>4619</v>
      </c>
      <c r="D22216">
        <v>331</v>
      </c>
      <c r="E22216" t="s">
        <v>4492</v>
      </c>
    </row>
    <row r="22217" spans="1:5" x14ac:dyDescent="0.3">
      <c r="A22217">
        <v>16630</v>
      </c>
      <c r="B22217" t="s">
        <v>2281</v>
      </c>
      <c r="C22217" t="s">
        <v>4619</v>
      </c>
      <c r="D22217">
        <v>4938</v>
      </c>
      <c r="E22217" t="s">
        <v>4492</v>
      </c>
    </row>
    <row r="22218" spans="1:5" x14ac:dyDescent="0.3">
      <c r="A22218">
        <v>16636</v>
      </c>
      <c r="B22218" t="s">
        <v>5338</v>
      </c>
      <c r="C22218" t="s">
        <v>4619</v>
      </c>
      <c r="D22218">
        <v>1012</v>
      </c>
      <c r="E22218" t="s">
        <v>4492</v>
      </c>
    </row>
    <row r="22219" spans="1:5" x14ac:dyDescent="0.3">
      <c r="A22219">
        <v>16639</v>
      </c>
      <c r="B22219" t="s">
        <v>5260</v>
      </c>
      <c r="C22219" t="s">
        <v>4619</v>
      </c>
      <c r="D22219">
        <v>1429</v>
      </c>
      <c r="E22219" t="s">
        <v>4492</v>
      </c>
    </row>
    <row r="22220" spans="1:5" x14ac:dyDescent="0.3">
      <c r="A22220">
        <v>16640</v>
      </c>
      <c r="B22220" t="s">
        <v>5372</v>
      </c>
      <c r="C22220" t="s">
        <v>4619</v>
      </c>
      <c r="D22220">
        <v>885</v>
      </c>
      <c r="E22220" t="s">
        <v>4492</v>
      </c>
    </row>
    <row r="22221" spans="1:5" x14ac:dyDescent="0.3">
      <c r="A22221">
        <v>16641</v>
      </c>
      <c r="B22221" t="s">
        <v>5106</v>
      </c>
      <c r="C22221" t="s">
        <v>4619</v>
      </c>
      <c r="D22221">
        <v>2557</v>
      </c>
      <c r="E22221" t="s">
        <v>4492</v>
      </c>
    </row>
    <row r="22222" spans="1:5" x14ac:dyDescent="0.3">
      <c r="A22222">
        <v>16646</v>
      </c>
      <c r="B22222" t="s">
        <v>3130</v>
      </c>
      <c r="C22222" t="s">
        <v>4619</v>
      </c>
      <c r="D22222">
        <v>2175</v>
      </c>
      <c r="E22222" t="s">
        <v>4492</v>
      </c>
    </row>
    <row r="22223" spans="1:5" x14ac:dyDescent="0.3">
      <c r="A22223">
        <v>16668</v>
      </c>
      <c r="B22223" t="s">
        <v>1034</v>
      </c>
      <c r="C22223" t="s">
        <v>4619</v>
      </c>
      <c r="D22223">
        <v>3502</v>
      </c>
      <c r="E22223" t="s">
        <v>4492</v>
      </c>
    </row>
    <row r="22224" spans="1:5" x14ac:dyDescent="0.3">
      <c r="A22224">
        <v>15832</v>
      </c>
      <c r="B22224" t="s">
        <v>2057</v>
      </c>
      <c r="C22224" t="s">
        <v>1513</v>
      </c>
      <c r="D22224">
        <v>247</v>
      </c>
      <c r="E22224" t="s">
        <v>4492</v>
      </c>
    </row>
    <row r="22225" spans="1:5" x14ac:dyDescent="0.3">
      <c r="A22225">
        <v>15834</v>
      </c>
      <c r="B22225" t="s">
        <v>4964</v>
      </c>
      <c r="C22225" t="s">
        <v>1513</v>
      </c>
      <c r="D22225">
        <v>4221</v>
      </c>
      <c r="E22225" t="s">
        <v>4492</v>
      </c>
    </row>
    <row r="22226" spans="1:5" x14ac:dyDescent="0.3">
      <c r="A22226">
        <v>18030</v>
      </c>
      <c r="B22226" t="s">
        <v>5469</v>
      </c>
      <c r="C22226" t="s">
        <v>4627</v>
      </c>
      <c r="D22226">
        <v>549</v>
      </c>
      <c r="E22226" t="s">
        <v>4492</v>
      </c>
    </row>
    <row r="22227" spans="1:5" x14ac:dyDescent="0.3">
      <c r="A22227">
        <v>18071</v>
      </c>
      <c r="B22227" t="s">
        <v>4747</v>
      </c>
      <c r="C22227" t="s">
        <v>4627</v>
      </c>
      <c r="D22227">
        <v>10758</v>
      </c>
      <c r="E22227" t="s">
        <v>4492</v>
      </c>
    </row>
    <row r="22228" spans="1:5" x14ac:dyDescent="0.3">
      <c r="A22228">
        <v>18210</v>
      </c>
      <c r="B22228" t="s">
        <v>4829</v>
      </c>
      <c r="C22228" t="s">
        <v>4627</v>
      </c>
      <c r="D22228">
        <v>7402</v>
      </c>
      <c r="E22228" t="s">
        <v>4492</v>
      </c>
    </row>
    <row r="22229" spans="1:5" x14ac:dyDescent="0.3">
      <c r="A22229">
        <v>18216</v>
      </c>
      <c r="B22229" t="s">
        <v>5310</v>
      </c>
      <c r="C22229" t="s">
        <v>4627</v>
      </c>
      <c r="D22229">
        <v>1131</v>
      </c>
      <c r="E22229" t="s">
        <v>4492</v>
      </c>
    </row>
    <row r="22230" spans="1:5" x14ac:dyDescent="0.3">
      <c r="A22230">
        <v>18229</v>
      </c>
      <c r="B22230" t="s">
        <v>4783</v>
      </c>
      <c r="C22230" t="s">
        <v>4627</v>
      </c>
      <c r="D22230">
        <v>8988</v>
      </c>
      <c r="E22230" t="s">
        <v>4492</v>
      </c>
    </row>
    <row r="22231" spans="1:5" x14ac:dyDescent="0.3">
      <c r="A22231">
        <v>18232</v>
      </c>
      <c r="B22231" t="s">
        <v>4967</v>
      </c>
      <c r="C22231" t="s">
        <v>4627</v>
      </c>
      <c r="D22231">
        <v>4158</v>
      </c>
      <c r="E22231" t="s">
        <v>4492</v>
      </c>
    </row>
    <row r="22232" spans="1:5" x14ac:dyDescent="0.3">
      <c r="A22232">
        <v>18235</v>
      </c>
      <c r="B22232" t="s">
        <v>4626</v>
      </c>
      <c r="C22232" t="s">
        <v>4627</v>
      </c>
      <c r="D22232">
        <v>19404</v>
      </c>
      <c r="E22232" t="s">
        <v>4492</v>
      </c>
    </row>
    <row r="22233" spans="1:5" x14ac:dyDescent="0.3">
      <c r="A22233">
        <v>18240</v>
      </c>
      <c r="B22233" t="s">
        <v>4990</v>
      </c>
      <c r="C22233" t="s">
        <v>4627</v>
      </c>
      <c r="D22233">
        <v>3817</v>
      </c>
      <c r="E22233" t="s">
        <v>4492</v>
      </c>
    </row>
    <row r="22234" spans="1:5" x14ac:dyDescent="0.3">
      <c r="A22234">
        <v>18244</v>
      </c>
      <c r="B22234" t="s">
        <v>5577</v>
      </c>
      <c r="C22234" t="s">
        <v>4627</v>
      </c>
      <c r="D22234">
        <v>359</v>
      </c>
      <c r="E22234" t="s">
        <v>4492</v>
      </c>
    </row>
    <row r="22235" spans="1:5" x14ac:dyDescent="0.3">
      <c r="A22235">
        <v>18250</v>
      </c>
      <c r="B22235" t="s">
        <v>5053</v>
      </c>
      <c r="C22235" t="s">
        <v>4627</v>
      </c>
      <c r="D22235">
        <v>3069</v>
      </c>
      <c r="E22235" t="s">
        <v>4492</v>
      </c>
    </row>
    <row r="22236" spans="1:5" x14ac:dyDescent="0.3">
      <c r="A22236">
        <v>18254</v>
      </c>
      <c r="B22236" t="s">
        <v>5332</v>
      </c>
      <c r="C22236" t="s">
        <v>4627</v>
      </c>
      <c r="D22236">
        <v>1034</v>
      </c>
      <c r="E22236" t="s">
        <v>4492</v>
      </c>
    </row>
    <row r="22237" spans="1:5" x14ac:dyDescent="0.3">
      <c r="A22237">
        <v>18255</v>
      </c>
      <c r="B22237" t="s">
        <v>4962</v>
      </c>
      <c r="C22237" t="s">
        <v>4627</v>
      </c>
      <c r="D22237">
        <v>4254</v>
      </c>
      <c r="E22237" t="s">
        <v>4492</v>
      </c>
    </row>
    <row r="22238" spans="1:5" x14ac:dyDescent="0.3">
      <c r="A22238">
        <v>18624</v>
      </c>
      <c r="B22238" t="s">
        <v>5525</v>
      </c>
      <c r="C22238" t="s">
        <v>4627</v>
      </c>
      <c r="D22238">
        <v>433</v>
      </c>
      <c r="E22238" t="s">
        <v>4492</v>
      </c>
    </row>
    <row r="22239" spans="1:5" x14ac:dyDescent="0.3">
      <c r="A22239">
        <v>16677</v>
      </c>
      <c r="B22239" t="s">
        <v>5609</v>
      </c>
      <c r="C22239" t="s">
        <v>4512</v>
      </c>
      <c r="D22239">
        <v>323</v>
      </c>
      <c r="E22239" t="s">
        <v>4492</v>
      </c>
    </row>
    <row r="22240" spans="1:5" x14ac:dyDescent="0.3">
      <c r="A22240">
        <v>16801</v>
      </c>
      <c r="B22240" t="s">
        <v>4511</v>
      </c>
      <c r="C22240" t="s">
        <v>4512</v>
      </c>
      <c r="D22240">
        <v>43551</v>
      </c>
      <c r="E22240" t="s">
        <v>4492</v>
      </c>
    </row>
    <row r="22241" spans="1:5" x14ac:dyDescent="0.3">
      <c r="A22241">
        <v>16802</v>
      </c>
      <c r="B22241" t="s">
        <v>4719</v>
      </c>
      <c r="C22241" t="s">
        <v>4512</v>
      </c>
      <c r="D22241">
        <v>11663</v>
      </c>
      <c r="E22241" t="s">
        <v>4492</v>
      </c>
    </row>
    <row r="22242" spans="1:5" x14ac:dyDescent="0.3">
      <c r="A22242">
        <v>16803</v>
      </c>
      <c r="B22242" t="s">
        <v>4511</v>
      </c>
      <c r="C22242" t="s">
        <v>4512</v>
      </c>
      <c r="D22242">
        <v>24057</v>
      </c>
      <c r="E22242" t="s">
        <v>4492</v>
      </c>
    </row>
    <row r="22243" spans="1:5" x14ac:dyDescent="0.3">
      <c r="A22243">
        <v>16820</v>
      </c>
      <c r="B22243" t="s">
        <v>5237</v>
      </c>
      <c r="C22243" t="s">
        <v>4512</v>
      </c>
      <c r="D22243">
        <v>1567</v>
      </c>
      <c r="E22243" t="s">
        <v>4492</v>
      </c>
    </row>
    <row r="22244" spans="1:5" x14ac:dyDescent="0.3">
      <c r="A22244">
        <v>16823</v>
      </c>
      <c r="B22244" t="s">
        <v>4562</v>
      </c>
      <c r="C22244" t="s">
        <v>4512</v>
      </c>
      <c r="D22244">
        <v>29495</v>
      </c>
      <c r="E22244" t="s">
        <v>4492</v>
      </c>
    </row>
    <row r="22245" spans="1:5" x14ac:dyDescent="0.3">
      <c r="A22245">
        <v>16826</v>
      </c>
      <c r="B22245" t="s">
        <v>5561</v>
      </c>
      <c r="C22245" t="s">
        <v>4512</v>
      </c>
      <c r="D22245">
        <v>383</v>
      </c>
      <c r="E22245" t="s">
        <v>4492</v>
      </c>
    </row>
    <row r="22246" spans="1:5" x14ac:dyDescent="0.3">
      <c r="A22246">
        <v>16827</v>
      </c>
      <c r="B22246" t="s">
        <v>4931</v>
      </c>
      <c r="C22246" t="s">
        <v>4512</v>
      </c>
      <c r="D22246">
        <v>4752</v>
      </c>
      <c r="E22246" t="s">
        <v>4492</v>
      </c>
    </row>
    <row r="22247" spans="1:5" x14ac:dyDescent="0.3">
      <c r="A22247">
        <v>16828</v>
      </c>
      <c r="B22247" t="s">
        <v>4937</v>
      </c>
      <c r="C22247" t="s">
        <v>4512</v>
      </c>
      <c r="D22247">
        <v>4633</v>
      </c>
      <c r="E22247" t="s">
        <v>4492</v>
      </c>
    </row>
    <row r="22248" spans="1:5" x14ac:dyDescent="0.3">
      <c r="A22248">
        <v>16829</v>
      </c>
      <c r="B22248" t="s">
        <v>3569</v>
      </c>
      <c r="C22248" t="s">
        <v>4512</v>
      </c>
      <c r="D22248">
        <v>722</v>
      </c>
      <c r="E22248" t="s">
        <v>4492</v>
      </c>
    </row>
    <row r="22249" spans="1:5" x14ac:dyDescent="0.3">
      <c r="A22249">
        <v>16832</v>
      </c>
      <c r="B22249" t="s">
        <v>5644</v>
      </c>
      <c r="C22249" t="s">
        <v>4512</v>
      </c>
      <c r="D22249">
        <v>289</v>
      </c>
      <c r="E22249" t="s">
        <v>4492</v>
      </c>
    </row>
    <row r="22250" spans="1:5" x14ac:dyDescent="0.3">
      <c r="A22250">
        <v>16835</v>
      </c>
      <c r="B22250" t="s">
        <v>5669</v>
      </c>
      <c r="C22250" t="s">
        <v>4512</v>
      </c>
      <c r="D22250">
        <v>258</v>
      </c>
      <c r="E22250" t="s">
        <v>4492</v>
      </c>
    </row>
    <row r="22251" spans="1:5" x14ac:dyDescent="0.3">
      <c r="A22251">
        <v>16841</v>
      </c>
      <c r="B22251" t="s">
        <v>4851</v>
      </c>
      <c r="C22251" t="s">
        <v>4512</v>
      </c>
      <c r="D22251">
        <v>6723</v>
      </c>
      <c r="E22251" t="s">
        <v>4492</v>
      </c>
    </row>
    <row r="22252" spans="1:5" x14ac:dyDescent="0.3">
      <c r="A22252">
        <v>16844</v>
      </c>
      <c r="B22252" t="s">
        <v>1108</v>
      </c>
      <c r="C22252" t="s">
        <v>4512</v>
      </c>
      <c r="D22252">
        <v>2518</v>
      </c>
      <c r="E22252" t="s">
        <v>4492</v>
      </c>
    </row>
    <row r="22253" spans="1:5" x14ac:dyDescent="0.3">
      <c r="A22253">
        <v>16851</v>
      </c>
      <c r="B22253" t="s">
        <v>5292</v>
      </c>
      <c r="C22253" t="s">
        <v>4512</v>
      </c>
      <c r="D22253">
        <v>1234</v>
      </c>
      <c r="E22253" t="s">
        <v>4492</v>
      </c>
    </row>
    <row r="22254" spans="1:5" x14ac:dyDescent="0.3">
      <c r="A22254">
        <v>16852</v>
      </c>
      <c r="B22254" t="s">
        <v>5645</v>
      </c>
      <c r="C22254" t="s">
        <v>4512</v>
      </c>
      <c r="D22254">
        <v>287</v>
      </c>
      <c r="E22254" t="s">
        <v>4492</v>
      </c>
    </row>
    <row r="22255" spans="1:5" x14ac:dyDescent="0.3">
      <c r="A22255">
        <v>16853</v>
      </c>
      <c r="B22255" t="s">
        <v>5603</v>
      </c>
      <c r="C22255" t="s">
        <v>4512</v>
      </c>
      <c r="D22255">
        <v>328</v>
      </c>
      <c r="E22255" t="s">
        <v>4492</v>
      </c>
    </row>
    <row r="22256" spans="1:5" x14ac:dyDescent="0.3">
      <c r="A22256">
        <v>16854</v>
      </c>
      <c r="B22256" t="s">
        <v>5429</v>
      </c>
      <c r="C22256" t="s">
        <v>4512</v>
      </c>
      <c r="D22256">
        <v>650</v>
      </c>
      <c r="E22256" t="s">
        <v>4492</v>
      </c>
    </row>
    <row r="22257" spans="1:5" x14ac:dyDescent="0.3">
      <c r="A22257">
        <v>16859</v>
      </c>
      <c r="B22257" t="s">
        <v>5508</v>
      </c>
      <c r="C22257" t="s">
        <v>4512</v>
      </c>
      <c r="D22257">
        <v>467</v>
      </c>
      <c r="E22257" t="s">
        <v>4492</v>
      </c>
    </row>
    <row r="22258" spans="1:5" x14ac:dyDescent="0.3">
      <c r="A22258">
        <v>16865</v>
      </c>
      <c r="B22258" t="s">
        <v>5274</v>
      </c>
      <c r="C22258" t="s">
        <v>4512</v>
      </c>
      <c r="D22258">
        <v>1308</v>
      </c>
      <c r="E22258" t="s">
        <v>4492</v>
      </c>
    </row>
    <row r="22259" spans="1:5" x14ac:dyDescent="0.3">
      <c r="A22259">
        <v>16866</v>
      </c>
      <c r="B22259" t="s">
        <v>4763</v>
      </c>
      <c r="C22259" t="s">
        <v>4512</v>
      </c>
      <c r="D22259">
        <v>9868</v>
      </c>
      <c r="E22259" t="s">
        <v>4492</v>
      </c>
    </row>
    <row r="22260" spans="1:5" x14ac:dyDescent="0.3">
      <c r="A22260">
        <v>16868</v>
      </c>
      <c r="B22260" t="s">
        <v>5323</v>
      </c>
      <c r="C22260" t="s">
        <v>4512</v>
      </c>
      <c r="D22260">
        <v>1072</v>
      </c>
      <c r="E22260" t="s">
        <v>4492</v>
      </c>
    </row>
    <row r="22261" spans="1:5" x14ac:dyDescent="0.3">
      <c r="A22261">
        <v>16870</v>
      </c>
      <c r="B22261" t="s">
        <v>4819</v>
      </c>
      <c r="C22261" t="s">
        <v>4512</v>
      </c>
      <c r="D22261">
        <v>7735</v>
      </c>
      <c r="E22261" t="s">
        <v>4492</v>
      </c>
    </row>
    <row r="22262" spans="1:5" x14ac:dyDescent="0.3">
      <c r="A22262">
        <v>16872</v>
      </c>
      <c r="B22262" t="s">
        <v>5263</v>
      </c>
      <c r="C22262" t="s">
        <v>4512</v>
      </c>
      <c r="D22262">
        <v>1404</v>
      </c>
      <c r="E22262" t="s">
        <v>4492</v>
      </c>
    </row>
    <row r="22263" spans="1:5" x14ac:dyDescent="0.3">
      <c r="A22263">
        <v>16874</v>
      </c>
      <c r="B22263" t="s">
        <v>5275</v>
      </c>
      <c r="C22263" t="s">
        <v>4512</v>
      </c>
      <c r="D22263">
        <v>1304</v>
      </c>
      <c r="E22263" t="s">
        <v>4492</v>
      </c>
    </row>
    <row r="22264" spans="1:5" x14ac:dyDescent="0.3">
      <c r="A22264">
        <v>16875</v>
      </c>
      <c r="B22264" t="s">
        <v>4984</v>
      </c>
      <c r="C22264" t="s">
        <v>4512</v>
      </c>
      <c r="D22264">
        <v>3878</v>
      </c>
      <c r="E22264" t="s">
        <v>4492</v>
      </c>
    </row>
    <row r="22265" spans="1:5" x14ac:dyDescent="0.3">
      <c r="A22265">
        <v>16882</v>
      </c>
      <c r="B22265" t="s">
        <v>5484</v>
      </c>
      <c r="C22265" t="s">
        <v>4512</v>
      </c>
      <c r="D22265">
        <v>520</v>
      </c>
      <c r="E22265" t="s">
        <v>4492</v>
      </c>
    </row>
    <row r="22266" spans="1:5" x14ac:dyDescent="0.3">
      <c r="A22266">
        <v>19301</v>
      </c>
      <c r="B22266" t="s">
        <v>4823</v>
      </c>
      <c r="C22266" t="s">
        <v>4500</v>
      </c>
      <c r="D22266">
        <v>7617</v>
      </c>
      <c r="E22266" t="s">
        <v>4492</v>
      </c>
    </row>
    <row r="22267" spans="1:5" x14ac:dyDescent="0.3">
      <c r="A22267">
        <v>19310</v>
      </c>
      <c r="B22267" t="s">
        <v>5041</v>
      </c>
      <c r="C22267" t="s">
        <v>4500</v>
      </c>
      <c r="D22267">
        <v>3163</v>
      </c>
      <c r="E22267" t="s">
        <v>4492</v>
      </c>
    </row>
    <row r="22268" spans="1:5" x14ac:dyDescent="0.3">
      <c r="A22268">
        <v>19311</v>
      </c>
      <c r="B22268" t="s">
        <v>4740</v>
      </c>
      <c r="C22268" t="s">
        <v>4500</v>
      </c>
      <c r="D22268">
        <v>11001</v>
      </c>
      <c r="E22268" t="s">
        <v>4492</v>
      </c>
    </row>
    <row r="22269" spans="1:5" x14ac:dyDescent="0.3">
      <c r="A22269">
        <v>19312</v>
      </c>
      <c r="B22269" t="s">
        <v>4718</v>
      </c>
      <c r="C22269" t="s">
        <v>4500</v>
      </c>
      <c r="D22269">
        <v>11745</v>
      </c>
      <c r="E22269" t="s">
        <v>4492</v>
      </c>
    </row>
    <row r="22270" spans="1:5" x14ac:dyDescent="0.3">
      <c r="A22270">
        <v>19320</v>
      </c>
      <c r="B22270" t="s">
        <v>4499</v>
      </c>
      <c r="C22270" t="s">
        <v>4500</v>
      </c>
      <c r="D22270">
        <v>54644</v>
      </c>
      <c r="E22270" t="s">
        <v>4492</v>
      </c>
    </row>
    <row r="22271" spans="1:5" x14ac:dyDescent="0.3">
      <c r="A22271">
        <v>19330</v>
      </c>
      <c r="B22271" t="s">
        <v>4898</v>
      </c>
      <c r="C22271" t="s">
        <v>4500</v>
      </c>
      <c r="D22271">
        <v>5453</v>
      </c>
      <c r="E22271" t="s">
        <v>4492</v>
      </c>
    </row>
    <row r="22272" spans="1:5" x14ac:dyDescent="0.3">
      <c r="A22272">
        <v>19333</v>
      </c>
      <c r="B22272" t="s">
        <v>4810</v>
      </c>
      <c r="C22272" t="s">
        <v>4500</v>
      </c>
      <c r="D22272">
        <v>7953</v>
      </c>
      <c r="E22272" t="s">
        <v>4492</v>
      </c>
    </row>
    <row r="22273" spans="1:5" x14ac:dyDescent="0.3">
      <c r="A22273">
        <v>19335</v>
      </c>
      <c r="B22273" t="s">
        <v>4505</v>
      </c>
      <c r="C22273" t="s">
        <v>4500</v>
      </c>
      <c r="D22273">
        <v>51247</v>
      </c>
      <c r="E22273" t="s">
        <v>4492</v>
      </c>
    </row>
    <row r="22274" spans="1:5" x14ac:dyDescent="0.3">
      <c r="A22274">
        <v>19341</v>
      </c>
      <c r="B22274" t="s">
        <v>4621</v>
      </c>
      <c r="C22274" t="s">
        <v>4500</v>
      </c>
      <c r="D22274">
        <v>19965</v>
      </c>
      <c r="E22274" t="s">
        <v>4492</v>
      </c>
    </row>
    <row r="22275" spans="1:5" x14ac:dyDescent="0.3">
      <c r="A22275">
        <v>19343</v>
      </c>
      <c r="B22275" t="s">
        <v>4813</v>
      </c>
      <c r="C22275" t="s">
        <v>4500</v>
      </c>
      <c r="D22275">
        <v>7902</v>
      </c>
      <c r="E22275" t="s">
        <v>4492</v>
      </c>
    </row>
    <row r="22276" spans="1:5" x14ac:dyDescent="0.3">
      <c r="A22276">
        <v>19344</v>
      </c>
      <c r="B22276" t="s">
        <v>4712</v>
      </c>
      <c r="C22276" t="s">
        <v>4500</v>
      </c>
      <c r="D22276">
        <v>12104</v>
      </c>
      <c r="E22276" t="s">
        <v>4492</v>
      </c>
    </row>
    <row r="22277" spans="1:5" x14ac:dyDescent="0.3">
      <c r="A22277">
        <v>19345</v>
      </c>
      <c r="B22277" t="s">
        <v>5427</v>
      </c>
      <c r="C22277" t="s">
        <v>4500</v>
      </c>
      <c r="D22277">
        <v>657</v>
      </c>
      <c r="E22277" t="s">
        <v>4492</v>
      </c>
    </row>
    <row r="22278" spans="1:5" x14ac:dyDescent="0.3">
      <c r="A22278">
        <v>19348</v>
      </c>
      <c r="B22278" t="s">
        <v>4591</v>
      </c>
      <c r="C22278" t="s">
        <v>4500</v>
      </c>
      <c r="D22278">
        <v>23075</v>
      </c>
      <c r="E22278" t="s">
        <v>4492</v>
      </c>
    </row>
    <row r="22279" spans="1:5" x14ac:dyDescent="0.3">
      <c r="A22279">
        <v>19350</v>
      </c>
      <c r="B22279" t="s">
        <v>4743</v>
      </c>
      <c r="C22279" t="s">
        <v>4500</v>
      </c>
      <c r="D22279">
        <v>10907</v>
      </c>
      <c r="E22279" t="s">
        <v>4492</v>
      </c>
    </row>
    <row r="22280" spans="1:5" x14ac:dyDescent="0.3">
      <c r="A22280">
        <v>19352</v>
      </c>
      <c r="B22280" t="s">
        <v>4733</v>
      </c>
      <c r="C22280" t="s">
        <v>4500</v>
      </c>
      <c r="D22280">
        <v>11159</v>
      </c>
      <c r="E22280" t="s">
        <v>4492</v>
      </c>
    </row>
    <row r="22281" spans="1:5" x14ac:dyDescent="0.3">
      <c r="A22281">
        <v>19355</v>
      </c>
      <c r="B22281" t="s">
        <v>4574</v>
      </c>
      <c r="C22281" t="s">
        <v>4500</v>
      </c>
      <c r="D22281">
        <v>28188</v>
      </c>
      <c r="E22281" t="s">
        <v>4492</v>
      </c>
    </row>
    <row r="22282" spans="1:5" x14ac:dyDescent="0.3">
      <c r="A22282">
        <v>19358</v>
      </c>
      <c r="B22282" t="s">
        <v>4207</v>
      </c>
      <c r="C22282" t="s">
        <v>4500</v>
      </c>
      <c r="D22282">
        <v>422</v>
      </c>
      <c r="E22282" t="s">
        <v>4492</v>
      </c>
    </row>
    <row r="22283" spans="1:5" x14ac:dyDescent="0.3">
      <c r="A22283">
        <v>19362</v>
      </c>
      <c r="B22283" t="s">
        <v>47</v>
      </c>
      <c r="C22283" t="s">
        <v>4500</v>
      </c>
      <c r="D22283">
        <v>5624</v>
      </c>
      <c r="E22283" t="s">
        <v>4492</v>
      </c>
    </row>
    <row r="22284" spans="1:5" x14ac:dyDescent="0.3">
      <c r="A22284">
        <v>19363</v>
      </c>
      <c r="B22284" t="s">
        <v>303</v>
      </c>
      <c r="C22284" t="s">
        <v>4500</v>
      </c>
      <c r="D22284">
        <v>17516</v>
      </c>
      <c r="E22284" t="s">
        <v>4492</v>
      </c>
    </row>
    <row r="22285" spans="1:5" x14ac:dyDescent="0.3">
      <c r="A22285">
        <v>19365</v>
      </c>
      <c r="B22285" t="s">
        <v>4825</v>
      </c>
      <c r="C22285" t="s">
        <v>4500</v>
      </c>
      <c r="D22285">
        <v>7556</v>
      </c>
      <c r="E22285" t="s">
        <v>4492</v>
      </c>
    </row>
    <row r="22286" spans="1:5" x14ac:dyDescent="0.3">
      <c r="A22286">
        <v>19372</v>
      </c>
      <c r="B22286" t="s">
        <v>2256</v>
      </c>
      <c r="C22286" t="s">
        <v>4500</v>
      </c>
      <c r="D22286">
        <v>2578</v>
      </c>
      <c r="E22286" t="s">
        <v>4492</v>
      </c>
    </row>
    <row r="22287" spans="1:5" x14ac:dyDescent="0.3">
      <c r="A22287">
        <v>19374</v>
      </c>
      <c r="B22287" t="s">
        <v>5424</v>
      </c>
      <c r="C22287" t="s">
        <v>4500</v>
      </c>
      <c r="D22287">
        <v>663</v>
      </c>
      <c r="E22287" t="s">
        <v>4492</v>
      </c>
    </row>
    <row r="22288" spans="1:5" x14ac:dyDescent="0.3">
      <c r="A22288">
        <v>19380</v>
      </c>
      <c r="B22288" t="s">
        <v>4502</v>
      </c>
      <c r="C22288" t="s">
        <v>4500</v>
      </c>
      <c r="D22288">
        <v>50510</v>
      </c>
      <c r="E22288" t="s">
        <v>4492</v>
      </c>
    </row>
    <row r="22289" spans="1:5" x14ac:dyDescent="0.3">
      <c r="A22289">
        <v>19382</v>
      </c>
      <c r="B22289" t="s">
        <v>4502</v>
      </c>
      <c r="C22289" t="s">
        <v>4500</v>
      </c>
      <c r="D22289">
        <v>52447</v>
      </c>
      <c r="E22289" t="s">
        <v>4492</v>
      </c>
    </row>
    <row r="22290" spans="1:5" x14ac:dyDescent="0.3">
      <c r="A22290">
        <v>19383</v>
      </c>
      <c r="B22290" t="s">
        <v>4502</v>
      </c>
      <c r="C22290" t="s">
        <v>4500</v>
      </c>
      <c r="D22290">
        <v>4559</v>
      </c>
      <c r="E22290" t="s">
        <v>4492</v>
      </c>
    </row>
    <row r="22291" spans="1:5" x14ac:dyDescent="0.3">
      <c r="A22291">
        <v>19390</v>
      </c>
      <c r="B22291" t="s">
        <v>4696</v>
      </c>
      <c r="C22291" t="s">
        <v>4500</v>
      </c>
      <c r="D22291">
        <v>13050</v>
      </c>
      <c r="E22291" t="s">
        <v>4492</v>
      </c>
    </row>
    <row r="22292" spans="1:5" x14ac:dyDescent="0.3">
      <c r="A22292">
        <v>19425</v>
      </c>
      <c r="B22292" t="s">
        <v>4646</v>
      </c>
      <c r="C22292" t="s">
        <v>4500</v>
      </c>
      <c r="D22292">
        <v>17394</v>
      </c>
      <c r="E22292" t="s">
        <v>4492</v>
      </c>
    </row>
    <row r="22293" spans="1:5" x14ac:dyDescent="0.3">
      <c r="A22293">
        <v>19460</v>
      </c>
      <c r="B22293" t="s">
        <v>4519</v>
      </c>
      <c r="C22293" t="s">
        <v>4500</v>
      </c>
      <c r="D22293">
        <v>42783</v>
      </c>
      <c r="E22293" t="s">
        <v>4492</v>
      </c>
    </row>
    <row r="22294" spans="1:5" x14ac:dyDescent="0.3">
      <c r="A22294">
        <v>19465</v>
      </c>
      <c r="B22294" t="s">
        <v>4506</v>
      </c>
      <c r="C22294" t="s">
        <v>4500</v>
      </c>
      <c r="D22294">
        <v>18689</v>
      </c>
      <c r="E22294" t="s">
        <v>4492</v>
      </c>
    </row>
    <row r="22295" spans="1:5" x14ac:dyDescent="0.3">
      <c r="A22295">
        <v>19475</v>
      </c>
      <c r="B22295" t="s">
        <v>4720</v>
      </c>
      <c r="C22295" t="s">
        <v>4500</v>
      </c>
      <c r="D22295">
        <v>11601</v>
      </c>
      <c r="E22295" t="s">
        <v>4492</v>
      </c>
    </row>
    <row r="22296" spans="1:5" x14ac:dyDescent="0.3">
      <c r="A22296">
        <v>19520</v>
      </c>
      <c r="B22296" t="s">
        <v>4870</v>
      </c>
      <c r="C22296" t="s">
        <v>4500</v>
      </c>
      <c r="D22296">
        <v>6276</v>
      </c>
      <c r="E22296" t="s">
        <v>4492</v>
      </c>
    </row>
    <row r="22297" spans="1:5" x14ac:dyDescent="0.3">
      <c r="A22297">
        <v>16028</v>
      </c>
      <c r="B22297" t="s">
        <v>5163</v>
      </c>
      <c r="C22297" t="s">
        <v>4789</v>
      </c>
      <c r="D22297">
        <v>2040</v>
      </c>
      <c r="E22297" t="s">
        <v>4492</v>
      </c>
    </row>
    <row r="22298" spans="1:5" x14ac:dyDescent="0.3">
      <c r="A22298">
        <v>16036</v>
      </c>
      <c r="B22298" t="s">
        <v>5619</v>
      </c>
      <c r="C22298" t="s">
        <v>4789</v>
      </c>
      <c r="D22298">
        <v>316</v>
      </c>
      <c r="E22298" t="s">
        <v>4492</v>
      </c>
    </row>
    <row r="22299" spans="1:5" x14ac:dyDescent="0.3">
      <c r="A22299">
        <v>16054</v>
      </c>
      <c r="B22299" t="s">
        <v>2926</v>
      </c>
      <c r="C22299" t="s">
        <v>4789</v>
      </c>
      <c r="D22299">
        <v>344</v>
      </c>
      <c r="E22299" t="s">
        <v>4492</v>
      </c>
    </row>
    <row r="22300" spans="1:5" x14ac:dyDescent="0.3">
      <c r="A22300">
        <v>16214</v>
      </c>
      <c r="B22300" t="s">
        <v>4788</v>
      </c>
      <c r="C22300" t="s">
        <v>4789</v>
      </c>
      <c r="D22300">
        <v>8744</v>
      </c>
      <c r="E22300" t="s">
        <v>4492</v>
      </c>
    </row>
    <row r="22301" spans="1:5" x14ac:dyDescent="0.3">
      <c r="A22301">
        <v>16224</v>
      </c>
      <c r="B22301" t="s">
        <v>5350</v>
      </c>
      <c r="C22301" t="s">
        <v>4789</v>
      </c>
      <c r="D22301">
        <v>969</v>
      </c>
      <c r="E22301" t="s">
        <v>4492</v>
      </c>
    </row>
    <row r="22302" spans="1:5" x14ac:dyDescent="0.3">
      <c r="A22302">
        <v>16230</v>
      </c>
      <c r="B22302" t="s">
        <v>5481</v>
      </c>
      <c r="C22302" t="s">
        <v>4789</v>
      </c>
      <c r="D22302">
        <v>526</v>
      </c>
      <c r="E22302" t="s">
        <v>4492</v>
      </c>
    </row>
    <row r="22303" spans="1:5" x14ac:dyDescent="0.3">
      <c r="A22303">
        <v>16232</v>
      </c>
      <c r="B22303" t="s">
        <v>4959</v>
      </c>
      <c r="C22303" t="s">
        <v>4789</v>
      </c>
      <c r="D22303">
        <v>4316</v>
      </c>
      <c r="E22303" t="s">
        <v>4492</v>
      </c>
    </row>
    <row r="22304" spans="1:5" x14ac:dyDescent="0.3">
      <c r="A22304">
        <v>16233</v>
      </c>
      <c r="B22304" t="s">
        <v>5318</v>
      </c>
      <c r="C22304" t="s">
        <v>4789</v>
      </c>
      <c r="D22304">
        <v>1087</v>
      </c>
      <c r="E22304" t="s">
        <v>4492</v>
      </c>
    </row>
    <row r="22305" spans="1:5" x14ac:dyDescent="0.3">
      <c r="A22305">
        <v>16235</v>
      </c>
      <c r="B22305" t="s">
        <v>5284</v>
      </c>
      <c r="C22305" t="s">
        <v>4789</v>
      </c>
      <c r="D22305">
        <v>1253</v>
      </c>
      <c r="E22305" t="s">
        <v>4492</v>
      </c>
    </row>
    <row r="22306" spans="1:5" x14ac:dyDescent="0.3">
      <c r="A22306">
        <v>16240</v>
      </c>
      <c r="B22306" t="s">
        <v>5220</v>
      </c>
      <c r="C22306" t="s">
        <v>4789</v>
      </c>
      <c r="D22306">
        <v>1655</v>
      </c>
      <c r="E22306" t="s">
        <v>4492</v>
      </c>
    </row>
    <row r="22307" spans="1:5" x14ac:dyDescent="0.3">
      <c r="A22307">
        <v>16242</v>
      </c>
      <c r="B22307" t="s">
        <v>4951</v>
      </c>
      <c r="C22307" t="s">
        <v>4789</v>
      </c>
      <c r="D22307">
        <v>4401</v>
      </c>
      <c r="E22307" t="s">
        <v>4492</v>
      </c>
    </row>
    <row r="22308" spans="1:5" x14ac:dyDescent="0.3">
      <c r="A22308">
        <v>16248</v>
      </c>
      <c r="B22308" t="s">
        <v>5044</v>
      </c>
      <c r="C22308" t="s">
        <v>4789</v>
      </c>
      <c r="D22308">
        <v>3127</v>
      </c>
      <c r="E22308" t="s">
        <v>4492</v>
      </c>
    </row>
    <row r="22309" spans="1:5" x14ac:dyDescent="0.3">
      <c r="A22309">
        <v>16254</v>
      </c>
      <c r="B22309" t="s">
        <v>5001</v>
      </c>
      <c r="C22309" t="s">
        <v>4789</v>
      </c>
      <c r="D22309">
        <v>3642</v>
      </c>
      <c r="E22309" t="s">
        <v>4492</v>
      </c>
    </row>
    <row r="22310" spans="1:5" x14ac:dyDescent="0.3">
      <c r="A22310">
        <v>16255</v>
      </c>
      <c r="B22310" t="s">
        <v>5193</v>
      </c>
      <c r="C22310" t="s">
        <v>4789</v>
      </c>
      <c r="D22310">
        <v>1821</v>
      </c>
      <c r="E22310" t="s">
        <v>4492</v>
      </c>
    </row>
    <row r="22311" spans="1:5" x14ac:dyDescent="0.3">
      <c r="A22311">
        <v>16258</v>
      </c>
      <c r="B22311" t="s">
        <v>5221</v>
      </c>
      <c r="C22311" t="s">
        <v>4789</v>
      </c>
      <c r="D22311">
        <v>1652</v>
      </c>
      <c r="E22311" t="s">
        <v>4492</v>
      </c>
    </row>
    <row r="22312" spans="1:5" x14ac:dyDescent="0.3">
      <c r="A22312">
        <v>16260</v>
      </c>
      <c r="B22312" t="s">
        <v>5621</v>
      </c>
      <c r="C22312" t="s">
        <v>4789</v>
      </c>
      <c r="D22312">
        <v>312</v>
      </c>
      <c r="E22312" t="s">
        <v>4492</v>
      </c>
    </row>
    <row r="22313" spans="1:5" x14ac:dyDescent="0.3">
      <c r="A22313">
        <v>16326</v>
      </c>
      <c r="B22313" t="s">
        <v>5694</v>
      </c>
      <c r="C22313" t="s">
        <v>4789</v>
      </c>
      <c r="D22313">
        <v>225</v>
      </c>
      <c r="E22313" t="s">
        <v>4492</v>
      </c>
    </row>
    <row r="22314" spans="1:5" x14ac:dyDescent="0.3">
      <c r="A22314">
        <v>16334</v>
      </c>
      <c r="B22314" t="s">
        <v>5535</v>
      </c>
      <c r="C22314" t="s">
        <v>4789</v>
      </c>
      <c r="D22314">
        <v>412</v>
      </c>
      <c r="E22314" t="s">
        <v>4492</v>
      </c>
    </row>
    <row r="22315" spans="1:5" x14ac:dyDescent="0.3">
      <c r="A22315">
        <v>15753</v>
      </c>
      <c r="B22315" t="s">
        <v>5513</v>
      </c>
      <c r="C22315" t="s">
        <v>4615</v>
      </c>
      <c r="D22315">
        <v>458</v>
      </c>
      <c r="E22315" t="s">
        <v>4492</v>
      </c>
    </row>
    <row r="22316" spans="1:5" x14ac:dyDescent="0.3">
      <c r="A22316">
        <v>15757</v>
      </c>
      <c r="B22316" t="s">
        <v>5268</v>
      </c>
      <c r="C22316" t="s">
        <v>4615</v>
      </c>
      <c r="D22316">
        <v>1350</v>
      </c>
      <c r="E22316" t="s">
        <v>4492</v>
      </c>
    </row>
    <row r="22317" spans="1:5" x14ac:dyDescent="0.3">
      <c r="A22317">
        <v>15801</v>
      </c>
      <c r="B22317" t="s">
        <v>4614</v>
      </c>
      <c r="C22317" t="s">
        <v>4615</v>
      </c>
      <c r="D22317">
        <v>20275</v>
      </c>
      <c r="E22317" t="s">
        <v>4492</v>
      </c>
    </row>
    <row r="22318" spans="1:5" x14ac:dyDescent="0.3">
      <c r="A22318">
        <v>15848</v>
      </c>
      <c r="B22318" t="s">
        <v>5380</v>
      </c>
      <c r="C22318" t="s">
        <v>4615</v>
      </c>
      <c r="D22318">
        <v>835</v>
      </c>
      <c r="E22318" t="s">
        <v>4492</v>
      </c>
    </row>
    <row r="22319" spans="1:5" x14ac:dyDescent="0.3">
      <c r="A22319">
        <v>15849</v>
      </c>
      <c r="B22319" t="s">
        <v>3435</v>
      </c>
      <c r="C22319" t="s">
        <v>4615</v>
      </c>
      <c r="D22319">
        <v>1259</v>
      </c>
      <c r="E22319" t="s">
        <v>4492</v>
      </c>
    </row>
    <row r="22320" spans="1:5" x14ac:dyDescent="0.3">
      <c r="A22320">
        <v>15856</v>
      </c>
      <c r="B22320" t="s">
        <v>5379</v>
      </c>
      <c r="C22320" t="s">
        <v>4615</v>
      </c>
      <c r="D22320">
        <v>842</v>
      </c>
      <c r="E22320" t="s">
        <v>4492</v>
      </c>
    </row>
    <row r="22321" spans="1:5" x14ac:dyDescent="0.3">
      <c r="A22321">
        <v>15866</v>
      </c>
      <c r="B22321" t="s">
        <v>5703</v>
      </c>
      <c r="C22321" t="s">
        <v>4615</v>
      </c>
      <c r="D22321">
        <v>218</v>
      </c>
      <c r="E22321" t="s">
        <v>4492</v>
      </c>
    </row>
    <row r="22322" spans="1:5" x14ac:dyDescent="0.3">
      <c r="A22322">
        <v>16620</v>
      </c>
      <c r="B22322" t="s">
        <v>5589</v>
      </c>
      <c r="C22322" t="s">
        <v>4615</v>
      </c>
      <c r="D22322">
        <v>338</v>
      </c>
      <c r="E22322" t="s">
        <v>4492</v>
      </c>
    </row>
    <row r="22323" spans="1:5" x14ac:dyDescent="0.3">
      <c r="A22323">
        <v>16627</v>
      </c>
      <c r="B22323" t="s">
        <v>5144</v>
      </c>
      <c r="C22323" t="s">
        <v>4615</v>
      </c>
      <c r="D22323">
        <v>2254</v>
      </c>
      <c r="E22323" t="s">
        <v>4492</v>
      </c>
    </row>
    <row r="22324" spans="1:5" x14ac:dyDescent="0.3">
      <c r="A22324">
        <v>16651</v>
      </c>
      <c r="B22324" t="s">
        <v>4878</v>
      </c>
      <c r="C22324" t="s">
        <v>4615</v>
      </c>
      <c r="D22324">
        <v>6034</v>
      </c>
      <c r="E22324" t="s">
        <v>4492</v>
      </c>
    </row>
    <row r="22325" spans="1:5" x14ac:dyDescent="0.3">
      <c r="A22325">
        <v>16656</v>
      </c>
      <c r="B22325" t="s">
        <v>5297</v>
      </c>
      <c r="C22325" t="s">
        <v>4615</v>
      </c>
      <c r="D22325">
        <v>1202</v>
      </c>
      <c r="E22325" t="s">
        <v>4492</v>
      </c>
    </row>
    <row r="22326" spans="1:5" x14ac:dyDescent="0.3">
      <c r="A22326">
        <v>16661</v>
      </c>
      <c r="B22326" t="s">
        <v>550</v>
      </c>
      <c r="C22326" t="s">
        <v>4615</v>
      </c>
      <c r="D22326">
        <v>929</v>
      </c>
      <c r="E22326" t="s">
        <v>4492</v>
      </c>
    </row>
    <row r="22327" spans="1:5" x14ac:dyDescent="0.3">
      <c r="A22327">
        <v>16666</v>
      </c>
      <c r="B22327" t="s">
        <v>5064</v>
      </c>
      <c r="C22327" t="s">
        <v>4615</v>
      </c>
      <c r="D22327">
        <v>2945</v>
      </c>
      <c r="E22327" t="s">
        <v>4492</v>
      </c>
    </row>
    <row r="22328" spans="1:5" x14ac:dyDescent="0.3">
      <c r="A22328">
        <v>16671</v>
      </c>
      <c r="B22328" t="s">
        <v>5531</v>
      </c>
      <c r="C22328" t="s">
        <v>4615</v>
      </c>
      <c r="D22328">
        <v>424</v>
      </c>
      <c r="E22328" t="s">
        <v>4492</v>
      </c>
    </row>
    <row r="22329" spans="1:5" x14ac:dyDescent="0.3">
      <c r="A22329">
        <v>16680</v>
      </c>
      <c r="B22329" t="s">
        <v>5610</v>
      </c>
      <c r="C22329" t="s">
        <v>4615</v>
      </c>
      <c r="D22329">
        <v>323</v>
      </c>
      <c r="E22329" t="s">
        <v>4492</v>
      </c>
    </row>
    <row r="22330" spans="1:5" x14ac:dyDescent="0.3">
      <c r="A22330">
        <v>16692</v>
      </c>
      <c r="B22330" t="s">
        <v>226</v>
      </c>
      <c r="C22330" t="s">
        <v>4615</v>
      </c>
      <c r="D22330">
        <v>897</v>
      </c>
      <c r="E22330" t="s">
        <v>4492</v>
      </c>
    </row>
    <row r="22331" spans="1:5" x14ac:dyDescent="0.3">
      <c r="A22331">
        <v>16821</v>
      </c>
      <c r="B22331" t="s">
        <v>5692</v>
      </c>
      <c r="C22331" t="s">
        <v>4615</v>
      </c>
      <c r="D22331">
        <v>228</v>
      </c>
      <c r="E22331" t="s">
        <v>4492</v>
      </c>
    </row>
    <row r="22332" spans="1:5" x14ac:dyDescent="0.3">
      <c r="A22332">
        <v>16825</v>
      </c>
      <c r="B22332" t="s">
        <v>5696</v>
      </c>
      <c r="C22332" t="s">
        <v>4615</v>
      </c>
      <c r="D22332">
        <v>225</v>
      </c>
      <c r="E22332" t="s">
        <v>4492</v>
      </c>
    </row>
    <row r="22333" spans="1:5" x14ac:dyDescent="0.3">
      <c r="A22333">
        <v>16830</v>
      </c>
      <c r="B22333" t="s">
        <v>4692</v>
      </c>
      <c r="C22333" t="s">
        <v>4615</v>
      </c>
      <c r="D22333">
        <v>13571</v>
      </c>
      <c r="E22333" t="s">
        <v>4492</v>
      </c>
    </row>
    <row r="22334" spans="1:5" x14ac:dyDescent="0.3">
      <c r="A22334">
        <v>16833</v>
      </c>
      <c r="B22334" t="s">
        <v>4910</v>
      </c>
      <c r="C22334" t="s">
        <v>4615</v>
      </c>
      <c r="D22334">
        <v>5261</v>
      </c>
      <c r="E22334" t="s">
        <v>4492</v>
      </c>
    </row>
    <row r="22335" spans="1:5" x14ac:dyDescent="0.3">
      <c r="A22335">
        <v>16834</v>
      </c>
      <c r="B22335" t="s">
        <v>5441</v>
      </c>
      <c r="C22335" t="s">
        <v>4615</v>
      </c>
      <c r="D22335">
        <v>609</v>
      </c>
      <c r="E22335" t="s">
        <v>4492</v>
      </c>
    </row>
    <row r="22336" spans="1:5" x14ac:dyDescent="0.3">
      <c r="A22336">
        <v>16836</v>
      </c>
      <c r="B22336" t="s">
        <v>5319</v>
      </c>
      <c r="C22336" t="s">
        <v>4615</v>
      </c>
      <c r="D22336">
        <v>1085</v>
      </c>
      <c r="E22336" t="s">
        <v>4492</v>
      </c>
    </row>
    <row r="22337" spans="1:5" x14ac:dyDescent="0.3">
      <c r="A22337">
        <v>16838</v>
      </c>
      <c r="B22337" t="s">
        <v>5185</v>
      </c>
      <c r="C22337" t="s">
        <v>4615</v>
      </c>
      <c r="D22337">
        <v>1877</v>
      </c>
      <c r="E22337" t="s">
        <v>4492</v>
      </c>
    </row>
    <row r="22338" spans="1:5" x14ac:dyDescent="0.3">
      <c r="A22338">
        <v>16839</v>
      </c>
      <c r="B22338" t="s">
        <v>5490</v>
      </c>
      <c r="C22338" t="s">
        <v>4615</v>
      </c>
      <c r="D22338">
        <v>505</v>
      </c>
      <c r="E22338" t="s">
        <v>4492</v>
      </c>
    </row>
    <row r="22339" spans="1:5" x14ac:dyDescent="0.3">
      <c r="A22339">
        <v>16840</v>
      </c>
      <c r="B22339" t="s">
        <v>5557</v>
      </c>
      <c r="C22339" t="s">
        <v>4615</v>
      </c>
      <c r="D22339">
        <v>387</v>
      </c>
      <c r="E22339" t="s">
        <v>4492</v>
      </c>
    </row>
    <row r="22340" spans="1:5" x14ac:dyDescent="0.3">
      <c r="A22340">
        <v>16843</v>
      </c>
      <c r="B22340" t="s">
        <v>5465</v>
      </c>
      <c r="C22340" t="s">
        <v>4615</v>
      </c>
      <c r="D22340">
        <v>557</v>
      </c>
      <c r="E22340" t="s">
        <v>4492</v>
      </c>
    </row>
    <row r="22341" spans="1:5" x14ac:dyDescent="0.3">
      <c r="A22341">
        <v>16845</v>
      </c>
      <c r="B22341" t="s">
        <v>5349</v>
      </c>
      <c r="C22341" t="s">
        <v>4615</v>
      </c>
      <c r="D22341">
        <v>979</v>
      </c>
      <c r="E22341" t="s">
        <v>4492</v>
      </c>
    </row>
    <row r="22342" spans="1:5" x14ac:dyDescent="0.3">
      <c r="A22342">
        <v>16847</v>
      </c>
      <c r="B22342" t="s">
        <v>5555</v>
      </c>
      <c r="C22342" t="s">
        <v>4615</v>
      </c>
      <c r="D22342">
        <v>390</v>
      </c>
      <c r="E22342" t="s">
        <v>4492</v>
      </c>
    </row>
    <row r="22343" spans="1:5" x14ac:dyDescent="0.3">
      <c r="A22343">
        <v>16858</v>
      </c>
      <c r="B22343" t="s">
        <v>4993</v>
      </c>
      <c r="C22343" t="s">
        <v>4615</v>
      </c>
      <c r="D22343">
        <v>3790</v>
      </c>
      <c r="E22343" t="s">
        <v>4492</v>
      </c>
    </row>
    <row r="22344" spans="1:5" x14ac:dyDescent="0.3">
      <c r="A22344">
        <v>16860</v>
      </c>
      <c r="B22344" t="s">
        <v>5626</v>
      </c>
      <c r="C22344" t="s">
        <v>4615</v>
      </c>
      <c r="D22344">
        <v>308</v>
      </c>
      <c r="E22344" t="s">
        <v>4492</v>
      </c>
    </row>
    <row r="22345" spans="1:5" x14ac:dyDescent="0.3">
      <c r="A22345">
        <v>16861</v>
      </c>
      <c r="B22345" t="s">
        <v>5658</v>
      </c>
      <c r="C22345" t="s">
        <v>4615</v>
      </c>
      <c r="D22345">
        <v>270</v>
      </c>
      <c r="E22345" t="s">
        <v>4492</v>
      </c>
    </row>
    <row r="22346" spans="1:5" x14ac:dyDescent="0.3">
      <c r="A22346">
        <v>16863</v>
      </c>
      <c r="B22346" t="s">
        <v>5474</v>
      </c>
      <c r="C22346" t="s">
        <v>4615</v>
      </c>
      <c r="D22346">
        <v>540</v>
      </c>
      <c r="E22346" t="s">
        <v>4492</v>
      </c>
    </row>
    <row r="22347" spans="1:5" x14ac:dyDescent="0.3">
      <c r="A22347">
        <v>16876</v>
      </c>
      <c r="B22347" t="s">
        <v>5676</v>
      </c>
      <c r="C22347" t="s">
        <v>4615</v>
      </c>
      <c r="D22347">
        <v>246</v>
      </c>
      <c r="E22347" t="s">
        <v>4492</v>
      </c>
    </row>
    <row r="22348" spans="1:5" x14ac:dyDescent="0.3">
      <c r="A22348">
        <v>16878</v>
      </c>
      <c r="B22348" t="s">
        <v>5194</v>
      </c>
      <c r="C22348" t="s">
        <v>4615</v>
      </c>
      <c r="D22348">
        <v>1817</v>
      </c>
      <c r="E22348" t="s">
        <v>4492</v>
      </c>
    </row>
    <row r="22349" spans="1:5" x14ac:dyDescent="0.3">
      <c r="A22349">
        <v>16879</v>
      </c>
      <c r="B22349" t="s">
        <v>5569</v>
      </c>
      <c r="C22349" t="s">
        <v>4615</v>
      </c>
      <c r="D22349">
        <v>374</v>
      </c>
      <c r="E22349" t="s">
        <v>4492</v>
      </c>
    </row>
    <row r="22350" spans="1:5" x14ac:dyDescent="0.3">
      <c r="A22350">
        <v>16881</v>
      </c>
      <c r="B22350" t="s">
        <v>637</v>
      </c>
      <c r="C22350" t="s">
        <v>4615</v>
      </c>
      <c r="D22350">
        <v>2402</v>
      </c>
      <c r="E22350" t="s">
        <v>4492</v>
      </c>
    </row>
    <row r="22351" spans="1:5" x14ac:dyDescent="0.3">
      <c r="A22351">
        <v>16822</v>
      </c>
      <c r="B22351" t="s">
        <v>5186</v>
      </c>
      <c r="C22351" t="s">
        <v>3358</v>
      </c>
      <c r="D22351">
        <v>1865</v>
      </c>
      <c r="E22351" t="s">
        <v>4492</v>
      </c>
    </row>
    <row r="22352" spans="1:5" x14ac:dyDescent="0.3">
      <c r="A22352">
        <v>16848</v>
      </c>
      <c r="B22352" t="s">
        <v>5711</v>
      </c>
      <c r="C22352" t="s">
        <v>3358</v>
      </c>
      <c r="D22352">
        <v>211</v>
      </c>
      <c r="E22352" t="s">
        <v>4492</v>
      </c>
    </row>
    <row r="22353" spans="1:5" x14ac:dyDescent="0.3">
      <c r="A22353">
        <v>17721</v>
      </c>
      <c r="B22353" t="s">
        <v>5226</v>
      </c>
      <c r="C22353" t="s">
        <v>3358</v>
      </c>
      <c r="D22353">
        <v>1635</v>
      </c>
      <c r="E22353" t="s">
        <v>4492</v>
      </c>
    </row>
    <row r="22354" spans="1:5" x14ac:dyDescent="0.3">
      <c r="A22354">
        <v>17745</v>
      </c>
      <c r="B22354" t="s">
        <v>4640</v>
      </c>
      <c r="C22354" t="s">
        <v>3358</v>
      </c>
      <c r="D22354">
        <v>17792</v>
      </c>
      <c r="E22354" t="s">
        <v>4492</v>
      </c>
    </row>
    <row r="22355" spans="1:5" x14ac:dyDescent="0.3">
      <c r="A22355">
        <v>17747</v>
      </c>
      <c r="B22355" t="s">
        <v>5015</v>
      </c>
      <c r="C22355" t="s">
        <v>3358</v>
      </c>
      <c r="D22355">
        <v>3474</v>
      </c>
      <c r="E22355" t="s">
        <v>4492</v>
      </c>
    </row>
    <row r="22356" spans="1:5" x14ac:dyDescent="0.3">
      <c r="A22356">
        <v>17751</v>
      </c>
      <c r="B22356" t="s">
        <v>4832</v>
      </c>
      <c r="C22356" t="s">
        <v>3358</v>
      </c>
      <c r="D22356">
        <v>7311</v>
      </c>
      <c r="E22356" t="s">
        <v>4492</v>
      </c>
    </row>
    <row r="22357" spans="1:5" x14ac:dyDescent="0.3">
      <c r="A22357">
        <v>17760</v>
      </c>
      <c r="B22357" t="s">
        <v>5442</v>
      </c>
      <c r="C22357" t="s">
        <v>3358</v>
      </c>
      <c r="D22357">
        <v>607</v>
      </c>
      <c r="E22357" t="s">
        <v>4492</v>
      </c>
    </row>
    <row r="22358" spans="1:5" x14ac:dyDescent="0.3">
      <c r="A22358">
        <v>17764</v>
      </c>
      <c r="B22358" t="s">
        <v>5131</v>
      </c>
      <c r="C22358" t="s">
        <v>3358</v>
      </c>
      <c r="D22358">
        <v>2337</v>
      </c>
      <c r="E22358" t="s">
        <v>4492</v>
      </c>
    </row>
    <row r="22359" spans="1:5" x14ac:dyDescent="0.3">
      <c r="A22359">
        <v>17814</v>
      </c>
      <c r="B22359" t="s">
        <v>1455</v>
      </c>
      <c r="C22359" t="s">
        <v>2992</v>
      </c>
      <c r="D22359">
        <v>4921</v>
      </c>
      <c r="E22359" t="s">
        <v>4492</v>
      </c>
    </row>
    <row r="22360" spans="1:5" x14ac:dyDescent="0.3">
      <c r="A22360">
        <v>17815</v>
      </c>
      <c r="B22360" t="s">
        <v>4563</v>
      </c>
      <c r="C22360" t="s">
        <v>2992</v>
      </c>
      <c r="D22360">
        <v>29131</v>
      </c>
      <c r="E22360" t="s">
        <v>4492</v>
      </c>
    </row>
    <row r="22361" spans="1:5" x14ac:dyDescent="0.3">
      <c r="A22361">
        <v>17820</v>
      </c>
      <c r="B22361" t="s">
        <v>4906</v>
      </c>
      <c r="C22361" t="s">
        <v>2992</v>
      </c>
      <c r="D22361">
        <v>5328</v>
      </c>
      <c r="E22361" t="s">
        <v>4492</v>
      </c>
    </row>
    <row r="22362" spans="1:5" x14ac:dyDescent="0.3">
      <c r="A22362">
        <v>17846</v>
      </c>
      <c r="B22362" t="s">
        <v>1291</v>
      </c>
      <c r="C22362" t="s">
        <v>2992</v>
      </c>
      <c r="D22362">
        <v>3845</v>
      </c>
      <c r="E22362" t="s">
        <v>4492</v>
      </c>
    </row>
    <row r="22363" spans="1:5" x14ac:dyDescent="0.3">
      <c r="A22363">
        <v>17859</v>
      </c>
      <c r="B22363" t="s">
        <v>5083</v>
      </c>
      <c r="C22363" t="s">
        <v>2992</v>
      </c>
      <c r="D22363">
        <v>2737</v>
      </c>
      <c r="E22363" t="s">
        <v>4492</v>
      </c>
    </row>
    <row r="22364" spans="1:5" x14ac:dyDescent="0.3">
      <c r="A22364">
        <v>17878</v>
      </c>
      <c r="B22364" t="s">
        <v>3703</v>
      </c>
      <c r="C22364" t="s">
        <v>2992</v>
      </c>
      <c r="D22364">
        <v>1456</v>
      </c>
      <c r="E22364" t="s">
        <v>4492</v>
      </c>
    </row>
    <row r="22365" spans="1:5" x14ac:dyDescent="0.3">
      <c r="A22365">
        <v>17888</v>
      </c>
      <c r="B22365" t="s">
        <v>5494</v>
      </c>
      <c r="C22365" t="s">
        <v>2992</v>
      </c>
      <c r="D22365">
        <v>490</v>
      </c>
      <c r="E22365" t="s">
        <v>4492</v>
      </c>
    </row>
    <row r="22366" spans="1:5" x14ac:dyDescent="0.3">
      <c r="A22366">
        <v>17920</v>
      </c>
      <c r="B22366" t="s">
        <v>5672</v>
      </c>
      <c r="C22366" t="s">
        <v>2992</v>
      </c>
      <c r="D22366">
        <v>255</v>
      </c>
      <c r="E22366" t="s">
        <v>4492</v>
      </c>
    </row>
    <row r="22367" spans="1:5" x14ac:dyDescent="0.3">
      <c r="A22367">
        <v>18603</v>
      </c>
      <c r="B22367" t="s">
        <v>4625</v>
      </c>
      <c r="C22367" t="s">
        <v>2992</v>
      </c>
      <c r="D22367">
        <v>19524</v>
      </c>
      <c r="E22367" t="s">
        <v>4492</v>
      </c>
    </row>
    <row r="22368" spans="1:5" x14ac:dyDescent="0.3">
      <c r="A22368">
        <v>18631</v>
      </c>
      <c r="B22368" t="s">
        <v>5368</v>
      </c>
      <c r="C22368" t="s">
        <v>2992</v>
      </c>
      <c r="D22368">
        <v>904</v>
      </c>
      <c r="E22368" t="s">
        <v>4492</v>
      </c>
    </row>
    <row r="22369" spans="1:5" x14ac:dyDescent="0.3">
      <c r="A22369">
        <v>16110</v>
      </c>
      <c r="B22369" t="s">
        <v>5515</v>
      </c>
      <c r="C22369" t="s">
        <v>4580</v>
      </c>
      <c r="D22369">
        <v>456</v>
      </c>
      <c r="E22369" t="s">
        <v>4492</v>
      </c>
    </row>
    <row r="22370" spans="1:5" x14ac:dyDescent="0.3">
      <c r="A22370">
        <v>16111</v>
      </c>
      <c r="B22370" t="s">
        <v>5295</v>
      </c>
      <c r="C22370" t="s">
        <v>4580</v>
      </c>
      <c r="D22370">
        <v>1206</v>
      </c>
      <c r="E22370" t="s">
        <v>4492</v>
      </c>
    </row>
    <row r="22371" spans="1:5" x14ac:dyDescent="0.3">
      <c r="A22371">
        <v>16131</v>
      </c>
      <c r="B22371" t="s">
        <v>5366</v>
      </c>
      <c r="C22371" t="s">
        <v>4580</v>
      </c>
      <c r="D22371">
        <v>909</v>
      </c>
      <c r="E22371" t="s">
        <v>4492</v>
      </c>
    </row>
    <row r="22372" spans="1:5" x14ac:dyDescent="0.3">
      <c r="A22372">
        <v>16314</v>
      </c>
      <c r="B22372" t="s">
        <v>4905</v>
      </c>
      <c r="C22372" t="s">
        <v>4580</v>
      </c>
      <c r="D22372">
        <v>5354</v>
      </c>
      <c r="E22372" t="s">
        <v>4492</v>
      </c>
    </row>
    <row r="22373" spans="1:5" x14ac:dyDescent="0.3">
      <c r="A22373">
        <v>16316</v>
      </c>
      <c r="B22373" t="s">
        <v>4935</v>
      </c>
      <c r="C22373" t="s">
        <v>4580</v>
      </c>
      <c r="D22373">
        <v>4685</v>
      </c>
      <c r="E22373" t="s">
        <v>4492</v>
      </c>
    </row>
    <row r="22374" spans="1:5" x14ac:dyDescent="0.3">
      <c r="A22374">
        <v>16327</v>
      </c>
      <c r="B22374" t="s">
        <v>5100</v>
      </c>
      <c r="C22374" t="s">
        <v>4580</v>
      </c>
      <c r="D22374">
        <v>2605</v>
      </c>
      <c r="E22374" t="s">
        <v>4492</v>
      </c>
    </row>
    <row r="22375" spans="1:5" x14ac:dyDescent="0.3">
      <c r="A22375">
        <v>16328</v>
      </c>
      <c r="B22375" t="s">
        <v>5685</v>
      </c>
      <c r="C22375" t="s">
        <v>4580</v>
      </c>
      <c r="D22375">
        <v>235</v>
      </c>
      <c r="E22375" t="s">
        <v>4492</v>
      </c>
    </row>
    <row r="22376" spans="1:5" x14ac:dyDescent="0.3">
      <c r="A22376">
        <v>16335</v>
      </c>
      <c r="B22376" t="s">
        <v>4579</v>
      </c>
      <c r="C22376" t="s">
        <v>4580</v>
      </c>
      <c r="D22376">
        <v>27493</v>
      </c>
      <c r="E22376" t="s">
        <v>4492</v>
      </c>
    </row>
    <row r="22377" spans="1:5" x14ac:dyDescent="0.3">
      <c r="A22377">
        <v>16354</v>
      </c>
      <c r="B22377" t="s">
        <v>2920</v>
      </c>
      <c r="C22377" t="s">
        <v>4580</v>
      </c>
      <c r="D22377">
        <v>10572</v>
      </c>
      <c r="E22377" t="s">
        <v>4492</v>
      </c>
    </row>
    <row r="22378" spans="1:5" x14ac:dyDescent="0.3">
      <c r="A22378">
        <v>16360</v>
      </c>
      <c r="B22378" t="s">
        <v>5271</v>
      </c>
      <c r="C22378" t="s">
        <v>4580</v>
      </c>
      <c r="D22378">
        <v>1333</v>
      </c>
      <c r="E22378" t="s">
        <v>4492</v>
      </c>
    </row>
    <row r="22379" spans="1:5" x14ac:dyDescent="0.3">
      <c r="A22379">
        <v>16403</v>
      </c>
      <c r="B22379" t="s">
        <v>4843</v>
      </c>
      <c r="C22379" t="s">
        <v>4580</v>
      </c>
      <c r="D22379">
        <v>6877</v>
      </c>
      <c r="E22379" t="s">
        <v>4492</v>
      </c>
    </row>
    <row r="22380" spans="1:5" x14ac:dyDescent="0.3">
      <c r="A22380">
        <v>16404</v>
      </c>
      <c r="B22380" t="s">
        <v>2353</v>
      </c>
      <c r="C22380" t="s">
        <v>4580</v>
      </c>
      <c r="D22380">
        <v>3256</v>
      </c>
      <c r="E22380" t="s">
        <v>4492</v>
      </c>
    </row>
    <row r="22381" spans="1:5" x14ac:dyDescent="0.3">
      <c r="A22381">
        <v>16406</v>
      </c>
      <c r="B22381" t="s">
        <v>5020</v>
      </c>
      <c r="C22381" t="s">
        <v>4580</v>
      </c>
      <c r="D22381">
        <v>3408</v>
      </c>
      <c r="E22381" t="s">
        <v>4492</v>
      </c>
    </row>
    <row r="22382" spans="1:5" x14ac:dyDescent="0.3">
      <c r="A22382">
        <v>16422</v>
      </c>
      <c r="B22382" t="s">
        <v>5651</v>
      </c>
      <c r="C22382" t="s">
        <v>4580</v>
      </c>
      <c r="D22382">
        <v>281</v>
      </c>
      <c r="E22382" t="s">
        <v>4492</v>
      </c>
    </row>
    <row r="22383" spans="1:5" x14ac:dyDescent="0.3">
      <c r="A22383">
        <v>16424</v>
      </c>
      <c r="B22383" t="s">
        <v>4945</v>
      </c>
      <c r="C22383" t="s">
        <v>4580</v>
      </c>
      <c r="D22383">
        <v>4544</v>
      </c>
      <c r="E22383" t="s">
        <v>4492</v>
      </c>
    </row>
    <row r="22384" spans="1:5" x14ac:dyDescent="0.3">
      <c r="A22384">
        <v>16433</v>
      </c>
      <c r="B22384" t="s">
        <v>4919</v>
      </c>
      <c r="C22384" t="s">
        <v>4580</v>
      </c>
      <c r="D22384">
        <v>5039</v>
      </c>
      <c r="E22384" t="s">
        <v>4492</v>
      </c>
    </row>
    <row r="22385" spans="1:5" x14ac:dyDescent="0.3">
      <c r="A22385">
        <v>16434</v>
      </c>
      <c r="B22385" t="s">
        <v>5036</v>
      </c>
      <c r="C22385" t="s">
        <v>4580</v>
      </c>
      <c r="D22385">
        <v>3232</v>
      </c>
      <c r="E22385" t="s">
        <v>4492</v>
      </c>
    </row>
    <row r="22386" spans="1:5" x14ac:dyDescent="0.3">
      <c r="A22386">
        <v>16435</v>
      </c>
      <c r="B22386" t="s">
        <v>5217</v>
      </c>
      <c r="C22386" t="s">
        <v>4580</v>
      </c>
      <c r="D22386">
        <v>1689</v>
      </c>
      <c r="E22386" t="s">
        <v>4492</v>
      </c>
    </row>
    <row r="22387" spans="1:5" x14ac:dyDescent="0.3">
      <c r="A22387">
        <v>16440</v>
      </c>
      <c r="B22387" t="s">
        <v>5386</v>
      </c>
      <c r="C22387" t="s">
        <v>4580</v>
      </c>
      <c r="D22387">
        <v>811</v>
      </c>
      <c r="E22387" t="s">
        <v>4492</v>
      </c>
    </row>
    <row r="22388" spans="1:5" x14ac:dyDescent="0.3">
      <c r="A22388">
        <v>17007</v>
      </c>
      <c r="B22388" t="s">
        <v>4882</v>
      </c>
      <c r="C22388" t="s">
        <v>4525</v>
      </c>
      <c r="D22388">
        <v>5963</v>
      </c>
      <c r="E22388" t="s">
        <v>4492</v>
      </c>
    </row>
    <row r="22389" spans="1:5" x14ac:dyDescent="0.3">
      <c r="A22389">
        <v>17011</v>
      </c>
      <c r="B22389" t="s">
        <v>4532</v>
      </c>
      <c r="C22389" t="s">
        <v>4525</v>
      </c>
      <c r="D22389">
        <v>38061</v>
      </c>
      <c r="E22389" t="s">
        <v>4492</v>
      </c>
    </row>
    <row r="22390" spans="1:5" x14ac:dyDescent="0.3">
      <c r="A22390">
        <v>17013</v>
      </c>
      <c r="B22390" t="s">
        <v>4541</v>
      </c>
      <c r="C22390" t="s">
        <v>4525</v>
      </c>
      <c r="D22390">
        <v>35643</v>
      </c>
      <c r="E22390" t="s">
        <v>4492</v>
      </c>
    </row>
    <row r="22391" spans="1:5" x14ac:dyDescent="0.3">
      <c r="A22391">
        <v>17015</v>
      </c>
      <c r="B22391" t="s">
        <v>4541</v>
      </c>
      <c r="C22391" t="s">
        <v>4525</v>
      </c>
      <c r="D22391">
        <v>24595</v>
      </c>
      <c r="E22391" t="s">
        <v>4492</v>
      </c>
    </row>
    <row r="22392" spans="1:5" x14ac:dyDescent="0.3">
      <c r="A22392">
        <v>17025</v>
      </c>
      <c r="B22392" t="s">
        <v>4651</v>
      </c>
      <c r="C22392" t="s">
        <v>4525</v>
      </c>
      <c r="D22392">
        <v>16883</v>
      </c>
      <c r="E22392" t="s">
        <v>4492</v>
      </c>
    </row>
    <row r="22393" spans="1:5" x14ac:dyDescent="0.3">
      <c r="A22393">
        <v>17027</v>
      </c>
      <c r="B22393" t="s">
        <v>5101</v>
      </c>
      <c r="C22393" t="s">
        <v>4525</v>
      </c>
      <c r="D22393">
        <v>2600</v>
      </c>
      <c r="E22393" t="s">
        <v>4492</v>
      </c>
    </row>
    <row r="22394" spans="1:5" x14ac:dyDescent="0.3">
      <c r="A22394">
        <v>17043</v>
      </c>
      <c r="B22394" t="s">
        <v>4885</v>
      </c>
      <c r="C22394" t="s">
        <v>4525</v>
      </c>
      <c r="D22394">
        <v>5820</v>
      </c>
      <c r="E22394" t="s">
        <v>4492</v>
      </c>
    </row>
    <row r="22395" spans="1:5" x14ac:dyDescent="0.3">
      <c r="A22395">
        <v>17050</v>
      </c>
      <c r="B22395" t="s">
        <v>4524</v>
      </c>
      <c r="C22395" t="s">
        <v>4525</v>
      </c>
      <c r="D22395">
        <v>41723</v>
      </c>
      <c r="E22395" t="s">
        <v>4492</v>
      </c>
    </row>
    <row r="22396" spans="1:5" x14ac:dyDescent="0.3">
      <c r="A22396">
        <v>17055</v>
      </c>
      <c r="B22396" t="s">
        <v>4524</v>
      </c>
      <c r="C22396" t="s">
        <v>4525</v>
      </c>
      <c r="D22396">
        <v>38912</v>
      </c>
      <c r="E22396" t="s">
        <v>4492</v>
      </c>
    </row>
    <row r="22397" spans="1:5" x14ac:dyDescent="0.3">
      <c r="A22397">
        <v>17065</v>
      </c>
      <c r="B22397" t="s">
        <v>5007</v>
      </c>
      <c r="C22397" t="s">
        <v>4525</v>
      </c>
      <c r="D22397">
        <v>3596</v>
      </c>
      <c r="E22397" t="s">
        <v>4492</v>
      </c>
    </row>
    <row r="22398" spans="1:5" x14ac:dyDescent="0.3">
      <c r="A22398">
        <v>17070</v>
      </c>
      <c r="B22398" t="s">
        <v>4650</v>
      </c>
      <c r="C22398" t="s">
        <v>4525</v>
      </c>
      <c r="D22398">
        <v>16907</v>
      </c>
      <c r="E22398" t="s">
        <v>4492</v>
      </c>
    </row>
    <row r="22399" spans="1:5" x14ac:dyDescent="0.3">
      <c r="A22399">
        <v>17081</v>
      </c>
      <c r="B22399" t="s">
        <v>5654</v>
      </c>
      <c r="C22399" t="s">
        <v>4525</v>
      </c>
      <c r="D22399">
        <v>278</v>
      </c>
      <c r="E22399" t="s">
        <v>4492</v>
      </c>
    </row>
    <row r="22400" spans="1:5" x14ac:dyDescent="0.3">
      <c r="A22400">
        <v>17093</v>
      </c>
      <c r="B22400" t="s">
        <v>5320</v>
      </c>
      <c r="C22400" t="s">
        <v>4525</v>
      </c>
      <c r="D22400">
        <v>1083</v>
      </c>
      <c r="E22400" t="s">
        <v>4492</v>
      </c>
    </row>
    <row r="22401" spans="1:5" x14ac:dyDescent="0.3">
      <c r="A22401">
        <v>17240</v>
      </c>
      <c r="B22401" t="s">
        <v>233</v>
      </c>
      <c r="C22401" t="s">
        <v>4525</v>
      </c>
      <c r="D22401">
        <v>3752</v>
      </c>
      <c r="E22401" t="s">
        <v>4492</v>
      </c>
    </row>
    <row r="22402" spans="1:5" x14ac:dyDescent="0.3">
      <c r="A22402">
        <v>17241</v>
      </c>
      <c r="B22402" t="s">
        <v>4732</v>
      </c>
      <c r="C22402" t="s">
        <v>4525</v>
      </c>
      <c r="D22402">
        <v>11192</v>
      </c>
      <c r="E22402" t="s">
        <v>4492</v>
      </c>
    </row>
    <row r="22403" spans="1:5" x14ac:dyDescent="0.3">
      <c r="A22403">
        <v>17257</v>
      </c>
      <c r="B22403" t="s">
        <v>4571</v>
      </c>
      <c r="C22403" t="s">
        <v>4525</v>
      </c>
      <c r="D22403">
        <v>28509</v>
      </c>
      <c r="E22403" t="s">
        <v>4492</v>
      </c>
    </row>
    <row r="22404" spans="1:5" x14ac:dyDescent="0.3">
      <c r="A22404">
        <v>17266</v>
      </c>
      <c r="B22404" t="s">
        <v>5488</v>
      </c>
      <c r="C22404" t="s">
        <v>4525</v>
      </c>
      <c r="D22404">
        <v>510</v>
      </c>
      <c r="E22404" t="s">
        <v>4492</v>
      </c>
    </row>
    <row r="22405" spans="1:5" x14ac:dyDescent="0.3">
      <c r="A22405">
        <v>17005</v>
      </c>
      <c r="B22405" t="s">
        <v>5642</v>
      </c>
      <c r="C22405" t="s">
        <v>4535</v>
      </c>
      <c r="D22405">
        <v>290</v>
      </c>
      <c r="E22405" t="s">
        <v>4492</v>
      </c>
    </row>
    <row r="22406" spans="1:5" x14ac:dyDescent="0.3">
      <c r="A22406">
        <v>17018</v>
      </c>
      <c r="B22406" t="s">
        <v>4969</v>
      </c>
      <c r="C22406" t="s">
        <v>4535</v>
      </c>
      <c r="D22406">
        <v>4107</v>
      </c>
      <c r="E22406" t="s">
        <v>4492</v>
      </c>
    </row>
    <row r="22407" spans="1:5" x14ac:dyDescent="0.3">
      <c r="A22407">
        <v>17023</v>
      </c>
      <c r="B22407" t="s">
        <v>5024</v>
      </c>
      <c r="C22407" t="s">
        <v>4535</v>
      </c>
      <c r="D22407">
        <v>3362</v>
      </c>
      <c r="E22407" t="s">
        <v>4492</v>
      </c>
    </row>
    <row r="22408" spans="1:5" x14ac:dyDescent="0.3">
      <c r="A22408">
        <v>17028</v>
      </c>
      <c r="B22408" t="s">
        <v>5019</v>
      </c>
      <c r="C22408" t="s">
        <v>4535</v>
      </c>
      <c r="D22408">
        <v>3416</v>
      </c>
      <c r="E22408" t="s">
        <v>4492</v>
      </c>
    </row>
    <row r="22409" spans="1:5" x14ac:dyDescent="0.3">
      <c r="A22409">
        <v>17030</v>
      </c>
      <c r="B22409" t="s">
        <v>5430</v>
      </c>
      <c r="C22409" t="s">
        <v>4535</v>
      </c>
      <c r="D22409">
        <v>646</v>
      </c>
      <c r="E22409" t="s">
        <v>4492</v>
      </c>
    </row>
    <row r="22410" spans="1:5" x14ac:dyDescent="0.3">
      <c r="A22410">
        <v>17032</v>
      </c>
      <c r="B22410" t="s">
        <v>4824</v>
      </c>
      <c r="C22410" t="s">
        <v>4535</v>
      </c>
      <c r="D22410">
        <v>7596</v>
      </c>
      <c r="E22410" t="s">
        <v>4492</v>
      </c>
    </row>
    <row r="22411" spans="1:5" x14ac:dyDescent="0.3">
      <c r="A22411">
        <v>17033</v>
      </c>
      <c r="B22411" t="s">
        <v>4647</v>
      </c>
      <c r="C22411" t="s">
        <v>4535</v>
      </c>
      <c r="D22411">
        <v>17273</v>
      </c>
      <c r="E22411" t="s">
        <v>4492</v>
      </c>
    </row>
    <row r="22412" spans="1:5" x14ac:dyDescent="0.3">
      <c r="A22412">
        <v>17034</v>
      </c>
      <c r="B22412" t="s">
        <v>5090</v>
      </c>
      <c r="C22412" t="s">
        <v>4535</v>
      </c>
      <c r="D22412">
        <v>2691</v>
      </c>
      <c r="E22412" t="s">
        <v>4492</v>
      </c>
    </row>
    <row r="22413" spans="1:5" x14ac:dyDescent="0.3">
      <c r="A22413">
        <v>17036</v>
      </c>
      <c r="B22413" t="s">
        <v>4604</v>
      </c>
      <c r="C22413" t="s">
        <v>4535</v>
      </c>
      <c r="D22413">
        <v>21815</v>
      </c>
      <c r="E22413" t="s">
        <v>4492</v>
      </c>
    </row>
    <row r="22414" spans="1:5" x14ac:dyDescent="0.3">
      <c r="A22414">
        <v>17048</v>
      </c>
      <c r="B22414" t="s">
        <v>4996</v>
      </c>
      <c r="C22414" t="s">
        <v>4535</v>
      </c>
      <c r="D22414">
        <v>3766</v>
      </c>
      <c r="E22414" t="s">
        <v>4492</v>
      </c>
    </row>
    <row r="22415" spans="1:5" x14ac:dyDescent="0.3">
      <c r="A22415">
        <v>17057</v>
      </c>
      <c r="B22415" t="s">
        <v>133</v>
      </c>
      <c r="C22415" t="s">
        <v>4535</v>
      </c>
      <c r="D22415">
        <v>23399</v>
      </c>
      <c r="E22415" t="s">
        <v>4492</v>
      </c>
    </row>
    <row r="22416" spans="1:5" x14ac:dyDescent="0.3">
      <c r="A22416">
        <v>17061</v>
      </c>
      <c r="B22416" t="s">
        <v>4839</v>
      </c>
      <c r="C22416" t="s">
        <v>4535</v>
      </c>
      <c r="D22416">
        <v>6961</v>
      </c>
      <c r="E22416" t="s">
        <v>4492</v>
      </c>
    </row>
    <row r="22417" spans="1:5" x14ac:dyDescent="0.3">
      <c r="A22417">
        <v>17080</v>
      </c>
      <c r="B22417" t="s">
        <v>5628</v>
      </c>
      <c r="C22417" t="s">
        <v>4535</v>
      </c>
      <c r="D22417">
        <v>307</v>
      </c>
      <c r="E22417" t="s">
        <v>4492</v>
      </c>
    </row>
    <row r="22418" spans="1:5" x14ac:dyDescent="0.3">
      <c r="A22418">
        <v>17097</v>
      </c>
      <c r="B22418" t="s">
        <v>5390</v>
      </c>
      <c r="C22418" t="s">
        <v>4535</v>
      </c>
      <c r="D22418">
        <v>791</v>
      </c>
      <c r="E22418" t="s">
        <v>4492</v>
      </c>
    </row>
    <row r="22419" spans="1:5" x14ac:dyDescent="0.3">
      <c r="A22419">
        <v>17098</v>
      </c>
      <c r="B22419" t="s">
        <v>3939</v>
      </c>
      <c r="C22419" t="s">
        <v>4535</v>
      </c>
      <c r="D22419">
        <v>2376</v>
      </c>
      <c r="E22419" t="s">
        <v>4492</v>
      </c>
    </row>
    <row r="22420" spans="1:5" x14ac:dyDescent="0.3">
      <c r="A22420">
        <v>17101</v>
      </c>
      <c r="B22420" t="s">
        <v>4534</v>
      </c>
      <c r="C22420" t="s">
        <v>4535</v>
      </c>
      <c r="D22420">
        <v>2233</v>
      </c>
      <c r="E22420" t="s">
        <v>4492</v>
      </c>
    </row>
    <row r="22421" spans="1:5" x14ac:dyDescent="0.3">
      <c r="A22421">
        <v>17102</v>
      </c>
      <c r="B22421" t="s">
        <v>4534</v>
      </c>
      <c r="C22421" t="s">
        <v>4535</v>
      </c>
      <c r="D22421">
        <v>7716</v>
      </c>
      <c r="E22421" t="s">
        <v>4492</v>
      </c>
    </row>
    <row r="22422" spans="1:5" x14ac:dyDescent="0.3">
      <c r="A22422">
        <v>17103</v>
      </c>
      <c r="B22422" t="s">
        <v>4534</v>
      </c>
      <c r="C22422" t="s">
        <v>4535</v>
      </c>
      <c r="D22422">
        <v>13368</v>
      </c>
      <c r="E22422" t="s">
        <v>4492</v>
      </c>
    </row>
    <row r="22423" spans="1:5" x14ac:dyDescent="0.3">
      <c r="A22423">
        <v>17104</v>
      </c>
      <c r="B22423" t="s">
        <v>4534</v>
      </c>
      <c r="C22423" t="s">
        <v>4535</v>
      </c>
      <c r="D22423">
        <v>20112</v>
      </c>
      <c r="E22423" t="s">
        <v>4492</v>
      </c>
    </row>
    <row r="22424" spans="1:5" x14ac:dyDescent="0.3">
      <c r="A22424">
        <v>17109</v>
      </c>
      <c r="B22424" t="s">
        <v>4534</v>
      </c>
      <c r="C22424" t="s">
        <v>4535</v>
      </c>
      <c r="D22424">
        <v>25538</v>
      </c>
      <c r="E22424" t="s">
        <v>4492</v>
      </c>
    </row>
    <row r="22425" spans="1:5" x14ac:dyDescent="0.3">
      <c r="A22425">
        <v>17110</v>
      </c>
      <c r="B22425" t="s">
        <v>4534</v>
      </c>
      <c r="C22425" t="s">
        <v>4535</v>
      </c>
      <c r="D22425">
        <v>25905</v>
      </c>
      <c r="E22425" t="s">
        <v>4492</v>
      </c>
    </row>
    <row r="22426" spans="1:5" x14ac:dyDescent="0.3">
      <c r="A22426">
        <v>17111</v>
      </c>
      <c r="B22426" t="s">
        <v>4534</v>
      </c>
      <c r="C22426" t="s">
        <v>4535</v>
      </c>
      <c r="D22426">
        <v>37332</v>
      </c>
      <c r="E22426" t="s">
        <v>4492</v>
      </c>
    </row>
    <row r="22427" spans="1:5" x14ac:dyDescent="0.3">
      <c r="A22427">
        <v>17112</v>
      </c>
      <c r="B22427" t="s">
        <v>4534</v>
      </c>
      <c r="C22427" t="s">
        <v>4535</v>
      </c>
      <c r="D22427">
        <v>37299</v>
      </c>
      <c r="E22427" t="s">
        <v>4492</v>
      </c>
    </row>
    <row r="22428" spans="1:5" x14ac:dyDescent="0.3">
      <c r="A22428">
        <v>17113</v>
      </c>
      <c r="B22428" t="s">
        <v>4534</v>
      </c>
      <c r="C22428" t="s">
        <v>4535</v>
      </c>
      <c r="D22428">
        <v>10956</v>
      </c>
      <c r="E22428" t="s">
        <v>4492</v>
      </c>
    </row>
    <row r="22429" spans="1:5" x14ac:dyDescent="0.3">
      <c r="A22429">
        <v>19003</v>
      </c>
      <c r="B22429" t="s">
        <v>4684</v>
      </c>
      <c r="C22429" t="s">
        <v>3674</v>
      </c>
      <c r="D22429">
        <v>14146</v>
      </c>
      <c r="E22429" t="s">
        <v>4492</v>
      </c>
    </row>
    <row r="22430" spans="1:5" x14ac:dyDescent="0.3">
      <c r="A22430">
        <v>19008</v>
      </c>
      <c r="B22430" t="s">
        <v>4611</v>
      </c>
      <c r="C22430" t="s">
        <v>3674</v>
      </c>
      <c r="D22430">
        <v>20585</v>
      </c>
      <c r="E22430" t="s">
        <v>4492</v>
      </c>
    </row>
    <row r="22431" spans="1:5" x14ac:dyDescent="0.3">
      <c r="A22431">
        <v>19010</v>
      </c>
      <c r="B22431" t="s">
        <v>4606</v>
      </c>
      <c r="C22431" t="s">
        <v>3674</v>
      </c>
      <c r="D22431">
        <v>21629</v>
      </c>
      <c r="E22431" t="s">
        <v>4492</v>
      </c>
    </row>
    <row r="22432" spans="1:5" x14ac:dyDescent="0.3">
      <c r="A22432">
        <v>19013</v>
      </c>
      <c r="B22432" t="s">
        <v>197</v>
      </c>
      <c r="C22432" t="s">
        <v>3674</v>
      </c>
      <c r="D22432">
        <v>34084</v>
      </c>
      <c r="E22432" t="s">
        <v>4492</v>
      </c>
    </row>
    <row r="22433" spans="1:5" x14ac:dyDescent="0.3">
      <c r="A22433">
        <v>19014</v>
      </c>
      <c r="B22433" t="s">
        <v>4609</v>
      </c>
      <c r="C22433" t="s">
        <v>3674</v>
      </c>
      <c r="D22433">
        <v>21093</v>
      </c>
      <c r="E22433" t="s">
        <v>4492</v>
      </c>
    </row>
    <row r="22434" spans="1:5" x14ac:dyDescent="0.3">
      <c r="A22434">
        <v>19015</v>
      </c>
      <c r="B22434" t="s">
        <v>3818</v>
      </c>
      <c r="C22434" t="s">
        <v>3674</v>
      </c>
      <c r="D22434">
        <v>16663</v>
      </c>
      <c r="E22434" t="s">
        <v>4492</v>
      </c>
    </row>
    <row r="22435" spans="1:5" x14ac:dyDescent="0.3">
      <c r="A22435">
        <v>19017</v>
      </c>
      <c r="B22435" t="s">
        <v>5665</v>
      </c>
      <c r="C22435" t="s">
        <v>3674</v>
      </c>
      <c r="D22435">
        <v>261</v>
      </c>
      <c r="E22435" t="s">
        <v>4492</v>
      </c>
    </row>
    <row r="22436" spans="1:5" x14ac:dyDescent="0.3">
      <c r="A22436">
        <v>19018</v>
      </c>
      <c r="B22436" t="s">
        <v>4590</v>
      </c>
      <c r="C22436" t="s">
        <v>3674</v>
      </c>
      <c r="D22436">
        <v>23336</v>
      </c>
      <c r="E22436" t="s">
        <v>4492</v>
      </c>
    </row>
    <row r="22437" spans="1:5" x14ac:dyDescent="0.3">
      <c r="A22437">
        <v>19022</v>
      </c>
      <c r="B22437" t="s">
        <v>4980</v>
      </c>
      <c r="C22437" t="s">
        <v>3674</v>
      </c>
      <c r="D22437">
        <v>3934</v>
      </c>
      <c r="E22437" t="s">
        <v>4492</v>
      </c>
    </row>
    <row r="22438" spans="1:5" x14ac:dyDescent="0.3">
      <c r="A22438">
        <v>19023</v>
      </c>
      <c r="B22438" t="s">
        <v>4598</v>
      </c>
      <c r="C22438" t="s">
        <v>3674</v>
      </c>
      <c r="D22438">
        <v>22459</v>
      </c>
      <c r="E22438" t="s">
        <v>4492</v>
      </c>
    </row>
    <row r="22439" spans="1:5" x14ac:dyDescent="0.3">
      <c r="A22439">
        <v>19026</v>
      </c>
      <c r="B22439" t="s">
        <v>4554</v>
      </c>
      <c r="C22439" t="s">
        <v>3674</v>
      </c>
      <c r="D22439">
        <v>31073</v>
      </c>
      <c r="E22439" t="s">
        <v>4492</v>
      </c>
    </row>
    <row r="22440" spans="1:5" x14ac:dyDescent="0.3">
      <c r="A22440">
        <v>19029</v>
      </c>
      <c r="B22440" t="s">
        <v>4977</v>
      </c>
      <c r="C22440" t="s">
        <v>3674</v>
      </c>
      <c r="D22440">
        <v>3984</v>
      </c>
      <c r="E22440" t="s">
        <v>4492</v>
      </c>
    </row>
    <row r="22441" spans="1:5" x14ac:dyDescent="0.3">
      <c r="A22441">
        <v>19032</v>
      </c>
      <c r="B22441" t="s">
        <v>4850</v>
      </c>
      <c r="C22441" t="s">
        <v>3674</v>
      </c>
      <c r="D22441">
        <v>6738</v>
      </c>
      <c r="E22441" t="s">
        <v>4492</v>
      </c>
    </row>
    <row r="22442" spans="1:5" x14ac:dyDescent="0.3">
      <c r="A22442">
        <v>19033</v>
      </c>
      <c r="B22442" t="s">
        <v>449</v>
      </c>
      <c r="C22442" t="s">
        <v>3674</v>
      </c>
      <c r="D22442">
        <v>7674</v>
      </c>
      <c r="E22442" t="s">
        <v>4492</v>
      </c>
    </row>
    <row r="22443" spans="1:5" x14ac:dyDescent="0.3">
      <c r="A22443">
        <v>19036</v>
      </c>
      <c r="B22443" t="s">
        <v>4695</v>
      </c>
      <c r="C22443" t="s">
        <v>3674</v>
      </c>
      <c r="D22443">
        <v>13082</v>
      </c>
      <c r="E22443" t="s">
        <v>4492</v>
      </c>
    </row>
    <row r="22444" spans="1:5" x14ac:dyDescent="0.3">
      <c r="A22444">
        <v>19041</v>
      </c>
      <c r="B22444" t="s">
        <v>4859</v>
      </c>
      <c r="C22444" t="s">
        <v>3674</v>
      </c>
      <c r="D22444">
        <v>6535</v>
      </c>
      <c r="E22444" t="s">
        <v>4492</v>
      </c>
    </row>
    <row r="22445" spans="1:5" x14ac:dyDescent="0.3">
      <c r="A22445">
        <v>19043</v>
      </c>
      <c r="B22445" t="s">
        <v>3937</v>
      </c>
      <c r="C22445" t="s">
        <v>3674</v>
      </c>
      <c r="D22445">
        <v>2535</v>
      </c>
      <c r="E22445" t="s">
        <v>4492</v>
      </c>
    </row>
    <row r="22446" spans="1:5" x14ac:dyDescent="0.3">
      <c r="A22446">
        <v>19050</v>
      </c>
      <c r="B22446" t="s">
        <v>4568</v>
      </c>
      <c r="C22446" t="s">
        <v>3674</v>
      </c>
      <c r="D22446">
        <v>28680</v>
      </c>
      <c r="E22446" t="s">
        <v>4492</v>
      </c>
    </row>
    <row r="22447" spans="1:5" x14ac:dyDescent="0.3">
      <c r="A22447">
        <v>19052</v>
      </c>
      <c r="B22447" t="s">
        <v>5446</v>
      </c>
      <c r="C22447" t="s">
        <v>3674</v>
      </c>
      <c r="D22447">
        <v>602</v>
      </c>
      <c r="E22447" t="s">
        <v>4492</v>
      </c>
    </row>
    <row r="22448" spans="1:5" x14ac:dyDescent="0.3">
      <c r="A22448">
        <v>19060</v>
      </c>
      <c r="B22448" t="s">
        <v>4739</v>
      </c>
      <c r="C22448" t="s">
        <v>3674</v>
      </c>
      <c r="D22448">
        <v>11007</v>
      </c>
      <c r="E22448" t="s">
        <v>4492</v>
      </c>
    </row>
    <row r="22449" spans="1:5" x14ac:dyDescent="0.3">
      <c r="A22449">
        <v>19061</v>
      </c>
      <c r="B22449" t="s">
        <v>4618</v>
      </c>
      <c r="C22449" t="s">
        <v>3674</v>
      </c>
      <c r="D22449">
        <v>20101</v>
      </c>
      <c r="E22449" t="s">
        <v>4492</v>
      </c>
    </row>
    <row r="22450" spans="1:5" x14ac:dyDescent="0.3">
      <c r="A22450">
        <v>19063</v>
      </c>
      <c r="B22450" t="s">
        <v>4533</v>
      </c>
      <c r="C22450" t="s">
        <v>3674</v>
      </c>
      <c r="D22450">
        <v>37386</v>
      </c>
      <c r="E22450" t="s">
        <v>4492</v>
      </c>
    </row>
    <row r="22451" spans="1:5" x14ac:dyDescent="0.3">
      <c r="A22451">
        <v>19064</v>
      </c>
      <c r="B22451" t="s">
        <v>4587</v>
      </c>
      <c r="C22451" t="s">
        <v>3674</v>
      </c>
      <c r="D22451">
        <v>25067</v>
      </c>
      <c r="E22451" t="s">
        <v>4492</v>
      </c>
    </row>
    <row r="22452" spans="1:5" x14ac:dyDescent="0.3">
      <c r="A22452">
        <v>19070</v>
      </c>
      <c r="B22452" t="s">
        <v>2372</v>
      </c>
      <c r="C22452" t="s">
        <v>3674</v>
      </c>
      <c r="D22452">
        <v>6714</v>
      </c>
      <c r="E22452" t="s">
        <v>4492</v>
      </c>
    </row>
    <row r="22453" spans="1:5" x14ac:dyDescent="0.3">
      <c r="A22453">
        <v>19073</v>
      </c>
      <c r="B22453" t="s">
        <v>4610</v>
      </c>
      <c r="C22453" t="s">
        <v>3674</v>
      </c>
      <c r="D22453">
        <v>20756</v>
      </c>
      <c r="E22453" t="s">
        <v>4492</v>
      </c>
    </row>
    <row r="22454" spans="1:5" x14ac:dyDescent="0.3">
      <c r="A22454">
        <v>19074</v>
      </c>
      <c r="B22454" t="s">
        <v>3834</v>
      </c>
      <c r="C22454" t="s">
        <v>3674</v>
      </c>
      <c r="D22454">
        <v>5920</v>
      </c>
      <c r="E22454" t="s">
        <v>4492</v>
      </c>
    </row>
    <row r="22455" spans="1:5" x14ac:dyDescent="0.3">
      <c r="A22455">
        <v>19076</v>
      </c>
      <c r="B22455" t="s">
        <v>4862</v>
      </c>
      <c r="C22455" t="s">
        <v>3674</v>
      </c>
      <c r="D22455">
        <v>6474</v>
      </c>
      <c r="E22455" t="s">
        <v>4492</v>
      </c>
    </row>
    <row r="22456" spans="1:5" x14ac:dyDescent="0.3">
      <c r="A22456">
        <v>19078</v>
      </c>
      <c r="B22456" t="s">
        <v>4721</v>
      </c>
      <c r="C22456" t="s">
        <v>3674</v>
      </c>
      <c r="D22456">
        <v>11553</v>
      </c>
      <c r="E22456" t="s">
        <v>4492</v>
      </c>
    </row>
    <row r="22457" spans="1:5" x14ac:dyDescent="0.3">
      <c r="A22457">
        <v>19079</v>
      </c>
      <c r="B22457" t="s">
        <v>4778</v>
      </c>
      <c r="C22457" t="s">
        <v>3674</v>
      </c>
      <c r="D22457">
        <v>9292</v>
      </c>
      <c r="E22457" t="s">
        <v>4492</v>
      </c>
    </row>
    <row r="22458" spans="1:5" x14ac:dyDescent="0.3">
      <c r="A22458">
        <v>19081</v>
      </c>
      <c r="B22458" t="s">
        <v>4748</v>
      </c>
      <c r="C22458" t="s">
        <v>3674</v>
      </c>
      <c r="D22458">
        <v>10712</v>
      </c>
      <c r="E22458" t="s">
        <v>4492</v>
      </c>
    </row>
    <row r="22459" spans="1:5" x14ac:dyDescent="0.3">
      <c r="A22459">
        <v>19082</v>
      </c>
      <c r="B22459" t="s">
        <v>4516</v>
      </c>
      <c r="C22459" t="s">
        <v>3674</v>
      </c>
      <c r="D22459">
        <v>43270</v>
      </c>
      <c r="E22459" t="s">
        <v>4492</v>
      </c>
    </row>
    <row r="22460" spans="1:5" x14ac:dyDescent="0.3">
      <c r="A22460">
        <v>19083</v>
      </c>
      <c r="B22460" t="s">
        <v>4537</v>
      </c>
      <c r="C22460" t="s">
        <v>3674</v>
      </c>
      <c r="D22460">
        <v>36901</v>
      </c>
      <c r="E22460" t="s">
        <v>4492</v>
      </c>
    </row>
    <row r="22461" spans="1:5" x14ac:dyDescent="0.3">
      <c r="A22461">
        <v>19085</v>
      </c>
      <c r="B22461" t="s">
        <v>4750</v>
      </c>
      <c r="C22461" t="s">
        <v>3674</v>
      </c>
      <c r="D22461">
        <v>10333</v>
      </c>
      <c r="E22461" t="s">
        <v>4492</v>
      </c>
    </row>
    <row r="22462" spans="1:5" x14ac:dyDescent="0.3">
      <c r="A22462">
        <v>19086</v>
      </c>
      <c r="B22462" t="s">
        <v>4702</v>
      </c>
      <c r="C22462" t="s">
        <v>3674</v>
      </c>
      <c r="D22462">
        <v>12729</v>
      </c>
      <c r="E22462" t="s">
        <v>4492</v>
      </c>
    </row>
    <row r="22463" spans="1:5" x14ac:dyDescent="0.3">
      <c r="A22463">
        <v>19087</v>
      </c>
      <c r="B22463" t="s">
        <v>4543</v>
      </c>
      <c r="C22463" t="s">
        <v>3674</v>
      </c>
      <c r="D22463">
        <v>33717</v>
      </c>
      <c r="E22463" t="s">
        <v>4492</v>
      </c>
    </row>
    <row r="22464" spans="1:5" x14ac:dyDescent="0.3">
      <c r="A22464">
        <v>19094</v>
      </c>
      <c r="B22464" t="s">
        <v>4928</v>
      </c>
      <c r="C22464" t="s">
        <v>3674</v>
      </c>
      <c r="D22464">
        <v>4771</v>
      </c>
      <c r="E22464" t="s">
        <v>4492</v>
      </c>
    </row>
    <row r="22465" spans="1:5" x14ac:dyDescent="0.3">
      <c r="A22465">
        <v>19317</v>
      </c>
      <c r="B22465" t="s">
        <v>4745</v>
      </c>
      <c r="C22465" t="s">
        <v>3674</v>
      </c>
      <c r="D22465">
        <v>10813</v>
      </c>
      <c r="E22465" t="s">
        <v>4492</v>
      </c>
    </row>
    <row r="22466" spans="1:5" x14ac:dyDescent="0.3">
      <c r="A22466">
        <v>19319</v>
      </c>
      <c r="B22466" t="s">
        <v>5521</v>
      </c>
      <c r="C22466" t="s">
        <v>3674</v>
      </c>
      <c r="D22466">
        <v>439</v>
      </c>
      <c r="E22466" t="s">
        <v>4492</v>
      </c>
    </row>
    <row r="22467" spans="1:5" x14ac:dyDescent="0.3">
      <c r="A22467">
        <v>19342</v>
      </c>
      <c r="B22467" t="s">
        <v>4602</v>
      </c>
      <c r="C22467" t="s">
        <v>3674</v>
      </c>
      <c r="D22467">
        <v>22006</v>
      </c>
      <c r="E22467" t="s">
        <v>4492</v>
      </c>
    </row>
    <row r="22468" spans="1:5" x14ac:dyDescent="0.3">
      <c r="A22468">
        <v>19373</v>
      </c>
      <c r="B22468" t="s">
        <v>1259</v>
      </c>
      <c r="C22468" t="s">
        <v>3674</v>
      </c>
      <c r="D22468">
        <v>1944</v>
      </c>
      <c r="E22468" t="s">
        <v>4492</v>
      </c>
    </row>
    <row r="22469" spans="1:5" x14ac:dyDescent="0.3">
      <c r="A22469">
        <v>15823</v>
      </c>
      <c r="B22469" t="s">
        <v>3434</v>
      </c>
      <c r="C22469" t="s">
        <v>4698</v>
      </c>
      <c r="D22469">
        <v>1246</v>
      </c>
      <c r="E22469" t="s">
        <v>4492</v>
      </c>
    </row>
    <row r="22470" spans="1:5" x14ac:dyDescent="0.3">
      <c r="A22470">
        <v>15827</v>
      </c>
      <c r="B22470" t="s">
        <v>5596</v>
      </c>
      <c r="C22470" t="s">
        <v>4698</v>
      </c>
      <c r="D22470">
        <v>334</v>
      </c>
      <c r="E22470" t="s">
        <v>4492</v>
      </c>
    </row>
    <row r="22471" spans="1:5" x14ac:dyDescent="0.3">
      <c r="A22471">
        <v>15841</v>
      </c>
      <c r="B22471" t="s">
        <v>5714</v>
      </c>
      <c r="C22471" t="s">
        <v>4698</v>
      </c>
      <c r="D22471">
        <v>211</v>
      </c>
      <c r="E22471" t="s">
        <v>4492</v>
      </c>
    </row>
    <row r="22472" spans="1:5" x14ac:dyDescent="0.3">
      <c r="A22472">
        <v>15845</v>
      </c>
      <c r="B22472" t="s">
        <v>5066</v>
      </c>
      <c r="C22472" t="s">
        <v>4698</v>
      </c>
      <c r="D22472">
        <v>2922</v>
      </c>
      <c r="E22472" t="s">
        <v>4492</v>
      </c>
    </row>
    <row r="22473" spans="1:5" x14ac:dyDescent="0.3">
      <c r="A22473">
        <v>15846</v>
      </c>
      <c r="B22473" t="s">
        <v>5031</v>
      </c>
      <c r="C22473" t="s">
        <v>4698</v>
      </c>
      <c r="D22473">
        <v>3309</v>
      </c>
      <c r="E22473" t="s">
        <v>4492</v>
      </c>
    </row>
    <row r="22474" spans="1:5" x14ac:dyDescent="0.3">
      <c r="A22474">
        <v>15853</v>
      </c>
      <c r="B22474" t="s">
        <v>4865</v>
      </c>
      <c r="C22474" t="s">
        <v>4698</v>
      </c>
      <c r="D22474">
        <v>6400</v>
      </c>
      <c r="E22474" t="s">
        <v>4492</v>
      </c>
    </row>
    <row r="22475" spans="1:5" x14ac:dyDescent="0.3">
      <c r="A22475">
        <v>15857</v>
      </c>
      <c r="B22475" t="s">
        <v>4697</v>
      </c>
      <c r="C22475" t="s">
        <v>4698</v>
      </c>
      <c r="D22475">
        <v>13029</v>
      </c>
      <c r="E22475" t="s">
        <v>4492</v>
      </c>
    </row>
    <row r="22476" spans="1:5" x14ac:dyDescent="0.3">
      <c r="A22476">
        <v>15868</v>
      </c>
      <c r="B22476" t="s">
        <v>5190</v>
      </c>
      <c r="C22476" t="s">
        <v>4698</v>
      </c>
      <c r="D22476">
        <v>1838</v>
      </c>
      <c r="E22476" t="s">
        <v>4492</v>
      </c>
    </row>
    <row r="22477" spans="1:5" x14ac:dyDescent="0.3">
      <c r="A22477">
        <v>15870</v>
      </c>
      <c r="B22477" t="s">
        <v>5285</v>
      </c>
      <c r="C22477" t="s">
        <v>4698</v>
      </c>
      <c r="D22477">
        <v>1249</v>
      </c>
      <c r="E22477" t="s">
        <v>4492</v>
      </c>
    </row>
    <row r="22478" spans="1:5" x14ac:dyDescent="0.3">
      <c r="A22478">
        <v>16734</v>
      </c>
      <c r="B22478" t="s">
        <v>5718</v>
      </c>
      <c r="C22478" t="s">
        <v>4698</v>
      </c>
      <c r="D22478">
        <v>208</v>
      </c>
      <c r="E22478" t="s">
        <v>4492</v>
      </c>
    </row>
    <row r="22479" spans="1:5" x14ac:dyDescent="0.3">
      <c r="A22479">
        <v>16401</v>
      </c>
      <c r="B22479" t="s">
        <v>1296</v>
      </c>
      <c r="C22479" t="s">
        <v>3288</v>
      </c>
      <c r="D22479">
        <v>4108</v>
      </c>
      <c r="E22479" t="s">
        <v>4492</v>
      </c>
    </row>
    <row r="22480" spans="1:5" x14ac:dyDescent="0.3">
      <c r="A22480">
        <v>16407</v>
      </c>
      <c r="B22480" t="s">
        <v>4742</v>
      </c>
      <c r="C22480" t="s">
        <v>3288</v>
      </c>
      <c r="D22480">
        <v>10915</v>
      </c>
      <c r="E22480" t="s">
        <v>4492</v>
      </c>
    </row>
    <row r="22481" spans="1:5" x14ac:dyDescent="0.3">
      <c r="A22481">
        <v>16410</v>
      </c>
      <c r="B22481" t="s">
        <v>5176</v>
      </c>
      <c r="C22481" t="s">
        <v>3288</v>
      </c>
      <c r="D22481">
        <v>1952</v>
      </c>
      <c r="E22481" t="s">
        <v>4492</v>
      </c>
    </row>
    <row r="22482" spans="1:5" x14ac:dyDescent="0.3">
      <c r="A22482">
        <v>16411</v>
      </c>
      <c r="B22482" t="s">
        <v>5262</v>
      </c>
      <c r="C22482" t="s">
        <v>3288</v>
      </c>
      <c r="D22482">
        <v>1406</v>
      </c>
      <c r="E22482" t="s">
        <v>4492</v>
      </c>
    </row>
    <row r="22483" spans="1:5" x14ac:dyDescent="0.3">
      <c r="A22483">
        <v>16412</v>
      </c>
      <c r="B22483" t="s">
        <v>4770</v>
      </c>
      <c r="C22483" t="s">
        <v>3288</v>
      </c>
      <c r="D22483">
        <v>9635</v>
      </c>
      <c r="E22483" t="s">
        <v>4492</v>
      </c>
    </row>
    <row r="22484" spans="1:5" x14ac:dyDescent="0.3">
      <c r="A22484">
        <v>16415</v>
      </c>
      <c r="B22484" t="s">
        <v>4765</v>
      </c>
      <c r="C22484" t="s">
        <v>3288</v>
      </c>
      <c r="D22484">
        <v>9784</v>
      </c>
      <c r="E22484" t="s">
        <v>4492</v>
      </c>
    </row>
    <row r="22485" spans="1:5" x14ac:dyDescent="0.3">
      <c r="A22485">
        <v>16417</v>
      </c>
      <c r="B22485" t="s">
        <v>4790</v>
      </c>
      <c r="C22485" t="s">
        <v>3288</v>
      </c>
      <c r="D22485">
        <v>8694</v>
      </c>
      <c r="E22485" t="s">
        <v>4492</v>
      </c>
    </row>
    <row r="22486" spans="1:5" x14ac:dyDescent="0.3">
      <c r="A22486">
        <v>16421</v>
      </c>
      <c r="B22486" t="s">
        <v>5119</v>
      </c>
      <c r="C22486" t="s">
        <v>3288</v>
      </c>
      <c r="D22486">
        <v>2422</v>
      </c>
      <c r="E22486" t="s">
        <v>4492</v>
      </c>
    </row>
    <row r="22487" spans="1:5" x14ac:dyDescent="0.3">
      <c r="A22487">
        <v>16423</v>
      </c>
      <c r="B22487" t="s">
        <v>2991</v>
      </c>
      <c r="C22487" t="s">
        <v>3288</v>
      </c>
      <c r="D22487">
        <v>3851</v>
      </c>
      <c r="E22487" t="s">
        <v>4492</v>
      </c>
    </row>
    <row r="22488" spans="1:5" x14ac:dyDescent="0.3">
      <c r="A22488">
        <v>16426</v>
      </c>
      <c r="B22488" t="s">
        <v>5014</v>
      </c>
      <c r="C22488" t="s">
        <v>3288</v>
      </c>
      <c r="D22488">
        <v>3476</v>
      </c>
      <c r="E22488" t="s">
        <v>4492</v>
      </c>
    </row>
    <row r="22489" spans="1:5" x14ac:dyDescent="0.3">
      <c r="A22489">
        <v>16428</v>
      </c>
      <c r="B22489" t="s">
        <v>106</v>
      </c>
      <c r="C22489" t="s">
        <v>3288</v>
      </c>
      <c r="D22489">
        <v>12614</v>
      </c>
      <c r="E22489" t="s">
        <v>4492</v>
      </c>
    </row>
    <row r="22490" spans="1:5" x14ac:dyDescent="0.3">
      <c r="A22490">
        <v>16438</v>
      </c>
      <c r="B22490" t="s">
        <v>461</v>
      </c>
      <c r="C22490" t="s">
        <v>3288</v>
      </c>
      <c r="D22490">
        <v>7246</v>
      </c>
      <c r="E22490" t="s">
        <v>4492</v>
      </c>
    </row>
    <row r="22491" spans="1:5" x14ac:dyDescent="0.3">
      <c r="A22491">
        <v>16441</v>
      </c>
      <c r="B22491" t="s">
        <v>923</v>
      </c>
      <c r="C22491" t="s">
        <v>3288</v>
      </c>
      <c r="D22491">
        <v>9407</v>
      </c>
      <c r="E22491" t="s">
        <v>4492</v>
      </c>
    </row>
    <row r="22492" spans="1:5" x14ac:dyDescent="0.3">
      <c r="A22492">
        <v>16442</v>
      </c>
      <c r="B22492" t="s">
        <v>5037</v>
      </c>
      <c r="C22492" t="s">
        <v>3288</v>
      </c>
      <c r="D22492">
        <v>3231</v>
      </c>
      <c r="E22492" t="s">
        <v>4492</v>
      </c>
    </row>
    <row r="22493" spans="1:5" x14ac:dyDescent="0.3">
      <c r="A22493">
        <v>16443</v>
      </c>
      <c r="B22493" t="s">
        <v>5333</v>
      </c>
      <c r="C22493" t="s">
        <v>3288</v>
      </c>
      <c r="D22493">
        <v>1033</v>
      </c>
      <c r="E22493" t="s">
        <v>4492</v>
      </c>
    </row>
    <row r="22494" spans="1:5" x14ac:dyDescent="0.3">
      <c r="A22494">
        <v>16444</v>
      </c>
      <c r="B22494" t="s">
        <v>4770</v>
      </c>
      <c r="C22494" t="s">
        <v>3288</v>
      </c>
      <c r="D22494">
        <v>917</v>
      </c>
      <c r="E22494" t="s">
        <v>4492</v>
      </c>
    </row>
    <row r="22495" spans="1:5" x14ac:dyDescent="0.3">
      <c r="A22495">
        <v>16475</v>
      </c>
      <c r="B22495" t="s">
        <v>1296</v>
      </c>
      <c r="C22495" t="s">
        <v>3288</v>
      </c>
      <c r="D22495">
        <v>2496</v>
      </c>
      <c r="E22495" t="s">
        <v>4492</v>
      </c>
    </row>
    <row r="22496" spans="1:5" x14ac:dyDescent="0.3">
      <c r="A22496">
        <v>16501</v>
      </c>
      <c r="B22496" t="s">
        <v>4576</v>
      </c>
      <c r="C22496" t="s">
        <v>3288</v>
      </c>
      <c r="D22496">
        <v>1553</v>
      </c>
      <c r="E22496" t="s">
        <v>4492</v>
      </c>
    </row>
    <row r="22497" spans="1:5" x14ac:dyDescent="0.3">
      <c r="A22497">
        <v>16502</v>
      </c>
      <c r="B22497" t="s">
        <v>4576</v>
      </c>
      <c r="C22497" t="s">
        <v>3288</v>
      </c>
      <c r="D22497">
        <v>15548</v>
      </c>
      <c r="E22497" t="s">
        <v>4492</v>
      </c>
    </row>
    <row r="22498" spans="1:5" x14ac:dyDescent="0.3">
      <c r="A22498">
        <v>16503</v>
      </c>
      <c r="B22498" t="s">
        <v>4576</v>
      </c>
      <c r="C22498" t="s">
        <v>3288</v>
      </c>
      <c r="D22498">
        <v>15876</v>
      </c>
      <c r="E22498" t="s">
        <v>4492</v>
      </c>
    </row>
    <row r="22499" spans="1:5" x14ac:dyDescent="0.3">
      <c r="A22499">
        <v>16504</v>
      </c>
      <c r="B22499" t="s">
        <v>4576</v>
      </c>
      <c r="C22499" t="s">
        <v>3288</v>
      </c>
      <c r="D22499">
        <v>15922</v>
      </c>
      <c r="E22499" t="s">
        <v>4492</v>
      </c>
    </row>
    <row r="22500" spans="1:5" x14ac:dyDescent="0.3">
      <c r="A22500">
        <v>16505</v>
      </c>
      <c r="B22500" t="s">
        <v>4576</v>
      </c>
      <c r="C22500" t="s">
        <v>3288</v>
      </c>
      <c r="D22500">
        <v>16081</v>
      </c>
      <c r="E22500" t="s">
        <v>4492</v>
      </c>
    </row>
    <row r="22501" spans="1:5" x14ac:dyDescent="0.3">
      <c r="A22501">
        <v>16506</v>
      </c>
      <c r="B22501" t="s">
        <v>4576</v>
      </c>
      <c r="C22501" t="s">
        <v>3288</v>
      </c>
      <c r="D22501">
        <v>24635</v>
      </c>
      <c r="E22501" t="s">
        <v>4492</v>
      </c>
    </row>
    <row r="22502" spans="1:5" x14ac:dyDescent="0.3">
      <c r="A22502">
        <v>16507</v>
      </c>
      <c r="B22502" t="s">
        <v>4576</v>
      </c>
      <c r="C22502" t="s">
        <v>3288</v>
      </c>
      <c r="D22502">
        <v>9111</v>
      </c>
      <c r="E22502" t="s">
        <v>4492</v>
      </c>
    </row>
    <row r="22503" spans="1:5" x14ac:dyDescent="0.3">
      <c r="A22503">
        <v>16508</v>
      </c>
      <c r="B22503" t="s">
        <v>4576</v>
      </c>
      <c r="C22503" t="s">
        <v>3288</v>
      </c>
      <c r="D22503">
        <v>15438</v>
      </c>
      <c r="E22503" t="s">
        <v>4492</v>
      </c>
    </row>
    <row r="22504" spans="1:5" x14ac:dyDescent="0.3">
      <c r="A22504">
        <v>16509</v>
      </c>
      <c r="B22504" t="s">
        <v>4576</v>
      </c>
      <c r="C22504" t="s">
        <v>3288</v>
      </c>
      <c r="D22504">
        <v>27969</v>
      </c>
      <c r="E22504" t="s">
        <v>4492</v>
      </c>
    </row>
    <row r="22505" spans="1:5" x14ac:dyDescent="0.3">
      <c r="A22505">
        <v>16510</v>
      </c>
      <c r="B22505" t="s">
        <v>4576</v>
      </c>
      <c r="C22505" t="s">
        <v>3288</v>
      </c>
      <c r="D22505">
        <v>25483</v>
      </c>
      <c r="E22505" t="s">
        <v>4492</v>
      </c>
    </row>
    <row r="22506" spans="1:5" x14ac:dyDescent="0.3">
      <c r="A22506">
        <v>16511</v>
      </c>
      <c r="B22506" t="s">
        <v>4576</v>
      </c>
      <c r="C22506" t="s">
        <v>3288</v>
      </c>
      <c r="D22506">
        <v>11555</v>
      </c>
      <c r="E22506" t="s">
        <v>4492</v>
      </c>
    </row>
    <row r="22507" spans="1:5" x14ac:dyDescent="0.3">
      <c r="A22507">
        <v>16546</v>
      </c>
      <c r="B22507" t="s">
        <v>4576</v>
      </c>
      <c r="C22507" t="s">
        <v>3288</v>
      </c>
      <c r="D22507">
        <v>996</v>
      </c>
      <c r="E22507" t="s">
        <v>4492</v>
      </c>
    </row>
    <row r="22508" spans="1:5" x14ac:dyDescent="0.3">
      <c r="A22508">
        <v>16563</v>
      </c>
      <c r="B22508" t="s">
        <v>4576</v>
      </c>
      <c r="C22508" t="s">
        <v>3288</v>
      </c>
      <c r="D22508">
        <v>1556</v>
      </c>
      <c r="E22508" t="s">
        <v>4492</v>
      </c>
    </row>
    <row r="22509" spans="1:5" x14ac:dyDescent="0.3">
      <c r="A22509">
        <v>15012</v>
      </c>
      <c r="B22509" t="s">
        <v>4671</v>
      </c>
      <c r="C22509" t="s">
        <v>1911</v>
      </c>
      <c r="D22509">
        <v>15275</v>
      </c>
      <c r="E22509" t="s">
        <v>4492</v>
      </c>
    </row>
    <row r="22510" spans="1:5" x14ac:dyDescent="0.3">
      <c r="A22510">
        <v>15401</v>
      </c>
      <c r="B22510" t="s">
        <v>4559</v>
      </c>
      <c r="C22510" t="s">
        <v>1911</v>
      </c>
      <c r="D22510">
        <v>30337</v>
      </c>
      <c r="E22510" t="s">
        <v>4492</v>
      </c>
    </row>
    <row r="22511" spans="1:5" x14ac:dyDescent="0.3">
      <c r="A22511">
        <v>15410</v>
      </c>
      <c r="B22511" t="s">
        <v>5341</v>
      </c>
      <c r="C22511" t="s">
        <v>1911</v>
      </c>
      <c r="D22511">
        <v>999</v>
      </c>
      <c r="E22511" t="s">
        <v>4492</v>
      </c>
    </row>
    <row r="22512" spans="1:5" x14ac:dyDescent="0.3">
      <c r="A22512">
        <v>15413</v>
      </c>
      <c r="B22512" t="s">
        <v>2803</v>
      </c>
      <c r="C22512" t="s">
        <v>1911</v>
      </c>
      <c r="D22512">
        <v>384</v>
      </c>
      <c r="E22512" t="s">
        <v>4492</v>
      </c>
    </row>
    <row r="22513" spans="1:5" x14ac:dyDescent="0.3">
      <c r="A22513">
        <v>15416</v>
      </c>
      <c r="B22513" t="s">
        <v>1924</v>
      </c>
      <c r="C22513" t="s">
        <v>1911</v>
      </c>
      <c r="D22513">
        <v>481</v>
      </c>
      <c r="E22513" t="s">
        <v>4492</v>
      </c>
    </row>
    <row r="22514" spans="1:5" x14ac:dyDescent="0.3">
      <c r="A22514">
        <v>15417</v>
      </c>
      <c r="B22514" t="s">
        <v>1257</v>
      </c>
      <c r="C22514" t="s">
        <v>1911</v>
      </c>
      <c r="D22514">
        <v>7859</v>
      </c>
      <c r="E22514" t="s">
        <v>4492</v>
      </c>
    </row>
    <row r="22515" spans="1:5" x14ac:dyDescent="0.3">
      <c r="A22515">
        <v>15420</v>
      </c>
      <c r="B22515" t="s">
        <v>5638</v>
      </c>
      <c r="C22515" t="s">
        <v>1911</v>
      </c>
      <c r="D22515">
        <v>294</v>
      </c>
      <c r="E22515" t="s">
        <v>4492</v>
      </c>
    </row>
    <row r="22516" spans="1:5" x14ac:dyDescent="0.3">
      <c r="A22516">
        <v>15422</v>
      </c>
      <c r="B22516" t="s">
        <v>5681</v>
      </c>
      <c r="C22516" t="s">
        <v>1911</v>
      </c>
      <c r="D22516">
        <v>243</v>
      </c>
      <c r="E22516" t="s">
        <v>4492</v>
      </c>
    </row>
    <row r="22517" spans="1:5" x14ac:dyDescent="0.3">
      <c r="A22517">
        <v>15425</v>
      </c>
      <c r="B22517" t="s">
        <v>4636</v>
      </c>
      <c r="C22517" t="s">
        <v>1911</v>
      </c>
      <c r="D22517">
        <v>18455</v>
      </c>
      <c r="E22517" t="s">
        <v>4492</v>
      </c>
    </row>
    <row r="22518" spans="1:5" x14ac:dyDescent="0.3">
      <c r="A22518">
        <v>15428</v>
      </c>
      <c r="B22518" t="s">
        <v>2441</v>
      </c>
      <c r="C22518" t="s">
        <v>1911</v>
      </c>
      <c r="D22518">
        <v>2010</v>
      </c>
      <c r="E22518" t="s">
        <v>4492</v>
      </c>
    </row>
    <row r="22519" spans="1:5" x14ac:dyDescent="0.3">
      <c r="A22519">
        <v>15430</v>
      </c>
      <c r="B22519" t="s">
        <v>5643</v>
      </c>
      <c r="C22519" t="s">
        <v>1911</v>
      </c>
      <c r="D22519">
        <v>289</v>
      </c>
      <c r="E22519" t="s">
        <v>4492</v>
      </c>
    </row>
    <row r="22520" spans="1:5" x14ac:dyDescent="0.3">
      <c r="A22520">
        <v>15431</v>
      </c>
      <c r="B22520" t="s">
        <v>4953</v>
      </c>
      <c r="C22520" t="s">
        <v>1911</v>
      </c>
      <c r="D22520">
        <v>4360</v>
      </c>
      <c r="E22520" t="s">
        <v>4492</v>
      </c>
    </row>
    <row r="22521" spans="1:5" x14ac:dyDescent="0.3">
      <c r="A22521">
        <v>15433</v>
      </c>
      <c r="B22521" t="s">
        <v>5408</v>
      </c>
      <c r="C22521" t="s">
        <v>1911</v>
      </c>
      <c r="D22521">
        <v>700</v>
      </c>
      <c r="E22521" t="s">
        <v>4492</v>
      </c>
    </row>
    <row r="22522" spans="1:5" x14ac:dyDescent="0.3">
      <c r="A22522">
        <v>15436</v>
      </c>
      <c r="B22522" t="s">
        <v>5110</v>
      </c>
      <c r="C22522" t="s">
        <v>1911</v>
      </c>
      <c r="D22522">
        <v>2538</v>
      </c>
      <c r="E22522" t="s">
        <v>4492</v>
      </c>
    </row>
    <row r="22523" spans="1:5" x14ac:dyDescent="0.3">
      <c r="A22523">
        <v>15437</v>
      </c>
      <c r="B22523" t="s">
        <v>1363</v>
      </c>
      <c r="C22523" t="s">
        <v>1911</v>
      </c>
      <c r="D22523">
        <v>2821</v>
      </c>
      <c r="E22523" t="s">
        <v>4492</v>
      </c>
    </row>
    <row r="22524" spans="1:5" x14ac:dyDescent="0.3">
      <c r="A22524">
        <v>15438</v>
      </c>
      <c r="B22524" t="s">
        <v>5138</v>
      </c>
      <c r="C22524" t="s">
        <v>1911</v>
      </c>
      <c r="D22524">
        <v>2309</v>
      </c>
      <c r="E22524" t="s">
        <v>4492</v>
      </c>
    </row>
    <row r="22525" spans="1:5" x14ac:dyDescent="0.3">
      <c r="A22525">
        <v>15442</v>
      </c>
      <c r="B22525" t="s">
        <v>5167</v>
      </c>
      <c r="C22525" t="s">
        <v>1911</v>
      </c>
      <c r="D22525">
        <v>2016</v>
      </c>
      <c r="E22525" t="s">
        <v>4492</v>
      </c>
    </row>
    <row r="22526" spans="1:5" x14ac:dyDescent="0.3">
      <c r="A22526">
        <v>15443</v>
      </c>
      <c r="B22526" t="s">
        <v>5712</v>
      </c>
      <c r="C22526" t="s">
        <v>1911</v>
      </c>
      <c r="D22526">
        <v>211</v>
      </c>
      <c r="E22526" t="s">
        <v>4492</v>
      </c>
    </row>
    <row r="22527" spans="1:5" x14ac:dyDescent="0.3">
      <c r="A22527">
        <v>15444</v>
      </c>
      <c r="B22527" t="s">
        <v>5407</v>
      </c>
      <c r="C22527" t="s">
        <v>1911</v>
      </c>
      <c r="D22527">
        <v>701</v>
      </c>
      <c r="E22527" t="s">
        <v>4492</v>
      </c>
    </row>
    <row r="22528" spans="1:5" x14ac:dyDescent="0.3">
      <c r="A22528">
        <v>15445</v>
      </c>
      <c r="B22528" t="s">
        <v>5068</v>
      </c>
      <c r="C22528" t="s">
        <v>1911</v>
      </c>
      <c r="D22528">
        <v>2909</v>
      </c>
      <c r="E22528" t="s">
        <v>4492</v>
      </c>
    </row>
    <row r="22529" spans="1:5" x14ac:dyDescent="0.3">
      <c r="A22529">
        <v>15447</v>
      </c>
      <c r="B22529" t="s">
        <v>5686</v>
      </c>
      <c r="C22529" t="s">
        <v>1911</v>
      </c>
      <c r="D22529">
        <v>235</v>
      </c>
      <c r="E22529" t="s">
        <v>4492</v>
      </c>
    </row>
    <row r="22530" spans="1:5" x14ac:dyDescent="0.3">
      <c r="A22530">
        <v>15449</v>
      </c>
      <c r="B22530" t="s">
        <v>5559</v>
      </c>
      <c r="C22530" t="s">
        <v>1911</v>
      </c>
      <c r="D22530">
        <v>386</v>
      </c>
      <c r="E22530" t="s">
        <v>4492</v>
      </c>
    </row>
    <row r="22531" spans="1:5" x14ac:dyDescent="0.3">
      <c r="A22531">
        <v>15450</v>
      </c>
      <c r="B22531" t="s">
        <v>5112</v>
      </c>
      <c r="C22531" t="s">
        <v>1911</v>
      </c>
      <c r="D22531">
        <v>2509</v>
      </c>
      <c r="E22531" t="s">
        <v>4492</v>
      </c>
    </row>
    <row r="22532" spans="1:5" x14ac:dyDescent="0.3">
      <c r="A22532">
        <v>15451</v>
      </c>
      <c r="B22532" t="s">
        <v>5363</v>
      </c>
      <c r="C22532" t="s">
        <v>1911</v>
      </c>
      <c r="D22532">
        <v>921</v>
      </c>
      <c r="E22532" t="s">
        <v>4492</v>
      </c>
    </row>
    <row r="22533" spans="1:5" x14ac:dyDescent="0.3">
      <c r="A22533">
        <v>15455</v>
      </c>
      <c r="B22533" t="s">
        <v>5412</v>
      </c>
      <c r="C22533" t="s">
        <v>1911</v>
      </c>
      <c r="D22533">
        <v>693</v>
      </c>
      <c r="E22533" t="s">
        <v>4492</v>
      </c>
    </row>
    <row r="22534" spans="1:5" x14ac:dyDescent="0.3">
      <c r="A22534">
        <v>15456</v>
      </c>
      <c r="B22534" t="s">
        <v>5141</v>
      </c>
      <c r="C22534" t="s">
        <v>1911</v>
      </c>
      <c r="D22534">
        <v>2269</v>
      </c>
      <c r="E22534" t="s">
        <v>4492</v>
      </c>
    </row>
    <row r="22535" spans="1:5" x14ac:dyDescent="0.3">
      <c r="A22535">
        <v>15458</v>
      </c>
      <c r="B22535" t="s">
        <v>5088</v>
      </c>
      <c r="C22535" t="s">
        <v>1911</v>
      </c>
      <c r="D22535">
        <v>2704</v>
      </c>
      <c r="E22535" t="s">
        <v>4492</v>
      </c>
    </row>
    <row r="22536" spans="1:5" x14ac:dyDescent="0.3">
      <c r="A22536">
        <v>15459</v>
      </c>
      <c r="B22536" t="s">
        <v>5214</v>
      </c>
      <c r="C22536" t="s">
        <v>1911</v>
      </c>
      <c r="D22536">
        <v>1713</v>
      </c>
      <c r="E22536" t="s">
        <v>4492</v>
      </c>
    </row>
    <row r="22537" spans="1:5" x14ac:dyDescent="0.3">
      <c r="A22537">
        <v>15461</v>
      </c>
      <c r="B22537" t="s">
        <v>4995</v>
      </c>
      <c r="C22537" t="s">
        <v>1911</v>
      </c>
      <c r="D22537">
        <v>3771</v>
      </c>
      <c r="E22537" t="s">
        <v>4492</v>
      </c>
    </row>
    <row r="22538" spans="1:5" x14ac:dyDescent="0.3">
      <c r="A22538">
        <v>15463</v>
      </c>
      <c r="B22538" t="s">
        <v>5677</v>
      </c>
      <c r="C22538" t="s">
        <v>1911</v>
      </c>
      <c r="D22538">
        <v>246</v>
      </c>
      <c r="E22538" t="s">
        <v>4492</v>
      </c>
    </row>
    <row r="22539" spans="1:5" x14ac:dyDescent="0.3">
      <c r="A22539">
        <v>15464</v>
      </c>
      <c r="B22539" t="s">
        <v>5230</v>
      </c>
      <c r="C22539" t="s">
        <v>1911</v>
      </c>
      <c r="D22539">
        <v>1603</v>
      </c>
      <c r="E22539" t="s">
        <v>4492</v>
      </c>
    </row>
    <row r="22540" spans="1:5" x14ac:dyDescent="0.3">
      <c r="A22540">
        <v>15465</v>
      </c>
      <c r="B22540" t="s">
        <v>5580</v>
      </c>
      <c r="C22540" t="s">
        <v>1911</v>
      </c>
      <c r="D22540">
        <v>358</v>
      </c>
      <c r="E22540" t="s">
        <v>4492</v>
      </c>
    </row>
    <row r="22541" spans="1:5" x14ac:dyDescent="0.3">
      <c r="A22541">
        <v>15466</v>
      </c>
      <c r="B22541" t="s">
        <v>5497</v>
      </c>
      <c r="C22541" t="s">
        <v>1911</v>
      </c>
      <c r="D22541">
        <v>481</v>
      </c>
      <c r="E22541" t="s">
        <v>4492</v>
      </c>
    </row>
    <row r="22542" spans="1:5" x14ac:dyDescent="0.3">
      <c r="A22542">
        <v>15468</v>
      </c>
      <c r="B22542" t="s">
        <v>5092</v>
      </c>
      <c r="C22542" t="s">
        <v>1911</v>
      </c>
      <c r="D22542">
        <v>2647</v>
      </c>
      <c r="E22542" t="s">
        <v>4492</v>
      </c>
    </row>
    <row r="22543" spans="1:5" x14ac:dyDescent="0.3">
      <c r="A22543">
        <v>15469</v>
      </c>
      <c r="B22543" t="s">
        <v>5150</v>
      </c>
      <c r="C22543" t="s">
        <v>1911</v>
      </c>
      <c r="D22543">
        <v>2192</v>
      </c>
      <c r="E22543" t="s">
        <v>4492</v>
      </c>
    </row>
    <row r="22544" spans="1:5" x14ac:dyDescent="0.3">
      <c r="A22544">
        <v>15470</v>
      </c>
      <c r="B22544" t="s">
        <v>5456</v>
      </c>
      <c r="C22544" t="s">
        <v>1911</v>
      </c>
      <c r="D22544">
        <v>581</v>
      </c>
      <c r="E22544" t="s">
        <v>4492</v>
      </c>
    </row>
    <row r="22545" spans="1:5" x14ac:dyDescent="0.3">
      <c r="A22545">
        <v>15473</v>
      </c>
      <c r="B22545" t="s">
        <v>5018</v>
      </c>
      <c r="C22545" t="s">
        <v>1911</v>
      </c>
      <c r="D22545">
        <v>3429</v>
      </c>
      <c r="E22545" t="s">
        <v>4492</v>
      </c>
    </row>
    <row r="22546" spans="1:5" x14ac:dyDescent="0.3">
      <c r="A22546">
        <v>15474</v>
      </c>
      <c r="B22546" t="s">
        <v>5145</v>
      </c>
      <c r="C22546" t="s">
        <v>1911</v>
      </c>
      <c r="D22546">
        <v>2246</v>
      </c>
      <c r="E22546" t="s">
        <v>4492</v>
      </c>
    </row>
    <row r="22547" spans="1:5" x14ac:dyDescent="0.3">
      <c r="A22547">
        <v>15475</v>
      </c>
      <c r="B22547" t="s">
        <v>5329</v>
      </c>
      <c r="C22547" t="s">
        <v>1911</v>
      </c>
      <c r="D22547">
        <v>1040</v>
      </c>
      <c r="E22547" t="s">
        <v>4492</v>
      </c>
    </row>
    <row r="22548" spans="1:5" x14ac:dyDescent="0.3">
      <c r="A22548">
        <v>15478</v>
      </c>
      <c r="B22548" t="s">
        <v>4893</v>
      </c>
      <c r="C22548" t="s">
        <v>1911</v>
      </c>
      <c r="D22548">
        <v>5630</v>
      </c>
      <c r="E22548" t="s">
        <v>4492</v>
      </c>
    </row>
    <row r="22549" spans="1:5" x14ac:dyDescent="0.3">
      <c r="A22549">
        <v>15480</v>
      </c>
      <c r="B22549" t="s">
        <v>5222</v>
      </c>
      <c r="C22549" t="s">
        <v>1911</v>
      </c>
      <c r="D22549">
        <v>1644</v>
      </c>
      <c r="E22549" t="s">
        <v>4492</v>
      </c>
    </row>
    <row r="22550" spans="1:5" x14ac:dyDescent="0.3">
      <c r="A22550">
        <v>15482</v>
      </c>
      <c r="B22550" t="s">
        <v>5659</v>
      </c>
      <c r="C22550" t="s">
        <v>1911</v>
      </c>
      <c r="D22550">
        <v>266</v>
      </c>
      <c r="E22550" t="s">
        <v>4492</v>
      </c>
    </row>
    <row r="22551" spans="1:5" x14ac:dyDescent="0.3">
      <c r="A22551">
        <v>15484</v>
      </c>
      <c r="B22551" t="s">
        <v>5389</v>
      </c>
      <c r="C22551" t="s">
        <v>1911</v>
      </c>
      <c r="D22551">
        <v>793</v>
      </c>
      <c r="E22551" t="s">
        <v>4492</v>
      </c>
    </row>
    <row r="22552" spans="1:5" x14ac:dyDescent="0.3">
      <c r="A22552">
        <v>15486</v>
      </c>
      <c r="B22552" t="s">
        <v>2695</v>
      </c>
      <c r="C22552" t="s">
        <v>1911</v>
      </c>
      <c r="D22552">
        <v>1886</v>
      </c>
      <c r="E22552" t="s">
        <v>4492</v>
      </c>
    </row>
    <row r="22553" spans="1:5" x14ac:dyDescent="0.3">
      <c r="A22553">
        <v>15489</v>
      </c>
      <c r="B22553" t="s">
        <v>5537</v>
      </c>
      <c r="C22553" t="s">
        <v>1911</v>
      </c>
      <c r="D22553">
        <v>408</v>
      </c>
      <c r="E22553" t="s">
        <v>4492</v>
      </c>
    </row>
    <row r="22554" spans="1:5" x14ac:dyDescent="0.3">
      <c r="A22554">
        <v>15490</v>
      </c>
      <c r="B22554" t="s">
        <v>5635</v>
      </c>
      <c r="C22554" t="s">
        <v>1911</v>
      </c>
      <c r="D22554">
        <v>299</v>
      </c>
      <c r="E22554" t="s">
        <v>4492</v>
      </c>
    </row>
    <row r="22555" spans="1:5" x14ac:dyDescent="0.3">
      <c r="A22555">
        <v>15492</v>
      </c>
      <c r="B22555" t="s">
        <v>5708</v>
      </c>
      <c r="C22555" t="s">
        <v>1911</v>
      </c>
      <c r="D22555">
        <v>214</v>
      </c>
      <c r="E22555" t="s">
        <v>4492</v>
      </c>
    </row>
    <row r="22556" spans="1:5" x14ac:dyDescent="0.3">
      <c r="A22556">
        <v>15631</v>
      </c>
      <c r="B22556" t="s">
        <v>5371</v>
      </c>
      <c r="C22556" t="s">
        <v>1911</v>
      </c>
      <c r="D22556">
        <v>893</v>
      </c>
      <c r="E22556" t="s">
        <v>4492</v>
      </c>
    </row>
    <row r="22557" spans="1:5" x14ac:dyDescent="0.3">
      <c r="A22557">
        <v>15828</v>
      </c>
      <c r="B22557" t="s">
        <v>5713</v>
      </c>
      <c r="C22557" t="s">
        <v>4957</v>
      </c>
      <c r="D22557">
        <v>211</v>
      </c>
      <c r="E22557" t="s">
        <v>4492</v>
      </c>
    </row>
    <row r="22558" spans="1:5" x14ac:dyDescent="0.3">
      <c r="A22558">
        <v>16239</v>
      </c>
      <c r="B22558" t="s">
        <v>4956</v>
      </c>
      <c r="C22558" t="s">
        <v>4957</v>
      </c>
      <c r="D22558">
        <v>4321</v>
      </c>
      <c r="E22558" t="s">
        <v>4492</v>
      </c>
    </row>
    <row r="22559" spans="1:5" x14ac:dyDescent="0.3">
      <c r="A22559">
        <v>16353</v>
      </c>
      <c r="B22559" t="s">
        <v>5089</v>
      </c>
      <c r="C22559" t="s">
        <v>4957</v>
      </c>
      <c r="D22559">
        <v>2695</v>
      </c>
      <c r="E22559" t="s">
        <v>4492</v>
      </c>
    </row>
    <row r="22560" spans="1:5" x14ac:dyDescent="0.3">
      <c r="A22560">
        <v>16370</v>
      </c>
      <c r="B22560" t="s">
        <v>5689</v>
      </c>
      <c r="C22560" t="s">
        <v>4957</v>
      </c>
      <c r="D22560">
        <v>230</v>
      </c>
      <c r="E22560" t="s">
        <v>4492</v>
      </c>
    </row>
    <row r="22561" spans="1:5" x14ac:dyDescent="0.3">
      <c r="A22561">
        <v>17201</v>
      </c>
      <c r="B22561" t="s">
        <v>4550</v>
      </c>
      <c r="C22561" t="s">
        <v>2063</v>
      </c>
      <c r="D22561">
        <v>27638</v>
      </c>
      <c r="E22561" t="s">
        <v>4492</v>
      </c>
    </row>
    <row r="22562" spans="1:5" x14ac:dyDescent="0.3">
      <c r="A22562">
        <v>17202</v>
      </c>
      <c r="B22562" t="s">
        <v>4550</v>
      </c>
      <c r="C22562" t="s">
        <v>2063</v>
      </c>
      <c r="D22562">
        <v>31703</v>
      </c>
      <c r="E22562" t="s">
        <v>4492</v>
      </c>
    </row>
    <row r="22563" spans="1:5" x14ac:dyDescent="0.3">
      <c r="A22563">
        <v>17214</v>
      </c>
      <c r="B22563" t="s">
        <v>5376</v>
      </c>
      <c r="C22563" t="s">
        <v>2063</v>
      </c>
      <c r="D22563">
        <v>856</v>
      </c>
      <c r="E22563" t="s">
        <v>4492</v>
      </c>
    </row>
    <row r="22564" spans="1:5" x14ac:dyDescent="0.3">
      <c r="A22564">
        <v>17219</v>
      </c>
      <c r="B22564" t="s">
        <v>5496</v>
      </c>
      <c r="C22564" t="s">
        <v>2063</v>
      </c>
      <c r="D22564">
        <v>486</v>
      </c>
      <c r="E22564" t="s">
        <v>4492</v>
      </c>
    </row>
    <row r="22565" spans="1:5" x14ac:dyDescent="0.3">
      <c r="A22565">
        <v>17220</v>
      </c>
      <c r="B22565" t="s">
        <v>5532</v>
      </c>
      <c r="C22565" t="s">
        <v>2063</v>
      </c>
      <c r="D22565">
        <v>424</v>
      </c>
      <c r="E22565" t="s">
        <v>4492</v>
      </c>
    </row>
    <row r="22566" spans="1:5" x14ac:dyDescent="0.3">
      <c r="A22566">
        <v>17221</v>
      </c>
      <c r="B22566" t="s">
        <v>5495</v>
      </c>
      <c r="C22566" t="s">
        <v>2063</v>
      </c>
      <c r="D22566">
        <v>488</v>
      </c>
      <c r="E22566" t="s">
        <v>4492</v>
      </c>
    </row>
    <row r="22567" spans="1:5" x14ac:dyDescent="0.3">
      <c r="A22567">
        <v>17222</v>
      </c>
      <c r="B22567" t="s">
        <v>2359</v>
      </c>
      <c r="C22567" t="s">
        <v>2063</v>
      </c>
      <c r="D22567">
        <v>10659</v>
      </c>
      <c r="E22567" t="s">
        <v>4492</v>
      </c>
    </row>
    <row r="22568" spans="1:5" x14ac:dyDescent="0.3">
      <c r="A22568">
        <v>17224</v>
      </c>
      <c r="B22568" t="s">
        <v>5216</v>
      </c>
      <c r="C22568" t="s">
        <v>2063</v>
      </c>
      <c r="D22568">
        <v>1701</v>
      </c>
      <c r="E22568" t="s">
        <v>4492</v>
      </c>
    </row>
    <row r="22569" spans="1:5" x14ac:dyDescent="0.3">
      <c r="A22569">
        <v>17225</v>
      </c>
      <c r="B22569" t="s">
        <v>4607</v>
      </c>
      <c r="C22569" t="s">
        <v>2063</v>
      </c>
      <c r="D22569">
        <v>21426</v>
      </c>
      <c r="E22569" t="s">
        <v>4492</v>
      </c>
    </row>
    <row r="22570" spans="1:5" x14ac:dyDescent="0.3">
      <c r="A22570">
        <v>17235</v>
      </c>
      <c r="B22570" t="s">
        <v>2006</v>
      </c>
      <c r="C22570" t="s">
        <v>2063</v>
      </c>
      <c r="D22570">
        <v>834</v>
      </c>
      <c r="E22570" t="s">
        <v>4492</v>
      </c>
    </row>
    <row r="22571" spans="1:5" x14ac:dyDescent="0.3">
      <c r="A22571">
        <v>17236</v>
      </c>
      <c r="B22571" t="s">
        <v>4814</v>
      </c>
      <c r="C22571" t="s">
        <v>2063</v>
      </c>
      <c r="D22571">
        <v>7894</v>
      </c>
      <c r="E22571" t="s">
        <v>4492</v>
      </c>
    </row>
    <row r="22572" spans="1:5" x14ac:dyDescent="0.3">
      <c r="A22572">
        <v>17237</v>
      </c>
      <c r="B22572" t="s">
        <v>5191</v>
      </c>
      <c r="C22572" t="s">
        <v>2063</v>
      </c>
      <c r="D22572">
        <v>1838</v>
      </c>
      <c r="E22572" t="s">
        <v>4492</v>
      </c>
    </row>
    <row r="22573" spans="1:5" x14ac:dyDescent="0.3">
      <c r="A22573">
        <v>17244</v>
      </c>
      <c r="B22573" t="s">
        <v>5159</v>
      </c>
      <c r="C22573" t="s">
        <v>2063</v>
      </c>
      <c r="D22573">
        <v>2098</v>
      </c>
      <c r="E22573" t="s">
        <v>4492</v>
      </c>
    </row>
    <row r="22574" spans="1:5" x14ac:dyDescent="0.3">
      <c r="A22574">
        <v>17246</v>
      </c>
      <c r="B22574" t="s">
        <v>5455</v>
      </c>
      <c r="C22574" t="s">
        <v>2063</v>
      </c>
      <c r="D22574">
        <v>582</v>
      </c>
      <c r="E22574" t="s">
        <v>4492</v>
      </c>
    </row>
    <row r="22575" spans="1:5" x14ac:dyDescent="0.3">
      <c r="A22575">
        <v>17247</v>
      </c>
      <c r="B22575" t="s">
        <v>1000</v>
      </c>
      <c r="C22575" t="s">
        <v>2063</v>
      </c>
      <c r="D22575">
        <v>419</v>
      </c>
      <c r="E22575" t="s">
        <v>4492</v>
      </c>
    </row>
    <row r="22576" spans="1:5" x14ac:dyDescent="0.3">
      <c r="A22576">
        <v>17252</v>
      </c>
      <c r="B22576" t="s">
        <v>4974</v>
      </c>
      <c r="C22576" t="s">
        <v>2063</v>
      </c>
      <c r="D22576">
        <v>4024</v>
      </c>
      <c r="E22576" t="s">
        <v>4492</v>
      </c>
    </row>
    <row r="22577" spans="1:5" x14ac:dyDescent="0.3">
      <c r="A22577">
        <v>17254</v>
      </c>
      <c r="B22577" t="s">
        <v>368</v>
      </c>
      <c r="C22577" t="s">
        <v>2063</v>
      </c>
      <c r="D22577">
        <v>444</v>
      </c>
      <c r="E22577" t="s">
        <v>4492</v>
      </c>
    </row>
    <row r="22578" spans="1:5" x14ac:dyDescent="0.3">
      <c r="A22578">
        <v>17262</v>
      </c>
      <c r="B22578" t="s">
        <v>5370</v>
      </c>
      <c r="C22578" t="s">
        <v>2063</v>
      </c>
      <c r="D22578">
        <v>902</v>
      </c>
      <c r="E22578" t="s">
        <v>4492</v>
      </c>
    </row>
    <row r="22579" spans="1:5" x14ac:dyDescent="0.3">
      <c r="A22579">
        <v>17263</v>
      </c>
      <c r="B22579" t="s">
        <v>5388</v>
      </c>
      <c r="C22579" t="s">
        <v>2063</v>
      </c>
      <c r="D22579">
        <v>794</v>
      </c>
      <c r="E22579" t="s">
        <v>4492</v>
      </c>
    </row>
    <row r="22580" spans="1:5" x14ac:dyDescent="0.3">
      <c r="A22580">
        <v>17265</v>
      </c>
      <c r="B22580" t="s">
        <v>5529</v>
      </c>
      <c r="C22580" t="s">
        <v>2063</v>
      </c>
      <c r="D22580">
        <v>427</v>
      </c>
      <c r="E22580" t="s">
        <v>4492</v>
      </c>
    </row>
    <row r="22581" spans="1:5" x14ac:dyDescent="0.3">
      <c r="A22581">
        <v>17268</v>
      </c>
      <c r="B22581" t="s">
        <v>4565</v>
      </c>
      <c r="C22581" t="s">
        <v>2063</v>
      </c>
      <c r="D22581">
        <v>28790</v>
      </c>
      <c r="E22581" t="s">
        <v>4492</v>
      </c>
    </row>
    <row r="22582" spans="1:5" x14ac:dyDescent="0.3">
      <c r="A22582">
        <v>17271</v>
      </c>
      <c r="B22582" t="s">
        <v>5499</v>
      </c>
      <c r="C22582" t="s">
        <v>2063</v>
      </c>
      <c r="D22582">
        <v>480</v>
      </c>
      <c r="E22582" t="s">
        <v>4492</v>
      </c>
    </row>
    <row r="22583" spans="1:5" x14ac:dyDescent="0.3">
      <c r="A22583">
        <v>15536</v>
      </c>
      <c r="B22583" t="s">
        <v>5606</v>
      </c>
      <c r="C22583" t="s">
        <v>3411</v>
      </c>
      <c r="D22583">
        <v>326</v>
      </c>
      <c r="E22583" t="s">
        <v>4492</v>
      </c>
    </row>
    <row r="22584" spans="1:5" x14ac:dyDescent="0.3">
      <c r="A22584">
        <v>16689</v>
      </c>
      <c r="B22584" t="s">
        <v>5554</v>
      </c>
      <c r="C22584" t="s">
        <v>3411</v>
      </c>
      <c r="D22584">
        <v>391</v>
      </c>
      <c r="E22584" t="s">
        <v>4492</v>
      </c>
    </row>
    <row r="22585" spans="1:5" x14ac:dyDescent="0.3">
      <c r="A22585">
        <v>16691</v>
      </c>
      <c r="B22585" t="s">
        <v>5641</v>
      </c>
      <c r="C22585" t="s">
        <v>3411</v>
      </c>
      <c r="D22585">
        <v>290</v>
      </c>
      <c r="E22585" t="s">
        <v>4492</v>
      </c>
    </row>
    <row r="22586" spans="1:5" x14ac:dyDescent="0.3">
      <c r="A22586">
        <v>17212</v>
      </c>
      <c r="B22586" t="s">
        <v>5478</v>
      </c>
      <c r="C22586" t="s">
        <v>3411</v>
      </c>
      <c r="D22586">
        <v>531</v>
      </c>
      <c r="E22586" t="s">
        <v>4492</v>
      </c>
    </row>
    <row r="22587" spans="1:5" x14ac:dyDescent="0.3">
      <c r="A22587">
        <v>17223</v>
      </c>
      <c r="B22587" t="s">
        <v>5646</v>
      </c>
      <c r="C22587" t="s">
        <v>3411</v>
      </c>
      <c r="D22587">
        <v>287</v>
      </c>
      <c r="E22587" t="s">
        <v>4492</v>
      </c>
    </row>
    <row r="22588" spans="1:5" x14ac:dyDescent="0.3">
      <c r="A22588">
        <v>17228</v>
      </c>
      <c r="B22588" t="s">
        <v>5321</v>
      </c>
      <c r="C22588" t="s">
        <v>3411</v>
      </c>
      <c r="D22588">
        <v>1081</v>
      </c>
      <c r="E22588" t="s">
        <v>4492</v>
      </c>
    </row>
    <row r="22589" spans="1:5" x14ac:dyDescent="0.3">
      <c r="A22589">
        <v>17229</v>
      </c>
      <c r="B22589" t="s">
        <v>5287</v>
      </c>
      <c r="C22589" t="s">
        <v>3411</v>
      </c>
      <c r="D22589">
        <v>1243</v>
      </c>
      <c r="E22589" t="s">
        <v>4492</v>
      </c>
    </row>
    <row r="22590" spans="1:5" x14ac:dyDescent="0.3">
      <c r="A22590">
        <v>17233</v>
      </c>
      <c r="B22590" t="s">
        <v>4904</v>
      </c>
      <c r="C22590" t="s">
        <v>3411</v>
      </c>
      <c r="D22590">
        <v>5357</v>
      </c>
      <c r="E22590" t="s">
        <v>4492</v>
      </c>
    </row>
    <row r="22591" spans="1:5" x14ac:dyDescent="0.3">
      <c r="A22591">
        <v>17238</v>
      </c>
      <c r="B22591" t="s">
        <v>5181</v>
      </c>
      <c r="C22591" t="s">
        <v>3411</v>
      </c>
      <c r="D22591">
        <v>1928</v>
      </c>
      <c r="E22591" t="s">
        <v>4492</v>
      </c>
    </row>
    <row r="22592" spans="1:5" x14ac:dyDescent="0.3">
      <c r="A22592">
        <v>17267</v>
      </c>
      <c r="B22592" t="s">
        <v>5078</v>
      </c>
      <c r="C22592" t="s">
        <v>3411</v>
      </c>
      <c r="D22592">
        <v>2805</v>
      </c>
      <c r="E22592" t="s">
        <v>4492</v>
      </c>
    </row>
    <row r="22593" spans="1:5" x14ac:dyDescent="0.3">
      <c r="A22593">
        <v>15310</v>
      </c>
      <c r="B22593" t="s">
        <v>5682</v>
      </c>
      <c r="C22593" t="s">
        <v>3554</v>
      </c>
      <c r="D22593">
        <v>240</v>
      </c>
      <c r="E22593" t="s">
        <v>4492</v>
      </c>
    </row>
    <row r="22594" spans="1:5" x14ac:dyDescent="0.3">
      <c r="A22594">
        <v>15315</v>
      </c>
      <c r="B22594" t="s">
        <v>5411</v>
      </c>
      <c r="C22594" t="s">
        <v>3554</v>
      </c>
      <c r="D22594">
        <v>695</v>
      </c>
      <c r="E22594" t="s">
        <v>4492</v>
      </c>
    </row>
    <row r="22595" spans="1:5" x14ac:dyDescent="0.3">
      <c r="A22595">
        <v>15316</v>
      </c>
      <c r="B22595" t="s">
        <v>5700</v>
      </c>
      <c r="C22595" t="s">
        <v>3554</v>
      </c>
      <c r="D22595">
        <v>220</v>
      </c>
      <c r="E22595" t="s">
        <v>4492</v>
      </c>
    </row>
    <row r="22596" spans="1:5" x14ac:dyDescent="0.3">
      <c r="A22596">
        <v>15320</v>
      </c>
      <c r="B22596" t="s">
        <v>4901</v>
      </c>
      <c r="C22596" t="s">
        <v>3554</v>
      </c>
      <c r="D22596">
        <v>5388</v>
      </c>
      <c r="E22596" t="s">
        <v>4492</v>
      </c>
    </row>
    <row r="22597" spans="1:5" x14ac:dyDescent="0.3">
      <c r="A22597">
        <v>15322</v>
      </c>
      <c r="B22597" t="s">
        <v>126</v>
      </c>
      <c r="C22597" t="s">
        <v>3554</v>
      </c>
      <c r="D22597">
        <v>1636</v>
      </c>
      <c r="E22597" t="s">
        <v>4492</v>
      </c>
    </row>
    <row r="22598" spans="1:5" x14ac:dyDescent="0.3">
      <c r="A22598">
        <v>15325</v>
      </c>
      <c r="B22598" t="s">
        <v>5675</v>
      </c>
      <c r="C22598" t="s">
        <v>3554</v>
      </c>
      <c r="D22598">
        <v>249</v>
      </c>
      <c r="E22598" t="s">
        <v>4492</v>
      </c>
    </row>
    <row r="22599" spans="1:5" x14ac:dyDescent="0.3">
      <c r="A22599">
        <v>15327</v>
      </c>
      <c r="B22599" t="s">
        <v>5277</v>
      </c>
      <c r="C22599" t="s">
        <v>3554</v>
      </c>
      <c r="D22599">
        <v>1291</v>
      </c>
      <c r="E22599" t="s">
        <v>4492</v>
      </c>
    </row>
    <row r="22600" spans="1:5" x14ac:dyDescent="0.3">
      <c r="A22600">
        <v>15334</v>
      </c>
      <c r="B22600" t="s">
        <v>5579</v>
      </c>
      <c r="C22600" t="s">
        <v>3554</v>
      </c>
      <c r="D22600">
        <v>359</v>
      </c>
      <c r="E22600" t="s">
        <v>4492</v>
      </c>
    </row>
    <row r="22601" spans="1:5" x14ac:dyDescent="0.3">
      <c r="A22601">
        <v>15337</v>
      </c>
      <c r="B22601" t="s">
        <v>5475</v>
      </c>
      <c r="C22601" t="s">
        <v>3554</v>
      </c>
      <c r="D22601">
        <v>538</v>
      </c>
      <c r="E22601" t="s">
        <v>4492</v>
      </c>
    </row>
    <row r="22602" spans="1:5" x14ac:dyDescent="0.3">
      <c r="A22602">
        <v>15338</v>
      </c>
      <c r="B22602" t="s">
        <v>209</v>
      </c>
      <c r="C22602" t="s">
        <v>3554</v>
      </c>
      <c r="D22602">
        <v>1766</v>
      </c>
      <c r="E22602" t="s">
        <v>4492</v>
      </c>
    </row>
    <row r="22603" spans="1:5" x14ac:dyDescent="0.3">
      <c r="A22603">
        <v>15341</v>
      </c>
      <c r="B22603" t="s">
        <v>3390</v>
      </c>
      <c r="C22603" t="s">
        <v>3554</v>
      </c>
      <c r="D22603">
        <v>755</v>
      </c>
      <c r="E22603" t="s">
        <v>4492</v>
      </c>
    </row>
    <row r="22604" spans="1:5" x14ac:dyDescent="0.3">
      <c r="A22604">
        <v>15344</v>
      </c>
      <c r="B22604" t="s">
        <v>199</v>
      </c>
      <c r="C22604" t="s">
        <v>3554</v>
      </c>
      <c r="D22604">
        <v>1398</v>
      </c>
      <c r="E22604" t="s">
        <v>4492</v>
      </c>
    </row>
    <row r="22605" spans="1:5" x14ac:dyDescent="0.3">
      <c r="A22605">
        <v>15346</v>
      </c>
      <c r="B22605" t="s">
        <v>1042</v>
      </c>
      <c r="C22605" t="s">
        <v>3554</v>
      </c>
      <c r="D22605">
        <v>509</v>
      </c>
      <c r="E22605" t="s">
        <v>4492</v>
      </c>
    </row>
    <row r="22606" spans="1:5" x14ac:dyDescent="0.3">
      <c r="A22606">
        <v>15349</v>
      </c>
      <c r="B22606" t="s">
        <v>3723</v>
      </c>
      <c r="C22606" t="s">
        <v>3554</v>
      </c>
      <c r="D22606">
        <v>1553</v>
      </c>
      <c r="E22606" t="s">
        <v>4492</v>
      </c>
    </row>
    <row r="22607" spans="1:5" x14ac:dyDescent="0.3">
      <c r="A22607">
        <v>15351</v>
      </c>
      <c r="B22607" t="s">
        <v>5315</v>
      </c>
      <c r="C22607" t="s">
        <v>3554</v>
      </c>
      <c r="D22607">
        <v>1092</v>
      </c>
      <c r="E22607" t="s">
        <v>4492</v>
      </c>
    </row>
    <row r="22608" spans="1:5" x14ac:dyDescent="0.3">
      <c r="A22608">
        <v>15352</v>
      </c>
      <c r="B22608" t="s">
        <v>5402</v>
      </c>
      <c r="C22608" t="s">
        <v>3554</v>
      </c>
      <c r="D22608">
        <v>722</v>
      </c>
      <c r="E22608" t="s">
        <v>4492</v>
      </c>
    </row>
    <row r="22609" spans="1:5" x14ac:dyDescent="0.3">
      <c r="A22609">
        <v>15357</v>
      </c>
      <c r="B22609" t="s">
        <v>5249</v>
      </c>
      <c r="C22609" t="s">
        <v>3554</v>
      </c>
      <c r="D22609">
        <v>1473</v>
      </c>
      <c r="E22609" t="s">
        <v>4492</v>
      </c>
    </row>
    <row r="22610" spans="1:5" x14ac:dyDescent="0.3">
      <c r="A22610">
        <v>15359</v>
      </c>
      <c r="B22610" t="s">
        <v>5705</v>
      </c>
      <c r="C22610" t="s">
        <v>3554</v>
      </c>
      <c r="D22610">
        <v>218</v>
      </c>
      <c r="E22610" t="s">
        <v>4492</v>
      </c>
    </row>
    <row r="22611" spans="1:5" x14ac:dyDescent="0.3">
      <c r="A22611">
        <v>15362</v>
      </c>
      <c r="B22611" t="s">
        <v>5417</v>
      </c>
      <c r="C22611" t="s">
        <v>3554</v>
      </c>
      <c r="D22611">
        <v>685</v>
      </c>
      <c r="E22611" t="s">
        <v>4492</v>
      </c>
    </row>
    <row r="22612" spans="1:5" x14ac:dyDescent="0.3">
      <c r="A22612">
        <v>15364</v>
      </c>
      <c r="B22612" t="s">
        <v>5418</v>
      </c>
      <c r="C22612" t="s">
        <v>3554</v>
      </c>
      <c r="D22612">
        <v>678</v>
      </c>
      <c r="E22612" t="s">
        <v>4492</v>
      </c>
    </row>
    <row r="22613" spans="1:5" x14ac:dyDescent="0.3">
      <c r="A22613">
        <v>15370</v>
      </c>
      <c r="B22613" t="s">
        <v>4688</v>
      </c>
      <c r="C22613" t="s">
        <v>3554</v>
      </c>
      <c r="D22613">
        <v>14031</v>
      </c>
      <c r="E22613" t="s">
        <v>4492</v>
      </c>
    </row>
    <row r="22614" spans="1:5" x14ac:dyDescent="0.3">
      <c r="A22614">
        <v>15380</v>
      </c>
      <c r="B22614" t="s">
        <v>5415</v>
      </c>
      <c r="C22614" t="s">
        <v>3554</v>
      </c>
      <c r="D22614">
        <v>690</v>
      </c>
      <c r="E22614" t="s">
        <v>4492</v>
      </c>
    </row>
    <row r="22615" spans="1:5" x14ac:dyDescent="0.3">
      <c r="A22615">
        <v>16611</v>
      </c>
      <c r="B22615" t="s">
        <v>5102</v>
      </c>
      <c r="C22615" t="s">
        <v>4663</v>
      </c>
      <c r="D22615">
        <v>2584</v>
      </c>
      <c r="E22615" t="s">
        <v>4492</v>
      </c>
    </row>
    <row r="22616" spans="1:5" x14ac:dyDescent="0.3">
      <c r="A22616">
        <v>16621</v>
      </c>
      <c r="B22616" t="s">
        <v>5413</v>
      </c>
      <c r="C22616" t="s">
        <v>4663</v>
      </c>
      <c r="D22616">
        <v>692</v>
      </c>
      <c r="E22616" t="s">
        <v>4492</v>
      </c>
    </row>
    <row r="22617" spans="1:5" x14ac:dyDescent="0.3">
      <c r="A22617">
        <v>16623</v>
      </c>
      <c r="B22617" t="s">
        <v>4183</v>
      </c>
      <c r="C22617" t="s">
        <v>4663</v>
      </c>
      <c r="D22617">
        <v>568</v>
      </c>
      <c r="E22617" t="s">
        <v>4492</v>
      </c>
    </row>
    <row r="22618" spans="1:5" x14ac:dyDescent="0.3">
      <c r="A22618">
        <v>16634</v>
      </c>
      <c r="B22618" t="s">
        <v>5656</v>
      </c>
      <c r="C22618" t="s">
        <v>4663</v>
      </c>
      <c r="D22618">
        <v>275</v>
      </c>
      <c r="E22618" t="s">
        <v>4492</v>
      </c>
    </row>
    <row r="22619" spans="1:5" x14ac:dyDescent="0.3">
      <c r="A22619">
        <v>16647</v>
      </c>
      <c r="B22619" t="s">
        <v>5384</v>
      </c>
      <c r="C22619" t="s">
        <v>4663</v>
      </c>
      <c r="D22619">
        <v>820</v>
      </c>
      <c r="E22619" t="s">
        <v>4492</v>
      </c>
    </row>
    <row r="22620" spans="1:5" x14ac:dyDescent="0.3">
      <c r="A22620">
        <v>16652</v>
      </c>
      <c r="B22620" t="s">
        <v>4662</v>
      </c>
      <c r="C22620" t="s">
        <v>4663</v>
      </c>
      <c r="D22620">
        <v>15822</v>
      </c>
      <c r="E22620" t="s">
        <v>4492</v>
      </c>
    </row>
    <row r="22621" spans="1:5" x14ac:dyDescent="0.3">
      <c r="A22621">
        <v>16654</v>
      </c>
      <c r="B22621" t="s">
        <v>4662</v>
      </c>
      <c r="C22621" t="s">
        <v>4663</v>
      </c>
      <c r="D22621">
        <v>2353</v>
      </c>
      <c r="E22621" t="s">
        <v>4492</v>
      </c>
    </row>
    <row r="22622" spans="1:5" x14ac:dyDescent="0.3">
      <c r="A22622">
        <v>16657</v>
      </c>
      <c r="B22622" t="s">
        <v>5264</v>
      </c>
      <c r="C22622" t="s">
        <v>4663</v>
      </c>
      <c r="D22622">
        <v>1403</v>
      </c>
      <c r="E22622" t="s">
        <v>4492</v>
      </c>
    </row>
    <row r="22623" spans="1:5" x14ac:dyDescent="0.3">
      <c r="A22623">
        <v>16669</v>
      </c>
      <c r="B22623" t="s">
        <v>2529</v>
      </c>
      <c r="C22623" t="s">
        <v>4663</v>
      </c>
      <c r="D22623">
        <v>2071</v>
      </c>
      <c r="E22623" t="s">
        <v>4492</v>
      </c>
    </row>
    <row r="22624" spans="1:5" x14ac:dyDescent="0.3">
      <c r="A22624">
        <v>16674</v>
      </c>
      <c r="B22624" t="s">
        <v>5506</v>
      </c>
      <c r="C22624" t="s">
        <v>4663</v>
      </c>
      <c r="D22624">
        <v>469</v>
      </c>
      <c r="E22624" t="s">
        <v>4492</v>
      </c>
    </row>
    <row r="22625" spans="1:5" x14ac:dyDescent="0.3">
      <c r="A22625">
        <v>16683</v>
      </c>
      <c r="B22625" t="s">
        <v>5627</v>
      </c>
      <c r="C22625" t="s">
        <v>4663</v>
      </c>
      <c r="D22625">
        <v>308</v>
      </c>
      <c r="E22625" t="s">
        <v>4492</v>
      </c>
    </row>
    <row r="22626" spans="1:5" x14ac:dyDescent="0.3">
      <c r="A22626">
        <v>16685</v>
      </c>
      <c r="B22626" t="s">
        <v>5604</v>
      </c>
      <c r="C22626" t="s">
        <v>4663</v>
      </c>
      <c r="D22626">
        <v>327</v>
      </c>
      <c r="E22626" t="s">
        <v>4492</v>
      </c>
    </row>
    <row r="22627" spans="1:5" x14ac:dyDescent="0.3">
      <c r="A22627">
        <v>16877</v>
      </c>
      <c r="B22627" t="s">
        <v>5174</v>
      </c>
      <c r="C22627" t="s">
        <v>4663</v>
      </c>
      <c r="D22627">
        <v>1966</v>
      </c>
      <c r="E22627" t="s">
        <v>4492</v>
      </c>
    </row>
    <row r="22628" spans="1:5" x14ac:dyDescent="0.3">
      <c r="A22628">
        <v>17052</v>
      </c>
      <c r="B22628" t="s">
        <v>5245</v>
      </c>
      <c r="C22628" t="s">
        <v>4663</v>
      </c>
      <c r="D22628">
        <v>1500</v>
      </c>
      <c r="E22628" t="s">
        <v>4492</v>
      </c>
    </row>
    <row r="22629" spans="1:5" x14ac:dyDescent="0.3">
      <c r="A22629">
        <v>17060</v>
      </c>
      <c r="B22629" t="s">
        <v>5330</v>
      </c>
      <c r="C22629" t="s">
        <v>4663</v>
      </c>
      <c r="D22629">
        <v>1040</v>
      </c>
      <c r="E22629" t="s">
        <v>4492</v>
      </c>
    </row>
    <row r="22630" spans="1:5" x14ac:dyDescent="0.3">
      <c r="A22630">
        <v>17066</v>
      </c>
      <c r="B22630" t="s">
        <v>4920</v>
      </c>
      <c r="C22630" t="s">
        <v>4663</v>
      </c>
      <c r="D22630">
        <v>4995</v>
      </c>
      <c r="E22630" t="s">
        <v>4492</v>
      </c>
    </row>
    <row r="22631" spans="1:5" x14ac:dyDescent="0.3">
      <c r="A22631">
        <v>17213</v>
      </c>
      <c r="B22631" t="s">
        <v>5435</v>
      </c>
      <c r="C22631" t="s">
        <v>4663</v>
      </c>
      <c r="D22631">
        <v>638</v>
      </c>
      <c r="E22631" t="s">
        <v>4492</v>
      </c>
    </row>
    <row r="22632" spans="1:5" x14ac:dyDescent="0.3">
      <c r="A22632">
        <v>17243</v>
      </c>
      <c r="B22632" t="s">
        <v>5273</v>
      </c>
      <c r="C22632" t="s">
        <v>4663</v>
      </c>
      <c r="D22632">
        <v>1314</v>
      </c>
      <c r="E22632" t="s">
        <v>4492</v>
      </c>
    </row>
    <row r="22633" spans="1:5" x14ac:dyDescent="0.3">
      <c r="A22633">
        <v>17249</v>
      </c>
      <c r="B22633" t="s">
        <v>5597</v>
      </c>
      <c r="C22633" t="s">
        <v>4663</v>
      </c>
      <c r="D22633">
        <v>333</v>
      </c>
      <c r="E22633" t="s">
        <v>4492</v>
      </c>
    </row>
    <row r="22634" spans="1:5" x14ac:dyDescent="0.3">
      <c r="A22634">
        <v>17253</v>
      </c>
      <c r="B22634" t="s">
        <v>2613</v>
      </c>
      <c r="C22634" t="s">
        <v>4663</v>
      </c>
      <c r="D22634">
        <v>349</v>
      </c>
      <c r="E22634" t="s">
        <v>4492</v>
      </c>
    </row>
    <row r="22635" spans="1:5" x14ac:dyDescent="0.3">
      <c r="A22635">
        <v>17255</v>
      </c>
      <c r="B22635" t="s">
        <v>5303</v>
      </c>
      <c r="C22635" t="s">
        <v>4663</v>
      </c>
      <c r="D22635">
        <v>1163</v>
      </c>
      <c r="E22635" t="s">
        <v>4492</v>
      </c>
    </row>
    <row r="22636" spans="1:5" x14ac:dyDescent="0.3">
      <c r="A22636">
        <v>17260</v>
      </c>
      <c r="B22636" t="s">
        <v>5346</v>
      </c>
      <c r="C22636" t="s">
        <v>4663</v>
      </c>
      <c r="D22636">
        <v>984</v>
      </c>
      <c r="E22636" t="s">
        <v>4492</v>
      </c>
    </row>
    <row r="22637" spans="1:5" x14ac:dyDescent="0.3">
      <c r="A22637">
        <v>17264</v>
      </c>
      <c r="B22637" t="s">
        <v>5133</v>
      </c>
      <c r="C22637" t="s">
        <v>4663</v>
      </c>
      <c r="D22637">
        <v>2322</v>
      </c>
      <c r="E22637" t="s">
        <v>4492</v>
      </c>
    </row>
    <row r="22638" spans="1:5" x14ac:dyDescent="0.3">
      <c r="A22638">
        <v>15681</v>
      </c>
      <c r="B22638" t="s">
        <v>4934</v>
      </c>
      <c r="C22638" t="s">
        <v>4558</v>
      </c>
      <c r="D22638">
        <v>4705</v>
      </c>
      <c r="E22638" t="s">
        <v>4492</v>
      </c>
    </row>
    <row r="22639" spans="1:5" x14ac:dyDescent="0.3">
      <c r="A22639">
        <v>15701</v>
      </c>
      <c r="B22639" t="s">
        <v>4557</v>
      </c>
      <c r="C22639" t="s">
        <v>4558</v>
      </c>
      <c r="D22639">
        <v>30535</v>
      </c>
      <c r="E22639" t="s">
        <v>4492</v>
      </c>
    </row>
    <row r="22640" spans="1:5" x14ac:dyDescent="0.3">
      <c r="A22640">
        <v>15705</v>
      </c>
      <c r="B22640" t="s">
        <v>4557</v>
      </c>
      <c r="C22640" t="s">
        <v>4558</v>
      </c>
      <c r="D22640">
        <v>3017</v>
      </c>
      <c r="E22640" t="s">
        <v>4492</v>
      </c>
    </row>
    <row r="22641" spans="1:5" x14ac:dyDescent="0.3">
      <c r="A22641">
        <v>15713</v>
      </c>
      <c r="B22641" t="s">
        <v>5568</v>
      </c>
      <c r="C22641" t="s">
        <v>4558</v>
      </c>
      <c r="D22641">
        <v>374</v>
      </c>
      <c r="E22641" t="s">
        <v>4492</v>
      </c>
    </row>
    <row r="22642" spans="1:5" x14ac:dyDescent="0.3">
      <c r="A22642">
        <v>15716</v>
      </c>
      <c r="B22642" t="s">
        <v>5578</v>
      </c>
      <c r="C22642" t="s">
        <v>4558</v>
      </c>
      <c r="D22642">
        <v>359</v>
      </c>
      <c r="E22642" t="s">
        <v>4492</v>
      </c>
    </row>
    <row r="22643" spans="1:5" x14ac:dyDescent="0.3">
      <c r="A22643">
        <v>15717</v>
      </c>
      <c r="B22643" t="s">
        <v>4771</v>
      </c>
      <c r="C22643" t="s">
        <v>4558</v>
      </c>
      <c r="D22643">
        <v>9610</v>
      </c>
      <c r="E22643" t="s">
        <v>4492</v>
      </c>
    </row>
    <row r="22644" spans="1:5" x14ac:dyDescent="0.3">
      <c r="A22644">
        <v>15720</v>
      </c>
      <c r="B22644" t="s">
        <v>5649</v>
      </c>
      <c r="C22644" t="s">
        <v>4558</v>
      </c>
      <c r="D22644">
        <v>284</v>
      </c>
      <c r="E22644" t="s">
        <v>4492</v>
      </c>
    </row>
    <row r="22645" spans="1:5" x14ac:dyDescent="0.3">
      <c r="A22645">
        <v>15724</v>
      </c>
      <c r="B22645" t="s">
        <v>5152</v>
      </c>
      <c r="C22645" t="s">
        <v>4558</v>
      </c>
      <c r="D22645">
        <v>2176</v>
      </c>
      <c r="E22645" t="s">
        <v>4492</v>
      </c>
    </row>
    <row r="22646" spans="1:5" x14ac:dyDescent="0.3">
      <c r="A22646">
        <v>15725</v>
      </c>
      <c r="B22646" t="s">
        <v>84</v>
      </c>
      <c r="C22646" t="s">
        <v>4558</v>
      </c>
      <c r="D22646">
        <v>1280</v>
      </c>
      <c r="E22646" t="s">
        <v>4492</v>
      </c>
    </row>
    <row r="22647" spans="1:5" x14ac:dyDescent="0.3">
      <c r="A22647">
        <v>15727</v>
      </c>
      <c r="B22647" t="s">
        <v>5704</v>
      </c>
      <c r="C22647" t="s">
        <v>4558</v>
      </c>
      <c r="D22647">
        <v>218</v>
      </c>
      <c r="E22647" t="s">
        <v>4492</v>
      </c>
    </row>
    <row r="22648" spans="1:5" x14ac:dyDescent="0.3">
      <c r="A22648">
        <v>15728</v>
      </c>
      <c r="B22648" t="s">
        <v>3892</v>
      </c>
      <c r="C22648" t="s">
        <v>4558</v>
      </c>
      <c r="D22648">
        <v>3679</v>
      </c>
      <c r="E22648" t="s">
        <v>4492</v>
      </c>
    </row>
    <row r="22649" spans="1:5" x14ac:dyDescent="0.3">
      <c r="A22649">
        <v>15729</v>
      </c>
      <c r="B22649" t="s">
        <v>5342</v>
      </c>
      <c r="C22649" t="s">
        <v>4558</v>
      </c>
      <c r="D22649">
        <v>991</v>
      </c>
      <c r="E22649" t="s">
        <v>4492</v>
      </c>
    </row>
    <row r="22650" spans="1:5" x14ac:dyDescent="0.3">
      <c r="A22650">
        <v>15731</v>
      </c>
      <c r="B22650" t="s">
        <v>5640</v>
      </c>
      <c r="C22650" t="s">
        <v>4558</v>
      </c>
      <c r="D22650">
        <v>291</v>
      </c>
      <c r="E22650" t="s">
        <v>4492</v>
      </c>
    </row>
    <row r="22651" spans="1:5" x14ac:dyDescent="0.3">
      <c r="A22651">
        <v>15732</v>
      </c>
      <c r="B22651" t="s">
        <v>5248</v>
      </c>
      <c r="C22651" t="s">
        <v>4558</v>
      </c>
      <c r="D22651">
        <v>1481</v>
      </c>
      <c r="E22651" t="s">
        <v>4492</v>
      </c>
    </row>
    <row r="22652" spans="1:5" x14ac:dyDescent="0.3">
      <c r="A22652">
        <v>15734</v>
      </c>
      <c r="B22652" t="s">
        <v>5549</v>
      </c>
      <c r="C22652" t="s">
        <v>4558</v>
      </c>
      <c r="D22652">
        <v>398</v>
      </c>
      <c r="E22652" t="s">
        <v>4492</v>
      </c>
    </row>
    <row r="22653" spans="1:5" x14ac:dyDescent="0.3">
      <c r="A22653">
        <v>15739</v>
      </c>
      <c r="B22653" t="s">
        <v>5536</v>
      </c>
      <c r="C22653" t="s">
        <v>4558</v>
      </c>
      <c r="D22653">
        <v>409</v>
      </c>
      <c r="E22653" t="s">
        <v>4492</v>
      </c>
    </row>
    <row r="22654" spans="1:5" x14ac:dyDescent="0.3">
      <c r="A22654">
        <v>15742</v>
      </c>
      <c r="B22654" t="s">
        <v>5343</v>
      </c>
      <c r="C22654" t="s">
        <v>4558</v>
      </c>
      <c r="D22654">
        <v>989</v>
      </c>
      <c r="E22654" t="s">
        <v>4492</v>
      </c>
    </row>
    <row r="22655" spans="1:5" x14ac:dyDescent="0.3">
      <c r="A22655">
        <v>15745</v>
      </c>
      <c r="B22655" t="s">
        <v>5668</v>
      </c>
      <c r="C22655" t="s">
        <v>4558</v>
      </c>
      <c r="D22655">
        <v>259</v>
      </c>
      <c r="E22655" t="s">
        <v>4492</v>
      </c>
    </row>
    <row r="22656" spans="1:5" x14ac:dyDescent="0.3">
      <c r="A22656">
        <v>15747</v>
      </c>
      <c r="B22656" t="s">
        <v>5195</v>
      </c>
      <c r="C22656" t="s">
        <v>4558</v>
      </c>
      <c r="D22656">
        <v>1814</v>
      </c>
      <c r="E22656" t="s">
        <v>4492</v>
      </c>
    </row>
    <row r="22657" spans="1:5" x14ac:dyDescent="0.3">
      <c r="A22657">
        <v>15748</v>
      </c>
      <c r="B22657" t="s">
        <v>4842</v>
      </c>
      <c r="C22657" t="s">
        <v>4558</v>
      </c>
      <c r="D22657">
        <v>6882</v>
      </c>
      <c r="E22657" t="s">
        <v>4492</v>
      </c>
    </row>
    <row r="22658" spans="1:5" x14ac:dyDescent="0.3">
      <c r="A22658">
        <v>15750</v>
      </c>
      <c r="B22658" t="s">
        <v>2781</v>
      </c>
      <c r="C22658" t="s">
        <v>4558</v>
      </c>
      <c r="D22658">
        <v>290</v>
      </c>
      <c r="E22658" t="s">
        <v>4492</v>
      </c>
    </row>
    <row r="22659" spans="1:5" x14ac:dyDescent="0.3">
      <c r="A22659">
        <v>15754</v>
      </c>
      <c r="B22659" t="s">
        <v>5533</v>
      </c>
      <c r="C22659" t="s">
        <v>4558</v>
      </c>
      <c r="D22659">
        <v>421</v>
      </c>
      <c r="E22659" t="s">
        <v>4492</v>
      </c>
    </row>
    <row r="22660" spans="1:5" x14ac:dyDescent="0.3">
      <c r="A22660">
        <v>15756</v>
      </c>
      <c r="B22660" t="s">
        <v>5702</v>
      </c>
      <c r="C22660" t="s">
        <v>4558</v>
      </c>
      <c r="D22660">
        <v>219</v>
      </c>
      <c r="E22660" t="s">
        <v>4492</v>
      </c>
    </row>
    <row r="22661" spans="1:5" x14ac:dyDescent="0.3">
      <c r="A22661">
        <v>15759</v>
      </c>
      <c r="B22661" t="s">
        <v>5069</v>
      </c>
      <c r="C22661" t="s">
        <v>4558</v>
      </c>
      <c r="D22661">
        <v>2900</v>
      </c>
      <c r="E22661" t="s">
        <v>4492</v>
      </c>
    </row>
    <row r="22662" spans="1:5" x14ac:dyDescent="0.3">
      <c r="A22662">
        <v>15765</v>
      </c>
      <c r="B22662" t="s">
        <v>5213</v>
      </c>
      <c r="C22662" t="s">
        <v>4558</v>
      </c>
      <c r="D22662">
        <v>1713</v>
      </c>
      <c r="E22662" t="s">
        <v>4492</v>
      </c>
    </row>
    <row r="22663" spans="1:5" x14ac:dyDescent="0.3">
      <c r="A22663">
        <v>15771</v>
      </c>
      <c r="B22663" t="s">
        <v>5360</v>
      </c>
      <c r="C22663" t="s">
        <v>4558</v>
      </c>
      <c r="D22663">
        <v>931</v>
      </c>
      <c r="E22663" t="s">
        <v>4492</v>
      </c>
    </row>
    <row r="22664" spans="1:5" x14ac:dyDescent="0.3">
      <c r="A22664">
        <v>15772</v>
      </c>
      <c r="B22664" t="s">
        <v>5219</v>
      </c>
      <c r="C22664" t="s">
        <v>4558</v>
      </c>
      <c r="D22664">
        <v>1658</v>
      </c>
      <c r="E22664" t="s">
        <v>4492</v>
      </c>
    </row>
    <row r="22665" spans="1:5" x14ac:dyDescent="0.3">
      <c r="A22665">
        <v>15920</v>
      </c>
      <c r="B22665" t="s">
        <v>5468</v>
      </c>
      <c r="C22665" t="s">
        <v>4558</v>
      </c>
      <c r="D22665">
        <v>551</v>
      </c>
      <c r="E22665" t="s">
        <v>4492</v>
      </c>
    </row>
    <row r="22666" spans="1:5" x14ac:dyDescent="0.3">
      <c r="A22666">
        <v>15949</v>
      </c>
      <c r="B22666" t="s">
        <v>5512</v>
      </c>
      <c r="C22666" t="s">
        <v>4558</v>
      </c>
      <c r="D22666">
        <v>462</v>
      </c>
      <c r="E22666" t="s">
        <v>4492</v>
      </c>
    </row>
    <row r="22667" spans="1:5" x14ac:dyDescent="0.3">
      <c r="A22667">
        <v>15957</v>
      </c>
      <c r="B22667" t="s">
        <v>5575</v>
      </c>
      <c r="C22667" t="s">
        <v>4558</v>
      </c>
      <c r="D22667">
        <v>360</v>
      </c>
      <c r="E22667" t="s">
        <v>4492</v>
      </c>
    </row>
    <row r="22668" spans="1:5" x14ac:dyDescent="0.3">
      <c r="A22668">
        <v>16246</v>
      </c>
      <c r="B22668" t="s">
        <v>5715</v>
      </c>
      <c r="C22668" t="s">
        <v>4558</v>
      </c>
      <c r="D22668">
        <v>210</v>
      </c>
      <c r="E22668" t="s">
        <v>4492</v>
      </c>
    </row>
    <row r="22669" spans="1:5" x14ac:dyDescent="0.3">
      <c r="A22669">
        <v>16256</v>
      </c>
      <c r="B22669" t="s">
        <v>5157</v>
      </c>
      <c r="C22669" t="s">
        <v>4558</v>
      </c>
      <c r="D22669">
        <v>2136</v>
      </c>
      <c r="E22669" t="s">
        <v>4492</v>
      </c>
    </row>
    <row r="22670" spans="1:5" x14ac:dyDescent="0.3">
      <c r="A22670">
        <v>15711</v>
      </c>
      <c r="B22670" t="s">
        <v>5620</v>
      </c>
      <c r="C22670" t="s">
        <v>1604</v>
      </c>
      <c r="D22670">
        <v>315</v>
      </c>
      <c r="E22670" t="s">
        <v>4492</v>
      </c>
    </row>
    <row r="22671" spans="1:5" x14ac:dyDescent="0.3">
      <c r="A22671">
        <v>15715</v>
      </c>
      <c r="B22671" t="s">
        <v>5489</v>
      </c>
      <c r="C22671" t="s">
        <v>1604</v>
      </c>
      <c r="D22671">
        <v>505</v>
      </c>
      <c r="E22671" t="s">
        <v>4492</v>
      </c>
    </row>
    <row r="22672" spans="1:5" x14ac:dyDescent="0.3">
      <c r="A22672">
        <v>15767</v>
      </c>
      <c r="B22672" t="s">
        <v>4681</v>
      </c>
      <c r="C22672" t="s">
        <v>1604</v>
      </c>
      <c r="D22672">
        <v>14259</v>
      </c>
      <c r="E22672" t="s">
        <v>4492</v>
      </c>
    </row>
    <row r="22673" spans="1:5" x14ac:dyDescent="0.3">
      <c r="A22673">
        <v>15778</v>
      </c>
      <c r="B22673" t="s">
        <v>5571</v>
      </c>
      <c r="C22673" t="s">
        <v>1604</v>
      </c>
      <c r="D22673">
        <v>368</v>
      </c>
      <c r="E22673" t="s">
        <v>4492</v>
      </c>
    </row>
    <row r="22674" spans="1:5" x14ac:dyDescent="0.3">
      <c r="A22674">
        <v>15824</v>
      </c>
      <c r="B22674" t="s">
        <v>4917</v>
      </c>
      <c r="C22674" t="s">
        <v>1604</v>
      </c>
      <c r="D22674">
        <v>5132</v>
      </c>
      <c r="E22674" t="s">
        <v>4492</v>
      </c>
    </row>
    <row r="22675" spans="1:5" x14ac:dyDescent="0.3">
      <c r="A22675">
        <v>15825</v>
      </c>
      <c r="B22675" t="s">
        <v>4769</v>
      </c>
      <c r="C22675" t="s">
        <v>1604</v>
      </c>
      <c r="D22675">
        <v>9652</v>
      </c>
      <c r="E22675" t="s">
        <v>4492</v>
      </c>
    </row>
    <row r="22676" spans="1:5" x14ac:dyDescent="0.3">
      <c r="A22676">
        <v>15829</v>
      </c>
      <c r="B22676" t="s">
        <v>5299</v>
      </c>
      <c r="C22676" t="s">
        <v>1604</v>
      </c>
      <c r="D22676">
        <v>1201</v>
      </c>
      <c r="E22676" t="s">
        <v>4492</v>
      </c>
    </row>
    <row r="22677" spans="1:5" x14ac:dyDescent="0.3">
      <c r="A22677">
        <v>15840</v>
      </c>
      <c r="B22677" t="s">
        <v>5205</v>
      </c>
      <c r="C22677" t="s">
        <v>1604</v>
      </c>
      <c r="D22677">
        <v>1753</v>
      </c>
      <c r="E22677" t="s">
        <v>4492</v>
      </c>
    </row>
    <row r="22678" spans="1:5" x14ac:dyDescent="0.3">
      <c r="A22678">
        <v>15851</v>
      </c>
      <c r="B22678" t="s">
        <v>4837</v>
      </c>
      <c r="C22678" t="s">
        <v>1604</v>
      </c>
      <c r="D22678">
        <v>7074</v>
      </c>
      <c r="E22678" t="s">
        <v>4492</v>
      </c>
    </row>
    <row r="22679" spans="1:5" x14ac:dyDescent="0.3">
      <c r="A22679">
        <v>15860</v>
      </c>
      <c r="B22679" t="s">
        <v>5306</v>
      </c>
      <c r="C22679" t="s">
        <v>1604</v>
      </c>
      <c r="D22679">
        <v>1155</v>
      </c>
      <c r="E22679" t="s">
        <v>4492</v>
      </c>
    </row>
    <row r="22680" spans="1:5" x14ac:dyDescent="0.3">
      <c r="A22680">
        <v>15864</v>
      </c>
      <c r="B22680" t="s">
        <v>5198</v>
      </c>
      <c r="C22680" t="s">
        <v>1604</v>
      </c>
      <c r="D22680">
        <v>1795</v>
      </c>
      <c r="E22680" t="s">
        <v>4492</v>
      </c>
    </row>
    <row r="22681" spans="1:5" x14ac:dyDescent="0.3">
      <c r="A22681">
        <v>15865</v>
      </c>
      <c r="B22681" t="s">
        <v>57</v>
      </c>
      <c r="C22681" t="s">
        <v>1604</v>
      </c>
      <c r="D22681">
        <v>1066</v>
      </c>
      <c r="E22681" t="s">
        <v>4492</v>
      </c>
    </row>
    <row r="22682" spans="1:5" x14ac:dyDescent="0.3">
      <c r="A22682">
        <v>17021</v>
      </c>
      <c r="B22682" t="s">
        <v>5347</v>
      </c>
      <c r="C22682" t="s">
        <v>4818</v>
      </c>
      <c r="D22682">
        <v>983</v>
      </c>
      <c r="E22682" t="s">
        <v>4492</v>
      </c>
    </row>
    <row r="22683" spans="1:5" x14ac:dyDescent="0.3">
      <c r="A22683">
        <v>17035</v>
      </c>
      <c r="B22683" t="s">
        <v>2205</v>
      </c>
      <c r="C22683" t="s">
        <v>4818</v>
      </c>
      <c r="D22683">
        <v>792</v>
      </c>
      <c r="E22683" t="s">
        <v>4492</v>
      </c>
    </row>
    <row r="22684" spans="1:5" x14ac:dyDescent="0.3">
      <c r="A22684">
        <v>17049</v>
      </c>
      <c r="B22684" t="s">
        <v>5056</v>
      </c>
      <c r="C22684" t="s">
        <v>4818</v>
      </c>
      <c r="D22684">
        <v>3055</v>
      </c>
      <c r="E22684" t="s">
        <v>4492</v>
      </c>
    </row>
    <row r="22685" spans="1:5" x14ac:dyDescent="0.3">
      <c r="A22685">
        <v>17058</v>
      </c>
      <c r="B22685" t="s">
        <v>5223</v>
      </c>
      <c r="C22685" t="s">
        <v>4818</v>
      </c>
      <c r="D22685">
        <v>1641</v>
      </c>
      <c r="E22685" t="s">
        <v>4492</v>
      </c>
    </row>
    <row r="22686" spans="1:5" x14ac:dyDescent="0.3">
      <c r="A22686">
        <v>17059</v>
      </c>
      <c r="B22686" t="s">
        <v>4817</v>
      </c>
      <c r="C22686" t="s">
        <v>4818</v>
      </c>
      <c r="D22686">
        <v>7861</v>
      </c>
      <c r="E22686" t="s">
        <v>4492</v>
      </c>
    </row>
    <row r="22687" spans="1:5" x14ac:dyDescent="0.3">
      <c r="A22687">
        <v>17082</v>
      </c>
      <c r="B22687" t="s">
        <v>5059</v>
      </c>
      <c r="C22687" t="s">
        <v>4818</v>
      </c>
      <c r="D22687">
        <v>2978</v>
      </c>
      <c r="E22687" t="s">
        <v>4492</v>
      </c>
    </row>
    <row r="22688" spans="1:5" x14ac:dyDescent="0.3">
      <c r="A22688">
        <v>17086</v>
      </c>
      <c r="B22688" t="s">
        <v>5158</v>
      </c>
      <c r="C22688" t="s">
        <v>4818</v>
      </c>
      <c r="D22688">
        <v>2109</v>
      </c>
      <c r="E22688" t="s">
        <v>4492</v>
      </c>
    </row>
    <row r="22689" spans="1:5" x14ac:dyDescent="0.3">
      <c r="A22689">
        <v>17094</v>
      </c>
      <c r="B22689" t="s">
        <v>5115</v>
      </c>
      <c r="C22689" t="s">
        <v>4818</v>
      </c>
      <c r="D22689">
        <v>2469</v>
      </c>
      <c r="E22689" t="s">
        <v>4492</v>
      </c>
    </row>
    <row r="22690" spans="1:5" x14ac:dyDescent="0.3">
      <c r="A22690">
        <v>18403</v>
      </c>
      <c r="B22690" t="s">
        <v>4847</v>
      </c>
      <c r="C22690" t="s">
        <v>4594</v>
      </c>
      <c r="D22690">
        <v>6825</v>
      </c>
      <c r="E22690" t="s">
        <v>4492</v>
      </c>
    </row>
    <row r="22691" spans="1:5" x14ac:dyDescent="0.3">
      <c r="A22691">
        <v>18407</v>
      </c>
      <c r="B22691" t="s">
        <v>4679</v>
      </c>
      <c r="C22691" t="s">
        <v>4594</v>
      </c>
      <c r="D22691">
        <v>14562</v>
      </c>
      <c r="E22691" t="s">
        <v>4492</v>
      </c>
    </row>
    <row r="22692" spans="1:5" x14ac:dyDescent="0.3">
      <c r="A22692">
        <v>18411</v>
      </c>
      <c r="B22692" t="s">
        <v>4593</v>
      </c>
      <c r="C22692" t="s">
        <v>4594</v>
      </c>
      <c r="D22692">
        <v>23002</v>
      </c>
      <c r="E22692" t="s">
        <v>4492</v>
      </c>
    </row>
    <row r="22693" spans="1:5" x14ac:dyDescent="0.3">
      <c r="A22693">
        <v>18414</v>
      </c>
      <c r="B22693" t="s">
        <v>4238</v>
      </c>
      <c r="C22693" t="s">
        <v>4594</v>
      </c>
      <c r="D22693">
        <v>5488</v>
      </c>
      <c r="E22693" t="s">
        <v>4492</v>
      </c>
    </row>
    <row r="22694" spans="1:5" x14ac:dyDescent="0.3">
      <c r="A22694">
        <v>18433</v>
      </c>
      <c r="B22694" t="s">
        <v>4845</v>
      </c>
      <c r="C22694" t="s">
        <v>4594</v>
      </c>
      <c r="D22694">
        <v>6840</v>
      </c>
      <c r="E22694" t="s">
        <v>4492</v>
      </c>
    </row>
    <row r="22695" spans="1:5" x14ac:dyDescent="0.3">
      <c r="A22695">
        <v>18434</v>
      </c>
      <c r="B22695" t="s">
        <v>112</v>
      </c>
      <c r="C22695" t="s">
        <v>4594</v>
      </c>
      <c r="D22695">
        <v>3869</v>
      </c>
      <c r="E22695" t="s">
        <v>4492</v>
      </c>
    </row>
    <row r="22696" spans="1:5" x14ac:dyDescent="0.3">
      <c r="A22696">
        <v>18444</v>
      </c>
      <c r="B22696" t="s">
        <v>2660</v>
      </c>
      <c r="C22696" t="s">
        <v>4594</v>
      </c>
      <c r="D22696">
        <v>14133</v>
      </c>
      <c r="E22696" t="s">
        <v>4492</v>
      </c>
    </row>
    <row r="22697" spans="1:5" x14ac:dyDescent="0.3">
      <c r="A22697">
        <v>18447</v>
      </c>
      <c r="B22697" t="s">
        <v>4753</v>
      </c>
      <c r="C22697" t="s">
        <v>4594</v>
      </c>
      <c r="D22697">
        <v>10299</v>
      </c>
      <c r="E22697" t="s">
        <v>4492</v>
      </c>
    </row>
    <row r="22698" spans="1:5" x14ac:dyDescent="0.3">
      <c r="A22698">
        <v>18452</v>
      </c>
      <c r="B22698" t="s">
        <v>4915</v>
      </c>
      <c r="C22698" t="s">
        <v>4594</v>
      </c>
      <c r="D22698">
        <v>5145</v>
      </c>
      <c r="E22698" t="s">
        <v>4492</v>
      </c>
    </row>
    <row r="22699" spans="1:5" x14ac:dyDescent="0.3">
      <c r="A22699">
        <v>18471</v>
      </c>
      <c r="B22699" t="s">
        <v>3610</v>
      </c>
      <c r="C22699" t="s">
        <v>4594</v>
      </c>
      <c r="D22699">
        <v>529</v>
      </c>
      <c r="E22699" t="s">
        <v>4492</v>
      </c>
    </row>
    <row r="22700" spans="1:5" x14ac:dyDescent="0.3">
      <c r="A22700">
        <v>18503</v>
      </c>
      <c r="B22700" t="s">
        <v>4605</v>
      </c>
      <c r="C22700" t="s">
        <v>4594</v>
      </c>
      <c r="D22700">
        <v>1230</v>
      </c>
      <c r="E22700" t="s">
        <v>4492</v>
      </c>
    </row>
    <row r="22701" spans="1:5" x14ac:dyDescent="0.3">
      <c r="A22701">
        <v>18504</v>
      </c>
      <c r="B22701" t="s">
        <v>4605</v>
      </c>
      <c r="C22701" t="s">
        <v>4594</v>
      </c>
      <c r="D22701">
        <v>20536</v>
      </c>
      <c r="E22701" t="s">
        <v>4492</v>
      </c>
    </row>
    <row r="22702" spans="1:5" x14ac:dyDescent="0.3">
      <c r="A22702">
        <v>18505</v>
      </c>
      <c r="B22702" t="s">
        <v>4605</v>
      </c>
      <c r="C22702" t="s">
        <v>4594</v>
      </c>
      <c r="D22702">
        <v>21643</v>
      </c>
      <c r="E22702" t="s">
        <v>4492</v>
      </c>
    </row>
    <row r="22703" spans="1:5" x14ac:dyDescent="0.3">
      <c r="A22703">
        <v>18507</v>
      </c>
      <c r="B22703" t="s">
        <v>4896</v>
      </c>
      <c r="C22703" t="s">
        <v>4594</v>
      </c>
      <c r="D22703">
        <v>5480</v>
      </c>
      <c r="E22703" t="s">
        <v>4492</v>
      </c>
    </row>
    <row r="22704" spans="1:5" x14ac:dyDescent="0.3">
      <c r="A22704">
        <v>18508</v>
      </c>
      <c r="B22704" t="s">
        <v>4605</v>
      </c>
      <c r="C22704" t="s">
        <v>4594</v>
      </c>
      <c r="D22704">
        <v>11292</v>
      </c>
      <c r="E22704" t="s">
        <v>4492</v>
      </c>
    </row>
    <row r="22705" spans="1:5" x14ac:dyDescent="0.3">
      <c r="A22705">
        <v>18509</v>
      </c>
      <c r="B22705" t="s">
        <v>4605</v>
      </c>
      <c r="C22705" t="s">
        <v>4594</v>
      </c>
      <c r="D22705">
        <v>14336</v>
      </c>
      <c r="E22705" t="s">
        <v>4492</v>
      </c>
    </row>
    <row r="22706" spans="1:5" x14ac:dyDescent="0.3">
      <c r="A22706">
        <v>18510</v>
      </c>
      <c r="B22706" t="s">
        <v>4605</v>
      </c>
      <c r="C22706" t="s">
        <v>4594</v>
      </c>
      <c r="D22706">
        <v>13310</v>
      </c>
      <c r="E22706" t="s">
        <v>4492</v>
      </c>
    </row>
    <row r="22707" spans="1:5" x14ac:dyDescent="0.3">
      <c r="A22707">
        <v>18512</v>
      </c>
      <c r="B22707" t="s">
        <v>4605</v>
      </c>
      <c r="C22707" t="s">
        <v>4594</v>
      </c>
      <c r="D22707">
        <v>12811</v>
      </c>
      <c r="E22707" t="s">
        <v>4492</v>
      </c>
    </row>
    <row r="22708" spans="1:5" x14ac:dyDescent="0.3">
      <c r="A22708">
        <v>18517</v>
      </c>
      <c r="B22708" t="s">
        <v>1769</v>
      </c>
      <c r="C22708" t="s">
        <v>4594</v>
      </c>
      <c r="D22708">
        <v>5210</v>
      </c>
      <c r="E22708" t="s">
        <v>4492</v>
      </c>
    </row>
    <row r="22709" spans="1:5" x14ac:dyDescent="0.3">
      <c r="A22709">
        <v>18518</v>
      </c>
      <c r="B22709" t="s">
        <v>4192</v>
      </c>
      <c r="C22709" t="s">
        <v>4594</v>
      </c>
      <c r="D22709">
        <v>8494</v>
      </c>
      <c r="E22709" t="s">
        <v>4492</v>
      </c>
    </row>
    <row r="22710" spans="1:5" x14ac:dyDescent="0.3">
      <c r="A22710">
        <v>18519</v>
      </c>
      <c r="B22710" t="s">
        <v>4911</v>
      </c>
      <c r="C22710" t="s">
        <v>4594</v>
      </c>
      <c r="D22710">
        <v>5242</v>
      </c>
      <c r="E22710" t="s">
        <v>4492</v>
      </c>
    </row>
    <row r="22711" spans="1:5" x14ac:dyDescent="0.3">
      <c r="A22711">
        <v>17022</v>
      </c>
      <c r="B22711" t="s">
        <v>4177</v>
      </c>
      <c r="C22711" t="s">
        <v>4493</v>
      </c>
      <c r="D22711">
        <v>31175</v>
      </c>
      <c r="E22711" t="s">
        <v>4492</v>
      </c>
    </row>
    <row r="22712" spans="1:5" x14ac:dyDescent="0.3">
      <c r="A22712">
        <v>17501</v>
      </c>
      <c r="B22712" t="s">
        <v>3564</v>
      </c>
      <c r="C22712" t="s">
        <v>4493</v>
      </c>
      <c r="D22712">
        <v>4643</v>
      </c>
      <c r="E22712" t="s">
        <v>4492</v>
      </c>
    </row>
    <row r="22713" spans="1:5" x14ac:dyDescent="0.3">
      <c r="A22713">
        <v>17502</v>
      </c>
      <c r="B22713" t="s">
        <v>3715</v>
      </c>
      <c r="C22713" t="s">
        <v>4493</v>
      </c>
      <c r="D22713">
        <v>2557</v>
      </c>
      <c r="E22713" t="s">
        <v>4492</v>
      </c>
    </row>
    <row r="22714" spans="1:5" x14ac:dyDescent="0.3">
      <c r="A22714">
        <v>17505</v>
      </c>
      <c r="B22714" t="s">
        <v>5240</v>
      </c>
      <c r="C22714" t="s">
        <v>4493</v>
      </c>
      <c r="D22714">
        <v>1543</v>
      </c>
      <c r="E22714" t="s">
        <v>4492</v>
      </c>
    </row>
    <row r="22715" spans="1:5" x14ac:dyDescent="0.3">
      <c r="A22715">
        <v>17506</v>
      </c>
      <c r="B22715" t="s">
        <v>5550</v>
      </c>
      <c r="C22715" t="s">
        <v>4493</v>
      </c>
      <c r="D22715">
        <v>396</v>
      </c>
      <c r="E22715" t="s">
        <v>4492</v>
      </c>
    </row>
    <row r="22716" spans="1:5" x14ac:dyDescent="0.3">
      <c r="A22716">
        <v>17508</v>
      </c>
      <c r="B22716" t="s">
        <v>5362</v>
      </c>
      <c r="C22716" t="s">
        <v>4493</v>
      </c>
      <c r="D22716">
        <v>922</v>
      </c>
      <c r="E22716" t="s">
        <v>4492</v>
      </c>
    </row>
    <row r="22717" spans="1:5" x14ac:dyDescent="0.3">
      <c r="A22717">
        <v>17509</v>
      </c>
      <c r="B22717" t="s">
        <v>4922</v>
      </c>
      <c r="C22717" t="s">
        <v>4493</v>
      </c>
      <c r="D22717">
        <v>4927</v>
      </c>
      <c r="E22717" t="s">
        <v>4492</v>
      </c>
    </row>
    <row r="22718" spans="1:5" x14ac:dyDescent="0.3">
      <c r="A22718">
        <v>17512</v>
      </c>
      <c r="B22718" t="s">
        <v>37</v>
      </c>
      <c r="C22718" t="s">
        <v>4493</v>
      </c>
      <c r="D22718">
        <v>18395</v>
      </c>
      <c r="E22718" t="s">
        <v>4492</v>
      </c>
    </row>
    <row r="22719" spans="1:5" x14ac:dyDescent="0.3">
      <c r="A22719">
        <v>17516</v>
      </c>
      <c r="B22719" t="s">
        <v>4924</v>
      </c>
      <c r="C22719" t="s">
        <v>4493</v>
      </c>
      <c r="D22719">
        <v>4891</v>
      </c>
      <c r="E22719" t="s">
        <v>4492</v>
      </c>
    </row>
    <row r="22720" spans="1:5" x14ac:dyDescent="0.3">
      <c r="A22720">
        <v>17517</v>
      </c>
      <c r="B22720" t="s">
        <v>4457</v>
      </c>
      <c r="C22720" t="s">
        <v>4493</v>
      </c>
      <c r="D22720">
        <v>15908</v>
      </c>
      <c r="E22720" t="s">
        <v>4492</v>
      </c>
    </row>
    <row r="22721" spans="1:5" x14ac:dyDescent="0.3">
      <c r="A22721">
        <v>17518</v>
      </c>
      <c r="B22721" t="s">
        <v>5218</v>
      </c>
      <c r="C22721" t="s">
        <v>4493</v>
      </c>
      <c r="D22721">
        <v>1681</v>
      </c>
      <c r="E22721" t="s">
        <v>4492</v>
      </c>
    </row>
    <row r="22722" spans="1:5" x14ac:dyDescent="0.3">
      <c r="A22722">
        <v>17519</v>
      </c>
      <c r="B22722" t="s">
        <v>4866</v>
      </c>
      <c r="C22722" t="s">
        <v>4493</v>
      </c>
      <c r="D22722">
        <v>6358</v>
      </c>
      <c r="E22722" t="s">
        <v>4492</v>
      </c>
    </row>
    <row r="22723" spans="1:5" x14ac:dyDescent="0.3">
      <c r="A22723">
        <v>17520</v>
      </c>
      <c r="B22723" t="s">
        <v>4918</v>
      </c>
      <c r="C22723" t="s">
        <v>4493</v>
      </c>
      <c r="D22723">
        <v>5076</v>
      </c>
      <c r="E22723" t="s">
        <v>4492</v>
      </c>
    </row>
    <row r="22724" spans="1:5" x14ac:dyDescent="0.3">
      <c r="A22724">
        <v>17522</v>
      </c>
      <c r="B22724" t="s">
        <v>4542</v>
      </c>
      <c r="C22724" t="s">
        <v>4493</v>
      </c>
      <c r="D22724">
        <v>33800</v>
      </c>
      <c r="E22724" t="s">
        <v>4492</v>
      </c>
    </row>
    <row r="22725" spans="1:5" x14ac:dyDescent="0.3">
      <c r="A22725">
        <v>17527</v>
      </c>
      <c r="B22725" t="s">
        <v>4868</v>
      </c>
      <c r="C22725" t="s">
        <v>4493</v>
      </c>
      <c r="D22725">
        <v>6304</v>
      </c>
      <c r="E22725" t="s">
        <v>4492</v>
      </c>
    </row>
    <row r="22726" spans="1:5" x14ac:dyDescent="0.3">
      <c r="A22726">
        <v>17529</v>
      </c>
      <c r="B22726" t="s">
        <v>2424</v>
      </c>
      <c r="C22726" t="s">
        <v>4493</v>
      </c>
      <c r="D22726">
        <v>4663</v>
      </c>
      <c r="E22726" t="s">
        <v>4492</v>
      </c>
    </row>
    <row r="22727" spans="1:5" x14ac:dyDescent="0.3">
      <c r="A22727">
        <v>17532</v>
      </c>
      <c r="B22727" t="s">
        <v>5030</v>
      </c>
      <c r="C22727" t="s">
        <v>4493</v>
      </c>
      <c r="D22727">
        <v>3328</v>
      </c>
      <c r="E22727" t="s">
        <v>4492</v>
      </c>
    </row>
    <row r="22728" spans="1:5" x14ac:dyDescent="0.3">
      <c r="A22728">
        <v>17535</v>
      </c>
      <c r="B22728" t="s">
        <v>5045</v>
      </c>
      <c r="C22728" t="s">
        <v>4493</v>
      </c>
      <c r="D22728">
        <v>3124</v>
      </c>
      <c r="E22728" t="s">
        <v>4492</v>
      </c>
    </row>
    <row r="22729" spans="1:5" x14ac:dyDescent="0.3">
      <c r="A22729">
        <v>17536</v>
      </c>
      <c r="B22729" t="s">
        <v>1476</v>
      </c>
      <c r="C22729" t="s">
        <v>4493</v>
      </c>
      <c r="D22729">
        <v>3542</v>
      </c>
      <c r="E22729" t="s">
        <v>4492</v>
      </c>
    </row>
    <row r="22730" spans="1:5" x14ac:dyDescent="0.3">
      <c r="A22730">
        <v>17538</v>
      </c>
      <c r="B22730" t="s">
        <v>4827</v>
      </c>
      <c r="C22730" t="s">
        <v>4493</v>
      </c>
      <c r="D22730">
        <v>7531</v>
      </c>
      <c r="E22730" t="s">
        <v>4492</v>
      </c>
    </row>
    <row r="22731" spans="1:5" x14ac:dyDescent="0.3">
      <c r="A22731">
        <v>17540</v>
      </c>
      <c r="B22731" t="s">
        <v>4723</v>
      </c>
      <c r="C22731" t="s">
        <v>4493</v>
      </c>
      <c r="D22731">
        <v>11483</v>
      </c>
      <c r="E22731" t="s">
        <v>4492</v>
      </c>
    </row>
    <row r="22732" spans="1:5" x14ac:dyDescent="0.3">
      <c r="A22732">
        <v>17543</v>
      </c>
      <c r="B22732" t="s">
        <v>4508</v>
      </c>
      <c r="C22732" t="s">
        <v>4493</v>
      </c>
      <c r="D22732">
        <v>45718</v>
      </c>
      <c r="E22732" t="s">
        <v>4492</v>
      </c>
    </row>
    <row r="22733" spans="1:5" x14ac:dyDescent="0.3">
      <c r="A22733">
        <v>17545</v>
      </c>
      <c r="B22733" t="s">
        <v>4600</v>
      </c>
      <c r="C22733" t="s">
        <v>4493</v>
      </c>
      <c r="D22733">
        <v>22273</v>
      </c>
      <c r="E22733" t="s">
        <v>4492</v>
      </c>
    </row>
    <row r="22734" spans="1:5" x14ac:dyDescent="0.3">
      <c r="A22734">
        <v>17547</v>
      </c>
      <c r="B22734" t="s">
        <v>2654</v>
      </c>
      <c r="C22734" t="s">
        <v>4493</v>
      </c>
      <c r="D22734">
        <v>8436</v>
      </c>
      <c r="E22734" t="s">
        <v>4492</v>
      </c>
    </row>
    <row r="22735" spans="1:5" x14ac:dyDescent="0.3">
      <c r="A22735">
        <v>17550</v>
      </c>
      <c r="B22735" t="s">
        <v>5519</v>
      </c>
      <c r="C22735" t="s">
        <v>4493</v>
      </c>
      <c r="D22735">
        <v>452</v>
      </c>
      <c r="E22735" t="s">
        <v>4492</v>
      </c>
    </row>
    <row r="22736" spans="1:5" x14ac:dyDescent="0.3">
      <c r="A22736">
        <v>17551</v>
      </c>
      <c r="B22736" t="s">
        <v>110</v>
      </c>
      <c r="C22736" t="s">
        <v>4493</v>
      </c>
      <c r="D22736">
        <v>10750</v>
      </c>
      <c r="E22736" t="s">
        <v>4492</v>
      </c>
    </row>
    <row r="22737" spans="1:5" x14ac:dyDescent="0.3">
      <c r="A22737">
        <v>17552</v>
      </c>
      <c r="B22737" t="s">
        <v>4624</v>
      </c>
      <c r="C22737" t="s">
        <v>4493</v>
      </c>
      <c r="D22737">
        <v>19556</v>
      </c>
      <c r="E22737" t="s">
        <v>4492</v>
      </c>
    </row>
    <row r="22738" spans="1:5" x14ac:dyDescent="0.3">
      <c r="A22738">
        <v>17554</v>
      </c>
      <c r="B22738" t="s">
        <v>4828</v>
      </c>
      <c r="C22738" t="s">
        <v>4493</v>
      </c>
      <c r="D22738">
        <v>7505</v>
      </c>
      <c r="E22738" t="s">
        <v>4492</v>
      </c>
    </row>
    <row r="22739" spans="1:5" x14ac:dyDescent="0.3">
      <c r="A22739">
        <v>17555</v>
      </c>
      <c r="B22739" t="s">
        <v>4854</v>
      </c>
      <c r="C22739" t="s">
        <v>4493</v>
      </c>
      <c r="D22739">
        <v>6711</v>
      </c>
      <c r="E22739" t="s">
        <v>4492</v>
      </c>
    </row>
    <row r="22740" spans="1:5" x14ac:dyDescent="0.3">
      <c r="A22740">
        <v>17557</v>
      </c>
      <c r="B22740" t="s">
        <v>4668</v>
      </c>
      <c r="C22740" t="s">
        <v>4493</v>
      </c>
      <c r="D22740">
        <v>15393</v>
      </c>
      <c r="E22740" t="s">
        <v>4492</v>
      </c>
    </row>
    <row r="22741" spans="1:5" x14ac:dyDescent="0.3">
      <c r="A22741">
        <v>17560</v>
      </c>
      <c r="B22741" t="s">
        <v>4913</v>
      </c>
      <c r="C22741" t="s">
        <v>4493</v>
      </c>
      <c r="D22741">
        <v>5193</v>
      </c>
      <c r="E22741" t="s">
        <v>4492</v>
      </c>
    </row>
    <row r="22742" spans="1:5" x14ac:dyDescent="0.3">
      <c r="A22742">
        <v>17562</v>
      </c>
      <c r="B22742" t="s">
        <v>945</v>
      </c>
      <c r="C22742" t="s">
        <v>4493</v>
      </c>
      <c r="D22742">
        <v>4558</v>
      </c>
      <c r="E22742" t="s">
        <v>4492</v>
      </c>
    </row>
    <row r="22743" spans="1:5" x14ac:dyDescent="0.3">
      <c r="A22743">
        <v>17563</v>
      </c>
      <c r="B22743" t="s">
        <v>4973</v>
      </c>
      <c r="C22743" t="s">
        <v>4493</v>
      </c>
      <c r="D22743">
        <v>4031</v>
      </c>
      <c r="E22743" t="s">
        <v>4492</v>
      </c>
    </row>
    <row r="22744" spans="1:5" x14ac:dyDescent="0.3">
      <c r="A22744">
        <v>17565</v>
      </c>
      <c r="B22744" t="s">
        <v>5127</v>
      </c>
      <c r="C22744" t="s">
        <v>4493</v>
      </c>
      <c r="D22744">
        <v>2389</v>
      </c>
      <c r="E22744" t="s">
        <v>4492</v>
      </c>
    </row>
    <row r="22745" spans="1:5" x14ac:dyDescent="0.3">
      <c r="A22745">
        <v>17566</v>
      </c>
      <c r="B22745" t="s">
        <v>4708</v>
      </c>
      <c r="C22745" t="s">
        <v>4493</v>
      </c>
      <c r="D22745">
        <v>12379</v>
      </c>
      <c r="E22745" t="s">
        <v>4492</v>
      </c>
    </row>
    <row r="22746" spans="1:5" x14ac:dyDescent="0.3">
      <c r="A22746">
        <v>17569</v>
      </c>
      <c r="B22746" t="s">
        <v>4834</v>
      </c>
      <c r="C22746" t="s">
        <v>4493</v>
      </c>
      <c r="D22746">
        <v>7261</v>
      </c>
      <c r="E22746" t="s">
        <v>4492</v>
      </c>
    </row>
    <row r="22747" spans="1:5" x14ac:dyDescent="0.3">
      <c r="A22747">
        <v>17570</v>
      </c>
      <c r="B22747" t="s">
        <v>5631</v>
      </c>
      <c r="C22747" t="s">
        <v>4493</v>
      </c>
      <c r="D22747">
        <v>301</v>
      </c>
      <c r="E22747" t="s">
        <v>4492</v>
      </c>
    </row>
    <row r="22748" spans="1:5" x14ac:dyDescent="0.3">
      <c r="A22748">
        <v>17572</v>
      </c>
      <c r="B22748" t="s">
        <v>4998</v>
      </c>
      <c r="C22748" t="s">
        <v>4493</v>
      </c>
      <c r="D22748">
        <v>3740</v>
      </c>
      <c r="E22748" t="s">
        <v>4492</v>
      </c>
    </row>
    <row r="22749" spans="1:5" x14ac:dyDescent="0.3">
      <c r="A22749">
        <v>17578</v>
      </c>
      <c r="B22749" t="s">
        <v>4835</v>
      </c>
      <c r="C22749" t="s">
        <v>4493</v>
      </c>
      <c r="D22749">
        <v>7189</v>
      </c>
      <c r="E22749" t="s">
        <v>4492</v>
      </c>
    </row>
    <row r="22750" spans="1:5" x14ac:dyDescent="0.3">
      <c r="A22750">
        <v>17579</v>
      </c>
      <c r="B22750" t="s">
        <v>4860</v>
      </c>
      <c r="C22750" t="s">
        <v>4493</v>
      </c>
      <c r="D22750">
        <v>6519</v>
      </c>
      <c r="E22750" t="s">
        <v>4492</v>
      </c>
    </row>
    <row r="22751" spans="1:5" x14ac:dyDescent="0.3">
      <c r="A22751">
        <v>17582</v>
      </c>
      <c r="B22751" t="s">
        <v>5225</v>
      </c>
      <c r="C22751" t="s">
        <v>4493</v>
      </c>
      <c r="D22751">
        <v>1639</v>
      </c>
      <c r="E22751" t="s">
        <v>4492</v>
      </c>
    </row>
    <row r="22752" spans="1:5" x14ac:dyDescent="0.3">
      <c r="A22752">
        <v>17584</v>
      </c>
      <c r="B22752" t="s">
        <v>4735</v>
      </c>
      <c r="C22752" t="s">
        <v>4493</v>
      </c>
      <c r="D22752">
        <v>11134</v>
      </c>
      <c r="E22752" t="s">
        <v>4492</v>
      </c>
    </row>
    <row r="22753" spans="1:5" x14ac:dyDescent="0.3">
      <c r="A22753">
        <v>17601</v>
      </c>
      <c r="B22753" t="s">
        <v>438</v>
      </c>
      <c r="C22753" t="s">
        <v>4493</v>
      </c>
      <c r="D22753">
        <v>56411</v>
      </c>
      <c r="E22753" t="s">
        <v>4492</v>
      </c>
    </row>
    <row r="22754" spans="1:5" x14ac:dyDescent="0.3">
      <c r="A22754">
        <v>17602</v>
      </c>
      <c r="B22754" t="s">
        <v>438</v>
      </c>
      <c r="C22754" t="s">
        <v>4493</v>
      </c>
      <c r="D22754">
        <v>50288</v>
      </c>
      <c r="E22754" t="s">
        <v>4492</v>
      </c>
    </row>
    <row r="22755" spans="1:5" x14ac:dyDescent="0.3">
      <c r="A22755">
        <v>17603</v>
      </c>
      <c r="B22755" t="s">
        <v>438</v>
      </c>
      <c r="C22755" t="s">
        <v>4493</v>
      </c>
      <c r="D22755">
        <v>67601</v>
      </c>
      <c r="E22755" t="s">
        <v>4492</v>
      </c>
    </row>
    <row r="22756" spans="1:5" x14ac:dyDescent="0.3">
      <c r="A22756">
        <v>17606</v>
      </c>
      <c r="B22756" t="s">
        <v>438</v>
      </c>
      <c r="C22756" t="s">
        <v>4493</v>
      </c>
      <c r="D22756">
        <v>265</v>
      </c>
      <c r="E22756" t="s">
        <v>4492</v>
      </c>
    </row>
    <row r="22757" spans="1:5" x14ac:dyDescent="0.3">
      <c r="A22757">
        <v>19501</v>
      </c>
      <c r="B22757" t="s">
        <v>207</v>
      </c>
      <c r="C22757" t="s">
        <v>4493</v>
      </c>
      <c r="D22757">
        <v>1178</v>
      </c>
      <c r="E22757" t="s">
        <v>4492</v>
      </c>
    </row>
    <row r="22758" spans="1:5" x14ac:dyDescent="0.3">
      <c r="A22758">
        <v>16101</v>
      </c>
      <c r="B22758" t="s">
        <v>4551</v>
      </c>
      <c r="C22758" t="s">
        <v>4552</v>
      </c>
      <c r="D22758">
        <v>31267</v>
      </c>
      <c r="E22758" t="s">
        <v>4492</v>
      </c>
    </row>
    <row r="22759" spans="1:5" x14ac:dyDescent="0.3">
      <c r="A22759">
        <v>16102</v>
      </c>
      <c r="B22759" t="s">
        <v>4551</v>
      </c>
      <c r="C22759" t="s">
        <v>4552</v>
      </c>
      <c r="D22759">
        <v>5441</v>
      </c>
      <c r="E22759" t="s">
        <v>4492</v>
      </c>
    </row>
    <row r="22760" spans="1:5" x14ac:dyDescent="0.3">
      <c r="A22760">
        <v>16105</v>
      </c>
      <c r="B22760" t="s">
        <v>4551</v>
      </c>
      <c r="C22760" t="s">
        <v>4552</v>
      </c>
      <c r="D22760">
        <v>15690</v>
      </c>
      <c r="E22760" t="s">
        <v>4492</v>
      </c>
    </row>
    <row r="22761" spans="1:5" x14ac:dyDescent="0.3">
      <c r="A22761">
        <v>16112</v>
      </c>
      <c r="B22761" t="s">
        <v>5241</v>
      </c>
      <c r="C22761" t="s">
        <v>4552</v>
      </c>
      <c r="D22761">
        <v>1527</v>
      </c>
      <c r="E22761" t="s">
        <v>4492</v>
      </c>
    </row>
    <row r="22762" spans="1:5" x14ac:dyDescent="0.3">
      <c r="A22762">
        <v>16116</v>
      </c>
      <c r="B22762" t="s">
        <v>1517</v>
      </c>
      <c r="C22762" t="s">
        <v>4552</v>
      </c>
      <c r="D22762">
        <v>2691</v>
      </c>
      <c r="E22762" t="s">
        <v>4492</v>
      </c>
    </row>
    <row r="22763" spans="1:5" x14ac:dyDescent="0.3">
      <c r="A22763">
        <v>16117</v>
      </c>
      <c r="B22763" t="s">
        <v>4665</v>
      </c>
      <c r="C22763" t="s">
        <v>4552</v>
      </c>
      <c r="D22763">
        <v>15549</v>
      </c>
      <c r="E22763" t="s">
        <v>4492</v>
      </c>
    </row>
    <row r="22764" spans="1:5" x14ac:dyDescent="0.3">
      <c r="A22764">
        <v>16120</v>
      </c>
      <c r="B22764" t="s">
        <v>5117</v>
      </c>
      <c r="C22764" t="s">
        <v>4552</v>
      </c>
      <c r="D22764">
        <v>2430</v>
      </c>
      <c r="E22764" t="s">
        <v>4492</v>
      </c>
    </row>
    <row r="22765" spans="1:5" x14ac:dyDescent="0.3">
      <c r="A22765">
        <v>16132</v>
      </c>
      <c r="B22765" t="s">
        <v>5530</v>
      </c>
      <c r="C22765" t="s">
        <v>4552</v>
      </c>
      <c r="D22765">
        <v>425</v>
      </c>
      <c r="E22765" t="s">
        <v>4492</v>
      </c>
    </row>
    <row r="22766" spans="1:5" x14ac:dyDescent="0.3">
      <c r="A22766">
        <v>16140</v>
      </c>
      <c r="B22766" t="s">
        <v>5543</v>
      </c>
      <c r="C22766" t="s">
        <v>4552</v>
      </c>
      <c r="D22766">
        <v>404</v>
      </c>
      <c r="E22766" t="s">
        <v>4492</v>
      </c>
    </row>
    <row r="22767" spans="1:5" x14ac:dyDescent="0.3">
      <c r="A22767">
        <v>16142</v>
      </c>
      <c r="B22767" t="s">
        <v>4895</v>
      </c>
      <c r="C22767" t="s">
        <v>4552</v>
      </c>
      <c r="D22767">
        <v>5534</v>
      </c>
      <c r="E22767" t="s">
        <v>4492</v>
      </c>
    </row>
    <row r="22768" spans="1:5" x14ac:dyDescent="0.3">
      <c r="A22768">
        <v>16143</v>
      </c>
      <c r="B22768" t="s">
        <v>3662</v>
      </c>
      <c r="C22768" t="s">
        <v>4552</v>
      </c>
      <c r="D22768">
        <v>1966</v>
      </c>
      <c r="E22768" t="s">
        <v>4492</v>
      </c>
    </row>
    <row r="22769" spans="1:5" x14ac:dyDescent="0.3">
      <c r="A22769">
        <v>16156</v>
      </c>
      <c r="B22769" t="s">
        <v>5033</v>
      </c>
      <c r="C22769" t="s">
        <v>4552</v>
      </c>
      <c r="D22769">
        <v>3275</v>
      </c>
      <c r="E22769" t="s">
        <v>4492</v>
      </c>
    </row>
    <row r="22770" spans="1:5" x14ac:dyDescent="0.3">
      <c r="A22770">
        <v>16157</v>
      </c>
      <c r="B22770" t="s">
        <v>5071</v>
      </c>
      <c r="C22770" t="s">
        <v>4552</v>
      </c>
      <c r="D22770">
        <v>2872</v>
      </c>
      <c r="E22770" t="s">
        <v>4492</v>
      </c>
    </row>
    <row r="22771" spans="1:5" x14ac:dyDescent="0.3">
      <c r="A22771">
        <v>16160</v>
      </c>
      <c r="B22771" t="s">
        <v>5373</v>
      </c>
      <c r="C22771" t="s">
        <v>4552</v>
      </c>
      <c r="D22771">
        <v>880</v>
      </c>
      <c r="E22771" t="s">
        <v>4492</v>
      </c>
    </row>
    <row r="22772" spans="1:5" x14ac:dyDescent="0.3">
      <c r="A22772">
        <v>16172</v>
      </c>
      <c r="B22772" t="s">
        <v>4895</v>
      </c>
      <c r="C22772" t="s">
        <v>4552</v>
      </c>
      <c r="D22772">
        <v>767</v>
      </c>
      <c r="E22772" t="s">
        <v>4492</v>
      </c>
    </row>
    <row r="22773" spans="1:5" x14ac:dyDescent="0.3">
      <c r="A22773">
        <v>17003</v>
      </c>
      <c r="B22773" t="s">
        <v>4711</v>
      </c>
      <c r="C22773" t="s">
        <v>4531</v>
      </c>
      <c r="D22773">
        <v>12123</v>
      </c>
      <c r="E22773" t="s">
        <v>4492</v>
      </c>
    </row>
    <row r="22774" spans="1:5" x14ac:dyDescent="0.3">
      <c r="A22774">
        <v>17010</v>
      </c>
      <c r="B22774" t="s">
        <v>5511</v>
      </c>
      <c r="C22774" t="s">
        <v>4531</v>
      </c>
      <c r="D22774">
        <v>463</v>
      </c>
      <c r="E22774" t="s">
        <v>4492</v>
      </c>
    </row>
    <row r="22775" spans="1:5" x14ac:dyDescent="0.3">
      <c r="A22775">
        <v>17016</v>
      </c>
      <c r="B22775" t="s">
        <v>3676</v>
      </c>
      <c r="C22775" t="s">
        <v>4531</v>
      </c>
      <c r="D22775">
        <v>1027</v>
      </c>
      <c r="E22775" t="s">
        <v>4492</v>
      </c>
    </row>
    <row r="22776" spans="1:5" x14ac:dyDescent="0.3">
      <c r="A22776">
        <v>17026</v>
      </c>
      <c r="B22776" t="s">
        <v>1728</v>
      </c>
      <c r="C22776" t="s">
        <v>4531</v>
      </c>
      <c r="D22776">
        <v>3597</v>
      </c>
      <c r="E22776" t="s">
        <v>4492</v>
      </c>
    </row>
    <row r="22777" spans="1:5" x14ac:dyDescent="0.3">
      <c r="A22777">
        <v>17038</v>
      </c>
      <c r="B22777" t="s">
        <v>4796</v>
      </c>
      <c r="C22777" t="s">
        <v>4531</v>
      </c>
      <c r="D22777">
        <v>8409</v>
      </c>
      <c r="E22777" t="s">
        <v>4492</v>
      </c>
    </row>
    <row r="22778" spans="1:5" x14ac:dyDescent="0.3">
      <c r="A22778">
        <v>17041</v>
      </c>
      <c r="B22778" t="s">
        <v>2703</v>
      </c>
      <c r="C22778" t="s">
        <v>4531</v>
      </c>
      <c r="D22778">
        <v>205</v>
      </c>
      <c r="E22778" t="s">
        <v>4492</v>
      </c>
    </row>
    <row r="22779" spans="1:5" x14ac:dyDescent="0.3">
      <c r="A22779">
        <v>17042</v>
      </c>
      <c r="B22779" t="s">
        <v>4530</v>
      </c>
      <c r="C22779" t="s">
        <v>4531</v>
      </c>
      <c r="D22779">
        <v>39095</v>
      </c>
      <c r="E22779" t="s">
        <v>4492</v>
      </c>
    </row>
    <row r="22780" spans="1:5" x14ac:dyDescent="0.3">
      <c r="A22780">
        <v>17046</v>
      </c>
      <c r="B22780" t="s">
        <v>4530</v>
      </c>
      <c r="C22780" t="s">
        <v>4531</v>
      </c>
      <c r="D22780">
        <v>31406</v>
      </c>
      <c r="E22780" t="s">
        <v>4492</v>
      </c>
    </row>
    <row r="22781" spans="1:5" x14ac:dyDescent="0.3">
      <c r="A22781">
        <v>17064</v>
      </c>
      <c r="B22781" t="s">
        <v>5348</v>
      </c>
      <c r="C22781" t="s">
        <v>4531</v>
      </c>
      <c r="D22781">
        <v>979</v>
      </c>
      <c r="E22781" t="s">
        <v>4492</v>
      </c>
    </row>
    <row r="22782" spans="1:5" x14ac:dyDescent="0.3">
      <c r="A22782">
        <v>17067</v>
      </c>
      <c r="B22782" t="s">
        <v>4661</v>
      </c>
      <c r="C22782" t="s">
        <v>4531</v>
      </c>
      <c r="D22782">
        <v>15911</v>
      </c>
      <c r="E22782" t="s">
        <v>4492</v>
      </c>
    </row>
    <row r="22783" spans="1:5" x14ac:dyDescent="0.3">
      <c r="A22783">
        <v>17073</v>
      </c>
      <c r="B22783" t="s">
        <v>4894</v>
      </c>
      <c r="C22783" t="s">
        <v>4531</v>
      </c>
      <c r="D22783">
        <v>5578</v>
      </c>
      <c r="E22783" t="s">
        <v>4492</v>
      </c>
    </row>
    <row r="22784" spans="1:5" x14ac:dyDescent="0.3">
      <c r="A22784">
        <v>17078</v>
      </c>
      <c r="B22784" t="s">
        <v>3568</v>
      </c>
      <c r="C22784" t="s">
        <v>4531</v>
      </c>
      <c r="D22784">
        <v>22989</v>
      </c>
      <c r="E22784" t="s">
        <v>4492</v>
      </c>
    </row>
    <row r="22785" spans="1:5" x14ac:dyDescent="0.3">
      <c r="A22785">
        <v>17087</v>
      </c>
      <c r="B22785" t="s">
        <v>2681</v>
      </c>
      <c r="C22785" t="s">
        <v>4531</v>
      </c>
      <c r="D22785">
        <v>2551</v>
      </c>
      <c r="E22785" t="s">
        <v>4492</v>
      </c>
    </row>
    <row r="22786" spans="1:5" x14ac:dyDescent="0.3">
      <c r="A22786">
        <v>17088</v>
      </c>
      <c r="B22786" t="s">
        <v>5421</v>
      </c>
      <c r="C22786" t="s">
        <v>4531</v>
      </c>
      <c r="D22786">
        <v>668</v>
      </c>
      <c r="E22786" t="s">
        <v>4492</v>
      </c>
    </row>
    <row r="22787" spans="1:5" x14ac:dyDescent="0.3">
      <c r="A22787">
        <v>18011</v>
      </c>
      <c r="B22787" t="s">
        <v>4890</v>
      </c>
      <c r="C22787" t="s">
        <v>4504</v>
      </c>
      <c r="D22787">
        <v>5702</v>
      </c>
      <c r="E22787" t="s">
        <v>4492</v>
      </c>
    </row>
    <row r="22788" spans="1:5" x14ac:dyDescent="0.3">
      <c r="A22788">
        <v>18031</v>
      </c>
      <c r="B22788" t="s">
        <v>4716</v>
      </c>
      <c r="C22788" t="s">
        <v>4504</v>
      </c>
      <c r="D22788">
        <v>11882</v>
      </c>
      <c r="E22788" t="s">
        <v>4492</v>
      </c>
    </row>
    <row r="22789" spans="1:5" x14ac:dyDescent="0.3">
      <c r="A22789">
        <v>18032</v>
      </c>
      <c r="B22789" t="s">
        <v>4774</v>
      </c>
      <c r="C22789" t="s">
        <v>4504</v>
      </c>
      <c r="D22789">
        <v>9459</v>
      </c>
      <c r="E22789" t="s">
        <v>4492</v>
      </c>
    </row>
    <row r="22790" spans="1:5" x14ac:dyDescent="0.3">
      <c r="A22790">
        <v>18034</v>
      </c>
      <c r="B22790" t="s">
        <v>4779</v>
      </c>
      <c r="C22790" t="s">
        <v>4504</v>
      </c>
      <c r="D22790">
        <v>9270</v>
      </c>
      <c r="E22790" t="s">
        <v>4492</v>
      </c>
    </row>
    <row r="22791" spans="1:5" x14ac:dyDescent="0.3">
      <c r="A22791">
        <v>18036</v>
      </c>
      <c r="B22791" t="s">
        <v>4680</v>
      </c>
      <c r="C22791" t="s">
        <v>4504</v>
      </c>
      <c r="D22791">
        <v>14385</v>
      </c>
      <c r="E22791" t="s">
        <v>4492</v>
      </c>
    </row>
    <row r="22792" spans="1:5" x14ac:dyDescent="0.3">
      <c r="A22792">
        <v>18037</v>
      </c>
      <c r="B22792" t="s">
        <v>4833</v>
      </c>
      <c r="C22792" t="s">
        <v>4504</v>
      </c>
      <c r="D22792">
        <v>7268</v>
      </c>
      <c r="E22792" t="s">
        <v>4492</v>
      </c>
    </row>
    <row r="22793" spans="1:5" x14ac:dyDescent="0.3">
      <c r="A22793">
        <v>18049</v>
      </c>
      <c r="B22793" t="s">
        <v>4639</v>
      </c>
      <c r="C22793" t="s">
        <v>4504</v>
      </c>
      <c r="D22793">
        <v>18111</v>
      </c>
      <c r="E22793" t="s">
        <v>4492</v>
      </c>
    </row>
    <row r="22794" spans="1:5" x14ac:dyDescent="0.3">
      <c r="A22794">
        <v>18051</v>
      </c>
      <c r="B22794" t="s">
        <v>5050</v>
      </c>
      <c r="C22794" t="s">
        <v>4504</v>
      </c>
      <c r="D22794">
        <v>3102</v>
      </c>
      <c r="E22794" t="s">
        <v>4492</v>
      </c>
    </row>
    <row r="22795" spans="1:5" x14ac:dyDescent="0.3">
      <c r="A22795">
        <v>18052</v>
      </c>
      <c r="B22795" t="s">
        <v>3733</v>
      </c>
      <c r="C22795" t="s">
        <v>4504</v>
      </c>
      <c r="D22795">
        <v>29108</v>
      </c>
      <c r="E22795" t="s">
        <v>4492</v>
      </c>
    </row>
    <row r="22796" spans="1:5" x14ac:dyDescent="0.3">
      <c r="A22796">
        <v>18053</v>
      </c>
      <c r="B22796" t="s">
        <v>5108</v>
      </c>
      <c r="C22796" t="s">
        <v>4504</v>
      </c>
      <c r="D22796">
        <v>2554</v>
      </c>
      <c r="E22796" t="s">
        <v>4492</v>
      </c>
    </row>
    <row r="22797" spans="1:5" x14ac:dyDescent="0.3">
      <c r="A22797">
        <v>18059</v>
      </c>
      <c r="B22797" t="s">
        <v>5378</v>
      </c>
      <c r="C22797" t="s">
        <v>4504</v>
      </c>
      <c r="D22797">
        <v>855</v>
      </c>
      <c r="E22797" t="s">
        <v>4492</v>
      </c>
    </row>
    <row r="22798" spans="1:5" x14ac:dyDescent="0.3">
      <c r="A22798">
        <v>18062</v>
      </c>
      <c r="B22798" t="s">
        <v>4584</v>
      </c>
      <c r="C22798" t="s">
        <v>4504</v>
      </c>
      <c r="D22798">
        <v>26604</v>
      </c>
      <c r="E22798" t="s">
        <v>4492</v>
      </c>
    </row>
    <row r="22799" spans="1:5" x14ac:dyDescent="0.3">
      <c r="A22799">
        <v>18065</v>
      </c>
      <c r="B22799" t="s">
        <v>5688</v>
      </c>
      <c r="C22799" t="s">
        <v>4504</v>
      </c>
      <c r="D22799">
        <v>231</v>
      </c>
      <c r="E22799" t="s">
        <v>4492</v>
      </c>
    </row>
    <row r="22800" spans="1:5" x14ac:dyDescent="0.3">
      <c r="A22800">
        <v>18066</v>
      </c>
      <c r="B22800" t="s">
        <v>4888</v>
      </c>
      <c r="C22800" t="s">
        <v>4504</v>
      </c>
      <c r="D22800">
        <v>5776</v>
      </c>
      <c r="E22800" t="s">
        <v>4492</v>
      </c>
    </row>
    <row r="22801" spans="1:5" x14ac:dyDescent="0.3">
      <c r="A22801">
        <v>18069</v>
      </c>
      <c r="B22801" t="s">
        <v>4799</v>
      </c>
      <c r="C22801" t="s">
        <v>4504</v>
      </c>
      <c r="D22801">
        <v>8205</v>
      </c>
      <c r="E22801" t="s">
        <v>4492</v>
      </c>
    </row>
    <row r="22802" spans="1:5" x14ac:dyDescent="0.3">
      <c r="A22802">
        <v>18078</v>
      </c>
      <c r="B22802" t="s">
        <v>4826</v>
      </c>
      <c r="C22802" t="s">
        <v>4504</v>
      </c>
      <c r="D22802">
        <v>7546</v>
      </c>
      <c r="E22802" t="s">
        <v>4492</v>
      </c>
    </row>
    <row r="22803" spans="1:5" x14ac:dyDescent="0.3">
      <c r="A22803">
        <v>18079</v>
      </c>
      <c r="B22803" t="s">
        <v>5449</v>
      </c>
      <c r="C22803" t="s">
        <v>4504</v>
      </c>
      <c r="D22803">
        <v>599</v>
      </c>
      <c r="E22803" t="s">
        <v>4492</v>
      </c>
    </row>
    <row r="22804" spans="1:5" x14ac:dyDescent="0.3">
      <c r="A22804">
        <v>18080</v>
      </c>
      <c r="B22804" t="s">
        <v>4738</v>
      </c>
      <c r="C22804" t="s">
        <v>4504</v>
      </c>
      <c r="D22804">
        <v>11028</v>
      </c>
      <c r="E22804" t="s">
        <v>4492</v>
      </c>
    </row>
    <row r="22805" spans="1:5" x14ac:dyDescent="0.3">
      <c r="A22805">
        <v>18087</v>
      </c>
      <c r="B22805" t="s">
        <v>5398</v>
      </c>
      <c r="C22805" t="s">
        <v>4504</v>
      </c>
      <c r="D22805">
        <v>747</v>
      </c>
      <c r="E22805" t="s">
        <v>4492</v>
      </c>
    </row>
    <row r="22806" spans="1:5" x14ac:dyDescent="0.3">
      <c r="A22806">
        <v>18092</v>
      </c>
      <c r="B22806" t="s">
        <v>5023</v>
      </c>
      <c r="C22806" t="s">
        <v>4504</v>
      </c>
      <c r="D22806">
        <v>3370</v>
      </c>
      <c r="E22806" t="s">
        <v>4492</v>
      </c>
    </row>
    <row r="22807" spans="1:5" x14ac:dyDescent="0.3">
      <c r="A22807">
        <v>18101</v>
      </c>
      <c r="B22807" t="s">
        <v>4503</v>
      </c>
      <c r="C22807" t="s">
        <v>4504</v>
      </c>
      <c r="D22807">
        <v>5437</v>
      </c>
      <c r="E22807" t="s">
        <v>4492</v>
      </c>
    </row>
    <row r="22808" spans="1:5" x14ac:dyDescent="0.3">
      <c r="A22808">
        <v>18102</v>
      </c>
      <c r="B22808" t="s">
        <v>4503</v>
      </c>
      <c r="C22808" t="s">
        <v>4504</v>
      </c>
      <c r="D22808">
        <v>51996</v>
      </c>
      <c r="E22808" t="s">
        <v>4492</v>
      </c>
    </row>
    <row r="22809" spans="1:5" x14ac:dyDescent="0.3">
      <c r="A22809">
        <v>18103</v>
      </c>
      <c r="B22809" t="s">
        <v>4503</v>
      </c>
      <c r="C22809" t="s">
        <v>4504</v>
      </c>
      <c r="D22809">
        <v>49023</v>
      </c>
      <c r="E22809" t="s">
        <v>4492</v>
      </c>
    </row>
    <row r="22810" spans="1:5" x14ac:dyDescent="0.3">
      <c r="A22810">
        <v>18104</v>
      </c>
      <c r="B22810" t="s">
        <v>4503</v>
      </c>
      <c r="C22810" t="s">
        <v>4504</v>
      </c>
      <c r="D22810">
        <v>45959</v>
      </c>
      <c r="E22810" t="s">
        <v>4492</v>
      </c>
    </row>
    <row r="22811" spans="1:5" x14ac:dyDescent="0.3">
      <c r="A22811">
        <v>18106</v>
      </c>
      <c r="B22811" t="s">
        <v>4503</v>
      </c>
      <c r="C22811" t="s">
        <v>4504</v>
      </c>
      <c r="D22811">
        <v>6621</v>
      </c>
      <c r="E22811" t="s">
        <v>4492</v>
      </c>
    </row>
    <row r="22812" spans="1:5" x14ac:dyDescent="0.3">
      <c r="A22812">
        <v>18109</v>
      </c>
      <c r="B22812" t="s">
        <v>4503</v>
      </c>
      <c r="C22812" t="s">
        <v>4504</v>
      </c>
      <c r="D22812">
        <v>17266</v>
      </c>
      <c r="E22812" t="s">
        <v>4492</v>
      </c>
    </row>
    <row r="22813" spans="1:5" x14ac:dyDescent="0.3">
      <c r="A22813">
        <v>18201</v>
      </c>
      <c r="B22813" t="s">
        <v>4553</v>
      </c>
      <c r="C22813" t="s">
        <v>4521</v>
      </c>
      <c r="D22813">
        <v>31258</v>
      </c>
      <c r="E22813" t="s">
        <v>4492</v>
      </c>
    </row>
    <row r="22814" spans="1:5" x14ac:dyDescent="0.3">
      <c r="A22814">
        <v>18202</v>
      </c>
      <c r="B22814" t="s">
        <v>4553</v>
      </c>
      <c r="C22814" t="s">
        <v>4521</v>
      </c>
      <c r="D22814">
        <v>13343</v>
      </c>
      <c r="E22814" t="s">
        <v>4492</v>
      </c>
    </row>
    <row r="22815" spans="1:5" x14ac:dyDescent="0.3">
      <c r="A22815">
        <v>18219</v>
      </c>
      <c r="B22815" t="s">
        <v>5328</v>
      </c>
      <c r="C22815" t="s">
        <v>4521</v>
      </c>
      <c r="D22815">
        <v>1041</v>
      </c>
      <c r="E22815" t="s">
        <v>4492</v>
      </c>
    </row>
    <row r="22816" spans="1:5" x14ac:dyDescent="0.3">
      <c r="A22816">
        <v>18221</v>
      </c>
      <c r="B22816" t="s">
        <v>5539</v>
      </c>
      <c r="C22816" t="s">
        <v>4521</v>
      </c>
      <c r="D22816">
        <v>406</v>
      </c>
      <c r="E22816" t="s">
        <v>4492</v>
      </c>
    </row>
    <row r="22817" spans="1:5" x14ac:dyDescent="0.3">
      <c r="A22817">
        <v>18222</v>
      </c>
      <c r="B22817" t="s">
        <v>4766</v>
      </c>
      <c r="C22817" t="s">
        <v>4521</v>
      </c>
      <c r="D22817">
        <v>9741</v>
      </c>
      <c r="E22817" t="s">
        <v>4492</v>
      </c>
    </row>
    <row r="22818" spans="1:5" x14ac:dyDescent="0.3">
      <c r="A22818">
        <v>18224</v>
      </c>
      <c r="B22818" t="s">
        <v>237</v>
      </c>
      <c r="C22818" t="s">
        <v>4521</v>
      </c>
      <c r="D22818">
        <v>6353</v>
      </c>
      <c r="E22818" t="s">
        <v>4492</v>
      </c>
    </row>
    <row r="22819" spans="1:5" x14ac:dyDescent="0.3">
      <c r="A22819">
        <v>18234</v>
      </c>
      <c r="B22819" t="s">
        <v>5518</v>
      </c>
      <c r="C22819" t="s">
        <v>4521</v>
      </c>
      <c r="D22819">
        <v>453</v>
      </c>
      <c r="E22819" t="s">
        <v>4492</v>
      </c>
    </row>
    <row r="22820" spans="1:5" x14ac:dyDescent="0.3">
      <c r="A22820">
        <v>18246</v>
      </c>
      <c r="B22820" t="s">
        <v>5595</v>
      </c>
      <c r="C22820" t="s">
        <v>4521</v>
      </c>
      <c r="D22820">
        <v>334</v>
      </c>
      <c r="E22820" t="s">
        <v>4492</v>
      </c>
    </row>
    <row r="22821" spans="1:5" x14ac:dyDescent="0.3">
      <c r="A22821">
        <v>18249</v>
      </c>
      <c r="B22821" t="s">
        <v>1168</v>
      </c>
      <c r="C22821" t="s">
        <v>4521</v>
      </c>
      <c r="D22821">
        <v>3836</v>
      </c>
      <c r="E22821" t="s">
        <v>4492</v>
      </c>
    </row>
    <row r="22822" spans="1:5" x14ac:dyDescent="0.3">
      <c r="A22822">
        <v>18602</v>
      </c>
      <c r="B22822" t="s">
        <v>5558</v>
      </c>
      <c r="C22822" t="s">
        <v>4521</v>
      </c>
      <c r="D22822">
        <v>386</v>
      </c>
      <c r="E22822" t="s">
        <v>4492</v>
      </c>
    </row>
    <row r="22823" spans="1:5" x14ac:dyDescent="0.3">
      <c r="A22823">
        <v>18612</v>
      </c>
      <c r="B22823" t="s">
        <v>1514</v>
      </c>
      <c r="C22823" t="s">
        <v>4521</v>
      </c>
      <c r="D22823">
        <v>18382</v>
      </c>
      <c r="E22823" t="s">
        <v>4492</v>
      </c>
    </row>
    <row r="22824" spans="1:5" x14ac:dyDescent="0.3">
      <c r="A22824">
        <v>18617</v>
      </c>
      <c r="B22824" t="s">
        <v>5253</v>
      </c>
      <c r="C22824" t="s">
        <v>4521</v>
      </c>
      <c r="D22824">
        <v>1461</v>
      </c>
      <c r="E22824" t="s">
        <v>4492</v>
      </c>
    </row>
    <row r="22825" spans="1:5" x14ac:dyDescent="0.3">
      <c r="A22825">
        <v>18618</v>
      </c>
      <c r="B22825" t="s">
        <v>5002</v>
      </c>
      <c r="C22825" t="s">
        <v>4521</v>
      </c>
      <c r="D22825">
        <v>3627</v>
      </c>
      <c r="E22825" t="s">
        <v>4492</v>
      </c>
    </row>
    <row r="22826" spans="1:5" x14ac:dyDescent="0.3">
      <c r="A22826">
        <v>18621</v>
      </c>
      <c r="B22826" t="s">
        <v>4881</v>
      </c>
      <c r="C22826" t="s">
        <v>4521</v>
      </c>
      <c r="D22826">
        <v>5991</v>
      </c>
      <c r="E22826" t="s">
        <v>4492</v>
      </c>
    </row>
    <row r="22827" spans="1:5" x14ac:dyDescent="0.3">
      <c r="A22827">
        <v>18634</v>
      </c>
      <c r="B22827" t="s">
        <v>363</v>
      </c>
      <c r="C22827" t="s">
        <v>4521</v>
      </c>
      <c r="D22827">
        <v>13281</v>
      </c>
      <c r="E22827" t="s">
        <v>4492</v>
      </c>
    </row>
    <row r="22828" spans="1:5" x14ac:dyDescent="0.3">
      <c r="A22828">
        <v>18635</v>
      </c>
      <c r="B22828" t="s">
        <v>5003</v>
      </c>
      <c r="C22828" t="s">
        <v>4521</v>
      </c>
      <c r="D22828">
        <v>3622</v>
      </c>
      <c r="E22828" t="s">
        <v>4492</v>
      </c>
    </row>
    <row r="22829" spans="1:5" x14ac:dyDescent="0.3">
      <c r="A22829">
        <v>18640</v>
      </c>
      <c r="B22829" t="s">
        <v>4659</v>
      </c>
      <c r="C22829" t="s">
        <v>4521</v>
      </c>
      <c r="D22829">
        <v>16150</v>
      </c>
      <c r="E22829" t="s">
        <v>4492</v>
      </c>
    </row>
    <row r="22830" spans="1:5" x14ac:dyDescent="0.3">
      <c r="A22830">
        <v>18641</v>
      </c>
      <c r="B22830" t="s">
        <v>4659</v>
      </c>
      <c r="C22830" t="s">
        <v>4521</v>
      </c>
      <c r="D22830">
        <v>6924</v>
      </c>
      <c r="E22830" t="s">
        <v>4492</v>
      </c>
    </row>
    <row r="22831" spans="1:5" x14ac:dyDescent="0.3">
      <c r="A22831">
        <v>18642</v>
      </c>
      <c r="B22831" t="s">
        <v>4991</v>
      </c>
      <c r="C22831" t="s">
        <v>4521</v>
      </c>
      <c r="D22831">
        <v>3814</v>
      </c>
      <c r="E22831" t="s">
        <v>4492</v>
      </c>
    </row>
    <row r="22832" spans="1:5" x14ac:dyDescent="0.3">
      <c r="A22832">
        <v>18643</v>
      </c>
      <c r="B22832" t="s">
        <v>4659</v>
      </c>
      <c r="C22832" t="s">
        <v>4521</v>
      </c>
      <c r="D22832">
        <v>12728</v>
      </c>
      <c r="E22832" t="s">
        <v>4492</v>
      </c>
    </row>
    <row r="22833" spans="1:5" x14ac:dyDescent="0.3">
      <c r="A22833">
        <v>18644</v>
      </c>
      <c r="B22833" t="s">
        <v>4078</v>
      </c>
      <c r="C22833" t="s">
        <v>4521</v>
      </c>
      <c r="D22833">
        <v>7703</v>
      </c>
      <c r="E22833" t="s">
        <v>4492</v>
      </c>
    </row>
    <row r="22834" spans="1:5" x14ac:dyDescent="0.3">
      <c r="A22834">
        <v>18651</v>
      </c>
      <c r="B22834" t="s">
        <v>1143</v>
      </c>
      <c r="C22834" t="s">
        <v>4521</v>
      </c>
      <c r="D22834">
        <v>8816</v>
      </c>
      <c r="E22834" t="s">
        <v>4492</v>
      </c>
    </row>
    <row r="22835" spans="1:5" x14ac:dyDescent="0.3">
      <c r="A22835">
        <v>18655</v>
      </c>
      <c r="B22835" t="s">
        <v>4900</v>
      </c>
      <c r="C22835" t="s">
        <v>4521</v>
      </c>
      <c r="D22835">
        <v>5395</v>
      </c>
      <c r="E22835" t="s">
        <v>4492</v>
      </c>
    </row>
    <row r="22836" spans="1:5" x14ac:dyDescent="0.3">
      <c r="A22836">
        <v>18656</v>
      </c>
      <c r="B22836" t="s">
        <v>5154</v>
      </c>
      <c r="C22836" t="s">
        <v>4521</v>
      </c>
      <c r="D22836">
        <v>2170</v>
      </c>
      <c r="E22836" t="s">
        <v>4492</v>
      </c>
    </row>
    <row r="22837" spans="1:5" x14ac:dyDescent="0.3">
      <c r="A22837">
        <v>18660</v>
      </c>
      <c r="B22837" t="s">
        <v>5027</v>
      </c>
      <c r="C22837" t="s">
        <v>4521</v>
      </c>
      <c r="D22837">
        <v>3342</v>
      </c>
      <c r="E22837" t="s">
        <v>4492</v>
      </c>
    </row>
    <row r="22838" spans="1:5" x14ac:dyDescent="0.3">
      <c r="A22838">
        <v>18661</v>
      </c>
      <c r="B22838" t="s">
        <v>4921</v>
      </c>
      <c r="C22838" t="s">
        <v>4521</v>
      </c>
      <c r="D22838">
        <v>4994</v>
      </c>
      <c r="E22838" t="s">
        <v>4492</v>
      </c>
    </row>
    <row r="22839" spans="1:5" x14ac:dyDescent="0.3">
      <c r="A22839">
        <v>18701</v>
      </c>
      <c r="B22839" t="s">
        <v>4520</v>
      </c>
      <c r="C22839" t="s">
        <v>4521</v>
      </c>
      <c r="D22839">
        <v>3582</v>
      </c>
      <c r="E22839" t="s">
        <v>4492</v>
      </c>
    </row>
    <row r="22840" spans="1:5" x14ac:dyDescent="0.3">
      <c r="A22840">
        <v>18702</v>
      </c>
      <c r="B22840" t="s">
        <v>4520</v>
      </c>
      <c r="C22840" t="s">
        <v>4521</v>
      </c>
      <c r="D22840">
        <v>42772</v>
      </c>
      <c r="E22840" t="s">
        <v>4492</v>
      </c>
    </row>
    <row r="22841" spans="1:5" x14ac:dyDescent="0.3">
      <c r="A22841">
        <v>18704</v>
      </c>
      <c r="B22841" t="s">
        <v>3345</v>
      </c>
      <c r="C22841" t="s">
        <v>4521</v>
      </c>
      <c r="D22841">
        <v>30742</v>
      </c>
      <c r="E22841" t="s">
        <v>4492</v>
      </c>
    </row>
    <row r="22842" spans="1:5" x14ac:dyDescent="0.3">
      <c r="A22842">
        <v>18705</v>
      </c>
      <c r="B22842" t="s">
        <v>4520</v>
      </c>
      <c r="C22842" t="s">
        <v>4521</v>
      </c>
      <c r="D22842">
        <v>15334</v>
      </c>
      <c r="E22842" t="s">
        <v>4492</v>
      </c>
    </row>
    <row r="22843" spans="1:5" x14ac:dyDescent="0.3">
      <c r="A22843">
        <v>18706</v>
      </c>
      <c r="B22843" t="s">
        <v>4520</v>
      </c>
      <c r="C22843" t="s">
        <v>4521</v>
      </c>
      <c r="D22843">
        <v>16113</v>
      </c>
      <c r="E22843" t="s">
        <v>4492</v>
      </c>
    </row>
    <row r="22844" spans="1:5" x14ac:dyDescent="0.3">
      <c r="A22844">
        <v>18707</v>
      </c>
      <c r="B22844" t="s">
        <v>4656</v>
      </c>
      <c r="C22844" t="s">
        <v>4521</v>
      </c>
      <c r="D22844">
        <v>16185</v>
      </c>
      <c r="E22844" t="s">
        <v>4492</v>
      </c>
    </row>
    <row r="22845" spans="1:5" x14ac:dyDescent="0.3">
      <c r="A22845">
        <v>18708</v>
      </c>
      <c r="B22845" t="s">
        <v>4794</v>
      </c>
      <c r="C22845" t="s">
        <v>4521</v>
      </c>
      <c r="D22845">
        <v>8472</v>
      </c>
      <c r="E22845" t="s">
        <v>4492</v>
      </c>
    </row>
    <row r="22846" spans="1:5" x14ac:dyDescent="0.3">
      <c r="A22846">
        <v>18709</v>
      </c>
      <c r="B22846" t="s">
        <v>5076</v>
      </c>
      <c r="C22846" t="s">
        <v>4521</v>
      </c>
      <c r="D22846">
        <v>2825</v>
      </c>
      <c r="E22846" t="s">
        <v>4492</v>
      </c>
    </row>
    <row r="22847" spans="1:5" x14ac:dyDescent="0.3">
      <c r="A22847">
        <v>17701</v>
      </c>
      <c r="B22847" t="s">
        <v>160</v>
      </c>
      <c r="C22847" t="s">
        <v>4513</v>
      </c>
      <c r="D22847">
        <v>43363</v>
      </c>
      <c r="E22847" t="s">
        <v>4492</v>
      </c>
    </row>
    <row r="22848" spans="1:5" x14ac:dyDescent="0.3">
      <c r="A22848">
        <v>17702</v>
      </c>
      <c r="B22848" t="s">
        <v>160</v>
      </c>
      <c r="C22848" t="s">
        <v>4513</v>
      </c>
      <c r="D22848">
        <v>10500</v>
      </c>
      <c r="E22848" t="s">
        <v>4492</v>
      </c>
    </row>
    <row r="22849" spans="1:5" x14ac:dyDescent="0.3">
      <c r="A22849">
        <v>17720</v>
      </c>
      <c r="B22849" t="s">
        <v>5670</v>
      </c>
      <c r="C22849" t="s">
        <v>4513</v>
      </c>
      <c r="D22849">
        <v>257</v>
      </c>
      <c r="E22849" t="s">
        <v>4492</v>
      </c>
    </row>
    <row r="22850" spans="1:5" x14ac:dyDescent="0.3">
      <c r="A22850">
        <v>17728</v>
      </c>
      <c r="B22850" t="s">
        <v>4936</v>
      </c>
      <c r="C22850" t="s">
        <v>4513</v>
      </c>
      <c r="D22850">
        <v>4682</v>
      </c>
      <c r="E22850" t="s">
        <v>4492</v>
      </c>
    </row>
    <row r="22851" spans="1:5" x14ac:dyDescent="0.3">
      <c r="A22851">
        <v>17737</v>
      </c>
      <c r="B22851" t="s">
        <v>187</v>
      </c>
      <c r="C22851" t="s">
        <v>4513</v>
      </c>
      <c r="D22851">
        <v>6617</v>
      </c>
      <c r="E22851" t="s">
        <v>4492</v>
      </c>
    </row>
    <row r="22852" spans="1:5" x14ac:dyDescent="0.3">
      <c r="A22852">
        <v>17740</v>
      </c>
      <c r="B22852" t="s">
        <v>4715</v>
      </c>
      <c r="C22852" t="s">
        <v>4513</v>
      </c>
      <c r="D22852">
        <v>11885</v>
      </c>
      <c r="E22852" t="s">
        <v>4492</v>
      </c>
    </row>
    <row r="22853" spans="1:5" x14ac:dyDescent="0.3">
      <c r="A22853">
        <v>17744</v>
      </c>
      <c r="B22853" t="s">
        <v>1046</v>
      </c>
      <c r="C22853" t="s">
        <v>4513</v>
      </c>
      <c r="D22853">
        <v>2747</v>
      </c>
      <c r="E22853" t="s">
        <v>4492</v>
      </c>
    </row>
    <row r="22854" spans="1:5" x14ac:dyDescent="0.3">
      <c r="A22854">
        <v>17752</v>
      </c>
      <c r="B22854" t="s">
        <v>1679</v>
      </c>
      <c r="C22854" t="s">
        <v>4513</v>
      </c>
      <c r="D22854">
        <v>4656</v>
      </c>
      <c r="E22854" t="s">
        <v>4492</v>
      </c>
    </row>
    <row r="22855" spans="1:5" x14ac:dyDescent="0.3">
      <c r="A22855">
        <v>17754</v>
      </c>
      <c r="B22855" t="s">
        <v>4710</v>
      </c>
      <c r="C22855" t="s">
        <v>4513</v>
      </c>
      <c r="D22855">
        <v>12285</v>
      </c>
      <c r="E22855" t="s">
        <v>4492</v>
      </c>
    </row>
    <row r="22856" spans="1:5" x14ac:dyDescent="0.3">
      <c r="A22856">
        <v>17756</v>
      </c>
      <c r="B22856" t="s">
        <v>4704</v>
      </c>
      <c r="C22856" t="s">
        <v>4513</v>
      </c>
      <c r="D22856">
        <v>12587</v>
      </c>
      <c r="E22856" t="s">
        <v>4492</v>
      </c>
    </row>
    <row r="22857" spans="1:5" x14ac:dyDescent="0.3">
      <c r="A22857">
        <v>17762</v>
      </c>
      <c r="B22857" t="s">
        <v>5500</v>
      </c>
      <c r="C22857" t="s">
        <v>4513</v>
      </c>
      <c r="D22857">
        <v>479</v>
      </c>
      <c r="E22857" t="s">
        <v>4492</v>
      </c>
    </row>
    <row r="22858" spans="1:5" x14ac:dyDescent="0.3">
      <c r="A22858">
        <v>17763</v>
      </c>
      <c r="B22858" t="s">
        <v>5639</v>
      </c>
      <c r="C22858" t="s">
        <v>4513</v>
      </c>
      <c r="D22858">
        <v>293</v>
      </c>
      <c r="E22858" t="s">
        <v>4492</v>
      </c>
    </row>
    <row r="22859" spans="1:5" x14ac:dyDescent="0.3">
      <c r="A22859">
        <v>17771</v>
      </c>
      <c r="B22859" t="s">
        <v>5051</v>
      </c>
      <c r="C22859" t="s">
        <v>4513</v>
      </c>
      <c r="D22859">
        <v>3096</v>
      </c>
      <c r="E22859" t="s">
        <v>4492</v>
      </c>
    </row>
    <row r="22860" spans="1:5" x14ac:dyDescent="0.3">
      <c r="A22860">
        <v>17774</v>
      </c>
      <c r="B22860" t="s">
        <v>5309</v>
      </c>
      <c r="C22860" t="s">
        <v>4513</v>
      </c>
      <c r="D22860">
        <v>1136</v>
      </c>
      <c r="E22860" t="s">
        <v>4492</v>
      </c>
    </row>
    <row r="22861" spans="1:5" x14ac:dyDescent="0.3">
      <c r="A22861">
        <v>16333</v>
      </c>
      <c r="B22861" t="s">
        <v>5678</v>
      </c>
      <c r="C22861" t="s">
        <v>4649</v>
      </c>
      <c r="D22861">
        <v>245</v>
      </c>
      <c r="E22861" t="s">
        <v>4492</v>
      </c>
    </row>
    <row r="22862" spans="1:5" x14ac:dyDescent="0.3">
      <c r="A22862">
        <v>16701</v>
      </c>
      <c r="B22862" t="s">
        <v>4275</v>
      </c>
      <c r="C22862" t="s">
        <v>4649</v>
      </c>
      <c r="D22862">
        <v>16928</v>
      </c>
      <c r="E22862" t="s">
        <v>4492</v>
      </c>
    </row>
    <row r="22863" spans="1:5" x14ac:dyDescent="0.3">
      <c r="A22863">
        <v>16726</v>
      </c>
      <c r="B22863" t="s">
        <v>5476</v>
      </c>
      <c r="C22863" t="s">
        <v>4649</v>
      </c>
      <c r="D22863">
        <v>537</v>
      </c>
      <c r="E22863" t="s">
        <v>4492</v>
      </c>
    </row>
    <row r="22864" spans="1:5" x14ac:dyDescent="0.3">
      <c r="A22864">
        <v>16727</v>
      </c>
      <c r="B22864" t="s">
        <v>5717</v>
      </c>
      <c r="C22864" t="s">
        <v>4649</v>
      </c>
      <c r="D22864">
        <v>209</v>
      </c>
      <c r="E22864" t="s">
        <v>4492</v>
      </c>
    </row>
    <row r="22865" spans="1:5" x14ac:dyDescent="0.3">
      <c r="A22865">
        <v>16729</v>
      </c>
      <c r="B22865" t="s">
        <v>5399</v>
      </c>
      <c r="C22865" t="s">
        <v>4649</v>
      </c>
      <c r="D22865">
        <v>733</v>
      </c>
      <c r="E22865" t="s">
        <v>4492</v>
      </c>
    </row>
    <row r="22866" spans="1:5" x14ac:dyDescent="0.3">
      <c r="A22866">
        <v>16731</v>
      </c>
      <c r="B22866" t="s">
        <v>4249</v>
      </c>
      <c r="C22866" t="s">
        <v>4649</v>
      </c>
      <c r="D22866">
        <v>2400</v>
      </c>
      <c r="E22866" t="s">
        <v>4492</v>
      </c>
    </row>
    <row r="22867" spans="1:5" x14ac:dyDescent="0.3">
      <c r="A22867">
        <v>16735</v>
      </c>
      <c r="B22867" t="s">
        <v>4875</v>
      </c>
      <c r="C22867" t="s">
        <v>4649</v>
      </c>
      <c r="D22867">
        <v>6158</v>
      </c>
      <c r="E22867" t="s">
        <v>4492</v>
      </c>
    </row>
    <row r="22868" spans="1:5" x14ac:dyDescent="0.3">
      <c r="A22868">
        <v>16738</v>
      </c>
      <c r="B22868" t="s">
        <v>5134</v>
      </c>
      <c r="C22868" t="s">
        <v>4649</v>
      </c>
      <c r="D22868">
        <v>2321</v>
      </c>
      <c r="E22868" t="s">
        <v>4492</v>
      </c>
    </row>
    <row r="22869" spans="1:5" x14ac:dyDescent="0.3">
      <c r="A22869">
        <v>16740</v>
      </c>
      <c r="B22869" t="s">
        <v>5352</v>
      </c>
      <c r="C22869" t="s">
        <v>4649</v>
      </c>
      <c r="D22869">
        <v>962</v>
      </c>
      <c r="E22869" t="s">
        <v>4492</v>
      </c>
    </row>
    <row r="22870" spans="1:5" x14ac:dyDescent="0.3">
      <c r="A22870">
        <v>16743</v>
      </c>
      <c r="B22870" t="s">
        <v>4986</v>
      </c>
      <c r="C22870" t="s">
        <v>4649</v>
      </c>
      <c r="D22870">
        <v>3848</v>
      </c>
      <c r="E22870" t="s">
        <v>4492</v>
      </c>
    </row>
    <row r="22871" spans="1:5" x14ac:dyDescent="0.3">
      <c r="A22871">
        <v>16744</v>
      </c>
      <c r="B22871" t="s">
        <v>5697</v>
      </c>
      <c r="C22871" t="s">
        <v>4649</v>
      </c>
      <c r="D22871">
        <v>224</v>
      </c>
      <c r="E22871" t="s">
        <v>4492</v>
      </c>
    </row>
    <row r="22872" spans="1:5" x14ac:dyDescent="0.3">
      <c r="A22872">
        <v>16745</v>
      </c>
      <c r="B22872" t="s">
        <v>5423</v>
      </c>
      <c r="C22872" t="s">
        <v>4649</v>
      </c>
      <c r="D22872">
        <v>663</v>
      </c>
      <c r="E22872" t="s">
        <v>4492</v>
      </c>
    </row>
    <row r="22873" spans="1:5" x14ac:dyDescent="0.3">
      <c r="A22873">
        <v>16749</v>
      </c>
      <c r="B22873" t="s">
        <v>4983</v>
      </c>
      <c r="C22873" t="s">
        <v>4649</v>
      </c>
      <c r="D22873">
        <v>3902</v>
      </c>
      <c r="E22873" t="s">
        <v>4492</v>
      </c>
    </row>
    <row r="22874" spans="1:5" x14ac:dyDescent="0.3">
      <c r="A22874">
        <v>16750</v>
      </c>
      <c r="B22874" t="s">
        <v>5444</v>
      </c>
      <c r="C22874" t="s">
        <v>4649</v>
      </c>
      <c r="D22874">
        <v>605</v>
      </c>
      <c r="E22874" t="s">
        <v>4492</v>
      </c>
    </row>
    <row r="22875" spans="1:5" x14ac:dyDescent="0.3">
      <c r="A22875">
        <v>16113</v>
      </c>
      <c r="B22875" t="s">
        <v>5572</v>
      </c>
      <c r="C22875" t="s">
        <v>4643</v>
      </c>
      <c r="D22875">
        <v>363</v>
      </c>
      <c r="E22875" t="s">
        <v>4492</v>
      </c>
    </row>
    <row r="22876" spans="1:5" x14ac:dyDescent="0.3">
      <c r="A22876">
        <v>16114</v>
      </c>
      <c r="B22876" t="s">
        <v>5451</v>
      </c>
      <c r="C22876" t="s">
        <v>4643</v>
      </c>
      <c r="D22876">
        <v>591</v>
      </c>
      <c r="E22876" t="s">
        <v>4492</v>
      </c>
    </row>
    <row r="22877" spans="1:5" x14ac:dyDescent="0.3">
      <c r="A22877">
        <v>16121</v>
      </c>
      <c r="B22877" t="s">
        <v>4958</v>
      </c>
      <c r="C22877" t="s">
        <v>4643</v>
      </c>
      <c r="D22877">
        <v>4320</v>
      </c>
      <c r="E22877" t="s">
        <v>4492</v>
      </c>
    </row>
    <row r="22878" spans="1:5" x14ac:dyDescent="0.3">
      <c r="A22878">
        <v>16124</v>
      </c>
      <c r="B22878" t="s">
        <v>3500</v>
      </c>
      <c r="C22878" t="s">
        <v>4643</v>
      </c>
      <c r="D22878">
        <v>1672</v>
      </c>
      <c r="E22878" t="s">
        <v>4492</v>
      </c>
    </row>
    <row r="22879" spans="1:5" x14ac:dyDescent="0.3">
      <c r="A22879">
        <v>16125</v>
      </c>
      <c r="B22879" t="s">
        <v>1210</v>
      </c>
      <c r="C22879" t="s">
        <v>4643</v>
      </c>
      <c r="D22879">
        <v>17627</v>
      </c>
      <c r="E22879" t="s">
        <v>4492</v>
      </c>
    </row>
    <row r="22880" spans="1:5" x14ac:dyDescent="0.3">
      <c r="A22880">
        <v>16127</v>
      </c>
      <c r="B22880" t="s">
        <v>4667</v>
      </c>
      <c r="C22880" t="s">
        <v>4643</v>
      </c>
      <c r="D22880">
        <v>15466</v>
      </c>
      <c r="E22880" t="s">
        <v>4492</v>
      </c>
    </row>
    <row r="22881" spans="1:5" x14ac:dyDescent="0.3">
      <c r="A22881">
        <v>16130</v>
      </c>
      <c r="B22881" t="s">
        <v>3886</v>
      </c>
      <c r="C22881" t="s">
        <v>4643</v>
      </c>
      <c r="D22881">
        <v>2110</v>
      </c>
      <c r="E22881" t="s">
        <v>4492</v>
      </c>
    </row>
    <row r="22882" spans="1:5" x14ac:dyDescent="0.3">
      <c r="A22882">
        <v>16133</v>
      </c>
      <c r="B22882" t="s">
        <v>5234</v>
      </c>
      <c r="C22882" t="s">
        <v>4643</v>
      </c>
      <c r="D22882">
        <v>1586</v>
      </c>
      <c r="E22882" t="s">
        <v>4492</v>
      </c>
    </row>
    <row r="22883" spans="1:5" x14ac:dyDescent="0.3">
      <c r="A22883">
        <v>16134</v>
      </c>
      <c r="B22883" t="s">
        <v>940</v>
      </c>
      <c r="C22883" t="s">
        <v>4643</v>
      </c>
      <c r="D22883">
        <v>3804</v>
      </c>
      <c r="E22883" t="s">
        <v>4492</v>
      </c>
    </row>
    <row r="22884" spans="1:5" x14ac:dyDescent="0.3">
      <c r="A22884">
        <v>16137</v>
      </c>
      <c r="B22884" t="s">
        <v>4699</v>
      </c>
      <c r="C22884" t="s">
        <v>4643</v>
      </c>
      <c r="D22884">
        <v>12885</v>
      </c>
      <c r="E22884" t="s">
        <v>4492</v>
      </c>
    </row>
    <row r="22885" spans="1:5" x14ac:dyDescent="0.3">
      <c r="A22885">
        <v>16145</v>
      </c>
      <c r="B22885" t="s">
        <v>5096</v>
      </c>
      <c r="C22885" t="s">
        <v>4643</v>
      </c>
      <c r="D22885">
        <v>2616</v>
      </c>
      <c r="E22885" t="s">
        <v>4492</v>
      </c>
    </row>
    <row r="22886" spans="1:5" x14ac:dyDescent="0.3">
      <c r="A22886">
        <v>16146</v>
      </c>
      <c r="B22886" t="s">
        <v>4694</v>
      </c>
      <c r="C22886" t="s">
        <v>4643</v>
      </c>
      <c r="D22886">
        <v>13222</v>
      </c>
      <c r="E22886" t="s">
        <v>4492</v>
      </c>
    </row>
    <row r="22887" spans="1:5" x14ac:dyDescent="0.3">
      <c r="A22887">
        <v>16148</v>
      </c>
      <c r="B22887" t="s">
        <v>4653</v>
      </c>
      <c r="C22887" t="s">
        <v>4643</v>
      </c>
      <c r="D22887">
        <v>16693</v>
      </c>
      <c r="E22887" t="s">
        <v>4492</v>
      </c>
    </row>
    <row r="22888" spans="1:5" x14ac:dyDescent="0.3">
      <c r="A22888">
        <v>16150</v>
      </c>
      <c r="B22888" t="s">
        <v>4836</v>
      </c>
      <c r="C22888" t="s">
        <v>4643</v>
      </c>
      <c r="D22888">
        <v>7136</v>
      </c>
      <c r="E22888" t="s">
        <v>4492</v>
      </c>
    </row>
    <row r="22889" spans="1:5" x14ac:dyDescent="0.3">
      <c r="A22889">
        <v>16153</v>
      </c>
      <c r="B22889" t="s">
        <v>5146</v>
      </c>
      <c r="C22889" t="s">
        <v>4643</v>
      </c>
      <c r="D22889">
        <v>2228</v>
      </c>
      <c r="E22889" t="s">
        <v>4492</v>
      </c>
    </row>
    <row r="22890" spans="1:5" x14ac:dyDescent="0.3">
      <c r="A22890">
        <v>16154</v>
      </c>
      <c r="B22890" t="s">
        <v>5175</v>
      </c>
      <c r="C22890" t="s">
        <v>4643</v>
      </c>
      <c r="D22890">
        <v>1961</v>
      </c>
      <c r="E22890" t="s">
        <v>4492</v>
      </c>
    </row>
    <row r="22891" spans="1:5" x14ac:dyDescent="0.3">
      <c r="A22891">
        <v>16159</v>
      </c>
      <c r="B22891" t="s">
        <v>4943</v>
      </c>
      <c r="C22891" t="s">
        <v>4643</v>
      </c>
      <c r="D22891">
        <v>4585</v>
      </c>
      <c r="E22891" t="s">
        <v>4492</v>
      </c>
    </row>
    <row r="22892" spans="1:5" x14ac:dyDescent="0.3">
      <c r="A22892">
        <v>16161</v>
      </c>
      <c r="B22892" t="s">
        <v>1033</v>
      </c>
      <c r="C22892" t="s">
        <v>4643</v>
      </c>
      <c r="D22892">
        <v>581</v>
      </c>
      <c r="E22892" t="s">
        <v>4492</v>
      </c>
    </row>
    <row r="22893" spans="1:5" x14ac:dyDescent="0.3">
      <c r="A22893">
        <v>16311</v>
      </c>
      <c r="B22893" t="s">
        <v>5546</v>
      </c>
      <c r="C22893" t="s">
        <v>4643</v>
      </c>
      <c r="D22893">
        <v>400</v>
      </c>
      <c r="E22893" t="s">
        <v>4492</v>
      </c>
    </row>
    <row r="22894" spans="1:5" x14ac:dyDescent="0.3">
      <c r="A22894">
        <v>17002</v>
      </c>
      <c r="B22894" t="s">
        <v>5470</v>
      </c>
      <c r="C22894" t="s">
        <v>4613</v>
      </c>
      <c r="D22894">
        <v>549</v>
      </c>
      <c r="E22894" t="s">
        <v>4492</v>
      </c>
    </row>
    <row r="22895" spans="1:5" x14ac:dyDescent="0.3">
      <c r="A22895">
        <v>17004</v>
      </c>
      <c r="B22895" t="s">
        <v>4404</v>
      </c>
      <c r="C22895" t="s">
        <v>4613</v>
      </c>
      <c r="D22895">
        <v>5168</v>
      </c>
      <c r="E22895" t="s">
        <v>4492</v>
      </c>
    </row>
    <row r="22896" spans="1:5" x14ac:dyDescent="0.3">
      <c r="A22896">
        <v>17009</v>
      </c>
      <c r="B22896" t="s">
        <v>5203</v>
      </c>
      <c r="C22896" t="s">
        <v>4613</v>
      </c>
      <c r="D22896">
        <v>1757</v>
      </c>
      <c r="E22896" t="s">
        <v>4492</v>
      </c>
    </row>
    <row r="22897" spans="1:5" x14ac:dyDescent="0.3">
      <c r="A22897">
        <v>17029</v>
      </c>
      <c r="B22897" t="s">
        <v>3659</v>
      </c>
      <c r="C22897" t="s">
        <v>4613</v>
      </c>
      <c r="D22897">
        <v>258</v>
      </c>
      <c r="E22897" t="s">
        <v>4492</v>
      </c>
    </row>
    <row r="22898" spans="1:5" x14ac:dyDescent="0.3">
      <c r="A22898">
        <v>17044</v>
      </c>
      <c r="B22898" t="s">
        <v>4612</v>
      </c>
      <c r="C22898" t="s">
        <v>4613</v>
      </c>
      <c r="D22898">
        <v>20446</v>
      </c>
      <c r="E22898" t="s">
        <v>4492</v>
      </c>
    </row>
    <row r="22899" spans="1:5" x14ac:dyDescent="0.3">
      <c r="A22899">
        <v>17051</v>
      </c>
      <c r="B22899" t="s">
        <v>4925</v>
      </c>
      <c r="C22899" t="s">
        <v>4613</v>
      </c>
      <c r="D22899">
        <v>4886</v>
      </c>
      <c r="E22899" t="s">
        <v>4492</v>
      </c>
    </row>
    <row r="22900" spans="1:5" x14ac:dyDescent="0.3">
      <c r="A22900">
        <v>17063</v>
      </c>
      <c r="B22900" t="s">
        <v>5034</v>
      </c>
      <c r="C22900" t="s">
        <v>4613</v>
      </c>
      <c r="D22900">
        <v>3262</v>
      </c>
      <c r="E22900" t="s">
        <v>4492</v>
      </c>
    </row>
    <row r="22901" spans="1:5" x14ac:dyDescent="0.3">
      <c r="A22901">
        <v>17084</v>
      </c>
      <c r="B22901" t="s">
        <v>4930</v>
      </c>
      <c r="C22901" t="s">
        <v>4613</v>
      </c>
      <c r="D22901">
        <v>4761</v>
      </c>
      <c r="E22901" t="s">
        <v>4492</v>
      </c>
    </row>
    <row r="22902" spans="1:5" x14ac:dyDescent="0.3">
      <c r="A22902">
        <v>17099</v>
      </c>
      <c r="B22902" t="s">
        <v>5300</v>
      </c>
      <c r="C22902" t="s">
        <v>4613</v>
      </c>
      <c r="D22902">
        <v>1185</v>
      </c>
      <c r="E22902" t="s">
        <v>4492</v>
      </c>
    </row>
    <row r="22903" spans="1:5" x14ac:dyDescent="0.3">
      <c r="A22903">
        <v>18058</v>
      </c>
      <c r="B22903" t="s">
        <v>4757</v>
      </c>
      <c r="C22903" t="s">
        <v>2919</v>
      </c>
      <c r="D22903">
        <v>10153</v>
      </c>
      <c r="E22903" t="s">
        <v>4492</v>
      </c>
    </row>
    <row r="22904" spans="1:5" x14ac:dyDescent="0.3">
      <c r="A22904">
        <v>18301</v>
      </c>
      <c r="B22904" t="s">
        <v>4560</v>
      </c>
      <c r="C22904" t="s">
        <v>2919</v>
      </c>
      <c r="D22904">
        <v>29685</v>
      </c>
      <c r="E22904" t="s">
        <v>4492</v>
      </c>
    </row>
    <row r="22905" spans="1:5" x14ac:dyDescent="0.3">
      <c r="A22905">
        <v>18302</v>
      </c>
      <c r="B22905" t="s">
        <v>4560</v>
      </c>
      <c r="C22905" t="s">
        <v>2919</v>
      </c>
      <c r="D22905">
        <v>17649</v>
      </c>
      <c r="E22905" t="s">
        <v>4492</v>
      </c>
    </row>
    <row r="22906" spans="1:5" x14ac:dyDescent="0.3">
      <c r="A22906">
        <v>18321</v>
      </c>
      <c r="B22906" t="s">
        <v>5206</v>
      </c>
      <c r="C22906" t="s">
        <v>2919</v>
      </c>
      <c r="D22906">
        <v>1743</v>
      </c>
      <c r="E22906" t="s">
        <v>4492</v>
      </c>
    </row>
    <row r="22907" spans="1:5" x14ac:dyDescent="0.3">
      <c r="A22907">
        <v>18322</v>
      </c>
      <c r="B22907" t="s">
        <v>5075</v>
      </c>
      <c r="C22907" t="s">
        <v>2919</v>
      </c>
      <c r="D22907">
        <v>2829</v>
      </c>
      <c r="E22907" t="s">
        <v>4492</v>
      </c>
    </row>
    <row r="22908" spans="1:5" x14ac:dyDescent="0.3">
      <c r="A22908">
        <v>18325</v>
      </c>
      <c r="B22908" t="s">
        <v>5077</v>
      </c>
      <c r="C22908" t="s">
        <v>2919</v>
      </c>
      <c r="D22908">
        <v>2819</v>
      </c>
      <c r="E22908" t="s">
        <v>4492</v>
      </c>
    </row>
    <row r="22909" spans="1:5" x14ac:dyDescent="0.3">
      <c r="A22909">
        <v>18326</v>
      </c>
      <c r="B22909" t="s">
        <v>4989</v>
      </c>
      <c r="C22909" t="s">
        <v>2919</v>
      </c>
      <c r="D22909">
        <v>3828</v>
      </c>
      <c r="E22909" t="s">
        <v>4492</v>
      </c>
    </row>
    <row r="22910" spans="1:5" x14ac:dyDescent="0.3">
      <c r="A22910">
        <v>18327</v>
      </c>
      <c r="B22910" t="s">
        <v>5439</v>
      </c>
      <c r="C22910" t="s">
        <v>2919</v>
      </c>
      <c r="D22910">
        <v>613</v>
      </c>
      <c r="E22910" t="s">
        <v>4492</v>
      </c>
    </row>
    <row r="22911" spans="1:5" x14ac:dyDescent="0.3">
      <c r="A22911">
        <v>18330</v>
      </c>
      <c r="B22911" t="s">
        <v>4781</v>
      </c>
      <c r="C22911" t="s">
        <v>2919</v>
      </c>
      <c r="D22911">
        <v>9247</v>
      </c>
      <c r="E22911" t="s">
        <v>4492</v>
      </c>
    </row>
    <row r="22912" spans="1:5" x14ac:dyDescent="0.3">
      <c r="A22912">
        <v>18331</v>
      </c>
      <c r="B22912" t="s">
        <v>5527</v>
      </c>
      <c r="C22912" t="s">
        <v>2919</v>
      </c>
      <c r="D22912">
        <v>430</v>
      </c>
      <c r="E22912" t="s">
        <v>4492</v>
      </c>
    </row>
    <row r="22913" spans="1:5" x14ac:dyDescent="0.3">
      <c r="A22913">
        <v>18332</v>
      </c>
      <c r="B22913" t="s">
        <v>5060</v>
      </c>
      <c r="C22913" t="s">
        <v>2919</v>
      </c>
      <c r="D22913">
        <v>2977</v>
      </c>
      <c r="E22913" t="s">
        <v>4492</v>
      </c>
    </row>
    <row r="22914" spans="1:5" x14ac:dyDescent="0.3">
      <c r="A22914">
        <v>18334</v>
      </c>
      <c r="B22914" t="s">
        <v>4909</v>
      </c>
      <c r="C22914" t="s">
        <v>2919</v>
      </c>
      <c r="D22914">
        <v>5277</v>
      </c>
      <c r="E22914" t="s">
        <v>4492</v>
      </c>
    </row>
    <row r="22915" spans="1:5" x14ac:dyDescent="0.3">
      <c r="A22915">
        <v>18335</v>
      </c>
      <c r="B22915" t="s">
        <v>5251</v>
      </c>
      <c r="C22915" t="s">
        <v>2919</v>
      </c>
      <c r="D22915">
        <v>1472</v>
      </c>
      <c r="E22915" t="s">
        <v>4492</v>
      </c>
    </row>
    <row r="22916" spans="1:5" x14ac:dyDescent="0.3">
      <c r="A22916">
        <v>18342</v>
      </c>
      <c r="B22916" t="s">
        <v>5472</v>
      </c>
      <c r="C22916" t="s">
        <v>2919</v>
      </c>
      <c r="D22916">
        <v>543</v>
      </c>
      <c r="E22916" t="s">
        <v>4492</v>
      </c>
    </row>
    <row r="22917" spans="1:5" x14ac:dyDescent="0.3">
      <c r="A22917">
        <v>18344</v>
      </c>
      <c r="B22917" t="s">
        <v>5005</v>
      </c>
      <c r="C22917" t="s">
        <v>2919</v>
      </c>
      <c r="D22917">
        <v>3616</v>
      </c>
      <c r="E22917" t="s">
        <v>4492</v>
      </c>
    </row>
    <row r="22918" spans="1:5" x14ac:dyDescent="0.3">
      <c r="A22918">
        <v>18346</v>
      </c>
      <c r="B22918" t="s">
        <v>5099</v>
      </c>
      <c r="C22918" t="s">
        <v>2919</v>
      </c>
      <c r="D22918">
        <v>2605</v>
      </c>
      <c r="E22918" t="s">
        <v>4492</v>
      </c>
    </row>
    <row r="22919" spans="1:5" x14ac:dyDescent="0.3">
      <c r="A22919">
        <v>18347</v>
      </c>
      <c r="B22919" t="s">
        <v>5067</v>
      </c>
      <c r="C22919" t="s">
        <v>2919</v>
      </c>
      <c r="D22919">
        <v>2917</v>
      </c>
      <c r="E22919" t="s">
        <v>4492</v>
      </c>
    </row>
    <row r="22920" spans="1:5" x14ac:dyDescent="0.3">
      <c r="A22920">
        <v>18350</v>
      </c>
      <c r="B22920" t="s">
        <v>5403</v>
      </c>
      <c r="C22920" t="s">
        <v>2919</v>
      </c>
      <c r="D22920">
        <v>722</v>
      </c>
      <c r="E22920" t="s">
        <v>4492</v>
      </c>
    </row>
    <row r="22921" spans="1:5" x14ac:dyDescent="0.3">
      <c r="A22921">
        <v>18353</v>
      </c>
      <c r="B22921" t="s">
        <v>4713</v>
      </c>
      <c r="C22921" t="s">
        <v>2919</v>
      </c>
      <c r="D22921">
        <v>11993</v>
      </c>
      <c r="E22921" t="s">
        <v>4492</v>
      </c>
    </row>
    <row r="22922" spans="1:5" x14ac:dyDescent="0.3">
      <c r="A22922">
        <v>18354</v>
      </c>
      <c r="B22922" t="s">
        <v>5257</v>
      </c>
      <c r="C22922" t="s">
        <v>2919</v>
      </c>
      <c r="D22922">
        <v>1447</v>
      </c>
      <c r="E22922" t="s">
        <v>4492</v>
      </c>
    </row>
    <row r="22923" spans="1:5" x14ac:dyDescent="0.3">
      <c r="A22923">
        <v>18355</v>
      </c>
      <c r="B22923" t="s">
        <v>5281</v>
      </c>
      <c r="C22923" t="s">
        <v>2919</v>
      </c>
      <c r="D22923">
        <v>1276</v>
      </c>
      <c r="E22923" t="s">
        <v>4492</v>
      </c>
    </row>
    <row r="22924" spans="1:5" x14ac:dyDescent="0.3">
      <c r="A22924">
        <v>18360</v>
      </c>
      <c r="B22924" t="s">
        <v>4570</v>
      </c>
      <c r="C22924" t="s">
        <v>2919</v>
      </c>
      <c r="D22924">
        <v>28609</v>
      </c>
      <c r="E22924" t="s">
        <v>4492</v>
      </c>
    </row>
    <row r="22925" spans="1:5" x14ac:dyDescent="0.3">
      <c r="A22925">
        <v>18370</v>
      </c>
      <c r="B22925" t="s">
        <v>5313</v>
      </c>
      <c r="C22925" t="s">
        <v>2919</v>
      </c>
      <c r="D22925">
        <v>1120</v>
      </c>
      <c r="E22925" t="s">
        <v>4492</v>
      </c>
    </row>
    <row r="22926" spans="1:5" x14ac:dyDescent="0.3">
      <c r="A22926">
        <v>18372</v>
      </c>
      <c r="B22926" t="s">
        <v>4161</v>
      </c>
      <c r="C22926" t="s">
        <v>2919</v>
      </c>
      <c r="D22926">
        <v>2532</v>
      </c>
      <c r="E22926" t="s">
        <v>4492</v>
      </c>
    </row>
    <row r="22927" spans="1:5" x14ac:dyDescent="0.3">
      <c r="A22927">
        <v>18466</v>
      </c>
      <c r="B22927" t="s">
        <v>4645</v>
      </c>
      <c r="C22927" t="s">
        <v>2919</v>
      </c>
      <c r="D22927">
        <v>17492</v>
      </c>
      <c r="E22927" t="s">
        <v>4492</v>
      </c>
    </row>
    <row r="22928" spans="1:5" x14ac:dyDescent="0.3">
      <c r="A22928">
        <v>18610</v>
      </c>
      <c r="B22928" t="s">
        <v>4952</v>
      </c>
      <c r="C22928" t="s">
        <v>2919</v>
      </c>
      <c r="D22928">
        <v>4385</v>
      </c>
      <c r="E22928" t="s">
        <v>4492</v>
      </c>
    </row>
    <row r="22929" spans="1:5" x14ac:dyDescent="0.3">
      <c r="A22929">
        <v>18041</v>
      </c>
      <c r="B22929" t="s">
        <v>4887</v>
      </c>
      <c r="C22929" t="s">
        <v>8</v>
      </c>
      <c r="D22929">
        <v>5779</v>
      </c>
      <c r="E22929" t="s">
        <v>4492</v>
      </c>
    </row>
    <row r="22930" spans="1:5" x14ac:dyDescent="0.3">
      <c r="A22930">
        <v>18054</v>
      </c>
      <c r="B22930" t="s">
        <v>4916</v>
      </c>
      <c r="C22930" t="s">
        <v>8</v>
      </c>
      <c r="D22930">
        <v>5137</v>
      </c>
      <c r="E22930" t="s">
        <v>4492</v>
      </c>
    </row>
    <row r="22931" spans="1:5" x14ac:dyDescent="0.3">
      <c r="A22931">
        <v>18070</v>
      </c>
      <c r="B22931" t="s">
        <v>5605</v>
      </c>
      <c r="C22931" t="s">
        <v>8</v>
      </c>
      <c r="D22931">
        <v>326</v>
      </c>
      <c r="E22931" t="s">
        <v>4492</v>
      </c>
    </row>
    <row r="22932" spans="1:5" x14ac:dyDescent="0.3">
      <c r="A22932">
        <v>18073</v>
      </c>
      <c r="B22932" t="s">
        <v>4744</v>
      </c>
      <c r="C22932" t="s">
        <v>8</v>
      </c>
      <c r="D22932">
        <v>10896</v>
      </c>
      <c r="E22932" t="s">
        <v>4492</v>
      </c>
    </row>
    <row r="22933" spans="1:5" x14ac:dyDescent="0.3">
      <c r="A22933">
        <v>18074</v>
      </c>
      <c r="B22933" t="s">
        <v>4903</v>
      </c>
      <c r="C22933" t="s">
        <v>8</v>
      </c>
      <c r="D22933">
        <v>5375</v>
      </c>
      <c r="E22933" t="s">
        <v>4492</v>
      </c>
    </row>
    <row r="22934" spans="1:5" x14ac:dyDescent="0.3">
      <c r="A22934">
        <v>18076</v>
      </c>
      <c r="B22934" t="s">
        <v>5055</v>
      </c>
      <c r="C22934" t="s">
        <v>8</v>
      </c>
      <c r="D22934">
        <v>3067</v>
      </c>
      <c r="E22934" t="s">
        <v>4492</v>
      </c>
    </row>
    <row r="22935" spans="1:5" x14ac:dyDescent="0.3">
      <c r="A22935">
        <v>18915</v>
      </c>
      <c r="B22935" t="s">
        <v>5282</v>
      </c>
      <c r="C22935" t="s">
        <v>8</v>
      </c>
      <c r="D22935">
        <v>1268</v>
      </c>
      <c r="E22935" t="s">
        <v>4492</v>
      </c>
    </row>
    <row r="22936" spans="1:5" x14ac:dyDescent="0.3">
      <c r="A22936">
        <v>18936</v>
      </c>
      <c r="B22936" t="s">
        <v>5647</v>
      </c>
      <c r="C22936" t="s">
        <v>8</v>
      </c>
      <c r="D22936">
        <v>287</v>
      </c>
      <c r="E22936" t="s">
        <v>4492</v>
      </c>
    </row>
    <row r="22937" spans="1:5" x14ac:dyDescent="0.3">
      <c r="A22937">
        <v>18964</v>
      </c>
      <c r="B22937" t="s">
        <v>4690</v>
      </c>
      <c r="C22937" t="s">
        <v>8</v>
      </c>
      <c r="D22937">
        <v>13993</v>
      </c>
      <c r="E22937" t="s">
        <v>4492</v>
      </c>
    </row>
    <row r="22938" spans="1:5" x14ac:dyDescent="0.3">
      <c r="A22938">
        <v>18969</v>
      </c>
      <c r="B22938" t="s">
        <v>4666</v>
      </c>
      <c r="C22938" t="s">
        <v>8</v>
      </c>
      <c r="D22938">
        <v>15505</v>
      </c>
      <c r="E22938" t="s">
        <v>4492</v>
      </c>
    </row>
    <row r="22939" spans="1:5" x14ac:dyDescent="0.3">
      <c r="A22939">
        <v>19001</v>
      </c>
      <c r="B22939" t="s">
        <v>4641</v>
      </c>
      <c r="C22939" t="s">
        <v>8</v>
      </c>
      <c r="D22939">
        <v>17690</v>
      </c>
      <c r="E22939" t="s">
        <v>4492</v>
      </c>
    </row>
    <row r="22940" spans="1:5" x14ac:dyDescent="0.3">
      <c r="A22940">
        <v>19002</v>
      </c>
      <c r="B22940" t="s">
        <v>4555</v>
      </c>
      <c r="C22940" t="s">
        <v>8</v>
      </c>
      <c r="D22940">
        <v>30952</v>
      </c>
      <c r="E22940" t="s">
        <v>4492</v>
      </c>
    </row>
    <row r="22941" spans="1:5" x14ac:dyDescent="0.3">
      <c r="A22941">
        <v>19004</v>
      </c>
      <c r="B22941" t="s">
        <v>4761</v>
      </c>
      <c r="C22941" t="s">
        <v>8</v>
      </c>
      <c r="D22941">
        <v>9942</v>
      </c>
      <c r="E22941" t="s">
        <v>4492</v>
      </c>
    </row>
    <row r="22942" spans="1:5" x14ac:dyDescent="0.3">
      <c r="A22942">
        <v>19006</v>
      </c>
      <c r="B22942" t="s">
        <v>4589</v>
      </c>
      <c r="C22942" t="s">
        <v>8</v>
      </c>
      <c r="D22942">
        <v>23337</v>
      </c>
      <c r="E22942" t="s">
        <v>4492</v>
      </c>
    </row>
    <row r="22943" spans="1:5" x14ac:dyDescent="0.3">
      <c r="A22943">
        <v>19009</v>
      </c>
      <c r="B22943" t="s">
        <v>5317</v>
      </c>
      <c r="C22943" t="s">
        <v>8</v>
      </c>
      <c r="D22943">
        <v>1090</v>
      </c>
      <c r="E22943" t="s">
        <v>4492</v>
      </c>
    </row>
    <row r="22944" spans="1:5" x14ac:dyDescent="0.3">
      <c r="A22944">
        <v>19012</v>
      </c>
      <c r="B22944" t="s">
        <v>256</v>
      </c>
      <c r="C22944" t="s">
        <v>8</v>
      </c>
      <c r="D22944">
        <v>6842</v>
      </c>
      <c r="E22944" t="s">
        <v>4492</v>
      </c>
    </row>
    <row r="22945" spans="1:5" x14ac:dyDescent="0.3">
      <c r="A22945">
        <v>19025</v>
      </c>
      <c r="B22945" t="s">
        <v>4864</v>
      </c>
      <c r="C22945" t="s">
        <v>8</v>
      </c>
      <c r="D22945">
        <v>6459</v>
      </c>
      <c r="E22945" t="s">
        <v>4492</v>
      </c>
    </row>
    <row r="22946" spans="1:5" x14ac:dyDescent="0.3">
      <c r="A22946">
        <v>19027</v>
      </c>
      <c r="B22946" t="s">
        <v>4629</v>
      </c>
      <c r="C22946" t="s">
        <v>8</v>
      </c>
      <c r="D22946">
        <v>19281</v>
      </c>
      <c r="E22946" t="s">
        <v>4492</v>
      </c>
    </row>
    <row r="22947" spans="1:5" x14ac:dyDescent="0.3">
      <c r="A22947">
        <v>19031</v>
      </c>
      <c r="B22947" t="s">
        <v>4933</v>
      </c>
      <c r="C22947" t="s">
        <v>8</v>
      </c>
      <c r="D22947">
        <v>4748</v>
      </c>
      <c r="E22947" t="s">
        <v>4492</v>
      </c>
    </row>
    <row r="22948" spans="1:5" x14ac:dyDescent="0.3">
      <c r="A22948">
        <v>19034</v>
      </c>
      <c r="B22948" t="s">
        <v>20</v>
      </c>
      <c r="C22948" t="s">
        <v>8</v>
      </c>
      <c r="D22948">
        <v>6960</v>
      </c>
      <c r="E22948" t="s">
        <v>4492</v>
      </c>
    </row>
    <row r="22949" spans="1:5" x14ac:dyDescent="0.3">
      <c r="A22949">
        <v>19035</v>
      </c>
      <c r="B22949" t="s">
        <v>4979</v>
      </c>
      <c r="C22949" t="s">
        <v>8</v>
      </c>
      <c r="D22949">
        <v>3956</v>
      </c>
      <c r="E22949" t="s">
        <v>4492</v>
      </c>
    </row>
    <row r="22950" spans="1:5" x14ac:dyDescent="0.3">
      <c r="A22950">
        <v>19038</v>
      </c>
      <c r="B22950" t="s">
        <v>4545</v>
      </c>
      <c r="C22950" t="s">
        <v>8</v>
      </c>
      <c r="D22950">
        <v>32697</v>
      </c>
      <c r="E22950" t="s">
        <v>4492</v>
      </c>
    </row>
    <row r="22951" spans="1:5" x14ac:dyDescent="0.3">
      <c r="A22951">
        <v>19040</v>
      </c>
      <c r="B22951" t="s">
        <v>4603</v>
      </c>
      <c r="C22951" t="s">
        <v>8</v>
      </c>
      <c r="D22951">
        <v>21927</v>
      </c>
      <c r="E22951" t="s">
        <v>4492</v>
      </c>
    </row>
    <row r="22952" spans="1:5" x14ac:dyDescent="0.3">
      <c r="A22952">
        <v>19044</v>
      </c>
      <c r="B22952" t="s">
        <v>4648</v>
      </c>
      <c r="C22952" t="s">
        <v>8</v>
      </c>
      <c r="D22952">
        <v>17064</v>
      </c>
      <c r="E22952" t="s">
        <v>4492</v>
      </c>
    </row>
    <row r="22953" spans="1:5" x14ac:dyDescent="0.3">
      <c r="A22953">
        <v>19046</v>
      </c>
      <c r="B22953" t="s">
        <v>4635</v>
      </c>
      <c r="C22953" t="s">
        <v>8</v>
      </c>
      <c r="D22953">
        <v>18716</v>
      </c>
      <c r="E22953" t="s">
        <v>4492</v>
      </c>
    </row>
    <row r="22954" spans="1:5" x14ac:dyDescent="0.3">
      <c r="A22954">
        <v>19066</v>
      </c>
      <c r="B22954" t="s">
        <v>4899</v>
      </c>
      <c r="C22954" t="s">
        <v>8</v>
      </c>
      <c r="D22954">
        <v>5409</v>
      </c>
      <c r="E22954" t="s">
        <v>4492</v>
      </c>
    </row>
    <row r="22955" spans="1:5" x14ac:dyDescent="0.3">
      <c r="A22955">
        <v>19072</v>
      </c>
      <c r="B22955" t="s">
        <v>4746</v>
      </c>
      <c r="C22955" t="s">
        <v>8</v>
      </c>
      <c r="D22955">
        <v>10782</v>
      </c>
      <c r="E22955" t="s">
        <v>4492</v>
      </c>
    </row>
    <row r="22956" spans="1:5" x14ac:dyDescent="0.3">
      <c r="A22956">
        <v>19075</v>
      </c>
      <c r="B22956" t="s">
        <v>4821</v>
      </c>
      <c r="C22956" t="s">
        <v>8</v>
      </c>
      <c r="D22956">
        <v>7693</v>
      </c>
      <c r="E22956" t="s">
        <v>4492</v>
      </c>
    </row>
    <row r="22957" spans="1:5" x14ac:dyDescent="0.3">
      <c r="A22957">
        <v>19090</v>
      </c>
      <c r="B22957" t="s">
        <v>4620</v>
      </c>
      <c r="C22957" t="s">
        <v>8</v>
      </c>
      <c r="D22957">
        <v>20031</v>
      </c>
      <c r="E22957" t="s">
        <v>4492</v>
      </c>
    </row>
    <row r="22958" spans="1:5" x14ac:dyDescent="0.3">
      <c r="A22958">
        <v>19095</v>
      </c>
      <c r="B22958" t="s">
        <v>4822</v>
      </c>
      <c r="C22958" t="s">
        <v>8</v>
      </c>
      <c r="D22958">
        <v>7691</v>
      </c>
      <c r="E22958" t="s">
        <v>4492</v>
      </c>
    </row>
    <row r="22959" spans="1:5" x14ac:dyDescent="0.3">
      <c r="A22959">
        <v>19096</v>
      </c>
      <c r="B22959" t="s">
        <v>4673</v>
      </c>
      <c r="C22959" t="s">
        <v>8</v>
      </c>
      <c r="D22959">
        <v>15107</v>
      </c>
      <c r="E22959" t="s">
        <v>4492</v>
      </c>
    </row>
    <row r="22960" spans="1:5" x14ac:dyDescent="0.3">
      <c r="A22960">
        <v>19401</v>
      </c>
      <c r="B22960" t="s">
        <v>4509</v>
      </c>
      <c r="C22960" t="s">
        <v>8</v>
      </c>
      <c r="D22960">
        <v>42546</v>
      </c>
      <c r="E22960" t="s">
        <v>4492</v>
      </c>
    </row>
    <row r="22961" spans="1:5" x14ac:dyDescent="0.3">
      <c r="A22961">
        <v>19403</v>
      </c>
      <c r="B22961" t="s">
        <v>4509</v>
      </c>
      <c r="C22961" t="s">
        <v>8</v>
      </c>
      <c r="D22961">
        <v>43898</v>
      </c>
      <c r="E22961" t="s">
        <v>4492</v>
      </c>
    </row>
    <row r="22962" spans="1:5" x14ac:dyDescent="0.3">
      <c r="A22962">
        <v>19405</v>
      </c>
      <c r="B22962" t="s">
        <v>1369</v>
      </c>
      <c r="C22962" t="s">
        <v>8</v>
      </c>
      <c r="D22962">
        <v>4749</v>
      </c>
      <c r="E22962" t="s">
        <v>4492</v>
      </c>
    </row>
    <row r="22963" spans="1:5" x14ac:dyDescent="0.3">
      <c r="A22963">
        <v>19406</v>
      </c>
      <c r="B22963" t="s">
        <v>4572</v>
      </c>
      <c r="C22963" t="s">
        <v>8</v>
      </c>
      <c r="D22963">
        <v>28470</v>
      </c>
      <c r="E22963" t="s">
        <v>4492</v>
      </c>
    </row>
    <row r="22964" spans="1:5" x14ac:dyDescent="0.3">
      <c r="A22964">
        <v>19422</v>
      </c>
      <c r="B22964" t="s">
        <v>4622</v>
      </c>
      <c r="C22964" t="s">
        <v>8</v>
      </c>
      <c r="D22964">
        <v>19928</v>
      </c>
      <c r="E22964" t="s">
        <v>4492</v>
      </c>
    </row>
    <row r="22965" spans="1:5" x14ac:dyDescent="0.3">
      <c r="A22965">
        <v>19426</v>
      </c>
      <c r="B22965" t="s">
        <v>4518</v>
      </c>
      <c r="C22965" t="s">
        <v>8</v>
      </c>
      <c r="D22965">
        <v>42866</v>
      </c>
      <c r="E22965" t="s">
        <v>4492</v>
      </c>
    </row>
    <row r="22966" spans="1:5" x14ac:dyDescent="0.3">
      <c r="A22966">
        <v>19428</v>
      </c>
      <c r="B22966" t="s">
        <v>4617</v>
      </c>
      <c r="C22966" t="s">
        <v>8</v>
      </c>
      <c r="D22966">
        <v>20128</v>
      </c>
      <c r="E22966" t="s">
        <v>4492</v>
      </c>
    </row>
    <row r="22967" spans="1:5" x14ac:dyDescent="0.3">
      <c r="A22967">
        <v>19436</v>
      </c>
      <c r="B22967" t="s">
        <v>5438</v>
      </c>
      <c r="C22967" t="s">
        <v>8</v>
      </c>
      <c r="D22967">
        <v>614</v>
      </c>
      <c r="E22967" t="s">
        <v>4492</v>
      </c>
    </row>
    <row r="22968" spans="1:5" x14ac:dyDescent="0.3">
      <c r="A22968">
        <v>19437</v>
      </c>
      <c r="B22968" t="s">
        <v>5267</v>
      </c>
      <c r="C22968" t="s">
        <v>8</v>
      </c>
      <c r="D22968">
        <v>1359</v>
      </c>
      <c r="E22968" t="s">
        <v>4492</v>
      </c>
    </row>
    <row r="22969" spans="1:5" x14ac:dyDescent="0.3">
      <c r="A22969">
        <v>19438</v>
      </c>
      <c r="B22969" t="s">
        <v>4588</v>
      </c>
      <c r="C22969" t="s">
        <v>8</v>
      </c>
      <c r="D22969">
        <v>24829</v>
      </c>
      <c r="E22969" t="s">
        <v>4492</v>
      </c>
    </row>
    <row r="22970" spans="1:5" x14ac:dyDescent="0.3">
      <c r="A22970">
        <v>19440</v>
      </c>
      <c r="B22970" t="s">
        <v>4616</v>
      </c>
      <c r="C22970" t="s">
        <v>8</v>
      </c>
      <c r="D22970">
        <v>20165</v>
      </c>
      <c r="E22970" t="s">
        <v>4492</v>
      </c>
    </row>
    <row r="22971" spans="1:5" x14ac:dyDescent="0.3">
      <c r="A22971">
        <v>19444</v>
      </c>
      <c r="B22971" t="s">
        <v>4734</v>
      </c>
      <c r="C22971" t="s">
        <v>8</v>
      </c>
      <c r="D22971">
        <v>11154</v>
      </c>
      <c r="E22971" t="s">
        <v>4492</v>
      </c>
    </row>
    <row r="22972" spans="1:5" x14ac:dyDescent="0.3">
      <c r="A22972">
        <v>19446</v>
      </c>
      <c r="B22972" t="s">
        <v>4494</v>
      </c>
      <c r="C22972" t="s">
        <v>8</v>
      </c>
      <c r="D22972">
        <v>60657</v>
      </c>
      <c r="E22972" t="s">
        <v>4492</v>
      </c>
    </row>
    <row r="22973" spans="1:5" x14ac:dyDescent="0.3">
      <c r="A22973">
        <v>19453</v>
      </c>
      <c r="B22973" t="s">
        <v>5256</v>
      </c>
      <c r="C22973" t="s">
        <v>8</v>
      </c>
      <c r="D22973">
        <v>1448</v>
      </c>
      <c r="E22973" t="s">
        <v>4492</v>
      </c>
    </row>
    <row r="22974" spans="1:5" x14ac:dyDescent="0.3">
      <c r="A22974">
        <v>19454</v>
      </c>
      <c r="B22974" t="s">
        <v>4577</v>
      </c>
      <c r="C22974" t="s">
        <v>8</v>
      </c>
      <c r="D22974">
        <v>27959</v>
      </c>
      <c r="E22974" t="s">
        <v>4492</v>
      </c>
    </row>
    <row r="22975" spans="1:5" x14ac:dyDescent="0.3">
      <c r="A22975">
        <v>19462</v>
      </c>
      <c r="B22975" t="s">
        <v>4660</v>
      </c>
      <c r="C22975" t="s">
        <v>8</v>
      </c>
      <c r="D22975">
        <v>15928</v>
      </c>
      <c r="E22975" t="s">
        <v>4492</v>
      </c>
    </row>
    <row r="22976" spans="1:5" x14ac:dyDescent="0.3">
      <c r="A22976">
        <v>19464</v>
      </c>
      <c r="B22976" t="s">
        <v>4506</v>
      </c>
      <c r="C22976" t="s">
        <v>8</v>
      </c>
      <c r="D22976">
        <v>48135</v>
      </c>
      <c r="E22976" t="s">
        <v>4492</v>
      </c>
    </row>
    <row r="22977" spans="1:5" x14ac:dyDescent="0.3">
      <c r="A22977">
        <v>19468</v>
      </c>
      <c r="B22977" t="s">
        <v>4583</v>
      </c>
      <c r="C22977" t="s">
        <v>8</v>
      </c>
      <c r="D22977">
        <v>26801</v>
      </c>
      <c r="E22977" t="s">
        <v>4492</v>
      </c>
    </row>
    <row r="22978" spans="1:5" x14ac:dyDescent="0.3">
      <c r="A22978">
        <v>19473</v>
      </c>
      <c r="B22978" t="s">
        <v>4644</v>
      </c>
      <c r="C22978" t="s">
        <v>8</v>
      </c>
      <c r="D22978">
        <v>17580</v>
      </c>
      <c r="E22978" t="s">
        <v>4492</v>
      </c>
    </row>
    <row r="22979" spans="1:5" x14ac:dyDescent="0.3">
      <c r="A22979">
        <v>19474</v>
      </c>
      <c r="B22979" t="s">
        <v>5591</v>
      </c>
      <c r="C22979" t="s">
        <v>8</v>
      </c>
      <c r="D22979">
        <v>337</v>
      </c>
      <c r="E22979" t="s">
        <v>4492</v>
      </c>
    </row>
    <row r="22980" spans="1:5" x14ac:dyDescent="0.3">
      <c r="A22980">
        <v>19490</v>
      </c>
      <c r="B22980" t="s">
        <v>3971</v>
      </c>
      <c r="C22980" t="s">
        <v>8</v>
      </c>
      <c r="D22980">
        <v>273</v>
      </c>
      <c r="E22980" t="s">
        <v>4492</v>
      </c>
    </row>
    <row r="22981" spans="1:5" x14ac:dyDescent="0.3">
      <c r="A22981">
        <v>19492</v>
      </c>
      <c r="B22981" t="s">
        <v>5454</v>
      </c>
      <c r="C22981" t="s">
        <v>8</v>
      </c>
      <c r="D22981">
        <v>585</v>
      </c>
      <c r="E22981" t="s">
        <v>4492</v>
      </c>
    </row>
    <row r="22982" spans="1:5" x14ac:dyDescent="0.3">
      <c r="A22982">
        <v>19525</v>
      </c>
      <c r="B22982" t="s">
        <v>4368</v>
      </c>
      <c r="C22982" t="s">
        <v>8</v>
      </c>
      <c r="D22982">
        <v>16812</v>
      </c>
      <c r="E22982" t="s">
        <v>4492</v>
      </c>
    </row>
    <row r="22983" spans="1:5" x14ac:dyDescent="0.3">
      <c r="A22983">
        <v>17821</v>
      </c>
      <c r="B22983" t="s">
        <v>690</v>
      </c>
      <c r="C22983" t="s">
        <v>4634</v>
      </c>
      <c r="D22983">
        <v>18818</v>
      </c>
      <c r="E22983" t="s">
        <v>4492</v>
      </c>
    </row>
    <row r="22984" spans="1:5" x14ac:dyDescent="0.3">
      <c r="A22984">
        <v>18013</v>
      </c>
      <c r="B22984" t="s">
        <v>1380</v>
      </c>
      <c r="C22984" t="s">
        <v>4510</v>
      </c>
      <c r="D22984">
        <v>18126</v>
      </c>
      <c r="E22984" t="s">
        <v>4492</v>
      </c>
    </row>
    <row r="22985" spans="1:5" x14ac:dyDescent="0.3">
      <c r="A22985">
        <v>18014</v>
      </c>
      <c r="B22985" t="s">
        <v>3533</v>
      </c>
      <c r="C22985" t="s">
        <v>4510</v>
      </c>
      <c r="D22985">
        <v>12036</v>
      </c>
      <c r="E22985" t="s">
        <v>4492</v>
      </c>
    </row>
    <row r="22986" spans="1:5" x14ac:dyDescent="0.3">
      <c r="A22986">
        <v>18015</v>
      </c>
      <c r="B22986" t="s">
        <v>4526</v>
      </c>
      <c r="C22986" t="s">
        <v>4510</v>
      </c>
      <c r="D22986">
        <v>33127</v>
      </c>
      <c r="E22986" t="s">
        <v>4492</v>
      </c>
    </row>
    <row r="22987" spans="1:5" x14ac:dyDescent="0.3">
      <c r="A22987">
        <v>18017</v>
      </c>
      <c r="B22987" t="s">
        <v>4526</v>
      </c>
      <c r="C22987" t="s">
        <v>4510</v>
      </c>
      <c r="D22987">
        <v>40142</v>
      </c>
      <c r="E22987" t="s">
        <v>4492</v>
      </c>
    </row>
    <row r="22988" spans="1:5" x14ac:dyDescent="0.3">
      <c r="A22988">
        <v>18018</v>
      </c>
      <c r="B22988" t="s">
        <v>4526</v>
      </c>
      <c r="C22988" t="s">
        <v>4510</v>
      </c>
      <c r="D22988">
        <v>31417</v>
      </c>
      <c r="E22988" t="s">
        <v>4492</v>
      </c>
    </row>
    <row r="22989" spans="1:5" x14ac:dyDescent="0.3">
      <c r="A22989">
        <v>18020</v>
      </c>
      <c r="B22989" t="s">
        <v>4526</v>
      </c>
      <c r="C22989" t="s">
        <v>4510</v>
      </c>
      <c r="D22989">
        <v>21275</v>
      </c>
      <c r="E22989" t="s">
        <v>4492</v>
      </c>
    </row>
    <row r="22990" spans="1:5" x14ac:dyDescent="0.3">
      <c r="A22990">
        <v>18038</v>
      </c>
      <c r="B22990" t="s">
        <v>5017</v>
      </c>
      <c r="C22990" t="s">
        <v>4510</v>
      </c>
      <c r="D22990">
        <v>3436</v>
      </c>
      <c r="E22990" t="s">
        <v>4492</v>
      </c>
    </row>
    <row r="22991" spans="1:5" x14ac:dyDescent="0.3">
      <c r="A22991">
        <v>18040</v>
      </c>
      <c r="B22991" t="s">
        <v>96</v>
      </c>
      <c r="C22991" t="s">
        <v>4510</v>
      </c>
      <c r="D22991">
        <v>17022</v>
      </c>
      <c r="E22991" t="s">
        <v>4492</v>
      </c>
    </row>
    <row r="22992" spans="1:5" x14ac:dyDescent="0.3">
      <c r="A22992">
        <v>18042</v>
      </c>
      <c r="B22992" t="s">
        <v>96</v>
      </c>
      <c r="C22992" t="s">
        <v>4510</v>
      </c>
      <c r="D22992">
        <v>43834</v>
      </c>
      <c r="E22992" t="s">
        <v>4492</v>
      </c>
    </row>
    <row r="22993" spans="1:5" x14ac:dyDescent="0.3">
      <c r="A22993">
        <v>18045</v>
      </c>
      <c r="B22993" t="s">
        <v>96</v>
      </c>
      <c r="C22993" t="s">
        <v>4510</v>
      </c>
      <c r="D22993">
        <v>29198</v>
      </c>
      <c r="E22993" t="s">
        <v>4492</v>
      </c>
    </row>
    <row r="22994" spans="1:5" x14ac:dyDescent="0.3">
      <c r="A22994">
        <v>18055</v>
      </c>
      <c r="B22994" t="s">
        <v>4717</v>
      </c>
      <c r="C22994" t="s">
        <v>4510</v>
      </c>
      <c r="D22994">
        <v>11828</v>
      </c>
      <c r="E22994" t="s">
        <v>4492</v>
      </c>
    </row>
    <row r="22995" spans="1:5" x14ac:dyDescent="0.3">
      <c r="A22995">
        <v>18063</v>
      </c>
      <c r="B22995" t="s">
        <v>5630</v>
      </c>
      <c r="C22995" t="s">
        <v>4510</v>
      </c>
      <c r="D22995">
        <v>301</v>
      </c>
      <c r="E22995" t="s">
        <v>4492</v>
      </c>
    </row>
    <row r="22996" spans="1:5" x14ac:dyDescent="0.3">
      <c r="A22996">
        <v>18064</v>
      </c>
      <c r="B22996" t="s">
        <v>2642</v>
      </c>
      <c r="C22996" t="s">
        <v>4510</v>
      </c>
      <c r="D22996">
        <v>26846</v>
      </c>
      <c r="E22996" t="s">
        <v>4492</v>
      </c>
    </row>
    <row r="22997" spans="1:5" x14ac:dyDescent="0.3">
      <c r="A22997">
        <v>18067</v>
      </c>
      <c r="B22997" t="s">
        <v>4631</v>
      </c>
      <c r="C22997" t="s">
        <v>4510</v>
      </c>
      <c r="D22997">
        <v>19162</v>
      </c>
      <c r="E22997" t="s">
        <v>4492</v>
      </c>
    </row>
    <row r="22998" spans="1:5" x14ac:dyDescent="0.3">
      <c r="A22998">
        <v>18072</v>
      </c>
      <c r="B22998" t="s">
        <v>4841</v>
      </c>
      <c r="C22998" t="s">
        <v>4510</v>
      </c>
      <c r="D22998">
        <v>6908</v>
      </c>
      <c r="E22998" t="s">
        <v>4492</v>
      </c>
    </row>
    <row r="22999" spans="1:5" x14ac:dyDescent="0.3">
      <c r="A22999">
        <v>18083</v>
      </c>
      <c r="B22999" t="s">
        <v>5419</v>
      </c>
      <c r="C22999" t="s">
        <v>4510</v>
      </c>
      <c r="D22999">
        <v>674</v>
      </c>
      <c r="E22999" t="s">
        <v>4492</v>
      </c>
    </row>
    <row r="23000" spans="1:5" x14ac:dyDescent="0.3">
      <c r="A23000">
        <v>18085</v>
      </c>
      <c r="B23000" t="s">
        <v>5383</v>
      </c>
      <c r="C23000" t="s">
        <v>4510</v>
      </c>
      <c r="D23000">
        <v>822</v>
      </c>
      <c r="E23000" t="s">
        <v>4492</v>
      </c>
    </row>
    <row r="23001" spans="1:5" x14ac:dyDescent="0.3">
      <c r="A23001">
        <v>18086</v>
      </c>
      <c r="B23001" t="s">
        <v>5486</v>
      </c>
      <c r="C23001" t="s">
        <v>4510</v>
      </c>
      <c r="D23001">
        <v>518</v>
      </c>
      <c r="E23001" t="s">
        <v>4492</v>
      </c>
    </row>
    <row r="23002" spans="1:5" x14ac:dyDescent="0.3">
      <c r="A23002">
        <v>18088</v>
      </c>
      <c r="B23002" t="s">
        <v>4802</v>
      </c>
      <c r="C23002" t="s">
        <v>4510</v>
      </c>
      <c r="D23002">
        <v>8139</v>
      </c>
      <c r="E23002" t="s">
        <v>4492</v>
      </c>
    </row>
    <row r="23003" spans="1:5" x14ac:dyDescent="0.3">
      <c r="A23003">
        <v>18091</v>
      </c>
      <c r="B23003" t="s">
        <v>4892</v>
      </c>
      <c r="C23003" t="s">
        <v>4510</v>
      </c>
      <c r="D23003">
        <v>5634</v>
      </c>
      <c r="E23003" t="s">
        <v>4492</v>
      </c>
    </row>
    <row r="23004" spans="1:5" x14ac:dyDescent="0.3">
      <c r="A23004">
        <v>18343</v>
      </c>
      <c r="B23004" t="s">
        <v>4975</v>
      </c>
      <c r="C23004" t="s">
        <v>4510</v>
      </c>
      <c r="D23004">
        <v>4020</v>
      </c>
      <c r="E23004" t="s">
        <v>4492</v>
      </c>
    </row>
    <row r="23005" spans="1:5" x14ac:dyDescent="0.3">
      <c r="A23005">
        <v>18351</v>
      </c>
      <c r="B23005" t="s">
        <v>1762</v>
      </c>
      <c r="C23005" t="s">
        <v>4510</v>
      </c>
      <c r="D23005">
        <v>507</v>
      </c>
      <c r="E23005" t="s">
        <v>4492</v>
      </c>
    </row>
    <row r="23006" spans="1:5" x14ac:dyDescent="0.3">
      <c r="A23006">
        <v>17017</v>
      </c>
      <c r="B23006" t="s">
        <v>5247</v>
      </c>
      <c r="C23006" t="s">
        <v>4658</v>
      </c>
      <c r="D23006">
        <v>1490</v>
      </c>
      <c r="E23006" t="s">
        <v>4492</v>
      </c>
    </row>
    <row r="23007" spans="1:5" x14ac:dyDescent="0.3">
      <c r="A23007">
        <v>17749</v>
      </c>
      <c r="B23007" t="s">
        <v>5617</v>
      </c>
      <c r="C23007" t="s">
        <v>4658</v>
      </c>
      <c r="D23007">
        <v>317</v>
      </c>
      <c r="E23007" t="s">
        <v>4492</v>
      </c>
    </row>
    <row r="23008" spans="1:5" x14ac:dyDescent="0.3">
      <c r="A23008">
        <v>17772</v>
      </c>
      <c r="B23008" t="s">
        <v>5128</v>
      </c>
      <c r="C23008" t="s">
        <v>4658</v>
      </c>
      <c r="D23008">
        <v>2380</v>
      </c>
      <c r="E23008" t="s">
        <v>4492</v>
      </c>
    </row>
    <row r="23009" spans="1:5" x14ac:dyDescent="0.3">
      <c r="A23009">
        <v>17777</v>
      </c>
      <c r="B23009" t="s">
        <v>4844</v>
      </c>
      <c r="C23009" t="s">
        <v>4658</v>
      </c>
      <c r="D23009">
        <v>6862</v>
      </c>
      <c r="E23009" t="s">
        <v>4492</v>
      </c>
    </row>
    <row r="23010" spans="1:5" x14ac:dyDescent="0.3">
      <c r="A23010">
        <v>17801</v>
      </c>
      <c r="B23010" t="s">
        <v>4657</v>
      </c>
      <c r="C23010" t="s">
        <v>4658</v>
      </c>
      <c r="D23010">
        <v>16165</v>
      </c>
      <c r="E23010" t="s">
        <v>4492</v>
      </c>
    </row>
    <row r="23011" spans="1:5" x14ac:dyDescent="0.3">
      <c r="A23011">
        <v>17823</v>
      </c>
      <c r="B23011" t="s">
        <v>5278</v>
      </c>
      <c r="C23011" t="s">
        <v>4658</v>
      </c>
      <c r="D23011">
        <v>1289</v>
      </c>
      <c r="E23011" t="s">
        <v>4492</v>
      </c>
    </row>
    <row r="23012" spans="1:5" x14ac:dyDescent="0.3">
      <c r="A23012">
        <v>17824</v>
      </c>
      <c r="B23012" t="s">
        <v>4997</v>
      </c>
      <c r="C23012" t="s">
        <v>4658</v>
      </c>
      <c r="D23012">
        <v>3746</v>
      </c>
      <c r="E23012" t="s">
        <v>4492</v>
      </c>
    </row>
    <row r="23013" spans="1:5" x14ac:dyDescent="0.3">
      <c r="A23013">
        <v>17830</v>
      </c>
      <c r="B23013" t="s">
        <v>5168</v>
      </c>
      <c r="C23013" t="s">
        <v>4658</v>
      </c>
      <c r="D23013">
        <v>2009</v>
      </c>
      <c r="E23013" t="s">
        <v>4492</v>
      </c>
    </row>
    <row r="23014" spans="1:5" x14ac:dyDescent="0.3">
      <c r="A23014">
        <v>17832</v>
      </c>
      <c r="B23014" t="s">
        <v>5431</v>
      </c>
      <c r="C23014" t="s">
        <v>4658</v>
      </c>
      <c r="D23014">
        <v>646</v>
      </c>
      <c r="E23014" t="s">
        <v>4492</v>
      </c>
    </row>
    <row r="23015" spans="1:5" x14ac:dyDescent="0.3">
      <c r="A23015">
        <v>17834</v>
      </c>
      <c r="B23015" t="s">
        <v>5013</v>
      </c>
      <c r="C23015" t="s">
        <v>4658</v>
      </c>
      <c r="D23015">
        <v>3482</v>
      </c>
      <c r="E23015" t="s">
        <v>4492</v>
      </c>
    </row>
    <row r="23016" spans="1:5" x14ac:dyDescent="0.3">
      <c r="A23016">
        <v>17836</v>
      </c>
      <c r="B23016" t="s">
        <v>5721</v>
      </c>
      <c r="C23016" t="s">
        <v>4658</v>
      </c>
      <c r="D23016">
        <v>204</v>
      </c>
      <c r="E23016" t="s">
        <v>4492</v>
      </c>
    </row>
    <row r="23017" spans="1:5" x14ac:dyDescent="0.3">
      <c r="A23017">
        <v>17840</v>
      </c>
      <c r="B23017" t="s">
        <v>5540</v>
      </c>
      <c r="C23017" t="s">
        <v>4658</v>
      </c>
      <c r="D23017">
        <v>406</v>
      </c>
      <c r="E23017" t="s">
        <v>4492</v>
      </c>
    </row>
    <row r="23018" spans="1:5" x14ac:dyDescent="0.3">
      <c r="A23018">
        <v>17847</v>
      </c>
      <c r="B23018" t="s">
        <v>2915</v>
      </c>
      <c r="C23018" t="s">
        <v>4658</v>
      </c>
      <c r="D23018">
        <v>11606</v>
      </c>
      <c r="E23018" t="s">
        <v>4492</v>
      </c>
    </row>
    <row r="23019" spans="1:5" x14ac:dyDescent="0.3">
      <c r="A23019">
        <v>17850</v>
      </c>
      <c r="B23019" t="s">
        <v>5436</v>
      </c>
      <c r="C23019" t="s">
        <v>4658</v>
      </c>
      <c r="D23019">
        <v>618</v>
      </c>
      <c r="E23019" t="s">
        <v>4492</v>
      </c>
    </row>
    <row r="23020" spans="1:5" x14ac:dyDescent="0.3">
      <c r="A23020">
        <v>17851</v>
      </c>
      <c r="B23020" t="s">
        <v>4830</v>
      </c>
      <c r="C23020" t="s">
        <v>4658</v>
      </c>
      <c r="D23020">
        <v>7387</v>
      </c>
      <c r="E23020" t="s">
        <v>4492</v>
      </c>
    </row>
    <row r="23021" spans="1:5" x14ac:dyDescent="0.3">
      <c r="A23021">
        <v>17857</v>
      </c>
      <c r="B23021" t="s">
        <v>4820</v>
      </c>
      <c r="C23021" t="s">
        <v>4658</v>
      </c>
      <c r="D23021">
        <v>7707</v>
      </c>
      <c r="E23021" t="s">
        <v>4492</v>
      </c>
    </row>
    <row r="23022" spans="1:5" x14ac:dyDescent="0.3">
      <c r="A23022">
        <v>17860</v>
      </c>
      <c r="B23022" t="s">
        <v>5094</v>
      </c>
      <c r="C23022" t="s">
        <v>4658</v>
      </c>
      <c r="D23022">
        <v>2627</v>
      </c>
      <c r="E23022" t="s">
        <v>4492</v>
      </c>
    </row>
    <row r="23023" spans="1:5" x14ac:dyDescent="0.3">
      <c r="A23023">
        <v>17866</v>
      </c>
      <c r="B23023" t="s">
        <v>4760</v>
      </c>
      <c r="C23023" t="s">
        <v>4658</v>
      </c>
      <c r="D23023">
        <v>10065</v>
      </c>
      <c r="E23023" t="s">
        <v>4492</v>
      </c>
    </row>
    <row r="23024" spans="1:5" x14ac:dyDescent="0.3">
      <c r="A23024">
        <v>17868</v>
      </c>
      <c r="B23024" t="s">
        <v>409</v>
      </c>
      <c r="C23024" t="s">
        <v>4658</v>
      </c>
      <c r="D23024">
        <v>1007</v>
      </c>
      <c r="E23024" t="s">
        <v>4492</v>
      </c>
    </row>
    <row r="23025" spans="1:5" x14ac:dyDescent="0.3">
      <c r="A23025">
        <v>17872</v>
      </c>
      <c r="B23025" t="s">
        <v>4780</v>
      </c>
      <c r="C23025" t="s">
        <v>4658</v>
      </c>
      <c r="D23025">
        <v>9257</v>
      </c>
      <c r="E23025" t="s">
        <v>4492</v>
      </c>
    </row>
    <row r="23026" spans="1:5" x14ac:dyDescent="0.3">
      <c r="A23026">
        <v>17881</v>
      </c>
      <c r="B23026" t="s">
        <v>5254</v>
      </c>
      <c r="C23026" t="s">
        <v>4658</v>
      </c>
      <c r="D23026">
        <v>1456</v>
      </c>
      <c r="E23026" t="s">
        <v>4492</v>
      </c>
    </row>
    <row r="23027" spans="1:5" x14ac:dyDescent="0.3">
      <c r="A23027">
        <v>17006</v>
      </c>
      <c r="B23027" t="s">
        <v>5340</v>
      </c>
      <c r="C23027" t="s">
        <v>4792</v>
      </c>
      <c r="D23027">
        <v>1010</v>
      </c>
      <c r="E23027" t="s">
        <v>4492</v>
      </c>
    </row>
    <row r="23028" spans="1:5" x14ac:dyDescent="0.3">
      <c r="A23028">
        <v>17020</v>
      </c>
      <c r="B23028" t="s">
        <v>4791</v>
      </c>
      <c r="C23028" t="s">
        <v>4792</v>
      </c>
      <c r="D23028">
        <v>8551</v>
      </c>
      <c r="E23028" t="s">
        <v>4492</v>
      </c>
    </row>
    <row r="23029" spans="1:5" x14ac:dyDescent="0.3">
      <c r="A23029">
        <v>17024</v>
      </c>
      <c r="B23029" t="s">
        <v>5170</v>
      </c>
      <c r="C23029" t="s">
        <v>4792</v>
      </c>
      <c r="D23029">
        <v>2002</v>
      </c>
      <c r="E23029" t="s">
        <v>4492</v>
      </c>
    </row>
    <row r="23030" spans="1:5" x14ac:dyDescent="0.3">
      <c r="A23030">
        <v>17037</v>
      </c>
      <c r="B23030" t="s">
        <v>5357</v>
      </c>
      <c r="C23030" t="s">
        <v>4792</v>
      </c>
      <c r="D23030">
        <v>942</v>
      </c>
      <c r="E23030" t="s">
        <v>4492</v>
      </c>
    </row>
    <row r="23031" spans="1:5" x14ac:dyDescent="0.3">
      <c r="A23031">
        <v>17040</v>
      </c>
      <c r="B23031" t="s">
        <v>5129</v>
      </c>
      <c r="C23031" t="s">
        <v>4792</v>
      </c>
      <c r="D23031">
        <v>2362</v>
      </c>
      <c r="E23031" t="s">
        <v>4492</v>
      </c>
    </row>
    <row r="23032" spans="1:5" x14ac:dyDescent="0.3">
      <c r="A23032">
        <v>17045</v>
      </c>
      <c r="B23032" t="s">
        <v>2506</v>
      </c>
      <c r="C23032" t="s">
        <v>4792</v>
      </c>
      <c r="D23032">
        <v>3623</v>
      </c>
      <c r="E23032" t="s">
        <v>4492</v>
      </c>
    </row>
    <row r="23033" spans="1:5" x14ac:dyDescent="0.3">
      <c r="A23033">
        <v>17047</v>
      </c>
      <c r="B23033" t="s">
        <v>5061</v>
      </c>
      <c r="C23033" t="s">
        <v>4792</v>
      </c>
      <c r="D23033">
        <v>2976</v>
      </c>
      <c r="E23033" t="s">
        <v>4492</v>
      </c>
    </row>
    <row r="23034" spans="1:5" x14ac:dyDescent="0.3">
      <c r="A23034">
        <v>17053</v>
      </c>
      <c r="B23034" t="s">
        <v>659</v>
      </c>
      <c r="C23034" t="s">
        <v>4792</v>
      </c>
      <c r="D23034">
        <v>5100</v>
      </c>
      <c r="E23034" t="s">
        <v>4492</v>
      </c>
    </row>
    <row r="23035" spans="1:5" x14ac:dyDescent="0.3">
      <c r="A23035">
        <v>17062</v>
      </c>
      <c r="B23035" t="s">
        <v>4968</v>
      </c>
      <c r="C23035" t="s">
        <v>4792</v>
      </c>
      <c r="D23035">
        <v>4147</v>
      </c>
      <c r="E23035" t="s">
        <v>4492</v>
      </c>
    </row>
    <row r="23036" spans="1:5" x14ac:dyDescent="0.3">
      <c r="A23036">
        <v>17068</v>
      </c>
      <c r="B23036" t="s">
        <v>4955</v>
      </c>
      <c r="C23036" t="s">
        <v>4792</v>
      </c>
      <c r="D23036">
        <v>4335</v>
      </c>
      <c r="E23036" t="s">
        <v>4492</v>
      </c>
    </row>
    <row r="23037" spans="1:5" x14ac:dyDescent="0.3">
      <c r="A23037">
        <v>17069</v>
      </c>
      <c r="B23037" t="s">
        <v>5616</v>
      </c>
      <c r="C23037" t="s">
        <v>4792</v>
      </c>
      <c r="D23037">
        <v>318</v>
      </c>
      <c r="E23037" t="s">
        <v>4492</v>
      </c>
    </row>
    <row r="23038" spans="1:5" x14ac:dyDescent="0.3">
      <c r="A23038">
        <v>17074</v>
      </c>
      <c r="B23038" t="s">
        <v>3936</v>
      </c>
      <c r="C23038" t="s">
        <v>4792</v>
      </c>
      <c r="D23038">
        <v>7289</v>
      </c>
      <c r="E23038" t="s">
        <v>4492</v>
      </c>
    </row>
    <row r="23039" spans="1:5" x14ac:dyDescent="0.3">
      <c r="A23039">
        <v>17090</v>
      </c>
      <c r="B23039" t="s">
        <v>4897</v>
      </c>
      <c r="C23039" t="s">
        <v>4792</v>
      </c>
      <c r="D23039">
        <v>5464</v>
      </c>
      <c r="E23039" t="s">
        <v>4492</v>
      </c>
    </row>
    <row r="23040" spans="1:5" x14ac:dyDescent="0.3">
      <c r="A23040">
        <v>19102</v>
      </c>
      <c r="B23040" t="s">
        <v>3946</v>
      </c>
      <c r="C23040" t="s">
        <v>4491</v>
      </c>
      <c r="D23040">
        <v>5108</v>
      </c>
      <c r="E23040" t="s">
        <v>4492</v>
      </c>
    </row>
    <row r="23041" spans="1:5" x14ac:dyDescent="0.3">
      <c r="A23041">
        <v>19103</v>
      </c>
      <c r="B23041" t="s">
        <v>3946</v>
      </c>
      <c r="C23041" t="s">
        <v>4491</v>
      </c>
      <c r="D23041">
        <v>25368</v>
      </c>
      <c r="E23041" t="s">
        <v>4492</v>
      </c>
    </row>
    <row r="23042" spans="1:5" x14ac:dyDescent="0.3">
      <c r="A23042">
        <v>19104</v>
      </c>
      <c r="B23042" t="s">
        <v>3946</v>
      </c>
      <c r="C23042" t="s">
        <v>4491</v>
      </c>
      <c r="D23042">
        <v>52126</v>
      </c>
      <c r="E23042" t="s">
        <v>4492</v>
      </c>
    </row>
    <row r="23043" spans="1:5" x14ac:dyDescent="0.3">
      <c r="A23043">
        <v>19106</v>
      </c>
      <c r="B23043" t="s">
        <v>3946</v>
      </c>
      <c r="C23043" t="s">
        <v>4491</v>
      </c>
      <c r="D23043">
        <v>14211</v>
      </c>
      <c r="E23043" t="s">
        <v>4492</v>
      </c>
    </row>
    <row r="23044" spans="1:5" x14ac:dyDescent="0.3">
      <c r="A23044">
        <v>19107</v>
      </c>
      <c r="B23044" t="s">
        <v>3946</v>
      </c>
      <c r="C23044" t="s">
        <v>4491</v>
      </c>
      <c r="D23044">
        <v>14984</v>
      </c>
      <c r="E23044" t="s">
        <v>4492</v>
      </c>
    </row>
    <row r="23045" spans="1:5" x14ac:dyDescent="0.3">
      <c r="A23045">
        <v>19111</v>
      </c>
      <c r="B23045" t="s">
        <v>3946</v>
      </c>
      <c r="C23045" t="s">
        <v>4491</v>
      </c>
      <c r="D23045">
        <v>68452</v>
      </c>
      <c r="E23045" t="s">
        <v>4492</v>
      </c>
    </row>
    <row r="23046" spans="1:5" x14ac:dyDescent="0.3">
      <c r="A23046">
        <v>19114</v>
      </c>
      <c r="B23046" t="s">
        <v>3946</v>
      </c>
      <c r="C23046" t="s">
        <v>4491</v>
      </c>
      <c r="D23046">
        <v>31815</v>
      </c>
      <c r="E23046" t="s">
        <v>4492</v>
      </c>
    </row>
    <row r="23047" spans="1:5" x14ac:dyDescent="0.3">
      <c r="A23047">
        <v>19115</v>
      </c>
      <c r="B23047" t="s">
        <v>3946</v>
      </c>
      <c r="C23047" t="s">
        <v>4491</v>
      </c>
      <c r="D23047">
        <v>35901</v>
      </c>
      <c r="E23047" t="s">
        <v>4492</v>
      </c>
    </row>
    <row r="23048" spans="1:5" x14ac:dyDescent="0.3">
      <c r="A23048">
        <v>19116</v>
      </c>
      <c r="B23048" t="s">
        <v>3946</v>
      </c>
      <c r="C23048" t="s">
        <v>4491</v>
      </c>
      <c r="D23048">
        <v>33573</v>
      </c>
      <c r="E23048" t="s">
        <v>4492</v>
      </c>
    </row>
    <row r="23049" spans="1:5" x14ac:dyDescent="0.3">
      <c r="A23049">
        <v>19118</v>
      </c>
      <c r="B23049" t="s">
        <v>3946</v>
      </c>
      <c r="C23049" t="s">
        <v>4491</v>
      </c>
      <c r="D23049">
        <v>10743</v>
      </c>
      <c r="E23049" t="s">
        <v>4492</v>
      </c>
    </row>
    <row r="23050" spans="1:5" x14ac:dyDescent="0.3">
      <c r="A23050">
        <v>19119</v>
      </c>
      <c r="B23050" t="s">
        <v>3946</v>
      </c>
      <c r="C23050" t="s">
        <v>4491</v>
      </c>
      <c r="D23050">
        <v>29206</v>
      </c>
      <c r="E23050" t="s">
        <v>4492</v>
      </c>
    </row>
    <row r="23051" spans="1:5" x14ac:dyDescent="0.3">
      <c r="A23051">
        <v>19120</v>
      </c>
      <c r="B23051" t="s">
        <v>3946</v>
      </c>
      <c r="C23051" t="s">
        <v>4491</v>
      </c>
      <c r="D23051">
        <v>73896</v>
      </c>
      <c r="E23051" t="s">
        <v>4492</v>
      </c>
    </row>
    <row r="23052" spans="1:5" x14ac:dyDescent="0.3">
      <c r="A23052">
        <v>19121</v>
      </c>
      <c r="B23052" t="s">
        <v>3946</v>
      </c>
      <c r="C23052" t="s">
        <v>4491</v>
      </c>
      <c r="D23052">
        <v>34702</v>
      </c>
      <c r="E23052" t="s">
        <v>4492</v>
      </c>
    </row>
    <row r="23053" spans="1:5" x14ac:dyDescent="0.3">
      <c r="A23053">
        <v>19122</v>
      </c>
      <c r="B23053" t="s">
        <v>3946</v>
      </c>
      <c r="C23053" t="s">
        <v>4491</v>
      </c>
      <c r="D23053">
        <v>22080</v>
      </c>
      <c r="E23053" t="s">
        <v>4492</v>
      </c>
    </row>
    <row r="23054" spans="1:5" x14ac:dyDescent="0.3">
      <c r="A23054">
        <v>19123</v>
      </c>
      <c r="B23054" t="s">
        <v>3946</v>
      </c>
      <c r="C23054" t="s">
        <v>4491</v>
      </c>
      <c r="D23054">
        <v>18071</v>
      </c>
      <c r="E23054" t="s">
        <v>4492</v>
      </c>
    </row>
    <row r="23055" spans="1:5" x14ac:dyDescent="0.3">
      <c r="A23055">
        <v>19124</v>
      </c>
      <c r="B23055" t="s">
        <v>3946</v>
      </c>
      <c r="C23055" t="s">
        <v>4491</v>
      </c>
      <c r="D23055">
        <v>71496</v>
      </c>
      <c r="E23055" t="s">
        <v>4492</v>
      </c>
    </row>
    <row r="23056" spans="1:5" x14ac:dyDescent="0.3">
      <c r="A23056">
        <v>19125</v>
      </c>
      <c r="B23056" t="s">
        <v>3946</v>
      </c>
      <c r="C23056" t="s">
        <v>4491</v>
      </c>
      <c r="D23056">
        <v>24948</v>
      </c>
      <c r="E23056" t="s">
        <v>4492</v>
      </c>
    </row>
    <row r="23057" spans="1:5" x14ac:dyDescent="0.3">
      <c r="A23057">
        <v>19126</v>
      </c>
      <c r="B23057" t="s">
        <v>3946</v>
      </c>
      <c r="C23057" t="s">
        <v>4491</v>
      </c>
      <c r="D23057">
        <v>18269</v>
      </c>
      <c r="E23057" t="s">
        <v>4492</v>
      </c>
    </row>
    <row r="23058" spans="1:5" x14ac:dyDescent="0.3">
      <c r="A23058">
        <v>19127</v>
      </c>
      <c r="B23058" t="s">
        <v>3946</v>
      </c>
      <c r="C23058" t="s">
        <v>4491</v>
      </c>
      <c r="D23058">
        <v>5522</v>
      </c>
      <c r="E23058" t="s">
        <v>4492</v>
      </c>
    </row>
    <row r="23059" spans="1:5" x14ac:dyDescent="0.3">
      <c r="A23059">
        <v>19128</v>
      </c>
      <c r="B23059" t="s">
        <v>3946</v>
      </c>
      <c r="C23059" t="s">
        <v>4491</v>
      </c>
      <c r="D23059">
        <v>38840</v>
      </c>
      <c r="E23059" t="s">
        <v>4492</v>
      </c>
    </row>
    <row r="23060" spans="1:5" x14ac:dyDescent="0.3">
      <c r="A23060">
        <v>19129</v>
      </c>
      <c r="B23060" t="s">
        <v>3946</v>
      </c>
      <c r="C23060" t="s">
        <v>4491</v>
      </c>
      <c r="D23060">
        <v>11551</v>
      </c>
      <c r="E23060" t="s">
        <v>4492</v>
      </c>
    </row>
    <row r="23061" spans="1:5" x14ac:dyDescent="0.3">
      <c r="A23061">
        <v>19130</v>
      </c>
      <c r="B23061" t="s">
        <v>3946</v>
      </c>
      <c r="C23061" t="s">
        <v>4491</v>
      </c>
      <c r="D23061">
        <v>29378</v>
      </c>
      <c r="E23061" t="s">
        <v>4492</v>
      </c>
    </row>
    <row r="23062" spans="1:5" x14ac:dyDescent="0.3">
      <c r="A23062">
        <v>19131</v>
      </c>
      <c r="B23062" t="s">
        <v>3946</v>
      </c>
      <c r="C23062" t="s">
        <v>4491</v>
      </c>
      <c r="D23062">
        <v>44791</v>
      </c>
      <c r="E23062" t="s">
        <v>4492</v>
      </c>
    </row>
    <row r="23063" spans="1:5" x14ac:dyDescent="0.3">
      <c r="A23063">
        <v>19132</v>
      </c>
      <c r="B23063" t="s">
        <v>3946</v>
      </c>
      <c r="C23063" t="s">
        <v>4491</v>
      </c>
      <c r="D23063">
        <v>32802</v>
      </c>
      <c r="E23063" t="s">
        <v>4492</v>
      </c>
    </row>
    <row r="23064" spans="1:5" x14ac:dyDescent="0.3">
      <c r="A23064">
        <v>19133</v>
      </c>
      <c r="B23064" t="s">
        <v>3946</v>
      </c>
      <c r="C23064" t="s">
        <v>4491</v>
      </c>
      <c r="D23064">
        <v>25893</v>
      </c>
      <c r="E23064" t="s">
        <v>4492</v>
      </c>
    </row>
    <row r="23065" spans="1:5" x14ac:dyDescent="0.3">
      <c r="A23065">
        <v>19134</v>
      </c>
      <c r="B23065" t="s">
        <v>3946</v>
      </c>
      <c r="C23065" t="s">
        <v>4491</v>
      </c>
      <c r="D23065">
        <v>59590</v>
      </c>
      <c r="E23065" t="s">
        <v>4492</v>
      </c>
    </row>
    <row r="23066" spans="1:5" x14ac:dyDescent="0.3">
      <c r="A23066">
        <v>19135</v>
      </c>
      <c r="B23066" t="s">
        <v>3946</v>
      </c>
      <c r="C23066" t="s">
        <v>4491</v>
      </c>
      <c r="D23066">
        <v>36304</v>
      </c>
      <c r="E23066" t="s">
        <v>4492</v>
      </c>
    </row>
    <row r="23067" spans="1:5" x14ac:dyDescent="0.3">
      <c r="A23067">
        <v>19136</v>
      </c>
      <c r="B23067" t="s">
        <v>3946</v>
      </c>
      <c r="C23067" t="s">
        <v>4491</v>
      </c>
      <c r="D23067">
        <v>37193</v>
      </c>
      <c r="E23067" t="s">
        <v>4492</v>
      </c>
    </row>
    <row r="23068" spans="1:5" x14ac:dyDescent="0.3">
      <c r="A23068">
        <v>19137</v>
      </c>
      <c r="B23068" t="s">
        <v>3946</v>
      </c>
      <c r="C23068" t="s">
        <v>4491</v>
      </c>
      <c r="D23068">
        <v>8470</v>
      </c>
      <c r="E23068" t="s">
        <v>4492</v>
      </c>
    </row>
    <row r="23069" spans="1:5" x14ac:dyDescent="0.3">
      <c r="A23069">
        <v>19138</v>
      </c>
      <c r="B23069" t="s">
        <v>3946</v>
      </c>
      <c r="C23069" t="s">
        <v>4491</v>
      </c>
      <c r="D23069">
        <v>33197</v>
      </c>
      <c r="E23069" t="s">
        <v>4492</v>
      </c>
    </row>
    <row r="23070" spans="1:5" x14ac:dyDescent="0.3">
      <c r="A23070">
        <v>19139</v>
      </c>
      <c r="B23070" t="s">
        <v>3946</v>
      </c>
      <c r="C23070" t="s">
        <v>4491</v>
      </c>
      <c r="D23070">
        <v>45642</v>
      </c>
      <c r="E23070" t="s">
        <v>4492</v>
      </c>
    </row>
    <row r="23071" spans="1:5" x14ac:dyDescent="0.3">
      <c r="A23071">
        <v>19140</v>
      </c>
      <c r="B23071" t="s">
        <v>3946</v>
      </c>
      <c r="C23071" t="s">
        <v>4491</v>
      </c>
      <c r="D23071">
        <v>54831</v>
      </c>
      <c r="E23071" t="s">
        <v>4492</v>
      </c>
    </row>
    <row r="23072" spans="1:5" x14ac:dyDescent="0.3">
      <c r="A23072">
        <v>19141</v>
      </c>
      <c r="B23072" t="s">
        <v>3946</v>
      </c>
      <c r="C23072" t="s">
        <v>4491</v>
      </c>
      <c r="D23072">
        <v>33641</v>
      </c>
      <c r="E23072" t="s">
        <v>4492</v>
      </c>
    </row>
    <row r="23073" spans="1:5" x14ac:dyDescent="0.3">
      <c r="A23073">
        <v>19142</v>
      </c>
      <c r="B23073" t="s">
        <v>3946</v>
      </c>
      <c r="C23073" t="s">
        <v>4491</v>
      </c>
      <c r="D23073">
        <v>29993</v>
      </c>
      <c r="E23073" t="s">
        <v>4492</v>
      </c>
    </row>
    <row r="23074" spans="1:5" x14ac:dyDescent="0.3">
      <c r="A23074">
        <v>19143</v>
      </c>
      <c r="B23074" t="s">
        <v>3946</v>
      </c>
      <c r="C23074" t="s">
        <v>4491</v>
      </c>
      <c r="D23074">
        <v>63861</v>
      </c>
      <c r="E23074" t="s">
        <v>4492</v>
      </c>
    </row>
    <row r="23075" spans="1:5" x14ac:dyDescent="0.3">
      <c r="A23075">
        <v>19144</v>
      </c>
      <c r="B23075" t="s">
        <v>3946</v>
      </c>
      <c r="C23075" t="s">
        <v>4491</v>
      </c>
      <c r="D23075">
        <v>46854</v>
      </c>
      <c r="E23075" t="s">
        <v>4492</v>
      </c>
    </row>
    <row r="23076" spans="1:5" x14ac:dyDescent="0.3">
      <c r="A23076">
        <v>19145</v>
      </c>
      <c r="B23076" t="s">
        <v>3946</v>
      </c>
      <c r="C23076" t="s">
        <v>4491</v>
      </c>
      <c r="D23076">
        <v>45101</v>
      </c>
      <c r="E23076" t="s">
        <v>4492</v>
      </c>
    </row>
    <row r="23077" spans="1:5" x14ac:dyDescent="0.3">
      <c r="A23077">
        <v>19146</v>
      </c>
      <c r="B23077" t="s">
        <v>3946</v>
      </c>
      <c r="C23077" t="s">
        <v>4491</v>
      </c>
      <c r="D23077">
        <v>40983</v>
      </c>
      <c r="E23077" t="s">
        <v>4492</v>
      </c>
    </row>
    <row r="23078" spans="1:5" x14ac:dyDescent="0.3">
      <c r="A23078">
        <v>19147</v>
      </c>
      <c r="B23078" t="s">
        <v>3946</v>
      </c>
      <c r="C23078" t="s">
        <v>4491</v>
      </c>
      <c r="D23078">
        <v>39335</v>
      </c>
      <c r="E23078" t="s">
        <v>4492</v>
      </c>
    </row>
    <row r="23079" spans="1:5" x14ac:dyDescent="0.3">
      <c r="A23079">
        <v>19148</v>
      </c>
      <c r="B23079" t="s">
        <v>3946</v>
      </c>
      <c r="C23079" t="s">
        <v>4491</v>
      </c>
      <c r="D23079">
        <v>51010</v>
      </c>
      <c r="E23079" t="s">
        <v>4492</v>
      </c>
    </row>
    <row r="23080" spans="1:5" x14ac:dyDescent="0.3">
      <c r="A23080">
        <v>19149</v>
      </c>
      <c r="B23080" t="s">
        <v>3946</v>
      </c>
      <c r="C23080" t="s">
        <v>4491</v>
      </c>
      <c r="D23080">
        <v>59899</v>
      </c>
      <c r="E23080" t="s">
        <v>4492</v>
      </c>
    </row>
    <row r="23081" spans="1:5" x14ac:dyDescent="0.3">
      <c r="A23081">
        <v>19150</v>
      </c>
      <c r="B23081" t="s">
        <v>3946</v>
      </c>
      <c r="C23081" t="s">
        <v>4491</v>
      </c>
      <c r="D23081">
        <v>22760</v>
      </c>
      <c r="E23081" t="s">
        <v>4492</v>
      </c>
    </row>
    <row r="23082" spans="1:5" x14ac:dyDescent="0.3">
      <c r="A23082">
        <v>19151</v>
      </c>
      <c r="B23082" t="s">
        <v>3946</v>
      </c>
      <c r="C23082" t="s">
        <v>4491</v>
      </c>
      <c r="D23082">
        <v>31815</v>
      </c>
      <c r="E23082" t="s">
        <v>4492</v>
      </c>
    </row>
    <row r="23083" spans="1:5" x14ac:dyDescent="0.3">
      <c r="A23083">
        <v>19152</v>
      </c>
      <c r="B23083" t="s">
        <v>3946</v>
      </c>
      <c r="C23083" t="s">
        <v>4491</v>
      </c>
      <c r="D23083">
        <v>35528</v>
      </c>
      <c r="E23083" t="s">
        <v>4492</v>
      </c>
    </row>
    <row r="23084" spans="1:5" x14ac:dyDescent="0.3">
      <c r="A23084">
        <v>19153</v>
      </c>
      <c r="B23084" t="s">
        <v>3946</v>
      </c>
      <c r="C23084" t="s">
        <v>4491</v>
      </c>
      <c r="D23084">
        <v>12810</v>
      </c>
      <c r="E23084" t="s">
        <v>4492</v>
      </c>
    </row>
    <row r="23085" spans="1:5" x14ac:dyDescent="0.3">
      <c r="A23085">
        <v>19154</v>
      </c>
      <c r="B23085" t="s">
        <v>3946</v>
      </c>
      <c r="C23085" t="s">
        <v>4491</v>
      </c>
      <c r="D23085">
        <v>34803</v>
      </c>
      <c r="E23085" t="s">
        <v>4492</v>
      </c>
    </row>
    <row r="23086" spans="1:5" x14ac:dyDescent="0.3">
      <c r="A23086">
        <v>18324</v>
      </c>
      <c r="B23086" t="s">
        <v>4772</v>
      </c>
      <c r="C23086" t="s">
        <v>4670</v>
      </c>
      <c r="D23086">
        <v>9587</v>
      </c>
      <c r="E23086" t="s">
        <v>4492</v>
      </c>
    </row>
    <row r="23087" spans="1:5" x14ac:dyDescent="0.3">
      <c r="A23087">
        <v>18328</v>
      </c>
      <c r="B23087" t="s">
        <v>4816</v>
      </c>
      <c r="C23087" t="s">
        <v>4670</v>
      </c>
      <c r="D23087">
        <v>7864</v>
      </c>
      <c r="E23087" t="s">
        <v>4492</v>
      </c>
    </row>
    <row r="23088" spans="1:5" x14ac:dyDescent="0.3">
      <c r="A23088">
        <v>18336</v>
      </c>
      <c r="B23088" t="s">
        <v>5009</v>
      </c>
      <c r="C23088" t="s">
        <v>4670</v>
      </c>
      <c r="D23088">
        <v>3536</v>
      </c>
      <c r="E23088" t="s">
        <v>4492</v>
      </c>
    </row>
    <row r="23089" spans="1:5" x14ac:dyDescent="0.3">
      <c r="A23089">
        <v>18337</v>
      </c>
      <c r="B23089" t="s">
        <v>1450</v>
      </c>
      <c r="C23089" t="s">
        <v>4670</v>
      </c>
      <c r="D23089">
        <v>15299</v>
      </c>
      <c r="E23089" t="s">
        <v>4492</v>
      </c>
    </row>
    <row r="23090" spans="1:5" x14ac:dyDescent="0.3">
      <c r="A23090">
        <v>18371</v>
      </c>
      <c r="B23090" t="s">
        <v>5422</v>
      </c>
      <c r="C23090" t="s">
        <v>4670</v>
      </c>
      <c r="D23090">
        <v>665</v>
      </c>
      <c r="E23090" t="s">
        <v>4492</v>
      </c>
    </row>
    <row r="23091" spans="1:5" x14ac:dyDescent="0.3">
      <c r="A23091">
        <v>18425</v>
      </c>
      <c r="B23091" t="s">
        <v>5339</v>
      </c>
      <c r="C23091" t="s">
        <v>4670</v>
      </c>
      <c r="D23091">
        <v>1011</v>
      </c>
      <c r="E23091" t="s">
        <v>4492</v>
      </c>
    </row>
    <row r="23092" spans="1:5" x14ac:dyDescent="0.3">
      <c r="A23092">
        <v>18426</v>
      </c>
      <c r="B23092" t="s">
        <v>5010</v>
      </c>
      <c r="C23092" t="s">
        <v>4670</v>
      </c>
      <c r="D23092">
        <v>3530</v>
      </c>
      <c r="E23092" t="s">
        <v>4492</v>
      </c>
    </row>
    <row r="23093" spans="1:5" x14ac:dyDescent="0.3">
      <c r="A23093">
        <v>18428</v>
      </c>
      <c r="B23093" t="s">
        <v>2321</v>
      </c>
      <c r="C23093" t="s">
        <v>4670</v>
      </c>
      <c r="D23093">
        <v>12250</v>
      </c>
      <c r="E23093" t="s">
        <v>4492</v>
      </c>
    </row>
    <row r="23094" spans="1:5" x14ac:dyDescent="0.3">
      <c r="A23094">
        <v>18435</v>
      </c>
      <c r="B23094" t="s">
        <v>5336</v>
      </c>
      <c r="C23094" t="s">
        <v>4670</v>
      </c>
      <c r="D23094">
        <v>1023</v>
      </c>
      <c r="E23094" t="s">
        <v>4492</v>
      </c>
    </row>
    <row r="23095" spans="1:5" x14ac:dyDescent="0.3">
      <c r="A23095">
        <v>18451</v>
      </c>
      <c r="B23095" t="s">
        <v>5462</v>
      </c>
      <c r="C23095" t="s">
        <v>4670</v>
      </c>
      <c r="D23095">
        <v>560</v>
      </c>
      <c r="E23095" t="s">
        <v>4492</v>
      </c>
    </row>
    <row r="23096" spans="1:5" x14ac:dyDescent="0.3">
      <c r="A23096">
        <v>18458</v>
      </c>
      <c r="B23096" t="s">
        <v>5004</v>
      </c>
      <c r="C23096" t="s">
        <v>4670</v>
      </c>
      <c r="D23096">
        <v>3617</v>
      </c>
      <c r="E23096" t="s">
        <v>4492</v>
      </c>
    </row>
    <row r="23097" spans="1:5" x14ac:dyDescent="0.3">
      <c r="A23097">
        <v>18464</v>
      </c>
      <c r="B23097" t="s">
        <v>5239</v>
      </c>
      <c r="C23097" t="s">
        <v>4670</v>
      </c>
      <c r="D23097">
        <v>1550</v>
      </c>
      <c r="E23097" t="s">
        <v>4492</v>
      </c>
    </row>
    <row r="23098" spans="1:5" x14ac:dyDescent="0.3">
      <c r="A23098">
        <v>16720</v>
      </c>
      <c r="B23098" t="s">
        <v>1551</v>
      </c>
      <c r="C23098" t="s">
        <v>1620</v>
      </c>
      <c r="D23098">
        <v>1235</v>
      </c>
      <c r="E23098" t="s">
        <v>4492</v>
      </c>
    </row>
    <row r="23099" spans="1:5" x14ac:dyDescent="0.3">
      <c r="A23099">
        <v>16746</v>
      </c>
      <c r="B23099" t="s">
        <v>5331</v>
      </c>
      <c r="C23099" t="s">
        <v>1620</v>
      </c>
      <c r="D23099">
        <v>1036</v>
      </c>
      <c r="E23099" t="s">
        <v>4492</v>
      </c>
    </row>
    <row r="23100" spans="1:5" x14ac:dyDescent="0.3">
      <c r="A23100">
        <v>16748</v>
      </c>
      <c r="B23100" t="s">
        <v>5080</v>
      </c>
      <c r="C23100" t="s">
        <v>1620</v>
      </c>
      <c r="D23100">
        <v>2789</v>
      </c>
      <c r="E23100" t="s">
        <v>4492</v>
      </c>
    </row>
    <row r="23101" spans="1:5" x14ac:dyDescent="0.3">
      <c r="A23101">
        <v>16915</v>
      </c>
      <c r="B23101" t="s">
        <v>4884</v>
      </c>
      <c r="C23101" t="s">
        <v>1620</v>
      </c>
      <c r="D23101">
        <v>5918</v>
      </c>
      <c r="E23101" t="s">
        <v>4492</v>
      </c>
    </row>
    <row r="23102" spans="1:5" x14ac:dyDescent="0.3">
      <c r="A23102">
        <v>16922</v>
      </c>
      <c r="B23102" t="s">
        <v>5207</v>
      </c>
      <c r="C23102" t="s">
        <v>1620</v>
      </c>
      <c r="D23102">
        <v>1738</v>
      </c>
      <c r="E23102" t="s">
        <v>4492</v>
      </c>
    </row>
    <row r="23103" spans="1:5" x14ac:dyDescent="0.3">
      <c r="A23103">
        <v>16923</v>
      </c>
      <c r="B23103" t="s">
        <v>5270</v>
      </c>
      <c r="C23103" t="s">
        <v>1620</v>
      </c>
      <c r="D23103">
        <v>1333</v>
      </c>
      <c r="E23103" t="s">
        <v>4492</v>
      </c>
    </row>
    <row r="23104" spans="1:5" x14ac:dyDescent="0.3">
      <c r="A23104">
        <v>16927</v>
      </c>
      <c r="B23104" t="s">
        <v>5485</v>
      </c>
      <c r="C23104" t="s">
        <v>1620</v>
      </c>
      <c r="D23104">
        <v>518</v>
      </c>
      <c r="E23104" t="s">
        <v>4492</v>
      </c>
    </row>
    <row r="23105" spans="1:5" x14ac:dyDescent="0.3">
      <c r="A23105">
        <v>16948</v>
      </c>
      <c r="B23105" t="s">
        <v>5202</v>
      </c>
      <c r="C23105" t="s">
        <v>1620</v>
      </c>
      <c r="D23105">
        <v>1763</v>
      </c>
      <c r="E23105" t="s">
        <v>4492</v>
      </c>
    </row>
    <row r="23106" spans="1:5" x14ac:dyDescent="0.3">
      <c r="A23106">
        <v>17901</v>
      </c>
      <c r="B23106" t="s">
        <v>4596</v>
      </c>
      <c r="C23106" t="s">
        <v>4597</v>
      </c>
      <c r="D23106">
        <v>22693</v>
      </c>
      <c r="E23106" t="s">
        <v>4492</v>
      </c>
    </row>
    <row r="23107" spans="1:5" x14ac:dyDescent="0.3">
      <c r="A23107">
        <v>17921</v>
      </c>
      <c r="B23107" t="s">
        <v>4846</v>
      </c>
      <c r="C23107" t="s">
        <v>4597</v>
      </c>
      <c r="D23107">
        <v>6836</v>
      </c>
      <c r="E23107" t="s">
        <v>4492</v>
      </c>
    </row>
    <row r="23108" spans="1:5" x14ac:dyDescent="0.3">
      <c r="A23108">
        <v>17922</v>
      </c>
      <c r="B23108" t="s">
        <v>735</v>
      </c>
      <c r="C23108" t="s">
        <v>4597</v>
      </c>
      <c r="D23108">
        <v>5047</v>
      </c>
      <c r="E23108" t="s">
        <v>4492</v>
      </c>
    </row>
    <row r="23109" spans="1:5" x14ac:dyDescent="0.3">
      <c r="A23109">
        <v>17923</v>
      </c>
      <c r="B23109" t="s">
        <v>5611</v>
      </c>
      <c r="C23109" t="s">
        <v>4597</v>
      </c>
      <c r="D23109">
        <v>323</v>
      </c>
      <c r="E23109" t="s">
        <v>4492</v>
      </c>
    </row>
    <row r="23110" spans="1:5" x14ac:dyDescent="0.3">
      <c r="A23110">
        <v>17925</v>
      </c>
      <c r="B23110" t="s">
        <v>5613</v>
      </c>
      <c r="C23110" t="s">
        <v>4597</v>
      </c>
      <c r="D23110">
        <v>320</v>
      </c>
      <c r="E23110" t="s">
        <v>4492</v>
      </c>
    </row>
    <row r="23111" spans="1:5" x14ac:dyDescent="0.3">
      <c r="A23111">
        <v>17929</v>
      </c>
      <c r="B23111" t="s">
        <v>5290</v>
      </c>
      <c r="C23111" t="s">
        <v>4597</v>
      </c>
      <c r="D23111">
        <v>1239</v>
      </c>
      <c r="E23111" t="s">
        <v>4492</v>
      </c>
    </row>
    <row r="23112" spans="1:5" x14ac:dyDescent="0.3">
      <c r="A23112">
        <v>17930</v>
      </c>
      <c r="B23112" t="s">
        <v>5650</v>
      </c>
      <c r="C23112" t="s">
        <v>4597</v>
      </c>
      <c r="D23112">
        <v>281</v>
      </c>
      <c r="E23112" t="s">
        <v>4492</v>
      </c>
    </row>
    <row r="23113" spans="1:5" x14ac:dyDescent="0.3">
      <c r="A23113">
        <v>17931</v>
      </c>
      <c r="B23113" t="s">
        <v>4784</v>
      </c>
      <c r="C23113" t="s">
        <v>4597</v>
      </c>
      <c r="D23113">
        <v>8968</v>
      </c>
      <c r="E23113" t="s">
        <v>4492</v>
      </c>
    </row>
    <row r="23114" spans="1:5" x14ac:dyDescent="0.3">
      <c r="A23114">
        <v>17934</v>
      </c>
      <c r="B23114" t="s">
        <v>5716</v>
      </c>
      <c r="C23114" t="s">
        <v>4597</v>
      </c>
      <c r="D23114">
        <v>210</v>
      </c>
      <c r="E23114" t="s">
        <v>4492</v>
      </c>
    </row>
    <row r="23115" spans="1:5" x14ac:dyDescent="0.3">
      <c r="A23115">
        <v>17935</v>
      </c>
      <c r="B23115" t="s">
        <v>5236</v>
      </c>
      <c r="C23115" t="s">
        <v>4597</v>
      </c>
      <c r="D23115">
        <v>1576</v>
      </c>
      <c r="E23115" t="s">
        <v>4492</v>
      </c>
    </row>
    <row r="23116" spans="1:5" x14ac:dyDescent="0.3">
      <c r="A23116">
        <v>17936</v>
      </c>
      <c r="B23116" t="s">
        <v>2464</v>
      </c>
      <c r="C23116" t="s">
        <v>4597</v>
      </c>
      <c r="D23116">
        <v>1087</v>
      </c>
      <c r="E23116" t="s">
        <v>4492</v>
      </c>
    </row>
    <row r="23117" spans="1:5" x14ac:dyDescent="0.3">
      <c r="A23117">
        <v>17938</v>
      </c>
      <c r="B23117" t="s">
        <v>5103</v>
      </c>
      <c r="C23117" t="s">
        <v>4597</v>
      </c>
      <c r="D23117">
        <v>2582</v>
      </c>
      <c r="E23117" t="s">
        <v>4492</v>
      </c>
    </row>
    <row r="23118" spans="1:5" x14ac:dyDescent="0.3">
      <c r="A23118">
        <v>17941</v>
      </c>
      <c r="B23118" t="s">
        <v>5396</v>
      </c>
      <c r="C23118" t="s">
        <v>4597</v>
      </c>
      <c r="D23118">
        <v>750</v>
      </c>
      <c r="E23118" t="s">
        <v>4492</v>
      </c>
    </row>
    <row r="23119" spans="1:5" x14ac:dyDescent="0.3">
      <c r="A23119">
        <v>17945</v>
      </c>
      <c r="B23119" t="s">
        <v>5673</v>
      </c>
      <c r="C23119" t="s">
        <v>4597</v>
      </c>
      <c r="D23119">
        <v>253</v>
      </c>
      <c r="E23119" t="s">
        <v>4492</v>
      </c>
    </row>
    <row r="23120" spans="1:5" x14ac:dyDescent="0.3">
      <c r="A23120">
        <v>17946</v>
      </c>
      <c r="B23120" t="s">
        <v>5653</v>
      </c>
      <c r="C23120" t="s">
        <v>4597</v>
      </c>
      <c r="D23120">
        <v>280</v>
      </c>
      <c r="E23120" t="s">
        <v>4492</v>
      </c>
    </row>
    <row r="23121" spans="1:5" x14ac:dyDescent="0.3">
      <c r="A23121">
        <v>17948</v>
      </c>
      <c r="B23121" t="s">
        <v>4965</v>
      </c>
      <c r="C23121" t="s">
        <v>4597</v>
      </c>
      <c r="D23121">
        <v>4203</v>
      </c>
      <c r="E23121" t="s">
        <v>4492</v>
      </c>
    </row>
    <row r="23122" spans="1:5" x14ac:dyDescent="0.3">
      <c r="A23122">
        <v>17949</v>
      </c>
      <c r="B23122" t="s">
        <v>5719</v>
      </c>
      <c r="C23122" t="s">
        <v>4597</v>
      </c>
      <c r="D23122">
        <v>206</v>
      </c>
      <c r="E23122" t="s">
        <v>4492</v>
      </c>
    </row>
    <row r="23123" spans="1:5" x14ac:dyDescent="0.3">
      <c r="A23123">
        <v>17951</v>
      </c>
      <c r="B23123" t="s">
        <v>5587</v>
      </c>
      <c r="C23123" t="s">
        <v>4597</v>
      </c>
      <c r="D23123">
        <v>339</v>
      </c>
      <c r="E23123" t="s">
        <v>4492</v>
      </c>
    </row>
    <row r="23124" spans="1:5" x14ac:dyDescent="0.3">
      <c r="A23124">
        <v>17952</v>
      </c>
      <c r="B23124" t="s">
        <v>5709</v>
      </c>
      <c r="C23124" t="s">
        <v>4597</v>
      </c>
      <c r="D23124">
        <v>213</v>
      </c>
      <c r="E23124" t="s">
        <v>4492</v>
      </c>
    </row>
    <row r="23125" spans="1:5" x14ac:dyDescent="0.3">
      <c r="A23125">
        <v>17953</v>
      </c>
      <c r="B23125" t="s">
        <v>3731</v>
      </c>
      <c r="C23125" t="s">
        <v>4597</v>
      </c>
      <c r="D23125">
        <v>335</v>
      </c>
      <c r="E23125" t="s">
        <v>4492</v>
      </c>
    </row>
    <row r="23126" spans="1:5" x14ac:dyDescent="0.3">
      <c r="A23126">
        <v>17954</v>
      </c>
      <c r="B23126" t="s">
        <v>4946</v>
      </c>
      <c r="C23126" t="s">
        <v>4597</v>
      </c>
      <c r="D23126">
        <v>4542</v>
      </c>
      <c r="E23126" t="s">
        <v>4492</v>
      </c>
    </row>
    <row r="23127" spans="1:5" x14ac:dyDescent="0.3">
      <c r="A23127">
        <v>17957</v>
      </c>
      <c r="B23127" t="s">
        <v>5553</v>
      </c>
      <c r="C23127" t="s">
        <v>4597</v>
      </c>
      <c r="D23127">
        <v>393</v>
      </c>
      <c r="E23127" t="s">
        <v>4492</v>
      </c>
    </row>
    <row r="23128" spans="1:5" x14ac:dyDescent="0.3">
      <c r="A23128">
        <v>17959</v>
      </c>
      <c r="B23128" t="s">
        <v>5261</v>
      </c>
      <c r="C23128" t="s">
        <v>4597</v>
      </c>
      <c r="D23128">
        <v>1421</v>
      </c>
      <c r="E23128" t="s">
        <v>4492</v>
      </c>
    </row>
    <row r="23129" spans="1:5" x14ac:dyDescent="0.3">
      <c r="A23129">
        <v>17960</v>
      </c>
      <c r="B23129" t="s">
        <v>4948</v>
      </c>
      <c r="C23129" t="s">
        <v>4597</v>
      </c>
      <c r="D23129">
        <v>4522</v>
      </c>
      <c r="E23129" t="s">
        <v>4492</v>
      </c>
    </row>
    <row r="23130" spans="1:5" x14ac:dyDescent="0.3">
      <c r="A23130">
        <v>17961</v>
      </c>
      <c r="B23130" t="s">
        <v>4848</v>
      </c>
      <c r="C23130" t="s">
        <v>4597</v>
      </c>
      <c r="D23130">
        <v>6781</v>
      </c>
      <c r="E23130" t="s">
        <v>4492</v>
      </c>
    </row>
    <row r="23131" spans="1:5" x14ac:dyDescent="0.3">
      <c r="A23131">
        <v>17963</v>
      </c>
      <c r="B23131" t="s">
        <v>1048</v>
      </c>
      <c r="C23131" t="s">
        <v>4597</v>
      </c>
      <c r="D23131">
        <v>9166</v>
      </c>
      <c r="E23131" t="s">
        <v>4492</v>
      </c>
    </row>
    <row r="23132" spans="1:5" x14ac:dyDescent="0.3">
      <c r="A23132">
        <v>17964</v>
      </c>
      <c r="B23132" t="s">
        <v>5385</v>
      </c>
      <c r="C23132" t="s">
        <v>4597</v>
      </c>
      <c r="D23132">
        <v>814</v>
      </c>
      <c r="E23132" t="s">
        <v>4492</v>
      </c>
    </row>
    <row r="23133" spans="1:5" x14ac:dyDescent="0.3">
      <c r="A23133">
        <v>17965</v>
      </c>
      <c r="B23133" t="s">
        <v>5189</v>
      </c>
      <c r="C23133" t="s">
        <v>4597</v>
      </c>
      <c r="D23133">
        <v>1853</v>
      </c>
      <c r="E23133" t="s">
        <v>4492</v>
      </c>
    </row>
    <row r="23134" spans="1:5" x14ac:dyDescent="0.3">
      <c r="A23134">
        <v>17967</v>
      </c>
      <c r="B23134" t="s">
        <v>5139</v>
      </c>
      <c r="C23134" t="s">
        <v>4597</v>
      </c>
      <c r="D23134">
        <v>2279</v>
      </c>
      <c r="E23134" t="s">
        <v>4492</v>
      </c>
    </row>
    <row r="23135" spans="1:5" x14ac:dyDescent="0.3">
      <c r="A23135">
        <v>17968</v>
      </c>
      <c r="B23135" t="s">
        <v>427</v>
      </c>
      <c r="C23135" t="s">
        <v>4597</v>
      </c>
      <c r="D23135">
        <v>247</v>
      </c>
      <c r="E23135" t="s">
        <v>4492</v>
      </c>
    </row>
    <row r="23136" spans="1:5" x14ac:dyDescent="0.3">
      <c r="A23136">
        <v>17970</v>
      </c>
      <c r="B23136" t="s">
        <v>5038</v>
      </c>
      <c r="C23136" t="s">
        <v>4597</v>
      </c>
      <c r="D23136">
        <v>3182</v>
      </c>
      <c r="E23136" t="s">
        <v>4492</v>
      </c>
    </row>
    <row r="23137" spans="1:5" x14ac:dyDescent="0.3">
      <c r="A23137">
        <v>17972</v>
      </c>
      <c r="B23137" t="s">
        <v>4722</v>
      </c>
      <c r="C23137" t="s">
        <v>4597</v>
      </c>
      <c r="D23137">
        <v>11511</v>
      </c>
      <c r="E23137" t="s">
        <v>4492</v>
      </c>
    </row>
    <row r="23138" spans="1:5" x14ac:dyDescent="0.3">
      <c r="A23138">
        <v>17974</v>
      </c>
      <c r="B23138" t="s">
        <v>5586</v>
      </c>
      <c r="C23138" t="s">
        <v>4597</v>
      </c>
      <c r="D23138">
        <v>343</v>
      </c>
      <c r="E23138" t="s">
        <v>4492</v>
      </c>
    </row>
    <row r="23139" spans="1:5" x14ac:dyDescent="0.3">
      <c r="A23139">
        <v>17976</v>
      </c>
      <c r="B23139" t="s">
        <v>4867</v>
      </c>
      <c r="C23139" t="s">
        <v>4597</v>
      </c>
      <c r="D23139">
        <v>6338</v>
      </c>
      <c r="E23139" t="s">
        <v>4492</v>
      </c>
    </row>
    <row r="23140" spans="1:5" x14ac:dyDescent="0.3">
      <c r="A23140">
        <v>17978</v>
      </c>
      <c r="B23140" t="s">
        <v>5401</v>
      </c>
      <c r="C23140" t="s">
        <v>4597</v>
      </c>
      <c r="D23140">
        <v>728</v>
      </c>
      <c r="E23140" t="s">
        <v>4492</v>
      </c>
    </row>
    <row r="23141" spans="1:5" x14ac:dyDescent="0.3">
      <c r="A23141">
        <v>17980</v>
      </c>
      <c r="B23141" t="s">
        <v>5065</v>
      </c>
      <c r="C23141" t="s">
        <v>4597</v>
      </c>
      <c r="D23141">
        <v>2936</v>
      </c>
      <c r="E23141" t="s">
        <v>4492</v>
      </c>
    </row>
    <row r="23142" spans="1:5" x14ac:dyDescent="0.3">
      <c r="A23142">
        <v>17981</v>
      </c>
      <c r="B23142" t="s">
        <v>5091</v>
      </c>
      <c r="C23142" t="s">
        <v>4597</v>
      </c>
      <c r="D23142">
        <v>2658</v>
      </c>
      <c r="E23142" t="s">
        <v>4492</v>
      </c>
    </row>
    <row r="23143" spans="1:5" x14ac:dyDescent="0.3">
      <c r="A23143">
        <v>17982</v>
      </c>
      <c r="B23143" t="s">
        <v>5542</v>
      </c>
      <c r="C23143" t="s">
        <v>4597</v>
      </c>
      <c r="D23143">
        <v>405</v>
      </c>
      <c r="E23143" t="s">
        <v>4492</v>
      </c>
    </row>
    <row r="23144" spans="1:5" x14ac:dyDescent="0.3">
      <c r="A23144">
        <v>17983</v>
      </c>
      <c r="B23144" t="s">
        <v>2134</v>
      </c>
      <c r="C23144" t="s">
        <v>4597</v>
      </c>
      <c r="D23144">
        <v>1404</v>
      </c>
      <c r="E23144" t="s">
        <v>4492</v>
      </c>
    </row>
    <row r="23145" spans="1:5" x14ac:dyDescent="0.3">
      <c r="A23145">
        <v>17985</v>
      </c>
      <c r="B23145" t="s">
        <v>5266</v>
      </c>
      <c r="C23145" t="s">
        <v>4597</v>
      </c>
      <c r="D23145">
        <v>1386</v>
      </c>
      <c r="E23145" t="s">
        <v>4492</v>
      </c>
    </row>
    <row r="23146" spans="1:5" x14ac:dyDescent="0.3">
      <c r="A23146">
        <v>18211</v>
      </c>
      <c r="B23146" t="s">
        <v>5345</v>
      </c>
      <c r="C23146" t="s">
        <v>4597</v>
      </c>
      <c r="D23146">
        <v>987</v>
      </c>
      <c r="E23146" t="s">
        <v>4492</v>
      </c>
    </row>
    <row r="23147" spans="1:5" x14ac:dyDescent="0.3">
      <c r="A23147">
        <v>18214</v>
      </c>
      <c r="B23147" t="s">
        <v>374</v>
      </c>
      <c r="C23147" t="s">
        <v>4597</v>
      </c>
      <c r="D23147">
        <v>1676</v>
      </c>
      <c r="E23147" t="s">
        <v>4492</v>
      </c>
    </row>
    <row r="23148" spans="1:5" x14ac:dyDescent="0.3">
      <c r="A23148">
        <v>18218</v>
      </c>
      <c r="B23148" t="s">
        <v>5147</v>
      </c>
      <c r="C23148" t="s">
        <v>4597</v>
      </c>
      <c r="D23148">
        <v>2224</v>
      </c>
      <c r="E23148" t="s">
        <v>4492</v>
      </c>
    </row>
    <row r="23149" spans="1:5" x14ac:dyDescent="0.3">
      <c r="A23149">
        <v>18220</v>
      </c>
      <c r="B23149" t="s">
        <v>525</v>
      </c>
      <c r="C23149" t="s">
        <v>4597</v>
      </c>
      <c r="D23149">
        <v>281</v>
      </c>
      <c r="E23149" t="s">
        <v>4492</v>
      </c>
    </row>
    <row r="23150" spans="1:5" x14ac:dyDescent="0.3">
      <c r="A23150">
        <v>18231</v>
      </c>
      <c r="B23150" t="s">
        <v>5502</v>
      </c>
      <c r="C23150" t="s">
        <v>4597</v>
      </c>
      <c r="D23150">
        <v>474</v>
      </c>
      <c r="E23150" t="s">
        <v>4492</v>
      </c>
    </row>
    <row r="23151" spans="1:5" x14ac:dyDescent="0.3">
      <c r="A23151">
        <v>18237</v>
      </c>
      <c r="B23151" t="s">
        <v>4992</v>
      </c>
      <c r="C23151" t="s">
        <v>4597</v>
      </c>
      <c r="D23151">
        <v>3794</v>
      </c>
      <c r="E23151" t="s">
        <v>4492</v>
      </c>
    </row>
    <row r="23152" spans="1:5" x14ac:dyDescent="0.3">
      <c r="A23152">
        <v>18241</v>
      </c>
      <c r="B23152" t="s">
        <v>5544</v>
      </c>
      <c r="C23152" t="s">
        <v>4597</v>
      </c>
      <c r="D23152">
        <v>401</v>
      </c>
      <c r="E23152" t="s">
        <v>4492</v>
      </c>
    </row>
    <row r="23153" spans="1:5" x14ac:dyDescent="0.3">
      <c r="A23153">
        <v>18242</v>
      </c>
      <c r="B23153" t="s">
        <v>3513</v>
      </c>
      <c r="C23153" t="s">
        <v>4597</v>
      </c>
      <c r="D23153">
        <v>344</v>
      </c>
      <c r="E23153" t="s">
        <v>4492</v>
      </c>
    </row>
    <row r="23154" spans="1:5" x14ac:dyDescent="0.3">
      <c r="A23154">
        <v>18245</v>
      </c>
      <c r="B23154" t="s">
        <v>5655</v>
      </c>
      <c r="C23154" t="s">
        <v>4597</v>
      </c>
      <c r="D23154">
        <v>278</v>
      </c>
      <c r="E23154" t="s">
        <v>4492</v>
      </c>
    </row>
    <row r="23155" spans="1:5" x14ac:dyDescent="0.3">
      <c r="A23155">
        <v>18248</v>
      </c>
      <c r="B23155" t="s">
        <v>5480</v>
      </c>
      <c r="C23155" t="s">
        <v>4597</v>
      </c>
      <c r="D23155">
        <v>529</v>
      </c>
      <c r="E23155" t="s">
        <v>4492</v>
      </c>
    </row>
    <row r="23156" spans="1:5" x14ac:dyDescent="0.3">
      <c r="A23156">
        <v>18252</v>
      </c>
      <c r="B23156" t="s">
        <v>4726</v>
      </c>
      <c r="C23156" t="s">
        <v>4597</v>
      </c>
      <c r="D23156">
        <v>11296</v>
      </c>
      <c r="E23156" t="s">
        <v>4492</v>
      </c>
    </row>
    <row r="23157" spans="1:5" x14ac:dyDescent="0.3">
      <c r="A23157">
        <v>19549</v>
      </c>
      <c r="B23157" t="s">
        <v>5574</v>
      </c>
      <c r="C23157" t="s">
        <v>4597</v>
      </c>
      <c r="D23157">
        <v>361</v>
      </c>
      <c r="E23157" t="s">
        <v>4492</v>
      </c>
    </row>
    <row r="23158" spans="1:5" x14ac:dyDescent="0.3">
      <c r="A23158">
        <v>17812</v>
      </c>
      <c r="B23158" t="s">
        <v>5227</v>
      </c>
      <c r="C23158" t="s">
        <v>4677</v>
      </c>
      <c r="D23158">
        <v>1626</v>
      </c>
      <c r="E23158" t="s">
        <v>4492</v>
      </c>
    </row>
    <row r="23159" spans="1:5" x14ac:dyDescent="0.3">
      <c r="A23159">
        <v>17813</v>
      </c>
      <c r="B23159" t="s">
        <v>5164</v>
      </c>
      <c r="C23159" t="s">
        <v>4677</v>
      </c>
      <c r="D23159">
        <v>2028</v>
      </c>
      <c r="E23159" t="s">
        <v>4492</v>
      </c>
    </row>
    <row r="23160" spans="1:5" x14ac:dyDescent="0.3">
      <c r="A23160">
        <v>17827</v>
      </c>
      <c r="B23160" t="s">
        <v>5374</v>
      </c>
      <c r="C23160" t="s">
        <v>4677</v>
      </c>
      <c r="D23160">
        <v>875</v>
      </c>
      <c r="E23160" t="s">
        <v>4492</v>
      </c>
    </row>
    <row r="23161" spans="1:5" x14ac:dyDescent="0.3">
      <c r="A23161">
        <v>17841</v>
      </c>
      <c r="B23161" t="s">
        <v>4949</v>
      </c>
      <c r="C23161" t="s">
        <v>4677</v>
      </c>
      <c r="D23161">
        <v>4465</v>
      </c>
      <c r="E23161" t="s">
        <v>4492</v>
      </c>
    </row>
    <row r="23162" spans="1:5" x14ac:dyDescent="0.3">
      <c r="A23162">
        <v>17842</v>
      </c>
      <c r="B23162" t="s">
        <v>2858</v>
      </c>
      <c r="C23162" t="s">
        <v>4677</v>
      </c>
      <c r="D23162">
        <v>8390</v>
      </c>
      <c r="E23162" t="s">
        <v>4492</v>
      </c>
    </row>
    <row r="23163" spans="1:5" x14ac:dyDescent="0.3">
      <c r="A23163">
        <v>17853</v>
      </c>
      <c r="B23163" t="s">
        <v>5039</v>
      </c>
      <c r="C23163" t="s">
        <v>4677</v>
      </c>
      <c r="D23163">
        <v>3163</v>
      </c>
      <c r="E23163" t="s">
        <v>4492</v>
      </c>
    </row>
    <row r="23164" spans="1:5" x14ac:dyDescent="0.3">
      <c r="A23164">
        <v>17861</v>
      </c>
      <c r="B23164" t="s">
        <v>5699</v>
      </c>
      <c r="C23164" t="s">
        <v>4677</v>
      </c>
      <c r="D23164">
        <v>222</v>
      </c>
      <c r="E23164" t="s">
        <v>4492</v>
      </c>
    </row>
    <row r="23165" spans="1:5" x14ac:dyDescent="0.3">
      <c r="A23165">
        <v>17862</v>
      </c>
      <c r="B23165" t="s">
        <v>5552</v>
      </c>
      <c r="C23165" t="s">
        <v>4677</v>
      </c>
      <c r="D23165">
        <v>393</v>
      </c>
      <c r="E23165" t="s">
        <v>4492</v>
      </c>
    </row>
    <row r="23166" spans="1:5" x14ac:dyDescent="0.3">
      <c r="A23166">
        <v>17864</v>
      </c>
      <c r="B23166" t="s">
        <v>5148</v>
      </c>
      <c r="C23166" t="s">
        <v>4677</v>
      </c>
      <c r="D23166">
        <v>2203</v>
      </c>
      <c r="E23166" t="s">
        <v>4492</v>
      </c>
    </row>
    <row r="23167" spans="1:5" x14ac:dyDescent="0.3">
      <c r="A23167">
        <v>17870</v>
      </c>
      <c r="B23167" t="s">
        <v>4676</v>
      </c>
      <c r="C23167" t="s">
        <v>4677</v>
      </c>
      <c r="D23167">
        <v>14770</v>
      </c>
      <c r="E23167" t="s">
        <v>4492</v>
      </c>
    </row>
    <row r="23168" spans="1:5" x14ac:dyDescent="0.3">
      <c r="A23168">
        <v>17876</v>
      </c>
      <c r="B23168" t="s">
        <v>5196</v>
      </c>
      <c r="C23168" t="s">
        <v>4677</v>
      </c>
      <c r="D23168">
        <v>1814</v>
      </c>
      <c r="E23168" t="s">
        <v>4492</v>
      </c>
    </row>
    <row r="23169" spans="1:5" x14ac:dyDescent="0.3">
      <c r="A23169">
        <v>15411</v>
      </c>
      <c r="B23169" t="s">
        <v>1803</v>
      </c>
      <c r="C23169" t="s">
        <v>146</v>
      </c>
      <c r="D23169">
        <v>693</v>
      </c>
      <c r="E23169" t="s">
        <v>4492</v>
      </c>
    </row>
    <row r="23170" spans="1:5" x14ac:dyDescent="0.3">
      <c r="A23170">
        <v>15424</v>
      </c>
      <c r="B23170" t="s">
        <v>5180</v>
      </c>
      <c r="C23170" t="s">
        <v>146</v>
      </c>
      <c r="D23170">
        <v>1930</v>
      </c>
      <c r="E23170" t="s">
        <v>4492</v>
      </c>
    </row>
    <row r="23171" spans="1:5" x14ac:dyDescent="0.3">
      <c r="A23171">
        <v>15501</v>
      </c>
      <c r="B23171" t="s">
        <v>1113</v>
      </c>
      <c r="C23171" t="s">
        <v>146</v>
      </c>
      <c r="D23171">
        <v>16077</v>
      </c>
      <c r="E23171" t="s">
        <v>4492</v>
      </c>
    </row>
    <row r="23172" spans="1:5" x14ac:dyDescent="0.3">
      <c r="A23172">
        <v>15510</v>
      </c>
      <c r="B23172" t="s">
        <v>1113</v>
      </c>
      <c r="C23172" t="s">
        <v>146</v>
      </c>
      <c r="D23172">
        <v>2617</v>
      </c>
      <c r="E23172" t="s">
        <v>4492</v>
      </c>
    </row>
    <row r="23173" spans="1:5" x14ac:dyDescent="0.3">
      <c r="A23173">
        <v>15520</v>
      </c>
      <c r="B23173" t="s">
        <v>5560</v>
      </c>
      <c r="C23173" t="s">
        <v>146</v>
      </c>
      <c r="D23173">
        <v>384</v>
      </c>
      <c r="E23173" t="s">
        <v>4492</v>
      </c>
    </row>
    <row r="23174" spans="1:5" x14ac:dyDescent="0.3">
      <c r="A23174">
        <v>15530</v>
      </c>
      <c r="B23174" t="s">
        <v>91</v>
      </c>
      <c r="C23174" t="s">
        <v>146</v>
      </c>
      <c r="D23174">
        <v>4987</v>
      </c>
      <c r="E23174" t="s">
        <v>4492</v>
      </c>
    </row>
    <row r="23175" spans="1:5" x14ac:dyDescent="0.3">
      <c r="A23175">
        <v>15531</v>
      </c>
      <c r="B23175" t="s">
        <v>5011</v>
      </c>
      <c r="C23175" t="s">
        <v>146</v>
      </c>
      <c r="D23175">
        <v>3528</v>
      </c>
      <c r="E23175" t="s">
        <v>4492</v>
      </c>
    </row>
    <row r="23176" spans="1:5" x14ac:dyDescent="0.3">
      <c r="A23176">
        <v>15538</v>
      </c>
      <c r="B23176" t="s">
        <v>5425</v>
      </c>
      <c r="C23176" t="s">
        <v>146</v>
      </c>
      <c r="D23176">
        <v>662</v>
      </c>
      <c r="E23176" t="s">
        <v>4492</v>
      </c>
    </row>
    <row r="23177" spans="1:5" x14ac:dyDescent="0.3">
      <c r="A23177">
        <v>15540</v>
      </c>
      <c r="B23177" t="s">
        <v>5590</v>
      </c>
      <c r="C23177" t="s">
        <v>146</v>
      </c>
      <c r="D23177">
        <v>337</v>
      </c>
      <c r="E23177" t="s">
        <v>4492</v>
      </c>
    </row>
    <row r="23178" spans="1:5" x14ac:dyDescent="0.3">
      <c r="A23178">
        <v>15541</v>
      </c>
      <c r="B23178" t="s">
        <v>5016</v>
      </c>
      <c r="C23178" t="s">
        <v>146</v>
      </c>
      <c r="D23178">
        <v>3445</v>
      </c>
      <c r="E23178" t="s">
        <v>4492</v>
      </c>
    </row>
    <row r="23179" spans="1:5" x14ac:dyDescent="0.3">
      <c r="A23179">
        <v>15542</v>
      </c>
      <c r="B23179" t="s">
        <v>5322</v>
      </c>
      <c r="C23179" t="s">
        <v>146</v>
      </c>
      <c r="D23179">
        <v>1080</v>
      </c>
      <c r="E23179" t="s">
        <v>4492</v>
      </c>
    </row>
    <row r="23180" spans="1:5" x14ac:dyDescent="0.3">
      <c r="A23180">
        <v>15546</v>
      </c>
      <c r="B23180" t="s">
        <v>5428</v>
      </c>
      <c r="C23180" t="s">
        <v>146</v>
      </c>
      <c r="D23180">
        <v>656</v>
      </c>
      <c r="E23180" t="s">
        <v>4492</v>
      </c>
    </row>
    <row r="23181" spans="1:5" x14ac:dyDescent="0.3">
      <c r="A23181">
        <v>15547</v>
      </c>
      <c r="B23181" t="s">
        <v>5353</v>
      </c>
      <c r="C23181" t="s">
        <v>146</v>
      </c>
      <c r="D23181">
        <v>955</v>
      </c>
      <c r="E23181" t="s">
        <v>4492</v>
      </c>
    </row>
    <row r="23182" spans="1:5" x14ac:dyDescent="0.3">
      <c r="A23182">
        <v>15551</v>
      </c>
      <c r="B23182" t="s">
        <v>5445</v>
      </c>
      <c r="C23182" t="s">
        <v>146</v>
      </c>
      <c r="D23182">
        <v>602</v>
      </c>
      <c r="E23182" t="s">
        <v>4492</v>
      </c>
    </row>
    <row r="23183" spans="1:5" x14ac:dyDescent="0.3">
      <c r="A23183">
        <v>15552</v>
      </c>
      <c r="B23183" t="s">
        <v>4883</v>
      </c>
      <c r="C23183" t="s">
        <v>146</v>
      </c>
      <c r="D23183">
        <v>5958</v>
      </c>
      <c r="E23183" t="s">
        <v>4492</v>
      </c>
    </row>
    <row r="23184" spans="1:5" x14ac:dyDescent="0.3">
      <c r="A23184">
        <v>15557</v>
      </c>
      <c r="B23184" t="s">
        <v>5021</v>
      </c>
      <c r="C23184" t="s">
        <v>146</v>
      </c>
      <c r="D23184">
        <v>3380</v>
      </c>
      <c r="E23184" t="s">
        <v>4492</v>
      </c>
    </row>
    <row r="23185" spans="1:5" x14ac:dyDescent="0.3">
      <c r="A23185">
        <v>15558</v>
      </c>
      <c r="B23185" t="s">
        <v>52</v>
      </c>
      <c r="C23185" t="s">
        <v>146</v>
      </c>
      <c r="D23185">
        <v>2096</v>
      </c>
      <c r="E23185" t="s">
        <v>4492</v>
      </c>
    </row>
    <row r="23186" spans="1:5" x14ac:dyDescent="0.3">
      <c r="A23186">
        <v>15562</v>
      </c>
      <c r="B23186" t="s">
        <v>5593</v>
      </c>
      <c r="C23186" t="s">
        <v>146</v>
      </c>
      <c r="D23186">
        <v>336</v>
      </c>
      <c r="E23186" t="s">
        <v>4492</v>
      </c>
    </row>
    <row r="23187" spans="1:5" x14ac:dyDescent="0.3">
      <c r="A23187">
        <v>15563</v>
      </c>
      <c r="B23187" t="s">
        <v>5081</v>
      </c>
      <c r="C23187" t="s">
        <v>146</v>
      </c>
      <c r="D23187">
        <v>2777</v>
      </c>
      <c r="E23187" t="s">
        <v>4492</v>
      </c>
    </row>
    <row r="23188" spans="1:5" x14ac:dyDescent="0.3">
      <c r="A23188">
        <v>15924</v>
      </c>
      <c r="B23188" t="s">
        <v>5356</v>
      </c>
      <c r="C23188" t="s">
        <v>146</v>
      </c>
      <c r="D23188">
        <v>943</v>
      </c>
      <c r="E23188" t="s">
        <v>4492</v>
      </c>
    </row>
    <row r="23189" spans="1:5" x14ac:dyDescent="0.3">
      <c r="A23189">
        <v>15926</v>
      </c>
      <c r="B23189" t="s">
        <v>5105</v>
      </c>
      <c r="C23189" t="s">
        <v>146</v>
      </c>
      <c r="D23189">
        <v>2564</v>
      </c>
      <c r="E23189" t="s">
        <v>4492</v>
      </c>
    </row>
    <row r="23190" spans="1:5" x14ac:dyDescent="0.3">
      <c r="A23190">
        <v>15928</v>
      </c>
      <c r="B23190" t="s">
        <v>5178</v>
      </c>
      <c r="C23190" t="s">
        <v>146</v>
      </c>
      <c r="D23190">
        <v>1935</v>
      </c>
      <c r="E23190" t="s">
        <v>4492</v>
      </c>
    </row>
    <row r="23191" spans="1:5" x14ac:dyDescent="0.3">
      <c r="A23191">
        <v>15935</v>
      </c>
      <c r="B23191" t="s">
        <v>5058</v>
      </c>
      <c r="C23191" t="s">
        <v>146</v>
      </c>
      <c r="D23191">
        <v>2981</v>
      </c>
      <c r="E23191" t="s">
        <v>4492</v>
      </c>
    </row>
    <row r="23192" spans="1:5" x14ac:dyDescent="0.3">
      <c r="A23192">
        <v>15936</v>
      </c>
      <c r="B23192" t="s">
        <v>5244</v>
      </c>
      <c r="C23192" t="s">
        <v>146</v>
      </c>
      <c r="D23192">
        <v>1517</v>
      </c>
      <c r="E23192" t="s">
        <v>4492</v>
      </c>
    </row>
    <row r="23193" spans="1:5" x14ac:dyDescent="0.3">
      <c r="A23193">
        <v>15937</v>
      </c>
      <c r="B23193" t="s">
        <v>5432</v>
      </c>
      <c r="C23193" t="s">
        <v>146</v>
      </c>
      <c r="D23193">
        <v>646</v>
      </c>
      <c r="E23193" t="s">
        <v>4492</v>
      </c>
    </row>
    <row r="23194" spans="1:5" x14ac:dyDescent="0.3">
      <c r="A23194">
        <v>15963</v>
      </c>
      <c r="B23194" t="s">
        <v>4756</v>
      </c>
      <c r="C23194" t="s">
        <v>146</v>
      </c>
      <c r="D23194">
        <v>10164</v>
      </c>
      <c r="E23194" t="s">
        <v>4492</v>
      </c>
    </row>
    <row r="23195" spans="1:5" x14ac:dyDescent="0.3">
      <c r="A23195">
        <v>17758</v>
      </c>
      <c r="B23195" t="s">
        <v>5334</v>
      </c>
      <c r="C23195" t="s">
        <v>3522</v>
      </c>
      <c r="D23195">
        <v>1031</v>
      </c>
      <c r="E23195" t="s">
        <v>4492</v>
      </c>
    </row>
    <row r="23196" spans="1:5" x14ac:dyDescent="0.3">
      <c r="A23196">
        <v>17768</v>
      </c>
      <c r="B23196" t="s">
        <v>5566</v>
      </c>
      <c r="C23196" t="s">
        <v>3522</v>
      </c>
      <c r="D23196">
        <v>375</v>
      </c>
      <c r="E23196" t="s">
        <v>4492</v>
      </c>
    </row>
    <row r="23197" spans="1:5" x14ac:dyDescent="0.3">
      <c r="A23197">
        <v>18614</v>
      </c>
      <c r="B23197" t="s">
        <v>5192</v>
      </c>
      <c r="C23197" t="s">
        <v>3522</v>
      </c>
      <c r="D23197">
        <v>1831</v>
      </c>
      <c r="E23197" t="s">
        <v>4492</v>
      </c>
    </row>
    <row r="23198" spans="1:5" x14ac:dyDescent="0.3">
      <c r="A23198">
        <v>18616</v>
      </c>
      <c r="B23198" t="s">
        <v>5394</v>
      </c>
      <c r="C23198" t="s">
        <v>3522</v>
      </c>
      <c r="D23198">
        <v>765</v>
      </c>
      <c r="E23198" t="s">
        <v>4492</v>
      </c>
    </row>
    <row r="23199" spans="1:5" x14ac:dyDescent="0.3">
      <c r="A23199">
        <v>18626</v>
      </c>
      <c r="B23199" t="s">
        <v>5471</v>
      </c>
      <c r="C23199" t="s">
        <v>3522</v>
      </c>
      <c r="D23199">
        <v>547</v>
      </c>
      <c r="E23199" t="s">
        <v>4492</v>
      </c>
    </row>
    <row r="23200" spans="1:5" x14ac:dyDescent="0.3">
      <c r="A23200">
        <v>18628</v>
      </c>
      <c r="B23200" t="s">
        <v>5710</v>
      </c>
      <c r="C23200" t="s">
        <v>3522</v>
      </c>
      <c r="D23200">
        <v>211</v>
      </c>
      <c r="E23200" t="s">
        <v>4492</v>
      </c>
    </row>
    <row r="23201" spans="1:5" x14ac:dyDescent="0.3">
      <c r="A23201">
        <v>18632</v>
      </c>
      <c r="B23201" t="s">
        <v>5457</v>
      </c>
      <c r="C23201" t="s">
        <v>3522</v>
      </c>
      <c r="D23201">
        <v>578</v>
      </c>
      <c r="E23201" t="s">
        <v>4492</v>
      </c>
    </row>
    <row r="23202" spans="1:5" x14ac:dyDescent="0.3">
      <c r="A23202">
        <v>18421</v>
      </c>
      <c r="B23202" t="s">
        <v>4938</v>
      </c>
      <c r="C23202" t="s">
        <v>4809</v>
      </c>
      <c r="D23202">
        <v>4633</v>
      </c>
      <c r="E23202" t="s">
        <v>4492</v>
      </c>
    </row>
    <row r="23203" spans="1:5" x14ac:dyDescent="0.3">
      <c r="A23203">
        <v>18441</v>
      </c>
      <c r="B23203" t="s">
        <v>5534</v>
      </c>
      <c r="C23203" t="s">
        <v>4809</v>
      </c>
      <c r="D23203">
        <v>415</v>
      </c>
      <c r="E23203" t="s">
        <v>4492</v>
      </c>
    </row>
    <row r="23204" spans="1:5" x14ac:dyDescent="0.3">
      <c r="A23204">
        <v>18465</v>
      </c>
      <c r="B23204" t="s">
        <v>5296</v>
      </c>
      <c r="C23204" t="s">
        <v>4809</v>
      </c>
      <c r="D23204">
        <v>1206</v>
      </c>
      <c r="E23204" t="s">
        <v>4492</v>
      </c>
    </row>
    <row r="23205" spans="1:5" x14ac:dyDescent="0.3">
      <c r="A23205">
        <v>18470</v>
      </c>
      <c r="B23205" t="s">
        <v>5184</v>
      </c>
      <c r="C23205" t="s">
        <v>4809</v>
      </c>
      <c r="D23205">
        <v>1901</v>
      </c>
      <c r="E23205" t="s">
        <v>4492</v>
      </c>
    </row>
    <row r="23206" spans="1:5" x14ac:dyDescent="0.3">
      <c r="A23206">
        <v>18801</v>
      </c>
      <c r="B23206" t="s">
        <v>969</v>
      </c>
      <c r="C23206" t="s">
        <v>4809</v>
      </c>
      <c r="D23206">
        <v>7983</v>
      </c>
      <c r="E23206" t="s">
        <v>4492</v>
      </c>
    </row>
    <row r="23207" spans="1:5" x14ac:dyDescent="0.3">
      <c r="A23207">
        <v>18812</v>
      </c>
      <c r="B23207" t="s">
        <v>5238</v>
      </c>
      <c r="C23207" t="s">
        <v>4809</v>
      </c>
      <c r="D23207">
        <v>1564</v>
      </c>
      <c r="E23207" t="s">
        <v>4492</v>
      </c>
    </row>
    <row r="23208" spans="1:5" x14ac:dyDescent="0.3">
      <c r="A23208">
        <v>18818</v>
      </c>
      <c r="B23208" t="s">
        <v>282</v>
      </c>
      <c r="C23208" t="s">
        <v>4809</v>
      </c>
      <c r="D23208">
        <v>1209</v>
      </c>
      <c r="E23208" t="s">
        <v>4492</v>
      </c>
    </row>
    <row r="23209" spans="1:5" x14ac:dyDescent="0.3">
      <c r="A23209">
        <v>18821</v>
      </c>
      <c r="B23209" t="s">
        <v>5304</v>
      </c>
      <c r="C23209" t="s">
        <v>4809</v>
      </c>
      <c r="D23209">
        <v>1157</v>
      </c>
      <c r="E23209" t="s">
        <v>4492</v>
      </c>
    </row>
    <row r="23210" spans="1:5" x14ac:dyDescent="0.3">
      <c r="A23210">
        <v>18822</v>
      </c>
      <c r="B23210" t="s">
        <v>5040</v>
      </c>
      <c r="C23210" t="s">
        <v>4809</v>
      </c>
      <c r="D23210">
        <v>3163</v>
      </c>
      <c r="E23210" t="s">
        <v>4492</v>
      </c>
    </row>
    <row r="23211" spans="1:5" x14ac:dyDescent="0.3">
      <c r="A23211">
        <v>18824</v>
      </c>
      <c r="B23211" t="s">
        <v>5293</v>
      </c>
      <c r="C23211" t="s">
        <v>4809</v>
      </c>
      <c r="D23211">
        <v>1227</v>
      </c>
      <c r="E23211" t="s">
        <v>4492</v>
      </c>
    </row>
    <row r="23212" spans="1:5" x14ac:dyDescent="0.3">
      <c r="A23212">
        <v>18826</v>
      </c>
      <c r="B23212" t="s">
        <v>5255</v>
      </c>
      <c r="C23212" t="s">
        <v>4809</v>
      </c>
      <c r="D23212">
        <v>1451</v>
      </c>
      <c r="E23212" t="s">
        <v>4492</v>
      </c>
    </row>
    <row r="23213" spans="1:5" x14ac:dyDescent="0.3">
      <c r="A23213">
        <v>18828</v>
      </c>
      <c r="B23213" t="s">
        <v>5683</v>
      </c>
      <c r="C23213" t="s">
        <v>4809</v>
      </c>
      <c r="D23213">
        <v>238</v>
      </c>
      <c r="E23213" t="s">
        <v>4492</v>
      </c>
    </row>
    <row r="23214" spans="1:5" x14ac:dyDescent="0.3">
      <c r="A23214">
        <v>18830</v>
      </c>
      <c r="B23214" t="s">
        <v>5477</v>
      </c>
      <c r="C23214" t="s">
        <v>4809</v>
      </c>
      <c r="D23214">
        <v>532</v>
      </c>
      <c r="E23214" t="s">
        <v>4492</v>
      </c>
    </row>
    <row r="23215" spans="1:5" x14ac:dyDescent="0.3">
      <c r="A23215">
        <v>18834</v>
      </c>
      <c r="B23215" t="s">
        <v>5035</v>
      </c>
      <c r="C23215" t="s">
        <v>4809</v>
      </c>
      <c r="D23215">
        <v>3261</v>
      </c>
      <c r="E23215" t="s">
        <v>4492</v>
      </c>
    </row>
    <row r="23216" spans="1:5" x14ac:dyDescent="0.3">
      <c r="A23216">
        <v>18843</v>
      </c>
      <c r="B23216" t="s">
        <v>5690</v>
      </c>
      <c r="C23216" t="s">
        <v>4809</v>
      </c>
      <c r="D23216">
        <v>229</v>
      </c>
      <c r="E23216" t="s">
        <v>4492</v>
      </c>
    </row>
    <row r="23217" spans="1:5" x14ac:dyDescent="0.3">
      <c r="A23217">
        <v>18844</v>
      </c>
      <c r="B23217" t="s">
        <v>1094</v>
      </c>
      <c r="C23217" t="s">
        <v>4809</v>
      </c>
      <c r="D23217">
        <v>1720</v>
      </c>
      <c r="E23217" t="s">
        <v>4492</v>
      </c>
    </row>
    <row r="23218" spans="1:5" x14ac:dyDescent="0.3">
      <c r="A23218">
        <v>18847</v>
      </c>
      <c r="B23218" t="s">
        <v>4907</v>
      </c>
      <c r="C23218" t="s">
        <v>4809</v>
      </c>
      <c r="D23218">
        <v>5287</v>
      </c>
      <c r="E23218" t="s">
        <v>4492</v>
      </c>
    </row>
    <row r="23219" spans="1:5" x14ac:dyDescent="0.3">
      <c r="A23219">
        <v>16901</v>
      </c>
      <c r="B23219" t="s">
        <v>4749</v>
      </c>
      <c r="C23219" t="s">
        <v>3535</v>
      </c>
      <c r="D23219">
        <v>10686</v>
      </c>
      <c r="E23219" t="s">
        <v>4492</v>
      </c>
    </row>
    <row r="23220" spans="1:5" x14ac:dyDescent="0.3">
      <c r="A23220">
        <v>16911</v>
      </c>
      <c r="B23220" t="s">
        <v>5667</v>
      </c>
      <c r="C23220" t="s">
        <v>3535</v>
      </c>
      <c r="D23220">
        <v>260</v>
      </c>
      <c r="E23220" t="s">
        <v>4492</v>
      </c>
    </row>
    <row r="23221" spans="1:5" x14ac:dyDescent="0.3">
      <c r="A23221">
        <v>16912</v>
      </c>
      <c r="B23221" t="s">
        <v>5109</v>
      </c>
      <c r="C23221" t="s">
        <v>3535</v>
      </c>
      <c r="D23221">
        <v>2552</v>
      </c>
      <c r="E23221" t="s">
        <v>4492</v>
      </c>
    </row>
    <row r="23222" spans="1:5" x14ac:dyDescent="0.3">
      <c r="A23222">
        <v>16917</v>
      </c>
      <c r="B23222" t="s">
        <v>2465</v>
      </c>
      <c r="C23222" t="s">
        <v>3535</v>
      </c>
      <c r="D23222">
        <v>1076</v>
      </c>
      <c r="E23222" t="s">
        <v>4492</v>
      </c>
    </row>
    <row r="23223" spans="1:5" x14ac:dyDescent="0.3">
      <c r="A23223">
        <v>16920</v>
      </c>
      <c r="B23223" t="s">
        <v>5187</v>
      </c>
      <c r="C23223" t="s">
        <v>3535</v>
      </c>
      <c r="D23223">
        <v>1859</v>
      </c>
      <c r="E23223" t="s">
        <v>4492</v>
      </c>
    </row>
    <row r="23224" spans="1:5" x14ac:dyDescent="0.3">
      <c r="A23224">
        <v>16921</v>
      </c>
      <c r="B23224" t="s">
        <v>5458</v>
      </c>
      <c r="C23224" t="s">
        <v>3535</v>
      </c>
      <c r="D23224">
        <v>570</v>
      </c>
      <c r="E23224" t="s">
        <v>4492</v>
      </c>
    </row>
    <row r="23225" spans="1:5" x14ac:dyDescent="0.3">
      <c r="A23225">
        <v>16928</v>
      </c>
      <c r="B23225" t="s">
        <v>216</v>
      </c>
      <c r="C23225" t="s">
        <v>3535</v>
      </c>
      <c r="D23225">
        <v>1476</v>
      </c>
      <c r="E23225" t="s">
        <v>4492</v>
      </c>
    </row>
    <row r="23226" spans="1:5" x14ac:dyDescent="0.3">
      <c r="A23226">
        <v>16929</v>
      </c>
      <c r="B23226" t="s">
        <v>5121</v>
      </c>
      <c r="C23226" t="s">
        <v>3535</v>
      </c>
      <c r="D23226">
        <v>2421</v>
      </c>
      <c r="E23226" t="s">
        <v>4492</v>
      </c>
    </row>
    <row r="23227" spans="1:5" x14ac:dyDescent="0.3">
      <c r="A23227">
        <v>16930</v>
      </c>
      <c r="B23227" t="s">
        <v>1812</v>
      </c>
      <c r="C23227" t="s">
        <v>3535</v>
      </c>
      <c r="D23227">
        <v>1166</v>
      </c>
      <c r="E23227" t="s">
        <v>4492</v>
      </c>
    </row>
    <row r="23228" spans="1:5" x14ac:dyDescent="0.3">
      <c r="A23228">
        <v>16932</v>
      </c>
      <c r="B23228" t="s">
        <v>5397</v>
      </c>
      <c r="C23228" t="s">
        <v>3535</v>
      </c>
      <c r="D23228">
        <v>750</v>
      </c>
      <c r="E23228" t="s">
        <v>4492</v>
      </c>
    </row>
    <row r="23229" spans="1:5" x14ac:dyDescent="0.3">
      <c r="A23229">
        <v>16933</v>
      </c>
      <c r="B23229" t="s">
        <v>1528</v>
      </c>
      <c r="C23229" t="s">
        <v>3535</v>
      </c>
      <c r="D23229">
        <v>6339</v>
      </c>
      <c r="E23229" t="s">
        <v>4492</v>
      </c>
    </row>
    <row r="23230" spans="1:5" x14ac:dyDescent="0.3">
      <c r="A23230">
        <v>16935</v>
      </c>
      <c r="B23230" t="s">
        <v>5308</v>
      </c>
      <c r="C23230" t="s">
        <v>3535</v>
      </c>
      <c r="D23230">
        <v>1144</v>
      </c>
      <c r="E23230" t="s">
        <v>4492</v>
      </c>
    </row>
    <row r="23231" spans="1:5" x14ac:dyDescent="0.3">
      <c r="A23231">
        <v>16936</v>
      </c>
      <c r="B23231" t="s">
        <v>3884</v>
      </c>
      <c r="C23231" t="s">
        <v>3535</v>
      </c>
      <c r="D23231">
        <v>2179</v>
      </c>
      <c r="E23231" t="s">
        <v>4492</v>
      </c>
    </row>
    <row r="23232" spans="1:5" x14ac:dyDescent="0.3">
      <c r="A23232">
        <v>16938</v>
      </c>
      <c r="B23232" t="s">
        <v>4140</v>
      </c>
      <c r="C23232" t="s">
        <v>3535</v>
      </c>
      <c r="D23232">
        <v>755</v>
      </c>
      <c r="E23232" t="s">
        <v>4492</v>
      </c>
    </row>
    <row r="23233" spans="1:5" x14ac:dyDescent="0.3">
      <c r="A23233">
        <v>16939</v>
      </c>
      <c r="B23233" t="s">
        <v>5498</v>
      </c>
      <c r="C23233" t="s">
        <v>3535</v>
      </c>
      <c r="D23233">
        <v>480</v>
      </c>
      <c r="E23233" t="s">
        <v>4492</v>
      </c>
    </row>
    <row r="23234" spans="1:5" x14ac:dyDescent="0.3">
      <c r="A23234">
        <v>16942</v>
      </c>
      <c r="B23234" t="s">
        <v>5381</v>
      </c>
      <c r="C23234" t="s">
        <v>3535</v>
      </c>
      <c r="D23234">
        <v>830</v>
      </c>
      <c r="E23234" t="s">
        <v>4492</v>
      </c>
    </row>
    <row r="23235" spans="1:5" x14ac:dyDescent="0.3">
      <c r="A23235">
        <v>16943</v>
      </c>
      <c r="B23235" t="s">
        <v>5538</v>
      </c>
      <c r="C23235" t="s">
        <v>3535</v>
      </c>
      <c r="D23235">
        <v>407</v>
      </c>
      <c r="E23235" t="s">
        <v>4492</v>
      </c>
    </row>
    <row r="23236" spans="1:5" x14ac:dyDescent="0.3">
      <c r="A23236">
        <v>16946</v>
      </c>
      <c r="B23236" t="s">
        <v>2403</v>
      </c>
      <c r="C23236" t="s">
        <v>3535</v>
      </c>
      <c r="D23236">
        <v>2505</v>
      </c>
      <c r="E23236" t="s">
        <v>4492</v>
      </c>
    </row>
    <row r="23237" spans="1:5" x14ac:dyDescent="0.3">
      <c r="A23237">
        <v>16950</v>
      </c>
      <c r="B23237" t="s">
        <v>3737</v>
      </c>
      <c r="C23237" t="s">
        <v>3535</v>
      </c>
      <c r="D23237">
        <v>3309</v>
      </c>
      <c r="E23237" t="s">
        <v>4492</v>
      </c>
    </row>
    <row r="23238" spans="1:5" x14ac:dyDescent="0.3">
      <c r="A23238">
        <v>17765</v>
      </c>
      <c r="B23238" t="s">
        <v>5305</v>
      </c>
      <c r="C23238" t="s">
        <v>3535</v>
      </c>
      <c r="D23238">
        <v>1156</v>
      </c>
      <c r="E23238" t="s">
        <v>4492</v>
      </c>
    </row>
    <row r="23239" spans="1:5" x14ac:dyDescent="0.3">
      <c r="A23239">
        <v>17810</v>
      </c>
      <c r="B23239" t="s">
        <v>4879</v>
      </c>
      <c r="C23239" t="s">
        <v>3060</v>
      </c>
      <c r="D23239">
        <v>6011</v>
      </c>
      <c r="E23239" t="s">
        <v>4492</v>
      </c>
    </row>
    <row r="23240" spans="1:5" x14ac:dyDescent="0.3">
      <c r="A23240">
        <v>17829</v>
      </c>
      <c r="B23240" t="s">
        <v>5663</v>
      </c>
      <c r="C23240" t="s">
        <v>3060</v>
      </c>
      <c r="D23240">
        <v>264</v>
      </c>
      <c r="E23240" t="s">
        <v>4492</v>
      </c>
    </row>
    <row r="23241" spans="1:5" x14ac:dyDescent="0.3">
      <c r="A23241">
        <v>17837</v>
      </c>
      <c r="B23241" t="s">
        <v>4633</v>
      </c>
      <c r="C23241" t="s">
        <v>3060</v>
      </c>
      <c r="D23241">
        <v>18819</v>
      </c>
      <c r="E23241" t="s">
        <v>4492</v>
      </c>
    </row>
    <row r="23242" spans="1:5" x14ac:dyDescent="0.3">
      <c r="A23242">
        <v>17844</v>
      </c>
      <c r="B23242" t="s">
        <v>4758</v>
      </c>
      <c r="C23242" t="s">
        <v>3060</v>
      </c>
      <c r="D23242">
        <v>10113</v>
      </c>
      <c r="E23242" t="s">
        <v>4492</v>
      </c>
    </row>
    <row r="23243" spans="1:5" x14ac:dyDescent="0.3">
      <c r="A23243">
        <v>17845</v>
      </c>
      <c r="B23243" t="s">
        <v>5183</v>
      </c>
      <c r="C23243" t="s">
        <v>3060</v>
      </c>
      <c r="D23243">
        <v>1923</v>
      </c>
      <c r="E23243" t="s">
        <v>4492</v>
      </c>
    </row>
    <row r="23244" spans="1:5" x14ac:dyDescent="0.3">
      <c r="A23244">
        <v>17855</v>
      </c>
      <c r="B23244" t="s">
        <v>3875</v>
      </c>
      <c r="C23244" t="s">
        <v>3060</v>
      </c>
      <c r="D23244">
        <v>818</v>
      </c>
      <c r="E23244" t="s">
        <v>4492</v>
      </c>
    </row>
    <row r="23245" spans="1:5" x14ac:dyDescent="0.3">
      <c r="A23245">
        <v>17856</v>
      </c>
      <c r="B23245" t="s">
        <v>5087</v>
      </c>
      <c r="C23245" t="s">
        <v>3060</v>
      </c>
      <c r="D23245">
        <v>2709</v>
      </c>
      <c r="E23245" t="s">
        <v>4492</v>
      </c>
    </row>
    <row r="23246" spans="1:5" x14ac:dyDescent="0.3">
      <c r="A23246">
        <v>17885</v>
      </c>
      <c r="B23246" t="s">
        <v>5671</v>
      </c>
      <c r="C23246" t="s">
        <v>3060</v>
      </c>
      <c r="D23246">
        <v>256</v>
      </c>
      <c r="E23246" t="s">
        <v>4492</v>
      </c>
    </row>
    <row r="23247" spans="1:5" x14ac:dyDescent="0.3">
      <c r="A23247">
        <v>17886</v>
      </c>
      <c r="B23247" t="s">
        <v>5272</v>
      </c>
      <c r="C23247" t="s">
        <v>3060</v>
      </c>
      <c r="D23247">
        <v>1319</v>
      </c>
      <c r="E23247" t="s">
        <v>4492</v>
      </c>
    </row>
    <row r="23248" spans="1:5" x14ac:dyDescent="0.3">
      <c r="A23248">
        <v>17887</v>
      </c>
      <c r="B23248" t="s">
        <v>2563</v>
      </c>
      <c r="C23248" t="s">
        <v>3060</v>
      </c>
      <c r="D23248">
        <v>622</v>
      </c>
      <c r="E23248" t="s">
        <v>4492</v>
      </c>
    </row>
    <row r="23249" spans="1:5" x14ac:dyDescent="0.3">
      <c r="A23249">
        <v>17889</v>
      </c>
      <c r="B23249" t="s">
        <v>2632</v>
      </c>
      <c r="C23249" t="s">
        <v>3060</v>
      </c>
      <c r="D23249">
        <v>2850</v>
      </c>
      <c r="E23249" t="s">
        <v>4492</v>
      </c>
    </row>
    <row r="23250" spans="1:5" x14ac:dyDescent="0.3">
      <c r="A23250">
        <v>16301</v>
      </c>
      <c r="B23250" t="s">
        <v>4675</v>
      </c>
      <c r="C23250" t="s">
        <v>4674</v>
      </c>
      <c r="D23250">
        <v>15063</v>
      </c>
      <c r="E23250" t="s">
        <v>4492</v>
      </c>
    </row>
    <row r="23251" spans="1:5" x14ac:dyDescent="0.3">
      <c r="A23251">
        <v>16317</v>
      </c>
      <c r="B23251" t="s">
        <v>3709</v>
      </c>
      <c r="C23251" t="s">
        <v>4674</v>
      </c>
      <c r="D23251">
        <v>1334</v>
      </c>
      <c r="E23251" t="s">
        <v>4492</v>
      </c>
    </row>
    <row r="23252" spans="1:5" x14ac:dyDescent="0.3">
      <c r="A23252">
        <v>16319</v>
      </c>
      <c r="B23252" t="s">
        <v>5286</v>
      </c>
      <c r="C23252" t="s">
        <v>4674</v>
      </c>
      <c r="D23252">
        <v>1248</v>
      </c>
      <c r="E23252" t="s">
        <v>4492</v>
      </c>
    </row>
    <row r="23253" spans="1:5" x14ac:dyDescent="0.3">
      <c r="A23253">
        <v>16323</v>
      </c>
      <c r="B23253" t="s">
        <v>2147</v>
      </c>
      <c r="C23253" t="s">
        <v>4674</v>
      </c>
      <c r="D23253">
        <v>15088</v>
      </c>
      <c r="E23253" t="s">
        <v>4492</v>
      </c>
    </row>
    <row r="23254" spans="1:5" x14ac:dyDescent="0.3">
      <c r="A23254">
        <v>16341</v>
      </c>
      <c r="B23254" t="s">
        <v>3517</v>
      </c>
      <c r="C23254" t="s">
        <v>4674</v>
      </c>
      <c r="D23254">
        <v>1727</v>
      </c>
      <c r="E23254" t="s">
        <v>4492</v>
      </c>
    </row>
    <row r="23255" spans="1:5" x14ac:dyDescent="0.3">
      <c r="A23255">
        <v>16342</v>
      </c>
      <c r="B23255" t="s">
        <v>5123</v>
      </c>
      <c r="C23255" t="s">
        <v>4674</v>
      </c>
      <c r="D23255">
        <v>2403</v>
      </c>
      <c r="E23255" t="s">
        <v>4492</v>
      </c>
    </row>
    <row r="23256" spans="1:5" x14ac:dyDescent="0.3">
      <c r="A23256">
        <v>16343</v>
      </c>
      <c r="B23256" t="s">
        <v>5448</v>
      </c>
      <c r="C23256" t="s">
        <v>4674</v>
      </c>
      <c r="D23256">
        <v>601</v>
      </c>
      <c r="E23256" t="s">
        <v>4492</v>
      </c>
    </row>
    <row r="23257" spans="1:5" x14ac:dyDescent="0.3">
      <c r="A23257">
        <v>16344</v>
      </c>
      <c r="B23257" t="s">
        <v>5507</v>
      </c>
      <c r="C23257" t="s">
        <v>4674</v>
      </c>
      <c r="D23257">
        <v>468</v>
      </c>
      <c r="E23257" t="s">
        <v>4492</v>
      </c>
    </row>
    <row r="23258" spans="1:5" x14ac:dyDescent="0.3">
      <c r="A23258">
        <v>16346</v>
      </c>
      <c r="B23258" t="s">
        <v>5029</v>
      </c>
      <c r="C23258" t="s">
        <v>4674</v>
      </c>
      <c r="D23258">
        <v>3335</v>
      </c>
      <c r="E23258" t="s">
        <v>4492</v>
      </c>
    </row>
    <row r="23259" spans="1:5" x14ac:dyDescent="0.3">
      <c r="A23259">
        <v>16362</v>
      </c>
      <c r="B23259" t="s">
        <v>3327</v>
      </c>
      <c r="C23259" t="s">
        <v>4674</v>
      </c>
      <c r="D23259">
        <v>947</v>
      </c>
      <c r="E23259" t="s">
        <v>4492</v>
      </c>
    </row>
    <row r="23260" spans="1:5" x14ac:dyDescent="0.3">
      <c r="A23260">
        <v>16364</v>
      </c>
      <c r="B23260" t="s">
        <v>1917</v>
      </c>
      <c r="C23260" t="s">
        <v>4674</v>
      </c>
      <c r="D23260">
        <v>1303</v>
      </c>
      <c r="E23260" t="s">
        <v>4492</v>
      </c>
    </row>
    <row r="23261" spans="1:5" x14ac:dyDescent="0.3">
      <c r="A23261">
        <v>16372</v>
      </c>
      <c r="B23261" t="s">
        <v>5460</v>
      </c>
      <c r="C23261" t="s">
        <v>4674</v>
      </c>
      <c r="D23261">
        <v>565</v>
      </c>
      <c r="E23261" t="s">
        <v>4492</v>
      </c>
    </row>
    <row r="23262" spans="1:5" x14ac:dyDescent="0.3">
      <c r="A23262">
        <v>16373</v>
      </c>
      <c r="B23262" t="s">
        <v>5054</v>
      </c>
      <c r="C23262" t="s">
        <v>4674</v>
      </c>
      <c r="D23262">
        <v>3069</v>
      </c>
      <c r="E23262" t="s">
        <v>4492</v>
      </c>
    </row>
    <row r="23263" spans="1:5" x14ac:dyDescent="0.3">
      <c r="A23263">
        <v>16374</v>
      </c>
      <c r="B23263" t="s">
        <v>5232</v>
      </c>
      <c r="C23263" t="s">
        <v>4674</v>
      </c>
      <c r="D23263">
        <v>1592</v>
      </c>
      <c r="E23263" t="s">
        <v>4492</v>
      </c>
    </row>
    <row r="23264" spans="1:5" x14ac:dyDescent="0.3">
      <c r="A23264">
        <v>16313</v>
      </c>
      <c r="B23264" t="s">
        <v>2302</v>
      </c>
      <c r="C23264" t="s">
        <v>3386</v>
      </c>
      <c r="D23264">
        <v>1876</v>
      </c>
      <c r="E23264" t="s">
        <v>4492</v>
      </c>
    </row>
    <row r="23265" spans="1:5" x14ac:dyDescent="0.3">
      <c r="A23265">
        <v>16329</v>
      </c>
      <c r="B23265" t="s">
        <v>500</v>
      </c>
      <c r="C23265" t="s">
        <v>3386</v>
      </c>
      <c r="D23265">
        <v>433</v>
      </c>
      <c r="E23265" t="s">
        <v>4492</v>
      </c>
    </row>
    <row r="23266" spans="1:5" x14ac:dyDescent="0.3">
      <c r="A23266">
        <v>16340</v>
      </c>
      <c r="B23266" t="s">
        <v>5201</v>
      </c>
      <c r="C23266" t="s">
        <v>3386</v>
      </c>
      <c r="D23266">
        <v>1777</v>
      </c>
      <c r="E23266" t="s">
        <v>4492</v>
      </c>
    </row>
    <row r="23267" spans="1:5" x14ac:dyDescent="0.3">
      <c r="A23267">
        <v>16345</v>
      </c>
      <c r="B23267" t="s">
        <v>4204</v>
      </c>
      <c r="C23267" t="s">
        <v>3386</v>
      </c>
      <c r="D23267">
        <v>3642</v>
      </c>
      <c r="E23267" t="s">
        <v>4492</v>
      </c>
    </row>
    <row r="23268" spans="1:5" x14ac:dyDescent="0.3">
      <c r="A23268">
        <v>16347</v>
      </c>
      <c r="B23268" t="s">
        <v>5224</v>
      </c>
      <c r="C23268" t="s">
        <v>3386</v>
      </c>
      <c r="D23268">
        <v>1640</v>
      </c>
      <c r="E23268" t="s">
        <v>4492</v>
      </c>
    </row>
    <row r="23269" spans="1:5" x14ac:dyDescent="0.3">
      <c r="A23269">
        <v>16350</v>
      </c>
      <c r="B23269" t="s">
        <v>5114</v>
      </c>
      <c r="C23269" t="s">
        <v>3386</v>
      </c>
      <c r="D23269">
        <v>2476</v>
      </c>
      <c r="E23269" t="s">
        <v>4492</v>
      </c>
    </row>
    <row r="23270" spans="1:5" x14ac:dyDescent="0.3">
      <c r="A23270">
        <v>16351</v>
      </c>
      <c r="B23270" t="s">
        <v>5210</v>
      </c>
      <c r="C23270" t="s">
        <v>3386</v>
      </c>
      <c r="D23270">
        <v>1727</v>
      </c>
      <c r="E23270" t="s">
        <v>4492</v>
      </c>
    </row>
    <row r="23271" spans="1:5" x14ac:dyDescent="0.3">
      <c r="A23271">
        <v>16352</v>
      </c>
      <c r="B23271" t="s">
        <v>5720</v>
      </c>
      <c r="C23271" t="s">
        <v>3386</v>
      </c>
      <c r="D23271">
        <v>205</v>
      </c>
      <c r="E23271" t="s">
        <v>4492</v>
      </c>
    </row>
    <row r="23272" spans="1:5" x14ac:dyDescent="0.3">
      <c r="A23272">
        <v>16365</v>
      </c>
      <c r="B23272" t="s">
        <v>2333</v>
      </c>
      <c r="C23272" t="s">
        <v>3386</v>
      </c>
      <c r="D23272">
        <v>17423</v>
      </c>
      <c r="E23272" t="s">
        <v>4492</v>
      </c>
    </row>
    <row r="23273" spans="1:5" x14ac:dyDescent="0.3">
      <c r="A23273">
        <v>16371</v>
      </c>
      <c r="B23273" t="s">
        <v>4268</v>
      </c>
      <c r="C23273" t="s">
        <v>3386</v>
      </c>
      <c r="D23273">
        <v>3182</v>
      </c>
      <c r="E23273" t="s">
        <v>4492</v>
      </c>
    </row>
    <row r="23274" spans="1:5" x14ac:dyDescent="0.3">
      <c r="A23274">
        <v>16402</v>
      </c>
      <c r="B23274" t="s">
        <v>5405</v>
      </c>
      <c r="C23274" t="s">
        <v>3386</v>
      </c>
      <c r="D23274">
        <v>717</v>
      </c>
      <c r="E23274" t="s">
        <v>4492</v>
      </c>
    </row>
    <row r="23275" spans="1:5" x14ac:dyDescent="0.3">
      <c r="A23275">
        <v>16405</v>
      </c>
      <c r="B23275" t="s">
        <v>2041</v>
      </c>
      <c r="C23275" t="s">
        <v>3386</v>
      </c>
      <c r="D23275">
        <v>552</v>
      </c>
      <c r="E23275" t="s">
        <v>4492</v>
      </c>
    </row>
    <row r="23276" spans="1:5" x14ac:dyDescent="0.3">
      <c r="A23276">
        <v>16420</v>
      </c>
      <c r="B23276" t="s">
        <v>5514</v>
      </c>
      <c r="C23276" t="s">
        <v>3386</v>
      </c>
      <c r="D23276">
        <v>457</v>
      </c>
      <c r="E23276" t="s">
        <v>4492</v>
      </c>
    </row>
    <row r="23277" spans="1:5" x14ac:dyDescent="0.3">
      <c r="A23277">
        <v>16436</v>
      </c>
      <c r="B23277" t="s">
        <v>5387</v>
      </c>
      <c r="C23277" t="s">
        <v>3386</v>
      </c>
      <c r="D23277">
        <v>801</v>
      </c>
      <c r="E23277" t="s">
        <v>4492</v>
      </c>
    </row>
    <row r="23278" spans="1:5" x14ac:dyDescent="0.3">
      <c r="A23278">
        <v>15004</v>
      </c>
      <c r="B23278" t="s">
        <v>5564</v>
      </c>
      <c r="C23278" t="s">
        <v>14</v>
      </c>
      <c r="D23278">
        <v>377</v>
      </c>
      <c r="E23278" t="s">
        <v>4492</v>
      </c>
    </row>
    <row r="23279" spans="1:5" x14ac:dyDescent="0.3">
      <c r="A23279">
        <v>15019</v>
      </c>
      <c r="B23279" t="s">
        <v>5252</v>
      </c>
      <c r="C23279" t="s">
        <v>14</v>
      </c>
      <c r="D23279">
        <v>1464</v>
      </c>
      <c r="E23279" t="s">
        <v>4492</v>
      </c>
    </row>
    <row r="23280" spans="1:5" x14ac:dyDescent="0.3">
      <c r="A23280">
        <v>15021</v>
      </c>
      <c r="B23280" t="s">
        <v>4863</v>
      </c>
      <c r="C23280" t="s">
        <v>14</v>
      </c>
      <c r="D23280">
        <v>6460</v>
      </c>
      <c r="E23280" t="s">
        <v>4492</v>
      </c>
    </row>
    <row r="23281" spans="1:5" x14ac:dyDescent="0.3">
      <c r="A23281">
        <v>15022</v>
      </c>
      <c r="B23281" t="s">
        <v>4751</v>
      </c>
      <c r="C23281" t="s">
        <v>14</v>
      </c>
      <c r="D23281">
        <v>10327</v>
      </c>
      <c r="E23281" t="s">
        <v>4492</v>
      </c>
    </row>
    <row r="23282" spans="1:5" x14ac:dyDescent="0.3">
      <c r="A23282">
        <v>15033</v>
      </c>
      <c r="B23282" t="s">
        <v>4941</v>
      </c>
      <c r="C23282" t="s">
        <v>14</v>
      </c>
      <c r="D23282">
        <v>4590</v>
      </c>
      <c r="E23282" t="s">
        <v>4492</v>
      </c>
    </row>
    <row r="23283" spans="1:5" x14ac:dyDescent="0.3">
      <c r="A23283">
        <v>15038</v>
      </c>
      <c r="B23283" t="s">
        <v>5607</v>
      </c>
      <c r="C23283" t="s">
        <v>14</v>
      </c>
      <c r="D23283">
        <v>326</v>
      </c>
      <c r="E23283" t="s">
        <v>4492</v>
      </c>
    </row>
    <row r="23284" spans="1:5" x14ac:dyDescent="0.3">
      <c r="A23284">
        <v>15054</v>
      </c>
      <c r="B23284" t="s">
        <v>5466</v>
      </c>
      <c r="C23284" t="s">
        <v>14</v>
      </c>
      <c r="D23284">
        <v>557</v>
      </c>
      <c r="E23284" t="s">
        <v>4492</v>
      </c>
    </row>
    <row r="23285" spans="1:5" x14ac:dyDescent="0.3">
      <c r="A23285">
        <v>15055</v>
      </c>
      <c r="B23285" t="s">
        <v>3595</v>
      </c>
      <c r="C23285" t="s">
        <v>14</v>
      </c>
      <c r="D23285">
        <v>1131</v>
      </c>
      <c r="E23285" t="s">
        <v>4492</v>
      </c>
    </row>
    <row r="23286" spans="1:5" x14ac:dyDescent="0.3">
      <c r="A23286">
        <v>15057</v>
      </c>
      <c r="B23286" t="s">
        <v>4642</v>
      </c>
      <c r="C23286" t="s">
        <v>14</v>
      </c>
      <c r="D23286">
        <v>17637</v>
      </c>
      <c r="E23286" t="s">
        <v>4492</v>
      </c>
    </row>
    <row r="23287" spans="1:5" x14ac:dyDescent="0.3">
      <c r="A23287">
        <v>15060</v>
      </c>
      <c r="B23287" t="s">
        <v>2224</v>
      </c>
      <c r="C23287" t="s">
        <v>14</v>
      </c>
      <c r="D23287">
        <v>924</v>
      </c>
      <c r="E23287" t="s">
        <v>4492</v>
      </c>
    </row>
    <row r="23288" spans="1:5" x14ac:dyDescent="0.3">
      <c r="A23288">
        <v>15063</v>
      </c>
      <c r="B23288" t="s">
        <v>4741</v>
      </c>
      <c r="C23288" t="s">
        <v>14</v>
      </c>
      <c r="D23288">
        <v>10967</v>
      </c>
      <c r="E23288" t="s">
        <v>4492</v>
      </c>
    </row>
    <row r="23289" spans="1:5" x14ac:dyDescent="0.3">
      <c r="A23289">
        <v>15067</v>
      </c>
      <c r="B23289" t="s">
        <v>5111</v>
      </c>
      <c r="C23289" t="s">
        <v>14</v>
      </c>
      <c r="D23289">
        <v>2522</v>
      </c>
      <c r="E23289" t="s">
        <v>4492</v>
      </c>
    </row>
    <row r="23290" spans="1:5" x14ac:dyDescent="0.3">
      <c r="A23290">
        <v>15078</v>
      </c>
      <c r="B23290" t="s">
        <v>5461</v>
      </c>
      <c r="C23290" t="s">
        <v>14</v>
      </c>
      <c r="D23290">
        <v>563</v>
      </c>
      <c r="E23290" t="s">
        <v>4492</v>
      </c>
    </row>
    <row r="23291" spans="1:5" x14ac:dyDescent="0.3">
      <c r="A23291">
        <v>15301</v>
      </c>
      <c r="B23291" t="s">
        <v>2410</v>
      </c>
      <c r="C23291" t="s">
        <v>14</v>
      </c>
      <c r="D23291">
        <v>49802</v>
      </c>
      <c r="E23291" t="s">
        <v>4492</v>
      </c>
    </row>
    <row r="23292" spans="1:5" x14ac:dyDescent="0.3">
      <c r="A23292">
        <v>15311</v>
      </c>
      <c r="B23292" t="s">
        <v>5314</v>
      </c>
      <c r="C23292" t="s">
        <v>14</v>
      </c>
      <c r="D23292">
        <v>1107</v>
      </c>
      <c r="E23292" t="s">
        <v>4492</v>
      </c>
    </row>
    <row r="23293" spans="1:5" x14ac:dyDescent="0.3">
      <c r="A23293">
        <v>15312</v>
      </c>
      <c r="B23293" t="s">
        <v>4982</v>
      </c>
      <c r="C23293" t="s">
        <v>14</v>
      </c>
      <c r="D23293">
        <v>3910</v>
      </c>
      <c r="E23293" t="s">
        <v>4492</v>
      </c>
    </row>
    <row r="23294" spans="1:5" x14ac:dyDescent="0.3">
      <c r="A23294">
        <v>15313</v>
      </c>
      <c r="B23294" t="s">
        <v>5562</v>
      </c>
      <c r="C23294" t="s">
        <v>14</v>
      </c>
      <c r="D23294">
        <v>382</v>
      </c>
      <c r="E23294" t="s">
        <v>4492</v>
      </c>
    </row>
    <row r="23295" spans="1:5" x14ac:dyDescent="0.3">
      <c r="A23295">
        <v>15314</v>
      </c>
      <c r="B23295" t="s">
        <v>5026</v>
      </c>
      <c r="C23295" t="s">
        <v>14</v>
      </c>
      <c r="D23295">
        <v>3354</v>
      </c>
      <c r="E23295" t="s">
        <v>4492</v>
      </c>
    </row>
    <row r="23296" spans="1:5" x14ac:dyDescent="0.3">
      <c r="A23296">
        <v>15317</v>
      </c>
      <c r="B23296" t="s">
        <v>4523</v>
      </c>
      <c r="C23296" t="s">
        <v>14</v>
      </c>
      <c r="D23296">
        <v>42522</v>
      </c>
      <c r="E23296" t="s">
        <v>4492</v>
      </c>
    </row>
    <row r="23297" spans="1:5" x14ac:dyDescent="0.3">
      <c r="A23297">
        <v>15321</v>
      </c>
      <c r="B23297" t="s">
        <v>5188</v>
      </c>
      <c r="C23297" t="s">
        <v>14</v>
      </c>
      <c r="D23297">
        <v>1854</v>
      </c>
      <c r="E23297" t="s">
        <v>4492</v>
      </c>
    </row>
    <row r="23298" spans="1:5" x14ac:dyDescent="0.3">
      <c r="A23298">
        <v>15323</v>
      </c>
      <c r="B23298" t="s">
        <v>4981</v>
      </c>
      <c r="C23298" t="s">
        <v>14</v>
      </c>
      <c r="D23298">
        <v>3921</v>
      </c>
      <c r="E23298" t="s">
        <v>4492</v>
      </c>
    </row>
    <row r="23299" spans="1:5" x14ac:dyDescent="0.3">
      <c r="A23299">
        <v>15324</v>
      </c>
      <c r="B23299" t="s">
        <v>5416</v>
      </c>
      <c r="C23299" t="s">
        <v>14</v>
      </c>
      <c r="D23299">
        <v>689</v>
      </c>
      <c r="E23299" t="s">
        <v>4492</v>
      </c>
    </row>
    <row r="23300" spans="1:5" x14ac:dyDescent="0.3">
      <c r="A23300">
        <v>15329</v>
      </c>
      <c r="B23300" t="s">
        <v>5246</v>
      </c>
      <c r="C23300" t="s">
        <v>14</v>
      </c>
      <c r="D23300">
        <v>1499</v>
      </c>
      <c r="E23300" t="s">
        <v>4492</v>
      </c>
    </row>
    <row r="23301" spans="1:5" x14ac:dyDescent="0.3">
      <c r="A23301">
        <v>15330</v>
      </c>
      <c r="B23301" t="s">
        <v>4902</v>
      </c>
      <c r="C23301" t="s">
        <v>14</v>
      </c>
      <c r="D23301">
        <v>5376</v>
      </c>
      <c r="E23301" t="s">
        <v>4492</v>
      </c>
    </row>
    <row r="23302" spans="1:5" x14ac:dyDescent="0.3">
      <c r="A23302">
        <v>15331</v>
      </c>
      <c r="B23302" t="s">
        <v>5410</v>
      </c>
      <c r="C23302" t="s">
        <v>14</v>
      </c>
      <c r="D23302">
        <v>699</v>
      </c>
      <c r="E23302" t="s">
        <v>4492</v>
      </c>
    </row>
    <row r="23303" spans="1:5" x14ac:dyDescent="0.3">
      <c r="A23303">
        <v>15332</v>
      </c>
      <c r="B23303" t="s">
        <v>4785</v>
      </c>
      <c r="C23303" t="s">
        <v>14</v>
      </c>
      <c r="D23303">
        <v>8895</v>
      </c>
      <c r="E23303" t="s">
        <v>4492</v>
      </c>
    </row>
    <row r="23304" spans="1:5" x14ac:dyDescent="0.3">
      <c r="A23304">
        <v>15333</v>
      </c>
      <c r="B23304" t="s">
        <v>5215</v>
      </c>
      <c r="C23304" t="s">
        <v>14</v>
      </c>
      <c r="D23304">
        <v>1708</v>
      </c>
      <c r="E23304" t="s">
        <v>4492</v>
      </c>
    </row>
    <row r="23305" spans="1:5" x14ac:dyDescent="0.3">
      <c r="A23305">
        <v>15340</v>
      </c>
      <c r="B23305" t="s">
        <v>5283</v>
      </c>
      <c r="C23305" t="s">
        <v>14</v>
      </c>
      <c r="D23305">
        <v>1256</v>
      </c>
      <c r="E23305" t="s">
        <v>4492</v>
      </c>
    </row>
    <row r="23306" spans="1:5" x14ac:dyDescent="0.3">
      <c r="A23306">
        <v>15342</v>
      </c>
      <c r="B23306" t="s">
        <v>1501</v>
      </c>
      <c r="C23306" t="s">
        <v>14</v>
      </c>
      <c r="D23306">
        <v>5167</v>
      </c>
      <c r="E23306" t="s">
        <v>4492</v>
      </c>
    </row>
    <row r="23307" spans="1:5" x14ac:dyDescent="0.3">
      <c r="A23307">
        <v>15345</v>
      </c>
      <c r="B23307" t="s">
        <v>3074</v>
      </c>
      <c r="C23307" t="s">
        <v>14</v>
      </c>
      <c r="D23307">
        <v>1355</v>
      </c>
      <c r="E23307" t="s">
        <v>4492</v>
      </c>
    </row>
    <row r="23308" spans="1:5" x14ac:dyDescent="0.3">
      <c r="A23308">
        <v>15347</v>
      </c>
      <c r="B23308" t="s">
        <v>5674</v>
      </c>
      <c r="C23308" t="s">
        <v>14</v>
      </c>
      <c r="D23308">
        <v>250</v>
      </c>
      <c r="E23308" t="s">
        <v>4492</v>
      </c>
    </row>
    <row r="23309" spans="1:5" x14ac:dyDescent="0.3">
      <c r="A23309">
        <v>15350</v>
      </c>
      <c r="B23309" t="s">
        <v>5452</v>
      </c>
      <c r="C23309" t="s">
        <v>14</v>
      </c>
      <c r="D23309">
        <v>590</v>
      </c>
      <c r="E23309" t="s">
        <v>4492</v>
      </c>
    </row>
    <row r="23310" spans="1:5" x14ac:dyDescent="0.3">
      <c r="A23310">
        <v>15358</v>
      </c>
      <c r="B23310" t="s">
        <v>5312</v>
      </c>
      <c r="C23310" t="s">
        <v>14</v>
      </c>
      <c r="D23310">
        <v>1127</v>
      </c>
      <c r="E23310" t="s">
        <v>4492</v>
      </c>
    </row>
    <row r="23311" spans="1:5" x14ac:dyDescent="0.3">
      <c r="A23311">
        <v>15360</v>
      </c>
      <c r="B23311" t="s">
        <v>5209</v>
      </c>
      <c r="C23311" t="s">
        <v>14</v>
      </c>
      <c r="D23311">
        <v>1734</v>
      </c>
      <c r="E23311" t="s">
        <v>4492</v>
      </c>
    </row>
    <row r="23312" spans="1:5" x14ac:dyDescent="0.3">
      <c r="A23312">
        <v>15361</v>
      </c>
      <c r="B23312" t="s">
        <v>5701</v>
      </c>
      <c r="C23312" t="s">
        <v>14</v>
      </c>
      <c r="D23312">
        <v>220</v>
      </c>
      <c r="E23312" t="s">
        <v>4492</v>
      </c>
    </row>
    <row r="23313" spans="1:5" x14ac:dyDescent="0.3">
      <c r="A23313">
        <v>15363</v>
      </c>
      <c r="B23313" t="s">
        <v>5395</v>
      </c>
      <c r="C23313" t="s">
        <v>14</v>
      </c>
      <c r="D23313">
        <v>754</v>
      </c>
      <c r="E23313" t="s">
        <v>4492</v>
      </c>
    </row>
    <row r="23314" spans="1:5" x14ac:dyDescent="0.3">
      <c r="A23314">
        <v>15365</v>
      </c>
      <c r="B23314" t="s">
        <v>5695</v>
      </c>
      <c r="C23314" t="s">
        <v>14</v>
      </c>
      <c r="D23314">
        <v>225</v>
      </c>
      <c r="E23314" t="s">
        <v>4492</v>
      </c>
    </row>
    <row r="23315" spans="1:5" x14ac:dyDescent="0.3">
      <c r="A23315">
        <v>15366</v>
      </c>
      <c r="B23315" t="s">
        <v>5520</v>
      </c>
      <c r="C23315" t="s">
        <v>14</v>
      </c>
      <c r="D23315">
        <v>451</v>
      </c>
      <c r="E23315" t="s">
        <v>4492</v>
      </c>
    </row>
    <row r="23316" spans="1:5" x14ac:dyDescent="0.3">
      <c r="A23316">
        <v>15367</v>
      </c>
      <c r="B23316" t="s">
        <v>4773</v>
      </c>
      <c r="C23316" t="s">
        <v>14</v>
      </c>
      <c r="D23316">
        <v>9536</v>
      </c>
      <c r="E23316" t="s">
        <v>4492</v>
      </c>
    </row>
    <row r="23317" spans="1:5" x14ac:dyDescent="0.3">
      <c r="A23317">
        <v>15368</v>
      </c>
      <c r="B23317" t="s">
        <v>5581</v>
      </c>
      <c r="C23317" t="s">
        <v>14</v>
      </c>
      <c r="D23317">
        <v>357</v>
      </c>
      <c r="E23317" t="s">
        <v>4492</v>
      </c>
    </row>
    <row r="23318" spans="1:5" x14ac:dyDescent="0.3">
      <c r="A23318">
        <v>15376</v>
      </c>
      <c r="B23318" t="s">
        <v>5258</v>
      </c>
      <c r="C23318" t="s">
        <v>14</v>
      </c>
      <c r="D23318">
        <v>1436</v>
      </c>
      <c r="E23318" t="s">
        <v>4492</v>
      </c>
    </row>
    <row r="23319" spans="1:5" x14ac:dyDescent="0.3">
      <c r="A23319">
        <v>15377</v>
      </c>
      <c r="B23319" t="s">
        <v>5426</v>
      </c>
      <c r="C23319" t="s">
        <v>14</v>
      </c>
      <c r="D23319">
        <v>658</v>
      </c>
      <c r="E23319" t="s">
        <v>4492</v>
      </c>
    </row>
    <row r="23320" spans="1:5" x14ac:dyDescent="0.3">
      <c r="A23320">
        <v>15412</v>
      </c>
      <c r="B23320" t="s">
        <v>5679</v>
      </c>
      <c r="C23320" t="s">
        <v>14</v>
      </c>
      <c r="D23320">
        <v>244</v>
      </c>
      <c r="E23320" t="s">
        <v>4492</v>
      </c>
    </row>
    <row r="23321" spans="1:5" x14ac:dyDescent="0.3">
      <c r="A23321">
        <v>15419</v>
      </c>
      <c r="B23321" t="s">
        <v>128</v>
      </c>
      <c r="C23321" t="s">
        <v>14</v>
      </c>
      <c r="D23321">
        <v>3881</v>
      </c>
      <c r="E23321" t="s">
        <v>4492</v>
      </c>
    </row>
    <row r="23322" spans="1:5" x14ac:dyDescent="0.3">
      <c r="A23322">
        <v>15423</v>
      </c>
      <c r="B23322" t="s">
        <v>5156</v>
      </c>
      <c r="C23322" t="s">
        <v>14</v>
      </c>
      <c r="D23322">
        <v>2140</v>
      </c>
      <c r="E23322" t="s">
        <v>4492</v>
      </c>
    </row>
    <row r="23323" spans="1:5" x14ac:dyDescent="0.3">
      <c r="A23323">
        <v>15427</v>
      </c>
      <c r="B23323" t="s">
        <v>5358</v>
      </c>
      <c r="C23323" t="s">
        <v>14</v>
      </c>
      <c r="D23323">
        <v>938</v>
      </c>
      <c r="E23323" t="s">
        <v>4492</v>
      </c>
    </row>
    <row r="23324" spans="1:5" x14ac:dyDescent="0.3">
      <c r="A23324">
        <v>15429</v>
      </c>
      <c r="B23324" t="s">
        <v>5491</v>
      </c>
      <c r="C23324" t="s">
        <v>14</v>
      </c>
      <c r="D23324">
        <v>504</v>
      </c>
      <c r="E23324" t="s">
        <v>4492</v>
      </c>
    </row>
    <row r="23325" spans="1:5" x14ac:dyDescent="0.3">
      <c r="A23325">
        <v>15432</v>
      </c>
      <c r="B23325" t="s">
        <v>5556</v>
      </c>
      <c r="C23325" t="s">
        <v>14</v>
      </c>
      <c r="D23325">
        <v>388</v>
      </c>
      <c r="E23325" t="s">
        <v>4492</v>
      </c>
    </row>
    <row r="23326" spans="1:5" x14ac:dyDescent="0.3">
      <c r="A23326">
        <v>15434</v>
      </c>
      <c r="B23326" t="s">
        <v>5636</v>
      </c>
      <c r="C23326" t="s">
        <v>14</v>
      </c>
      <c r="D23326">
        <v>298</v>
      </c>
      <c r="E23326" t="s">
        <v>4492</v>
      </c>
    </row>
    <row r="23327" spans="1:5" x14ac:dyDescent="0.3">
      <c r="A23327">
        <v>15477</v>
      </c>
      <c r="B23327" t="s">
        <v>2406</v>
      </c>
      <c r="C23327" t="s">
        <v>14</v>
      </c>
      <c r="D23327">
        <v>833</v>
      </c>
      <c r="E23327" t="s">
        <v>4492</v>
      </c>
    </row>
    <row r="23328" spans="1:5" x14ac:dyDescent="0.3">
      <c r="A23328">
        <v>15483</v>
      </c>
      <c r="B23328" t="s">
        <v>2104</v>
      </c>
      <c r="C23328" t="s">
        <v>14</v>
      </c>
      <c r="D23328">
        <v>325</v>
      </c>
      <c r="E23328" t="s">
        <v>4492</v>
      </c>
    </row>
    <row r="23329" spans="1:5" x14ac:dyDescent="0.3">
      <c r="A23329">
        <v>18405</v>
      </c>
      <c r="B23329" t="s">
        <v>5137</v>
      </c>
      <c r="C23329" t="s">
        <v>3492</v>
      </c>
      <c r="D23329">
        <v>2309</v>
      </c>
      <c r="E23329" t="s">
        <v>4492</v>
      </c>
    </row>
    <row r="23330" spans="1:5" x14ac:dyDescent="0.3">
      <c r="A23330">
        <v>18415</v>
      </c>
      <c r="B23330" t="s">
        <v>132</v>
      </c>
      <c r="C23330" t="s">
        <v>3492</v>
      </c>
      <c r="D23330">
        <v>1468</v>
      </c>
      <c r="E23330" t="s">
        <v>4492</v>
      </c>
    </row>
    <row r="23331" spans="1:5" x14ac:dyDescent="0.3">
      <c r="A23331">
        <v>18417</v>
      </c>
      <c r="B23331" t="s">
        <v>5355</v>
      </c>
      <c r="C23331" t="s">
        <v>3492</v>
      </c>
      <c r="D23331">
        <v>946</v>
      </c>
      <c r="E23331" t="s">
        <v>4492</v>
      </c>
    </row>
    <row r="23332" spans="1:5" x14ac:dyDescent="0.3">
      <c r="A23332">
        <v>18424</v>
      </c>
      <c r="B23332" t="s">
        <v>4914</v>
      </c>
      <c r="C23332" t="s">
        <v>3492</v>
      </c>
      <c r="D23332">
        <v>5161</v>
      </c>
      <c r="E23332" t="s">
        <v>4492</v>
      </c>
    </row>
    <row r="23333" spans="1:5" x14ac:dyDescent="0.3">
      <c r="A23333">
        <v>18431</v>
      </c>
      <c r="B23333" t="s">
        <v>4705</v>
      </c>
      <c r="C23333" t="s">
        <v>3492</v>
      </c>
      <c r="D23333">
        <v>12518</v>
      </c>
      <c r="E23333" t="s">
        <v>4492</v>
      </c>
    </row>
    <row r="23334" spans="1:5" x14ac:dyDescent="0.3">
      <c r="A23334">
        <v>18436</v>
      </c>
      <c r="B23334" t="s">
        <v>4700</v>
      </c>
      <c r="C23334" t="s">
        <v>3492</v>
      </c>
      <c r="D23334">
        <v>12805</v>
      </c>
      <c r="E23334" t="s">
        <v>4492</v>
      </c>
    </row>
    <row r="23335" spans="1:5" x14ac:dyDescent="0.3">
      <c r="A23335">
        <v>18438</v>
      </c>
      <c r="B23335" t="s">
        <v>4271</v>
      </c>
      <c r="C23335" t="s">
        <v>3492</v>
      </c>
      <c r="D23335">
        <v>1183</v>
      </c>
      <c r="E23335" t="s">
        <v>4492</v>
      </c>
    </row>
    <row r="23336" spans="1:5" x14ac:dyDescent="0.3">
      <c r="A23336">
        <v>18439</v>
      </c>
      <c r="B23336" t="s">
        <v>707</v>
      </c>
      <c r="C23336" t="s">
        <v>3492</v>
      </c>
      <c r="D23336">
        <v>472</v>
      </c>
      <c r="E23336" t="s">
        <v>4492</v>
      </c>
    </row>
    <row r="23337" spans="1:5" x14ac:dyDescent="0.3">
      <c r="A23337">
        <v>18443</v>
      </c>
      <c r="B23337" t="s">
        <v>5563</v>
      </c>
      <c r="C23337" t="s">
        <v>3492</v>
      </c>
      <c r="D23337">
        <v>380</v>
      </c>
      <c r="E23337" t="s">
        <v>4492</v>
      </c>
    </row>
    <row r="23338" spans="1:5" x14ac:dyDescent="0.3">
      <c r="A23338">
        <v>18445</v>
      </c>
      <c r="B23338" t="s">
        <v>5116</v>
      </c>
      <c r="C23338" t="s">
        <v>3492</v>
      </c>
      <c r="D23338">
        <v>2437</v>
      </c>
      <c r="E23338" t="s">
        <v>4492</v>
      </c>
    </row>
    <row r="23339" spans="1:5" x14ac:dyDescent="0.3">
      <c r="A23339">
        <v>18453</v>
      </c>
      <c r="B23339" t="s">
        <v>5291</v>
      </c>
      <c r="C23339" t="s">
        <v>3492</v>
      </c>
      <c r="D23339">
        <v>1236</v>
      </c>
      <c r="E23339" t="s">
        <v>4492</v>
      </c>
    </row>
    <row r="23340" spans="1:5" x14ac:dyDescent="0.3">
      <c r="A23340">
        <v>18456</v>
      </c>
      <c r="B23340" t="s">
        <v>5698</v>
      </c>
      <c r="C23340" t="s">
        <v>3492</v>
      </c>
      <c r="D23340">
        <v>223</v>
      </c>
      <c r="E23340" t="s">
        <v>4492</v>
      </c>
    </row>
    <row r="23341" spans="1:5" x14ac:dyDescent="0.3">
      <c r="A23341">
        <v>18461</v>
      </c>
      <c r="B23341" t="s">
        <v>5722</v>
      </c>
      <c r="C23341" t="s">
        <v>3492</v>
      </c>
      <c r="D23341">
        <v>203</v>
      </c>
      <c r="E23341" t="s">
        <v>4492</v>
      </c>
    </row>
    <row r="23342" spans="1:5" x14ac:dyDescent="0.3">
      <c r="A23342">
        <v>18462</v>
      </c>
      <c r="B23342" t="s">
        <v>5467</v>
      </c>
      <c r="C23342" t="s">
        <v>3492</v>
      </c>
      <c r="D23342">
        <v>554</v>
      </c>
      <c r="E23342" t="s">
        <v>4492</v>
      </c>
    </row>
    <row r="23343" spans="1:5" x14ac:dyDescent="0.3">
      <c r="A23343">
        <v>18463</v>
      </c>
      <c r="B23343" t="s">
        <v>4005</v>
      </c>
      <c r="C23343" t="s">
        <v>3492</v>
      </c>
      <c r="D23343">
        <v>242</v>
      </c>
      <c r="E23343" t="s">
        <v>4492</v>
      </c>
    </row>
    <row r="23344" spans="1:5" x14ac:dyDescent="0.3">
      <c r="A23344">
        <v>18469</v>
      </c>
      <c r="B23344" t="s">
        <v>5541</v>
      </c>
      <c r="C23344" t="s">
        <v>3492</v>
      </c>
      <c r="D23344">
        <v>405</v>
      </c>
      <c r="E23344" t="s">
        <v>4492</v>
      </c>
    </row>
    <row r="23345" spans="1:5" x14ac:dyDescent="0.3">
      <c r="A23345">
        <v>18472</v>
      </c>
      <c r="B23345" t="s">
        <v>4831</v>
      </c>
      <c r="C23345" t="s">
        <v>3492</v>
      </c>
      <c r="D23345">
        <v>7343</v>
      </c>
      <c r="E23345" t="s">
        <v>4492</v>
      </c>
    </row>
    <row r="23346" spans="1:5" x14ac:dyDescent="0.3">
      <c r="A23346">
        <v>18473</v>
      </c>
      <c r="B23346" t="s">
        <v>5576</v>
      </c>
      <c r="C23346" t="s">
        <v>3492</v>
      </c>
      <c r="D23346">
        <v>360</v>
      </c>
      <c r="E23346" t="s">
        <v>4492</v>
      </c>
    </row>
    <row r="23347" spans="1:5" x14ac:dyDescent="0.3">
      <c r="A23347">
        <v>15062</v>
      </c>
      <c r="B23347" t="s">
        <v>4840</v>
      </c>
      <c r="C23347" t="s">
        <v>4498</v>
      </c>
      <c r="D23347">
        <v>6941</v>
      </c>
      <c r="E23347" t="s">
        <v>4492</v>
      </c>
    </row>
    <row r="23348" spans="1:5" x14ac:dyDescent="0.3">
      <c r="A23348">
        <v>15068</v>
      </c>
      <c r="B23348" t="s">
        <v>4536</v>
      </c>
      <c r="C23348" t="s">
        <v>4498</v>
      </c>
      <c r="D23348">
        <v>36931</v>
      </c>
      <c r="E23348" t="s">
        <v>4492</v>
      </c>
    </row>
    <row r="23349" spans="1:5" x14ac:dyDescent="0.3">
      <c r="A23349">
        <v>15083</v>
      </c>
      <c r="B23349" t="s">
        <v>5354</v>
      </c>
      <c r="C23349" t="s">
        <v>4498</v>
      </c>
      <c r="D23349">
        <v>948</v>
      </c>
      <c r="E23349" t="s">
        <v>4492</v>
      </c>
    </row>
    <row r="23350" spans="1:5" x14ac:dyDescent="0.3">
      <c r="A23350">
        <v>15085</v>
      </c>
      <c r="B23350" t="s">
        <v>4815</v>
      </c>
      <c r="C23350" t="s">
        <v>4498</v>
      </c>
      <c r="D23350">
        <v>7889</v>
      </c>
      <c r="E23350" t="s">
        <v>4492</v>
      </c>
    </row>
    <row r="23351" spans="1:5" x14ac:dyDescent="0.3">
      <c r="A23351">
        <v>15089</v>
      </c>
      <c r="B23351" t="s">
        <v>4857</v>
      </c>
      <c r="C23351" t="s">
        <v>4498</v>
      </c>
      <c r="D23351">
        <v>6556</v>
      </c>
      <c r="E23351" t="s">
        <v>4492</v>
      </c>
    </row>
    <row r="23352" spans="1:5" x14ac:dyDescent="0.3">
      <c r="A23352">
        <v>15479</v>
      </c>
      <c r="B23352" t="s">
        <v>5151</v>
      </c>
      <c r="C23352" t="s">
        <v>4498</v>
      </c>
      <c r="D23352">
        <v>2180</v>
      </c>
      <c r="E23352" t="s">
        <v>4492</v>
      </c>
    </row>
    <row r="23353" spans="1:5" x14ac:dyDescent="0.3">
      <c r="A23353">
        <v>15601</v>
      </c>
      <c r="B23353" t="s">
        <v>4497</v>
      </c>
      <c r="C23353" t="s">
        <v>4498</v>
      </c>
      <c r="D23353">
        <v>56589</v>
      </c>
      <c r="E23353" t="s">
        <v>4492</v>
      </c>
    </row>
    <row r="23354" spans="1:5" x14ac:dyDescent="0.3">
      <c r="A23354">
        <v>15610</v>
      </c>
      <c r="B23354" t="s">
        <v>4971</v>
      </c>
      <c r="C23354" t="s">
        <v>4498</v>
      </c>
      <c r="D23354">
        <v>4071</v>
      </c>
      <c r="E23354" t="s">
        <v>4492</v>
      </c>
    </row>
    <row r="23355" spans="1:5" x14ac:dyDescent="0.3">
      <c r="A23355">
        <v>15611</v>
      </c>
      <c r="B23355" t="s">
        <v>5660</v>
      </c>
      <c r="C23355" t="s">
        <v>4498</v>
      </c>
      <c r="D23355">
        <v>266</v>
      </c>
      <c r="E23355" t="s">
        <v>4492</v>
      </c>
    </row>
    <row r="23356" spans="1:5" x14ac:dyDescent="0.3">
      <c r="A23356">
        <v>15612</v>
      </c>
      <c r="B23356" t="s">
        <v>5584</v>
      </c>
      <c r="C23356" t="s">
        <v>4498</v>
      </c>
      <c r="D23356">
        <v>354</v>
      </c>
      <c r="E23356" t="s">
        <v>4492</v>
      </c>
    </row>
    <row r="23357" spans="1:5" x14ac:dyDescent="0.3">
      <c r="A23357">
        <v>15613</v>
      </c>
      <c r="B23357" t="s">
        <v>4701</v>
      </c>
      <c r="C23357" t="s">
        <v>4498</v>
      </c>
      <c r="D23357">
        <v>12759</v>
      </c>
      <c r="E23357" t="s">
        <v>4492</v>
      </c>
    </row>
    <row r="23358" spans="1:5" x14ac:dyDescent="0.3">
      <c r="A23358">
        <v>15615</v>
      </c>
      <c r="B23358" t="s">
        <v>5706</v>
      </c>
      <c r="C23358" t="s">
        <v>4498</v>
      </c>
      <c r="D23358">
        <v>216</v>
      </c>
      <c r="E23358" t="s">
        <v>4492</v>
      </c>
    </row>
    <row r="23359" spans="1:5" x14ac:dyDescent="0.3">
      <c r="A23359">
        <v>15616</v>
      </c>
      <c r="B23359" t="s">
        <v>5522</v>
      </c>
      <c r="C23359" t="s">
        <v>4498</v>
      </c>
      <c r="D23359">
        <v>438</v>
      </c>
      <c r="E23359" t="s">
        <v>4492</v>
      </c>
    </row>
    <row r="23360" spans="1:5" x14ac:dyDescent="0.3">
      <c r="A23360">
        <v>15617</v>
      </c>
      <c r="B23360" t="s">
        <v>5691</v>
      </c>
      <c r="C23360" t="s">
        <v>4498</v>
      </c>
      <c r="D23360">
        <v>229</v>
      </c>
      <c r="E23360" t="s">
        <v>4492</v>
      </c>
    </row>
    <row r="23361" spans="1:5" x14ac:dyDescent="0.3">
      <c r="A23361">
        <v>15618</v>
      </c>
      <c r="B23361" t="s">
        <v>5135</v>
      </c>
      <c r="C23361" t="s">
        <v>4498</v>
      </c>
      <c r="D23361">
        <v>2312</v>
      </c>
      <c r="E23361" t="s">
        <v>4492</v>
      </c>
    </row>
    <row r="23362" spans="1:5" x14ac:dyDescent="0.3">
      <c r="A23362">
        <v>15619</v>
      </c>
      <c r="B23362" t="s">
        <v>5599</v>
      </c>
      <c r="C23362" t="s">
        <v>4498</v>
      </c>
      <c r="D23362">
        <v>332</v>
      </c>
      <c r="E23362" t="s">
        <v>4492</v>
      </c>
    </row>
    <row r="23363" spans="1:5" x14ac:dyDescent="0.3">
      <c r="A23363">
        <v>15620</v>
      </c>
      <c r="B23363" t="s">
        <v>5443</v>
      </c>
      <c r="C23363" t="s">
        <v>4498</v>
      </c>
      <c r="D23363">
        <v>606</v>
      </c>
      <c r="E23363" t="s">
        <v>4492</v>
      </c>
    </row>
    <row r="23364" spans="1:5" x14ac:dyDescent="0.3">
      <c r="A23364">
        <v>15622</v>
      </c>
      <c r="B23364" t="s">
        <v>5279</v>
      </c>
      <c r="C23364" t="s">
        <v>4498</v>
      </c>
      <c r="D23364">
        <v>1288</v>
      </c>
      <c r="E23364" t="s">
        <v>4492</v>
      </c>
    </row>
    <row r="23365" spans="1:5" x14ac:dyDescent="0.3">
      <c r="A23365">
        <v>15623</v>
      </c>
      <c r="B23365" t="s">
        <v>5369</v>
      </c>
      <c r="C23365" t="s">
        <v>4498</v>
      </c>
      <c r="D23365">
        <v>903</v>
      </c>
      <c r="E23365" t="s">
        <v>4492</v>
      </c>
    </row>
    <row r="23366" spans="1:5" x14ac:dyDescent="0.3">
      <c r="A23366">
        <v>15624</v>
      </c>
      <c r="B23366" t="s">
        <v>5523</v>
      </c>
      <c r="C23366" t="s">
        <v>4498</v>
      </c>
      <c r="D23366">
        <v>436</v>
      </c>
      <c r="E23366" t="s">
        <v>4492</v>
      </c>
    </row>
    <row r="23367" spans="1:5" x14ac:dyDescent="0.3">
      <c r="A23367">
        <v>15626</v>
      </c>
      <c r="B23367" t="s">
        <v>4927</v>
      </c>
      <c r="C23367" t="s">
        <v>4498</v>
      </c>
      <c r="D23367">
        <v>4826</v>
      </c>
      <c r="E23367" t="s">
        <v>4492</v>
      </c>
    </row>
    <row r="23368" spans="1:5" x14ac:dyDescent="0.3">
      <c r="A23368">
        <v>15627</v>
      </c>
      <c r="B23368" t="s">
        <v>4861</v>
      </c>
      <c r="C23368" t="s">
        <v>4498</v>
      </c>
      <c r="D23368">
        <v>6476</v>
      </c>
      <c r="E23368" t="s">
        <v>4492</v>
      </c>
    </row>
    <row r="23369" spans="1:5" x14ac:dyDescent="0.3">
      <c r="A23369">
        <v>15628</v>
      </c>
      <c r="B23369" t="s">
        <v>5510</v>
      </c>
      <c r="C23369" t="s">
        <v>4498</v>
      </c>
      <c r="D23369">
        <v>464</v>
      </c>
      <c r="E23369" t="s">
        <v>4492</v>
      </c>
    </row>
    <row r="23370" spans="1:5" x14ac:dyDescent="0.3">
      <c r="A23370">
        <v>15629</v>
      </c>
      <c r="B23370" t="s">
        <v>5434</v>
      </c>
      <c r="C23370" t="s">
        <v>4498</v>
      </c>
      <c r="D23370">
        <v>644</v>
      </c>
      <c r="E23370" t="s">
        <v>4492</v>
      </c>
    </row>
    <row r="23371" spans="1:5" x14ac:dyDescent="0.3">
      <c r="A23371">
        <v>15632</v>
      </c>
      <c r="B23371" t="s">
        <v>4775</v>
      </c>
      <c r="C23371" t="s">
        <v>4498</v>
      </c>
      <c r="D23371">
        <v>9340</v>
      </c>
      <c r="E23371" t="s">
        <v>4492</v>
      </c>
    </row>
    <row r="23372" spans="1:5" x14ac:dyDescent="0.3">
      <c r="A23372">
        <v>15633</v>
      </c>
      <c r="B23372" t="s">
        <v>5464</v>
      </c>
      <c r="C23372" t="s">
        <v>4498</v>
      </c>
      <c r="D23372">
        <v>558</v>
      </c>
      <c r="E23372" t="s">
        <v>4492</v>
      </c>
    </row>
    <row r="23373" spans="1:5" x14ac:dyDescent="0.3">
      <c r="A23373">
        <v>15634</v>
      </c>
      <c r="B23373" t="s">
        <v>5583</v>
      </c>
      <c r="C23373" t="s">
        <v>4498</v>
      </c>
      <c r="D23373">
        <v>355</v>
      </c>
      <c r="E23373" t="s">
        <v>4492</v>
      </c>
    </row>
    <row r="23374" spans="1:5" x14ac:dyDescent="0.3">
      <c r="A23374">
        <v>15636</v>
      </c>
      <c r="B23374" t="s">
        <v>4960</v>
      </c>
      <c r="C23374" t="s">
        <v>4498</v>
      </c>
      <c r="D23374">
        <v>4312</v>
      </c>
      <c r="E23374" t="s">
        <v>4492</v>
      </c>
    </row>
    <row r="23375" spans="1:5" x14ac:dyDescent="0.3">
      <c r="A23375">
        <v>15637</v>
      </c>
      <c r="B23375" t="s">
        <v>5229</v>
      </c>
      <c r="C23375" t="s">
        <v>4498</v>
      </c>
      <c r="D23375">
        <v>1607</v>
      </c>
      <c r="E23375" t="s">
        <v>4492</v>
      </c>
    </row>
    <row r="23376" spans="1:5" x14ac:dyDescent="0.3">
      <c r="A23376">
        <v>15639</v>
      </c>
      <c r="B23376" t="s">
        <v>5161</v>
      </c>
      <c r="C23376" t="s">
        <v>4498</v>
      </c>
      <c r="D23376">
        <v>2057</v>
      </c>
      <c r="E23376" t="s">
        <v>4492</v>
      </c>
    </row>
    <row r="23377" spans="1:5" x14ac:dyDescent="0.3">
      <c r="A23377">
        <v>15640</v>
      </c>
      <c r="B23377" t="s">
        <v>5524</v>
      </c>
      <c r="C23377" t="s">
        <v>4498</v>
      </c>
      <c r="D23377">
        <v>435</v>
      </c>
      <c r="E23377" t="s">
        <v>4492</v>
      </c>
    </row>
    <row r="23378" spans="1:5" x14ac:dyDescent="0.3">
      <c r="A23378">
        <v>15641</v>
      </c>
      <c r="B23378" t="s">
        <v>3485</v>
      </c>
      <c r="C23378" t="s">
        <v>4498</v>
      </c>
      <c r="D23378">
        <v>492</v>
      </c>
      <c r="E23378" t="s">
        <v>4492</v>
      </c>
    </row>
    <row r="23379" spans="1:5" x14ac:dyDescent="0.3">
      <c r="A23379">
        <v>15642</v>
      </c>
      <c r="B23379" t="s">
        <v>4507</v>
      </c>
      <c r="C23379" t="s">
        <v>4498</v>
      </c>
      <c r="D23379">
        <v>46257</v>
      </c>
      <c r="E23379" t="s">
        <v>4492</v>
      </c>
    </row>
    <row r="23380" spans="1:5" x14ac:dyDescent="0.3">
      <c r="A23380">
        <v>15644</v>
      </c>
      <c r="B23380" t="s">
        <v>4637</v>
      </c>
      <c r="C23380" t="s">
        <v>4498</v>
      </c>
      <c r="D23380">
        <v>18369</v>
      </c>
      <c r="E23380" t="s">
        <v>4492</v>
      </c>
    </row>
    <row r="23381" spans="1:5" x14ac:dyDescent="0.3">
      <c r="A23381">
        <v>15650</v>
      </c>
      <c r="B23381" t="s">
        <v>4582</v>
      </c>
      <c r="C23381" t="s">
        <v>4498</v>
      </c>
      <c r="D23381">
        <v>26934</v>
      </c>
      <c r="E23381" t="s">
        <v>4492</v>
      </c>
    </row>
    <row r="23382" spans="1:5" x14ac:dyDescent="0.3">
      <c r="A23382">
        <v>15655</v>
      </c>
      <c r="B23382" t="s">
        <v>5684</v>
      </c>
      <c r="C23382" t="s">
        <v>4498</v>
      </c>
      <c r="D23382">
        <v>237</v>
      </c>
      <c r="E23382" t="s">
        <v>4492</v>
      </c>
    </row>
    <row r="23383" spans="1:5" x14ac:dyDescent="0.3">
      <c r="A23383">
        <v>15658</v>
      </c>
      <c r="B23383" t="s">
        <v>4798</v>
      </c>
      <c r="C23383" t="s">
        <v>4498</v>
      </c>
      <c r="D23383">
        <v>8315</v>
      </c>
      <c r="E23383" t="s">
        <v>4492</v>
      </c>
    </row>
    <row r="23384" spans="1:5" x14ac:dyDescent="0.3">
      <c r="A23384">
        <v>15660</v>
      </c>
      <c r="B23384" t="s">
        <v>5662</v>
      </c>
      <c r="C23384" t="s">
        <v>4498</v>
      </c>
      <c r="D23384">
        <v>265</v>
      </c>
      <c r="E23384" t="s">
        <v>4492</v>
      </c>
    </row>
    <row r="23385" spans="1:5" x14ac:dyDescent="0.3">
      <c r="A23385">
        <v>15661</v>
      </c>
      <c r="B23385" t="s">
        <v>5377</v>
      </c>
      <c r="C23385" t="s">
        <v>4498</v>
      </c>
      <c r="D23385">
        <v>856</v>
      </c>
      <c r="E23385" t="s">
        <v>4492</v>
      </c>
    </row>
    <row r="23386" spans="1:5" x14ac:dyDescent="0.3">
      <c r="A23386">
        <v>15662</v>
      </c>
      <c r="B23386" t="s">
        <v>5335</v>
      </c>
      <c r="C23386" t="s">
        <v>4498</v>
      </c>
      <c r="D23386">
        <v>1027</v>
      </c>
      <c r="E23386" t="s">
        <v>4492</v>
      </c>
    </row>
    <row r="23387" spans="1:5" x14ac:dyDescent="0.3">
      <c r="A23387">
        <v>15663</v>
      </c>
      <c r="B23387" t="s">
        <v>1395</v>
      </c>
      <c r="C23387" t="s">
        <v>4498</v>
      </c>
      <c r="D23387">
        <v>550</v>
      </c>
      <c r="E23387" t="s">
        <v>4492</v>
      </c>
    </row>
    <row r="23388" spans="1:5" x14ac:dyDescent="0.3">
      <c r="A23388">
        <v>15665</v>
      </c>
      <c r="B23388" t="s">
        <v>1665</v>
      </c>
      <c r="C23388" t="s">
        <v>4498</v>
      </c>
      <c r="D23388">
        <v>1326</v>
      </c>
      <c r="E23388" t="s">
        <v>4492</v>
      </c>
    </row>
    <row r="23389" spans="1:5" x14ac:dyDescent="0.3">
      <c r="A23389">
        <v>15666</v>
      </c>
      <c r="B23389" t="s">
        <v>1699</v>
      </c>
      <c r="C23389" t="s">
        <v>4498</v>
      </c>
      <c r="D23389">
        <v>15017</v>
      </c>
      <c r="E23389" t="s">
        <v>4492</v>
      </c>
    </row>
    <row r="23390" spans="1:5" x14ac:dyDescent="0.3">
      <c r="A23390">
        <v>15668</v>
      </c>
      <c r="B23390" t="s">
        <v>4687</v>
      </c>
      <c r="C23390" t="s">
        <v>4498</v>
      </c>
      <c r="D23390">
        <v>14066</v>
      </c>
      <c r="E23390" t="s">
        <v>4492</v>
      </c>
    </row>
    <row r="23391" spans="1:5" x14ac:dyDescent="0.3">
      <c r="A23391">
        <v>15670</v>
      </c>
      <c r="B23391" t="s">
        <v>5049</v>
      </c>
      <c r="C23391" t="s">
        <v>4498</v>
      </c>
      <c r="D23391">
        <v>3114</v>
      </c>
      <c r="E23391" t="s">
        <v>4492</v>
      </c>
    </row>
    <row r="23392" spans="1:5" x14ac:dyDescent="0.3">
      <c r="A23392">
        <v>15671</v>
      </c>
      <c r="B23392" t="s">
        <v>5437</v>
      </c>
      <c r="C23392" t="s">
        <v>4498</v>
      </c>
      <c r="D23392">
        <v>615</v>
      </c>
      <c r="E23392" t="s">
        <v>4492</v>
      </c>
    </row>
    <row r="23393" spans="1:5" x14ac:dyDescent="0.3">
      <c r="A23393">
        <v>15672</v>
      </c>
      <c r="B23393" t="s">
        <v>5032</v>
      </c>
      <c r="C23393" t="s">
        <v>4498</v>
      </c>
      <c r="D23393">
        <v>3287</v>
      </c>
      <c r="E23393" t="s">
        <v>4492</v>
      </c>
    </row>
    <row r="23394" spans="1:5" x14ac:dyDescent="0.3">
      <c r="A23394">
        <v>15674</v>
      </c>
      <c r="B23394" t="s">
        <v>5598</v>
      </c>
      <c r="C23394" t="s">
        <v>4498</v>
      </c>
      <c r="D23394">
        <v>333</v>
      </c>
      <c r="E23394" t="s">
        <v>4492</v>
      </c>
    </row>
    <row r="23395" spans="1:5" x14ac:dyDescent="0.3">
      <c r="A23395">
        <v>15675</v>
      </c>
      <c r="B23395" t="s">
        <v>5302</v>
      </c>
      <c r="C23395" t="s">
        <v>4498</v>
      </c>
      <c r="D23395">
        <v>1165</v>
      </c>
      <c r="E23395" t="s">
        <v>4492</v>
      </c>
    </row>
    <row r="23396" spans="1:5" x14ac:dyDescent="0.3">
      <c r="A23396">
        <v>15676</v>
      </c>
      <c r="B23396" t="s">
        <v>5400</v>
      </c>
      <c r="C23396" t="s">
        <v>4498</v>
      </c>
      <c r="D23396">
        <v>731</v>
      </c>
      <c r="E23396" t="s">
        <v>4492</v>
      </c>
    </row>
    <row r="23397" spans="1:5" x14ac:dyDescent="0.3">
      <c r="A23397">
        <v>15677</v>
      </c>
      <c r="B23397" t="s">
        <v>5588</v>
      </c>
      <c r="C23397" t="s">
        <v>4498</v>
      </c>
      <c r="D23397">
        <v>339</v>
      </c>
      <c r="E23397" t="s">
        <v>4492</v>
      </c>
    </row>
    <row r="23398" spans="1:5" x14ac:dyDescent="0.3">
      <c r="A23398">
        <v>15678</v>
      </c>
      <c r="B23398" t="s">
        <v>5409</v>
      </c>
      <c r="C23398" t="s">
        <v>4498</v>
      </c>
      <c r="D23398">
        <v>700</v>
      </c>
      <c r="E23398" t="s">
        <v>4492</v>
      </c>
    </row>
    <row r="23399" spans="1:5" x14ac:dyDescent="0.3">
      <c r="A23399">
        <v>15679</v>
      </c>
      <c r="B23399" t="s">
        <v>5093</v>
      </c>
      <c r="C23399" t="s">
        <v>4498</v>
      </c>
      <c r="D23399">
        <v>2642</v>
      </c>
      <c r="E23399" t="s">
        <v>4492</v>
      </c>
    </row>
    <row r="23400" spans="1:5" x14ac:dyDescent="0.3">
      <c r="A23400">
        <v>15680</v>
      </c>
      <c r="B23400" t="s">
        <v>5657</v>
      </c>
      <c r="C23400" t="s">
        <v>4498</v>
      </c>
      <c r="D23400">
        <v>274</v>
      </c>
      <c r="E23400" t="s">
        <v>4492</v>
      </c>
    </row>
    <row r="23401" spans="1:5" x14ac:dyDescent="0.3">
      <c r="A23401">
        <v>15683</v>
      </c>
      <c r="B23401" t="s">
        <v>4807</v>
      </c>
      <c r="C23401" t="s">
        <v>4498</v>
      </c>
      <c r="D23401">
        <v>8057</v>
      </c>
      <c r="E23401" t="s">
        <v>4492</v>
      </c>
    </row>
    <row r="23402" spans="1:5" x14ac:dyDescent="0.3">
      <c r="A23402">
        <v>15684</v>
      </c>
      <c r="B23402" t="s">
        <v>5585</v>
      </c>
      <c r="C23402" t="s">
        <v>4498</v>
      </c>
      <c r="D23402">
        <v>353</v>
      </c>
      <c r="E23402" t="s">
        <v>4492</v>
      </c>
    </row>
    <row r="23403" spans="1:5" x14ac:dyDescent="0.3">
      <c r="A23403">
        <v>15687</v>
      </c>
      <c r="B23403" t="s">
        <v>5301</v>
      </c>
      <c r="C23403" t="s">
        <v>4498</v>
      </c>
      <c r="D23403">
        <v>1178</v>
      </c>
      <c r="E23403" t="s">
        <v>4492</v>
      </c>
    </row>
    <row r="23404" spans="1:5" x14ac:dyDescent="0.3">
      <c r="A23404">
        <v>15688</v>
      </c>
      <c r="B23404" t="s">
        <v>5361</v>
      </c>
      <c r="C23404" t="s">
        <v>4498</v>
      </c>
      <c r="D23404">
        <v>924</v>
      </c>
      <c r="E23404" t="s">
        <v>4492</v>
      </c>
    </row>
    <row r="23405" spans="1:5" x14ac:dyDescent="0.3">
      <c r="A23405">
        <v>15690</v>
      </c>
      <c r="B23405" t="s">
        <v>4782</v>
      </c>
      <c r="C23405" t="s">
        <v>4498</v>
      </c>
      <c r="D23405">
        <v>9239</v>
      </c>
      <c r="E23405" t="s">
        <v>4492</v>
      </c>
    </row>
    <row r="23406" spans="1:5" x14ac:dyDescent="0.3">
      <c r="A23406">
        <v>15691</v>
      </c>
      <c r="B23406" t="s">
        <v>5505</v>
      </c>
      <c r="C23406" t="s">
        <v>4498</v>
      </c>
      <c r="D23406">
        <v>471</v>
      </c>
      <c r="E23406" t="s">
        <v>4492</v>
      </c>
    </row>
    <row r="23407" spans="1:5" x14ac:dyDescent="0.3">
      <c r="A23407">
        <v>15692</v>
      </c>
      <c r="B23407" t="s">
        <v>5375</v>
      </c>
      <c r="C23407" t="s">
        <v>4498</v>
      </c>
      <c r="D23407">
        <v>864</v>
      </c>
      <c r="E23407" t="s">
        <v>4492</v>
      </c>
    </row>
    <row r="23408" spans="1:5" x14ac:dyDescent="0.3">
      <c r="A23408">
        <v>15693</v>
      </c>
      <c r="B23408" t="s">
        <v>1939</v>
      </c>
      <c r="C23408" t="s">
        <v>4498</v>
      </c>
      <c r="D23408">
        <v>311</v>
      </c>
      <c r="E23408" t="s">
        <v>4492</v>
      </c>
    </row>
    <row r="23409" spans="1:5" x14ac:dyDescent="0.3">
      <c r="A23409">
        <v>15695</v>
      </c>
      <c r="B23409" t="s">
        <v>5625</v>
      </c>
      <c r="C23409" t="s">
        <v>4498</v>
      </c>
      <c r="D23409">
        <v>309</v>
      </c>
      <c r="E23409" t="s">
        <v>4492</v>
      </c>
    </row>
    <row r="23410" spans="1:5" x14ac:dyDescent="0.3">
      <c r="A23410">
        <v>15696</v>
      </c>
      <c r="B23410" t="s">
        <v>3126</v>
      </c>
      <c r="C23410" t="s">
        <v>4498</v>
      </c>
      <c r="D23410">
        <v>236</v>
      </c>
      <c r="E23410" t="s">
        <v>4492</v>
      </c>
    </row>
    <row r="23411" spans="1:5" x14ac:dyDescent="0.3">
      <c r="A23411">
        <v>15697</v>
      </c>
      <c r="B23411" t="s">
        <v>5063</v>
      </c>
      <c r="C23411" t="s">
        <v>4498</v>
      </c>
      <c r="D23411">
        <v>2952</v>
      </c>
      <c r="E23411" t="s">
        <v>4492</v>
      </c>
    </row>
    <row r="23412" spans="1:5" x14ac:dyDescent="0.3">
      <c r="A23412">
        <v>15698</v>
      </c>
      <c r="B23412" t="s">
        <v>5487</v>
      </c>
      <c r="C23412" t="s">
        <v>4498</v>
      </c>
      <c r="D23412">
        <v>518</v>
      </c>
      <c r="E23412" t="s">
        <v>4492</v>
      </c>
    </row>
    <row r="23413" spans="1:5" x14ac:dyDescent="0.3">
      <c r="A23413">
        <v>15779</v>
      </c>
      <c r="B23413" t="s">
        <v>602</v>
      </c>
      <c r="C23413" t="s">
        <v>4498</v>
      </c>
      <c r="D23413">
        <v>561</v>
      </c>
      <c r="E23413" t="s">
        <v>4492</v>
      </c>
    </row>
    <row r="23414" spans="1:5" x14ac:dyDescent="0.3">
      <c r="A23414">
        <v>15923</v>
      </c>
      <c r="B23414" t="s">
        <v>3916</v>
      </c>
      <c r="C23414" t="s">
        <v>4498</v>
      </c>
      <c r="D23414">
        <v>1634</v>
      </c>
      <c r="E23414" t="s">
        <v>4492</v>
      </c>
    </row>
    <row r="23415" spans="1:5" x14ac:dyDescent="0.3">
      <c r="A23415">
        <v>15944</v>
      </c>
      <c r="B23415" t="s">
        <v>5057</v>
      </c>
      <c r="C23415" t="s">
        <v>4498</v>
      </c>
      <c r="D23415">
        <v>3001</v>
      </c>
      <c r="E23415" t="s">
        <v>4492</v>
      </c>
    </row>
    <row r="23416" spans="1:5" x14ac:dyDescent="0.3">
      <c r="A23416">
        <v>15954</v>
      </c>
      <c r="B23416" t="s">
        <v>5125</v>
      </c>
      <c r="C23416" t="s">
        <v>4498</v>
      </c>
      <c r="D23416">
        <v>2396</v>
      </c>
      <c r="E23416" t="s">
        <v>4492</v>
      </c>
    </row>
    <row r="23417" spans="1:5" x14ac:dyDescent="0.3">
      <c r="A23417">
        <v>18419</v>
      </c>
      <c r="B23417" t="s">
        <v>4947</v>
      </c>
      <c r="C23417" t="s">
        <v>3617</v>
      </c>
      <c r="D23417">
        <v>4529</v>
      </c>
      <c r="E23417" t="s">
        <v>4492</v>
      </c>
    </row>
    <row r="23418" spans="1:5" x14ac:dyDescent="0.3">
      <c r="A23418">
        <v>18446</v>
      </c>
      <c r="B23418" t="s">
        <v>5025</v>
      </c>
      <c r="C23418" t="s">
        <v>3617</v>
      </c>
      <c r="D23418">
        <v>3361</v>
      </c>
      <c r="E23418" t="s">
        <v>4492</v>
      </c>
    </row>
    <row r="23419" spans="1:5" x14ac:dyDescent="0.3">
      <c r="A23419">
        <v>18615</v>
      </c>
      <c r="B23419" t="s">
        <v>5204</v>
      </c>
      <c r="C23419" t="s">
        <v>3617</v>
      </c>
      <c r="D23419">
        <v>1757</v>
      </c>
      <c r="E23419" t="s">
        <v>4492</v>
      </c>
    </row>
    <row r="23420" spans="1:5" x14ac:dyDescent="0.3">
      <c r="A23420">
        <v>18623</v>
      </c>
      <c r="B23420" t="s">
        <v>5132</v>
      </c>
      <c r="C23420" t="s">
        <v>3617</v>
      </c>
      <c r="D23420">
        <v>2332</v>
      </c>
      <c r="E23420" t="s">
        <v>4492</v>
      </c>
    </row>
    <row r="23421" spans="1:5" x14ac:dyDescent="0.3">
      <c r="A23421">
        <v>18629</v>
      </c>
      <c r="B23421" t="s">
        <v>5197</v>
      </c>
      <c r="C23421" t="s">
        <v>3617</v>
      </c>
      <c r="D23421">
        <v>1813</v>
      </c>
      <c r="E23421" t="s">
        <v>4492</v>
      </c>
    </row>
    <row r="23422" spans="1:5" x14ac:dyDescent="0.3">
      <c r="A23422">
        <v>18630</v>
      </c>
      <c r="B23422" t="s">
        <v>5070</v>
      </c>
      <c r="C23422" t="s">
        <v>3617</v>
      </c>
      <c r="D23422">
        <v>2898</v>
      </c>
      <c r="E23422" t="s">
        <v>4492</v>
      </c>
    </row>
    <row r="23423" spans="1:5" x14ac:dyDescent="0.3">
      <c r="A23423">
        <v>18636</v>
      </c>
      <c r="B23423" t="s">
        <v>5242</v>
      </c>
      <c r="C23423" t="s">
        <v>3617</v>
      </c>
      <c r="D23423">
        <v>1524</v>
      </c>
      <c r="E23423" t="s">
        <v>4492</v>
      </c>
    </row>
    <row r="23424" spans="1:5" x14ac:dyDescent="0.3">
      <c r="A23424">
        <v>18657</v>
      </c>
      <c r="B23424" t="s">
        <v>4729</v>
      </c>
      <c r="C23424" t="s">
        <v>3617</v>
      </c>
      <c r="D23424">
        <v>11247</v>
      </c>
      <c r="E23424" t="s">
        <v>4492</v>
      </c>
    </row>
    <row r="23425" spans="1:5" x14ac:dyDescent="0.3">
      <c r="A23425">
        <v>17019</v>
      </c>
      <c r="B23425" t="s">
        <v>4632</v>
      </c>
      <c r="C23425" t="s">
        <v>4501</v>
      </c>
      <c r="D23425">
        <v>19058</v>
      </c>
      <c r="E23425" t="s">
        <v>4492</v>
      </c>
    </row>
    <row r="23426" spans="1:5" x14ac:dyDescent="0.3">
      <c r="A23426">
        <v>17302</v>
      </c>
      <c r="B23426" t="s">
        <v>5104</v>
      </c>
      <c r="C23426" t="s">
        <v>4501</v>
      </c>
      <c r="D23426">
        <v>2575</v>
      </c>
      <c r="E23426" t="s">
        <v>4492</v>
      </c>
    </row>
    <row r="23427" spans="1:5" x14ac:dyDescent="0.3">
      <c r="A23427">
        <v>17309</v>
      </c>
      <c r="B23427" t="s">
        <v>5177</v>
      </c>
      <c r="C23427" t="s">
        <v>4501</v>
      </c>
      <c r="D23427">
        <v>1947</v>
      </c>
      <c r="E23427" t="s">
        <v>4492</v>
      </c>
    </row>
    <row r="23428" spans="1:5" x14ac:dyDescent="0.3">
      <c r="A23428">
        <v>17313</v>
      </c>
      <c r="B23428" t="s">
        <v>4736</v>
      </c>
      <c r="C23428" t="s">
        <v>4501</v>
      </c>
      <c r="D23428">
        <v>11095</v>
      </c>
      <c r="E23428" t="s">
        <v>4492</v>
      </c>
    </row>
    <row r="23429" spans="1:5" x14ac:dyDescent="0.3">
      <c r="A23429">
        <v>17314</v>
      </c>
      <c r="B23429" t="s">
        <v>4877</v>
      </c>
      <c r="C23429" t="s">
        <v>4501</v>
      </c>
      <c r="D23429">
        <v>6066</v>
      </c>
      <c r="E23429" t="s">
        <v>4492</v>
      </c>
    </row>
    <row r="23430" spans="1:5" x14ac:dyDescent="0.3">
      <c r="A23430">
        <v>17315</v>
      </c>
      <c r="B23430" t="s">
        <v>3032</v>
      </c>
      <c r="C23430" t="s">
        <v>4501</v>
      </c>
      <c r="D23430">
        <v>26667</v>
      </c>
      <c r="E23430" t="s">
        <v>4492</v>
      </c>
    </row>
    <row r="23431" spans="1:5" x14ac:dyDescent="0.3">
      <c r="A23431">
        <v>17317</v>
      </c>
      <c r="B23431" t="s">
        <v>5517</v>
      </c>
      <c r="C23431" t="s">
        <v>4501</v>
      </c>
      <c r="D23431">
        <v>455</v>
      </c>
      <c r="E23431" t="s">
        <v>4492</v>
      </c>
    </row>
    <row r="23432" spans="1:5" x14ac:dyDescent="0.3">
      <c r="A23432">
        <v>17318</v>
      </c>
      <c r="B23432" t="s">
        <v>5503</v>
      </c>
      <c r="C23432" t="s">
        <v>4501</v>
      </c>
      <c r="D23432">
        <v>473</v>
      </c>
      <c r="E23432" t="s">
        <v>4492</v>
      </c>
    </row>
    <row r="23433" spans="1:5" x14ac:dyDescent="0.3">
      <c r="A23433">
        <v>17319</v>
      </c>
      <c r="B23433" t="s">
        <v>4727</v>
      </c>
      <c r="C23433" t="s">
        <v>4501</v>
      </c>
      <c r="D23433">
        <v>11276</v>
      </c>
      <c r="E23433" t="s">
        <v>4492</v>
      </c>
    </row>
    <row r="23434" spans="1:5" x14ac:dyDescent="0.3">
      <c r="A23434">
        <v>17321</v>
      </c>
      <c r="B23434" t="s">
        <v>5142</v>
      </c>
      <c r="C23434" t="s">
        <v>4501</v>
      </c>
      <c r="D23434">
        <v>2268</v>
      </c>
      <c r="E23434" t="s">
        <v>4492</v>
      </c>
    </row>
    <row r="23435" spans="1:5" x14ac:dyDescent="0.3">
      <c r="A23435">
        <v>17322</v>
      </c>
      <c r="B23435" t="s">
        <v>1014</v>
      </c>
      <c r="C23435" t="s">
        <v>4501</v>
      </c>
      <c r="D23435">
        <v>5938</v>
      </c>
      <c r="E23435" t="s">
        <v>4492</v>
      </c>
    </row>
    <row r="23436" spans="1:5" x14ac:dyDescent="0.3">
      <c r="A23436">
        <v>17327</v>
      </c>
      <c r="B23436" t="s">
        <v>4803</v>
      </c>
      <c r="C23436" t="s">
        <v>4501</v>
      </c>
      <c r="D23436">
        <v>8125</v>
      </c>
      <c r="E23436" t="s">
        <v>4492</v>
      </c>
    </row>
    <row r="23437" spans="1:5" x14ac:dyDescent="0.3">
      <c r="A23437">
        <v>17329</v>
      </c>
      <c r="B23437" t="s">
        <v>5062</v>
      </c>
      <c r="C23437" t="s">
        <v>4501</v>
      </c>
      <c r="D23437">
        <v>2973</v>
      </c>
      <c r="E23437" t="s">
        <v>4492</v>
      </c>
    </row>
    <row r="23438" spans="1:5" x14ac:dyDescent="0.3">
      <c r="A23438">
        <v>17331</v>
      </c>
      <c r="B23438" t="s">
        <v>104</v>
      </c>
      <c r="C23438" t="s">
        <v>4501</v>
      </c>
      <c r="D23438">
        <v>54091</v>
      </c>
      <c r="E23438" t="s">
        <v>4492</v>
      </c>
    </row>
    <row r="23439" spans="1:5" x14ac:dyDescent="0.3">
      <c r="A23439">
        <v>17339</v>
      </c>
      <c r="B23439" t="s">
        <v>4873</v>
      </c>
      <c r="C23439" t="s">
        <v>4501</v>
      </c>
      <c r="D23439">
        <v>6232</v>
      </c>
      <c r="E23439" t="s">
        <v>4492</v>
      </c>
    </row>
    <row r="23440" spans="1:5" x14ac:dyDescent="0.3">
      <c r="A23440">
        <v>17342</v>
      </c>
      <c r="B23440" t="s">
        <v>5447</v>
      </c>
      <c r="C23440" t="s">
        <v>4501</v>
      </c>
      <c r="D23440">
        <v>602</v>
      </c>
      <c r="E23440" t="s">
        <v>4492</v>
      </c>
    </row>
    <row r="23441" spans="1:5" x14ac:dyDescent="0.3">
      <c r="A23441">
        <v>17345</v>
      </c>
      <c r="B23441" t="s">
        <v>135</v>
      </c>
      <c r="C23441" t="s">
        <v>4501</v>
      </c>
      <c r="D23441">
        <v>7915</v>
      </c>
      <c r="E23441" t="s">
        <v>4492</v>
      </c>
    </row>
    <row r="23442" spans="1:5" x14ac:dyDescent="0.3">
      <c r="A23442">
        <v>17347</v>
      </c>
      <c r="B23442" t="s">
        <v>4858</v>
      </c>
      <c r="C23442" t="s">
        <v>4501</v>
      </c>
      <c r="D23442">
        <v>6538</v>
      </c>
      <c r="E23442" t="s">
        <v>4492</v>
      </c>
    </row>
    <row r="23443" spans="1:5" x14ac:dyDescent="0.3">
      <c r="A23443">
        <v>17349</v>
      </c>
      <c r="B23443" t="s">
        <v>4812</v>
      </c>
      <c r="C23443" t="s">
        <v>4501</v>
      </c>
      <c r="D23443">
        <v>7912</v>
      </c>
      <c r="E23443" t="s">
        <v>4492</v>
      </c>
    </row>
    <row r="23444" spans="1:5" x14ac:dyDescent="0.3">
      <c r="A23444">
        <v>17352</v>
      </c>
      <c r="B23444" t="s">
        <v>5231</v>
      </c>
      <c r="C23444" t="s">
        <v>4501</v>
      </c>
      <c r="D23444">
        <v>1595</v>
      </c>
      <c r="E23444" t="s">
        <v>4492</v>
      </c>
    </row>
    <row r="23445" spans="1:5" x14ac:dyDescent="0.3">
      <c r="A23445">
        <v>17355</v>
      </c>
      <c r="B23445" t="s">
        <v>5594</v>
      </c>
      <c r="C23445" t="s">
        <v>4501</v>
      </c>
      <c r="D23445">
        <v>335</v>
      </c>
      <c r="E23445" t="s">
        <v>4492</v>
      </c>
    </row>
    <row r="23446" spans="1:5" x14ac:dyDescent="0.3">
      <c r="A23446">
        <v>17356</v>
      </c>
      <c r="B23446" t="s">
        <v>4595</v>
      </c>
      <c r="C23446" t="s">
        <v>4501</v>
      </c>
      <c r="D23446">
        <v>22871</v>
      </c>
      <c r="E23446" t="s">
        <v>4492</v>
      </c>
    </row>
    <row r="23447" spans="1:5" x14ac:dyDescent="0.3">
      <c r="A23447">
        <v>17360</v>
      </c>
      <c r="B23447" t="s">
        <v>4880</v>
      </c>
      <c r="C23447" t="s">
        <v>4501</v>
      </c>
      <c r="D23447">
        <v>5996</v>
      </c>
      <c r="E23447" t="s">
        <v>4492</v>
      </c>
    </row>
    <row r="23448" spans="1:5" x14ac:dyDescent="0.3">
      <c r="A23448">
        <v>17361</v>
      </c>
      <c r="B23448" t="s">
        <v>4871</v>
      </c>
      <c r="C23448" t="s">
        <v>4501</v>
      </c>
      <c r="D23448">
        <v>6267</v>
      </c>
      <c r="E23448" t="s">
        <v>4492</v>
      </c>
    </row>
    <row r="23449" spans="1:5" x14ac:dyDescent="0.3">
      <c r="A23449">
        <v>17362</v>
      </c>
      <c r="B23449" t="s">
        <v>4682</v>
      </c>
      <c r="C23449" t="s">
        <v>4501</v>
      </c>
      <c r="D23449">
        <v>14229</v>
      </c>
      <c r="E23449" t="s">
        <v>4492</v>
      </c>
    </row>
    <row r="23450" spans="1:5" x14ac:dyDescent="0.3">
      <c r="A23450">
        <v>17363</v>
      </c>
      <c r="B23450" t="s">
        <v>4795</v>
      </c>
      <c r="C23450" t="s">
        <v>4501</v>
      </c>
      <c r="D23450">
        <v>8455</v>
      </c>
      <c r="E23450" t="s">
        <v>4492</v>
      </c>
    </row>
    <row r="23451" spans="1:5" x14ac:dyDescent="0.3">
      <c r="A23451">
        <v>17364</v>
      </c>
      <c r="B23451" t="s">
        <v>4988</v>
      </c>
      <c r="C23451" t="s">
        <v>4501</v>
      </c>
      <c r="D23451">
        <v>3830</v>
      </c>
      <c r="E23451" t="s">
        <v>4492</v>
      </c>
    </row>
    <row r="23452" spans="1:5" x14ac:dyDescent="0.3">
      <c r="A23452">
        <v>17365</v>
      </c>
      <c r="B23452" t="s">
        <v>3575</v>
      </c>
      <c r="C23452" t="s">
        <v>4501</v>
      </c>
      <c r="D23452">
        <v>2648</v>
      </c>
      <c r="E23452" t="s">
        <v>4492</v>
      </c>
    </row>
    <row r="23453" spans="1:5" x14ac:dyDescent="0.3">
      <c r="A23453">
        <v>17366</v>
      </c>
      <c r="B23453" t="s">
        <v>733</v>
      </c>
      <c r="C23453" t="s">
        <v>4501</v>
      </c>
      <c r="D23453">
        <v>6099</v>
      </c>
      <c r="E23453" t="s">
        <v>4492</v>
      </c>
    </row>
    <row r="23454" spans="1:5" x14ac:dyDescent="0.3">
      <c r="A23454">
        <v>17368</v>
      </c>
      <c r="B23454" t="s">
        <v>4869</v>
      </c>
      <c r="C23454" t="s">
        <v>4501</v>
      </c>
      <c r="D23454">
        <v>6280</v>
      </c>
      <c r="E23454" t="s">
        <v>4492</v>
      </c>
    </row>
    <row r="23455" spans="1:5" x14ac:dyDescent="0.3">
      <c r="A23455">
        <v>17370</v>
      </c>
      <c r="B23455" t="s">
        <v>4876</v>
      </c>
      <c r="C23455" t="s">
        <v>4501</v>
      </c>
      <c r="D23455">
        <v>6114</v>
      </c>
      <c r="E23455" t="s">
        <v>4492</v>
      </c>
    </row>
    <row r="23456" spans="1:5" x14ac:dyDescent="0.3">
      <c r="A23456">
        <v>17371</v>
      </c>
      <c r="B23456" t="s">
        <v>5608</v>
      </c>
      <c r="C23456" t="s">
        <v>4501</v>
      </c>
      <c r="D23456">
        <v>323</v>
      </c>
      <c r="E23456" t="s">
        <v>4492</v>
      </c>
    </row>
    <row r="23457" spans="1:5" x14ac:dyDescent="0.3">
      <c r="A23457">
        <v>17401</v>
      </c>
      <c r="B23457" t="s">
        <v>4529</v>
      </c>
      <c r="C23457" t="s">
        <v>4501</v>
      </c>
      <c r="D23457">
        <v>18270</v>
      </c>
      <c r="E23457" t="s">
        <v>4492</v>
      </c>
    </row>
    <row r="23458" spans="1:5" x14ac:dyDescent="0.3">
      <c r="A23458">
        <v>17402</v>
      </c>
      <c r="B23458" t="s">
        <v>4529</v>
      </c>
      <c r="C23458" t="s">
        <v>4501</v>
      </c>
      <c r="D23458">
        <v>37967</v>
      </c>
      <c r="E23458" t="s">
        <v>4492</v>
      </c>
    </row>
    <row r="23459" spans="1:5" x14ac:dyDescent="0.3">
      <c r="A23459">
        <v>17403</v>
      </c>
      <c r="B23459" t="s">
        <v>4529</v>
      </c>
      <c r="C23459" t="s">
        <v>4501</v>
      </c>
      <c r="D23459">
        <v>39842</v>
      </c>
      <c r="E23459" t="s">
        <v>4492</v>
      </c>
    </row>
    <row r="23460" spans="1:5" x14ac:dyDescent="0.3">
      <c r="A23460">
        <v>17404</v>
      </c>
      <c r="B23460" t="s">
        <v>4529</v>
      </c>
      <c r="C23460" t="s">
        <v>4501</v>
      </c>
      <c r="D23460">
        <v>37699</v>
      </c>
      <c r="E23460" t="s">
        <v>4492</v>
      </c>
    </row>
    <row r="23461" spans="1:5" x14ac:dyDescent="0.3">
      <c r="A23461">
        <v>17406</v>
      </c>
      <c r="B23461" t="s">
        <v>4529</v>
      </c>
      <c r="C23461" t="s">
        <v>4501</v>
      </c>
      <c r="D23461">
        <v>23944</v>
      </c>
      <c r="E23461" t="s">
        <v>4492</v>
      </c>
    </row>
    <row r="23462" spans="1:5" x14ac:dyDescent="0.3">
      <c r="A23462">
        <v>17407</v>
      </c>
      <c r="B23462" t="s">
        <v>4529</v>
      </c>
      <c r="C23462" t="s">
        <v>4501</v>
      </c>
      <c r="D23462">
        <v>2751</v>
      </c>
      <c r="E23462" t="s">
        <v>4492</v>
      </c>
    </row>
    <row r="23463" spans="1:5" x14ac:dyDescent="0.3">
      <c r="A23463">
        <v>17408</v>
      </c>
      <c r="B23463" t="s">
        <v>4529</v>
      </c>
      <c r="C23463" t="s">
        <v>4501</v>
      </c>
      <c r="D23463">
        <v>23623</v>
      </c>
      <c r="E23463" t="s">
        <v>4492</v>
      </c>
    </row>
    <row r="23464" spans="1:5" x14ac:dyDescent="0.3">
      <c r="A23464">
        <v>2806</v>
      </c>
      <c r="B23464" t="s">
        <v>5744</v>
      </c>
      <c r="C23464" t="s">
        <v>9068</v>
      </c>
      <c r="D23464">
        <v>17201</v>
      </c>
      <c r="E23464" t="s">
        <v>16951</v>
      </c>
    </row>
    <row r="23465" spans="1:5" x14ac:dyDescent="0.3">
      <c r="A23465">
        <v>2809</v>
      </c>
      <c r="B23465" t="s">
        <v>3120</v>
      </c>
      <c r="C23465" t="s">
        <v>9068</v>
      </c>
      <c r="D23465">
        <v>22305</v>
      </c>
      <c r="E23465" t="s">
        <v>16951</v>
      </c>
    </row>
    <row r="23466" spans="1:5" x14ac:dyDescent="0.3">
      <c r="A23466">
        <v>2885</v>
      </c>
      <c r="B23466" t="s">
        <v>2333</v>
      </c>
      <c r="C23466" t="s">
        <v>9068</v>
      </c>
      <c r="D23466">
        <v>11166</v>
      </c>
      <c r="E23466" t="s">
        <v>16951</v>
      </c>
    </row>
    <row r="23467" spans="1:5" x14ac:dyDescent="0.3">
      <c r="A23467">
        <v>2816</v>
      </c>
      <c r="B23467" t="s">
        <v>14259</v>
      </c>
      <c r="C23467" t="s">
        <v>131</v>
      </c>
      <c r="D23467">
        <v>32348</v>
      </c>
      <c r="E23467" t="s">
        <v>16951</v>
      </c>
    </row>
    <row r="23468" spans="1:5" x14ac:dyDescent="0.3">
      <c r="A23468">
        <v>2817</v>
      </c>
      <c r="B23468" t="s">
        <v>16969</v>
      </c>
      <c r="C23468" t="s">
        <v>131</v>
      </c>
      <c r="D23468">
        <v>6500</v>
      </c>
      <c r="E23468" t="s">
        <v>16951</v>
      </c>
    </row>
    <row r="23469" spans="1:5" x14ac:dyDescent="0.3">
      <c r="A23469">
        <v>2818</v>
      </c>
      <c r="B23469" t="s">
        <v>16960</v>
      </c>
      <c r="C23469" t="s">
        <v>131</v>
      </c>
      <c r="D23469">
        <v>19814</v>
      </c>
      <c r="E23469" t="s">
        <v>16951</v>
      </c>
    </row>
    <row r="23470" spans="1:5" x14ac:dyDescent="0.3">
      <c r="A23470">
        <v>2827</v>
      </c>
      <c r="B23470" t="s">
        <v>3689</v>
      </c>
      <c r="C23470" t="s">
        <v>131</v>
      </c>
      <c r="D23470">
        <v>2357</v>
      </c>
      <c r="E23470" t="s">
        <v>16951</v>
      </c>
    </row>
    <row r="23471" spans="1:5" x14ac:dyDescent="0.3">
      <c r="A23471">
        <v>2886</v>
      </c>
      <c r="B23471" t="s">
        <v>298</v>
      </c>
      <c r="C23471" t="s">
        <v>131</v>
      </c>
      <c r="D23471">
        <v>29991</v>
      </c>
      <c r="E23471" t="s">
        <v>16951</v>
      </c>
    </row>
    <row r="23472" spans="1:5" x14ac:dyDescent="0.3">
      <c r="A23472">
        <v>2888</v>
      </c>
      <c r="B23472" t="s">
        <v>298</v>
      </c>
      <c r="C23472" t="s">
        <v>131</v>
      </c>
      <c r="D23472">
        <v>18398</v>
      </c>
      <c r="E23472" t="s">
        <v>16951</v>
      </c>
    </row>
    <row r="23473" spans="1:5" x14ac:dyDescent="0.3">
      <c r="A23473">
        <v>2889</v>
      </c>
      <c r="B23473" t="s">
        <v>298</v>
      </c>
      <c r="C23473" t="s">
        <v>131</v>
      </c>
      <c r="D23473">
        <v>28433</v>
      </c>
      <c r="E23473" t="s">
        <v>16951</v>
      </c>
    </row>
    <row r="23474" spans="1:5" x14ac:dyDescent="0.3">
      <c r="A23474">
        <v>2893</v>
      </c>
      <c r="B23474" t="s">
        <v>16954</v>
      </c>
      <c r="C23474" t="s">
        <v>131</v>
      </c>
      <c r="D23474">
        <v>30823</v>
      </c>
      <c r="E23474" t="s">
        <v>16951</v>
      </c>
    </row>
    <row r="23475" spans="1:5" x14ac:dyDescent="0.3">
      <c r="A23475">
        <v>2835</v>
      </c>
      <c r="B23475" t="s">
        <v>940</v>
      </c>
      <c r="C23475" t="s">
        <v>16955</v>
      </c>
      <c r="D23475">
        <v>5531</v>
      </c>
      <c r="E23475" t="s">
        <v>16951</v>
      </c>
    </row>
    <row r="23476" spans="1:5" x14ac:dyDescent="0.3">
      <c r="A23476">
        <v>2837</v>
      </c>
      <c r="B23476" t="s">
        <v>16972</v>
      </c>
      <c r="C23476" t="s">
        <v>16955</v>
      </c>
      <c r="D23476">
        <v>3600</v>
      </c>
      <c r="E23476" t="s">
        <v>16951</v>
      </c>
    </row>
    <row r="23477" spans="1:5" x14ac:dyDescent="0.3">
      <c r="A23477">
        <v>2840</v>
      </c>
      <c r="B23477" t="s">
        <v>3936</v>
      </c>
      <c r="C23477" t="s">
        <v>16955</v>
      </c>
      <c r="D23477">
        <v>23460</v>
      </c>
      <c r="E23477" t="s">
        <v>16951</v>
      </c>
    </row>
    <row r="23478" spans="1:5" x14ac:dyDescent="0.3">
      <c r="A23478">
        <v>2841</v>
      </c>
      <c r="B23478" t="s">
        <v>3936</v>
      </c>
      <c r="C23478" t="s">
        <v>16955</v>
      </c>
      <c r="D23478">
        <v>1862</v>
      </c>
      <c r="E23478" t="s">
        <v>16951</v>
      </c>
    </row>
    <row r="23479" spans="1:5" x14ac:dyDescent="0.3">
      <c r="A23479">
        <v>2842</v>
      </c>
      <c r="B23479" t="s">
        <v>133</v>
      </c>
      <c r="C23479" t="s">
        <v>16955</v>
      </c>
      <c r="D23479">
        <v>16983</v>
      </c>
      <c r="E23479" t="s">
        <v>16951</v>
      </c>
    </row>
    <row r="23480" spans="1:5" x14ac:dyDescent="0.3">
      <c r="A23480">
        <v>2871</v>
      </c>
      <c r="B23480" t="s">
        <v>6634</v>
      </c>
      <c r="C23480" t="s">
        <v>16955</v>
      </c>
      <c r="D23480">
        <v>17674</v>
      </c>
      <c r="E23480" t="s">
        <v>16951</v>
      </c>
    </row>
    <row r="23481" spans="1:5" x14ac:dyDescent="0.3">
      <c r="A23481">
        <v>2878</v>
      </c>
      <c r="B23481" t="s">
        <v>16961</v>
      </c>
      <c r="C23481" t="s">
        <v>16955</v>
      </c>
      <c r="D23481">
        <v>16287</v>
      </c>
      <c r="E23481" t="s">
        <v>16951</v>
      </c>
    </row>
    <row r="23482" spans="1:5" x14ac:dyDescent="0.3">
      <c r="A23482">
        <v>2802</v>
      </c>
      <c r="B23482" t="s">
        <v>1296</v>
      </c>
      <c r="C23482" t="s">
        <v>16950</v>
      </c>
      <c r="D23482">
        <v>501</v>
      </c>
      <c r="E23482" t="s">
        <v>16951</v>
      </c>
    </row>
    <row r="23483" spans="1:5" x14ac:dyDescent="0.3">
      <c r="A23483">
        <v>2814</v>
      </c>
      <c r="B23483" t="s">
        <v>16966</v>
      </c>
      <c r="C23483" t="s">
        <v>16950</v>
      </c>
      <c r="D23483">
        <v>7638</v>
      </c>
      <c r="E23483" t="s">
        <v>16951</v>
      </c>
    </row>
    <row r="23484" spans="1:5" x14ac:dyDescent="0.3">
      <c r="A23484">
        <v>2825</v>
      </c>
      <c r="B23484" t="s">
        <v>13427</v>
      </c>
      <c r="C23484" t="s">
        <v>16950</v>
      </c>
      <c r="D23484">
        <v>5771</v>
      </c>
      <c r="E23484" t="s">
        <v>16951</v>
      </c>
    </row>
    <row r="23485" spans="1:5" x14ac:dyDescent="0.3">
      <c r="A23485">
        <v>2826</v>
      </c>
      <c r="B23485" t="s">
        <v>658</v>
      </c>
      <c r="C23485" t="s">
        <v>16950</v>
      </c>
      <c r="D23485">
        <v>589</v>
      </c>
      <c r="E23485" t="s">
        <v>16951</v>
      </c>
    </row>
    <row r="23486" spans="1:5" x14ac:dyDescent="0.3">
      <c r="A23486">
        <v>2828</v>
      </c>
      <c r="B23486" t="s">
        <v>1210</v>
      </c>
      <c r="C23486" t="s">
        <v>16950</v>
      </c>
      <c r="D23486">
        <v>7331</v>
      </c>
      <c r="E23486" t="s">
        <v>16951</v>
      </c>
    </row>
    <row r="23487" spans="1:5" x14ac:dyDescent="0.3">
      <c r="A23487">
        <v>2830</v>
      </c>
      <c r="B23487" t="s">
        <v>3994</v>
      </c>
      <c r="C23487" t="s">
        <v>16950</v>
      </c>
      <c r="D23487">
        <v>6377</v>
      </c>
      <c r="E23487" t="s">
        <v>16951</v>
      </c>
    </row>
    <row r="23488" spans="1:5" x14ac:dyDescent="0.3">
      <c r="A23488">
        <v>2831</v>
      </c>
      <c r="B23488" t="s">
        <v>8473</v>
      </c>
      <c r="C23488" t="s">
        <v>16950</v>
      </c>
      <c r="D23488">
        <v>4201</v>
      </c>
      <c r="E23488" t="s">
        <v>16951</v>
      </c>
    </row>
    <row r="23489" spans="1:5" x14ac:dyDescent="0.3">
      <c r="A23489">
        <v>2838</v>
      </c>
      <c r="B23489" t="s">
        <v>8806</v>
      </c>
      <c r="C23489" t="s">
        <v>16950</v>
      </c>
      <c r="D23489">
        <v>3645</v>
      </c>
      <c r="E23489" t="s">
        <v>16951</v>
      </c>
    </row>
    <row r="23490" spans="1:5" x14ac:dyDescent="0.3">
      <c r="A23490">
        <v>2839</v>
      </c>
      <c r="B23490" t="s">
        <v>16974</v>
      </c>
      <c r="C23490" t="s">
        <v>16950</v>
      </c>
      <c r="D23490">
        <v>1313</v>
      </c>
      <c r="E23490" t="s">
        <v>16951</v>
      </c>
    </row>
    <row r="23491" spans="1:5" x14ac:dyDescent="0.3">
      <c r="A23491">
        <v>2857</v>
      </c>
      <c r="B23491" t="s">
        <v>16965</v>
      </c>
      <c r="C23491" t="s">
        <v>16950</v>
      </c>
      <c r="D23491">
        <v>7992</v>
      </c>
      <c r="E23491" t="s">
        <v>16951</v>
      </c>
    </row>
    <row r="23492" spans="1:5" x14ac:dyDescent="0.3">
      <c r="A23492">
        <v>2858</v>
      </c>
      <c r="B23492" t="s">
        <v>122</v>
      </c>
      <c r="C23492" t="s">
        <v>16950</v>
      </c>
      <c r="D23492">
        <v>622</v>
      </c>
      <c r="E23492" t="s">
        <v>16951</v>
      </c>
    </row>
    <row r="23493" spans="1:5" x14ac:dyDescent="0.3">
      <c r="A23493">
        <v>2859</v>
      </c>
      <c r="B23493" t="s">
        <v>16967</v>
      </c>
      <c r="C23493" t="s">
        <v>16950</v>
      </c>
      <c r="D23493">
        <v>7401</v>
      </c>
      <c r="E23493" t="s">
        <v>16951</v>
      </c>
    </row>
    <row r="23494" spans="1:5" x14ac:dyDescent="0.3">
      <c r="A23494">
        <v>2860</v>
      </c>
      <c r="B23494" t="s">
        <v>16949</v>
      </c>
      <c r="C23494" t="s">
        <v>16950</v>
      </c>
      <c r="D23494">
        <v>48092</v>
      </c>
      <c r="E23494" t="s">
        <v>16951</v>
      </c>
    </row>
    <row r="23495" spans="1:5" x14ac:dyDescent="0.3">
      <c r="A23495">
        <v>2861</v>
      </c>
      <c r="B23495" t="s">
        <v>16949</v>
      </c>
      <c r="C23495" t="s">
        <v>16950</v>
      </c>
      <c r="D23495">
        <v>27128</v>
      </c>
      <c r="E23495" t="s">
        <v>16951</v>
      </c>
    </row>
    <row r="23496" spans="1:5" x14ac:dyDescent="0.3">
      <c r="A23496">
        <v>2863</v>
      </c>
      <c r="B23496" t="s">
        <v>16957</v>
      </c>
      <c r="C23496" t="s">
        <v>16950</v>
      </c>
      <c r="D23496">
        <v>22192</v>
      </c>
      <c r="E23496" t="s">
        <v>16951</v>
      </c>
    </row>
    <row r="23497" spans="1:5" x14ac:dyDescent="0.3">
      <c r="A23497">
        <v>2864</v>
      </c>
      <c r="B23497" t="s">
        <v>40</v>
      </c>
      <c r="C23497" t="s">
        <v>16950</v>
      </c>
      <c r="D23497">
        <v>36053</v>
      </c>
      <c r="E23497" t="s">
        <v>16951</v>
      </c>
    </row>
    <row r="23498" spans="1:5" x14ac:dyDescent="0.3">
      <c r="A23498">
        <v>2865</v>
      </c>
      <c r="B23498" t="s">
        <v>535</v>
      </c>
      <c r="C23498" t="s">
        <v>16950</v>
      </c>
      <c r="D23498">
        <v>18269</v>
      </c>
      <c r="E23498" t="s">
        <v>16951</v>
      </c>
    </row>
    <row r="23499" spans="1:5" x14ac:dyDescent="0.3">
      <c r="A23499">
        <v>2876</v>
      </c>
      <c r="B23499" t="s">
        <v>16976</v>
      </c>
      <c r="C23499" t="s">
        <v>16950</v>
      </c>
      <c r="D23499">
        <v>782</v>
      </c>
      <c r="E23499" t="s">
        <v>16951</v>
      </c>
    </row>
    <row r="23500" spans="1:5" x14ac:dyDescent="0.3">
      <c r="A23500">
        <v>2895</v>
      </c>
      <c r="B23500" t="s">
        <v>16952</v>
      </c>
      <c r="C23500" t="s">
        <v>16950</v>
      </c>
      <c r="D23500">
        <v>43177</v>
      </c>
      <c r="E23500" t="s">
        <v>16951</v>
      </c>
    </row>
    <row r="23501" spans="1:5" x14ac:dyDescent="0.3">
      <c r="A23501">
        <v>2896</v>
      </c>
      <c r="B23501" t="s">
        <v>16964</v>
      </c>
      <c r="C23501" t="s">
        <v>16950</v>
      </c>
      <c r="D23501">
        <v>11499</v>
      </c>
      <c r="E23501" t="s">
        <v>16951</v>
      </c>
    </row>
    <row r="23502" spans="1:5" x14ac:dyDescent="0.3">
      <c r="A23502">
        <v>2903</v>
      </c>
      <c r="B23502" t="s">
        <v>7972</v>
      </c>
      <c r="C23502" t="s">
        <v>16950</v>
      </c>
      <c r="D23502">
        <v>12450</v>
      </c>
      <c r="E23502" t="s">
        <v>16951</v>
      </c>
    </row>
    <row r="23503" spans="1:5" x14ac:dyDescent="0.3">
      <c r="A23503">
        <v>2904</v>
      </c>
      <c r="B23503" t="s">
        <v>7972</v>
      </c>
      <c r="C23503" t="s">
        <v>16950</v>
      </c>
      <c r="D23503">
        <v>31494</v>
      </c>
      <c r="E23503" t="s">
        <v>16951</v>
      </c>
    </row>
    <row r="23504" spans="1:5" x14ac:dyDescent="0.3">
      <c r="A23504">
        <v>2905</v>
      </c>
      <c r="B23504" t="s">
        <v>7972</v>
      </c>
      <c r="C23504" t="s">
        <v>16950</v>
      </c>
      <c r="D23504">
        <v>26569</v>
      </c>
      <c r="E23504" t="s">
        <v>16951</v>
      </c>
    </row>
    <row r="23505" spans="1:5" x14ac:dyDescent="0.3">
      <c r="A23505">
        <v>2906</v>
      </c>
      <c r="B23505" t="s">
        <v>7972</v>
      </c>
      <c r="C23505" t="s">
        <v>16950</v>
      </c>
      <c r="D23505">
        <v>26299</v>
      </c>
      <c r="E23505" t="s">
        <v>16951</v>
      </c>
    </row>
    <row r="23506" spans="1:5" x14ac:dyDescent="0.3">
      <c r="A23506">
        <v>2907</v>
      </c>
      <c r="B23506" t="s">
        <v>7972</v>
      </c>
      <c r="C23506" t="s">
        <v>16950</v>
      </c>
      <c r="D23506">
        <v>31705</v>
      </c>
      <c r="E23506" t="s">
        <v>16951</v>
      </c>
    </row>
    <row r="23507" spans="1:5" x14ac:dyDescent="0.3">
      <c r="A23507">
        <v>2908</v>
      </c>
      <c r="B23507" t="s">
        <v>7972</v>
      </c>
      <c r="C23507" t="s">
        <v>16950</v>
      </c>
      <c r="D23507">
        <v>38977</v>
      </c>
      <c r="E23507" t="s">
        <v>16951</v>
      </c>
    </row>
    <row r="23508" spans="1:5" x14ac:dyDescent="0.3">
      <c r="A23508">
        <v>2909</v>
      </c>
      <c r="B23508" t="s">
        <v>7972</v>
      </c>
      <c r="C23508" t="s">
        <v>16950</v>
      </c>
      <c r="D23508">
        <v>42021</v>
      </c>
      <c r="E23508" t="s">
        <v>16951</v>
      </c>
    </row>
    <row r="23509" spans="1:5" x14ac:dyDescent="0.3">
      <c r="A23509">
        <v>2910</v>
      </c>
      <c r="B23509" t="s">
        <v>16953</v>
      </c>
      <c r="C23509" t="s">
        <v>16950</v>
      </c>
      <c r="D23509">
        <v>22469</v>
      </c>
      <c r="E23509" t="s">
        <v>16951</v>
      </c>
    </row>
    <row r="23510" spans="1:5" x14ac:dyDescent="0.3">
      <c r="A23510">
        <v>2911</v>
      </c>
      <c r="B23510" t="s">
        <v>16962</v>
      </c>
      <c r="C23510" t="s">
        <v>16950</v>
      </c>
      <c r="D23510">
        <v>16151</v>
      </c>
      <c r="E23510" t="s">
        <v>16951</v>
      </c>
    </row>
    <row r="23511" spans="1:5" x14ac:dyDescent="0.3">
      <c r="A23511">
        <v>2912</v>
      </c>
      <c r="B23511" t="s">
        <v>7972</v>
      </c>
      <c r="C23511" t="s">
        <v>16950</v>
      </c>
      <c r="D23511">
        <v>4247</v>
      </c>
      <c r="E23511" t="s">
        <v>16951</v>
      </c>
    </row>
    <row r="23512" spans="1:5" x14ac:dyDescent="0.3">
      <c r="A23512">
        <v>2914</v>
      </c>
      <c r="B23512" t="s">
        <v>16959</v>
      </c>
      <c r="C23512" t="s">
        <v>16950</v>
      </c>
      <c r="D23512">
        <v>21966</v>
      </c>
      <c r="E23512" t="s">
        <v>16951</v>
      </c>
    </row>
    <row r="23513" spans="1:5" x14ac:dyDescent="0.3">
      <c r="A23513">
        <v>2915</v>
      </c>
      <c r="B23513" t="s">
        <v>409</v>
      </c>
      <c r="C23513" t="s">
        <v>16950</v>
      </c>
      <c r="D23513">
        <v>15912</v>
      </c>
      <c r="E23513" t="s">
        <v>16951</v>
      </c>
    </row>
    <row r="23514" spans="1:5" x14ac:dyDescent="0.3">
      <c r="A23514">
        <v>2916</v>
      </c>
      <c r="B23514" t="s">
        <v>16642</v>
      </c>
      <c r="C23514" t="s">
        <v>16950</v>
      </c>
      <c r="D23514">
        <v>9293</v>
      </c>
      <c r="E23514" t="s">
        <v>16951</v>
      </c>
    </row>
    <row r="23515" spans="1:5" x14ac:dyDescent="0.3">
      <c r="A23515">
        <v>2917</v>
      </c>
      <c r="B23515" t="s">
        <v>4893</v>
      </c>
      <c r="C23515" t="s">
        <v>16950</v>
      </c>
      <c r="D23515">
        <v>14595</v>
      </c>
      <c r="E23515" t="s">
        <v>16951</v>
      </c>
    </row>
    <row r="23516" spans="1:5" x14ac:dyDescent="0.3">
      <c r="A23516">
        <v>2918</v>
      </c>
      <c r="B23516" t="s">
        <v>7972</v>
      </c>
      <c r="C23516" t="s">
        <v>16950</v>
      </c>
      <c r="D23516">
        <v>2934</v>
      </c>
      <c r="E23516" t="s">
        <v>16951</v>
      </c>
    </row>
    <row r="23517" spans="1:5" x14ac:dyDescent="0.3">
      <c r="A23517">
        <v>2919</v>
      </c>
      <c r="B23517" t="s">
        <v>12564</v>
      </c>
      <c r="C23517" t="s">
        <v>16950</v>
      </c>
      <c r="D23517">
        <v>29473</v>
      </c>
      <c r="E23517" t="s">
        <v>16951</v>
      </c>
    </row>
    <row r="23518" spans="1:5" x14ac:dyDescent="0.3">
      <c r="A23518">
        <v>2920</v>
      </c>
      <c r="B23518" t="s">
        <v>16953</v>
      </c>
      <c r="C23518" t="s">
        <v>16950</v>
      </c>
      <c r="D23518">
        <v>37389</v>
      </c>
      <c r="E23518" t="s">
        <v>16951</v>
      </c>
    </row>
    <row r="23519" spans="1:5" x14ac:dyDescent="0.3">
      <c r="A23519">
        <v>2921</v>
      </c>
      <c r="B23519" t="s">
        <v>16953</v>
      </c>
      <c r="C23519" t="s">
        <v>16950</v>
      </c>
      <c r="D23519">
        <v>12384</v>
      </c>
      <c r="E23519" t="s">
        <v>16951</v>
      </c>
    </row>
    <row r="23520" spans="1:5" x14ac:dyDescent="0.3">
      <c r="A23520">
        <v>2804</v>
      </c>
      <c r="B23520" t="s">
        <v>16973</v>
      </c>
      <c r="C23520" t="s">
        <v>14</v>
      </c>
      <c r="D23520">
        <v>2456</v>
      </c>
      <c r="E23520" t="s">
        <v>16951</v>
      </c>
    </row>
    <row r="23521" spans="1:5" x14ac:dyDescent="0.3">
      <c r="A23521">
        <v>2807</v>
      </c>
      <c r="B23521" t="s">
        <v>16975</v>
      </c>
      <c r="C23521" t="s">
        <v>14</v>
      </c>
      <c r="D23521">
        <v>1007</v>
      </c>
      <c r="E23521" t="s">
        <v>16951</v>
      </c>
    </row>
    <row r="23522" spans="1:5" x14ac:dyDescent="0.3">
      <c r="A23522">
        <v>2808</v>
      </c>
      <c r="B23522" t="s">
        <v>4275</v>
      </c>
      <c r="C23522" t="s">
        <v>14</v>
      </c>
      <c r="D23522">
        <v>2432</v>
      </c>
      <c r="E23522" t="s">
        <v>16951</v>
      </c>
    </row>
    <row r="23523" spans="1:5" x14ac:dyDescent="0.3">
      <c r="A23523">
        <v>2812</v>
      </c>
      <c r="B23523" t="s">
        <v>16411</v>
      </c>
      <c r="C23523" t="s">
        <v>14</v>
      </c>
      <c r="D23523">
        <v>1043</v>
      </c>
      <c r="E23523" t="s">
        <v>16951</v>
      </c>
    </row>
    <row r="23524" spans="1:5" x14ac:dyDescent="0.3">
      <c r="A23524">
        <v>2813</v>
      </c>
      <c r="B23524" t="s">
        <v>335</v>
      </c>
      <c r="C23524" t="s">
        <v>14</v>
      </c>
      <c r="D23524">
        <v>8012</v>
      </c>
      <c r="E23524" t="s">
        <v>16951</v>
      </c>
    </row>
    <row r="23525" spans="1:5" x14ac:dyDescent="0.3">
      <c r="A23525">
        <v>2822</v>
      </c>
      <c r="B23525" t="s">
        <v>877</v>
      </c>
      <c r="C23525" t="s">
        <v>14</v>
      </c>
      <c r="D23525">
        <v>6155</v>
      </c>
      <c r="E23525" t="s">
        <v>16951</v>
      </c>
    </row>
    <row r="23526" spans="1:5" x14ac:dyDescent="0.3">
      <c r="A23526">
        <v>2832</v>
      </c>
      <c r="B23526" t="s">
        <v>16971</v>
      </c>
      <c r="C23526" t="s">
        <v>14</v>
      </c>
      <c r="D23526">
        <v>4901</v>
      </c>
      <c r="E23526" t="s">
        <v>16951</v>
      </c>
    </row>
    <row r="23527" spans="1:5" x14ac:dyDescent="0.3">
      <c r="A23527">
        <v>2833</v>
      </c>
      <c r="B23527" t="s">
        <v>10369</v>
      </c>
      <c r="C23527" t="s">
        <v>14</v>
      </c>
      <c r="D23527">
        <v>782</v>
      </c>
      <c r="E23527" t="s">
        <v>16951</v>
      </c>
    </row>
    <row r="23528" spans="1:5" x14ac:dyDescent="0.3">
      <c r="A23528">
        <v>2852</v>
      </c>
      <c r="B23528" t="s">
        <v>16956</v>
      </c>
      <c r="C23528" t="s">
        <v>14</v>
      </c>
      <c r="D23528">
        <v>22979</v>
      </c>
      <c r="E23528" t="s">
        <v>16951</v>
      </c>
    </row>
    <row r="23529" spans="1:5" x14ac:dyDescent="0.3">
      <c r="A23529">
        <v>2874</v>
      </c>
      <c r="B23529" t="s">
        <v>16968</v>
      </c>
      <c r="C23529" t="s">
        <v>14</v>
      </c>
      <c r="D23529">
        <v>6615</v>
      </c>
      <c r="E23529" t="s">
        <v>16951</v>
      </c>
    </row>
    <row r="23530" spans="1:5" x14ac:dyDescent="0.3">
      <c r="A23530">
        <v>2875</v>
      </c>
      <c r="B23530" t="s">
        <v>16978</v>
      </c>
      <c r="C23530" t="s">
        <v>14</v>
      </c>
      <c r="D23530">
        <v>305</v>
      </c>
      <c r="E23530" t="s">
        <v>16951</v>
      </c>
    </row>
    <row r="23531" spans="1:5" x14ac:dyDescent="0.3">
      <c r="A23531">
        <v>2879</v>
      </c>
      <c r="B23531" t="s">
        <v>8460</v>
      </c>
      <c r="C23531" t="s">
        <v>14</v>
      </c>
      <c r="D23531">
        <v>22325</v>
      </c>
      <c r="E23531" t="s">
        <v>16951</v>
      </c>
    </row>
    <row r="23532" spans="1:5" x14ac:dyDescent="0.3">
      <c r="A23532">
        <v>2881</v>
      </c>
      <c r="B23532" t="s">
        <v>3345</v>
      </c>
      <c r="C23532" t="s">
        <v>14</v>
      </c>
      <c r="D23532">
        <v>6844</v>
      </c>
      <c r="E23532" t="s">
        <v>16951</v>
      </c>
    </row>
    <row r="23533" spans="1:5" x14ac:dyDescent="0.3">
      <c r="A23533">
        <v>2882</v>
      </c>
      <c r="B23533" t="s">
        <v>16963</v>
      </c>
      <c r="C23533" t="s">
        <v>14</v>
      </c>
      <c r="D23533">
        <v>13574</v>
      </c>
      <c r="E23533" t="s">
        <v>16951</v>
      </c>
    </row>
    <row r="23534" spans="1:5" x14ac:dyDescent="0.3">
      <c r="A23534">
        <v>2891</v>
      </c>
      <c r="B23534" t="s">
        <v>16958</v>
      </c>
      <c r="C23534" t="s">
        <v>14</v>
      </c>
      <c r="D23534">
        <v>21998</v>
      </c>
      <c r="E23534" t="s">
        <v>16951</v>
      </c>
    </row>
    <row r="23535" spans="1:5" x14ac:dyDescent="0.3">
      <c r="A23535">
        <v>2892</v>
      </c>
      <c r="B23535" t="s">
        <v>16970</v>
      </c>
      <c r="C23535" t="s">
        <v>14</v>
      </c>
      <c r="D23535">
        <v>6144</v>
      </c>
      <c r="E23535" t="s">
        <v>16951</v>
      </c>
    </row>
    <row r="23536" spans="1:5" x14ac:dyDescent="0.3">
      <c r="A23536">
        <v>2894</v>
      </c>
      <c r="B23536" t="s">
        <v>16977</v>
      </c>
      <c r="C23536" t="s">
        <v>14</v>
      </c>
      <c r="D23536">
        <v>555</v>
      </c>
      <c r="E23536" t="s">
        <v>16951</v>
      </c>
    </row>
    <row r="23537" spans="1:5" x14ac:dyDescent="0.3">
      <c r="A23537">
        <v>2898</v>
      </c>
      <c r="B23537" t="s">
        <v>4078</v>
      </c>
      <c r="C23537" t="s">
        <v>14</v>
      </c>
      <c r="D23537">
        <v>1441</v>
      </c>
      <c r="E23537" t="s">
        <v>16951</v>
      </c>
    </row>
    <row r="23538" spans="1:5" x14ac:dyDescent="0.3">
      <c r="A23538">
        <v>29620</v>
      </c>
      <c r="B23538" t="s">
        <v>7415</v>
      </c>
      <c r="C23538" t="s">
        <v>12515</v>
      </c>
      <c r="D23538">
        <v>12513</v>
      </c>
      <c r="E23538" t="s">
        <v>12459</v>
      </c>
    </row>
    <row r="23539" spans="1:5" x14ac:dyDescent="0.3">
      <c r="A23539">
        <v>29628</v>
      </c>
      <c r="B23539" t="s">
        <v>12602</v>
      </c>
      <c r="C23539" t="s">
        <v>12515</v>
      </c>
      <c r="D23539">
        <v>2481</v>
      </c>
      <c r="E23539" t="s">
        <v>12459</v>
      </c>
    </row>
    <row r="23540" spans="1:5" x14ac:dyDescent="0.3">
      <c r="A23540">
        <v>29638</v>
      </c>
      <c r="B23540" t="s">
        <v>12582</v>
      </c>
      <c r="C23540" t="s">
        <v>12515</v>
      </c>
      <c r="D23540">
        <v>3861</v>
      </c>
      <c r="E23540" t="s">
        <v>12459</v>
      </c>
    </row>
    <row r="23541" spans="1:5" x14ac:dyDescent="0.3">
      <c r="A23541">
        <v>29639</v>
      </c>
      <c r="B23541" t="s">
        <v>12626</v>
      </c>
      <c r="C23541" t="s">
        <v>12515</v>
      </c>
      <c r="D23541">
        <v>1534</v>
      </c>
      <c r="E23541" t="s">
        <v>12459</v>
      </c>
    </row>
    <row r="23542" spans="1:5" x14ac:dyDescent="0.3">
      <c r="A23542">
        <v>29137</v>
      </c>
      <c r="B23542" t="s">
        <v>12615</v>
      </c>
      <c r="C23542" t="s">
        <v>12473</v>
      </c>
      <c r="D23542">
        <v>2011</v>
      </c>
      <c r="E23542" t="s">
        <v>12459</v>
      </c>
    </row>
    <row r="23543" spans="1:5" x14ac:dyDescent="0.3">
      <c r="A23543">
        <v>29164</v>
      </c>
      <c r="B23543" t="s">
        <v>12563</v>
      </c>
      <c r="C23543" t="s">
        <v>12473</v>
      </c>
      <c r="D23543">
        <v>5305</v>
      </c>
      <c r="E23543" t="s">
        <v>12459</v>
      </c>
    </row>
    <row r="23544" spans="1:5" x14ac:dyDescent="0.3">
      <c r="A23544">
        <v>29801</v>
      </c>
      <c r="B23544" t="s">
        <v>12472</v>
      </c>
      <c r="C23544" t="s">
        <v>12473</v>
      </c>
      <c r="D23544">
        <v>28970</v>
      </c>
      <c r="E23544" t="s">
        <v>12459</v>
      </c>
    </row>
    <row r="23545" spans="1:5" x14ac:dyDescent="0.3">
      <c r="A23545">
        <v>29803</v>
      </c>
      <c r="B23545" t="s">
        <v>12472</v>
      </c>
      <c r="C23545" t="s">
        <v>12473</v>
      </c>
      <c r="D23545">
        <v>38470</v>
      </c>
      <c r="E23545" t="s">
        <v>12459</v>
      </c>
    </row>
    <row r="23546" spans="1:5" x14ac:dyDescent="0.3">
      <c r="A23546">
        <v>29805</v>
      </c>
      <c r="B23546" t="s">
        <v>12472</v>
      </c>
      <c r="C23546" t="s">
        <v>12473</v>
      </c>
      <c r="D23546">
        <v>5448</v>
      </c>
      <c r="E23546" t="s">
        <v>12459</v>
      </c>
    </row>
    <row r="23547" spans="1:5" x14ac:dyDescent="0.3">
      <c r="A23547">
        <v>29809</v>
      </c>
      <c r="B23547" t="s">
        <v>12603</v>
      </c>
      <c r="C23547" t="s">
        <v>12473</v>
      </c>
      <c r="D23547">
        <v>2469</v>
      </c>
      <c r="E23547" t="s">
        <v>12459</v>
      </c>
    </row>
    <row r="23548" spans="1:5" x14ac:dyDescent="0.3">
      <c r="A23548">
        <v>29816</v>
      </c>
      <c r="B23548" t="s">
        <v>3533</v>
      </c>
      <c r="C23548" t="s">
        <v>12473</v>
      </c>
      <c r="D23548">
        <v>961</v>
      </c>
      <c r="E23548" t="s">
        <v>12459</v>
      </c>
    </row>
    <row r="23549" spans="1:5" x14ac:dyDescent="0.3">
      <c r="A23549">
        <v>29828</v>
      </c>
      <c r="B23549" t="s">
        <v>12653</v>
      </c>
      <c r="C23549" t="s">
        <v>12473</v>
      </c>
      <c r="D23549">
        <v>645</v>
      </c>
      <c r="E23549" t="s">
        <v>12459</v>
      </c>
    </row>
    <row r="23550" spans="1:5" x14ac:dyDescent="0.3">
      <c r="A23550">
        <v>29829</v>
      </c>
      <c r="B23550" t="s">
        <v>12519</v>
      </c>
      <c r="C23550" t="s">
        <v>12473</v>
      </c>
      <c r="D23550">
        <v>11243</v>
      </c>
      <c r="E23550" t="s">
        <v>12459</v>
      </c>
    </row>
    <row r="23551" spans="1:5" x14ac:dyDescent="0.3">
      <c r="A23551">
        <v>29831</v>
      </c>
      <c r="B23551" t="s">
        <v>984</v>
      </c>
      <c r="C23551" t="s">
        <v>12473</v>
      </c>
      <c r="D23551">
        <v>4431</v>
      </c>
      <c r="E23551" t="s">
        <v>12459</v>
      </c>
    </row>
    <row r="23552" spans="1:5" x14ac:dyDescent="0.3">
      <c r="A23552">
        <v>29834</v>
      </c>
      <c r="B23552" t="s">
        <v>9648</v>
      </c>
      <c r="C23552" t="s">
        <v>12473</v>
      </c>
      <c r="D23552">
        <v>646</v>
      </c>
      <c r="E23552" t="s">
        <v>12459</v>
      </c>
    </row>
    <row r="23553" spans="1:5" x14ac:dyDescent="0.3">
      <c r="A23553">
        <v>29841</v>
      </c>
      <c r="B23553" t="s">
        <v>12478</v>
      </c>
      <c r="C23553" t="s">
        <v>12473</v>
      </c>
      <c r="D23553">
        <v>32700</v>
      </c>
      <c r="E23553" t="s">
        <v>12459</v>
      </c>
    </row>
    <row r="23554" spans="1:5" x14ac:dyDescent="0.3">
      <c r="A23554">
        <v>29842</v>
      </c>
      <c r="B23554" t="s">
        <v>12541</v>
      </c>
      <c r="C23554" t="s">
        <v>12473</v>
      </c>
      <c r="D23554">
        <v>7673</v>
      </c>
      <c r="E23554" t="s">
        <v>12459</v>
      </c>
    </row>
    <row r="23555" spans="1:5" x14ac:dyDescent="0.3">
      <c r="A23555">
        <v>29851</v>
      </c>
      <c r="B23555" t="s">
        <v>5889</v>
      </c>
      <c r="C23555" t="s">
        <v>12473</v>
      </c>
      <c r="D23555">
        <v>8955</v>
      </c>
      <c r="E23555" t="s">
        <v>12459</v>
      </c>
    </row>
    <row r="23556" spans="1:5" x14ac:dyDescent="0.3">
      <c r="A23556">
        <v>29856</v>
      </c>
      <c r="B23556" t="s">
        <v>733</v>
      </c>
      <c r="C23556" t="s">
        <v>12473</v>
      </c>
      <c r="D23556">
        <v>3169</v>
      </c>
      <c r="E23556" t="s">
        <v>12459</v>
      </c>
    </row>
    <row r="23557" spans="1:5" x14ac:dyDescent="0.3">
      <c r="A23557">
        <v>29860</v>
      </c>
      <c r="B23557" t="s">
        <v>12478</v>
      </c>
      <c r="C23557" t="s">
        <v>12473</v>
      </c>
      <c r="D23557">
        <v>15788</v>
      </c>
      <c r="E23557" t="s">
        <v>12459</v>
      </c>
    </row>
    <row r="23558" spans="1:5" x14ac:dyDescent="0.3">
      <c r="A23558">
        <v>29810</v>
      </c>
      <c r="B23558" t="s">
        <v>6209</v>
      </c>
      <c r="C23558" t="s">
        <v>12579</v>
      </c>
      <c r="D23558">
        <v>3682</v>
      </c>
      <c r="E23558" t="s">
        <v>12459</v>
      </c>
    </row>
    <row r="23559" spans="1:5" x14ac:dyDescent="0.3">
      <c r="A23559">
        <v>29827</v>
      </c>
      <c r="B23559" t="s">
        <v>951</v>
      </c>
      <c r="C23559" t="s">
        <v>12579</v>
      </c>
      <c r="D23559">
        <v>4001</v>
      </c>
      <c r="E23559" t="s">
        <v>12459</v>
      </c>
    </row>
    <row r="23560" spans="1:5" x14ac:dyDescent="0.3">
      <c r="A23560">
        <v>29836</v>
      </c>
      <c r="B23560" t="s">
        <v>7020</v>
      </c>
      <c r="C23560" t="s">
        <v>12579</v>
      </c>
      <c r="D23560">
        <v>260</v>
      </c>
      <c r="E23560" t="s">
        <v>12459</v>
      </c>
    </row>
    <row r="23561" spans="1:5" x14ac:dyDescent="0.3">
      <c r="A23561">
        <v>29849</v>
      </c>
      <c r="B23561" t="s">
        <v>12662</v>
      </c>
      <c r="C23561" t="s">
        <v>12579</v>
      </c>
      <c r="D23561">
        <v>390</v>
      </c>
      <c r="E23561" t="s">
        <v>12459</v>
      </c>
    </row>
    <row r="23562" spans="1:5" x14ac:dyDescent="0.3">
      <c r="A23562">
        <v>29621</v>
      </c>
      <c r="B23562" t="s">
        <v>780</v>
      </c>
      <c r="C23562" t="s">
        <v>1739</v>
      </c>
      <c r="D23562">
        <v>44314</v>
      </c>
      <c r="E23562" t="s">
        <v>12459</v>
      </c>
    </row>
    <row r="23563" spans="1:5" x14ac:dyDescent="0.3">
      <c r="A23563">
        <v>29624</v>
      </c>
      <c r="B23563" t="s">
        <v>780</v>
      </c>
      <c r="C23563" t="s">
        <v>1739</v>
      </c>
      <c r="D23563">
        <v>14272</v>
      </c>
      <c r="E23563" t="s">
        <v>12459</v>
      </c>
    </row>
    <row r="23564" spans="1:5" x14ac:dyDescent="0.3">
      <c r="A23564">
        <v>29625</v>
      </c>
      <c r="B23564" t="s">
        <v>780</v>
      </c>
      <c r="C23564" t="s">
        <v>1739</v>
      </c>
      <c r="D23564">
        <v>28023</v>
      </c>
      <c r="E23564" t="s">
        <v>12459</v>
      </c>
    </row>
    <row r="23565" spans="1:5" x14ac:dyDescent="0.3">
      <c r="A23565">
        <v>29626</v>
      </c>
      <c r="B23565" t="s">
        <v>780</v>
      </c>
      <c r="C23565" t="s">
        <v>1739</v>
      </c>
      <c r="D23565">
        <v>13537</v>
      </c>
      <c r="E23565" t="s">
        <v>12459</v>
      </c>
    </row>
    <row r="23566" spans="1:5" x14ac:dyDescent="0.3">
      <c r="A23566">
        <v>29627</v>
      </c>
      <c r="B23566" t="s">
        <v>1598</v>
      </c>
      <c r="C23566" t="s">
        <v>1739</v>
      </c>
      <c r="D23566">
        <v>16236</v>
      </c>
      <c r="E23566" t="s">
        <v>12459</v>
      </c>
    </row>
    <row r="23567" spans="1:5" x14ac:dyDescent="0.3">
      <c r="A23567">
        <v>29654</v>
      </c>
      <c r="B23567" t="s">
        <v>12527</v>
      </c>
      <c r="C23567" t="s">
        <v>1739</v>
      </c>
      <c r="D23567">
        <v>9892</v>
      </c>
      <c r="E23567" t="s">
        <v>12459</v>
      </c>
    </row>
    <row r="23568" spans="1:5" x14ac:dyDescent="0.3">
      <c r="A23568">
        <v>29655</v>
      </c>
      <c r="B23568" t="s">
        <v>12540</v>
      </c>
      <c r="C23568" t="s">
        <v>1739</v>
      </c>
      <c r="D23568">
        <v>7727</v>
      </c>
      <c r="E23568" t="s">
        <v>12459</v>
      </c>
    </row>
    <row r="23569" spans="1:5" x14ac:dyDescent="0.3">
      <c r="A23569">
        <v>29669</v>
      </c>
      <c r="B23569" t="s">
        <v>12514</v>
      </c>
      <c r="C23569" t="s">
        <v>1739</v>
      </c>
      <c r="D23569">
        <v>12637</v>
      </c>
      <c r="E23569" t="s">
        <v>12459</v>
      </c>
    </row>
    <row r="23570" spans="1:5" x14ac:dyDescent="0.3">
      <c r="A23570">
        <v>29670</v>
      </c>
      <c r="B23570" t="s">
        <v>8054</v>
      </c>
      <c r="C23570" t="s">
        <v>1739</v>
      </c>
      <c r="D23570">
        <v>10163</v>
      </c>
      <c r="E23570" t="s">
        <v>12459</v>
      </c>
    </row>
    <row r="23571" spans="1:5" x14ac:dyDescent="0.3">
      <c r="A23571">
        <v>29684</v>
      </c>
      <c r="B23571" t="s">
        <v>12557</v>
      </c>
      <c r="C23571" t="s">
        <v>1739</v>
      </c>
      <c r="D23571">
        <v>5501</v>
      </c>
      <c r="E23571" t="s">
        <v>12459</v>
      </c>
    </row>
    <row r="23572" spans="1:5" x14ac:dyDescent="0.3">
      <c r="A23572">
        <v>29689</v>
      </c>
      <c r="B23572" t="s">
        <v>5271</v>
      </c>
      <c r="C23572" t="s">
        <v>1739</v>
      </c>
      <c r="D23572">
        <v>3918</v>
      </c>
      <c r="E23572" t="s">
        <v>12459</v>
      </c>
    </row>
    <row r="23573" spans="1:5" x14ac:dyDescent="0.3">
      <c r="A23573">
        <v>29697</v>
      </c>
      <c r="B23573" t="s">
        <v>7721</v>
      </c>
      <c r="C23573" t="s">
        <v>1739</v>
      </c>
      <c r="D23573">
        <v>14552</v>
      </c>
      <c r="E23573" t="s">
        <v>12459</v>
      </c>
    </row>
    <row r="23574" spans="1:5" x14ac:dyDescent="0.3">
      <c r="A23574">
        <v>29003</v>
      </c>
      <c r="B23574" t="s">
        <v>12553</v>
      </c>
      <c r="C23574" t="s">
        <v>12554</v>
      </c>
      <c r="D23574">
        <v>5793</v>
      </c>
      <c r="E23574" t="s">
        <v>12459</v>
      </c>
    </row>
    <row r="23575" spans="1:5" x14ac:dyDescent="0.3">
      <c r="A23575">
        <v>29042</v>
      </c>
      <c r="B23575" t="s">
        <v>10264</v>
      </c>
      <c r="C23575" t="s">
        <v>12554</v>
      </c>
      <c r="D23575">
        <v>4633</v>
      </c>
      <c r="E23575" t="s">
        <v>12459</v>
      </c>
    </row>
    <row r="23576" spans="1:5" x14ac:dyDescent="0.3">
      <c r="A23576">
        <v>29081</v>
      </c>
      <c r="B23576" t="s">
        <v>12638</v>
      </c>
      <c r="C23576" t="s">
        <v>12554</v>
      </c>
      <c r="D23576">
        <v>1154</v>
      </c>
      <c r="E23576" t="s">
        <v>12459</v>
      </c>
    </row>
    <row r="23577" spans="1:5" x14ac:dyDescent="0.3">
      <c r="A23577">
        <v>29843</v>
      </c>
      <c r="B23577" t="s">
        <v>12633</v>
      </c>
      <c r="C23577" t="s">
        <v>12554</v>
      </c>
      <c r="D23577">
        <v>1310</v>
      </c>
      <c r="E23577" t="s">
        <v>12459</v>
      </c>
    </row>
    <row r="23578" spans="1:5" x14ac:dyDescent="0.3">
      <c r="A23578">
        <v>29812</v>
      </c>
      <c r="B23578" t="s">
        <v>12524</v>
      </c>
      <c r="C23578" t="s">
        <v>12525</v>
      </c>
      <c r="D23578">
        <v>10612</v>
      </c>
      <c r="E23578" t="s">
        <v>12459</v>
      </c>
    </row>
    <row r="23579" spans="1:5" x14ac:dyDescent="0.3">
      <c r="A23579">
        <v>29817</v>
      </c>
      <c r="B23579" t="s">
        <v>12575</v>
      </c>
      <c r="C23579" t="s">
        <v>12525</v>
      </c>
      <c r="D23579">
        <v>4310</v>
      </c>
      <c r="E23579" t="s">
        <v>12459</v>
      </c>
    </row>
    <row r="23580" spans="1:5" x14ac:dyDescent="0.3">
      <c r="A23580">
        <v>29826</v>
      </c>
      <c r="B23580" t="s">
        <v>7555</v>
      </c>
      <c r="C23580" t="s">
        <v>12525</v>
      </c>
      <c r="D23580">
        <v>233</v>
      </c>
      <c r="E23580" t="s">
        <v>12459</v>
      </c>
    </row>
    <row r="23581" spans="1:5" x14ac:dyDescent="0.3">
      <c r="A23581">
        <v>29853</v>
      </c>
      <c r="B23581" t="s">
        <v>3049</v>
      </c>
      <c r="C23581" t="s">
        <v>12525</v>
      </c>
      <c r="D23581">
        <v>6352</v>
      </c>
      <c r="E23581" t="s">
        <v>12459</v>
      </c>
    </row>
    <row r="23582" spans="1:5" x14ac:dyDescent="0.3">
      <c r="A23582">
        <v>29902</v>
      </c>
      <c r="B23582" t="s">
        <v>7742</v>
      </c>
      <c r="C23582" t="s">
        <v>7661</v>
      </c>
      <c r="D23582">
        <v>16270</v>
      </c>
      <c r="E23582" t="s">
        <v>12459</v>
      </c>
    </row>
    <row r="23583" spans="1:5" x14ac:dyDescent="0.3">
      <c r="A23583">
        <v>29904</v>
      </c>
      <c r="B23583" t="s">
        <v>7742</v>
      </c>
      <c r="C23583" t="s">
        <v>7661</v>
      </c>
      <c r="D23583">
        <v>923</v>
      </c>
      <c r="E23583" t="s">
        <v>12459</v>
      </c>
    </row>
    <row r="23584" spans="1:5" x14ac:dyDescent="0.3">
      <c r="A23584">
        <v>29905</v>
      </c>
      <c r="B23584" t="s">
        <v>7742</v>
      </c>
      <c r="C23584" t="s">
        <v>7661</v>
      </c>
      <c r="D23584">
        <v>1106</v>
      </c>
      <c r="E23584" t="s">
        <v>12459</v>
      </c>
    </row>
    <row r="23585" spans="1:5" x14ac:dyDescent="0.3">
      <c r="A23585">
        <v>29906</v>
      </c>
      <c r="B23585" t="s">
        <v>7742</v>
      </c>
      <c r="C23585" t="s">
        <v>7661</v>
      </c>
      <c r="D23585">
        <v>25880</v>
      </c>
      <c r="E23585" t="s">
        <v>12459</v>
      </c>
    </row>
    <row r="23586" spans="1:5" x14ac:dyDescent="0.3">
      <c r="A23586">
        <v>29907</v>
      </c>
      <c r="B23586" t="s">
        <v>7742</v>
      </c>
      <c r="C23586" t="s">
        <v>7661</v>
      </c>
      <c r="D23586">
        <v>14673</v>
      </c>
      <c r="E23586" t="s">
        <v>12459</v>
      </c>
    </row>
    <row r="23587" spans="1:5" x14ac:dyDescent="0.3">
      <c r="A23587">
        <v>29909</v>
      </c>
      <c r="B23587" t="s">
        <v>12491</v>
      </c>
      <c r="C23587" t="s">
        <v>7661</v>
      </c>
      <c r="D23587">
        <v>21794</v>
      </c>
      <c r="E23587" t="s">
        <v>12459</v>
      </c>
    </row>
    <row r="23588" spans="1:5" x14ac:dyDescent="0.3">
      <c r="A23588">
        <v>29910</v>
      </c>
      <c r="B23588" t="s">
        <v>6764</v>
      </c>
      <c r="C23588" t="s">
        <v>7661</v>
      </c>
      <c r="D23588">
        <v>46606</v>
      </c>
      <c r="E23588" t="s">
        <v>12459</v>
      </c>
    </row>
    <row r="23589" spans="1:5" x14ac:dyDescent="0.3">
      <c r="A23589">
        <v>29915</v>
      </c>
      <c r="B23589" t="s">
        <v>12656</v>
      </c>
      <c r="C23589" t="s">
        <v>7661</v>
      </c>
      <c r="D23589">
        <v>533</v>
      </c>
      <c r="E23589" t="s">
        <v>12459</v>
      </c>
    </row>
    <row r="23590" spans="1:5" x14ac:dyDescent="0.3">
      <c r="A23590">
        <v>29920</v>
      </c>
      <c r="B23590" t="s">
        <v>12522</v>
      </c>
      <c r="C23590" t="s">
        <v>7661</v>
      </c>
      <c r="D23590">
        <v>11032</v>
      </c>
      <c r="E23590" t="s">
        <v>12459</v>
      </c>
    </row>
    <row r="23591" spans="1:5" x14ac:dyDescent="0.3">
      <c r="A23591">
        <v>29926</v>
      </c>
      <c r="B23591" t="s">
        <v>12488</v>
      </c>
      <c r="C23591" t="s">
        <v>7661</v>
      </c>
      <c r="D23591">
        <v>25519</v>
      </c>
      <c r="E23591" t="s">
        <v>12459</v>
      </c>
    </row>
    <row r="23592" spans="1:5" x14ac:dyDescent="0.3">
      <c r="A23592">
        <v>29928</v>
      </c>
      <c r="B23592" t="s">
        <v>12488</v>
      </c>
      <c r="C23592" t="s">
        <v>7661</v>
      </c>
      <c r="D23592">
        <v>14857</v>
      </c>
      <c r="E23592" t="s">
        <v>12459</v>
      </c>
    </row>
    <row r="23593" spans="1:5" x14ac:dyDescent="0.3">
      <c r="A23593">
        <v>29935</v>
      </c>
      <c r="B23593" t="s">
        <v>5059</v>
      </c>
      <c r="C23593" t="s">
        <v>7661</v>
      </c>
      <c r="D23593">
        <v>3825</v>
      </c>
      <c r="E23593" t="s">
        <v>12459</v>
      </c>
    </row>
    <row r="23594" spans="1:5" x14ac:dyDescent="0.3">
      <c r="A23594">
        <v>29940</v>
      </c>
      <c r="B23594" t="s">
        <v>1726</v>
      </c>
      <c r="C23594" t="s">
        <v>7661</v>
      </c>
      <c r="D23594">
        <v>4350</v>
      </c>
      <c r="E23594" t="s">
        <v>12459</v>
      </c>
    </row>
    <row r="23595" spans="1:5" x14ac:dyDescent="0.3">
      <c r="A23595">
        <v>29410</v>
      </c>
      <c r="B23595" t="s">
        <v>12483</v>
      </c>
      <c r="C23595" t="s">
        <v>12462</v>
      </c>
      <c r="D23595">
        <v>20260</v>
      </c>
      <c r="E23595" t="s">
        <v>12459</v>
      </c>
    </row>
    <row r="23596" spans="1:5" x14ac:dyDescent="0.3">
      <c r="A23596">
        <v>29431</v>
      </c>
      <c r="B23596" t="s">
        <v>12547</v>
      </c>
      <c r="C23596" t="s">
        <v>12462</v>
      </c>
      <c r="D23596">
        <v>6427</v>
      </c>
      <c r="E23596" t="s">
        <v>12459</v>
      </c>
    </row>
    <row r="23597" spans="1:5" x14ac:dyDescent="0.3">
      <c r="A23597">
        <v>29434</v>
      </c>
      <c r="B23597" t="s">
        <v>12652</v>
      </c>
      <c r="C23597" t="s">
        <v>12462</v>
      </c>
      <c r="D23597">
        <v>671</v>
      </c>
      <c r="E23597" t="s">
        <v>12459</v>
      </c>
    </row>
    <row r="23598" spans="1:5" x14ac:dyDescent="0.3">
      <c r="A23598">
        <v>29436</v>
      </c>
      <c r="B23598" t="s">
        <v>12571</v>
      </c>
      <c r="C23598" t="s">
        <v>12462</v>
      </c>
      <c r="D23598">
        <v>4474</v>
      </c>
      <c r="E23598" t="s">
        <v>12459</v>
      </c>
    </row>
    <row r="23599" spans="1:5" x14ac:dyDescent="0.3">
      <c r="A23599">
        <v>29445</v>
      </c>
      <c r="B23599" t="s">
        <v>12461</v>
      </c>
      <c r="C23599" t="s">
        <v>12462</v>
      </c>
      <c r="D23599">
        <v>59809</v>
      </c>
      <c r="E23599" t="s">
        <v>12459</v>
      </c>
    </row>
    <row r="23600" spans="1:5" x14ac:dyDescent="0.3">
      <c r="A23600">
        <v>29450</v>
      </c>
      <c r="B23600" t="s">
        <v>12600</v>
      </c>
      <c r="C23600" t="s">
        <v>12462</v>
      </c>
      <c r="D23600">
        <v>2569</v>
      </c>
      <c r="E23600" t="s">
        <v>12459</v>
      </c>
    </row>
    <row r="23601" spans="1:5" x14ac:dyDescent="0.3">
      <c r="A23601">
        <v>29453</v>
      </c>
      <c r="B23601" t="s">
        <v>940</v>
      </c>
      <c r="C23601" t="s">
        <v>12462</v>
      </c>
      <c r="D23601">
        <v>1200</v>
      </c>
      <c r="E23601" t="s">
        <v>12459</v>
      </c>
    </row>
    <row r="23602" spans="1:5" x14ac:dyDescent="0.3">
      <c r="A23602">
        <v>29456</v>
      </c>
      <c r="B23602" t="s">
        <v>12481</v>
      </c>
      <c r="C23602" t="s">
        <v>12462</v>
      </c>
      <c r="D23602">
        <v>32237</v>
      </c>
      <c r="E23602" t="s">
        <v>12459</v>
      </c>
    </row>
    <row r="23603" spans="1:5" x14ac:dyDescent="0.3">
      <c r="A23603">
        <v>29461</v>
      </c>
      <c r="B23603" t="s">
        <v>12468</v>
      </c>
      <c r="C23603" t="s">
        <v>12462</v>
      </c>
      <c r="D23603">
        <v>41317</v>
      </c>
      <c r="E23603" t="s">
        <v>12459</v>
      </c>
    </row>
    <row r="23604" spans="1:5" x14ac:dyDescent="0.3">
      <c r="A23604">
        <v>29468</v>
      </c>
      <c r="B23604" t="s">
        <v>5479</v>
      </c>
      <c r="C23604" t="s">
        <v>12462</v>
      </c>
      <c r="D23604">
        <v>1953</v>
      </c>
      <c r="E23604" t="s">
        <v>12459</v>
      </c>
    </row>
    <row r="23605" spans="1:5" x14ac:dyDescent="0.3">
      <c r="A23605">
        <v>29469</v>
      </c>
      <c r="B23605" t="s">
        <v>12651</v>
      </c>
      <c r="C23605" t="s">
        <v>12462</v>
      </c>
      <c r="D23605">
        <v>695</v>
      </c>
      <c r="E23605" t="s">
        <v>12459</v>
      </c>
    </row>
    <row r="23606" spans="1:5" x14ac:dyDescent="0.3">
      <c r="A23606">
        <v>29479</v>
      </c>
      <c r="B23606" t="s">
        <v>12546</v>
      </c>
      <c r="C23606" t="s">
        <v>12462</v>
      </c>
      <c r="D23606">
        <v>6704</v>
      </c>
      <c r="E23606" t="s">
        <v>12459</v>
      </c>
    </row>
    <row r="23607" spans="1:5" x14ac:dyDescent="0.3">
      <c r="A23607">
        <v>29486</v>
      </c>
      <c r="B23607" t="s">
        <v>5198</v>
      </c>
      <c r="C23607" t="s">
        <v>12462</v>
      </c>
      <c r="D23607">
        <v>40118</v>
      </c>
      <c r="E23607" t="s">
        <v>12459</v>
      </c>
    </row>
    <row r="23608" spans="1:5" x14ac:dyDescent="0.3">
      <c r="A23608">
        <v>29492</v>
      </c>
      <c r="B23608" t="s">
        <v>5844</v>
      </c>
      <c r="C23608" t="s">
        <v>12462</v>
      </c>
      <c r="D23608">
        <v>18865</v>
      </c>
      <c r="E23608" t="s">
        <v>12459</v>
      </c>
    </row>
    <row r="23609" spans="1:5" x14ac:dyDescent="0.3">
      <c r="A23609">
        <v>29030</v>
      </c>
      <c r="B23609" t="s">
        <v>1991</v>
      </c>
      <c r="C23609" t="s">
        <v>1798</v>
      </c>
      <c r="D23609">
        <v>2096</v>
      </c>
      <c r="E23609" t="s">
        <v>12459</v>
      </c>
    </row>
    <row r="23610" spans="1:5" x14ac:dyDescent="0.3">
      <c r="A23610">
        <v>29135</v>
      </c>
      <c r="B23610" t="s">
        <v>12535</v>
      </c>
      <c r="C23610" t="s">
        <v>1798</v>
      </c>
      <c r="D23610">
        <v>8766</v>
      </c>
      <c r="E23610" t="s">
        <v>12459</v>
      </c>
    </row>
    <row r="23611" spans="1:5" x14ac:dyDescent="0.3">
      <c r="A23611">
        <v>29401</v>
      </c>
      <c r="B23611" t="s">
        <v>5844</v>
      </c>
      <c r="C23611" t="s">
        <v>12465</v>
      </c>
      <c r="D23611">
        <v>8587</v>
      </c>
      <c r="E23611" t="s">
        <v>12459</v>
      </c>
    </row>
    <row r="23612" spans="1:5" x14ac:dyDescent="0.3">
      <c r="A23612">
        <v>29403</v>
      </c>
      <c r="B23612" t="s">
        <v>5844</v>
      </c>
      <c r="C23612" t="s">
        <v>12465</v>
      </c>
      <c r="D23612">
        <v>22016</v>
      </c>
      <c r="E23612" t="s">
        <v>12459</v>
      </c>
    </row>
    <row r="23613" spans="1:5" x14ac:dyDescent="0.3">
      <c r="A23613">
        <v>29404</v>
      </c>
      <c r="B23613" t="s">
        <v>12607</v>
      </c>
      <c r="C23613" t="s">
        <v>12465</v>
      </c>
      <c r="D23613">
        <v>2312</v>
      </c>
      <c r="E23613" t="s">
        <v>12459</v>
      </c>
    </row>
    <row r="23614" spans="1:5" x14ac:dyDescent="0.3">
      <c r="A23614">
        <v>29405</v>
      </c>
      <c r="B23614" t="s">
        <v>12483</v>
      </c>
      <c r="C23614" t="s">
        <v>12465</v>
      </c>
      <c r="D23614">
        <v>29087</v>
      </c>
      <c r="E23614" t="s">
        <v>12459</v>
      </c>
    </row>
    <row r="23615" spans="1:5" x14ac:dyDescent="0.3">
      <c r="A23615">
        <v>29406</v>
      </c>
      <c r="B23615" t="s">
        <v>5844</v>
      </c>
      <c r="C23615" t="s">
        <v>12465</v>
      </c>
      <c r="D23615">
        <v>33150</v>
      </c>
      <c r="E23615" t="s">
        <v>12459</v>
      </c>
    </row>
    <row r="23616" spans="1:5" x14ac:dyDescent="0.3">
      <c r="A23616">
        <v>29407</v>
      </c>
      <c r="B23616" t="s">
        <v>5844</v>
      </c>
      <c r="C23616" t="s">
        <v>12465</v>
      </c>
      <c r="D23616">
        <v>36294</v>
      </c>
      <c r="E23616" t="s">
        <v>12459</v>
      </c>
    </row>
    <row r="23617" spans="1:5" x14ac:dyDescent="0.3">
      <c r="A23617">
        <v>29409</v>
      </c>
      <c r="B23617" t="s">
        <v>5844</v>
      </c>
      <c r="C23617" t="s">
        <v>12465</v>
      </c>
      <c r="D23617">
        <v>2539</v>
      </c>
      <c r="E23617" t="s">
        <v>12459</v>
      </c>
    </row>
    <row r="23618" spans="1:5" x14ac:dyDescent="0.3">
      <c r="A23618">
        <v>29412</v>
      </c>
      <c r="B23618" t="s">
        <v>5844</v>
      </c>
      <c r="C23618" t="s">
        <v>12465</v>
      </c>
      <c r="D23618">
        <v>41033</v>
      </c>
      <c r="E23618" t="s">
        <v>12459</v>
      </c>
    </row>
    <row r="23619" spans="1:5" x14ac:dyDescent="0.3">
      <c r="A23619">
        <v>29414</v>
      </c>
      <c r="B23619" t="s">
        <v>5844</v>
      </c>
      <c r="C23619" t="s">
        <v>12465</v>
      </c>
      <c r="D23619">
        <v>42665</v>
      </c>
      <c r="E23619" t="s">
        <v>12459</v>
      </c>
    </row>
    <row r="23620" spans="1:5" x14ac:dyDescent="0.3">
      <c r="A23620">
        <v>29418</v>
      </c>
      <c r="B23620" t="s">
        <v>12483</v>
      </c>
      <c r="C23620" t="s">
        <v>12465</v>
      </c>
      <c r="D23620">
        <v>22425</v>
      </c>
      <c r="E23620" t="s">
        <v>12459</v>
      </c>
    </row>
    <row r="23621" spans="1:5" x14ac:dyDescent="0.3">
      <c r="A23621">
        <v>29424</v>
      </c>
      <c r="B23621" t="s">
        <v>5844</v>
      </c>
      <c r="C23621" t="s">
        <v>12465</v>
      </c>
      <c r="D23621">
        <v>1140</v>
      </c>
      <c r="E23621" t="s">
        <v>12459</v>
      </c>
    </row>
    <row r="23622" spans="1:5" x14ac:dyDescent="0.3">
      <c r="A23622">
        <v>29426</v>
      </c>
      <c r="B23622" t="s">
        <v>12627</v>
      </c>
      <c r="C23622" t="s">
        <v>12465</v>
      </c>
      <c r="D23622">
        <v>1527</v>
      </c>
      <c r="E23622" t="s">
        <v>12459</v>
      </c>
    </row>
    <row r="23623" spans="1:5" x14ac:dyDescent="0.3">
      <c r="A23623">
        <v>29429</v>
      </c>
      <c r="B23623" t="s">
        <v>12576</v>
      </c>
      <c r="C23623" t="s">
        <v>12465</v>
      </c>
      <c r="D23623">
        <v>4176</v>
      </c>
      <c r="E23623" t="s">
        <v>12459</v>
      </c>
    </row>
    <row r="23624" spans="1:5" x14ac:dyDescent="0.3">
      <c r="A23624">
        <v>29439</v>
      </c>
      <c r="B23624" t="s">
        <v>12643</v>
      </c>
      <c r="C23624" t="s">
        <v>12465</v>
      </c>
      <c r="D23624">
        <v>944</v>
      </c>
      <c r="E23624" t="s">
        <v>12459</v>
      </c>
    </row>
    <row r="23625" spans="1:5" x14ac:dyDescent="0.3">
      <c r="A23625">
        <v>29449</v>
      </c>
      <c r="B23625" t="s">
        <v>148</v>
      </c>
      <c r="C23625" t="s">
        <v>12465</v>
      </c>
      <c r="D23625">
        <v>7936</v>
      </c>
      <c r="E23625" t="s">
        <v>12459</v>
      </c>
    </row>
    <row r="23626" spans="1:5" x14ac:dyDescent="0.3">
      <c r="A23626">
        <v>29451</v>
      </c>
      <c r="B23626" t="s">
        <v>12573</v>
      </c>
      <c r="C23626" t="s">
        <v>12465</v>
      </c>
      <c r="D23626">
        <v>4383</v>
      </c>
      <c r="E23626" t="s">
        <v>12459</v>
      </c>
    </row>
    <row r="23627" spans="1:5" x14ac:dyDescent="0.3">
      <c r="A23627">
        <v>29455</v>
      </c>
      <c r="B23627" t="s">
        <v>12490</v>
      </c>
      <c r="C23627" t="s">
        <v>12465</v>
      </c>
      <c r="D23627">
        <v>24354</v>
      </c>
      <c r="E23627" t="s">
        <v>12459</v>
      </c>
    </row>
    <row r="23628" spans="1:5" x14ac:dyDescent="0.3">
      <c r="A23628">
        <v>29458</v>
      </c>
      <c r="B23628" t="s">
        <v>12599</v>
      </c>
      <c r="C23628" t="s">
        <v>12465</v>
      </c>
      <c r="D23628">
        <v>2624</v>
      </c>
      <c r="E23628" t="s">
        <v>12459</v>
      </c>
    </row>
    <row r="23629" spans="1:5" x14ac:dyDescent="0.3">
      <c r="A23629">
        <v>29464</v>
      </c>
      <c r="B23629" t="s">
        <v>1699</v>
      </c>
      <c r="C23629" t="s">
        <v>12465</v>
      </c>
      <c r="D23629">
        <v>51895</v>
      </c>
      <c r="E23629" t="s">
        <v>12459</v>
      </c>
    </row>
    <row r="23630" spans="1:5" x14ac:dyDescent="0.3">
      <c r="A23630">
        <v>29466</v>
      </c>
      <c r="B23630" t="s">
        <v>1699</v>
      </c>
      <c r="C23630" t="s">
        <v>12465</v>
      </c>
      <c r="D23630">
        <v>41434</v>
      </c>
      <c r="E23630" t="s">
        <v>12459</v>
      </c>
    </row>
    <row r="23631" spans="1:5" x14ac:dyDescent="0.3">
      <c r="A23631">
        <v>29470</v>
      </c>
      <c r="B23631" t="s">
        <v>12570</v>
      </c>
      <c r="C23631" t="s">
        <v>12465</v>
      </c>
      <c r="D23631">
        <v>4726</v>
      </c>
      <c r="E23631" t="s">
        <v>12459</v>
      </c>
    </row>
    <row r="23632" spans="1:5" x14ac:dyDescent="0.3">
      <c r="A23632">
        <v>29482</v>
      </c>
      <c r="B23632" t="s">
        <v>12611</v>
      </c>
      <c r="C23632" t="s">
        <v>12465</v>
      </c>
      <c r="D23632">
        <v>2220</v>
      </c>
      <c r="E23632" t="s">
        <v>12459</v>
      </c>
    </row>
    <row r="23633" spans="1:5" x14ac:dyDescent="0.3">
      <c r="A23633">
        <v>29487</v>
      </c>
      <c r="B23633" t="s">
        <v>12601</v>
      </c>
      <c r="C23633" t="s">
        <v>12465</v>
      </c>
      <c r="D23633">
        <v>2504</v>
      </c>
      <c r="E23633" t="s">
        <v>12459</v>
      </c>
    </row>
    <row r="23634" spans="1:5" x14ac:dyDescent="0.3">
      <c r="A23634">
        <v>29340</v>
      </c>
      <c r="B23634" t="s">
        <v>12495</v>
      </c>
      <c r="C23634" t="s">
        <v>1709</v>
      </c>
      <c r="D23634">
        <v>20549</v>
      </c>
      <c r="E23634" t="s">
        <v>12459</v>
      </c>
    </row>
    <row r="23635" spans="1:5" x14ac:dyDescent="0.3">
      <c r="A23635">
        <v>29341</v>
      </c>
      <c r="B23635" t="s">
        <v>12495</v>
      </c>
      <c r="C23635" t="s">
        <v>1709</v>
      </c>
      <c r="D23635">
        <v>19436</v>
      </c>
      <c r="E23635" t="s">
        <v>12459</v>
      </c>
    </row>
    <row r="23636" spans="1:5" x14ac:dyDescent="0.3">
      <c r="A23636">
        <v>29702</v>
      </c>
      <c r="B23636" t="s">
        <v>9006</v>
      </c>
      <c r="C23636" t="s">
        <v>1709</v>
      </c>
      <c r="D23636">
        <v>9472</v>
      </c>
      <c r="E23636" t="s">
        <v>12459</v>
      </c>
    </row>
    <row r="23637" spans="1:5" x14ac:dyDescent="0.3">
      <c r="A23637">
        <v>29014</v>
      </c>
      <c r="B23637" t="s">
        <v>12629</v>
      </c>
      <c r="C23637" t="s">
        <v>4500</v>
      </c>
      <c r="D23637">
        <v>1410</v>
      </c>
      <c r="E23637" t="s">
        <v>12459</v>
      </c>
    </row>
    <row r="23638" spans="1:5" x14ac:dyDescent="0.3">
      <c r="A23638">
        <v>29055</v>
      </c>
      <c r="B23638" t="s">
        <v>9064</v>
      </c>
      <c r="C23638" t="s">
        <v>4500</v>
      </c>
      <c r="D23638">
        <v>3786</v>
      </c>
      <c r="E23638" t="s">
        <v>12459</v>
      </c>
    </row>
    <row r="23639" spans="1:5" x14ac:dyDescent="0.3">
      <c r="A23639">
        <v>29706</v>
      </c>
      <c r="B23639" t="s">
        <v>197</v>
      </c>
      <c r="C23639" t="s">
        <v>4500</v>
      </c>
      <c r="D23639">
        <v>19702</v>
      </c>
      <c r="E23639" t="s">
        <v>12459</v>
      </c>
    </row>
    <row r="23640" spans="1:5" x14ac:dyDescent="0.3">
      <c r="A23640">
        <v>29712</v>
      </c>
      <c r="B23640" t="s">
        <v>12614</v>
      </c>
      <c r="C23640" t="s">
        <v>4500</v>
      </c>
      <c r="D23640">
        <v>2025</v>
      </c>
      <c r="E23640" t="s">
        <v>12459</v>
      </c>
    </row>
    <row r="23641" spans="1:5" x14ac:dyDescent="0.3">
      <c r="A23641">
        <v>29714</v>
      </c>
      <c r="B23641" t="s">
        <v>12590</v>
      </c>
      <c r="C23641" t="s">
        <v>4500</v>
      </c>
      <c r="D23641">
        <v>3270</v>
      </c>
      <c r="E23641" t="s">
        <v>12459</v>
      </c>
    </row>
    <row r="23642" spans="1:5" x14ac:dyDescent="0.3">
      <c r="A23642">
        <v>29729</v>
      </c>
      <c r="B23642" t="s">
        <v>4444</v>
      </c>
      <c r="C23642" t="s">
        <v>4500</v>
      </c>
      <c r="D23642">
        <v>2156</v>
      </c>
      <c r="E23642" t="s">
        <v>12459</v>
      </c>
    </row>
    <row r="23643" spans="1:5" x14ac:dyDescent="0.3">
      <c r="A23643">
        <v>29101</v>
      </c>
      <c r="B23643" t="s">
        <v>12594</v>
      </c>
      <c r="C23643" t="s">
        <v>8997</v>
      </c>
      <c r="D23643">
        <v>2997</v>
      </c>
      <c r="E23643" t="s">
        <v>12459</v>
      </c>
    </row>
    <row r="23644" spans="1:5" x14ac:dyDescent="0.3">
      <c r="A23644">
        <v>29520</v>
      </c>
      <c r="B23644" t="s">
        <v>12512</v>
      </c>
      <c r="C23644" t="s">
        <v>8997</v>
      </c>
      <c r="D23644">
        <v>12998</v>
      </c>
      <c r="E23644" t="s">
        <v>12459</v>
      </c>
    </row>
    <row r="23645" spans="1:5" x14ac:dyDescent="0.3">
      <c r="A23645">
        <v>29584</v>
      </c>
      <c r="B23645" t="s">
        <v>12598</v>
      </c>
      <c r="C23645" t="s">
        <v>8997</v>
      </c>
      <c r="D23645">
        <v>2632</v>
      </c>
      <c r="E23645" t="s">
        <v>12459</v>
      </c>
    </row>
    <row r="23646" spans="1:5" x14ac:dyDescent="0.3">
      <c r="A23646">
        <v>29709</v>
      </c>
      <c r="B23646" t="s">
        <v>6402</v>
      </c>
      <c r="C23646" t="s">
        <v>8997</v>
      </c>
      <c r="D23646">
        <v>5668</v>
      </c>
      <c r="E23646" t="s">
        <v>12459</v>
      </c>
    </row>
    <row r="23647" spans="1:5" x14ac:dyDescent="0.3">
      <c r="A23647">
        <v>29718</v>
      </c>
      <c r="B23647" t="s">
        <v>199</v>
      </c>
      <c r="C23647" t="s">
        <v>8997</v>
      </c>
      <c r="D23647">
        <v>3730</v>
      </c>
      <c r="E23647" t="s">
        <v>12459</v>
      </c>
    </row>
    <row r="23648" spans="1:5" x14ac:dyDescent="0.3">
      <c r="A23648">
        <v>29727</v>
      </c>
      <c r="B23648" t="s">
        <v>12612</v>
      </c>
      <c r="C23648" t="s">
        <v>8997</v>
      </c>
      <c r="D23648">
        <v>2214</v>
      </c>
      <c r="E23648" t="s">
        <v>12459</v>
      </c>
    </row>
    <row r="23649" spans="1:5" x14ac:dyDescent="0.3">
      <c r="A23649">
        <v>29728</v>
      </c>
      <c r="B23649" t="s">
        <v>12529</v>
      </c>
      <c r="C23649" t="s">
        <v>8997</v>
      </c>
      <c r="D23649">
        <v>9495</v>
      </c>
      <c r="E23649" t="s">
        <v>12459</v>
      </c>
    </row>
    <row r="23650" spans="1:5" x14ac:dyDescent="0.3">
      <c r="A23650">
        <v>29741</v>
      </c>
      <c r="B23650" t="s">
        <v>4366</v>
      </c>
      <c r="C23650" t="s">
        <v>8997</v>
      </c>
      <c r="D23650">
        <v>1804</v>
      </c>
      <c r="E23650" t="s">
        <v>12459</v>
      </c>
    </row>
    <row r="23651" spans="1:5" x14ac:dyDescent="0.3">
      <c r="A23651">
        <v>29001</v>
      </c>
      <c r="B23651" t="s">
        <v>12613</v>
      </c>
      <c r="C23651" t="s">
        <v>12503</v>
      </c>
      <c r="D23651">
        <v>2032</v>
      </c>
      <c r="E23651" t="s">
        <v>12459</v>
      </c>
    </row>
    <row r="23652" spans="1:5" x14ac:dyDescent="0.3">
      <c r="A23652">
        <v>29051</v>
      </c>
      <c r="B23652" t="s">
        <v>12663</v>
      </c>
      <c r="C23652" t="s">
        <v>12503</v>
      </c>
      <c r="D23652">
        <v>358</v>
      </c>
      <c r="E23652" t="s">
        <v>12459</v>
      </c>
    </row>
    <row r="23653" spans="1:5" x14ac:dyDescent="0.3">
      <c r="A23653">
        <v>29102</v>
      </c>
      <c r="B23653" t="s">
        <v>12502</v>
      </c>
      <c r="C23653" t="s">
        <v>12503</v>
      </c>
      <c r="D23653">
        <v>16351</v>
      </c>
      <c r="E23653" t="s">
        <v>12459</v>
      </c>
    </row>
    <row r="23654" spans="1:5" x14ac:dyDescent="0.3">
      <c r="A23654">
        <v>29111</v>
      </c>
      <c r="B23654" t="s">
        <v>12622</v>
      </c>
      <c r="C23654" t="s">
        <v>12503</v>
      </c>
      <c r="D23654">
        <v>1625</v>
      </c>
      <c r="E23654" t="s">
        <v>12459</v>
      </c>
    </row>
    <row r="23655" spans="1:5" x14ac:dyDescent="0.3">
      <c r="A23655">
        <v>29148</v>
      </c>
      <c r="B23655" t="s">
        <v>12552</v>
      </c>
      <c r="C23655" t="s">
        <v>12503</v>
      </c>
      <c r="D23655">
        <v>5808</v>
      </c>
      <c r="E23655" t="s">
        <v>12459</v>
      </c>
    </row>
    <row r="23656" spans="1:5" x14ac:dyDescent="0.3">
      <c r="A23656">
        <v>29162</v>
      </c>
      <c r="B23656" t="s">
        <v>12586</v>
      </c>
      <c r="C23656" t="s">
        <v>12503</v>
      </c>
      <c r="D23656">
        <v>3609</v>
      </c>
      <c r="E23656" t="s">
        <v>12459</v>
      </c>
    </row>
    <row r="23657" spans="1:5" x14ac:dyDescent="0.3">
      <c r="A23657">
        <v>29082</v>
      </c>
      <c r="B23657" t="s">
        <v>12658</v>
      </c>
      <c r="C23657" t="s">
        <v>12493</v>
      </c>
      <c r="D23657">
        <v>466</v>
      </c>
      <c r="E23657" t="s">
        <v>12459</v>
      </c>
    </row>
    <row r="23658" spans="1:5" x14ac:dyDescent="0.3">
      <c r="A23658">
        <v>29435</v>
      </c>
      <c r="B23658" t="s">
        <v>12569</v>
      </c>
      <c r="C23658" t="s">
        <v>12493</v>
      </c>
      <c r="D23658">
        <v>4919</v>
      </c>
      <c r="E23658" t="s">
        <v>12459</v>
      </c>
    </row>
    <row r="23659" spans="1:5" x14ac:dyDescent="0.3">
      <c r="A23659">
        <v>29438</v>
      </c>
      <c r="B23659" t="s">
        <v>12604</v>
      </c>
      <c r="C23659" t="s">
        <v>12493</v>
      </c>
      <c r="D23659">
        <v>2441</v>
      </c>
      <c r="E23659" t="s">
        <v>12459</v>
      </c>
    </row>
    <row r="23660" spans="1:5" x14ac:dyDescent="0.3">
      <c r="A23660">
        <v>29446</v>
      </c>
      <c r="B23660" t="s">
        <v>12635</v>
      </c>
      <c r="C23660" t="s">
        <v>12493</v>
      </c>
      <c r="D23660">
        <v>1202</v>
      </c>
      <c r="E23660" t="s">
        <v>12459</v>
      </c>
    </row>
    <row r="23661" spans="1:5" x14ac:dyDescent="0.3">
      <c r="A23661">
        <v>29452</v>
      </c>
      <c r="B23661" t="s">
        <v>12667</v>
      </c>
      <c r="C23661" t="s">
        <v>12493</v>
      </c>
      <c r="D23661">
        <v>204</v>
      </c>
      <c r="E23661" t="s">
        <v>12459</v>
      </c>
    </row>
    <row r="23662" spans="1:5" x14ac:dyDescent="0.3">
      <c r="A23662">
        <v>29474</v>
      </c>
      <c r="B23662" t="s">
        <v>12620</v>
      </c>
      <c r="C23662" t="s">
        <v>12493</v>
      </c>
      <c r="D23662">
        <v>1720</v>
      </c>
      <c r="E23662" t="s">
        <v>12459</v>
      </c>
    </row>
    <row r="23663" spans="1:5" x14ac:dyDescent="0.3">
      <c r="A23663">
        <v>29475</v>
      </c>
      <c r="B23663" t="s">
        <v>7895</v>
      </c>
      <c r="C23663" t="s">
        <v>12493</v>
      </c>
      <c r="D23663">
        <v>2222</v>
      </c>
      <c r="E23663" t="s">
        <v>12459</v>
      </c>
    </row>
    <row r="23664" spans="1:5" x14ac:dyDescent="0.3">
      <c r="A23664">
        <v>29481</v>
      </c>
      <c r="B23664" t="s">
        <v>12621</v>
      </c>
      <c r="C23664" t="s">
        <v>12493</v>
      </c>
      <c r="D23664">
        <v>1641</v>
      </c>
      <c r="E23664" t="s">
        <v>12459</v>
      </c>
    </row>
    <row r="23665" spans="1:5" x14ac:dyDescent="0.3">
      <c r="A23665">
        <v>29488</v>
      </c>
      <c r="B23665" t="s">
        <v>12492</v>
      </c>
      <c r="C23665" t="s">
        <v>12493</v>
      </c>
      <c r="D23665">
        <v>21554</v>
      </c>
      <c r="E23665" t="s">
        <v>12459</v>
      </c>
    </row>
    <row r="23666" spans="1:5" x14ac:dyDescent="0.3">
      <c r="A23666">
        <v>29929</v>
      </c>
      <c r="B23666" t="s">
        <v>12640</v>
      </c>
      <c r="C23666" t="s">
        <v>12493</v>
      </c>
      <c r="D23666">
        <v>1041</v>
      </c>
      <c r="E23666" t="s">
        <v>12459</v>
      </c>
    </row>
    <row r="23667" spans="1:5" x14ac:dyDescent="0.3">
      <c r="A23667">
        <v>29069</v>
      </c>
      <c r="B23667" t="s">
        <v>5711</v>
      </c>
      <c r="C23667" t="s">
        <v>12482</v>
      </c>
      <c r="D23667">
        <v>4304</v>
      </c>
      <c r="E23667" t="s">
        <v>12459</v>
      </c>
    </row>
    <row r="23668" spans="1:5" x14ac:dyDescent="0.3">
      <c r="A23668">
        <v>29532</v>
      </c>
      <c r="B23668" t="s">
        <v>242</v>
      </c>
      <c r="C23668" t="s">
        <v>12482</v>
      </c>
      <c r="D23668">
        <v>19666</v>
      </c>
      <c r="E23668" t="s">
        <v>12459</v>
      </c>
    </row>
    <row r="23669" spans="1:5" x14ac:dyDescent="0.3">
      <c r="A23669">
        <v>29540</v>
      </c>
      <c r="B23669" t="s">
        <v>242</v>
      </c>
      <c r="C23669" t="s">
        <v>12482</v>
      </c>
      <c r="D23669">
        <v>4500</v>
      </c>
      <c r="E23669" t="s">
        <v>12459</v>
      </c>
    </row>
    <row r="23670" spans="1:5" x14ac:dyDescent="0.3">
      <c r="A23670">
        <v>29550</v>
      </c>
      <c r="B23670" t="s">
        <v>10086</v>
      </c>
      <c r="C23670" t="s">
        <v>12482</v>
      </c>
      <c r="D23670">
        <v>29684</v>
      </c>
      <c r="E23670" t="s">
        <v>12459</v>
      </c>
    </row>
    <row r="23671" spans="1:5" x14ac:dyDescent="0.3">
      <c r="A23671">
        <v>29593</v>
      </c>
      <c r="B23671" t="s">
        <v>12618</v>
      </c>
      <c r="C23671" t="s">
        <v>12482</v>
      </c>
      <c r="D23671">
        <v>1969</v>
      </c>
      <c r="E23671" t="s">
        <v>12459</v>
      </c>
    </row>
    <row r="23672" spans="1:5" x14ac:dyDescent="0.3">
      <c r="A23672">
        <v>29536</v>
      </c>
      <c r="B23672" t="s">
        <v>11811</v>
      </c>
      <c r="C23672" t="s">
        <v>12506</v>
      </c>
      <c r="D23672">
        <v>16005</v>
      </c>
      <c r="E23672" t="s">
        <v>12459</v>
      </c>
    </row>
    <row r="23673" spans="1:5" x14ac:dyDescent="0.3">
      <c r="A23673">
        <v>29543</v>
      </c>
      <c r="B23673" t="s">
        <v>12661</v>
      </c>
      <c r="C23673" t="s">
        <v>12506</v>
      </c>
      <c r="D23673">
        <v>422</v>
      </c>
      <c r="E23673" t="s">
        <v>12459</v>
      </c>
    </row>
    <row r="23674" spans="1:5" x14ac:dyDescent="0.3">
      <c r="A23674">
        <v>29547</v>
      </c>
      <c r="B23674" t="s">
        <v>12610</v>
      </c>
      <c r="C23674" t="s">
        <v>12506</v>
      </c>
      <c r="D23674">
        <v>2243</v>
      </c>
      <c r="E23674" t="s">
        <v>12459</v>
      </c>
    </row>
    <row r="23675" spans="1:5" x14ac:dyDescent="0.3">
      <c r="A23675">
        <v>29563</v>
      </c>
      <c r="B23675" t="s">
        <v>3622</v>
      </c>
      <c r="C23675" t="s">
        <v>12506</v>
      </c>
      <c r="D23675">
        <v>1839</v>
      </c>
      <c r="E23675" t="s">
        <v>12459</v>
      </c>
    </row>
    <row r="23676" spans="1:5" x14ac:dyDescent="0.3">
      <c r="A23676">
        <v>29565</v>
      </c>
      <c r="B23676" t="s">
        <v>12545</v>
      </c>
      <c r="C23676" t="s">
        <v>12506</v>
      </c>
      <c r="D23676">
        <v>6956</v>
      </c>
      <c r="E23676" t="s">
        <v>12459</v>
      </c>
    </row>
    <row r="23677" spans="1:5" x14ac:dyDescent="0.3">
      <c r="A23677">
        <v>29567</v>
      </c>
      <c r="B23677" t="s">
        <v>12660</v>
      </c>
      <c r="C23677" t="s">
        <v>12506</v>
      </c>
      <c r="D23677">
        <v>445</v>
      </c>
      <c r="E23677" t="s">
        <v>12459</v>
      </c>
    </row>
    <row r="23678" spans="1:5" x14ac:dyDescent="0.3">
      <c r="A23678">
        <v>29420</v>
      </c>
      <c r="B23678" t="s">
        <v>12483</v>
      </c>
      <c r="C23678" t="s">
        <v>109</v>
      </c>
      <c r="D23678">
        <v>21711</v>
      </c>
      <c r="E23678" t="s">
        <v>12459</v>
      </c>
    </row>
    <row r="23679" spans="1:5" x14ac:dyDescent="0.3">
      <c r="A23679">
        <v>29437</v>
      </c>
      <c r="B23679" t="s">
        <v>11596</v>
      </c>
      <c r="C23679" t="s">
        <v>109</v>
      </c>
      <c r="D23679">
        <v>2214</v>
      </c>
      <c r="E23679" t="s">
        <v>12459</v>
      </c>
    </row>
    <row r="23680" spans="1:5" x14ac:dyDescent="0.3">
      <c r="A23680">
        <v>29448</v>
      </c>
      <c r="B23680" t="s">
        <v>12597</v>
      </c>
      <c r="C23680" t="s">
        <v>109</v>
      </c>
      <c r="D23680">
        <v>2769</v>
      </c>
      <c r="E23680" t="s">
        <v>12459</v>
      </c>
    </row>
    <row r="23681" spans="1:5" x14ac:dyDescent="0.3">
      <c r="A23681">
        <v>29471</v>
      </c>
      <c r="B23681" t="s">
        <v>12632</v>
      </c>
      <c r="C23681" t="s">
        <v>109</v>
      </c>
      <c r="D23681">
        <v>1357</v>
      </c>
      <c r="E23681" t="s">
        <v>12459</v>
      </c>
    </row>
    <row r="23682" spans="1:5" x14ac:dyDescent="0.3">
      <c r="A23682">
        <v>29472</v>
      </c>
      <c r="B23682" t="s">
        <v>10760</v>
      </c>
      <c r="C23682" t="s">
        <v>109</v>
      </c>
      <c r="D23682">
        <v>11074</v>
      </c>
      <c r="E23682" t="s">
        <v>12459</v>
      </c>
    </row>
    <row r="23683" spans="1:5" x14ac:dyDescent="0.3">
      <c r="A23683">
        <v>29477</v>
      </c>
      <c r="B23683" t="s">
        <v>12544</v>
      </c>
      <c r="C23683" t="s">
        <v>109</v>
      </c>
      <c r="D23683">
        <v>7006</v>
      </c>
      <c r="E23683" t="s">
        <v>12459</v>
      </c>
    </row>
    <row r="23684" spans="1:5" x14ac:dyDescent="0.3">
      <c r="A23684">
        <v>29483</v>
      </c>
      <c r="B23684" t="s">
        <v>5198</v>
      </c>
      <c r="C23684" t="s">
        <v>109</v>
      </c>
      <c r="D23684">
        <v>55833</v>
      </c>
      <c r="E23684" t="s">
        <v>12459</v>
      </c>
    </row>
    <row r="23685" spans="1:5" x14ac:dyDescent="0.3">
      <c r="A23685">
        <v>29485</v>
      </c>
      <c r="B23685" t="s">
        <v>5198</v>
      </c>
      <c r="C23685" t="s">
        <v>109</v>
      </c>
      <c r="D23685">
        <v>60321</v>
      </c>
      <c r="E23685" t="s">
        <v>12459</v>
      </c>
    </row>
    <row r="23686" spans="1:5" x14ac:dyDescent="0.3">
      <c r="A23686">
        <v>29824</v>
      </c>
      <c r="B23686" t="s">
        <v>12538</v>
      </c>
      <c r="C23686" t="s">
        <v>12539</v>
      </c>
      <c r="D23686">
        <v>8360</v>
      </c>
      <c r="E23686" t="s">
        <v>12459</v>
      </c>
    </row>
    <row r="23687" spans="1:5" x14ac:dyDescent="0.3">
      <c r="A23687">
        <v>29832</v>
      </c>
      <c r="B23687" t="s">
        <v>12564</v>
      </c>
      <c r="C23687" t="s">
        <v>12539</v>
      </c>
      <c r="D23687">
        <v>5192</v>
      </c>
      <c r="E23687" t="s">
        <v>12459</v>
      </c>
    </row>
    <row r="23688" spans="1:5" x14ac:dyDescent="0.3">
      <c r="A23688">
        <v>29847</v>
      </c>
      <c r="B23688" t="s">
        <v>2273</v>
      </c>
      <c r="C23688" t="s">
        <v>12539</v>
      </c>
      <c r="D23688">
        <v>5045</v>
      </c>
      <c r="E23688" t="s">
        <v>12459</v>
      </c>
    </row>
    <row r="23689" spans="1:5" x14ac:dyDescent="0.3">
      <c r="A23689">
        <v>29015</v>
      </c>
      <c r="B23689" t="s">
        <v>11556</v>
      </c>
      <c r="C23689" t="s">
        <v>6584</v>
      </c>
      <c r="D23689">
        <v>1302</v>
      </c>
      <c r="E23689" t="s">
        <v>12459</v>
      </c>
    </row>
    <row r="23690" spans="1:5" x14ac:dyDescent="0.3">
      <c r="A23690">
        <v>29065</v>
      </c>
      <c r="B23690" t="s">
        <v>12659</v>
      </c>
      <c r="C23690" t="s">
        <v>6584</v>
      </c>
      <c r="D23690">
        <v>465</v>
      </c>
      <c r="E23690" t="s">
        <v>12459</v>
      </c>
    </row>
    <row r="23691" spans="1:5" x14ac:dyDescent="0.3">
      <c r="A23691">
        <v>29130</v>
      </c>
      <c r="B23691" t="s">
        <v>7033</v>
      </c>
      <c r="C23691" t="s">
        <v>6584</v>
      </c>
      <c r="D23691">
        <v>6664</v>
      </c>
      <c r="E23691" t="s">
        <v>12459</v>
      </c>
    </row>
    <row r="23692" spans="1:5" x14ac:dyDescent="0.3">
      <c r="A23692">
        <v>29180</v>
      </c>
      <c r="B23692" t="s">
        <v>1905</v>
      </c>
      <c r="C23692" t="s">
        <v>6584</v>
      </c>
      <c r="D23692">
        <v>12229</v>
      </c>
      <c r="E23692" t="s">
        <v>12459</v>
      </c>
    </row>
    <row r="23693" spans="1:5" x14ac:dyDescent="0.3">
      <c r="A23693">
        <v>29114</v>
      </c>
      <c r="B23693" t="s">
        <v>5474</v>
      </c>
      <c r="C23693" t="s">
        <v>11527</v>
      </c>
      <c r="D23693">
        <v>1394</v>
      </c>
      <c r="E23693" t="s">
        <v>12459</v>
      </c>
    </row>
    <row r="23694" spans="1:5" x14ac:dyDescent="0.3">
      <c r="A23694">
        <v>29161</v>
      </c>
      <c r="B23694" t="s">
        <v>12521</v>
      </c>
      <c r="C23694" t="s">
        <v>11527</v>
      </c>
      <c r="D23694">
        <v>11144</v>
      </c>
      <c r="E23694" t="s">
        <v>12459</v>
      </c>
    </row>
    <row r="23695" spans="1:5" x14ac:dyDescent="0.3">
      <c r="A23695">
        <v>29501</v>
      </c>
      <c r="B23695" t="s">
        <v>2167</v>
      </c>
      <c r="C23695" t="s">
        <v>11527</v>
      </c>
      <c r="D23695">
        <v>47145</v>
      </c>
      <c r="E23695" t="s">
        <v>12459</v>
      </c>
    </row>
    <row r="23696" spans="1:5" x14ac:dyDescent="0.3">
      <c r="A23696">
        <v>29505</v>
      </c>
      <c r="B23696" t="s">
        <v>2167</v>
      </c>
      <c r="C23696" t="s">
        <v>11527</v>
      </c>
      <c r="D23696">
        <v>25355</v>
      </c>
      <c r="E23696" t="s">
        <v>12459</v>
      </c>
    </row>
    <row r="23697" spans="1:5" x14ac:dyDescent="0.3">
      <c r="A23697">
        <v>29506</v>
      </c>
      <c r="B23697" t="s">
        <v>2167</v>
      </c>
      <c r="C23697" t="s">
        <v>11527</v>
      </c>
      <c r="D23697">
        <v>20733</v>
      </c>
      <c r="E23697" t="s">
        <v>12459</v>
      </c>
    </row>
    <row r="23698" spans="1:5" x14ac:dyDescent="0.3">
      <c r="A23698">
        <v>29530</v>
      </c>
      <c r="B23698" t="s">
        <v>12606</v>
      </c>
      <c r="C23698" t="s">
        <v>11527</v>
      </c>
      <c r="D23698">
        <v>2332</v>
      </c>
      <c r="E23698" t="s">
        <v>12459</v>
      </c>
    </row>
    <row r="23699" spans="1:5" x14ac:dyDescent="0.3">
      <c r="A23699">
        <v>29541</v>
      </c>
      <c r="B23699" t="s">
        <v>5855</v>
      </c>
      <c r="C23699" t="s">
        <v>11527</v>
      </c>
      <c r="D23699">
        <v>9219</v>
      </c>
      <c r="E23699" t="s">
        <v>12459</v>
      </c>
    </row>
    <row r="23700" spans="1:5" x14ac:dyDescent="0.3">
      <c r="A23700">
        <v>29555</v>
      </c>
      <c r="B23700" t="s">
        <v>3910</v>
      </c>
      <c r="C23700" t="s">
        <v>11527</v>
      </c>
      <c r="D23700">
        <v>5959</v>
      </c>
      <c r="E23700" t="s">
        <v>12459</v>
      </c>
    </row>
    <row r="23701" spans="1:5" x14ac:dyDescent="0.3">
      <c r="A23701">
        <v>29560</v>
      </c>
      <c r="B23701" t="s">
        <v>2991</v>
      </c>
      <c r="C23701" t="s">
        <v>11527</v>
      </c>
      <c r="D23701">
        <v>12420</v>
      </c>
      <c r="E23701" t="s">
        <v>12459</v>
      </c>
    </row>
    <row r="23702" spans="1:5" x14ac:dyDescent="0.3">
      <c r="A23702">
        <v>29583</v>
      </c>
      <c r="B23702" t="s">
        <v>12567</v>
      </c>
      <c r="C23702" t="s">
        <v>11527</v>
      </c>
      <c r="D23702">
        <v>5044</v>
      </c>
      <c r="E23702" t="s">
        <v>12459</v>
      </c>
    </row>
    <row r="23703" spans="1:5" x14ac:dyDescent="0.3">
      <c r="A23703">
        <v>29591</v>
      </c>
      <c r="B23703" t="s">
        <v>4605</v>
      </c>
      <c r="C23703" t="s">
        <v>11527</v>
      </c>
      <c r="D23703">
        <v>4936</v>
      </c>
      <c r="E23703" t="s">
        <v>12459</v>
      </c>
    </row>
    <row r="23704" spans="1:5" x14ac:dyDescent="0.3">
      <c r="A23704">
        <v>29440</v>
      </c>
      <c r="B23704" t="s">
        <v>1074</v>
      </c>
      <c r="C23704" t="s">
        <v>12480</v>
      </c>
      <c r="D23704">
        <v>26866</v>
      </c>
      <c r="E23704" t="s">
        <v>12459</v>
      </c>
    </row>
    <row r="23705" spans="1:5" x14ac:dyDescent="0.3">
      <c r="A23705">
        <v>29510</v>
      </c>
      <c r="B23705" t="s">
        <v>1784</v>
      </c>
      <c r="C23705" t="s">
        <v>12480</v>
      </c>
      <c r="D23705">
        <v>9527</v>
      </c>
      <c r="E23705" t="s">
        <v>12459</v>
      </c>
    </row>
    <row r="23706" spans="1:5" x14ac:dyDescent="0.3">
      <c r="A23706">
        <v>29576</v>
      </c>
      <c r="B23706" t="s">
        <v>12479</v>
      </c>
      <c r="C23706" t="s">
        <v>12480</v>
      </c>
      <c r="D23706">
        <v>32394</v>
      </c>
      <c r="E23706" t="s">
        <v>12459</v>
      </c>
    </row>
    <row r="23707" spans="1:5" x14ac:dyDescent="0.3">
      <c r="A23707">
        <v>29585</v>
      </c>
      <c r="B23707" t="s">
        <v>12505</v>
      </c>
      <c r="C23707" t="s">
        <v>12480</v>
      </c>
      <c r="D23707">
        <v>16131</v>
      </c>
      <c r="E23707" t="s">
        <v>12459</v>
      </c>
    </row>
    <row r="23708" spans="1:5" x14ac:dyDescent="0.3">
      <c r="A23708">
        <v>29601</v>
      </c>
      <c r="B23708" t="s">
        <v>1210</v>
      </c>
      <c r="C23708" t="s">
        <v>12458</v>
      </c>
      <c r="D23708">
        <v>12745</v>
      </c>
      <c r="E23708" t="s">
        <v>12459</v>
      </c>
    </row>
    <row r="23709" spans="1:5" x14ac:dyDescent="0.3">
      <c r="A23709">
        <v>29605</v>
      </c>
      <c r="B23709" t="s">
        <v>1210</v>
      </c>
      <c r="C23709" t="s">
        <v>12458</v>
      </c>
      <c r="D23709">
        <v>39927</v>
      </c>
      <c r="E23709" t="s">
        <v>12459</v>
      </c>
    </row>
    <row r="23710" spans="1:5" x14ac:dyDescent="0.3">
      <c r="A23710">
        <v>29607</v>
      </c>
      <c r="B23710" t="s">
        <v>1210</v>
      </c>
      <c r="C23710" t="s">
        <v>12458</v>
      </c>
      <c r="D23710">
        <v>41624</v>
      </c>
      <c r="E23710" t="s">
        <v>12459</v>
      </c>
    </row>
    <row r="23711" spans="1:5" x14ac:dyDescent="0.3">
      <c r="A23711">
        <v>29609</v>
      </c>
      <c r="B23711" t="s">
        <v>1210</v>
      </c>
      <c r="C23711" t="s">
        <v>12458</v>
      </c>
      <c r="D23711">
        <v>29502</v>
      </c>
      <c r="E23711" t="s">
        <v>12459</v>
      </c>
    </row>
    <row r="23712" spans="1:5" x14ac:dyDescent="0.3">
      <c r="A23712">
        <v>29611</v>
      </c>
      <c r="B23712" t="s">
        <v>1210</v>
      </c>
      <c r="C23712" t="s">
        <v>12458</v>
      </c>
      <c r="D23712">
        <v>31784</v>
      </c>
      <c r="E23712" t="s">
        <v>12459</v>
      </c>
    </row>
    <row r="23713" spans="1:5" x14ac:dyDescent="0.3">
      <c r="A23713">
        <v>29613</v>
      </c>
      <c r="B23713" t="s">
        <v>1210</v>
      </c>
      <c r="C23713" t="s">
        <v>12458</v>
      </c>
      <c r="D23713">
        <v>2151</v>
      </c>
      <c r="E23713" t="s">
        <v>12459</v>
      </c>
    </row>
    <row r="23714" spans="1:5" x14ac:dyDescent="0.3">
      <c r="A23714">
        <v>29614</v>
      </c>
      <c r="B23714" t="s">
        <v>1210</v>
      </c>
      <c r="C23714" t="s">
        <v>12458</v>
      </c>
      <c r="D23714">
        <v>1820</v>
      </c>
      <c r="E23714" t="s">
        <v>12459</v>
      </c>
    </row>
    <row r="23715" spans="1:5" x14ac:dyDescent="0.3">
      <c r="A23715">
        <v>29615</v>
      </c>
      <c r="B23715" t="s">
        <v>1210</v>
      </c>
      <c r="C23715" t="s">
        <v>12458</v>
      </c>
      <c r="D23715">
        <v>38495</v>
      </c>
      <c r="E23715" t="s">
        <v>12459</v>
      </c>
    </row>
    <row r="23716" spans="1:5" x14ac:dyDescent="0.3">
      <c r="A23716">
        <v>29617</v>
      </c>
      <c r="B23716" t="s">
        <v>1210</v>
      </c>
      <c r="C23716" t="s">
        <v>12458</v>
      </c>
      <c r="D23716">
        <v>27595</v>
      </c>
      <c r="E23716" t="s">
        <v>12459</v>
      </c>
    </row>
    <row r="23717" spans="1:5" x14ac:dyDescent="0.3">
      <c r="A23717">
        <v>29635</v>
      </c>
      <c r="B23717" t="s">
        <v>1674</v>
      </c>
      <c r="C23717" t="s">
        <v>12458</v>
      </c>
      <c r="D23717">
        <v>1245</v>
      </c>
      <c r="E23717" t="s">
        <v>12459</v>
      </c>
    </row>
    <row r="23718" spans="1:5" x14ac:dyDescent="0.3">
      <c r="A23718">
        <v>29644</v>
      </c>
      <c r="B23718" t="s">
        <v>12494</v>
      </c>
      <c r="C23718" t="s">
        <v>12458</v>
      </c>
      <c r="D23718">
        <v>20731</v>
      </c>
      <c r="E23718" t="s">
        <v>12459</v>
      </c>
    </row>
    <row r="23719" spans="1:5" x14ac:dyDescent="0.3">
      <c r="A23719">
        <v>29650</v>
      </c>
      <c r="B23719" t="s">
        <v>12466</v>
      </c>
      <c r="C23719" t="s">
        <v>12458</v>
      </c>
      <c r="D23719">
        <v>37664</v>
      </c>
      <c r="E23719" t="s">
        <v>12459</v>
      </c>
    </row>
    <row r="23720" spans="1:5" x14ac:dyDescent="0.3">
      <c r="A23720">
        <v>29651</v>
      </c>
      <c r="B23720" t="s">
        <v>12466</v>
      </c>
      <c r="C23720" t="s">
        <v>12458</v>
      </c>
      <c r="D23720">
        <v>51256</v>
      </c>
      <c r="E23720" t="s">
        <v>12459</v>
      </c>
    </row>
    <row r="23721" spans="1:5" x14ac:dyDescent="0.3">
      <c r="A23721">
        <v>29661</v>
      </c>
      <c r="B23721" t="s">
        <v>2654</v>
      </c>
      <c r="C23721" t="s">
        <v>12458</v>
      </c>
      <c r="D23721">
        <v>5892</v>
      </c>
      <c r="E23721" t="s">
        <v>12459</v>
      </c>
    </row>
    <row r="23722" spans="1:5" x14ac:dyDescent="0.3">
      <c r="A23722">
        <v>29662</v>
      </c>
      <c r="B23722" t="s">
        <v>12510</v>
      </c>
      <c r="C23722" t="s">
        <v>12458</v>
      </c>
      <c r="D23722">
        <v>14677</v>
      </c>
      <c r="E23722" t="s">
        <v>12459</v>
      </c>
    </row>
    <row r="23723" spans="1:5" x14ac:dyDescent="0.3">
      <c r="A23723">
        <v>29673</v>
      </c>
      <c r="B23723" t="s">
        <v>7127</v>
      </c>
      <c r="C23723" t="s">
        <v>12458</v>
      </c>
      <c r="D23723">
        <v>30210</v>
      </c>
      <c r="E23723" t="s">
        <v>12459</v>
      </c>
    </row>
    <row r="23724" spans="1:5" x14ac:dyDescent="0.3">
      <c r="A23724">
        <v>29680</v>
      </c>
      <c r="B23724" t="s">
        <v>12457</v>
      </c>
      <c r="C23724" t="s">
        <v>12458</v>
      </c>
      <c r="D23724">
        <v>32907</v>
      </c>
      <c r="E23724" t="s">
        <v>12459</v>
      </c>
    </row>
    <row r="23725" spans="1:5" x14ac:dyDescent="0.3">
      <c r="A23725">
        <v>29681</v>
      </c>
      <c r="B23725" t="s">
        <v>12457</v>
      </c>
      <c r="C23725" t="s">
        <v>12458</v>
      </c>
      <c r="D23725">
        <v>65829</v>
      </c>
      <c r="E23725" t="s">
        <v>12459</v>
      </c>
    </row>
    <row r="23726" spans="1:5" x14ac:dyDescent="0.3">
      <c r="A23726">
        <v>29683</v>
      </c>
      <c r="B23726" t="s">
        <v>11032</v>
      </c>
      <c r="C23726" t="s">
        <v>12458</v>
      </c>
      <c r="D23726">
        <v>482</v>
      </c>
      <c r="E23726" t="s">
        <v>12459</v>
      </c>
    </row>
    <row r="23727" spans="1:5" x14ac:dyDescent="0.3">
      <c r="A23727">
        <v>29687</v>
      </c>
      <c r="B23727" t="s">
        <v>12467</v>
      </c>
      <c r="C23727" t="s">
        <v>12458</v>
      </c>
      <c r="D23727">
        <v>41861</v>
      </c>
      <c r="E23727" t="s">
        <v>12459</v>
      </c>
    </row>
    <row r="23728" spans="1:5" x14ac:dyDescent="0.3">
      <c r="A23728">
        <v>29690</v>
      </c>
      <c r="B23728" t="s">
        <v>12489</v>
      </c>
      <c r="C23728" t="s">
        <v>12458</v>
      </c>
      <c r="D23728">
        <v>25141</v>
      </c>
      <c r="E23728" t="s">
        <v>12459</v>
      </c>
    </row>
    <row r="23729" spans="1:5" x14ac:dyDescent="0.3">
      <c r="A23729">
        <v>29646</v>
      </c>
      <c r="B23729" t="s">
        <v>1341</v>
      </c>
      <c r="C23729" t="s">
        <v>12485</v>
      </c>
      <c r="D23729">
        <v>27562</v>
      </c>
      <c r="E23729" t="s">
        <v>12459</v>
      </c>
    </row>
    <row r="23730" spans="1:5" x14ac:dyDescent="0.3">
      <c r="A23730">
        <v>29649</v>
      </c>
      <c r="B23730" t="s">
        <v>1341</v>
      </c>
      <c r="C23730" t="s">
        <v>12485</v>
      </c>
      <c r="D23730">
        <v>27004</v>
      </c>
      <c r="E23730" t="s">
        <v>12459</v>
      </c>
    </row>
    <row r="23731" spans="1:5" x14ac:dyDescent="0.3">
      <c r="A23731">
        <v>29653</v>
      </c>
      <c r="B23731" t="s">
        <v>12580</v>
      </c>
      <c r="C23731" t="s">
        <v>12485</v>
      </c>
      <c r="D23731">
        <v>3968</v>
      </c>
      <c r="E23731" t="s">
        <v>12459</v>
      </c>
    </row>
    <row r="23732" spans="1:5" x14ac:dyDescent="0.3">
      <c r="A23732">
        <v>29666</v>
      </c>
      <c r="B23732" t="s">
        <v>12549</v>
      </c>
      <c r="C23732" t="s">
        <v>12485</v>
      </c>
      <c r="D23732">
        <v>6127</v>
      </c>
      <c r="E23732" t="s">
        <v>12459</v>
      </c>
    </row>
    <row r="23733" spans="1:5" x14ac:dyDescent="0.3">
      <c r="A23733">
        <v>29692</v>
      </c>
      <c r="B23733" t="s">
        <v>12568</v>
      </c>
      <c r="C23733" t="s">
        <v>12485</v>
      </c>
      <c r="D23733">
        <v>5034</v>
      </c>
      <c r="E23733" t="s">
        <v>12459</v>
      </c>
    </row>
    <row r="23734" spans="1:5" x14ac:dyDescent="0.3">
      <c r="A23734">
        <v>29819</v>
      </c>
      <c r="B23734" t="s">
        <v>1200</v>
      </c>
      <c r="C23734" t="s">
        <v>12485</v>
      </c>
      <c r="D23734">
        <v>1659</v>
      </c>
      <c r="E23734" t="s">
        <v>12459</v>
      </c>
    </row>
    <row r="23735" spans="1:5" x14ac:dyDescent="0.3">
      <c r="A23735">
        <v>29848</v>
      </c>
      <c r="B23735" t="s">
        <v>2021</v>
      </c>
      <c r="C23735" t="s">
        <v>12485</v>
      </c>
      <c r="D23735">
        <v>772</v>
      </c>
      <c r="E23735" t="s">
        <v>12459</v>
      </c>
    </row>
    <row r="23736" spans="1:5" x14ac:dyDescent="0.3">
      <c r="A23736">
        <v>29911</v>
      </c>
      <c r="B23736" t="s">
        <v>12630</v>
      </c>
      <c r="C23736" t="s">
        <v>12560</v>
      </c>
      <c r="D23736">
        <v>1404</v>
      </c>
      <c r="E23736" t="s">
        <v>12459</v>
      </c>
    </row>
    <row r="23737" spans="1:5" x14ac:dyDescent="0.3">
      <c r="A23737">
        <v>29916</v>
      </c>
      <c r="B23737" t="s">
        <v>12616</v>
      </c>
      <c r="C23737" t="s">
        <v>12560</v>
      </c>
      <c r="D23737">
        <v>1989</v>
      </c>
      <c r="E23737" t="s">
        <v>12459</v>
      </c>
    </row>
    <row r="23738" spans="1:5" x14ac:dyDescent="0.3">
      <c r="A23738">
        <v>29918</v>
      </c>
      <c r="B23738" t="s">
        <v>12559</v>
      </c>
      <c r="C23738" t="s">
        <v>12560</v>
      </c>
      <c r="D23738">
        <v>5429</v>
      </c>
      <c r="E23738" t="s">
        <v>12459</v>
      </c>
    </row>
    <row r="23739" spans="1:5" x14ac:dyDescent="0.3">
      <c r="A23739">
        <v>29921</v>
      </c>
      <c r="B23739" t="s">
        <v>12657</v>
      </c>
      <c r="C23739" t="s">
        <v>12560</v>
      </c>
      <c r="D23739">
        <v>511</v>
      </c>
      <c r="E23739" t="s">
        <v>12459</v>
      </c>
    </row>
    <row r="23740" spans="1:5" x14ac:dyDescent="0.3">
      <c r="A23740">
        <v>29922</v>
      </c>
      <c r="B23740" t="s">
        <v>12639</v>
      </c>
      <c r="C23740" t="s">
        <v>12560</v>
      </c>
      <c r="D23740">
        <v>1042</v>
      </c>
      <c r="E23740" t="s">
        <v>12459</v>
      </c>
    </row>
    <row r="23741" spans="1:5" x14ac:dyDescent="0.3">
      <c r="A23741">
        <v>29924</v>
      </c>
      <c r="B23741" t="s">
        <v>3193</v>
      </c>
      <c r="C23741" t="s">
        <v>12560</v>
      </c>
      <c r="D23741">
        <v>4725</v>
      </c>
      <c r="E23741" t="s">
        <v>12459</v>
      </c>
    </row>
    <row r="23742" spans="1:5" x14ac:dyDescent="0.3">
      <c r="A23742">
        <v>29944</v>
      </c>
      <c r="B23742" t="s">
        <v>12578</v>
      </c>
      <c r="C23742" t="s">
        <v>12560</v>
      </c>
      <c r="D23742">
        <v>4122</v>
      </c>
      <c r="E23742" t="s">
        <v>12459</v>
      </c>
    </row>
    <row r="23743" spans="1:5" x14ac:dyDescent="0.3">
      <c r="A23743">
        <v>29945</v>
      </c>
      <c r="B23743" t="s">
        <v>12572</v>
      </c>
      <c r="C23743" t="s">
        <v>12560</v>
      </c>
      <c r="D23743">
        <v>4419</v>
      </c>
      <c r="E23743" t="s">
        <v>12459</v>
      </c>
    </row>
    <row r="23744" spans="1:5" x14ac:dyDescent="0.3">
      <c r="A23744">
        <v>29511</v>
      </c>
      <c r="B23744" t="s">
        <v>12556</v>
      </c>
      <c r="C23744" t="s">
        <v>12464</v>
      </c>
      <c r="D23744">
        <v>5640</v>
      </c>
      <c r="E23744" t="s">
        <v>12459</v>
      </c>
    </row>
    <row r="23745" spans="1:5" x14ac:dyDescent="0.3">
      <c r="A23745">
        <v>29526</v>
      </c>
      <c r="B23745" t="s">
        <v>5136</v>
      </c>
      <c r="C23745" t="s">
        <v>12464</v>
      </c>
      <c r="D23745">
        <v>46605</v>
      </c>
      <c r="E23745" t="s">
        <v>12459</v>
      </c>
    </row>
    <row r="23746" spans="1:5" x14ac:dyDescent="0.3">
      <c r="A23746">
        <v>29527</v>
      </c>
      <c r="B23746" t="s">
        <v>5136</v>
      </c>
      <c r="C23746" t="s">
        <v>12464</v>
      </c>
      <c r="D23746">
        <v>26659</v>
      </c>
      <c r="E23746" t="s">
        <v>12459</v>
      </c>
    </row>
    <row r="23747" spans="1:5" x14ac:dyDescent="0.3">
      <c r="A23747">
        <v>29544</v>
      </c>
      <c r="B23747" t="s">
        <v>12548</v>
      </c>
      <c r="C23747" t="s">
        <v>12464</v>
      </c>
      <c r="D23747">
        <v>6309</v>
      </c>
      <c r="E23747" t="s">
        <v>12459</v>
      </c>
    </row>
    <row r="23748" spans="1:5" x14ac:dyDescent="0.3">
      <c r="A23748">
        <v>29545</v>
      </c>
      <c r="B23748" t="s">
        <v>12619</v>
      </c>
      <c r="C23748" t="s">
        <v>12464</v>
      </c>
      <c r="D23748">
        <v>1780</v>
      </c>
      <c r="E23748" t="s">
        <v>12459</v>
      </c>
    </row>
    <row r="23749" spans="1:5" x14ac:dyDescent="0.3">
      <c r="A23749">
        <v>29566</v>
      </c>
      <c r="B23749" t="s">
        <v>2336</v>
      </c>
      <c r="C23749" t="s">
        <v>12464</v>
      </c>
      <c r="D23749">
        <v>19441</v>
      </c>
      <c r="E23749" t="s">
        <v>12459</v>
      </c>
    </row>
    <row r="23750" spans="1:5" x14ac:dyDescent="0.3">
      <c r="A23750">
        <v>29568</v>
      </c>
      <c r="B23750" t="s">
        <v>12508</v>
      </c>
      <c r="C23750" t="s">
        <v>12464</v>
      </c>
      <c r="D23750">
        <v>15427</v>
      </c>
      <c r="E23750" t="s">
        <v>12459</v>
      </c>
    </row>
    <row r="23751" spans="1:5" x14ac:dyDescent="0.3">
      <c r="A23751">
        <v>29569</v>
      </c>
      <c r="B23751" t="s">
        <v>12501</v>
      </c>
      <c r="C23751" t="s">
        <v>12464</v>
      </c>
      <c r="D23751">
        <v>16741</v>
      </c>
      <c r="E23751" t="s">
        <v>12459</v>
      </c>
    </row>
    <row r="23752" spans="1:5" x14ac:dyDescent="0.3">
      <c r="A23752">
        <v>29572</v>
      </c>
      <c r="B23752" t="s">
        <v>12463</v>
      </c>
      <c r="C23752" t="s">
        <v>12464</v>
      </c>
      <c r="D23752">
        <v>10431</v>
      </c>
      <c r="E23752" t="s">
        <v>12459</v>
      </c>
    </row>
    <row r="23753" spans="1:5" x14ac:dyDescent="0.3">
      <c r="A23753">
        <v>29575</v>
      </c>
      <c r="B23753" t="s">
        <v>12463</v>
      </c>
      <c r="C23753" t="s">
        <v>12464</v>
      </c>
      <c r="D23753">
        <v>18971</v>
      </c>
      <c r="E23753" t="s">
        <v>12459</v>
      </c>
    </row>
    <row r="23754" spans="1:5" x14ac:dyDescent="0.3">
      <c r="A23754">
        <v>29577</v>
      </c>
      <c r="B23754" t="s">
        <v>12463</v>
      </c>
      <c r="C23754" t="s">
        <v>12464</v>
      </c>
      <c r="D23754">
        <v>34068</v>
      </c>
      <c r="E23754" t="s">
        <v>12459</v>
      </c>
    </row>
    <row r="23755" spans="1:5" x14ac:dyDescent="0.3">
      <c r="A23755">
        <v>29579</v>
      </c>
      <c r="B23755" t="s">
        <v>12463</v>
      </c>
      <c r="C23755" t="s">
        <v>12464</v>
      </c>
      <c r="D23755">
        <v>47118</v>
      </c>
      <c r="E23755" t="s">
        <v>12459</v>
      </c>
    </row>
    <row r="23756" spans="1:5" x14ac:dyDescent="0.3">
      <c r="A23756">
        <v>29581</v>
      </c>
      <c r="B23756" t="s">
        <v>3930</v>
      </c>
      <c r="C23756" t="s">
        <v>12464</v>
      </c>
      <c r="D23756">
        <v>4573</v>
      </c>
      <c r="E23756" t="s">
        <v>12459</v>
      </c>
    </row>
    <row r="23757" spans="1:5" x14ac:dyDescent="0.3">
      <c r="A23757">
        <v>29582</v>
      </c>
      <c r="B23757" t="s">
        <v>12497</v>
      </c>
      <c r="C23757" t="s">
        <v>12464</v>
      </c>
      <c r="D23757">
        <v>19036</v>
      </c>
      <c r="E23757" t="s">
        <v>12459</v>
      </c>
    </row>
    <row r="23758" spans="1:5" x14ac:dyDescent="0.3">
      <c r="A23758">
        <v>29588</v>
      </c>
      <c r="B23758" t="s">
        <v>12463</v>
      </c>
      <c r="C23758" t="s">
        <v>12464</v>
      </c>
      <c r="D23758">
        <v>52184</v>
      </c>
      <c r="E23758" t="s">
        <v>12459</v>
      </c>
    </row>
    <row r="23759" spans="1:5" x14ac:dyDescent="0.3">
      <c r="A23759">
        <v>29927</v>
      </c>
      <c r="B23759" t="s">
        <v>12530</v>
      </c>
      <c r="C23759" t="s">
        <v>1820</v>
      </c>
      <c r="D23759">
        <v>9443</v>
      </c>
      <c r="E23759" t="s">
        <v>12459</v>
      </c>
    </row>
    <row r="23760" spans="1:5" x14ac:dyDescent="0.3">
      <c r="A23760">
        <v>29934</v>
      </c>
      <c r="B23760" t="s">
        <v>2350</v>
      </c>
      <c r="C23760" t="s">
        <v>1820</v>
      </c>
      <c r="D23760">
        <v>612</v>
      </c>
      <c r="E23760" t="s">
        <v>12459</v>
      </c>
    </row>
    <row r="23761" spans="1:5" x14ac:dyDescent="0.3">
      <c r="A23761">
        <v>29936</v>
      </c>
      <c r="B23761" t="s">
        <v>11669</v>
      </c>
      <c r="C23761" t="s">
        <v>1820</v>
      </c>
      <c r="D23761">
        <v>12708</v>
      </c>
      <c r="E23761" t="s">
        <v>12459</v>
      </c>
    </row>
    <row r="23762" spans="1:5" x14ac:dyDescent="0.3">
      <c r="A23762">
        <v>29943</v>
      </c>
      <c r="B23762" t="s">
        <v>12654</v>
      </c>
      <c r="C23762" t="s">
        <v>1820</v>
      </c>
      <c r="D23762">
        <v>603</v>
      </c>
      <c r="E23762" t="s">
        <v>12459</v>
      </c>
    </row>
    <row r="23763" spans="1:5" x14ac:dyDescent="0.3">
      <c r="A23763">
        <v>29009</v>
      </c>
      <c r="B23763" t="s">
        <v>11951</v>
      </c>
      <c r="C23763" t="s">
        <v>12484</v>
      </c>
      <c r="D23763">
        <v>2039</v>
      </c>
      <c r="E23763" t="s">
        <v>12459</v>
      </c>
    </row>
    <row r="23764" spans="1:5" x14ac:dyDescent="0.3">
      <c r="A23764">
        <v>29020</v>
      </c>
      <c r="B23764" t="s">
        <v>3669</v>
      </c>
      <c r="C23764" t="s">
        <v>12484</v>
      </c>
      <c r="D23764">
        <v>21566</v>
      </c>
      <c r="E23764" t="s">
        <v>12459</v>
      </c>
    </row>
    <row r="23765" spans="1:5" x14ac:dyDescent="0.3">
      <c r="A23765">
        <v>29032</v>
      </c>
      <c r="B23765" t="s">
        <v>12565</v>
      </c>
      <c r="C23765" t="s">
        <v>12484</v>
      </c>
      <c r="D23765">
        <v>5164</v>
      </c>
      <c r="E23765" t="s">
        <v>12459</v>
      </c>
    </row>
    <row r="23766" spans="1:5" x14ac:dyDescent="0.3">
      <c r="A23766">
        <v>29045</v>
      </c>
      <c r="B23766" t="s">
        <v>1715</v>
      </c>
      <c r="C23766" t="s">
        <v>12484</v>
      </c>
      <c r="D23766">
        <v>28906</v>
      </c>
      <c r="E23766" t="s">
        <v>12459</v>
      </c>
    </row>
    <row r="23767" spans="1:5" x14ac:dyDescent="0.3">
      <c r="A23767">
        <v>29074</v>
      </c>
      <c r="B23767" t="s">
        <v>1781</v>
      </c>
      <c r="C23767" t="s">
        <v>12484</v>
      </c>
      <c r="D23767">
        <v>206</v>
      </c>
      <c r="E23767" t="s">
        <v>12459</v>
      </c>
    </row>
    <row r="23768" spans="1:5" x14ac:dyDescent="0.3">
      <c r="A23768">
        <v>29078</v>
      </c>
      <c r="B23768" t="s">
        <v>12507</v>
      </c>
      <c r="C23768" t="s">
        <v>12484</v>
      </c>
      <c r="D23768">
        <v>15686</v>
      </c>
      <c r="E23768" t="s">
        <v>12459</v>
      </c>
    </row>
    <row r="23769" spans="1:5" x14ac:dyDescent="0.3">
      <c r="A23769">
        <v>29175</v>
      </c>
      <c r="B23769" t="s">
        <v>3166</v>
      </c>
      <c r="C23769" t="s">
        <v>12484</v>
      </c>
      <c r="D23769">
        <v>419</v>
      </c>
      <c r="E23769" t="s">
        <v>12459</v>
      </c>
    </row>
    <row r="23770" spans="1:5" x14ac:dyDescent="0.3">
      <c r="A23770">
        <v>29058</v>
      </c>
      <c r="B23770" t="s">
        <v>12561</v>
      </c>
      <c r="C23770" t="s">
        <v>4493</v>
      </c>
      <c r="D23770">
        <v>5346</v>
      </c>
      <c r="E23770" t="s">
        <v>12459</v>
      </c>
    </row>
    <row r="23771" spans="1:5" x14ac:dyDescent="0.3">
      <c r="A23771">
        <v>29067</v>
      </c>
      <c r="B23771" t="s">
        <v>12520</v>
      </c>
      <c r="C23771" t="s">
        <v>4493</v>
      </c>
      <c r="D23771">
        <v>11158</v>
      </c>
      <c r="E23771" t="s">
        <v>12459</v>
      </c>
    </row>
    <row r="23772" spans="1:5" x14ac:dyDescent="0.3">
      <c r="A23772">
        <v>29707</v>
      </c>
      <c r="B23772" t="s">
        <v>12469</v>
      </c>
      <c r="C23772" t="s">
        <v>4493</v>
      </c>
      <c r="D23772">
        <v>31310</v>
      </c>
      <c r="E23772" t="s">
        <v>12459</v>
      </c>
    </row>
    <row r="23773" spans="1:5" x14ac:dyDescent="0.3">
      <c r="A23773">
        <v>29720</v>
      </c>
      <c r="B23773" t="s">
        <v>438</v>
      </c>
      <c r="C23773" t="s">
        <v>4493</v>
      </c>
      <c r="D23773">
        <v>49870</v>
      </c>
      <c r="E23773" t="s">
        <v>12459</v>
      </c>
    </row>
    <row r="23774" spans="1:5" x14ac:dyDescent="0.3">
      <c r="A23774">
        <v>29325</v>
      </c>
      <c r="B23774" t="s">
        <v>50</v>
      </c>
      <c r="C23774" t="s">
        <v>7232</v>
      </c>
      <c r="D23774">
        <v>14279</v>
      </c>
      <c r="E23774" t="s">
        <v>12459</v>
      </c>
    </row>
    <row r="23775" spans="1:5" x14ac:dyDescent="0.3">
      <c r="A23775">
        <v>29332</v>
      </c>
      <c r="B23775" t="s">
        <v>12593</v>
      </c>
      <c r="C23775" t="s">
        <v>7232</v>
      </c>
      <c r="D23775">
        <v>3030</v>
      </c>
      <c r="E23775" t="s">
        <v>12459</v>
      </c>
    </row>
    <row r="23776" spans="1:5" x14ac:dyDescent="0.3">
      <c r="A23776">
        <v>29351</v>
      </c>
      <c r="B23776" t="s">
        <v>12628</v>
      </c>
      <c r="C23776" t="s">
        <v>7232</v>
      </c>
      <c r="D23776">
        <v>1470</v>
      </c>
      <c r="E23776" t="s">
        <v>12459</v>
      </c>
    </row>
    <row r="23777" spans="1:5" x14ac:dyDescent="0.3">
      <c r="A23777">
        <v>29360</v>
      </c>
      <c r="B23777" t="s">
        <v>4205</v>
      </c>
      <c r="C23777" t="s">
        <v>7232</v>
      </c>
      <c r="D23777">
        <v>22143</v>
      </c>
      <c r="E23777" t="s">
        <v>12459</v>
      </c>
    </row>
    <row r="23778" spans="1:5" x14ac:dyDescent="0.3">
      <c r="A23778">
        <v>29370</v>
      </c>
      <c r="B23778" t="s">
        <v>4828</v>
      </c>
      <c r="C23778" t="s">
        <v>7232</v>
      </c>
      <c r="D23778">
        <v>658</v>
      </c>
      <c r="E23778" t="s">
        <v>12459</v>
      </c>
    </row>
    <row r="23779" spans="1:5" x14ac:dyDescent="0.3">
      <c r="A23779">
        <v>29384</v>
      </c>
      <c r="B23779" t="s">
        <v>3562</v>
      </c>
      <c r="C23779" t="s">
        <v>7232</v>
      </c>
      <c r="D23779">
        <v>3442</v>
      </c>
      <c r="E23779" t="s">
        <v>12459</v>
      </c>
    </row>
    <row r="23780" spans="1:5" x14ac:dyDescent="0.3">
      <c r="A23780">
        <v>29645</v>
      </c>
      <c r="B23780" t="s">
        <v>12526</v>
      </c>
      <c r="C23780" t="s">
        <v>7232</v>
      </c>
      <c r="D23780">
        <v>10563</v>
      </c>
      <c r="E23780" t="s">
        <v>12459</v>
      </c>
    </row>
    <row r="23781" spans="1:5" x14ac:dyDescent="0.3">
      <c r="A23781">
        <v>29010</v>
      </c>
      <c r="B23781" t="s">
        <v>252</v>
      </c>
      <c r="C23781" t="s">
        <v>1938</v>
      </c>
      <c r="D23781">
        <v>11877</v>
      </c>
      <c r="E23781" t="s">
        <v>12459</v>
      </c>
    </row>
    <row r="23782" spans="1:5" x14ac:dyDescent="0.3">
      <c r="A23782">
        <v>29080</v>
      </c>
      <c r="B23782" t="s">
        <v>6821</v>
      </c>
      <c r="C23782" t="s">
        <v>1938</v>
      </c>
      <c r="D23782">
        <v>3020</v>
      </c>
      <c r="E23782" t="s">
        <v>12459</v>
      </c>
    </row>
    <row r="23783" spans="1:5" x14ac:dyDescent="0.3">
      <c r="A23783">
        <v>29006</v>
      </c>
      <c r="B23783" t="s">
        <v>12533</v>
      </c>
      <c r="C23783" t="s">
        <v>12460</v>
      </c>
      <c r="D23783">
        <v>9246</v>
      </c>
      <c r="E23783" t="s">
        <v>12459</v>
      </c>
    </row>
    <row r="23784" spans="1:5" x14ac:dyDescent="0.3">
      <c r="A23784">
        <v>29033</v>
      </c>
      <c r="B23784" t="s">
        <v>12513</v>
      </c>
      <c r="C23784" t="s">
        <v>12460</v>
      </c>
      <c r="D23784">
        <v>12789</v>
      </c>
      <c r="E23784" t="s">
        <v>12459</v>
      </c>
    </row>
    <row r="23785" spans="1:5" x14ac:dyDescent="0.3">
      <c r="A23785">
        <v>29036</v>
      </c>
      <c r="B23785" t="s">
        <v>6365</v>
      </c>
      <c r="C23785" t="s">
        <v>12460</v>
      </c>
      <c r="D23785">
        <v>24548</v>
      </c>
      <c r="E23785" t="s">
        <v>12459</v>
      </c>
    </row>
    <row r="23786" spans="1:5" x14ac:dyDescent="0.3">
      <c r="A23786">
        <v>29053</v>
      </c>
      <c r="B23786" t="s">
        <v>7950</v>
      </c>
      <c r="C23786" t="s">
        <v>12460</v>
      </c>
      <c r="D23786">
        <v>20458</v>
      </c>
      <c r="E23786" t="s">
        <v>12459</v>
      </c>
    </row>
    <row r="23787" spans="1:5" x14ac:dyDescent="0.3">
      <c r="A23787">
        <v>29054</v>
      </c>
      <c r="B23787" t="s">
        <v>5527</v>
      </c>
      <c r="C23787" t="s">
        <v>12460</v>
      </c>
      <c r="D23787">
        <v>8852</v>
      </c>
      <c r="E23787" t="s">
        <v>12459</v>
      </c>
    </row>
    <row r="23788" spans="1:5" x14ac:dyDescent="0.3">
      <c r="A23788">
        <v>29070</v>
      </c>
      <c r="B23788" t="s">
        <v>2798</v>
      </c>
      <c r="C23788" t="s">
        <v>12460</v>
      </c>
      <c r="D23788">
        <v>16208</v>
      </c>
      <c r="E23788" t="s">
        <v>12459</v>
      </c>
    </row>
    <row r="23789" spans="1:5" x14ac:dyDescent="0.3">
      <c r="A23789">
        <v>29072</v>
      </c>
      <c r="B23789" t="s">
        <v>2145</v>
      </c>
      <c r="C23789" t="s">
        <v>12460</v>
      </c>
      <c r="D23789">
        <v>65308</v>
      </c>
      <c r="E23789" t="s">
        <v>12459</v>
      </c>
    </row>
    <row r="23790" spans="1:5" x14ac:dyDescent="0.3">
      <c r="A23790">
        <v>29073</v>
      </c>
      <c r="B23790" t="s">
        <v>2145</v>
      </c>
      <c r="C23790" t="s">
        <v>12460</v>
      </c>
      <c r="D23790">
        <v>48657</v>
      </c>
      <c r="E23790" t="s">
        <v>12459</v>
      </c>
    </row>
    <row r="23791" spans="1:5" x14ac:dyDescent="0.3">
      <c r="A23791">
        <v>29123</v>
      </c>
      <c r="B23791" t="s">
        <v>12542</v>
      </c>
      <c r="C23791" t="s">
        <v>12460</v>
      </c>
      <c r="D23791">
        <v>7478</v>
      </c>
      <c r="E23791" t="s">
        <v>12459</v>
      </c>
    </row>
    <row r="23792" spans="1:5" x14ac:dyDescent="0.3">
      <c r="A23792">
        <v>29160</v>
      </c>
      <c r="B23792" t="s">
        <v>10379</v>
      </c>
      <c r="C23792" t="s">
        <v>12460</v>
      </c>
      <c r="D23792">
        <v>6882</v>
      </c>
      <c r="E23792" t="s">
        <v>12459</v>
      </c>
    </row>
    <row r="23793" spans="1:5" x14ac:dyDescent="0.3">
      <c r="A23793">
        <v>29169</v>
      </c>
      <c r="B23793" t="s">
        <v>2009</v>
      </c>
      <c r="C23793" t="s">
        <v>12460</v>
      </c>
      <c r="D23793">
        <v>21690</v>
      </c>
      <c r="E23793" t="s">
        <v>12459</v>
      </c>
    </row>
    <row r="23794" spans="1:5" x14ac:dyDescent="0.3">
      <c r="A23794">
        <v>29170</v>
      </c>
      <c r="B23794" t="s">
        <v>2009</v>
      </c>
      <c r="C23794" t="s">
        <v>12460</v>
      </c>
      <c r="D23794">
        <v>21954</v>
      </c>
      <c r="E23794" t="s">
        <v>12459</v>
      </c>
    </row>
    <row r="23795" spans="1:5" x14ac:dyDescent="0.3">
      <c r="A23795">
        <v>29172</v>
      </c>
      <c r="B23795" t="s">
        <v>2009</v>
      </c>
      <c r="C23795" t="s">
        <v>12460</v>
      </c>
      <c r="D23795">
        <v>9290</v>
      </c>
      <c r="E23795" t="s">
        <v>12459</v>
      </c>
    </row>
    <row r="23796" spans="1:5" x14ac:dyDescent="0.3">
      <c r="A23796">
        <v>29212</v>
      </c>
      <c r="B23796" t="s">
        <v>37</v>
      </c>
      <c r="C23796" t="s">
        <v>12460</v>
      </c>
      <c r="D23796">
        <v>27724</v>
      </c>
      <c r="E23796" t="s">
        <v>12459</v>
      </c>
    </row>
    <row r="23797" spans="1:5" x14ac:dyDescent="0.3">
      <c r="A23797">
        <v>29519</v>
      </c>
      <c r="B23797" t="s">
        <v>12664</v>
      </c>
      <c r="C23797" t="s">
        <v>2000</v>
      </c>
      <c r="D23797">
        <v>328</v>
      </c>
      <c r="E23797" t="s">
        <v>12459</v>
      </c>
    </row>
    <row r="23798" spans="1:5" x14ac:dyDescent="0.3">
      <c r="A23798">
        <v>29546</v>
      </c>
      <c r="B23798" t="s">
        <v>11582</v>
      </c>
      <c r="C23798" t="s">
        <v>2000</v>
      </c>
      <c r="D23798">
        <v>2825</v>
      </c>
      <c r="E23798" t="s">
        <v>12459</v>
      </c>
    </row>
    <row r="23799" spans="1:5" x14ac:dyDescent="0.3">
      <c r="A23799">
        <v>29571</v>
      </c>
      <c r="B23799" t="s">
        <v>2006</v>
      </c>
      <c r="C23799" t="s">
        <v>2000</v>
      </c>
      <c r="D23799">
        <v>14238</v>
      </c>
      <c r="E23799" t="s">
        <v>12459</v>
      </c>
    </row>
    <row r="23800" spans="1:5" x14ac:dyDescent="0.3">
      <c r="A23800">
        <v>29574</v>
      </c>
      <c r="B23800" t="s">
        <v>12531</v>
      </c>
      <c r="C23800" t="s">
        <v>2000</v>
      </c>
      <c r="D23800">
        <v>9432</v>
      </c>
      <c r="E23800" t="s">
        <v>12459</v>
      </c>
    </row>
    <row r="23801" spans="1:5" x14ac:dyDescent="0.3">
      <c r="A23801">
        <v>29592</v>
      </c>
      <c r="B23801" t="s">
        <v>12650</v>
      </c>
      <c r="C23801" t="s">
        <v>2000</v>
      </c>
      <c r="D23801">
        <v>718</v>
      </c>
      <c r="E23801" t="s">
        <v>12459</v>
      </c>
    </row>
    <row r="23802" spans="1:5" x14ac:dyDescent="0.3">
      <c r="A23802">
        <v>29512</v>
      </c>
      <c r="B23802" t="s">
        <v>12499</v>
      </c>
      <c r="C23802" t="s">
        <v>12500</v>
      </c>
      <c r="D23802">
        <v>18131</v>
      </c>
      <c r="E23802" t="s">
        <v>12459</v>
      </c>
    </row>
    <row r="23803" spans="1:5" x14ac:dyDescent="0.3">
      <c r="A23803">
        <v>29516</v>
      </c>
      <c r="B23803" t="s">
        <v>12644</v>
      </c>
      <c r="C23803" t="s">
        <v>12500</v>
      </c>
      <c r="D23803">
        <v>929</v>
      </c>
      <c r="E23803" t="s">
        <v>12459</v>
      </c>
    </row>
    <row r="23804" spans="1:5" x14ac:dyDescent="0.3">
      <c r="A23804">
        <v>29525</v>
      </c>
      <c r="B23804" t="s">
        <v>1391</v>
      </c>
      <c r="C23804" t="s">
        <v>12500</v>
      </c>
      <c r="D23804">
        <v>1914</v>
      </c>
      <c r="E23804" t="s">
        <v>12459</v>
      </c>
    </row>
    <row r="23805" spans="1:5" x14ac:dyDescent="0.3">
      <c r="A23805">
        <v>29570</v>
      </c>
      <c r="B23805" t="s">
        <v>12583</v>
      </c>
      <c r="C23805" t="s">
        <v>12500</v>
      </c>
      <c r="D23805">
        <v>3846</v>
      </c>
      <c r="E23805" t="s">
        <v>12459</v>
      </c>
    </row>
    <row r="23806" spans="1:5" x14ac:dyDescent="0.3">
      <c r="A23806">
        <v>29596</v>
      </c>
      <c r="B23806" t="s">
        <v>1334</v>
      </c>
      <c r="C23806" t="s">
        <v>12500</v>
      </c>
      <c r="D23806">
        <v>1943</v>
      </c>
      <c r="E23806" t="s">
        <v>12459</v>
      </c>
    </row>
    <row r="23807" spans="1:5" x14ac:dyDescent="0.3">
      <c r="A23807">
        <v>29821</v>
      </c>
      <c r="B23807" t="s">
        <v>10793</v>
      </c>
      <c r="C23807" t="s">
        <v>12551</v>
      </c>
      <c r="D23807">
        <v>1154</v>
      </c>
      <c r="E23807" t="s">
        <v>12459</v>
      </c>
    </row>
    <row r="23808" spans="1:5" x14ac:dyDescent="0.3">
      <c r="A23808">
        <v>29835</v>
      </c>
      <c r="B23808" t="s">
        <v>12550</v>
      </c>
      <c r="C23808" t="s">
        <v>12551</v>
      </c>
      <c r="D23808">
        <v>6018</v>
      </c>
      <c r="E23808" t="s">
        <v>12459</v>
      </c>
    </row>
    <row r="23809" spans="1:5" x14ac:dyDescent="0.3">
      <c r="A23809">
        <v>29838</v>
      </c>
      <c r="B23809" t="s">
        <v>10801</v>
      </c>
      <c r="C23809" t="s">
        <v>12551</v>
      </c>
      <c r="D23809">
        <v>571</v>
      </c>
      <c r="E23809" t="s">
        <v>12459</v>
      </c>
    </row>
    <row r="23810" spans="1:5" x14ac:dyDescent="0.3">
      <c r="A23810">
        <v>29840</v>
      </c>
      <c r="B23810" t="s">
        <v>4830</v>
      </c>
      <c r="C23810" t="s">
        <v>12551</v>
      </c>
      <c r="D23810">
        <v>262</v>
      </c>
      <c r="E23810" t="s">
        <v>12459</v>
      </c>
    </row>
    <row r="23811" spans="1:5" x14ac:dyDescent="0.3">
      <c r="A23811">
        <v>29845</v>
      </c>
      <c r="B23811" t="s">
        <v>12637</v>
      </c>
      <c r="C23811" t="s">
        <v>12551</v>
      </c>
      <c r="D23811">
        <v>1175</v>
      </c>
      <c r="E23811" t="s">
        <v>12459</v>
      </c>
    </row>
    <row r="23812" spans="1:5" x14ac:dyDescent="0.3">
      <c r="A23812">
        <v>29899</v>
      </c>
      <c r="B23812" t="s">
        <v>12550</v>
      </c>
      <c r="C23812" t="s">
        <v>12551</v>
      </c>
      <c r="D23812">
        <v>945</v>
      </c>
      <c r="E23812" t="s">
        <v>12459</v>
      </c>
    </row>
    <row r="23813" spans="1:5" x14ac:dyDescent="0.3">
      <c r="A23813">
        <v>29037</v>
      </c>
      <c r="B23813" t="s">
        <v>12646</v>
      </c>
      <c r="C23813" t="s">
        <v>12496</v>
      </c>
      <c r="D23813">
        <v>864</v>
      </c>
      <c r="E23813" t="s">
        <v>12459</v>
      </c>
    </row>
    <row r="23814" spans="1:5" x14ac:dyDescent="0.3">
      <c r="A23814">
        <v>29075</v>
      </c>
      <c r="B23814" t="s">
        <v>12595</v>
      </c>
      <c r="C23814" t="s">
        <v>12496</v>
      </c>
      <c r="D23814">
        <v>2968</v>
      </c>
      <c r="E23814" t="s">
        <v>12459</v>
      </c>
    </row>
    <row r="23815" spans="1:5" x14ac:dyDescent="0.3">
      <c r="A23815">
        <v>29108</v>
      </c>
      <c r="B23815" t="s">
        <v>3039</v>
      </c>
      <c r="C23815" t="s">
        <v>12496</v>
      </c>
      <c r="D23815">
        <v>20541</v>
      </c>
      <c r="E23815" t="s">
        <v>12459</v>
      </c>
    </row>
    <row r="23816" spans="1:5" x14ac:dyDescent="0.3">
      <c r="A23816">
        <v>29126</v>
      </c>
      <c r="B23816" t="s">
        <v>12605</v>
      </c>
      <c r="C23816" t="s">
        <v>12496</v>
      </c>
      <c r="D23816">
        <v>2406</v>
      </c>
      <c r="E23816" t="s">
        <v>12459</v>
      </c>
    </row>
    <row r="23817" spans="1:5" x14ac:dyDescent="0.3">
      <c r="A23817">
        <v>29127</v>
      </c>
      <c r="B23817" t="s">
        <v>5246</v>
      </c>
      <c r="C23817" t="s">
        <v>12496</v>
      </c>
      <c r="D23817">
        <v>8323</v>
      </c>
      <c r="E23817" t="s">
        <v>12459</v>
      </c>
    </row>
    <row r="23818" spans="1:5" x14ac:dyDescent="0.3">
      <c r="A23818">
        <v>29145</v>
      </c>
      <c r="B23818" t="s">
        <v>12649</v>
      </c>
      <c r="C23818" t="s">
        <v>12496</v>
      </c>
      <c r="D23818">
        <v>733</v>
      </c>
      <c r="E23818" t="s">
        <v>12459</v>
      </c>
    </row>
    <row r="23819" spans="1:5" x14ac:dyDescent="0.3">
      <c r="A23819">
        <v>29178</v>
      </c>
      <c r="B23819" t="s">
        <v>12588</v>
      </c>
      <c r="C23819" t="s">
        <v>12496</v>
      </c>
      <c r="D23819">
        <v>3495</v>
      </c>
      <c r="E23819" t="s">
        <v>12459</v>
      </c>
    </row>
    <row r="23820" spans="1:5" x14ac:dyDescent="0.3">
      <c r="A23820">
        <v>29355</v>
      </c>
      <c r="B23820" t="s">
        <v>12647</v>
      </c>
      <c r="C23820" t="s">
        <v>12496</v>
      </c>
      <c r="D23820">
        <v>855</v>
      </c>
      <c r="E23820" t="s">
        <v>12459</v>
      </c>
    </row>
    <row r="23821" spans="1:5" x14ac:dyDescent="0.3">
      <c r="A23821">
        <v>29643</v>
      </c>
      <c r="B23821" t="s">
        <v>11059</v>
      </c>
      <c r="C23821" t="s">
        <v>7259</v>
      </c>
      <c r="D23821">
        <v>2563</v>
      </c>
      <c r="E23821" t="s">
        <v>12459</v>
      </c>
    </row>
    <row r="23822" spans="1:5" x14ac:dyDescent="0.3">
      <c r="A23822">
        <v>29658</v>
      </c>
      <c r="B23822" t="s">
        <v>12666</v>
      </c>
      <c r="C23822" t="s">
        <v>7259</v>
      </c>
      <c r="D23822">
        <v>226</v>
      </c>
      <c r="E23822" t="s">
        <v>12459</v>
      </c>
    </row>
    <row r="23823" spans="1:5" x14ac:dyDescent="0.3">
      <c r="A23823">
        <v>29664</v>
      </c>
      <c r="B23823" t="s">
        <v>12617</v>
      </c>
      <c r="C23823" t="s">
        <v>7259</v>
      </c>
      <c r="D23823">
        <v>1973</v>
      </c>
      <c r="E23823" t="s">
        <v>12459</v>
      </c>
    </row>
    <row r="23824" spans="1:5" x14ac:dyDescent="0.3">
      <c r="A23824">
        <v>29672</v>
      </c>
      <c r="B23824" t="s">
        <v>5029</v>
      </c>
      <c r="C23824" t="s">
        <v>7259</v>
      </c>
      <c r="D23824">
        <v>11988</v>
      </c>
      <c r="E23824" t="s">
        <v>12459</v>
      </c>
    </row>
    <row r="23825" spans="1:5" x14ac:dyDescent="0.3">
      <c r="A23825">
        <v>29676</v>
      </c>
      <c r="B23825" t="s">
        <v>3815</v>
      </c>
      <c r="C23825" t="s">
        <v>7259</v>
      </c>
      <c r="D23825">
        <v>5830</v>
      </c>
      <c r="E23825" t="s">
        <v>12459</v>
      </c>
    </row>
    <row r="23826" spans="1:5" x14ac:dyDescent="0.3">
      <c r="A23826">
        <v>29678</v>
      </c>
      <c r="B23826" t="s">
        <v>5029</v>
      </c>
      <c r="C23826" t="s">
        <v>7259</v>
      </c>
      <c r="D23826">
        <v>22983</v>
      </c>
      <c r="E23826" t="s">
        <v>12459</v>
      </c>
    </row>
    <row r="23827" spans="1:5" x14ac:dyDescent="0.3">
      <c r="A23827">
        <v>29686</v>
      </c>
      <c r="B23827" t="s">
        <v>12641</v>
      </c>
      <c r="C23827" t="s">
        <v>7259</v>
      </c>
      <c r="D23827">
        <v>1015</v>
      </c>
      <c r="E23827" t="s">
        <v>12459</v>
      </c>
    </row>
    <row r="23828" spans="1:5" x14ac:dyDescent="0.3">
      <c r="A23828">
        <v>29691</v>
      </c>
      <c r="B23828" t="s">
        <v>12516</v>
      </c>
      <c r="C23828" t="s">
        <v>7259</v>
      </c>
      <c r="D23828">
        <v>12250</v>
      </c>
      <c r="E23828" t="s">
        <v>12459</v>
      </c>
    </row>
    <row r="23829" spans="1:5" x14ac:dyDescent="0.3">
      <c r="A23829">
        <v>29693</v>
      </c>
      <c r="B23829" t="s">
        <v>45</v>
      </c>
      <c r="C23829" t="s">
        <v>7259</v>
      </c>
      <c r="D23829">
        <v>13561</v>
      </c>
      <c r="E23829" t="s">
        <v>12459</v>
      </c>
    </row>
    <row r="23830" spans="1:5" x14ac:dyDescent="0.3">
      <c r="A23830">
        <v>29696</v>
      </c>
      <c r="B23830" t="s">
        <v>6360</v>
      </c>
      <c r="C23830" t="s">
        <v>7259</v>
      </c>
      <c r="D23830">
        <v>5416</v>
      </c>
      <c r="E23830" t="s">
        <v>12459</v>
      </c>
    </row>
    <row r="23831" spans="1:5" x14ac:dyDescent="0.3">
      <c r="A23831">
        <v>29018</v>
      </c>
      <c r="B23831" t="s">
        <v>7427</v>
      </c>
      <c r="C23831" t="s">
        <v>12487</v>
      </c>
      <c r="D23831">
        <v>3501</v>
      </c>
      <c r="E23831" t="s">
        <v>12459</v>
      </c>
    </row>
    <row r="23832" spans="1:5" x14ac:dyDescent="0.3">
      <c r="A23832">
        <v>29038</v>
      </c>
      <c r="B23832" t="s">
        <v>11967</v>
      </c>
      <c r="C23832" t="s">
        <v>12487</v>
      </c>
      <c r="D23832">
        <v>2336</v>
      </c>
      <c r="E23832" t="s">
        <v>12459</v>
      </c>
    </row>
    <row r="23833" spans="1:5" x14ac:dyDescent="0.3">
      <c r="A23833">
        <v>29039</v>
      </c>
      <c r="B23833" t="s">
        <v>259</v>
      </c>
      <c r="C23833" t="s">
        <v>12487</v>
      </c>
      <c r="D23833">
        <v>3284</v>
      </c>
      <c r="E23833" t="s">
        <v>12459</v>
      </c>
    </row>
    <row r="23834" spans="1:5" x14ac:dyDescent="0.3">
      <c r="A23834">
        <v>29047</v>
      </c>
      <c r="B23834" t="s">
        <v>12589</v>
      </c>
      <c r="C23834" t="s">
        <v>12487</v>
      </c>
      <c r="D23834">
        <v>3329</v>
      </c>
      <c r="E23834" t="s">
        <v>12459</v>
      </c>
    </row>
    <row r="23835" spans="1:5" x14ac:dyDescent="0.3">
      <c r="A23835">
        <v>29048</v>
      </c>
      <c r="B23835" t="s">
        <v>12566</v>
      </c>
      <c r="C23835" t="s">
        <v>12487</v>
      </c>
      <c r="D23835">
        <v>5051</v>
      </c>
      <c r="E23835" t="s">
        <v>12459</v>
      </c>
    </row>
    <row r="23836" spans="1:5" x14ac:dyDescent="0.3">
      <c r="A23836">
        <v>29059</v>
      </c>
      <c r="B23836" t="s">
        <v>12562</v>
      </c>
      <c r="C23836" t="s">
        <v>12487</v>
      </c>
      <c r="D23836">
        <v>5312</v>
      </c>
      <c r="E23836" t="s">
        <v>12459</v>
      </c>
    </row>
    <row r="23837" spans="1:5" x14ac:dyDescent="0.3">
      <c r="A23837">
        <v>29107</v>
      </c>
      <c r="B23837" t="s">
        <v>12596</v>
      </c>
      <c r="C23837" t="s">
        <v>12487</v>
      </c>
      <c r="D23837">
        <v>2870</v>
      </c>
      <c r="E23837" t="s">
        <v>12459</v>
      </c>
    </row>
    <row r="23838" spans="1:5" x14ac:dyDescent="0.3">
      <c r="A23838">
        <v>29112</v>
      </c>
      <c r="B23838" t="s">
        <v>9489</v>
      </c>
      <c r="C23838" t="s">
        <v>12487</v>
      </c>
      <c r="D23838">
        <v>3466</v>
      </c>
      <c r="E23838" t="s">
        <v>12459</v>
      </c>
    </row>
    <row r="23839" spans="1:5" x14ac:dyDescent="0.3">
      <c r="A23839">
        <v>29113</v>
      </c>
      <c r="B23839" t="s">
        <v>8386</v>
      </c>
      <c r="C23839" t="s">
        <v>12487</v>
      </c>
      <c r="D23839">
        <v>2129</v>
      </c>
      <c r="E23839" t="s">
        <v>12459</v>
      </c>
    </row>
    <row r="23840" spans="1:5" x14ac:dyDescent="0.3">
      <c r="A23840">
        <v>29115</v>
      </c>
      <c r="B23840" t="s">
        <v>3695</v>
      </c>
      <c r="C23840" t="s">
        <v>12487</v>
      </c>
      <c r="D23840">
        <v>26678</v>
      </c>
      <c r="E23840" t="s">
        <v>12459</v>
      </c>
    </row>
    <row r="23841" spans="1:5" x14ac:dyDescent="0.3">
      <c r="A23841">
        <v>29117</v>
      </c>
      <c r="B23841" t="s">
        <v>3695</v>
      </c>
      <c r="C23841" t="s">
        <v>12487</v>
      </c>
      <c r="D23841">
        <v>641</v>
      </c>
      <c r="E23841" t="s">
        <v>12459</v>
      </c>
    </row>
    <row r="23842" spans="1:5" x14ac:dyDescent="0.3">
      <c r="A23842">
        <v>29118</v>
      </c>
      <c r="B23842" t="s">
        <v>3695</v>
      </c>
      <c r="C23842" t="s">
        <v>12487</v>
      </c>
      <c r="D23842">
        <v>16387</v>
      </c>
      <c r="E23842" t="s">
        <v>12459</v>
      </c>
    </row>
    <row r="23843" spans="1:5" x14ac:dyDescent="0.3">
      <c r="A23843">
        <v>29133</v>
      </c>
      <c r="B23843" t="s">
        <v>12648</v>
      </c>
      <c r="C23843" t="s">
        <v>12487</v>
      </c>
      <c r="D23843">
        <v>753</v>
      </c>
      <c r="E23843" t="s">
        <v>12459</v>
      </c>
    </row>
    <row r="23844" spans="1:5" x14ac:dyDescent="0.3">
      <c r="A23844">
        <v>29142</v>
      </c>
      <c r="B23844" t="s">
        <v>502</v>
      </c>
      <c r="C23844" t="s">
        <v>12487</v>
      </c>
      <c r="D23844">
        <v>5142</v>
      </c>
      <c r="E23844" t="s">
        <v>12459</v>
      </c>
    </row>
    <row r="23845" spans="1:5" x14ac:dyDescent="0.3">
      <c r="A23845">
        <v>29146</v>
      </c>
      <c r="B23845" t="s">
        <v>4587</v>
      </c>
      <c r="C23845" t="s">
        <v>12487</v>
      </c>
      <c r="D23845">
        <v>1215</v>
      </c>
      <c r="E23845" t="s">
        <v>12459</v>
      </c>
    </row>
    <row r="23846" spans="1:5" x14ac:dyDescent="0.3">
      <c r="A23846">
        <v>29163</v>
      </c>
      <c r="B23846" t="s">
        <v>12623</v>
      </c>
      <c r="C23846" t="s">
        <v>12487</v>
      </c>
      <c r="D23846">
        <v>1608</v>
      </c>
      <c r="E23846" t="s">
        <v>12459</v>
      </c>
    </row>
    <row r="23847" spans="1:5" x14ac:dyDescent="0.3">
      <c r="A23847">
        <v>29432</v>
      </c>
      <c r="B23847" t="s">
        <v>8881</v>
      </c>
      <c r="C23847" t="s">
        <v>12487</v>
      </c>
      <c r="D23847">
        <v>2625</v>
      </c>
      <c r="E23847" t="s">
        <v>12459</v>
      </c>
    </row>
    <row r="23848" spans="1:5" x14ac:dyDescent="0.3">
      <c r="A23848">
        <v>29630</v>
      </c>
      <c r="B23848" t="s">
        <v>10007</v>
      </c>
      <c r="C23848" t="s">
        <v>7241</v>
      </c>
      <c r="D23848">
        <v>15900</v>
      </c>
      <c r="E23848" t="s">
        <v>12459</v>
      </c>
    </row>
    <row r="23849" spans="1:5" x14ac:dyDescent="0.3">
      <c r="A23849">
        <v>29631</v>
      </c>
      <c r="B23849" t="s">
        <v>12504</v>
      </c>
      <c r="C23849" t="s">
        <v>7241</v>
      </c>
      <c r="D23849">
        <v>16137</v>
      </c>
      <c r="E23849" t="s">
        <v>12459</v>
      </c>
    </row>
    <row r="23850" spans="1:5" x14ac:dyDescent="0.3">
      <c r="A23850">
        <v>29634</v>
      </c>
      <c r="B23850" t="s">
        <v>12504</v>
      </c>
      <c r="C23850" t="s">
        <v>7241</v>
      </c>
      <c r="D23850">
        <v>5409</v>
      </c>
      <c r="E23850" t="s">
        <v>12459</v>
      </c>
    </row>
    <row r="23851" spans="1:5" x14ac:dyDescent="0.3">
      <c r="A23851">
        <v>29640</v>
      </c>
      <c r="B23851" t="s">
        <v>12476</v>
      </c>
      <c r="C23851" t="s">
        <v>7241</v>
      </c>
      <c r="D23851">
        <v>31993</v>
      </c>
      <c r="E23851" t="s">
        <v>12459</v>
      </c>
    </row>
    <row r="23852" spans="1:5" x14ac:dyDescent="0.3">
      <c r="A23852">
        <v>29642</v>
      </c>
      <c r="B23852" t="s">
        <v>12476</v>
      </c>
      <c r="C23852" t="s">
        <v>7241</v>
      </c>
      <c r="D23852">
        <v>34395</v>
      </c>
      <c r="E23852" t="s">
        <v>12459</v>
      </c>
    </row>
    <row r="23853" spans="1:5" x14ac:dyDescent="0.3">
      <c r="A23853">
        <v>29657</v>
      </c>
      <c r="B23853" t="s">
        <v>1812</v>
      </c>
      <c r="C23853" t="s">
        <v>7241</v>
      </c>
      <c r="D23853">
        <v>16243</v>
      </c>
      <c r="E23853" t="s">
        <v>12459</v>
      </c>
    </row>
    <row r="23854" spans="1:5" x14ac:dyDescent="0.3">
      <c r="A23854">
        <v>29667</v>
      </c>
      <c r="B23854" t="s">
        <v>6551</v>
      </c>
      <c r="C23854" t="s">
        <v>7241</v>
      </c>
      <c r="D23854">
        <v>219</v>
      </c>
      <c r="E23854" t="s">
        <v>12459</v>
      </c>
    </row>
    <row r="23855" spans="1:5" x14ac:dyDescent="0.3">
      <c r="A23855">
        <v>29671</v>
      </c>
      <c r="B23855" t="s">
        <v>12498</v>
      </c>
      <c r="C23855" t="s">
        <v>7241</v>
      </c>
      <c r="D23855">
        <v>18534</v>
      </c>
      <c r="E23855" t="s">
        <v>12459</v>
      </c>
    </row>
    <row r="23856" spans="1:5" x14ac:dyDescent="0.3">
      <c r="A23856">
        <v>29682</v>
      </c>
      <c r="B23856" t="s">
        <v>12585</v>
      </c>
      <c r="C23856" t="s">
        <v>7241</v>
      </c>
      <c r="D23856">
        <v>3785</v>
      </c>
      <c r="E23856" t="s">
        <v>12459</v>
      </c>
    </row>
    <row r="23857" spans="1:5" x14ac:dyDescent="0.3">
      <c r="A23857">
        <v>29685</v>
      </c>
      <c r="B23857" t="s">
        <v>2427</v>
      </c>
      <c r="C23857" t="s">
        <v>7241</v>
      </c>
      <c r="D23857">
        <v>2167</v>
      </c>
      <c r="E23857" t="s">
        <v>12459</v>
      </c>
    </row>
    <row r="23858" spans="1:5" x14ac:dyDescent="0.3">
      <c r="A23858">
        <v>29016</v>
      </c>
      <c r="B23858" t="s">
        <v>12486</v>
      </c>
      <c r="C23858" t="s">
        <v>5908</v>
      </c>
      <c r="D23858">
        <v>27283</v>
      </c>
      <c r="E23858" t="s">
        <v>12459</v>
      </c>
    </row>
    <row r="23859" spans="1:5" x14ac:dyDescent="0.3">
      <c r="A23859">
        <v>29044</v>
      </c>
      <c r="B23859" t="s">
        <v>12558</v>
      </c>
      <c r="C23859" t="s">
        <v>5908</v>
      </c>
      <c r="D23859">
        <v>5473</v>
      </c>
      <c r="E23859" t="s">
        <v>12459</v>
      </c>
    </row>
    <row r="23860" spans="1:5" x14ac:dyDescent="0.3">
      <c r="A23860">
        <v>29052</v>
      </c>
      <c r="B23860" t="s">
        <v>9886</v>
      </c>
      <c r="C23860" t="s">
        <v>5908</v>
      </c>
      <c r="D23860">
        <v>1722</v>
      </c>
      <c r="E23860" t="s">
        <v>12459</v>
      </c>
    </row>
    <row r="23861" spans="1:5" x14ac:dyDescent="0.3">
      <c r="A23861">
        <v>29061</v>
      </c>
      <c r="B23861" t="s">
        <v>8354</v>
      </c>
      <c r="C23861" t="s">
        <v>5908</v>
      </c>
      <c r="D23861">
        <v>12500</v>
      </c>
      <c r="E23861" t="s">
        <v>12459</v>
      </c>
    </row>
    <row r="23862" spans="1:5" x14ac:dyDescent="0.3">
      <c r="A23862">
        <v>29063</v>
      </c>
      <c r="B23862" t="s">
        <v>12470</v>
      </c>
      <c r="C23862" t="s">
        <v>5908</v>
      </c>
      <c r="D23862">
        <v>38703</v>
      </c>
      <c r="E23862" t="s">
        <v>12459</v>
      </c>
    </row>
    <row r="23863" spans="1:5" x14ac:dyDescent="0.3">
      <c r="A23863">
        <v>29201</v>
      </c>
      <c r="B23863" t="s">
        <v>37</v>
      </c>
      <c r="C23863" t="s">
        <v>5908</v>
      </c>
      <c r="D23863">
        <v>21176</v>
      </c>
      <c r="E23863" t="s">
        <v>12459</v>
      </c>
    </row>
    <row r="23864" spans="1:5" x14ac:dyDescent="0.3">
      <c r="A23864">
        <v>29203</v>
      </c>
      <c r="B23864" t="s">
        <v>37</v>
      </c>
      <c r="C23864" t="s">
        <v>5908</v>
      </c>
      <c r="D23864">
        <v>41047</v>
      </c>
      <c r="E23864" t="s">
        <v>12459</v>
      </c>
    </row>
    <row r="23865" spans="1:5" x14ac:dyDescent="0.3">
      <c r="A23865">
        <v>29204</v>
      </c>
      <c r="B23865" t="s">
        <v>37</v>
      </c>
      <c r="C23865" t="s">
        <v>5908</v>
      </c>
      <c r="D23865">
        <v>17871</v>
      </c>
      <c r="E23865" t="s">
        <v>12459</v>
      </c>
    </row>
    <row r="23866" spans="1:5" x14ac:dyDescent="0.3">
      <c r="A23866">
        <v>29205</v>
      </c>
      <c r="B23866" t="s">
        <v>37</v>
      </c>
      <c r="C23866" t="s">
        <v>5908</v>
      </c>
      <c r="D23866">
        <v>23388</v>
      </c>
      <c r="E23866" t="s">
        <v>12459</v>
      </c>
    </row>
    <row r="23867" spans="1:5" x14ac:dyDescent="0.3">
      <c r="A23867">
        <v>29206</v>
      </c>
      <c r="B23867" t="s">
        <v>37</v>
      </c>
      <c r="C23867" t="s">
        <v>5908</v>
      </c>
      <c r="D23867">
        <v>19493</v>
      </c>
      <c r="E23867" t="s">
        <v>12459</v>
      </c>
    </row>
    <row r="23868" spans="1:5" x14ac:dyDescent="0.3">
      <c r="A23868">
        <v>29207</v>
      </c>
      <c r="B23868" t="s">
        <v>37</v>
      </c>
      <c r="C23868" t="s">
        <v>5908</v>
      </c>
      <c r="D23868">
        <v>11396</v>
      </c>
      <c r="E23868" t="s">
        <v>12459</v>
      </c>
    </row>
    <row r="23869" spans="1:5" x14ac:dyDescent="0.3">
      <c r="A23869">
        <v>29208</v>
      </c>
      <c r="B23869" t="s">
        <v>37</v>
      </c>
      <c r="C23869" t="s">
        <v>5908</v>
      </c>
      <c r="D23869">
        <v>2261</v>
      </c>
      <c r="E23869" t="s">
        <v>12459</v>
      </c>
    </row>
    <row r="23870" spans="1:5" x14ac:dyDescent="0.3">
      <c r="A23870">
        <v>29209</v>
      </c>
      <c r="B23870" t="s">
        <v>37</v>
      </c>
      <c r="C23870" t="s">
        <v>5908</v>
      </c>
      <c r="D23870">
        <v>37365</v>
      </c>
      <c r="E23870" t="s">
        <v>12459</v>
      </c>
    </row>
    <row r="23871" spans="1:5" x14ac:dyDescent="0.3">
      <c r="A23871">
        <v>29210</v>
      </c>
      <c r="B23871" t="s">
        <v>37</v>
      </c>
      <c r="C23871" t="s">
        <v>5908</v>
      </c>
      <c r="D23871">
        <v>40269</v>
      </c>
      <c r="E23871" t="s">
        <v>12459</v>
      </c>
    </row>
    <row r="23872" spans="1:5" x14ac:dyDescent="0.3">
      <c r="A23872">
        <v>29223</v>
      </c>
      <c r="B23872" t="s">
        <v>37</v>
      </c>
      <c r="C23872" t="s">
        <v>5908</v>
      </c>
      <c r="D23872">
        <v>50910</v>
      </c>
      <c r="E23872" t="s">
        <v>12459</v>
      </c>
    </row>
    <row r="23873" spans="1:5" x14ac:dyDescent="0.3">
      <c r="A23873">
        <v>29225</v>
      </c>
      <c r="B23873" t="s">
        <v>37</v>
      </c>
      <c r="C23873" t="s">
        <v>5908</v>
      </c>
      <c r="D23873">
        <v>476</v>
      </c>
      <c r="E23873" t="s">
        <v>12459</v>
      </c>
    </row>
    <row r="23874" spans="1:5" x14ac:dyDescent="0.3">
      <c r="A23874">
        <v>29229</v>
      </c>
      <c r="B23874" t="s">
        <v>37</v>
      </c>
      <c r="C23874" t="s">
        <v>5908</v>
      </c>
      <c r="D23874">
        <v>49350</v>
      </c>
      <c r="E23874" t="s">
        <v>12459</v>
      </c>
    </row>
    <row r="23875" spans="1:5" x14ac:dyDescent="0.3">
      <c r="A23875">
        <v>29105</v>
      </c>
      <c r="B23875" t="s">
        <v>12642</v>
      </c>
      <c r="C23875" t="s">
        <v>12523</v>
      </c>
      <c r="D23875">
        <v>1002</v>
      </c>
      <c r="E23875" t="s">
        <v>12459</v>
      </c>
    </row>
    <row r="23876" spans="1:5" x14ac:dyDescent="0.3">
      <c r="A23876">
        <v>29129</v>
      </c>
      <c r="B23876" t="s">
        <v>12574</v>
      </c>
      <c r="C23876" t="s">
        <v>12523</v>
      </c>
      <c r="D23876">
        <v>4372</v>
      </c>
      <c r="E23876" t="s">
        <v>12459</v>
      </c>
    </row>
    <row r="23877" spans="1:5" x14ac:dyDescent="0.3">
      <c r="A23877">
        <v>29138</v>
      </c>
      <c r="B23877" t="s">
        <v>7910</v>
      </c>
      <c r="C23877" t="s">
        <v>12523</v>
      </c>
      <c r="D23877">
        <v>10671</v>
      </c>
      <c r="E23877" t="s">
        <v>12459</v>
      </c>
    </row>
    <row r="23878" spans="1:5" x14ac:dyDescent="0.3">
      <c r="A23878">
        <v>29166</v>
      </c>
      <c r="B23878" t="s">
        <v>11937</v>
      </c>
      <c r="C23878" t="s">
        <v>12523</v>
      </c>
      <c r="D23878">
        <v>724</v>
      </c>
      <c r="E23878" t="s">
        <v>12459</v>
      </c>
    </row>
    <row r="23879" spans="1:5" x14ac:dyDescent="0.3">
      <c r="A23879">
        <v>29301</v>
      </c>
      <c r="B23879" t="s">
        <v>12474</v>
      </c>
      <c r="C23879" t="s">
        <v>12475</v>
      </c>
      <c r="D23879">
        <v>36124</v>
      </c>
      <c r="E23879" t="s">
        <v>12459</v>
      </c>
    </row>
    <row r="23880" spans="1:5" x14ac:dyDescent="0.3">
      <c r="A23880">
        <v>29302</v>
      </c>
      <c r="B23880" t="s">
        <v>12474</v>
      </c>
      <c r="C23880" t="s">
        <v>12475</v>
      </c>
      <c r="D23880">
        <v>18050</v>
      </c>
      <c r="E23880" t="s">
        <v>12459</v>
      </c>
    </row>
    <row r="23881" spans="1:5" x14ac:dyDescent="0.3">
      <c r="A23881">
        <v>29303</v>
      </c>
      <c r="B23881" t="s">
        <v>12474</v>
      </c>
      <c r="C23881" t="s">
        <v>12475</v>
      </c>
      <c r="D23881">
        <v>26530</v>
      </c>
      <c r="E23881" t="s">
        <v>12459</v>
      </c>
    </row>
    <row r="23882" spans="1:5" x14ac:dyDescent="0.3">
      <c r="A23882">
        <v>29306</v>
      </c>
      <c r="B23882" t="s">
        <v>12474</v>
      </c>
      <c r="C23882" t="s">
        <v>12475</v>
      </c>
      <c r="D23882">
        <v>17414</v>
      </c>
      <c r="E23882" t="s">
        <v>12459</v>
      </c>
    </row>
    <row r="23883" spans="1:5" x14ac:dyDescent="0.3">
      <c r="A23883">
        <v>29307</v>
      </c>
      <c r="B23883" t="s">
        <v>12474</v>
      </c>
      <c r="C23883" t="s">
        <v>12475</v>
      </c>
      <c r="D23883">
        <v>19260</v>
      </c>
      <c r="E23883" t="s">
        <v>12459</v>
      </c>
    </row>
    <row r="23884" spans="1:5" x14ac:dyDescent="0.3">
      <c r="A23884">
        <v>29316</v>
      </c>
      <c r="B23884" t="s">
        <v>12474</v>
      </c>
      <c r="C23884" t="s">
        <v>12475</v>
      </c>
      <c r="D23884">
        <v>28930</v>
      </c>
      <c r="E23884" t="s">
        <v>12459</v>
      </c>
    </row>
    <row r="23885" spans="1:5" x14ac:dyDescent="0.3">
      <c r="A23885">
        <v>29320</v>
      </c>
      <c r="B23885" t="s">
        <v>688</v>
      </c>
      <c r="C23885" t="s">
        <v>12475</v>
      </c>
      <c r="D23885">
        <v>651</v>
      </c>
      <c r="E23885" t="s">
        <v>12459</v>
      </c>
    </row>
    <row r="23886" spans="1:5" x14ac:dyDescent="0.3">
      <c r="A23886">
        <v>29322</v>
      </c>
      <c r="B23886" t="s">
        <v>12528</v>
      </c>
      <c r="C23886" t="s">
        <v>12475</v>
      </c>
      <c r="D23886">
        <v>9576</v>
      </c>
      <c r="E23886" t="s">
        <v>12459</v>
      </c>
    </row>
    <row r="23887" spans="1:5" x14ac:dyDescent="0.3">
      <c r="A23887">
        <v>29323</v>
      </c>
      <c r="B23887" t="s">
        <v>12509</v>
      </c>
      <c r="C23887" t="s">
        <v>12475</v>
      </c>
      <c r="D23887">
        <v>14949</v>
      </c>
      <c r="E23887" t="s">
        <v>12459</v>
      </c>
    </row>
    <row r="23888" spans="1:5" x14ac:dyDescent="0.3">
      <c r="A23888">
        <v>29330</v>
      </c>
      <c r="B23888" t="s">
        <v>12532</v>
      </c>
      <c r="C23888" t="s">
        <v>12475</v>
      </c>
      <c r="D23888">
        <v>9389</v>
      </c>
      <c r="E23888" t="s">
        <v>12459</v>
      </c>
    </row>
    <row r="23889" spans="1:5" x14ac:dyDescent="0.3">
      <c r="A23889">
        <v>29334</v>
      </c>
      <c r="B23889" t="s">
        <v>9930</v>
      </c>
      <c r="C23889" t="s">
        <v>12475</v>
      </c>
      <c r="D23889">
        <v>15892</v>
      </c>
      <c r="E23889" t="s">
        <v>12459</v>
      </c>
    </row>
    <row r="23890" spans="1:5" x14ac:dyDescent="0.3">
      <c r="A23890">
        <v>29335</v>
      </c>
      <c r="B23890" t="s">
        <v>12555</v>
      </c>
      <c r="C23890" t="s">
        <v>12475</v>
      </c>
      <c r="D23890">
        <v>5644</v>
      </c>
      <c r="E23890" t="s">
        <v>12459</v>
      </c>
    </row>
    <row r="23891" spans="1:5" x14ac:dyDescent="0.3">
      <c r="A23891">
        <v>29346</v>
      </c>
      <c r="B23891" t="s">
        <v>658</v>
      </c>
      <c r="C23891" t="s">
        <v>12475</v>
      </c>
      <c r="D23891">
        <v>275</v>
      </c>
      <c r="E23891" t="s">
        <v>12459</v>
      </c>
    </row>
    <row r="23892" spans="1:5" x14ac:dyDescent="0.3">
      <c r="A23892">
        <v>29349</v>
      </c>
      <c r="B23892" t="s">
        <v>12477</v>
      </c>
      <c r="C23892" t="s">
        <v>12475</v>
      </c>
      <c r="D23892">
        <v>34215</v>
      </c>
      <c r="E23892" t="s">
        <v>12459</v>
      </c>
    </row>
    <row r="23893" spans="1:5" x14ac:dyDescent="0.3">
      <c r="A23893">
        <v>29356</v>
      </c>
      <c r="B23893" t="s">
        <v>12537</v>
      </c>
      <c r="C23893" t="s">
        <v>12475</v>
      </c>
      <c r="D23893">
        <v>8392</v>
      </c>
      <c r="E23893" t="s">
        <v>12459</v>
      </c>
    </row>
    <row r="23894" spans="1:5" x14ac:dyDescent="0.3">
      <c r="A23894">
        <v>29365</v>
      </c>
      <c r="B23894" t="s">
        <v>12511</v>
      </c>
      <c r="C23894" t="s">
        <v>12475</v>
      </c>
      <c r="D23894">
        <v>13971</v>
      </c>
      <c r="E23894" t="s">
        <v>12459</v>
      </c>
    </row>
    <row r="23895" spans="1:5" x14ac:dyDescent="0.3">
      <c r="A23895">
        <v>29368</v>
      </c>
      <c r="B23895" t="s">
        <v>3111</v>
      </c>
      <c r="C23895" t="s">
        <v>12475</v>
      </c>
      <c r="D23895">
        <v>207</v>
      </c>
      <c r="E23895" t="s">
        <v>12459</v>
      </c>
    </row>
    <row r="23896" spans="1:5" x14ac:dyDescent="0.3">
      <c r="A23896">
        <v>29369</v>
      </c>
      <c r="B23896" t="s">
        <v>2679</v>
      </c>
      <c r="C23896" t="s">
        <v>12475</v>
      </c>
      <c r="D23896">
        <v>15223</v>
      </c>
      <c r="E23896" t="s">
        <v>12459</v>
      </c>
    </row>
    <row r="23897" spans="1:5" x14ac:dyDescent="0.3">
      <c r="A23897">
        <v>29372</v>
      </c>
      <c r="B23897" t="s">
        <v>12577</v>
      </c>
      <c r="C23897" t="s">
        <v>12475</v>
      </c>
      <c r="D23897">
        <v>4159</v>
      </c>
      <c r="E23897" t="s">
        <v>12459</v>
      </c>
    </row>
    <row r="23898" spans="1:5" x14ac:dyDescent="0.3">
      <c r="A23898">
        <v>29373</v>
      </c>
      <c r="B23898" t="s">
        <v>12665</v>
      </c>
      <c r="C23898" t="s">
        <v>12475</v>
      </c>
      <c r="D23898">
        <v>287</v>
      </c>
      <c r="E23898" t="s">
        <v>12459</v>
      </c>
    </row>
    <row r="23899" spans="1:5" x14ac:dyDescent="0.3">
      <c r="A23899">
        <v>29374</v>
      </c>
      <c r="B23899" t="s">
        <v>12591</v>
      </c>
      <c r="C23899" t="s">
        <v>12475</v>
      </c>
      <c r="D23899">
        <v>3235</v>
      </c>
      <c r="E23899" t="s">
        <v>12459</v>
      </c>
    </row>
    <row r="23900" spans="1:5" x14ac:dyDescent="0.3">
      <c r="A23900">
        <v>29376</v>
      </c>
      <c r="B23900" t="s">
        <v>12536</v>
      </c>
      <c r="C23900" t="s">
        <v>12475</v>
      </c>
      <c r="D23900">
        <v>8746</v>
      </c>
      <c r="E23900" t="s">
        <v>12459</v>
      </c>
    </row>
    <row r="23901" spans="1:5" x14ac:dyDescent="0.3">
      <c r="A23901">
        <v>29377</v>
      </c>
      <c r="B23901" t="s">
        <v>12655</v>
      </c>
      <c r="C23901" t="s">
        <v>12475</v>
      </c>
      <c r="D23901">
        <v>571</v>
      </c>
      <c r="E23901" t="s">
        <v>12459</v>
      </c>
    </row>
    <row r="23902" spans="1:5" x14ac:dyDescent="0.3">
      <c r="A23902">
        <v>29385</v>
      </c>
      <c r="B23902" t="s">
        <v>12543</v>
      </c>
      <c r="C23902" t="s">
        <v>12475</v>
      </c>
      <c r="D23902">
        <v>7476</v>
      </c>
      <c r="E23902" t="s">
        <v>12459</v>
      </c>
    </row>
    <row r="23903" spans="1:5" x14ac:dyDescent="0.3">
      <c r="A23903">
        <v>29388</v>
      </c>
      <c r="B23903" t="s">
        <v>11476</v>
      </c>
      <c r="C23903" t="s">
        <v>12475</v>
      </c>
      <c r="D23903">
        <v>15369</v>
      </c>
      <c r="E23903" t="s">
        <v>12459</v>
      </c>
    </row>
    <row r="23904" spans="1:5" x14ac:dyDescent="0.3">
      <c r="A23904">
        <v>29040</v>
      </c>
      <c r="B23904" t="s">
        <v>6416</v>
      </c>
      <c r="C23904" t="s">
        <v>2868</v>
      </c>
      <c r="D23904">
        <v>9769</v>
      </c>
      <c r="E23904" t="s">
        <v>12459</v>
      </c>
    </row>
    <row r="23905" spans="1:5" x14ac:dyDescent="0.3">
      <c r="A23905">
        <v>29104</v>
      </c>
      <c r="B23905" t="s">
        <v>12634</v>
      </c>
      <c r="C23905" t="s">
        <v>2868</v>
      </c>
      <c r="D23905">
        <v>1282</v>
      </c>
      <c r="E23905" t="s">
        <v>12459</v>
      </c>
    </row>
    <row r="23906" spans="1:5" x14ac:dyDescent="0.3">
      <c r="A23906">
        <v>29125</v>
      </c>
      <c r="B23906" t="s">
        <v>12592</v>
      </c>
      <c r="C23906" t="s">
        <v>2868</v>
      </c>
      <c r="D23906">
        <v>3050</v>
      </c>
      <c r="E23906" t="s">
        <v>12459</v>
      </c>
    </row>
    <row r="23907" spans="1:5" x14ac:dyDescent="0.3">
      <c r="A23907">
        <v>29128</v>
      </c>
      <c r="B23907" t="s">
        <v>12581</v>
      </c>
      <c r="C23907" t="s">
        <v>2868</v>
      </c>
      <c r="D23907">
        <v>3932</v>
      </c>
      <c r="E23907" t="s">
        <v>12459</v>
      </c>
    </row>
    <row r="23908" spans="1:5" x14ac:dyDescent="0.3">
      <c r="A23908">
        <v>29150</v>
      </c>
      <c r="B23908" t="s">
        <v>12471</v>
      </c>
      <c r="C23908" t="s">
        <v>2868</v>
      </c>
      <c r="D23908">
        <v>38601</v>
      </c>
      <c r="E23908" t="s">
        <v>12459</v>
      </c>
    </row>
    <row r="23909" spans="1:5" x14ac:dyDescent="0.3">
      <c r="A23909">
        <v>29152</v>
      </c>
      <c r="B23909" t="s">
        <v>12609</v>
      </c>
      <c r="C23909" t="s">
        <v>2868</v>
      </c>
      <c r="D23909">
        <v>2250</v>
      </c>
      <c r="E23909" t="s">
        <v>12459</v>
      </c>
    </row>
    <row r="23910" spans="1:5" x14ac:dyDescent="0.3">
      <c r="A23910">
        <v>29153</v>
      </c>
      <c r="B23910" t="s">
        <v>12471</v>
      </c>
      <c r="C23910" t="s">
        <v>2868</v>
      </c>
      <c r="D23910">
        <v>15829</v>
      </c>
      <c r="E23910" t="s">
        <v>12459</v>
      </c>
    </row>
    <row r="23911" spans="1:5" x14ac:dyDescent="0.3">
      <c r="A23911">
        <v>29154</v>
      </c>
      <c r="B23911" t="s">
        <v>12471</v>
      </c>
      <c r="C23911" t="s">
        <v>2868</v>
      </c>
      <c r="D23911">
        <v>28459</v>
      </c>
      <c r="E23911" t="s">
        <v>12459</v>
      </c>
    </row>
    <row r="23912" spans="1:5" x14ac:dyDescent="0.3">
      <c r="A23912">
        <v>29168</v>
      </c>
      <c r="B23912" t="s">
        <v>12584</v>
      </c>
      <c r="C23912" t="s">
        <v>2868</v>
      </c>
      <c r="D23912">
        <v>3837</v>
      </c>
      <c r="E23912" t="s">
        <v>12459</v>
      </c>
    </row>
    <row r="23913" spans="1:5" x14ac:dyDescent="0.3">
      <c r="A23913">
        <v>29031</v>
      </c>
      <c r="B23913" t="s">
        <v>4541</v>
      </c>
      <c r="C23913" t="s">
        <v>3060</v>
      </c>
      <c r="D23913">
        <v>1826</v>
      </c>
      <c r="E23913" t="s">
        <v>12459</v>
      </c>
    </row>
    <row r="23914" spans="1:5" x14ac:dyDescent="0.3">
      <c r="A23914">
        <v>29321</v>
      </c>
      <c r="B23914" t="s">
        <v>2125</v>
      </c>
      <c r="C23914" t="s">
        <v>3060</v>
      </c>
      <c r="D23914">
        <v>2998</v>
      </c>
      <c r="E23914" t="s">
        <v>12459</v>
      </c>
    </row>
    <row r="23915" spans="1:5" x14ac:dyDescent="0.3">
      <c r="A23915">
        <v>29353</v>
      </c>
      <c r="B23915" t="s">
        <v>7852</v>
      </c>
      <c r="C23915" t="s">
        <v>3060</v>
      </c>
      <c r="D23915">
        <v>3628</v>
      </c>
      <c r="E23915" t="s">
        <v>12459</v>
      </c>
    </row>
    <row r="23916" spans="1:5" x14ac:dyDescent="0.3">
      <c r="A23916">
        <v>29364</v>
      </c>
      <c r="B23916" t="s">
        <v>1755</v>
      </c>
      <c r="C23916" t="s">
        <v>3060</v>
      </c>
      <c r="D23916">
        <v>622</v>
      </c>
      <c r="E23916" t="s">
        <v>12459</v>
      </c>
    </row>
    <row r="23917" spans="1:5" x14ac:dyDescent="0.3">
      <c r="A23917">
        <v>29379</v>
      </c>
      <c r="B23917" t="s">
        <v>6189</v>
      </c>
      <c r="C23917" t="s">
        <v>3060</v>
      </c>
      <c r="D23917">
        <v>17569</v>
      </c>
      <c r="E23917" t="s">
        <v>12459</v>
      </c>
    </row>
    <row r="23918" spans="1:5" x14ac:dyDescent="0.3">
      <c r="A23918">
        <v>29056</v>
      </c>
      <c r="B23918" t="s">
        <v>12608</v>
      </c>
      <c r="C23918" t="s">
        <v>12518</v>
      </c>
      <c r="D23918">
        <v>2259</v>
      </c>
      <c r="E23918" t="s">
        <v>12459</v>
      </c>
    </row>
    <row r="23919" spans="1:5" x14ac:dyDescent="0.3">
      <c r="A23919">
        <v>29518</v>
      </c>
      <c r="B23919" t="s">
        <v>12645</v>
      </c>
      <c r="C23919" t="s">
        <v>12518</v>
      </c>
      <c r="D23919">
        <v>870</v>
      </c>
      <c r="E23919" t="s">
        <v>12459</v>
      </c>
    </row>
    <row r="23920" spans="1:5" x14ac:dyDescent="0.3">
      <c r="A23920">
        <v>29554</v>
      </c>
      <c r="B23920" t="s">
        <v>12534</v>
      </c>
      <c r="C23920" t="s">
        <v>12518</v>
      </c>
      <c r="D23920">
        <v>8819</v>
      </c>
      <c r="E23920" t="s">
        <v>12459</v>
      </c>
    </row>
    <row r="23921" spans="1:5" x14ac:dyDescent="0.3">
      <c r="A23921">
        <v>29556</v>
      </c>
      <c r="B23921" t="s">
        <v>12517</v>
      </c>
      <c r="C23921" t="s">
        <v>12518</v>
      </c>
      <c r="D23921">
        <v>12048</v>
      </c>
      <c r="E23921" t="s">
        <v>12459</v>
      </c>
    </row>
    <row r="23922" spans="1:5" x14ac:dyDescent="0.3">
      <c r="A23922">
        <v>29564</v>
      </c>
      <c r="B23922" t="s">
        <v>12636</v>
      </c>
      <c r="C23922" t="s">
        <v>12518</v>
      </c>
      <c r="D23922">
        <v>1185</v>
      </c>
      <c r="E23922" t="s">
        <v>12459</v>
      </c>
    </row>
    <row r="23923" spans="1:5" x14ac:dyDescent="0.3">
      <c r="A23923">
        <v>29580</v>
      </c>
      <c r="B23923" t="s">
        <v>12624</v>
      </c>
      <c r="C23923" t="s">
        <v>12518</v>
      </c>
      <c r="D23923">
        <v>1585</v>
      </c>
      <c r="E23923" t="s">
        <v>12459</v>
      </c>
    </row>
    <row r="23924" spans="1:5" x14ac:dyDescent="0.3">
      <c r="A23924">
        <v>29590</v>
      </c>
      <c r="B23924" t="s">
        <v>12587</v>
      </c>
      <c r="C23924" t="s">
        <v>12518</v>
      </c>
      <c r="D23924">
        <v>3560</v>
      </c>
      <c r="E23924" t="s">
        <v>12459</v>
      </c>
    </row>
    <row r="23925" spans="1:5" x14ac:dyDescent="0.3">
      <c r="A23925">
        <v>29704</v>
      </c>
      <c r="B23925" t="s">
        <v>7148</v>
      </c>
      <c r="C23925" t="s">
        <v>4501</v>
      </c>
      <c r="D23925">
        <v>3417</v>
      </c>
      <c r="E23925" t="s">
        <v>12459</v>
      </c>
    </row>
    <row r="23926" spans="1:5" x14ac:dyDescent="0.3">
      <c r="A23926">
        <v>29708</v>
      </c>
      <c r="B23926" t="s">
        <v>12469</v>
      </c>
      <c r="C23926" t="s">
        <v>4501</v>
      </c>
      <c r="D23926">
        <v>40841</v>
      </c>
      <c r="E23926" t="s">
        <v>12459</v>
      </c>
    </row>
    <row r="23927" spans="1:5" x14ac:dyDescent="0.3">
      <c r="A23927">
        <v>29710</v>
      </c>
      <c r="B23927" t="s">
        <v>9317</v>
      </c>
      <c r="C23927" t="s">
        <v>4501</v>
      </c>
      <c r="D23927">
        <v>37607</v>
      </c>
      <c r="E23927" t="s">
        <v>12459</v>
      </c>
    </row>
    <row r="23928" spans="1:5" x14ac:dyDescent="0.3">
      <c r="A23928">
        <v>29715</v>
      </c>
      <c r="B23928" t="s">
        <v>12469</v>
      </c>
      <c r="C23928" t="s">
        <v>4501</v>
      </c>
      <c r="D23928">
        <v>38942</v>
      </c>
      <c r="E23928" t="s">
        <v>12459</v>
      </c>
    </row>
    <row r="23929" spans="1:5" x14ac:dyDescent="0.3">
      <c r="A23929">
        <v>29717</v>
      </c>
      <c r="B23929" t="s">
        <v>12631</v>
      </c>
      <c r="C23929" t="s">
        <v>4501</v>
      </c>
      <c r="D23929">
        <v>1391</v>
      </c>
      <c r="E23929" t="s">
        <v>12459</v>
      </c>
    </row>
    <row r="23930" spans="1:5" x14ac:dyDescent="0.3">
      <c r="A23930">
        <v>29726</v>
      </c>
      <c r="B23930" t="s">
        <v>12625</v>
      </c>
      <c r="C23930" t="s">
        <v>4501</v>
      </c>
      <c r="D23930">
        <v>1557</v>
      </c>
      <c r="E23930" t="s">
        <v>12459</v>
      </c>
    </row>
    <row r="23931" spans="1:5" x14ac:dyDescent="0.3">
      <c r="A23931">
        <v>29730</v>
      </c>
      <c r="B23931" t="s">
        <v>3986</v>
      </c>
      <c r="C23931" t="s">
        <v>4501</v>
      </c>
      <c r="D23931">
        <v>56424</v>
      </c>
      <c r="E23931" t="s">
        <v>12459</v>
      </c>
    </row>
    <row r="23932" spans="1:5" x14ac:dyDescent="0.3">
      <c r="A23932">
        <v>29732</v>
      </c>
      <c r="B23932" t="s">
        <v>3986</v>
      </c>
      <c r="C23932" t="s">
        <v>4501</v>
      </c>
      <c r="D23932">
        <v>57377</v>
      </c>
      <c r="E23932" t="s">
        <v>12459</v>
      </c>
    </row>
    <row r="23933" spans="1:5" x14ac:dyDescent="0.3">
      <c r="A23933">
        <v>29733</v>
      </c>
      <c r="B23933" t="s">
        <v>3986</v>
      </c>
      <c r="C23933" t="s">
        <v>4501</v>
      </c>
      <c r="D23933">
        <v>1648</v>
      </c>
      <c r="E23933" t="s">
        <v>12459</v>
      </c>
    </row>
    <row r="23934" spans="1:5" x14ac:dyDescent="0.3">
      <c r="A23934">
        <v>29742</v>
      </c>
      <c r="B23934" t="s">
        <v>4694</v>
      </c>
      <c r="C23934" t="s">
        <v>4501</v>
      </c>
      <c r="D23934">
        <v>2449</v>
      </c>
      <c r="E23934" t="s">
        <v>12459</v>
      </c>
    </row>
    <row r="23935" spans="1:5" x14ac:dyDescent="0.3">
      <c r="A23935">
        <v>29743</v>
      </c>
      <c r="B23935" t="s">
        <v>4135</v>
      </c>
      <c r="C23935" t="s">
        <v>4501</v>
      </c>
      <c r="D23935">
        <v>2057</v>
      </c>
      <c r="E23935" t="s">
        <v>12459</v>
      </c>
    </row>
    <row r="23936" spans="1:5" x14ac:dyDescent="0.3">
      <c r="A23936">
        <v>29745</v>
      </c>
      <c r="B23936" t="s">
        <v>4529</v>
      </c>
      <c r="C23936" t="s">
        <v>4501</v>
      </c>
      <c r="D23936">
        <v>33329</v>
      </c>
      <c r="E23936" t="s">
        <v>12459</v>
      </c>
    </row>
    <row r="23937" spans="1:5" x14ac:dyDescent="0.3">
      <c r="A23937">
        <v>57368</v>
      </c>
      <c r="B23937" t="s">
        <v>17078</v>
      </c>
      <c r="C23937" t="s">
        <v>17079</v>
      </c>
      <c r="D23937">
        <v>1174</v>
      </c>
      <c r="E23937" t="s">
        <v>17004</v>
      </c>
    </row>
    <row r="23938" spans="1:5" x14ac:dyDescent="0.3">
      <c r="A23938">
        <v>57375</v>
      </c>
      <c r="B23938" t="s">
        <v>17126</v>
      </c>
      <c r="C23938" t="s">
        <v>17079</v>
      </c>
      <c r="D23938">
        <v>571</v>
      </c>
      <c r="E23938" t="s">
        <v>17004</v>
      </c>
    </row>
    <row r="23939" spans="1:5" x14ac:dyDescent="0.3">
      <c r="A23939">
        <v>57383</v>
      </c>
      <c r="B23939" t="s">
        <v>4361</v>
      </c>
      <c r="C23939" t="s">
        <v>17079</v>
      </c>
      <c r="D23939">
        <v>834</v>
      </c>
      <c r="E23939" t="s">
        <v>17004</v>
      </c>
    </row>
    <row r="23940" spans="1:5" x14ac:dyDescent="0.3">
      <c r="A23940">
        <v>57324</v>
      </c>
      <c r="B23940" t="s">
        <v>17139</v>
      </c>
      <c r="C23940" t="s">
        <v>17012</v>
      </c>
      <c r="D23940">
        <v>423</v>
      </c>
      <c r="E23940" t="s">
        <v>17004</v>
      </c>
    </row>
    <row r="23941" spans="1:5" x14ac:dyDescent="0.3">
      <c r="A23941">
        <v>57348</v>
      </c>
      <c r="B23941" t="s">
        <v>1922</v>
      </c>
      <c r="C23941" t="s">
        <v>17012</v>
      </c>
      <c r="D23941">
        <v>784</v>
      </c>
      <c r="E23941" t="s">
        <v>17004</v>
      </c>
    </row>
    <row r="23942" spans="1:5" x14ac:dyDescent="0.3">
      <c r="A23942">
        <v>57350</v>
      </c>
      <c r="B23942" t="s">
        <v>991</v>
      </c>
      <c r="C23942" t="s">
        <v>17012</v>
      </c>
      <c r="D23942">
        <v>15785</v>
      </c>
      <c r="E23942" t="s">
        <v>17004</v>
      </c>
    </row>
    <row r="23943" spans="1:5" x14ac:dyDescent="0.3">
      <c r="A23943">
        <v>57381</v>
      </c>
      <c r="B23943" t="s">
        <v>17134</v>
      </c>
      <c r="C23943" t="s">
        <v>17012</v>
      </c>
      <c r="D23943">
        <v>496</v>
      </c>
      <c r="E23943" t="s">
        <v>17004</v>
      </c>
    </row>
    <row r="23944" spans="1:5" x14ac:dyDescent="0.3">
      <c r="A23944">
        <v>57384</v>
      </c>
      <c r="B23944" t="s">
        <v>17091</v>
      </c>
      <c r="C23944" t="s">
        <v>17012</v>
      </c>
      <c r="D23944">
        <v>1078</v>
      </c>
      <c r="E23944" t="s">
        <v>17004</v>
      </c>
    </row>
    <row r="23945" spans="1:5" x14ac:dyDescent="0.3">
      <c r="A23945">
        <v>57386</v>
      </c>
      <c r="B23945" t="s">
        <v>6533</v>
      </c>
      <c r="C23945" t="s">
        <v>17012</v>
      </c>
      <c r="D23945">
        <v>335</v>
      </c>
      <c r="E23945" t="s">
        <v>17004</v>
      </c>
    </row>
    <row r="23946" spans="1:5" x14ac:dyDescent="0.3">
      <c r="A23946">
        <v>57551</v>
      </c>
      <c r="B23946" t="s">
        <v>7020</v>
      </c>
      <c r="C23946" t="s">
        <v>17044</v>
      </c>
      <c r="D23946">
        <v>2272</v>
      </c>
      <c r="E23946" t="s">
        <v>17004</v>
      </c>
    </row>
    <row r="23947" spans="1:5" x14ac:dyDescent="0.3">
      <c r="A23947">
        <v>57714</v>
      </c>
      <c r="B23947" t="s">
        <v>367</v>
      </c>
      <c r="C23947" t="s">
        <v>17044</v>
      </c>
      <c r="D23947">
        <v>957</v>
      </c>
      <c r="E23947" t="s">
        <v>17004</v>
      </c>
    </row>
    <row r="23948" spans="1:5" x14ac:dyDescent="0.3">
      <c r="A23948">
        <v>57059</v>
      </c>
      <c r="B23948" t="s">
        <v>368</v>
      </c>
      <c r="C23948" t="s">
        <v>17041</v>
      </c>
      <c r="D23948">
        <v>1218</v>
      </c>
      <c r="E23948" t="s">
        <v>17004</v>
      </c>
    </row>
    <row r="23949" spans="1:5" x14ac:dyDescent="0.3">
      <c r="A23949">
        <v>57062</v>
      </c>
      <c r="B23949" t="s">
        <v>4587</v>
      </c>
      <c r="C23949" t="s">
        <v>17041</v>
      </c>
      <c r="D23949">
        <v>2460</v>
      </c>
      <c r="E23949" t="s">
        <v>17004</v>
      </c>
    </row>
    <row r="23950" spans="1:5" x14ac:dyDescent="0.3">
      <c r="A23950">
        <v>57063</v>
      </c>
      <c r="B23950" t="s">
        <v>14647</v>
      </c>
      <c r="C23950" t="s">
        <v>17041</v>
      </c>
      <c r="D23950">
        <v>874</v>
      </c>
      <c r="E23950" t="s">
        <v>17004</v>
      </c>
    </row>
    <row r="23951" spans="1:5" x14ac:dyDescent="0.3">
      <c r="A23951">
        <v>57066</v>
      </c>
      <c r="B23951" t="s">
        <v>17063</v>
      </c>
      <c r="C23951" t="s">
        <v>17041</v>
      </c>
      <c r="D23951">
        <v>1484</v>
      </c>
      <c r="E23951" t="s">
        <v>17004</v>
      </c>
    </row>
    <row r="23952" spans="1:5" x14ac:dyDescent="0.3">
      <c r="A23952">
        <v>57315</v>
      </c>
      <c r="B23952" t="s">
        <v>3648</v>
      </c>
      <c r="C23952" t="s">
        <v>17041</v>
      </c>
      <c r="D23952">
        <v>1164</v>
      </c>
      <c r="E23952" t="s">
        <v>17004</v>
      </c>
    </row>
    <row r="23953" spans="1:5" x14ac:dyDescent="0.3">
      <c r="A23953">
        <v>57002</v>
      </c>
      <c r="B23953" t="s">
        <v>4043</v>
      </c>
      <c r="C23953" t="s">
        <v>17006</v>
      </c>
      <c r="D23953">
        <v>1439</v>
      </c>
      <c r="E23953" t="s">
        <v>17004</v>
      </c>
    </row>
    <row r="23954" spans="1:5" x14ac:dyDescent="0.3">
      <c r="A23954">
        <v>57006</v>
      </c>
      <c r="B23954" t="s">
        <v>13694</v>
      </c>
      <c r="C23954" t="s">
        <v>17006</v>
      </c>
      <c r="D23954">
        <v>22749</v>
      </c>
      <c r="E23954" t="s">
        <v>17004</v>
      </c>
    </row>
    <row r="23955" spans="1:5" x14ac:dyDescent="0.3">
      <c r="A23955">
        <v>57007</v>
      </c>
      <c r="B23955" t="s">
        <v>13694</v>
      </c>
      <c r="C23955" t="s">
        <v>17006</v>
      </c>
      <c r="D23955">
        <v>2629</v>
      </c>
      <c r="E23955" t="s">
        <v>17004</v>
      </c>
    </row>
    <row r="23956" spans="1:5" x14ac:dyDescent="0.3">
      <c r="A23956">
        <v>57026</v>
      </c>
      <c r="B23956" t="s">
        <v>33</v>
      </c>
      <c r="C23956" t="s">
        <v>17006</v>
      </c>
      <c r="D23956">
        <v>1583</v>
      </c>
      <c r="E23956" t="s">
        <v>17004</v>
      </c>
    </row>
    <row r="23957" spans="1:5" x14ac:dyDescent="0.3">
      <c r="A23957">
        <v>57071</v>
      </c>
      <c r="B23957" t="s">
        <v>14828</v>
      </c>
      <c r="C23957" t="s">
        <v>17006</v>
      </c>
      <c r="D23957">
        <v>3161</v>
      </c>
      <c r="E23957" t="s">
        <v>17004</v>
      </c>
    </row>
    <row r="23958" spans="1:5" x14ac:dyDescent="0.3">
      <c r="A23958">
        <v>57220</v>
      </c>
      <c r="B23958" t="s">
        <v>11564</v>
      </c>
      <c r="C23958" t="s">
        <v>17006</v>
      </c>
      <c r="D23958">
        <v>860</v>
      </c>
      <c r="E23958" t="s">
        <v>17004</v>
      </c>
    </row>
    <row r="23959" spans="1:5" x14ac:dyDescent="0.3">
      <c r="A23959">
        <v>57276</v>
      </c>
      <c r="B23959" t="s">
        <v>5635</v>
      </c>
      <c r="C23959" t="s">
        <v>17006</v>
      </c>
      <c r="D23959">
        <v>1102</v>
      </c>
      <c r="E23959" t="s">
        <v>17004</v>
      </c>
    </row>
    <row r="23960" spans="1:5" x14ac:dyDescent="0.3">
      <c r="A23960">
        <v>57401</v>
      </c>
      <c r="B23960" t="s">
        <v>89</v>
      </c>
      <c r="C23960" t="s">
        <v>1714</v>
      </c>
      <c r="D23960">
        <v>32474</v>
      </c>
      <c r="E23960" t="s">
        <v>17004</v>
      </c>
    </row>
    <row r="23961" spans="1:5" x14ac:dyDescent="0.3">
      <c r="A23961">
        <v>57427</v>
      </c>
      <c r="B23961" t="s">
        <v>3533</v>
      </c>
      <c r="C23961" t="s">
        <v>1714</v>
      </c>
      <c r="D23961">
        <v>422</v>
      </c>
      <c r="E23961" t="s">
        <v>17004</v>
      </c>
    </row>
    <row r="23962" spans="1:5" x14ac:dyDescent="0.3">
      <c r="A23962">
        <v>57432</v>
      </c>
      <c r="B23962" t="s">
        <v>655</v>
      </c>
      <c r="C23962" t="s">
        <v>1714</v>
      </c>
      <c r="D23962">
        <v>320</v>
      </c>
      <c r="E23962" t="s">
        <v>17004</v>
      </c>
    </row>
    <row r="23963" spans="1:5" x14ac:dyDescent="0.3">
      <c r="A23963">
        <v>57433</v>
      </c>
      <c r="B23963" t="s">
        <v>37</v>
      </c>
      <c r="C23963" t="s">
        <v>1714</v>
      </c>
      <c r="D23963">
        <v>386</v>
      </c>
      <c r="E23963" t="s">
        <v>17004</v>
      </c>
    </row>
    <row r="23964" spans="1:5" x14ac:dyDescent="0.3">
      <c r="A23964">
        <v>57441</v>
      </c>
      <c r="B23964" t="s">
        <v>35</v>
      </c>
      <c r="C23964" t="s">
        <v>1714</v>
      </c>
      <c r="D23964">
        <v>514</v>
      </c>
      <c r="E23964" t="s">
        <v>17004</v>
      </c>
    </row>
    <row r="23965" spans="1:5" x14ac:dyDescent="0.3">
      <c r="A23965">
        <v>57445</v>
      </c>
      <c r="B23965" t="s">
        <v>3653</v>
      </c>
      <c r="C23965" t="s">
        <v>1714</v>
      </c>
      <c r="D23965">
        <v>1811</v>
      </c>
      <c r="E23965" t="s">
        <v>17004</v>
      </c>
    </row>
    <row r="23966" spans="1:5" x14ac:dyDescent="0.3">
      <c r="A23966">
        <v>57446</v>
      </c>
      <c r="B23966" t="s">
        <v>17114</v>
      </c>
      <c r="C23966" t="s">
        <v>1714</v>
      </c>
      <c r="D23966">
        <v>718</v>
      </c>
      <c r="E23966" t="s">
        <v>17004</v>
      </c>
    </row>
    <row r="23967" spans="1:5" x14ac:dyDescent="0.3">
      <c r="A23967">
        <v>57449</v>
      </c>
      <c r="B23967" t="s">
        <v>3959</v>
      </c>
      <c r="C23967" t="s">
        <v>1714</v>
      </c>
      <c r="D23967">
        <v>258</v>
      </c>
      <c r="E23967" t="s">
        <v>17004</v>
      </c>
    </row>
    <row r="23968" spans="1:5" x14ac:dyDescent="0.3">
      <c r="A23968">
        <v>57479</v>
      </c>
      <c r="B23968" t="s">
        <v>13995</v>
      </c>
      <c r="C23968" t="s">
        <v>1714</v>
      </c>
      <c r="D23968">
        <v>591</v>
      </c>
      <c r="E23968" t="s">
        <v>17004</v>
      </c>
    </row>
    <row r="23969" spans="1:5" x14ac:dyDescent="0.3">
      <c r="A23969">
        <v>57481</v>
      </c>
      <c r="B23969" t="s">
        <v>4094</v>
      </c>
      <c r="C23969" t="s">
        <v>1714</v>
      </c>
      <c r="D23969">
        <v>427</v>
      </c>
      <c r="E23969" t="s">
        <v>17004</v>
      </c>
    </row>
    <row r="23970" spans="1:5" x14ac:dyDescent="0.3">
      <c r="A23970">
        <v>57325</v>
      </c>
      <c r="B23970" t="s">
        <v>17032</v>
      </c>
      <c r="C23970" t="s">
        <v>17033</v>
      </c>
      <c r="D23970">
        <v>3152</v>
      </c>
      <c r="E23970" t="s">
        <v>17004</v>
      </c>
    </row>
    <row r="23971" spans="1:5" x14ac:dyDescent="0.3">
      <c r="A23971">
        <v>57355</v>
      </c>
      <c r="B23971" t="s">
        <v>12155</v>
      </c>
      <c r="C23971" t="s">
        <v>17033</v>
      </c>
      <c r="D23971">
        <v>1389</v>
      </c>
      <c r="E23971" t="s">
        <v>17004</v>
      </c>
    </row>
    <row r="23972" spans="1:5" x14ac:dyDescent="0.3">
      <c r="A23972">
        <v>57370</v>
      </c>
      <c r="B23972" t="s">
        <v>17109</v>
      </c>
      <c r="C23972" t="s">
        <v>17033</v>
      </c>
      <c r="D23972">
        <v>771</v>
      </c>
      <c r="E23972" t="s">
        <v>17004</v>
      </c>
    </row>
    <row r="23973" spans="1:5" x14ac:dyDescent="0.3">
      <c r="A23973">
        <v>57339</v>
      </c>
      <c r="B23973" t="s">
        <v>17064</v>
      </c>
      <c r="C23973" t="s">
        <v>11433</v>
      </c>
      <c r="D23973">
        <v>1419</v>
      </c>
      <c r="E23973" t="s">
        <v>17004</v>
      </c>
    </row>
    <row r="23974" spans="1:5" x14ac:dyDescent="0.3">
      <c r="A23974">
        <v>57717</v>
      </c>
      <c r="B23974" t="s">
        <v>17013</v>
      </c>
      <c r="C23974" t="s">
        <v>615</v>
      </c>
      <c r="D23974">
        <v>8184</v>
      </c>
      <c r="E23974" t="s">
        <v>17004</v>
      </c>
    </row>
    <row r="23975" spans="1:5" x14ac:dyDescent="0.3">
      <c r="A23975">
        <v>57760</v>
      </c>
      <c r="B23975" t="s">
        <v>5497</v>
      </c>
      <c r="C23975" t="s">
        <v>615</v>
      </c>
      <c r="D23975">
        <v>994</v>
      </c>
      <c r="E23975" t="s">
        <v>17004</v>
      </c>
    </row>
    <row r="23976" spans="1:5" x14ac:dyDescent="0.3">
      <c r="A23976">
        <v>57762</v>
      </c>
      <c r="B23976" t="s">
        <v>17135</v>
      </c>
      <c r="C23976" t="s">
        <v>615</v>
      </c>
      <c r="D23976">
        <v>479</v>
      </c>
      <c r="E23976" t="s">
        <v>17004</v>
      </c>
    </row>
    <row r="23977" spans="1:5" x14ac:dyDescent="0.3">
      <c r="A23977">
        <v>57788</v>
      </c>
      <c r="B23977" t="s">
        <v>7746</v>
      </c>
      <c r="C23977" t="s">
        <v>615</v>
      </c>
      <c r="D23977">
        <v>624</v>
      </c>
      <c r="E23977" t="s">
        <v>17004</v>
      </c>
    </row>
    <row r="23978" spans="1:5" x14ac:dyDescent="0.3">
      <c r="A23978">
        <v>57632</v>
      </c>
      <c r="B23978" t="s">
        <v>17111</v>
      </c>
      <c r="C23978" t="s">
        <v>9104</v>
      </c>
      <c r="D23978">
        <v>765</v>
      </c>
      <c r="E23978" t="s">
        <v>17004</v>
      </c>
    </row>
    <row r="23979" spans="1:5" x14ac:dyDescent="0.3">
      <c r="A23979">
        <v>57646</v>
      </c>
      <c r="B23979" t="s">
        <v>6370</v>
      </c>
      <c r="C23979" t="s">
        <v>9104</v>
      </c>
      <c r="D23979">
        <v>259</v>
      </c>
      <c r="E23979" t="s">
        <v>17004</v>
      </c>
    </row>
    <row r="23980" spans="1:5" x14ac:dyDescent="0.3">
      <c r="A23980">
        <v>57648</v>
      </c>
      <c r="B23980" t="s">
        <v>13040</v>
      </c>
      <c r="C23980" t="s">
        <v>9104</v>
      </c>
      <c r="D23980">
        <v>381</v>
      </c>
      <c r="E23980" t="s">
        <v>17004</v>
      </c>
    </row>
    <row r="23981" spans="1:5" x14ac:dyDescent="0.3">
      <c r="A23981">
        <v>57329</v>
      </c>
      <c r="B23981" t="s">
        <v>9406</v>
      </c>
      <c r="C23981" t="s">
        <v>17028</v>
      </c>
      <c r="D23981">
        <v>334</v>
      </c>
      <c r="E23981" t="s">
        <v>17004</v>
      </c>
    </row>
    <row r="23982" spans="1:5" x14ac:dyDescent="0.3">
      <c r="A23982">
        <v>57342</v>
      </c>
      <c r="B23982" t="s">
        <v>17152</v>
      </c>
      <c r="C23982" t="s">
        <v>17028</v>
      </c>
      <c r="D23982">
        <v>311</v>
      </c>
      <c r="E23982" t="s">
        <v>17004</v>
      </c>
    </row>
    <row r="23983" spans="1:5" x14ac:dyDescent="0.3">
      <c r="A23983">
        <v>57356</v>
      </c>
      <c r="B23983" t="s">
        <v>17043</v>
      </c>
      <c r="C23983" t="s">
        <v>17028</v>
      </c>
      <c r="D23983">
        <v>2365</v>
      </c>
      <c r="E23983" t="s">
        <v>17004</v>
      </c>
    </row>
    <row r="23984" spans="1:5" x14ac:dyDescent="0.3">
      <c r="A23984">
        <v>57361</v>
      </c>
      <c r="B23984" t="s">
        <v>17166</v>
      </c>
      <c r="C23984" t="s">
        <v>17028</v>
      </c>
      <c r="D23984">
        <v>211</v>
      </c>
      <c r="E23984" t="s">
        <v>17004</v>
      </c>
    </row>
    <row r="23985" spans="1:5" x14ac:dyDescent="0.3">
      <c r="A23985">
        <v>57367</v>
      </c>
      <c r="B23985" t="s">
        <v>17157</v>
      </c>
      <c r="C23985" t="s">
        <v>17028</v>
      </c>
      <c r="D23985">
        <v>280</v>
      </c>
      <c r="E23985" t="s">
        <v>17004</v>
      </c>
    </row>
    <row r="23986" spans="1:5" x14ac:dyDescent="0.3">
      <c r="A23986">
        <v>57369</v>
      </c>
      <c r="B23986" t="s">
        <v>17039</v>
      </c>
      <c r="C23986" t="s">
        <v>17028</v>
      </c>
      <c r="D23986">
        <v>2506</v>
      </c>
      <c r="E23986" t="s">
        <v>17004</v>
      </c>
    </row>
    <row r="23987" spans="1:5" x14ac:dyDescent="0.3">
      <c r="A23987">
        <v>57380</v>
      </c>
      <c r="B23987" t="s">
        <v>17027</v>
      </c>
      <c r="C23987" t="s">
        <v>17028</v>
      </c>
      <c r="D23987">
        <v>3472</v>
      </c>
      <c r="E23987" t="s">
        <v>17004</v>
      </c>
    </row>
    <row r="23988" spans="1:5" x14ac:dyDescent="0.3">
      <c r="A23988">
        <v>57217</v>
      </c>
      <c r="B23988" t="s">
        <v>1200</v>
      </c>
      <c r="C23988" t="s">
        <v>5974</v>
      </c>
      <c r="D23988">
        <v>230</v>
      </c>
      <c r="E23988" t="s">
        <v>17004</v>
      </c>
    </row>
    <row r="23989" spans="1:5" x14ac:dyDescent="0.3">
      <c r="A23989">
        <v>57225</v>
      </c>
      <c r="B23989" t="s">
        <v>5572</v>
      </c>
      <c r="C23989" t="s">
        <v>5974</v>
      </c>
      <c r="D23989">
        <v>1770</v>
      </c>
      <c r="E23989" t="s">
        <v>17004</v>
      </c>
    </row>
    <row r="23990" spans="1:5" x14ac:dyDescent="0.3">
      <c r="A23990">
        <v>57271</v>
      </c>
      <c r="B23990" t="s">
        <v>313</v>
      </c>
      <c r="C23990" t="s">
        <v>5974</v>
      </c>
      <c r="D23990">
        <v>227</v>
      </c>
      <c r="E23990" t="s">
        <v>17004</v>
      </c>
    </row>
    <row r="23991" spans="1:5" x14ac:dyDescent="0.3">
      <c r="A23991">
        <v>57278</v>
      </c>
      <c r="B23991" t="s">
        <v>17092</v>
      </c>
      <c r="C23991" t="s">
        <v>5974</v>
      </c>
      <c r="D23991">
        <v>1052</v>
      </c>
      <c r="E23991" t="s">
        <v>17004</v>
      </c>
    </row>
    <row r="23992" spans="1:5" x14ac:dyDescent="0.3">
      <c r="A23992">
        <v>57322</v>
      </c>
      <c r="B23992" t="s">
        <v>17154</v>
      </c>
      <c r="C23992" t="s">
        <v>5974</v>
      </c>
      <c r="D23992">
        <v>292</v>
      </c>
      <c r="E23992" t="s">
        <v>17004</v>
      </c>
    </row>
    <row r="23993" spans="1:5" x14ac:dyDescent="0.3">
      <c r="A23993">
        <v>57010</v>
      </c>
      <c r="B23993" t="s">
        <v>697</v>
      </c>
      <c r="C23993" t="s">
        <v>2151</v>
      </c>
      <c r="D23993">
        <v>510</v>
      </c>
      <c r="E23993" t="s">
        <v>17004</v>
      </c>
    </row>
    <row r="23994" spans="1:5" x14ac:dyDescent="0.3">
      <c r="A23994">
        <v>57037</v>
      </c>
      <c r="B23994" t="s">
        <v>17093</v>
      </c>
      <c r="C23994" t="s">
        <v>2151</v>
      </c>
      <c r="D23994">
        <v>1040</v>
      </c>
      <c r="E23994" t="s">
        <v>17004</v>
      </c>
    </row>
    <row r="23995" spans="1:5" x14ac:dyDescent="0.3">
      <c r="A23995">
        <v>57069</v>
      </c>
      <c r="B23995" t="s">
        <v>12404</v>
      </c>
      <c r="C23995" t="s">
        <v>2151</v>
      </c>
      <c r="D23995">
        <v>12682</v>
      </c>
      <c r="E23995" t="s">
        <v>17004</v>
      </c>
    </row>
    <row r="23996" spans="1:5" x14ac:dyDescent="0.3">
      <c r="A23996">
        <v>57073</v>
      </c>
      <c r="B23996" t="s">
        <v>17133</v>
      </c>
      <c r="C23996" t="s">
        <v>2151</v>
      </c>
      <c r="D23996">
        <v>508</v>
      </c>
      <c r="E23996" t="s">
        <v>17004</v>
      </c>
    </row>
    <row r="23997" spans="1:5" x14ac:dyDescent="0.3">
      <c r="A23997">
        <v>57201</v>
      </c>
      <c r="B23997" t="s">
        <v>3335</v>
      </c>
      <c r="C23997" t="s">
        <v>17005</v>
      </c>
      <c r="D23997">
        <v>25930</v>
      </c>
      <c r="E23997" t="s">
        <v>17004</v>
      </c>
    </row>
    <row r="23998" spans="1:5" x14ac:dyDescent="0.3">
      <c r="A23998">
        <v>57235</v>
      </c>
      <c r="B23998" t="s">
        <v>2167</v>
      </c>
      <c r="C23998" t="s">
        <v>17005</v>
      </c>
      <c r="D23998">
        <v>881</v>
      </c>
      <c r="E23998" t="s">
        <v>17004</v>
      </c>
    </row>
    <row r="23999" spans="1:5" x14ac:dyDescent="0.3">
      <c r="A23999">
        <v>57243</v>
      </c>
      <c r="B23999" t="s">
        <v>6083</v>
      </c>
      <c r="C23999" t="s">
        <v>17005</v>
      </c>
      <c r="D23999">
        <v>548</v>
      </c>
      <c r="E23999" t="s">
        <v>17004</v>
      </c>
    </row>
    <row r="24000" spans="1:5" x14ac:dyDescent="0.3">
      <c r="A24000">
        <v>57263</v>
      </c>
      <c r="B24000" t="s">
        <v>13341</v>
      </c>
      <c r="C24000" t="s">
        <v>17005</v>
      </c>
      <c r="D24000">
        <v>480</v>
      </c>
      <c r="E24000" t="s">
        <v>17004</v>
      </c>
    </row>
    <row r="24001" spans="1:5" x14ac:dyDescent="0.3">
      <c r="A24001">
        <v>57272</v>
      </c>
      <c r="B24001" t="s">
        <v>1334</v>
      </c>
      <c r="C24001" t="s">
        <v>17005</v>
      </c>
      <c r="D24001">
        <v>210</v>
      </c>
      <c r="E24001" t="s">
        <v>17004</v>
      </c>
    </row>
    <row r="24002" spans="1:5" x14ac:dyDescent="0.3">
      <c r="A24002">
        <v>57621</v>
      </c>
      <c r="B24002" t="s">
        <v>17153</v>
      </c>
      <c r="C24002" t="s">
        <v>17050</v>
      </c>
      <c r="D24002">
        <v>308</v>
      </c>
      <c r="E24002" t="s">
        <v>17004</v>
      </c>
    </row>
    <row r="24003" spans="1:5" x14ac:dyDescent="0.3">
      <c r="A24003">
        <v>57639</v>
      </c>
      <c r="B24003" t="s">
        <v>17148</v>
      </c>
      <c r="C24003" t="s">
        <v>17050</v>
      </c>
      <c r="D24003">
        <v>366</v>
      </c>
      <c r="E24003" t="s">
        <v>17004</v>
      </c>
    </row>
    <row r="24004" spans="1:5" x14ac:dyDescent="0.3">
      <c r="A24004">
        <v>57641</v>
      </c>
      <c r="B24004" t="s">
        <v>3252</v>
      </c>
      <c r="C24004" t="s">
        <v>17050</v>
      </c>
      <c r="D24004">
        <v>301</v>
      </c>
      <c r="E24004" t="s">
        <v>17004</v>
      </c>
    </row>
    <row r="24005" spans="1:5" x14ac:dyDescent="0.3">
      <c r="A24005">
        <v>57642</v>
      </c>
      <c r="B24005" t="s">
        <v>17049</v>
      </c>
      <c r="C24005" t="s">
        <v>17050</v>
      </c>
      <c r="D24005">
        <v>1937</v>
      </c>
      <c r="E24005" t="s">
        <v>17004</v>
      </c>
    </row>
    <row r="24006" spans="1:5" x14ac:dyDescent="0.3">
      <c r="A24006">
        <v>57657</v>
      </c>
      <c r="B24006" t="s">
        <v>17165</v>
      </c>
      <c r="C24006" t="s">
        <v>17050</v>
      </c>
      <c r="D24006">
        <v>215</v>
      </c>
      <c r="E24006" t="s">
        <v>17004</v>
      </c>
    </row>
    <row r="24007" spans="1:5" x14ac:dyDescent="0.3">
      <c r="A24007">
        <v>57658</v>
      </c>
      <c r="B24007" t="s">
        <v>17141</v>
      </c>
      <c r="C24007" t="s">
        <v>17050</v>
      </c>
      <c r="D24007">
        <v>413</v>
      </c>
      <c r="E24007" t="s">
        <v>17004</v>
      </c>
    </row>
    <row r="24008" spans="1:5" x14ac:dyDescent="0.3">
      <c r="A24008">
        <v>57730</v>
      </c>
      <c r="B24008" t="s">
        <v>8491</v>
      </c>
      <c r="C24008" t="s">
        <v>11840</v>
      </c>
      <c r="D24008">
        <v>5918</v>
      </c>
      <c r="E24008" t="s">
        <v>17004</v>
      </c>
    </row>
    <row r="24009" spans="1:5" x14ac:dyDescent="0.3">
      <c r="A24009">
        <v>57738</v>
      </c>
      <c r="B24009" t="s">
        <v>7202</v>
      </c>
      <c r="C24009" t="s">
        <v>11840</v>
      </c>
      <c r="D24009">
        <v>226</v>
      </c>
      <c r="E24009" t="s">
        <v>17004</v>
      </c>
    </row>
    <row r="24010" spans="1:5" x14ac:dyDescent="0.3">
      <c r="A24010">
        <v>57744</v>
      </c>
      <c r="B24010" t="s">
        <v>17046</v>
      </c>
      <c r="C24010" t="s">
        <v>11840</v>
      </c>
      <c r="D24010">
        <v>2135</v>
      </c>
      <c r="E24010" t="s">
        <v>17004</v>
      </c>
    </row>
    <row r="24011" spans="1:5" x14ac:dyDescent="0.3">
      <c r="A24011">
        <v>57773</v>
      </c>
      <c r="B24011" t="s">
        <v>17162</v>
      </c>
      <c r="C24011" t="s">
        <v>11840</v>
      </c>
      <c r="D24011">
        <v>254</v>
      </c>
      <c r="E24011" t="s">
        <v>17004</v>
      </c>
    </row>
    <row r="24012" spans="1:5" x14ac:dyDescent="0.3">
      <c r="A24012">
        <v>57301</v>
      </c>
      <c r="B24012" t="s">
        <v>7556</v>
      </c>
      <c r="C24012" t="s">
        <v>17009</v>
      </c>
      <c r="D24012">
        <v>18643</v>
      </c>
      <c r="E24012" t="s">
        <v>17004</v>
      </c>
    </row>
    <row r="24013" spans="1:5" x14ac:dyDescent="0.3">
      <c r="A24013">
        <v>57334</v>
      </c>
      <c r="B24013" t="s">
        <v>17097</v>
      </c>
      <c r="C24013" t="s">
        <v>17009</v>
      </c>
      <c r="D24013">
        <v>927</v>
      </c>
      <c r="E24013" t="s">
        <v>17004</v>
      </c>
    </row>
    <row r="24014" spans="1:5" x14ac:dyDescent="0.3">
      <c r="A24014">
        <v>57363</v>
      </c>
      <c r="B24014" t="s">
        <v>2062</v>
      </c>
      <c r="C24014" t="s">
        <v>17009</v>
      </c>
      <c r="D24014">
        <v>1033</v>
      </c>
      <c r="E24014" t="s">
        <v>17004</v>
      </c>
    </row>
    <row r="24015" spans="1:5" x14ac:dyDescent="0.3">
      <c r="A24015">
        <v>57219</v>
      </c>
      <c r="B24015" t="s">
        <v>3120</v>
      </c>
      <c r="C24015" t="s">
        <v>17038</v>
      </c>
      <c r="D24015">
        <v>506</v>
      </c>
      <c r="E24015" t="s">
        <v>17004</v>
      </c>
    </row>
    <row r="24016" spans="1:5" x14ac:dyDescent="0.3">
      <c r="A24016">
        <v>57239</v>
      </c>
      <c r="B24016" t="s">
        <v>17151</v>
      </c>
      <c r="C24016" t="s">
        <v>17038</v>
      </c>
      <c r="D24016">
        <v>336</v>
      </c>
      <c r="E24016" t="s">
        <v>17004</v>
      </c>
    </row>
    <row r="24017" spans="1:5" x14ac:dyDescent="0.3">
      <c r="A24017">
        <v>57261</v>
      </c>
      <c r="B24017" t="s">
        <v>3516</v>
      </c>
      <c r="C24017" t="s">
        <v>17038</v>
      </c>
      <c r="D24017">
        <v>266</v>
      </c>
      <c r="E24017" t="s">
        <v>17004</v>
      </c>
    </row>
    <row r="24018" spans="1:5" x14ac:dyDescent="0.3">
      <c r="A24018">
        <v>57273</v>
      </c>
      <c r="B24018" t="s">
        <v>17084</v>
      </c>
      <c r="C24018" t="s">
        <v>17038</v>
      </c>
      <c r="D24018">
        <v>1128</v>
      </c>
      <c r="E24018" t="s">
        <v>17004</v>
      </c>
    </row>
    <row r="24019" spans="1:5" x14ac:dyDescent="0.3">
      <c r="A24019">
        <v>57274</v>
      </c>
      <c r="B24019" t="s">
        <v>1695</v>
      </c>
      <c r="C24019" t="s">
        <v>17038</v>
      </c>
      <c r="D24019">
        <v>2744</v>
      </c>
      <c r="E24019" t="s">
        <v>17004</v>
      </c>
    </row>
    <row r="24020" spans="1:5" x14ac:dyDescent="0.3">
      <c r="A24020">
        <v>57468</v>
      </c>
      <c r="B24020" t="s">
        <v>6948</v>
      </c>
      <c r="C24020" t="s">
        <v>17038</v>
      </c>
      <c r="D24020">
        <v>358</v>
      </c>
      <c r="E24020" t="s">
        <v>17004</v>
      </c>
    </row>
    <row r="24021" spans="1:5" x14ac:dyDescent="0.3">
      <c r="A24021">
        <v>57213</v>
      </c>
      <c r="B24021" t="s">
        <v>3325</v>
      </c>
      <c r="C24021" t="s">
        <v>15985</v>
      </c>
      <c r="D24021">
        <v>407</v>
      </c>
      <c r="E24021" t="s">
        <v>17004</v>
      </c>
    </row>
    <row r="24022" spans="1:5" x14ac:dyDescent="0.3">
      <c r="A24022">
        <v>57218</v>
      </c>
      <c r="B24022" t="s">
        <v>17150</v>
      </c>
      <c r="C24022" t="s">
        <v>15985</v>
      </c>
      <c r="D24022">
        <v>338</v>
      </c>
      <c r="E24022" t="s">
        <v>17004</v>
      </c>
    </row>
    <row r="24023" spans="1:5" x14ac:dyDescent="0.3">
      <c r="A24023">
        <v>57226</v>
      </c>
      <c r="B24023" t="s">
        <v>11533</v>
      </c>
      <c r="C24023" t="s">
        <v>15985</v>
      </c>
      <c r="D24023">
        <v>1815</v>
      </c>
      <c r="E24023" t="s">
        <v>17004</v>
      </c>
    </row>
    <row r="24024" spans="1:5" x14ac:dyDescent="0.3">
      <c r="A24024">
        <v>57237</v>
      </c>
      <c r="B24024" t="s">
        <v>2362</v>
      </c>
      <c r="C24024" t="s">
        <v>15985</v>
      </c>
      <c r="D24024">
        <v>691</v>
      </c>
      <c r="E24024" t="s">
        <v>17004</v>
      </c>
    </row>
    <row r="24025" spans="1:5" x14ac:dyDescent="0.3">
      <c r="A24025">
        <v>57238</v>
      </c>
      <c r="B24025" t="s">
        <v>17140</v>
      </c>
      <c r="C24025" t="s">
        <v>15985</v>
      </c>
      <c r="D24025">
        <v>415</v>
      </c>
      <c r="E24025" t="s">
        <v>17004</v>
      </c>
    </row>
    <row r="24026" spans="1:5" x14ac:dyDescent="0.3">
      <c r="A24026">
        <v>57268</v>
      </c>
      <c r="B24026" t="s">
        <v>6725</v>
      </c>
      <c r="C24026" t="s">
        <v>15985</v>
      </c>
      <c r="D24026">
        <v>471</v>
      </c>
      <c r="E24026" t="s">
        <v>17004</v>
      </c>
    </row>
    <row r="24027" spans="1:5" x14ac:dyDescent="0.3">
      <c r="A24027">
        <v>57625</v>
      </c>
      <c r="B24027" t="s">
        <v>17022</v>
      </c>
      <c r="C24027" t="s">
        <v>14046</v>
      </c>
      <c r="D24027">
        <v>3982</v>
      </c>
      <c r="E24027" t="s">
        <v>17004</v>
      </c>
    </row>
    <row r="24028" spans="1:5" x14ac:dyDescent="0.3">
      <c r="A24028">
        <v>57633</v>
      </c>
      <c r="B24028" t="s">
        <v>15356</v>
      </c>
      <c r="C24028" t="s">
        <v>14046</v>
      </c>
      <c r="D24028">
        <v>415</v>
      </c>
      <c r="E24028" t="s">
        <v>17004</v>
      </c>
    </row>
    <row r="24029" spans="1:5" x14ac:dyDescent="0.3">
      <c r="A24029">
        <v>57652</v>
      </c>
      <c r="B24029" t="s">
        <v>16383</v>
      </c>
      <c r="C24029" t="s">
        <v>14046</v>
      </c>
      <c r="D24029">
        <v>383</v>
      </c>
      <c r="E24029" t="s">
        <v>17004</v>
      </c>
    </row>
    <row r="24030" spans="1:5" x14ac:dyDescent="0.3">
      <c r="A24030">
        <v>57656</v>
      </c>
      <c r="B24030" t="s">
        <v>17103</v>
      </c>
      <c r="C24030" t="s">
        <v>14046</v>
      </c>
      <c r="D24030">
        <v>827</v>
      </c>
      <c r="E24030" t="s">
        <v>17004</v>
      </c>
    </row>
    <row r="24031" spans="1:5" x14ac:dyDescent="0.3">
      <c r="A24031">
        <v>57661</v>
      </c>
      <c r="B24031" t="s">
        <v>17160</v>
      </c>
      <c r="C24031" t="s">
        <v>14046</v>
      </c>
      <c r="D24031">
        <v>263</v>
      </c>
      <c r="E24031" t="s">
        <v>17004</v>
      </c>
    </row>
    <row r="24032" spans="1:5" x14ac:dyDescent="0.3">
      <c r="A24032">
        <v>57313</v>
      </c>
      <c r="B24032" t="s">
        <v>17077</v>
      </c>
      <c r="C24032" t="s">
        <v>5991</v>
      </c>
      <c r="D24032">
        <v>1175</v>
      </c>
      <c r="E24032" t="s">
        <v>17004</v>
      </c>
    </row>
    <row r="24033" spans="1:5" x14ac:dyDescent="0.3">
      <c r="A24033">
        <v>57328</v>
      </c>
      <c r="B24033" t="s">
        <v>5299</v>
      </c>
      <c r="C24033" t="s">
        <v>5991</v>
      </c>
      <c r="D24033">
        <v>1148</v>
      </c>
      <c r="E24033" t="s">
        <v>17004</v>
      </c>
    </row>
    <row r="24034" spans="1:5" x14ac:dyDescent="0.3">
      <c r="A24034">
        <v>57330</v>
      </c>
      <c r="B24034" t="s">
        <v>4927</v>
      </c>
      <c r="C24034" t="s">
        <v>5991</v>
      </c>
      <c r="D24034">
        <v>501</v>
      </c>
      <c r="E24034" t="s">
        <v>17004</v>
      </c>
    </row>
    <row r="24035" spans="1:5" x14ac:dyDescent="0.3">
      <c r="A24035">
        <v>57428</v>
      </c>
      <c r="B24035" t="s">
        <v>17128</v>
      </c>
      <c r="C24035" t="s">
        <v>17042</v>
      </c>
      <c r="D24035">
        <v>556</v>
      </c>
      <c r="E24035" t="s">
        <v>17004</v>
      </c>
    </row>
    <row r="24036" spans="1:5" x14ac:dyDescent="0.3">
      <c r="A24036">
        <v>57448</v>
      </c>
      <c r="B24036" t="s">
        <v>17136</v>
      </c>
      <c r="C24036" t="s">
        <v>17042</v>
      </c>
      <c r="D24036">
        <v>454</v>
      </c>
      <c r="E24036" t="s">
        <v>17004</v>
      </c>
    </row>
    <row r="24037" spans="1:5" x14ac:dyDescent="0.3">
      <c r="A24037">
        <v>57451</v>
      </c>
      <c r="B24037" t="s">
        <v>10399</v>
      </c>
      <c r="C24037" t="s">
        <v>17042</v>
      </c>
      <c r="D24037">
        <v>2416</v>
      </c>
      <c r="E24037" t="s">
        <v>17004</v>
      </c>
    </row>
    <row r="24038" spans="1:5" x14ac:dyDescent="0.3">
      <c r="A24038">
        <v>57471</v>
      </c>
      <c r="B24038" t="s">
        <v>2406</v>
      </c>
      <c r="C24038" t="s">
        <v>17042</v>
      </c>
      <c r="D24038">
        <v>529</v>
      </c>
      <c r="E24038" t="s">
        <v>17004</v>
      </c>
    </row>
    <row r="24039" spans="1:5" x14ac:dyDescent="0.3">
      <c r="A24039">
        <v>57735</v>
      </c>
      <c r="B24039" t="s">
        <v>15016</v>
      </c>
      <c r="C24039" t="s">
        <v>17017</v>
      </c>
      <c r="D24039">
        <v>1488</v>
      </c>
      <c r="E24039" t="s">
        <v>17004</v>
      </c>
    </row>
    <row r="24040" spans="1:5" x14ac:dyDescent="0.3">
      <c r="A24040">
        <v>57747</v>
      </c>
      <c r="B24040" t="s">
        <v>7945</v>
      </c>
      <c r="C24040" t="s">
        <v>17017</v>
      </c>
      <c r="D24040">
        <v>5563</v>
      </c>
      <c r="E24040" t="s">
        <v>17004</v>
      </c>
    </row>
    <row r="24041" spans="1:5" x14ac:dyDescent="0.3">
      <c r="A24041">
        <v>57763</v>
      </c>
      <c r="B24041" t="s">
        <v>17147</v>
      </c>
      <c r="C24041" t="s">
        <v>17017</v>
      </c>
      <c r="D24041">
        <v>367</v>
      </c>
      <c r="E24041" t="s">
        <v>17004</v>
      </c>
    </row>
    <row r="24042" spans="1:5" x14ac:dyDescent="0.3">
      <c r="A24042">
        <v>57435</v>
      </c>
      <c r="B24042" t="s">
        <v>17156</v>
      </c>
      <c r="C24042" t="s">
        <v>17082</v>
      </c>
      <c r="D24042">
        <v>286</v>
      </c>
      <c r="E24042" t="s">
        <v>17004</v>
      </c>
    </row>
    <row r="24043" spans="1:5" x14ac:dyDescent="0.3">
      <c r="A24043">
        <v>57438</v>
      </c>
      <c r="B24043" t="s">
        <v>17081</v>
      </c>
      <c r="C24043" t="s">
        <v>17082</v>
      </c>
      <c r="D24043">
        <v>1131</v>
      </c>
      <c r="E24043" t="s">
        <v>17004</v>
      </c>
    </row>
    <row r="24044" spans="1:5" x14ac:dyDescent="0.3">
      <c r="A24044">
        <v>57467</v>
      </c>
      <c r="B24044" t="s">
        <v>4203</v>
      </c>
      <c r="C24044" t="s">
        <v>17082</v>
      </c>
      <c r="D24044">
        <v>451</v>
      </c>
      <c r="E24044" t="s">
        <v>17004</v>
      </c>
    </row>
    <row r="24045" spans="1:5" x14ac:dyDescent="0.3">
      <c r="A24045">
        <v>57473</v>
      </c>
      <c r="B24045" t="s">
        <v>5029</v>
      </c>
      <c r="C24045" t="s">
        <v>17082</v>
      </c>
      <c r="D24045">
        <v>328</v>
      </c>
      <c r="E24045" t="s">
        <v>17004</v>
      </c>
    </row>
    <row r="24046" spans="1:5" x14ac:dyDescent="0.3">
      <c r="A24046">
        <v>57216</v>
      </c>
      <c r="B24046" t="s">
        <v>17068</v>
      </c>
      <c r="C24046" t="s">
        <v>9538</v>
      </c>
      <c r="D24046">
        <v>1328</v>
      </c>
      <c r="E24046" t="s">
        <v>17004</v>
      </c>
    </row>
    <row r="24047" spans="1:5" x14ac:dyDescent="0.3">
      <c r="A24047">
        <v>57252</v>
      </c>
      <c r="B24047" t="s">
        <v>17019</v>
      </c>
      <c r="C24047" t="s">
        <v>9538</v>
      </c>
      <c r="D24047">
        <v>4945</v>
      </c>
      <c r="E24047" t="s">
        <v>17004</v>
      </c>
    </row>
    <row r="24048" spans="1:5" x14ac:dyDescent="0.3">
      <c r="A24048">
        <v>57259</v>
      </c>
      <c r="B24048" t="s">
        <v>17117</v>
      </c>
      <c r="C24048" t="s">
        <v>9538</v>
      </c>
      <c r="D24048">
        <v>680</v>
      </c>
      <c r="E24048" t="s">
        <v>17004</v>
      </c>
    </row>
    <row r="24049" spans="1:5" x14ac:dyDescent="0.3">
      <c r="A24049">
        <v>57264</v>
      </c>
      <c r="B24049" t="s">
        <v>8928</v>
      </c>
      <c r="C24049" t="s">
        <v>9538</v>
      </c>
      <c r="D24049">
        <v>235</v>
      </c>
      <c r="E24049" t="s">
        <v>17004</v>
      </c>
    </row>
    <row r="24050" spans="1:5" x14ac:dyDescent="0.3">
      <c r="A24050">
        <v>57317</v>
      </c>
      <c r="B24050" t="s">
        <v>17119</v>
      </c>
      <c r="C24050" t="s">
        <v>17058</v>
      </c>
      <c r="D24050">
        <v>669</v>
      </c>
      <c r="E24050" t="s">
        <v>17004</v>
      </c>
    </row>
    <row r="24051" spans="1:5" x14ac:dyDescent="0.3">
      <c r="A24051">
        <v>57335</v>
      </c>
      <c r="B24051" t="s">
        <v>951</v>
      </c>
      <c r="C24051" t="s">
        <v>17058</v>
      </c>
      <c r="D24051">
        <v>213</v>
      </c>
      <c r="E24051" t="s">
        <v>17004</v>
      </c>
    </row>
    <row r="24052" spans="1:5" x14ac:dyDescent="0.3">
      <c r="A24052">
        <v>57523</v>
      </c>
      <c r="B24052" t="s">
        <v>4137</v>
      </c>
      <c r="C24052" t="s">
        <v>17058</v>
      </c>
      <c r="D24052">
        <v>1022</v>
      </c>
      <c r="E24052" t="s">
        <v>17004</v>
      </c>
    </row>
    <row r="24053" spans="1:5" x14ac:dyDescent="0.3">
      <c r="A24053">
        <v>57529</v>
      </c>
      <c r="B24053" t="s">
        <v>1514</v>
      </c>
      <c r="C24053" t="s">
        <v>17058</v>
      </c>
      <c r="D24053">
        <v>341</v>
      </c>
      <c r="E24053" t="s">
        <v>17004</v>
      </c>
    </row>
    <row r="24054" spans="1:5" x14ac:dyDescent="0.3">
      <c r="A24054">
        <v>57533</v>
      </c>
      <c r="B24054" t="s">
        <v>2352</v>
      </c>
      <c r="C24054" t="s">
        <v>17058</v>
      </c>
      <c r="D24054">
        <v>1675</v>
      </c>
      <c r="E24054" t="s">
        <v>17004</v>
      </c>
    </row>
    <row r="24055" spans="1:5" x14ac:dyDescent="0.3">
      <c r="A24055">
        <v>57538</v>
      </c>
      <c r="B24055" t="s">
        <v>6326</v>
      </c>
      <c r="C24055" t="s">
        <v>17058</v>
      </c>
      <c r="D24055">
        <v>245</v>
      </c>
      <c r="E24055" t="s">
        <v>17004</v>
      </c>
    </row>
    <row r="24056" spans="1:5" x14ac:dyDescent="0.3">
      <c r="A24056">
        <v>57552</v>
      </c>
      <c r="B24056" t="s">
        <v>1611</v>
      </c>
      <c r="C24056" t="s">
        <v>17090</v>
      </c>
      <c r="D24056">
        <v>677</v>
      </c>
      <c r="E24056" t="s">
        <v>17004</v>
      </c>
    </row>
    <row r="24057" spans="1:5" x14ac:dyDescent="0.3">
      <c r="A24057">
        <v>57567</v>
      </c>
      <c r="B24057" t="s">
        <v>17089</v>
      </c>
      <c r="C24057" t="s">
        <v>17090</v>
      </c>
      <c r="D24057">
        <v>1079</v>
      </c>
      <c r="E24057" t="s">
        <v>17004</v>
      </c>
    </row>
    <row r="24058" spans="1:5" x14ac:dyDescent="0.3">
      <c r="A24058">
        <v>57221</v>
      </c>
      <c r="B24058" t="s">
        <v>6553</v>
      </c>
      <c r="C24058" t="s">
        <v>17066</v>
      </c>
      <c r="D24058">
        <v>987</v>
      </c>
      <c r="E24058" t="s">
        <v>17004</v>
      </c>
    </row>
    <row r="24059" spans="1:5" x14ac:dyDescent="0.3">
      <c r="A24059">
        <v>57223</v>
      </c>
      <c r="B24059" t="s">
        <v>9168</v>
      </c>
      <c r="C24059" t="s">
        <v>17066</v>
      </c>
      <c r="D24059">
        <v>1354</v>
      </c>
      <c r="E24059" t="s">
        <v>17004</v>
      </c>
    </row>
    <row r="24060" spans="1:5" x14ac:dyDescent="0.3">
      <c r="A24060">
        <v>57234</v>
      </c>
      <c r="B24060" t="s">
        <v>17072</v>
      </c>
      <c r="C24060" t="s">
        <v>17066</v>
      </c>
      <c r="D24060">
        <v>1252</v>
      </c>
      <c r="E24060" t="s">
        <v>17004</v>
      </c>
    </row>
    <row r="24061" spans="1:5" x14ac:dyDescent="0.3">
      <c r="A24061">
        <v>57241</v>
      </c>
      <c r="B24061" t="s">
        <v>11010</v>
      </c>
      <c r="C24061" t="s">
        <v>17066</v>
      </c>
      <c r="D24061">
        <v>976</v>
      </c>
      <c r="E24061" t="s">
        <v>17004</v>
      </c>
    </row>
    <row r="24062" spans="1:5" x14ac:dyDescent="0.3">
      <c r="A24062">
        <v>57242</v>
      </c>
      <c r="B24062" t="s">
        <v>13438</v>
      </c>
      <c r="C24062" t="s">
        <v>17066</v>
      </c>
      <c r="D24062">
        <v>453</v>
      </c>
      <c r="E24062" t="s">
        <v>17004</v>
      </c>
    </row>
    <row r="24063" spans="1:5" x14ac:dyDescent="0.3">
      <c r="A24063">
        <v>57248</v>
      </c>
      <c r="B24063" t="s">
        <v>17087</v>
      </c>
      <c r="C24063" t="s">
        <v>17066</v>
      </c>
      <c r="D24063">
        <v>1114</v>
      </c>
      <c r="E24063" t="s">
        <v>17004</v>
      </c>
    </row>
    <row r="24064" spans="1:5" x14ac:dyDescent="0.3">
      <c r="A24064">
        <v>57362</v>
      </c>
      <c r="B24064" t="s">
        <v>11071</v>
      </c>
      <c r="C24064" t="s">
        <v>17052</v>
      </c>
      <c r="D24064">
        <v>1835</v>
      </c>
      <c r="E24064" t="s">
        <v>17004</v>
      </c>
    </row>
    <row r="24065" spans="1:5" x14ac:dyDescent="0.3">
      <c r="A24065">
        <v>57373</v>
      </c>
      <c r="B24065" t="s">
        <v>17143</v>
      </c>
      <c r="C24065" t="s">
        <v>17052</v>
      </c>
      <c r="D24065">
        <v>403</v>
      </c>
      <c r="E24065" t="s">
        <v>17004</v>
      </c>
    </row>
    <row r="24066" spans="1:5" x14ac:dyDescent="0.3">
      <c r="A24066">
        <v>57311</v>
      </c>
      <c r="B24066" t="s">
        <v>5102</v>
      </c>
      <c r="C24066" t="s">
        <v>17057</v>
      </c>
      <c r="D24066">
        <v>1682</v>
      </c>
      <c r="E24066" t="s">
        <v>17004</v>
      </c>
    </row>
    <row r="24067" spans="1:5" x14ac:dyDescent="0.3">
      <c r="A24067">
        <v>57332</v>
      </c>
      <c r="B24067" t="s">
        <v>14402</v>
      </c>
      <c r="C24067" t="s">
        <v>17057</v>
      </c>
      <c r="D24067">
        <v>860</v>
      </c>
      <c r="E24067" t="s">
        <v>17004</v>
      </c>
    </row>
    <row r="24068" spans="1:5" x14ac:dyDescent="0.3">
      <c r="A24068">
        <v>57340</v>
      </c>
      <c r="B24068" t="s">
        <v>195</v>
      </c>
      <c r="C24068" t="s">
        <v>17057</v>
      </c>
      <c r="D24068">
        <v>208</v>
      </c>
      <c r="E24068" t="s">
        <v>17004</v>
      </c>
    </row>
    <row r="24069" spans="1:5" x14ac:dyDescent="0.3">
      <c r="A24069">
        <v>57720</v>
      </c>
      <c r="B24069" t="s">
        <v>2125</v>
      </c>
      <c r="C24069" t="s">
        <v>15751</v>
      </c>
      <c r="D24069">
        <v>644</v>
      </c>
      <c r="E24069" t="s">
        <v>17004</v>
      </c>
    </row>
    <row r="24070" spans="1:5" x14ac:dyDescent="0.3">
      <c r="A24070">
        <v>57724</v>
      </c>
      <c r="B24070" t="s">
        <v>17163</v>
      </c>
      <c r="C24070" t="s">
        <v>15751</v>
      </c>
      <c r="D24070">
        <v>236</v>
      </c>
      <c r="E24070" t="s">
        <v>17004</v>
      </c>
    </row>
    <row r="24071" spans="1:5" x14ac:dyDescent="0.3">
      <c r="A24071">
        <v>57501</v>
      </c>
      <c r="B24071" t="s">
        <v>17010</v>
      </c>
      <c r="C24071" t="s">
        <v>13919</v>
      </c>
      <c r="D24071">
        <v>17169</v>
      </c>
      <c r="E24071" t="s">
        <v>17004</v>
      </c>
    </row>
    <row r="24072" spans="1:5" x14ac:dyDescent="0.3">
      <c r="A24072">
        <v>57522</v>
      </c>
      <c r="B24072" t="s">
        <v>17123</v>
      </c>
      <c r="C24072" t="s">
        <v>13919</v>
      </c>
      <c r="D24072">
        <v>586</v>
      </c>
      <c r="E24072" t="s">
        <v>17004</v>
      </c>
    </row>
    <row r="24073" spans="1:5" x14ac:dyDescent="0.3">
      <c r="A24073">
        <v>57536</v>
      </c>
      <c r="B24073" t="s">
        <v>2820</v>
      </c>
      <c r="C24073" t="s">
        <v>13919</v>
      </c>
      <c r="D24073">
        <v>390</v>
      </c>
      <c r="E24073" t="s">
        <v>17004</v>
      </c>
    </row>
    <row r="24074" spans="1:5" x14ac:dyDescent="0.3">
      <c r="A24074">
        <v>57029</v>
      </c>
      <c r="B24074" t="s">
        <v>9400</v>
      </c>
      <c r="C24074" t="s">
        <v>1838</v>
      </c>
      <c r="D24074">
        <v>2521</v>
      </c>
      <c r="E24074" t="s">
        <v>17004</v>
      </c>
    </row>
    <row r="24075" spans="1:5" x14ac:dyDescent="0.3">
      <c r="A24075">
        <v>57045</v>
      </c>
      <c r="B24075" t="s">
        <v>17083</v>
      </c>
      <c r="C24075" t="s">
        <v>1838</v>
      </c>
      <c r="D24075">
        <v>1129</v>
      </c>
      <c r="E24075" t="s">
        <v>17004</v>
      </c>
    </row>
    <row r="24076" spans="1:5" x14ac:dyDescent="0.3">
      <c r="A24076">
        <v>57052</v>
      </c>
      <c r="B24076" t="s">
        <v>8351</v>
      </c>
      <c r="C24076" t="s">
        <v>1838</v>
      </c>
      <c r="D24076">
        <v>255</v>
      </c>
      <c r="E24076" t="s">
        <v>17004</v>
      </c>
    </row>
    <row r="24077" spans="1:5" x14ac:dyDescent="0.3">
      <c r="A24077">
        <v>57331</v>
      </c>
      <c r="B24077" t="s">
        <v>17146</v>
      </c>
      <c r="C24077" t="s">
        <v>1838</v>
      </c>
      <c r="D24077">
        <v>383</v>
      </c>
      <c r="E24077" t="s">
        <v>17004</v>
      </c>
    </row>
    <row r="24078" spans="1:5" x14ac:dyDescent="0.3">
      <c r="A24078">
        <v>57366</v>
      </c>
      <c r="B24078" t="s">
        <v>17040</v>
      </c>
      <c r="C24078" t="s">
        <v>1838</v>
      </c>
      <c r="D24078">
        <v>2482</v>
      </c>
      <c r="E24078" t="s">
        <v>17004</v>
      </c>
    </row>
    <row r="24079" spans="1:5" x14ac:dyDescent="0.3">
      <c r="A24079">
        <v>57376</v>
      </c>
      <c r="B24079" t="s">
        <v>17099</v>
      </c>
      <c r="C24079" t="s">
        <v>1838</v>
      </c>
      <c r="D24079">
        <v>871</v>
      </c>
      <c r="E24079" t="s">
        <v>17004</v>
      </c>
    </row>
    <row r="24080" spans="1:5" x14ac:dyDescent="0.3">
      <c r="A24080">
        <v>57345</v>
      </c>
      <c r="B24080" t="s">
        <v>17080</v>
      </c>
      <c r="C24080" t="s">
        <v>8010</v>
      </c>
      <c r="D24080">
        <v>1158</v>
      </c>
      <c r="E24080" t="s">
        <v>17004</v>
      </c>
    </row>
    <row r="24081" spans="1:5" x14ac:dyDescent="0.3">
      <c r="A24081">
        <v>57521</v>
      </c>
      <c r="B24081" t="s">
        <v>5786</v>
      </c>
      <c r="C24081" t="s">
        <v>1958</v>
      </c>
      <c r="D24081">
        <v>242</v>
      </c>
      <c r="E24081" t="s">
        <v>17004</v>
      </c>
    </row>
    <row r="24082" spans="1:5" x14ac:dyDescent="0.3">
      <c r="A24082">
        <v>57543</v>
      </c>
      <c r="B24082" t="s">
        <v>17102</v>
      </c>
      <c r="C24082" t="s">
        <v>1958</v>
      </c>
      <c r="D24082">
        <v>858</v>
      </c>
      <c r="E24082" t="s">
        <v>17004</v>
      </c>
    </row>
    <row r="24083" spans="1:5" x14ac:dyDescent="0.3">
      <c r="A24083">
        <v>57577</v>
      </c>
      <c r="B24083" t="s">
        <v>17074</v>
      </c>
      <c r="C24083" t="s">
        <v>1958</v>
      </c>
      <c r="D24083">
        <v>1243</v>
      </c>
      <c r="E24083" t="s">
        <v>17004</v>
      </c>
    </row>
    <row r="24084" spans="1:5" x14ac:dyDescent="0.3">
      <c r="A24084">
        <v>57312</v>
      </c>
      <c r="B24084" t="s">
        <v>8163</v>
      </c>
      <c r="C24084" t="s">
        <v>17086</v>
      </c>
      <c r="D24084">
        <v>721</v>
      </c>
      <c r="E24084" t="s">
        <v>17004</v>
      </c>
    </row>
    <row r="24085" spans="1:5" x14ac:dyDescent="0.3">
      <c r="A24085">
        <v>57382</v>
      </c>
      <c r="B24085" t="s">
        <v>17085</v>
      </c>
      <c r="C24085" t="s">
        <v>17086</v>
      </c>
      <c r="D24085">
        <v>1115</v>
      </c>
      <c r="E24085" t="s">
        <v>17004</v>
      </c>
    </row>
    <row r="24086" spans="1:5" x14ac:dyDescent="0.3">
      <c r="A24086">
        <v>57559</v>
      </c>
      <c r="B24086" t="s">
        <v>17116</v>
      </c>
      <c r="C24086" t="s">
        <v>2237</v>
      </c>
      <c r="D24086">
        <v>685</v>
      </c>
      <c r="E24086" t="s">
        <v>17004</v>
      </c>
    </row>
    <row r="24087" spans="1:5" x14ac:dyDescent="0.3">
      <c r="A24087">
        <v>57051</v>
      </c>
      <c r="B24087" t="s">
        <v>17164</v>
      </c>
      <c r="C24087" t="s">
        <v>17047</v>
      </c>
      <c r="D24087">
        <v>222</v>
      </c>
      <c r="E24087" t="s">
        <v>17004</v>
      </c>
    </row>
    <row r="24088" spans="1:5" x14ac:dyDescent="0.3">
      <c r="A24088">
        <v>57212</v>
      </c>
      <c r="B24088" t="s">
        <v>1558</v>
      </c>
      <c r="C24088" t="s">
        <v>17047</v>
      </c>
      <c r="D24088">
        <v>2134</v>
      </c>
      <c r="E24088" t="s">
        <v>17004</v>
      </c>
    </row>
    <row r="24089" spans="1:5" x14ac:dyDescent="0.3">
      <c r="A24089">
        <v>57231</v>
      </c>
      <c r="B24089" t="s">
        <v>17054</v>
      </c>
      <c r="C24089" t="s">
        <v>17047</v>
      </c>
      <c r="D24089">
        <v>1800</v>
      </c>
      <c r="E24089" t="s">
        <v>17004</v>
      </c>
    </row>
    <row r="24090" spans="1:5" x14ac:dyDescent="0.3">
      <c r="A24090">
        <v>57233</v>
      </c>
      <c r="B24090" t="s">
        <v>7827</v>
      </c>
      <c r="C24090" t="s">
        <v>17047</v>
      </c>
      <c r="D24090">
        <v>262</v>
      </c>
      <c r="E24090" t="s">
        <v>17004</v>
      </c>
    </row>
    <row r="24091" spans="1:5" x14ac:dyDescent="0.3">
      <c r="A24091">
        <v>57249</v>
      </c>
      <c r="B24091" t="s">
        <v>17098</v>
      </c>
      <c r="C24091" t="s">
        <v>17047</v>
      </c>
      <c r="D24091">
        <v>879</v>
      </c>
      <c r="E24091" t="s">
        <v>17004</v>
      </c>
    </row>
    <row r="24092" spans="1:5" x14ac:dyDescent="0.3">
      <c r="A24092">
        <v>57353</v>
      </c>
      <c r="B24092" t="s">
        <v>6555</v>
      </c>
      <c r="C24092" t="s">
        <v>17047</v>
      </c>
      <c r="D24092">
        <v>786</v>
      </c>
      <c r="E24092" t="s">
        <v>17004</v>
      </c>
    </row>
    <row r="24093" spans="1:5" x14ac:dyDescent="0.3">
      <c r="A24093">
        <v>57016</v>
      </c>
      <c r="B24093" t="s">
        <v>197</v>
      </c>
      <c r="C24093" t="s">
        <v>844</v>
      </c>
      <c r="D24093">
        <v>758</v>
      </c>
      <c r="E24093" t="s">
        <v>17004</v>
      </c>
    </row>
    <row r="24094" spans="1:5" x14ac:dyDescent="0.3">
      <c r="A24094">
        <v>57042</v>
      </c>
      <c r="B24094" t="s">
        <v>1395</v>
      </c>
      <c r="C24094" t="s">
        <v>844</v>
      </c>
      <c r="D24094">
        <v>8186</v>
      </c>
      <c r="E24094" t="s">
        <v>17004</v>
      </c>
    </row>
    <row r="24095" spans="1:5" x14ac:dyDescent="0.3">
      <c r="A24095">
        <v>57050</v>
      </c>
      <c r="B24095" t="s">
        <v>3893</v>
      </c>
      <c r="C24095" t="s">
        <v>844</v>
      </c>
      <c r="D24095">
        <v>340</v>
      </c>
      <c r="E24095" t="s">
        <v>17004</v>
      </c>
    </row>
    <row r="24096" spans="1:5" x14ac:dyDescent="0.3">
      <c r="A24096">
        <v>57054</v>
      </c>
      <c r="B24096" t="s">
        <v>656</v>
      </c>
      <c r="C24096" t="s">
        <v>844</v>
      </c>
      <c r="D24096">
        <v>544</v>
      </c>
      <c r="E24096" t="s">
        <v>17004</v>
      </c>
    </row>
    <row r="24097" spans="1:5" x14ac:dyDescent="0.3">
      <c r="A24097">
        <v>57057</v>
      </c>
      <c r="B24097" t="s">
        <v>6534</v>
      </c>
      <c r="C24097" t="s">
        <v>844</v>
      </c>
      <c r="D24097">
        <v>271</v>
      </c>
      <c r="E24097" t="s">
        <v>17004</v>
      </c>
    </row>
    <row r="24098" spans="1:5" x14ac:dyDescent="0.3">
      <c r="A24098">
        <v>57075</v>
      </c>
      <c r="B24098" t="s">
        <v>11206</v>
      </c>
      <c r="C24098" t="s">
        <v>844</v>
      </c>
      <c r="D24098">
        <v>1022</v>
      </c>
      <c r="E24098" t="s">
        <v>17004</v>
      </c>
    </row>
    <row r="24099" spans="1:5" x14ac:dyDescent="0.3">
      <c r="A24099">
        <v>57076</v>
      </c>
      <c r="B24099" t="s">
        <v>17142</v>
      </c>
      <c r="C24099" t="s">
        <v>844</v>
      </c>
      <c r="D24099">
        <v>410</v>
      </c>
      <c r="E24099" t="s">
        <v>17004</v>
      </c>
    </row>
    <row r="24100" spans="1:5" x14ac:dyDescent="0.3">
      <c r="A24100">
        <v>57732</v>
      </c>
      <c r="B24100" t="s">
        <v>13824</v>
      </c>
      <c r="C24100" t="s">
        <v>4552</v>
      </c>
      <c r="D24100">
        <v>1869</v>
      </c>
      <c r="E24100" t="s">
        <v>17004</v>
      </c>
    </row>
    <row r="24101" spans="1:5" x14ac:dyDescent="0.3">
      <c r="A24101">
        <v>57754</v>
      </c>
      <c r="B24101" t="s">
        <v>17026</v>
      </c>
      <c r="C24101" t="s">
        <v>4552</v>
      </c>
      <c r="D24101">
        <v>3520</v>
      </c>
      <c r="E24101" t="s">
        <v>17004</v>
      </c>
    </row>
    <row r="24102" spans="1:5" x14ac:dyDescent="0.3">
      <c r="A24102">
        <v>57759</v>
      </c>
      <c r="B24102" t="s">
        <v>2617</v>
      </c>
      <c r="C24102" t="s">
        <v>4552</v>
      </c>
      <c r="D24102">
        <v>404</v>
      </c>
      <c r="E24102" t="s">
        <v>17004</v>
      </c>
    </row>
    <row r="24103" spans="1:5" x14ac:dyDescent="0.3">
      <c r="A24103">
        <v>57779</v>
      </c>
      <c r="B24103" t="s">
        <v>17159</v>
      </c>
      <c r="C24103" t="s">
        <v>4552</v>
      </c>
      <c r="D24103">
        <v>268</v>
      </c>
      <c r="E24103" t="s">
        <v>17004</v>
      </c>
    </row>
    <row r="24104" spans="1:5" x14ac:dyDescent="0.3">
      <c r="A24104">
        <v>57783</v>
      </c>
      <c r="B24104" t="s">
        <v>17011</v>
      </c>
      <c r="C24104" t="s">
        <v>4552</v>
      </c>
      <c r="D24104">
        <v>16394</v>
      </c>
      <c r="E24104" t="s">
        <v>17004</v>
      </c>
    </row>
    <row r="24105" spans="1:5" x14ac:dyDescent="0.3">
      <c r="A24105">
        <v>57793</v>
      </c>
      <c r="B24105" t="s">
        <v>9484</v>
      </c>
      <c r="C24105" t="s">
        <v>4552</v>
      </c>
      <c r="D24105">
        <v>1976</v>
      </c>
      <c r="E24105" t="s">
        <v>17004</v>
      </c>
    </row>
    <row r="24106" spans="1:5" x14ac:dyDescent="0.3">
      <c r="A24106">
        <v>57799</v>
      </c>
      <c r="B24106" t="s">
        <v>17011</v>
      </c>
      <c r="C24106" t="s">
        <v>4552</v>
      </c>
      <c r="D24106">
        <v>626</v>
      </c>
      <c r="E24106" t="s">
        <v>17004</v>
      </c>
    </row>
    <row r="24107" spans="1:5" x14ac:dyDescent="0.3">
      <c r="A24107">
        <v>57013</v>
      </c>
      <c r="B24107" t="s">
        <v>1806</v>
      </c>
      <c r="C24107" t="s">
        <v>7365</v>
      </c>
      <c r="D24107">
        <v>4429</v>
      </c>
      <c r="E24107" t="s">
        <v>17004</v>
      </c>
    </row>
    <row r="24108" spans="1:5" x14ac:dyDescent="0.3">
      <c r="A24108">
        <v>57032</v>
      </c>
      <c r="B24108" t="s">
        <v>4534</v>
      </c>
      <c r="C24108" t="s">
        <v>7365</v>
      </c>
      <c r="D24108">
        <v>8227</v>
      </c>
      <c r="E24108" t="s">
        <v>17004</v>
      </c>
    </row>
    <row r="24109" spans="1:5" x14ac:dyDescent="0.3">
      <c r="A24109">
        <v>57034</v>
      </c>
      <c r="B24109" t="s">
        <v>2942</v>
      </c>
      <c r="C24109" t="s">
        <v>7365</v>
      </c>
      <c r="D24109">
        <v>863</v>
      </c>
      <c r="E24109" t="s">
        <v>17004</v>
      </c>
    </row>
    <row r="24110" spans="1:5" x14ac:dyDescent="0.3">
      <c r="A24110">
        <v>57039</v>
      </c>
      <c r="B24110" t="s">
        <v>17024</v>
      </c>
      <c r="C24110" t="s">
        <v>7365</v>
      </c>
      <c r="D24110">
        <v>3752</v>
      </c>
      <c r="E24110" t="s">
        <v>17004</v>
      </c>
    </row>
    <row r="24111" spans="1:5" x14ac:dyDescent="0.3">
      <c r="A24111">
        <v>57064</v>
      </c>
      <c r="B24111" t="s">
        <v>17015</v>
      </c>
      <c r="C24111" t="s">
        <v>7365</v>
      </c>
      <c r="D24111">
        <v>6995</v>
      </c>
      <c r="E24111" t="s">
        <v>17004</v>
      </c>
    </row>
    <row r="24112" spans="1:5" x14ac:dyDescent="0.3">
      <c r="A24112">
        <v>57077</v>
      </c>
      <c r="B24112" t="s">
        <v>17071</v>
      </c>
      <c r="C24112" t="s">
        <v>7365</v>
      </c>
      <c r="D24112">
        <v>1285</v>
      </c>
      <c r="E24112" t="s">
        <v>17004</v>
      </c>
    </row>
    <row r="24113" spans="1:5" x14ac:dyDescent="0.3">
      <c r="A24113">
        <v>57365</v>
      </c>
      <c r="B24113" t="s">
        <v>17129</v>
      </c>
      <c r="C24113" t="s">
        <v>17060</v>
      </c>
      <c r="D24113">
        <v>554</v>
      </c>
      <c r="E24113" t="s">
        <v>17004</v>
      </c>
    </row>
    <row r="24114" spans="1:5" x14ac:dyDescent="0.3">
      <c r="A24114">
        <v>57544</v>
      </c>
      <c r="B24114" t="s">
        <v>17137</v>
      </c>
      <c r="C24114" t="s">
        <v>17060</v>
      </c>
      <c r="D24114">
        <v>446</v>
      </c>
      <c r="E24114" t="s">
        <v>17004</v>
      </c>
    </row>
    <row r="24115" spans="1:5" x14ac:dyDescent="0.3">
      <c r="A24115">
        <v>57548</v>
      </c>
      <c r="B24115" t="s">
        <v>17059</v>
      </c>
      <c r="C24115" t="s">
        <v>17060</v>
      </c>
      <c r="D24115">
        <v>1649</v>
      </c>
      <c r="E24115" t="s">
        <v>17004</v>
      </c>
    </row>
    <row r="24116" spans="1:5" x14ac:dyDescent="0.3">
      <c r="A24116">
        <v>57568</v>
      </c>
      <c r="B24116" t="s">
        <v>17124</v>
      </c>
      <c r="C24116" t="s">
        <v>17060</v>
      </c>
      <c r="D24116">
        <v>586</v>
      </c>
      <c r="E24116" t="s">
        <v>17004</v>
      </c>
    </row>
    <row r="24117" spans="1:5" x14ac:dyDescent="0.3">
      <c r="A24117">
        <v>57569</v>
      </c>
      <c r="B24117" t="s">
        <v>10296</v>
      </c>
      <c r="C24117" t="s">
        <v>17060</v>
      </c>
      <c r="D24117">
        <v>235</v>
      </c>
      <c r="E24117" t="s">
        <v>17004</v>
      </c>
    </row>
    <row r="24118" spans="1:5" x14ac:dyDescent="0.3">
      <c r="A24118">
        <v>57232</v>
      </c>
      <c r="B24118" t="s">
        <v>263</v>
      </c>
      <c r="C24118" t="s">
        <v>6074</v>
      </c>
      <c r="D24118">
        <v>411</v>
      </c>
      <c r="E24118" t="s">
        <v>17004</v>
      </c>
    </row>
    <row r="24119" spans="1:5" x14ac:dyDescent="0.3">
      <c r="A24119">
        <v>57270</v>
      </c>
      <c r="B24119" t="s">
        <v>17112</v>
      </c>
      <c r="C24119" t="s">
        <v>6074</v>
      </c>
      <c r="D24119">
        <v>755</v>
      </c>
      <c r="E24119" t="s">
        <v>17004</v>
      </c>
    </row>
    <row r="24120" spans="1:5" x14ac:dyDescent="0.3">
      <c r="A24120">
        <v>57430</v>
      </c>
      <c r="B24120" t="s">
        <v>8394</v>
      </c>
      <c r="C24120" t="s">
        <v>6074</v>
      </c>
      <c r="D24120">
        <v>1867</v>
      </c>
      <c r="E24120" t="s">
        <v>17004</v>
      </c>
    </row>
    <row r="24121" spans="1:5" x14ac:dyDescent="0.3">
      <c r="A24121">
        <v>57454</v>
      </c>
      <c r="B24121" t="s">
        <v>17106</v>
      </c>
      <c r="C24121" t="s">
        <v>6074</v>
      </c>
      <c r="D24121">
        <v>806</v>
      </c>
      <c r="E24121" t="s">
        <v>17004</v>
      </c>
    </row>
    <row r="24122" spans="1:5" x14ac:dyDescent="0.3">
      <c r="A24122">
        <v>57012</v>
      </c>
      <c r="B24122" t="s">
        <v>17094</v>
      </c>
      <c r="C24122" t="s">
        <v>17048</v>
      </c>
      <c r="D24122">
        <v>1019</v>
      </c>
      <c r="E24122" t="s">
        <v>17004</v>
      </c>
    </row>
    <row r="24123" spans="1:5" x14ac:dyDescent="0.3">
      <c r="A24123">
        <v>57048</v>
      </c>
      <c r="B24123" t="s">
        <v>969</v>
      </c>
      <c r="C24123" t="s">
        <v>17048</v>
      </c>
      <c r="D24123">
        <v>1286</v>
      </c>
      <c r="E24123" t="s">
        <v>17004</v>
      </c>
    </row>
    <row r="24124" spans="1:5" x14ac:dyDescent="0.3">
      <c r="A24124">
        <v>57058</v>
      </c>
      <c r="B24124" t="s">
        <v>3815</v>
      </c>
      <c r="C24124" t="s">
        <v>17048</v>
      </c>
      <c r="D24124">
        <v>2000</v>
      </c>
      <c r="E24124" t="s">
        <v>17004</v>
      </c>
    </row>
    <row r="24125" spans="1:5" x14ac:dyDescent="0.3">
      <c r="A24125">
        <v>57319</v>
      </c>
      <c r="B24125" t="s">
        <v>4327</v>
      </c>
      <c r="C24125" t="s">
        <v>17048</v>
      </c>
      <c r="D24125">
        <v>916</v>
      </c>
      <c r="E24125" t="s">
        <v>17004</v>
      </c>
    </row>
    <row r="24126" spans="1:5" x14ac:dyDescent="0.3">
      <c r="A24126">
        <v>57374</v>
      </c>
      <c r="B24126" t="s">
        <v>3741</v>
      </c>
      <c r="C24126" t="s">
        <v>17048</v>
      </c>
      <c r="D24126">
        <v>310</v>
      </c>
      <c r="E24126" t="s">
        <v>17004</v>
      </c>
    </row>
    <row r="24127" spans="1:5" x14ac:dyDescent="0.3">
      <c r="A24127">
        <v>57437</v>
      </c>
      <c r="B24127" t="s">
        <v>783</v>
      </c>
      <c r="C24127" t="s">
        <v>15159</v>
      </c>
      <c r="D24127">
        <v>1384</v>
      </c>
      <c r="E24127" t="s">
        <v>17004</v>
      </c>
    </row>
    <row r="24128" spans="1:5" x14ac:dyDescent="0.3">
      <c r="A24128">
        <v>57456</v>
      </c>
      <c r="B24128" t="s">
        <v>4723</v>
      </c>
      <c r="C24128" t="s">
        <v>15159</v>
      </c>
      <c r="D24128">
        <v>753</v>
      </c>
      <c r="E24128" t="s">
        <v>17004</v>
      </c>
    </row>
    <row r="24129" spans="1:5" x14ac:dyDescent="0.3">
      <c r="A24129">
        <v>57626</v>
      </c>
      <c r="B24129" t="s">
        <v>17110</v>
      </c>
      <c r="C24129" t="s">
        <v>13287</v>
      </c>
      <c r="D24129">
        <v>769</v>
      </c>
      <c r="E24129" t="s">
        <v>17004</v>
      </c>
    </row>
    <row r="24130" spans="1:5" x14ac:dyDescent="0.3">
      <c r="A24130">
        <v>57706</v>
      </c>
      <c r="B24130" t="s">
        <v>17045</v>
      </c>
      <c r="C24130" t="s">
        <v>13287</v>
      </c>
      <c r="D24130">
        <v>2204</v>
      </c>
      <c r="E24130" t="s">
        <v>17004</v>
      </c>
    </row>
    <row r="24131" spans="1:5" x14ac:dyDescent="0.3">
      <c r="A24131">
        <v>57718</v>
      </c>
      <c r="B24131" t="s">
        <v>11837</v>
      </c>
      <c r="C24131" t="s">
        <v>13287</v>
      </c>
      <c r="D24131">
        <v>7641</v>
      </c>
      <c r="E24131" t="s">
        <v>17004</v>
      </c>
    </row>
    <row r="24132" spans="1:5" x14ac:dyDescent="0.3">
      <c r="A24132">
        <v>57748</v>
      </c>
      <c r="B24132" t="s">
        <v>17158</v>
      </c>
      <c r="C24132" t="s">
        <v>13287</v>
      </c>
      <c r="D24132">
        <v>279</v>
      </c>
      <c r="E24132" t="s">
        <v>17004</v>
      </c>
    </row>
    <row r="24133" spans="1:5" x14ac:dyDescent="0.3">
      <c r="A24133">
        <v>57769</v>
      </c>
      <c r="B24133" t="s">
        <v>7127</v>
      </c>
      <c r="C24133" t="s">
        <v>13287</v>
      </c>
      <c r="D24133">
        <v>3933</v>
      </c>
      <c r="E24133" t="s">
        <v>17004</v>
      </c>
    </row>
    <row r="24134" spans="1:5" x14ac:dyDescent="0.3">
      <c r="A24134">
        <v>57785</v>
      </c>
      <c r="B24134" t="s">
        <v>8172</v>
      </c>
      <c r="C24134" t="s">
        <v>13287</v>
      </c>
      <c r="D24134">
        <v>10161</v>
      </c>
      <c r="E24134" t="s">
        <v>17004</v>
      </c>
    </row>
    <row r="24135" spans="1:5" x14ac:dyDescent="0.3">
      <c r="A24135">
        <v>57787</v>
      </c>
      <c r="B24135" t="s">
        <v>17121</v>
      </c>
      <c r="C24135" t="s">
        <v>13287</v>
      </c>
      <c r="D24135">
        <v>659</v>
      </c>
      <c r="E24135" t="s">
        <v>17004</v>
      </c>
    </row>
    <row r="24136" spans="1:5" x14ac:dyDescent="0.3">
      <c r="A24136">
        <v>57560</v>
      </c>
      <c r="B24136" t="s">
        <v>6551</v>
      </c>
      <c r="C24136" t="s">
        <v>17076</v>
      </c>
      <c r="D24136">
        <v>588</v>
      </c>
      <c r="E24136" t="s">
        <v>17004</v>
      </c>
    </row>
    <row r="24137" spans="1:5" x14ac:dyDescent="0.3">
      <c r="A24137">
        <v>57579</v>
      </c>
      <c r="B24137" t="s">
        <v>17075</v>
      </c>
      <c r="C24137" t="s">
        <v>17076</v>
      </c>
      <c r="D24137">
        <v>1212</v>
      </c>
      <c r="E24137" t="s">
        <v>17004</v>
      </c>
    </row>
    <row r="24138" spans="1:5" x14ac:dyDescent="0.3">
      <c r="A24138">
        <v>57321</v>
      </c>
      <c r="B24138" t="s">
        <v>17138</v>
      </c>
      <c r="C24138" t="s">
        <v>17065</v>
      </c>
      <c r="D24138">
        <v>431</v>
      </c>
      <c r="E24138" t="s">
        <v>17004</v>
      </c>
    </row>
    <row r="24139" spans="1:5" x14ac:dyDescent="0.3">
      <c r="A24139">
        <v>57323</v>
      </c>
      <c r="B24139" t="s">
        <v>1865</v>
      </c>
      <c r="C24139" t="s">
        <v>17065</v>
      </c>
      <c r="D24139">
        <v>235</v>
      </c>
      <c r="E24139" t="s">
        <v>17004</v>
      </c>
    </row>
    <row r="24140" spans="1:5" x14ac:dyDescent="0.3">
      <c r="A24140">
        <v>57349</v>
      </c>
      <c r="B24140" t="s">
        <v>4851</v>
      </c>
      <c r="C24140" t="s">
        <v>17065</v>
      </c>
      <c r="D24140">
        <v>1414</v>
      </c>
      <c r="E24140" t="s">
        <v>17004</v>
      </c>
    </row>
    <row r="24141" spans="1:5" x14ac:dyDescent="0.3">
      <c r="A24141">
        <v>57003</v>
      </c>
      <c r="B24141" t="s">
        <v>6828</v>
      </c>
      <c r="C24141" t="s">
        <v>17003</v>
      </c>
      <c r="D24141">
        <v>1911</v>
      </c>
      <c r="E24141" t="s">
        <v>17004</v>
      </c>
    </row>
    <row r="24142" spans="1:5" x14ac:dyDescent="0.3">
      <c r="A24142">
        <v>57005</v>
      </c>
      <c r="B24142" t="s">
        <v>2857</v>
      </c>
      <c r="C24142" t="s">
        <v>17003</v>
      </c>
      <c r="D24142">
        <v>12192</v>
      </c>
      <c r="E24142" t="s">
        <v>17004</v>
      </c>
    </row>
    <row r="24143" spans="1:5" x14ac:dyDescent="0.3">
      <c r="A24143">
        <v>57018</v>
      </c>
      <c r="B24143" t="s">
        <v>517</v>
      </c>
      <c r="C24143" t="s">
        <v>17003</v>
      </c>
      <c r="D24143">
        <v>1503</v>
      </c>
      <c r="E24143" t="s">
        <v>17004</v>
      </c>
    </row>
    <row r="24144" spans="1:5" x14ac:dyDescent="0.3">
      <c r="A24144">
        <v>57020</v>
      </c>
      <c r="B24144" t="s">
        <v>17055</v>
      </c>
      <c r="C24144" t="s">
        <v>17003</v>
      </c>
      <c r="D24144">
        <v>1702</v>
      </c>
      <c r="E24144" t="s">
        <v>17004</v>
      </c>
    </row>
    <row r="24145" spans="1:5" x14ac:dyDescent="0.3">
      <c r="A24145">
        <v>57022</v>
      </c>
      <c r="B24145" t="s">
        <v>17016</v>
      </c>
      <c r="C24145" t="s">
        <v>17003</v>
      </c>
      <c r="D24145">
        <v>5876</v>
      </c>
      <c r="E24145" t="s">
        <v>17004</v>
      </c>
    </row>
    <row r="24146" spans="1:5" x14ac:dyDescent="0.3">
      <c r="A24146">
        <v>57030</v>
      </c>
      <c r="B24146" t="s">
        <v>17037</v>
      </c>
      <c r="C24146" t="s">
        <v>17003</v>
      </c>
      <c r="D24146">
        <v>2845</v>
      </c>
      <c r="E24146" t="s">
        <v>17004</v>
      </c>
    </row>
    <row r="24147" spans="1:5" x14ac:dyDescent="0.3">
      <c r="A24147">
        <v>57033</v>
      </c>
      <c r="B24147" t="s">
        <v>4270</v>
      </c>
      <c r="C24147" t="s">
        <v>17003</v>
      </c>
      <c r="D24147">
        <v>5906</v>
      </c>
      <c r="E24147" t="s">
        <v>17004</v>
      </c>
    </row>
    <row r="24148" spans="1:5" x14ac:dyDescent="0.3">
      <c r="A24148">
        <v>57035</v>
      </c>
      <c r="B24148" t="s">
        <v>6221</v>
      </c>
      <c r="C24148" t="s">
        <v>17003</v>
      </c>
      <c r="D24148">
        <v>1076</v>
      </c>
      <c r="E24148" t="s">
        <v>17004</v>
      </c>
    </row>
    <row r="24149" spans="1:5" x14ac:dyDescent="0.3">
      <c r="A24149">
        <v>57055</v>
      </c>
      <c r="B24149" t="s">
        <v>17073</v>
      </c>
      <c r="C24149" t="s">
        <v>17003</v>
      </c>
      <c r="D24149">
        <v>1252</v>
      </c>
      <c r="E24149" t="s">
        <v>17004</v>
      </c>
    </row>
    <row r="24150" spans="1:5" x14ac:dyDescent="0.3">
      <c r="A24150">
        <v>57068</v>
      </c>
      <c r="B24150" t="s">
        <v>869</v>
      </c>
      <c r="C24150" t="s">
        <v>17003</v>
      </c>
      <c r="D24150">
        <v>1670</v>
      </c>
      <c r="E24150" t="s">
        <v>17004</v>
      </c>
    </row>
    <row r="24151" spans="1:5" x14ac:dyDescent="0.3">
      <c r="A24151">
        <v>57103</v>
      </c>
      <c r="B24151" t="s">
        <v>17002</v>
      </c>
      <c r="C24151" t="s">
        <v>17003</v>
      </c>
      <c r="D24151">
        <v>36574</v>
      </c>
      <c r="E24151" t="s">
        <v>17004</v>
      </c>
    </row>
    <row r="24152" spans="1:5" x14ac:dyDescent="0.3">
      <c r="A24152">
        <v>57104</v>
      </c>
      <c r="B24152" t="s">
        <v>17002</v>
      </c>
      <c r="C24152" t="s">
        <v>17003</v>
      </c>
      <c r="D24152">
        <v>26117</v>
      </c>
      <c r="E24152" t="s">
        <v>17004</v>
      </c>
    </row>
    <row r="24153" spans="1:5" x14ac:dyDescent="0.3">
      <c r="A24153">
        <v>57105</v>
      </c>
      <c r="B24153" t="s">
        <v>17002</v>
      </c>
      <c r="C24153" t="s">
        <v>17003</v>
      </c>
      <c r="D24153">
        <v>22916</v>
      </c>
      <c r="E24153" t="s">
        <v>17004</v>
      </c>
    </row>
    <row r="24154" spans="1:5" x14ac:dyDescent="0.3">
      <c r="A24154">
        <v>57106</v>
      </c>
      <c r="B24154" t="s">
        <v>17002</v>
      </c>
      <c r="C24154" t="s">
        <v>17003</v>
      </c>
      <c r="D24154">
        <v>49337</v>
      </c>
      <c r="E24154" t="s">
        <v>17004</v>
      </c>
    </row>
    <row r="24155" spans="1:5" x14ac:dyDescent="0.3">
      <c r="A24155">
        <v>57107</v>
      </c>
      <c r="B24155" t="s">
        <v>17002</v>
      </c>
      <c r="C24155" t="s">
        <v>17003</v>
      </c>
      <c r="D24155">
        <v>10402</v>
      </c>
      <c r="E24155" t="s">
        <v>17004</v>
      </c>
    </row>
    <row r="24156" spans="1:5" x14ac:dyDescent="0.3">
      <c r="A24156">
        <v>57108</v>
      </c>
      <c r="B24156" t="s">
        <v>17002</v>
      </c>
      <c r="C24156" t="s">
        <v>17003</v>
      </c>
      <c r="D24156">
        <v>30152</v>
      </c>
      <c r="E24156" t="s">
        <v>17004</v>
      </c>
    </row>
    <row r="24157" spans="1:5" x14ac:dyDescent="0.3">
      <c r="A24157">
        <v>57110</v>
      </c>
      <c r="B24157" t="s">
        <v>17002</v>
      </c>
      <c r="C24157" t="s">
        <v>17003</v>
      </c>
      <c r="D24157">
        <v>19327</v>
      </c>
      <c r="E24157" t="s">
        <v>17004</v>
      </c>
    </row>
    <row r="24158" spans="1:5" x14ac:dyDescent="0.3">
      <c r="A24158">
        <v>57197</v>
      </c>
      <c r="B24158" t="s">
        <v>17002</v>
      </c>
      <c r="C24158" t="s">
        <v>17003</v>
      </c>
      <c r="D24158">
        <v>953</v>
      </c>
      <c r="E24158" t="s">
        <v>17004</v>
      </c>
    </row>
    <row r="24159" spans="1:5" x14ac:dyDescent="0.3">
      <c r="A24159">
        <v>57017</v>
      </c>
      <c r="B24159" t="s">
        <v>17067</v>
      </c>
      <c r="C24159" t="s">
        <v>17030</v>
      </c>
      <c r="D24159">
        <v>1354</v>
      </c>
      <c r="E24159" t="s">
        <v>17004</v>
      </c>
    </row>
    <row r="24160" spans="1:5" x14ac:dyDescent="0.3">
      <c r="A24160">
        <v>57024</v>
      </c>
      <c r="B24160" t="s">
        <v>13146</v>
      </c>
      <c r="C24160" t="s">
        <v>17030</v>
      </c>
      <c r="D24160">
        <v>521</v>
      </c>
      <c r="E24160" t="s">
        <v>17004</v>
      </c>
    </row>
    <row r="24161" spans="1:5" x14ac:dyDescent="0.3">
      <c r="A24161">
        <v>57028</v>
      </c>
      <c r="B24161" t="s">
        <v>17029</v>
      </c>
      <c r="C24161" t="s">
        <v>17030</v>
      </c>
      <c r="D24161">
        <v>3194</v>
      </c>
      <c r="E24161" t="s">
        <v>17004</v>
      </c>
    </row>
    <row r="24162" spans="1:5" x14ac:dyDescent="0.3">
      <c r="A24162">
        <v>57065</v>
      </c>
      <c r="B24162" t="s">
        <v>2656</v>
      </c>
      <c r="C24162" t="s">
        <v>17030</v>
      </c>
      <c r="D24162">
        <v>328</v>
      </c>
      <c r="E24162" t="s">
        <v>17004</v>
      </c>
    </row>
    <row r="24163" spans="1:5" x14ac:dyDescent="0.3">
      <c r="A24163">
        <v>57701</v>
      </c>
      <c r="B24163" t="s">
        <v>8384</v>
      </c>
      <c r="C24163" t="s">
        <v>12055</v>
      </c>
      <c r="D24163">
        <v>45149</v>
      </c>
      <c r="E24163" t="s">
        <v>17004</v>
      </c>
    </row>
    <row r="24164" spans="1:5" x14ac:dyDescent="0.3">
      <c r="A24164">
        <v>57702</v>
      </c>
      <c r="B24164" t="s">
        <v>8384</v>
      </c>
      <c r="C24164" t="s">
        <v>12055</v>
      </c>
      <c r="D24164">
        <v>33678</v>
      </c>
      <c r="E24164" t="s">
        <v>17004</v>
      </c>
    </row>
    <row r="24165" spans="1:5" x14ac:dyDescent="0.3">
      <c r="A24165">
        <v>57703</v>
      </c>
      <c r="B24165" t="s">
        <v>8384</v>
      </c>
      <c r="C24165" t="s">
        <v>12055</v>
      </c>
      <c r="D24165">
        <v>16785</v>
      </c>
      <c r="E24165" t="s">
        <v>17004</v>
      </c>
    </row>
    <row r="24166" spans="1:5" x14ac:dyDescent="0.3">
      <c r="A24166">
        <v>57719</v>
      </c>
      <c r="B24166" t="s">
        <v>16822</v>
      </c>
      <c r="C24166" t="s">
        <v>12055</v>
      </c>
      <c r="D24166">
        <v>10731</v>
      </c>
      <c r="E24166" t="s">
        <v>17004</v>
      </c>
    </row>
    <row r="24167" spans="1:5" x14ac:dyDescent="0.3">
      <c r="A24167">
        <v>57725</v>
      </c>
      <c r="B24167" t="s">
        <v>17161</v>
      </c>
      <c r="C24167" t="s">
        <v>12055</v>
      </c>
      <c r="D24167">
        <v>261</v>
      </c>
      <c r="E24167" t="s">
        <v>17004</v>
      </c>
    </row>
    <row r="24168" spans="1:5" x14ac:dyDescent="0.3">
      <c r="A24168">
        <v>57745</v>
      </c>
      <c r="B24168" t="s">
        <v>12254</v>
      </c>
      <c r="C24168" t="s">
        <v>12055</v>
      </c>
      <c r="D24168">
        <v>1921</v>
      </c>
      <c r="E24168" t="s">
        <v>17004</v>
      </c>
    </row>
    <row r="24169" spans="1:5" x14ac:dyDescent="0.3">
      <c r="A24169">
        <v>57751</v>
      </c>
      <c r="B24169" t="s">
        <v>10847</v>
      </c>
      <c r="C24169" t="s">
        <v>12055</v>
      </c>
      <c r="D24169">
        <v>963</v>
      </c>
      <c r="E24169" t="s">
        <v>17004</v>
      </c>
    </row>
    <row r="24170" spans="1:5" x14ac:dyDescent="0.3">
      <c r="A24170">
        <v>57761</v>
      </c>
      <c r="B24170" t="s">
        <v>17061</v>
      </c>
      <c r="C24170" t="s">
        <v>12055</v>
      </c>
      <c r="D24170">
        <v>1587</v>
      </c>
      <c r="E24170" t="s">
        <v>17004</v>
      </c>
    </row>
    <row r="24171" spans="1:5" x14ac:dyDescent="0.3">
      <c r="A24171">
        <v>57775</v>
      </c>
      <c r="B24171" t="s">
        <v>17155</v>
      </c>
      <c r="C24171" t="s">
        <v>12055</v>
      </c>
      <c r="D24171">
        <v>286</v>
      </c>
      <c r="E24171" t="s">
        <v>17004</v>
      </c>
    </row>
    <row r="24172" spans="1:5" x14ac:dyDescent="0.3">
      <c r="A24172">
        <v>57790</v>
      </c>
      <c r="B24172" t="s">
        <v>17088</v>
      </c>
      <c r="C24172" t="s">
        <v>12055</v>
      </c>
      <c r="D24172">
        <v>1100</v>
      </c>
      <c r="E24172" t="s">
        <v>17004</v>
      </c>
    </row>
    <row r="24173" spans="1:5" x14ac:dyDescent="0.3">
      <c r="A24173">
        <v>57791</v>
      </c>
      <c r="B24173" t="s">
        <v>17167</v>
      </c>
      <c r="C24173" t="s">
        <v>12055</v>
      </c>
      <c r="D24173">
        <v>204</v>
      </c>
      <c r="E24173" t="s">
        <v>17004</v>
      </c>
    </row>
    <row r="24174" spans="1:5" x14ac:dyDescent="0.3">
      <c r="A24174">
        <v>57620</v>
      </c>
      <c r="B24174" t="s">
        <v>15347</v>
      </c>
      <c r="C24174" t="s">
        <v>15968</v>
      </c>
      <c r="D24174">
        <v>568</v>
      </c>
      <c r="E24174" t="s">
        <v>17004</v>
      </c>
    </row>
    <row r="24175" spans="1:5" x14ac:dyDescent="0.3">
      <c r="A24175">
        <v>57638</v>
      </c>
      <c r="B24175" t="s">
        <v>17053</v>
      </c>
      <c r="C24175" t="s">
        <v>15968</v>
      </c>
      <c r="D24175">
        <v>1803</v>
      </c>
      <c r="E24175" t="s">
        <v>17004</v>
      </c>
    </row>
    <row r="24176" spans="1:5" x14ac:dyDescent="0.3">
      <c r="A24176">
        <v>57644</v>
      </c>
      <c r="B24176" t="s">
        <v>2534</v>
      </c>
      <c r="C24176" t="s">
        <v>15968</v>
      </c>
      <c r="D24176">
        <v>261</v>
      </c>
      <c r="E24176" t="s">
        <v>17004</v>
      </c>
    </row>
    <row r="24177" spans="1:5" x14ac:dyDescent="0.3">
      <c r="A24177">
        <v>57649</v>
      </c>
      <c r="B24177" t="s">
        <v>6441</v>
      </c>
      <c r="C24177" t="s">
        <v>15968</v>
      </c>
      <c r="D24177">
        <v>291</v>
      </c>
      <c r="E24177" t="s">
        <v>17004</v>
      </c>
    </row>
    <row r="24178" spans="1:5" x14ac:dyDescent="0.3">
      <c r="A24178">
        <v>57442</v>
      </c>
      <c r="B24178" t="s">
        <v>4566</v>
      </c>
      <c r="C24178" t="s">
        <v>1620</v>
      </c>
      <c r="D24178">
        <v>2192</v>
      </c>
      <c r="E24178" t="s">
        <v>17004</v>
      </c>
    </row>
    <row r="24179" spans="1:5" x14ac:dyDescent="0.3">
      <c r="A24179">
        <v>57450</v>
      </c>
      <c r="B24179" t="s">
        <v>17132</v>
      </c>
      <c r="C24179" t="s">
        <v>1620</v>
      </c>
      <c r="D24179">
        <v>519</v>
      </c>
      <c r="E24179" t="s">
        <v>17004</v>
      </c>
    </row>
    <row r="24180" spans="1:5" x14ac:dyDescent="0.3">
      <c r="A24180">
        <v>57227</v>
      </c>
      <c r="B24180" t="s">
        <v>448</v>
      </c>
      <c r="C24180" t="s">
        <v>2675</v>
      </c>
      <c r="D24180">
        <v>400</v>
      </c>
      <c r="E24180" t="s">
        <v>17004</v>
      </c>
    </row>
    <row r="24181" spans="1:5" x14ac:dyDescent="0.3">
      <c r="A24181">
        <v>57255</v>
      </c>
      <c r="B24181" t="s">
        <v>17145</v>
      </c>
      <c r="C24181" t="s">
        <v>2675</v>
      </c>
      <c r="D24181">
        <v>390</v>
      </c>
      <c r="E24181" t="s">
        <v>17004</v>
      </c>
    </row>
    <row r="24182" spans="1:5" x14ac:dyDescent="0.3">
      <c r="A24182">
        <v>57257</v>
      </c>
      <c r="B24182" t="s">
        <v>17118</v>
      </c>
      <c r="C24182" t="s">
        <v>2675</v>
      </c>
      <c r="D24182">
        <v>672</v>
      </c>
      <c r="E24182" t="s">
        <v>17004</v>
      </c>
    </row>
    <row r="24183" spans="1:5" x14ac:dyDescent="0.3">
      <c r="A24183">
        <v>57260</v>
      </c>
      <c r="B24183" t="s">
        <v>11551</v>
      </c>
      <c r="C24183" t="s">
        <v>2675</v>
      </c>
      <c r="D24183">
        <v>1093</v>
      </c>
      <c r="E24183" t="s">
        <v>17004</v>
      </c>
    </row>
    <row r="24184" spans="1:5" x14ac:dyDescent="0.3">
      <c r="A24184">
        <v>57262</v>
      </c>
      <c r="B24184" t="s">
        <v>17018</v>
      </c>
      <c r="C24184" t="s">
        <v>2675</v>
      </c>
      <c r="D24184">
        <v>5495</v>
      </c>
      <c r="E24184" t="s">
        <v>17004</v>
      </c>
    </row>
    <row r="24185" spans="1:5" x14ac:dyDescent="0.3">
      <c r="A24185">
        <v>57266</v>
      </c>
      <c r="B24185" t="s">
        <v>4277</v>
      </c>
      <c r="C24185" t="s">
        <v>2675</v>
      </c>
      <c r="D24185">
        <v>583</v>
      </c>
      <c r="E24185" t="s">
        <v>17004</v>
      </c>
    </row>
    <row r="24186" spans="1:5" x14ac:dyDescent="0.3">
      <c r="A24186">
        <v>57279</v>
      </c>
      <c r="B24186" t="s">
        <v>7083</v>
      </c>
      <c r="C24186" t="s">
        <v>2675</v>
      </c>
      <c r="D24186">
        <v>994</v>
      </c>
      <c r="E24186" t="s">
        <v>17004</v>
      </c>
    </row>
    <row r="24187" spans="1:5" x14ac:dyDescent="0.3">
      <c r="A24187">
        <v>57314</v>
      </c>
      <c r="B24187" t="s">
        <v>17120</v>
      </c>
      <c r="C24187" t="s">
        <v>17069</v>
      </c>
      <c r="D24187">
        <v>668</v>
      </c>
      <c r="E24187" t="s">
        <v>17004</v>
      </c>
    </row>
    <row r="24188" spans="1:5" x14ac:dyDescent="0.3">
      <c r="A24188">
        <v>57359</v>
      </c>
      <c r="B24188" t="s">
        <v>13636</v>
      </c>
      <c r="C24188" t="s">
        <v>17069</v>
      </c>
      <c r="D24188">
        <v>595</v>
      </c>
      <c r="E24188" t="s">
        <v>17004</v>
      </c>
    </row>
    <row r="24189" spans="1:5" x14ac:dyDescent="0.3">
      <c r="A24189">
        <v>57385</v>
      </c>
      <c r="B24189" t="s">
        <v>16952</v>
      </c>
      <c r="C24189" t="s">
        <v>17069</v>
      </c>
      <c r="D24189">
        <v>1311</v>
      </c>
      <c r="E24189" t="s">
        <v>17004</v>
      </c>
    </row>
    <row r="24190" spans="1:5" x14ac:dyDescent="0.3">
      <c r="A24190">
        <v>57716</v>
      </c>
      <c r="B24190" t="s">
        <v>17125</v>
      </c>
      <c r="C24190" t="s">
        <v>11027</v>
      </c>
      <c r="D24190">
        <v>574</v>
      </c>
      <c r="E24190" t="s">
        <v>17004</v>
      </c>
    </row>
    <row r="24191" spans="1:5" x14ac:dyDescent="0.3">
      <c r="A24191">
        <v>57752</v>
      </c>
      <c r="B24191" t="s">
        <v>1547</v>
      </c>
      <c r="C24191" t="s">
        <v>11027</v>
      </c>
      <c r="D24191">
        <v>2283</v>
      </c>
      <c r="E24191" t="s">
        <v>17004</v>
      </c>
    </row>
    <row r="24192" spans="1:5" x14ac:dyDescent="0.3">
      <c r="A24192">
        <v>57756</v>
      </c>
      <c r="B24192" t="s">
        <v>17127</v>
      </c>
      <c r="C24192" t="s">
        <v>11027</v>
      </c>
      <c r="D24192">
        <v>564</v>
      </c>
      <c r="E24192" t="s">
        <v>17004</v>
      </c>
    </row>
    <row r="24193" spans="1:5" x14ac:dyDescent="0.3">
      <c r="A24193">
        <v>57764</v>
      </c>
      <c r="B24193" t="s">
        <v>17051</v>
      </c>
      <c r="C24193" t="s">
        <v>11027</v>
      </c>
      <c r="D24193">
        <v>1907</v>
      </c>
      <c r="E24193" t="s">
        <v>17004</v>
      </c>
    </row>
    <row r="24194" spans="1:5" x14ac:dyDescent="0.3">
      <c r="A24194">
        <v>57770</v>
      </c>
      <c r="B24194" t="s">
        <v>13611</v>
      </c>
      <c r="C24194" t="s">
        <v>11027</v>
      </c>
      <c r="D24194">
        <v>6008</v>
      </c>
      <c r="E24194" t="s">
        <v>17004</v>
      </c>
    </row>
    <row r="24195" spans="1:5" x14ac:dyDescent="0.3">
      <c r="A24195">
        <v>57772</v>
      </c>
      <c r="B24195" t="s">
        <v>17056</v>
      </c>
      <c r="C24195" t="s">
        <v>11027</v>
      </c>
      <c r="D24195">
        <v>1684</v>
      </c>
      <c r="E24195" t="s">
        <v>17004</v>
      </c>
    </row>
    <row r="24196" spans="1:5" x14ac:dyDescent="0.3">
      <c r="A24196">
        <v>57794</v>
      </c>
      <c r="B24196" t="s">
        <v>17122</v>
      </c>
      <c r="C24196" t="s">
        <v>11027</v>
      </c>
      <c r="D24196">
        <v>630</v>
      </c>
      <c r="E24196" t="s">
        <v>17004</v>
      </c>
    </row>
    <row r="24197" spans="1:5" x14ac:dyDescent="0.3">
      <c r="A24197">
        <v>57424</v>
      </c>
      <c r="B24197" t="s">
        <v>235</v>
      </c>
      <c r="C24197" t="s">
        <v>17031</v>
      </c>
      <c r="D24197">
        <v>215</v>
      </c>
      <c r="E24197" t="s">
        <v>17004</v>
      </c>
    </row>
    <row r="24198" spans="1:5" x14ac:dyDescent="0.3">
      <c r="A24198">
        <v>57434</v>
      </c>
      <c r="B24198" t="s">
        <v>17130</v>
      </c>
      <c r="C24198" t="s">
        <v>17031</v>
      </c>
      <c r="D24198">
        <v>546</v>
      </c>
      <c r="E24198" t="s">
        <v>17004</v>
      </c>
    </row>
    <row r="24199" spans="1:5" x14ac:dyDescent="0.3">
      <c r="A24199">
        <v>57436</v>
      </c>
      <c r="B24199" t="s">
        <v>17131</v>
      </c>
      <c r="C24199" t="s">
        <v>17031</v>
      </c>
      <c r="D24199">
        <v>531</v>
      </c>
      <c r="E24199" t="s">
        <v>17004</v>
      </c>
    </row>
    <row r="24200" spans="1:5" x14ac:dyDescent="0.3">
      <c r="A24200">
        <v>57440</v>
      </c>
      <c r="B24200" t="s">
        <v>3619</v>
      </c>
      <c r="C24200" t="s">
        <v>17031</v>
      </c>
      <c r="D24200">
        <v>533</v>
      </c>
      <c r="E24200" t="s">
        <v>17004</v>
      </c>
    </row>
    <row r="24201" spans="1:5" x14ac:dyDescent="0.3">
      <c r="A24201">
        <v>57460</v>
      </c>
      <c r="B24201" t="s">
        <v>1528</v>
      </c>
      <c r="C24201" t="s">
        <v>17031</v>
      </c>
      <c r="D24201">
        <v>307</v>
      </c>
      <c r="E24201" t="s">
        <v>17004</v>
      </c>
    </row>
    <row r="24202" spans="1:5" x14ac:dyDescent="0.3">
      <c r="A24202">
        <v>57461</v>
      </c>
      <c r="B24202" t="s">
        <v>17149</v>
      </c>
      <c r="C24202" t="s">
        <v>17031</v>
      </c>
      <c r="D24202">
        <v>351</v>
      </c>
      <c r="E24202" t="s">
        <v>17004</v>
      </c>
    </row>
    <row r="24203" spans="1:5" x14ac:dyDescent="0.3">
      <c r="A24203">
        <v>57465</v>
      </c>
      <c r="B24203" t="s">
        <v>3734</v>
      </c>
      <c r="C24203" t="s">
        <v>17031</v>
      </c>
      <c r="D24203">
        <v>434</v>
      </c>
      <c r="E24203" t="s">
        <v>17004</v>
      </c>
    </row>
    <row r="24204" spans="1:5" x14ac:dyDescent="0.3">
      <c r="A24204">
        <v>57469</v>
      </c>
      <c r="B24204" t="s">
        <v>4430</v>
      </c>
      <c r="C24204" t="s">
        <v>17031</v>
      </c>
      <c r="D24204">
        <v>3155</v>
      </c>
      <c r="E24204" t="s">
        <v>17004</v>
      </c>
    </row>
    <row r="24205" spans="1:5" x14ac:dyDescent="0.3">
      <c r="A24205">
        <v>57476</v>
      </c>
      <c r="B24205" t="s">
        <v>442</v>
      </c>
      <c r="C24205" t="s">
        <v>17031</v>
      </c>
      <c r="D24205">
        <v>422</v>
      </c>
      <c r="E24205" t="s">
        <v>17004</v>
      </c>
    </row>
    <row r="24206" spans="1:5" x14ac:dyDescent="0.3">
      <c r="A24206">
        <v>57532</v>
      </c>
      <c r="B24206" t="s">
        <v>17034</v>
      </c>
      <c r="C24206" t="s">
        <v>17035</v>
      </c>
      <c r="D24206">
        <v>2968</v>
      </c>
      <c r="E24206" t="s">
        <v>17004</v>
      </c>
    </row>
    <row r="24207" spans="1:5" x14ac:dyDescent="0.3">
      <c r="A24207">
        <v>57564</v>
      </c>
      <c r="B24207" t="s">
        <v>17104</v>
      </c>
      <c r="C24207" t="s">
        <v>17105</v>
      </c>
      <c r="D24207">
        <v>818</v>
      </c>
      <c r="E24207" t="s">
        <v>17004</v>
      </c>
    </row>
    <row r="24208" spans="1:5" x14ac:dyDescent="0.3">
      <c r="A24208">
        <v>57555</v>
      </c>
      <c r="B24208" t="s">
        <v>1530</v>
      </c>
      <c r="C24208" t="s">
        <v>12080</v>
      </c>
      <c r="D24208">
        <v>3670</v>
      </c>
      <c r="E24208" t="s">
        <v>17004</v>
      </c>
    </row>
    <row r="24209" spans="1:5" x14ac:dyDescent="0.3">
      <c r="A24209">
        <v>57566</v>
      </c>
      <c r="B24209" t="s">
        <v>17107</v>
      </c>
      <c r="C24209" t="s">
        <v>12080</v>
      </c>
      <c r="D24209">
        <v>803</v>
      </c>
      <c r="E24209" t="s">
        <v>17004</v>
      </c>
    </row>
    <row r="24210" spans="1:5" x14ac:dyDescent="0.3">
      <c r="A24210">
        <v>57570</v>
      </c>
      <c r="B24210" t="s">
        <v>2305</v>
      </c>
      <c r="C24210" t="s">
        <v>12080</v>
      </c>
      <c r="D24210">
        <v>2397</v>
      </c>
      <c r="E24210" t="s">
        <v>17004</v>
      </c>
    </row>
    <row r="24211" spans="1:5" x14ac:dyDescent="0.3">
      <c r="A24211">
        <v>57572</v>
      </c>
      <c r="B24211" t="s">
        <v>15241</v>
      </c>
      <c r="C24211" t="s">
        <v>12080</v>
      </c>
      <c r="D24211">
        <v>1711</v>
      </c>
      <c r="E24211" t="s">
        <v>17004</v>
      </c>
    </row>
    <row r="24212" spans="1:5" x14ac:dyDescent="0.3">
      <c r="A24212">
        <v>57528</v>
      </c>
      <c r="B24212" t="s">
        <v>17095</v>
      </c>
      <c r="C24212" t="s">
        <v>17021</v>
      </c>
      <c r="D24212">
        <v>1018</v>
      </c>
      <c r="E24212" t="s">
        <v>17004</v>
      </c>
    </row>
    <row r="24213" spans="1:5" x14ac:dyDescent="0.3">
      <c r="A24213">
        <v>57580</v>
      </c>
      <c r="B24213" t="s">
        <v>17020</v>
      </c>
      <c r="C24213" t="s">
        <v>17021</v>
      </c>
      <c r="D24213">
        <v>4200</v>
      </c>
      <c r="E24213" t="s">
        <v>17004</v>
      </c>
    </row>
    <row r="24214" spans="1:5" x14ac:dyDescent="0.3">
      <c r="A24214">
        <v>57014</v>
      </c>
      <c r="B24214" t="s">
        <v>2353</v>
      </c>
      <c r="C24214" t="s">
        <v>7385</v>
      </c>
      <c r="D24214">
        <v>1723</v>
      </c>
      <c r="E24214" t="s">
        <v>17004</v>
      </c>
    </row>
    <row r="24215" spans="1:5" x14ac:dyDescent="0.3">
      <c r="A24215">
        <v>57015</v>
      </c>
      <c r="B24215" t="s">
        <v>12847</v>
      </c>
      <c r="C24215" t="s">
        <v>7385</v>
      </c>
      <c r="D24215">
        <v>783</v>
      </c>
      <c r="E24215" t="s">
        <v>17004</v>
      </c>
    </row>
    <row r="24216" spans="1:5" x14ac:dyDescent="0.3">
      <c r="A24216">
        <v>57021</v>
      </c>
      <c r="B24216" t="s">
        <v>544</v>
      </c>
      <c r="C24216" t="s">
        <v>7385</v>
      </c>
      <c r="D24216">
        <v>459</v>
      </c>
      <c r="E24216" t="s">
        <v>17004</v>
      </c>
    </row>
    <row r="24217" spans="1:5" x14ac:dyDescent="0.3">
      <c r="A24217">
        <v>57036</v>
      </c>
      <c r="B24217" t="s">
        <v>3787</v>
      </c>
      <c r="C24217" t="s">
        <v>7385</v>
      </c>
      <c r="D24217">
        <v>702</v>
      </c>
      <c r="E24217" t="s">
        <v>17004</v>
      </c>
    </row>
    <row r="24218" spans="1:5" x14ac:dyDescent="0.3">
      <c r="A24218">
        <v>57043</v>
      </c>
      <c r="B24218" t="s">
        <v>2006</v>
      </c>
      <c r="C24218" t="s">
        <v>7385</v>
      </c>
      <c r="D24218">
        <v>1414</v>
      </c>
      <c r="E24218" t="s">
        <v>17004</v>
      </c>
    </row>
    <row r="24219" spans="1:5" x14ac:dyDescent="0.3">
      <c r="A24219">
        <v>57047</v>
      </c>
      <c r="B24219" t="s">
        <v>3286</v>
      </c>
      <c r="C24219" t="s">
        <v>7385</v>
      </c>
      <c r="D24219">
        <v>288</v>
      </c>
      <c r="E24219" t="s">
        <v>17004</v>
      </c>
    </row>
    <row r="24220" spans="1:5" x14ac:dyDescent="0.3">
      <c r="A24220">
        <v>57053</v>
      </c>
      <c r="B24220" t="s">
        <v>5052</v>
      </c>
      <c r="C24220" t="s">
        <v>7385</v>
      </c>
      <c r="D24220">
        <v>2112</v>
      </c>
      <c r="E24220" t="s">
        <v>17004</v>
      </c>
    </row>
    <row r="24221" spans="1:5" x14ac:dyDescent="0.3">
      <c r="A24221">
        <v>57070</v>
      </c>
      <c r="B24221" t="s">
        <v>17070</v>
      </c>
      <c r="C24221" t="s">
        <v>7385</v>
      </c>
      <c r="D24221">
        <v>1296</v>
      </c>
      <c r="E24221" t="s">
        <v>17004</v>
      </c>
    </row>
    <row r="24222" spans="1:5" x14ac:dyDescent="0.3">
      <c r="A24222">
        <v>57001</v>
      </c>
      <c r="B24222" t="s">
        <v>17062</v>
      </c>
      <c r="C24222" t="s">
        <v>3060</v>
      </c>
      <c r="D24222">
        <v>1583</v>
      </c>
      <c r="E24222" t="s">
        <v>17004</v>
      </c>
    </row>
    <row r="24223" spans="1:5" x14ac:dyDescent="0.3">
      <c r="A24223">
        <v>57004</v>
      </c>
      <c r="B24223" t="s">
        <v>17023</v>
      </c>
      <c r="C24223" t="s">
        <v>3060</v>
      </c>
      <c r="D24223">
        <v>3919</v>
      </c>
      <c r="E24223" t="s">
        <v>17004</v>
      </c>
    </row>
    <row r="24224" spans="1:5" x14ac:dyDescent="0.3">
      <c r="A24224">
        <v>57025</v>
      </c>
      <c r="B24224" t="s">
        <v>17036</v>
      </c>
      <c r="C24224" t="s">
        <v>3060</v>
      </c>
      <c r="D24224">
        <v>2933</v>
      </c>
      <c r="E24224" t="s">
        <v>17004</v>
      </c>
    </row>
    <row r="24225" spans="1:5" x14ac:dyDescent="0.3">
      <c r="A24225">
        <v>57038</v>
      </c>
      <c r="B24225" t="s">
        <v>199</v>
      </c>
      <c r="C24225" t="s">
        <v>3060</v>
      </c>
      <c r="D24225">
        <v>1603</v>
      </c>
      <c r="E24225" t="s">
        <v>17004</v>
      </c>
    </row>
    <row r="24226" spans="1:5" x14ac:dyDescent="0.3">
      <c r="A24226">
        <v>57049</v>
      </c>
      <c r="B24226" t="s">
        <v>17014</v>
      </c>
      <c r="C24226" t="s">
        <v>3060</v>
      </c>
      <c r="D24226">
        <v>7476</v>
      </c>
      <c r="E24226" t="s">
        <v>17004</v>
      </c>
    </row>
    <row r="24227" spans="1:5" x14ac:dyDescent="0.3">
      <c r="A24227">
        <v>57452</v>
      </c>
      <c r="B24227" t="s">
        <v>9369</v>
      </c>
      <c r="C24227" t="s">
        <v>11366</v>
      </c>
      <c r="D24227">
        <v>241</v>
      </c>
      <c r="E24227" t="s">
        <v>17004</v>
      </c>
    </row>
    <row r="24228" spans="1:5" x14ac:dyDescent="0.3">
      <c r="A24228">
        <v>57472</v>
      </c>
      <c r="B24228" t="s">
        <v>17096</v>
      </c>
      <c r="C24228" t="s">
        <v>11366</v>
      </c>
      <c r="D24228">
        <v>999</v>
      </c>
      <c r="E24228" t="s">
        <v>17004</v>
      </c>
    </row>
    <row r="24229" spans="1:5" x14ac:dyDescent="0.3">
      <c r="A24229">
        <v>57601</v>
      </c>
      <c r="B24229" t="s">
        <v>17025</v>
      </c>
      <c r="C24229" t="s">
        <v>11366</v>
      </c>
      <c r="D24229">
        <v>3656</v>
      </c>
      <c r="E24229" t="s">
        <v>17004</v>
      </c>
    </row>
    <row r="24230" spans="1:5" x14ac:dyDescent="0.3">
      <c r="A24230">
        <v>57631</v>
      </c>
      <c r="B24230" t="s">
        <v>17144</v>
      </c>
      <c r="C24230" t="s">
        <v>11366</v>
      </c>
      <c r="D24230">
        <v>392</v>
      </c>
      <c r="E24230" t="s">
        <v>17004</v>
      </c>
    </row>
    <row r="24231" spans="1:5" x14ac:dyDescent="0.3">
      <c r="A24231">
        <v>57031</v>
      </c>
      <c r="B24231" t="s">
        <v>17113</v>
      </c>
      <c r="C24231" t="s">
        <v>17008</v>
      </c>
      <c r="D24231">
        <v>729</v>
      </c>
      <c r="E24231" t="s">
        <v>17004</v>
      </c>
    </row>
    <row r="24232" spans="1:5" x14ac:dyDescent="0.3">
      <c r="A24232">
        <v>57040</v>
      </c>
      <c r="B24232" t="s">
        <v>11227</v>
      </c>
      <c r="C24232" t="s">
        <v>17008</v>
      </c>
      <c r="D24232">
        <v>296</v>
      </c>
      <c r="E24232" t="s">
        <v>17004</v>
      </c>
    </row>
    <row r="24233" spans="1:5" x14ac:dyDescent="0.3">
      <c r="A24233">
        <v>57046</v>
      </c>
      <c r="B24233" t="s">
        <v>17108</v>
      </c>
      <c r="C24233" t="s">
        <v>17008</v>
      </c>
      <c r="D24233">
        <v>800</v>
      </c>
      <c r="E24233" t="s">
        <v>17004</v>
      </c>
    </row>
    <row r="24234" spans="1:5" x14ac:dyDescent="0.3">
      <c r="A24234">
        <v>57067</v>
      </c>
      <c r="B24234" t="s">
        <v>3327</v>
      </c>
      <c r="C24234" t="s">
        <v>17008</v>
      </c>
      <c r="D24234">
        <v>257</v>
      </c>
      <c r="E24234" t="s">
        <v>17004</v>
      </c>
    </row>
    <row r="24235" spans="1:5" x14ac:dyDescent="0.3">
      <c r="A24235">
        <v>57072</v>
      </c>
      <c r="B24235" t="s">
        <v>17115</v>
      </c>
      <c r="C24235" t="s">
        <v>17008</v>
      </c>
      <c r="D24235">
        <v>701</v>
      </c>
      <c r="E24235" t="s">
        <v>17004</v>
      </c>
    </row>
    <row r="24236" spans="1:5" x14ac:dyDescent="0.3">
      <c r="A24236">
        <v>57078</v>
      </c>
      <c r="B24236" t="s">
        <v>17007</v>
      </c>
      <c r="C24236" t="s">
        <v>17008</v>
      </c>
      <c r="D24236">
        <v>20052</v>
      </c>
      <c r="E24236" t="s">
        <v>17004</v>
      </c>
    </row>
    <row r="24237" spans="1:5" x14ac:dyDescent="0.3">
      <c r="A24237">
        <v>57622</v>
      </c>
      <c r="B24237" t="s">
        <v>4175</v>
      </c>
      <c r="C24237" t="s">
        <v>17101</v>
      </c>
      <c r="D24237">
        <v>334</v>
      </c>
      <c r="E24237" t="s">
        <v>17004</v>
      </c>
    </row>
    <row r="24238" spans="1:5" x14ac:dyDescent="0.3">
      <c r="A24238">
        <v>57623</v>
      </c>
      <c r="B24238" t="s">
        <v>17100</v>
      </c>
      <c r="C24238" t="s">
        <v>17101</v>
      </c>
      <c r="D24238">
        <v>870</v>
      </c>
      <c r="E24238" t="s">
        <v>17004</v>
      </c>
    </row>
    <row r="24239" spans="1:5" x14ac:dyDescent="0.3">
      <c r="A24239">
        <v>37705</v>
      </c>
      <c r="B24239" t="s">
        <v>7567</v>
      </c>
      <c r="C24239" t="s">
        <v>1739</v>
      </c>
      <c r="D24239">
        <v>5099</v>
      </c>
      <c r="E24239" t="s">
        <v>6547</v>
      </c>
    </row>
    <row r="24240" spans="1:5" x14ac:dyDescent="0.3">
      <c r="A24240">
        <v>37710</v>
      </c>
      <c r="B24240" t="s">
        <v>10263</v>
      </c>
      <c r="C24240" t="s">
        <v>1739</v>
      </c>
      <c r="D24240">
        <v>1128</v>
      </c>
      <c r="E24240" t="s">
        <v>6547</v>
      </c>
    </row>
    <row r="24241" spans="1:5" x14ac:dyDescent="0.3">
      <c r="A24241">
        <v>37716</v>
      </c>
      <c r="B24241" t="s">
        <v>50</v>
      </c>
      <c r="C24241" t="s">
        <v>1739</v>
      </c>
      <c r="D24241">
        <v>26441</v>
      </c>
      <c r="E24241" t="s">
        <v>6547</v>
      </c>
    </row>
    <row r="24242" spans="1:5" x14ac:dyDescent="0.3">
      <c r="A24242">
        <v>37769</v>
      </c>
      <c r="B24242" t="s">
        <v>2991</v>
      </c>
      <c r="C24242" t="s">
        <v>1739</v>
      </c>
      <c r="D24242">
        <v>5561</v>
      </c>
      <c r="E24242" t="s">
        <v>6547</v>
      </c>
    </row>
    <row r="24243" spans="1:5" x14ac:dyDescent="0.3">
      <c r="A24243">
        <v>37828</v>
      </c>
      <c r="B24243" t="s">
        <v>6551</v>
      </c>
      <c r="C24243" t="s">
        <v>1739</v>
      </c>
      <c r="D24243">
        <v>1489</v>
      </c>
      <c r="E24243" t="s">
        <v>6547</v>
      </c>
    </row>
    <row r="24244" spans="1:5" x14ac:dyDescent="0.3">
      <c r="A24244">
        <v>37830</v>
      </c>
      <c r="B24244" t="s">
        <v>5629</v>
      </c>
      <c r="C24244" t="s">
        <v>1739</v>
      </c>
      <c r="D24244">
        <v>31633</v>
      </c>
      <c r="E24244" t="s">
        <v>6547</v>
      </c>
    </row>
    <row r="24245" spans="1:5" x14ac:dyDescent="0.3">
      <c r="A24245">
        <v>37020</v>
      </c>
      <c r="B24245" t="s">
        <v>10138</v>
      </c>
      <c r="C24245" t="s">
        <v>4731</v>
      </c>
      <c r="D24245">
        <v>5228</v>
      </c>
      <c r="E24245" t="s">
        <v>6547</v>
      </c>
    </row>
    <row r="24246" spans="1:5" x14ac:dyDescent="0.3">
      <c r="A24246">
        <v>37160</v>
      </c>
      <c r="B24246" t="s">
        <v>2287</v>
      </c>
      <c r="C24246" t="s">
        <v>4731</v>
      </c>
      <c r="D24246">
        <v>35264</v>
      </c>
      <c r="E24246" t="s">
        <v>6547</v>
      </c>
    </row>
    <row r="24247" spans="1:5" x14ac:dyDescent="0.3">
      <c r="A24247">
        <v>37180</v>
      </c>
      <c r="B24247" t="s">
        <v>4274</v>
      </c>
      <c r="C24247" t="s">
        <v>4731</v>
      </c>
      <c r="D24247">
        <v>4295</v>
      </c>
      <c r="E24247" t="s">
        <v>6547</v>
      </c>
    </row>
    <row r="24248" spans="1:5" x14ac:dyDescent="0.3">
      <c r="A24248">
        <v>37183</v>
      </c>
      <c r="B24248" t="s">
        <v>10180</v>
      </c>
      <c r="C24248" t="s">
        <v>4731</v>
      </c>
      <c r="D24248">
        <v>3146</v>
      </c>
      <c r="E24248" t="s">
        <v>6547</v>
      </c>
    </row>
    <row r="24249" spans="1:5" x14ac:dyDescent="0.3">
      <c r="A24249">
        <v>37360</v>
      </c>
      <c r="B24249" t="s">
        <v>10217</v>
      </c>
      <c r="C24249" t="s">
        <v>4731</v>
      </c>
      <c r="D24249">
        <v>1923</v>
      </c>
      <c r="E24249" t="s">
        <v>6547</v>
      </c>
    </row>
    <row r="24250" spans="1:5" x14ac:dyDescent="0.3">
      <c r="A24250">
        <v>38221</v>
      </c>
      <c r="B24250" t="s">
        <v>2146</v>
      </c>
      <c r="C24250" t="s">
        <v>9527</v>
      </c>
      <c r="D24250">
        <v>2982</v>
      </c>
      <c r="E24250" t="s">
        <v>6547</v>
      </c>
    </row>
    <row r="24251" spans="1:5" x14ac:dyDescent="0.3">
      <c r="A24251">
        <v>38320</v>
      </c>
      <c r="B24251" t="s">
        <v>3669</v>
      </c>
      <c r="C24251" t="s">
        <v>9527</v>
      </c>
      <c r="D24251">
        <v>10661</v>
      </c>
      <c r="E24251" t="s">
        <v>6547</v>
      </c>
    </row>
    <row r="24252" spans="1:5" x14ac:dyDescent="0.3">
      <c r="A24252">
        <v>38341</v>
      </c>
      <c r="B24252" t="s">
        <v>10208</v>
      </c>
      <c r="C24252" t="s">
        <v>9527</v>
      </c>
      <c r="D24252">
        <v>2234</v>
      </c>
      <c r="E24252" t="s">
        <v>6547</v>
      </c>
    </row>
    <row r="24253" spans="1:5" x14ac:dyDescent="0.3">
      <c r="A24253">
        <v>37367</v>
      </c>
      <c r="B24253" t="s">
        <v>7725</v>
      </c>
      <c r="C24253" t="s">
        <v>10080</v>
      </c>
      <c r="D24253">
        <v>11868</v>
      </c>
      <c r="E24253" t="s">
        <v>6547</v>
      </c>
    </row>
    <row r="24254" spans="1:5" x14ac:dyDescent="0.3">
      <c r="A24254">
        <v>37701</v>
      </c>
      <c r="B24254" t="s">
        <v>10103</v>
      </c>
      <c r="C24254" t="s">
        <v>10039</v>
      </c>
      <c r="D24254">
        <v>8393</v>
      </c>
      <c r="E24254" t="s">
        <v>6547</v>
      </c>
    </row>
    <row r="24255" spans="1:5" x14ac:dyDescent="0.3">
      <c r="A24255">
        <v>37737</v>
      </c>
      <c r="B24255" t="s">
        <v>282</v>
      </c>
      <c r="C24255" t="s">
        <v>10039</v>
      </c>
      <c r="D24255">
        <v>6240</v>
      </c>
      <c r="E24255" t="s">
        <v>6547</v>
      </c>
    </row>
    <row r="24256" spans="1:5" x14ac:dyDescent="0.3">
      <c r="A24256">
        <v>37777</v>
      </c>
      <c r="B24256" t="s">
        <v>6061</v>
      </c>
      <c r="C24256" t="s">
        <v>10039</v>
      </c>
      <c r="D24256">
        <v>13113</v>
      </c>
      <c r="E24256" t="s">
        <v>6547</v>
      </c>
    </row>
    <row r="24257" spans="1:5" x14ac:dyDescent="0.3">
      <c r="A24257">
        <v>37801</v>
      </c>
      <c r="B24257" t="s">
        <v>5957</v>
      </c>
      <c r="C24257" t="s">
        <v>10039</v>
      </c>
      <c r="D24257">
        <v>27724</v>
      </c>
      <c r="E24257" t="s">
        <v>6547</v>
      </c>
    </row>
    <row r="24258" spans="1:5" x14ac:dyDescent="0.3">
      <c r="A24258">
        <v>37803</v>
      </c>
      <c r="B24258" t="s">
        <v>5957</v>
      </c>
      <c r="C24258" t="s">
        <v>10039</v>
      </c>
      <c r="D24258">
        <v>32701</v>
      </c>
      <c r="E24258" t="s">
        <v>6547</v>
      </c>
    </row>
    <row r="24259" spans="1:5" x14ac:dyDescent="0.3">
      <c r="A24259">
        <v>37804</v>
      </c>
      <c r="B24259" t="s">
        <v>5957</v>
      </c>
      <c r="C24259" t="s">
        <v>10039</v>
      </c>
      <c r="D24259">
        <v>26934</v>
      </c>
      <c r="E24259" t="s">
        <v>6547</v>
      </c>
    </row>
    <row r="24260" spans="1:5" x14ac:dyDescent="0.3">
      <c r="A24260">
        <v>37853</v>
      </c>
      <c r="B24260" t="s">
        <v>5804</v>
      </c>
      <c r="C24260" t="s">
        <v>10039</v>
      </c>
      <c r="D24260">
        <v>3347</v>
      </c>
      <c r="E24260" t="s">
        <v>6547</v>
      </c>
    </row>
    <row r="24261" spans="1:5" x14ac:dyDescent="0.3">
      <c r="A24261">
        <v>37878</v>
      </c>
      <c r="B24261" t="s">
        <v>10303</v>
      </c>
      <c r="C24261" t="s">
        <v>10039</v>
      </c>
      <c r="D24261">
        <v>404</v>
      </c>
      <c r="E24261" t="s">
        <v>6547</v>
      </c>
    </row>
    <row r="24262" spans="1:5" x14ac:dyDescent="0.3">
      <c r="A24262">
        <v>37882</v>
      </c>
      <c r="B24262" t="s">
        <v>7386</v>
      </c>
      <c r="C24262" t="s">
        <v>10039</v>
      </c>
      <c r="D24262">
        <v>2848</v>
      </c>
      <c r="E24262" t="s">
        <v>6547</v>
      </c>
    </row>
    <row r="24263" spans="1:5" x14ac:dyDescent="0.3">
      <c r="A24263">
        <v>37886</v>
      </c>
      <c r="B24263" t="s">
        <v>10148</v>
      </c>
      <c r="C24263" t="s">
        <v>10039</v>
      </c>
      <c r="D24263">
        <v>4678</v>
      </c>
      <c r="E24263" t="s">
        <v>6547</v>
      </c>
    </row>
    <row r="24264" spans="1:5" x14ac:dyDescent="0.3">
      <c r="A24264">
        <v>37310</v>
      </c>
      <c r="B24264" t="s">
        <v>5844</v>
      </c>
      <c r="C24264" t="s">
        <v>10034</v>
      </c>
      <c r="D24264">
        <v>3338</v>
      </c>
      <c r="E24264" t="s">
        <v>6547</v>
      </c>
    </row>
    <row r="24265" spans="1:5" x14ac:dyDescent="0.3">
      <c r="A24265">
        <v>37311</v>
      </c>
      <c r="B24265" t="s">
        <v>1674</v>
      </c>
      <c r="C24265" t="s">
        <v>10034</v>
      </c>
      <c r="D24265">
        <v>30148</v>
      </c>
      <c r="E24265" t="s">
        <v>6547</v>
      </c>
    </row>
    <row r="24266" spans="1:5" x14ac:dyDescent="0.3">
      <c r="A24266">
        <v>37312</v>
      </c>
      <c r="B24266" t="s">
        <v>1674</v>
      </c>
      <c r="C24266" t="s">
        <v>10034</v>
      </c>
      <c r="D24266">
        <v>36102</v>
      </c>
      <c r="E24266" t="s">
        <v>6547</v>
      </c>
    </row>
    <row r="24267" spans="1:5" x14ac:dyDescent="0.3">
      <c r="A24267">
        <v>37323</v>
      </c>
      <c r="B24267" t="s">
        <v>1674</v>
      </c>
      <c r="C24267" t="s">
        <v>10034</v>
      </c>
      <c r="D24267">
        <v>31127</v>
      </c>
      <c r="E24267" t="s">
        <v>6547</v>
      </c>
    </row>
    <row r="24268" spans="1:5" x14ac:dyDescent="0.3">
      <c r="A24268">
        <v>37353</v>
      </c>
      <c r="B24268" t="s">
        <v>4642</v>
      </c>
      <c r="C24268" t="s">
        <v>10034</v>
      </c>
      <c r="D24268">
        <v>5034</v>
      </c>
      <c r="E24268" t="s">
        <v>6547</v>
      </c>
    </row>
    <row r="24269" spans="1:5" x14ac:dyDescent="0.3">
      <c r="A24269">
        <v>37714</v>
      </c>
      <c r="B24269" t="s">
        <v>3215</v>
      </c>
      <c r="C24269" t="s">
        <v>9104</v>
      </c>
      <c r="D24269">
        <v>4326</v>
      </c>
      <c r="E24269" t="s">
        <v>6547</v>
      </c>
    </row>
    <row r="24270" spans="1:5" x14ac:dyDescent="0.3">
      <c r="A24270">
        <v>37729</v>
      </c>
      <c r="B24270" t="s">
        <v>10237</v>
      </c>
      <c r="C24270" t="s">
        <v>9104</v>
      </c>
      <c r="D24270">
        <v>1675</v>
      </c>
      <c r="E24270" t="s">
        <v>6547</v>
      </c>
    </row>
    <row r="24271" spans="1:5" x14ac:dyDescent="0.3">
      <c r="A24271">
        <v>37757</v>
      </c>
      <c r="B24271" t="s">
        <v>2070</v>
      </c>
      <c r="C24271" t="s">
        <v>9104</v>
      </c>
      <c r="D24271">
        <v>9880</v>
      </c>
      <c r="E24271" t="s">
        <v>6547</v>
      </c>
    </row>
    <row r="24272" spans="1:5" x14ac:dyDescent="0.3">
      <c r="A24272">
        <v>37762</v>
      </c>
      <c r="B24272" t="s">
        <v>10197</v>
      </c>
      <c r="C24272" t="s">
        <v>9104</v>
      </c>
      <c r="D24272">
        <v>2581</v>
      </c>
      <c r="E24272" t="s">
        <v>6547</v>
      </c>
    </row>
    <row r="24273" spans="1:5" x14ac:dyDescent="0.3">
      <c r="A24273">
        <v>37766</v>
      </c>
      <c r="B24273" t="s">
        <v>10064</v>
      </c>
      <c r="C24273" t="s">
        <v>9104</v>
      </c>
      <c r="D24273">
        <v>17534</v>
      </c>
      <c r="E24273" t="s">
        <v>6547</v>
      </c>
    </row>
    <row r="24274" spans="1:5" x14ac:dyDescent="0.3">
      <c r="A24274">
        <v>37819</v>
      </c>
      <c r="B24274" t="s">
        <v>4415</v>
      </c>
      <c r="C24274" t="s">
        <v>9104</v>
      </c>
      <c r="D24274">
        <v>648</v>
      </c>
      <c r="E24274" t="s">
        <v>6547</v>
      </c>
    </row>
    <row r="24275" spans="1:5" x14ac:dyDescent="0.3">
      <c r="A24275">
        <v>37847</v>
      </c>
      <c r="B24275" t="s">
        <v>1018</v>
      </c>
      <c r="C24275" t="s">
        <v>9104</v>
      </c>
      <c r="D24275">
        <v>2893</v>
      </c>
      <c r="E24275" t="s">
        <v>6547</v>
      </c>
    </row>
    <row r="24276" spans="1:5" x14ac:dyDescent="0.3">
      <c r="A24276">
        <v>37016</v>
      </c>
      <c r="B24276" t="s">
        <v>10273</v>
      </c>
      <c r="C24276" t="s">
        <v>10100</v>
      </c>
      <c r="D24276">
        <v>927</v>
      </c>
      <c r="E24276" t="s">
        <v>6547</v>
      </c>
    </row>
    <row r="24277" spans="1:5" x14ac:dyDescent="0.3">
      <c r="A24277">
        <v>37026</v>
      </c>
      <c r="B24277" t="s">
        <v>10203</v>
      </c>
      <c r="C24277" t="s">
        <v>10100</v>
      </c>
      <c r="D24277">
        <v>2424</v>
      </c>
      <c r="E24277" t="s">
        <v>6547</v>
      </c>
    </row>
    <row r="24278" spans="1:5" x14ac:dyDescent="0.3">
      <c r="A24278">
        <v>37149</v>
      </c>
      <c r="B24278" t="s">
        <v>10211</v>
      </c>
      <c r="C24278" t="s">
        <v>10100</v>
      </c>
      <c r="D24278">
        <v>2103</v>
      </c>
      <c r="E24278" t="s">
        <v>6547</v>
      </c>
    </row>
    <row r="24279" spans="1:5" x14ac:dyDescent="0.3">
      <c r="A24279">
        <v>37190</v>
      </c>
      <c r="B24279" t="s">
        <v>3578</v>
      </c>
      <c r="C24279" t="s">
        <v>10100</v>
      </c>
      <c r="D24279">
        <v>8702</v>
      </c>
      <c r="E24279" t="s">
        <v>6547</v>
      </c>
    </row>
    <row r="24280" spans="1:5" x14ac:dyDescent="0.3">
      <c r="A24280">
        <v>38201</v>
      </c>
      <c r="B24280" t="s">
        <v>10090</v>
      </c>
      <c r="C24280" t="s">
        <v>46</v>
      </c>
      <c r="D24280">
        <v>10306</v>
      </c>
      <c r="E24280" t="s">
        <v>6547</v>
      </c>
    </row>
    <row r="24281" spans="1:5" x14ac:dyDescent="0.3">
      <c r="A24281">
        <v>38220</v>
      </c>
      <c r="B24281" t="s">
        <v>6215</v>
      </c>
      <c r="C24281" t="s">
        <v>46</v>
      </c>
      <c r="D24281">
        <v>1703</v>
      </c>
      <c r="E24281" t="s">
        <v>6547</v>
      </c>
    </row>
    <row r="24282" spans="1:5" x14ac:dyDescent="0.3">
      <c r="A24282">
        <v>38258</v>
      </c>
      <c r="B24282" t="s">
        <v>10246</v>
      </c>
      <c r="C24282" t="s">
        <v>46</v>
      </c>
      <c r="D24282">
        <v>1485</v>
      </c>
      <c r="E24282" t="s">
        <v>6547</v>
      </c>
    </row>
    <row r="24283" spans="1:5" x14ac:dyDescent="0.3">
      <c r="A24283">
        <v>38317</v>
      </c>
      <c r="B24283" t="s">
        <v>10198</v>
      </c>
      <c r="C24283" t="s">
        <v>46</v>
      </c>
      <c r="D24283">
        <v>2560</v>
      </c>
      <c r="E24283" t="s">
        <v>6547</v>
      </c>
    </row>
    <row r="24284" spans="1:5" x14ac:dyDescent="0.3">
      <c r="A24284">
        <v>38318</v>
      </c>
      <c r="B24284" t="s">
        <v>5316</v>
      </c>
      <c r="C24284" t="s">
        <v>46</v>
      </c>
      <c r="D24284">
        <v>547</v>
      </c>
      <c r="E24284" t="s">
        <v>6547</v>
      </c>
    </row>
    <row r="24285" spans="1:5" x14ac:dyDescent="0.3">
      <c r="A24285">
        <v>38321</v>
      </c>
      <c r="B24285" t="s">
        <v>7955</v>
      </c>
      <c r="C24285" t="s">
        <v>46</v>
      </c>
      <c r="D24285">
        <v>2611</v>
      </c>
      <c r="E24285" t="s">
        <v>6547</v>
      </c>
    </row>
    <row r="24286" spans="1:5" x14ac:dyDescent="0.3">
      <c r="A24286">
        <v>38342</v>
      </c>
      <c r="B24286" t="s">
        <v>10251</v>
      </c>
      <c r="C24286" t="s">
        <v>46</v>
      </c>
      <c r="D24286">
        <v>1325</v>
      </c>
      <c r="E24286" t="s">
        <v>6547</v>
      </c>
    </row>
    <row r="24287" spans="1:5" x14ac:dyDescent="0.3">
      <c r="A24287">
        <v>38344</v>
      </c>
      <c r="B24287" t="s">
        <v>4662</v>
      </c>
      <c r="C24287" t="s">
        <v>46</v>
      </c>
      <c r="D24287">
        <v>8738</v>
      </c>
      <c r="E24287" t="s">
        <v>6547</v>
      </c>
    </row>
    <row r="24288" spans="1:5" x14ac:dyDescent="0.3">
      <c r="A24288">
        <v>38348</v>
      </c>
      <c r="B24288" t="s">
        <v>10277</v>
      </c>
      <c r="C24288" t="s">
        <v>46</v>
      </c>
      <c r="D24288">
        <v>876</v>
      </c>
      <c r="E24288" t="s">
        <v>6547</v>
      </c>
    </row>
    <row r="24289" spans="1:5" x14ac:dyDescent="0.3">
      <c r="A24289">
        <v>38387</v>
      </c>
      <c r="B24289" t="s">
        <v>4094</v>
      </c>
      <c r="C24289" t="s">
        <v>46</v>
      </c>
      <c r="D24289">
        <v>345</v>
      </c>
      <c r="E24289" t="s">
        <v>6547</v>
      </c>
    </row>
    <row r="24290" spans="1:5" x14ac:dyDescent="0.3">
      <c r="A24290">
        <v>38390</v>
      </c>
      <c r="B24290" t="s">
        <v>9832</v>
      </c>
      <c r="C24290" t="s">
        <v>46</v>
      </c>
      <c r="D24290">
        <v>1238</v>
      </c>
      <c r="E24290" t="s">
        <v>6547</v>
      </c>
    </row>
    <row r="24291" spans="1:5" x14ac:dyDescent="0.3">
      <c r="A24291">
        <v>37643</v>
      </c>
      <c r="B24291" t="s">
        <v>10036</v>
      </c>
      <c r="C24291" t="s">
        <v>10037</v>
      </c>
      <c r="D24291">
        <v>33713</v>
      </c>
      <c r="E24291" t="s">
        <v>6547</v>
      </c>
    </row>
    <row r="24292" spans="1:5" x14ac:dyDescent="0.3">
      <c r="A24292">
        <v>37658</v>
      </c>
      <c r="B24292" t="s">
        <v>3193</v>
      </c>
      <c r="C24292" t="s">
        <v>10037</v>
      </c>
      <c r="D24292">
        <v>3894</v>
      </c>
      <c r="E24292" t="s">
        <v>6547</v>
      </c>
    </row>
    <row r="24293" spans="1:5" x14ac:dyDescent="0.3">
      <c r="A24293">
        <v>37682</v>
      </c>
      <c r="B24293" t="s">
        <v>10288</v>
      </c>
      <c r="C24293" t="s">
        <v>10037</v>
      </c>
      <c r="D24293">
        <v>579</v>
      </c>
      <c r="E24293" t="s">
        <v>6547</v>
      </c>
    </row>
    <row r="24294" spans="1:5" x14ac:dyDescent="0.3">
      <c r="A24294">
        <v>37687</v>
      </c>
      <c r="B24294" t="s">
        <v>10151</v>
      </c>
      <c r="C24294" t="s">
        <v>10037</v>
      </c>
      <c r="D24294">
        <v>4528</v>
      </c>
      <c r="E24294" t="s">
        <v>6547</v>
      </c>
    </row>
    <row r="24295" spans="1:5" x14ac:dyDescent="0.3">
      <c r="A24295">
        <v>37694</v>
      </c>
      <c r="B24295" t="s">
        <v>10213</v>
      </c>
      <c r="C24295" t="s">
        <v>10037</v>
      </c>
      <c r="D24295">
        <v>2075</v>
      </c>
      <c r="E24295" t="s">
        <v>6547</v>
      </c>
    </row>
    <row r="24296" spans="1:5" x14ac:dyDescent="0.3">
      <c r="A24296">
        <v>37015</v>
      </c>
      <c r="B24296" t="s">
        <v>10058</v>
      </c>
      <c r="C24296" t="s">
        <v>10059</v>
      </c>
      <c r="D24296">
        <v>18979</v>
      </c>
      <c r="E24296" t="s">
        <v>6547</v>
      </c>
    </row>
    <row r="24297" spans="1:5" x14ac:dyDescent="0.3">
      <c r="A24297">
        <v>37035</v>
      </c>
      <c r="B24297" t="s">
        <v>10169</v>
      </c>
      <c r="C24297" t="s">
        <v>10059</v>
      </c>
      <c r="D24297">
        <v>3551</v>
      </c>
      <c r="E24297" t="s">
        <v>6547</v>
      </c>
    </row>
    <row r="24298" spans="1:5" x14ac:dyDescent="0.3">
      <c r="A24298">
        <v>37082</v>
      </c>
      <c r="B24298" t="s">
        <v>10130</v>
      </c>
      <c r="C24298" t="s">
        <v>10059</v>
      </c>
      <c r="D24298">
        <v>5705</v>
      </c>
      <c r="E24298" t="s">
        <v>6547</v>
      </c>
    </row>
    <row r="24299" spans="1:5" x14ac:dyDescent="0.3">
      <c r="A24299">
        <v>37143</v>
      </c>
      <c r="B24299" t="s">
        <v>10166</v>
      </c>
      <c r="C24299" t="s">
        <v>10059</v>
      </c>
      <c r="D24299">
        <v>3864</v>
      </c>
      <c r="E24299" t="s">
        <v>6547</v>
      </c>
    </row>
    <row r="24300" spans="1:5" x14ac:dyDescent="0.3">
      <c r="A24300">
        <v>37146</v>
      </c>
      <c r="B24300" t="s">
        <v>10111</v>
      </c>
      <c r="C24300" t="s">
        <v>10059</v>
      </c>
      <c r="D24300">
        <v>7554</v>
      </c>
      <c r="E24300" t="s">
        <v>6547</v>
      </c>
    </row>
    <row r="24301" spans="1:5" x14ac:dyDescent="0.3">
      <c r="A24301">
        <v>38332</v>
      </c>
      <c r="B24301" t="s">
        <v>10258</v>
      </c>
      <c r="C24301" t="s">
        <v>4500</v>
      </c>
      <c r="D24301">
        <v>1201</v>
      </c>
      <c r="E24301" t="s">
        <v>6547</v>
      </c>
    </row>
    <row r="24302" spans="1:5" x14ac:dyDescent="0.3">
      <c r="A24302">
        <v>38340</v>
      </c>
      <c r="B24302" t="s">
        <v>289</v>
      </c>
      <c r="C24302" t="s">
        <v>4500</v>
      </c>
      <c r="D24302">
        <v>11756</v>
      </c>
      <c r="E24302" t="s">
        <v>6547</v>
      </c>
    </row>
    <row r="24303" spans="1:5" x14ac:dyDescent="0.3">
      <c r="A24303">
        <v>38347</v>
      </c>
      <c r="B24303" t="s">
        <v>10298</v>
      </c>
      <c r="C24303" t="s">
        <v>4500</v>
      </c>
      <c r="D24303">
        <v>448</v>
      </c>
      <c r="E24303" t="s">
        <v>6547</v>
      </c>
    </row>
    <row r="24304" spans="1:5" x14ac:dyDescent="0.3">
      <c r="A24304">
        <v>38352</v>
      </c>
      <c r="B24304" t="s">
        <v>9089</v>
      </c>
      <c r="C24304" t="s">
        <v>4500</v>
      </c>
      <c r="D24304">
        <v>695</v>
      </c>
      <c r="E24304" t="s">
        <v>6547</v>
      </c>
    </row>
    <row r="24305" spans="1:5" x14ac:dyDescent="0.3">
      <c r="A24305">
        <v>37715</v>
      </c>
      <c r="B24305" t="s">
        <v>10279</v>
      </c>
      <c r="C24305" t="s">
        <v>10082</v>
      </c>
      <c r="D24305">
        <v>830</v>
      </c>
      <c r="E24305" t="s">
        <v>6547</v>
      </c>
    </row>
    <row r="24306" spans="1:5" x14ac:dyDescent="0.3">
      <c r="A24306">
        <v>37724</v>
      </c>
      <c r="B24306" t="s">
        <v>10200</v>
      </c>
      <c r="C24306" t="s">
        <v>10082</v>
      </c>
      <c r="D24306">
        <v>2465</v>
      </c>
      <c r="E24306" t="s">
        <v>6547</v>
      </c>
    </row>
    <row r="24307" spans="1:5" x14ac:dyDescent="0.3">
      <c r="A24307">
        <v>37752</v>
      </c>
      <c r="B24307" t="s">
        <v>10127</v>
      </c>
      <c r="C24307" t="s">
        <v>10082</v>
      </c>
      <c r="D24307">
        <v>6049</v>
      </c>
      <c r="E24307" t="s">
        <v>6547</v>
      </c>
    </row>
    <row r="24308" spans="1:5" x14ac:dyDescent="0.3">
      <c r="A24308">
        <v>37825</v>
      </c>
      <c r="B24308" t="s">
        <v>10098</v>
      </c>
      <c r="C24308" t="s">
        <v>10082</v>
      </c>
      <c r="D24308">
        <v>8850</v>
      </c>
      <c r="E24308" t="s">
        <v>6547</v>
      </c>
    </row>
    <row r="24309" spans="1:5" x14ac:dyDescent="0.3">
      <c r="A24309">
        <v>37870</v>
      </c>
      <c r="B24309" t="s">
        <v>9445</v>
      </c>
      <c r="C24309" t="s">
        <v>10082</v>
      </c>
      <c r="D24309">
        <v>4175</v>
      </c>
      <c r="E24309" t="s">
        <v>6547</v>
      </c>
    </row>
    <row r="24310" spans="1:5" x14ac:dyDescent="0.3">
      <c r="A24310">
        <v>37879</v>
      </c>
      <c r="B24310" t="s">
        <v>9166</v>
      </c>
      <c r="C24310" t="s">
        <v>10082</v>
      </c>
      <c r="D24310">
        <v>11509</v>
      </c>
      <c r="E24310" t="s">
        <v>6547</v>
      </c>
    </row>
    <row r="24311" spans="1:5" x14ac:dyDescent="0.3">
      <c r="A24311">
        <v>38551</v>
      </c>
      <c r="B24311" t="s">
        <v>1716</v>
      </c>
      <c r="C24311" t="s">
        <v>2151</v>
      </c>
      <c r="D24311">
        <v>4109</v>
      </c>
      <c r="E24311" t="s">
        <v>6547</v>
      </c>
    </row>
    <row r="24312" spans="1:5" x14ac:dyDescent="0.3">
      <c r="A24312">
        <v>38575</v>
      </c>
      <c r="B24312" t="s">
        <v>10271</v>
      </c>
      <c r="C24312" t="s">
        <v>2151</v>
      </c>
      <c r="D24312">
        <v>1004</v>
      </c>
      <c r="E24312" t="s">
        <v>6547</v>
      </c>
    </row>
    <row r="24313" spans="1:5" x14ac:dyDescent="0.3">
      <c r="A24313">
        <v>37713</v>
      </c>
      <c r="B24313" t="s">
        <v>10248</v>
      </c>
      <c r="C24313" t="s">
        <v>10054</v>
      </c>
      <c r="D24313">
        <v>1410</v>
      </c>
      <c r="E24313" t="s">
        <v>6547</v>
      </c>
    </row>
    <row r="24314" spans="1:5" x14ac:dyDescent="0.3">
      <c r="A24314">
        <v>37722</v>
      </c>
      <c r="B24314" t="s">
        <v>10116</v>
      </c>
      <c r="C24314" t="s">
        <v>10054</v>
      </c>
      <c r="D24314">
        <v>6864</v>
      </c>
      <c r="E24314" t="s">
        <v>6547</v>
      </c>
    </row>
    <row r="24315" spans="1:5" x14ac:dyDescent="0.3">
      <c r="A24315">
        <v>37727</v>
      </c>
      <c r="B24315" t="s">
        <v>1584</v>
      </c>
      <c r="C24315" t="s">
        <v>10054</v>
      </c>
      <c r="D24315">
        <v>2234</v>
      </c>
      <c r="E24315" t="s">
        <v>6547</v>
      </c>
    </row>
    <row r="24316" spans="1:5" x14ac:dyDescent="0.3">
      <c r="A24316">
        <v>37753</v>
      </c>
      <c r="B24316" t="s">
        <v>4270</v>
      </c>
      <c r="C24316" t="s">
        <v>10054</v>
      </c>
      <c r="D24316">
        <v>1047</v>
      </c>
      <c r="E24316" t="s">
        <v>6547</v>
      </c>
    </row>
    <row r="24317" spans="1:5" x14ac:dyDescent="0.3">
      <c r="A24317">
        <v>37821</v>
      </c>
      <c r="B24317" t="s">
        <v>3936</v>
      </c>
      <c r="C24317" t="s">
        <v>10054</v>
      </c>
      <c r="D24317">
        <v>21710</v>
      </c>
      <c r="E24317" t="s">
        <v>6547</v>
      </c>
    </row>
    <row r="24318" spans="1:5" x14ac:dyDescent="0.3">
      <c r="A24318">
        <v>37843</v>
      </c>
      <c r="B24318" t="s">
        <v>10155</v>
      </c>
      <c r="C24318" t="s">
        <v>10054</v>
      </c>
      <c r="D24318">
        <v>4265</v>
      </c>
      <c r="E24318" t="s">
        <v>6547</v>
      </c>
    </row>
    <row r="24319" spans="1:5" x14ac:dyDescent="0.3">
      <c r="A24319">
        <v>37018</v>
      </c>
      <c r="B24319" t="s">
        <v>10199</v>
      </c>
      <c r="C24319" t="s">
        <v>7277</v>
      </c>
      <c r="D24319">
        <v>2487</v>
      </c>
      <c r="E24319" t="s">
        <v>6547</v>
      </c>
    </row>
    <row r="24320" spans="1:5" x14ac:dyDescent="0.3">
      <c r="A24320">
        <v>37342</v>
      </c>
      <c r="B24320" t="s">
        <v>1908</v>
      </c>
      <c r="C24320" t="s">
        <v>7277</v>
      </c>
      <c r="D24320">
        <v>3955</v>
      </c>
      <c r="E24320" t="s">
        <v>6547</v>
      </c>
    </row>
    <row r="24321" spans="1:5" x14ac:dyDescent="0.3">
      <c r="A24321">
        <v>37355</v>
      </c>
      <c r="B24321" t="s">
        <v>135</v>
      </c>
      <c r="C24321" t="s">
        <v>7277</v>
      </c>
      <c r="D24321">
        <v>28492</v>
      </c>
      <c r="E24321" t="s">
        <v>6547</v>
      </c>
    </row>
    <row r="24322" spans="1:5" x14ac:dyDescent="0.3">
      <c r="A24322">
        <v>37388</v>
      </c>
      <c r="B24322" t="s">
        <v>10047</v>
      </c>
      <c r="C24322" t="s">
        <v>7277</v>
      </c>
      <c r="D24322">
        <v>26426</v>
      </c>
      <c r="E24322" t="s">
        <v>6547</v>
      </c>
    </row>
    <row r="24323" spans="1:5" x14ac:dyDescent="0.3">
      <c r="A24323">
        <v>38001</v>
      </c>
      <c r="B24323" t="s">
        <v>874</v>
      </c>
      <c r="C24323" t="s">
        <v>2277</v>
      </c>
      <c r="D24323">
        <v>4384</v>
      </c>
      <c r="E24323" t="s">
        <v>6547</v>
      </c>
    </row>
    <row r="24324" spans="1:5" x14ac:dyDescent="0.3">
      <c r="A24324">
        <v>38006</v>
      </c>
      <c r="B24324" t="s">
        <v>2269</v>
      </c>
      <c r="C24324" t="s">
        <v>2277</v>
      </c>
      <c r="D24324">
        <v>5259</v>
      </c>
      <c r="E24324" t="s">
        <v>6547</v>
      </c>
    </row>
    <row r="24325" spans="1:5" x14ac:dyDescent="0.3">
      <c r="A24325">
        <v>38034</v>
      </c>
      <c r="B24325" t="s">
        <v>350</v>
      </c>
      <c r="C24325" t="s">
        <v>2277</v>
      </c>
      <c r="D24325">
        <v>3297</v>
      </c>
      <c r="E24325" t="s">
        <v>6547</v>
      </c>
    </row>
    <row r="24326" spans="1:5" x14ac:dyDescent="0.3">
      <c r="A24326">
        <v>38050</v>
      </c>
      <c r="B24326" t="s">
        <v>10294</v>
      </c>
      <c r="C24326" t="s">
        <v>2277</v>
      </c>
      <c r="D24326">
        <v>508</v>
      </c>
      <c r="E24326" t="s">
        <v>6547</v>
      </c>
    </row>
    <row r="24327" spans="1:5" x14ac:dyDescent="0.3">
      <c r="A24327">
        <v>38337</v>
      </c>
      <c r="B24327" t="s">
        <v>9886</v>
      </c>
      <c r="C24327" t="s">
        <v>2277</v>
      </c>
      <c r="D24327">
        <v>1179</v>
      </c>
      <c r="E24327" t="s">
        <v>6547</v>
      </c>
    </row>
    <row r="24328" spans="1:5" x14ac:dyDescent="0.3">
      <c r="A24328">
        <v>37723</v>
      </c>
      <c r="B24328" t="s">
        <v>10261</v>
      </c>
      <c r="C24328" t="s">
        <v>4525</v>
      </c>
      <c r="D24328">
        <v>1154</v>
      </c>
      <c r="E24328" t="s">
        <v>6547</v>
      </c>
    </row>
    <row r="24329" spans="1:5" x14ac:dyDescent="0.3">
      <c r="A24329">
        <v>38555</v>
      </c>
      <c r="B24329" t="s">
        <v>6274</v>
      </c>
      <c r="C24329" t="s">
        <v>4525</v>
      </c>
      <c r="D24329">
        <v>20970</v>
      </c>
      <c r="E24329" t="s">
        <v>6547</v>
      </c>
    </row>
    <row r="24330" spans="1:5" x14ac:dyDescent="0.3">
      <c r="A24330">
        <v>38558</v>
      </c>
      <c r="B24330" t="s">
        <v>6274</v>
      </c>
      <c r="C24330" t="s">
        <v>4525</v>
      </c>
      <c r="D24330">
        <v>9014</v>
      </c>
      <c r="E24330" t="s">
        <v>6547</v>
      </c>
    </row>
    <row r="24331" spans="1:5" x14ac:dyDescent="0.3">
      <c r="A24331">
        <v>38571</v>
      </c>
      <c r="B24331" t="s">
        <v>6274</v>
      </c>
      <c r="C24331" t="s">
        <v>4525</v>
      </c>
      <c r="D24331">
        <v>14131</v>
      </c>
      <c r="E24331" t="s">
        <v>6547</v>
      </c>
    </row>
    <row r="24332" spans="1:5" x14ac:dyDescent="0.3">
      <c r="A24332">
        <v>38572</v>
      </c>
      <c r="B24332" t="s">
        <v>6274</v>
      </c>
      <c r="C24332" t="s">
        <v>4525</v>
      </c>
      <c r="D24332">
        <v>11684</v>
      </c>
      <c r="E24332" t="s">
        <v>6547</v>
      </c>
    </row>
    <row r="24333" spans="1:5" x14ac:dyDescent="0.3">
      <c r="A24333">
        <v>37013</v>
      </c>
      <c r="B24333" t="s">
        <v>457</v>
      </c>
      <c r="C24333" t="s">
        <v>7608</v>
      </c>
      <c r="D24333">
        <v>102184</v>
      </c>
      <c r="E24333" t="s">
        <v>6547</v>
      </c>
    </row>
    <row r="24334" spans="1:5" x14ac:dyDescent="0.3">
      <c r="A24334">
        <v>37072</v>
      </c>
      <c r="B24334" t="s">
        <v>10042</v>
      </c>
      <c r="C24334" t="s">
        <v>7608</v>
      </c>
      <c r="D24334">
        <v>32097</v>
      </c>
      <c r="E24334" t="s">
        <v>6547</v>
      </c>
    </row>
    <row r="24335" spans="1:5" x14ac:dyDescent="0.3">
      <c r="A24335">
        <v>37076</v>
      </c>
      <c r="B24335" t="s">
        <v>4653</v>
      </c>
      <c r="C24335" t="s">
        <v>7608</v>
      </c>
      <c r="D24335">
        <v>38557</v>
      </c>
      <c r="E24335" t="s">
        <v>6547</v>
      </c>
    </row>
    <row r="24336" spans="1:5" x14ac:dyDescent="0.3">
      <c r="A24336">
        <v>37080</v>
      </c>
      <c r="B24336" t="s">
        <v>10114</v>
      </c>
      <c r="C24336" t="s">
        <v>7608</v>
      </c>
      <c r="D24336">
        <v>7101</v>
      </c>
      <c r="E24336" t="s">
        <v>6547</v>
      </c>
    </row>
    <row r="24337" spans="1:5" x14ac:dyDescent="0.3">
      <c r="A24337">
        <v>37115</v>
      </c>
      <c r="B24337" t="s">
        <v>1395</v>
      </c>
      <c r="C24337" t="s">
        <v>7608</v>
      </c>
      <c r="D24337">
        <v>41274</v>
      </c>
      <c r="E24337" t="s">
        <v>6547</v>
      </c>
    </row>
    <row r="24338" spans="1:5" x14ac:dyDescent="0.3">
      <c r="A24338">
        <v>37138</v>
      </c>
      <c r="B24338" t="s">
        <v>10052</v>
      </c>
      <c r="C24338" t="s">
        <v>7608</v>
      </c>
      <c r="D24338">
        <v>24267</v>
      </c>
      <c r="E24338" t="s">
        <v>6547</v>
      </c>
    </row>
    <row r="24339" spans="1:5" x14ac:dyDescent="0.3">
      <c r="A24339">
        <v>37189</v>
      </c>
      <c r="B24339" t="s">
        <v>10152</v>
      </c>
      <c r="C24339" t="s">
        <v>7608</v>
      </c>
      <c r="D24339">
        <v>4412</v>
      </c>
      <c r="E24339" t="s">
        <v>6547</v>
      </c>
    </row>
    <row r="24340" spans="1:5" x14ac:dyDescent="0.3">
      <c r="A24340">
        <v>37201</v>
      </c>
      <c r="B24340" t="s">
        <v>6009</v>
      </c>
      <c r="C24340" t="s">
        <v>7608</v>
      </c>
      <c r="D24340">
        <v>1477</v>
      </c>
      <c r="E24340" t="s">
        <v>6547</v>
      </c>
    </row>
    <row r="24341" spans="1:5" x14ac:dyDescent="0.3">
      <c r="A24341">
        <v>37203</v>
      </c>
      <c r="B24341" t="s">
        <v>6009</v>
      </c>
      <c r="C24341" t="s">
        <v>7608</v>
      </c>
      <c r="D24341">
        <v>18100</v>
      </c>
      <c r="E24341" t="s">
        <v>6547</v>
      </c>
    </row>
    <row r="24342" spans="1:5" x14ac:dyDescent="0.3">
      <c r="A24342">
        <v>37204</v>
      </c>
      <c r="B24342" t="s">
        <v>6009</v>
      </c>
      <c r="C24342" t="s">
        <v>7608</v>
      </c>
      <c r="D24342">
        <v>17047</v>
      </c>
      <c r="E24342" t="s">
        <v>6547</v>
      </c>
    </row>
    <row r="24343" spans="1:5" x14ac:dyDescent="0.3">
      <c r="A24343">
        <v>37205</v>
      </c>
      <c r="B24343" t="s">
        <v>6009</v>
      </c>
      <c r="C24343" t="s">
        <v>7608</v>
      </c>
      <c r="D24343">
        <v>25437</v>
      </c>
      <c r="E24343" t="s">
        <v>6547</v>
      </c>
    </row>
    <row r="24344" spans="1:5" x14ac:dyDescent="0.3">
      <c r="A24344">
        <v>37206</v>
      </c>
      <c r="B24344" t="s">
        <v>6009</v>
      </c>
      <c r="C24344" t="s">
        <v>7608</v>
      </c>
      <c r="D24344">
        <v>28694</v>
      </c>
      <c r="E24344" t="s">
        <v>6547</v>
      </c>
    </row>
    <row r="24345" spans="1:5" x14ac:dyDescent="0.3">
      <c r="A24345">
        <v>37207</v>
      </c>
      <c r="B24345" t="s">
        <v>6009</v>
      </c>
      <c r="C24345" t="s">
        <v>7608</v>
      </c>
      <c r="D24345">
        <v>40697</v>
      </c>
      <c r="E24345" t="s">
        <v>6547</v>
      </c>
    </row>
    <row r="24346" spans="1:5" x14ac:dyDescent="0.3">
      <c r="A24346">
        <v>37208</v>
      </c>
      <c r="B24346" t="s">
        <v>6009</v>
      </c>
      <c r="C24346" t="s">
        <v>7608</v>
      </c>
      <c r="D24346">
        <v>19546</v>
      </c>
      <c r="E24346" t="s">
        <v>6547</v>
      </c>
    </row>
    <row r="24347" spans="1:5" x14ac:dyDescent="0.3">
      <c r="A24347">
        <v>37209</v>
      </c>
      <c r="B24347" t="s">
        <v>6009</v>
      </c>
      <c r="C24347" t="s">
        <v>7608</v>
      </c>
      <c r="D24347">
        <v>37363</v>
      </c>
      <c r="E24347" t="s">
        <v>6547</v>
      </c>
    </row>
    <row r="24348" spans="1:5" x14ac:dyDescent="0.3">
      <c r="A24348">
        <v>37210</v>
      </c>
      <c r="B24348" t="s">
        <v>6009</v>
      </c>
      <c r="C24348" t="s">
        <v>7608</v>
      </c>
      <c r="D24348">
        <v>16593</v>
      </c>
      <c r="E24348" t="s">
        <v>6547</v>
      </c>
    </row>
    <row r="24349" spans="1:5" x14ac:dyDescent="0.3">
      <c r="A24349">
        <v>37211</v>
      </c>
      <c r="B24349" t="s">
        <v>6009</v>
      </c>
      <c r="C24349" t="s">
        <v>7608</v>
      </c>
      <c r="D24349">
        <v>75073</v>
      </c>
      <c r="E24349" t="s">
        <v>6547</v>
      </c>
    </row>
    <row r="24350" spans="1:5" x14ac:dyDescent="0.3">
      <c r="A24350">
        <v>37212</v>
      </c>
      <c r="B24350" t="s">
        <v>6009</v>
      </c>
      <c r="C24350" t="s">
        <v>7608</v>
      </c>
      <c r="D24350">
        <v>20917</v>
      </c>
      <c r="E24350" t="s">
        <v>6547</v>
      </c>
    </row>
    <row r="24351" spans="1:5" x14ac:dyDescent="0.3">
      <c r="A24351">
        <v>37214</v>
      </c>
      <c r="B24351" t="s">
        <v>6009</v>
      </c>
      <c r="C24351" t="s">
        <v>7608</v>
      </c>
      <c r="D24351">
        <v>31341</v>
      </c>
      <c r="E24351" t="s">
        <v>6547</v>
      </c>
    </row>
    <row r="24352" spans="1:5" x14ac:dyDescent="0.3">
      <c r="A24352">
        <v>37215</v>
      </c>
      <c r="B24352" t="s">
        <v>6009</v>
      </c>
      <c r="C24352" t="s">
        <v>7608</v>
      </c>
      <c r="D24352">
        <v>22829</v>
      </c>
      <c r="E24352" t="s">
        <v>6547</v>
      </c>
    </row>
    <row r="24353" spans="1:5" x14ac:dyDescent="0.3">
      <c r="A24353">
        <v>37216</v>
      </c>
      <c r="B24353" t="s">
        <v>6009</v>
      </c>
      <c r="C24353" t="s">
        <v>7608</v>
      </c>
      <c r="D24353">
        <v>19227</v>
      </c>
      <c r="E24353" t="s">
        <v>6547</v>
      </c>
    </row>
    <row r="24354" spans="1:5" x14ac:dyDescent="0.3">
      <c r="A24354">
        <v>37217</v>
      </c>
      <c r="B24354" t="s">
        <v>6009</v>
      </c>
      <c r="C24354" t="s">
        <v>7608</v>
      </c>
      <c r="D24354">
        <v>31096</v>
      </c>
      <c r="E24354" t="s">
        <v>6547</v>
      </c>
    </row>
    <row r="24355" spans="1:5" x14ac:dyDescent="0.3">
      <c r="A24355">
        <v>37218</v>
      </c>
      <c r="B24355" t="s">
        <v>6009</v>
      </c>
      <c r="C24355" t="s">
        <v>7608</v>
      </c>
      <c r="D24355">
        <v>15056</v>
      </c>
      <c r="E24355" t="s">
        <v>6547</v>
      </c>
    </row>
    <row r="24356" spans="1:5" x14ac:dyDescent="0.3">
      <c r="A24356">
        <v>37219</v>
      </c>
      <c r="B24356" t="s">
        <v>6009</v>
      </c>
      <c r="C24356" t="s">
        <v>7608</v>
      </c>
      <c r="D24356">
        <v>1411</v>
      </c>
      <c r="E24356" t="s">
        <v>6547</v>
      </c>
    </row>
    <row r="24357" spans="1:5" x14ac:dyDescent="0.3">
      <c r="A24357">
        <v>37220</v>
      </c>
      <c r="B24357" t="s">
        <v>6009</v>
      </c>
      <c r="C24357" t="s">
        <v>7608</v>
      </c>
      <c r="D24357">
        <v>6481</v>
      </c>
      <c r="E24357" t="s">
        <v>6547</v>
      </c>
    </row>
    <row r="24358" spans="1:5" x14ac:dyDescent="0.3">
      <c r="A24358">
        <v>37221</v>
      </c>
      <c r="B24358" t="s">
        <v>6009</v>
      </c>
      <c r="C24358" t="s">
        <v>7608</v>
      </c>
      <c r="D24358">
        <v>42232</v>
      </c>
      <c r="E24358" t="s">
        <v>6547</v>
      </c>
    </row>
    <row r="24359" spans="1:5" x14ac:dyDescent="0.3">
      <c r="A24359">
        <v>37228</v>
      </c>
      <c r="B24359" t="s">
        <v>6009</v>
      </c>
      <c r="C24359" t="s">
        <v>7608</v>
      </c>
      <c r="D24359">
        <v>1650</v>
      </c>
      <c r="E24359" t="s">
        <v>6547</v>
      </c>
    </row>
    <row r="24360" spans="1:5" x14ac:dyDescent="0.3">
      <c r="A24360">
        <v>38311</v>
      </c>
      <c r="B24360" t="s">
        <v>10281</v>
      </c>
      <c r="C24360" t="s">
        <v>7308</v>
      </c>
      <c r="D24360">
        <v>740</v>
      </c>
      <c r="E24360" t="s">
        <v>6547</v>
      </c>
    </row>
    <row r="24361" spans="1:5" x14ac:dyDescent="0.3">
      <c r="A24361">
        <v>38329</v>
      </c>
      <c r="B24361" t="s">
        <v>10174</v>
      </c>
      <c r="C24361" t="s">
        <v>7308</v>
      </c>
      <c r="D24361">
        <v>3229</v>
      </c>
      <c r="E24361" t="s">
        <v>6547</v>
      </c>
    </row>
    <row r="24362" spans="1:5" x14ac:dyDescent="0.3">
      <c r="A24362">
        <v>38363</v>
      </c>
      <c r="B24362" t="s">
        <v>10133</v>
      </c>
      <c r="C24362" t="s">
        <v>7308</v>
      </c>
      <c r="D24362">
        <v>5556</v>
      </c>
      <c r="E24362" t="s">
        <v>6547</v>
      </c>
    </row>
    <row r="24363" spans="1:5" x14ac:dyDescent="0.3">
      <c r="A24363">
        <v>38374</v>
      </c>
      <c r="B24363" t="s">
        <v>10215</v>
      </c>
      <c r="C24363" t="s">
        <v>7308</v>
      </c>
      <c r="D24363">
        <v>1982</v>
      </c>
      <c r="E24363" t="s">
        <v>6547</v>
      </c>
    </row>
    <row r="24364" spans="1:5" x14ac:dyDescent="0.3">
      <c r="A24364">
        <v>38380</v>
      </c>
      <c r="B24364" t="s">
        <v>10300</v>
      </c>
      <c r="C24364" t="s">
        <v>7308</v>
      </c>
      <c r="D24364">
        <v>427</v>
      </c>
      <c r="E24364" t="s">
        <v>6547</v>
      </c>
    </row>
    <row r="24365" spans="1:5" x14ac:dyDescent="0.3">
      <c r="A24365">
        <v>37012</v>
      </c>
      <c r="B24365" t="s">
        <v>5102</v>
      </c>
      <c r="C24365" t="s">
        <v>7178</v>
      </c>
      <c r="D24365">
        <v>2082</v>
      </c>
      <c r="E24365" t="s">
        <v>6547</v>
      </c>
    </row>
    <row r="24366" spans="1:5" x14ac:dyDescent="0.3">
      <c r="A24366">
        <v>37059</v>
      </c>
      <c r="B24366" t="s">
        <v>10245</v>
      </c>
      <c r="C24366" t="s">
        <v>7178</v>
      </c>
      <c r="D24366">
        <v>1487</v>
      </c>
      <c r="E24366" t="s">
        <v>6547</v>
      </c>
    </row>
    <row r="24367" spans="1:5" x14ac:dyDescent="0.3">
      <c r="A24367">
        <v>37095</v>
      </c>
      <c r="B24367" t="s">
        <v>1812</v>
      </c>
      <c r="C24367" t="s">
        <v>7178</v>
      </c>
      <c r="D24367">
        <v>2535</v>
      </c>
      <c r="E24367" t="s">
        <v>6547</v>
      </c>
    </row>
    <row r="24368" spans="1:5" x14ac:dyDescent="0.3">
      <c r="A24368">
        <v>37166</v>
      </c>
      <c r="B24368" t="s">
        <v>1936</v>
      </c>
      <c r="C24368" t="s">
        <v>7178</v>
      </c>
      <c r="D24368">
        <v>14108</v>
      </c>
      <c r="E24368" t="s">
        <v>6547</v>
      </c>
    </row>
    <row r="24369" spans="1:5" x14ac:dyDescent="0.3">
      <c r="A24369">
        <v>37029</v>
      </c>
      <c r="B24369" t="s">
        <v>10115</v>
      </c>
      <c r="C24369" t="s">
        <v>10044</v>
      </c>
      <c r="D24369">
        <v>7018</v>
      </c>
      <c r="E24369" t="s">
        <v>6547</v>
      </c>
    </row>
    <row r="24370" spans="1:5" x14ac:dyDescent="0.3">
      <c r="A24370">
        <v>37036</v>
      </c>
      <c r="B24370" t="s">
        <v>2438</v>
      </c>
      <c r="C24370" t="s">
        <v>10044</v>
      </c>
      <c r="D24370">
        <v>6338</v>
      </c>
      <c r="E24370" t="s">
        <v>6547</v>
      </c>
    </row>
    <row r="24371" spans="1:5" x14ac:dyDescent="0.3">
      <c r="A24371">
        <v>37051</v>
      </c>
      <c r="B24371" t="s">
        <v>10164</v>
      </c>
      <c r="C24371" t="s">
        <v>10044</v>
      </c>
      <c r="D24371">
        <v>3879</v>
      </c>
      <c r="E24371" t="s">
        <v>6547</v>
      </c>
    </row>
    <row r="24372" spans="1:5" x14ac:dyDescent="0.3">
      <c r="A24372">
        <v>37055</v>
      </c>
      <c r="B24372" t="s">
        <v>10043</v>
      </c>
      <c r="C24372" t="s">
        <v>10044</v>
      </c>
      <c r="D24372">
        <v>28369</v>
      </c>
      <c r="E24372" t="s">
        <v>6547</v>
      </c>
    </row>
    <row r="24373" spans="1:5" x14ac:dyDescent="0.3">
      <c r="A24373">
        <v>37181</v>
      </c>
      <c r="B24373" t="s">
        <v>10236</v>
      </c>
      <c r="C24373" t="s">
        <v>10044</v>
      </c>
      <c r="D24373">
        <v>1679</v>
      </c>
      <c r="E24373" t="s">
        <v>6547</v>
      </c>
    </row>
    <row r="24374" spans="1:5" x14ac:dyDescent="0.3">
      <c r="A24374">
        <v>37187</v>
      </c>
      <c r="B24374" t="s">
        <v>10110</v>
      </c>
      <c r="C24374" t="s">
        <v>10044</v>
      </c>
      <c r="D24374">
        <v>7746</v>
      </c>
      <c r="E24374" t="s">
        <v>6547</v>
      </c>
    </row>
    <row r="24375" spans="1:5" x14ac:dyDescent="0.3">
      <c r="A24375">
        <v>38024</v>
      </c>
      <c r="B24375" t="s">
        <v>10048</v>
      </c>
      <c r="C24375" t="s">
        <v>10049</v>
      </c>
      <c r="D24375">
        <v>26306</v>
      </c>
      <c r="E24375" t="s">
        <v>6547</v>
      </c>
    </row>
    <row r="24376" spans="1:5" x14ac:dyDescent="0.3">
      <c r="A24376">
        <v>38030</v>
      </c>
      <c r="B24376" t="s">
        <v>1444</v>
      </c>
      <c r="C24376" t="s">
        <v>10049</v>
      </c>
      <c r="D24376">
        <v>394</v>
      </c>
      <c r="E24376" t="s">
        <v>6547</v>
      </c>
    </row>
    <row r="24377" spans="1:5" x14ac:dyDescent="0.3">
      <c r="A24377">
        <v>38047</v>
      </c>
      <c r="B24377" t="s">
        <v>7453</v>
      </c>
      <c r="C24377" t="s">
        <v>10049</v>
      </c>
      <c r="D24377">
        <v>252</v>
      </c>
      <c r="E24377" t="s">
        <v>6547</v>
      </c>
    </row>
    <row r="24378" spans="1:5" x14ac:dyDescent="0.3">
      <c r="A24378">
        <v>38059</v>
      </c>
      <c r="B24378" t="s">
        <v>10108</v>
      </c>
      <c r="C24378" t="s">
        <v>10049</v>
      </c>
      <c r="D24378">
        <v>7910</v>
      </c>
      <c r="E24378" t="s">
        <v>6547</v>
      </c>
    </row>
    <row r="24379" spans="1:5" x14ac:dyDescent="0.3">
      <c r="A24379">
        <v>38259</v>
      </c>
      <c r="B24379" t="s">
        <v>7101</v>
      </c>
      <c r="C24379" t="s">
        <v>10049</v>
      </c>
      <c r="D24379">
        <v>765</v>
      </c>
      <c r="E24379" t="s">
        <v>6547</v>
      </c>
    </row>
    <row r="24380" spans="1:5" x14ac:dyDescent="0.3">
      <c r="A24380">
        <v>38002</v>
      </c>
      <c r="B24380" t="s">
        <v>1558</v>
      </c>
      <c r="C24380" t="s">
        <v>1911</v>
      </c>
      <c r="D24380">
        <v>43098</v>
      </c>
      <c r="E24380" t="s">
        <v>6547</v>
      </c>
    </row>
    <row r="24381" spans="1:5" x14ac:dyDescent="0.3">
      <c r="A24381">
        <v>38036</v>
      </c>
      <c r="B24381" t="s">
        <v>10312</v>
      </c>
      <c r="C24381" t="s">
        <v>1911</v>
      </c>
      <c r="D24381">
        <v>246</v>
      </c>
      <c r="E24381" t="s">
        <v>6547</v>
      </c>
    </row>
    <row r="24382" spans="1:5" x14ac:dyDescent="0.3">
      <c r="A24382">
        <v>38057</v>
      </c>
      <c r="B24382" t="s">
        <v>2660</v>
      </c>
      <c r="C24382" t="s">
        <v>1911</v>
      </c>
      <c r="D24382">
        <v>3392</v>
      </c>
      <c r="E24382" t="s">
        <v>6547</v>
      </c>
    </row>
    <row r="24383" spans="1:5" x14ac:dyDescent="0.3">
      <c r="A24383">
        <v>38060</v>
      </c>
      <c r="B24383" t="s">
        <v>122</v>
      </c>
      <c r="C24383" t="s">
        <v>1911</v>
      </c>
      <c r="D24383">
        <v>10752</v>
      </c>
      <c r="E24383" t="s">
        <v>6547</v>
      </c>
    </row>
    <row r="24384" spans="1:5" x14ac:dyDescent="0.3">
      <c r="A24384">
        <v>38066</v>
      </c>
      <c r="B24384" t="s">
        <v>6236</v>
      </c>
      <c r="C24384" t="s">
        <v>1911</v>
      </c>
      <c r="D24384">
        <v>2925</v>
      </c>
      <c r="E24384" t="s">
        <v>6547</v>
      </c>
    </row>
    <row r="24385" spans="1:5" x14ac:dyDescent="0.3">
      <c r="A24385">
        <v>38068</v>
      </c>
      <c r="B24385" t="s">
        <v>2113</v>
      </c>
      <c r="C24385" t="s">
        <v>1911</v>
      </c>
      <c r="D24385">
        <v>11407</v>
      </c>
      <c r="E24385" t="s">
        <v>6547</v>
      </c>
    </row>
    <row r="24386" spans="1:5" x14ac:dyDescent="0.3">
      <c r="A24386">
        <v>38076</v>
      </c>
      <c r="B24386" t="s">
        <v>3049</v>
      </c>
      <c r="C24386" t="s">
        <v>1911</v>
      </c>
      <c r="D24386">
        <v>938</v>
      </c>
      <c r="E24386" t="s">
        <v>6547</v>
      </c>
    </row>
    <row r="24387" spans="1:5" x14ac:dyDescent="0.3">
      <c r="A24387">
        <v>38504</v>
      </c>
      <c r="B24387" t="s">
        <v>10284</v>
      </c>
      <c r="C24387" t="s">
        <v>10085</v>
      </c>
      <c r="D24387">
        <v>649</v>
      </c>
      <c r="E24387" t="s">
        <v>6547</v>
      </c>
    </row>
    <row r="24388" spans="1:5" x14ac:dyDescent="0.3">
      <c r="A24388">
        <v>38553</v>
      </c>
      <c r="B24388" t="s">
        <v>10191</v>
      </c>
      <c r="C24388" t="s">
        <v>10085</v>
      </c>
      <c r="D24388">
        <v>2723</v>
      </c>
      <c r="E24388" t="s">
        <v>6547</v>
      </c>
    </row>
    <row r="24389" spans="1:5" x14ac:dyDescent="0.3">
      <c r="A24389">
        <v>38556</v>
      </c>
      <c r="B24389" t="s">
        <v>940</v>
      </c>
      <c r="C24389" t="s">
        <v>10085</v>
      </c>
      <c r="D24389">
        <v>11172</v>
      </c>
      <c r="E24389" t="s">
        <v>6547</v>
      </c>
    </row>
    <row r="24390" spans="1:5" x14ac:dyDescent="0.3">
      <c r="A24390">
        <v>38565</v>
      </c>
      <c r="B24390" t="s">
        <v>10270</v>
      </c>
      <c r="C24390" t="s">
        <v>10085</v>
      </c>
      <c r="D24390">
        <v>1004</v>
      </c>
      <c r="E24390" t="s">
        <v>6547</v>
      </c>
    </row>
    <row r="24391" spans="1:5" x14ac:dyDescent="0.3">
      <c r="A24391">
        <v>38577</v>
      </c>
      <c r="B24391" t="s">
        <v>10242</v>
      </c>
      <c r="C24391" t="s">
        <v>10085</v>
      </c>
      <c r="D24391">
        <v>1548</v>
      </c>
      <c r="E24391" t="s">
        <v>6547</v>
      </c>
    </row>
    <row r="24392" spans="1:5" x14ac:dyDescent="0.3">
      <c r="A24392">
        <v>38589</v>
      </c>
      <c r="B24392" t="s">
        <v>10311</v>
      </c>
      <c r="C24392" t="s">
        <v>10085</v>
      </c>
      <c r="D24392">
        <v>248</v>
      </c>
      <c r="E24392" t="s">
        <v>6547</v>
      </c>
    </row>
    <row r="24393" spans="1:5" x14ac:dyDescent="0.3">
      <c r="A24393">
        <v>37306</v>
      </c>
      <c r="B24393" t="s">
        <v>5786</v>
      </c>
      <c r="C24393" t="s">
        <v>2063</v>
      </c>
      <c r="D24393">
        <v>2227</v>
      </c>
      <c r="E24393" t="s">
        <v>6547</v>
      </c>
    </row>
    <row r="24394" spans="1:5" x14ac:dyDescent="0.3">
      <c r="A24394">
        <v>37318</v>
      </c>
      <c r="B24394" t="s">
        <v>10223</v>
      </c>
      <c r="C24394" t="s">
        <v>2063</v>
      </c>
      <c r="D24394">
        <v>1836</v>
      </c>
      <c r="E24394" t="s">
        <v>6547</v>
      </c>
    </row>
    <row r="24395" spans="1:5" x14ac:dyDescent="0.3">
      <c r="A24395">
        <v>37324</v>
      </c>
      <c r="B24395" t="s">
        <v>10140</v>
      </c>
      <c r="C24395" t="s">
        <v>2063</v>
      </c>
      <c r="D24395">
        <v>5153</v>
      </c>
      <c r="E24395" t="s">
        <v>6547</v>
      </c>
    </row>
    <row r="24396" spans="1:5" x14ac:dyDescent="0.3">
      <c r="A24396">
        <v>37330</v>
      </c>
      <c r="B24396" t="s">
        <v>10118</v>
      </c>
      <c r="C24396" t="s">
        <v>2063</v>
      </c>
      <c r="D24396">
        <v>6729</v>
      </c>
      <c r="E24396" t="s">
        <v>6547</v>
      </c>
    </row>
    <row r="24397" spans="1:5" x14ac:dyDescent="0.3">
      <c r="A24397">
        <v>37345</v>
      </c>
      <c r="B24397" t="s">
        <v>10196</v>
      </c>
      <c r="C24397" t="s">
        <v>2063</v>
      </c>
      <c r="D24397">
        <v>2583</v>
      </c>
      <c r="E24397" t="s">
        <v>6547</v>
      </c>
    </row>
    <row r="24398" spans="1:5" x14ac:dyDescent="0.3">
      <c r="A24398">
        <v>37375</v>
      </c>
      <c r="B24398" t="s">
        <v>10167</v>
      </c>
      <c r="C24398" t="s">
        <v>2063</v>
      </c>
      <c r="D24398">
        <v>3853</v>
      </c>
      <c r="E24398" t="s">
        <v>6547</v>
      </c>
    </row>
    <row r="24399" spans="1:5" x14ac:dyDescent="0.3">
      <c r="A24399">
        <v>37376</v>
      </c>
      <c r="B24399" t="s">
        <v>6958</v>
      </c>
      <c r="C24399" t="s">
        <v>2063</v>
      </c>
      <c r="D24399">
        <v>361</v>
      </c>
      <c r="E24399" t="s">
        <v>6547</v>
      </c>
    </row>
    <row r="24400" spans="1:5" x14ac:dyDescent="0.3">
      <c r="A24400">
        <v>37383</v>
      </c>
      <c r="B24400" t="s">
        <v>10167</v>
      </c>
      <c r="C24400" t="s">
        <v>2063</v>
      </c>
      <c r="D24400">
        <v>315</v>
      </c>
      <c r="E24400" t="s">
        <v>6547</v>
      </c>
    </row>
    <row r="24401" spans="1:5" x14ac:dyDescent="0.3">
      <c r="A24401">
        <v>37398</v>
      </c>
      <c r="B24401" t="s">
        <v>673</v>
      </c>
      <c r="C24401" t="s">
        <v>2063</v>
      </c>
      <c r="D24401">
        <v>15530</v>
      </c>
      <c r="E24401" t="s">
        <v>6547</v>
      </c>
    </row>
    <row r="24402" spans="1:5" x14ac:dyDescent="0.3">
      <c r="A24402">
        <v>38233</v>
      </c>
      <c r="B24402" t="s">
        <v>6705</v>
      </c>
      <c r="C24402" t="s">
        <v>10071</v>
      </c>
      <c r="D24402">
        <v>2642</v>
      </c>
      <c r="E24402" t="s">
        <v>6547</v>
      </c>
    </row>
    <row r="24403" spans="1:5" x14ac:dyDescent="0.3">
      <c r="A24403">
        <v>38316</v>
      </c>
      <c r="B24403" t="s">
        <v>4275</v>
      </c>
      <c r="C24403" t="s">
        <v>10071</v>
      </c>
      <c r="D24403">
        <v>2874</v>
      </c>
      <c r="E24403" t="s">
        <v>6547</v>
      </c>
    </row>
    <row r="24404" spans="1:5" x14ac:dyDescent="0.3">
      <c r="A24404">
        <v>38330</v>
      </c>
      <c r="B24404" t="s">
        <v>10160</v>
      </c>
      <c r="C24404" t="s">
        <v>10071</v>
      </c>
      <c r="D24404">
        <v>4064</v>
      </c>
      <c r="E24404" t="s">
        <v>6547</v>
      </c>
    </row>
    <row r="24405" spans="1:5" x14ac:dyDescent="0.3">
      <c r="A24405">
        <v>38343</v>
      </c>
      <c r="B24405" t="s">
        <v>6221</v>
      </c>
      <c r="C24405" t="s">
        <v>10071</v>
      </c>
      <c r="D24405">
        <v>15739</v>
      </c>
      <c r="E24405" t="s">
        <v>6547</v>
      </c>
    </row>
    <row r="24406" spans="1:5" x14ac:dyDescent="0.3">
      <c r="A24406">
        <v>38355</v>
      </c>
      <c r="B24406" t="s">
        <v>2400</v>
      </c>
      <c r="C24406" t="s">
        <v>10071</v>
      </c>
      <c r="D24406">
        <v>7954</v>
      </c>
      <c r="E24406" t="s">
        <v>6547</v>
      </c>
    </row>
    <row r="24407" spans="1:5" x14ac:dyDescent="0.3">
      <c r="A24407">
        <v>38358</v>
      </c>
      <c r="B24407" t="s">
        <v>5337</v>
      </c>
      <c r="C24407" t="s">
        <v>10071</v>
      </c>
      <c r="D24407">
        <v>12364</v>
      </c>
      <c r="E24407" t="s">
        <v>6547</v>
      </c>
    </row>
    <row r="24408" spans="1:5" x14ac:dyDescent="0.3">
      <c r="A24408">
        <v>38369</v>
      </c>
      <c r="B24408" t="s">
        <v>8743</v>
      </c>
      <c r="C24408" t="s">
        <v>10071</v>
      </c>
      <c r="D24408">
        <v>1640</v>
      </c>
      <c r="E24408" t="s">
        <v>6547</v>
      </c>
    </row>
    <row r="24409" spans="1:5" x14ac:dyDescent="0.3">
      <c r="A24409">
        <v>38382</v>
      </c>
      <c r="B24409" t="s">
        <v>2273</v>
      </c>
      <c r="C24409" t="s">
        <v>10071</v>
      </c>
      <c r="D24409">
        <v>8548</v>
      </c>
      <c r="E24409" t="s">
        <v>6547</v>
      </c>
    </row>
    <row r="24410" spans="1:5" x14ac:dyDescent="0.3">
      <c r="A24410">
        <v>38449</v>
      </c>
      <c r="B24410" t="s">
        <v>4684</v>
      </c>
      <c r="C24410" t="s">
        <v>9161</v>
      </c>
      <c r="D24410">
        <v>2901</v>
      </c>
      <c r="E24410" t="s">
        <v>6547</v>
      </c>
    </row>
    <row r="24411" spans="1:5" x14ac:dyDescent="0.3">
      <c r="A24411">
        <v>38459</v>
      </c>
      <c r="B24411" t="s">
        <v>10302</v>
      </c>
      <c r="C24411" t="s">
        <v>9161</v>
      </c>
      <c r="D24411">
        <v>409</v>
      </c>
      <c r="E24411" t="s">
        <v>6547</v>
      </c>
    </row>
    <row r="24412" spans="1:5" x14ac:dyDescent="0.3">
      <c r="A24412">
        <v>38460</v>
      </c>
      <c r="B24412" t="s">
        <v>10244</v>
      </c>
      <c r="C24412" t="s">
        <v>9161</v>
      </c>
      <c r="D24412">
        <v>1503</v>
      </c>
      <c r="E24412" t="s">
        <v>6547</v>
      </c>
    </row>
    <row r="24413" spans="1:5" x14ac:dyDescent="0.3">
      <c r="A24413">
        <v>38472</v>
      </c>
      <c r="B24413" t="s">
        <v>10182</v>
      </c>
      <c r="C24413" t="s">
        <v>9161</v>
      </c>
      <c r="D24413">
        <v>3116</v>
      </c>
      <c r="E24413" t="s">
        <v>6547</v>
      </c>
    </row>
    <row r="24414" spans="1:5" x14ac:dyDescent="0.3">
      <c r="A24414">
        <v>38473</v>
      </c>
      <c r="B24414" t="s">
        <v>10266</v>
      </c>
      <c r="C24414" t="s">
        <v>9161</v>
      </c>
      <c r="D24414">
        <v>1068</v>
      </c>
      <c r="E24414" t="s">
        <v>6547</v>
      </c>
    </row>
    <row r="24415" spans="1:5" x14ac:dyDescent="0.3">
      <c r="A24415">
        <v>38477</v>
      </c>
      <c r="B24415" t="s">
        <v>4401</v>
      </c>
      <c r="C24415" t="s">
        <v>9161</v>
      </c>
      <c r="D24415">
        <v>3427</v>
      </c>
      <c r="E24415" t="s">
        <v>6547</v>
      </c>
    </row>
    <row r="24416" spans="1:5" x14ac:dyDescent="0.3">
      <c r="A24416">
        <v>38478</v>
      </c>
      <c r="B24416" t="s">
        <v>3662</v>
      </c>
      <c r="C24416" t="s">
        <v>9161</v>
      </c>
      <c r="D24416">
        <v>17954</v>
      </c>
      <c r="E24416" t="s">
        <v>6547</v>
      </c>
    </row>
    <row r="24417" spans="1:5" x14ac:dyDescent="0.3">
      <c r="A24417">
        <v>37708</v>
      </c>
      <c r="B24417" t="s">
        <v>10122</v>
      </c>
      <c r="C24417" t="s">
        <v>10104</v>
      </c>
      <c r="D24417">
        <v>6497</v>
      </c>
      <c r="E24417" t="s">
        <v>6547</v>
      </c>
    </row>
    <row r="24418" spans="1:5" x14ac:dyDescent="0.3">
      <c r="A24418">
        <v>37709</v>
      </c>
      <c r="B24418" t="s">
        <v>9588</v>
      </c>
      <c r="C24418" t="s">
        <v>10104</v>
      </c>
      <c r="D24418">
        <v>3943</v>
      </c>
      <c r="E24418" t="s">
        <v>6547</v>
      </c>
    </row>
    <row r="24419" spans="1:5" x14ac:dyDescent="0.3">
      <c r="A24419">
        <v>37861</v>
      </c>
      <c r="B24419" t="s">
        <v>7447</v>
      </c>
      <c r="C24419" t="s">
        <v>10104</v>
      </c>
      <c r="D24419">
        <v>8196</v>
      </c>
      <c r="E24419" t="s">
        <v>6547</v>
      </c>
    </row>
    <row r="24420" spans="1:5" x14ac:dyDescent="0.3">
      <c r="A24420">
        <v>37881</v>
      </c>
      <c r="B24420" t="s">
        <v>10220</v>
      </c>
      <c r="C24420" t="s">
        <v>10104</v>
      </c>
      <c r="D24420">
        <v>1871</v>
      </c>
      <c r="E24420" t="s">
        <v>6547</v>
      </c>
    </row>
    <row r="24421" spans="1:5" x14ac:dyDescent="0.3">
      <c r="A24421">
        <v>37888</v>
      </c>
      <c r="B24421" t="s">
        <v>6171</v>
      </c>
      <c r="C24421" t="s">
        <v>10104</v>
      </c>
      <c r="D24421">
        <v>3428</v>
      </c>
      <c r="E24421" t="s">
        <v>6547</v>
      </c>
    </row>
    <row r="24422" spans="1:5" x14ac:dyDescent="0.3">
      <c r="A24422">
        <v>37616</v>
      </c>
      <c r="B24422" t="s">
        <v>3869</v>
      </c>
      <c r="C24422" t="s">
        <v>3554</v>
      </c>
      <c r="D24422">
        <v>4860</v>
      </c>
      <c r="E24422" t="s">
        <v>6547</v>
      </c>
    </row>
    <row r="24423" spans="1:5" x14ac:dyDescent="0.3">
      <c r="A24423">
        <v>37641</v>
      </c>
      <c r="B24423" t="s">
        <v>10095</v>
      </c>
      <c r="C24423" t="s">
        <v>3554</v>
      </c>
      <c r="D24423">
        <v>9710</v>
      </c>
      <c r="E24423" t="s">
        <v>6547</v>
      </c>
    </row>
    <row r="24424" spans="1:5" x14ac:dyDescent="0.3">
      <c r="A24424">
        <v>37743</v>
      </c>
      <c r="B24424" t="s">
        <v>10050</v>
      </c>
      <c r="C24424" t="s">
        <v>3554</v>
      </c>
      <c r="D24424">
        <v>24890</v>
      </c>
      <c r="E24424" t="s">
        <v>6547</v>
      </c>
    </row>
    <row r="24425" spans="1:5" x14ac:dyDescent="0.3">
      <c r="A24425">
        <v>37745</v>
      </c>
      <c r="B24425" t="s">
        <v>10050</v>
      </c>
      <c r="C24425" t="s">
        <v>3554</v>
      </c>
      <c r="D24425">
        <v>19305</v>
      </c>
      <c r="E24425" t="s">
        <v>6547</v>
      </c>
    </row>
    <row r="24426" spans="1:5" x14ac:dyDescent="0.3">
      <c r="A24426">
        <v>37809</v>
      </c>
      <c r="B24426" t="s">
        <v>2224</v>
      </c>
      <c r="C24426" t="s">
        <v>3554</v>
      </c>
      <c r="D24426">
        <v>2179</v>
      </c>
      <c r="E24426" t="s">
        <v>6547</v>
      </c>
    </row>
    <row r="24427" spans="1:5" x14ac:dyDescent="0.3">
      <c r="A24427">
        <v>37810</v>
      </c>
      <c r="B24427" t="s">
        <v>3700</v>
      </c>
      <c r="C24427" t="s">
        <v>3554</v>
      </c>
      <c r="D24427">
        <v>1906</v>
      </c>
      <c r="E24427" t="s">
        <v>6547</v>
      </c>
    </row>
    <row r="24428" spans="1:5" x14ac:dyDescent="0.3">
      <c r="A24428">
        <v>37818</v>
      </c>
      <c r="B24428" t="s">
        <v>10135</v>
      </c>
      <c r="C24428" t="s">
        <v>3554</v>
      </c>
      <c r="D24428">
        <v>5378</v>
      </c>
      <c r="E24428" t="s">
        <v>6547</v>
      </c>
    </row>
    <row r="24429" spans="1:5" x14ac:dyDescent="0.3">
      <c r="A24429">
        <v>37301</v>
      </c>
      <c r="B24429" t="s">
        <v>3597</v>
      </c>
      <c r="C24429" t="s">
        <v>5850</v>
      </c>
      <c r="D24429">
        <v>976</v>
      </c>
      <c r="E24429" t="s">
        <v>6547</v>
      </c>
    </row>
    <row r="24430" spans="1:5" x14ac:dyDescent="0.3">
      <c r="A24430">
        <v>37305</v>
      </c>
      <c r="B24430" t="s">
        <v>10267</v>
      </c>
      <c r="C24430" t="s">
        <v>5850</v>
      </c>
      <c r="D24430">
        <v>1037</v>
      </c>
      <c r="E24430" t="s">
        <v>6547</v>
      </c>
    </row>
    <row r="24431" spans="1:5" x14ac:dyDescent="0.3">
      <c r="A24431">
        <v>37313</v>
      </c>
      <c r="B24431" t="s">
        <v>10256</v>
      </c>
      <c r="C24431" t="s">
        <v>5850</v>
      </c>
      <c r="D24431">
        <v>1222</v>
      </c>
      <c r="E24431" t="s">
        <v>6547</v>
      </c>
    </row>
    <row r="24432" spans="1:5" x14ac:dyDescent="0.3">
      <c r="A24432">
        <v>37339</v>
      </c>
      <c r="B24432" t="s">
        <v>10235</v>
      </c>
      <c r="C24432" t="s">
        <v>5850</v>
      </c>
      <c r="D24432">
        <v>1682</v>
      </c>
      <c r="E24432" t="s">
        <v>6547</v>
      </c>
    </row>
    <row r="24433" spans="1:5" x14ac:dyDescent="0.3">
      <c r="A24433">
        <v>37356</v>
      </c>
      <c r="B24433" t="s">
        <v>10185</v>
      </c>
      <c r="C24433" t="s">
        <v>5850</v>
      </c>
      <c r="D24433">
        <v>2814</v>
      </c>
      <c r="E24433" t="s">
        <v>6547</v>
      </c>
    </row>
    <row r="24434" spans="1:5" x14ac:dyDescent="0.3">
      <c r="A24434">
        <v>37365</v>
      </c>
      <c r="B24434" t="s">
        <v>2082</v>
      </c>
      <c r="C24434" t="s">
        <v>5850</v>
      </c>
      <c r="D24434">
        <v>1835</v>
      </c>
      <c r="E24434" t="s">
        <v>6547</v>
      </c>
    </row>
    <row r="24435" spans="1:5" x14ac:dyDescent="0.3">
      <c r="A24435">
        <v>37366</v>
      </c>
      <c r="B24435" t="s">
        <v>3511</v>
      </c>
      <c r="C24435" t="s">
        <v>5850</v>
      </c>
      <c r="D24435">
        <v>974</v>
      </c>
      <c r="E24435" t="s">
        <v>6547</v>
      </c>
    </row>
    <row r="24436" spans="1:5" x14ac:dyDescent="0.3">
      <c r="A24436">
        <v>37387</v>
      </c>
      <c r="B24436" t="s">
        <v>10163</v>
      </c>
      <c r="C24436" t="s">
        <v>5850</v>
      </c>
      <c r="D24436">
        <v>3914</v>
      </c>
      <c r="E24436" t="s">
        <v>6547</v>
      </c>
    </row>
    <row r="24437" spans="1:5" x14ac:dyDescent="0.3">
      <c r="A24437">
        <v>37813</v>
      </c>
      <c r="B24437" t="s">
        <v>4371</v>
      </c>
      <c r="C24437" t="s">
        <v>10035</v>
      </c>
      <c r="D24437">
        <v>17458</v>
      </c>
      <c r="E24437" t="s">
        <v>6547</v>
      </c>
    </row>
    <row r="24438" spans="1:5" x14ac:dyDescent="0.3">
      <c r="A24438">
        <v>37814</v>
      </c>
      <c r="B24438" t="s">
        <v>4371</v>
      </c>
      <c r="C24438" t="s">
        <v>10035</v>
      </c>
      <c r="D24438">
        <v>34138</v>
      </c>
      <c r="E24438" t="s">
        <v>6547</v>
      </c>
    </row>
    <row r="24439" spans="1:5" x14ac:dyDescent="0.3">
      <c r="A24439">
        <v>37860</v>
      </c>
      <c r="B24439" t="s">
        <v>6993</v>
      </c>
      <c r="C24439" t="s">
        <v>10035</v>
      </c>
      <c r="D24439">
        <v>3964</v>
      </c>
      <c r="E24439" t="s">
        <v>6547</v>
      </c>
    </row>
    <row r="24440" spans="1:5" x14ac:dyDescent="0.3">
      <c r="A24440">
        <v>37877</v>
      </c>
      <c r="B24440" t="s">
        <v>10097</v>
      </c>
      <c r="C24440" t="s">
        <v>10035</v>
      </c>
      <c r="D24440">
        <v>8922</v>
      </c>
      <c r="E24440" t="s">
        <v>6547</v>
      </c>
    </row>
    <row r="24441" spans="1:5" x14ac:dyDescent="0.3">
      <c r="A24441">
        <v>37891</v>
      </c>
      <c r="B24441" t="s">
        <v>7428</v>
      </c>
      <c r="C24441" t="s">
        <v>10035</v>
      </c>
      <c r="D24441">
        <v>3597</v>
      </c>
      <c r="E24441" t="s">
        <v>6547</v>
      </c>
    </row>
    <row r="24442" spans="1:5" x14ac:dyDescent="0.3">
      <c r="A24442">
        <v>37302</v>
      </c>
      <c r="B24442" t="s">
        <v>10143</v>
      </c>
      <c r="C24442" t="s">
        <v>2149</v>
      </c>
      <c r="D24442">
        <v>5070</v>
      </c>
      <c r="E24442" t="s">
        <v>6547</v>
      </c>
    </row>
    <row r="24443" spans="1:5" x14ac:dyDescent="0.3">
      <c r="A24443">
        <v>37308</v>
      </c>
      <c r="B24443" t="s">
        <v>10202</v>
      </c>
      <c r="C24443" t="s">
        <v>2149</v>
      </c>
      <c r="D24443">
        <v>2431</v>
      </c>
      <c r="E24443" t="s">
        <v>6547</v>
      </c>
    </row>
    <row r="24444" spans="1:5" x14ac:dyDescent="0.3">
      <c r="A24444">
        <v>37315</v>
      </c>
      <c r="B24444" t="s">
        <v>10230</v>
      </c>
      <c r="C24444" t="s">
        <v>2149</v>
      </c>
      <c r="D24444">
        <v>1761</v>
      </c>
      <c r="E24444" t="s">
        <v>6547</v>
      </c>
    </row>
    <row r="24445" spans="1:5" x14ac:dyDescent="0.3">
      <c r="A24445">
        <v>37341</v>
      </c>
      <c r="B24445" t="s">
        <v>3498</v>
      </c>
      <c r="C24445" t="s">
        <v>2149</v>
      </c>
      <c r="D24445">
        <v>13116</v>
      </c>
      <c r="E24445" t="s">
        <v>6547</v>
      </c>
    </row>
    <row r="24446" spans="1:5" x14ac:dyDescent="0.3">
      <c r="A24446">
        <v>37343</v>
      </c>
      <c r="B24446" t="s">
        <v>10029</v>
      </c>
      <c r="C24446" t="s">
        <v>2149</v>
      </c>
      <c r="D24446">
        <v>41540</v>
      </c>
      <c r="E24446" t="s">
        <v>6547</v>
      </c>
    </row>
    <row r="24447" spans="1:5" x14ac:dyDescent="0.3">
      <c r="A24447">
        <v>37350</v>
      </c>
      <c r="B24447" t="s">
        <v>7423</v>
      </c>
      <c r="C24447" t="s">
        <v>2149</v>
      </c>
      <c r="D24447">
        <v>2070</v>
      </c>
      <c r="E24447" t="s">
        <v>6547</v>
      </c>
    </row>
    <row r="24448" spans="1:5" x14ac:dyDescent="0.3">
      <c r="A24448">
        <v>37351</v>
      </c>
      <c r="B24448" t="s">
        <v>10307</v>
      </c>
      <c r="C24448" t="s">
        <v>2149</v>
      </c>
      <c r="D24448">
        <v>290</v>
      </c>
      <c r="E24448" t="s">
        <v>6547</v>
      </c>
    </row>
    <row r="24449" spans="1:5" x14ac:dyDescent="0.3">
      <c r="A24449">
        <v>37363</v>
      </c>
      <c r="B24449" t="s">
        <v>10031</v>
      </c>
      <c r="C24449" t="s">
        <v>2149</v>
      </c>
      <c r="D24449">
        <v>39400</v>
      </c>
      <c r="E24449" t="s">
        <v>6547</v>
      </c>
    </row>
    <row r="24450" spans="1:5" x14ac:dyDescent="0.3">
      <c r="A24450">
        <v>37373</v>
      </c>
      <c r="B24450" t="s">
        <v>10176</v>
      </c>
      <c r="C24450" t="s">
        <v>2149</v>
      </c>
      <c r="D24450">
        <v>3168</v>
      </c>
      <c r="E24450" t="s">
        <v>6547</v>
      </c>
    </row>
    <row r="24451" spans="1:5" x14ac:dyDescent="0.3">
      <c r="A24451">
        <v>37377</v>
      </c>
      <c r="B24451" t="s">
        <v>10066</v>
      </c>
      <c r="C24451" t="s">
        <v>2149</v>
      </c>
      <c r="D24451">
        <v>16300</v>
      </c>
      <c r="E24451" t="s">
        <v>6547</v>
      </c>
    </row>
    <row r="24452" spans="1:5" x14ac:dyDescent="0.3">
      <c r="A24452">
        <v>37379</v>
      </c>
      <c r="B24452" t="s">
        <v>10046</v>
      </c>
      <c r="C24452" t="s">
        <v>2149</v>
      </c>
      <c r="D24452">
        <v>27698</v>
      </c>
      <c r="E24452" t="s">
        <v>6547</v>
      </c>
    </row>
    <row r="24453" spans="1:5" x14ac:dyDescent="0.3">
      <c r="A24453">
        <v>37402</v>
      </c>
      <c r="B24453" t="s">
        <v>10028</v>
      </c>
      <c r="C24453" t="s">
        <v>2149</v>
      </c>
      <c r="D24453">
        <v>4293</v>
      </c>
      <c r="E24453" t="s">
        <v>6547</v>
      </c>
    </row>
    <row r="24454" spans="1:5" x14ac:dyDescent="0.3">
      <c r="A24454">
        <v>37403</v>
      </c>
      <c r="B24454" t="s">
        <v>10028</v>
      </c>
      <c r="C24454" t="s">
        <v>2149</v>
      </c>
      <c r="D24454">
        <v>7452</v>
      </c>
      <c r="E24454" t="s">
        <v>6547</v>
      </c>
    </row>
    <row r="24455" spans="1:5" x14ac:dyDescent="0.3">
      <c r="A24455">
        <v>37404</v>
      </c>
      <c r="B24455" t="s">
        <v>10028</v>
      </c>
      <c r="C24455" t="s">
        <v>2149</v>
      </c>
      <c r="D24455">
        <v>13152</v>
      </c>
      <c r="E24455" t="s">
        <v>6547</v>
      </c>
    </row>
    <row r="24456" spans="1:5" x14ac:dyDescent="0.3">
      <c r="A24456">
        <v>37405</v>
      </c>
      <c r="B24456" t="s">
        <v>10028</v>
      </c>
      <c r="C24456" t="s">
        <v>2149</v>
      </c>
      <c r="D24456">
        <v>18788</v>
      </c>
      <c r="E24456" t="s">
        <v>6547</v>
      </c>
    </row>
    <row r="24457" spans="1:5" x14ac:dyDescent="0.3">
      <c r="A24457">
        <v>37406</v>
      </c>
      <c r="B24457" t="s">
        <v>10028</v>
      </c>
      <c r="C24457" t="s">
        <v>2149</v>
      </c>
      <c r="D24457">
        <v>13243</v>
      </c>
      <c r="E24457" t="s">
        <v>6547</v>
      </c>
    </row>
    <row r="24458" spans="1:5" x14ac:dyDescent="0.3">
      <c r="A24458">
        <v>37407</v>
      </c>
      <c r="B24458" t="s">
        <v>10028</v>
      </c>
      <c r="C24458" t="s">
        <v>2149</v>
      </c>
      <c r="D24458">
        <v>10169</v>
      </c>
      <c r="E24458" t="s">
        <v>6547</v>
      </c>
    </row>
    <row r="24459" spans="1:5" x14ac:dyDescent="0.3">
      <c r="A24459">
        <v>37408</v>
      </c>
      <c r="B24459" t="s">
        <v>10028</v>
      </c>
      <c r="C24459" t="s">
        <v>2149</v>
      </c>
      <c r="D24459">
        <v>2121</v>
      </c>
      <c r="E24459" t="s">
        <v>6547</v>
      </c>
    </row>
    <row r="24460" spans="1:5" x14ac:dyDescent="0.3">
      <c r="A24460">
        <v>37409</v>
      </c>
      <c r="B24460" t="s">
        <v>10028</v>
      </c>
      <c r="C24460" t="s">
        <v>2149</v>
      </c>
      <c r="D24460">
        <v>3399</v>
      </c>
      <c r="E24460" t="s">
        <v>6547</v>
      </c>
    </row>
    <row r="24461" spans="1:5" x14ac:dyDescent="0.3">
      <c r="A24461">
        <v>37410</v>
      </c>
      <c r="B24461" t="s">
        <v>10028</v>
      </c>
      <c r="C24461" t="s">
        <v>2149</v>
      </c>
      <c r="D24461">
        <v>3346</v>
      </c>
      <c r="E24461" t="s">
        <v>6547</v>
      </c>
    </row>
    <row r="24462" spans="1:5" x14ac:dyDescent="0.3">
      <c r="A24462">
        <v>37411</v>
      </c>
      <c r="B24462" t="s">
        <v>10028</v>
      </c>
      <c r="C24462" t="s">
        <v>2149</v>
      </c>
      <c r="D24462">
        <v>18379</v>
      </c>
      <c r="E24462" t="s">
        <v>6547</v>
      </c>
    </row>
    <row r="24463" spans="1:5" x14ac:dyDescent="0.3">
      <c r="A24463">
        <v>37412</v>
      </c>
      <c r="B24463" t="s">
        <v>10028</v>
      </c>
      <c r="C24463" t="s">
        <v>2149</v>
      </c>
      <c r="D24463">
        <v>21937</v>
      </c>
      <c r="E24463" t="s">
        <v>6547</v>
      </c>
    </row>
    <row r="24464" spans="1:5" x14ac:dyDescent="0.3">
      <c r="A24464">
        <v>37415</v>
      </c>
      <c r="B24464" t="s">
        <v>10028</v>
      </c>
      <c r="C24464" t="s">
        <v>2149</v>
      </c>
      <c r="D24464">
        <v>22706</v>
      </c>
      <c r="E24464" t="s">
        <v>6547</v>
      </c>
    </row>
    <row r="24465" spans="1:5" x14ac:dyDescent="0.3">
      <c r="A24465">
        <v>37416</v>
      </c>
      <c r="B24465" t="s">
        <v>10028</v>
      </c>
      <c r="C24465" t="s">
        <v>2149</v>
      </c>
      <c r="D24465">
        <v>14742</v>
      </c>
      <c r="E24465" t="s">
        <v>6547</v>
      </c>
    </row>
    <row r="24466" spans="1:5" x14ac:dyDescent="0.3">
      <c r="A24466">
        <v>37419</v>
      </c>
      <c r="B24466" t="s">
        <v>10028</v>
      </c>
      <c r="C24466" t="s">
        <v>2149</v>
      </c>
      <c r="D24466">
        <v>6152</v>
      </c>
      <c r="E24466" t="s">
        <v>6547</v>
      </c>
    </row>
    <row r="24467" spans="1:5" x14ac:dyDescent="0.3">
      <c r="A24467">
        <v>37421</v>
      </c>
      <c r="B24467" t="s">
        <v>10028</v>
      </c>
      <c r="C24467" t="s">
        <v>2149</v>
      </c>
      <c r="D24467">
        <v>53653</v>
      </c>
      <c r="E24467" t="s">
        <v>6547</v>
      </c>
    </row>
    <row r="24468" spans="1:5" x14ac:dyDescent="0.3">
      <c r="A24468">
        <v>37765</v>
      </c>
      <c r="B24468" t="s">
        <v>10283</v>
      </c>
      <c r="C24468" t="s">
        <v>6043</v>
      </c>
      <c r="D24468">
        <v>703</v>
      </c>
      <c r="E24468" t="s">
        <v>6547</v>
      </c>
    </row>
    <row r="24469" spans="1:5" x14ac:dyDescent="0.3">
      <c r="A24469">
        <v>37869</v>
      </c>
      <c r="B24469" t="s">
        <v>10150</v>
      </c>
      <c r="C24469" t="s">
        <v>6043</v>
      </c>
      <c r="D24469">
        <v>4557</v>
      </c>
      <c r="E24469" t="s">
        <v>6547</v>
      </c>
    </row>
    <row r="24470" spans="1:5" x14ac:dyDescent="0.3">
      <c r="A24470">
        <v>38008</v>
      </c>
      <c r="B24470" t="s">
        <v>3916</v>
      </c>
      <c r="C24470" t="s">
        <v>2292</v>
      </c>
      <c r="D24470">
        <v>8427</v>
      </c>
      <c r="E24470" t="s">
        <v>6547</v>
      </c>
    </row>
    <row r="24471" spans="1:5" x14ac:dyDescent="0.3">
      <c r="A24471">
        <v>38039</v>
      </c>
      <c r="B24471" t="s">
        <v>8375</v>
      </c>
      <c r="C24471" t="s">
        <v>2292</v>
      </c>
      <c r="D24471">
        <v>1658</v>
      </c>
      <c r="E24471" t="s">
        <v>6547</v>
      </c>
    </row>
    <row r="24472" spans="1:5" x14ac:dyDescent="0.3">
      <c r="A24472">
        <v>38042</v>
      </c>
      <c r="B24472" t="s">
        <v>10287</v>
      </c>
      <c r="C24472" t="s">
        <v>2292</v>
      </c>
      <c r="D24472">
        <v>581</v>
      </c>
      <c r="E24472" t="s">
        <v>6547</v>
      </c>
    </row>
    <row r="24473" spans="1:5" x14ac:dyDescent="0.3">
      <c r="A24473">
        <v>38044</v>
      </c>
      <c r="B24473" t="s">
        <v>10290</v>
      </c>
      <c r="C24473" t="s">
        <v>2292</v>
      </c>
      <c r="D24473">
        <v>532</v>
      </c>
      <c r="E24473" t="s">
        <v>6547</v>
      </c>
    </row>
    <row r="24474" spans="1:5" x14ac:dyDescent="0.3">
      <c r="A24474">
        <v>38052</v>
      </c>
      <c r="B24474" t="s">
        <v>8568</v>
      </c>
      <c r="C24474" t="s">
        <v>2292</v>
      </c>
      <c r="D24474">
        <v>3855</v>
      </c>
      <c r="E24474" t="s">
        <v>6547</v>
      </c>
    </row>
    <row r="24475" spans="1:5" x14ac:dyDescent="0.3">
      <c r="A24475">
        <v>38061</v>
      </c>
      <c r="B24475" t="s">
        <v>6050</v>
      </c>
      <c r="C24475" t="s">
        <v>2292</v>
      </c>
      <c r="D24475">
        <v>1240</v>
      </c>
      <c r="E24475" t="s">
        <v>6547</v>
      </c>
    </row>
    <row r="24476" spans="1:5" x14ac:dyDescent="0.3">
      <c r="A24476">
        <v>38067</v>
      </c>
      <c r="B24476" t="s">
        <v>10243</v>
      </c>
      <c r="C24476" t="s">
        <v>2292</v>
      </c>
      <c r="D24476">
        <v>1508</v>
      </c>
      <c r="E24476" t="s">
        <v>6547</v>
      </c>
    </row>
    <row r="24477" spans="1:5" x14ac:dyDescent="0.3">
      <c r="A24477">
        <v>38075</v>
      </c>
      <c r="B24477" t="s">
        <v>7697</v>
      </c>
      <c r="C24477" t="s">
        <v>2292</v>
      </c>
      <c r="D24477">
        <v>7376</v>
      </c>
      <c r="E24477" t="s">
        <v>6547</v>
      </c>
    </row>
    <row r="24478" spans="1:5" x14ac:dyDescent="0.3">
      <c r="A24478">
        <v>38381</v>
      </c>
      <c r="B24478" t="s">
        <v>10229</v>
      </c>
      <c r="C24478" t="s">
        <v>2292</v>
      </c>
      <c r="D24478">
        <v>1769</v>
      </c>
      <c r="E24478" t="s">
        <v>6547</v>
      </c>
    </row>
    <row r="24479" spans="1:5" x14ac:dyDescent="0.3">
      <c r="A24479">
        <v>38326</v>
      </c>
      <c r="B24479" t="s">
        <v>10188</v>
      </c>
      <c r="C24479" t="s">
        <v>1742</v>
      </c>
      <c r="D24479">
        <v>2744</v>
      </c>
      <c r="E24479" t="s">
        <v>6547</v>
      </c>
    </row>
    <row r="24480" spans="1:5" x14ac:dyDescent="0.3">
      <c r="A24480">
        <v>38327</v>
      </c>
      <c r="B24480" t="s">
        <v>10291</v>
      </c>
      <c r="C24480" t="s">
        <v>1742</v>
      </c>
      <c r="D24480">
        <v>515</v>
      </c>
      <c r="E24480" t="s">
        <v>6547</v>
      </c>
    </row>
    <row r="24481" spans="1:5" x14ac:dyDescent="0.3">
      <c r="A24481">
        <v>38361</v>
      </c>
      <c r="B24481" t="s">
        <v>10250</v>
      </c>
      <c r="C24481" t="s">
        <v>1742</v>
      </c>
      <c r="D24481">
        <v>1351</v>
      </c>
      <c r="E24481" t="s">
        <v>6547</v>
      </c>
    </row>
    <row r="24482" spans="1:5" x14ac:dyDescent="0.3">
      <c r="A24482">
        <v>38370</v>
      </c>
      <c r="B24482" t="s">
        <v>2613</v>
      </c>
      <c r="C24482" t="s">
        <v>1742</v>
      </c>
      <c r="D24482">
        <v>960</v>
      </c>
      <c r="E24482" t="s">
        <v>6547</v>
      </c>
    </row>
    <row r="24483" spans="1:5" x14ac:dyDescent="0.3">
      <c r="A24483">
        <v>38372</v>
      </c>
      <c r="B24483" t="s">
        <v>3919</v>
      </c>
      <c r="C24483" t="s">
        <v>1742</v>
      </c>
      <c r="D24483">
        <v>17347</v>
      </c>
      <c r="E24483" t="s">
        <v>6547</v>
      </c>
    </row>
    <row r="24484" spans="1:5" x14ac:dyDescent="0.3">
      <c r="A24484">
        <v>38376</v>
      </c>
      <c r="B24484" t="s">
        <v>6868</v>
      </c>
      <c r="C24484" t="s">
        <v>1742</v>
      </c>
      <c r="D24484">
        <v>319</v>
      </c>
      <c r="E24484" t="s">
        <v>6547</v>
      </c>
    </row>
    <row r="24485" spans="1:5" x14ac:dyDescent="0.3">
      <c r="A24485">
        <v>38475</v>
      </c>
      <c r="B24485" t="s">
        <v>10274</v>
      </c>
      <c r="C24485" t="s">
        <v>1742</v>
      </c>
      <c r="D24485">
        <v>909</v>
      </c>
      <c r="E24485" t="s">
        <v>6547</v>
      </c>
    </row>
    <row r="24486" spans="1:5" x14ac:dyDescent="0.3">
      <c r="A24486">
        <v>37642</v>
      </c>
      <c r="B24486" t="s">
        <v>260</v>
      </c>
      <c r="C24486" t="s">
        <v>10057</v>
      </c>
      <c r="D24486">
        <v>14873</v>
      </c>
      <c r="E24486" t="s">
        <v>6547</v>
      </c>
    </row>
    <row r="24487" spans="1:5" x14ac:dyDescent="0.3">
      <c r="A24487">
        <v>37645</v>
      </c>
      <c r="B24487" t="s">
        <v>4830</v>
      </c>
      <c r="C24487" t="s">
        <v>10057</v>
      </c>
      <c r="D24487">
        <v>5460</v>
      </c>
      <c r="E24487" t="s">
        <v>6547</v>
      </c>
    </row>
    <row r="24488" spans="1:5" x14ac:dyDescent="0.3">
      <c r="A24488">
        <v>37711</v>
      </c>
      <c r="B24488" t="s">
        <v>10137</v>
      </c>
      <c r="C24488" t="s">
        <v>10057</v>
      </c>
      <c r="D24488">
        <v>5300</v>
      </c>
      <c r="E24488" t="s">
        <v>6547</v>
      </c>
    </row>
    <row r="24489" spans="1:5" x14ac:dyDescent="0.3">
      <c r="A24489">
        <v>37731</v>
      </c>
      <c r="B24489" t="s">
        <v>10286</v>
      </c>
      <c r="C24489" t="s">
        <v>10057</v>
      </c>
      <c r="D24489">
        <v>619</v>
      </c>
      <c r="E24489" t="s">
        <v>6547</v>
      </c>
    </row>
    <row r="24490" spans="1:5" x14ac:dyDescent="0.3">
      <c r="A24490">
        <v>37811</v>
      </c>
      <c r="B24490" t="s">
        <v>10156</v>
      </c>
      <c r="C24490" t="s">
        <v>10057</v>
      </c>
      <c r="D24490">
        <v>4203</v>
      </c>
      <c r="E24490" t="s">
        <v>6547</v>
      </c>
    </row>
    <row r="24491" spans="1:5" x14ac:dyDescent="0.3">
      <c r="A24491">
        <v>37857</v>
      </c>
      <c r="B24491" t="s">
        <v>5705</v>
      </c>
      <c r="C24491" t="s">
        <v>10057</v>
      </c>
      <c r="D24491">
        <v>20383</v>
      </c>
      <c r="E24491" t="s">
        <v>6547</v>
      </c>
    </row>
    <row r="24492" spans="1:5" x14ac:dyDescent="0.3">
      <c r="A24492">
        <v>37873</v>
      </c>
      <c r="B24492" t="s">
        <v>10153</v>
      </c>
      <c r="C24492" t="s">
        <v>10057</v>
      </c>
      <c r="D24492">
        <v>4285</v>
      </c>
      <c r="E24492" t="s">
        <v>6547</v>
      </c>
    </row>
    <row r="24493" spans="1:5" x14ac:dyDescent="0.3">
      <c r="A24493">
        <v>38012</v>
      </c>
      <c r="B24493" t="s">
        <v>1257</v>
      </c>
      <c r="C24493" t="s">
        <v>7677</v>
      </c>
      <c r="D24493">
        <v>13185</v>
      </c>
      <c r="E24493" t="s">
        <v>6547</v>
      </c>
    </row>
    <row r="24494" spans="1:5" x14ac:dyDescent="0.3">
      <c r="A24494">
        <v>38069</v>
      </c>
      <c r="B24494" t="s">
        <v>718</v>
      </c>
      <c r="C24494" t="s">
        <v>7677</v>
      </c>
      <c r="D24494">
        <v>2841</v>
      </c>
      <c r="E24494" t="s">
        <v>6547</v>
      </c>
    </row>
    <row r="24495" spans="1:5" x14ac:dyDescent="0.3">
      <c r="A24495">
        <v>38328</v>
      </c>
      <c r="B24495" t="s">
        <v>10275</v>
      </c>
      <c r="C24495" t="s">
        <v>1792</v>
      </c>
      <c r="D24495">
        <v>906</v>
      </c>
      <c r="E24495" t="s">
        <v>6547</v>
      </c>
    </row>
    <row r="24496" spans="1:5" x14ac:dyDescent="0.3">
      <c r="A24496">
        <v>38345</v>
      </c>
      <c r="B24496" t="s">
        <v>991</v>
      </c>
      <c r="C24496" t="s">
        <v>1792</v>
      </c>
      <c r="D24496">
        <v>1768</v>
      </c>
      <c r="E24496" t="s">
        <v>6547</v>
      </c>
    </row>
    <row r="24497" spans="1:5" x14ac:dyDescent="0.3">
      <c r="A24497">
        <v>38351</v>
      </c>
      <c r="B24497" t="s">
        <v>2145</v>
      </c>
      <c r="C24497" t="s">
        <v>1792</v>
      </c>
      <c r="D24497">
        <v>17959</v>
      </c>
      <c r="E24497" t="s">
        <v>6547</v>
      </c>
    </row>
    <row r="24498" spans="1:5" x14ac:dyDescent="0.3">
      <c r="A24498">
        <v>38368</v>
      </c>
      <c r="B24498" t="s">
        <v>10222</v>
      </c>
      <c r="C24498" t="s">
        <v>1792</v>
      </c>
      <c r="D24498">
        <v>1863</v>
      </c>
      <c r="E24498" t="s">
        <v>6547</v>
      </c>
    </row>
    <row r="24499" spans="1:5" x14ac:dyDescent="0.3">
      <c r="A24499">
        <v>38371</v>
      </c>
      <c r="B24499" t="s">
        <v>6931</v>
      </c>
      <c r="C24499" t="s">
        <v>1792</v>
      </c>
      <c r="D24499">
        <v>833</v>
      </c>
      <c r="E24499" t="s">
        <v>6547</v>
      </c>
    </row>
    <row r="24500" spans="1:5" x14ac:dyDescent="0.3">
      <c r="A24500">
        <v>38388</v>
      </c>
      <c r="B24500" t="s">
        <v>10219</v>
      </c>
      <c r="C24500" t="s">
        <v>1792</v>
      </c>
      <c r="D24500">
        <v>1881</v>
      </c>
      <c r="E24500" t="s">
        <v>6547</v>
      </c>
    </row>
    <row r="24501" spans="1:5" x14ac:dyDescent="0.3">
      <c r="A24501">
        <v>38222</v>
      </c>
      <c r="B24501" t="s">
        <v>3948</v>
      </c>
      <c r="C24501" t="s">
        <v>5894</v>
      </c>
      <c r="D24501">
        <v>2213</v>
      </c>
      <c r="E24501" t="s">
        <v>6547</v>
      </c>
    </row>
    <row r="24502" spans="1:5" x14ac:dyDescent="0.3">
      <c r="A24502">
        <v>38224</v>
      </c>
      <c r="B24502" t="s">
        <v>10280</v>
      </c>
      <c r="C24502" t="s">
        <v>5894</v>
      </c>
      <c r="D24502">
        <v>828</v>
      </c>
      <c r="E24502" t="s">
        <v>6547</v>
      </c>
    </row>
    <row r="24503" spans="1:5" x14ac:dyDescent="0.3">
      <c r="A24503">
        <v>38231</v>
      </c>
      <c r="B24503" t="s">
        <v>6083</v>
      </c>
      <c r="C24503" t="s">
        <v>5894</v>
      </c>
      <c r="D24503">
        <v>1715</v>
      </c>
      <c r="E24503" t="s">
        <v>6547</v>
      </c>
    </row>
    <row r="24504" spans="1:5" x14ac:dyDescent="0.3">
      <c r="A24504">
        <v>38236</v>
      </c>
      <c r="B24504" t="s">
        <v>1528</v>
      </c>
      <c r="C24504" t="s">
        <v>5894</v>
      </c>
      <c r="D24504">
        <v>736</v>
      </c>
      <c r="E24504" t="s">
        <v>6547</v>
      </c>
    </row>
    <row r="24505" spans="1:5" x14ac:dyDescent="0.3">
      <c r="A24505">
        <v>38242</v>
      </c>
      <c r="B24505" t="s">
        <v>1721</v>
      </c>
      <c r="C24505" t="s">
        <v>5894</v>
      </c>
      <c r="D24505">
        <v>20177</v>
      </c>
      <c r="E24505" t="s">
        <v>6547</v>
      </c>
    </row>
    <row r="24506" spans="1:5" x14ac:dyDescent="0.3">
      <c r="A24506">
        <v>38251</v>
      </c>
      <c r="B24506" t="s">
        <v>10179</v>
      </c>
      <c r="C24506" t="s">
        <v>5894</v>
      </c>
      <c r="D24506">
        <v>3149</v>
      </c>
      <c r="E24506" t="s">
        <v>6547</v>
      </c>
    </row>
    <row r="24507" spans="1:5" x14ac:dyDescent="0.3">
      <c r="A24507">
        <v>38256</v>
      </c>
      <c r="B24507" t="s">
        <v>1094</v>
      </c>
      <c r="C24507" t="s">
        <v>5894</v>
      </c>
      <c r="D24507">
        <v>3101</v>
      </c>
      <c r="E24507" t="s">
        <v>6547</v>
      </c>
    </row>
    <row r="24508" spans="1:5" x14ac:dyDescent="0.3">
      <c r="A24508">
        <v>37025</v>
      </c>
      <c r="B24508" t="s">
        <v>10141</v>
      </c>
      <c r="C24508" t="s">
        <v>10105</v>
      </c>
      <c r="D24508">
        <v>5089</v>
      </c>
      <c r="E24508" t="s">
        <v>6547</v>
      </c>
    </row>
    <row r="24509" spans="1:5" x14ac:dyDescent="0.3">
      <c r="A24509">
        <v>37033</v>
      </c>
      <c r="B24509" t="s">
        <v>2353</v>
      </c>
      <c r="C24509" t="s">
        <v>10105</v>
      </c>
      <c r="D24509">
        <v>8090</v>
      </c>
      <c r="E24509" t="s">
        <v>6547</v>
      </c>
    </row>
    <row r="24510" spans="1:5" x14ac:dyDescent="0.3">
      <c r="A24510">
        <v>37098</v>
      </c>
      <c r="B24510" t="s">
        <v>10123</v>
      </c>
      <c r="C24510" t="s">
        <v>10105</v>
      </c>
      <c r="D24510">
        <v>6404</v>
      </c>
      <c r="E24510" t="s">
        <v>6547</v>
      </c>
    </row>
    <row r="24511" spans="1:5" x14ac:dyDescent="0.3">
      <c r="A24511">
        <v>37137</v>
      </c>
      <c r="B24511" t="s">
        <v>10201</v>
      </c>
      <c r="C24511" t="s">
        <v>10105</v>
      </c>
      <c r="D24511">
        <v>2449</v>
      </c>
      <c r="E24511" t="s">
        <v>6547</v>
      </c>
    </row>
    <row r="24512" spans="1:5" x14ac:dyDescent="0.3">
      <c r="A24512">
        <v>37140</v>
      </c>
      <c r="B24512" t="s">
        <v>10232</v>
      </c>
      <c r="C24512" t="s">
        <v>10105</v>
      </c>
      <c r="D24512">
        <v>1713</v>
      </c>
      <c r="E24512" t="s">
        <v>6547</v>
      </c>
    </row>
    <row r="24513" spans="1:5" x14ac:dyDescent="0.3">
      <c r="A24513">
        <v>38454</v>
      </c>
      <c r="B24513" t="s">
        <v>10278</v>
      </c>
      <c r="C24513" t="s">
        <v>10105</v>
      </c>
      <c r="D24513">
        <v>848</v>
      </c>
      <c r="E24513" t="s">
        <v>6547</v>
      </c>
    </row>
    <row r="24514" spans="1:5" x14ac:dyDescent="0.3">
      <c r="A24514">
        <v>38476</v>
      </c>
      <c r="B24514" t="s">
        <v>10252</v>
      </c>
      <c r="C24514" t="s">
        <v>10105</v>
      </c>
      <c r="D24514">
        <v>1297</v>
      </c>
      <c r="E24514" t="s">
        <v>6547</v>
      </c>
    </row>
    <row r="24515" spans="1:5" x14ac:dyDescent="0.3">
      <c r="A24515">
        <v>37061</v>
      </c>
      <c r="B24515" t="s">
        <v>3978</v>
      </c>
      <c r="C24515" t="s">
        <v>1889</v>
      </c>
      <c r="D24515">
        <v>5340</v>
      </c>
      <c r="E24515" t="s">
        <v>6547</v>
      </c>
    </row>
    <row r="24516" spans="1:5" x14ac:dyDescent="0.3">
      <c r="A24516">
        <v>37175</v>
      </c>
      <c r="B24516" t="s">
        <v>7037</v>
      </c>
      <c r="C24516" t="s">
        <v>1889</v>
      </c>
      <c r="D24516">
        <v>694</v>
      </c>
      <c r="E24516" t="s">
        <v>6547</v>
      </c>
    </row>
    <row r="24517" spans="1:5" x14ac:dyDescent="0.3">
      <c r="A24517">
        <v>37178</v>
      </c>
      <c r="B24517" t="s">
        <v>10214</v>
      </c>
      <c r="C24517" t="s">
        <v>1889</v>
      </c>
      <c r="D24517">
        <v>1986</v>
      </c>
      <c r="E24517" t="s">
        <v>6547</v>
      </c>
    </row>
    <row r="24518" spans="1:5" x14ac:dyDescent="0.3">
      <c r="A24518">
        <v>37078</v>
      </c>
      <c r="B24518" t="s">
        <v>10297</v>
      </c>
      <c r="C24518" t="s">
        <v>10099</v>
      </c>
      <c r="D24518">
        <v>461</v>
      </c>
      <c r="E24518" t="s">
        <v>6547</v>
      </c>
    </row>
    <row r="24519" spans="1:5" x14ac:dyDescent="0.3">
      <c r="A24519">
        <v>37101</v>
      </c>
      <c r="B24519" t="s">
        <v>10120</v>
      </c>
      <c r="C24519" t="s">
        <v>10099</v>
      </c>
      <c r="D24519">
        <v>6714</v>
      </c>
      <c r="E24519" t="s">
        <v>6547</v>
      </c>
    </row>
    <row r="24520" spans="1:5" x14ac:dyDescent="0.3">
      <c r="A24520">
        <v>37134</v>
      </c>
      <c r="B24520" t="s">
        <v>10178</v>
      </c>
      <c r="C24520" t="s">
        <v>10099</v>
      </c>
      <c r="D24520">
        <v>3151</v>
      </c>
      <c r="E24520" t="s">
        <v>6547</v>
      </c>
    </row>
    <row r="24521" spans="1:5" x14ac:dyDescent="0.3">
      <c r="A24521">
        <v>37185</v>
      </c>
      <c r="B24521" t="s">
        <v>3610</v>
      </c>
      <c r="C24521" t="s">
        <v>10099</v>
      </c>
      <c r="D24521">
        <v>8846</v>
      </c>
      <c r="E24521" t="s">
        <v>6547</v>
      </c>
    </row>
    <row r="24522" spans="1:5" x14ac:dyDescent="0.3">
      <c r="A24522">
        <v>38562</v>
      </c>
      <c r="B24522" t="s">
        <v>10117</v>
      </c>
      <c r="C24522" t="s">
        <v>1958</v>
      </c>
      <c r="D24522">
        <v>6758</v>
      </c>
      <c r="E24522" t="s">
        <v>6547</v>
      </c>
    </row>
    <row r="24523" spans="1:5" x14ac:dyDescent="0.3">
      <c r="A24523">
        <v>38564</v>
      </c>
      <c r="B24523" t="s">
        <v>3659</v>
      </c>
      <c r="C24523" t="s">
        <v>1958</v>
      </c>
      <c r="D24523">
        <v>469</v>
      </c>
      <c r="E24523" t="s">
        <v>6547</v>
      </c>
    </row>
    <row r="24524" spans="1:5" x14ac:dyDescent="0.3">
      <c r="A24524">
        <v>38588</v>
      </c>
      <c r="B24524" t="s">
        <v>10265</v>
      </c>
      <c r="C24524" t="s">
        <v>1958</v>
      </c>
      <c r="D24524">
        <v>1093</v>
      </c>
      <c r="E24524" t="s">
        <v>6547</v>
      </c>
    </row>
    <row r="24525" spans="1:5" x14ac:dyDescent="0.3">
      <c r="A24525">
        <v>37725</v>
      </c>
      <c r="B24525" t="s">
        <v>10062</v>
      </c>
      <c r="C24525" t="s">
        <v>1604</v>
      </c>
      <c r="D24525">
        <v>18055</v>
      </c>
      <c r="E24525" t="s">
        <v>6547</v>
      </c>
    </row>
    <row r="24526" spans="1:5" x14ac:dyDescent="0.3">
      <c r="A24526">
        <v>37760</v>
      </c>
      <c r="B24526" t="s">
        <v>10077</v>
      </c>
      <c r="C24526" t="s">
        <v>1604</v>
      </c>
      <c r="D24526">
        <v>13839</v>
      </c>
      <c r="E24526" t="s">
        <v>6547</v>
      </c>
    </row>
    <row r="24527" spans="1:5" x14ac:dyDescent="0.3">
      <c r="A24527">
        <v>37820</v>
      </c>
      <c r="B24527" t="s">
        <v>121</v>
      </c>
      <c r="C24527" t="s">
        <v>1604</v>
      </c>
      <c r="D24527">
        <v>7213</v>
      </c>
      <c r="E24527" t="s">
        <v>6547</v>
      </c>
    </row>
    <row r="24528" spans="1:5" x14ac:dyDescent="0.3">
      <c r="A24528">
        <v>37871</v>
      </c>
      <c r="B24528" t="s">
        <v>10096</v>
      </c>
      <c r="C24528" t="s">
        <v>1604</v>
      </c>
      <c r="D24528">
        <v>9101</v>
      </c>
      <c r="E24528" t="s">
        <v>6547</v>
      </c>
    </row>
    <row r="24529" spans="1:5" x14ac:dyDescent="0.3">
      <c r="A24529">
        <v>37890</v>
      </c>
      <c r="B24529" t="s">
        <v>8607</v>
      </c>
      <c r="C24529" t="s">
        <v>1604</v>
      </c>
      <c r="D24529">
        <v>7708</v>
      </c>
      <c r="E24529" t="s">
        <v>6547</v>
      </c>
    </row>
    <row r="24530" spans="1:5" x14ac:dyDescent="0.3">
      <c r="A24530">
        <v>37640</v>
      </c>
      <c r="B24530" t="s">
        <v>4527</v>
      </c>
      <c r="C24530" t="s">
        <v>1533</v>
      </c>
      <c r="D24530">
        <v>3281</v>
      </c>
      <c r="E24530" t="s">
        <v>6547</v>
      </c>
    </row>
    <row r="24531" spans="1:5" x14ac:dyDescent="0.3">
      <c r="A24531">
        <v>37680</v>
      </c>
      <c r="B24531" t="s">
        <v>10304</v>
      </c>
      <c r="C24531" t="s">
        <v>1533</v>
      </c>
      <c r="D24531">
        <v>378</v>
      </c>
      <c r="E24531" t="s">
        <v>6547</v>
      </c>
    </row>
    <row r="24532" spans="1:5" x14ac:dyDescent="0.3">
      <c r="A24532">
        <v>37683</v>
      </c>
      <c r="B24532" t="s">
        <v>7564</v>
      </c>
      <c r="C24532" t="s">
        <v>1533</v>
      </c>
      <c r="D24532">
        <v>13943</v>
      </c>
      <c r="E24532" t="s">
        <v>6547</v>
      </c>
    </row>
    <row r="24533" spans="1:5" x14ac:dyDescent="0.3">
      <c r="A24533">
        <v>37688</v>
      </c>
      <c r="B24533" t="s">
        <v>10272</v>
      </c>
      <c r="C24533" t="s">
        <v>1533</v>
      </c>
      <c r="D24533">
        <v>932</v>
      </c>
      <c r="E24533" t="s">
        <v>6547</v>
      </c>
    </row>
    <row r="24534" spans="1:5" x14ac:dyDescent="0.3">
      <c r="A24534">
        <v>37691</v>
      </c>
      <c r="B24534" t="s">
        <v>10289</v>
      </c>
      <c r="C24534" t="s">
        <v>1533</v>
      </c>
      <c r="D24534">
        <v>554</v>
      </c>
      <c r="E24534" t="s">
        <v>6547</v>
      </c>
    </row>
    <row r="24535" spans="1:5" x14ac:dyDescent="0.3">
      <c r="A24535">
        <v>37721</v>
      </c>
      <c r="B24535" t="s">
        <v>10076</v>
      </c>
      <c r="C24535" t="s">
        <v>2454</v>
      </c>
      <c r="D24535">
        <v>14163</v>
      </c>
      <c r="E24535" t="s">
        <v>6547</v>
      </c>
    </row>
    <row r="24536" spans="1:5" x14ac:dyDescent="0.3">
      <c r="A24536">
        <v>37754</v>
      </c>
      <c r="B24536" t="s">
        <v>10170</v>
      </c>
      <c r="C24536" t="s">
        <v>2454</v>
      </c>
      <c r="D24536">
        <v>3546</v>
      </c>
      <c r="E24536" t="s">
        <v>6547</v>
      </c>
    </row>
    <row r="24537" spans="1:5" x14ac:dyDescent="0.3">
      <c r="A24537">
        <v>37806</v>
      </c>
      <c r="B24537" t="s">
        <v>10177</v>
      </c>
      <c r="C24537" t="s">
        <v>2454</v>
      </c>
      <c r="D24537">
        <v>3156</v>
      </c>
      <c r="E24537" t="s">
        <v>6547</v>
      </c>
    </row>
    <row r="24538" spans="1:5" x14ac:dyDescent="0.3">
      <c r="A24538">
        <v>37849</v>
      </c>
      <c r="B24538" t="s">
        <v>2690</v>
      </c>
      <c r="C24538" t="s">
        <v>2454</v>
      </c>
      <c r="D24538">
        <v>28971</v>
      </c>
      <c r="E24538" t="s">
        <v>6547</v>
      </c>
    </row>
    <row r="24539" spans="1:5" x14ac:dyDescent="0.3">
      <c r="A24539">
        <v>37902</v>
      </c>
      <c r="B24539" t="s">
        <v>216</v>
      </c>
      <c r="C24539" t="s">
        <v>2454</v>
      </c>
      <c r="D24539">
        <v>2371</v>
      </c>
      <c r="E24539" t="s">
        <v>6547</v>
      </c>
    </row>
    <row r="24540" spans="1:5" x14ac:dyDescent="0.3">
      <c r="A24540">
        <v>37909</v>
      </c>
      <c r="B24540" t="s">
        <v>216</v>
      </c>
      <c r="C24540" t="s">
        <v>2454</v>
      </c>
      <c r="D24540">
        <v>16192</v>
      </c>
      <c r="E24540" t="s">
        <v>6547</v>
      </c>
    </row>
    <row r="24541" spans="1:5" x14ac:dyDescent="0.3">
      <c r="A24541">
        <v>37912</v>
      </c>
      <c r="B24541" t="s">
        <v>216</v>
      </c>
      <c r="C24541" t="s">
        <v>2454</v>
      </c>
      <c r="D24541">
        <v>21729</v>
      </c>
      <c r="E24541" t="s">
        <v>6547</v>
      </c>
    </row>
    <row r="24542" spans="1:5" x14ac:dyDescent="0.3">
      <c r="A24542">
        <v>37914</v>
      </c>
      <c r="B24542" t="s">
        <v>216</v>
      </c>
      <c r="C24542" t="s">
        <v>2454</v>
      </c>
      <c r="D24542">
        <v>20482</v>
      </c>
      <c r="E24542" t="s">
        <v>6547</v>
      </c>
    </row>
    <row r="24543" spans="1:5" x14ac:dyDescent="0.3">
      <c r="A24543">
        <v>37915</v>
      </c>
      <c r="B24543" t="s">
        <v>216</v>
      </c>
      <c r="C24543" t="s">
        <v>2454</v>
      </c>
      <c r="D24543">
        <v>5200</v>
      </c>
      <c r="E24543" t="s">
        <v>6547</v>
      </c>
    </row>
    <row r="24544" spans="1:5" x14ac:dyDescent="0.3">
      <c r="A24544">
        <v>37916</v>
      </c>
      <c r="B24544" t="s">
        <v>216</v>
      </c>
      <c r="C24544" t="s">
        <v>2454</v>
      </c>
      <c r="D24544">
        <v>13967</v>
      </c>
      <c r="E24544" t="s">
        <v>6547</v>
      </c>
    </row>
    <row r="24545" spans="1:5" x14ac:dyDescent="0.3">
      <c r="A24545">
        <v>37917</v>
      </c>
      <c r="B24545" t="s">
        <v>216</v>
      </c>
      <c r="C24545" t="s">
        <v>2454</v>
      </c>
      <c r="D24545">
        <v>25671</v>
      </c>
      <c r="E24545" t="s">
        <v>6547</v>
      </c>
    </row>
    <row r="24546" spans="1:5" x14ac:dyDescent="0.3">
      <c r="A24546">
        <v>37918</v>
      </c>
      <c r="B24546" t="s">
        <v>216</v>
      </c>
      <c r="C24546" t="s">
        <v>2454</v>
      </c>
      <c r="D24546">
        <v>46160</v>
      </c>
      <c r="E24546" t="s">
        <v>6547</v>
      </c>
    </row>
    <row r="24547" spans="1:5" x14ac:dyDescent="0.3">
      <c r="A24547">
        <v>37919</v>
      </c>
      <c r="B24547" t="s">
        <v>216</v>
      </c>
      <c r="C24547" t="s">
        <v>2454</v>
      </c>
      <c r="D24547">
        <v>29796</v>
      </c>
      <c r="E24547" t="s">
        <v>6547</v>
      </c>
    </row>
    <row r="24548" spans="1:5" x14ac:dyDescent="0.3">
      <c r="A24548">
        <v>37920</v>
      </c>
      <c r="B24548" t="s">
        <v>216</v>
      </c>
      <c r="C24548" t="s">
        <v>2454</v>
      </c>
      <c r="D24548">
        <v>41826</v>
      </c>
      <c r="E24548" t="s">
        <v>6547</v>
      </c>
    </row>
    <row r="24549" spans="1:5" x14ac:dyDescent="0.3">
      <c r="A24549">
        <v>37921</v>
      </c>
      <c r="B24549" t="s">
        <v>216</v>
      </c>
      <c r="C24549" t="s">
        <v>2454</v>
      </c>
      <c r="D24549">
        <v>28397</v>
      </c>
      <c r="E24549" t="s">
        <v>6547</v>
      </c>
    </row>
    <row r="24550" spans="1:5" x14ac:dyDescent="0.3">
      <c r="A24550">
        <v>37922</v>
      </c>
      <c r="B24550" t="s">
        <v>216</v>
      </c>
      <c r="C24550" t="s">
        <v>2454</v>
      </c>
      <c r="D24550">
        <v>39158</v>
      </c>
      <c r="E24550" t="s">
        <v>6547</v>
      </c>
    </row>
    <row r="24551" spans="1:5" x14ac:dyDescent="0.3">
      <c r="A24551">
        <v>37923</v>
      </c>
      <c r="B24551" t="s">
        <v>216</v>
      </c>
      <c r="C24551" t="s">
        <v>2454</v>
      </c>
      <c r="D24551">
        <v>31893</v>
      </c>
      <c r="E24551" t="s">
        <v>6547</v>
      </c>
    </row>
    <row r="24552" spans="1:5" x14ac:dyDescent="0.3">
      <c r="A24552">
        <v>37924</v>
      </c>
      <c r="B24552" t="s">
        <v>216</v>
      </c>
      <c r="C24552" t="s">
        <v>2454</v>
      </c>
      <c r="D24552">
        <v>13354</v>
      </c>
      <c r="E24552" t="s">
        <v>6547</v>
      </c>
    </row>
    <row r="24553" spans="1:5" x14ac:dyDescent="0.3">
      <c r="A24553">
        <v>37931</v>
      </c>
      <c r="B24553" t="s">
        <v>216</v>
      </c>
      <c r="C24553" t="s">
        <v>2454</v>
      </c>
      <c r="D24553">
        <v>29749</v>
      </c>
      <c r="E24553" t="s">
        <v>6547</v>
      </c>
    </row>
    <row r="24554" spans="1:5" x14ac:dyDescent="0.3">
      <c r="A24554">
        <v>37932</v>
      </c>
      <c r="B24554" t="s">
        <v>216</v>
      </c>
      <c r="C24554" t="s">
        <v>2454</v>
      </c>
      <c r="D24554">
        <v>19661</v>
      </c>
      <c r="E24554" t="s">
        <v>6547</v>
      </c>
    </row>
    <row r="24555" spans="1:5" x14ac:dyDescent="0.3">
      <c r="A24555">
        <v>37934</v>
      </c>
      <c r="B24555" t="s">
        <v>216</v>
      </c>
      <c r="C24555" t="s">
        <v>2454</v>
      </c>
      <c r="D24555">
        <v>27423</v>
      </c>
      <c r="E24555" t="s">
        <v>6547</v>
      </c>
    </row>
    <row r="24556" spans="1:5" x14ac:dyDescent="0.3">
      <c r="A24556">
        <v>37938</v>
      </c>
      <c r="B24556" t="s">
        <v>216</v>
      </c>
      <c r="C24556" t="s">
        <v>2454</v>
      </c>
      <c r="D24556">
        <v>17021</v>
      </c>
      <c r="E24556" t="s">
        <v>6547</v>
      </c>
    </row>
    <row r="24557" spans="1:5" x14ac:dyDescent="0.3">
      <c r="A24557">
        <v>38079</v>
      </c>
      <c r="B24557" t="s">
        <v>10145</v>
      </c>
      <c r="C24557" t="s">
        <v>844</v>
      </c>
      <c r="D24557">
        <v>4859</v>
      </c>
      <c r="E24557" t="s">
        <v>6547</v>
      </c>
    </row>
    <row r="24558" spans="1:5" x14ac:dyDescent="0.3">
      <c r="A24558">
        <v>38080</v>
      </c>
      <c r="B24558" t="s">
        <v>222</v>
      </c>
      <c r="C24558" t="s">
        <v>844</v>
      </c>
      <c r="D24558">
        <v>2600</v>
      </c>
      <c r="E24558" t="s">
        <v>6547</v>
      </c>
    </row>
    <row r="24559" spans="1:5" x14ac:dyDescent="0.3">
      <c r="A24559">
        <v>38037</v>
      </c>
      <c r="B24559" t="s">
        <v>7892</v>
      </c>
      <c r="C24559" t="s">
        <v>10070</v>
      </c>
      <c r="D24559">
        <v>1203</v>
      </c>
      <c r="E24559" t="s">
        <v>6547</v>
      </c>
    </row>
    <row r="24560" spans="1:5" x14ac:dyDescent="0.3">
      <c r="A24560">
        <v>38040</v>
      </c>
      <c r="B24560" t="s">
        <v>10147</v>
      </c>
      <c r="C24560" t="s">
        <v>10070</v>
      </c>
      <c r="D24560">
        <v>4762</v>
      </c>
      <c r="E24560" t="s">
        <v>6547</v>
      </c>
    </row>
    <row r="24561" spans="1:5" x14ac:dyDescent="0.3">
      <c r="A24561">
        <v>38041</v>
      </c>
      <c r="B24561" t="s">
        <v>6557</v>
      </c>
      <c r="C24561" t="s">
        <v>10070</v>
      </c>
      <c r="D24561">
        <v>4718</v>
      </c>
      <c r="E24561" t="s">
        <v>6547</v>
      </c>
    </row>
    <row r="24562" spans="1:5" x14ac:dyDescent="0.3">
      <c r="A24562">
        <v>38063</v>
      </c>
      <c r="B24562" t="s">
        <v>3912</v>
      </c>
      <c r="C24562" t="s">
        <v>10070</v>
      </c>
      <c r="D24562">
        <v>16096</v>
      </c>
      <c r="E24562" t="s">
        <v>6547</v>
      </c>
    </row>
    <row r="24563" spans="1:5" x14ac:dyDescent="0.3">
      <c r="A24563">
        <v>38456</v>
      </c>
      <c r="B24563" t="s">
        <v>10146</v>
      </c>
      <c r="C24563" t="s">
        <v>4552</v>
      </c>
      <c r="D24563">
        <v>4815</v>
      </c>
      <c r="E24563" t="s">
        <v>6547</v>
      </c>
    </row>
    <row r="24564" spans="1:5" x14ac:dyDescent="0.3">
      <c r="A24564">
        <v>38457</v>
      </c>
      <c r="B24564" t="s">
        <v>1289</v>
      </c>
      <c r="C24564" t="s">
        <v>4552</v>
      </c>
      <c r="D24564">
        <v>671</v>
      </c>
      <c r="E24564" t="s">
        <v>6547</v>
      </c>
    </row>
    <row r="24565" spans="1:5" x14ac:dyDescent="0.3">
      <c r="A24565">
        <v>38463</v>
      </c>
      <c r="B24565" t="s">
        <v>10204</v>
      </c>
      <c r="C24565" t="s">
        <v>4552</v>
      </c>
      <c r="D24565">
        <v>2406</v>
      </c>
      <c r="E24565" t="s">
        <v>6547</v>
      </c>
    </row>
    <row r="24566" spans="1:5" x14ac:dyDescent="0.3">
      <c r="A24566">
        <v>38464</v>
      </c>
      <c r="B24566" t="s">
        <v>10053</v>
      </c>
      <c r="C24566" t="s">
        <v>4552</v>
      </c>
      <c r="D24566">
        <v>23422</v>
      </c>
      <c r="E24566" t="s">
        <v>6547</v>
      </c>
    </row>
    <row r="24567" spans="1:5" x14ac:dyDescent="0.3">
      <c r="A24567">
        <v>38468</v>
      </c>
      <c r="B24567" t="s">
        <v>10132</v>
      </c>
      <c r="C24567" t="s">
        <v>4552</v>
      </c>
      <c r="D24567">
        <v>5560</v>
      </c>
      <c r="E24567" t="s">
        <v>6547</v>
      </c>
    </row>
    <row r="24568" spans="1:5" x14ac:dyDescent="0.3">
      <c r="A24568">
        <v>38469</v>
      </c>
      <c r="B24568" t="s">
        <v>5000</v>
      </c>
      <c r="C24568" t="s">
        <v>4552</v>
      </c>
      <c r="D24568">
        <v>4298</v>
      </c>
      <c r="E24568" t="s">
        <v>6547</v>
      </c>
    </row>
    <row r="24569" spans="1:5" x14ac:dyDescent="0.3">
      <c r="A24569">
        <v>38481</v>
      </c>
      <c r="B24569" t="s">
        <v>5993</v>
      </c>
      <c r="C24569" t="s">
        <v>4552</v>
      </c>
      <c r="D24569">
        <v>899</v>
      </c>
      <c r="E24569" t="s">
        <v>6547</v>
      </c>
    </row>
    <row r="24570" spans="1:5" x14ac:dyDescent="0.3">
      <c r="A24570">
        <v>38483</v>
      </c>
      <c r="B24570" t="s">
        <v>10126</v>
      </c>
      <c r="C24570" t="s">
        <v>4552</v>
      </c>
      <c r="D24570">
        <v>6077</v>
      </c>
      <c r="E24570" t="s">
        <v>6547</v>
      </c>
    </row>
    <row r="24571" spans="1:5" x14ac:dyDescent="0.3">
      <c r="A24571">
        <v>38486</v>
      </c>
      <c r="B24571" t="s">
        <v>10260</v>
      </c>
      <c r="C24571" t="s">
        <v>4552</v>
      </c>
      <c r="D24571">
        <v>1165</v>
      </c>
      <c r="E24571" t="s">
        <v>6547</v>
      </c>
    </row>
    <row r="24572" spans="1:5" x14ac:dyDescent="0.3">
      <c r="A24572">
        <v>38462</v>
      </c>
      <c r="B24572" t="s">
        <v>10091</v>
      </c>
      <c r="C24572" t="s">
        <v>3587</v>
      </c>
      <c r="D24572">
        <v>10230</v>
      </c>
      <c r="E24572" t="s">
        <v>6547</v>
      </c>
    </row>
    <row r="24573" spans="1:5" x14ac:dyDescent="0.3">
      <c r="A24573">
        <v>37144</v>
      </c>
      <c r="B24573" t="s">
        <v>2529</v>
      </c>
      <c r="C24573" t="s">
        <v>7365</v>
      </c>
      <c r="D24573">
        <v>3403</v>
      </c>
      <c r="E24573" t="s">
        <v>6547</v>
      </c>
    </row>
    <row r="24574" spans="1:5" x14ac:dyDescent="0.3">
      <c r="A24574">
        <v>37328</v>
      </c>
      <c r="B24574" t="s">
        <v>10254</v>
      </c>
      <c r="C24574" t="s">
        <v>7365</v>
      </c>
      <c r="D24574">
        <v>1285</v>
      </c>
      <c r="E24574" t="s">
        <v>6547</v>
      </c>
    </row>
    <row r="24575" spans="1:5" x14ac:dyDescent="0.3">
      <c r="A24575">
        <v>37334</v>
      </c>
      <c r="B24575" t="s">
        <v>2359</v>
      </c>
      <c r="C24575" t="s">
        <v>7365</v>
      </c>
      <c r="D24575">
        <v>24144</v>
      </c>
      <c r="E24575" t="s">
        <v>6547</v>
      </c>
    </row>
    <row r="24576" spans="1:5" x14ac:dyDescent="0.3">
      <c r="A24576">
        <v>37335</v>
      </c>
      <c r="B24576" t="s">
        <v>10194</v>
      </c>
      <c r="C24576" t="s">
        <v>7365</v>
      </c>
      <c r="D24576">
        <v>2617</v>
      </c>
      <c r="E24576" t="s">
        <v>6547</v>
      </c>
    </row>
    <row r="24577" spans="1:5" x14ac:dyDescent="0.3">
      <c r="A24577">
        <v>37348</v>
      </c>
      <c r="B24577" t="s">
        <v>9570</v>
      </c>
      <c r="C24577" t="s">
        <v>7365</v>
      </c>
      <c r="D24577">
        <v>692</v>
      </c>
      <c r="E24577" t="s">
        <v>6547</v>
      </c>
    </row>
    <row r="24578" spans="1:5" x14ac:dyDescent="0.3">
      <c r="A24578">
        <v>37359</v>
      </c>
      <c r="B24578" t="s">
        <v>2975</v>
      </c>
      <c r="C24578" t="s">
        <v>7365</v>
      </c>
      <c r="D24578">
        <v>1090</v>
      </c>
      <c r="E24578" t="s">
        <v>6547</v>
      </c>
    </row>
    <row r="24579" spans="1:5" x14ac:dyDescent="0.3">
      <c r="A24579">
        <v>38453</v>
      </c>
      <c r="B24579" t="s">
        <v>10301</v>
      </c>
      <c r="C24579" t="s">
        <v>7365</v>
      </c>
      <c r="D24579">
        <v>409</v>
      </c>
      <c r="E24579" t="s">
        <v>6547</v>
      </c>
    </row>
    <row r="24580" spans="1:5" x14ac:dyDescent="0.3">
      <c r="A24580">
        <v>38488</v>
      </c>
      <c r="B24580" t="s">
        <v>831</v>
      </c>
      <c r="C24580" t="s">
        <v>7365</v>
      </c>
      <c r="D24580">
        <v>2197</v>
      </c>
      <c r="E24580" t="s">
        <v>6547</v>
      </c>
    </row>
    <row r="24581" spans="1:5" x14ac:dyDescent="0.3">
      <c r="A24581">
        <v>37742</v>
      </c>
      <c r="B24581" t="s">
        <v>10124</v>
      </c>
      <c r="C24581" t="s">
        <v>10061</v>
      </c>
      <c r="D24581">
        <v>6289</v>
      </c>
      <c r="E24581" t="s">
        <v>6547</v>
      </c>
    </row>
    <row r="24582" spans="1:5" x14ac:dyDescent="0.3">
      <c r="A24582">
        <v>37771</v>
      </c>
      <c r="B24582" t="s">
        <v>10063</v>
      </c>
      <c r="C24582" t="s">
        <v>10061</v>
      </c>
      <c r="D24582">
        <v>17837</v>
      </c>
      <c r="E24582" t="s">
        <v>6547</v>
      </c>
    </row>
    <row r="24583" spans="1:5" x14ac:dyDescent="0.3">
      <c r="A24583">
        <v>37772</v>
      </c>
      <c r="B24583" t="s">
        <v>10063</v>
      </c>
      <c r="C24583" t="s">
        <v>10061</v>
      </c>
      <c r="D24583">
        <v>13287</v>
      </c>
      <c r="E24583" t="s">
        <v>6547</v>
      </c>
    </row>
    <row r="24584" spans="1:5" x14ac:dyDescent="0.3">
      <c r="A24584">
        <v>37774</v>
      </c>
      <c r="B24584" t="s">
        <v>10060</v>
      </c>
      <c r="C24584" t="s">
        <v>10061</v>
      </c>
      <c r="D24584">
        <v>18914</v>
      </c>
      <c r="E24584" t="s">
        <v>6547</v>
      </c>
    </row>
    <row r="24585" spans="1:5" x14ac:dyDescent="0.3">
      <c r="A24585">
        <v>37846</v>
      </c>
      <c r="B24585" t="s">
        <v>3946</v>
      </c>
      <c r="C24585" t="s">
        <v>10061</v>
      </c>
      <c r="D24585">
        <v>4154</v>
      </c>
      <c r="E24585" t="s">
        <v>6547</v>
      </c>
    </row>
    <row r="24586" spans="1:5" x14ac:dyDescent="0.3">
      <c r="A24586">
        <v>37083</v>
      </c>
      <c r="B24586" t="s">
        <v>734</v>
      </c>
      <c r="C24586" t="s">
        <v>5789</v>
      </c>
      <c r="D24586">
        <v>15289</v>
      </c>
      <c r="E24586" t="s">
        <v>6547</v>
      </c>
    </row>
    <row r="24587" spans="1:5" x14ac:dyDescent="0.3">
      <c r="A24587">
        <v>37150</v>
      </c>
      <c r="B24587" t="s">
        <v>10149</v>
      </c>
      <c r="C24587" t="s">
        <v>5789</v>
      </c>
      <c r="D24587">
        <v>4572</v>
      </c>
      <c r="E24587" t="s">
        <v>6547</v>
      </c>
    </row>
    <row r="24588" spans="1:5" x14ac:dyDescent="0.3">
      <c r="A24588">
        <v>38301</v>
      </c>
      <c r="B24588" t="s">
        <v>984</v>
      </c>
      <c r="C24588" t="s">
        <v>2015</v>
      </c>
      <c r="D24588">
        <v>34420</v>
      </c>
      <c r="E24588" t="s">
        <v>6547</v>
      </c>
    </row>
    <row r="24589" spans="1:5" x14ac:dyDescent="0.3">
      <c r="A24589">
        <v>38305</v>
      </c>
      <c r="B24589" t="s">
        <v>984</v>
      </c>
      <c r="C24589" t="s">
        <v>2015</v>
      </c>
      <c r="D24589">
        <v>51864</v>
      </c>
      <c r="E24589" t="s">
        <v>6547</v>
      </c>
    </row>
    <row r="24590" spans="1:5" x14ac:dyDescent="0.3">
      <c r="A24590">
        <v>38313</v>
      </c>
      <c r="B24590" t="s">
        <v>10168</v>
      </c>
      <c r="C24590" t="s">
        <v>2015</v>
      </c>
      <c r="D24590">
        <v>3714</v>
      </c>
      <c r="E24590" t="s">
        <v>6547</v>
      </c>
    </row>
    <row r="24591" spans="1:5" x14ac:dyDescent="0.3">
      <c r="A24591">
        <v>38356</v>
      </c>
      <c r="B24591" t="s">
        <v>10181</v>
      </c>
      <c r="C24591" t="s">
        <v>2015</v>
      </c>
      <c r="D24591">
        <v>3129</v>
      </c>
      <c r="E24591" t="s">
        <v>6547</v>
      </c>
    </row>
    <row r="24592" spans="1:5" x14ac:dyDescent="0.3">
      <c r="A24592">
        <v>38362</v>
      </c>
      <c r="B24592" t="s">
        <v>3811</v>
      </c>
      <c r="C24592" t="s">
        <v>2015</v>
      </c>
      <c r="D24592">
        <v>1069</v>
      </c>
      <c r="E24592" t="s">
        <v>6547</v>
      </c>
    </row>
    <row r="24593" spans="1:5" x14ac:dyDescent="0.3">
      <c r="A24593">
        <v>38366</v>
      </c>
      <c r="B24593" t="s">
        <v>10209</v>
      </c>
      <c r="C24593" t="s">
        <v>2015</v>
      </c>
      <c r="D24593">
        <v>2201</v>
      </c>
      <c r="E24593" t="s">
        <v>6547</v>
      </c>
    </row>
    <row r="24594" spans="1:5" x14ac:dyDescent="0.3">
      <c r="A24594">
        <v>38391</v>
      </c>
      <c r="B24594" t="s">
        <v>10264</v>
      </c>
      <c r="C24594" t="s">
        <v>2015</v>
      </c>
      <c r="D24594">
        <v>1107</v>
      </c>
      <c r="E24594" t="s">
        <v>6547</v>
      </c>
    </row>
    <row r="24595" spans="1:5" x14ac:dyDescent="0.3">
      <c r="A24595">
        <v>38392</v>
      </c>
      <c r="B24595" t="s">
        <v>4699</v>
      </c>
      <c r="C24595" t="s">
        <v>2015</v>
      </c>
      <c r="D24595">
        <v>766</v>
      </c>
      <c r="E24595" t="s">
        <v>6547</v>
      </c>
    </row>
    <row r="24596" spans="1:5" x14ac:dyDescent="0.3">
      <c r="A24596">
        <v>37340</v>
      </c>
      <c r="B24596" t="s">
        <v>10292</v>
      </c>
      <c r="C24596" t="s">
        <v>2000</v>
      </c>
      <c r="D24596">
        <v>514</v>
      </c>
      <c r="E24596" t="s">
        <v>6547</v>
      </c>
    </row>
    <row r="24597" spans="1:5" x14ac:dyDescent="0.3">
      <c r="A24597">
        <v>37347</v>
      </c>
      <c r="B24597" t="s">
        <v>1819</v>
      </c>
      <c r="C24597" t="s">
        <v>2000</v>
      </c>
      <c r="D24597">
        <v>8235</v>
      </c>
      <c r="E24597" t="s">
        <v>6547</v>
      </c>
    </row>
    <row r="24598" spans="1:5" x14ac:dyDescent="0.3">
      <c r="A24598">
        <v>37374</v>
      </c>
      <c r="B24598" t="s">
        <v>10227</v>
      </c>
      <c r="C24598" t="s">
        <v>2000</v>
      </c>
      <c r="D24598">
        <v>1781</v>
      </c>
      <c r="E24598" t="s">
        <v>6547</v>
      </c>
    </row>
    <row r="24599" spans="1:5" x14ac:dyDescent="0.3">
      <c r="A24599">
        <v>37380</v>
      </c>
      <c r="B24599" t="s">
        <v>10125</v>
      </c>
      <c r="C24599" t="s">
        <v>2000</v>
      </c>
      <c r="D24599">
        <v>6266</v>
      </c>
      <c r="E24599" t="s">
        <v>6547</v>
      </c>
    </row>
    <row r="24600" spans="1:5" x14ac:dyDescent="0.3">
      <c r="A24600">
        <v>37396</v>
      </c>
      <c r="B24600" t="s">
        <v>10310</v>
      </c>
      <c r="C24600" t="s">
        <v>2000</v>
      </c>
      <c r="D24600">
        <v>252</v>
      </c>
      <c r="E24600" t="s">
        <v>6547</v>
      </c>
    </row>
    <row r="24601" spans="1:5" x14ac:dyDescent="0.3">
      <c r="A24601">
        <v>37019</v>
      </c>
      <c r="B24601" t="s">
        <v>4001</v>
      </c>
      <c r="C24601" t="s">
        <v>6074</v>
      </c>
      <c r="D24601">
        <v>788</v>
      </c>
      <c r="E24601" t="s">
        <v>6547</v>
      </c>
    </row>
    <row r="24602" spans="1:5" x14ac:dyDescent="0.3">
      <c r="A24602">
        <v>37034</v>
      </c>
      <c r="B24602" t="s">
        <v>7617</v>
      </c>
      <c r="C24602" t="s">
        <v>6074</v>
      </c>
      <c r="D24602">
        <v>7549</v>
      </c>
      <c r="E24602" t="s">
        <v>6547</v>
      </c>
    </row>
    <row r="24603" spans="1:5" x14ac:dyDescent="0.3">
      <c r="A24603">
        <v>37047</v>
      </c>
      <c r="B24603" t="s">
        <v>10205</v>
      </c>
      <c r="C24603" t="s">
        <v>6074</v>
      </c>
      <c r="D24603">
        <v>2275</v>
      </c>
      <c r="E24603" t="s">
        <v>6547</v>
      </c>
    </row>
    <row r="24604" spans="1:5" x14ac:dyDescent="0.3">
      <c r="A24604">
        <v>37091</v>
      </c>
      <c r="B24604" t="s">
        <v>4633</v>
      </c>
      <c r="C24604" t="s">
        <v>6074</v>
      </c>
      <c r="D24604">
        <v>23107</v>
      </c>
      <c r="E24604" t="s">
        <v>6547</v>
      </c>
    </row>
    <row r="24605" spans="1:5" x14ac:dyDescent="0.3">
      <c r="A24605">
        <v>37174</v>
      </c>
      <c r="B24605" t="s">
        <v>2893</v>
      </c>
      <c r="C24605" t="s">
        <v>10025</v>
      </c>
      <c r="D24605">
        <v>46204</v>
      </c>
      <c r="E24605" t="s">
        <v>6547</v>
      </c>
    </row>
    <row r="24606" spans="1:5" x14ac:dyDescent="0.3">
      <c r="A24606">
        <v>38401</v>
      </c>
      <c r="B24606" t="s">
        <v>37</v>
      </c>
      <c r="C24606" t="s">
        <v>10025</v>
      </c>
      <c r="D24606">
        <v>64681</v>
      </c>
      <c r="E24606" t="s">
        <v>6547</v>
      </c>
    </row>
    <row r="24607" spans="1:5" x14ac:dyDescent="0.3">
      <c r="A24607">
        <v>38451</v>
      </c>
      <c r="B24607" t="s">
        <v>10165</v>
      </c>
      <c r="C24607" t="s">
        <v>10025</v>
      </c>
      <c r="D24607">
        <v>3866</v>
      </c>
      <c r="E24607" t="s">
        <v>6547</v>
      </c>
    </row>
    <row r="24608" spans="1:5" x14ac:dyDescent="0.3">
      <c r="A24608">
        <v>38461</v>
      </c>
      <c r="B24608" t="s">
        <v>5847</v>
      </c>
      <c r="C24608" t="s">
        <v>10025</v>
      </c>
      <c r="D24608">
        <v>1284</v>
      </c>
      <c r="E24608" t="s">
        <v>6547</v>
      </c>
    </row>
    <row r="24609" spans="1:5" x14ac:dyDescent="0.3">
      <c r="A24609">
        <v>38474</v>
      </c>
      <c r="B24609" t="s">
        <v>1699</v>
      </c>
      <c r="C24609" t="s">
        <v>10025</v>
      </c>
      <c r="D24609">
        <v>8203</v>
      </c>
      <c r="E24609" t="s">
        <v>6547</v>
      </c>
    </row>
    <row r="24610" spans="1:5" x14ac:dyDescent="0.3">
      <c r="A24610">
        <v>38482</v>
      </c>
      <c r="B24610" t="s">
        <v>1859</v>
      </c>
      <c r="C24610" t="s">
        <v>10025</v>
      </c>
      <c r="D24610">
        <v>1582</v>
      </c>
      <c r="E24610" t="s">
        <v>6547</v>
      </c>
    </row>
    <row r="24611" spans="1:5" x14ac:dyDescent="0.3">
      <c r="A24611">
        <v>38487</v>
      </c>
      <c r="B24611" t="s">
        <v>160</v>
      </c>
      <c r="C24611" t="s">
        <v>10025</v>
      </c>
      <c r="D24611">
        <v>927</v>
      </c>
      <c r="E24611" t="s">
        <v>6547</v>
      </c>
    </row>
    <row r="24612" spans="1:5" x14ac:dyDescent="0.3">
      <c r="A24612">
        <v>37303</v>
      </c>
      <c r="B24612" t="s">
        <v>1791</v>
      </c>
      <c r="C24612" t="s">
        <v>10051</v>
      </c>
      <c r="D24612">
        <v>24621</v>
      </c>
      <c r="E24612" t="s">
        <v>6547</v>
      </c>
    </row>
    <row r="24613" spans="1:5" x14ac:dyDescent="0.3">
      <c r="A24613">
        <v>37309</v>
      </c>
      <c r="B24613" t="s">
        <v>6577</v>
      </c>
      <c r="C24613" t="s">
        <v>10051</v>
      </c>
      <c r="D24613">
        <v>2201</v>
      </c>
      <c r="E24613" t="s">
        <v>6547</v>
      </c>
    </row>
    <row r="24614" spans="1:5" x14ac:dyDescent="0.3">
      <c r="A24614">
        <v>37329</v>
      </c>
      <c r="B24614" t="s">
        <v>3021</v>
      </c>
      <c r="C24614" t="s">
        <v>10051</v>
      </c>
      <c r="D24614">
        <v>6207</v>
      </c>
      <c r="E24614" t="s">
        <v>6547</v>
      </c>
    </row>
    <row r="24615" spans="1:5" x14ac:dyDescent="0.3">
      <c r="A24615">
        <v>37331</v>
      </c>
      <c r="B24615" t="s">
        <v>7900</v>
      </c>
      <c r="C24615" t="s">
        <v>10051</v>
      </c>
      <c r="D24615">
        <v>6901</v>
      </c>
      <c r="E24615" t="s">
        <v>6547</v>
      </c>
    </row>
    <row r="24616" spans="1:5" x14ac:dyDescent="0.3">
      <c r="A24616">
        <v>37370</v>
      </c>
      <c r="B24616" t="s">
        <v>10134</v>
      </c>
      <c r="C24616" t="s">
        <v>10051</v>
      </c>
      <c r="D24616">
        <v>5551</v>
      </c>
      <c r="E24616" t="s">
        <v>6547</v>
      </c>
    </row>
    <row r="24617" spans="1:5" x14ac:dyDescent="0.3">
      <c r="A24617">
        <v>37826</v>
      </c>
      <c r="B24617" t="s">
        <v>6422</v>
      </c>
      <c r="C24617" t="s">
        <v>10051</v>
      </c>
      <c r="D24617">
        <v>4394</v>
      </c>
      <c r="E24617" t="s">
        <v>6547</v>
      </c>
    </row>
    <row r="24618" spans="1:5" x14ac:dyDescent="0.3">
      <c r="A24618">
        <v>38310</v>
      </c>
      <c r="B24618" t="s">
        <v>5515</v>
      </c>
      <c r="C24618" t="s">
        <v>10107</v>
      </c>
      <c r="D24618">
        <v>6359</v>
      </c>
      <c r="E24618" t="s">
        <v>6547</v>
      </c>
    </row>
    <row r="24619" spans="1:5" x14ac:dyDescent="0.3">
      <c r="A24619">
        <v>38315</v>
      </c>
      <c r="B24619" t="s">
        <v>10161</v>
      </c>
      <c r="C24619" t="s">
        <v>10107</v>
      </c>
      <c r="D24619">
        <v>4036</v>
      </c>
      <c r="E24619" t="s">
        <v>6547</v>
      </c>
    </row>
    <row r="24620" spans="1:5" x14ac:dyDescent="0.3">
      <c r="A24620">
        <v>38334</v>
      </c>
      <c r="B24620" t="s">
        <v>10228</v>
      </c>
      <c r="C24620" t="s">
        <v>10107</v>
      </c>
      <c r="D24620">
        <v>1774</v>
      </c>
      <c r="E24620" t="s">
        <v>6547</v>
      </c>
    </row>
    <row r="24621" spans="1:5" x14ac:dyDescent="0.3">
      <c r="A24621">
        <v>38339</v>
      </c>
      <c r="B24621" t="s">
        <v>10285</v>
      </c>
      <c r="C24621" t="s">
        <v>10107</v>
      </c>
      <c r="D24621">
        <v>622</v>
      </c>
      <c r="E24621" t="s">
        <v>6547</v>
      </c>
    </row>
    <row r="24622" spans="1:5" x14ac:dyDescent="0.3">
      <c r="A24622">
        <v>38357</v>
      </c>
      <c r="B24622" t="s">
        <v>10175</v>
      </c>
      <c r="C24622" t="s">
        <v>10107</v>
      </c>
      <c r="D24622">
        <v>3220</v>
      </c>
      <c r="E24622" t="s">
        <v>6547</v>
      </c>
    </row>
    <row r="24623" spans="1:5" x14ac:dyDescent="0.3">
      <c r="A24623">
        <v>38359</v>
      </c>
      <c r="B24623" t="s">
        <v>6220</v>
      </c>
      <c r="C24623" t="s">
        <v>10107</v>
      </c>
      <c r="D24623">
        <v>286</v>
      </c>
      <c r="E24623" t="s">
        <v>6547</v>
      </c>
    </row>
    <row r="24624" spans="1:5" x14ac:dyDescent="0.3">
      <c r="A24624">
        <v>38367</v>
      </c>
      <c r="B24624" t="s">
        <v>10189</v>
      </c>
      <c r="C24624" t="s">
        <v>10107</v>
      </c>
      <c r="D24624">
        <v>2741</v>
      </c>
      <c r="E24624" t="s">
        <v>6547</v>
      </c>
    </row>
    <row r="24625" spans="1:5" x14ac:dyDescent="0.3">
      <c r="A24625">
        <v>38375</v>
      </c>
      <c r="B24625" t="s">
        <v>10106</v>
      </c>
      <c r="C24625" t="s">
        <v>10107</v>
      </c>
      <c r="D24625">
        <v>7927</v>
      </c>
      <c r="E24625" t="s">
        <v>6547</v>
      </c>
    </row>
    <row r="24626" spans="1:5" x14ac:dyDescent="0.3">
      <c r="A24626">
        <v>38379</v>
      </c>
      <c r="B24626" t="s">
        <v>10233</v>
      </c>
      <c r="C24626" t="s">
        <v>10107</v>
      </c>
      <c r="D24626">
        <v>1708</v>
      </c>
      <c r="E24626" t="s">
        <v>6547</v>
      </c>
    </row>
    <row r="24627" spans="1:5" x14ac:dyDescent="0.3">
      <c r="A24627">
        <v>37322</v>
      </c>
      <c r="B24627" t="s">
        <v>1767</v>
      </c>
      <c r="C24627" t="s">
        <v>6761</v>
      </c>
      <c r="D24627">
        <v>8359</v>
      </c>
      <c r="E24627" t="s">
        <v>6547</v>
      </c>
    </row>
    <row r="24628" spans="1:5" x14ac:dyDescent="0.3">
      <c r="A24628">
        <v>37336</v>
      </c>
      <c r="B24628" t="s">
        <v>1074</v>
      </c>
      <c r="C24628" t="s">
        <v>6761</v>
      </c>
      <c r="D24628">
        <v>5220</v>
      </c>
      <c r="E24628" t="s">
        <v>6547</v>
      </c>
    </row>
    <row r="24629" spans="1:5" x14ac:dyDescent="0.3">
      <c r="A24629">
        <v>37880</v>
      </c>
      <c r="B24629" t="s">
        <v>10162</v>
      </c>
      <c r="C24629" t="s">
        <v>6761</v>
      </c>
      <c r="D24629">
        <v>3927</v>
      </c>
      <c r="E24629" t="s">
        <v>6547</v>
      </c>
    </row>
    <row r="24630" spans="1:5" x14ac:dyDescent="0.3">
      <c r="A24630">
        <v>37354</v>
      </c>
      <c r="B24630" t="s">
        <v>2014</v>
      </c>
      <c r="C24630" t="s">
        <v>2919</v>
      </c>
      <c r="D24630">
        <v>17363</v>
      </c>
      <c r="E24630" t="s">
        <v>6547</v>
      </c>
    </row>
    <row r="24631" spans="1:5" x14ac:dyDescent="0.3">
      <c r="A24631">
        <v>37385</v>
      </c>
      <c r="B24631" t="s">
        <v>10102</v>
      </c>
      <c r="C24631" t="s">
        <v>2919</v>
      </c>
      <c r="D24631">
        <v>8599</v>
      </c>
      <c r="E24631" t="s">
        <v>6547</v>
      </c>
    </row>
    <row r="24632" spans="1:5" x14ac:dyDescent="0.3">
      <c r="A24632">
        <v>37874</v>
      </c>
      <c r="B24632" t="s">
        <v>1868</v>
      </c>
      <c r="C24632" t="s">
        <v>2919</v>
      </c>
      <c r="D24632">
        <v>15490</v>
      </c>
      <c r="E24632" t="s">
        <v>6547</v>
      </c>
    </row>
    <row r="24633" spans="1:5" x14ac:dyDescent="0.3">
      <c r="A24633">
        <v>37885</v>
      </c>
      <c r="B24633" t="s">
        <v>10128</v>
      </c>
      <c r="C24633" t="s">
        <v>2919</v>
      </c>
      <c r="D24633">
        <v>5958</v>
      </c>
      <c r="E24633" t="s">
        <v>6547</v>
      </c>
    </row>
    <row r="24634" spans="1:5" x14ac:dyDescent="0.3">
      <c r="A24634">
        <v>37040</v>
      </c>
      <c r="B24634" t="s">
        <v>126</v>
      </c>
      <c r="C24634" t="s">
        <v>8</v>
      </c>
      <c r="D24634">
        <v>58490</v>
      </c>
      <c r="E24634" t="s">
        <v>6547</v>
      </c>
    </row>
    <row r="24635" spans="1:5" x14ac:dyDescent="0.3">
      <c r="A24635">
        <v>37042</v>
      </c>
      <c r="B24635" t="s">
        <v>126</v>
      </c>
      <c r="C24635" t="s">
        <v>8</v>
      </c>
      <c r="D24635">
        <v>82706</v>
      </c>
      <c r="E24635" t="s">
        <v>6547</v>
      </c>
    </row>
    <row r="24636" spans="1:5" x14ac:dyDescent="0.3">
      <c r="A24636">
        <v>37043</v>
      </c>
      <c r="B24636" t="s">
        <v>126</v>
      </c>
      <c r="C24636" t="s">
        <v>8</v>
      </c>
      <c r="D24636">
        <v>51607</v>
      </c>
      <c r="E24636" t="s">
        <v>6547</v>
      </c>
    </row>
    <row r="24637" spans="1:5" x14ac:dyDescent="0.3">
      <c r="A24637">
        <v>37052</v>
      </c>
      <c r="B24637" t="s">
        <v>10234</v>
      </c>
      <c r="C24637" t="s">
        <v>8</v>
      </c>
      <c r="D24637">
        <v>1688</v>
      </c>
      <c r="E24637" t="s">
        <v>6547</v>
      </c>
    </row>
    <row r="24638" spans="1:5" x14ac:dyDescent="0.3">
      <c r="A24638">
        <v>37142</v>
      </c>
      <c r="B24638" t="s">
        <v>3568</v>
      </c>
      <c r="C24638" t="s">
        <v>8</v>
      </c>
      <c r="D24638">
        <v>2030</v>
      </c>
      <c r="E24638" t="s">
        <v>6547</v>
      </c>
    </row>
    <row r="24639" spans="1:5" x14ac:dyDescent="0.3">
      <c r="A24639">
        <v>37171</v>
      </c>
      <c r="B24639" t="s">
        <v>10249</v>
      </c>
      <c r="C24639" t="s">
        <v>8</v>
      </c>
      <c r="D24639">
        <v>1353</v>
      </c>
      <c r="E24639" t="s">
        <v>6547</v>
      </c>
    </row>
    <row r="24640" spans="1:5" x14ac:dyDescent="0.3">
      <c r="A24640">
        <v>37191</v>
      </c>
      <c r="B24640" t="s">
        <v>6128</v>
      </c>
      <c r="C24640" t="s">
        <v>8</v>
      </c>
      <c r="D24640">
        <v>4255</v>
      </c>
      <c r="E24640" t="s">
        <v>6547</v>
      </c>
    </row>
    <row r="24641" spans="1:5" x14ac:dyDescent="0.3">
      <c r="A24641">
        <v>37352</v>
      </c>
      <c r="B24641" t="s">
        <v>6821</v>
      </c>
      <c r="C24641" t="s">
        <v>1809</v>
      </c>
      <c r="D24641">
        <v>3155</v>
      </c>
      <c r="E24641" t="s">
        <v>6547</v>
      </c>
    </row>
    <row r="24642" spans="1:5" x14ac:dyDescent="0.3">
      <c r="A24642">
        <v>37726</v>
      </c>
      <c r="B24642" t="s">
        <v>10218</v>
      </c>
      <c r="C24642" t="s">
        <v>5824</v>
      </c>
      <c r="D24642">
        <v>1901</v>
      </c>
      <c r="E24642" t="s">
        <v>6547</v>
      </c>
    </row>
    <row r="24643" spans="1:5" x14ac:dyDescent="0.3">
      <c r="A24643">
        <v>37770</v>
      </c>
      <c r="B24643" t="s">
        <v>10186</v>
      </c>
      <c r="C24643" t="s">
        <v>5824</v>
      </c>
      <c r="D24643">
        <v>2801</v>
      </c>
      <c r="E24643" t="s">
        <v>6547</v>
      </c>
    </row>
    <row r="24644" spans="1:5" x14ac:dyDescent="0.3">
      <c r="A24644">
        <v>37829</v>
      </c>
      <c r="B24644" t="s">
        <v>677</v>
      </c>
      <c r="C24644" t="s">
        <v>5824</v>
      </c>
      <c r="D24644">
        <v>1899</v>
      </c>
      <c r="E24644" t="s">
        <v>6547</v>
      </c>
    </row>
    <row r="24645" spans="1:5" x14ac:dyDescent="0.3">
      <c r="A24645">
        <v>37845</v>
      </c>
      <c r="B24645" t="s">
        <v>10305</v>
      </c>
      <c r="C24645" t="s">
        <v>5824</v>
      </c>
      <c r="D24645">
        <v>374</v>
      </c>
      <c r="E24645" t="s">
        <v>6547</v>
      </c>
    </row>
    <row r="24646" spans="1:5" x14ac:dyDescent="0.3">
      <c r="A24646">
        <v>37872</v>
      </c>
      <c r="B24646" t="s">
        <v>10216</v>
      </c>
      <c r="C24646" t="s">
        <v>5824</v>
      </c>
      <c r="D24646">
        <v>1978</v>
      </c>
      <c r="E24646" t="s">
        <v>6547</v>
      </c>
    </row>
    <row r="24647" spans="1:5" x14ac:dyDescent="0.3">
      <c r="A24647">
        <v>37887</v>
      </c>
      <c r="B24647" t="s">
        <v>10113</v>
      </c>
      <c r="C24647" t="s">
        <v>5824</v>
      </c>
      <c r="D24647">
        <v>7224</v>
      </c>
      <c r="E24647" t="s">
        <v>6547</v>
      </c>
    </row>
    <row r="24648" spans="1:5" x14ac:dyDescent="0.3">
      <c r="A24648">
        <v>38232</v>
      </c>
      <c r="B24648" t="s">
        <v>10212</v>
      </c>
      <c r="C24648" t="s">
        <v>10069</v>
      </c>
      <c r="D24648">
        <v>2090</v>
      </c>
      <c r="E24648" t="s">
        <v>6547</v>
      </c>
    </row>
    <row r="24649" spans="1:5" x14ac:dyDescent="0.3">
      <c r="A24649">
        <v>38240</v>
      </c>
      <c r="B24649" t="s">
        <v>10210</v>
      </c>
      <c r="C24649" t="s">
        <v>10069</v>
      </c>
      <c r="D24649">
        <v>2104</v>
      </c>
      <c r="E24649" t="s">
        <v>6547</v>
      </c>
    </row>
    <row r="24650" spans="1:5" x14ac:dyDescent="0.3">
      <c r="A24650">
        <v>38253</v>
      </c>
      <c r="B24650" t="s">
        <v>10268</v>
      </c>
      <c r="C24650" t="s">
        <v>10069</v>
      </c>
      <c r="D24650">
        <v>1027</v>
      </c>
      <c r="E24650" t="s">
        <v>6547</v>
      </c>
    </row>
    <row r="24651" spans="1:5" x14ac:dyDescent="0.3">
      <c r="A24651">
        <v>38257</v>
      </c>
      <c r="B24651" t="s">
        <v>10154</v>
      </c>
      <c r="C24651" t="s">
        <v>10069</v>
      </c>
      <c r="D24651">
        <v>4273</v>
      </c>
      <c r="E24651" t="s">
        <v>6547</v>
      </c>
    </row>
    <row r="24652" spans="1:5" x14ac:dyDescent="0.3">
      <c r="A24652">
        <v>38260</v>
      </c>
      <c r="B24652" t="s">
        <v>2021</v>
      </c>
      <c r="C24652" t="s">
        <v>10069</v>
      </c>
      <c r="D24652">
        <v>3838</v>
      </c>
      <c r="E24652" t="s">
        <v>6547</v>
      </c>
    </row>
    <row r="24653" spans="1:5" x14ac:dyDescent="0.3">
      <c r="A24653">
        <v>38261</v>
      </c>
      <c r="B24653" t="s">
        <v>461</v>
      </c>
      <c r="C24653" t="s">
        <v>10069</v>
      </c>
      <c r="D24653">
        <v>16190</v>
      </c>
      <c r="E24653" t="s">
        <v>6547</v>
      </c>
    </row>
    <row r="24654" spans="1:5" x14ac:dyDescent="0.3">
      <c r="A24654">
        <v>38541</v>
      </c>
      <c r="B24654" t="s">
        <v>10241</v>
      </c>
      <c r="C24654" t="s">
        <v>10092</v>
      </c>
      <c r="D24654">
        <v>1592</v>
      </c>
      <c r="E24654" t="s">
        <v>6547</v>
      </c>
    </row>
    <row r="24655" spans="1:5" x14ac:dyDescent="0.3">
      <c r="A24655">
        <v>38543</v>
      </c>
      <c r="B24655" t="s">
        <v>829</v>
      </c>
      <c r="C24655" t="s">
        <v>10092</v>
      </c>
      <c r="D24655">
        <v>342</v>
      </c>
      <c r="E24655" t="s">
        <v>6547</v>
      </c>
    </row>
    <row r="24656" spans="1:5" x14ac:dyDescent="0.3">
      <c r="A24656">
        <v>38554</v>
      </c>
      <c r="B24656" t="s">
        <v>2257</v>
      </c>
      <c r="C24656" t="s">
        <v>10092</v>
      </c>
      <c r="D24656">
        <v>734</v>
      </c>
      <c r="E24656" t="s">
        <v>6547</v>
      </c>
    </row>
    <row r="24657" spans="1:5" x14ac:dyDescent="0.3">
      <c r="A24657">
        <v>38568</v>
      </c>
      <c r="B24657" t="s">
        <v>10238</v>
      </c>
      <c r="C24657" t="s">
        <v>10092</v>
      </c>
      <c r="D24657">
        <v>1669</v>
      </c>
      <c r="E24657" t="s">
        <v>6547</v>
      </c>
    </row>
    <row r="24658" spans="1:5" x14ac:dyDescent="0.3">
      <c r="A24658">
        <v>38570</v>
      </c>
      <c r="B24658" t="s">
        <v>835</v>
      </c>
      <c r="C24658" t="s">
        <v>10092</v>
      </c>
      <c r="D24658">
        <v>10062</v>
      </c>
      <c r="E24658" t="s">
        <v>6547</v>
      </c>
    </row>
    <row r="24659" spans="1:5" x14ac:dyDescent="0.3">
      <c r="A24659">
        <v>38573</v>
      </c>
      <c r="B24659" t="s">
        <v>3286</v>
      </c>
      <c r="C24659" t="s">
        <v>10092</v>
      </c>
      <c r="D24659">
        <v>2096</v>
      </c>
      <c r="E24659" t="s">
        <v>6547</v>
      </c>
    </row>
    <row r="24660" spans="1:5" x14ac:dyDescent="0.3">
      <c r="A24660">
        <v>38580</v>
      </c>
      <c r="B24660" t="s">
        <v>10239</v>
      </c>
      <c r="C24660" t="s">
        <v>10092</v>
      </c>
      <c r="D24660">
        <v>1652</v>
      </c>
      <c r="E24660" t="s">
        <v>6547</v>
      </c>
    </row>
    <row r="24661" spans="1:5" x14ac:dyDescent="0.3">
      <c r="A24661">
        <v>37096</v>
      </c>
      <c r="B24661" t="s">
        <v>1046</v>
      </c>
      <c r="C24661" t="s">
        <v>4792</v>
      </c>
      <c r="D24661">
        <v>5963</v>
      </c>
      <c r="E24661" t="s">
        <v>6547</v>
      </c>
    </row>
    <row r="24662" spans="1:5" x14ac:dyDescent="0.3">
      <c r="A24662">
        <v>37097</v>
      </c>
      <c r="B24662" t="s">
        <v>10221</v>
      </c>
      <c r="C24662" t="s">
        <v>4792</v>
      </c>
      <c r="D24662">
        <v>1870</v>
      </c>
      <c r="E24662" t="s">
        <v>6547</v>
      </c>
    </row>
    <row r="24663" spans="1:5" x14ac:dyDescent="0.3">
      <c r="A24663">
        <v>38549</v>
      </c>
      <c r="B24663" t="s">
        <v>10158</v>
      </c>
      <c r="C24663" t="s">
        <v>10159</v>
      </c>
      <c r="D24663">
        <v>4115</v>
      </c>
      <c r="E24663" t="s">
        <v>6547</v>
      </c>
    </row>
    <row r="24664" spans="1:5" x14ac:dyDescent="0.3">
      <c r="A24664">
        <v>37307</v>
      </c>
      <c r="B24664" t="s">
        <v>1455</v>
      </c>
      <c r="C24664" t="s">
        <v>1648</v>
      </c>
      <c r="D24664">
        <v>5065</v>
      </c>
      <c r="E24664" t="s">
        <v>6547</v>
      </c>
    </row>
    <row r="24665" spans="1:5" x14ac:dyDescent="0.3">
      <c r="A24665">
        <v>37317</v>
      </c>
      <c r="B24665" t="s">
        <v>10190</v>
      </c>
      <c r="C24665" t="s">
        <v>1648</v>
      </c>
      <c r="D24665">
        <v>2729</v>
      </c>
      <c r="E24665" t="s">
        <v>6547</v>
      </c>
    </row>
    <row r="24666" spans="1:5" x14ac:dyDescent="0.3">
      <c r="A24666">
        <v>37325</v>
      </c>
      <c r="B24666" t="s">
        <v>525</v>
      </c>
      <c r="C24666" t="s">
        <v>1648</v>
      </c>
      <c r="D24666">
        <v>1693</v>
      </c>
      <c r="E24666" t="s">
        <v>6547</v>
      </c>
    </row>
    <row r="24667" spans="1:5" x14ac:dyDescent="0.3">
      <c r="A24667">
        <v>37326</v>
      </c>
      <c r="B24667" t="s">
        <v>10295</v>
      </c>
      <c r="C24667" t="s">
        <v>1648</v>
      </c>
      <c r="D24667">
        <v>496</v>
      </c>
      <c r="E24667" t="s">
        <v>6547</v>
      </c>
    </row>
    <row r="24668" spans="1:5" x14ac:dyDescent="0.3">
      <c r="A24668">
        <v>37333</v>
      </c>
      <c r="B24668" t="s">
        <v>10293</v>
      </c>
      <c r="C24668" t="s">
        <v>1648</v>
      </c>
      <c r="D24668">
        <v>513</v>
      </c>
      <c r="E24668" t="s">
        <v>6547</v>
      </c>
    </row>
    <row r="24669" spans="1:5" x14ac:dyDescent="0.3">
      <c r="A24669">
        <v>37361</v>
      </c>
      <c r="B24669" t="s">
        <v>2883</v>
      </c>
      <c r="C24669" t="s">
        <v>1648</v>
      </c>
      <c r="D24669">
        <v>1708</v>
      </c>
      <c r="E24669" t="s">
        <v>6547</v>
      </c>
    </row>
    <row r="24670" spans="1:5" x14ac:dyDescent="0.3">
      <c r="A24670">
        <v>37362</v>
      </c>
      <c r="B24670" t="s">
        <v>10172</v>
      </c>
      <c r="C24670" t="s">
        <v>1648</v>
      </c>
      <c r="D24670">
        <v>3447</v>
      </c>
      <c r="E24670" t="s">
        <v>6547</v>
      </c>
    </row>
    <row r="24671" spans="1:5" x14ac:dyDescent="0.3">
      <c r="A24671">
        <v>37369</v>
      </c>
      <c r="B24671" t="s">
        <v>10296</v>
      </c>
      <c r="C24671" t="s">
        <v>1648</v>
      </c>
      <c r="D24671">
        <v>486</v>
      </c>
      <c r="E24671" t="s">
        <v>6547</v>
      </c>
    </row>
    <row r="24672" spans="1:5" x14ac:dyDescent="0.3">
      <c r="A24672">
        <v>37391</v>
      </c>
      <c r="B24672" t="s">
        <v>10231</v>
      </c>
      <c r="C24672" t="s">
        <v>1648</v>
      </c>
      <c r="D24672">
        <v>1756</v>
      </c>
      <c r="E24672" t="s">
        <v>6547</v>
      </c>
    </row>
    <row r="24673" spans="1:5" x14ac:dyDescent="0.3">
      <c r="A24673">
        <v>38501</v>
      </c>
      <c r="B24673" t="s">
        <v>10030</v>
      </c>
      <c r="C24673" t="s">
        <v>2978</v>
      </c>
      <c r="D24673">
        <v>40513</v>
      </c>
      <c r="E24673" t="s">
        <v>6547</v>
      </c>
    </row>
    <row r="24674" spans="1:5" x14ac:dyDescent="0.3">
      <c r="A24674">
        <v>38505</v>
      </c>
      <c r="B24674" t="s">
        <v>10030</v>
      </c>
      <c r="C24674" t="s">
        <v>2978</v>
      </c>
      <c r="D24674">
        <v>1061</v>
      </c>
      <c r="E24674" t="s">
        <v>6547</v>
      </c>
    </row>
    <row r="24675" spans="1:5" x14ac:dyDescent="0.3">
      <c r="A24675">
        <v>38506</v>
      </c>
      <c r="B24675" t="s">
        <v>10030</v>
      </c>
      <c r="C24675" t="s">
        <v>2978</v>
      </c>
      <c r="D24675">
        <v>28803</v>
      </c>
      <c r="E24675" t="s">
        <v>6547</v>
      </c>
    </row>
    <row r="24676" spans="1:5" x14ac:dyDescent="0.3">
      <c r="A24676">
        <v>38544</v>
      </c>
      <c r="B24676" t="s">
        <v>10112</v>
      </c>
      <c r="C24676" t="s">
        <v>2978</v>
      </c>
      <c r="D24676">
        <v>7552</v>
      </c>
      <c r="E24676" t="s">
        <v>6547</v>
      </c>
    </row>
    <row r="24677" spans="1:5" x14ac:dyDescent="0.3">
      <c r="A24677">
        <v>38545</v>
      </c>
      <c r="B24677" t="s">
        <v>10257</v>
      </c>
      <c r="C24677" t="s">
        <v>2978</v>
      </c>
      <c r="D24677">
        <v>1220</v>
      </c>
      <c r="E24677" t="s">
        <v>6547</v>
      </c>
    </row>
    <row r="24678" spans="1:5" x14ac:dyDescent="0.3">
      <c r="A24678">
        <v>38548</v>
      </c>
      <c r="B24678" t="s">
        <v>10262</v>
      </c>
      <c r="C24678" t="s">
        <v>2978</v>
      </c>
      <c r="D24678">
        <v>1153</v>
      </c>
      <c r="E24678" t="s">
        <v>6547</v>
      </c>
    </row>
    <row r="24679" spans="1:5" x14ac:dyDescent="0.3">
      <c r="A24679">
        <v>38574</v>
      </c>
      <c r="B24679" t="s">
        <v>701</v>
      </c>
      <c r="C24679" t="s">
        <v>2978</v>
      </c>
      <c r="D24679">
        <v>8805</v>
      </c>
      <c r="E24679" t="s">
        <v>6547</v>
      </c>
    </row>
    <row r="24680" spans="1:5" x14ac:dyDescent="0.3">
      <c r="A24680">
        <v>38582</v>
      </c>
      <c r="B24680" t="s">
        <v>10225</v>
      </c>
      <c r="C24680" t="s">
        <v>2978</v>
      </c>
      <c r="D24680">
        <v>1820</v>
      </c>
      <c r="E24680" t="s">
        <v>6547</v>
      </c>
    </row>
    <row r="24681" spans="1:5" x14ac:dyDescent="0.3">
      <c r="A24681">
        <v>37321</v>
      </c>
      <c r="B24681" t="s">
        <v>277</v>
      </c>
      <c r="C24681" t="s">
        <v>10056</v>
      </c>
      <c r="D24681">
        <v>20498</v>
      </c>
      <c r="E24681" t="s">
        <v>6547</v>
      </c>
    </row>
    <row r="24682" spans="1:5" x14ac:dyDescent="0.3">
      <c r="A24682">
        <v>37332</v>
      </c>
      <c r="B24682" t="s">
        <v>10207</v>
      </c>
      <c r="C24682" t="s">
        <v>10056</v>
      </c>
      <c r="D24682">
        <v>2241</v>
      </c>
      <c r="E24682" t="s">
        <v>6547</v>
      </c>
    </row>
    <row r="24683" spans="1:5" x14ac:dyDescent="0.3">
      <c r="A24683">
        <v>37337</v>
      </c>
      <c r="B24683" t="s">
        <v>2034</v>
      </c>
      <c r="C24683" t="s">
        <v>10056</v>
      </c>
      <c r="D24683">
        <v>742</v>
      </c>
      <c r="E24683" t="s">
        <v>6547</v>
      </c>
    </row>
    <row r="24684" spans="1:5" x14ac:dyDescent="0.3">
      <c r="A24684">
        <v>37338</v>
      </c>
      <c r="B24684" t="s">
        <v>5475</v>
      </c>
      <c r="C24684" t="s">
        <v>10056</v>
      </c>
      <c r="D24684">
        <v>2941</v>
      </c>
      <c r="E24684" t="s">
        <v>6547</v>
      </c>
    </row>
    <row r="24685" spans="1:5" x14ac:dyDescent="0.3">
      <c r="A24685">
        <v>37381</v>
      </c>
      <c r="B24685" t="s">
        <v>4720</v>
      </c>
      <c r="C24685" t="s">
        <v>10056</v>
      </c>
      <c r="D24685">
        <v>9856</v>
      </c>
      <c r="E24685" t="s">
        <v>6547</v>
      </c>
    </row>
    <row r="24686" spans="1:5" x14ac:dyDescent="0.3">
      <c r="A24686">
        <v>37748</v>
      </c>
      <c r="B24686" t="s">
        <v>3791</v>
      </c>
      <c r="C24686" t="s">
        <v>10067</v>
      </c>
      <c r="D24686">
        <v>16300</v>
      </c>
      <c r="E24686" t="s">
        <v>6547</v>
      </c>
    </row>
    <row r="24687" spans="1:5" x14ac:dyDescent="0.3">
      <c r="A24687">
        <v>37763</v>
      </c>
      <c r="B24687" t="s">
        <v>3345</v>
      </c>
      <c r="C24687" t="s">
        <v>10067</v>
      </c>
      <c r="D24687">
        <v>16165</v>
      </c>
      <c r="E24687" t="s">
        <v>6547</v>
      </c>
    </row>
    <row r="24688" spans="1:5" x14ac:dyDescent="0.3">
      <c r="A24688">
        <v>37840</v>
      </c>
      <c r="B24688" t="s">
        <v>10089</v>
      </c>
      <c r="C24688" t="s">
        <v>10067</v>
      </c>
      <c r="D24688">
        <v>10457</v>
      </c>
      <c r="E24688" t="s">
        <v>6547</v>
      </c>
    </row>
    <row r="24689" spans="1:5" x14ac:dyDescent="0.3">
      <c r="A24689">
        <v>37854</v>
      </c>
      <c r="B24689" t="s">
        <v>5021</v>
      </c>
      <c r="C24689" t="s">
        <v>10067</v>
      </c>
      <c r="D24689">
        <v>12290</v>
      </c>
      <c r="E24689" t="s">
        <v>6547</v>
      </c>
    </row>
    <row r="24690" spans="1:5" x14ac:dyDescent="0.3">
      <c r="A24690">
        <v>37010</v>
      </c>
      <c r="B24690" t="s">
        <v>3701</v>
      </c>
      <c r="C24690" t="s">
        <v>1999</v>
      </c>
      <c r="D24690">
        <v>5425</v>
      </c>
      <c r="E24690" t="s">
        <v>6547</v>
      </c>
    </row>
    <row r="24691" spans="1:5" x14ac:dyDescent="0.3">
      <c r="A24691">
        <v>37032</v>
      </c>
      <c r="B24691" t="s">
        <v>1578</v>
      </c>
      <c r="C24691" t="s">
        <v>1999</v>
      </c>
      <c r="D24691">
        <v>5236</v>
      </c>
      <c r="E24691" t="s">
        <v>6547</v>
      </c>
    </row>
    <row r="24692" spans="1:5" x14ac:dyDescent="0.3">
      <c r="A24692">
        <v>37049</v>
      </c>
      <c r="B24692" t="s">
        <v>2378</v>
      </c>
      <c r="C24692" t="s">
        <v>1999</v>
      </c>
      <c r="D24692">
        <v>3895</v>
      </c>
      <c r="E24692" t="s">
        <v>6547</v>
      </c>
    </row>
    <row r="24693" spans="1:5" x14ac:dyDescent="0.3">
      <c r="A24693">
        <v>37073</v>
      </c>
      <c r="B24693" t="s">
        <v>10075</v>
      </c>
      <c r="C24693" t="s">
        <v>1999</v>
      </c>
      <c r="D24693">
        <v>14253</v>
      </c>
      <c r="E24693" t="s">
        <v>6547</v>
      </c>
    </row>
    <row r="24694" spans="1:5" x14ac:dyDescent="0.3">
      <c r="A24694">
        <v>37141</v>
      </c>
      <c r="B24694" t="s">
        <v>10255</v>
      </c>
      <c r="C24694" t="s">
        <v>1999</v>
      </c>
      <c r="D24694">
        <v>1256</v>
      </c>
      <c r="E24694" t="s">
        <v>6547</v>
      </c>
    </row>
    <row r="24695" spans="1:5" x14ac:dyDescent="0.3">
      <c r="A24695">
        <v>37172</v>
      </c>
      <c r="B24695" t="s">
        <v>4587</v>
      </c>
      <c r="C24695" t="s">
        <v>1999</v>
      </c>
      <c r="D24695">
        <v>31161</v>
      </c>
      <c r="E24695" t="s">
        <v>6547</v>
      </c>
    </row>
    <row r="24696" spans="1:5" x14ac:dyDescent="0.3">
      <c r="A24696">
        <v>37188</v>
      </c>
      <c r="B24696" t="s">
        <v>10065</v>
      </c>
      <c r="C24696" t="s">
        <v>1999</v>
      </c>
      <c r="D24696">
        <v>16351</v>
      </c>
      <c r="E24696" t="s">
        <v>6547</v>
      </c>
    </row>
    <row r="24697" spans="1:5" x14ac:dyDescent="0.3">
      <c r="A24697">
        <v>37037</v>
      </c>
      <c r="B24697" t="s">
        <v>4922</v>
      </c>
      <c r="C24697" t="s">
        <v>7681</v>
      </c>
      <c r="D24697">
        <v>8798</v>
      </c>
      <c r="E24697" t="s">
        <v>6547</v>
      </c>
    </row>
    <row r="24698" spans="1:5" x14ac:dyDescent="0.3">
      <c r="A24698">
        <v>37060</v>
      </c>
      <c r="B24698" t="s">
        <v>10192</v>
      </c>
      <c r="C24698" t="s">
        <v>7681</v>
      </c>
      <c r="D24698">
        <v>2683</v>
      </c>
      <c r="E24698" t="s">
        <v>6547</v>
      </c>
    </row>
    <row r="24699" spans="1:5" x14ac:dyDescent="0.3">
      <c r="A24699">
        <v>37085</v>
      </c>
      <c r="B24699" t="s">
        <v>10139</v>
      </c>
      <c r="C24699" t="s">
        <v>7681</v>
      </c>
      <c r="D24699">
        <v>5165</v>
      </c>
      <c r="E24699" t="s">
        <v>6547</v>
      </c>
    </row>
    <row r="24700" spans="1:5" x14ac:dyDescent="0.3">
      <c r="A24700">
        <v>37086</v>
      </c>
      <c r="B24700" t="s">
        <v>10033</v>
      </c>
      <c r="C24700" t="s">
        <v>7681</v>
      </c>
      <c r="D24700">
        <v>36668</v>
      </c>
      <c r="E24700" t="s">
        <v>6547</v>
      </c>
    </row>
    <row r="24701" spans="1:5" x14ac:dyDescent="0.3">
      <c r="A24701">
        <v>37118</v>
      </c>
      <c r="B24701" t="s">
        <v>2915</v>
      </c>
      <c r="C24701" t="s">
        <v>7681</v>
      </c>
      <c r="D24701">
        <v>1078</v>
      </c>
      <c r="E24701" t="s">
        <v>6547</v>
      </c>
    </row>
    <row r="24702" spans="1:5" x14ac:dyDescent="0.3">
      <c r="A24702">
        <v>37127</v>
      </c>
      <c r="B24702" t="s">
        <v>7850</v>
      </c>
      <c r="C24702" t="s">
        <v>7681</v>
      </c>
      <c r="D24702">
        <v>20242</v>
      </c>
      <c r="E24702" t="s">
        <v>6547</v>
      </c>
    </row>
    <row r="24703" spans="1:5" x14ac:dyDescent="0.3">
      <c r="A24703">
        <v>37128</v>
      </c>
      <c r="B24703" t="s">
        <v>7850</v>
      </c>
      <c r="C24703" t="s">
        <v>7681</v>
      </c>
      <c r="D24703">
        <v>69285</v>
      </c>
      <c r="E24703" t="s">
        <v>6547</v>
      </c>
    </row>
    <row r="24704" spans="1:5" x14ac:dyDescent="0.3">
      <c r="A24704">
        <v>37129</v>
      </c>
      <c r="B24704" t="s">
        <v>7850</v>
      </c>
      <c r="C24704" t="s">
        <v>7681</v>
      </c>
      <c r="D24704">
        <v>59266</v>
      </c>
      <c r="E24704" t="s">
        <v>6547</v>
      </c>
    </row>
    <row r="24705" spans="1:5" x14ac:dyDescent="0.3">
      <c r="A24705">
        <v>37130</v>
      </c>
      <c r="B24705" t="s">
        <v>7850</v>
      </c>
      <c r="C24705" t="s">
        <v>7681</v>
      </c>
      <c r="D24705">
        <v>59046</v>
      </c>
      <c r="E24705" t="s">
        <v>6547</v>
      </c>
    </row>
    <row r="24706" spans="1:5" x14ac:dyDescent="0.3">
      <c r="A24706">
        <v>37132</v>
      </c>
      <c r="B24706" t="s">
        <v>7850</v>
      </c>
      <c r="C24706" t="s">
        <v>7681</v>
      </c>
      <c r="D24706">
        <v>2662</v>
      </c>
      <c r="E24706" t="s">
        <v>6547</v>
      </c>
    </row>
    <row r="24707" spans="1:5" x14ac:dyDescent="0.3">
      <c r="A24707">
        <v>37153</v>
      </c>
      <c r="B24707" t="s">
        <v>10136</v>
      </c>
      <c r="C24707" t="s">
        <v>7681</v>
      </c>
      <c r="D24707">
        <v>5349</v>
      </c>
      <c r="E24707" t="s">
        <v>6547</v>
      </c>
    </row>
    <row r="24708" spans="1:5" x14ac:dyDescent="0.3">
      <c r="A24708">
        <v>37167</v>
      </c>
      <c r="B24708" t="s">
        <v>4135</v>
      </c>
      <c r="C24708" t="s">
        <v>7681</v>
      </c>
      <c r="D24708">
        <v>60408</v>
      </c>
      <c r="E24708" t="s">
        <v>6547</v>
      </c>
    </row>
    <row r="24709" spans="1:5" x14ac:dyDescent="0.3">
      <c r="A24709">
        <v>37755</v>
      </c>
      <c r="B24709" t="s">
        <v>10183</v>
      </c>
      <c r="C24709" t="s">
        <v>6065</v>
      </c>
      <c r="D24709">
        <v>2913</v>
      </c>
      <c r="E24709" t="s">
        <v>6547</v>
      </c>
    </row>
    <row r="24710" spans="1:5" x14ac:dyDescent="0.3">
      <c r="A24710">
        <v>37756</v>
      </c>
      <c r="B24710" t="s">
        <v>1626</v>
      </c>
      <c r="C24710" t="s">
        <v>6065</v>
      </c>
      <c r="D24710">
        <v>3102</v>
      </c>
      <c r="E24710" t="s">
        <v>6547</v>
      </c>
    </row>
    <row r="24711" spans="1:5" x14ac:dyDescent="0.3">
      <c r="A24711">
        <v>37841</v>
      </c>
      <c r="B24711" t="s">
        <v>3513</v>
      </c>
      <c r="C24711" t="s">
        <v>6065</v>
      </c>
      <c r="D24711">
        <v>9601</v>
      </c>
      <c r="E24711" t="s">
        <v>6547</v>
      </c>
    </row>
    <row r="24712" spans="1:5" x14ac:dyDescent="0.3">
      <c r="A24712">
        <v>37852</v>
      </c>
      <c r="B24712" t="s">
        <v>6013</v>
      </c>
      <c r="C24712" t="s">
        <v>6065</v>
      </c>
      <c r="D24712">
        <v>3084</v>
      </c>
      <c r="E24712" t="s">
        <v>6547</v>
      </c>
    </row>
    <row r="24713" spans="1:5" x14ac:dyDescent="0.3">
      <c r="A24713">
        <v>37892</v>
      </c>
      <c r="B24713" t="s">
        <v>2632</v>
      </c>
      <c r="C24713" t="s">
        <v>6065</v>
      </c>
      <c r="D24713">
        <v>2067</v>
      </c>
      <c r="E24713" t="s">
        <v>6547</v>
      </c>
    </row>
    <row r="24714" spans="1:5" x14ac:dyDescent="0.3">
      <c r="A24714">
        <v>37327</v>
      </c>
      <c r="B24714" t="s">
        <v>5920</v>
      </c>
      <c r="C24714" t="s">
        <v>10081</v>
      </c>
      <c r="D24714">
        <v>11834</v>
      </c>
      <c r="E24714" t="s">
        <v>6547</v>
      </c>
    </row>
    <row r="24715" spans="1:5" x14ac:dyDescent="0.3">
      <c r="A24715">
        <v>37397</v>
      </c>
      <c r="B24715" t="s">
        <v>10094</v>
      </c>
      <c r="C24715" t="s">
        <v>10081</v>
      </c>
      <c r="D24715">
        <v>9895</v>
      </c>
      <c r="E24715" t="s">
        <v>6547</v>
      </c>
    </row>
    <row r="24716" spans="1:5" x14ac:dyDescent="0.3">
      <c r="A24716">
        <v>37738</v>
      </c>
      <c r="B24716" t="s">
        <v>10144</v>
      </c>
      <c r="C24716" t="s">
        <v>10041</v>
      </c>
      <c r="D24716">
        <v>5002</v>
      </c>
      <c r="E24716" t="s">
        <v>6547</v>
      </c>
    </row>
    <row r="24717" spans="1:5" x14ac:dyDescent="0.3">
      <c r="A24717">
        <v>37764</v>
      </c>
      <c r="B24717" t="s">
        <v>10093</v>
      </c>
      <c r="C24717" t="s">
        <v>10041</v>
      </c>
      <c r="D24717">
        <v>10051</v>
      </c>
      <c r="E24717" t="s">
        <v>6547</v>
      </c>
    </row>
    <row r="24718" spans="1:5" x14ac:dyDescent="0.3">
      <c r="A24718">
        <v>37862</v>
      </c>
      <c r="B24718" t="s">
        <v>10040</v>
      </c>
      <c r="C24718" t="s">
        <v>10041</v>
      </c>
      <c r="D24718">
        <v>23016</v>
      </c>
      <c r="E24718" t="s">
        <v>6547</v>
      </c>
    </row>
    <row r="24719" spans="1:5" x14ac:dyDescent="0.3">
      <c r="A24719">
        <v>37863</v>
      </c>
      <c r="B24719" t="s">
        <v>10121</v>
      </c>
      <c r="C24719" t="s">
        <v>10041</v>
      </c>
      <c r="D24719">
        <v>6516</v>
      </c>
      <c r="E24719" t="s">
        <v>6547</v>
      </c>
    </row>
    <row r="24720" spans="1:5" x14ac:dyDescent="0.3">
      <c r="A24720">
        <v>37865</v>
      </c>
      <c r="B24720" t="s">
        <v>2207</v>
      </c>
      <c r="C24720" t="s">
        <v>10041</v>
      </c>
      <c r="D24720">
        <v>24701</v>
      </c>
      <c r="E24720" t="s">
        <v>6547</v>
      </c>
    </row>
    <row r="24721" spans="1:5" x14ac:dyDescent="0.3">
      <c r="A24721">
        <v>37876</v>
      </c>
      <c r="B24721" t="s">
        <v>10040</v>
      </c>
      <c r="C24721" t="s">
        <v>10041</v>
      </c>
      <c r="D24721">
        <v>32305</v>
      </c>
      <c r="E24721" t="s">
        <v>6547</v>
      </c>
    </row>
    <row r="24722" spans="1:5" x14ac:dyDescent="0.3">
      <c r="A24722">
        <v>38016</v>
      </c>
      <c r="B24722" t="s">
        <v>259</v>
      </c>
      <c r="C24722" t="s">
        <v>1874</v>
      </c>
      <c r="D24722">
        <v>45170</v>
      </c>
      <c r="E24722" t="s">
        <v>6547</v>
      </c>
    </row>
    <row r="24723" spans="1:5" x14ac:dyDescent="0.3">
      <c r="A24723">
        <v>38017</v>
      </c>
      <c r="B24723" t="s">
        <v>10027</v>
      </c>
      <c r="C24723" t="s">
        <v>1874</v>
      </c>
      <c r="D24723">
        <v>55161</v>
      </c>
      <c r="E24723" t="s">
        <v>6547</v>
      </c>
    </row>
    <row r="24724" spans="1:5" x14ac:dyDescent="0.3">
      <c r="A24724">
        <v>38018</v>
      </c>
      <c r="B24724" t="s">
        <v>259</v>
      </c>
      <c r="C24724" t="s">
        <v>1874</v>
      </c>
      <c r="D24724">
        <v>38789</v>
      </c>
      <c r="E24724" t="s">
        <v>6547</v>
      </c>
    </row>
    <row r="24725" spans="1:5" x14ac:dyDescent="0.3">
      <c r="A24725">
        <v>38028</v>
      </c>
      <c r="B24725" t="s">
        <v>10109</v>
      </c>
      <c r="C24725" t="s">
        <v>1874</v>
      </c>
      <c r="D24725">
        <v>7782</v>
      </c>
      <c r="E24725" t="s">
        <v>6547</v>
      </c>
    </row>
    <row r="24726" spans="1:5" x14ac:dyDescent="0.3">
      <c r="A24726">
        <v>38053</v>
      </c>
      <c r="B24726" t="s">
        <v>258</v>
      </c>
      <c r="C24726" t="s">
        <v>1874</v>
      </c>
      <c r="D24726">
        <v>26135</v>
      </c>
      <c r="E24726" t="s">
        <v>6547</v>
      </c>
    </row>
    <row r="24727" spans="1:5" x14ac:dyDescent="0.3">
      <c r="A24727">
        <v>38103</v>
      </c>
      <c r="B24727" t="s">
        <v>2341</v>
      </c>
      <c r="C24727" t="s">
        <v>1874</v>
      </c>
      <c r="D24727">
        <v>14243</v>
      </c>
      <c r="E24727" t="s">
        <v>6547</v>
      </c>
    </row>
    <row r="24728" spans="1:5" x14ac:dyDescent="0.3">
      <c r="A24728">
        <v>38104</v>
      </c>
      <c r="B24728" t="s">
        <v>2341</v>
      </c>
      <c r="C24728" t="s">
        <v>1874</v>
      </c>
      <c r="D24728">
        <v>22900</v>
      </c>
      <c r="E24728" t="s">
        <v>6547</v>
      </c>
    </row>
    <row r="24729" spans="1:5" x14ac:dyDescent="0.3">
      <c r="A24729">
        <v>38105</v>
      </c>
      <c r="B24729" t="s">
        <v>2341</v>
      </c>
      <c r="C24729" t="s">
        <v>1874</v>
      </c>
      <c r="D24729">
        <v>5437</v>
      </c>
      <c r="E24729" t="s">
        <v>6547</v>
      </c>
    </row>
    <row r="24730" spans="1:5" x14ac:dyDescent="0.3">
      <c r="A24730">
        <v>38106</v>
      </c>
      <c r="B24730" t="s">
        <v>2341</v>
      </c>
      <c r="C24730" t="s">
        <v>1874</v>
      </c>
      <c r="D24730">
        <v>23745</v>
      </c>
      <c r="E24730" t="s">
        <v>6547</v>
      </c>
    </row>
    <row r="24731" spans="1:5" x14ac:dyDescent="0.3">
      <c r="A24731">
        <v>38107</v>
      </c>
      <c r="B24731" t="s">
        <v>2341</v>
      </c>
      <c r="C24731" t="s">
        <v>1874</v>
      </c>
      <c r="D24731">
        <v>15071</v>
      </c>
      <c r="E24731" t="s">
        <v>6547</v>
      </c>
    </row>
    <row r="24732" spans="1:5" x14ac:dyDescent="0.3">
      <c r="A24732">
        <v>38108</v>
      </c>
      <c r="B24732" t="s">
        <v>2341</v>
      </c>
      <c r="C24732" t="s">
        <v>1874</v>
      </c>
      <c r="D24732">
        <v>17300</v>
      </c>
      <c r="E24732" t="s">
        <v>6547</v>
      </c>
    </row>
    <row r="24733" spans="1:5" x14ac:dyDescent="0.3">
      <c r="A24733">
        <v>38109</v>
      </c>
      <c r="B24733" t="s">
        <v>2341</v>
      </c>
      <c r="C24733" t="s">
        <v>1874</v>
      </c>
      <c r="D24733">
        <v>44899</v>
      </c>
      <c r="E24733" t="s">
        <v>6547</v>
      </c>
    </row>
    <row r="24734" spans="1:5" x14ac:dyDescent="0.3">
      <c r="A24734">
        <v>38111</v>
      </c>
      <c r="B24734" t="s">
        <v>2341</v>
      </c>
      <c r="C24734" t="s">
        <v>1874</v>
      </c>
      <c r="D24734">
        <v>40947</v>
      </c>
      <c r="E24734" t="s">
        <v>6547</v>
      </c>
    </row>
    <row r="24735" spans="1:5" x14ac:dyDescent="0.3">
      <c r="A24735">
        <v>38112</v>
      </c>
      <c r="B24735" t="s">
        <v>2341</v>
      </c>
      <c r="C24735" t="s">
        <v>1874</v>
      </c>
      <c r="D24735">
        <v>16437</v>
      </c>
      <c r="E24735" t="s">
        <v>6547</v>
      </c>
    </row>
    <row r="24736" spans="1:5" x14ac:dyDescent="0.3">
      <c r="A24736">
        <v>38114</v>
      </c>
      <c r="B24736" t="s">
        <v>2341</v>
      </c>
      <c r="C24736" t="s">
        <v>1874</v>
      </c>
      <c r="D24736">
        <v>22580</v>
      </c>
      <c r="E24736" t="s">
        <v>6547</v>
      </c>
    </row>
    <row r="24737" spans="1:5" x14ac:dyDescent="0.3">
      <c r="A24737">
        <v>38115</v>
      </c>
      <c r="B24737" t="s">
        <v>2341</v>
      </c>
      <c r="C24737" t="s">
        <v>1874</v>
      </c>
      <c r="D24737">
        <v>37626</v>
      </c>
      <c r="E24737" t="s">
        <v>6547</v>
      </c>
    </row>
    <row r="24738" spans="1:5" x14ac:dyDescent="0.3">
      <c r="A24738">
        <v>38116</v>
      </c>
      <c r="B24738" t="s">
        <v>2341</v>
      </c>
      <c r="C24738" t="s">
        <v>1874</v>
      </c>
      <c r="D24738">
        <v>40854</v>
      </c>
      <c r="E24738" t="s">
        <v>6547</v>
      </c>
    </row>
    <row r="24739" spans="1:5" x14ac:dyDescent="0.3">
      <c r="A24739">
        <v>38117</v>
      </c>
      <c r="B24739" t="s">
        <v>2341</v>
      </c>
      <c r="C24739" t="s">
        <v>1874</v>
      </c>
      <c r="D24739">
        <v>26584</v>
      </c>
      <c r="E24739" t="s">
        <v>6547</v>
      </c>
    </row>
    <row r="24740" spans="1:5" x14ac:dyDescent="0.3">
      <c r="A24740">
        <v>38118</v>
      </c>
      <c r="B24740" t="s">
        <v>2341</v>
      </c>
      <c r="C24740" t="s">
        <v>1874</v>
      </c>
      <c r="D24740">
        <v>38931</v>
      </c>
      <c r="E24740" t="s">
        <v>6547</v>
      </c>
    </row>
    <row r="24741" spans="1:5" x14ac:dyDescent="0.3">
      <c r="A24741">
        <v>38119</v>
      </c>
      <c r="B24741" t="s">
        <v>2341</v>
      </c>
      <c r="C24741" t="s">
        <v>1874</v>
      </c>
      <c r="D24741">
        <v>24027</v>
      </c>
      <c r="E24741" t="s">
        <v>6547</v>
      </c>
    </row>
    <row r="24742" spans="1:5" x14ac:dyDescent="0.3">
      <c r="A24742">
        <v>38120</v>
      </c>
      <c r="B24742" t="s">
        <v>2341</v>
      </c>
      <c r="C24742" t="s">
        <v>1874</v>
      </c>
      <c r="D24742">
        <v>14724</v>
      </c>
      <c r="E24742" t="s">
        <v>6547</v>
      </c>
    </row>
    <row r="24743" spans="1:5" x14ac:dyDescent="0.3">
      <c r="A24743">
        <v>38122</v>
      </c>
      <c r="B24743" t="s">
        <v>2341</v>
      </c>
      <c r="C24743" t="s">
        <v>1874</v>
      </c>
      <c r="D24743">
        <v>22961</v>
      </c>
      <c r="E24743" t="s">
        <v>6547</v>
      </c>
    </row>
    <row r="24744" spans="1:5" x14ac:dyDescent="0.3">
      <c r="A24744">
        <v>38125</v>
      </c>
      <c r="B24744" t="s">
        <v>2341</v>
      </c>
      <c r="C24744" t="s">
        <v>1874</v>
      </c>
      <c r="D24744">
        <v>42717</v>
      </c>
      <c r="E24744" t="s">
        <v>6547</v>
      </c>
    </row>
    <row r="24745" spans="1:5" x14ac:dyDescent="0.3">
      <c r="A24745">
        <v>38126</v>
      </c>
      <c r="B24745" t="s">
        <v>2341</v>
      </c>
      <c r="C24745" t="s">
        <v>1874</v>
      </c>
      <c r="D24745">
        <v>5660</v>
      </c>
      <c r="E24745" t="s">
        <v>6547</v>
      </c>
    </row>
    <row r="24746" spans="1:5" x14ac:dyDescent="0.3">
      <c r="A24746">
        <v>38127</v>
      </c>
      <c r="B24746" t="s">
        <v>2341</v>
      </c>
      <c r="C24746" t="s">
        <v>1874</v>
      </c>
      <c r="D24746">
        <v>40820</v>
      </c>
      <c r="E24746" t="s">
        <v>6547</v>
      </c>
    </row>
    <row r="24747" spans="1:5" x14ac:dyDescent="0.3">
      <c r="A24747">
        <v>38128</v>
      </c>
      <c r="B24747" t="s">
        <v>2341</v>
      </c>
      <c r="C24747" t="s">
        <v>1874</v>
      </c>
      <c r="D24747">
        <v>45087</v>
      </c>
      <c r="E24747" t="s">
        <v>6547</v>
      </c>
    </row>
    <row r="24748" spans="1:5" x14ac:dyDescent="0.3">
      <c r="A24748">
        <v>38133</v>
      </c>
      <c r="B24748" t="s">
        <v>2341</v>
      </c>
      <c r="C24748" t="s">
        <v>1874</v>
      </c>
      <c r="D24748">
        <v>21702</v>
      </c>
      <c r="E24748" t="s">
        <v>6547</v>
      </c>
    </row>
    <row r="24749" spans="1:5" x14ac:dyDescent="0.3">
      <c r="A24749">
        <v>38134</v>
      </c>
      <c r="B24749" t="s">
        <v>2341</v>
      </c>
      <c r="C24749" t="s">
        <v>1874</v>
      </c>
      <c r="D24749">
        <v>43991</v>
      </c>
      <c r="E24749" t="s">
        <v>6547</v>
      </c>
    </row>
    <row r="24750" spans="1:5" x14ac:dyDescent="0.3">
      <c r="A24750">
        <v>38135</v>
      </c>
      <c r="B24750" t="s">
        <v>2341</v>
      </c>
      <c r="C24750" t="s">
        <v>1874</v>
      </c>
      <c r="D24750">
        <v>30438</v>
      </c>
      <c r="E24750" t="s">
        <v>6547</v>
      </c>
    </row>
    <row r="24751" spans="1:5" x14ac:dyDescent="0.3">
      <c r="A24751">
        <v>38138</v>
      </c>
      <c r="B24751" t="s">
        <v>15</v>
      </c>
      <c r="C24751" t="s">
        <v>1874</v>
      </c>
      <c r="D24751">
        <v>25459</v>
      </c>
      <c r="E24751" t="s">
        <v>6547</v>
      </c>
    </row>
    <row r="24752" spans="1:5" x14ac:dyDescent="0.3">
      <c r="A24752">
        <v>38139</v>
      </c>
      <c r="B24752" t="s">
        <v>15</v>
      </c>
      <c r="C24752" t="s">
        <v>1874</v>
      </c>
      <c r="D24752">
        <v>16265</v>
      </c>
      <c r="E24752" t="s">
        <v>6547</v>
      </c>
    </row>
    <row r="24753" spans="1:5" x14ac:dyDescent="0.3">
      <c r="A24753">
        <v>38141</v>
      </c>
      <c r="B24753" t="s">
        <v>2341</v>
      </c>
      <c r="C24753" t="s">
        <v>1874</v>
      </c>
      <c r="D24753">
        <v>23299</v>
      </c>
      <c r="E24753" t="s">
        <v>6547</v>
      </c>
    </row>
    <row r="24754" spans="1:5" x14ac:dyDescent="0.3">
      <c r="A24754">
        <v>38152</v>
      </c>
      <c r="B24754" t="s">
        <v>2341</v>
      </c>
      <c r="C24754" t="s">
        <v>1874</v>
      </c>
      <c r="D24754">
        <v>880</v>
      </c>
      <c r="E24754" t="s">
        <v>6547</v>
      </c>
    </row>
    <row r="24755" spans="1:5" x14ac:dyDescent="0.3">
      <c r="A24755">
        <v>37030</v>
      </c>
      <c r="B24755" t="s">
        <v>1865</v>
      </c>
      <c r="C24755" t="s">
        <v>1600</v>
      </c>
      <c r="D24755">
        <v>7821</v>
      </c>
      <c r="E24755" t="s">
        <v>6547</v>
      </c>
    </row>
    <row r="24756" spans="1:5" x14ac:dyDescent="0.3">
      <c r="A24756">
        <v>37057</v>
      </c>
      <c r="B24756" t="s">
        <v>10282</v>
      </c>
      <c r="C24756" t="s">
        <v>1600</v>
      </c>
      <c r="D24756">
        <v>718</v>
      </c>
      <c r="E24756" t="s">
        <v>6547</v>
      </c>
    </row>
    <row r="24757" spans="1:5" x14ac:dyDescent="0.3">
      <c r="A24757">
        <v>37145</v>
      </c>
      <c r="B24757" t="s">
        <v>10193</v>
      </c>
      <c r="C24757" t="s">
        <v>1600</v>
      </c>
      <c r="D24757">
        <v>2672</v>
      </c>
      <c r="E24757" t="s">
        <v>6547</v>
      </c>
    </row>
    <row r="24758" spans="1:5" x14ac:dyDescent="0.3">
      <c r="A24758">
        <v>37151</v>
      </c>
      <c r="B24758" t="s">
        <v>10299</v>
      </c>
      <c r="C24758" t="s">
        <v>1600</v>
      </c>
      <c r="D24758">
        <v>434</v>
      </c>
      <c r="E24758" t="s">
        <v>6547</v>
      </c>
    </row>
    <row r="24759" spans="1:5" x14ac:dyDescent="0.3">
      <c r="A24759">
        <v>38547</v>
      </c>
      <c r="B24759" t="s">
        <v>10224</v>
      </c>
      <c r="C24759" t="s">
        <v>1600</v>
      </c>
      <c r="D24759">
        <v>1834</v>
      </c>
      <c r="E24759" t="s">
        <v>6547</v>
      </c>
    </row>
    <row r="24760" spans="1:5" x14ac:dyDescent="0.3">
      <c r="A24760">
        <v>38552</v>
      </c>
      <c r="B24760" t="s">
        <v>10313</v>
      </c>
      <c r="C24760" t="s">
        <v>1600</v>
      </c>
      <c r="D24760">
        <v>245</v>
      </c>
      <c r="E24760" t="s">
        <v>6547</v>
      </c>
    </row>
    <row r="24761" spans="1:5" x14ac:dyDescent="0.3">
      <c r="A24761">
        <v>38560</v>
      </c>
      <c r="B24761" t="s">
        <v>6055</v>
      </c>
      <c r="C24761" t="s">
        <v>1600</v>
      </c>
      <c r="D24761">
        <v>1467</v>
      </c>
      <c r="E24761" t="s">
        <v>6547</v>
      </c>
    </row>
    <row r="24762" spans="1:5" x14ac:dyDescent="0.3">
      <c r="A24762">
        <v>38563</v>
      </c>
      <c r="B24762" t="s">
        <v>9101</v>
      </c>
      <c r="C24762" t="s">
        <v>1600</v>
      </c>
      <c r="D24762">
        <v>2470</v>
      </c>
      <c r="E24762" t="s">
        <v>6547</v>
      </c>
    </row>
    <row r="24763" spans="1:5" x14ac:dyDescent="0.3">
      <c r="A24763">
        <v>38567</v>
      </c>
      <c r="B24763" t="s">
        <v>1208</v>
      </c>
      <c r="C24763" t="s">
        <v>1600</v>
      </c>
      <c r="D24763">
        <v>724</v>
      </c>
      <c r="E24763" t="s">
        <v>6547</v>
      </c>
    </row>
    <row r="24764" spans="1:5" x14ac:dyDescent="0.3">
      <c r="A24764">
        <v>38569</v>
      </c>
      <c r="B24764" t="s">
        <v>438</v>
      </c>
      <c r="C24764" t="s">
        <v>1600</v>
      </c>
      <c r="D24764">
        <v>223</v>
      </c>
      <c r="E24764" t="s">
        <v>6547</v>
      </c>
    </row>
    <row r="24765" spans="1:5" x14ac:dyDescent="0.3">
      <c r="A24765">
        <v>37023</v>
      </c>
      <c r="B24765" t="s">
        <v>6161</v>
      </c>
      <c r="C24765" t="s">
        <v>7437</v>
      </c>
      <c r="D24765">
        <v>1384</v>
      </c>
      <c r="E24765" t="s">
        <v>6547</v>
      </c>
    </row>
    <row r="24766" spans="1:5" x14ac:dyDescent="0.3">
      <c r="A24766">
        <v>37028</v>
      </c>
      <c r="B24766" t="s">
        <v>10306</v>
      </c>
      <c r="C24766" t="s">
        <v>7437</v>
      </c>
      <c r="D24766">
        <v>347</v>
      </c>
      <c r="E24766" t="s">
        <v>6547</v>
      </c>
    </row>
    <row r="24767" spans="1:5" x14ac:dyDescent="0.3">
      <c r="A24767">
        <v>37050</v>
      </c>
      <c r="B24767" t="s">
        <v>10226</v>
      </c>
      <c r="C24767" t="s">
        <v>7437</v>
      </c>
      <c r="D24767">
        <v>1812</v>
      </c>
      <c r="E24767" t="s">
        <v>6547</v>
      </c>
    </row>
    <row r="24768" spans="1:5" x14ac:dyDescent="0.3">
      <c r="A24768">
        <v>37058</v>
      </c>
      <c r="B24768" t="s">
        <v>3032</v>
      </c>
      <c r="C24768" t="s">
        <v>7437</v>
      </c>
      <c r="D24768">
        <v>7620</v>
      </c>
      <c r="E24768" t="s">
        <v>6547</v>
      </c>
    </row>
    <row r="24769" spans="1:5" x14ac:dyDescent="0.3">
      <c r="A24769">
        <v>37079</v>
      </c>
      <c r="B24769" t="s">
        <v>10184</v>
      </c>
      <c r="C24769" t="s">
        <v>7437</v>
      </c>
      <c r="D24769">
        <v>2901</v>
      </c>
      <c r="E24769" t="s">
        <v>6547</v>
      </c>
    </row>
    <row r="24770" spans="1:5" x14ac:dyDescent="0.3">
      <c r="A24770">
        <v>37617</v>
      </c>
      <c r="B24770" t="s">
        <v>10074</v>
      </c>
      <c r="C24770" t="s">
        <v>3522</v>
      </c>
      <c r="D24770">
        <v>14615</v>
      </c>
      <c r="E24770" t="s">
        <v>6547</v>
      </c>
    </row>
    <row r="24771" spans="1:5" x14ac:dyDescent="0.3">
      <c r="A24771">
        <v>37618</v>
      </c>
      <c r="B24771" t="s">
        <v>10078</v>
      </c>
      <c r="C24771" t="s">
        <v>3522</v>
      </c>
      <c r="D24771">
        <v>13073</v>
      </c>
      <c r="E24771" t="s">
        <v>6547</v>
      </c>
    </row>
    <row r="24772" spans="1:5" x14ac:dyDescent="0.3">
      <c r="A24772">
        <v>37620</v>
      </c>
      <c r="B24772" t="s">
        <v>3120</v>
      </c>
      <c r="C24772" t="s">
        <v>3522</v>
      </c>
      <c r="D24772">
        <v>38335</v>
      </c>
      <c r="E24772" t="s">
        <v>6547</v>
      </c>
    </row>
    <row r="24773" spans="1:5" x14ac:dyDescent="0.3">
      <c r="A24773">
        <v>37660</v>
      </c>
      <c r="B24773" t="s">
        <v>10032</v>
      </c>
      <c r="C24773" t="s">
        <v>3522</v>
      </c>
      <c r="D24773">
        <v>38778</v>
      </c>
      <c r="E24773" t="s">
        <v>6547</v>
      </c>
    </row>
    <row r="24774" spans="1:5" x14ac:dyDescent="0.3">
      <c r="A24774">
        <v>37663</v>
      </c>
      <c r="B24774" t="s">
        <v>10032</v>
      </c>
      <c r="C24774" t="s">
        <v>3522</v>
      </c>
      <c r="D24774">
        <v>13958</v>
      </c>
      <c r="E24774" t="s">
        <v>6547</v>
      </c>
    </row>
    <row r="24775" spans="1:5" x14ac:dyDescent="0.3">
      <c r="A24775">
        <v>37664</v>
      </c>
      <c r="B24775" t="s">
        <v>10032</v>
      </c>
      <c r="C24775" t="s">
        <v>3522</v>
      </c>
      <c r="D24775">
        <v>28543</v>
      </c>
      <c r="E24775" t="s">
        <v>6547</v>
      </c>
    </row>
    <row r="24776" spans="1:5" x14ac:dyDescent="0.3">
      <c r="A24776">
        <v>37665</v>
      </c>
      <c r="B24776" t="s">
        <v>10032</v>
      </c>
      <c r="C24776" t="s">
        <v>3522</v>
      </c>
      <c r="D24776">
        <v>4990</v>
      </c>
      <c r="E24776" t="s">
        <v>6547</v>
      </c>
    </row>
    <row r="24777" spans="1:5" x14ac:dyDescent="0.3">
      <c r="A24777">
        <v>37686</v>
      </c>
      <c r="B24777" t="s">
        <v>10101</v>
      </c>
      <c r="C24777" t="s">
        <v>3522</v>
      </c>
      <c r="D24777">
        <v>8667</v>
      </c>
      <c r="E24777" t="s">
        <v>6547</v>
      </c>
    </row>
    <row r="24778" spans="1:5" x14ac:dyDescent="0.3">
      <c r="A24778">
        <v>37022</v>
      </c>
      <c r="B24778" t="s">
        <v>3407</v>
      </c>
      <c r="C24778" t="s">
        <v>10024</v>
      </c>
      <c r="D24778">
        <v>6499</v>
      </c>
      <c r="E24778" t="s">
        <v>6547</v>
      </c>
    </row>
    <row r="24779" spans="1:5" x14ac:dyDescent="0.3">
      <c r="A24779">
        <v>37031</v>
      </c>
      <c r="B24779" t="s">
        <v>10157</v>
      </c>
      <c r="C24779" t="s">
        <v>10024</v>
      </c>
      <c r="D24779">
        <v>4137</v>
      </c>
      <c r="E24779" t="s">
        <v>6547</v>
      </c>
    </row>
    <row r="24780" spans="1:5" x14ac:dyDescent="0.3">
      <c r="A24780">
        <v>37048</v>
      </c>
      <c r="B24780" t="s">
        <v>10119</v>
      </c>
      <c r="C24780" t="s">
        <v>10024</v>
      </c>
      <c r="D24780">
        <v>6727</v>
      </c>
      <c r="E24780" t="s">
        <v>6547</v>
      </c>
    </row>
    <row r="24781" spans="1:5" x14ac:dyDescent="0.3">
      <c r="A24781">
        <v>37066</v>
      </c>
      <c r="B24781" t="s">
        <v>2826</v>
      </c>
      <c r="C24781" t="s">
        <v>10024</v>
      </c>
      <c r="D24781">
        <v>57618</v>
      </c>
      <c r="E24781" t="s">
        <v>6547</v>
      </c>
    </row>
    <row r="24782" spans="1:5" x14ac:dyDescent="0.3">
      <c r="A24782">
        <v>37075</v>
      </c>
      <c r="B24782" t="s">
        <v>7635</v>
      </c>
      <c r="C24782" t="s">
        <v>10024</v>
      </c>
      <c r="D24782">
        <v>70819</v>
      </c>
      <c r="E24782" t="s">
        <v>6547</v>
      </c>
    </row>
    <row r="24783" spans="1:5" x14ac:dyDescent="0.3">
      <c r="A24783">
        <v>37148</v>
      </c>
      <c r="B24783" t="s">
        <v>1762</v>
      </c>
      <c r="C24783" t="s">
        <v>10024</v>
      </c>
      <c r="D24783">
        <v>24880</v>
      </c>
      <c r="E24783" t="s">
        <v>6547</v>
      </c>
    </row>
    <row r="24784" spans="1:5" x14ac:dyDescent="0.3">
      <c r="A24784">
        <v>37186</v>
      </c>
      <c r="B24784" t="s">
        <v>4198</v>
      </c>
      <c r="C24784" t="s">
        <v>10024</v>
      </c>
      <c r="D24784">
        <v>10718</v>
      </c>
      <c r="E24784" t="s">
        <v>6547</v>
      </c>
    </row>
    <row r="24785" spans="1:5" x14ac:dyDescent="0.3">
      <c r="A24785">
        <v>38004</v>
      </c>
      <c r="B24785" t="s">
        <v>10084</v>
      </c>
      <c r="C24785" t="s">
        <v>10072</v>
      </c>
      <c r="D24785">
        <v>11282</v>
      </c>
      <c r="E24785" t="s">
        <v>6547</v>
      </c>
    </row>
    <row r="24786" spans="1:5" x14ac:dyDescent="0.3">
      <c r="A24786">
        <v>38011</v>
      </c>
      <c r="B24786" t="s">
        <v>5981</v>
      </c>
      <c r="C24786" t="s">
        <v>10072</v>
      </c>
      <c r="D24786">
        <v>9666</v>
      </c>
      <c r="E24786" t="s">
        <v>6547</v>
      </c>
    </row>
    <row r="24787" spans="1:5" x14ac:dyDescent="0.3">
      <c r="A24787">
        <v>38015</v>
      </c>
      <c r="B24787" t="s">
        <v>10206</v>
      </c>
      <c r="C24787" t="s">
        <v>10072</v>
      </c>
      <c r="D24787">
        <v>2248</v>
      </c>
      <c r="E24787" t="s">
        <v>6547</v>
      </c>
    </row>
    <row r="24788" spans="1:5" x14ac:dyDescent="0.3">
      <c r="A24788">
        <v>38019</v>
      </c>
      <c r="B24788" t="s">
        <v>2465</v>
      </c>
      <c r="C24788" t="s">
        <v>10072</v>
      </c>
      <c r="D24788">
        <v>15408</v>
      </c>
      <c r="E24788" t="s">
        <v>6547</v>
      </c>
    </row>
    <row r="24789" spans="1:5" x14ac:dyDescent="0.3">
      <c r="A24789">
        <v>38023</v>
      </c>
      <c r="B24789" t="s">
        <v>10131</v>
      </c>
      <c r="C24789" t="s">
        <v>10072</v>
      </c>
      <c r="D24789">
        <v>5618</v>
      </c>
      <c r="E24789" t="s">
        <v>6547</v>
      </c>
    </row>
    <row r="24790" spans="1:5" x14ac:dyDescent="0.3">
      <c r="A24790">
        <v>38049</v>
      </c>
      <c r="B24790" t="s">
        <v>2203</v>
      </c>
      <c r="C24790" t="s">
        <v>10072</v>
      </c>
      <c r="D24790">
        <v>4091</v>
      </c>
      <c r="E24790" t="s">
        <v>6547</v>
      </c>
    </row>
    <row r="24791" spans="1:5" x14ac:dyDescent="0.3">
      <c r="A24791">
        <v>38058</v>
      </c>
      <c r="B24791" t="s">
        <v>10088</v>
      </c>
      <c r="C24791" t="s">
        <v>10072</v>
      </c>
      <c r="D24791">
        <v>10537</v>
      </c>
      <c r="E24791" t="s">
        <v>6547</v>
      </c>
    </row>
    <row r="24792" spans="1:5" x14ac:dyDescent="0.3">
      <c r="A24792">
        <v>37074</v>
      </c>
      <c r="B24792" t="s">
        <v>10086</v>
      </c>
      <c r="C24792" t="s">
        <v>10087</v>
      </c>
      <c r="D24792">
        <v>10568</v>
      </c>
      <c r="E24792" t="s">
        <v>6547</v>
      </c>
    </row>
    <row r="24793" spans="1:5" x14ac:dyDescent="0.3">
      <c r="A24793">
        <v>37650</v>
      </c>
      <c r="B24793" t="s">
        <v>7827</v>
      </c>
      <c r="C24793" t="s">
        <v>10079</v>
      </c>
      <c r="D24793">
        <v>12937</v>
      </c>
      <c r="E24793" t="s">
        <v>6547</v>
      </c>
    </row>
    <row r="24794" spans="1:5" x14ac:dyDescent="0.3">
      <c r="A24794">
        <v>37657</v>
      </c>
      <c r="B24794" t="s">
        <v>10276</v>
      </c>
      <c r="C24794" t="s">
        <v>10079</v>
      </c>
      <c r="D24794">
        <v>887</v>
      </c>
      <c r="E24794" t="s">
        <v>6547</v>
      </c>
    </row>
    <row r="24795" spans="1:5" x14ac:dyDescent="0.3">
      <c r="A24795">
        <v>37692</v>
      </c>
      <c r="B24795" t="s">
        <v>10142</v>
      </c>
      <c r="C24795" t="s">
        <v>10079</v>
      </c>
      <c r="D24795">
        <v>5077</v>
      </c>
      <c r="E24795" t="s">
        <v>6547</v>
      </c>
    </row>
    <row r="24796" spans="1:5" x14ac:dyDescent="0.3">
      <c r="A24796">
        <v>37779</v>
      </c>
      <c r="B24796" t="s">
        <v>10171</v>
      </c>
      <c r="C24796" t="s">
        <v>3060</v>
      </c>
      <c r="D24796">
        <v>3505</v>
      </c>
      <c r="E24796" t="s">
        <v>6547</v>
      </c>
    </row>
    <row r="24797" spans="1:5" x14ac:dyDescent="0.3">
      <c r="A24797">
        <v>37807</v>
      </c>
      <c r="B24797" t="s">
        <v>10083</v>
      </c>
      <c r="C24797" t="s">
        <v>3060</v>
      </c>
      <c r="D24797">
        <v>11338</v>
      </c>
      <c r="E24797" t="s">
        <v>6547</v>
      </c>
    </row>
    <row r="24798" spans="1:5" x14ac:dyDescent="0.3">
      <c r="A24798">
        <v>37866</v>
      </c>
      <c r="B24798" t="s">
        <v>10240</v>
      </c>
      <c r="C24798" t="s">
        <v>3060</v>
      </c>
      <c r="D24798">
        <v>1632</v>
      </c>
      <c r="E24798" t="s">
        <v>6547</v>
      </c>
    </row>
    <row r="24799" spans="1:5" x14ac:dyDescent="0.3">
      <c r="A24799">
        <v>38585</v>
      </c>
      <c r="B24799" t="s">
        <v>3741</v>
      </c>
      <c r="C24799" t="s">
        <v>8212</v>
      </c>
      <c r="D24799">
        <v>4810</v>
      </c>
      <c r="E24799" t="s">
        <v>6547</v>
      </c>
    </row>
    <row r="24800" spans="1:5" x14ac:dyDescent="0.3">
      <c r="A24800">
        <v>37110</v>
      </c>
      <c r="B24800" t="s">
        <v>10038</v>
      </c>
      <c r="C24800" t="s">
        <v>3386</v>
      </c>
      <c r="D24800">
        <v>32956</v>
      </c>
      <c r="E24800" t="s">
        <v>6547</v>
      </c>
    </row>
    <row r="24801" spans="1:5" x14ac:dyDescent="0.3">
      <c r="A24801">
        <v>37357</v>
      </c>
      <c r="B24801" t="s">
        <v>5975</v>
      </c>
      <c r="C24801" t="s">
        <v>3386</v>
      </c>
      <c r="D24801">
        <v>5619</v>
      </c>
      <c r="E24801" t="s">
        <v>6547</v>
      </c>
    </row>
    <row r="24802" spans="1:5" x14ac:dyDescent="0.3">
      <c r="A24802">
        <v>38581</v>
      </c>
      <c r="B24802" t="s">
        <v>2710</v>
      </c>
      <c r="C24802" t="s">
        <v>3386</v>
      </c>
      <c r="D24802">
        <v>3616</v>
      </c>
      <c r="E24802" t="s">
        <v>6547</v>
      </c>
    </row>
    <row r="24803" spans="1:5" x14ac:dyDescent="0.3">
      <c r="A24803">
        <v>37601</v>
      </c>
      <c r="B24803" t="s">
        <v>2223</v>
      </c>
      <c r="C24803" t="s">
        <v>14</v>
      </c>
      <c r="D24803">
        <v>36707</v>
      </c>
      <c r="E24803" t="s">
        <v>6547</v>
      </c>
    </row>
    <row r="24804" spans="1:5" x14ac:dyDescent="0.3">
      <c r="A24804">
        <v>37604</v>
      </c>
      <c r="B24804" t="s">
        <v>2223</v>
      </c>
      <c r="C24804" t="s">
        <v>14</v>
      </c>
      <c r="D24804">
        <v>37150</v>
      </c>
      <c r="E24804" t="s">
        <v>6547</v>
      </c>
    </row>
    <row r="24805" spans="1:5" x14ac:dyDescent="0.3">
      <c r="A24805">
        <v>37614</v>
      </c>
      <c r="B24805" t="s">
        <v>2223</v>
      </c>
      <c r="C24805" t="s">
        <v>14</v>
      </c>
      <c r="D24805">
        <v>2666</v>
      </c>
      <c r="E24805" t="s">
        <v>6547</v>
      </c>
    </row>
    <row r="24806" spans="1:5" x14ac:dyDescent="0.3">
      <c r="A24806">
        <v>37615</v>
      </c>
      <c r="B24806" t="s">
        <v>2223</v>
      </c>
      <c r="C24806" t="s">
        <v>14</v>
      </c>
      <c r="D24806">
        <v>21992</v>
      </c>
      <c r="E24806" t="s">
        <v>6547</v>
      </c>
    </row>
    <row r="24807" spans="1:5" x14ac:dyDescent="0.3">
      <c r="A24807">
        <v>37656</v>
      </c>
      <c r="B24807" t="s">
        <v>10173</v>
      </c>
      <c r="C24807" t="s">
        <v>14</v>
      </c>
      <c r="D24807">
        <v>3420</v>
      </c>
      <c r="E24807" t="s">
        <v>6547</v>
      </c>
    </row>
    <row r="24808" spans="1:5" x14ac:dyDescent="0.3">
      <c r="A24808">
        <v>37659</v>
      </c>
      <c r="B24808" t="s">
        <v>10045</v>
      </c>
      <c r="C24808" t="s">
        <v>14</v>
      </c>
      <c r="D24808">
        <v>28109</v>
      </c>
      <c r="E24808" t="s">
        <v>6547</v>
      </c>
    </row>
    <row r="24809" spans="1:5" x14ac:dyDescent="0.3">
      <c r="A24809">
        <v>37681</v>
      </c>
      <c r="B24809" t="s">
        <v>4178</v>
      </c>
      <c r="C24809" t="s">
        <v>14</v>
      </c>
      <c r="D24809">
        <v>6071</v>
      </c>
      <c r="E24809" t="s">
        <v>6547</v>
      </c>
    </row>
    <row r="24810" spans="1:5" x14ac:dyDescent="0.3">
      <c r="A24810">
        <v>37690</v>
      </c>
      <c r="B24810" t="s">
        <v>4666</v>
      </c>
      <c r="C24810" t="s">
        <v>14</v>
      </c>
      <c r="D24810">
        <v>5173</v>
      </c>
      <c r="E24810" t="s">
        <v>6547</v>
      </c>
    </row>
    <row r="24811" spans="1:5" x14ac:dyDescent="0.3">
      <c r="A24811">
        <v>38425</v>
      </c>
      <c r="B24811" t="s">
        <v>2010</v>
      </c>
      <c r="C24811" t="s">
        <v>3492</v>
      </c>
      <c r="D24811">
        <v>3668</v>
      </c>
      <c r="E24811" t="s">
        <v>6547</v>
      </c>
    </row>
    <row r="24812" spans="1:5" x14ac:dyDescent="0.3">
      <c r="A24812">
        <v>38450</v>
      </c>
      <c r="B24812" t="s">
        <v>10195</v>
      </c>
      <c r="C24812" t="s">
        <v>3492</v>
      </c>
      <c r="D24812">
        <v>2613</v>
      </c>
      <c r="E24812" t="s">
        <v>6547</v>
      </c>
    </row>
    <row r="24813" spans="1:5" x14ac:dyDescent="0.3">
      <c r="A24813">
        <v>38452</v>
      </c>
      <c r="B24813" t="s">
        <v>10259</v>
      </c>
      <c r="C24813" t="s">
        <v>3492</v>
      </c>
      <c r="D24813">
        <v>1187</v>
      </c>
      <c r="E24813" t="s">
        <v>6547</v>
      </c>
    </row>
    <row r="24814" spans="1:5" x14ac:dyDescent="0.3">
      <c r="A24814">
        <v>38471</v>
      </c>
      <c r="B24814" t="s">
        <v>10309</v>
      </c>
      <c r="C24814" t="s">
        <v>3492</v>
      </c>
      <c r="D24814">
        <v>279</v>
      </c>
      <c r="E24814" t="s">
        <v>6547</v>
      </c>
    </row>
    <row r="24815" spans="1:5" x14ac:dyDescent="0.3">
      <c r="A24815">
        <v>38485</v>
      </c>
      <c r="B24815" t="s">
        <v>4565</v>
      </c>
      <c r="C24815" t="s">
        <v>3492</v>
      </c>
      <c r="D24815">
        <v>6354</v>
      </c>
      <c r="E24815" t="s">
        <v>6547</v>
      </c>
    </row>
    <row r="24816" spans="1:5" x14ac:dyDescent="0.3">
      <c r="A24816">
        <v>38225</v>
      </c>
      <c r="B24816" t="s">
        <v>4427</v>
      </c>
      <c r="C24816" t="s">
        <v>10073</v>
      </c>
      <c r="D24816">
        <v>5428</v>
      </c>
      <c r="E24816" t="s">
        <v>6547</v>
      </c>
    </row>
    <row r="24817" spans="1:5" x14ac:dyDescent="0.3">
      <c r="A24817">
        <v>38226</v>
      </c>
      <c r="B24817" t="s">
        <v>10308</v>
      </c>
      <c r="C24817" t="s">
        <v>10073</v>
      </c>
      <c r="D24817">
        <v>279</v>
      </c>
      <c r="E24817" t="s">
        <v>6547</v>
      </c>
    </row>
    <row r="24818" spans="1:5" x14ac:dyDescent="0.3">
      <c r="A24818">
        <v>38229</v>
      </c>
      <c r="B24818" t="s">
        <v>10187</v>
      </c>
      <c r="C24818" t="s">
        <v>10073</v>
      </c>
      <c r="D24818">
        <v>2766</v>
      </c>
      <c r="E24818" t="s">
        <v>6547</v>
      </c>
    </row>
    <row r="24819" spans="1:5" x14ac:dyDescent="0.3">
      <c r="A24819">
        <v>38230</v>
      </c>
      <c r="B24819" t="s">
        <v>818</v>
      </c>
      <c r="C24819" t="s">
        <v>10073</v>
      </c>
      <c r="D24819">
        <v>3885</v>
      </c>
      <c r="E24819" t="s">
        <v>6547</v>
      </c>
    </row>
    <row r="24820" spans="1:5" x14ac:dyDescent="0.3">
      <c r="A24820">
        <v>38237</v>
      </c>
      <c r="B24820" t="s">
        <v>7020</v>
      </c>
      <c r="C24820" t="s">
        <v>10073</v>
      </c>
      <c r="D24820">
        <v>15091</v>
      </c>
      <c r="E24820" t="s">
        <v>6547</v>
      </c>
    </row>
    <row r="24821" spans="1:5" x14ac:dyDescent="0.3">
      <c r="A24821">
        <v>38241</v>
      </c>
      <c r="B24821" t="s">
        <v>10269</v>
      </c>
      <c r="C24821" t="s">
        <v>10073</v>
      </c>
      <c r="D24821">
        <v>1022</v>
      </c>
      <c r="E24821" t="s">
        <v>6547</v>
      </c>
    </row>
    <row r="24822" spans="1:5" x14ac:dyDescent="0.3">
      <c r="A24822">
        <v>38255</v>
      </c>
      <c r="B24822" t="s">
        <v>4694</v>
      </c>
      <c r="C24822" t="s">
        <v>10073</v>
      </c>
      <c r="D24822">
        <v>2550</v>
      </c>
      <c r="E24822" t="s">
        <v>6547</v>
      </c>
    </row>
    <row r="24823" spans="1:5" x14ac:dyDescent="0.3">
      <c r="A24823">
        <v>38559</v>
      </c>
      <c r="B24823" t="s">
        <v>1254</v>
      </c>
      <c r="C24823" t="s">
        <v>5972</v>
      </c>
      <c r="D24823">
        <v>1425</v>
      </c>
      <c r="E24823" t="s">
        <v>6547</v>
      </c>
    </row>
    <row r="24824" spans="1:5" x14ac:dyDescent="0.3">
      <c r="A24824">
        <v>38579</v>
      </c>
      <c r="B24824" t="s">
        <v>10247</v>
      </c>
      <c r="C24824" t="s">
        <v>5972</v>
      </c>
      <c r="D24824">
        <v>1466</v>
      </c>
      <c r="E24824" t="s">
        <v>6547</v>
      </c>
    </row>
    <row r="24825" spans="1:5" x14ac:dyDescent="0.3">
      <c r="A24825">
        <v>38583</v>
      </c>
      <c r="B24825" t="s">
        <v>6003</v>
      </c>
      <c r="C24825" t="s">
        <v>5972</v>
      </c>
      <c r="D24825">
        <v>24927</v>
      </c>
      <c r="E24825" t="s">
        <v>6547</v>
      </c>
    </row>
    <row r="24826" spans="1:5" x14ac:dyDescent="0.3">
      <c r="A24826">
        <v>38587</v>
      </c>
      <c r="B24826" t="s">
        <v>10253</v>
      </c>
      <c r="C24826" t="s">
        <v>5972</v>
      </c>
      <c r="D24826">
        <v>1286</v>
      </c>
      <c r="E24826" t="s">
        <v>6547</v>
      </c>
    </row>
    <row r="24827" spans="1:5" x14ac:dyDescent="0.3">
      <c r="A24827">
        <v>37014</v>
      </c>
      <c r="B24827" t="s">
        <v>9272</v>
      </c>
      <c r="C24827" t="s">
        <v>1516</v>
      </c>
      <c r="D24827">
        <v>2954</v>
      </c>
      <c r="E24827" t="s">
        <v>6547</v>
      </c>
    </row>
    <row r="24828" spans="1:5" x14ac:dyDescent="0.3">
      <c r="A24828">
        <v>37027</v>
      </c>
      <c r="B24828" t="s">
        <v>191</v>
      </c>
      <c r="C24828" t="s">
        <v>1516</v>
      </c>
      <c r="D24828">
        <v>60610</v>
      </c>
      <c r="E24828" t="s">
        <v>6547</v>
      </c>
    </row>
    <row r="24829" spans="1:5" x14ac:dyDescent="0.3">
      <c r="A24829">
        <v>37046</v>
      </c>
      <c r="B24829" t="s">
        <v>10129</v>
      </c>
      <c r="C24829" t="s">
        <v>1516</v>
      </c>
      <c r="D24829">
        <v>5935</v>
      </c>
      <c r="E24829" t="s">
        <v>6547</v>
      </c>
    </row>
    <row r="24830" spans="1:5" x14ac:dyDescent="0.3">
      <c r="A24830">
        <v>37062</v>
      </c>
      <c r="B24830" t="s">
        <v>4765</v>
      </c>
      <c r="C24830" t="s">
        <v>1516</v>
      </c>
      <c r="D24830">
        <v>12848</v>
      </c>
      <c r="E24830" t="s">
        <v>6547</v>
      </c>
    </row>
    <row r="24831" spans="1:5" x14ac:dyDescent="0.3">
      <c r="A24831">
        <v>37064</v>
      </c>
      <c r="B24831" t="s">
        <v>2147</v>
      </c>
      <c r="C24831" t="s">
        <v>1516</v>
      </c>
      <c r="D24831">
        <v>60932</v>
      </c>
      <c r="E24831" t="s">
        <v>6547</v>
      </c>
    </row>
    <row r="24832" spans="1:5" x14ac:dyDescent="0.3">
      <c r="A24832">
        <v>37067</v>
      </c>
      <c r="B24832" t="s">
        <v>2147</v>
      </c>
      <c r="C24832" t="s">
        <v>1516</v>
      </c>
      <c r="D24832">
        <v>32417</v>
      </c>
      <c r="E24832" t="s">
        <v>6547</v>
      </c>
    </row>
    <row r="24833" spans="1:5" x14ac:dyDescent="0.3">
      <c r="A24833">
        <v>37069</v>
      </c>
      <c r="B24833" t="s">
        <v>2147</v>
      </c>
      <c r="C24833" t="s">
        <v>1516</v>
      </c>
      <c r="D24833">
        <v>20396</v>
      </c>
      <c r="E24833" t="s">
        <v>6547</v>
      </c>
    </row>
    <row r="24834" spans="1:5" x14ac:dyDescent="0.3">
      <c r="A24834">
        <v>37135</v>
      </c>
      <c r="B24834" t="s">
        <v>10055</v>
      </c>
      <c r="C24834" t="s">
        <v>1516</v>
      </c>
      <c r="D24834">
        <v>21171</v>
      </c>
      <c r="E24834" t="s">
        <v>6547</v>
      </c>
    </row>
    <row r="24835" spans="1:5" x14ac:dyDescent="0.3">
      <c r="A24835">
        <v>37179</v>
      </c>
      <c r="B24835" t="s">
        <v>10068</v>
      </c>
      <c r="C24835" t="s">
        <v>1516</v>
      </c>
      <c r="D24835">
        <v>16192</v>
      </c>
      <c r="E24835" t="s">
        <v>6547</v>
      </c>
    </row>
    <row r="24836" spans="1:5" x14ac:dyDescent="0.3">
      <c r="A24836">
        <v>37087</v>
      </c>
      <c r="B24836" t="s">
        <v>4530</v>
      </c>
      <c r="C24836" t="s">
        <v>1731</v>
      </c>
      <c r="D24836">
        <v>50976</v>
      </c>
      <c r="E24836" t="s">
        <v>6547</v>
      </c>
    </row>
    <row r="24837" spans="1:5" x14ac:dyDescent="0.3">
      <c r="A24837">
        <v>37090</v>
      </c>
      <c r="B24837" t="s">
        <v>4530</v>
      </c>
      <c r="C24837" t="s">
        <v>1731</v>
      </c>
      <c r="D24837">
        <v>15857</v>
      </c>
      <c r="E24837" t="s">
        <v>6547</v>
      </c>
    </row>
    <row r="24838" spans="1:5" x14ac:dyDescent="0.3">
      <c r="A24838">
        <v>37122</v>
      </c>
      <c r="B24838" t="s">
        <v>10026</v>
      </c>
      <c r="C24838" t="s">
        <v>1731</v>
      </c>
      <c r="D24838">
        <v>62696</v>
      </c>
      <c r="E24838" t="s">
        <v>6547</v>
      </c>
    </row>
    <row r="24839" spans="1:5" x14ac:dyDescent="0.3">
      <c r="A24839">
        <v>37184</v>
      </c>
      <c r="B24839" t="s">
        <v>3335</v>
      </c>
      <c r="C24839" t="s">
        <v>1731</v>
      </c>
      <c r="D24839">
        <v>6943</v>
      </c>
      <c r="E24839" t="s">
        <v>6547</v>
      </c>
    </row>
    <row r="24840" spans="1:5" x14ac:dyDescent="0.3">
      <c r="A24840">
        <v>75763</v>
      </c>
      <c r="B24840" t="s">
        <v>2048</v>
      </c>
      <c r="C24840" t="s">
        <v>1739</v>
      </c>
      <c r="D24840">
        <v>6507</v>
      </c>
      <c r="E24840" t="s">
        <v>1497</v>
      </c>
    </row>
    <row r="24841" spans="1:5" x14ac:dyDescent="0.3">
      <c r="A24841">
        <v>75801</v>
      </c>
      <c r="B24841" t="s">
        <v>1738</v>
      </c>
      <c r="C24841" t="s">
        <v>1739</v>
      </c>
      <c r="D24841">
        <v>15740</v>
      </c>
      <c r="E24841" t="s">
        <v>1497</v>
      </c>
    </row>
    <row r="24842" spans="1:5" x14ac:dyDescent="0.3">
      <c r="A24842">
        <v>75803</v>
      </c>
      <c r="B24842" t="s">
        <v>1738</v>
      </c>
      <c r="C24842" t="s">
        <v>1739</v>
      </c>
      <c r="D24842">
        <v>21941</v>
      </c>
      <c r="E24842" t="s">
        <v>1497</v>
      </c>
    </row>
    <row r="24843" spans="1:5" x14ac:dyDescent="0.3">
      <c r="A24843">
        <v>75839</v>
      </c>
      <c r="B24843" t="s">
        <v>2067</v>
      </c>
      <c r="C24843" t="s">
        <v>1739</v>
      </c>
      <c r="D24843">
        <v>6001</v>
      </c>
      <c r="E24843" t="s">
        <v>1497</v>
      </c>
    </row>
    <row r="24844" spans="1:5" x14ac:dyDescent="0.3">
      <c r="A24844">
        <v>75853</v>
      </c>
      <c r="B24844" t="s">
        <v>2623</v>
      </c>
      <c r="C24844" t="s">
        <v>1739</v>
      </c>
      <c r="D24844">
        <v>775</v>
      </c>
      <c r="E24844" t="s">
        <v>1497</v>
      </c>
    </row>
    <row r="24845" spans="1:5" x14ac:dyDescent="0.3">
      <c r="A24845">
        <v>75861</v>
      </c>
      <c r="B24845" t="s">
        <v>2186</v>
      </c>
      <c r="C24845" t="s">
        <v>1739</v>
      </c>
      <c r="D24845">
        <v>1727</v>
      </c>
      <c r="E24845" t="s">
        <v>1497</v>
      </c>
    </row>
    <row r="24846" spans="1:5" x14ac:dyDescent="0.3">
      <c r="A24846">
        <v>75884</v>
      </c>
      <c r="B24846" t="s">
        <v>2186</v>
      </c>
      <c r="C24846" t="s">
        <v>1739</v>
      </c>
      <c r="D24846">
        <v>3804</v>
      </c>
      <c r="E24846" t="s">
        <v>1497</v>
      </c>
    </row>
    <row r="24847" spans="1:5" x14ac:dyDescent="0.3">
      <c r="A24847">
        <v>75886</v>
      </c>
      <c r="B24847" t="s">
        <v>2186</v>
      </c>
      <c r="C24847" t="s">
        <v>1739</v>
      </c>
      <c r="D24847">
        <v>3193</v>
      </c>
      <c r="E24847" t="s">
        <v>1497</v>
      </c>
    </row>
    <row r="24848" spans="1:5" x14ac:dyDescent="0.3">
      <c r="A24848">
        <v>79714</v>
      </c>
      <c r="B24848" t="s">
        <v>1784</v>
      </c>
      <c r="C24848" t="s">
        <v>1785</v>
      </c>
      <c r="D24848">
        <v>18184</v>
      </c>
      <c r="E24848" t="s">
        <v>1497</v>
      </c>
    </row>
    <row r="24849" spans="1:5" x14ac:dyDescent="0.3">
      <c r="A24849">
        <v>75901</v>
      </c>
      <c r="B24849" t="s">
        <v>1646</v>
      </c>
      <c r="C24849" t="s">
        <v>1647</v>
      </c>
      <c r="D24849">
        <v>28979</v>
      </c>
      <c r="E24849" t="s">
        <v>1497</v>
      </c>
    </row>
    <row r="24850" spans="1:5" x14ac:dyDescent="0.3">
      <c r="A24850">
        <v>75904</v>
      </c>
      <c r="B24850" t="s">
        <v>1646</v>
      </c>
      <c r="C24850" t="s">
        <v>1647</v>
      </c>
      <c r="D24850">
        <v>34663</v>
      </c>
      <c r="E24850" t="s">
        <v>1497</v>
      </c>
    </row>
    <row r="24851" spans="1:5" x14ac:dyDescent="0.3">
      <c r="A24851">
        <v>75941</v>
      </c>
      <c r="B24851" t="s">
        <v>1966</v>
      </c>
      <c r="C24851" t="s">
        <v>1647</v>
      </c>
      <c r="D24851">
        <v>8470</v>
      </c>
      <c r="E24851" t="s">
        <v>1497</v>
      </c>
    </row>
    <row r="24852" spans="1:5" x14ac:dyDescent="0.3">
      <c r="A24852">
        <v>75949</v>
      </c>
      <c r="B24852" t="s">
        <v>1967</v>
      </c>
      <c r="C24852" t="s">
        <v>1647</v>
      </c>
      <c r="D24852">
        <v>8469</v>
      </c>
      <c r="E24852" t="s">
        <v>1497</v>
      </c>
    </row>
    <row r="24853" spans="1:5" x14ac:dyDescent="0.3">
      <c r="A24853">
        <v>75969</v>
      </c>
      <c r="B24853" t="s">
        <v>2191</v>
      </c>
      <c r="C24853" t="s">
        <v>1647</v>
      </c>
      <c r="D24853">
        <v>3719</v>
      </c>
      <c r="E24853" t="s">
        <v>1497</v>
      </c>
    </row>
    <row r="24854" spans="1:5" x14ac:dyDescent="0.3">
      <c r="A24854">
        <v>75980</v>
      </c>
      <c r="B24854" t="s">
        <v>2330</v>
      </c>
      <c r="C24854" t="s">
        <v>1647</v>
      </c>
      <c r="D24854">
        <v>2407</v>
      </c>
      <c r="E24854" t="s">
        <v>1497</v>
      </c>
    </row>
    <row r="24855" spans="1:5" x14ac:dyDescent="0.3">
      <c r="A24855">
        <v>78358</v>
      </c>
      <c r="B24855" t="s">
        <v>195</v>
      </c>
      <c r="C24855" t="s">
        <v>1774</v>
      </c>
      <c r="D24855">
        <v>987</v>
      </c>
      <c r="E24855" t="s">
        <v>1497</v>
      </c>
    </row>
    <row r="24856" spans="1:5" x14ac:dyDescent="0.3">
      <c r="A24856">
        <v>78382</v>
      </c>
      <c r="B24856" t="s">
        <v>1773</v>
      </c>
      <c r="C24856" t="s">
        <v>1774</v>
      </c>
      <c r="D24856">
        <v>18702</v>
      </c>
      <c r="E24856" t="s">
        <v>1497</v>
      </c>
    </row>
    <row r="24857" spans="1:5" x14ac:dyDescent="0.3">
      <c r="A24857">
        <v>76351</v>
      </c>
      <c r="B24857" t="s">
        <v>2401</v>
      </c>
      <c r="C24857" t="s">
        <v>2376</v>
      </c>
      <c r="D24857">
        <v>1895</v>
      </c>
      <c r="E24857" t="s">
        <v>1497</v>
      </c>
    </row>
    <row r="24858" spans="1:5" x14ac:dyDescent="0.3">
      <c r="A24858">
        <v>76366</v>
      </c>
      <c r="B24858" t="s">
        <v>2375</v>
      </c>
      <c r="C24858" t="s">
        <v>2376</v>
      </c>
      <c r="D24858">
        <v>2036</v>
      </c>
      <c r="E24858" t="s">
        <v>1497</v>
      </c>
    </row>
    <row r="24859" spans="1:5" x14ac:dyDescent="0.3">
      <c r="A24859">
        <v>76370</v>
      </c>
      <c r="B24859" t="s">
        <v>2716</v>
      </c>
      <c r="C24859" t="s">
        <v>2376</v>
      </c>
      <c r="D24859">
        <v>447</v>
      </c>
      <c r="E24859" t="s">
        <v>1497</v>
      </c>
    </row>
    <row r="24860" spans="1:5" x14ac:dyDescent="0.3">
      <c r="A24860">
        <v>76379</v>
      </c>
      <c r="B24860" t="s">
        <v>368</v>
      </c>
      <c r="C24860" t="s">
        <v>2376</v>
      </c>
      <c r="D24860">
        <v>580</v>
      </c>
      <c r="E24860" t="s">
        <v>1497</v>
      </c>
    </row>
    <row r="24861" spans="1:5" x14ac:dyDescent="0.3">
      <c r="A24861">
        <v>76389</v>
      </c>
      <c r="B24861" t="s">
        <v>2463</v>
      </c>
      <c r="C24861" t="s">
        <v>2376</v>
      </c>
      <c r="D24861">
        <v>1528</v>
      </c>
      <c r="E24861" t="s">
        <v>1497</v>
      </c>
    </row>
    <row r="24862" spans="1:5" x14ac:dyDescent="0.3">
      <c r="A24862">
        <v>79019</v>
      </c>
      <c r="B24862" t="s">
        <v>2398</v>
      </c>
      <c r="C24862" t="s">
        <v>2399</v>
      </c>
      <c r="D24862">
        <v>1914</v>
      </c>
      <c r="E24862" t="s">
        <v>1497</v>
      </c>
    </row>
    <row r="24863" spans="1:5" x14ac:dyDescent="0.3">
      <c r="A24863">
        <v>78008</v>
      </c>
      <c r="B24863" t="s">
        <v>2780</v>
      </c>
      <c r="C24863" t="s">
        <v>1804</v>
      </c>
      <c r="D24863">
        <v>284</v>
      </c>
      <c r="E24863" t="s">
        <v>1497</v>
      </c>
    </row>
    <row r="24864" spans="1:5" x14ac:dyDescent="0.3">
      <c r="A24864">
        <v>78011</v>
      </c>
      <c r="B24864" t="s">
        <v>2438</v>
      </c>
      <c r="C24864" t="s">
        <v>1804</v>
      </c>
      <c r="D24864">
        <v>1639</v>
      </c>
      <c r="E24864" t="s">
        <v>1497</v>
      </c>
    </row>
    <row r="24865" spans="1:5" x14ac:dyDescent="0.3">
      <c r="A24865">
        <v>78012</v>
      </c>
      <c r="B24865" t="s">
        <v>2799</v>
      </c>
      <c r="C24865" t="s">
        <v>1804</v>
      </c>
      <c r="D24865">
        <v>250</v>
      </c>
      <c r="E24865" t="s">
        <v>1497</v>
      </c>
    </row>
    <row r="24866" spans="1:5" x14ac:dyDescent="0.3">
      <c r="A24866">
        <v>78026</v>
      </c>
      <c r="B24866" t="s">
        <v>2040</v>
      </c>
      <c r="C24866" t="s">
        <v>1804</v>
      </c>
      <c r="D24866">
        <v>6634</v>
      </c>
      <c r="E24866" t="s">
        <v>1497</v>
      </c>
    </row>
    <row r="24867" spans="1:5" x14ac:dyDescent="0.3">
      <c r="A24867">
        <v>78050</v>
      </c>
      <c r="B24867" t="s">
        <v>2706</v>
      </c>
      <c r="C24867" t="s">
        <v>1804</v>
      </c>
      <c r="D24867">
        <v>471</v>
      </c>
      <c r="E24867" t="s">
        <v>1497</v>
      </c>
    </row>
    <row r="24868" spans="1:5" x14ac:dyDescent="0.3">
      <c r="A24868">
        <v>78052</v>
      </c>
      <c r="B24868" t="s">
        <v>2068</v>
      </c>
      <c r="C24868" t="s">
        <v>1804</v>
      </c>
      <c r="D24868">
        <v>6000</v>
      </c>
      <c r="E24868" t="s">
        <v>1497</v>
      </c>
    </row>
    <row r="24869" spans="1:5" x14ac:dyDescent="0.3">
      <c r="A24869">
        <v>78064</v>
      </c>
      <c r="B24869" t="s">
        <v>592</v>
      </c>
      <c r="C24869" t="s">
        <v>1804</v>
      </c>
      <c r="D24869">
        <v>16049</v>
      </c>
      <c r="E24869" t="s">
        <v>1497</v>
      </c>
    </row>
    <row r="24870" spans="1:5" x14ac:dyDescent="0.3">
      <c r="A24870">
        <v>78065</v>
      </c>
      <c r="B24870" t="s">
        <v>1900</v>
      </c>
      <c r="C24870" t="s">
        <v>1804</v>
      </c>
      <c r="D24870">
        <v>10824</v>
      </c>
      <c r="E24870" t="s">
        <v>1497</v>
      </c>
    </row>
    <row r="24871" spans="1:5" x14ac:dyDescent="0.3">
      <c r="A24871">
        <v>77418</v>
      </c>
      <c r="B24871" t="s">
        <v>1923</v>
      </c>
      <c r="C24871" t="s">
        <v>1833</v>
      </c>
      <c r="D24871">
        <v>10220</v>
      </c>
      <c r="E24871" t="s">
        <v>1497</v>
      </c>
    </row>
    <row r="24872" spans="1:5" x14ac:dyDescent="0.3">
      <c r="A24872">
        <v>77474</v>
      </c>
      <c r="B24872" t="s">
        <v>1832</v>
      </c>
      <c r="C24872" t="s">
        <v>1833</v>
      </c>
      <c r="D24872">
        <v>14048</v>
      </c>
      <c r="E24872" t="s">
        <v>1497</v>
      </c>
    </row>
    <row r="24873" spans="1:5" x14ac:dyDescent="0.3">
      <c r="A24873">
        <v>77485</v>
      </c>
      <c r="B24873" t="s">
        <v>2178</v>
      </c>
      <c r="C24873" t="s">
        <v>1833</v>
      </c>
      <c r="D24873">
        <v>3933</v>
      </c>
      <c r="E24873" t="s">
        <v>1497</v>
      </c>
    </row>
    <row r="24874" spans="1:5" x14ac:dyDescent="0.3">
      <c r="A24874">
        <v>78933</v>
      </c>
      <c r="B24874" t="s">
        <v>2492</v>
      </c>
      <c r="C24874" t="s">
        <v>1833</v>
      </c>
      <c r="D24874">
        <v>1357</v>
      </c>
      <c r="E24874" t="s">
        <v>1497</v>
      </c>
    </row>
    <row r="24875" spans="1:5" x14ac:dyDescent="0.3">
      <c r="A24875">
        <v>78944</v>
      </c>
      <c r="B24875" t="s">
        <v>2629</v>
      </c>
      <c r="C24875" t="s">
        <v>1833</v>
      </c>
      <c r="D24875">
        <v>751</v>
      </c>
      <c r="E24875" t="s">
        <v>1497</v>
      </c>
    </row>
    <row r="24876" spans="1:5" x14ac:dyDescent="0.3">
      <c r="A24876">
        <v>78950</v>
      </c>
      <c r="B24876" t="s">
        <v>2358</v>
      </c>
      <c r="C24876" t="s">
        <v>1833</v>
      </c>
      <c r="D24876">
        <v>2166</v>
      </c>
      <c r="E24876" t="s">
        <v>1497</v>
      </c>
    </row>
    <row r="24877" spans="1:5" x14ac:dyDescent="0.3">
      <c r="A24877">
        <v>79347</v>
      </c>
      <c r="B24877" t="s">
        <v>2028</v>
      </c>
      <c r="C24877" t="s">
        <v>2029</v>
      </c>
      <c r="D24877">
        <v>6933</v>
      </c>
      <c r="E24877" t="s">
        <v>1497</v>
      </c>
    </row>
    <row r="24878" spans="1:5" x14ac:dyDescent="0.3">
      <c r="A24878">
        <v>78003</v>
      </c>
      <c r="B24878" t="s">
        <v>1945</v>
      </c>
      <c r="C24878" t="s">
        <v>1946</v>
      </c>
      <c r="D24878">
        <v>9325</v>
      </c>
      <c r="E24878" t="s">
        <v>1497</v>
      </c>
    </row>
    <row r="24879" spans="1:5" x14ac:dyDescent="0.3">
      <c r="A24879">
        <v>78055</v>
      </c>
      <c r="B24879" t="s">
        <v>2400</v>
      </c>
      <c r="C24879" t="s">
        <v>1946</v>
      </c>
      <c r="D24879">
        <v>1899</v>
      </c>
      <c r="E24879" t="s">
        <v>1497</v>
      </c>
    </row>
    <row r="24880" spans="1:5" x14ac:dyDescent="0.3">
      <c r="A24880">
        <v>78063</v>
      </c>
      <c r="B24880" t="s">
        <v>1947</v>
      </c>
      <c r="C24880" t="s">
        <v>1946</v>
      </c>
      <c r="D24880">
        <v>9282</v>
      </c>
      <c r="E24880" t="s">
        <v>1497</v>
      </c>
    </row>
    <row r="24881" spans="1:5" x14ac:dyDescent="0.3">
      <c r="A24881">
        <v>78883</v>
      </c>
      <c r="B24881" t="s">
        <v>2769</v>
      </c>
      <c r="C24881" t="s">
        <v>1946</v>
      </c>
      <c r="D24881">
        <v>308</v>
      </c>
      <c r="E24881" t="s">
        <v>1497</v>
      </c>
    </row>
    <row r="24882" spans="1:5" x14ac:dyDescent="0.3">
      <c r="A24882">
        <v>78602</v>
      </c>
      <c r="B24882" t="s">
        <v>1657</v>
      </c>
      <c r="C24882" t="s">
        <v>1658</v>
      </c>
      <c r="D24882">
        <v>32646</v>
      </c>
      <c r="E24882" t="s">
        <v>1497</v>
      </c>
    </row>
    <row r="24883" spans="1:5" x14ac:dyDescent="0.3">
      <c r="A24883">
        <v>78612</v>
      </c>
      <c r="B24883" t="s">
        <v>1751</v>
      </c>
      <c r="C24883" t="s">
        <v>1658</v>
      </c>
      <c r="D24883">
        <v>20508</v>
      </c>
      <c r="E24883" t="s">
        <v>1497</v>
      </c>
    </row>
    <row r="24884" spans="1:5" x14ac:dyDescent="0.3">
      <c r="A24884">
        <v>78621</v>
      </c>
      <c r="B24884" t="s">
        <v>1715</v>
      </c>
      <c r="C24884" t="s">
        <v>1658</v>
      </c>
      <c r="D24884">
        <v>24919</v>
      </c>
      <c r="E24884" t="s">
        <v>1497</v>
      </c>
    </row>
    <row r="24885" spans="1:5" x14ac:dyDescent="0.3">
      <c r="A24885">
        <v>78650</v>
      </c>
      <c r="B24885" t="s">
        <v>2312</v>
      </c>
      <c r="C24885" t="s">
        <v>1658</v>
      </c>
      <c r="D24885">
        <v>2539</v>
      </c>
      <c r="E24885" t="s">
        <v>1497</v>
      </c>
    </row>
    <row r="24886" spans="1:5" x14ac:dyDescent="0.3">
      <c r="A24886">
        <v>78659</v>
      </c>
      <c r="B24886" t="s">
        <v>2280</v>
      </c>
      <c r="C24886" t="s">
        <v>1658</v>
      </c>
      <c r="D24886">
        <v>2855</v>
      </c>
      <c r="E24886" t="s">
        <v>1497</v>
      </c>
    </row>
    <row r="24887" spans="1:5" x14ac:dyDescent="0.3">
      <c r="A24887">
        <v>78662</v>
      </c>
      <c r="B24887" t="s">
        <v>2308</v>
      </c>
      <c r="C24887" t="s">
        <v>1658</v>
      </c>
      <c r="D24887">
        <v>2552</v>
      </c>
      <c r="E24887" t="s">
        <v>1497</v>
      </c>
    </row>
    <row r="24888" spans="1:5" x14ac:dyDescent="0.3">
      <c r="A24888">
        <v>78953</v>
      </c>
      <c r="B24888" t="s">
        <v>2586</v>
      </c>
      <c r="C24888" t="s">
        <v>1658</v>
      </c>
      <c r="D24888">
        <v>930</v>
      </c>
      <c r="E24888" t="s">
        <v>1497</v>
      </c>
    </row>
    <row r="24889" spans="1:5" x14ac:dyDescent="0.3">
      <c r="A24889">
        <v>78957</v>
      </c>
      <c r="B24889" t="s">
        <v>1936</v>
      </c>
      <c r="C24889" t="s">
        <v>1658</v>
      </c>
      <c r="D24889">
        <v>9685</v>
      </c>
      <c r="E24889" t="s">
        <v>1497</v>
      </c>
    </row>
    <row r="24890" spans="1:5" x14ac:dyDescent="0.3">
      <c r="A24890">
        <v>76380</v>
      </c>
      <c r="B24890" t="s">
        <v>2207</v>
      </c>
      <c r="C24890" t="s">
        <v>2208</v>
      </c>
      <c r="D24890">
        <v>3517</v>
      </c>
      <c r="E24890" t="s">
        <v>1497</v>
      </c>
    </row>
    <row r="24891" spans="1:5" x14ac:dyDescent="0.3">
      <c r="A24891">
        <v>78102</v>
      </c>
      <c r="B24891" t="s">
        <v>1693</v>
      </c>
      <c r="C24891" t="s">
        <v>1694</v>
      </c>
      <c r="D24891">
        <v>27271</v>
      </c>
      <c r="E24891" t="s">
        <v>1497</v>
      </c>
    </row>
    <row r="24892" spans="1:5" x14ac:dyDescent="0.3">
      <c r="A24892">
        <v>78146</v>
      </c>
      <c r="B24892" t="s">
        <v>2620</v>
      </c>
      <c r="C24892" t="s">
        <v>1694</v>
      </c>
      <c r="D24892">
        <v>797</v>
      </c>
      <c r="E24892" t="s">
        <v>1497</v>
      </c>
    </row>
    <row r="24893" spans="1:5" x14ac:dyDescent="0.3">
      <c r="A24893">
        <v>78162</v>
      </c>
      <c r="B24893" t="s">
        <v>2755</v>
      </c>
      <c r="C24893" t="s">
        <v>1694</v>
      </c>
      <c r="D24893">
        <v>341</v>
      </c>
      <c r="E24893" t="s">
        <v>1497</v>
      </c>
    </row>
    <row r="24894" spans="1:5" x14ac:dyDescent="0.3">
      <c r="A24894">
        <v>78389</v>
      </c>
      <c r="B24894" t="s">
        <v>2402</v>
      </c>
      <c r="C24894" t="s">
        <v>1694</v>
      </c>
      <c r="D24894">
        <v>1888</v>
      </c>
      <c r="E24894" t="s">
        <v>1497</v>
      </c>
    </row>
    <row r="24895" spans="1:5" x14ac:dyDescent="0.3">
      <c r="A24895">
        <v>76501</v>
      </c>
      <c r="B24895" t="s">
        <v>1590</v>
      </c>
      <c r="C24895" t="s">
        <v>1568</v>
      </c>
      <c r="D24895">
        <v>17357</v>
      </c>
      <c r="E24895" t="s">
        <v>1497</v>
      </c>
    </row>
    <row r="24896" spans="1:5" x14ac:dyDescent="0.3">
      <c r="A24896">
        <v>76502</v>
      </c>
      <c r="B24896" t="s">
        <v>1590</v>
      </c>
      <c r="C24896" t="s">
        <v>1568</v>
      </c>
      <c r="D24896">
        <v>45515</v>
      </c>
      <c r="E24896" t="s">
        <v>1497</v>
      </c>
    </row>
    <row r="24897" spans="1:5" x14ac:dyDescent="0.3">
      <c r="A24897">
        <v>76504</v>
      </c>
      <c r="B24897" t="s">
        <v>1590</v>
      </c>
      <c r="C24897" t="s">
        <v>1568</v>
      </c>
      <c r="D24897">
        <v>23916</v>
      </c>
      <c r="E24897" t="s">
        <v>1497</v>
      </c>
    </row>
    <row r="24898" spans="1:5" x14ac:dyDescent="0.3">
      <c r="A24898">
        <v>76511</v>
      </c>
      <c r="B24898" t="s">
        <v>2319</v>
      </c>
      <c r="C24898" t="s">
        <v>1568</v>
      </c>
      <c r="D24898">
        <v>2497</v>
      </c>
      <c r="E24898" t="s">
        <v>1497</v>
      </c>
    </row>
    <row r="24899" spans="1:5" x14ac:dyDescent="0.3">
      <c r="A24899">
        <v>76513</v>
      </c>
      <c r="B24899" t="s">
        <v>1598</v>
      </c>
      <c r="C24899" t="s">
        <v>1568</v>
      </c>
      <c r="D24899">
        <v>42610</v>
      </c>
      <c r="E24899" t="s">
        <v>1497</v>
      </c>
    </row>
    <row r="24900" spans="1:5" x14ac:dyDescent="0.3">
      <c r="A24900">
        <v>76534</v>
      </c>
      <c r="B24900" t="s">
        <v>2270</v>
      </c>
      <c r="C24900" t="s">
        <v>1568</v>
      </c>
      <c r="D24900">
        <v>2953</v>
      </c>
      <c r="E24900" t="s">
        <v>1497</v>
      </c>
    </row>
    <row r="24901" spans="1:5" x14ac:dyDescent="0.3">
      <c r="A24901">
        <v>76541</v>
      </c>
      <c r="B24901" t="s">
        <v>1567</v>
      </c>
      <c r="C24901" t="s">
        <v>1568</v>
      </c>
      <c r="D24901">
        <v>18521</v>
      </c>
      <c r="E24901" t="s">
        <v>1497</v>
      </c>
    </row>
    <row r="24902" spans="1:5" x14ac:dyDescent="0.3">
      <c r="A24902">
        <v>76542</v>
      </c>
      <c r="B24902" t="s">
        <v>1567</v>
      </c>
      <c r="C24902" t="s">
        <v>1568</v>
      </c>
      <c r="D24902">
        <v>50527</v>
      </c>
      <c r="E24902" t="s">
        <v>1497</v>
      </c>
    </row>
    <row r="24903" spans="1:5" x14ac:dyDescent="0.3">
      <c r="A24903">
        <v>76543</v>
      </c>
      <c r="B24903" t="s">
        <v>1567</v>
      </c>
      <c r="C24903" t="s">
        <v>1568</v>
      </c>
      <c r="D24903">
        <v>33350</v>
      </c>
      <c r="E24903" t="s">
        <v>1497</v>
      </c>
    </row>
    <row r="24904" spans="1:5" x14ac:dyDescent="0.3">
      <c r="A24904">
        <v>76544</v>
      </c>
      <c r="B24904" t="s">
        <v>1567</v>
      </c>
      <c r="C24904" t="s">
        <v>1568</v>
      </c>
      <c r="D24904">
        <v>24872</v>
      </c>
      <c r="E24904" t="s">
        <v>1497</v>
      </c>
    </row>
    <row r="24905" spans="1:5" x14ac:dyDescent="0.3">
      <c r="A24905">
        <v>76548</v>
      </c>
      <c r="B24905" t="s">
        <v>1662</v>
      </c>
      <c r="C24905" t="s">
        <v>1568</v>
      </c>
      <c r="D24905">
        <v>31759</v>
      </c>
      <c r="E24905" t="s">
        <v>1497</v>
      </c>
    </row>
    <row r="24906" spans="1:5" x14ac:dyDescent="0.3">
      <c r="A24906">
        <v>76549</v>
      </c>
      <c r="B24906" t="s">
        <v>1567</v>
      </c>
      <c r="C24906" t="s">
        <v>1568</v>
      </c>
      <c r="D24906">
        <v>53138</v>
      </c>
      <c r="E24906" t="s">
        <v>1497</v>
      </c>
    </row>
    <row r="24907" spans="1:5" x14ac:dyDescent="0.3">
      <c r="A24907">
        <v>76554</v>
      </c>
      <c r="B24907" t="s">
        <v>2336</v>
      </c>
      <c r="C24907" t="s">
        <v>1568</v>
      </c>
      <c r="D24907">
        <v>2360</v>
      </c>
      <c r="E24907" t="s">
        <v>1497</v>
      </c>
    </row>
    <row r="24908" spans="1:5" x14ac:dyDescent="0.3">
      <c r="A24908">
        <v>76559</v>
      </c>
      <c r="B24908" t="s">
        <v>2058</v>
      </c>
      <c r="C24908" t="s">
        <v>1568</v>
      </c>
      <c r="D24908">
        <v>6260</v>
      </c>
      <c r="E24908" t="s">
        <v>1497</v>
      </c>
    </row>
    <row r="24909" spans="1:5" x14ac:dyDescent="0.3">
      <c r="A24909">
        <v>76569</v>
      </c>
      <c r="B24909" t="s">
        <v>2248</v>
      </c>
      <c r="C24909" t="s">
        <v>1568</v>
      </c>
      <c r="D24909">
        <v>3174</v>
      </c>
      <c r="E24909" t="s">
        <v>1497</v>
      </c>
    </row>
    <row r="24910" spans="1:5" x14ac:dyDescent="0.3">
      <c r="A24910">
        <v>76571</v>
      </c>
      <c r="B24910" t="s">
        <v>1943</v>
      </c>
      <c r="C24910" t="s">
        <v>1568</v>
      </c>
      <c r="D24910">
        <v>9384</v>
      </c>
      <c r="E24910" t="s">
        <v>1497</v>
      </c>
    </row>
    <row r="24911" spans="1:5" x14ac:dyDescent="0.3">
      <c r="A24911">
        <v>76579</v>
      </c>
      <c r="B24911" t="s">
        <v>2021</v>
      </c>
      <c r="C24911" t="s">
        <v>1568</v>
      </c>
      <c r="D24911">
        <v>7068</v>
      </c>
      <c r="E24911" t="s">
        <v>1497</v>
      </c>
    </row>
    <row r="24912" spans="1:5" x14ac:dyDescent="0.3">
      <c r="A24912">
        <v>78002</v>
      </c>
      <c r="B24912" t="s">
        <v>1955</v>
      </c>
      <c r="C24912" t="s">
        <v>1509</v>
      </c>
      <c r="D24912">
        <v>8776</v>
      </c>
      <c r="E24912" t="s">
        <v>1497</v>
      </c>
    </row>
    <row r="24913" spans="1:5" x14ac:dyDescent="0.3">
      <c r="A24913">
        <v>78015</v>
      </c>
      <c r="B24913" t="s">
        <v>1618</v>
      </c>
      <c r="C24913" t="s">
        <v>1509</v>
      </c>
      <c r="D24913">
        <v>20928</v>
      </c>
      <c r="E24913" t="s">
        <v>1497</v>
      </c>
    </row>
    <row r="24914" spans="1:5" x14ac:dyDescent="0.3">
      <c r="A24914">
        <v>78023</v>
      </c>
      <c r="B24914" t="s">
        <v>1685</v>
      </c>
      <c r="C24914" t="s">
        <v>1509</v>
      </c>
      <c r="D24914">
        <v>28750</v>
      </c>
      <c r="E24914" t="s">
        <v>1497</v>
      </c>
    </row>
    <row r="24915" spans="1:5" x14ac:dyDescent="0.3">
      <c r="A24915">
        <v>78069</v>
      </c>
      <c r="B24915" t="s">
        <v>1113</v>
      </c>
      <c r="C24915" t="s">
        <v>1509</v>
      </c>
      <c r="D24915">
        <v>6542</v>
      </c>
      <c r="E24915" t="s">
        <v>1497</v>
      </c>
    </row>
    <row r="24916" spans="1:5" x14ac:dyDescent="0.3">
      <c r="A24916">
        <v>78073</v>
      </c>
      <c r="B24916" t="s">
        <v>1918</v>
      </c>
      <c r="C24916" t="s">
        <v>1509</v>
      </c>
      <c r="D24916">
        <v>10297</v>
      </c>
      <c r="E24916" t="s">
        <v>1497</v>
      </c>
    </row>
    <row r="24917" spans="1:5" x14ac:dyDescent="0.3">
      <c r="A24917">
        <v>78101</v>
      </c>
      <c r="B24917" t="s">
        <v>1951</v>
      </c>
      <c r="C24917" t="s">
        <v>1509</v>
      </c>
      <c r="D24917">
        <v>9082</v>
      </c>
      <c r="E24917" t="s">
        <v>1497</v>
      </c>
    </row>
    <row r="24918" spans="1:5" x14ac:dyDescent="0.3">
      <c r="A24918">
        <v>78109</v>
      </c>
      <c r="B24918" t="s">
        <v>1579</v>
      </c>
      <c r="C24918" t="s">
        <v>1509</v>
      </c>
      <c r="D24918">
        <v>48745</v>
      </c>
      <c r="E24918" t="s">
        <v>1497</v>
      </c>
    </row>
    <row r="24919" spans="1:5" x14ac:dyDescent="0.3">
      <c r="A24919">
        <v>78112</v>
      </c>
      <c r="B24919" t="s">
        <v>1927</v>
      </c>
      <c r="C24919" t="s">
        <v>1509</v>
      </c>
      <c r="D24919">
        <v>10087</v>
      </c>
      <c r="E24919" t="s">
        <v>1497</v>
      </c>
    </row>
    <row r="24920" spans="1:5" x14ac:dyDescent="0.3">
      <c r="A24920">
        <v>78148</v>
      </c>
      <c r="B24920" t="s">
        <v>1734</v>
      </c>
      <c r="C24920" t="s">
        <v>1509</v>
      </c>
      <c r="D24920">
        <v>22580</v>
      </c>
      <c r="E24920" t="s">
        <v>1497</v>
      </c>
    </row>
    <row r="24921" spans="1:5" x14ac:dyDescent="0.3">
      <c r="A24921">
        <v>78152</v>
      </c>
      <c r="B24921" t="s">
        <v>2332</v>
      </c>
      <c r="C24921" t="s">
        <v>1509</v>
      </c>
      <c r="D24921">
        <v>2380</v>
      </c>
      <c r="E24921" t="s">
        <v>1497</v>
      </c>
    </row>
    <row r="24922" spans="1:5" x14ac:dyDescent="0.3">
      <c r="A24922">
        <v>78201</v>
      </c>
      <c r="B24922" t="s">
        <v>1508</v>
      </c>
      <c r="C24922" t="s">
        <v>1509</v>
      </c>
      <c r="D24922">
        <v>45767</v>
      </c>
      <c r="E24922" t="s">
        <v>1497</v>
      </c>
    </row>
    <row r="24923" spans="1:5" x14ac:dyDescent="0.3">
      <c r="A24923">
        <v>78202</v>
      </c>
      <c r="B24923" t="s">
        <v>1508</v>
      </c>
      <c r="C24923" t="s">
        <v>1509</v>
      </c>
      <c r="D24923">
        <v>10390</v>
      </c>
      <c r="E24923" t="s">
        <v>1497</v>
      </c>
    </row>
    <row r="24924" spans="1:5" x14ac:dyDescent="0.3">
      <c r="A24924">
        <v>78203</v>
      </c>
      <c r="B24924" t="s">
        <v>1508</v>
      </c>
      <c r="C24924" t="s">
        <v>1509</v>
      </c>
      <c r="D24924">
        <v>6034</v>
      </c>
      <c r="E24924" t="s">
        <v>1497</v>
      </c>
    </row>
    <row r="24925" spans="1:5" x14ac:dyDescent="0.3">
      <c r="A24925">
        <v>78204</v>
      </c>
      <c r="B24925" t="s">
        <v>1508</v>
      </c>
      <c r="C24925" t="s">
        <v>1509</v>
      </c>
      <c r="D24925">
        <v>11832</v>
      </c>
      <c r="E24925" t="s">
        <v>1497</v>
      </c>
    </row>
    <row r="24926" spans="1:5" x14ac:dyDescent="0.3">
      <c r="A24926">
        <v>78205</v>
      </c>
      <c r="B24926" t="s">
        <v>1508</v>
      </c>
      <c r="C24926" t="s">
        <v>1509</v>
      </c>
      <c r="D24926">
        <v>1521</v>
      </c>
      <c r="E24926" t="s">
        <v>1497</v>
      </c>
    </row>
    <row r="24927" spans="1:5" x14ac:dyDescent="0.3">
      <c r="A24927">
        <v>78207</v>
      </c>
      <c r="B24927" t="s">
        <v>1508</v>
      </c>
      <c r="C24927" t="s">
        <v>1509</v>
      </c>
      <c r="D24927">
        <v>51062</v>
      </c>
      <c r="E24927" t="s">
        <v>1497</v>
      </c>
    </row>
    <row r="24928" spans="1:5" x14ac:dyDescent="0.3">
      <c r="A24928">
        <v>78208</v>
      </c>
      <c r="B24928" t="s">
        <v>1508</v>
      </c>
      <c r="C24928" t="s">
        <v>1509</v>
      </c>
      <c r="D24928">
        <v>4175</v>
      </c>
      <c r="E24928" t="s">
        <v>1497</v>
      </c>
    </row>
    <row r="24929" spans="1:5" x14ac:dyDescent="0.3">
      <c r="A24929">
        <v>78209</v>
      </c>
      <c r="B24929" t="s">
        <v>1508</v>
      </c>
      <c r="C24929" t="s">
        <v>1509</v>
      </c>
      <c r="D24929">
        <v>42474</v>
      </c>
      <c r="E24929" t="s">
        <v>1497</v>
      </c>
    </row>
    <row r="24930" spans="1:5" x14ac:dyDescent="0.3">
      <c r="A24930">
        <v>78210</v>
      </c>
      <c r="B24930" t="s">
        <v>1508</v>
      </c>
      <c r="C24930" t="s">
        <v>1509</v>
      </c>
      <c r="D24930">
        <v>34005</v>
      </c>
      <c r="E24930" t="s">
        <v>1497</v>
      </c>
    </row>
    <row r="24931" spans="1:5" x14ac:dyDescent="0.3">
      <c r="A24931">
        <v>78211</v>
      </c>
      <c r="B24931" t="s">
        <v>1508</v>
      </c>
      <c r="C24931" t="s">
        <v>1509</v>
      </c>
      <c r="D24931">
        <v>30556</v>
      </c>
      <c r="E24931" t="s">
        <v>1497</v>
      </c>
    </row>
    <row r="24932" spans="1:5" x14ac:dyDescent="0.3">
      <c r="A24932">
        <v>78212</v>
      </c>
      <c r="B24932" t="s">
        <v>1508</v>
      </c>
      <c r="C24932" t="s">
        <v>1509</v>
      </c>
      <c r="D24932">
        <v>27020</v>
      </c>
      <c r="E24932" t="s">
        <v>1497</v>
      </c>
    </row>
    <row r="24933" spans="1:5" x14ac:dyDescent="0.3">
      <c r="A24933">
        <v>78213</v>
      </c>
      <c r="B24933" t="s">
        <v>1508</v>
      </c>
      <c r="C24933" t="s">
        <v>1509</v>
      </c>
      <c r="D24933">
        <v>42767</v>
      </c>
      <c r="E24933" t="s">
        <v>1497</v>
      </c>
    </row>
    <row r="24934" spans="1:5" x14ac:dyDescent="0.3">
      <c r="A24934">
        <v>78214</v>
      </c>
      <c r="B24934" t="s">
        <v>1508</v>
      </c>
      <c r="C24934" t="s">
        <v>1509</v>
      </c>
      <c r="D24934">
        <v>23077</v>
      </c>
      <c r="E24934" t="s">
        <v>1497</v>
      </c>
    </row>
    <row r="24935" spans="1:5" x14ac:dyDescent="0.3">
      <c r="A24935">
        <v>78215</v>
      </c>
      <c r="B24935" t="s">
        <v>1508</v>
      </c>
      <c r="C24935" t="s">
        <v>1509</v>
      </c>
      <c r="D24935">
        <v>3151</v>
      </c>
      <c r="E24935" t="s">
        <v>1497</v>
      </c>
    </row>
    <row r="24936" spans="1:5" x14ac:dyDescent="0.3">
      <c r="A24936">
        <v>78216</v>
      </c>
      <c r="B24936" t="s">
        <v>1508</v>
      </c>
      <c r="C24936" t="s">
        <v>1509</v>
      </c>
      <c r="D24936">
        <v>43073</v>
      </c>
      <c r="E24936" t="s">
        <v>1497</v>
      </c>
    </row>
    <row r="24937" spans="1:5" x14ac:dyDescent="0.3">
      <c r="A24937">
        <v>78217</v>
      </c>
      <c r="B24937" t="s">
        <v>1508</v>
      </c>
      <c r="C24937" t="s">
        <v>1509</v>
      </c>
      <c r="D24937">
        <v>33130</v>
      </c>
      <c r="E24937" t="s">
        <v>1497</v>
      </c>
    </row>
    <row r="24938" spans="1:5" x14ac:dyDescent="0.3">
      <c r="A24938">
        <v>78218</v>
      </c>
      <c r="B24938" t="s">
        <v>1508</v>
      </c>
      <c r="C24938" t="s">
        <v>1509</v>
      </c>
      <c r="D24938">
        <v>36334</v>
      </c>
      <c r="E24938" t="s">
        <v>1497</v>
      </c>
    </row>
    <row r="24939" spans="1:5" x14ac:dyDescent="0.3">
      <c r="A24939">
        <v>78219</v>
      </c>
      <c r="B24939" t="s">
        <v>1508</v>
      </c>
      <c r="C24939" t="s">
        <v>1509</v>
      </c>
      <c r="D24939">
        <v>16304</v>
      </c>
      <c r="E24939" t="s">
        <v>1497</v>
      </c>
    </row>
    <row r="24940" spans="1:5" x14ac:dyDescent="0.3">
      <c r="A24940">
        <v>78220</v>
      </c>
      <c r="B24940" t="s">
        <v>1508</v>
      </c>
      <c r="C24940" t="s">
        <v>1509</v>
      </c>
      <c r="D24940">
        <v>15808</v>
      </c>
      <c r="E24940" t="s">
        <v>1497</v>
      </c>
    </row>
    <row r="24941" spans="1:5" x14ac:dyDescent="0.3">
      <c r="A24941">
        <v>78221</v>
      </c>
      <c r="B24941" t="s">
        <v>1508</v>
      </c>
      <c r="C24941" t="s">
        <v>1509</v>
      </c>
      <c r="D24941">
        <v>41964</v>
      </c>
      <c r="E24941" t="s">
        <v>1497</v>
      </c>
    </row>
    <row r="24942" spans="1:5" x14ac:dyDescent="0.3">
      <c r="A24942">
        <v>78222</v>
      </c>
      <c r="B24942" t="s">
        <v>1508</v>
      </c>
      <c r="C24942" t="s">
        <v>1509</v>
      </c>
      <c r="D24942">
        <v>23652</v>
      </c>
      <c r="E24942" t="s">
        <v>1497</v>
      </c>
    </row>
    <row r="24943" spans="1:5" x14ac:dyDescent="0.3">
      <c r="A24943">
        <v>78223</v>
      </c>
      <c r="B24943" t="s">
        <v>1508</v>
      </c>
      <c r="C24943" t="s">
        <v>1509</v>
      </c>
      <c r="D24943">
        <v>54438</v>
      </c>
      <c r="E24943" t="s">
        <v>1497</v>
      </c>
    </row>
    <row r="24944" spans="1:5" x14ac:dyDescent="0.3">
      <c r="A24944">
        <v>78224</v>
      </c>
      <c r="B24944" t="s">
        <v>1508</v>
      </c>
      <c r="C24944" t="s">
        <v>1509</v>
      </c>
      <c r="D24944">
        <v>20306</v>
      </c>
      <c r="E24944" t="s">
        <v>1497</v>
      </c>
    </row>
    <row r="24945" spans="1:5" x14ac:dyDescent="0.3">
      <c r="A24945">
        <v>78225</v>
      </c>
      <c r="B24945" t="s">
        <v>1508</v>
      </c>
      <c r="C24945" t="s">
        <v>1509</v>
      </c>
      <c r="D24945">
        <v>14115</v>
      </c>
      <c r="E24945" t="s">
        <v>1497</v>
      </c>
    </row>
    <row r="24946" spans="1:5" x14ac:dyDescent="0.3">
      <c r="A24946">
        <v>78226</v>
      </c>
      <c r="B24946" t="s">
        <v>1508</v>
      </c>
      <c r="C24946" t="s">
        <v>1509</v>
      </c>
      <c r="D24946">
        <v>7109</v>
      </c>
      <c r="E24946" t="s">
        <v>1497</v>
      </c>
    </row>
    <row r="24947" spans="1:5" x14ac:dyDescent="0.3">
      <c r="A24947">
        <v>78227</v>
      </c>
      <c r="B24947" t="s">
        <v>1508</v>
      </c>
      <c r="C24947" t="s">
        <v>1509</v>
      </c>
      <c r="D24947">
        <v>46350</v>
      </c>
      <c r="E24947" t="s">
        <v>1497</v>
      </c>
    </row>
    <row r="24948" spans="1:5" x14ac:dyDescent="0.3">
      <c r="A24948">
        <v>78228</v>
      </c>
      <c r="B24948" t="s">
        <v>1508</v>
      </c>
      <c r="C24948" t="s">
        <v>1509</v>
      </c>
      <c r="D24948">
        <v>56781</v>
      </c>
      <c r="E24948" t="s">
        <v>1497</v>
      </c>
    </row>
    <row r="24949" spans="1:5" x14ac:dyDescent="0.3">
      <c r="A24949">
        <v>78229</v>
      </c>
      <c r="B24949" t="s">
        <v>1508</v>
      </c>
      <c r="C24949" t="s">
        <v>1509</v>
      </c>
      <c r="D24949">
        <v>34633</v>
      </c>
      <c r="E24949" t="s">
        <v>1497</v>
      </c>
    </row>
    <row r="24950" spans="1:5" x14ac:dyDescent="0.3">
      <c r="A24950">
        <v>78230</v>
      </c>
      <c r="B24950" t="s">
        <v>1508</v>
      </c>
      <c r="C24950" t="s">
        <v>1509</v>
      </c>
      <c r="D24950">
        <v>42892</v>
      </c>
      <c r="E24950" t="s">
        <v>1497</v>
      </c>
    </row>
    <row r="24951" spans="1:5" x14ac:dyDescent="0.3">
      <c r="A24951">
        <v>78231</v>
      </c>
      <c r="B24951" t="s">
        <v>1508</v>
      </c>
      <c r="C24951" t="s">
        <v>1509</v>
      </c>
      <c r="D24951">
        <v>10109</v>
      </c>
      <c r="E24951" t="s">
        <v>1497</v>
      </c>
    </row>
    <row r="24952" spans="1:5" x14ac:dyDescent="0.3">
      <c r="A24952">
        <v>78232</v>
      </c>
      <c r="B24952" t="s">
        <v>1508</v>
      </c>
      <c r="C24952" t="s">
        <v>1509</v>
      </c>
      <c r="D24952">
        <v>36825</v>
      </c>
      <c r="E24952" t="s">
        <v>1497</v>
      </c>
    </row>
    <row r="24953" spans="1:5" x14ac:dyDescent="0.3">
      <c r="A24953">
        <v>78233</v>
      </c>
      <c r="B24953" t="s">
        <v>1508</v>
      </c>
      <c r="C24953" t="s">
        <v>1509</v>
      </c>
      <c r="D24953">
        <v>46281</v>
      </c>
      <c r="E24953" t="s">
        <v>1497</v>
      </c>
    </row>
    <row r="24954" spans="1:5" x14ac:dyDescent="0.3">
      <c r="A24954">
        <v>78234</v>
      </c>
      <c r="B24954" t="s">
        <v>1508</v>
      </c>
      <c r="C24954" t="s">
        <v>1509</v>
      </c>
      <c r="D24954">
        <v>4655</v>
      </c>
      <c r="E24954" t="s">
        <v>1497</v>
      </c>
    </row>
    <row r="24955" spans="1:5" x14ac:dyDescent="0.3">
      <c r="A24955">
        <v>78235</v>
      </c>
      <c r="B24955" t="s">
        <v>1508</v>
      </c>
      <c r="C24955" t="s">
        <v>1509</v>
      </c>
      <c r="D24955">
        <v>2362</v>
      </c>
      <c r="E24955" t="s">
        <v>1497</v>
      </c>
    </row>
    <row r="24956" spans="1:5" x14ac:dyDescent="0.3">
      <c r="A24956">
        <v>78236</v>
      </c>
      <c r="B24956" t="s">
        <v>1508</v>
      </c>
      <c r="C24956" t="s">
        <v>1509</v>
      </c>
      <c r="D24956">
        <v>8521</v>
      </c>
      <c r="E24956" t="s">
        <v>1497</v>
      </c>
    </row>
    <row r="24957" spans="1:5" x14ac:dyDescent="0.3">
      <c r="A24957">
        <v>78237</v>
      </c>
      <c r="B24957" t="s">
        <v>1508</v>
      </c>
      <c r="C24957" t="s">
        <v>1509</v>
      </c>
      <c r="D24957">
        <v>38772</v>
      </c>
      <c r="E24957" t="s">
        <v>1497</v>
      </c>
    </row>
    <row r="24958" spans="1:5" x14ac:dyDescent="0.3">
      <c r="A24958">
        <v>78238</v>
      </c>
      <c r="B24958" t="s">
        <v>1508</v>
      </c>
      <c r="C24958" t="s">
        <v>1509</v>
      </c>
      <c r="D24958">
        <v>25737</v>
      </c>
      <c r="E24958" t="s">
        <v>1497</v>
      </c>
    </row>
    <row r="24959" spans="1:5" x14ac:dyDescent="0.3">
      <c r="A24959">
        <v>78239</v>
      </c>
      <c r="B24959" t="s">
        <v>1508</v>
      </c>
      <c r="C24959" t="s">
        <v>1509</v>
      </c>
      <c r="D24959">
        <v>30482</v>
      </c>
      <c r="E24959" t="s">
        <v>1497</v>
      </c>
    </row>
    <row r="24960" spans="1:5" x14ac:dyDescent="0.3">
      <c r="A24960">
        <v>78240</v>
      </c>
      <c r="B24960" t="s">
        <v>1508</v>
      </c>
      <c r="C24960" t="s">
        <v>1509</v>
      </c>
      <c r="D24960">
        <v>56810</v>
      </c>
      <c r="E24960" t="s">
        <v>1497</v>
      </c>
    </row>
    <row r="24961" spans="1:5" x14ac:dyDescent="0.3">
      <c r="A24961">
        <v>78242</v>
      </c>
      <c r="B24961" t="s">
        <v>1508</v>
      </c>
      <c r="C24961" t="s">
        <v>1509</v>
      </c>
      <c r="D24961">
        <v>34084</v>
      </c>
      <c r="E24961" t="s">
        <v>1497</v>
      </c>
    </row>
    <row r="24962" spans="1:5" x14ac:dyDescent="0.3">
      <c r="A24962">
        <v>78243</v>
      </c>
      <c r="B24962" t="s">
        <v>1508</v>
      </c>
      <c r="C24962" t="s">
        <v>1509</v>
      </c>
      <c r="D24962">
        <v>383</v>
      </c>
      <c r="E24962" t="s">
        <v>1497</v>
      </c>
    </row>
    <row r="24963" spans="1:5" x14ac:dyDescent="0.3">
      <c r="A24963">
        <v>78244</v>
      </c>
      <c r="B24963" t="s">
        <v>1508</v>
      </c>
      <c r="C24963" t="s">
        <v>1509</v>
      </c>
      <c r="D24963">
        <v>36233</v>
      </c>
      <c r="E24963" t="s">
        <v>1497</v>
      </c>
    </row>
    <row r="24964" spans="1:5" x14ac:dyDescent="0.3">
      <c r="A24964">
        <v>78245</v>
      </c>
      <c r="B24964" t="s">
        <v>1508</v>
      </c>
      <c r="C24964" t="s">
        <v>1509</v>
      </c>
      <c r="D24964">
        <v>90956</v>
      </c>
      <c r="E24964" t="s">
        <v>1497</v>
      </c>
    </row>
    <row r="24965" spans="1:5" x14ac:dyDescent="0.3">
      <c r="A24965">
        <v>78247</v>
      </c>
      <c r="B24965" t="s">
        <v>1508</v>
      </c>
      <c r="C24965" t="s">
        <v>1509</v>
      </c>
      <c r="D24965">
        <v>50588</v>
      </c>
      <c r="E24965" t="s">
        <v>1497</v>
      </c>
    </row>
    <row r="24966" spans="1:5" x14ac:dyDescent="0.3">
      <c r="A24966">
        <v>78248</v>
      </c>
      <c r="B24966" t="s">
        <v>1508</v>
      </c>
      <c r="C24966" t="s">
        <v>1509</v>
      </c>
      <c r="D24966">
        <v>13840</v>
      </c>
      <c r="E24966" t="s">
        <v>1497</v>
      </c>
    </row>
    <row r="24967" spans="1:5" x14ac:dyDescent="0.3">
      <c r="A24967">
        <v>78249</v>
      </c>
      <c r="B24967" t="s">
        <v>1508</v>
      </c>
      <c r="C24967" t="s">
        <v>1509</v>
      </c>
      <c r="D24967">
        <v>59035</v>
      </c>
      <c r="E24967" t="s">
        <v>1497</v>
      </c>
    </row>
    <row r="24968" spans="1:5" x14ac:dyDescent="0.3">
      <c r="A24968">
        <v>78250</v>
      </c>
      <c r="B24968" t="s">
        <v>1508</v>
      </c>
      <c r="C24968" t="s">
        <v>1509</v>
      </c>
      <c r="D24968">
        <v>60101</v>
      </c>
      <c r="E24968" t="s">
        <v>1497</v>
      </c>
    </row>
    <row r="24969" spans="1:5" x14ac:dyDescent="0.3">
      <c r="A24969">
        <v>78251</v>
      </c>
      <c r="B24969" t="s">
        <v>1508</v>
      </c>
      <c r="C24969" t="s">
        <v>1509</v>
      </c>
      <c r="D24969">
        <v>61970</v>
      </c>
      <c r="E24969" t="s">
        <v>1497</v>
      </c>
    </row>
    <row r="24970" spans="1:5" x14ac:dyDescent="0.3">
      <c r="A24970">
        <v>78252</v>
      </c>
      <c r="B24970" t="s">
        <v>1508</v>
      </c>
      <c r="C24970" t="s">
        <v>1509</v>
      </c>
      <c r="D24970">
        <v>14832</v>
      </c>
      <c r="E24970" t="s">
        <v>1497</v>
      </c>
    </row>
    <row r="24971" spans="1:5" x14ac:dyDescent="0.3">
      <c r="A24971">
        <v>78253</v>
      </c>
      <c r="B24971" t="s">
        <v>1508</v>
      </c>
      <c r="C24971" t="s">
        <v>1509</v>
      </c>
      <c r="D24971">
        <v>59752</v>
      </c>
      <c r="E24971" t="s">
        <v>1497</v>
      </c>
    </row>
    <row r="24972" spans="1:5" x14ac:dyDescent="0.3">
      <c r="A24972">
        <v>78254</v>
      </c>
      <c r="B24972" t="s">
        <v>1508</v>
      </c>
      <c r="C24972" t="s">
        <v>1509</v>
      </c>
      <c r="D24972">
        <v>74490</v>
      </c>
      <c r="E24972" t="s">
        <v>1497</v>
      </c>
    </row>
    <row r="24973" spans="1:5" x14ac:dyDescent="0.3">
      <c r="A24973">
        <v>78255</v>
      </c>
      <c r="B24973" t="s">
        <v>1508</v>
      </c>
      <c r="C24973" t="s">
        <v>1509</v>
      </c>
      <c r="D24973">
        <v>17545</v>
      </c>
      <c r="E24973" t="s">
        <v>1497</v>
      </c>
    </row>
    <row r="24974" spans="1:5" x14ac:dyDescent="0.3">
      <c r="A24974">
        <v>78256</v>
      </c>
      <c r="B24974" t="s">
        <v>1508</v>
      </c>
      <c r="C24974" t="s">
        <v>1509</v>
      </c>
      <c r="D24974">
        <v>11554</v>
      </c>
      <c r="E24974" t="s">
        <v>1497</v>
      </c>
    </row>
    <row r="24975" spans="1:5" x14ac:dyDescent="0.3">
      <c r="A24975">
        <v>78257</v>
      </c>
      <c r="B24975" t="s">
        <v>1508</v>
      </c>
      <c r="C24975" t="s">
        <v>1509</v>
      </c>
      <c r="D24975">
        <v>9201</v>
      </c>
      <c r="E24975" t="s">
        <v>1497</v>
      </c>
    </row>
    <row r="24976" spans="1:5" x14ac:dyDescent="0.3">
      <c r="A24976">
        <v>78258</v>
      </c>
      <c r="B24976" t="s">
        <v>1508</v>
      </c>
      <c r="C24976" t="s">
        <v>1509</v>
      </c>
      <c r="D24976">
        <v>47072</v>
      </c>
      <c r="E24976" t="s">
        <v>1497</v>
      </c>
    </row>
    <row r="24977" spans="1:5" x14ac:dyDescent="0.3">
      <c r="A24977">
        <v>78259</v>
      </c>
      <c r="B24977" t="s">
        <v>1508</v>
      </c>
      <c r="C24977" t="s">
        <v>1509</v>
      </c>
      <c r="D24977">
        <v>25691</v>
      </c>
      <c r="E24977" t="s">
        <v>1497</v>
      </c>
    </row>
    <row r="24978" spans="1:5" x14ac:dyDescent="0.3">
      <c r="A24978">
        <v>78260</v>
      </c>
      <c r="B24978" t="s">
        <v>1508</v>
      </c>
      <c r="C24978" t="s">
        <v>1509</v>
      </c>
      <c r="D24978">
        <v>34038</v>
      </c>
      <c r="E24978" t="s">
        <v>1497</v>
      </c>
    </row>
    <row r="24979" spans="1:5" x14ac:dyDescent="0.3">
      <c r="A24979">
        <v>78261</v>
      </c>
      <c r="B24979" t="s">
        <v>1508</v>
      </c>
      <c r="C24979" t="s">
        <v>1509</v>
      </c>
      <c r="D24979">
        <v>23992</v>
      </c>
      <c r="E24979" t="s">
        <v>1497</v>
      </c>
    </row>
    <row r="24980" spans="1:5" x14ac:dyDescent="0.3">
      <c r="A24980">
        <v>78263</v>
      </c>
      <c r="B24980" t="s">
        <v>1508</v>
      </c>
      <c r="C24980" t="s">
        <v>1509</v>
      </c>
      <c r="D24980">
        <v>4806</v>
      </c>
      <c r="E24980" t="s">
        <v>1497</v>
      </c>
    </row>
    <row r="24981" spans="1:5" x14ac:dyDescent="0.3">
      <c r="A24981">
        <v>78264</v>
      </c>
      <c r="B24981" t="s">
        <v>1508</v>
      </c>
      <c r="C24981" t="s">
        <v>1509</v>
      </c>
      <c r="D24981">
        <v>12899</v>
      </c>
      <c r="E24981" t="s">
        <v>1497</v>
      </c>
    </row>
    <row r="24982" spans="1:5" x14ac:dyDescent="0.3">
      <c r="A24982">
        <v>78606</v>
      </c>
      <c r="B24982" t="s">
        <v>2031</v>
      </c>
      <c r="C24982" t="s">
        <v>1557</v>
      </c>
      <c r="D24982">
        <v>6890</v>
      </c>
      <c r="E24982" t="s">
        <v>1497</v>
      </c>
    </row>
    <row r="24983" spans="1:5" x14ac:dyDescent="0.3">
      <c r="A24983">
        <v>78635</v>
      </c>
      <c r="B24983" t="s">
        <v>2829</v>
      </c>
      <c r="C24983" t="s">
        <v>1557</v>
      </c>
      <c r="D24983">
        <v>205</v>
      </c>
      <c r="E24983" t="s">
        <v>1497</v>
      </c>
    </row>
    <row r="24984" spans="1:5" x14ac:dyDescent="0.3">
      <c r="A24984">
        <v>78636</v>
      </c>
      <c r="B24984" t="s">
        <v>2223</v>
      </c>
      <c r="C24984" t="s">
        <v>1557</v>
      </c>
      <c r="D24984">
        <v>3338</v>
      </c>
      <c r="E24984" t="s">
        <v>1497</v>
      </c>
    </row>
    <row r="24985" spans="1:5" x14ac:dyDescent="0.3">
      <c r="A24985">
        <v>78663</v>
      </c>
      <c r="B24985" t="s">
        <v>1354</v>
      </c>
      <c r="C24985" t="s">
        <v>1557</v>
      </c>
      <c r="D24985">
        <v>696</v>
      </c>
      <c r="E24985" t="s">
        <v>1497</v>
      </c>
    </row>
    <row r="24986" spans="1:5" x14ac:dyDescent="0.3">
      <c r="A24986">
        <v>78665</v>
      </c>
      <c r="B24986" t="s">
        <v>1556</v>
      </c>
      <c r="C24986" t="s">
        <v>1557</v>
      </c>
      <c r="D24986">
        <v>59935</v>
      </c>
      <c r="E24986" t="s">
        <v>1497</v>
      </c>
    </row>
    <row r="24987" spans="1:5" x14ac:dyDescent="0.3">
      <c r="A24987">
        <v>79738</v>
      </c>
      <c r="B24987" t="s">
        <v>2822</v>
      </c>
      <c r="C24987" t="s">
        <v>2823</v>
      </c>
      <c r="D24987">
        <v>213</v>
      </c>
      <c r="E24987" t="s">
        <v>1497</v>
      </c>
    </row>
    <row r="24988" spans="1:5" x14ac:dyDescent="0.3">
      <c r="A24988">
        <v>76634</v>
      </c>
      <c r="B24988" t="s">
        <v>2010</v>
      </c>
      <c r="C24988" t="s">
        <v>2011</v>
      </c>
      <c r="D24988">
        <v>7207</v>
      </c>
      <c r="E24988" t="s">
        <v>1497</v>
      </c>
    </row>
    <row r="24989" spans="1:5" x14ac:dyDescent="0.3">
      <c r="A24989">
        <v>76637</v>
      </c>
      <c r="B24989" t="s">
        <v>2739</v>
      </c>
      <c r="C24989" t="s">
        <v>2011</v>
      </c>
      <c r="D24989">
        <v>369</v>
      </c>
      <c r="E24989" t="s">
        <v>1497</v>
      </c>
    </row>
    <row r="24990" spans="1:5" x14ac:dyDescent="0.3">
      <c r="A24990">
        <v>76649</v>
      </c>
      <c r="B24990" t="s">
        <v>2667</v>
      </c>
      <c r="C24990" t="s">
        <v>2011</v>
      </c>
      <c r="D24990">
        <v>596</v>
      </c>
      <c r="E24990" t="s">
        <v>1497</v>
      </c>
    </row>
    <row r="24991" spans="1:5" x14ac:dyDescent="0.3">
      <c r="A24991">
        <v>76652</v>
      </c>
      <c r="B24991" t="s">
        <v>2533</v>
      </c>
      <c r="C24991" t="s">
        <v>2011</v>
      </c>
      <c r="D24991">
        <v>1169</v>
      </c>
      <c r="E24991" t="s">
        <v>1497</v>
      </c>
    </row>
    <row r="24992" spans="1:5" x14ac:dyDescent="0.3">
      <c r="A24992">
        <v>76665</v>
      </c>
      <c r="B24992" t="s">
        <v>1316</v>
      </c>
      <c r="C24992" t="s">
        <v>2011</v>
      </c>
      <c r="D24992">
        <v>2838</v>
      </c>
      <c r="E24992" t="s">
        <v>1497</v>
      </c>
    </row>
    <row r="24993" spans="1:5" x14ac:dyDescent="0.3">
      <c r="A24993">
        <v>76671</v>
      </c>
      <c r="B24993" t="s">
        <v>2443</v>
      </c>
      <c r="C24993" t="s">
        <v>2011</v>
      </c>
      <c r="D24993">
        <v>1635</v>
      </c>
      <c r="E24993" t="s">
        <v>1497</v>
      </c>
    </row>
    <row r="24994" spans="1:5" x14ac:dyDescent="0.3">
      <c r="A24994">
        <v>76689</v>
      </c>
      <c r="B24994" t="s">
        <v>2180</v>
      </c>
      <c r="C24994" t="s">
        <v>2011</v>
      </c>
      <c r="D24994">
        <v>3878</v>
      </c>
      <c r="E24994" t="s">
        <v>1497</v>
      </c>
    </row>
    <row r="24995" spans="1:5" x14ac:dyDescent="0.3">
      <c r="A24995">
        <v>76690</v>
      </c>
      <c r="B24995" t="s">
        <v>2528</v>
      </c>
      <c r="C24995" t="s">
        <v>2011</v>
      </c>
      <c r="D24995">
        <v>1200</v>
      </c>
      <c r="E24995" t="s">
        <v>1497</v>
      </c>
    </row>
    <row r="24996" spans="1:5" x14ac:dyDescent="0.3">
      <c r="A24996">
        <v>75501</v>
      </c>
      <c r="B24996" t="s">
        <v>1643</v>
      </c>
      <c r="C24996" t="s">
        <v>1644</v>
      </c>
      <c r="D24996">
        <v>35111</v>
      </c>
      <c r="E24996" t="s">
        <v>1497</v>
      </c>
    </row>
    <row r="24997" spans="1:5" x14ac:dyDescent="0.3">
      <c r="A24997">
        <v>75503</v>
      </c>
      <c r="B24997" t="s">
        <v>1643</v>
      </c>
      <c r="C24997" t="s">
        <v>1644</v>
      </c>
      <c r="D24997">
        <v>27361</v>
      </c>
      <c r="E24997" t="s">
        <v>1497</v>
      </c>
    </row>
    <row r="24998" spans="1:5" x14ac:dyDescent="0.3">
      <c r="A24998">
        <v>75559</v>
      </c>
      <c r="B24998" t="s">
        <v>2097</v>
      </c>
      <c r="C24998" t="s">
        <v>1644</v>
      </c>
      <c r="D24998">
        <v>5392</v>
      </c>
      <c r="E24998" t="s">
        <v>1497</v>
      </c>
    </row>
    <row r="24999" spans="1:5" x14ac:dyDescent="0.3">
      <c r="A24999">
        <v>75561</v>
      </c>
      <c r="B24999" t="s">
        <v>2143</v>
      </c>
      <c r="C24999" t="s">
        <v>1644</v>
      </c>
      <c r="D24999">
        <v>4626</v>
      </c>
      <c r="E24999" t="s">
        <v>1497</v>
      </c>
    </row>
    <row r="25000" spans="1:5" x14ac:dyDescent="0.3">
      <c r="A25000">
        <v>75567</v>
      </c>
      <c r="B25000" t="s">
        <v>2172</v>
      </c>
      <c r="C25000" t="s">
        <v>1644</v>
      </c>
      <c r="D25000">
        <v>4087</v>
      </c>
      <c r="E25000" t="s">
        <v>1497</v>
      </c>
    </row>
    <row r="25001" spans="1:5" x14ac:dyDescent="0.3">
      <c r="A25001">
        <v>75569</v>
      </c>
      <c r="B25001" t="s">
        <v>2210</v>
      </c>
      <c r="C25001" t="s">
        <v>1644</v>
      </c>
      <c r="D25001">
        <v>3478</v>
      </c>
      <c r="E25001" t="s">
        <v>1497</v>
      </c>
    </row>
    <row r="25002" spans="1:5" x14ac:dyDescent="0.3">
      <c r="A25002">
        <v>75570</v>
      </c>
      <c r="B25002" t="s">
        <v>1892</v>
      </c>
      <c r="C25002" t="s">
        <v>1644</v>
      </c>
      <c r="D25002">
        <v>11162</v>
      </c>
      <c r="E25002" t="s">
        <v>1497</v>
      </c>
    </row>
    <row r="25003" spans="1:5" x14ac:dyDescent="0.3">
      <c r="A25003">
        <v>75573</v>
      </c>
      <c r="B25003" t="s">
        <v>2819</v>
      </c>
      <c r="C25003" t="s">
        <v>1644</v>
      </c>
      <c r="D25003">
        <v>218</v>
      </c>
      <c r="E25003" t="s">
        <v>1497</v>
      </c>
    </row>
    <row r="25004" spans="1:5" x14ac:dyDescent="0.3">
      <c r="A25004">
        <v>75574</v>
      </c>
      <c r="B25004" t="s">
        <v>2542</v>
      </c>
      <c r="C25004" t="s">
        <v>1644</v>
      </c>
      <c r="D25004">
        <v>1157</v>
      </c>
      <c r="E25004" t="s">
        <v>1497</v>
      </c>
    </row>
    <row r="25005" spans="1:5" x14ac:dyDescent="0.3">
      <c r="A25005">
        <v>77422</v>
      </c>
      <c r="B25005" t="s">
        <v>1834</v>
      </c>
      <c r="C25005" t="s">
        <v>1512</v>
      </c>
      <c r="D25005">
        <v>14042</v>
      </c>
      <c r="E25005" t="s">
        <v>1497</v>
      </c>
    </row>
    <row r="25006" spans="1:5" x14ac:dyDescent="0.3">
      <c r="A25006">
        <v>77430</v>
      </c>
      <c r="B25006" t="s">
        <v>2417</v>
      </c>
      <c r="C25006" t="s">
        <v>1512</v>
      </c>
      <c r="D25006">
        <v>1780</v>
      </c>
      <c r="E25006" t="s">
        <v>1497</v>
      </c>
    </row>
    <row r="25007" spans="1:5" x14ac:dyDescent="0.3">
      <c r="A25007">
        <v>77431</v>
      </c>
      <c r="B25007" t="s">
        <v>2759</v>
      </c>
      <c r="C25007" t="s">
        <v>1512</v>
      </c>
      <c r="D25007">
        <v>333</v>
      </c>
      <c r="E25007" t="s">
        <v>1497</v>
      </c>
    </row>
    <row r="25008" spans="1:5" x14ac:dyDescent="0.3">
      <c r="A25008">
        <v>77480</v>
      </c>
      <c r="B25008" t="s">
        <v>1972</v>
      </c>
      <c r="C25008" t="s">
        <v>1512</v>
      </c>
      <c r="D25008">
        <v>8243</v>
      </c>
      <c r="E25008" t="s">
        <v>1497</v>
      </c>
    </row>
    <row r="25009" spans="1:5" x14ac:dyDescent="0.3">
      <c r="A25009">
        <v>77486</v>
      </c>
      <c r="B25009" t="s">
        <v>2009</v>
      </c>
      <c r="C25009" t="s">
        <v>1512</v>
      </c>
      <c r="D25009">
        <v>7227</v>
      </c>
      <c r="E25009" t="s">
        <v>1497</v>
      </c>
    </row>
    <row r="25010" spans="1:5" x14ac:dyDescent="0.3">
      <c r="A25010">
        <v>77511</v>
      </c>
      <c r="B25010" t="s">
        <v>1577</v>
      </c>
      <c r="C25010" t="s">
        <v>1512</v>
      </c>
      <c r="D25010">
        <v>49600</v>
      </c>
      <c r="E25010" t="s">
        <v>1497</v>
      </c>
    </row>
    <row r="25011" spans="1:5" x14ac:dyDescent="0.3">
      <c r="A25011">
        <v>77515</v>
      </c>
      <c r="B25011" t="s">
        <v>1652</v>
      </c>
      <c r="C25011" t="s">
        <v>1512</v>
      </c>
      <c r="D25011">
        <v>33491</v>
      </c>
      <c r="E25011" t="s">
        <v>1497</v>
      </c>
    </row>
    <row r="25012" spans="1:5" x14ac:dyDescent="0.3">
      <c r="A25012">
        <v>77531</v>
      </c>
      <c r="B25012" t="s">
        <v>1805</v>
      </c>
      <c r="C25012" t="s">
        <v>1512</v>
      </c>
      <c r="D25012">
        <v>15956</v>
      </c>
      <c r="E25012" t="s">
        <v>1497</v>
      </c>
    </row>
    <row r="25013" spans="1:5" x14ac:dyDescent="0.3">
      <c r="A25013">
        <v>77534</v>
      </c>
      <c r="B25013" t="s">
        <v>2255</v>
      </c>
      <c r="C25013" t="s">
        <v>1512</v>
      </c>
      <c r="D25013">
        <v>3125</v>
      </c>
      <c r="E25013" t="s">
        <v>1497</v>
      </c>
    </row>
    <row r="25014" spans="1:5" x14ac:dyDescent="0.3">
      <c r="A25014">
        <v>77541</v>
      </c>
      <c r="B25014" t="s">
        <v>1788</v>
      </c>
      <c r="C25014" t="s">
        <v>1512</v>
      </c>
      <c r="D25014">
        <v>17989</v>
      </c>
      <c r="E25014" t="s">
        <v>1497</v>
      </c>
    </row>
    <row r="25015" spans="1:5" x14ac:dyDescent="0.3">
      <c r="A25015">
        <v>77566</v>
      </c>
      <c r="B25015" t="s">
        <v>1669</v>
      </c>
      <c r="C25015" t="s">
        <v>1512</v>
      </c>
      <c r="D25015">
        <v>30327</v>
      </c>
      <c r="E25015" t="s">
        <v>1497</v>
      </c>
    </row>
    <row r="25016" spans="1:5" x14ac:dyDescent="0.3">
      <c r="A25016">
        <v>77577</v>
      </c>
      <c r="B25016" t="s">
        <v>2506</v>
      </c>
      <c r="C25016" t="s">
        <v>1512</v>
      </c>
      <c r="D25016">
        <v>1303</v>
      </c>
      <c r="E25016" t="s">
        <v>1497</v>
      </c>
    </row>
    <row r="25017" spans="1:5" x14ac:dyDescent="0.3">
      <c r="A25017">
        <v>77578</v>
      </c>
      <c r="B25017" t="s">
        <v>1725</v>
      </c>
      <c r="C25017" t="s">
        <v>1512</v>
      </c>
      <c r="D25017">
        <v>23444</v>
      </c>
      <c r="E25017" t="s">
        <v>1497</v>
      </c>
    </row>
    <row r="25018" spans="1:5" x14ac:dyDescent="0.3">
      <c r="A25018">
        <v>77581</v>
      </c>
      <c r="B25018" t="s">
        <v>1511</v>
      </c>
      <c r="C25018" t="s">
        <v>1512</v>
      </c>
      <c r="D25018">
        <v>50733</v>
      </c>
      <c r="E25018" t="s">
        <v>1497</v>
      </c>
    </row>
    <row r="25019" spans="1:5" x14ac:dyDescent="0.3">
      <c r="A25019">
        <v>77583</v>
      </c>
      <c r="B25019" t="s">
        <v>1603</v>
      </c>
      <c r="C25019" t="s">
        <v>1512</v>
      </c>
      <c r="D25019">
        <v>41232</v>
      </c>
      <c r="E25019" t="s">
        <v>1497</v>
      </c>
    </row>
    <row r="25020" spans="1:5" x14ac:dyDescent="0.3">
      <c r="A25020">
        <v>77584</v>
      </c>
      <c r="B25020" t="s">
        <v>1511</v>
      </c>
      <c r="C25020" t="s">
        <v>1512</v>
      </c>
      <c r="D25020">
        <v>89358</v>
      </c>
      <c r="E25020" t="s">
        <v>1497</v>
      </c>
    </row>
    <row r="25021" spans="1:5" x14ac:dyDescent="0.3">
      <c r="A25021">
        <v>77801</v>
      </c>
      <c r="B25021" t="s">
        <v>1655</v>
      </c>
      <c r="C25021" t="s">
        <v>1535</v>
      </c>
      <c r="D25021">
        <v>14585</v>
      </c>
      <c r="E25021" t="s">
        <v>1497</v>
      </c>
    </row>
    <row r="25022" spans="1:5" x14ac:dyDescent="0.3">
      <c r="A25022">
        <v>77802</v>
      </c>
      <c r="B25022" t="s">
        <v>1655</v>
      </c>
      <c r="C25022" t="s">
        <v>1535</v>
      </c>
      <c r="D25022">
        <v>24571</v>
      </c>
      <c r="E25022" t="s">
        <v>1497</v>
      </c>
    </row>
    <row r="25023" spans="1:5" x14ac:dyDescent="0.3">
      <c r="A25023">
        <v>77803</v>
      </c>
      <c r="B25023" t="s">
        <v>1655</v>
      </c>
      <c r="C25023" t="s">
        <v>1535</v>
      </c>
      <c r="D25023">
        <v>33233</v>
      </c>
      <c r="E25023" t="s">
        <v>1497</v>
      </c>
    </row>
    <row r="25024" spans="1:5" x14ac:dyDescent="0.3">
      <c r="A25024">
        <v>77807</v>
      </c>
      <c r="B25024" t="s">
        <v>1655</v>
      </c>
      <c r="C25024" t="s">
        <v>1535</v>
      </c>
      <c r="D25024">
        <v>12677</v>
      </c>
      <c r="E25024" t="s">
        <v>1497</v>
      </c>
    </row>
    <row r="25025" spans="1:5" x14ac:dyDescent="0.3">
      <c r="A25025">
        <v>77808</v>
      </c>
      <c r="B25025" t="s">
        <v>1655</v>
      </c>
      <c r="C25025" t="s">
        <v>1535</v>
      </c>
      <c r="D25025">
        <v>14684</v>
      </c>
      <c r="E25025" t="s">
        <v>1497</v>
      </c>
    </row>
    <row r="25026" spans="1:5" x14ac:dyDescent="0.3">
      <c r="A25026">
        <v>77840</v>
      </c>
      <c r="B25026" t="s">
        <v>1534</v>
      </c>
      <c r="C25026" t="s">
        <v>1535</v>
      </c>
      <c r="D25026">
        <v>50047</v>
      </c>
      <c r="E25026" t="s">
        <v>1497</v>
      </c>
    </row>
    <row r="25027" spans="1:5" x14ac:dyDescent="0.3">
      <c r="A25027">
        <v>77843</v>
      </c>
      <c r="B25027" t="s">
        <v>1534</v>
      </c>
      <c r="C25027" t="s">
        <v>1535</v>
      </c>
      <c r="D25027">
        <v>7965</v>
      </c>
      <c r="E25027" t="s">
        <v>1497</v>
      </c>
    </row>
    <row r="25028" spans="1:5" x14ac:dyDescent="0.3">
      <c r="A25028">
        <v>77845</v>
      </c>
      <c r="B25028" t="s">
        <v>1534</v>
      </c>
      <c r="C25028" t="s">
        <v>1535</v>
      </c>
      <c r="D25028">
        <v>72886</v>
      </c>
      <c r="E25028" t="s">
        <v>1497</v>
      </c>
    </row>
    <row r="25029" spans="1:5" x14ac:dyDescent="0.3">
      <c r="A25029">
        <v>79830</v>
      </c>
      <c r="B25029" t="s">
        <v>829</v>
      </c>
      <c r="C25029" t="s">
        <v>1980</v>
      </c>
      <c r="D25029">
        <v>7948</v>
      </c>
      <c r="E25029" t="s">
        <v>1497</v>
      </c>
    </row>
    <row r="25030" spans="1:5" x14ac:dyDescent="0.3">
      <c r="A25030">
        <v>79834</v>
      </c>
      <c r="B25030" t="s">
        <v>2805</v>
      </c>
      <c r="C25030" t="s">
        <v>1980</v>
      </c>
      <c r="D25030">
        <v>236</v>
      </c>
      <c r="E25030" t="s">
        <v>1497</v>
      </c>
    </row>
    <row r="25031" spans="1:5" x14ac:dyDescent="0.3">
      <c r="A25031">
        <v>79842</v>
      </c>
      <c r="B25031" t="s">
        <v>2713</v>
      </c>
      <c r="C25031" t="s">
        <v>1980</v>
      </c>
      <c r="D25031">
        <v>453</v>
      </c>
      <c r="E25031" t="s">
        <v>1497</v>
      </c>
    </row>
    <row r="25032" spans="1:5" x14ac:dyDescent="0.3">
      <c r="A25032">
        <v>79852</v>
      </c>
      <c r="B25032" t="s">
        <v>2655</v>
      </c>
      <c r="C25032" t="s">
        <v>1980</v>
      </c>
      <c r="D25032">
        <v>628</v>
      </c>
      <c r="E25032" t="s">
        <v>1497</v>
      </c>
    </row>
    <row r="25033" spans="1:5" x14ac:dyDescent="0.3">
      <c r="A25033">
        <v>79255</v>
      </c>
      <c r="B25033" t="s">
        <v>2704</v>
      </c>
      <c r="C25033" t="s">
        <v>2616</v>
      </c>
      <c r="D25033">
        <v>472</v>
      </c>
      <c r="E25033" t="s">
        <v>1497</v>
      </c>
    </row>
    <row r="25034" spans="1:5" x14ac:dyDescent="0.3">
      <c r="A25034">
        <v>79257</v>
      </c>
      <c r="B25034" t="s">
        <v>2615</v>
      </c>
      <c r="C25034" t="s">
        <v>2616</v>
      </c>
      <c r="D25034">
        <v>820</v>
      </c>
      <c r="E25034" t="s">
        <v>1497</v>
      </c>
    </row>
    <row r="25035" spans="1:5" x14ac:dyDescent="0.3">
      <c r="A25035">
        <v>78353</v>
      </c>
      <c r="B25035" t="s">
        <v>739</v>
      </c>
      <c r="C25035" t="s">
        <v>2018</v>
      </c>
      <c r="D25035">
        <v>320</v>
      </c>
      <c r="E25035" t="s">
        <v>1497</v>
      </c>
    </row>
    <row r="25036" spans="1:5" x14ac:dyDescent="0.3">
      <c r="A25036">
        <v>78355</v>
      </c>
      <c r="B25036" t="s">
        <v>2017</v>
      </c>
      <c r="C25036" t="s">
        <v>2018</v>
      </c>
      <c r="D25036">
        <v>7102</v>
      </c>
      <c r="E25036" t="s">
        <v>1497</v>
      </c>
    </row>
    <row r="25037" spans="1:5" x14ac:dyDescent="0.3">
      <c r="A25037">
        <v>76432</v>
      </c>
      <c r="B25037" t="s">
        <v>2559</v>
      </c>
      <c r="C25037" t="s">
        <v>1714</v>
      </c>
      <c r="D25037">
        <v>1086</v>
      </c>
      <c r="E25037" t="s">
        <v>1497</v>
      </c>
    </row>
    <row r="25038" spans="1:5" x14ac:dyDescent="0.3">
      <c r="A25038">
        <v>76801</v>
      </c>
      <c r="B25038" t="s">
        <v>1713</v>
      </c>
      <c r="C25038" t="s">
        <v>1714</v>
      </c>
      <c r="D25038">
        <v>25081</v>
      </c>
      <c r="E25038" t="s">
        <v>1497</v>
      </c>
    </row>
    <row r="25039" spans="1:5" x14ac:dyDescent="0.3">
      <c r="A25039">
        <v>76802</v>
      </c>
      <c r="B25039" t="s">
        <v>2077</v>
      </c>
      <c r="C25039" t="s">
        <v>1714</v>
      </c>
      <c r="D25039">
        <v>5727</v>
      </c>
      <c r="E25039" t="s">
        <v>1497</v>
      </c>
    </row>
    <row r="25040" spans="1:5" x14ac:dyDescent="0.3">
      <c r="A25040">
        <v>76823</v>
      </c>
      <c r="B25040" t="s">
        <v>2299</v>
      </c>
      <c r="C25040" t="s">
        <v>1714</v>
      </c>
      <c r="D25040">
        <v>2698</v>
      </c>
      <c r="E25040" t="s">
        <v>1497</v>
      </c>
    </row>
    <row r="25041" spans="1:5" x14ac:dyDescent="0.3">
      <c r="A25041">
        <v>76827</v>
      </c>
      <c r="B25041" t="s">
        <v>2664</v>
      </c>
      <c r="C25041" t="s">
        <v>1714</v>
      </c>
      <c r="D25041">
        <v>601</v>
      </c>
      <c r="E25041" t="s">
        <v>1497</v>
      </c>
    </row>
    <row r="25042" spans="1:5" x14ac:dyDescent="0.3">
      <c r="A25042">
        <v>76857</v>
      </c>
      <c r="B25042" t="s">
        <v>2386</v>
      </c>
      <c r="C25042" t="s">
        <v>1714</v>
      </c>
      <c r="D25042">
        <v>1984</v>
      </c>
      <c r="E25042" t="s">
        <v>1497</v>
      </c>
    </row>
    <row r="25043" spans="1:5" x14ac:dyDescent="0.3">
      <c r="A25043">
        <v>76890</v>
      </c>
      <c r="B25043" t="s">
        <v>2593</v>
      </c>
      <c r="C25043" t="s">
        <v>1714</v>
      </c>
      <c r="D25043">
        <v>884</v>
      </c>
      <c r="E25043" t="s">
        <v>1497</v>
      </c>
    </row>
    <row r="25044" spans="1:5" x14ac:dyDescent="0.3">
      <c r="A25044">
        <v>77836</v>
      </c>
      <c r="B25044" t="s">
        <v>1890</v>
      </c>
      <c r="C25044" t="s">
        <v>1891</v>
      </c>
      <c r="D25044">
        <v>11584</v>
      </c>
      <c r="E25044" t="s">
        <v>1497</v>
      </c>
    </row>
    <row r="25045" spans="1:5" x14ac:dyDescent="0.3">
      <c r="A25045">
        <v>77863</v>
      </c>
      <c r="B25045" t="s">
        <v>2746</v>
      </c>
      <c r="C25045" t="s">
        <v>1891</v>
      </c>
      <c r="D25045">
        <v>359</v>
      </c>
      <c r="E25045" t="s">
        <v>1497</v>
      </c>
    </row>
    <row r="25046" spans="1:5" x14ac:dyDescent="0.3">
      <c r="A25046">
        <v>77878</v>
      </c>
      <c r="B25046" t="s">
        <v>2673</v>
      </c>
      <c r="C25046" t="s">
        <v>1891</v>
      </c>
      <c r="D25046">
        <v>564</v>
      </c>
      <c r="E25046" t="s">
        <v>1497</v>
      </c>
    </row>
    <row r="25047" spans="1:5" x14ac:dyDescent="0.3">
      <c r="A25047">
        <v>77879</v>
      </c>
      <c r="B25047" t="s">
        <v>2113</v>
      </c>
      <c r="C25047" t="s">
        <v>1891</v>
      </c>
      <c r="D25047">
        <v>5162</v>
      </c>
      <c r="E25047" t="s">
        <v>1497</v>
      </c>
    </row>
    <row r="25048" spans="1:5" x14ac:dyDescent="0.3">
      <c r="A25048">
        <v>78605</v>
      </c>
      <c r="B25048" t="s">
        <v>2027</v>
      </c>
      <c r="C25048" t="s">
        <v>1772</v>
      </c>
      <c r="D25048">
        <v>6955</v>
      </c>
      <c r="E25048" t="s">
        <v>1497</v>
      </c>
    </row>
    <row r="25049" spans="1:5" x14ac:dyDescent="0.3">
      <c r="A25049">
        <v>78608</v>
      </c>
      <c r="B25049" t="s">
        <v>2763</v>
      </c>
      <c r="C25049" t="s">
        <v>1772</v>
      </c>
      <c r="D25049">
        <v>325</v>
      </c>
      <c r="E25049" t="s">
        <v>1497</v>
      </c>
    </row>
    <row r="25050" spans="1:5" x14ac:dyDescent="0.3">
      <c r="A25050">
        <v>78611</v>
      </c>
      <c r="B25050" t="s">
        <v>1862</v>
      </c>
      <c r="C25050" t="s">
        <v>1772</v>
      </c>
      <c r="D25050">
        <v>12938</v>
      </c>
      <c r="E25050" t="s">
        <v>1497</v>
      </c>
    </row>
    <row r="25051" spans="1:5" x14ac:dyDescent="0.3">
      <c r="A25051">
        <v>78654</v>
      </c>
      <c r="B25051" t="s">
        <v>1771</v>
      </c>
      <c r="C25051" t="s">
        <v>1772</v>
      </c>
      <c r="D25051">
        <v>18833</v>
      </c>
      <c r="E25051" t="s">
        <v>1497</v>
      </c>
    </row>
    <row r="25052" spans="1:5" x14ac:dyDescent="0.3">
      <c r="A25052">
        <v>78657</v>
      </c>
      <c r="B25052" t="s">
        <v>1771</v>
      </c>
      <c r="C25052" t="s">
        <v>1772</v>
      </c>
      <c r="D25052">
        <v>6810</v>
      </c>
      <c r="E25052" t="s">
        <v>1497</v>
      </c>
    </row>
    <row r="25053" spans="1:5" x14ac:dyDescent="0.3">
      <c r="A25053">
        <v>78616</v>
      </c>
      <c r="B25053" t="s">
        <v>1965</v>
      </c>
      <c r="C25053" t="s">
        <v>1756</v>
      </c>
      <c r="D25053">
        <v>8551</v>
      </c>
      <c r="E25053" t="s">
        <v>1497</v>
      </c>
    </row>
    <row r="25054" spans="1:5" x14ac:dyDescent="0.3">
      <c r="A25054">
        <v>78622</v>
      </c>
      <c r="B25054" t="s">
        <v>2762</v>
      </c>
      <c r="C25054" t="s">
        <v>1756</v>
      </c>
      <c r="D25054">
        <v>326</v>
      </c>
      <c r="E25054" t="s">
        <v>1497</v>
      </c>
    </row>
    <row r="25055" spans="1:5" x14ac:dyDescent="0.3">
      <c r="A25055">
        <v>78644</v>
      </c>
      <c r="B25055" t="s">
        <v>1755</v>
      </c>
      <c r="C25055" t="s">
        <v>1756</v>
      </c>
      <c r="D25055">
        <v>20119</v>
      </c>
      <c r="E25055" t="s">
        <v>1497</v>
      </c>
    </row>
    <row r="25056" spans="1:5" x14ac:dyDescent="0.3">
      <c r="A25056">
        <v>78648</v>
      </c>
      <c r="B25056" t="s">
        <v>1982</v>
      </c>
      <c r="C25056" t="s">
        <v>1756</v>
      </c>
      <c r="D25056">
        <v>7803</v>
      </c>
      <c r="E25056" t="s">
        <v>1497</v>
      </c>
    </row>
    <row r="25057" spans="1:5" x14ac:dyDescent="0.3">
      <c r="A25057">
        <v>78655</v>
      </c>
      <c r="B25057" t="s">
        <v>2193</v>
      </c>
      <c r="C25057" t="s">
        <v>1756</v>
      </c>
      <c r="D25057">
        <v>3696</v>
      </c>
      <c r="E25057" t="s">
        <v>1497</v>
      </c>
    </row>
    <row r="25058" spans="1:5" x14ac:dyDescent="0.3">
      <c r="A25058">
        <v>78656</v>
      </c>
      <c r="B25058" t="s">
        <v>1225</v>
      </c>
      <c r="C25058" t="s">
        <v>1756</v>
      </c>
      <c r="D25058">
        <v>2624</v>
      </c>
      <c r="E25058" t="s">
        <v>1497</v>
      </c>
    </row>
    <row r="25059" spans="1:5" x14ac:dyDescent="0.3">
      <c r="A25059">
        <v>78661</v>
      </c>
      <c r="B25059" t="s">
        <v>2757</v>
      </c>
      <c r="C25059" t="s">
        <v>1756</v>
      </c>
      <c r="D25059">
        <v>336</v>
      </c>
      <c r="E25059" t="s">
        <v>1497</v>
      </c>
    </row>
    <row r="25060" spans="1:5" x14ac:dyDescent="0.3">
      <c r="A25060">
        <v>77978</v>
      </c>
      <c r="B25060" t="s">
        <v>2694</v>
      </c>
      <c r="C25060" t="s">
        <v>1798</v>
      </c>
      <c r="D25060">
        <v>495</v>
      </c>
      <c r="E25060" t="s">
        <v>1497</v>
      </c>
    </row>
    <row r="25061" spans="1:5" x14ac:dyDescent="0.3">
      <c r="A25061">
        <v>77979</v>
      </c>
      <c r="B25061" t="s">
        <v>1797</v>
      </c>
      <c r="C25061" t="s">
        <v>1798</v>
      </c>
      <c r="D25061">
        <v>16577</v>
      </c>
      <c r="E25061" t="s">
        <v>1497</v>
      </c>
    </row>
    <row r="25062" spans="1:5" x14ac:dyDescent="0.3">
      <c r="A25062">
        <v>77982</v>
      </c>
      <c r="B25062" t="s">
        <v>2560</v>
      </c>
      <c r="C25062" t="s">
        <v>1798</v>
      </c>
      <c r="D25062">
        <v>1084</v>
      </c>
      <c r="E25062" t="s">
        <v>1497</v>
      </c>
    </row>
    <row r="25063" spans="1:5" x14ac:dyDescent="0.3">
      <c r="A25063">
        <v>77983</v>
      </c>
      <c r="B25063" t="s">
        <v>2348</v>
      </c>
      <c r="C25063" t="s">
        <v>1798</v>
      </c>
      <c r="D25063">
        <v>2251</v>
      </c>
      <c r="E25063" t="s">
        <v>1497</v>
      </c>
    </row>
    <row r="25064" spans="1:5" x14ac:dyDescent="0.3">
      <c r="A25064">
        <v>76443</v>
      </c>
      <c r="B25064" t="s">
        <v>2378</v>
      </c>
      <c r="C25064" t="s">
        <v>1993</v>
      </c>
      <c r="D25064">
        <v>2019</v>
      </c>
      <c r="E25064" t="s">
        <v>1497</v>
      </c>
    </row>
    <row r="25065" spans="1:5" x14ac:dyDescent="0.3">
      <c r="A25065">
        <v>79504</v>
      </c>
      <c r="B25065" t="s">
        <v>2250</v>
      </c>
      <c r="C25065" t="s">
        <v>1993</v>
      </c>
      <c r="D25065">
        <v>3147</v>
      </c>
      <c r="E25065" t="s">
        <v>1497</v>
      </c>
    </row>
    <row r="25066" spans="1:5" x14ac:dyDescent="0.3">
      <c r="A25066">
        <v>79510</v>
      </c>
      <c r="B25066" t="s">
        <v>1992</v>
      </c>
      <c r="C25066" t="s">
        <v>1993</v>
      </c>
      <c r="D25066">
        <v>7673</v>
      </c>
      <c r="E25066" t="s">
        <v>1497</v>
      </c>
    </row>
    <row r="25067" spans="1:5" x14ac:dyDescent="0.3">
      <c r="A25067">
        <v>78520</v>
      </c>
      <c r="B25067" t="s">
        <v>1257</v>
      </c>
      <c r="C25067" t="s">
        <v>1513</v>
      </c>
      <c r="D25067">
        <v>60592</v>
      </c>
      <c r="E25067" t="s">
        <v>1497</v>
      </c>
    </row>
    <row r="25068" spans="1:5" x14ac:dyDescent="0.3">
      <c r="A25068">
        <v>78521</v>
      </c>
      <c r="B25068" t="s">
        <v>1257</v>
      </c>
      <c r="C25068" t="s">
        <v>1513</v>
      </c>
      <c r="D25068">
        <v>88791</v>
      </c>
      <c r="E25068" t="s">
        <v>1497</v>
      </c>
    </row>
    <row r="25069" spans="1:5" x14ac:dyDescent="0.3">
      <c r="A25069">
        <v>78526</v>
      </c>
      <c r="B25069" t="s">
        <v>1257</v>
      </c>
      <c r="C25069" t="s">
        <v>1513</v>
      </c>
      <c r="D25069">
        <v>58713</v>
      </c>
      <c r="E25069" t="s">
        <v>1497</v>
      </c>
    </row>
    <row r="25070" spans="1:5" x14ac:dyDescent="0.3">
      <c r="A25070">
        <v>78535</v>
      </c>
      <c r="B25070" t="s">
        <v>2633</v>
      </c>
      <c r="C25070" t="s">
        <v>1513</v>
      </c>
      <c r="D25070">
        <v>713</v>
      </c>
      <c r="E25070" t="s">
        <v>1497</v>
      </c>
    </row>
    <row r="25071" spans="1:5" x14ac:dyDescent="0.3">
      <c r="A25071">
        <v>78550</v>
      </c>
      <c r="B25071" t="s">
        <v>1563</v>
      </c>
      <c r="C25071" t="s">
        <v>1513</v>
      </c>
      <c r="D25071">
        <v>54486</v>
      </c>
      <c r="E25071" t="s">
        <v>1497</v>
      </c>
    </row>
    <row r="25072" spans="1:5" x14ac:dyDescent="0.3">
      <c r="A25072">
        <v>78552</v>
      </c>
      <c r="B25072" t="s">
        <v>1563</v>
      </c>
      <c r="C25072" t="s">
        <v>1513</v>
      </c>
      <c r="D25072">
        <v>41382</v>
      </c>
      <c r="E25072" t="s">
        <v>1497</v>
      </c>
    </row>
    <row r="25073" spans="1:5" x14ac:dyDescent="0.3">
      <c r="A25073">
        <v>78559</v>
      </c>
      <c r="B25073" t="s">
        <v>1864</v>
      </c>
      <c r="C25073" t="s">
        <v>1513</v>
      </c>
      <c r="D25073">
        <v>12819</v>
      </c>
      <c r="E25073" t="s">
        <v>1497</v>
      </c>
    </row>
    <row r="25074" spans="1:5" x14ac:dyDescent="0.3">
      <c r="A25074">
        <v>78566</v>
      </c>
      <c r="B25074" t="s">
        <v>1717</v>
      </c>
      <c r="C25074" t="s">
        <v>1513</v>
      </c>
      <c r="D25074">
        <v>24551</v>
      </c>
      <c r="E25074" t="s">
        <v>1497</v>
      </c>
    </row>
    <row r="25075" spans="1:5" x14ac:dyDescent="0.3">
      <c r="A25075">
        <v>78567</v>
      </c>
      <c r="B25075" t="s">
        <v>2764</v>
      </c>
      <c r="C25075" t="s">
        <v>1513</v>
      </c>
      <c r="D25075">
        <v>318</v>
      </c>
      <c r="E25075" t="s">
        <v>1497</v>
      </c>
    </row>
    <row r="25076" spans="1:5" x14ac:dyDescent="0.3">
      <c r="A25076">
        <v>78575</v>
      </c>
      <c r="B25076" t="s">
        <v>2115</v>
      </c>
      <c r="C25076" t="s">
        <v>1513</v>
      </c>
      <c r="D25076">
        <v>5077</v>
      </c>
      <c r="E25076" t="s">
        <v>1497</v>
      </c>
    </row>
    <row r="25077" spans="1:5" x14ac:dyDescent="0.3">
      <c r="A25077">
        <v>78578</v>
      </c>
      <c r="B25077" t="s">
        <v>1914</v>
      </c>
      <c r="C25077" t="s">
        <v>1513</v>
      </c>
      <c r="D25077">
        <v>10551</v>
      </c>
      <c r="E25077" t="s">
        <v>1497</v>
      </c>
    </row>
    <row r="25078" spans="1:5" x14ac:dyDescent="0.3">
      <c r="A25078">
        <v>78583</v>
      </c>
      <c r="B25078" t="s">
        <v>2069</v>
      </c>
      <c r="C25078" t="s">
        <v>1513</v>
      </c>
      <c r="D25078">
        <v>5952</v>
      </c>
      <c r="E25078" t="s">
        <v>1497</v>
      </c>
    </row>
    <row r="25079" spans="1:5" x14ac:dyDescent="0.3">
      <c r="A25079">
        <v>78586</v>
      </c>
      <c r="B25079" t="s">
        <v>1580</v>
      </c>
      <c r="C25079" t="s">
        <v>1513</v>
      </c>
      <c r="D25079">
        <v>48726</v>
      </c>
      <c r="E25079" t="s">
        <v>1497</v>
      </c>
    </row>
    <row r="25080" spans="1:5" x14ac:dyDescent="0.3">
      <c r="A25080">
        <v>78592</v>
      </c>
      <c r="B25080" t="s">
        <v>503</v>
      </c>
      <c r="C25080" t="s">
        <v>1513</v>
      </c>
      <c r="D25080">
        <v>618</v>
      </c>
      <c r="E25080" t="s">
        <v>1497</v>
      </c>
    </row>
    <row r="25081" spans="1:5" x14ac:dyDescent="0.3">
      <c r="A25081">
        <v>78593</v>
      </c>
      <c r="B25081" t="s">
        <v>582</v>
      </c>
      <c r="C25081" t="s">
        <v>1513</v>
      </c>
      <c r="D25081">
        <v>4857</v>
      </c>
      <c r="E25081" t="s">
        <v>1497</v>
      </c>
    </row>
    <row r="25082" spans="1:5" x14ac:dyDescent="0.3">
      <c r="A25082">
        <v>78597</v>
      </c>
      <c r="B25082" t="s">
        <v>2361</v>
      </c>
      <c r="C25082" t="s">
        <v>1513</v>
      </c>
      <c r="D25082">
        <v>2138</v>
      </c>
      <c r="E25082" t="s">
        <v>1497</v>
      </c>
    </row>
    <row r="25083" spans="1:5" x14ac:dyDescent="0.3">
      <c r="A25083">
        <v>75451</v>
      </c>
      <c r="B25083" t="s">
        <v>2471</v>
      </c>
      <c r="C25083" t="s">
        <v>1851</v>
      </c>
      <c r="D25083">
        <v>1475</v>
      </c>
      <c r="E25083" t="s">
        <v>1497</v>
      </c>
    </row>
    <row r="25084" spans="1:5" x14ac:dyDescent="0.3">
      <c r="A25084">
        <v>75686</v>
      </c>
      <c r="B25084" t="s">
        <v>399</v>
      </c>
      <c r="C25084" t="s">
        <v>1851</v>
      </c>
      <c r="D25084">
        <v>13396</v>
      </c>
      <c r="E25084" t="s">
        <v>1497</v>
      </c>
    </row>
    <row r="25085" spans="1:5" x14ac:dyDescent="0.3">
      <c r="A25085">
        <v>79039</v>
      </c>
      <c r="B25085" t="s">
        <v>2626</v>
      </c>
      <c r="C25085" t="s">
        <v>2240</v>
      </c>
      <c r="D25085">
        <v>762</v>
      </c>
      <c r="E25085" t="s">
        <v>1497</v>
      </c>
    </row>
    <row r="25086" spans="1:5" x14ac:dyDescent="0.3">
      <c r="A25086">
        <v>79068</v>
      </c>
      <c r="B25086" t="s">
        <v>2239</v>
      </c>
      <c r="C25086" t="s">
        <v>2240</v>
      </c>
      <c r="D25086">
        <v>3253</v>
      </c>
      <c r="E25086" t="s">
        <v>1497</v>
      </c>
    </row>
    <row r="25087" spans="1:5" x14ac:dyDescent="0.3">
      <c r="A25087">
        <v>79080</v>
      </c>
      <c r="B25087" t="s">
        <v>2728</v>
      </c>
      <c r="C25087" t="s">
        <v>2240</v>
      </c>
      <c r="D25087">
        <v>396</v>
      </c>
      <c r="E25087" t="s">
        <v>1497</v>
      </c>
    </row>
    <row r="25088" spans="1:5" x14ac:dyDescent="0.3">
      <c r="A25088">
        <v>79097</v>
      </c>
      <c r="B25088" t="s">
        <v>2563</v>
      </c>
      <c r="C25088" t="s">
        <v>2240</v>
      </c>
      <c r="D25088">
        <v>1072</v>
      </c>
      <c r="E25088" t="s">
        <v>1497</v>
      </c>
    </row>
    <row r="25089" spans="1:5" x14ac:dyDescent="0.3">
      <c r="A25089">
        <v>75551</v>
      </c>
      <c r="B25089" t="s">
        <v>1897</v>
      </c>
      <c r="C25089" t="s">
        <v>1898</v>
      </c>
      <c r="D25089">
        <v>11040</v>
      </c>
      <c r="E25089" t="s">
        <v>1497</v>
      </c>
    </row>
    <row r="25090" spans="1:5" x14ac:dyDescent="0.3">
      <c r="A25090">
        <v>75555</v>
      </c>
      <c r="B25090" t="s">
        <v>2480</v>
      </c>
      <c r="C25090" t="s">
        <v>1898</v>
      </c>
      <c r="D25090">
        <v>1424</v>
      </c>
      <c r="E25090" t="s">
        <v>1497</v>
      </c>
    </row>
    <row r="25091" spans="1:5" x14ac:dyDescent="0.3">
      <c r="A25091">
        <v>75556</v>
      </c>
      <c r="B25091" t="s">
        <v>2538</v>
      </c>
      <c r="C25091" t="s">
        <v>1898</v>
      </c>
      <c r="D25091">
        <v>1162</v>
      </c>
      <c r="E25091" t="s">
        <v>1497</v>
      </c>
    </row>
    <row r="25092" spans="1:5" x14ac:dyDescent="0.3">
      <c r="A25092">
        <v>75560</v>
      </c>
      <c r="B25092" t="s">
        <v>2565</v>
      </c>
      <c r="C25092" t="s">
        <v>1898</v>
      </c>
      <c r="D25092">
        <v>1071</v>
      </c>
      <c r="E25092" t="s">
        <v>1497</v>
      </c>
    </row>
    <row r="25093" spans="1:5" x14ac:dyDescent="0.3">
      <c r="A25093">
        <v>75563</v>
      </c>
      <c r="B25093" t="s">
        <v>1046</v>
      </c>
      <c r="C25093" t="s">
        <v>1898</v>
      </c>
      <c r="D25093">
        <v>3816</v>
      </c>
      <c r="E25093" t="s">
        <v>1497</v>
      </c>
    </row>
    <row r="25094" spans="1:5" x14ac:dyDescent="0.3">
      <c r="A25094">
        <v>75565</v>
      </c>
      <c r="B25094" t="s">
        <v>2828</v>
      </c>
      <c r="C25094" t="s">
        <v>1898</v>
      </c>
      <c r="D25094">
        <v>207</v>
      </c>
      <c r="E25094" t="s">
        <v>1497</v>
      </c>
    </row>
    <row r="25095" spans="1:5" x14ac:dyDescent="0.3">
      <c r="A25095">
        <v>75566</v>
      </c>
      <c r="B25095" t="s">
        <v>2654</v>
      </c>
      <c r="C25095" t="s">
        <v>1898</v>
      </c>
      <c r="D25095">
        <v>631</v>
      </c>
      <c r="E25095" t="s">
        <v>1497</v>
      </c>
    </row>
    <row r="25096" spans="1:5" x14ac:dyDescent="0.3">
      <c r="A25096">
        <v>75572</v>
      </c>
      <c r="B25096" t="s">
        <v>2212</v>
      </c>
      <c r="C25096" t="s">
        <v>1898</v>
      </c>
      <c r="D25096">
        <v>3474</v>
      </c>
      <c r="E25096" t="s">
        <v>1497</v>
      </c>
    </row>
    <row r="25097" spans="1:5" x14ac:dyDescent="0.3">
      <c r="A25097">
        <v>75630</v>
      </c>
      <c r="B25097" t="s">
        <v>2340</v>
      </c>
      <c r="C25097" t="s">
        <v>1898</v>
      </c>
      <c r="D25097">
        <v>2306</v>
      </c>
      <c r="E25097" t="s">
        <v>1497</v>
      </c>
    </row>
    <row r="25098" spans="1:5" x14ac:dyDescent="0.3">
      <c r="A25098">
        <v>75656</v>
      </c>
      <c r="B25098" t="s">
        <v>2136</v>
      </c>
      <c r="C25098" t="s">
        <v>1898</v>
      </c>
      <c r="D25098">
        <v>4768</v>
      </c>
      <c r="E25098" t="s">
        <v>1497</v>
      </c>
    </row>
    <row r="25099" spans="1:5" x14ac:dyDescent="0.3">
      <c r="A25099">
        <v>79027</v>
      </c>
      <c r="B25099" t="s">
        <v>2139</v>
      </c>
      <c r="C25099" t="s">
        <v>2140</v>
      </c>
      <c r="D25099">
        <v>4667</v>
      </c>
      <c r="E25099" t="s">
        <v>1497</v>
      </c>
    </row>
    <row r="25100" spans="1:5" x14ac:dyDescent="0.3">
      <c r="A25100">
        <v>79043</v>
      </c>
      <c r="B25100" t="s">
        <v>2435</v>
      </c>
      <c r="C25100" t="s">
        <v>2140</v>
      </c>
      <c r="D25100">
        <v>1650</v>
      </c>
      <c r="E25100" t="s">
        <v>1497</v>
      </c>
    </row>
    <row r="25101" spans="1:5" x14ac:dyDescent="0.3">
      <c r="A25101">
        <v>79063</v>
      </c>
      <c r="B25101" t="s">
        <v>2642</v>
      </c>
      <c r="C25101" t="s">
        <v>2140</v>
      </c>
      <c r="D25101">
        <v>692</v>
      </c>
      <c r="E25101" t="s">
        <v>1497</v>
      </c>
    </row>
    <row r="25102" spans="1:5" x14ac:dyDescent="0.3">
      <c r="A25102">
        <v>77514</v>
      </c>
      <c r="B25102" t="s">
        <v>2074</v>
      </c>
      <c r="C25102" t="s">
        <v>1701</v>
      </c>
      <c r="D25102">
        <v>5818</v>
      </c>
      <c r="E25102" t="s">
        <v>1497</v>
      </c>
    </row>
    <row r="25103" spans="1:5" x14ac:dyDescent="0.3">
      <c r="A25103">
        <v>77523</v>
      </c>
      <c r="B25103" t="s">
        <v>1549</v>
      </c>
      <c r="C25103" t="s">
        <v>1701</v>
      </c>
      <c r="D25103">
        <v>26370</v>
      </c>
      <c r="E25103" t="s">
        <v>1497</v>
      </c>
    </row>
    <row r="25104" spans="1:5" x14ac:dyDescent="0.3">
      <c r="A25104">
        <v>77560</v>
      </c>
      <c r="B25104" t="s">
        <v>2634</v>
      </c>
      <c r="C25104" t="s">
        <v>1701</v>
      </c>
      <c r="D25104">
        <v>708</v>
      </c>
      <c r="E25104" t="s">
        <v>1497</v>
      </c>
    </row>
    <row r="25105" spans="1:5" x14ac:dyDescent="0.3">
      <c r="A25105">
        <v>77597</v>
      </c>
      <c r="B25105" t="s">
        <v>2722</v>
      </c>
      <c r="C25105" t="s">
        <v>1701</v>
      </c>
      <c r="D25105">
        <v>408</v>
      </c>
      <c r="E25105" t="s">
        <v>1497</v>
      </c>
    </row>
    <row r="25106" spans="1:5" x14ac:dyDescent="0.3">
      <c r="A25106">
        <v>77661</v>
      </c>
      <c r="B25106" t="s">
        <v>2742</v>
      </c>
      <c r="C25106" t="s">
        <v>1701</v>
      </c>
      <c r="D25106">
        <v>363</v>
      </c>
      <c r="E25106" t="s">
        <v>1497</v>
      </c>
    </row>
    <row r="25107" spans="1:5" x14ac:dyDescent="0.3">
      <c r="A25107">
        <v>77665</v>
      </c>
      <c r="B25107" t="s">
        <v>2050</v>
      </c>
      <c r="C25107" t="s">
        <v>1701</v>
      </c>
      <c r="D25107">
        <v>6499</v>
      </c>
      <c r="E25107" t="s">
        <v>1497</v>
      </c>
    </row>
    <row r="25108" spans="1:5" x14ac:dyDescent="0.3">
      <c r="A25108">
        <v>75764</v>
      </c>
      <c r="B25108" t="s">
        <v>2826</v>
      </c>
      <c r="C25108" t="s">
        <v>1709</v>
      </c>
      <c r="D25108">
        <v>208</v>
      </c>
      <c r="E25108" t="s">
        <v>1497</v>
      </c>
    </row>
    <row r="25109" spans="1:5" x14ac:dyDescent="0.3">
      <c r="A25109">
        <v>75766</v>
      </c>
      <c r="B25109" t="s">
        <v>1708</v>
      </c>
      <c r="C25109" t="s">
        <v>1709</v>
      </c>
      <c r="D25109">
        <v>25577</v>
      </c>
      <c r="E25109" t="s">
        <v>1497</v>
      </c>
    </row>
    <row r="25110" spans="1:5" x14ac:dyDescent="0.3">
      <c r="A25110">
        <v>75780</v>
      </c>
      <c r="B25110" t="s">
        <v>2743</v>
      </c>
      <c r="C25110" t="s">
        <v>1709</v>
      </c>
      <c r="D25110">
        <v>362</v>
      </c>
      <c r="E25110" t="s">
        <v>1497</v>
      </c>
    </row>
    <row r="25111" spans="1:5" x14ac:dyDescent="0.3">
      <c r="A25111">
        <v>75784</v>
      </c>
      <c r="B25111" t="s">
        <v>2624</v>
      </c>
      <c r="C25111" t="s">
        <v>1709</v>
      </c>
      <c r="D25111">
        <v>768</v>
      </c>
      <c r="E25111" t="s">
        <v>1497</v>
      </c>
    </row>
    <row r="25112" spans="1:5" x14ac:dyDescent="0.3">
      <c r="A25112">
        <v>75785</v>
      </c>
      <c r="B25112" t="s">
        <v>1901</v>
      </c>
      <c r="C25112" t="s">
        <v>1709</v>
      </c>
      <c r="D25112">
        <v>10813</v>
      </c>
      <c r="E25112" t="s">
        <v>1497</v>
      </c>
    </row>
    <row r="25113" spans="1:5" x14ac:dyDescent="0.3">
      <c r="A25113">
        <v>75925</v>
      </c>
      <c r="B25113" t="s">
        <v>2214</v>
      </c>
      <c r="C25113" t="s">
        <v>1709</v>
      </c>
      <c r="D25113">
        <v>3446</v>
      </c>
      <c r="E25113" t="s">
        <v>1497</v>
      </c>
    </row>
    <row r="25114" spans="1:5" x14ac:dyDescent="0.3">
      <c r="A25114">
        <v>75976</v>
      </c>
      <c r="B25114" t="s">
        <v>2514</v>
      </c>
      <c r="C25114" t="s">
        <v>1709</v>
      </c>
      <c r="D25114">
        <v>1239</v>
      </c>
      <c r="E25114" t="s">
        <v>1497</v>
      </c>
    </row>
    <row r="25115" spans="1:5" x14ac:dyDescent="0.3">
      <c r="A25115">
        <v>79201</v>
      </c>
      <c r="B25115" t="s">
        <v>2032</v>
      </c>
      <c r="C25115" t="s">
        <v>2033</v>
      </c>
      <c r="D25115">
        <v>6817</v>
      </c>
      <c r="E25115" t="s">
        <v>1497</v>
      </c>
    </row>
    <row r="25116" spans="1:5" x14ac:dyDescent="0.3">
      <c r="A25116">
        <v>76228</v>
      </c>
      <c r="B25116" t="s">
        <v>2523</v>
      </c>
      <c r="C25116" t="s">
        <v>2151</v>
      </c>
      <c r="D25116">
        <v>1210</v>
      </c>
      <c r="E25116" t="s">
        <v>1497</v>
      </c>
    </row>
    <row r="25117" spans="1:5" x14ac:dyDescent="0.3">
      <c r="A25117">
        <v>76357</v>
      </c>
      <c r="B25117" t="s">
        <v>2708</v>
      </c>
      <c r="C25117" t="s">
        <v>2151</v>
      </c>
      <c r="D25117">
        <v>466</v>
      </c>
      <c r="E25117" t="s">
        <v>1497</v>
      </c>
    </row>
    <row r="25118" spans="1:5" x14ac:dyDescent="0.3">
      <c r="A25118">
        <v>76365</v>
      </c>
      <c r="B25118" t="s">
        <v>2150</v>
      </c>
      <c r="C25118" t="s">
        <v>2151</v>
      </c>
      <c r="D25118">
        <v>4491</v>
      </c>
      <c r="E25118" t="s">
        <v>1497</v>
      </c>
    </row>
    <row r="25119" spans="1:5" x14ac:dyDescent="0.3">
      <c r="A25119">
        <v>76377</v>
      </c>
      <c r="B25119" t="s">
        <v>1461</v>
      </c>
      <c r="C25119" t="s">
        <v>2151</v>
      </c>
      <c r="D25119">
        <v>399</v>
      </c>
      <c r="E25119" t="s">
        <v>1497</v>
      </c>
    </row>
    <row r="25120" spans="1:5" x14ac:dyDescent="0.3">
      <c r="A25120">
        <v>79346</v>
      </c>
      <c r="B25120" t="s">
        <v>2372</v>
      </c>
      <c r="C25120" t="s">
        <v>2373</v>
      </c>
      <c r="D25120">
        <v>2062</v>
      </c>
      <c r="E25120" t="s">
        <v>1497</v>
      </c>
    </row>
    <row r="25121" spans="1:5" x14ac:dyDescent="0.3">
      <c r="A25121">
        <v>79379</v>
      </c>
      <c r="B25121" t="s">
        <v>2661</v>
      </c>
      <c r="C25121" t="s">
        <v>2373</v>
      </c>
      <c r="D25121">
        <v>605</v>
      </c>
      <c r="E25121" t="s">
        <v>1497</v>
      </c>
    </row>
    <row r="25122" spans="1:5" x14ac:dyDescent="0.3">
      <c r="A25122">
        <v>76933</v>
      </c>
      <c r="B25122" t="s">
        <v>2489</v>
      </c>
      <c r="C25122" t="s">
        <v>2426</v>
      </c>
      <c r="D25122">
        <v>1365</v>
      </c>
      <c r="E25122" t="s">
        <v>1497</v>
      </c>
    </row>
    <row r="25123" spans="1:5" x14ac:dyDescent="0.3">
      <c r="A25123">
        <v>76945</v>
      </c>
      <c r="B25123" t="s">
        <v>2425</v>
      </c>
      <c r="C25123" t="s">
        <v>2426</v>
      </c>
      <c r="D25123">
        <v>1715</v>
      </c>
      <c r="E25123" t="s">
        <v>1497</v>
      </c>
    </row>
    <row r="25124" spans="1:5" x14ac:dyDescent="0.3">
      <c r="A25124">
        <v>76828</v>
      </c>
      <c r="B25124" t="s">
        <v>2831</v>
      </c>
      <c r="C25124" t="s">
        <v>2123</v>
      </c>
      <c r="D25124">
        <v>202</v>
      </c>
      <c r="E25124" t="s">
        <v>1497</v>
      </c>
    </row>
    <row r="25125" spans="1:5" x14ac:dyDescent="0.3">
      <c r="A25125">
        <v>76834</v>
      </c>
      <c r="B25125" t="s">
        <v>2122</v>
      </c>
      <c r="C25125" t="s">
        <v>2123</v>
      </c>
      <c r="D25125">
        <v>4995</v>
      </c>
      <c r="E25125" t="s">
        <v>1497</v>
      </c>
    </row>
    <row r="25126" spans="1:5" x14ac:dyDescent="0.3">
      <c r="A25126">
        <v>76845</v>
      </c>
      <c r="B25126" t="s">
        <v>2792</v>
      </c>
      <c r="C25126" t="s">
        <v>2123</v>
      </c>
      <c r="D25126">
        <v>263</v>
      </c>
      <c r="E25126" t="s">
        <v>1497</v>
      </c>
    </row>
    <row r="25127" spans="1:5" x14ac:dyDescent="0.3">
      <c r="A25127">
        <v>76878</v>
      </c>
      <c r="B25127" t="s">
        <v>2437</v>
      </c>
      <c r="C25127" t="s">
        <v>2123</v>
      </c>
      <c r="D25127">
        <v>1642</v>
      </c>
      <c r="E25127" t="s">
        <v>1497</v>
      </c>
    </row>
    <row r="25128" spans="1:5" x14ac:dyDescent="0.3">
      <c r="A25128">
        <v>76882</v>
      </c>
      <c r="B25128" t="s">
        <v>2796</v>
      </c>
      <c r="C25128" t="s">
        <v>2123</v>
      </c>
      <c r="D25128">
        <v>257</v>
      </c>
      <c r="E25128" t="s">
        <v>1497</v>
      </c>
    </row>
    <row r="25129" spans="1:5" x14ac:dyDescent="0.3">
      <c r="A25129">
        <v>75002</v>
      </c>
      <c r="B25129" t="s">
        <v>367</v>
      </c>
      <c r="C25129" t="s">
        <v>1524</v>
      </c>
      <c r="D25129">
        <v>71102</v>
      </c>
      <c r="E25129" t="s">
        <v>1497</v>
      </c>
    </row>
    <row r="25130" spans="1:5" x14ac:dyDescent="0.3">
      <c r="A25130">
        <v>75009</v>
      </c>
      <c r="B25130" t="s">
        <v>1716</v>
      </c>
      <c r="C25130" t="s">
        <v>1524</v>
      </c>
      <c r="D25130">
        <v>24737</v>
      </c>
      <c r="E25130" t="s">
        <v>1497</v>
      </c>
    </row>
    <row r="25131" spans="1:5" x14ac:dyDescent="0.3">
      <c r="A25131">
        <v>75013</v>
      </c>
      <c r="B25131" t="s">
        <v>367</v>
      </c>
      <c r="C25131" t="s">
        <v>1524</v>
      </c>
      <c r="D25131">
        <v>44807</v>
      </c>
      <c r="E25131" t="s">
        <v>1497</v>
      </c>
    </row>
    <row r="25132" spans="1:5" x14ac:dyDescent="0.3">
      <c r="A25132">
        <v>75023</v>
      </c>
      <c r="B25132" t="s">
        <v>1569</v>
      </c>
      <c r="C25132" t="s">
        <v>1524</v>
      </c>
      <c r="D25132">
        <v>48586</v>
      </c>
      <c r="E25132" t="s">
        <v>1497</v>
      </c>
    </row>
    <row r="25133" spans="1:5" x14ac:dyDescent="0.3">
      <c r="A25133">
        <v>75024</v>
      </c>
      <c r="B25133" t="s">
        <v>1569</v>
      </c>
      <c r="C25133" t="s">
        <v>1524</v>
      </c>
      <c r="D25133">
        <v>43331</v>
      </c>
      <c r="E25133" t="s">
        <v>1497</v>
      </c>
    </row>
    <row r="25134" spans="1:5" x14ac:dyDescent="0.3">
      <c r="A25134">
        <v>75025</v>
      </c>
      <c r="B25134" t="s">
        <v>1569</v>
      </c>
      <c r="C25134" t="s">
        <v>1524</v>
      </c>
      <c r="D25134">
        <v>52881</v>
      </c>
      <c r="E25134" t="s">
        <v>1497</v>
      </c>
    </row>
    <row r="25135" spans="1:5" x14ac:dyDescent="0.3">
      <c r="A25135">
        <v>75034</v>
      </c>
      <c r="B25135" t="s">
        <v>1523</v>
      </c>
      <c r="C25135" t="s">
        <v>1524</v>
      </c>
      <c r="D25135">
        <v>45759</v>
      </c>
      <c r="E25135" t="s">
        <v>1497</v>
      </c>
    </row>
    <row r="25136" spans="1:5" x14ac:dyDescent="0.3">
      <c r="A25136">
        <v>75035</v>
      </c>
      <c r="B25136" t="s">
        <v>1523</v>
      </c>
      <c r="C25136" t="s">
        <v>1524</v>
      </c>
      <c r="D25136">
        <v>81512</v>
      </c>
      <c r="E25136" t="s">
        <v>1497</v>
      </c>
    </row>
    <row r="25137" spans="1:5" x14ac:dyDescent="0.3">
      <c r="A25137">
        <v>75069</v>
      </c>
      <c r="B25137" t="s">
        <v>1548</v>
      </c>
      <c r="C25137" t="s">
        <v>1524</v>
      </c>
      <c r="D25137">
        <v>37479</v>
      </c>
      <c r="E25137" t="s">
        <v>1497</v>
      </c>
    </row>
    <row r="25138" spans="1:5" x14ac:dyDescent="0.3">
      <c r="A25138">
        <v>75070</v>
      </c>
      <c r="B25138" t="s">
        <v>1565</v>
      </c>
      <c r="C25138" t="s">
        <v>1524</v>
      </c>
      <c r="D25138">
        <v>54444</v>
      </c>
      <c r="E25138" t="s">
        <v>1497</v>
      </c>
    </row>
    <row r="25139" spans="1:5" x14ac:dyDescent="0.3">
      <c r="A25139">
        <v>75071</v>
      </c>
      <c r="B25139" t="s">
        <v>1548</v>
      </c>
      <c r="C25139" t="s">
        <v>1524</v>
      </c>
      <c r="D25139">
        <v>63828</v>
      </c>
      <c r="E25139" t="s">
        <v>1497</v>
      </c>
    </row>
    <row r="25140" spans="1:5" x14ac:dyDescent="0.3">
      <c r="A25140">
        <v>75072</v>
      </c>
      <c r="B25140" t="s">
        <v>1565</v>
      </c>
      <c r="C25140" t="s">
        <v>1524</v>
      </c>
      <c r="D25140">
        <v>54446</v>
      </c>
      <c r="E25140" t="s">
        <v>1497</v>
      </c>
    </row>
    <row r="25141" spans="1:5" x14ac:dyDescent="0.3">
      <c r="A25141">
        <v>75074</v>
      </c>
      <c r="B25141" t="s">
        <v>1569</v>
      </c>
      <c r="C25141" t="s">
        <v>1524</v>
      </c>
      <c r="D25141">
        <v>51820</v>
      </c>
      <c r="E25141" t="s">
        <v>1497</v>
      </c>
    </row>
    <row r="25142" spans="1:5" x14ac:dyDescent="0.3">
      <c r="A25142">
        <v>75075</v>
      </c>
      <c r="B25142" t="s">
        <v>1569</v>
      </c>
      <c r="C25142" t="s">
        <v>1524</v>
      </c>
      <c r="D25142">
        <v>36221</v>
      </c>
      <c r="E25142" t="s">
        <v>1497</v>
      </c>
    </row>
    <row r="25143" spans="1:5" x14ac:dyDescent="0.3">
      <c r="A25143">
        <v>75078</v>
      </c>
      <c r="B25143" t="s">
        <v>1639</v>
      </c>
      <c r="C25143" t="s">
        <v>1524</v>
      </c>
      <c r="D25143">
        <v>35939</v>
      </c>
      <c r="E25143" t="s">
        <v>1497</v>
      </c>
    </row>
    <row r="25144" spans="1:5" x14ac:dyDescent="0.3">
      <c r="A25144">
        <v>75093</v>
      </c>
      <c r="B25144" t="s">
        <v>1569</v>
      </c>
      <c r="C25144" t="s">
        <v>1524</v>
      </c>
      <c r="D25144">
        <v>46868</v>
      </c>
      <c r="E25144" t="s">
        <v>1497</v>
      </c>
    </row>
    <row r="25145" spans="1:5" x14ac:dyDescent="0.3">
      <c r="A25145">
        <v>75094</v>
      </c>
      <c r="B25145" t="s">
        <v>1569</v>
      </c>
      <c r="C25145" t="s">
        <v>1524</v>
      </c>
      <c r="D25145">
        <v>23345</v>
      </c>
      <c r="E25145" t="s">
        <v>1497</v>
      </c>
    </row>
    <row r="25146" spans="1:5" x14ac:dyDescent="0.3">
      <c r="A25146">
        <v>75164</v>
      </c>
      <c r="B25146" t="s">
        <v>2781</v>
      </c>
      <c r="C25146" t="s">
        <v>1524</v>
      </c>
      <c r="D25146">
        <v>281</v>
      </c>
      <c r="E25146" t="s">
        <v>1497</v>
      </c>
    </row>
    <row r="25147" spans="1:5" x14ac:dyDescent="0.3">
      <c r="A25147">
        <v>75166</v>
      </c>
      <c r="B25147" t="s">
        <v>2089</v>
      </c>
      <c r="C25147" t="s">
        <v>1524</v>
      </c>
      <c r="D25147">
        <v>5589</v>
      </c>
      <c r="E25147" t="s">
        <v>1497</v>
      </c>
    </row>
    <row r="25148" spans="1:5" x14ac:dyDescent="0.3">
      <c r="A25148">
        <v>75173</v>
      </c>
      <c r="B25148" t="s">
        <v>1970</v>
      </c>
      <c r="C25148" t="s">
        <v>1524</v>
      </c>
      <c r="D25148">
        <v>8298</v>
      </c>
      <c r="E25148" t="s">
        <v>1497</v>
      </c>
    </row>
    <row r="25149" spans="1:5" x14ac:dyDescent="0.3">
      <c r="A25149">
        <v>75407</v>
      </c>
      <c r="B25149" t="s">
        <v>1392</v>
      </c>
      <c r="C25149" t="s">
        <v>1524</v>
      </c>
      <c r="D25149">
        <v>24864</v>
      </c>
      <c r="E25149" t="s">
        <v>1497</v>
      </c>
    </row>
    <row r="25150" spans="1:5" x14ac:dyDescent="0.3">
      <c r="A25150">
        <v>75409</v>
      </c>
      <c r="B25150" t="s">
        <v>1752</v>
      </c>
      <c r="C25150" t="s">
        <v>1524</v>
      </c>
      <c r="D25150">
        <v>20437</v>
      </c>
      <c r="E25150" t="s">
        <v>1497</v>
      </c>
    </row>
    <row r="25151" spans="1:5" x14ac:dyDescent="0.3">
      <c r="A25151">
        <v>75424</v>
      </c>
      <c r="B25151" t="s">
        <v>2194</v>
      </c>
      <c r="C25151" t="s">
        <v>1524</v>
      </c>
      <c r="D25151">
        <v>3679</v>
      </c>
      <c r="E25151" t="s">
        <v>1497</v>
      </c>
    </row>
    <row r="25152" spans="1:5" x14ac:dyDescent="0.3">
      <c r="A25152">
        <v>75442</v>
      </c>
      <c r="B25152" t="s">
        <v>920</v>
      </c>
      <c r="C25152" t="s">
        <v>1524</v>
      </c>
      <c r="D25152">
        <v>10453</v>
      </c>
      <c r="E25152" t="s">
        <v>1497</v>
      </c>
    </row>
    <row r="25153" spans="1:5" x14ac:dyDescent="0.3">
      <c r="A25153">
        <v>75454</v>
      </c>
      <c r="B25153" t="s">
        <v>1816</v>
      </c>
      <c r="C25153" t="s">
        <v>1524</v>
      </c>
      <c r="D25153">
        <v>15341</v>
      </c>
      <c r="E25153" t="s">
        <v>1497</v>
      </c>
    </row>
    <row r="25154" spans="1:5" x14ac:dyDescent="0.3">
      <c r="A25154">
        <v>79095</v>
      </c>
      <c r="B25154" t="s">
        <v>2297</v>
      </c>
      <c r="C25154" t="s">
        <v>2298</v>
      </c>
      <c r="D25154">
        <v>2710</v>
      </c>
      <c r="E25154" t="s">
        <v>1497</v>
      </c>
    </row>
    <row r="25155" spans="1:5" x14ac:dyDescent="0.3">
      <c r="A25155">
        <v>77434</v>
      </c>
      <c r="B25155" t="s">
        <v>2171</v>
      </c>
      <c r="C25155" t="s">
        <v>2042</v>
      </c>
      <c r="D25155">
        <v>4128</v>
      </c>
      <c r="E25155" t="s">
        <v>1497</v>
      </c>
    </row>
    <row r="25156" spans="1:5" x14ac:dyDescent="0.3">
      <c r="A25156">
        <v>77442</v>
      </c>
      <c r="B25156" t="s">
        <v>2496</v>
      </c>
      <c r="C25156" t="s">
        <v>2042</v>
      </c>
      <c r="D25156">
        <v>1343</v>
      </c>
      <c r="E25156" t="s">
        <v>1497</v>
      </c>
    </row>
    <row r="25157" spans="1:5" x14ac:dyDescent="0.3">
      <c r="A25157">
        <v>77470</v>
      </c>
      <c r="B25157" t="s">
        <v>2710</v>
      </c>
      <c r="C25157" t="s">
        <v>2042</v>
      </c>
      <c r="D25157">
        <v>458</v>
      </c>
      <c r="E25157" t="s">
        <v>1497</v>
      </c>
    </row>
    <row r="25158" spans="1:5" x14ac:dyDescent="0.3">
      <c r="A25158">
        <v>77475</v>
      </c>
      <c r="B25158" t="s">
        <v>1240</v>
      </c>
      <c r="C25158" t="s">
        <v>2042</v>
      </c>
      <c r="D25158">
        <v>699</v>
      </c>
      <c r="E25158" t="s">
        <v>1497</v>
      </c>
    </row>
    <row r="25159" spans="1:5" x14ac:dyDescent="0.3">
      <c r="A25159">
        <v>78934</v>
      </c>
      <c r="B25159" t="s">
        <v>2041</v>
      </c>
      <c r="C25159" t="s">
        <v>2042</v>
      </c>
      <c r="D25159">
        <v>6626</v>
      </c>
      <c r="E25159" t="s">
        <v>1497</v>
      </c>
    </row>
    <row r="25160" spans="1:5" x14ac:dyDescent="0.3">
      <c r="A25160">
        <v>78935</v>
      </c>
      <c r="B25160" t="s">
        <v>2628</v>
      </c>
      <c r="C25160" t="s">
        <v>2042</v>
      </c>
      <c r="D25160">
        <v>753</v>
      </c>
      <c r="E25160" t="s">
        <v>1497</v>
      </c>
    </row>
    <row r="25161" spans="1:5" x14ac:dyDescent="0.3">
      <c r="A25161">
        <v>78943</v>
      </c>
      <c r="B25161" t="s">
        <v>2721</v>
      </c>
      <c r="C25161" t="s">
        <v>2042</v>
      </c>
      <c r="D25161">
        <v>415</v>
      </c>
      <c r="E25161" t="s">
        <v>1497</v>
      </c>
    </row>
    <row r="25162" spans="1:5" x14ac:dyDescent="0.3">
      <c r="A25162">
        <v>78962</v>
      </c>
      <c r="B25162" t="s">
        <v>2133</v>
      </c>
      <c r="C25162" t="s">
        <v>2042</v>
      </c>
      <c r="D25162">
        <v>4801</v>
      </c>
      <c r="E25162" t="s">
        <v>1497</v>
      </c>
    </row>
    <row r="25163" spans="1:5" x14ac:dyDescent="0.3">
      <c r="A25163">
        <v>78070</v>
      </c>
      <c r="B25163" t="s">
        <v>1790</v>
      </c>
      <c r="C25163" t="s">
        <v>1520</v>
      </c>
      <c r="D25163">
        <v>17300</v>
      </c>
      <c r="E25163" t="s">
        <v>1497</v>
      </c>
    </row>
    <row r="25164" spans="1:5" x14ac:dyDescent="0.3">
      <c r="A25164">
        <v>78130</v>
      </c>
      <c r="B25164" t="s">
        <v>1519</v>
      </c>
      <c r="C25164" t="s">
        <v>1520</v>
      </c>
      <c r="D25164">
        <v>84510</v>
      </c>
      <c r="E25164" t="s">
        <v>1497</v>
      </c>
    </row>
    <row r="25165" spans="1:5" x14ac:dyDescent="0.3">
      <c r="A25165">
        <v>78132</v>
      </c>
      <c r="B25165" t="s">
        <v>1519</v>
      </c>
      <c r="C25165" t="s">
        <v>1520</v>
      </c>
      <c r="D25165">
        <v>36475</v>
      </c>
      <c r="E25165" t="s">
        <v>1497</v>
      </c>
    </row>
    <row r="25166" spans="1:5" x14ac:dyDescent="0.3">
      <c r="A25166">
        <v>78133</v>
      </c>
      <c r="B25166" t="s">
        <v>1748</v>
      </c>
      <c r="C25166" t="s">
        <v>1520</v>
      </c>
      <c r="D25166">
        <v>20835</v>
      </c>
      <c r="E25166" t="s">
        <v>1497</v>
      </c>
    </row>
    <row r="25167" spans="1:5" x14ac:dyDescent="0.3">
      <c r="A25167">
        <v>78163</v>
      </c>
      <c r="B25167" t="s">
        <v>1827</v>
      </c>
      <c r="C25167" t="s">
        <v>1520</v>
      </c>
      <c r="D25167">
        <v>14531</v>
      </c>
      <c r="E25167" t="s">
        <v>1497</v>
      </c>
    </row>
    <row r="25168" spans="1:5" x14ac:dyDescent="0.3">
      <c r="A25168">
        <v>78266</v>
      </c>
      <c r="B25168" t="s">
        <v>1508</v>
      </c>
      <c r="C25168" t="s">
        <v>1520</v>
      </c>
      <c r="D25168">
        <v>6962</v>
      </c>
      <c r="E25168" t="s">
        <v>1497</v>
      </c>
    </row>
    <row r="25169" spans="1:5" x14ac:dyDescent="0.3">
      <c r="A25169">
        <v>78623</v>
      </c>
      <c r="B25169" t="s">
        <v>2548</v>
      </c>
      <c r="C25169" t="s">
        <v>1520</v>
      </c>
      <c r="D25169">
        <v>1132</v>
      </c>
      <c r="E25169" t="s">
        <v>1497</v>
      </c>
    </row>
    <row r="25170" spans="1:5" x14ac:dyDescent="0.3">
      <c r="A25170">
        <v>76442</v>
      </c>
      <c r="B25170" t="s">
        <v>1989</v>
      </c>
      <c r="C25170" t="s">
        <v>1990</v>
      </c>
      <c r="D25170">
        <v>7697</v>
      </c>
      <c r="E25170" t="s">
        <v>1497</v>
      </c>
    </row>
    <row r="25171" spans="1:5" x14ac:dyDescent="0.3">
      <c r="A25171">
        <v>76444</v>
      </c>
      <c r="B25171" t="s">
        <v>2211</v>
      </c>
      <c r="C25171" t="s">
        <v>1990</v>
      </c>
      <c r="D25171">
        <v>3477</v>
      </c>
      <c r="E25171" t="s">
        <v>1497</v>
      </c>
    </row>
    <row r="25172" spans="1:5" x14ac:dyDescent="0.3">
      <c r="A25172">
        <v>76455</v>
      </c>
      <c r="B25172" t="s">
        <v>931</v>
      </c>
      <c r="C25172" t="s">
        <v>1990</v>
      </c>
      <c r="D25172">
        <v>847</v>
      </c>
      <c r="E25172" t="s">
        <v>1497</v>
      </c>
    </row>
    <row r="25173" spans="1:5" x14ac:dyDescent="0.3">
      <c r="A25173">
        <v>76474</v>
      </c>
      <c r="B25173" t="s">
        <v>2779</v>
      </c>
      <c r="C25173" t="s">
        <v>1990</v>
      </c>
      <c r="D25173">
        <v>286</v>
      </c>
      <c r="E25173" t="s">
        <v>1497</v>
      </c>
    </row>
    <row r="25174" spans="1:5" x14ac:dyDescent="0.3">
      <c r="A25174">
        <v>76837</v>
      </c>
      <c r="B25174" t="s">
        <v>263</v>
      </c>
      <c r="C25174" t="s">
        <v>2383</v>
      </c>
      <c r="D25174">
        <v>2001</v>
      </c>
      <c r="E25174" t="s">
        <v>1497</v>
      </c>
    </row>
    <row r="25175" spans="1:5" x14ac:dyDescent="0.3">
      <c r="A25175">
        <v>76866</v>
      </c>
      <c r="B25175" t="s">
        <v>2608</v>
      </c>
      <c r="C25175" t="s">
        <v>2383</v>
      </c>
      <c r="D25175">
        <v>838</v>
      </c>
      <c r="E25175" t="s">
        <v>1497</v>
      </c>
    </row>
    <row r="25176" spans="1:5" x14ac:dyDescent="0.3">
      <c r="A25176">
        <v>76238</v>
      </c>
      <c r="B25176" t="s">
        <v>2761</v>
      </c>
      <c r="C25176" t="s">
        <v>1678</v>
      </c>
      <c r="D25176">
        <v>332</v>
      </c>
      <c r="E25176" t="s">
        <v>1497</v>
      </c>
    </row>
    <row r="25177" spans="1:5" x14ac:dyDescent="0.3">
      <c r="A25177">
        <v>76240</v>
      </c>
      <c r="B25177" t="s">
        <v>1677</v>
      </c>
      <c r="C25177" t="s">
        <v>1678</v>
      </c>
      <c r="D25177">
        <v>29209</v>
      </c>
      <c r="E25177" t="s">
        <v>1497</v>
      </c>
    </row>
    <row r="25178" spans="1:5" x14ac:dyDescent="0.3">
      <c r="A25178">
        <v>76250</v>
      </c>
      <c r="B25178" t="s">
        <v>837</v>
      </c>
      <c r="C25178" t="s">
        <v>1678</v>
      </c>
      <c r="D25178">
        <v>1026</v>
      </c>
      <c r="E25178" t="s">
        <v>1497</v>
      </c>
    </row>
    <row r="25179" spans="1:5" x14ac:dyDescent="0.3">
      <c r="A25179">
        <v>76252</v>
      </c>
      <c r="B25179" t="s">
        <v>2328</v>
      </c>
      <c r="C25179" t="s">
        <v>1678</v>
      </c>
      <c r="D25179">
        <v>2424</v>
      </c>
      <c r="E25179" t="s">
        <v>1497</v>
      </c>
    </row>
    <row r="25180" spans="1:5" x14ac:dyDescent="0.3">
      <c r="A25180">
        <v>76253</v>
      </c>
      <c r="B25180" t="s">
        <v>2750</v>
      </c>
      <c r="C25180" t="s">
        <v>1678</v>
      </c>
      <c r="D25180">
        <v>348</v>
      </c>
      <c r="E25180" t="s">
        <v>1497</v>
      </c>
    </row>
    <row r="25181" spans="1:5" x14ac:dyDescent="0.3">
      <c r="A25181">
        <v>76272</v>
      </c>
      <c r="B25181" t="s">
        <v>2134</v>
      </c>
      <c r="C25181" t="s">
        <v>1678</v>
      </c>
      <c r="D25181">
        <v>4799</v>
      </c>
      <c r="E25181" t="s">
        <v>1497</v>
      </c>
    </row>
    <row r="25182" spans="1:5" x14ac:dyDescent="0.3">
      <c r="A25182">
        <v>76522</v>
      </c>
      <c r="B25182" t="s">
        <v>1615</v>
      </c>
      <c r="C25182" t="s">
        <v>1616</v>
      </c>
      <c r="D25182">
        <v>40050</v>
      </c>
      <c r="E25182" t="s">
        <v>1497</v>
      </c>
    </row>
    <row r="25183" spans="1:5" x14ac:dyDescent="0.3">
      <c r="A25183">
        <v>76525</v>
      </c>
      <c r="B25183" t="s">
        <v>2539</v>
      </c>
      <c r="C25183" t="s">
        <v>1616</v>
      </c>
      <c r="D25183">
        <v>1160</v>
      </c>
      <c r="E25183" t="s">
        <v>1497</v>
      </c>
    </row>
    <row r="25184" spans="1:5" x14ac:dyDescent="0.3">
      <c r="A25184">
        <v>76528</v>
      </c>
      <c r="B25184" t="s">
        <v>1766</v>
      </c>
      <c r="C25184" t="s">
        <v>1616</v>
      </c>
      <c r="D25184">
        <v>19355</v>
      </c>
      <c r="E25184" t="s">
        <v>1497</v>
      </c>
    </row>
    <row r="25185" spans="1:5" x14ac:dyDescent="0.3">
      <c r="A25185">
        <v>76538</v>
      </c>
      <c r="B25185" t="s">
        <v>2552</v>
      </c>
      <c r="C25185" t="s">
        <v>1616</v>
      </c>
      <c r="D25185">
        <v>1119</v>
      </c>
      <c r="E25185" t="s">
        <v>1497</v>
      </c>
    </row>
    <row r="25186" spans="1:5" x14ac:dyDescent="0.3">
      <c r="A25186">
        <v>76561</v>
      </c>
      <c r="B25186" t="s">
        <v>2511</v>
      </c>
      <c r="C25186" t="s">
        <v>1616</v>
      </c>
      <c r="D25186">
        <v>1259</v>
      </c>
      <c r="E25186" t="s">
        <v>1497</v>
      </c>
    </row>
    <row r="25187" spans="1:5" x14ac:dyDescent="0.3">
      <c r="A25187">
        <v>76566</v>
      </c>
      <c r="B25187" t="s">
        <v>2753</v>
      </c>
      <c r="C25187" t="s">
        <v>1616</v>
      </c>
      <c r="D25187">
        <v>345</v>
      </c>
      <c r="E25187" t="s">
        <v>1497</v>
      </c>
    </row>
    <row r="25188" spans="1:5" x14ac:dyDescent="0.3">
      <c r="A25188">
        <v>76596</v>
      </c>
      <c r="B25188" t="s">
        <v>1766</v>
      </c>
      <c r="C25188" t="s">
        <v>1616</v>
      </c>
      <c r="D25188">
        <v>1271</v>
      </c>
      <c r="E25188" t="s">
        <v>1497</v>
      </c>
    </row>
    <row r="25189" spans="1:5" x14ac:dyDescent="0.3">
      <c r="A25189">
        <v>76597</v>
      </c>
      <c r="B25189" t="s">
        <v>1766</v>
      </c>
      <c r="C25189" t="s">
        <v>1616</v>
      </c>
      <c r="D25189">
        <v>3304</v>
      </c>
      <c r="E25189" t="s">
        <v>1497</v>
      </c>
    </row>
    <row r="25190" spans="1:5" x14ac:dyDescent="0.3">
      <c r="A25190">
        <v>76598</v>
      </c>
      <c r="B25190" t="s">
        <v>1766</v>
      </c>
      <c r="C25190" t="s">
        <v>1616</v>
      </c>
      <c r="D25190">
        <v>570</v>
      </c>
      <c r="E25190" t="s">
        <v>1497</v>
      </c>
    </row>
    <row r="25191" spans="1:5" x14ac:dyDescent="0.3">
      <c r="A25191">
        <v>76599</v>
      </c>
      <c r="B25191" t="s">
        <v>1766</v>
      </c>
      <c r="C25191" t="s">
        <v>1616</v>
      </c>
      <c r="D25191">
        <v>1681</v>
      </c>
      <c r="E25191" t="s">
        <v>1497</v>
      </c>
    </row>
    <row r="25192" spans="1:5" x14ac:dyDescent="0.3">
      <c r="A25192">
        <v>79248</v>
      </c>
      <c r="B25192" t="s">
        <v>2474</v>
      </c>
      <c r="C25192" t="s">
        <v>2475</v>
      </c>
      <c r="D25192">
        <v>1455</v>
      </c>
      <c r="E25192" t="s">
        <v>1497</v>
      </c>
    </row>
    <row r="25193" spans="1:5" x14ac:dyDescent="0.3">
      <c r="A25193">
        <v>79731</v>
      </c>
      <c r="B25193" t="s">
        <v>2152</v>
      </c>
      <c r="C25193" t="s">
        <v>2153</v>
      </c>
      <c r="D25193">
        <v>4473</v>
      </c>
      <c r="E25193" t="s">
        <v>1497</v>
      </c>
    </row>
    <row r="25194" spans="1:5" x14ac:dyDescent="0.3">
      <c r="A25194">
        <v>76943</v>
      </c>
      <c r="B25194" t="s">
        <v>2276</v>
      </c>
      <c r="C25194" t="s">
        <v>2277</v>
      </c>
      <c r="D25194">
        <v>2867</v>
      </c>
      <c r="E25194" t="s">
        <v>1497</v>
      </c>
    </row>
    <row r="25195" spans="1:5" x14ac:dyDescent="0.3">
      <c r="A25195">
        <v>79322</v>
      </c>
      <c r="B25195" t="s">
        <v>2412</v>
      </c>
      <c r="C25195" t="s">
        <v>2391</v>
      </c>
      <c r="D25195">
        <v>1802</v>
      </c>
      <c r="E25195" t="s">
        <v>1497</v>
      </c>
    </row>
    <row r="25196" spans="1:5" x14ac:dyDescent="0.3">
      <c r="A25196">
        <v>79343</v>
      </c>
      <c r="B25196" t="s">
        <v>2428</v>
      </c>
      <c r="C25196" t="s">
        <v>2391</v>
      </c>
      <c r="D25196">
        <v>1695</v>
      </c>
      <c r="E25196" t="s">
        <v>1497</v>
      </c>
    </row>
    <row r="25197" spans="1:5" x14ac:dyDescent="0.3">
      <c r="A25197">
        <v>79357</v>
      </c>
      <c r="B25197" t="s">
        <v>2390</v>
      </c>
      <c r="C25197" t="s">
        <v>2391</v>
      </c>
      <c r="D25197">
        <v>1944</v>
      </c>
      <c r="E25197" t="s">
        <v>1497</v>
      </c>
    </row>
    <row r="25198" spans="1:5" x14ac:dyDescent="0.3">
      <c r="A25198">
        <v>79855</v>
      </c>
      <c r="B25198" t="s">
        <v>2363</v>
      </c>
      <c r="C25198" t="s">
        <v>2364</v>
      </c>
      <c r="D25198">
        <v>2134</v>
      </c>
      <c r="E25198" t="s">
        <v>1497</v>
      </c>
    </row>
    <row r="25199" spans="1:5" x14ac:dyDescent="0.3">
      <c r="A25199">
        <v>79022</v>
      </c>
      <c r="B25199" t="s">
        <v>1893</v>
      </c>
      <c r="C25199" t="s">
        <v>1894</v>
      </c>
      <c r="D25199">
        <v>11076</v>
      </c>
      <c r="E25199" t="s">
        <v>1497</v>
      </c>
    </row>
    <row r="25200" spans="1:5" x14ac:dyDescent="0.3">
      <c r="A25200">
        <v>79087</v>
      </c>
      <c r="B25200" t="s">
        <v>2631</v>
      </c>
      <c r="C25200" t="s">
        <v>1894</v>
      </c>
      <c r="D25200">
        <v>732</v>
      </c>
      <c r="E25200" t="s">
        <v>1497</v>
      </c>
    </row>
    <row r="25201" spans="1:5" x14ac:dyDescent="0.3">
      <c r="A25201">
        <v>75001</v>
      </c>
      <c r="B25201" t="s">
        <v>1803</v>
      </c>
      <c r="C25201" t="s">
        <v>1505</v>
      </c>
      <c r="D25201">
        <v>16287</v>
      </c>
      <c r="E25201" t="s">
        <v>1497</v>
      </c>
    </row>
    <row r="25202" spans="1:5" x14ac:dyDescent="0.3">
      <c r="A25202">
        <v>75006</v>
      </c>
      <c r="B25202" t="s">
        <v>1564</v>
      </c>
      <c r="C25202" t="s">
        <v>1505</v>
      </c>
      <c r="D25202">
        <v>48104</v>
      </c>
      <c r="E25202" t="s">
        <v>1497</v>
      </c>
    </row>
    <row r="25203" spans="1:5" x14ac:dyDescent="0.3">
      <c r="A25203">
        <v>75019</v>
      </c>
      <c r="B25203" t="s">
        <v>1594</v>
      </c>
      <c r="C25203" t="s">
        <v>1505</v>
      </c>
      <c r="D25203">
        <v>44324</v>
      </c>
      <c r="E25203" t="s">
        <v>1497</v>
      </c>
    </row>
    <row r="25204" spans="1:5" x14ac:dyDescent="0.3">
      <c r="A25204">
        <v>75038</v>
      </c>
      <c r="B25204" t="s">
        <v>1559</v>
      </c>
      <c r="C25204" t="s">
        <v>1505</v>
      </c>
      <c r="D25204">
        <v>32128</v>
      </c>
      <c r="E25204" t="s">
        <v>1497</v>
      </c>
    </row>
    <row r="25205" spans="1:5" x14ac:dyDescent="0.3">
      <c r="A25205">
        <v>75039</v>
      </c>
      <c r="B25205" t="s">
        <v>1559</v>
      </c>
      <c r="C25205" t="s">
        <v>1505</v>
      </c>
      <c r="D25205">
        <v>22046</v>
      </c>
      <c r="E25205" t="s">
        <v>1497</v>
      </c>
    </row>
    <row r="25206" spans="1:5" x14ac:dyDescent="0.3">
      <c r="A25206">
        <v>75040</v>
      </c>
      <c r="B25206" t="s">
        <v>1543</v>
      </c>
      <c r="C25206" t="s">
        <v>1505</v>
      </c>
      <c r="D25206">
        <v>64565</v>
      </c>
      <c r="E25206" t="s">
        <v>1497</v>
      </c>
    </row>
    <row r="25207" spans="1:5" x14ac:dyDescent="0.3">
      <c r="A25207">
        <v>75041</v>
      </c>
      <c r="B25207" t="s">
        <v>1543</v>
      </c>
      <c r="C25207" t="s">
        <v>1505</v>
      </c>
      <c r="D25207">
        <v>31451</v>
      </c>
      <c r="E25207" t="s">
        <v>1497</v>
      </c>
    </row>
    <row r="25208" spans="1:5" x14ac:dyDescent="0.3">
      <c r="A25208">
        <v>75042</v>
      </c>
      <c r="B25208" t="s">
        <v>1543</v>
      </c>
      <c r="C25208" t="s">
        <v>1505</v>
      </c>
      <c r="D25208">
        <v>38184</v>
      </c>
      <c r="E25208" t="s">
        <v>1497</v>
      </c>
    </row>
    <row r="25209" spans="1:5" x14ac:dyDescent="0.3">
      <c r="A25209">
        <v>75043</v>
      </c>
      <c r="B25209" t="s">
        <v>1543</v>
      </c>
      <c r="C25209" t="s">
        <v>1505</v>
      </c>
      <c r="D25209">
        <v>64845</v>
      </c>
      <c r="E25209" t="s">
        <v>1497</v>
      </c>
    </row>
    <row r="25210" spans="1:5" x14ac:dyDescent="0.3">
      <c r="A25210">
        <v>75044</v>
      </c>
      <c r="B25210" t="s">
        <v>1543</v>
      </c>
      <c r="C25210" t="s">
        <v>1505</v>
      </c>
      <c r="D25210">
        <v>45895</v>
      </c>
      <c r="E25210" t="s">
        <v>1497</v>
      </c>
    </row>
    <row r="25211" spans="1:5" x14ac:dyDescent="0.3">
      <c r="A25211">
        <v>75048</v>
      </c>
      <c r="B25211" t="s">
        <v>1696</v>
      </c>
      <c r="C25211" t="s">
        <v>1505</v>
      </c>
      <c r="D25211">
        <v>26956</v>
      </c>
      <c r="E25211" t="s">
        <v>1497</v>
      </c>
    </row>
    <row r="25212" spans="1:5" x14ac:dyDescent="0.3">
      <c r="A25212">
        <v>75050</v>
      </c>
      <c r="B25212" t="s">
        <v>1504</v>
      </c>
      <c r="C25212" t="s">
        <v>1505</v>
      </c>
      <c r="D25212">
        <v>43422</v>
      </c>
      <c r="E25212" t="s">
        <v>1497</v>
      </c>
    </row>
    <row r="25213" spans="1:5" x14ac:dyDescent="0.3">
      <c r="A25213">
        <v>75051</v>
      </c>
      <c r="B25213" t="s">
        <v>1504</v>
      </c>
      <c r="C25213" t="s">
        <v>1505</v>
      </c>
      <c r="D25213">
        <v>39783</v>
      </c>
      <c r="E25213" t="s">
        <v>1497</v>
      </c>
    </row>
    <row r="25214" spans="1:5" x14ac:dyDescent="0.3">
      <c r="A25214">
        <v>75052</v>
      </c>
      <c r="B25214" t="s">
        <v>1504</v>
      </c>
      <c r="C25214" t="s">
        <v>1505</v>
      </c>
      <c r="D25214">
        <v>95745</v>
      </c>
      <c r="E25214" t="s">
        <v>1497</v>
      </c>
    </row>
    <row r="25215" spans="1:5" x14ac:dyDescent="0.3">
      <c r="A25215">
        <v>75054</v>
      </c>
      <c r="B25215" t="s">
        <v>1504</v>
      </c>
      <c r="C25215" t="s">
        <v>1505</v>
      </c>
      <c r="D25215">
        <v>15820</v>
      </c>
      <c r="E25215" t="s">
        <v>1497</v>
      </c>
    </row>
    <row r="25216" spans="1:5" x14ac:dyDescent="0.3">
      <c r="A25216">
        <v>75060</v>
      </c>
      <c r="B25216" t="s">
        <v>1559</v>
      </c>
      <c r="C25216" t="s">
        <v>1505</v>
      </c>
      <c r="D25216">
        <v>49473</v>
      </c>
      <c r="E25216" t="s">
        <v>1497</v>
      </c>
    </row>
    <row r="25217" spans="1:5" x14ac:dyDescent="0.3">
      <c r="A25217">
        <v>75061</v>
      </c>
      <c r="B25217" t="s">
        <v>1559</v>
      </c>
      <c r="C25217" t="s">
        <v>1505</v>
      </c>
      <c r="D25217">
        <v>56959</v>
      </c>
      <c r="E25217" t="s">
        <v>1497</v>
      </c>
    </row>
    <row r="25218" spans="1:5" x14ac:dyDescent="0.3">
      <c r="A25218">
        <v>75062</v>
      </c>
      <c r="B25218" t="s">
        <v>1559</v>
      </c>
      <c r="C25218" t="s">
        <v>1505</v>
      </c>
      <c r="D25218">
        <v>51846</v>
      </c>
      <c r="E25218" t="s">
        <v>1497</v>
      </c>
    </row>
    <row r="25219" spans="1:5" x14ac:dyDescent="0.3">
      <c r="A25219">
        <v>75063</v>
      </c>
      <c r="B25219" t="s">
        <v>1559</v>
      </c>
      <c r="C25219" t="s">
        <v>1505</v>
      </c>
      <c r="D25219">
        <v>43705</v>
      </c>
      <c r="E25219" t="s">
        <v>1497</v>
      </c>
    </row>
    <row r="25220" spans="1:5" x14ac:dyDescent="0.3">
      <c r="A25220">
        <v>75080</v>
      </c>
      <c r="B25220" t="s">
        <v>1570</v>
      </c>
      <c r="C25220" t="s">
        <v>1505</v>
      </c>
      <c r="D25220">
        <v>52420</v>
      </c>
      <c r="E25220" t="s">
        <v>1497</v>
      </c>
    </row>
    <row r="25221" spans="1:5" x14ac:dyDescent="0.3">
      <c r="A25221">
        <v>75081</v>
      </c>
      <c r="B25221" t="s">
        <v>1570</v>
      </c>
      <c r="C25221" t="s">
        <v>1505</v>
      </c>
      <c r="D25221">
        <v>36683</v>
      </c>
      <c r="E25221" t="s">
        <v>1497</v>
      </c>
    </row>
    <row r="25222" spans="1:5" x14ac:dyDescent="0.3">
      <c r="A25222">
        <v>75082</v>
      </c>
      <c r="B25222" t="s">
        <v>1570</v>
      </c>
      <c r="C25222" t="s">
        <v>1505</v>
      </c>
      <c r="D25222">
        <v>26801</v>
      </c>
      <c r="E25222" t="s">
        <v>1497</v>
      </c>
    </row>
    <row r="25223" spans="1:5" x14ac:dyDescent="0.3">
      <c r="A25223">
        <v>75088</v>
      </c>
      <c r="B25223" t="s">
        <v>1642</v>
      </c>
      <c r="C25223" t="s">
        <v>1505</v>
      </c>
      <c r="D25223">
        <v>26363</v>
      </c>
      <c r="E25223" t="s">
        <v>1497</v>
      </c>
    </row>
    <row r="25224" spans="1:5" x14ac:dyDescent="0.3">
      <c r="A25224">
        <v>75089</v>
      </c>
      <c r="B25224" t="s">
        <v>1642</v>
      </c>
      <c r="C25224" t="s">
        <v>1505</v>
      </c>
      <c r="D25224">
        <v>35203</v>
      </c>
      <c r="E25224" t="s">
        <v>1497</v>
      </c>
    </row>
    <row r="25225" spans="1:5" x14ac:dyDescent="0.3">
      <c r="A25225">
        <v>75098</v>
      </c>
      <c r="B25225" t="s">
        <v>1545</v>
      </c>
      <c r="C25225" t="s">
        <v>1505</v>
      </c>
      <c r="D25225">
        <v>64326</v>
      </c>
      <c r="E25225" t="s">
        <v>1497</v>
      </c>
    </row>
    <row r="25226" spans="1:5" x14ac:dyDescent="0.3">
      <c r="A25226">
        <v>75104</v>
      </c>
      <c r="B25226" t="s">
        <v>1578</v>
      </c>
      <c r="C25226" t="s">
        <v>1505</v>
      </c>
      <c r="D25226">
        <v>49566</v>
      </c>
      <c r="E25226" t="s">
        <v>1497</v>
      </c>
    </row>
    <row r="25227" spans="1:5" x14ac:dyDescent="0.3">
      <c r="A25227">
        <v>75115</v>
      </c>
      <c r="B25227" t="s">
        <v>1562</v>
      </c>
      <c r="C25227" t="s">
        <v>1505</v>
      </c>
      <c r="D25227">
        <v>55879</v>
      </c>
      <c r="E25227" t="s">
        <v>1497</v>
      </c>
    </row>
    <row r="25228" spans="1:5" x14ac:dyDescent="0.3">
      <c r="A25228">
        <v>75116</v>
      </c>
      <c r="B25228" t="s">
        <v>1746</v>
      </c>
      <c r="C25228" t="s">
        <v>1505</v>
      </c>
      <c r="D25228">
        <v>21105</v>
      </c>
      <c r="E25228" t="s">
        <v>1497</v>
      </c>
    </row>
    <row r="25229" spans="1:5" x14ac:dyDescent="0.3">
      <c r="A25229">
        <v>75134</v>
      </c>
      <c r="B25229" t="s">
        <v>438</v>
      </c>
      <c r="C25229" t="s">
        <v>1505</v>
      </c>
      <c r="D25229">
        <v>19341</v>
      </c>
      <c r="E25229" t="s">
        <v>1497</v>
      </c>
    </row>
    <row r="25230" spans="1:5" x14ac:dyDescent="0.3">
      <c r="A25230">
        <v>75137</v>
      </c>
      <c r="B25230" t="s">
        <v>1746</v>
      </c>
      <c r="C25230" t="s">
        <v>1505</v>
      </c>
      <c r="D25230">
        <v>19352</v>
      </c>
      <c r="E25230" t="s">
        <v>1497</v>
      </c>
    </row>
    <row r="25231" spans="1:5" x14ac:dyDescent="0.3">
      <c r="A25231">
        <v>75141</v>
      </c>
      <c r="B25231" t="s">
        <v>2182</v>
      </c>
      <c r="C25231" t="s">
        <v>1505</v>
      </c>
      <c r="D25231">
        <v>3868</v>
      </c>
      <c r="E25231" t="s">
        <v>1497</v>
      </c>
    </row>
    <row r="25232" spans="1:5" x14ac:dyDescent="0.3">
      <c r="A25232">
        <v>75146</v>
      </c>
      <c r="B25232" t="s">
        <v>438</v>
      </c>
      <c r="C25232" t="s">
        <v>1505</v>
      </c>
      <c r="D25232">
        <v>24873</v>
      </c>
      <c r="E25232" t="s">
        <v>1497</v>
      </c>
    </row>
    <row r="25233" spans="1:5" x14ac:dyDescent="0.3">
      <c r="A25233">
        <v>75149</v>
      </c>
      <c r="B25233" t="s">
        <v>1544</v>
      </c>
      <c r="C25233" t="s">
        <v>1505</v>
      </c>
      <c r="D25233">
        <v>59225</v>
      </c>
      <c r="E25233" t="s">
        <v>1497</v>
      </c>
    </row>
    <row r="25234" spans="1:5" x14ac:dyDescent="0.3">
      <c r="A25234">
        <v>75150</v>
      </c>
      <c r="B25234" t="s">
        <v>1544</v>
      </c>
      <c r="C25234" t="s">
        <v>1505</v>
      </c>
      <c r="D25234">
        <v>64817</v>
      </c>
      <c r="E25234" t="s">
        <v>1497</v>
      </c>
    </row>
    <row r="25235" spans="1:5" x14ac:dyDescent="0.3">
      <c r="A25235">
        <v>75159</v>
      </c>
      <c r="B25235" t="s">
        <v>1735</v>
      </c>
      <c r="C25235" t="s">
        <v>1505</v>
      </c>
      <c r="D25235">
        <v>22514</v>
      </c>
      <c r="E25235" t="s">
        <v>1497</v>
      </c>
    </row>
    <row r="25236" spans="1:5" x14ac:dyDescent="0.3">
      <c r="A25236">
        <v>75172</v>
      </c>
      <c r="B25236" t="s">
        <v>2103</v>
      </c>
      <c r="C25236" t="s">
        <v>1505</v>
      </c>
      <c r="D25236">
        <v>5248</v>
      </c>
      <c r="E25236" t="s">
        <v>1497</v>
      </c>
    </row>
    <row r="25237" spans="1:5" x14ac:dyDescent="0.3">
      <c r="A25237">
        <v>75180</v>
      </c>
      <c r="B25237" t="s">
        <v>1544</v>
      </c>
      <c r="C25237" t="s">
        <v>1505</v>
      </c>
      <c r="D25237">
        <v>26560</v>
      </c>
      <c r="E25237" t="s">
        <v>1497</v>
      </c>
    </row>
    <row r="25238" spans="1:5" x14ac:dyDescent="0.3">
      <c r="A25238">
        <v>75181</v>
      </c>
      <c r="B25238" t="s">
        <v>1544</v>
      </c>
      <c r="C25238" t="s">
        <v>1505</v>
      </c>
      <c r="D25238">
        <v>27336</v>
      </c>
      <c r="E25238" t="s">
        <v>1497</v>
      </c>
    </row>
    <row r="25239" spans="1:5" x14ac:dyDescent="0.3">
      <c r="A25239">
        <v>75182</v>
      </c>
      <c r="B25239" t="s">
        <v>505</v>
      </c>
      <c r="C25239" t="s">
        <v>1505</v>
      </c>
      <c r="D25239">
        <v>7647</v>
      </c>
      <c r="E25239" t="s">
        <v>1497</v>
      </c>
    </row>
    <row r="25240" spans="1:5" x14ac:dyDescent="0.3">
      <c r="A25240">
        <v>75201</v>
      </c>
      <c r="B25240" t="s">
        <v>1514</v>
      </c>
      <c r="C25240" t="s">
        <v>1505</v>
      </c>
      <c r="D25240">
        <v>17491</v>
      </c>
      <c r="E25240" t="s">
        <v>1497</v>
      </c>
    </row>
    <row r="25241" spans="1:5" x14ac:dyDescent="0.3">
      <c r="A25241">
        <v>75202</v>
      </c>
      <c r="B25241" t="s">
        <v>1514</v>
      </c>
      <c r="C25241" t="s">
        <v>1505</v>
      </c>
      <c r="D25241">
        <v>2212</v>
      </c>
      <c r="E25241" t="s">
        <v>1497</v>
      </c>
    </row>
    <row r="25242" spans="1:5" x14ac:dyDescent="0.3">
      <c r="A25242">
        <v>75203</v>
      </c>
      <c r="B25242" t="s">
        <v>1514</v>
      </c>
      <c r="C25242" t="s">
        <v>1505</v>
      </c>
      <c r="D25242">
        <v>16455</v>
      </c>
      <c r="E25242" t="s">
        <v>1497</v>
      </c>
    </row>
    <row r="25243" spans="1:5" x14ac:dyDescent="0.3">
      <c r="A25243">
        <v>75204</v>
      </c>
      <c r="B25243" t="s">
        <v>1514</v>
      </c>
      <c r="C25243" t="s">
        <v>1505</v>
      </c>
      <c r="D25243">
        <v>31860</v>
      </c>
      <c r="E25243" t="s">
        <v>1497</v>
      </c>
    </row>
    <row r="25244" spans="1:5" x14ac:dyDescent="0.3">
      <c r="A25244">
        <v>75205</v>
      </c>
      <c r="B25244" t="s">
        <v>1514</v>
      </c>
      <c r="C25244" t="s">
        <v>1505</v>
      </c>
      <c r="D25244">
        <v>24804</v>
      </c>
      <c r="E25244" t="s">
        <v>1497</v>
      </c>
    </row>
    <row r="25245" spans="1:5" x14ac:dyDescent="0.3">
      <c r="A25245">
        <v>75206</v>
      </c>
      <c r="B25245" t="s">
        <v>1514</v>
      </c>
      <c r="C25245" t="s">
        <v>1505</v>
      </c>
      <c r="D25245">
        <v>38209</v>
      </c>
      <c r="E25245" t="s">
        <v>1497</v>
      </c>
    </row>
    <row r="25246" spans="1:5" x14ac:dyDescent="0.3">
      <c r="A25246">
        <v>75207</v>
      </c>
      <c r="B25246" t="s">
        <v>1514</v>
      </c>
      <c r="C25246" t="s">
        <v>1505</v>
      </c>
      <c r="D25246">
        <v>8163</v>
      </c>
      <c r="E25246" t="s">
        <v>1497</v>
      </c>
    </row>
    <row r="25247" spans="1:5" x14ac:dyDescent="0.3">
      <c r="A25247">
        <v>75208</v>
      </c>
      <c r="B25247" t="s">
        <v>1514</v>
      </c>
      <c r="C25247" t="s">
        <v>1505</v>
      </c>
      <c r="D25247">
        <v>29941</v>
      </c>
      <c r="E25247" t="s">
        <v>1497</v>
      </c>
    </row>
    <row r="25248" spans="1:5" x14ac:dyDescent="0.3">
      <c r="A25248">
        <v>75209</v>
      </c>
      <c r="B25248" t="s">
        <v>1514</v>
      </c>
      <c r="C25248" t="s">
        <v>1505</v>
      </c>
      <c r="D25248">
        <v>14205</v>
      </c>
      <c r="E25248" t="s">
        <v>1497</v>
      </c>
    </row>
    <row r="25249" spans="1:5" x14ac:dyDescent="0.3">
      <c r="A25249">
        <v>75210</v>
      </c>
      <c r="B25249" t="s">
        <v>1514</v>
      </c>
      <c r="C25249" t="s">
        <v>1505</v>
      </c>
      <c r="D25249">
        <v>9270</v>
      </c>
      <c r="E25249" t="s">
        <v>1497</v>
      </c>
    </row>
    <row r="25250" spans="1:5" x14ac:dyDescent="0.3">
      <c r="A25250">
        <v>75211</v>
      </c>
      <c r="B25250" t="s">
        <v>1514</v>
      </c>
      <c r="C25250" t="s">
        <v>1505</v>
      </c>
      <c r="D25250">
        <v>75213</v>
      </c>
      <c r="E25250" t="s">
        <v>1497</v>
      </c>
    </row>
    <row r="25251" spans="1:5" x14ac:dyDescent="0.3">
      <c r="A25251">
        <v>75212</v>
      </c>
      <c r="B25251" t="s">
        <v>1514</v>
      </c>
      <c r="C25251" t="s">
        <v>1505</v>
      </c>
      <c r="D25251">
        <v>26673</v>
      </c>
      <c r="E25251" t="s">
        <v>1497</v>
      </c>
    </row>
    <row r="25252" spans="1:5" x14ac:dyDescent="0.3">
      <c r="A25252">
        <v>75214</v>
      </c>
      <c r="B25252" t="s">
        <v>1514</v>
      </c>
      <c r="C25252" t="s">
        <v>1505</v>
      </c>
      <c r="D25252">
        <v>33621</v>
      </c>
      <c r="E25252" t="s">
        <v>1497</v>
      </c>
    </row>
    <row r="25253" spans="1:5" x14ac:dyDescent="0.3">
      <c r="A25253">
        <v>75215</v>
      </c>
      <c r="B25253" t="s">
        <v>1514</v>
      </c>
      <c r="C25253" t="s">
        <v>1505</v>
      </c>
      <c r="D25253">
        <v>17960</v>
      </c>
      <c r="E25253" t="s">
        <v>1497</v>
      </c>
    </row>
    <row r="25254" spans="1:5" x14ac:dyDescent="0.3">
      <c r="A25254">
        <v>75216</v>
      </c>
      <c r="B25254" t="s">
        <v>1514</v>
      </c>
      <c r="C25254" t="s">
        <v>1505</v>
      </c>
      <c r="D25254">
        <v>55108</v>
      </c>
      <c r="E25254" t="s">
        <v>1497</v>
      </c>
    </row>
    <row r="25255" spans="1:5" x14ac:dyDescent="0.3">
      <c r="A25255">
        <v>75217</v>
      </c>
      <c r="B25255" t="s">
        <v>1514</v>
      </c>
      <c r="C25255" t="s">
        <v>1505</v>
      </c>
      <c r="D25255">
        <v>87767</v>
      </c>
      <c r="E25255" t="s">
        <v>1497</v>
      </c>
    </row>
    <row r="25256" spans="1:5" x14ac:dyDescent="0.3">
      <c r="A25256">
        <v>75218</v>
      </c>
      <c r="B25256" t="s">
        <v>1514</v>
      </c>
      <c r="C25256" t="s">
        <v>1505</v>
      </c>
      <c r="D25256">
        <v>21355</v>
      </c>
      <c r="E25256" t="s">
        <v>1497</v>
      </c>
    </row>
    <row r="25257" spans="1:5" x14ac:dyDescent="0.3">
      <c r="A25257">
        <v>75219</v>
      </c>
      <c r="B25257" t="s">
        <v>1514</v>
      </c>
      <c r="C25257" t="s">
        <v>1505</v>
      </c>
      <c r="D25257">
        <v>24100</v>
      </c>
      <c r="E25257" t="s">
        <v>1497</v>
      </c>
    </row>
    <row r="25258" spans="1:5" x14ac:dyDescent="0.3">
      <c r="A25258">
        <v>75220</v>
      </c>
      <c r="B25258" t="s">
        <v>1514</v>
      </c>
      <c r="C25258" t="s">
        <v>1505</v>
      </c>
      <c r="D25258">
        <v>40671</v>
      </c>
      <c r="E25258" t="s">
        <v>1497</v>
      </c>
    </row>
    <row r="25259" spans="1:5" x14ac:dyDescent="0.3">
      <c r="A25259">
        <v>75223</v>
      </c>
      <c r="B25259" t="s">
        <v>1514</v>
      </c>
      <c r="C25259" t="s">
        <v>1505</v>
      </c>
      <c r="D25259">
        <v>14270</v>
      </c>
      <c r="E25259" t="s">
        <v>1497</v>
      </c>
    </row>
    <row r="25260" spans="1:5" x14ac:dyDescent="0.3">
      <c r="A25260">
        <v>75224</v>
      </c>
      <c r="B25260" t="s">
        <v>1514</v>
      </c>
      <c r="C25260" t="s">
        <v>1505</v>
      </c>
      <c r="D25260">
        <v>36373</v>
      </c>
      <c r="E25260" t="s">
        <v>1497</v>
      </c>
    </row>
    <row r="25261" spans="1:5" x14ac:dyDescent="0.3">
      <c r="A25261">
        <v>75225</v>
      </c>
      <c r="B25261" t="s">
        <v>1514</v>
      </c>
      <c r="C25261" t="s">
        <v>1505</v>
      </c>
      <c r="D25261">
        <v>21703</v>
      </c>
      <c r="E25261" t="s">
        <v>1497</v>
      </c>
    </row>
    <row r="25262" spans="1:5" x14ac:dyDescent="0.3">
      <c r="A25262">
        <v>75226</v>
      </c>
      <c r="B25262" t="s">
        <v>1514</v>
      </c>
      <c r="C25262" t="s">
        <v>1505</v>
      </c>
      <c r="D25262">
        <v>5133</v>
      </c>
      <c r="E25262" t="s">
        <v>1497</v>
      </c>
    </row>
    <row r="25263" spans="1:5" x14ac:dyDescent="0.3">
      <c r="A25263">
        <v>75227</v>
      </c>
      <c r="B25263" t="s">
        <v>1514</v>
      </c>
      <c r="C25263" t="s">
        <v>1505</v>
      </c>
      <c r="D25263">
        <v>58395</v>
      </c>
      <c r="E25263" t="s">
        <v>1497</v>
      </c>
    </row>
    <row r="25264" spans="1:5" x14ac:dyDescent="0.3">
      <c r="A25264">
        <v>75228</v>
      </c>
      <c r="B25264" t="s">
        <v>1514</v>
      </c>
      <c r="C25264" t="s">
        <v>1505</v>
      </c>
      <c r="D25264">
        <v>71450</v>
      </c>
      <c r="E25264" t="s">
        <v>1497</v>
      </c>
    </row>
    <row r="25265" spans="1:5" x14ac:dyDescent="0.3">
      <c r="A25265">
        <v>75229</v>
      </c>
      <c r="B25265" t="s">
        <v>1514</v>
      </c>
      <c r="C25265" t="s">
        <v>1505</v>
      </c>
      <c r="D25265">
        <v>32924</v>
      </c>
      <c r="E25265" t="s">
        <v>1497</v>
      </c>
    </row>
    <row r="25266" spans="1:5" x14ac:dyDescent="0.3">
      <c r="A25266">
        <v>75230</v>
      </c>
      <c r="B25266" t="s">
        <v>1514</v>
      </c>
      <c r="C25266" t="s">
        <v>1505</v>
      </c>
      <c r="D25266">
        <v>26335</v>
      </c>
      <c r="E25266" t="s">
        <v>1497</v>
      </c>
    </row>
    <row r="25267" spans="1:5" x14ac:dyDescent="0.3">
      <c r="A25267">
        <v>75231</v>
      </c>
      <c r="B25267" t="s">
        <v>1514</v>
      </c>
      <c r="C25267" t="s">
        <v>1505</v>
      </c>
      <c r="D25267">
        <v>38823</v>
      </c>
      <c r="E25267" t="s">
        <v>1497</v>
      </c>
    </row>
    <row r="25268" spans="1:5" x14ac:dyDescent="0.3">
      <c r="A25268">
        <v>75232</v>
      </c>
      <c r="B25268" t="s">
        <v>1514</v>
      </c>
      <c r="C25268" t="s">
        <v>1505</v>
      </c>
      <c r="D25268">
        <v>33561</v>
      </c>
      <c r="E25268" t="s">
        <v>1497</v>
      </c>
    </row>
    <row r="25269" spans="1:5" x14ac:dyDescent="0.3">
      <c r="A25269">
        <v>75233</v>
      </c>
      <c r="B25269" t="s">
        <v>1514</v>
      </c>
      <c r="C25269" t="s">
        <v>1505</v>
      </c>
      <c r="D25269">
        <v>16743</v>
      </c>
      <c r="E25269" t="s">
        <v>1497</v>
      </c>
    </row>
    <row r="25270" spans="1:5" x14ac:dyDescent="0.3">
      <c r="A25270">
        <v>75234</v>
      </c>
      <c r="B25270" t="s">
        <v>1514</v>
      </c>
      <c r="C25270" t="s">
        <v>1505</v>
      </c>
      <c r="D25270">
        <v>32728</v>
      </c>
      <c r="E25270" t="s">
        <v>1497</v>
      </c>
    </row>
    <row r="25271" spans="1:5" x14ac:dyDescent="0.3">
      <c r="A25271">
        <v>75235</v>
      </c>
      <c r="B25271" t="s">
        <v>1514</v>
      </c>
      <c r="C25271" t="s">
        <v>1505</v>
      </c>
      <c r="D25271">
        <v>19042</v>
      </c>
      <c r="E25271" t="s">
        <v>1497</v>
      </c>
    </row>
    <row r="25272" spans="1:5" x14ac:dyDescent="0.3">
      <c r="A25272">
        <v>75236</v>
      </c>
      <c r="B25272" t="s">
        <v>1514</v>
      </c>
      <c r="C25272" t="s">
        <v>1505</v>
      </c>
      <c r="D25272">
        <v>17545</v>
      </c>
      <c r="E25272" t="s">
        <v>1497</v>
      </c>
    </row>
    <row r="25273" spans="1:5" x14ac:dyDescent="0.3">
      <c r="A25273">
        <v>75237</v>
      </c>
      <c r="B25273" t="s">
        <v>1514</v>
      </c>
      <c r="C25273" t="s">
        <v>1505</v>
      </c>
      <c r="D25273">
        <v>18823</v>
      </c>
      <c r="E25273" t="s">
        <v>1497</v>
      </c>
    </row>
    <row r="25274" spans="1:5" x14ac:dyDescent="0.3">
      <c r="A25274">
        <v>75238</v>
      </c>
      <c r="B25274" t="s">
        <v>1514</v>
      </c>
      <c r="C25274" t="s">
        <v>1505</v>
      </c>
      <c r="D25274">
        <v>31953</v>
      </c>
      <c r="E25274" t="s">
        <v>1497</v>
      </c>
    </row>
    <row r="25275" spans="1:5" x14ac:dyDescent="0.3">
      <c r="A25275">
        <v>75240</v>
      </c>
      <c r="B25275" t="s">
        <v>1514</v>
      </c>
      <c r="C25275" t="s">
        <v>1505</v>
      </c>
      <c r="D25275">
        <v>26442</v>
      </c>
      <c r="E25275" t="s">
        <v>1497</v>
      </c>
    </row>
    <row r="25276" spans="1:5" x14ac:dyDescent="0.3">
      <c r="A25276">
        <v>75241</v>
      </c>
      <c r="B25276" t="s">
        <v>1514</v>
      </c>
      <c r="C25276" t="s">
        <v>1505</v>
      </c>
      <c r="D25276">
        <v>31749</v>
      </c>
      <c r="E25276" t="s">
        <v>1497</v>
      </c>
    </row>
    <row r="25277" spans="1:5" x14ac:dyDescent="0.3">
      <c r="A25277">
        <v>75243</v>
      </c>
      <c r="B25277" t="s">
        <v>1514</v>
      </c>
      <c r="C25277" t="s">
        <v>1505</v>
      </c>
      <c r="D25277">
        <v>65118</v>
      </c>
      <c r="E25277" t="s">
        <v>1497</v>
      </c>
    </row>
    <row r="25278" spans="1:5" x14ac:dyDescent="0.3">
      <c r="A25278">
        <v>75244</v>
      </c>
      <c r="B25278" t="s">
        <v>1514</v>
      </c>
      <c r="C25278" t="s">
        <v>1505</v>
      </c>
      <c r="D25278">
        <v>12806</v>
      </c>
      <c r="E25278" t="s">
        <v>1497</v>
      </c>
    </row>
    <row r="25279" spans="1:5" x14ac:dyDescent="0.3">
      <c r="A25279">
        <v>75246</v>
      </c>
      <c r="B25279" t="s">
        <v>1514</v>
      </c>
      <c r="C25279" t="s">
        <v>1505</v>
      </c>
      <c r="D25279">
        <v>2307</v>
      </c>
      <c r="E25279" t="s">
        <v>1497</v>
      </c>
    </row>
    <row r="25280" spans="1:5" x14ac:dyDescent="0.3">
      <c r="A25280">
        <v>75247</v>
      </c>
      <c r="B25280" t="s">
        <v>1514</v>
      </c>
      <c r="C25280" t="s">
        <v>1505</v>
      </c>
      <c r="D25280">
        <v>870</v>
      </c>
      <c r="E25280" t="s">
        <v>1497</v>
      </c>
    </row>
    <row r="25281" spans="1:5" x14ac:dyDescent="0.3">
      <c r="A25281">
        <v>75248</v>
      </c>
      <c r="B25281" t="s">
        <v>1514</v>
      </c>
      <c r="C25281" t="s">
        <v>1505</v>
      </c>
      <c r="D25281">
        <v>36317</v>
      </c>
      <c r="E25281" t="s">
        <v>1497</v>
      </c>
    </row>
    <row r="25282" spans="1:5" x14ac:dyDescent="0.3">
      <c r="A25282">
        <v>75249</v>
      </c>
      <c r="B25282" t="s">
        <v>1514</v>
      </c>
      <c r="C25282" t="s">
        <v>1505</v>
      </c>
      <c r="D25282">
        <v>17629</v>
      </c>
      <c r="E25282" t="s">
        <v>1497</v>
      </c>
    </row>
    <row r="25283" spans="1:5" x14ac:dyDescent="0.3">
      <c r="A25283">
        <v>75251</v>
      </c>
      <c r="B25283" t="s">
        <v>1514</v>
      </c>
      <c r="C25283" t="s">
        <v>1505</v>
      </c>
      <c r="D25283">
        <v>3804</v>
      </c>
      <c r="E25283" t="s">
        <v>1497</v>
      </c>
    </row>
    <row r="25284" spans="1:5" x14ac:dyDescent="0.3">
      <c r="A25284">
        <v>75252</v>
      </c>
      <c r="B25284" t="s">
        <v>1514</v>
      </c>
      <c r="C25284" t="s">
        <v>1505</v>
      </c>
      <c r="D25284">
        <v>27310</v>
      </c>
      <c r="E25284" t="s">
        <v>1497</v>
      </c>
    </row>
    <row r="25285" spans="1:5" x14ac:dyDescent="0.3">
      <c r="A25285">
        <v>75253</v>
      </c>
      <c r="B25285" t="s">
        <v>1514</v>
      </c>
      <c r="C25285" t="s">
        <v>1505</v>
      </c>
      <c r="D25285">
        <v>24090</v>
      </c>
      <c r="E25285" t="s">
        <v>1497</v>
      </c>
    </row>
    <row r="25286" spans="1:5" x14ac:dyDescent="0.3">
      <c r="A25286">
        <v>75254</v>
      </c>
      <c r="B25286" t="s">
        <v>1514</v>
      </c>
      <c r="C25286" t="s">
        <v>1505</v>
      </c>
      <c r="D25286">
        <v>24047</v>
      </c>
      <c r="E25286" t="s">
        <v>1497</v>
      </c>
    </row>
    <row r="25287" spans="1:5" x14ac:dyDescent="0.3">
      <c r="A25287">
        <v>75287</v>
      </c>
      <c r="B25287" t="s">
        <v>1514</v>
      </c>
      <c r="C25287" t="s">
        <v>1505</v>
      </c>
      <c r="D25287">
        <v>51855</v>
      </c>
      <c r="E25287" t="s">
        <v>1497</v>
      </c>
    </row>
    <row r="25288" spans="1:5" x14ac:dyDescent="0.3">
      <c r="A25288">
        <v>79331</v>
      </c>
      <c r="B25288" t="s">
        <v>1886</v>
      </c>
      <c r="C25288" t="s">
        <v>1887</v>
      </c>
      <c r="D25288">
        <v>11726</v>
      </c>
      <c r="E25288" t="s">
        <v>1497</v>
      </c>
    </row>
    <row r="25289" spans="1:5" x14ac:dyDescent="0.3">
      <c r="A25289">
        <v>79377</v>
      </c>
      <c r="B25289" t="s">
        <v>2802</v>
      </c>
      <c r="C25289" t="s">
        <v>1887</v>
      </c>
      <c r="D25289">
        <v>242</v>
      </c>
      <c r="E25289" t="s">
        <v>1497</v>
      </c>
    </row>
    <row r="25290" spans="1:5" x14ac:dyDescent="0.3">
      <c r="A25290">
        <v>79713</v>
      </c>
      <c r="B25290" t="s">
        <v>2605</v>
      </c>
      <c r="C25290" t="s">
        <v>1887</v>
      </c>
      <c r="D25290">
        <v>853</v>
      </c>
      <c r="E25290" t="s">
        <v>1497</v>
      </c>
    </row>
    <row r="25291" spans="1:5" x14ac:dyDescent="0.3">
      <c r="A25291">
        <v>77954</v>
      </c>
      <c r="B25291" t="s">
        <v>1902</v>
      </c>
      <c r="C25291" t="s">
        <v>1903</v>
      </c>
      <c r="D25291">
        <v>10801</v>
      </c>
      <c r="E25291" t="s">
        <v>1497</v>
      </c>
    </row>
    <row r="25292" spans="1:5" x14ac:dyDescent="0.3">
      <c r="A25292">
        <v>77974</v>
      </c>
      <c r="B25292" t="s">
        <v>2676</v>
      </c>
      <c r="C25292" t="s">
        <v>1903</v>
      </c>
      <c r="D25292">
        <v>562</v>
      </c>
      <c r="E25292" t="s">
        <v>1497</v>
      </c>
    </row>
    <row r="25293" spans="1:5" x14ac:dyDescent="0.3">
      <c r="A25293">
        <v>77994</v>
      </c>
      <c r="B25293" t="s">
        <v>2736</v>
      </c>
      <c r="C25293" t="s">
        <v>1903</v>
      </c>
      <c r="D25293">
        <v>376</v>
      </c>
      <c r="E25293" t="s">
        <v>1497</v>
      </c>
    </row>
    <row r="25294" spans="1:5" x14ac:dyDescent="0.3">
      <c r="A25294">
        <v>78141</v>
      </c>
      <c r="B25294" t="s">
        <v>2604</v>
      </c>
      <c r="C25294" t="s">
        <v>1903</v>
      </c>
      <c r="D25294">
        <v>853</v>
      </c>
      <c r="E25294" t="s">
        <v>1497</v>
      </c>
    </row>
    <row r="25295" spans="1:5" x14ac:dyDescent="0.3">
      <c r="A25295">
        <v>78164</v>
      </c>
      <c r="B25295" t="s">
        <v>2200</v>
      </c>
      <c r="C25295" t="s">
        <v>1903</v>
      </c>
      <c r="D25295">
        <v>3592</v>
      </c>
      <c r="E25295" t="s">
        <v>1497</v>
      </c>
    </row>
    <row r="25296" spans="1:5" x14ac:dyDescent="0.3">
      <c r="A25296">
        <v>79045</v>
      </c>
      <c r="B25296" t="s">
        <v>1775</v>
      </c>
      <c r="C25296" t="s">
        <v>1776</v>
      </c>
      <c r="D25296">
        <v>18634</v>
      </c>
      <c r="E25296" t="s">
        <v>1497</v>
      </c>
    </row>
    <row r="25297" spans="1:5" x14ac:dyDescent="0.3">
      <c r="A25297">
        <v>75415</v>
      </c>
      <c r="B25297" t="s">
        <v>2765</v>
      </c>
      <c r="C25297" t="s">
        <v>2263</v>
      </c>
      <c r="D25297">
        <v>317</v>
      </c>
      <c r="E25297" t="s">
        <v>1497</v>
      </c>
    </row>
    <row r="25298" spans="1:5" x14ac:dyDescent="0.3">
      <c r="A25298">
        <v>75432</v>
      </c>
      <c r="B25298" t="s">
        <v>2262</v>
      </c>
      <c r="C25298" t="s">
        <v>2263</v>
      </c>
      <c r="D25298">
        <v>3055</v>
      </c>
      <c r="E25298" t="s">
        <v>1497</v>
      </c>
    </row>
    <row r="25299" spans="1:5" x14ac:dyDescent="0.3">
      <c r="A25299">
        <v>75448</v>
      </c>
      <c r="B25299" t="s">
        <v>2587</v>
      </c>
      <c r="C25299" t="s">
        <v>2263</v>
      </c>
      <c r="D25299">
        <v>919</v>
      </c>
      <c r="E25299" t="s">
        <v>1497</v>
      </c>
    </row>
    <row r="25300" spans="1:5" x14ac:dyDescent="0.3">
      <c r="A25300">
        <v>75450</v>
      </c>
      <c r="B25300" t="s">
        <v>2768</v>
      </c>
      <c r="C25300" t="s">
        <v>2263</v>
      </c>
      <c r="D25300">
        <v>309</v>
      </c>
      <c r="E25300" t="s">
        <v>1497</v>
      </c>
    </row>
    <row r="25301" spans="1:5" x14ac:dyDescent="0.3">
      <c r="A25301">
        <v>75469</v>
      </c>
      <c r="B25301" t="s">
        <v>2752</v>
      </c>
      <c r="C25301" t="s">
        <v>2263</v>
      </c>
      <c r="D25301">
        <v>346</v>
      </c>
      <c r="E25301" t="s">
        <v>1497</v>
      </c>
    </row>
    <row r="25302" spans="1:5" x14ac:dyDescent="0.3">
      <c r="A25302">
        <v>75007</v>
      </c>
      <c r="B25302" t="s">
        <v>1564</v>
      </c>
      <c r="C25302" t="s">
        <v>1540</v>
      </c>
      <c r="D25302">
        <v>54448</v>
      </c>
      <c r="E25302" t="s">
        <v>1497</v>
      </c>
    </row>
    <row r="25303" spans="1:5" x14ac:dyDescent="0.3">
      <c r="A25303">
        <v>75010</v>
      </c>
      <c r="B25303" t="s">
        <v>1564</v>
      </c>
      <c r="C25303" t="s">
        <v>1540</v>
      </c>
      <c r="D25303">
        <v>30129</v>
      </c>
      <c r="E25303" t="s">
        <v>1497</v>
      </c>
    </row>
    <row r="25304" spans="1:5" x14ac:dyDescent="0.3">
      <c r="A25304">
        <v>75022</v>
      </c>
      <c r="B25304" t="s">
        <v>1586</v>
      </c>
      <c r="C25304" t="s">
        <v>1540</v>
      </c>
      <c r="D25304">
        <v>26543</v>
      </c>
      <c r="E25304" t="s">
        <v>1497</v>
      </c>
    </row>
    <row r="25305" spans="1:5" x14ac:dyDescent="0.3">
      <c r="A25305">
        <v>75028</v>
      </c>
      <c r="B25305" t="s">
        <v>1586</v>
      </c>
      <c r="C25305" t="s">
        <v>1540</v>
      </c>
      <c r="D25305">
        <v>46934</v>
      </c>
      <c r="E25305" t="s">
        <v>1497</v>
      </c>
    </row>
    <row r="25306" spans="1:5" x14ac:dyDescent="0.3">
      <c r="A25306">
        <v>75033</v>
      </c>
      <c r="B25306" t="s">
        <v>1523</v>
      </c>
      <c r="C25306" t="s">
        <v>1540</v>
      </c>
      <c r="D25306">
        <v>44703</v>
      </c>
      <c r="E25306" t="s">
        <v>1497</v>
      </c>
    </row>
    <row r="25307" spans="1:5" x14ac:dyDescent="0.3">
      <c r="A25307">
        <v>75036</v>
      </c>
      <c r="B25307" t="s">
        <v>1523</v>
      </c>
      <c r="C25307" t="s">
        <v>1540</v>
      </c>
      <c r="D25307">
        <v>30925</v>
      </c>
      <c r="E25307" t="s">
        <v>1497</v>
      </c>
    </row>
    <row r="25308" spans="1:5" x14ac:dyDescent="0.3">
      <c r="A25308">
        <v>75056</v>
      </c>
      <c r="B25308" t="s">
        <v>1546</v>
      </c>
      <c r="C25308" t="s">
        <v>1540</v>
      </c>
      <c r="D25308">
        <v>64243</v>
      </c>
      <c r="E25308" t="s">
        <v>1497</v>
      </c>
    </row>
    <row r="25309" spans="1:5" x14ac:dyDescent="0.3">
      <c r="A25309">
        <v>75057</v>
      </c>
      <c r="B25309" t="s">
        <v>1539</v>
      </c>
      <c r="C25309" t="s">
        <v>1540</v>
      </c>
      <c r="D25309">
        <v>16855</v>
      </c>
      <c r="E25309" t="s">
        <v>1497</v>
      </c>
    </row>
    <row r="25310" spans="1:5" x14ac:dyDescent="0.3">
      <c r="A25310">
        <v>75065</v>
      </c>
      <c r="B25310" t="s">
        <v>1872</v>
      </c>
      <c r="C25310" t="s">
        <v>1540</v>
      </c>
      <c r="D25310">
        <v>12549</v>
      </c>
      <c r="E25310" t="s">
        <v>1497</v>
      </c>
    </row>
    <row r="25311" spans="1:5" x14ac:dyDescent="0.3">
      <c r="A25311">
        <v>75067</v>
      </c>
      <c r="B25311" t="s">
        <v>1539</v>
      </c>
      <c r="C25311" t="s">
        <v>1540</v>
      </c>
      <c r="D25311">
        <v>67837</v>
      </c>
      <c r="E25311" t="s">
        <v>1497</v>
      </c>
    </row>
    <row r="25312" spans="1:5" x14ac:dyDescent="0.3">
      <c r="A25312">
        <v>75068</v>
      </c>
      <c r="B25312" t="s">
        <v>1542</v>
      </c>
      <c r="C25312" t="s">
        <v>1540</v>
      </c>
      <c r="D25312">
        <v>65880</v>
      </c>
      <c r="E25312" t="s">
        <v>1497</v>
      </c>
    </row>
    <row r="25313" spans="1:5" x14ac:dyDescent="0.3">
      <c r="A25313">
        <v>75077</v>
      </c>
      <c r="B25313" t="s">
        <v>1539</v>
      </c>
      <c r="C25313" t="s">
        <v>1540</v>
      </c>
      <c r="D25313">
        <v>39125</v>
      </c>
      <c r="E25313" t="s">
        <v>1497</v>
      </c>
    </row>
    <row r="25314" spans="1:5" x14ac:dyDescent="0.3">
      <c r="A25314">
        <v>76201</v>
      </c>
      <c r="B25314" t="s">
        <v>151</v>
      </c>
      <c r="C25314" t="s">
        <v>1540</v>
      </c>
      <c r="D25314">
        <v>28415</v>
      </c>
      <c r="E25314" t="s">
        <v>1497</v>
      </c>
    </row>
    <row r="25315" spans="1:5" x14ac:dyDescent="0.3">
      <c r="A25315">
        <v>76203</v>
      </c>
      <c r="B25315" t="s">
        <v>151</v>
      </c>
      <c r="C25315" t="s">
        <v>1540</v>
      </c>
      <c r="D25315">
        <v>1178</v>
      </c>
      <c r="E25315" t="s">
        <v>1497</v>
      </c>
    </row>
    <row r="25316" spans="1:5" x14ac:dyDescent="0.3">
      <c r="A25316">
        <v>76205</v>
      </c>
      <c r="B25316" t="s">
        <v>151</v>
      </c>
      <c r="C25316" t="s">
        <v>1540</v>
      </c>
      <c r="D25316">
        <v>20365</v>
      </c>
      <c r="E25316" t="s">
        <v>1497</v>
      </c>
    </row>
    <row r="25317" spans="1:5" x14ac:dyDescent="0.3">
      <c r="A25317">
        <v>76207</v>
      </c>
      <c r="B25317" t="s">
        <v>151</v>
      </c>
      <c r="C25317" t="s">
        <v>1540</v>
      </c>
      <c r="D25317">
        <v>15961</v>
      </c>
      <c r="E25317" t="s">
        <v>1497</v>
      </c>
    </row>
    <row r="25318" spans="1:5" x14ac:dyDescent="0.3">
      <c r="A25318">
        <v>76208</v>
      </c>
      <c r="B25318" t="s">
        <v>151</v>
      </c>
      <c r="C25318" t="s">
        <v>1540</v>
      </c>
      <c r="D25318">
        <v>26598</v>
      </c>
      <c r="E25318" t="s">
        <v>1497</v>
      </c>
    </row>
    <row r="25319" spans="1:5" x14ac:dyDescent="0.3">
      <c r="A25319">
        <v>76209</v>
      </c>
      <c r="B25319" t="s">
        <v>151</v>
      </c>
      <c r="C25319" t="s">
        <v>1540</v>
      </c>
      <c r="D25319">
        <v>26660</v>
      </c>
      <c r="E25319" t="s">
        <v>1497</v>
      </c>
    </row>
    <row r="25320" spans="1:5" x14ac:dyDescent="0.3">
      <c r="A25320">
        <v>76210</v>
      </c>
      <c r="B25320" t="s">
        <v>151</v>
      </c>
      <c r="C25320" t="s">
        <v>1540</v>
      </c>
      <c r="D25320">
        <v>44367</v>
      </c>
      <c r="E25320" t="s">
        <v>1497</v>
      </c>
    </row>
    <row r="25321" spans="1:5" x14ac:dyDescent="0.3">
      <c r="A25321">
        <v>76226</v>
      </c>
      <c r="B25321" t="s">
        <v>1645</v>
      </c>
      <c r="C25321" t="s">
        <v>1540</v>
      </c>
      <c r="D25321">
        <v>34829</v>
      </c>
      <c r="E25321" t="s">
        <v>1497</v>
      </c>
    </row>
    <row r="25322" spans="1:5" x14ac:dyDescent="0.3">
      <c r="A25322">
        <v>76227</v>
      </c>
      <c r="B25322" t="s">
        <v>1597</v>
      </c>
      <c r="C25322" t="s">
        <v>1540</v>
      </c>
      <c r="D25322">
        <v>43088</v>
      </c>
      <c r="E25322" t="s">
        <v>1497</v>
      </c>
    </row>
    <row r="25323" spans="1:5" x14ac:dyDescent="0.3">
      <c r="A25323">
        <v>76247</v>
      </c>
      <c r="B25323" t="s">
        <v>1799</v>
      </c>
      <c r="C25323" t="s">
        <v>1540</v>
      </c>
      <c r="D25323">
        <v>16511</v>
      </c>
      <c r="E25323" t="s">
        <v>1497</v>
      </c>
    </row>
    <row r="25324" spans="1:5" x14ac:dyDescent="0.3">
      <c r="A25324">
        <v>76249</v>
      </c>
      <c r="B25324" t="s">
        <v>1949</v>
      </c>
      <c r="C25324" t="s">
        <v>1540</v>
      </c>
      <c r="D25324">
        <v>9235</v>
      </c>
      <c r="E25324" t="s">
        <v>1497</v>
      </c>
    </row>
    <row r="25325" spans="1:5" x14ac:dyDescent="0.3">
      <c r="A25325">
        <v>76258</v>
      </c>
      <c r="B25325" t="s">
        <v>2024</v>
      </c>
      <c r="C25325" t="s">
        <v>1540</v>
      </c>
      <c r="D25325">
        <v>7056</v>
      </c>
      <c r="E25325" t="s">
        <v>1497</v>
      </c>
    </row>
    <row r="25326" spans="1:5" x14ac:dyDescent="0.3">
      <c r="A25326">
        <v>76259</v>
      </c>
      <c r="B25326" t="s">
        <v>2092</v>
      </c>
      <c r="C25326" t="s">
        <v>1540</v>
      </c>
      <c r="D25326">
        <v>5469</v>
      </c>
      <c r="E25326" t="s">
        <v>1497</v>
      </c>
    </row>
    <row r="25327" spans="1:5" x14ac:dyDescent="0.3">
      <c r="A25327">
        <v>76262</v>
      </c>
      <c r="B25327" t="s">
        <v>1610</v>
      </c>
      <c r="C25327" t="s">
        <v>1540</v>
      </c>
      <c r="D25327">
        <v>40159</v>
      </c>
      <c r="E25327" t="s">
        <v>1497</v>
      </c>
    </row>
    <row r="25328" spans="1:5" x14ac:dyDescent="0.3">
      <c r="A25328">
        <v>76266</v>
      </c>
      <c r="B25328" t="s">
        <v>664</v>
      </c>
      <c r="C25328" t="s">
        <v>1540</v>
      </c>
      <c r="D25328">
        <v>17658</v>
      </c>
      <c r="E25328" t="s">
        <v>1497</v>
      </c>
    </row>
    <row r="25329" spans="1:5" x14ac:dyDescent="0.3">
      <c r="A25329">
        <v>79229</v>
      </c>
      <c r="B25329" t="s">
        <v>2783</v>
      </c>
      <c r="C25329" t="s">
        <v>2516</v>
      </c>
      <c r="D25329">
        <v>281</v>
      </c>
      <c r="E25329" t="s">
        <v>1497</v>
      </c>
    </row>
    <row r="25330" spans="1:5" x14ac:dyDescent="0.3">
      <c r="A25330">
        <v>79370</v>
      </c>
      <c r="B25330" t="s">
        <v>2515</v>
      </c>
      <c r="C25330" t="s">
        <v>2516</v>
      </c>
      <c r="D25330">
        <v>1236</v>
      </c>
      <c r="E25330" t="s">
        <v>1497</v>
      </c>
    </row>
    <row r="25331" spans="1:5" x14ac:dyDescent="0.3">
      <c r="A25331">
        <v>78827</v>
      </c>
      <c r="B25331" t="s">
        <v>2588</v>
      </c>
      <c r="C25331" t="s">
        <v>2003</v>
      </c>
      <c r="D25331">
        <v>919</v>
      </c>
      <c r="E25331" t="s">
        <v>1497</v>
      </c>
    </row>
    <row r="25332" spans="1:5" x14ac:dyDescent="0.3">
      <c r="A25332">
        <v>78830</v>
      </c>
      <c r="B25332" t="s">
        <v>2688</v>
      </c>
      <c r="C25332" t="s">
        <v>2003</v>
      </c>
      <c r="D25332">
        <v>521</v>
      </c>
      <c r="E25332" t="s">
        <v>1497</v>
      </c>
    </row>
    <row r="25333" spans="1:5" x14ac:dyDescent="0.3">
      <c r="A25333">
        <v>78834</v>
      </c>
      <c r="B25333" t="s">
        <v>2002</v>
      </c>
      <c r="C25333" t="s">
        <v>2003</v>
      </c>
      <c r="D25333">
        <v>7316</v>
      </c>
      <c r="E25333" t="s">
        <v>1497</v>
      </c>
    </row>
    <row r="25334" spans="1:5" x14ac:dyDescent="0.3">
      <c r="A25334">
        <v>79226</v>
      </c>
      <c r="B25334" t="s">
        <v>2302</v>
      </c>
      <c r="C25334" t="s">
        <v>2303</v>
      </c>
      <c r="D25334">
        <v>2677</v>
      </c>
      <c r="E25334" t="s">
        <v>1497</v>
      </c>
    </row>
    <row r="25335" spans="1:5" x14ac:dyDescent="0.3">
      <c r="A25335">
        <v>79237</v>
      </c>
      <c r="B25335" t="s">
        <v>2709</v>
      </c>
      <c r="C25335" t="s">
        <v>2303</v>
      </c>
      <c r="D25335">
        <v>463</v>
      </c>
      <c r="E25335" t="s">
        <v>1497</v>
      </c>
    </row>
    <row r="25336" spans="1:5" x14ac:dyDescent="0.3">
      <c r="A25336">
        <v>78341</v>
      </c>
      <c r="B25336" t="s">
        <v>2491</v>
      </c>
      <c r="C25336" t="s">
        <v>2101</v>
      </c>
      <c r="D25336">
        <v>1365</v>
      </c>
      <c r="E25336" t="s">
        <v>1497</v>
      </c>
    </row>
    <row r="25337" spans="1:5" x14ac:dyDescent="0.3">
      <c r="A25337">
        <v>78349</v>
      </c>
      <c r="B25337" t="s">
        <v>2625</v>
      </c>
      <c r="C25337" t="s">
        <v>2101</v>
      </c>
      <c r="D25337">
        <v>768</v>
      </c>
      <c r="E25337" t="s">
        <v>1497</v>
      </c>
    </row>
    <row r="25338" spans="1:5" x14ac:dyDescent="0.3">
      <c r="A25338">
        <v>78357</v>
      </c>
      <c r="B25338" t="s">
        <v>2284</v>
      </c>
      <c r="C25338" t="s">
        <v>2101</v>
      </c>
      <c r="D25338">
        <v>2819</v>
      </c>
      <c r="E25338" t="s">
        <v>1497</v>
      </c>
    </row>
    <row r="25339" spans="1:5" x14ac:dyDescent="0.3">
      <c r="A25339">
        <v>78376</v>
      </c>
      <c r="B25339" t="s">
        <v>2787</v>
      </c>
      <c r="C25339" t="s">
        <v>2101</v>
      </c>
      <c r="D25339">
        <v>273</v>
      </c>
      <c r="E25339" t="s">
        <v>1497</v>
      </c>
    </row>
    <row r="25340" spans="1:5" x14ac:dyDescent="0.3">
      <c r="A25340">
        <v>78384</v>
      </c>
      <c r="B25340" t="s">
        <v>422</v>
      </c>
      <c r="C25340" t="s">
        <v>2101</v>
      </c>
      <c r="D25340">
        <v>5264</v>
      </c>
      <c r="E25340" t="s">
        <v>1497</v>
      </c>
    </row>
    <row r="25341" spans="1:5" x14ac:dyDescent="0.3">
      <c r="A25341">
        <v>76435</v>
      </c>
      <c r="B25341" t="s">
        <v>2714</v>
      </c>
      <c r="C25341" t="s">
        <v>2088</v>
      </c>
      <c r="D25341">
        <v>451</v>
      </c>
      <c r="E25341" t="s">
        <v>1497</v>
      </c>
    </row>
    <row r="25342" spans="1:5" x14ac:dyDescent="0.3">
      <c r="A25342">
        <v>76437</v>
      </c>
      <c r="B25342" t="s">
        <v>2087</v>
      </c>
      <c r="C25342" t="s">
        <v>2088</v>
      </c>
      <c r="D25342">
        <v>5593</v>
      </c>
      <c r="E25342" t="s">
        <v>1497</v>
      </c>
    </row>
    <row r="25343" spans="1:5" x14ac:dyDescent="0.3">
      <c r="A25343">
        <v>76445</v>
      </c>
      <c r="B25343" t="s">
        <v>2813</v>
      </c>
      <c r="C25343" t="s">
        <v>2088</v>
      </c>
      <c r="D25343">
        <v>229</v>
      </c>
      <c r="E25343" t="s">
        <v>1497</v>
      </c>
    </row>
    <row r="25344" spans="1:5" x14ac:dyDescent="0.3">
      <c r="A25344">
        <v>76448</v>
      </c>
      <c r="B25344" t="s">
        <v>2124</v>
      </c>
      <c r="C25344" t="s">
        <v>2088</v>
      </c>
      <c r="D25344">
        <v>4991</v>
      </c>
      <c r="E25344" t="s">
        <v>1497</v>
      </c>
    </row>
    <row r="25345" spans="1:5" x14ac:dyDescent="0.3">
      <c r="A25345">
        <v>76454</v>
      </c>
      <c r="B25345" t="s">
        <v>2405</v>
      </c>
      <c r="C25345" t="s">
        <v>2088</v>
      </c>
      <c r="D25345">
        <v>1856</v>
      </c>
      <c r="E25345" t="s">
        <v>1497</v>
      </c>
    </row>
    <row r="25346" spans="1:5" x14ac:dyDescent="0.3">
      <c r="A25346">
        <v>76466</v>
      </c>
      <c r="B25346" t="s">
        <v>2687</v>
      </c>
      <c r="C25346" t="s">
        <v>2088</v>
      </c>
      <c r="D25346">
        <v>523</v>
      </c>
      <c r="E25346" t="s">
        <v>1497</v>
      </c>
    </row>
    <row r="25347" spans="1:5" x14ac:dyDescent="0.3">
      <c r="A25347">
        <v>76470</v>
      </c>
      <c r="B25347" t="s">
        <v>2215</v>
      </c>
      <c r="C25347" t="s">
        <v>2088</v>
      </c>
      <c r="D25347">
        <v>3432</v>
      </c>
      <c r="E25347" t="s">
        <v>1497</v>
      </c>
    </row>
    <row r="25348" spans="1:5" x14ac:dyDescent="0.3">
      <c r="A25348">
        <v>76471</v>
      </c>
      <c r="B25348" t="s">
        <v>2466</v>
      </c>
      <c r="C25348" t="s">
        <v>2088</v>
      </c>
      <c r="D25348">
        <v>1500</v>
      </c>
      <c r="E25348" t="s">
        <v>1497</v>
      </c>
    </row>
    <row r="25349" spans="1:5" x14ac:dyDescent="0.3">
      <c r="A25349">
        <v>79741</v>
      </c>
      <c r="B25349" t="s">
        <v>2773</v>
      </c>
      <c r="C25349" t="s">
        <v>1608</v>
      </c>
      <c r="D25349">
        <v>295</v>
      </c>
      <c r="E25349" t="s">
        <v>1497</v>
      </c>
    </row>
    <row r="25350" spans="1:5" x14ac:dyDescent="0.3">
      <c r="A25350">
        <v>79758</v>
      </c>
      <c r="B25350" t="s">
        <v>2343</v>
      </c>
      <c r="C25350" t="s">
        <v>1608</v>
      </c>
      <c r="D25350">
        <v>2286</v>
      </c>
      <c r="E25350" t="s">
        <v>1497</v>
      </c>
    </row>
    <row r="25351" spans="1:5" x14ac:dyDescent="0.3">
      <c r="A25351">
        <v>79761</v>
      </c>
      <c r="B25351" t="s">
        <v>1607</v>
      </c>
      <c r="C25351" t="s">
        <v>1608</v>
      </c>
      <c r="D25351">
        <v>31566</v>
      </c>
      <c r="E25351" t="s">
        <v>1497</v>
      </c>
    </row>
    <row r="25352" spans="1:5" x14ac:dyDescent="0.3">
      <c r="A25352">
        <v>79762</v>
      </c>
      <c r="B25352" t="s">
        <v>1607</v>
      </c>
      <c r="C25352" t="s">
        <v>1608</v>
      </c>
      <c r="D25352">
        <v>40728</v>
      </c>
      <c r="E25352" t="s">
        <v>1497</v>
      </c>
    </row>
    <row r="25353" spans="1:5" x14ac:dyDescent="0.3">
      <c r="A25353">
        <v>79763</v>
      </c>
      <c r="B25353" t="s">
        <v>1607</v>
      </c>
      <c r="C25353" t="s">
        <v>1608</v>
      </c>
      <c r="D25353">
        <v>35900</v>
      </c>
      <c r="E25353" t="s">
        <v>1497</v>
      </c>
    </row>
    <row r="25354" spans="1:5" x14ac:dyDescent="0.3">
      <c r="A25354">
        <v>79764</v>
      </c>
      <c r="B25354" t="s">
        <v>1607</v>
      </c>
      <c r="C25354" t="s">
        <v>1608</v>
      </c>
      <c r="D25354">
        <v>25871</v>
      </c>
      <c r="E25354" t="s">
        <v>1497</v>
      </c>
    </row>
    <row r="25355" spans="1:5" x14ac:dyDescent="0.3">
      <c r="A25355">
        <v>79765</v>
      </c>
      <c r="B25355" t="s">
        <v>1607</v>
      </c>
      <c r="C25355" t="s">
        <v>1608</v>
      </c>
      <c r="D25355">
        <v>20155</v>
      </c>
      <c r="E25355" t="s">
        <v>1497</v>
      </c>
    </row>
    <row r="25356" spans="1:5" x14ac:dyDescent="0.3">
      <c r="A25356">
        <v>79766</v>
      </c>
      <c r="B25356" t="s">
        <v>1607</v>
      </c>
      <c r="C25356" t="s">
        <v>1608</v>
      </c>
      <c r="D25356">
        <v>10755</v>
      </c>
      <c r="E25356" t="s">
        <v>1497</v>
      </c>
    </row>
    <row r="25357" spans="1:5" x14ac:dyDescent="0.3">
      <c r="A25357">
        <v>78880</v>
      </c>
      <c r="B25357" t="s">
        <v>2540</v>
      </c>
      <c r="C25357" t="s">
        <v>2541</v>
      </c>
      <c r="D25357">
        <v>1159</v>
      </c>
      <c r="E25357" t="s">
        <v>1497</v>
      </c>
    </row>
    <row r="25358" spans="1:5" x14ac:dyDescent="0.3">
      <c r="A25358">
        <v>79821</v>
      </c>
      <c r="B25358" t="s">
        <v>2039</v>
      </c>
      <c r="C25358" t="s">
        <v>1503</v>
      </c>
      <c r="D25358">
        <v>6645</v>
      </c>
      <c r="E25358" t="s">
        <v>1497</v>
      </c>
    </row>
    <row r="25359" spans="1:5" x14ac:dyDescent="0.3">
      <c r="A25359">
        <v>79835</v>
      </c>
      <c r="B25359" t="s">
        <v>1880</v>
      </c>
      <c r="C25359" t="s">
        <v>1503</v>
      </c>
      <c r="D25359">
        <v>12231</v>
      </c>
      <c r="E25359" t="s">
        <v>1497</v>
      </c>
    </row>
    <row r="25360" spans="1:5" x14ac:dyDescent="0.3">
      <c r="A25360">
        <v>79836</v>
      </c>
      <c r="B25360" t="s">
        <v>1975</v>
      </c>
      <c r="C25360" t="s">
        <v>1503</v>
      </c>
      <c r="D25360">
        <v>8042</v>
      </c>
      <c r="E25360" t="s">
        <v>1497</v>
      </c>
    </row>
    <row r="25361" spans="1:5" x14ac:dyDescent="0.3">
      <c r="A25361">
        <v>79838</v>
      </c>
      <c r="B25361" t="s">
        <v>2081</v>
      </c>
      <c r="C25361" t="s">
        <v>1503</v>
      </c>
      <c r="D25361">
        <v>5687</v>
      </c>
      <c r="E25361" t="s">
        <v>1497</v>
      </c>
    </row>
    <row r="25362" spans="1:5" x14ac:dyDescent="0.3">
      <c r="A25362">
        <v>79849</v>
      </c>
      <c r="B25362" t="s">
        <v>1858</v>
      </c>
      <c r="C25362" t="s">
        <v>1503</v>
      </c>
      <c r="D25362">
        <v>13183</v>
      </c>
      <c r="E25362" t="s">
        <v>1497</v>
      </c>
    </row>
    <row r="25363" spans="1:5" x14ac:dyDescent="0.3">
      <c r="A25363">
        <v>79853</v>
      </c>
      <c r="B25363" t="s">
        <v>2279</v>
      </c>
      <c r="C25363" t="s">
        <v>1503</v>
      </c>
      <c r="D25363">
        <v>2858</v>
      </c>
      <c r="E25363" t="s">
        <v>1497</v>
      </c>
    </row>
    <row r="25364" spans="1:5" x14ac:dyDescent="0.3">
      <c r="A25364">
        <v>79901</v>
      </c>
      <c r="B25364" t="s">
        <v>1502</v>
      </c>
      <c r="C25364" t="s">
        <v>1503</v>
      </c>
      <c r="D25364">
        <v>8518</v>
      </c>
      <c r="E25364" t="s">
        <v>1497</v>
      </c>
    </row>
    <row r="25365" spans="1:5" x14ac:dyDescent="0.3">
      <c r="A25365">
        <v>79902</v>
      </c>
      <c r="B25365" t="s">
        <v>1502</v>
      </c>
      <c r="C25365" t="s">
        <v>1503</v>
      </c>
      <c r="D25365">
        <v>19984</v>
      </c>
      <c r="E25365" t="s">
        <v>1497</v>
      </c>
    </row>
    <row r="25366" spans="1:5" x14ac:dyDescent="0.3">
      <c r="A25366">
        <v>79903</v>
      </c>
      <c r="B25366" t="s">
        <v>1502</v>
      </c>
      <c r="C25366" t="s">
        <v>1503</v>
      </c>
      <c r="D25366">
        <v>15849</v>
      </c>
      <c r="E25366" t="s">
        <v>1497</v>
      </c>
    </row>
    <row r="25367" spans="1:5" x14ac:dyDescent="0.3">
      <c r="A25367">
        <v>79904</v>
      </c>
      <c r="B25367" t="s">
        <v>1502</v>
      </c>
      <c r="C25367" t="s">
        <v>1503</v>
      </c>
      <c r="D25367">
        <v>32148</v>
      </c>
      <c r="E25367" t="s">
        <v>1497</v>
      </c>
    </row>
    <row r="25368" spans="1:5" x14ac:dyDescent="0.3">
      <c r="A25368">
        <v>79905</v>
      </c>
      <c r="B25368" t="s">
        <v>1502</v>
      </c>
      <c r="C25368" t="s">
        <v>1503</v>
      </c>
      <c r="D25368">
        <v>21953</v>
      </c>
      <c r="E25368" t="s">
        <v>1497</v>
      </c>
    </row>
    <row r="25369" spans="1:5" x14ac:dyDescent="0.3">
      <c r="A25369">
        <v>79906</v>
      </c>
      <c r="B25369" t="s">
        <v>1502</v>
      </c>
      <c r="C25369" t="s">
        <v>1503</v>
      </c>
      <c r="D25369">
        <v>5839</v>
      </c>
      <c r="E25369" t="s">
        <v>1497</v>
      </c>
    </row>
    <row r="25370" spans="1:5" x14ac:dyDescent="0.3">
      <c r="A25370">
        <v>79907</v>
      </c>
      <c r="B25370" t="s">
        <v>1502</v>
      </c>
      <c r="C25370" t="s">
        <v>1503</v>
      </c>
      <c r="D25370">
        <v>50696</v>
      </c>
      <c r="E25370" t="s">
        <v>1497</v>
      </c>
    </row>
    <row r="25371" spans="1:5" x14ac:dyDescent="0.3">
      <c r="A25371">
        <v>79908</v>
      </c>
      <c r="B25371" t="s">
        <v>1502</v>
      </c>
      <c r="C25371" t="s">
        <v>1503</v>
      </c>
      <c r="D25371">
        <v>4753</v>
      </c>
      <c r="E25371" t="s">
        <v>1497</v>
      </c>
    </row>
    <row r="25372" spans="1:5" x14ac:dyDescent="0.3">
      <c r="A25372">
        <v>79911</v>
      </c>
      <c r="B25372" t="s">
        <v>1502</v>
      </c>
      <c r="C25372" t="s">
        <v>1503</v>
      </c>
      <c r="D25372">
        <v>7668</v>
      </c>
      <c r="E25372" t="s">
        <v>1497</v>
      </c>
    </row>
    <row r="25373" spans="1:5" x14ac:dyDescent="0.3">
      <c r="A25373">
        <v>79912</v>
      </c>
      <c r="B25373" t="s">
        <v>1502</v>
      </c>
      <c r="C25373" t="s">
        <v>1503</v>
      </c>
      <c r="D25373">
        <v>78470</v>
      </c>
      <c r="E25373" t="s">
        <v>1497</v>
      </c>
    </row>
    <row r="25374" spans="1:5" x14ac:dyDescent="0.3">
      <c r="A25374">
        <v>79915</v>
      </c>
      <c r="B25374" t="s">
        <v>1502</v>
      </c>
      <c r="C25374" t="s">
        <v>1503</v>
      </c>
      <c r="D25374">
        <v>36505</v>
      </c>
      <c r="E25374" t="s">
        <v>1497</v>
      </c>
    </row>
    <row r="25375" spans="1:5" x14ac:dyDescent="0.3">
      <c r="A25375">
        <v>79916</v>
      </c>
      <c r="B25375" t="s">
        <v>1502</v>
      </c>
      <c r="C25375" t="s">
        <v>1503</v>
      </c>
      <c r="D25375">
        <v>4526</v>
      </c>
      <c r="E25375" t="s">
        <v>1497</v>
      </c>
    </row>
    <row r="25376" spans="1:5" x14ac:dyDescent="0.3">
      <c r="A25376">
        <v>79918</v>
      </c>
      <c r="B25376" t="s">
        <v>1502</v>
      </c>
      <c r="C25376" t="s">
        <v>1503</v>
      </c>
      <c r="D25376">
        <v>656</v>
      </c>
      <c r="E25376" t="s">
        <v>1497</v>
      </c>
    </row>
    <row r="25377" spans="1:5" x14ac:dyDescent="0.3">
      <c r="A25377">
        <v>79922</v>
      </c>
      <c r="B25377" t="s">
        <v>1502</v>
      </c>
      <c r="C25377" t="s">
        <v>1503</v>
      </c>
      <c r="D25377">
        <v>7210</v>
      </c>
      <c r="E25377" t="s">
        <v>1497</v>
      </c>
    </row>
    <row r="25378" spans="1:5" x14ac:dyDescent="0.3">
      <c r="A25378">
        <v>79924</v>
      </c>
      <c r="B25378" t="s">
        <v>1502</v>
      </c>
      <c r="C25378" t="s">
        <v>1503</v>
      </c>
      <c r="D25378">
        <v>59420</v>
      </c>
      <c r="E25378" t="s">
        <v>1497</v>
      </c>
    </row>
    <row r="25379" spans="1:5" x14ac:dyDescent="0.3">
      <c r="A25379">
        <v>79925</v>
      </c>
      <c r="B25379" t="s">
        <v>1502</v>
      </c>
      <c r="C25379" t="s">
        <v>1503</v>
      </c>
      <c r="D25379">
        <v>38947</v>
      </c>
      <c r="E25379" t="s">
        <v>1497</v>
      </c>
    </row>
    <row r="25380" spans="1:5" x14ac:dyDescent="0.3">
      <c r="A25380">
        <v>79927</v>
      </c>
      <c r="B25380" t="s">
        <v>1502</v>
      </c>
      <c r="C25380" t="s">
        <v>1503</v>
      </c>
      <c r="D25380">
        <v>42140</v>
      </c>
      <c r="E25380" t="s">
        <v>1497</v>
      </c>
    </row>
    <row r="25381" spans="1:5" x14ac:dyDescent="0.3">
      <c r="A25381">
        <v>79928</v>
      </c>
      <c r="B25381" t="s">
        <v>1502</v>
      </c>
      <c r="C25381" t="s">
        <v>1503</v>
      </c>
      <c r="D25381">
        <v>76392</v>
      </c>
      <c r="E25381" t="s">
        <v>1497</v>
      </c>
    </row>
    <row r="25382" spans="1:5" x14ac:dyDescent="0.3">
      <c r="A25382">
        <v>79930</v>
      </c>
      <c r="B25382" t="s">
        <v>1502</v>
      </c>
      <c r="C25382" t="s">
        <v>1503</v>
      </c>
      <c r="D25382">
        <v>26787</v>
      </c>
      <c r="E25382" t="s">
        <v>1497</v>
      </c>
    </row>
    <row r="25383" spans="1:5" x14ac:dyDescent="0.3">
      <c r="A25383">
        <v>79932</v>
      </c>
      <c r="B25383" t="s">
        <v>1502</v>
      </c>
      <c r="C25383" t="s">
        <v>1503</v>
      </c>
      <c r="D25383">
        <v>28594</v>
      </c>
      <c r="E25383" t="s">
        <v>1497</v>
      </c>
    </row>
    <row r="25384" spans="1:5" x14ac:dyDescent="0.3">
      <c r="A25384">
        <v>79934</v>
      </c>
      <c r="B25384" t="s">
        <v>1502</v>
      </c>
      <c r="C25384" t="s">
        <v>1503</v>
      </c>
      <c r="D25384">
        <v>26916</v>
      </c>
      <c r="E25384" t="s">
        <v>1497</v>
      </c>
    </row>
    <row r="25385" spans="1:5" x14ac:dyDescent="0.3">
      <c r="A25385">
        <v>79935</v>
      </c>
      <c r="B25385" t="s">
        <v>1502</v>
      </c>
      <c r="C25385" t="s">
        <v>1503</v>
      </c>
      <c r="D25385">
        <v>19073</v>
      </c>
      <c r="E25385" t="s">
        <v>1497</v>
      </c>
    </row>
    <row r="25386" spans="1:5" x14ac:dyDescent="0.3">
      <c r="A25386">
        <v>79936</v>
      </c>
      <c r="B25386" t="s">
        <v>1502</v>
      </c>
      <c r="C25386" t="s">
        <v>1503</v>
      </c>
      <c r="D25386">
        <v>107579</v>
      </c>
      <c r="E25386" t="s">
        <v>1497</v>
      </c>
    </row>
    <row r="25387" spans="1:5" x14ac:dyDescent="0.3">
      <c r="A25387">
        <v>79938</v>
      </c>
      <c r="B25387" t="s">
        <v>1502</v>
      </c>
      <c r="C25387" t="s">
        <v>1503</v>
      </c>
      <c r="D25387">
        <v>91575</v>
      </c>
      <c r="E25387" t="s">
        <v>1497</v>
      </c>
    </row>
    <row r="25388" spans="1:5" x14ac:dyDescent="0.3">
      <c r="A25388">
        <v>75101</v>
      </c>
      <c r="B25388" t="s">
        <v>2644</v>
      </c>
      <c r="C25388" t="s">
        <v>1582</v>
      </c>
      <c r="D25388">
        <v>679</v>
      </c>
      <c r="E25388" t="s">
        <v>1497</v>
      </c>
    </row>
    <row r="25389" spans="1:5" x14ac:dyDescent="0.3">
      <c r="A25389">
        <v>75119</v>
      </c>
      <c r="B25389" t="s">
        <v>1684</v>
      </c>
      <c r="C25389" t="s">
        <v>1582</v>
      </c>
      <c r="D25389">
        <v>28765</v>
      </c>
      <c r="E25389" t="s">
        <v>1497</v>
      </c>
    </row>
    <row r="25390" spans="1:5" x14ac:dyDescent="0.3">
      <c r="A25390">
        <v>75125</v>
      </c>
      <c r="B25390" t="s">
        <v>2013</v>
      </c>
      <c r="C25390" t="s">
        <v>1582</v>
      </c>
      <c r="D25390">
        <v>7198</v>
      </c>
      <c r="E25390" t="s">
        <v>1497</v>
      </c>
    </row>
    <row r="25391" spans="1:5" x14ac:dyDescent="0.3">
      <c r="A25391">
        <v>75152</v>
      </c>
      <c r="B25391" t="s">
        <v>2082</v>
      </c>
      <c r="C25391" t="s">
        <v>1582</v>
      </c>
      <c r="D25391">
        <v>5686</v>
      </c>
      <c r="E25391" t="s">
        <v>1497</v>
      </c>
    </row>
    <row r="25392" spans="1:5" x14ac:dyDescent="0.3">
      <c r="A25392">
        <v>75154</v>
      </c>
      <c r="B25392" t="s">
        <v>1583</v>
      </c>
      <c r="C25392" t="s">
        <v>1582</v>
      </c>
      <c r="D25392">
        <v>47111</v>
      </c>
      <c r="E25392" t="s">
        <v>1497</v>
      </c>
    </row>
    <row r="25393" spans="1:5" x14ac:dyDescent="0.3">
      <c r="A25393">
        <v>75155</v>
      </c>
      <c r="B25393" t="s">
        <v>2249</v>
      </c>
      <c r="C25393" t="s">
        <v>1582</v>
      </c>
      <c r="D25393">
        <v>3167</v>
      </c>
      <c r="E25393" t="s">
        <v>1497</v>
      </c>
    </row>
    <row r="25394" spans="1:5" x14ac:dyDescent="0.3">
      <c r="A25394">
        <v>75165</v>
      </c>
      <c r="B25394" t="s">
        <v>1581</v>
      </c>
      <c r="C25394" t="s">
        <v>1582</v>
      </c>
      <c r="D25394">
        <v>47183</v>
      </c>
      <c r="E25394" t="s">
        <v>1497</v>
      </c>
    </row>
    <row r="25395" spans="1:5" x14ac:dyDescent="0.3">
      <c r="A25395">
        <v>75167</v>
      </c>
      <c r="B25395" t="s">
        <v>1581</v>
      </c>
      <c r="C25395" t="s">
        <v>1582</v>
      </c>
      <c r="D25395">
        <v>12332</v>
      </c>
      <c r="E25395" t="s">
        <v>1497</v>
      </c>
    </row>
    <row r="25396" spans="1:5" x14ac:dyDescent="0.3">
      <c r="A25396">
        <v>76041</v>
      </c>
      <c r="B25396" t="s">
        <v>2738</v>
      </c>
      <c r="C25396" t="s">
        <v>1582</v>
      </c>
      <c r="D25396">
        <v>370</v>
      </c>
      <c r="E25396" t="s">
        <v>1497</v>
      </c>
    </row>
    <row r="25397" spans="1:5" x14ac:dyDescent="0.3">
      <c r="A25397">
        <v>76064</v>
      </c>
      <c r="B25397" t="s">
        <v>2384</v>
      </c>
      <c r="C25397" t="s">
        <v>1582</v>
      </c>
      <c r="D25397">
        <v>1999</v>
      </c>
      <c r="E25397" t="s">
        <v>1497</v>
      </c>
    </row>
    <row r="25398" spans="1:5" x14ac:dyDescent="0.3">
      <c r="A25398">
        <v>76065</v>
      </c>
      <c r="B25398" t="s">
        <v>378</v>
      </c>
      <c r="C25398" t="s">
        <v>1582</v>
      </c>
      <c r="D25398">
        <v>40814</v>
      </c>
      <c r="E25398" t="s">
        <v>1497</v>
      </c>
    </row>
    <row r="25399" spans="1:5" x14ac:dyDescent="0.3">
      <c r="A25399">
        <v>76623</v>
      </c>
      <c r="B25399" t="s">
        <v>1075</v>
      </c>
      <c r="C25399" t="s">
        <v>1582</v>
      </c>
      <c r="D25399">
        <v>223</v>
      </c>
      <c r="E25399" t="s">
        <v>1497</v>
      </c>
    </row>
    <row r="25400" spans="1:5" x14ac:dyDescent="0.3">
      <c r="A25400">
        <v>76651</v>
      </c>
      <c r="B25400" t="s">
        <v>2176</v>
      </c>
      <c r="C25400" t="s">
        <v>1582</v>
      </c>
      <c r="D25400">
        <v>3984</v>
      </c>
      <c r="E25400" t="s">
        <v>1497</v>
      </c>
    </row>
    <row r="25401" spans="1:5" x14ac:dyDescent="0.3">
      <c r="A25401">
        <v>76670</v>
      </c>
      <c r="B25401" t="s">
        <v>1450</v>
      </c>
      <c r="C25401" t="s">
        <v>1582</v>
      </c>
      <c r="D25401">
        <v>1815</v>
      </c>
      <c r="E25401" t="s">
        <v>1497</v>
      </c>
    </row>
    <row r="25402" spans="1:5" x14ac:dyDescent="0.3">
      <c r="A25402">
        <v>76401</v>
      </c>
      <c r="B25402" t="s">
        <v>1672</v>
      </c>
      <c r="C25402" t="s">
        <v>1673</v>
      </c>
      <c r="D25402">
        <v>29724</v>
      </c>
      <c r="E25402" t="s">
        <v>1497</v>
      </c>
    </row>
    <row r="25403" spans="1:5" x14ac:dyDescent="0.3">
      <c r="A25403">
        <v>76402</v>
      </c>
      <c r="B25403" t="s">
        <v>1672</v>
      </c>
      <c r="C25403" t="s">
        <v>1673</v>
      </c>
      <c r="D25403">
        <v>606</v>
      </c>
      <c r="E25403" t="s">
        <v>1497</v>
      </c>
    </row>
    <row r="25404" spans="1:5" x14ac:dyDescent="0.3">
      <c r="A25404">
        <v>76433</v>
      </c>
      <c r="B25404" t="s">
        <v>2393</v>
      </c>
      <c r="C25404" t="s">
        <v>1673</v>
      </c>
      <c r="D25404">
        <v>1934</v>
      </c>
      <c r="E25404" t="s">
        <v>1497</v>
      </c>
    </row>
    <row r="25405" spans="1:5" x14ac:dyDescent="0.3">
      <c r="A25405">
        <v>76446</v>
      </c>
      <c r="B25405" t="s">
        <v>463</v>
      </c>
      <c r="C25405" t="s">
        <v>1673</v>
      </c>
      <c r="D25405">
        <v>8876</v>
      </c>
      <c r="E25405" t="s">
        <v>1497</v>
      </c>
    </row>
    <row r="25406" spans="1:5" x14ac:dyDescent="0.3">
      <c r="A25406">
        <v>76570</v>
      </c>
      <c r="B25406" t="s">
        <v>2305</v>
      </c>
      <c r="C25406" t="s">
        <v>1997</v>
      </c>
      <c r="D25406">
        <v>2661</v>
      </c>
      <c r="E25406" t="s">
        <v>1497</v>
      </c>
    </row>
    <row r="25407" spans="1:5" x14ac:dyDescent="0.3">
      <c r="A25407">
        <v>76632</v>
      </c>
      <c r="B25407" t="s">
        <v>2444</v>
      </c>
      <c r="C25407" t="s">
        <v>1997</v>
      </c>
      <c r="D25407">
        <v>1627</v>
      </c>
      <c r="E25407" t="s">
        <v>1497</v>
      </c>
    </row>
    <row r="25408" spans="1:5" x14ac:dyDescent="0.3">
      <c r="A25408">
        <v>76656</v>
      </c>
      <c r="B25408" t="s">
        <v>2304</v>
      </c>
      <c r="C25408" t="s">
        <v>1997</v>
      </c>
      <c r="D25408">
        <v>2671</v>
      </c>
      <c r="E25408" t="s">
        <v>1497</v>
      </c>
    </row>
    <row r="25409" spans="1:5" x14ac:dyDescent="0.3">
      <c r="A25409">
        <v>76661</v>
      </c>
      <c r="B25409" t="s">
        <v>1996</v>
      </c>
      <c r="C25409" t="s">
        <v>1997</v>
      </c>
      <c r="D25409">
        <v>7388</v>
      </c>
      <c r="E25409" t="s">
        <v>1497</v>
      </c>
    </row>
    <row r="25410" spans="1:5" x14ac:dyDescent="0.3">
      <c r="A25410">
        <v>75418</v>
      </c>
      <c r="B25410" t="s">
        <v>1821</v>
      </c>
      <c r="C25410" t="s">
        <v>1822</v>
      </c>
      <c r="D25410">
        <v>14726</v>
      </c>
      <c r="E25410" t="s">
        <v>1497</v>
      </c>
    </row>
    <row r="25411" spans="1:5" x14ac:dyDescent="0.3">
      <c r="A25411">
        <v>75438</v>
      </c>
      <c r="B25411" t="s">
        <v>2582</v>
      </c>
      <c r="C25411" t="s">
        <v>1822</v>
      </c>
      <c r="D25411">
        <v>953</v>
      </c>
      <c r="E25411" t="s">
        <v>1497</v>
      </c>
    </row>
    <row r="25412" spans="1:5" x14ac:dyDescent="0.3">
      <c r="A25412">
        <v>75439</v>
      </c>
      <c r="B25412" t="s">
        <v>2544</v>
      </c>
      <c r="C25412" t="s">
        <v>1822</v>
      </c>
      <c r="D25412">
        <v>1141</v>
      </c>
      <c r="E25412" t="s">
        <v>1497</v>
      </c>
    </row>
    <row r="25413" spans="1:5" x14ac:dyDescent="0.3">
      <c r="A25413">
        <v>75446</v>
      </c>
      <c r="B25413" t="s">
        <v>2205</v>
      </c>
      <c r="C25413" t="s">
        <v>1822</v>
      </c>
      <c r="D25413">
        <v>3536</v>
      </c>
      <c r="E25413" t="s">
        <v>1497</v>
      </c>
    </row>
    <row r="25414" spans="1:5" x14ac:dyDescent="0.3">
      <c r="A25414">
        <v>75447</v>
      </c>
      <c r="B25414" t="s">
        <v>1055</v>
      </c>
      <c r="C25414" t="s">
        <v>1822</v>
      </c>
      <c r="D25414">
        <v>1067</v>
      </c>
      <c r="E25414" t="s">
        <v>1497</v>
      </c>
    </row>
    <row r="25415" spans="1:5" x14ac:dyDescent="0.3">
      <c r="A25415">
        <v>75449</v>
      </c>
      <c r="B25415" t="s">
        <v>2535</v>
      </c>
      <c r="C25415" t="s">
        <v>1822</v>
      </c>
      <c r="D25415">
        <v>1165</v>
      </c>
      <c r="E25415" t="s">
        <v>1497</v>
      </c>
    </row>
    <row r="25416" spans="1:5" x14ac:dyDescent="0.3">
      <c r="A25416">
        <v>75452</v>
      </c>
      <c r="B25416" t="s">
        <v>2138</v>
      </c>
      <c r="C25416" t="s">
        <v>1822</v>
      </c>
      <c r="D25416">
        <v>4688</v>
      </c>
      <c r="E25416" t="s">
        <v>1497</v>
      </c>
    </row>
    <row r="25417" spans="1:5" x14ac:dyDescent="0.3">
      <c r="A25417">
        <v>75476</v>
      </c>
      <c r="B25417" t="s">
        <v>2564</v>
      </c>
      <c r="C25417" t="s">
        <v>1822</v>
      </c>
      <c r="D25417">
        <v>1072</v>
      </c>
      <c r="E25417" t="s">
        <v>1497</v>
      </c>
    </row>
    <row r="25418" spans="1:5" x14ac:dyDescent="0.3">
      <c r="A25418">
        <v>75479</v>
      </c>
      <c r="B25418" t="s">
        <v>2366</v>
      </c>
      <c r="C25418" t="s">
        <v>1822</v>
      </c>
      <c r="D25418">
        <v>2122</v>
      </c>
      <c r="E25418" t="s">
        <v>1497</v>
      </c>
    </row>
    <row r="25419" spans="1:5" x14ac:dyDescent="0.3">
      <c r="A25419">
        <v>75488</v>
      </c>
      <c r="B25419" t="s">
        <v>2619</v>
      </c>
      <c r="C25419" t="s">
        <v>1822</v>
      </c>
      <c r="D25419">
        <v>798</v>
      </c>
      <c r="E25419" t="s">
        <v>1497</v>
      </c>
    </row>
    <row r="25420" spans="1:5" x14ac:dyDescent="0.3">
      <c r="A25420">
        <v>75490</v>
      </c>
      <c r="B25420" t="s">
        <v>2273</v>
      </c>
      <c r="C25420" t="s">
        <v>1822</v>
      </c>
      <c r="D25420">
        <v>2891</v>
      </c>
      <c r="E25420" t="s">
        <v>1497</v>
      </c>
    </row>
    <row r="25421" spans="1:5" x14ac:dyDescent="0.3">
      <c r="A25421">
        <v>75492</v>
      </c>
      <c r="B25421" t="s">
        <v>2754</v>
      </c>
      <c r="C25421" t="s">
        <v>1822</v>
      </c>
      <c r="D25421">
        <v>341</v>
      </c>
      <c r="E25421" t="s">
        <v>1497</v>
      </c>
    </row>
    <row r="25422" spans="1:5" x14ac:dyDescent="0.3">
      <c r="A25422">
        <v>78932</v>
      </c>
      <c r="B25422" t="s">
        <v>2685</v>
      </c>
      <c r="C25422" t="s">
        <v>1911</v>
      </c>
      <c r="D25422">
        <v>529</v>
      </c>
      <c r="E25422" t="s">
        <v>1497</v>
      </c>
    </row>
    <row r="25423" spans="1:5" x14ac:dyDescent="0.3">
      <c r="A25423">
        <v>78940</v>
      </c>
      <c r="B25423" t="s">
        <v>2359</v>
      </c>
      <c r="C25423" t="s">
        <v>1911</v>
      </c>
      <c r="D25423">
        <v>2164</v>
      </c>
      <c r="E25423" t="s">
        <v>1497</v>
      </c>
    </row>
    <row r="25424" spans="1:5" x14ac:dyDescent="0.3">
      <c r="A25424">
        <v>78941</v>
      </c>
      <c r="B25424" t="s">
        <v>2259</v>
      </c>
      <c r="C25424" t="s">
        <v>1911</v>
      </c>
      <c r="D25424">
        <v>3076</v>
      </c>
      <c r="E25424" t="s">
        <v>1497</v>
      </c>
    </row>
    <row r="25425" spans="1:5" x14ac:dyDescent="0.3">
      <c r="A25425">
        <v>78945</v>
      </c>
      <c r="B25425" t="s">
        <v>1132</v>
      </c>
      <c r="C25425" t="s">
        <v>1911</v>
      </c>
      <c r="D25425">
        <v>10570</v>
      </c>
      <c r="E25425" t="s">
        <v>1497</v>
      </c>
    </row>
    <row r="25426" spans="1:5" x14ac:dyDescent="0.3">
      <c r="A25426">
        <v>78946</v>
      </c>
      <c r="B25426" t="s">
        <v>2581</v>
      </c>
      <c r="C25426" t="s">
        <v>1911</v>
      </c>
      <c r="D25426">
        <v>955</v>
      </c>
      <c r="E25426" t="s">
        <v>1497</v>
      </c>
    </row>
    <row r="25427" spans="1:5" x14ac:dyDescent="0.3">
      <c r="A25427">
        <v>78949</v>
      </c>
      <c r="B25427" t="s">
        <v>2663</v>
      </c>
      <c r="C25427" t="s">
        <v>1911</v>
      </c>
      <c r="D25427">
        <v>604</v>
      </c>
      <c r="E25427" t="s">
        <v>1497</v>
      </c>
    </row>
    <row r="25428" spans="1:5" x14ac:dyDescent="0.3">
      <c r="A25428">
        <v>78954</v>
      </c>
      <c r="B25428" t="s">
        <v>2513</v>
      </c>
      <c r="C25428" t="s">
        <v>1911</v>
      </c>
      <c r="D25428">
        <v>1245</v>
      </c>
      <c r="E25428" t="s">
        <v>1497</v>
      </c>
    </row>
    <row r="25429" spans="1:5" x14ac:dyDescent="0.3">
      <c r="A25429">
        <v>78956</v>
      </c>
      <c r="B25429" t="s">
        <v>2094</v>
      </c>
      <c r="C25429" t="s">
        <v>1911</v>
      </c>
      <c r="D25429">
        <v>5436</v>
      </c>
      <c r="E25429" t="s">
        <v>1497</v>
      </c>
    </row>
    <row r="25430" spans="1:5" x14ac:dyDescent="0.3">
      <c r="A25430">
        <v>78963</v>
      </c>
      <c r="B25430" t="s">
        <v>1180</v>
      </c>
      <c r="C25430" t="s">
        <v>1911</v>
      </c>
      <c r="D25430">
        <v>750</v>
      </c>
      <c r="E25430" t="s">
        <v>1497</v>
      </c>
    </row>
    <row r="25431" spans="1:5" x14ac:dyDescent="0.3">
      <c r="A25431">
        <v>79543</v>
      </c>
      <c r="B25431" t="s">
        <v>2508</v>
      </c>
      <c r="C25431" t="s">
        <v>2440</v>
      </c>
      <c r="D25431">
        <v>1295</v>
      </c>
      <c r="E25431" t="s">
        <v>1497</v>
      </c>
    </row>
    <row r="25432" spans="1:5" x14ac:dyDescent="0.3">
      <c r="A25432">
        <v>79546</v>
      </c>
      <c r="B25432" t="s">
        <v>2439</v>
      </c>
      <c r="C25432" t="s">
        <v>2440</v>
      </c>
      <c r="D25432">
        <v>1639</v>
      </c>
      <c r="E25432" t="s">
        <v>1497</v>
      </c>
    </row>
    <row r="25433" spans="1:5" x14ac:dyDescent="0.3">
      <c r="A25433">
        <v>79235</v>
      </c>
      <c r="B25433" t="s">
        <v>2234</v>
      </c>
      <c r="C25433" t="s">
        <v>2235</v>
      </c>
      <c r="D25433">
        <v>3257</v>
      </c>
      <c r="E25433" t="s">
        <v>1497</v>
      </c>
    </row>
    <row r="25434" spans="1:5" x14ac:dyDescent="0.3">
      <c r="A25434">
        <v>79241</v>
      </c>
      <c r="B25434" t="s">
        <v>2377</v>
      </c>
      <c r="C25434" t="s">
        <v>2235</v>
      </c>
      <c r="D25434">
        <v>2025</v>
      </c>
      <c r="E25434" t="s">
        <v>1497</v>
      </c>
    </row>
    <row r="25435" spans="1:5" x14ac:dyDescent="0.3">
      <c r="A25435">
        <v>79227</v>
      </c>
      <c r="B25435" t="s">
        <v>2549</v>
      </c>
      <c r="C25435" t="s">
        <v>2550</v>
      </c>
      <c r="D25435">
        <v>1131</v>
      </c>
      <c r="E25435" t="s">
        <v>1497</v>
      </c>
    </row>
    <row r="25436" spans="1:5" x14ac:dyDescent="0.3">
      <c r="A25436">
        <v>77406</v>
      </c>
      <c r="B25436" t="s">
        <v>616</v>
      </c>
      <c r="C25436" t="s">
        <v>1496</v>
      </c>
      <c r="D25436">
        <v>58998</v>
      </c>
      <c r="E25436" t="s">
        <v>1497</v>
      </c>
    </row>
    <row r="25437" spans="1:5" x14ac:dyDescent="0.3">
      <c r="A25437">
        <v>77407</v>
      </c>
      <c r="B25437" t="s">
        <v>616</v>
      </c>
      <c r="C25437" t="s">
        <v>1496</v>
      </c>
      <c r="D25437">
        <v>73084</v>
      </c>
      <c r="E25437" t="s">
        <v>1497</v>
      </c>
    </row>
    <row r="25438" spans="1:5" x14ac:dyDescent="0.3">
      <c r="A25438">
        <v>77417</v>
      </c>
      <c r="B25438" t="s">
        <v>2272</v>
      </c>
      <c r="C25438" t="s">
        <v>1496</v>
      </c>
      <c r="D25438">
        <v>2892</v>
      </c>
      <c r="E25438" t="s">
        <v>1497</v>
      </c>
    </row>
    <row r="25439" spans="1:5" x14ac:dyDescent="0.3">
      <c r="A25439">
        <v>77441</v>
      </c>
      <c r="B25439" t="s">
        <v>1733</v>
      </c>
      <c r="C25439" t="s">
        <v>1496</v>
      </c>
      <c r="D25439">
        <v>22665</v>
      </c>
      <c r="E25439" t="s">
        <v>1497</v>
      </c>
    </row>
    <row r="25440" spans="1:5" x14ac:dyDescent="0.3">
      <c r="A25440">
        <v>77444</v>
      </c>
      <c r="B25440" t="s">
        <v>2621</v>
      </c>
      <c r="C25440" t="s">
        <v>1496</v>
      </c>
      <c r="D25440">
        <v>785</v>
      </c>
      <c r="E25440" t="s">
        <v>1497</v>
      </c>
    </row>
    <row r="25441" spans="1:5" x14ac:dyDescent="0.3">
      <c r="A25441">
        <v>77451</v>
      </c>
      <c r="B25441" t="s">
        <v>2668</v>
      </c>
      <c r="C25441" t="s">
        <v>1496</v>
      </c>
      <c r="D25441">
        <v>588</v>
      </c>
      <c r="E25441" t="s">
        <v>1497</v>
      </c>
    </row>
    <row r="25442" spans="1:5" x14ac:dyDescent="0.3">
      <c r="A25442">
        <v>77459</v>
      </c>
      <c r="B25442" t="s">
        <v>1527</v>
      </c>
      <c r="C25442" t="s">
        <v>1496</v>
      </c>
      <c r="D25442">
        <v>77722</v>
      </c>
      <c r="E25442" t="s">
        <v>1497</v>
      </c>
    </row>
    <row r="25443" spans="1:5" x14ac:dyDescent="0.3">
      <c r="A25443">
        <v>77461</v>
      </c>
      <c r="B25443" t="s">
        <v>1885</v>
      </c>
      <c r="C25443" t="s">
        <v>1496</v>
      </c>
      <c r="D25443">
        <v>11824</v>
      </c>
      <c r="E25443" t="s">
        <v>1497</v>
      </c>
    </row>
    <row r="25444" spans="1:5" x14ac:dyDescent="0.3">
      <c r="A25444">
        <v>77464</v>
      </c>
      <c r="B25444" t="s">
        <v>2740</v>
      </c>
      <c r="C25444" t="s">
        <v>1496</v>
      </c>
      <c r="D25444">
        <v>366</v>
      </c>
      <c r="E25444" t="s">
        <v>1497</v>
      </c>
    </row>
    <row r="25445" spans="1:5" x14ac:dyDescent="0.3">
      <c r="A25445">
        <v>77469</v>
      </c>
      <c r="B25445" t="s">
        <v>616</v>
      </c>
      <c r="C25445" t="s">
        <v>1496</v>
      </c>
      <c r="D25445">
        <v>57228</v>
      </c>
      <c r="E25445" t="s">
        <v>1497</v>
      </c>
    </row>
    <row r="25446" spans="1:5" x14ac:dyDescent="0.3">
      <c r="A25446">
        <v>77471</v>
      </c>
      <c r="B25446" t="s">
        <v>1601</v>
      </c>
      <c r="C25446" t="s">
        <v>1496</v>
      </c>
      <c r="D25446">
        <v>41723</v>
      </c>
      <c r="E25446" t="s">
        <v>1497</v>
      </c>
    </row>
    <row r="25447" spans="1:5" x14ac:dyDescent="0.3">
      <c r="A25447">
        <v>77476</v>
      </c>
      <c r="B25447" t="s">
        <v>2782</v>
      </c>
      <c r="C25447" t="s">
        <v>1496</v>
      </c>
      <c r="D25447">
        <v>281</v>
      </c>
      <c r="E25447" t="s">
        <v>1497</v>
      </c>
    </row>
    <row r="25448" spans="1:5" x14ac:dyDescent="0.3">
      <c r="A25448">
        <v>77477</v>
      </c>
      <c r="B25448" t="s">
        <v>1649</v>
      </c>
      <c r="C25448" t="s">
        <v>1496</v>
      </c>
      <c r="D25448">
        <v>33844</v>
      </c>
      <c r="E25448" t="s">
        <v>1497</v>
      </c>
    </row>
    <row r="25449" spans="1:5" x14ac:dyDescent="0.3">
      <c r="A25449">
        <v>77478</v>
      </c>
      <c r="B25449" t="s">
        <v>1510</v>
      </c>
      <c r="C25449" t="s">
        <v>1496</v>
      </c>
      <c r="D25449">
        <v>23276</v>
      </c>
      <c r="E25449" t="s">
        <v>1497</v>
      </c>
    </row>
    <row r="25450" spans="1:5" x14ac:dyDescent="0.3">
      <c r="A25450">
        <v>77479</v>
      </c>
      <c r="B25450" t="s">
        <v>1510</v>
      </c>
      <c r="C25450" t="s">
        <v>1496</v>
      </c>
      <c r="D25450">
        <v>90084</v>
      </c>
      <c r="E25450" t="s">
        <v>1497</v>
      </c>
    </row>
    <row r="25451" spans="1:5" x14ac:dyDescent="0.3">
      <c r="A25451">
        <v>77489</v>
      </c>
      <c r="B25451" t="s">
        <v>1527</v>
      </c>
      <c r="C25451" t="s">
        <v>1496</v>
      </c>
      <c r="D25451">
        <v>38593</v>
      </c>
      <c r="E25451" t="s">
        <v>1497</v>
      </c>
    </row>
    <row r="25452" spans="1:5" x14ac:dyDescent="0.3">
      <c r="A25452">
        <v>77494</v>
      </c>
      <c r="B25452" t="s">
        <v>1495</v>
      </c>
      <c r="C25452" t="s">
        <v>1496</v>
      </c>
      <c r="D25452">
        <v>129165</v>
      </c>
      <c r="E25452" t="s">
        <v>1497</v>
      </c>
    </row>
    <row r="25453" spans="1:5" x14ac:dyDescent="0.3">
      <c r="A25453">
        <v>77498</v>
      </c>
      <c r="B25453" t="s">
        <v>1510</v>
      </c>
      <c r="C25453" t="s">
        <v>1496</v>
      </c>
      <c r="D25453">
        <v>52947</v>
      </c>
      <c r="E25453" t="s">
        <v>1497</v>
      </c>
    </row>
    <row r="25454" spans="1:5" x14ac:dyDescent="0.3">
      <c r="A25454">
        <v>77545</v>
      </c>
      <c r="B25454" t="s">
        <v>413</v>
      </c>
      <c r="C25454" t="s">
        <v>1496</v>
      </c>
      <c r="D25454">
        <v>25755</v>
      </c>
      <c r="E25454" t="s">
        <v>1497</v>
      </c>
    </row>
    <row r="25455" spans="1:5" x14ac:dyDescent="0.3">
      <c r="A25455">
        <v>75457</v>
      </c>
      <c r="B25455" t="s">
        <v>2062</v>
      </c>
      <c r="C25455" t="s">
        <v>2063</v>
      </c>
      <c r="D25455">
        <v>6228</v>
      </c>
      <c r="E25455" t="s">
        <v>1497</v>
      </c>
    </row>
    <row r="25456" spans="1:5" x14ac:dyDescent="0.3">
      <c r="A25456">
        <v>75480</v>
      </c>
      <c r="B25456" t="s">
        <v>2414</v>
      </c>
      <c r="C25456" t="s">
        <v>2063</v>
      </c>
      <c r="D25456">
        <v>1786</v>
      </c>
      <c r="E25456" t="s">
        <v>1497</v>
      </c>
    </row>
    <row r="25457" spans="1:5" x14ac:dyDescent="0.3">
      <c r="A25457">
        <v>75487</v>
      </c>
      <c r="B25457" t="s">
        <v>2460</v>
      </c>
      <c r="C25457" t="s">
        <v>2063</v>
      </c>
      <c r="D25457">
        <v>1534</v>
      </c>
      <c r="E25457" t="s">
        <v>1497</v>
      </c>
    </row>
    <row r="25458" spans="1:5" x14ac:dyDescent="0.3">
      <c r="A25458">
        <v>75838</v>
      </c>
      <c r="B25458" t="s">
        <v>2712</v>
      </c>
      <c r="C25458" t="s">
        <v>2049</v>
      </c>
      <c r="D25458">
        <v>457</v>
      </c>
      <c r="E25458" t="s">
        <v>1497</v>
      </c>
    </row>
    <row r="25459" spans="1:5" x14ac:dyDescent="0.3">
      <c r="A25459">
        <v>75840</v>
      </c>
      <c r="B25459" t="s">
        <v>435</v>
      </c>
      <c r="C25459" t="s">
        <v>2049</v>
      </c>
      <c r="D25459">
        <v>6504</v>
      </c>
      <c r="E25459" t="s">
        <v>1497</v>
      </c>
    </row>
    <row r="25460" spans="1:5" x14ac:dyDescent="0.3">
      <c r="A25460">
        <v>75859</v>
      </c>
      <c r="B25460" t="s">
        <v>2365</v>
      </c>
      <c r="C25460" t="s">
        <v>2049</v>
      </c>
      <c r="D25460">
        <v>2125</v>
      </c>
      <c r="E25460" t="s">
        <v>1497</v>
      </c>
    </row>
    <row r="25461" spans="1:5" x14ac:dyDescent="0.3">
      <c r="A25461">
        <v>75860</v>
      </c>
      <c r="B25461" t="s">
        <v>2059</v>
      </c>
      <c r="C25461" t="s">
        <v>2049</v>
      </c>
      <c r="D25461">
        <v>6248</v>
      </c>
      <c r="E25461" t="s">
        <v>1497</v>
      </c>
    </row>
    <row r="25462" spans="1:5" x14ac:dyDescent="0.3">
      <c r="A25462">
        <v>76693</v>
      </c>
      <c r="B25462" t="s">
        <v>2357</v>
      </c>
      <c r="C25462" t="s">
        <v>2049</v>
      </c>
      <c r="D25462">
        <v>2170</v>
      </c>
      <c r="E25462" t="s">
        <v>1497</v>
      </c>
    </row>
    <row r="25463" spans="1:5" x14ac:dyDescent="0.3">
      <c r="A25463">
        <v>78005</v>
      </c>
      <c r="B25463" t="s">
        <v>2392</v>
      </c>
      <c r="C25463" t="s">
        <v>1907</v>
      </c>
      <c r="D25463">
        <v>1942</v>
      </c>
      <c r="E25463" t="s">
        <v>1497</v>
      </c>
    </row>
    <row r="25464" spans="1:5" x14ac:dyDescent="0.3">
      <c r="A25464">
        <v>78017</v>
      </c>
      <c r="B25464" t="s">
        <v>2098</v>
      </c>
      <c r="C25464" t="s">
        <v>1907</v>
      </c>
      <c r="D25464">
        <v>5340</v>
      </c>
      <c r="E25464" t="s">
        <v>1497</v>
      </c>
    </row>
    <row r="25465" spans="1:5" x14ac:dyDescent="0.3">
      <c r="A25465">
        <v>78057</v>
      </c>
      <c r="B25465" t="s">
        <v>2679</v>
      </c>
      <c r="C25465" t="s">
        <v>1907</v>
      </c>
      <c r="D25465">
        <v>560</v>
      </c>
      <c r="E25465" t="s">
        <v>1497</v>
      </c>
    </row>
    <row r="25466" spans="1:5" x14ac:dyDescent="0.3">
      <c r="A25466">
        <v>78061</v>
      </c>
      <c r="B25466" t="s">
        <v>1906</v>
      </c>
      <c r="C25466" t="s">
        <v>1907</v>
      </c>
      <c r="D25466">
        <v>10781</v>
      </c>
      <c r="E25466" t="s">
        <v>1497</v>
      </c>
    </row>
    <row r="25467" spans="1:5" x14ac:dyDescent="0.3">
      <c r="A25467">
        <v>79342</v>
      </c>
      <c r="B25467" t="s">
        <v>2760</v>
      </c>
      <c r="C25467" t="s">
        <v>1796</v>
      </c>
      <c r="D25467">
        <v>332</v>
      </c>
      <c r="E25467" t="s">
        <v>1497</v>
      </c>
    </row>
    <row r="25468" spans="1:5" x14ac:dyDescent="0.3">
      <c r="A25468">
        <v>79359</v>
      </c>
      <c r="B25468" t="s">
        <v>2209</v>
      </c>
      <c r="C25468" t="s">
        <v>1796</v>
      </c>
      <c r="D25468">
        <v>3500</v>
      </c>
      <c r="E25468" t="s">
        <v>1497</v>
      </c>
    </row>
    <row r="25469" spans="1:5" x14ac:dyDescent="0.3">
      <c r="A25469">
        <v>79360</v>
      </c>
      <c r="B25469" t="s">
        <v>1795</v>
      </c>
      <c r="C25469" t="s">
        <v>1796</v>
      </c>
      <c r="D25469">
        <v>16584</v>
      </c>
      <c r="E25469" t="s">
        <v>1497</v>
      </c>
    </row>
    <row r="25470" spans="1:5" x14ac:dyDescent="0.3">
      <c r="A25470">
        <v>77510</v>
      </c>
      <c r="B25470" t="s">
        <v>1859</v>
      </c>
      <c r="C25470" t="s">
        <v>1507</v>
      </c>
      <c r="D25470">
        <v>13124</v>
      </c>
      <c r="E25470" t="s">
        <v>1497</v>
      </c>
    </row>
    <row r="25471" spans="1:5" x14ac:dyDescent="0.3">
      <c r="A25471">
        <v>77517</v>
      </c>
      <c r="B25471" t="s">
        <v>1859</v>
      </c>
      <c r="C25471" t="s">
        <v>1507</v>
      </c>
      <c r="D25471">
        <v>6118</v>
      </c>
      <c r="E25471" t="s">
        <v>1497</v>
      </c>
    </row>
    <row r="25472" spans="1:5" x14ac:dyDescent="0.3">
      <c r="A25472">
        <v>77518</v>
      </c>
      <c r="B25472" t="s">
        <v>1912</v>
      </c>
      <c r="C25472" t="s">
        <v>1507</v>
      </c>
      <c r="D25472">
        <v>10567</v>
      </c>
      <c r="E25472" t="s">
        <v>1497</v>
      </c>
    </row>
    <row r="25473" spans="1:5" x14ac:dyDescent="0.3">
      <c r="A25473">
        <v>77539</v>
      </c>
      <c r="B25473" t="s">
        <v>1589</v>
      </c>
      <c r="C25473" t="s">
        <v>1507</v>
      </c>
      <c r="D25473">
        <v>45901</v>
      </c>
      <c r="E25473" t="s">
        <v>1497</v>
      </c>
    </row>
    <row r="25474" spans="1:5" x14ac:dyDescent="0.3">
      <c r="A25474">
        <v>77546</v>
      </c>
      <c r="B25474" t="s">
        <v>1566</v>
      </c>
      <c r="C25474" t="s">
        <v>1507</v>
      </c>
      <c r="D25474">
        <v>54405</v>
      </c>
      <c r="E25474" t="s">
        <v>1497</v>
      </c>
    </row>
    <row r="25475" spans="1:5" x14ac:dyDescent="0.3">
      <c r="A25475">
        <v>77550</v>
      </c>
      <c r="B25475" t="s">
        <v>1724</v>
      </c>
      <c r="C25475" t="s">
        <v>1507</v>
      </c>
      <c r="D25475">
        <v>22421</v>
      </c>
      <c r="E25475" t="s">
        <v>1497</v>
      </c>
    </row>
    <row r="25476" spans="1:5" x14ac:dyDescent="0.3">
      <c r="A25476">
        <v>77551</v>
      </c>
      <c r="B25476" t="s">
        <v>1724</v>
      </c>
      <c r="C25476" t="s">
        <v>1507</v>
      </c>
      <c r="D25476">
        <v>23686</v>
      </c>
      <c r="E25476" t="s">
        <v>1497</v>
      </c>
    </row>
    <row r="25477" spans="1:5" x14ac:dyDescent="0.3">
      <c r="A25477">
        <v>77554</v>
      </c>
      <c r="B25477" t="s">
        <v>1724</v>
      </c>
      <c r="C25477" t="s">
        <v>1507</v>
      </c>
      <c r="D25477">
        <v>9001</v>
      </c>
      <c r="E25477" t="s">
        <v>1497</v>
      </c>
    </row>
    <row r="25478" spans="1:5" x14ac:dyDescent="0.3">
      <c r="A25478">
        <v>77563</v>
      </c>
      <c r="B25478" t="s">
        <v>1922</v>
      </c>
      <c r="C25478" t="s">
        <v>1507</v>
      </c>
      <c r="D25478">
        <v>10223</v>
      </c>
      <c r="E25478" t="s">
        <v>1497</v>
      </c>
    </row>
    <row r="25479" spans="1:5" x14ac:dyDescent="0.3">
      <c r="A25479">
        <v>77565</v>
      </c>
      <c r="B25479" t="s">
        <v>2045</v>
      </c>
      <c r="C25479" t="s">
        <v>1507</v>
      </c>
      <c r="D25479">
        <v>6555</v>
      </c>
      <c r="E25479" t="s">
        <v>1497</v>
      </c>
    </row>
    <row r="25480" spans="1:5" x14ac:dyDescent="0.3">
      <c r="A25480">
        <v>77568</v>
      </c>
      <c r="B25480" t="s">
        <v>1761</v>
      </c>
      <c r="C25480" t="s">
        <v>1507</v>
      </c>
      <c r="D25480">
        <v>19819</v>
      </c>
      <c r="E25480" t="s">
        <v>1497</v>
      </c>
    </row>
    <row r="25481" spans="1:5" x14ac:dyDescent="0.3">
      <c r="A25481">
        <v>77573</v>
      </c>
      <c r="B25481" t="s">
        <v>1506</v>
      </c>
      <c r="C25481" t="s">
        <v>1507</v>
      </c>
      <c r="D25481">
        <v>95111</v>
      </c>
      <c r="E25481" t="s">
        <v>1497</v>
      </c>
    </row>
    <row r="25482" spans="1:5" x14ac:dyDescent="0.3">
      <c r="A25482">
        <v>77590</v>
      </c>
      <c r="B25482" t="s">
        <v>1654</v>
      </c>
      <c r="C25482" t="s">
        <v>1507</v>
      </c>
      <c r="D25482">
        <v>33272</v>
      </c>
      <c r="E25482" t="s">
        <v>1497</v>
      </c>
    </row>
    <row r="25483" spans="1:5" x14ac:dyDescent="0.3">
      <c r="A25483">
        <v>77591</v>
      </c>
      <c r="B25483" t="s">
        <v>1654</v>
      </c>
      <c r="C25483" t="s">
        <v>1507</v>
      </c>
      <c r="D25483">
        <v>14961</v>
      </c>
      <c r="E25483" t="s">
        <v>1497</v>
      </c>
    </row>
    <row r="25484" spans="1:5" x14ac:dyDescent="0.3">
      <c r="A25484">
        <v>77623</v>
      </c>
      <c r="B25484" t="s">
        <v>2643</v>
      </c>
      <c r="C25484" t="s">
        <v>1507</v>
      </c>
      <c r="D25484">
        <v>689</v>
      </c>
      <c r="E25484" t="s">
        <v>1497</v>
      </c>
    </row>
    <row r="25485" spans="1:5" x14ac:dyDescent="0.3">
      <c r="A25485">
        <v>77650</v>
      </c>
      <c r="B25485" t="s">
        <v>2370</v>
      </c>
      <c r="C25485" t="s">
        <v>1507</v>
      </c>
      <c r="D25485">
        <v>2094</v>
      </c>
      <c r="E25485" t="s">
        <v>1497</v>
      </c>
    </row>
    <row r="25486" spans="1:5" x14ac:dyDescent="0.3">
      <c r="A25486">
        <v>79356</v>
      </c>
      <c r="B25486" t="s">
        <v>2083</v>
      </c>
      <c r="C25486" t="s">
        <v>2084</v>
      </c>
      <c r="D25486">
        <v>5602</v>
      </c>
      <c r="E25486" t="s">
        <v>1497</v>
      </c>
    </row>
    <row r="25487" spans="1:5" x14ac:dyDescent="0.3">
      <c r="A25487">
        <v>78618</v>
      </c>
      <c r="B25487" t="s">
        <v>2791</v>
      </c>
      <c r="C25487" t="s">
        <v>1729</v>
      </c>
      <c r="D25487">
        <v>264</v>
      </c>
      <c r="E25487" t="s">
        <v>1497</v>
      </c>
    </row>
    <row r="25488" spans="1:5" x14ac:dyDescent="0.3">
      <c r="A25488">
        <v>78624</v>
      </c>
      <c r="B25488" t="s">
        <v>1728</v>
      </c>
      <c r="C25488" t="s">
        <v>1729</v>
      </c>
      <c r="D25488">
        <v>23084</v>
      </c>
      <c r="E25488" t="s">
        <v>1497</v>
      </c>
    </row>
    <row r="25489" spans="1:5" x14ac:dyDescent="0.3">
      <c r="A25489">
        <v>78631</v>
      </c>
      <c r="B25489" t="s">
        <v>2267</v>
      </c>
      <c r="C25489" t="s">
        <v>1729</v>
      </c>
      <c r="D25489">
        <v>3020</v>
      </c>
      <c r="E25489" t="s">
        <v>1497</v>
      </c>
    </row>
    <row r="25490" spans="1:5" x14ac:dyDescent="0.3">
      <c r="A25490">
        <v>78671</v>
      </c>
      <c r="B25490" t="s">
        <v>2637</v>
      </c>
      <c r="C25490" t="s">
        <v>1729</v>
      </c>
      <c r="D25490">
        <v>703</v>
      </c>
      <c r="E25490" t="s">
        <v>1497</v>
      </c>
    </row>
    <row r="25491" spans="1:5" x14ac:dyDescent="0.3">
      <c r="A25491">
        <v>78675</v>
      </c>
      <c r="B25491" t="s">
        <v>2825</v>
      </c>
      <c r="C25491" t="s">
        <v>1729</v>
      </c>
      <c r="D25491">
        <v>209</v>
      </c>
      <c r="E25491" t="s">
        <v>1497</v>
      </c>
    </row>
    <row r="25492" spans="1:5" x14ac:dyDescent="0.3">
      <c r="A25492">
        <v>79739</v>
      </c>
      <c r="B25492" t="s">
        <v>2572</v>
      </c>
      <c r="C25492" t="s">
        <v>2573</v>
      </c>
      <c r="D25492">
        <v>1052</v>
      </c>
      <c r="E25492" t="s">
        <v>1497</v>
      </c>
    </row>
    <row r="25493" spans="1:5" x14ac:dyDescent="0.3">
      <c r="A25493">
        <v>77963</v>
      </c>
      <c r="B25493" t="s">
        <v>2111</v>
      </c>
      <c r="C25493" t="s">
        <v>2112</v>
      </c>
      <c r="D25493">
        <v>5188</v>
      </c>
      <c r="E25493" t="s">
        <v>1497</v>
      </c>
    </row>
    <row r="25494" spans="1:5" x14ac:dyDescent="0.3">
      <c r="A25494">
        <v>77993</v>
      </c>
      <c r="B25494" t="s">
        <v>2808</v>
      </c>
      <c r="C25494" t="s">
        <v>2112</v>
      </c>
      <c r="D25494">
        <v>233</v>
      </c>
      <c r="E25494" t="s">
        <v>1497</v>
      </c>
    </row>
    <row r="25495" spans="1:5" x14ac:dyDescent="0.3">
      <c r="A25495">
        <v>78107</v>
      </c>
      <c r="B25495" t="s">
        <v>2727</v>
      </c>
      <c r="C25495" t="s">
        <v>2112</v>
      </c>
      <c r="D25495">
        <v>397</v>
      </c>
      <c r="E25495" t="s">
        <v>1497</v>
      </c>
    </row>
    <row r="25496" spans="1:5" x14ac:dyDescent="0.3">
      <c r="A25496">
        <v>78122</v>
      </c>
      <c r="B25496" t="s">
        <v>2798</v>
      </c>
      <c r="C25496" t="s">
        <v>1883</v>
      </c>
      <c r="D25496">
        <v>250</v>
      </c>
      <c r="E25496" t="s">
        <v>1497</v>
      </c>
    </row>
    <row r="25497" spans="1:5" x14ac:dyDescent="0.3">
      <c r="A25497">
        <v>78140</v>
      </c>
      <c r="B25497" t="s">
        <v>2199</v>
      </c>
      <c r="C25497" t="s">
        <v>1883</v>
      </c>
      <c r="D25497">
        <v>3601</v>
      </c>
      <c r="E25497" t="s">
        <v>1497</v>
      </c>
    </row>
    <row r="25498" spans="1:5" x14ac:dyDescent="0.3">
      <c r="A25498">
        <v>78159</v>
      </c>
      <c r="B25498" t="s">
        <v>2602</v>
      </c>
      <c r="C25498" t="s">
        <v>1883</v>
      </c>
      <c r="D25498">
        <v>860</v>
      </c>
      <c r="E25498" t="s">
        <v>1497</v>
      </c>
    </row>
    <row r="25499" spans="1:5" x14ac:dyDescent="0.3">
      <c r="A25499">
        <v>78614</v>
      </c>
      <c r="B25499" t="s">
        <v>2719</v>
      </c>
      <c r="C25499" t="s">
        <v>1883</v>
      </c>
      <c r="D25499">
        <v>426</v>
      </c>
      <c r="E25499" t="s">
        <v>1497</v>
      </c>
    </row>
    <row r="25500" spans="1:5" x14ac:dyDescent="0.3">
      <c r="A25500">
        <v>78629</v>
      </c>
      <c r="B25500" t="s">
        <v>942</v>
      </c>
      <c r="C25500" t="s">
        <v>1883</v>
      </c>
      <c r="D25500">
        <v>12011</v>
      </c>
      <c r="E25500" t="s">
        <v>1497</v>
      </c>
    </row>
    <row r="25501" spans="1:5" x14ac:dyDescent="0.3">
      <c r="A25501">
        <v>78632</v>
      </c>
      <c r="B25501" t="s">
        <v>244</v>
      </c>
      <c r="C25501" t="s">
        <v>1883</v>
      </c>
      <c r="D25501">
        <v>1350</v>
      </c>
      <c r="E25501" t="s">
        <v>1497</v>
      </c>
    </row>
    <row r="25502" spans="1:5" x14ac:dyDescent="0.3">
      <c r="A25502">
        <v>78959</v>
      </c>
      <c r="B25502" t="s">
        <v>2448</v>
      </c>
      <c r="C25502" t="s">
        <v>1883</v>
      </c>
      <c r="D25502">
        <v>1584</v>
      </c>
      <c r="E25502" t="s">
        <v>1497</v>
      </c>
    </row>
    <row r="25503" spans="1:5" x14ac:dyDescent="0.3">
      <c r="A25503">
        <v>79054</v>
      </c>
      <c r="B25503" t="s">
        <v>2662</v>
      </c>
      <c r="C25503" t="s">
        <v>1765</v>
      </c>
      <c r="D25503">
        <v>605</v>
      </c>
      <c r="E25503" t="s">
        <v>1497</v>
      </c>
    </row>
    <row r="25504" spans="1:5" x14ac:dyDescent="0.3">
      <c r="A25504">
        <v>79057</v>
      </c>
      <c r="B25504" t="s">
        <v>2502</v>
      </c>
      <c r="C25504" t="s">
        <v>1765</v>
      </c>
      <c r="D25504">
        <v>1316</v>
      </c>
      <c r="E25504" t="s">
        <v>1497</v>
      </c>
    </row>
    <row r="25505" spans="1:5" x14ac:dyDescent="0.3">
      <c r="A25505">
        <v>79065</v>
      </c>
      <c r="B25505" t="s">
        <v>1764</v>
      </c>
      <c r="C25505" t="s">
        <v>1765</v>
      </c>
      <c r="D25505">
        <v>19538</v>
      </c>
      <c r="E25505" t="s">
        <v>1497</v>
      </c>
    </row>
    <row r="25506" spans="1:5" x14ac:dyDescent="0.3">
      <c r="A25506">
        <v>75020</v>
      </c>
      <c r="B25506" t="s">
        <v>1727</v>
      </c>
      <c r="C25506" t="s">
        <v>1698</v>
      </c>
      <c r="D25506">
        <v>23184</v>
      </c>
      <c r="E25506" t="s">
        <v>1497</v>
      </c>
    </row>
    <row r="25507" spans="1:5" x14ac:dyDescent="0.3">
      <c r="A25507">
        <v>75021</v>
      </c>
      <c r="B25507" t="s">
        <v>1727</v>
      </c>
      <c r="C25507" t="s">
        <v>1698</v>
      </c>
      <c r="D25507">
        <v>9327</v>
      </c>
      <c r="E25507" t="s">
        <v>1497</v>
      </c>
    </row>
    <row r="25508" spans="1:5" x14ac:dyDescent="0.3">
      <c r="A25508">
        <v>75058</v>
      </c>
      <c r="B25508" t="s">
        <v>2220</v>
      </c>
      <c r="C25508" t="s">
        <v>1698</v>
      </c>
      <c r="D25508">
        <v>3369</v>
      </c>
      <c r="E25508" t="s">
        <v>1497</v>
      </c>
    </row>
    <row r="25509" spans="1:5" x14ac:dyDescent="0.3">
      <c r="A25509">
        <v>75076</v>
      </c>
      <c r="B25509" t="s">
        <v>1961</v>
      </c>
      <c r="C25509" t="s">
        <v>1698</v>
      </c>
      <c r="D25509">
        <v>8592</v>
      </c>
      <c r="E25509" t="s">
        <v>1497</v>
      </c>
    </row>
    <row r="25510" spans="1:5" x14ac:dyDescent="0.3">
      <c r="A25510">
        <v>75090</v>
      </c>
      <c r="B25510" t="s">
        <v>1697</v>
      </c>
      <c r="C25510" t="s">
        <v>1698</v>
      </c>
      <c r="D25510">
        <v>24866</v>
      </c>
      <c r="E25510" t="s">
        <v>1497</v>
      </c>
    </row>
    <row r="25511" spans="1:5" x14ac:dyDescent="0.3">
      <c r="A25511">
        <v>75092</v>
      </c>
      <c r="B25511" t="s">
        <v>1697</v>
      </c>
      <c r="C25511" t="s">
        <v>1698</v>
      </c>
      <c r="D25511">
        <v>26794</v>
      </c>
      <c r="E25511" t="s">
        <v>1497</v>
      </c>
    </row>
    <row r="25512" spans="1:5" x14ac:dyDescent="0.3">
      <c r="A25512">
        <v>75414</v>
      </c>
      <c r="B25512" t="s">
        <v>2269</v>
      </c>
      <c r="C25512" t="s">
        <v>1698</v>
      </c>
      <c r="D25512">
        <v>2989</v>
      </c>
      <c r="E25512" t="s">
        <v>1497</v>
      </c>
    </row>
    <row r="25513" spans="1:5" x14ac:dyDescent="0.3">
      <c r="A25513">
        <v>75459</v>
      </c>
      <c r="B25513" t="s">
        <v>2078</v>
      </c>
      <c r="C25513" t="s">
        <v>1698</v>
      </c>
      <c r="D25513">
        <v>5709</v>
      </c>
      <c r="E25513" t="s">
        <v>1497</v>
      </c>
    </row>
    <row r="25514" spans="1:5" x14ac:dyDescent="0.3">
      <c r="A25514">
        <v>75489</v>
      </c>
      <c r="B25514" t="s">
        <v>2583</v>
      </c>
      <c r="C25514" t="s">
        <v>1698</v>
      </c>
      <c r="D25514">
        <v>939</v>
      </c>
      <c r="E25514" t="s">
        <v>1497</v>
      </c>
    </row>
    <row r="25515" spans="1:5" x14ac:dyDescent="0.3">
      <c r="A25515">
        <v>75491</v>
      </c>
      <c r="B25515" t="s">
        <v>2128</v>
      </c>
      <c r="C25515" t="s">
        <v>1698</v>
      </c>
      <c r="D25515">
        <v>4914</v>
      </c>
      <c r="E25515" t="s">
        <v>1497</v>
      </c>
    </row>
    <row r="25516" spans="1:5" x14ac:dyDescent="0.3">
      <c r="A25516">
        <v>75495</v>
      </c>
      <c r="B25516" t="s">
        <v>1950</v>
      </c>
      <c r="C25516" t="s">
        <v>1698</v>
      </c>
      <c r="D25516">
        <v>9208</v>
      </c>
      <c r="E25516" t="s">
        <v>1497</v>
      </c>
    </row>
    <row r="25517" spans="1:5" x14ac:dyDescent="0.3">
      <c r="A25517">
        <v>76233</v>
      </c>
      <c r="B25517" t="s">
        <v>2206</v>
      </c>
      <c r="C25517" t="s">
        <v>1698</v>
      </c>
      <c r="D25517">
        <v>3535</v>
      </c>
      <c r="E25517" t="s">
        <v>1497</v>
      </c>
    </row>
    <row r="25518" spans="1:5" x14ac:dyDescent="0.3">
      <c r="A25518">
        <v>76245</v>
      </c>
      <c r="B25518" t="s">
        <v>2424</v>
      </c>
      <c r="C25518" t="s">
        <v>1698</v>
      </c>
      <c r="D25518">
        <v>1731</v>
      </c>
      <c r="E25518" t="s">
        <v>1497</v>
      </c>
    </row>
    <row r="25519" spans="1:5" x14ac:dyDescent="0.3">
      <c r="A25519">
        <v>76264</v>
      </c>
      <c r="B25519" t="s">
        <v>2526</v>
      </c>
      <c r="C25519" t="s">
        <v>1698</v>
      </c>
      <c r="D25519">
        <v>1203</v>
      </c>
      <c r="E25519" t="s">
        <v>1497</v>
      </c>
    </row>
    <row r="25520" spans="1:5" x14ac:dyDescent="0.3">
      <c r="A25520">
        <v>76271</v>
      </c>
      <c r="B25520" t="s">
        <v>2403</v>
      </c>
      <c r="C25520" t="s">
        <v>1698</v>
      </c>
      <c r="D25520">
        <v>1873</v>
      </c>
      <c r="E25520" t="s">
        <v>1497</v>
      </c>
    </row>
    <row r="25521" spans="1:5" x14ac:dyDescent="0.3">
      <c r="A25521">
        <v>76273</v>
      </c>
      <c r="B25521" t="s">
        <v>1928</v>
      </c>
      <c r="C25521" t="s">
        <v>1698</v>
      </c>
      <c r="D25521">
        <v>9922</v>
      </c>
      <c r="E25521" t="s">
        <v>1497</v>
      </c>
    </row>
    <row r="25522" spans="1:5" x14ac:dyDescent="0.3">
      <c r="A25522">
        <v>75601</v>
      </c>
      <c r="B25522" t="s">
        <v>1650</v>
      </c>
      <c r="C25522" t="s">
        <v>1651</v>
      </c>
      <c r="D25522">
        <v>15683</v>
      </c>
      <c r="E25522" t="s">
        <v>1497</v>
      </c>
    </row>
    <row r="25523" spans="1:5" x14ac:dyDescent="0.3">
      <c r="A25523">
        <v>75602</v>
      </c>
      <c r="B25523" t="s">
        <v>1650</v>
      </c>
      <c r="C25523" t="s">
        <v>1651</v>
      </c>
      <c r="D25523">
        <v>21024</v>
      </c>
      <c r="E25523" t="s">
        <v>1497</v>
      </c>
    </row>
    <row r="25524" spans="1:5" x14ac:dyDescent="0.3">
      <c r="A25524">
        <v>75603</v>
      </c>
      <c r="B25524" t="s">
        <v>1650</v>
      </c>
      <c r="C25524" t="s">
        <v>1651</v>
      </c>
      <c r="D25524">
        <v>6733</v>
      </c>
      <c r="E25524" t="s">
        <v>1497</v>
      </c>
    </row>
    <row r="25525" spans="1:5" x14ac:dyDescent="0.3">
      <c r="A25525">
        <v>75604</v>
      </c>
      <c r="B25525" t="s">
        <v>1650</v>
      </c>
      <c r="C25525" t="s">
        <v>1651</v>
      </c>
      <c r="D25525">
        <v>30349</v>
      </c>
      <c r="E25525" t="s">
        <v>1497</v>
      </c>
    </row>
    <row r="25526" spans="1:5" x14ac:dyDescent="0.3">
      <c r="A25526">
        <v>75605</v>
      </c>
      <c r="B25526" t="s">
        <v>1650</v>
      </c>
      <c r="C25526" t="s">
        <v>1651</v>
      </c>
      <c r="D25526">
        <v>33730</v>
      </c>
      <c r="E25526" t="s">
        <v>1497</v>
      </c>
    </row>
    <row r="25527" spans="1:5" x14ac:dyDescent="0.3">
      <c r="A25527">
        <v>75647</v>
      </c>
      <c r="B25527" t="s">
        <v>1875</v>
      </c>
      <c r="C25527" t="s">
        <v>1651</v>
      </c>
      <c r="D25527">
        <v>12405</v>
      </c>
      <c r="E25527" t="s">
        <v>1497</v>
      </c>
    </row>
    <row r="25528" spans="1:5" x14ac:dyDescent="0.3">
      <c r="A25528">
        <v>75662</v>
      </c>
      <c r="B25528" t="s">
        <v>1712</v>
      </c>
      <c r="C25528" t="s">
        <v>1651</v>
      </c>
      <c r="D25528">
        <v>25153</v>
      </c>
      <c r="E25528" t="s">
        <v>1497</v>
      </c>
    </row>
    <row r="25529" spans="1:5" x14ac:dyDescent="0.3">
      <c r="A25529">
        <v>75693</v>
      </c>
      <c r="B25529" t="s">
        <v>2055</v>
      </c>
      <c r="C25529" t="s">
        <v>1651</v>
      </c>
      <c r="D25529">
        <v>6353</v>
      </c>
      <c r="E25529" t="s">
        <v>1497</v>
      </c>
    </row>
    <row r="25530" spans="1:5" x14ac:dyDescent="0.3">
      <c r="A25530">
        <v>77363</v>
      </c>
      <c r="B25530" t="s">
        <v>2265</v>
      </c>
      <c r="C25530" t="s">
        <v>1783</v>
      </c>
      <c r="D25530">
        <v>3042</v>
      </c>
      <c r="E25530" t="s">
        <v>1497</v>
      </c>
    </row>
    <row r="25531" spans="1:5" x14ac:dyDescent="0.3">
      <c r="A25531">
        <v>77830</v>
      </c>
      <c r="B25531" t="s">
        <v>780</v>
      </c>
      <c r="C25531" t="s">
        <v>1783</v>
      </c>
      <c r="D25531">
        <v>3122</v>
      </c>
      <c r="E25531" t="s">
        <v>1497</v>
      </c>
    </row>
    <row r="25532" spans="1:5" x14ac:dyDescent="0.3">
      <c r="A25532">
        <v>77831</v>
      </c>
      <c r="B25532" t="s">
        <v>2253</v>
      </c>
      <c r="C25532" t="s">
        <v>1783</v>
      </c>
      <c r="D25532">
        <v>3137</v>
      </c>
      <c r="E25532" t="s">
        <v>1497</v>
      </c>
    </row>
    <row r="25533" spans="1:5" x14ac:dyDescent="0.3">
      <c r="A25533">
        <v>77861</v>
      </c>
      <c r="B25533" t="s">
        <v>2356</v>
      </c>
      <c r="C25533" t="s">
        <v>1783</v>
      </c>
      <c r="D25533">
        <v>2171</v>
      </c>
      <c r="E25533" t="s">
        <v>1497</v>
      </c>
    </row>
    <row r="25534" spans="1:5" x14ac:dyDescent="0.3">
      <c r="A25534">
        <v>77868</v>
      </c>
      <c r="B25534" t="s">
        <v>1782</v>
      </c>
      <c r="C25534" t="s">
        <v>1783</v>
      </c>
      <c r="D25534">
        <v>18302</v>
      </c>
      <c r="E25534" t="s">
        <v>1497</v>
      </c>
    </row>
    <row r="25535" spans="1:5" x14ac:dyDescent="0.3">
      <c r="A25535">
        <v>77873</v>
      </c>
      <c r="B25535" t="s">
        <v>2509</v>
      </c>
      <c r="C25535" t="s">
        <v>1783</v>
      </c>
      <c r="D25535">
        <v>1270</v>
      </c>
      <c r="E25535" t="s">
        <v>1497</v>
      </c>
    </row>
    <row r="25536" spans="1:5" x14ac:dyDescent="0.3">
      <c r="A25536">
        <v>78108</v>
      </c>
      <c r="B25536" t="s">
        <v>1591</v>
      </c>
      <c r="C25536" t="s">
        <v>1572</v>
      </c>
      <c r="D25536">
        <v>44734</v>
      </c>
      <c r="E25536" t="s">
        <v>1497</v>
      </c>
    </row>
    <row r="25537" spans="1:5" x14ac:dyDescent="0.3">
      <c r="A25537">
        <v>78123</v>
      </c>
      <c r="B25537" t="s">
        <v>2313</v>
      </c>
      <c r="C25537" t="s">
        <v>1572</v>
      </c>
      <c r="D25537">
        <v>2528</v>
      </c>
      <c r="E25537" t="s">
        <v>1497</v>
      </c>
    </row>
    <row r="25538" spans="1:5" x14ac:dyDescent="0.3">
      <c r="A25538">
        <v>78124</v>
      </c>
      <c r="B25538" t="s">
        <v>2006</v>
      </c>
      <c r="C25538" t="s">
        <v>1572</v>
      </c>
      <c r="D25538">
        <v>7286</v>
      </c>
      <c r="E25538" t="s">
        <v>1497</v>
      </c>
    </row>
    <row r="25539" spans="1:5" x14ac:dyDescent="0.3">
      <c r="A25539">
        <v>78154</v>
      </c>
      <c r="B25539" t="s">
        <v>1621</v>
      </c>
      <c r="C25539" t="s">
        <v>1572</v>
      </c>
      <c r="D25539">
        <v>39718</v>
      </c>
      <c r="E25539" t="s">
        <v>1497</v>
      </c>
    </row>
    <row r="25540" spans="1:5" x14ac:dyDescent="0.3">
      <c r="A25540">
        <v>78155</v>
      </c>
      <c r="B25540" t="s">
        <v>1571</v>
      </c>
      <c r="C25540" t="s">
        <v>1572</v>
      </c>
      <c r="D25540">
        <v>51656</v>
      </c>
      <c r="E25540" t="s">
        <v>1497</v>
      </c>
    </row>
    <row r="25541" spans="1:5" x14ac:dyDescent="0.3">
      <c r="A25541">
        <v>78638</v>
      </c>
      <c r="B25541" t="s">
        <v>2387</v>
      </c>
      <c r="C25541" t="s">
        <v>1572</v>
      </c>
      <c r="D25541">
        <v>1978</v>
      </c>
      <c r="E25541" t="s">
        <v>1497</v>
      </c>
    </row>
    <row r="25542" spans="1:5" x14ac:dyDescent="0.3">
      <c r="A25542">
        <v>79041</v>
      </c>
      <c r="B25542" t="s">
        <v>2283</v>
      </c>
      <c r="C25542" t="s">
        <v>1705</v>
      </c>
      <c r="D25542">
        <v>2821</v>
      </c>
      <c r="E25542" t="s">
        <v>1497</v>
      </c>
    </row>
    <row r="25543" spans="1:5" x14ac:dyDescent="0.3">
      <c r="A25543">
        <v>79072</v>
      </c>
      <c r="B25543" t="s">
        <v>1704</v>
      </c>
      <c r="C25543" t="s">
        <v>1705</v>
      </c>
      <c r="D25543">
        <v>25831</v>
      </c>
      <c r="E25543" t="s">
        <v>1497</v>
      </c>
    </row>
    <row r="25544" spans="1:5" x14ac:dyDescent="0.3">
      <c r="A25544">
        <v>79250</v>
      </c>
      <c r="B25544" t="s">
        <v>2529</v>
      </c>
      <c r="C25544" t="s">
        <v>1705</v>
      </c>
      <c r="D25544">
        <v>1188</v>
      </c>
      <c r="E25544" t="s">
        <v>1497</v>
      </c>
    </row>
    <row r="25545" spans="1:5" x14ac:dyDescent="0.3">
      <c r="A25545">
        <v>79311</v>
      </c>
      <c r="B25545" t="s">
        <v>2189</v>
      </c>
      <c r="C25545" t="s">
        <v>1705</v>
      </c>
      <c r="D25545">
        <v>3767</v>
      </c>
      <c r="E25545" t="s">
        <v>1497</v>
      </c>
    </row>
    <row r="25546" spans="1:5" x14ac:dyDescent="0.3">
      <c r="A25546">
        <v>79245</v>
      </c>
      <c r="B25546" t="s">
        <v>2341</v>
      </c>
      <c r="C25546" t="s">
        <v>2342</v>
      </c>
      <c r="D25546">
        <v>2304</v>
      </c>
      <c r="E25546" t="s">
        <v>1497</v>
      </c>
    </row>
    <row r="25547" spans="1:5" x14ac:dyDescent="0.3">
      <c r="A25547">
        <v>79261</v>
      </c>
      <c r="B25547" t="s">
        <v>2766</v>
      </c>
      <c r="C25547" t="s">
        <v>2342</v>
      </c>
      <c r="D25547">
        <v>313</v>
      </c>
      <c r="E25547" t="s">
        <v>1497</v>
      </c>
    </row>
    <row r="25548" spans="1:5" x14ac:dyDescent="0.3">
      <c r="A25548">
        <v>76457</v>
      </c>
      <c r="B25548" t="s">
        <v>2168</v>
      </c>
      <c r="C25548" t="s">
        <v>2149</v>
      </c>
      <c r="D25548">
        <v>4194</v>
      </c>
      <c r="E25548" t="s">
        <v>1497</v>
      </c>
    </row>
    <row r="25549" spans="1:5" x14ac:dyDescent="0.3">
      <c r="A25549">
        <v>76531</v>
      </c>
      <c r="B25549" t="s">
        <v>2148</v>
      </c>
      <c r="C25549" t="s">
        <v>2149</v>
      </c>
      <c r="D25549">
        <v>4516</v>
      </c>
      <c r="E25549" t="s">
        <v>1497</v>
      </c>
    </row>
    <row r="25550" spans="1:5" x14ac:dyDescent="0.3">
      <c r="A25550">
        <v>79040</v>
      </c>
      <c r="B25550" t="s">
        <v>2351</v>
      </c>
      <c r="C25550" t="s">
        <v>2229</v>
      </c>
      <c r="D25550">
        <v>2232</v>
      </c>
      <c r="E25550" t="s">
        <v>1497</v>
      </c>
    </row>
    <row r="25551" spans="1:5" x14ac:dyDescent="0.3">
      <c r="A25551">
        <v>79062</v>
      </c>
      <c r="B25551" t="s">
        <v>2751</v>
      </c>
      <c r="C25551" t="s">
        <v>2229</v>
      </c>
      <c r="D25551">
        <v>348</v>
      </c>
      <c r="E25551" t="s">
        <v>1497</v>
      </c>
    </row>
    <row r="25552" spans="1:5" x14ac:dyDescent="0.3">
      <c r="A25552">
        <v>79081</v>
      </c>
      <c r="B25552" t="s">
        <v>2228</v>
      </c>
      <c r="C25552" t="s">
        <v>2229</v>
      </c>
      <c r="D25552">
        <v>3276</v>
      </c>
      <c r="E25552" t="s">
        <v>1497</v>
      </c>
    </row>
    <row r="25553" spans="1:5" x14ac:dyDescent="0.3">
      <c r="A25553">
        <v>79225</v>
      </c>
      <c r="B25553" t="s">
        <v>2594</v>
      </c>
      <c r="C25553" t="s">
        <v>2292</v>
      </c>
      <c r="D25553">
        <v>880</v>
      </c>
      <c r="E25553" t="s">
        <v>1497</v>
      </c>
    </row>
    <row r="25554" spans="1:5" x14ac:dyDescent="0.3">
      <c r="A25554">
        <v>79252</v>
      </c>
      <c r="B25554" t="s">
        <v>2291</v>
      </c>
      <c r="C25554" t="s">
        <v>2292</v>
      </c>
      <c r="D25554">
        <v>2768</v>
      </c>
      <c r="E25554" t="s">
        <v>1497</v>
      </c>
    </row>
    <row r="25555" spans="1:5" x14ac:dyDescent="0.3">
      <c r="A25555">
        <v>77374</v>
      </c>
      <c r="B25555" t="s">
        <v>2715</v>
      </c>
      <c r="C25555" t="s">
        <v>1742</v>
      </c>
      <c r="D25555">
        <v>449</v>
      </c>
      <c r="E25555" t="s">
        <v>1497</v>
      </c>
    </row>
    <row r="25556" spans="1:5" x14ac:dyDescent="0.3">
      <c r="A25556">
        <v>77376</v>
      </c>
      <c r="B25556" t="s">
        <v>2678</v>
      </c>
      <c r="C25556" t="s">
        <v>1742</v>
      </c>
      <c r="D25556">
        <v>561</v>
      </c>
      <c r="E25556" t="s">
        <v>1497</v>
      </c>
    </row>
    <row r="25557" spans="1:5" x14ac:dyDescent="0.3">
      <c r="A25557">
        <v>77519</v>
      </c>
      <c r="B25557" t="s">
        <v>2666</v>
      </c>
      <c r="C25557" t="s">
        <v>1742</v>
      </c>
      <c r="D25557">
        <v>596</v>
      </c>
      <c r="E25557" t="s">
        <v>1497</v>
      </c>
    </row>
    <row r="25558" spans="1:5" x14ac:dyDescent="0.3">
      <c r="A25558">
        <v>77585</v>
      </c>
      <c r="B25558" t="s">
        <v>702</v>
      </c>
      <c r="C25558" t="s">
        <v>1742</v>
      </c>
      <c r="D25558">
        <v>1152</v>
      </c>
      <c r="E25558" t="s">
        <v>1497</v>
      </c>
    </row>
    <row r="25559" spans="1:5" x14ac:dyDescent="0.3">
      <c r="A25559">
        <v>77625</v>
      </c>
      <c r="B25559" t="s">
        <v>1985</v>
      </c>
      <c r="C25559" t="s">
        <v>1742</v>
      </c>
      <c r="D25559">
        <v>7773</v>
      </c>
      <c r="E25559" t="s">
        <v>1497</v>
      </c>
    </row>
    <row r="25560" spans="1:5" x14ac:dyDescent="0.3">
      <c r="A25560">
        <v>77656</v>
      </c>
      <c r="B25560" t="s">
        <v>1794</v>
      </c>
      <c r="C25560" t="s">
        <v>1742</v>
      </c>
      <c r="D25560">
        <v>16795</v>
      </c>
      <c r="E25560" t="s">
        <v>1497</v>
      </c>
    </row>
    <row r="25561" spans="1:5" x14ac:dyDescent="0.3">
      <c r="A25561">
        <v>77657</v>
      </c>
      <c r="B25561" t="s">
        <v>1741</v>
      </c>
      <c r="C25561" t="s">
        <v>1742</v>
      </c>
      <c r="D25561">
        <v>21551</v>
      </c>
      <c r="E25561" t="s">
        <v>1497</v>
      </c>
    </row>
    <row r="25562" spans="1:5" x14ac:dyDescent="0.3">
      <c r="A25562">
        <v>77659</v>
      </c>
      <c r="B25562" t="s">
        <v>2061</v>
      </c>
      <c r="C25562" t="s">
        <v>1742</v>
      </c>
      <c r="D25562">
        <v>6230</v>
      </c>
      <c r="E25562" t="s">
        <v>1497</v>
      </c>
    </row>
    <row r="25563" spans="1:5" x14ac:dyDescent="0.3">
      <c r="A25563">
        <v>77663</v>
      </c>
      <c r="B25563" t="s">
        <v>2603</v>
      </c>
      <c r="C25563" t="s">
        <v>1742</v>
      </c>
      <c r="D25563">
        <v>854</v>
      </c>
      <c r="E25563" t="s">
        <v>1497</v>
      </c>
    </row>
    <row r="25564" spans="1:5" x14ac:dyDescent="0.3">
      <c r="A25564">
        <v>77002</v>
      </c>
      <c r="B25564" t="s">
        <v>1501</v>
      </c>
      <c r="C25564" t="s">
        <v>1498</v>
      </c>
      <c r="D25564">
        <v>18892</v>
      </c>
      <c r="E25564" t="s">
        <v>1497</v>
      </c>
    </row>
    <row r="25565" spans="1:5" x14ac:dyDescent="0.3">
      <c r="A25565">
        <v>77003</v>
      </c>
      <c r="B25565" t="s">
        <v>1501</v>
      </c>
      <c r="C25565" t="s">
        <v>1498</v>
      </c>
      <c r="D25565">
        <v>9992</v>
      </c>
      <c r="E25565" t="s">
        <v>1497</v>
      </c>
    </row>
    <row r="25566" spans="1:5" x14ac:dyDescent="0.3">
      <c r="A25566">
        <v>77004</v>
      </c>
      <c r="B25566" t="s">
        <v>1501</v>
      </c>
      <c r="C25566" t="s">
        <v>1498</v>
      </c>
      <c r="D25566">
        <v>34197</v>
      </c>
      <c r="E25566" t="s">
        <v>1497</v>
      </c>
    </row>
    <row r="25567" spans="1:5" x14ac:dyDescent="0.3">
      <c r="A25567">
        <v>77005</v>
      </c>
      <c r="B25567" t="s">
        <v>1501</v>
      </c>
      <c r="C25567" t="s">
        <v>1498</v>
      </c>
      <c r="D25567">
        <v>28310</v>
      </c>
      <c r="E25567" t="s">
        <v>1497</v>
      </c>
    </row>
    <row r="25568" spans="1:5" x14ac:dyDescent="0.3">
      <c r="A25568">
        <v>77006</v>
      </c>
      <c r="B25568" t="s">
        <v>1501</v>
      </c>
      <c r="C25568" t="s">
        <v>1498</v>
      </c>
      <c r="D25568">
        <v>22678</v>
      </c>
      <c r="E25568" t="s">
        <v>1497</v>
      </c>
    </row>
    <row r="25569" spans="1:5" x14ac:dyDescent="0.3">
      <c r="A25569">
        <v>77007</v>
      </c>
      <c r="B25569" t="s">
        <v>1501</v>
      </c>
      <c r="C25569" t="s">
        <v>1498</v>
      </c>
      <c r="D25569">
        <v>40653</v>
      </c>
      <c r="E25569" t="s">
        <v>1497</v>
      </c>
    </row>
    <row r="25570" spans="1:5" x14ac:dyDescent="0.3">
      <c r="A25570">
        <v>77008</v>
      </c>
      <c r="B25570" t="s">
        <v>1501</v>
      </c>
      <c r="C25570" t="s">
        <v>1498</v>
      </c>
      <c r="D25570">
        <v>37097</v>
      </c>
      <c r="E25570" t="s">
        <v>1497</v>
      </c>
    </row>
    <row r="25571" spans="1:5" x14ac:dyDescent="0.3">
      <c r="A25571">
        <v>77009</v>
      </c>
      <c r="B25571" t="s">
        <v>1501</v>
      </c>
      <c r="C25571" t="s">
        <v>1498</v>
      </c>
      <c r="D25571">
        <v>37654</v>
      </c>
      <c r="E25571" t="s">
        <v>1497</v>
      </c>
    </row>
    <row r="25572" spans="1:5" x14ac:dyDescent="0.3">
      <c r="A25572">
        <v>77010</v>
      </c>
      <c r="B25572" t="s">
        <v>1501</v>
      </c>
      <c r="C25572" t="s">
        <v>1498</v>
      </c>
      <c r="D25572">
        <v>802</v>
      </c>
      <c r="E25572" t="s">
        <v>1497</v>
      </c>
    </row>
    <row r="25573" spans="1:5" x14ac:dyDescent="0.3">
      <c r="A25573">
        <v>77011</v>
      </c>
      <c r="B25573" t="s">
        <v>1501</v>
      </c>
      <c r="C25573" t="s">
        <v>1498</v>
      </c>
      <c r="D25573">
        <v>17060</v>
      </c>
      <c r="E25573" t="s">
        <v>1497</v>
      </c>
    </row>
    <row r="25574" spans="1:5" x14ac:dyDescent="0.3">
      <c r="A25574">
        <v>77012</v>
      </c>
      <c r="B25574" t="s">
        <v>1501</v>
      </c>
      <c r="C25574" t="s">
        <v>1498</v>
      </c>
      <c r="D25574">
        <v>17932</v>
      </c>
      <c r="E25574" t="s">
        <v>1497</v>
      </c>
    </row>
    <row r="25575" spans="1:5" x14ac:dyDescent="0.3">
      <c r="A25575">
        <v>77013</v>
      </c>
      <c r="B25575" t="s">
        <v>1501</v>
      </c>
      <c r="C25575" t="s">
        <v>1498</v>
      </c>
      <c r="D25575">
        <v>19296</v>
      </c>
      <c r="E25575" t="s">
        <v>1497</v>
      </c>
    </row>
    <row r="25576" spans="1:5" x14ac:dyDescent="0.3">
      <c r="A25576">
        <v>77014</v>
      </c>
      <c r="B25576" t="s">
        <v>1501</v>
      </c>
      <c r="C25576" t="s">
        <v>1498</v>
      </c>
      <c r="D25576">
        <v>37471</v>
      </c>
      <c r="E25576" t="s">
        <v>1497</v>
      </c>
    </row>
    <row r="25577" spans="1:5" x14ac:dyDescent="0.3">
      <c r="A25577">
        <v>77015</v>
      </c>
      <c r="B25577" t="s">
        <v>1501</v>
      </c>
      <c r="C25577" t="s">
        <v>1498</v>
      </c>
      <c r="D25577">
        <v>58276</v>
      </c>
      <c r="E25577" t="s">
        <v>1497</v>
      </c>
    </row>
    <row r="25578" spans="1:5" x14ac:dyDescent="0.3">
      <c r="A25578">
        <v>77016</v>
      </c>
      <c r="B25578" t="s">
        <v>1501</v>
      </c>
      <c r="C25578" t="s">
        <v>1498</v>
      </c>
      <c r="D25578">
        <v>30252</v>
      </c>
      <c r="E25578" t="s">
        <v>1497</v>
      </c>
    </row>
    <row r="25579" spans="1:5" x14ac:dyDescent="0.3">
      <c r="A25579">
        <v>77017</v>
      </c>
      <c r="B25579" t="s">
        <v>1501</v>
      </c>
      <c r="C25579" t="s">
        <v>1498</v>
      </c>
      <c r="D25579">
        <v>33627</v>
      </c>
      <c r="E25579" t="s">
        <v>1497</v>
      </c>
    </row>
    <row r="25580" spans="1:5" x14ac:dyDescent="0.3">
      <c r="A25580">
        <v>77018</v>
      </c>
      <c r="B25580" t="s">
        <v>1501</v>
      </c>
      <c r="C25580" t="s">
        <v>1498</v>
      </c>
      <c r="D25580">
        <v>28403</v>
      </c>
      <c r="E25580" t="s">
        <v>1497</v>
      </c>
    </row>
    <row r="25581" spans="1:5" x14ac:dyDescent="0.3">
      <c r="A25581">
        <v>77019</v>
      </c>
      <c r="B25581" t="s">
        <v>1501</v>
      </c>
      <c r="C25581" t="s">
        <v>1498</v>
      </c>
      <c r="D25581">
        <v>22475</v>
      </c>
      <c r="E25581" t="s">
        <v>1497</v>
      </c>
    </row>
    <row r="25582" spans="1:5" x14ac:dyDescent="0.3">
      <c r="A25582">
        <v>77020</v>
      </c>
      <c r="B25582" t="s">
        <v>1501</v>
      </c>
      <c r="C25582" t="s">
        <v>1498</v>
      </c>
      <c r="D25582">
        <v>26252</v>
      </c>
      <c r="E25582" t="s">
        <v>1497</v>
      </c>
    </row>
    <row r="25583" spans="1:5" x14ac:dyDescent="0.3">
      <c r="A25583">
        <v>77021</v>
      </c>
      <c r="B25583" t="s">
        <v>1501</v>
      </c>
      <c r="C25583" t="s">
        <v>1498</v>
      </c>
      <c r="D25583">
        <v>26287</v>
      </c>
      <c r="E25583" t="s">
        <v>1497</v>
      </c>
    </row>
    <row r="25584" spans="1:5" x14ac:dyDescent="0.3">
      <c r="A25584">
        <v>77022</v>
      </c>
      <c r="B25584" t="s">
        <v>1501</v>
      </c>
      <c r="C25584" t="s">
        <v>1498</v>
      </c>
      <c r="D25584">
        <v>26476</v>
      </c>
      <c r="E25584" t="s">
        <v>1497</v>
      </c>
    </row>
    <row r="25585" spans="1:5" x14ac:dyDescent="0.3">
      <c r="A25585">
        <v>77023</v>
      </c>
      <c r="B25585" t="s">
        <v>1501</v>
      </c>
      <c r="C25585" t="s">
        <v>1498</v>
      </c>
      <c r="D25585">
        <v>27676</v>
      </c>
      <c r="E25585" t="s">
        <v>1497</v>
      </c>
    </row>
    <row r="25586" spans="1:5" x14ac:dyDescent="0.3">
      <c r="A25586">
        <v>77024</v>
      </c>
      <c r="B25586" t="s">
        <v>1501</v>
      </c>
      <c r="C25586" t="s">
        <v>1498</v>
      </c>
      <c r="D25586">
        <v>37694</v>
      </c>
      <c r="E25586" t="s">
        <v>1497</v>
      </c>
    </row>
    <row r="25587" spans="1:5" x14ac:dyDescent="0.3">
      <c r="A25587">
        <v>77025</v>
      </c>
      <c r="B25587" t="s">
        <v>1501</v>
      </c>
      <c r="C25587" t="s">
        <v>1498</v>
      </c>
      <c r="D25587">
        <v>29539</v>
      </c>
      <c r="E25587" t="s">
        <v>1497</v>
      </c>
    </row>
    <row r="25588" spans="1:5" x14ac:dyDescent="0.3">
      <c r="A25588">
        <v>77026</v>
      </c>
      <c r="B25588" t="s">
        <v>1501</v>
      </c>
      <c r="C25588" t="s">
        <v>1498</v>
      </c>
      <c r="D25588">
        <v>21412</v>
      </c>
      <c r="E25588" t="s">
        <v>1497</v>
      </c>
    </row>
    <row r="25589" spans="1:5" x14ac:dyDescent="0.3">
      <c r="A25589">
        <v>77027</v>
      </c>
      <c r="B25589" t="s">
        <v>1501</v>
      </c>
      <c r="C25589" t="s">
        <v>1498</v>
      </c>
      <c r="D25589">
        <v>19386</v>
      </c>
      <c r="E25589" t="s">
        <v>1497</v>
      </c>
    </row>
    <row r="25590" spans="1:5" x14ac:dyDescent="0.3">
      <c r="A25590">
        <v>77028</v>
      </c>
      <c r="B25590" t="s">
        <v>1501</v>
      </c>
      <c r="C25590" t="s">
        <v>1498</v>
      </c>
      <c r="D25590">
        <v>19506</v>
      </c>
      <c r="E25590" t="s">
        <v>1497</v>
      </c>
    </row>
    <row r="25591" spans="1:5" x14ac:dyDescent="0.3">
      <c r="A25591">
        <v>77029</v>
      </c>
      <c r="B25591" t="s">
        <v>1501</v>
      </c>
      <c r="C25591" t="s">
        <v>1498</v>
      </c>
      <c r="D25591">
        <v>16223</v>
      </c>
      <c r="E25591" t="s">
        <v>1497</v>
      </c>
    </row>
    <row r="25592" spans="1:5" x14ac:dyDescent="0.3">
      <c r="A25592">
        <v>77030</v>
      </c>
      <c r="B25592" t="s">
        <v>1501</v>
      </c>
      <c r="C25592" t="s">
        <v>1498</v>
      </c>
      <c r="D25592">
        <v>11787</v>
      </c>
      <c r="E25592" t="s">
        <v>1497</v>
      </c>
    </row>
    <row r="25593" spans="1:5" x14ac:dyDescent="0.3">
      <c r="A25593">
        <v>77031</v>
      </c>
      <c r="B25593" t="s">
        <v>1501</v>
      </c>
      <c r="C25593" t="s">
        <v>1498</v>
      </c>
      <c r="D25593">
        <v>16710</v>
      </c>
      <c r="E25593" t="s">
        <v>1497</v>
      </c>
    </row>
    <row r="25594" spans="1:5" x14ac:dyDescent="0.3">
      <c r="A25594">
        <v>77032</v>
      </c>
      <c r="B25594" t="s">
        <v>1501</v>
      </c>
      <c r="C25594" t="s">
        <v>1498</v>
      </c>
      <c r="D25594">
        <v>13887</v>
      </c>
      <c r="E25594" t="s">
        <v>1497</v>
      </c>
    </row>
    <row r="25595" spans="1:5" x14ac:dyDescent="0.3">
      <c r="A25595">
        <v>77033</v>
      </c>
      <c r="B25595" t="s">
        <v>1501</v>
      </c>
      <c r="C25595" t="s">
        <v>1498</v>
      </c>
      <c r="D25595">
        <v>28669</v>
      </c>
      <c r="E25595" t="s">
        <v>1497</v>
      </c>
    </row>
    <row r="25596" spans="1:5" x14ac:dyDescent="0.3">
      <c r="A25596">
        <v>77034</v>
      </c>
      <c r="B25596" t="s">
        <v>1501</v>
      </c>
      <c r="C25596" t="s">
        <v>1498</v>
      </c>
      <c r="D25596">
        <v>38875</v>
      </c>
      <c r="E25596" t="s">
        <v>1497</v>
      </c>
    </row>
    <row r="25597" spans="1:5" x14ac:dyDescent="0.3">
      <c r="A25597">
        <v>77035</v>
      </c>
      <c r="B25597" t="s">
        <v>1501</v>
      </c>
      <c r="C25597" t="s">
        <v>1498</v>
      </c>
      <c r="D25597">
        <v>35335</v>
      </c>
      <c r="E25597" t="s">
        <v>1497</v>
      </c>
    </row>
    <row r="25598" spans="1:5" x14ac:dyDescent="0.3">
      <c r="A25598">
        <v>77036</v>
      </c>
      <c r="B25598" t="s">
        <v>1501</v>
      </c>
      <c r="C25598" t="s">
        <v>1498</v>
      </c>
      <c r="D25598">
        <v>68797</v>
      </c>
      <c r="E25598" t="s">
        <v>1497</v>
      </c>
    </row>
    <row r="25599" spans="1:5" x14ac:dyDescent="0.3">
      <c r="A25599">
        <v>77037</v>
      </c>
      <c r="B25599" t="s">
        <v>1501</v>
      </c>
      <c r="C25599" t="s">
        <v>1498</v>
      </c>
      <c r="D25599">
        <v>18106</v>
      </c>
      <c r="E25599" t="s">
        <v>1497</v>
      </c>
    </row>
    <row r="25600" spans="1:5" x14ac:dyDescent="0.3">
      <c r="A25600">
        <v>77038</v>
      </c>
      <c r="B25600" t="s">
        <v>1501</v>
      </c>
      <c r="C25600" t="s">
        <v>1498</v>
      </c>
      <c r="D25600">
        <v>32275</v>
      </c>
      <c r="E25600" t="s">
        <v>1497</v>
      </c>
    </row>
    <row r="25601" spans="1:5" x14ac:dyDescent="0.3">
      <c r="A25601">
        <v>77039</v>
      </c>
      <c r="B25601" t="s">
        <v>1501</v>
      </c>
      <c r="C25601" t="s">
        <v>1498</v>
      </c>
      <c r="D25601">
        <v>27501</v>
      </c>
      <c r="E25601" t="s">
        <v>1497</v>
      </c>
    </row>
    <row r="25602" spans="1:5" x14ac:dyDescent="0.3">
      <c r="A25602">
        <v>77040</v>
      </c>
      <c r="B25602" t="s">
        <v>1501</v>
      </c>
      <c r="C25602" t="s">
        <v>1498</v>
      </c>
      <c r="D25602">
        <v>50192</v>
      </c>
      <c r="E25602" t="s">
        <v>1497</v>
      </c>
    </row>
    <row r="25603" spans="1:5" x14ac:dyDescent="0.3">
      <c r="A25603">
        <v>77041</v>
      </c>
      <c r="B25603" t="s">
        <v>1501</v>
      </c>
      <c r="C25603" t="s">
        <v>1498</v>
      </c>
      <c r="D25603">
        <v>33053</v>
      </c>
      <c r="E25603" t="s">
        <v>1497</v>
      </c>
    </row>
    <row r="25604" spans="1:5" x14ac:dyDescent="0.3">
      <c r="A25604">
        <v>77042</v>
      </c>
      <c r="B25604" t="s">
        <v>1501</v>
      </c>
      <c r="C25604" t="s">
        <v>1498</v>
      </c>
      <c r="D25604">
        <v>40861</v>
      </c>
      <c r="E25604" t="s">
        <v>1497</v>
      </c>
    </row>
    <row r="25605" spans="1:5" x14ac:dyDescent="0.3">
      <c r="A25605">
        <v>77043</v>
      </c>
      <c r="B25605" t="s">
        <v>1501</v>
      </c>
      <c r="C25605" t="s">
        <v>1498</v>
      </c>
      <c r="D25605">
        <v>25122</v>
      </c>
      <c r="E25605" t="s">
        <v>1497</v>
      </c>
    </row>
    <row r="25606" spans="1:5" x14ac:dyDescent="0.3">
      <c r="A25606">
        <v>77044</v>
      </c>
      <c r="B25606" t="s">
        <v>1501</v>
      </c>
      <c r="C25606" t="s">
        <v>1498</v>
      </c>
      <c r="D25606">
        <v>53753</v>
      </c>
      <c r="E25606" t="s">
        <v>1497</v>
      </c>
    </row>
    <row r="25607" spans="1:5" x14ac:dyDescent="0.3">
      <c r="A25607">
        <v>77045</v>
      </c>
      <c r="B25607" t="s">
        <v>1501</v>
      </c>
      <c r="C25607" t="s">
        <v>1498</v>
      </c>
      <c r="D25607">
        <v>32627</v>
      </c>
      <c r="E25607" t="s">
        <v>1497</v>
      </c>
    </row>
    <row r="25608" spans="1:5" x14ac:dyDescent="0.3">
      <c r="A25608">
        <v>77046</v>
      </c>
      <c r="B25608" t="s">
        <v>1501</v>
      </c>
      <c r="C25608" t="s">
        <v>1498</v>
      </c>
      <c r="D25608">
        <v>1002</v>
      </c>
      <c r="E25608" t="s">
        <v>1497</v>
      </c>
    </row>
    <row r="25609" spans="1:5" x14ac:dyDescent="0.3">
      <c r="A25609">
        <v>77047</v>
      </c>
      <c r="B25609" t="s">
        <v>1501</v>
      </c>
      <c r="C25609" t="s">
        <v>1498</v>
      </c>
      <c r="D25609">
        <v>33199</v>
      </c>
      <c r="E25609" t="s">
        <v>1497</v>
      </c>
    </row>
    <row r="25610" spans="1:5" x14ac:dyDescent="0.3">
      <c r="A25610">
        <v>77048</v>
      </c>
      <c r="B25610" t="s">
        <v>1501</v>
      </c>
      <c r="C25610" t="s">
        <v>1498</v>
      </c>
      <c r="D25610">
        <v>19413</v>
      </c>
      <c r="E25610" t="s">
        <v>1497</v>
      </c>
    </row>
    <row r="25611" spans="1:5" x14ac:dyDescent="0.3">
      <c r="A25611">
        <v>77049</v>
      </c>
      <c r="B25611" t="s">
        <v>1501</v>
      </c>
      <c r="C25611" t="s">
        <v>1498</v>
      </c>
      <c r="D25611">
        <v>39514</v>
      </c>
      <c r="E25611" t="s">
        <v>1497</v>
      </c>
    </row>
    <row r="25612" spans="1:5" x14ac:dyDescent="0.3">
      <c r="A25612">
        <v>77050</v>
      </c>
      <c r="B25612" t="s">
        <v>1501</v>
      </c>
      <c r="C25612" t="s">
        <v>1498</v>
      </c>
      <c r="D25612">
        <v>5745</v>
      </c>
      <c r="E25612" t="s">
        <v>1497</v>
      </c>
    </row>
    <row r="25613" spans="1:5" x14ac:dyDescent="0.3">
      <c r="A25613">
        <v>77051</v>
      </c>
      <c r="B25613" t="s">
        <v>1501</v>
      </c>
      <c r="C25613" t="s">
        <v>1498</v>
      </c>
      <c r="D25613">
        <v>19077</v>
      </c>
      <c r="E25613" t="s">
        <v>1497</v>
      </c>
    </row>
    <row r="25614" spans="1:5" x14ac:dyDescent="0.3">
      <c r="A25614">
        <v>77053</v>
      </c>
      <c r="B25614" t="s">
        <v>1501</v>
      </c>
      <c r="C25614" t="s">
        <v>1498</v>
      </c>
      <c r="D25614">
        <v>30642</v>
      </c>
      <c r="E25614" t="s">
        <v>1497</v>
      </c>
    </row>
    <row r="25615" spans="1:5" x14ac:dyDescent="0.3">
      <c r="A25615">
        <v>77054</v>
      </c>
      <c r="B25615" t="s">
        <v>1501</v>
      </c>
      <c r="C25615" t="s">
        <v>1498</v>
      </c>
      <c r="D25615">
        <v>23699</v>
      </c>
      <c r="E25615" t="s">
        <v>1497</v>
      </c>
    </row>
    <row r="25616" spans="1:5" x14ac:dyDescent="0.3">
      <c r="A25616">
        <v>77055</v>
      </c>
      <c r="B25616" t="s">
        <v>1501</v>
      </c>
      <c r="C25616" t="s">
        <v>1498</v>
      </c>
      <c r="D25616">
        <v>43780</v>
      </c>
      <c r="E25616" t="s">
        <v>1497</v>
      </c>
    </row>
    <row r="25617" spans="1:5" x14ac:dyDescent="0.3">
      <c r="A25617">
        <v>77056</v>
      </c>
      <c r="B25617" t="s">
        <v>1501</v>
      </c>
      <c r="C25617" t="s">
        <v>1498</v>
      </c>
      <c r="D25617">
        <v>22062</v>
      </c>
      <c r="E25617" t="s">
        <v>1497</v>
      </c>
    </row>
    <row r="25618" spans="1:5" x14ac:dyDescent="0.3">
      <c r="A25618">
        <v>77057</v>
      </c>
      <c r="B25618" t="s">
        <v>1501</v>
      </c>
      <c r="C25618" t="s">
        <v>1498</v>
      </c>
      <c r="D25618">
        <v>44056</v>
      </c>
      <c r="E25618" t="s">
        <v>1497</v>
      </c>
    </row>
    <row r="25619" spans="1:5" x14ac:dyDescent="0.3">
      <c r="A25619">
        <v>77058</v>
      </c>
      <c r="B25619" t="s">
        <v>1501</v>
      </c>
      <c r="C25619" t="s">
        <v>1498</v>
      </c>
      <c r="D25619">
        <v>17651</v>
      </c>
      <c r="E25619" t="s">
        <v>1497</v>
      </c>
    </row>
    <row r="25620" spans="1:5" x14ac:dyDescent="0.3">
      <c r="A25620">
        <v>77059</v>
      </c>
      <c r="B25620" t="s">
        <v>1501</v>
      </c>
      <c r="C25620" t="s">
        <v>1498</v>
      </c>
      <c r="D25620">
        <v>18020</v>
      </c>
      <c r="E25620" t="s">
        <v>1497</v>
      </c>
    </row>
    <row r="25621" spans="1:5" x14ac:dyDescent="0.3">
      <c r="A25621">
        <v>77060</v>
      </c>
      <c r="B25621" t="s">
        <v>1501</v>
      </c>
      <c r="C25621" t="s">
        <v>1498</v>
      </c>
      <c r="D25621">
        <v>47349</v>
      </c>
      <c r="E25621" t="s">
        <v>1497</v>
      </c>
    </row>
    <row r="25622" spans="1:5" x14ac:dyDescent="0.3">
      <c r="A25622">
        <v>77061</v>
      </c>
      <c r="B25622" t="s">
        <v>1501</v>
      </c>
      <c r="C25622" t="s">
        <v>1498</v>
      </c>
      <c r="D25622">
        <v>25485</v>
      </c>
      <c r="E25622" t="s">
        <v>1497</v>
      </c>
    </row>
    <row r="25623" spans="1:5" x14ac:dyDescent="0.3">
      <c r="A25623">
        <v>77062</v>
      </c>
      <c r="B25623" t="s">
        <v>1501</v>
      </c>
      <c r="C25623" t="s">
        <v>1498</v>
      </c>
      <c r="D25623">
        <v>24761</v>
      </c>
      <c r="E25623" t="s">
        <v>1497</v>
      </c>
    </row>
    <row r="25624" spans="1:5" x14ac:dyDescent="0.3">
      <c r="A25624">
        <v>77063</v>
      </c>
      <c r="B25624" t="s">
        <v>1501</v>
      </c>
      <c r="C25624" t="s">
        <v>1498</v>
      </c>
      <c r="D25624">
        <v>39855</v>
      </c>
      <c r="E25624" t="s">
        <v>1497</v>
      </c>
    </row>
    <row r="25625" spans="1:5" x14ac:dyDescent="0.3">
      <c r="A25625">
        <v>77064</v>
      </c>
      <c r="B25625" t="s">
        <v>1501</v>
      </c>
      <c r="C25625" t="s">
        <v>1498</v>
      </c>
      <c r="D25625">
        <v>49305</v>
      </c>
      <c r="E25625" t="s">
        <v>1497</v>
      </c>
    </row>
    <row r="25626" spans="1:5" x14ac:dyDescent="0.3">
      <c r="A25626">
        <v>77065</v>
      </c>
      <c r="B25626" t="s">
        <v>1501</v>
      </c>
      <c r="C25626" t="s">
        <v>1498</v>
      </c>
      <c r="D25626">
        <v>40140</v>
      </c>
      <c r="E25626" t="s">
        <v>1497</v>
      </c>
    </row>
    <row r="25627" spans="1:5" x14ac:dyDescent="0.3">
      <c r="A25627">
        <v>77066</v>
      </c>
      <c r="B25627" t="s">
        <v>1501</v>
      </c>
      <c r="C25627" t="s">
        <v>1498</v>
      </c>
      <c r="D25627">
        <v>40053</v>
      </c>
      <c r="E25627" t="s">
        <v>1497</v>
      </c>
    </row>
    <row r="25628" spans="1:5" x14ac:dyDescent="0.3">
      <c r="A25628">
        <v>77067</v>
      </c>
      <c r="B25628" t="s">
        <v>1501</v>
      </c>
      <c r="C25628" t="s">
        <v>1498</v>
      </c>
      <c r="D25628">
        <v>33420</v>
      </c>
      <c r="E25628" t="s">
        <v>1497</v>
      </c>
    </row>
    <row r="25629" spans="1:5" x14ac:dyDescent="0.3">
      <c r="A25629">
        <v>77068</v>
      </c>
      <c r="B25629" t="s">
        <v>1501</v>
      </c>
      <c r="C25629" t="s">
        <v>1498</v>
      </c>
      <c r="D25629">
        <v>11031</v>
      </c>
      <c r="E25629" t="s">
        <v>1497</v>
      </c>
    </row>
    <row r="25630" spans="1:5" x14ac:dyDescent="0.3">
      <c r="A25630">
        <v>77069</v>
      </c>
      <c r="B25630" t="s">
        <v>1501</v>
      </c>
      <c r="C25630" t="s">
        <v>1498</v>
      </c>
      <c r="D25630">
        <v>19054</v>
      </c>
      <c r="E25630" t="s">
        <v>1497</v>
      </c>
    </row>
    <row r="25631" spans="1:5" x14ac:dyDescent="0.3">
      <c r="A25631">
        <v>77070</v>
      </c>
      <c r="B25631" t="s">
        <v>1501</v>
      </c>
      <c r="C25631" t="s">
        <v>1498</v>
      </c>
      <c r="D25631">
        <v>58462</v>
      </c>
      <c r="E25631" t="s">
        <v>1497</v>
      </c>
    </row>
    <row r="25632" spans="1:5" x14ac:dyDescent="0.3">
      <c r="A25632">
        <v>77071</v>
      </c>
      <c r="B25632" t="s">
        <v>1501</v>
      </c>
      <c r="C25632" t="s">
        <v>1498</v>
      </c>
      <c r="D25632">
        <v>27221</v>
      </c>
      <c r="E25632" t="s">
        <v>1497</v>
      </c>
    </row>
    <row r="25633" spans="1:5" x14ac:dyDescent="0.3">
      <c r="A25633">
        <v>77072</v>
      </c>
      <c r="B25633" t="s">
        <v>1501</v>
      </c>
      <c r="C25633" t="s">
        <v>1498</v>
      </c>
      <c r="D25633">
        <v>63585</v>
      </c>
      <c r="E25633" t="s">
        <v>1497</v>
      </c>
    </row>
    <row r="25634" spans="1:5" x14ac:dyDescent="0.3">
      <c r="A25634">
        <v>77073</v>
      </c>
      <c r="B25634" t="s">
        <v>1501</v>
      </c>
      <c r="C25634" t="s">
        <v>1498</v>
      </c>
      <c r="D25634">
        <v>38857</v>
      </c>
      <c r="E25634" t="s">
        <v>1497</v>
      </c>
    </row>
    <row r="25635" spans="1:5" x14ac:dyDescent="0.3">
      <c r="A25635">
        <v>77074</v>
      </c>
      <c r="B25635" t="s">
        <v>1501</v>
      </c>
      <c r="C25635" t="s">
        <v>1498</v>
      </c>
      <c r="D25635">
        <v>39088</v>
      </c>
      <c r="E25635" t="s">
        <v>1497</v>
      </c>
    </row>
    <row r="25636" spans="1:5" x14ac:dyDescent="0.3">
      <c r="A25636">
        <v>77075</v>
      </c>
      <c r="B25636" t="s">
        <v>1501</v>
      </c>
      <c r="C25636" t="s">
        <v>1498</v>
      </c>
      <c r="D25636">
        <v>42736</v>
      </c>
      <c r="E25636" t="s">
        <v>1497</v>
      </c>
    </row>
    <row r="25637" spans="1:5" x14ac:dyDescent="0.3">
      <c r="A25637">
        <v>77076</v>
      </c>
      <c r="B25637" t="s">
        <v>1501</v>
      </c>
      <c r="C25637" t="s">
        <v>1498</v>
      </c>
      <c r="D25637">
        <v>33171</v>
      </c>
      <c r="E25637" t="s">
        <v>1497</v>
      </c>
    </row>
    <row r="25638" spans="1:5" x14ac:dyDescent="0.3">
      <c r="A25638">
        <v>77077</v>
      </c>
      <c r="B25638" t="s">
        <v>1501</v>
      </c>
      <c r="C25638" t="s">
        <v>1498</v>
      </c>
      <c r="D25638">
        <v>63168</v>
      </c>
      <c r="E25638" t="s">
        <v>1497</v>
      </c>
    </row>
    <row r="25639" spans="1:5" x14ac:dyDescent="0.3">
      <c r="A25639">
        <v>77078</v>
      </c>
      <c r="B25639" t="s">
        <v>1501</v>
      </c>
      <c r="C25639" t="s">
        <v>1498</v>
      </c>
      <c r="D25639">
        <v>13738</v>
      </c>
      <c r="E25639" t="s">
        <v>1497</v>
      </c>
    </row>
    <row r="25640" spans="1:5" x14ac:dyDescent="0.3">
      <c r="A25640">
        <v>77079</v>
      </c>
      <c r="B25640" t="s">
        <v>1501</v>
      </c>
      <c r="C25640" t="s">
        <v>1498</v>
      </c>
      <c r="D25640">
        <v>34633</v>
      </c>
      <c r="E25640" t="s">
        <v>1497</v>
      </c>
    </row>
    <row r="25641" spans="1:5" x14ac:dyDescent="0.3">
      <c r="A25641">
        <v>77080</v>
      </c>
      <c r="B25641" t="s">
        <v>1501</v>
      </c>
      <c r="C25641" t="s">
        <v>1498</v>
      </c>
      <c r="D25641">
        <v>45391</v>
      </c>
      <c r="E25641" t="s">
        <v>1497</v>
      </c>
    </row>
    <row r="25642" spans="1:5" x14ac:dyDescent="0.3">
      <c r="A25642">
        <v>77081</v>
      </c>
      <c r="B25642" t="s">
        <v>1501</v>
      </c>
      <c r="C25642" t="s">
        <v>1498</v>
      </c>
      <c r="D25642">
        <v>51374</v>
      </c>
      <c r="E25642" t="s">
        <v>1497</v>
      </c>
    </row>
    <row r="25643" spans="1:5" x14ac:dyDescent="0.3">
      <c r="A25643">
        <v>77082</v>
      </c>
      <c r="B25643" t="s">
        <v>1501</v>
      </c>
      <c r="C25643" t="s">
        <v>1498</v>
      </c>
      <c r="D25643">
        <v>52827</v>
      </c>
      <c r="E25643" t="s">
        <v>1497</v>
      </c>
    </row>
    <row r="25644" spans="1:5" x14ac:dyDescent="0.3">
      <c r="A25644">
        <v>77083</v>
      </c>
      <c r="B25644" t="s">
        <v>1501</v>
      </c>
      <c r="C25644" t="s">
        <v>1498</v>
      </c>
      <c r="D25644">
        <v>77663</v>
      </c>
      <c r="E25644" t="s">
        <v>1497</v>
      </c>
    </row>
    <row r="25645" spans="1:5" x14ac:dyDescent="0.3">
      <c r="A25645">
        <v>77084</v>
      </c>
      <c r="B25645" t="s">
        <v>1501</v>
      </c>
      <c r="C25645" t="s">
        <v>1498</v>
      </c>
      <c r="D25645">
        <v>107864</v>
      </c>
      <c r="E25645" t="s">
        <v>1497</v>
      </c>
    </row>
    <row r="25646" spans="1:5" x14ac:dyDescent="0.3">
      <c r="A25646">
        <v>77085</v>
      </c>
      <c r="B25646" t="s">
        <v>1501</v>
      </c>
      <c r="C25646" t="s">
        <v>1498</v>
      </c>
      <c r="D25646">
        <v>17101</v>
      </c>
      <c r="E25646" t="s">
        <v>1497</v>
      </c>
    </row>
    <row r="25647" spans="1:5" x14ac:dyDescent="0.3">
      <c r="A25647">
        <v>77086</v>
      </c>
      <c r="B25647" t="s">
        <v>1501</v>
      </c>
      <c r="C25647" t="s">
        <v>1498</v>
      </c>
      <c r="D25647">
        <v>30071</v>
      </c>
      <c r="E25647" t="s">
        <v>1497</v>
      </c>
    </row>
    <row r="25648" spans="1:5" x14ac:dyDescent="0.3">
      <c r="A25648">
        <v>77087</v>
      </c>
      <c r="B25648" t="s">
        <v>1501</v>
      </c>
      <c r="C25648" t="s">
        <v>1498</v>
      </c>
      <c r="D25648">
        <v>36710</v>
      </c>
      <c r="E25648" t="s">
        <v>1497</v>
      </c>
    </row>
    <row r="25649" spans="1:5" x14ac:dyDescent="0.3">
      <c r="A25649">
        <v>77088</v>
      </c>
      <c r="B25649" t="s">
        <v>1501</v>
      </c>
      <c r="C25649" t="s">
        <v>1498</v>
      </c>
      <c r="D25649">
        <v>54601</v>
      </c>
      <c r="E25649" t="s">
        <v>1497</v>
      </c>
    </row>
    <row r="25650" spans="1:5" x14ac:dyDescent="0.3">
      <c r="A25650">
        <v>77089</v>
      </c>
      <c r="B25650" t="s">
        <v>1501</v>
      </c>
      <c r="C25650" t="s">
        <v>1498</v>
      </c>
      <c r="D25650">
        <v>59042</v>
      </c>
      <c r="E25650" t="s">
        <v>1497</v>
      </c>
    </row>
    <row r="25651" spans="1:5" x14ac:dyDescent="0.3">
      <c r="A25651">
        <v>77090</v>
      </c>
      <c r="B25651" t="s">
        <v>1501</v>
      </c>
      <c r="C25651" t="s">
        <v>1498</v>
      </c>
      <c r="D25651">
        <v>39478</v>
      </c>
      <c r="E25651" t="s">
        <v>1497</v>
      </c>
    </row>
    <row r="25652" spans="1:5" x14ac:dyDescent="0.3">
      <c r="A25652">
        <v>77091</v>
      </c>
      <c r="B25652" t="s">
        <v>1501</v>
      </c>
      <c r="C25652" t="s">
        <v>1498</v>
      </c>
      <c r="D25652">
        <v>30008</v>
      </c>
      <c r="E25652" t="s">
        <v>1497</v>
      </c>
    </row>
    <row r="25653" spans="1:5" x14ac:dyDescent="0.3">
      <c r="A25653">
        <v>77092</v>
      </c>
      <c r="B25653" t="s">
        <v>1501</v>
      </c>
      <c r="C25653" t="s">
        <v>1498</v>
      </c>
      <c r="D25653">
        <v>35822</v>
      </c>
      <c r="E25653" t="s">
        <v>1497</v>
      </c>
    </row>
    <row r="25654" spans="1:5" x14ac:dyDescent="0.3">
      <c r="A25654">
        <v>77093</v>
      </c>
      <c r="B25654" t="s">
        <v>1501</v>
      </c>
      <c r="C25654" t="s">
        <v>1498</v>
      </c>
      <c r="D25654">
        <v>47417</v>
      </c>
      <c r="E25654" t="s">
        <v>1497</v>
      </c>
    </row>
    <row r="25655" spans="1:5" x14ac:dyDescent="0.3">
      <c r="A25655">
        <v>77094</v>
      </c>
      <c r="B25655" t="s">
        <v>1501</v>
      </c>
      <c r="C25655" t="s">
        <v>1498</v>
      </c>
      <c r="D25655">
        <v>11139</v>
      </c>
      <c r="E25655" t="s">
        <v>1497</v>
      </c>
    </row>
    <row r="25656" spans="1:5" x14ac:dyDescent="0.3">
      <c r="A25656">
        <v>77095</v>
      </c>
      <c r="B25656" t="s">
        <v>1501</v>
      </c>
      <c r="C25656" t="s">
        <v>1498</v>
      </c>
      <c r="D25656">
        <v>71138</v>
      </c>
      <c r="E25656" t="s">
        <v>1497</v>
      </c>
    </row>
    <row r="25657" spans="1:5" x14ac:dyDescent="0.3">
      <c r="A25657">
        <v>77096</v>
      </c>
      <c r="B25657" t="s">
        <v>1501</v>
      </c>
      <c r="C25657" t="s">
        <v>1498</v>
      </c>
      <c r="D25657">
        <v>32744</v>
      </c>
      <c r="E25657" t="s">
        <v>1497</v>
      </c>
    </row>
    <row r="25658" spans="1:5" x14ac:dyDescent="0.3">
      <c r="A25658">
        <v>77098</v>
      </c>
      <c r="B25658" t="s">
        <v>1501</v>
      </c>
      <c r="C25658" t="s">
        <v>1498</v>
      </c>
      <c r="D25658">
        <v>15414</v>
      </c>
      <c r="E25658" t="s">
        <v>1497</v>
      </c>
    </row>
    <row r="25659" spans="1:5" x14ac:dyDescent="0.3">
      <c r="A25659">
        <v>77099</v>
      </c>
      <c r="B25659" t="s">
        <v>1501</v>
      </c>
      <c r="C25659" t="s">
        <v>1498</v>
      </c>
      <c r="D25659">
        <v>50113</v>
      </c>
      <c r="E25659" t="s">
        <v>1497</v>
      </c>
    </row>
    <row r="25660" spans="1:5" x14ac:dyDescent="0.3">
      <c r="A25660">
        <v>77204</v>
      </c>
      <c r="B25660" t="s">
        <v>1501</v>
      </c>
      <c r="C25660" t="s">
        <v>1498</v>
      </c>
      <c r="D25660">
        <v>4459</v>
      </c>
      <c r="E25660" t="s">
        <v>1497</v>
      </c>
    </row>
    <row r="25661" spans="1:5" x14ac:dyDescent="0.3">
      <c r="A25661">
        <v>77336</v>
      </c>
      <c r="B25661" t="s">
        <v>1879</v>
      </c>
      <c r="C25661" t="s">
        <v>1498</v>
      </c>
      <c r="D25661">
        <v>12249</v>
      </c>
      <c r="E25661" t="s">
        <v>1497</v>
      </c>
    </row>
    <row r="25662" spans="1:5" x14ac:dyDescent="0.3">
      <c r="A25662">
        <v>77338</v>
      </c>
      <c r="B25662" t="s">
        <v>1541</v>
      </c>
      <c r="C25662" t="s">
        <v>1498</v>
      </c>
      <c r="D25662">
        <v>46780</v>
      </c>
      <c r="E25662" t="s">
        <v>1497</v>
      </c>
    </row>
    <row r="25663" spans="1:5" x14ac:dyDescent="0.3">
      <c r="A25663">
        <v>77339</v>
      </c>
      <c r="B25663" t="s">
        <v>1541</v>
      </c>
      <c r="C25663" t="s">
        <v>1498</v>
      </c>
      <c r="D25663">
        <v>42652</v>
      </c>
      <c r="E25663" t="s">
        <v>1497</v>
      </c>
    </row>
    <row r="25664" spans="1:5" x14ac:dyDescent="0.3">
      <c r="A25664">
        <v>77345</v>
      </c>
      <c r="B25664" t="s">
        <v>1541</v>
      </c>
      <c r="C25664" t="s">
        <v>1498</v>
      </c>
      <c r="D25664">
        <v>27274</v>
      </c>
      <c r="E25664" t="s">
        <v>1497</v>
      </c>
    </row>
    <row r="25665" spans="1:5" x14ac:dyDescent="0.3">
      <c r="A25665">
        <v>77346</v>
      </c>
      <c r="B25665" t="s">
        <v>1541</v>
      </c>
      <c r="C25665" t="s">
        <v>1498</v>
      </c>
      <c r="D25665">
        <v>67587</v>
      </c>
      <c r="E25665" t="s">
        <v>1497</v>
      </c>
    </row>
    <row r="25666" spans="1:5" x14ac:dyDescent="0.3">
      <c r="A25666">
        <v>77373</v>
      </c>
      <c r="B25666" t="s">
        <v>1522</v>
      </c>
      <c r="C25666" t="s">
        <v>1498</v>
      </c>
      <c r="D25666">
        <v>63296</v>
      </c>
      <c r="E25666" t="s">
        <v>1497</v>
      </c>
    </row>
    <row r="25667" spans="1:5" x14ac:dyDescent="0.3">
      <c r="A25667">
        <v>77375</v>
      </c>
      <c r="B25667" t="s">
        <v>1550</v>
      </c>
      <c r="C25667" t="s">
        <v>1498</v>
      </c>
      <c r="D25667">
        <v>62970</v>
      </c>
      <c r="E25667" t="s">
        <v>1497</v>
      </c>
    </row>
    <row r="25668" spans="1:5" x14ac:dyDescent="0.3">
      <c r="A25668">
        <v>77377</v>
      </c>
      <c r="B25668" t="s">
        <v>1550</v>
      </c>
      <c r="C25668" t="s">
        <v>1498</v>
      </c>
      <c r="D25668">
        <v>38689</v>
      </c>
      <c r="E25668" t="s">
        <v>1497</v>
      </c>
    </row>
    <row r="25669" spans="1:5" x14ac:dyDescent="0.3">
      <c r="A25669">
        <v>77379</v>
      </c>
      <c r="B25669" t="s">
        <v>1522</v>
      </c>
      <c r="C25669" t="s">
        <v>1498</v>
      </c>
      <c r="D25669">
        <v>82125</v>
      </c>
      <c r="E25669" t="s">
        <v>1497</v>
      </c>
    </row>
    <row r="25670" spans="1:5" x14ac:dyDescent="0.3">
      <c r="A25670">
        <v>77388</v>
      </c>
      <c r="B25670" t="s">
        <v>1522</v>
      </c>
      <c r="C25670" t="s">
        <v>1498</v>
      </c>
      <c r="D25670">
        <v>53498</v>
      </c>
      <c r="E25670" t="s">
        <v>1497</v>
      </c>
    </row>
    <row r="25671" spans="1:5" x14ac:dyDescent="0.3">
      <c r="A25671">
        <v>77389</v>
      </c>
      <c r="B25671" t="s">
        <v>1522</v>
      </c>
      <c r="C25671" t="s">
        <v>1498</v>
      </c>
      <c r="D25671">
        <v>41982</v>
      </c>
      <c r="E25671" t="s">
        <v>1497</v>
      </c>
    </row>
    <row r="25672" spans="1:5" x14ac:dyDescent="0.3">
      <c r="A25672">
        <v>77396</v>
      </c>
      <c r="B25672" t="s">
        <v>1541</v>
      </c>
      <c r="C25672" t="s">
        <v>1498</v>
      </c>
      <c r="D25672">
        <v>61720</v>
      </c>
      <c r="E25672" t="s">
        <v>1497</v>
      </c>
    </row>
    <row r="25673" spans="1:5" x14ac:dyDescent="0.3">
      <c r="A25673">
        <v>77401</v>
      </c>
      <c r="B25673" t="s">
        <v>1789</v>
      </c>
      <c r="C25673" t="s">
        <v>1498</v>
      </c>
      <c r="D25673">
        <v>17362</v>
      </c>
      <c r="E25673" t="s">
        <v>1497</v>
      </c>
    </row>
    <row r="25674" spans="1:5" x14ac:dyDescent="0.3">
      <c r="A25674">
        <v>77429</v>
      </c>
      <c r="B25674" t="s">
        <v>556</v>
      </c>
      <c r="C25674" t="s">
        <v>1498</v>
      </c>
      <c r="D25674">
        <v>88375</v>
      </c>
      <c r="E25674" t="s">
        <v>1497</v>
      </c>
    </row>
    <row r="25675" spans="1:5" x14ac:dyDescent="0.3">
      <c r="A25675">
        <v>77433</v>
      </c>
      <c r="B25675" t="s">
        <v>556</v>
      </c>
      <c r="C25675" t="s">
        <v>1498</v>
      </c>
      <c r="D25675">
        <v>103070</v>
      </c>
      <c r="E25675" t="s">
        <v>1497</v>
      </c>
    </row>
    <row r="25676" spans="1:5" x14ac:dyDescent="0.3">
      <c r="A25676">
        <v>77447</v>
      </c>
      <c r="B25676" t="s">
        <v>1786</v>
      </c>
      <c r="C25676" t="s">
        <v>1498</v>
      </c>
      <c r="D25676">
        <v>18145</v>
      </c>
      <c r="E25676" t="s">
        <v>1497</v>
      </c>
    </row>
    <row r="25677" spans="1:5" x14ac:dyDescent="0.3">
      <c r="A25677">
        <v>77449</v>
      </c>
      <c r="B25677" t="s">
        <v>1495</v>
      </c>
      <c r="C25677" t="s">
        <v>1498</v>
      </c>
      <c r="D25677">
        <v>119994</v>
      </c>
      <c r="E25677" t="s">
        <v>1497</v>
      </c>
    </row>
    <row r="25678" spans="1:5" x14ac:dyDescent="0.3">
      <c r="A25678">
        <v>77450</v>
      </c>
      <c r="B25678" t="s">
        <v>1495</v>
      </c>
      <c r="C25678" t="s">
        <v>1498</v>
      </c>
      <c r="D25678">
        <v>72197</v>
      </c>
      <c r="E25678" t="s">
        <v>1497</v>
      </c>
    </row>
    <row r="25679" spans="1:5" x14ac:dyDescent="0.3">
      <c r="A25679">
        <v>77493</v>
      </c>
      <c r="B25679" t="s">
        <v>1495</v>
      </c>
      <c r="C25679" t="s">
        <v>1498</v>
      </c>
      <c r="D25679">
        <v>48117</v>
      </c>
      <c r="E25679" t="s">
        <v>1497</v>
      </c>
    </row>
    <row r="25680" spans="1:5" x14ac:dyDescent="0.3">
      <c r="A25680">
        <v>77502</v>
      </c>
      <c r="B25680" t="s">
        <v>16</v>
      </c>
      <c r="C25680" t="s">
        <v>1498</v>
      </c>
      <c r="D25680">
        <v>37665</v>
      </c>
      <c r="E25680" t="s">
        <v>1497</v>
      </c>
    </row>
    <row r="25681" spans="1:5" x14ac:dyDescent="0.3">
      <c r="A25681">
        <v>77503</v>
      </c>
      <c r="B25681" t="s">
        <v>16</v>
      </c>
      <c r="C25681" t="s">
        <v>1498</v>
      </c>
      <c r="D25681">
        <v>24582</v>
      </c>
      <c r="E25681" t="s">
        <v>1497</v>
      </c>
    </row>
    <row r="25682" spans="1:5" x14ac:dyDescent="0.3">
      <c r="A25682">
        <v>77504</v>
      </c>
      <c r="B25682" t="s">
        <v>16</v>
      </c>
      <c r="C25682" t="s">
        <v>1498</v>
      </c>
      <c r="D25682">
        <v>25748</v>
      </c>
      <c r="E25682" t="s">
        <v>1497</v>
      </c>
    </row>
    <row r="25683" spans="1:5" x14ac:dyDescent="0.3">
      <c r="A25683">
        <v>77505</v>
      </c>
      <c r="B25683" t="s">
        <v>16</v>
      </c>
      <c r="C25683" t="s">
        <v>1498</v>
      </c>
      <c r="D25683">
        <v>22548</v>
      </c>
      <c r="E25683" t="s">
        <v>1497</v>
      </c>
    </row>
    <row r="25684" spans="1:5" x14ac:dyDescent="0.3">
      <c r="A25684">
        <v>77506</v>
      </c>
      <c r="B25684" t="s">
        <v>16</v>
      </c>
      <c r="C25684" t="s">
        <v>1498</v>
      </c>
      <c r="D25684">
        <v>37141</v>
      </c>
      <c r="E25684" t="s">
        <v>1497</v>
      </c>
    </row>
    <row r="25685" spans="1:5" x14ac:dyDescent="0.3">
      <c r="A25685">
        <v>77507</v>
      </c>
      <c r="B25685" t="s">
        <v>16</v>
      </c>
      <c r="C25685" t="s">
        <v>1498</v>
      </c>
      <c r="D25685">
        <v>403</v>
      </c>
      <c r="E25685" t="s">
        <v>1497</v>
      </c>
    </row>
    <row r="25686" spans="1:5" x14ac:dyDescent="0.3">
      <c r="A25686">
        <v>77520</v>
      </c>
      <c r="B25686" t="s">
        <v>1549</v>
      </c>
      <c r="C25686" t="s">
        <v>1498</v>
      </c>
      <c r="D25686">
        <v>36054</v>
      </c>
      <c r="E25686" t="s">
        <v>1497</v>
      </c>
    </row>
    <row r="25687" spans="1:5" x14ac:dyDescent="0.3">
      <c r="A25687">
        <v>77521</v>
      </c>
      <c r="B25687" t="s">
        <v>1549</v>
      </c>
      <c r="C25687" t="s">
        <v>1498</v>
      </c>
      <c r="D25687">
        <v>63309</v>
      </c>
      <c r="E25687" t="s">
        <v>1497</v>
      </c>
    </row>
    <row r="25688" spans="1:5" x14ac:dyDescent="0.3">
      <c r="A25688">
        <v>77530</v>
      </c>
      <c r="B25688" t="s">
        <v>1666</v>
      </c>
      <c r="C25688" t="s">
        <v>1498</v>
      </c>
      <c r="D25688">
        <v>30880</v>
      </c>
      <c r="E25688" t="s">
        <v>1497</v>
      </c>
    </row>
    <row r="25689" spans="1:5" x14ac:dyDescent="0.3">
      <c r="A25689">
        <v>77532</v>
      </c>
      <c r="B25689" t="s">
        <v>1670</v>
      </c>
      <c r="C25689" t="s">
        <v>1498</v>
      </c>
      <c r="D25689">
        <v>30108</v>
      </c>
      <c r="E25689" t="s">
        <v>1497</v>
      </c>
    </row>
    <row r="25690" spans="1:5" x14ac:dyDescent="0.3">
      <c r="A25690">
        <v>77536</v>
      </c>
      <c r="B25690" t="s">
        <v>1653</v>
      </c>
      <c r="C25690" t="s">
        <v>1498</v>
      </c>
      <c r="D25690">
        <v>33291</v>
      </c>
      <c r="E25690" t="s">
        <v>1497</v>
      </c>
    </row>
    <row r="25691" spans="1:5" x14ac:dyDescent="0.3">
      <c r="A25691">
        <v>77547</v>
      </c>
      <c r="B25691" t="s">
        <v>1935</v>
      </c>
      <c r="C25691" t="s">
        <v>1498</v>
      </c>
      <c r="D25691">
        <v>9702</v>
      </c>
      <c r="E25691" t="s">
        <v>1497</v>
      </c>
    </row>
    <row r="25692" spans="1:5" x14ac:dyDescent="0.3">
      <c r="A25692">
        <v>77562</v>
      </c>
      <c r="B25692" t="s">
        <v>1919</v>
      </c>
      <c r="C25692" t="s">
        <v>1498</v>
      </c>
      <c r="D25692">
        <v>10292</v>
      </c>
      <c r="E25692" t="s">
        <v>1497</v>
      </c>
    </row>
    <row r="25693" spans="1:5" x14ac:dyDescent="0.3">
      <c r="A25693">
        <v>77571</v>
      </c>
      <c r="B25693" t="s">
        <v>1632</v>
      </c>
      <c r="C25693" t="s">
        <v>1498</v>
      </c>
      <c r="D25693">
        <v>37298</v>
      </c>
      <c r="E25693" t="s">
        <v>1497</v>
      </c>
    </row>
    <row r="25694" spans="1:5" x14ac:dyDescent="0.3">
      <c r="A25694">
        <v>77586</v>
      </c>
      <c r="B25694" t="s">
        <v>1726</v>
      </c>
      <c r="C25694" t="s">
        <v>1498</v>
      </c>
      <c r="D25694">
        <v>23364</v>
      </c>
      <c r="E25694" t="s">
        <v>1497</v>
      </c>
    </row>
    <row r="25695" spans="1:5" x14ac:dyDescent="0.3">
      <c r="A25695">
        <v>77587</v>
      </c>
      <c r="B25695" t="s">
        <v>1802</v>
      </c>
      <c r="C25695" t="s">
        <v>1498</v>
      </c>
      <c r="D25695">
        <v>16381</v>
      </c>
      <c r="E25695" t="s">
        <v>1497</v>
      </c>
    </row>
    <row r="25696" spans="1:5" x14ac:dyDescent="0.3">
      <c r="A25696">
        <v>77598</v>
      </c>
      <c r="B25696" t="s">
        <v>1695</v>
      </c>
      <c r="C25696" t="s">
        <v>1498</v>
      </c>
      <c r="D25696">
        <v>27184</v>
      </c>
      <c r="E25696" t="s">
        <v>1497</v>
      </c>
    </row>
    <row r="25697" spans="1:5" x14ac:dyDescent="0.3">
      <c r="A25697">
        <v>75650</v>
      </c>
      <c r="B25697" t="s">
        <v>1948</v>
      </c>
      <c r="C25697" t="s">
        <v>1770</v>
      </c>
      <c r="D25697">
        <v>9239</v>
      </c>
      <c r="E25697" t="s">
        <v>1497</v>
      </c>
    </row>
    <row r="25698" spans="1:5" x14ac:dyDescent="0.3">
      <c r="A25698">
        <v>75651</v>
      </c>
      <c r="B25698" t="s">
        <v>2369</v>
      </c>
      <c r="C25698" t="s">
        <v>1770</v>
      </c>
      <c r="D25698">
        <v>2101</v>
      </c>
      <c r="E25698" t="s">
        <v>1497</v>
      </c>
    </row>
    <row r="25699" spans="1:5" x14ac:dyDescent="0.3">
      <c r="A25699">
        <v>75661</v>
      </c>
      <c r="B25699" t="s">
        <v>2320</v>
      </c>
      <c r="C25699" t="s">
        <v>1770</v>
      </c>
      <c r="D25699">
        <v>2482</v>
      </c>
      <c r="E25699" t="s">
        <v>1497</v>
      </c>
    </row>
    <row r="25700" spans="1:5" x14ac:dyDescent="0.3">
      <c r="A25700">
        <v>75670</v>
      </c>
      <c r="B25700" t="s">
        <v>1426</v>
      </c>
      <c r="C25700" t="s">
        <v>1770</v>
      </c>
      <c r="D25700">
        <v>18855</v>
      </c>
      <c r="E25700" t="s">
        <v>1497</v>
      </c>
    </row>
    <row r="25701" spans="1:5" x14ac:dyDescent="0.3">
      <c r="A25701">
        <v>75672</v>
      </c>
      <c r="B25701" t="s">
        <v>1426</v>
      </c>
      <c r="C25701" t="s">
        <v>1770</v>
      </c>
      <c r="D25701">
        <v>16700</v>
      </c>
      <c r="E25701" t="s">
        <v>1497</v>
      </c>
    </row>
    <row r="25702" spans="1:5" x14ac:dyDescent="0.3">
      <c r="A25702">
        <v>75692</v>
      </c>
      <c r="B25702" t="s">
        <v>2137</v>
      </c>
      <c r="C25702" t="s">
        <v>1770</v>
      </c>
      <c r="D25702">
        <v>4698</v>
      </c>
      <c r="E25702" t="s">
        <v>1497</v>
      </c>
    </row>
    <row r="25703" spans="1:5" x14ac:dyDescent="0.3">
      <c r="A25703">
        <v>79018</v>
      </c>
      <c r="B25703" t="s">
        <v>2744</v>
      </c>
      <c r="C25703" t="s">
        <v>2692</v>
      </c>
      <c r="D25703">
        <v>361</v>
      </c>
      <c r="E25703" t="s">
        <v>1497</v>
      </c>
    </row>
    <row r="25704" spans="1:5" x14ac:dyDescent="0.3">
      <c r="A25704">
        <v>79044</v>
      </c>
      <c r="B25704" t="s">
        <v>2691</v>
      </c>
      <c r="C25704" t="s">
        <v>2692</v>
      </c>
      <c r="D25704">
        <v>514</v>
      </c>
      <c r="E25704" t="s">
        <v>1497</v>
      </c>
    </row>
    <row r="25705" spans="1:5" x14ac:dyDescent="0.3">
      <c r="A25705">
        <v>76388</v>
      </c>
      <c r="B25705" t="s">
        <v>2806</v>
      </c>
      <c r="C25705" t="s">
        <v>2217</v>
      </c>
      <c r="D25705">
        <v>234</v>
      </c>
      <c r="E25705" t="s">
        <v>1497</v>
      </c>
    </row>
    <row r="25706" spans="1:5" x14ac:dyDescent="0.3">
      <c r="A25706">
        <v>79521</v>
      </c>
      <c r="B25706" t="s">
        <v>2216</v>
      </c>
      <c r="C25706" t="s">
        <v>2217</v>
      </c>
      <c r="D25706">
        <v>3412</v>
      </c>
      <c r="E25706" t="s">
        <v>1497</v>
      </c>
    </row>
    <row r="25707" spans="1:5" x14ac:dyDescent="0.3">
      <c r="A25707">
        <v>79539</v>
      </c>
      <c r="B25707" t="s">
        <v>2811</v>
      </c>
      <c r="C25707" t="s">
        <v>2217</v>
      </c>
      <c r="D25707">
        <v>230</v>
      </c>
      <c r="E25707" t="s">
        <v>1497</v>
      </c>
    </row>
    <row r="25708" spans="1:5" x14ac:dyDescent="0.3">
      <c r="A25708">
        <v>79544</v>
      </c>
      <c r="B25708" t="s">
        <v>2682</v>
      </c>
      <c r="C25708" t="s">
        <v>2217</v>
      </c>
      <c r="D25708">
        <v>546</v>
      </c>
      <c r="E25708" t="s">
        <v>1497</v>
      </c>
    </row>
    <row r="25709" spans="1:5" x14ac:dyDescent="0.3">
      <c r="A25709">
        <v>79547</v>
      </c>
      <c r="B25709" t="s">
        <v>2627</v>
      </c>
      <c r="C25709" t="s">
        <v>2217</v>
      </c>
      <c r="D25709">
        <v>757</v>
      </c>
      <c r="E25709" t="s">
        <v>1497</v>
      </c>
    </row>
    <row r="25710" spans="1:5" x14ac:dyDescent="0.3">
      <c r="A25710">
        <v>78610</v>
      </c>
      <c r="B25710" t="s">
        <v>1602</v>
      </c>
      <c r="C25710" t="s">
        <v>1521</v>
      </c>
      <c r="D25710">
        <v>41681</v>
      </c>
      <c r="E25710" t="s">
        <v>1497</v>
      </c>
    </row>
    <row r="25711" spans="1:5" x14ac:dyDescent="0.3">
      <c r="A25711">
        <v>78619</v>
      </c>
      <c r="B25711" t="s">
        <v>2057</v>
      </c>
      <c r="C25711" t="s">
        <v>1521</v>
      </c>
      <c r="D25711">
        <v>6274</v>
      </c>
      <c r="E25711" t="s">
        <v>1497</v>
      </c>
    </row>
    <row r="25712" spans="1:5" x14ac:dyDescent="0.3">
      <c r="A25712">
        <v>78620</v>
      </c>
      <c r="B25712" t="s">
        <v>1777</v>
      </c>
      <c r="C25712" t="s">
        <v>1521</v>
      </c>
      <c r="D25712">
        <v>18564</v>
      </c>
      <c r="E25712" t="s">
        <v>1497</v>
      </c>
    </row>
    <row r="25713" spans="1:5" x14ac:dyDescent="0.3">
      <c r="A25713">
        <v>78640</v>
      </c>
      <c r="B25713" t="s">
        <v>1547</v>
      </c>
      <c r="C25713" t="s">
        <v>1521</v>
      </c>
      <c r="D25713">
        <v>63902</v>
      </c>
      <c r="E25713" t="s">
        <v>1497</v>
      </c>
    </row>
    <row r="25714" spans="1:5" x14ac:dyDescent="0.3">
      <c r="A25714">
        <v>78666</v>
      </c>
      <c r="B25714" t="s">
        <v>540</v>
      </c>
      <c r="C25714" t="s">
        <v>1521</v>
      </c>
      <c r="D25714">
        <v>83858</v>
      </c>
      <c r="E25714" t="s">
        <v>1497</v>
      </c>
    </row>
    <row r="25715" spans="1:5" x14ac:dyDescent="0.3">
      <c r="A25715">
        <v>78676</v>
      </c>
      <c r="B25715" t="s">
        <v>1818</v>
      </c>
      <c r="C25715" t="s">
        <v>1521</v>
      </c>
      <c r="D25715">
        <v>15241</v>
      </c>
      <c r="E25715" t="s">
        <v>1497</v>
      </c>
    </row>
    <row r="25716" spans="1:5" x14ac:dyDescent="0.3">
      <c r="A25716">
        <v>79014</v>
      </c>
      <c r="B25716" t="s">
        <v>2226</v>
      </c>
      <c r="C25716" t="s">
        <v>2227</v>
      </c>
      <c r="D25716">
        <v>3285</v>
      </c>
      <c r="E25716" t="s">
        <v>1497</v>
      </c>
    </row>
    <row r="25717" spans="1:5" x14ac:dyDescent="0.3">
      <c r="A25717">
        <v>75124</v>
      </c>
      <c r="B25717" t="s">
        <v>2110</v>
      </c>
      <c r="C25717" t="s">
        <v>1792</v>
      </c>
      <c r="D25717">
        <v>5205</v>
      </c>
      <c r="E25717" t="s">
        <v>1497</v>
      </c>
    </row>
    <row r="25718" spans="1:5" x14ac:dyDescent="0.3">
      <c r="A25718">
        <v>75148</v>
      </c>
      <c r="B25718" t="s">
        <v>2060</v>
      </c>
      <c r="C25718" t="s">
        <v>1792</v>
      </c>
      <c r="D25718">
        <v>6237</v>
      </c>
      <c r="E25718" t="s">
        <v>1497</v>
      </c>
    </row>
    <row r="25719" spans="1:5" x14ac:dyDescent="0.3">
      <c r="A25719">
        <v>75156</v>
      </c>
      <c r="B25719" t="s">
        <v>1800</v>
      </c>
      <c r="C25719" t="s">
        <v>1792</v>
      </c>
      <c r="D25719">
        <v>16500</v>
      </c>
      <c r="E25719" t="s">
        <v>1497</v>
      </c>
    </row>
    <row r="25720" spans="1:5" x14ac:dyDescent="0.3">
      <c r="A25720">
        <v>75163</v>
      </c>
      <c r="B25720" t="s">
        <v>1128</v>
      </c>
      <c r="C25720" t="s">
        <v>1792</v>
      </c>
      <c r="D25720">
        <v>2450</v>
      </c>
      <c r="E25720" t="s">
        <v>1497</v>
      </c>
    </row>
    <row r="25721" spans="1:5" x14ac:dyDescent="0.3">
      <c r="A25721">
        <v>75751</v>
      </c>
      <c r="B25721" t="s">
        <v>1791</v>
      </c>
      <c r="C25721" t="s">
        <v>1792</v>
      </c>
      <c r="D25721">
        <v>17098</v>
      </c>
      <c r="E25721" t="s">
        <v>1497</v>
      </c>
    </row>
    <row r="25722" spans="1:5" x14ac:dyDescent="0.3">
      <c r="A25722">
        <v>75752</v>
      </c>
      <c r="B25722" t="s">
        <v>1791</v>
      </c>
      <c r="C25722" t="s">
        <v>1792</v>
      </c>
      <c r="D25722">
        <v>7450</v>
      </c>
      <c r="E25722" t="s">
        <v>1497</v>
      </c>
    </row>
    <row r="25723" spans="1:5" x14ac:dyDescent="0.3">
      <c r="A25723">
        <v>75756</v>
      </c>
      <c r="B25723" t="s">
        <v>2162</v>
      </c>
      <c r="C25723" t="s">
        <v>1792</v>
      </c>
      <c r="D25723">
        <v>4403</v>
      </c>
      <c r="E25723" t="s">
        <v>1497</v>
      </c>
    </row>
    <row r="25724" spans="1:5" x14ac:dyDescent="0.3">
      <c r="A25724">
        <v>75758</v>
      </c>
      <c r="B25724" t="s">
        <v>1934</v>
      </c>
      <c r="C25724" t="s">
        <v>1792</v>
      </c>
      <c r="D25724">
        <v>9726</v>
      </c>
      <c r="E25724" t="s">
        <v>1497</v>
      </c>
    </row>
    <row r="25725" spans="1:5" x14ac:dyDescent="0.3">
      <c r="A25725">
        <v>75770</v>
      </c>
      <c r="B25725" t="s">
        <v>2316</v>
      </c>
      <c r="C25725" t="s">
        <v>1792</v>
      </c>
      <c r="D25725">
        <v>2517</v>
      </c>
      <c r="E25725" t="s">
        <v>1497</v>
      </c>
    </row>
    <row r="25726" spans="1:5" x14ac:dyDescent="0.3">
      <c r="A25726">
        <v>75778</v>
      </c>
      <c r="B25726" t="s">
        <v>2325</v>
      </c>
      <c r="C25726" t="s">
        <v>1792</v>
      </c>
      <c r="D25726">
        <v>2443</v>
      </c>
      <c r="E25726" t="s">
        <v>1497</v>
      </c>
    </row>
    <row r="25727" spans="1:5" x14ac:dyDescent="0.3">
      <c r="A25727">
        <v>78501</v>
      </c>
      <c r="B25727" t="s">
        <v>1552</v>
      </c>
      <c r="C25727" t="s">
        <v>1518</v>
      </c>
      <c r="D25727">
        <v>60855</v>
      </c>
      <c r="E25727" t="s">
        <v>1497</v>
      </c>
    </row>
    <row r="25728" spans="1:5" x14ac:dyDescent="0.3">
      <c r="A25728">
        <v>78503</v>
      </c>
      <c r="B25728" t="s">
        <v>1552</v>
      </c>
      <c r="C25728" t="s">
        <v>1518</v>
      </c>
      <c r="D25728">
        <v>20444</v>
      </c>
      <c r="E25728" t="s">
        <v>1497</v>
      </c>
    </row>
    <row r="25729" spans="1:5" x14ac:dyDescent="0.3">
      <c r="A25729">
        <v>78504</v>
      </c>
      <c r="B25729" t="s">
        <v>1552</v>
      </c>
      <c r="C25729" t="s">
        <v>1518</v>
      </c>
      <c r="D25729">
        <v>60740</v>
      </c>
      <c r="E25729" t="s">
        <v>1497</v>
      </c>
    </row>
    <row r="25730" spans="1:5" x14ac:dyDescent="0.3">
      <c r="A25730">
        <v>78516</v>
      </c>
      <c r="B25730" t="s">
        <v>874</v>
      </c>
      <c r="C25730" t="s">
        <v>1518</v>
      </c>
      <c r="D25730">
        <v>33963</v>
      </c>
      <c r="E25730" t="s">
        <v>1497</v>
      </c>
    </row>
    <row r="25731" spans="1:5" x14ac:dyDescent="0.3">
      <c r="A25731">
        <v>78537</v>
      </c>
      <c r="B25731" t="s">
        <v>1573</v>
      </c>
      <c r="C25731" t="s">
        <v>1518</v>
      </c>
      <c r="D25731">
        <v>51216</v>
      </c>
      <c r="E25731" t="s">
        <v>1497</v>
      </c>
    </row>
    <row r="25732" spans="1:5" x14ac:dyDescent="0.3">
      <c r="A25732">
        <v>78538</v>
      </c>
      <c r="B25732" t="s">
        <v>1913</v>
      </c>
      <c r="C25732" t="s">
        <v>1518</v>
      </c>
      <c r="D25732">
        <v>10557</v>
      </c>
      <c r="E25732" t="s">
        <v>1497</v>
      </c>
    </row>
    <row r="25733" spans="1:5" x14ac:dyDescent="0.3">
      <c r="A25733">
        <v>78539</v>
      </c>
      <c r="B25733" t="s">
        <v>1517</v>
      </c>
      <c r="C25733" t="s">
        <v>1518</v>
      </c>
      <c r="D25733">
        <v>36531</v>
      </c>
      <c r="E25733" t="s">
        <v>1497</v>
      </c>
    </row>
    <row r="25734" spans="1:5" x14ac:dyDescent="0.3">
      <c r="A25734">
        <v>78541</v>
      </c>
      <c r="B25734" t="s">
        <v>1517</v>
      </c>
      <c r="C25734" t="s">
        <v>1518</v>
      </c>
      <c r="D25734">
        <v>45675</v>
      </c>
      <c r="E25734" t="s">
        <v>1497</v>
      </c>
    </row>
    <row r="25735" spans="1:5" x14ac:dyDescent="0.3">
      <c r="A25735">
        <v>78542</v>
      </c>
      <c r="B25735" t="s">
        <v>1517</v>
      </c>
      <c r="C25735" t="s">
        <v>1518</v>
      </c>
      <c r="D25735">
        <v>84606</v>
      </c>
      <c r="E25735" t="s">
        <v>1497</v>
      </c>
    </row>
    <row r="25736" spans="1:5" x14ac:dyDescent="0.3">
      <c r="A25736">
        <v>78543</v>
      </c>
      <c r="B25736" t="s">
        <v>1968</v>
      </c>
      <c r="C25736" t="s">
        <v>1518</v>
      </c>
      <c r="D25736">
        <v>8421</v>
      </c>
      <c r="E25736" t="s">
        <v>1497</v>
      </c>
    </row>
    <row r="25737" spans="1:5" x14ac:dyDescent="0.3">
      <c r="A25737">
        <v>78549</v>
      </c>
      <c r="B25737" t="s">
        <v>2553</v>
      </c>
      <c r="C25737" t="s">
        <v>1518</v>
      </c>
      <c r="D25737">
        <v>1109</v>
      </c>
      <c r="E25737" t="s">
        <v>1497</v>
      </c>
    </row>
    <row r="25738" spans="1:5" x14ac:dyDescent="0.3">
      <c r="A25738">
        <v>78557</v>
      </c>
      <c r="B25738" t="s">
        <v>1836</v>
      </c>
      <c r="C25738" t="s">
        <v>1518</v>
      </c>
      <c r="D25738">
        <v>13939</v>
      </c>
      <c r="E25738" t="s">
        <v>1497</v>
      </c>
    </row>
    <row r="25739" spans="1:5" x14ac:dyDescent="0.3">
      <c r="A25739">
        <v>78558</v>
      </c>
      <c r="B25739" t="s">
        <v>2718</v>
      </c>
      <c r="C25739" t="s">
        <v>1518</v>
      </c>
      <c r="D25739">
        <v>430</v>
      </c>
      <c r="E25739" t="s">
        <v>1497</v>
      </c>
    </row>
    <row r="25740" spans="1:5" x14ac:dyDescent="0.3">
      <c r="A25740">
        <v>78560</v>
      </c>
      <c r="B25740" t="s">
        <v>2160</v>
      </c>
      <c r="C25740" t="s">
        <v>1518</v>
      </c>
      <c r="D25740">
        <v>4417</v>
      </c>
      <c r="E25740" t="s">
        <v>1497</v>
      </c>
    </row>
    <row r="25741" spans="1:5" x14ac:dyDescent="0.3">
      <c r="A25741">
        <v>78562</v>
      </c>
      <c r="B25741" t="s">
        <v>2271</v>
      </c>
      <c r="C25741" t="s">
        <v>1518</v>
      </c>
      <c r="D25741">
        <v>2950</v>
      </c>
      <c r="E25741" t="s">
        <v>1497</v>
      </c>
    </row>
    <row r="25742" spans="1:5" x14ac:dyDescent="0.3">
      <c r="A25742">
        <v>78570</v>
      </c>
      <c r="B25742" t="s">
        <v>1656</v>
      </c>
      <c r="C25742" t="s">
        <v>1518</v>
      </c>
      <c r="D25742">
        <v>33221</v>
      </c>
      <c r="E25742" t="s">
        <v>1497</v>
      </c>
    </row>
    <row r="25743" spans="1:5" x14ac:dyDescent="0.3">
      <c r="A25743">
        <v>78572</v>
      </c>
      <c r="B25743" t="s">
        <v>1530</v>
      </c>
      <c r="C25743" t="s">
        <v>1518</v>
      </c>
      <c r="D25743">
        <v>76645</v>
      </c>
      <c r="E25743" t="s">
        <v>1497</v>
      </c>
    </row>
    <row r="25744" spans="1:5" x14ac:dyDescent="0.3">
      <c r="A25744">
        <v>78573</v>
      </c>
      <c r="B25744" t="s">
        <v>1530</v>
      </c>
      <c r="C25744" t="s">
        <v>1518</v>
      </c>
      <c r="D25744">
        <v>42523</v>
      </c>
      <c r="E25744" t="s">
        <v>1497</v>
      </c>
    </row>
    <row r="25745" spans="1:5" x14ac:dyDescent="0.3">
      <c r="A25745">
        <v>78574</v>
      </c>
      <c r="B25745" t="s">
        <v>1530</v>
      </c>
      <c r="C25745" t="s">
        <v>1518</v>
      </c>
      <c r="D25745">
        <v>63660</v>
      </c>
      <c r="E25745" t="s">
        <v>1497</v>
      </c>
    </row>
    <row r="25746" spans="1:5" x14ac:dyDescent="0.3">
      <c r="A25746">
        <v>78576</v>
      </c>
      <c r="B25746" t="s">
        <v>1867</v>
      </c>
      <c r="C25746" t="s">
        <v>1518</v>
      </c>
      <c r="D25746">
        <v>12748</v>
      </c>
      <c r="E25746" t="s">
        <v>1497</v>
      </c>
    </row>
    <row r="25747" spans="1:5" x14ac:dyDescent="0.3">
      <c r="A25747">
        <v>78577</v>
      </c>
      <c r="B25747" t="s">
        <v>1526</v>
      </c>
      <c r="C25747" t="s">
        <v>1518</v>
      </c>
      <c r="D25747">
        <v>79128</v>
      </c>
      <c r="E25747" t="s">
        <v>1497</v>
      </c>
    </row>
    <row r="25748" spans="1:5" x14ac:dyDescent="0.3">
      <c r="A25748">
        <v>78579</v>
      </c>
      <c r="B25748" t="s">
        <v>2247</v>
      </c>
      <c r="C25748" t="s">
        <v>1518</v>
      </c>
      <c r="D25748">
        <v>3176</v>
      </c>
      <c r="E25748" t="s">
        <v>1497</v>
      </c>
    </row>
    <row r="25749" spans="1:5" x14ac:dyDescent="0.3">
      <c r="A25749">
        <v>78589</v>
      </c>
      <c r="B25749" t="s">
        <v>1617</v>
      </c>
      <c r="C25749" t="s">
        <v>1518</v>
      </c>
      <c r="D25749">
        <v>39881</v>
      </c>
      <c r="E25749" t="s">
        <v>1497</v>
      </c>
    </row>
    <row r="25750" spans="1:5" x14ac:dyDescent="0.3">
      <c r="A25750">
        <v>78595</v>
      </c>
      <c r="B25750" t="s">
        <v>2007</v>
      </c>
      <c r="C25750" t="s">
        <v>1518</v>
      </c>
      <c r="D25750">
        <v>7272</v>
      </c>
      <c r="E25750" t="s">
        <v>1497</v>
      </c>
    </row>
    <row r="25751" spans="1:5" x14ac:dyDescent="0.3">
      <c r="A25751">
        <v>78596</v>
      </c>
      <c r="B25751" t="s">
        <v>1634</v>
      </c>
      <c r="C25751" t="s">
        <v>1518</v>
      </c>
      <c r="D25751">
        <v>36852</v>
      </c>
      <c r="E25751" t="s">
        <v>1497</v>
      </c>
    </row>
    <row r="25752" spans="1:5" x14ac:dyDescent="0.3">
      <c r="A25752">
        <v>78599</v>
      </c>
      <c r="B25752" t="s">
        <v>1634</v>
      </c>
      <c r="C25752" t="s">
        <v>1518</v>
      </c>
      <c r="D25752">
        <v>34580</v>
      </c>
      <c r="E25752" t="s">
        <v>1497</v>
      </c>
    </row>
    <row r="25753" spans="1:5" x14ac:dyDescent="0.3">
      <c r="A25753">
        <v>76055</v>
      </c>
      <c r="B25753" t="s">
        <v>2238</v>
      </c>
      <c r="C25753" t="s">
        <v>1909</v>
      </c>
      <c r="D25753">
        <v>3255</v>
      </c>
      <c r="E25753" t="s">
        <v>1497</v>
      </c>
    </row>
    <row r="25754" spans="1:5" x14ac:dyDescent="0.3">
      <c r="A25754">
        <v>76621</v>
      </c>
      <c r="B25754" t="s">
        <v>2575</v>
      </c>
      <c r="C25754" t="s">
        <v>1909</v>
      </c>
      <c r="D25754">
        <v>1025</v>
      </c>
      <c r="E25754" t="s">
        <v>1497</v>
      </c>
    </row>
    <row r="25755" spans="1:5" x14ac:dyDescent="0.3">
      <c r="A25755">
        <v>76622</v>
      </c>
      <c r="B25755" t="s">
        <v>2423</v>
      </c>
      <c r="C25755" t="s">
        <v>1909</v>
      </c>
      <c r="D25755">
        <v>1734</v>
      </c>
      <c r="E25755" t="s">
        <v>1497</v>
      </c>
    </row>
    <row r="25756" spans="1:5" x14ac:dyDescent="0.3">
      <c r="A25756">
        <v>76627</v>
      </c>
      <c r="B25756" t="s">
        <v>2467</v>
      </c>
      <c r="C25756" t="s">
        <v>1909</v>
      </c>
      <c r="D25756">
        <v>1499</v>
      </c>
      <c r="E25756" t="s">
        <v>1497</v>
      </c>
    </row>
    <row r="25757" spans="1:5" x14ac:dyDescent="0.3">
      <c r="A25757">
        <v>76631</v>
      </c>
      <c r="B25757" t="s">
        <v>2653</v>
      </c>
      <c r="C25757" t="s">
        <v>1909</v>
      </c>
      <c r="D25757">
        <v>636</v>
      </c>
      <c r="E25757" t="s">
        <v>1497</v>
      </c>
    </row>
    <row r="25758" spans="1:5" x14ac:dyDescent="0.3">
      <c r="A25758">
        <v>76636</v>
      </c>
      <c r="B25758" t="s">
        <v>2465</v>
      </c>
      <c r="C25758" t="s">
        <v>1909</v>
      </c>
      <c r="D25758">
        <v>1507</v>
      </c>
      <c r="E25758" t="s">
        <v>1497</v>
      </c>
    </row>
    <row r="25759" spans="1:5" x14ac:dyDescent="0.3">
      <c r="A25759">
        <v>76645</v>
      </c>
      <c r="B25759" t="s">
        <v>1908</v>
      </c>
      <c r="C25759" t="s">
        <v>1909</v>
      </c>
      <c r="D25759">
        <v>10762</v>
      </c>
      <c r="E25759" t="s">
        <v>1497</v>
      </c>
    </row>
    <row r="25760" spans="1:5" x14ac:dyDescent="0.3">
      <c r="A25760">
        <v>76648</v>
      </c>
      <c r="B25760" t="s">
        <v>2307</v>
      </c>
      <c r="C25760" t="s">
        <v>1909</v>
      </c>
      <c r="D25760">
        <v>2554</v>
      </c>
      <c r="E25760" t="s">
        <v>1497</v>
      </c>
    </row>
    <row r="25761" spans="1:5" x14ac:dyDescent="0.3">
      <c r="A25761">
        <v>76660</v>
      </c>
      <c r="B25761" t="s">
        <v>2649</v>
      </c>
      <c r="C25761" t="s">
        <v>1909</v>
      </c>
      <c r="D25761">
        <v>663</v>
      </c>
      <c r="E25761" t="s">
        <v>1497</v>
      </c>
    </row>
    <row r="25762" spans="1:5" x14ac:dyDescent="0.3">
      <c r="A25762">
        <v>76673</v>
      </c>
      <c r="B25762" t="s">
        <v>2512</v>
      </c>
      <c r="C25762" t="s">
        <v>1909</v>
      </c>
      <c r="D25762">
        <v>1253</v>
      </c>
      <c r="E25762" t="s">
        <v>1497</v>
      </c>
    </row>
    <row r="25763" spans="1:5" x14ac:dyDescent="0.3">
      <c r="A25763">
        <v>76676</v>
      </c>
      <c r="B25763" t="s">
        <v>2794</v>
      </c>
      <c r="C25763" t="s">
        <v>1909</v>
      </c>
      <c r="D25763">
        <v>260</v>
      </c>
      <c r="E25763" t="s">
        <v>1497</v>
      </c>
    </row>
    <row r="25764" spans="1:5" x14ac:dyDescent="0.3">
      <c r="A25764">
        <v>76692</v>
      </c>
      <c r="B25764" t="s">
        <v>1939</v>
      </c>
      <c r="C25764" t="s">
        <v>1909</v>
      </c>
      <c r="D25764">
        <v>9508</v>
      </c>
      <c r="E25764" t="s">
        <v>1497</v>
      </c>
    </row>
    <row r="25765" spans="1:5" x14ac:dyDescent="0.3">
      <c r="A25765">
        <v>79313</v>
      </c>
      <c r="B25765" t="s">
        <v>2472</v>
      </c>
      <c r="C25765" t="s">
        <v>1814</v>
      </c>
      <c r="D25765">
        <v>1457</v>
      </c>
      <c r="E25765" t="s">
        <v>1497</v>
      </c>
    </row>
    <row r="25766" spans="1:5" x14ac:dyDescent="0.3">
      <c r="A25766">
        <v>79336</v>
      </c>
      <c r="B25766" t="s">
        <v>1813</v>
      </c>
      <c r="C25766" t="s">
        <v>1814</v>
      </c>
      <c r="D25766">
        <v>15785</v>
      </c>
      <c r="E25766" t="s">
        <v>1497</v>
      </c>
    </row>
    <row r="25767" spans="1:5" x14ac:dyDescent="0.3">
      <c r="A25767">
        <v>79358</v>
      </c>
      <c r="B25767" t="s">
        <v>2490</v>
      </c>
      <c r="C25767" t="s">
        <v>1814</v>
      </c>
      <c r="D25767">
        <v>1365</v>
      </c>
      <c r="E25767" t="s">
        <v>1497</v>
      </c>
    </row>
    <row r="25768" spans="1:5" x14ac:dyDescent="0.3">
      <c r="A25768">
        <v>79367</v>
      </c>
      <c r="B25768" t="s">
        <v>2652</v>
      </c>
      <c r="C25768" t="s">
        <v>1814</v>
      </c>
      <c r="D25768">
        <v>638</v>
      </c>
      <c r="E25768" t="s">
        <v>1497</v>
      </c>
    </row>
    <row r="25769" spans="1:5" x14ac:dyDescent="0.3">
      <c r="A25769">
        <v>79372</v>
      </c>
      <c r="B25769" t="s">
        <v>2485</v>
      </c>
      <c r="C25769" t="s">
        <v>1814</v>
      </c>
      <c r="D25769">
        <v>1400</v>
      </c>
      <c r="E25769" t="s">
        <v>1497</v>
      </c>
    </row>
    <row r="25770" spans="1:5" x14ac:dyDescent="0.3">
      <c r="A25770">
        <v>76035</v>
      </c>
      <c r="B25770" t="s">
        <v>2281</v>
      </c>
      <c r="C25770" t="s">
        <v>1681</v>
      </c>
      <c r="D25770">
        <v>2844</v>
      </c>
      <c r="E25770" t="s">
        <v>1497</v>
      </c>
    </row>
    <row r="25771" spans="1:5" x14ac:dyDescent="0.3">
      <c r="A25771">
        <v>76048</v>
      </c>
      <c r="B25771" t="s">
        <v>1680</v>
      </c>
      <c r="C25771" t="s">
        <v>1681</v>
      </c>
      <c r="D25771">
        <v>25691</v>
      </c>
      <c r="E25771" t="s">
        <v>1497</v>
      </c>
    </row>
    <row r="25772" spans="1:5" x14ac:dyDescent="0.3">
      <c r="A25772">
        <v>76049</v>
      </c>
      <c r="B25772" t="s">
        <v>1680</v>
      </c>
      <c r="C25772" t="s">
        <v>1681</v>
      </c>
      <c r="D25772">
        <v>29154</v>
      </c>
      <c r="E25772" t="s">
        <v>1497</v>
      </c>
    </row>
    <row r="25773" spans="1:5" x14ac:dyDescent="0.3">
      <c r="A25773">
        <v>76462</v>
      </c>
      <c r="B25773" t="s">
        <v>2129</v>
      </c>
      <c r="C25773" t="s">
        <v>1681</v>
      </c>
      <c r="D25773">
        <v>4914</v>
      </c>
      <c r="E25773" t="s">
        <v>1497</v>
      </c>
    </row>
    <row r="25774" spans="1:5" x14ac:dyDescent="0.3">
      <c r="A25774">
        <v>76476</v>
      </c>
      <c r="B25774" t="s">
        <v>2218</v>
      </c>
      <c r="C25774" t="s">
        <v>1681</v>
      </c>
      <c r="D25774">
        <v>3406</v>
      </c>
      <c r="E25774" t="s">
        <v>1497</v>
      </c>
    </row>
    <row r="25775" spans="1:5" x14ac:dyDescent="0.3">
      <c r="A25775">
        <v>75420</v>
      </c>
      <c r="B25775" t="s">
        <v>2488</v>
      </c>
      <c r="C25775" t="s">
        <v>1711</v>
      </c>
      <c r="D25775">
        <v>1384</v>
      </c>
      <c r="E25775" t="s">
        <v>1497</v>
      </c>
    </row>
    <row r="25776" spans="1:5" x14ac:dyDescent="0.3">
      <c r="A25776">
        <v>75431</v>
      </c>
      <c r="B25776" t="s">
        <v>2421</v>
      </c>
      <c r="C25776" t="s">
        <v>1711</v>
      </c>
      <c r="D25776">
        <v>1745</v>
      </c>
      <c r="E25776" t="s">
        <v>1497</v>
      </c>
    </row>
    <row r="25777" spans="1:5" x14ac:dyDescent="0.3">
      <c r="A25777">
        <v>75433</v>
      </c>
      <c r="B25777" t="s">
        <v>2251</v>
      </c>
      <c r="C25777" t="s">
        <v>1711</v>
      </c>
      <c r="D25777">
        <v>3145</v>
      </c>
      <c r="E25777" t="s">
        <v>1497</v>
      </c>
    </row>
    <row r="25778" spans="1:5" x14ac:dyDescent="0.3">
      <c r="A25778">
        <v>75437</v>
      </c>
      <c r="B25778" t="s">
        <v>2556</v>
      </c>
      <c r="C25778" t="s">
        <v>1711</v>
      </c>
      <c r="D25778">
        <v>1094</v>
      </c>
      <c r="E25778" t="s">
        <v>1497</v>
      </c>
    </row>
    <row r="25779" spans="1:5" x14ac:dyDescent="0.3">
      <c r="A25779">
        <v>75471</v>
      </c>
      <c r="B25779" t="s">
        <v>2394</v>
      </c>
      <c r="C25779" t="s">
        <v>1711</v>
      </c>
      <c r="D25779">
        <v>1932</v>
      </c>
      <c r="E25779" t="s">
        <v>1497</v>
      </c>
    </row>
    <row r="25780" spans="1:5" x14ac:dyDescent="0.3">
      <c r="A25780">
        <v>75478</v>
      </c>
      <c r="B25780" t="s">
        <v>2613</v>
      </c>
      <c r="C25780" t="s">
        <v>1711</v>
      </c>
      <c r="D25780">
        <v>825</v>
      </c>
      <c r="E25780" t="s">
        <v>1497</v>
      </c>
    </row>
    <row r="25781" spans="1:5" x14ac:dyDescent="0.3">
      <c r="A25781">
        <v>75481</v>
      </c>
      <c r="B25781" t="s">
        <v>2724</v>
      </c>
      <c r="C25781" t="s">
        <v>1711</v>
      </c>
      <c r="D25781">
        <v>401</v>
      </c>
      <c r="E25781" t="s">
        <v>1497</v>
      </c>
    </row>
    <row r="25782" spans="1:5" x14ac:dyDescent="0.3">
      <c r="A25782">
        <v>75482</v>
      </c>
      <c r="B25782" t="s">
        <v>1710</v>
      </c>
      <c r="C25782" t="s">
        <v>1711</v>
      </c>
      <c r="D25782">
        <v>25220</v>
      </c>
      <c r="E25782" t="s">
        <v>1497</v>
      </c>
    </row>
    <row r="25783" spans="1:5" x14ac:dyDescent="0.3">
      <c r="A25783">
        <v>75835</v>
      </c>
      <c r="B25783" t="s">
        <v>1088</v>
      </c>
      <c r="C25783" t="s">
        <v>1889</v>
      </c>
      <c r="D25783">
        <v>11597</v>
      </c>
      <c r="E25783" t="s">
        <v>1497</v>
      </c>
    </row>
    <row r="25784" spans="1:5" x14ac:dyDescent="0.3">
      <c r="A25784">
        <v>75844</v>
      </c>
      <c r="B25784" t="s">
        <v>2144</v>
      </c>
      <c r="C25784" t="s">
        <v>1889</v>
      </c>
      <c r="D25784">
        <v>4622</v>
      </c>
      <c r="E25784" t="s">
        <v>1497</v>
      </c>
    </row>
    <row r="25785" spans="1:5" x14ac:dyDescent="0.3">
      <c r="A25785">
        <v>75847</v>
      </c>
      <c r="B25785" t="s">
        <v>2442</v>
      </c>
      <c r="C25785" t="s">
        <v>1889</v>
      </c>
      <c r="D25785">
        <v>1635</v>
      </c>
      <c r="E25785" t="s">
        <v>1497</v>
      </c>
    </row>
    <row r="25786" spans="1:5" x14ac:dyDescent="0.3">
      <c r="A25786">
        <v>75851</v>
      </c>
      <c r="B25786" t="s">
        <v>2127</v>
      </c>
      <c r="C25786" t="s">
        <v>1889</v>
      </c>
      <c r="D25786">
        <v>4956</v>
      </c>
      <c r="E25786" t="s">
        <v>1497</v>
      </c>
    </row>
    <row r="25787" spans="1:5" x14ac:dyDescent="0.3">
      <c r="A25787">
        <v>79511</v>
      </c>
      <c r="B25787" t="s">
        <v>2536</v>
      </c>
      <c r="C25787" t="s">
        <v>32</v>
      </c>
      <c r="D25787">
        <v>1165</v>
      </c>
      <c r="E25787" t="s">
        <v>1497</v>
      </c>
    </row>
    <row r="25788" spans="1:5" x14ac:dyDescent="0.3">
      <c r="A25788">
        <v>79720</v>
      </c>
      <c r="B25788" t="s">
        <v>1661</v>
      </c>
      <c r="C25788" t="s">
        <v>32</v>
      </c>
      <c r="D25788">
        <v>32431</v>
      </c>
      <c r="E25788" t="s">
        <v>1497</v>
      </c>
    </row>
    <row r="25789" spans="1:5" x14ac:dyDescent="0.3">
      <c r="A25789">
        <v>79721</v>
      </c>
      <c r="B25789" t="s">
        <v>1661</v>
      </c>
      <c r="C25789" t="s">
        <v>32</v>
      </c>
      <c r="D25789">
        <v>603</v>
      </c>
      <c r="E25789" t="s">
        <v>1497</v>
      </c>
    </row>
    <row r="25790" spans="1:5" x14ac:dyDescent="0.3">
      <c r="A25790">
        <v>79733</v>
      </c>
      <c r="B25790" t="s">
        <v>2725</v>
      </c>
      <c r="C25790" t="s">
        <v>32</v>
      </c>
      <c r="D25790">
        <v>401</v>
      </c>
      <c r="E25790" t="s">
        <v>1497</v>
      </c>
    </row>
    <row r="25791" spans="1:5" x14ac:dyDescent="0.3">
      <c r="A25791">
        <v>79748</v>
      </c>
      <c r="B25791" t="s">
        <v>2767</v>
      </c>
      <c r="C25791" t="s">
        <v>32</v>
      </c>
      <c r="D25791">
        <v>310</v>
      </c>
      <c r="E25791" t="s">
        <v>1497</v>
      </c>
    </row>
    <row r="25792" spans="1:5" x14ac:dyDescent="0.3">
      <c r="A25792">
        <v>79839</v>
      </c>
      <c r="B25792" t="s">
        <v>2531</v>
      </c>
      <c r="C25792" t="s">
        <v>2452</v>
      </c>
      <c r="D25792">
        <v>1174</v>
      </c>
      <c r="E25792" t="s">
        <v>1497</v>
      </c>
    </row>
    <row r="25793" spans="1:5" x14ac:dyDescent="0.3">
      <c r="A25793">
        <v>79851</v>
      </c>
      <c r="B25793" t="s">
        <v>2451</v>
      </c>
      <c r="C25793" t="s">
        <v>2452</v>
      </c>
      <c r="D25793">
        <v>1573</v>
      </c>
      <c r="E25793" t="s">
        <v>1497</v>
      </c>
    </row>
    <row r="25794" spans="1:5" x14ac:dyDescent="0.3">
      <c r="A25794">
        <v>75135</v>
      </c>
      <c r="B25794" t="s">
        <v>1974</v>
      </c>
      <c r="C25794" t="s">
        <v>1747</v>
      </c>
      <c r="D25794">
        <v>8075</v>
      </c>
      <c r="E25794" t="s">
        <v>1497</v>
      </c>
    </row>
    <row r="25795" spans="1:5" x14ac:dyDescent="0.3">
      <c r="A25795">
        <v>75401</v>
      </c>
      <c r="B25795" t="s">
        <v>1210</v>
      </c>
      <c r="C25795" t="s">
        <v>1747</v>
      </c>
      <c r="D25795">
        <v>21087</v>
      </c>
      <c r="E25795" t="s">
        <v>1497</v>
      </c>
    </row>
    <row r="25796" spans="1:5" x14ac:dyDescent="0.3">
      <c r="A25796">
        <v>75402</v>
      </c>
      <c r="B25796" t="s">
        <v>1210</v>
      </c>
      <c r="C25796" t="s">
        <v>1747</v>
      </c>
      <c r="D25796">
        <v>18412</v>
      </c>
      <c r="E25796" t="s">
        <v>1497</v>
      </c>
    </row>
    <row r="25797" spans="1:5" x14ac:dyDescent="0.3">
      <c r="A25797">
        <v>75422</v>
      </c>
      <c r="B25797" t="s">
        <v>567</v>
      </c>
      <c r="C25797" t="s">
        <v>1747</v>
      </c>
      <c r="D25797">
        <v>2862</v>
      </c>
      <c r="E25797" t="s">
        <v>1497</v>
      </c>
    </row>
    <row r="25798" spans="1:5" x14ac:dyDescent="0.3">
      <c r="A25798">
        <v>75423</v>
      </c>
      <c r="B25798" t="s">
        <v>2261</v>
      </c>
      <c r="C25798" t="s">
        <v>1747</v>
      </c>
      <c r="D25798">
        <v>3055</v>
      </c>
      <c r="E25798" t="s">
        <v>1497</v>
      </c>
    </row>
    <row r="25799" spans="1:5" x14ac:dyDescent="0.3">
      <c r="A25799">
        <v>75428</v>
      </c>
      <c r="B25799" t="s">
        <v>1899</v>
      </c>
      <c r="C25799" t="s">
        <v>1747</v>
      </c>
      <c r="D25799">
        <v>11000</v>
      </c>
      <c r="E25799" t="s">
        <v>1497</v>
      </c>
    </row>
    <row r="25800" spans="1:5" x14ac:dyDescent="0.3">
      <c r="A25800">
        <v>75453</v>
      </c>
      <c r="B25800" t="s">
        <v>2295</v>
      </c>
      <c r="C25800" t="s">
        <v>1747</v>
      </c>
      <c r="D25800">
        <v>2757</v>
      </c>
      <c r="E25800" t="s">
        <v>1497</v>
      </c>
    </row>
    <row r="25801" spans="1:5" x14ac:dyDescent="0.3">
      <c r="A25801">
        <v>75474</v>
      </c>
      <c r="B25801" t="s">
        <v>1801</v>
      </c>
      <c r="C25801" t="s">
        <v>1747</v>
      </c>
      <c r="D25801">
        <v>16394</v>
      </c>
      <c r="E25801" t="s">
        <v>1497</v>
      </c>
    </row>
    <row r="25802" spans="1:5" x14ac:dyDescent="0.3">
      <c r="A25802">
        <v>75496</v>
      </c>
      <c r="B25802" t="s">
        <v>2202</v>
      </c>
      <c r="C25802" t="s">
        <v>1747</v>
      </c>
      <c r="D25802">
        <v>3578</v>
      </c>
      <c r="E25802" t="s">
        <v>1497</v>
      </c>
    </row>
    <row r="25803" spans="1:5" x14ac:dyDescent="0.3">
      <c r="A25803">
        <v>79007</v>
      </c>
      <c r="B25803" t="s">
        <v>1837</v>
      </c>
      <c r="C25803" t="s">
        <v>1838</v>
      </c>
      <c r="D25803">
        <v>13915</v>
      </c>
      <c r="E25803" t="s">
        <v>1497</v>
      </c>
    </row>
    <row r="25804" spans="1:5" x14ac:dyDescent="0.3">
      <c r="A25804">
        <v>79036</v>
      </c>
      <c r="B25804" t="s">
        <v>2117</v>
      </c>
      <c r="C25804" t="s">
        <v>1838</v>
      </c>
      <c r="D25804">
        <v>5035</v>
      </c>
      <c r="E25804" t="s">
        <v>1497</v>
      </c>
    </row>
    <row r="25805" spans="1:5" x14ac:dyDescent="0.3">
      <c r="A25805">
        <v>79083</v>
      </c>
      <c r="B25805" t="s">
        <v>2367</v>
      </c>
      <c r="C25805" t="s">
        <v>1838</v>
      </c>
      <c r="D25805">
        <v>2118</v>
      </c>
      <c r="E25805" t="s">
        <v>1497</v>
      </c>
    </row>
    <row r="25806" spans="1:5" x14ac:dyDescent="0.3">
      <c r="A25806">
        <v>76941</v>
      </c>
      <c r="B25806" t="s">
        <v>2482</v>
      </c>
      <c r="C25806" t="s">
        <v>2483</v>
      </c>
      <c r="D25806">
        <v>1410</v>
      </c>
      <c r="E25806" t="s">
        <v>1497</v>
      </c>
    </row>
    <row r="25807" spans="1:5" x14ac:dyDescent="0.3">
      <c r="A25807">
        <v>76427</v>
      </c>
      <c r="B25807" t="s">
        <v>2577</v>
      </c>
      <c r="C25807" t="s">
        <v>2071</v>
      </c>
      <c r="D25807">
        <v>1018</v>
      </c>
      <c r="E25807" t="s">
        <v>1497</v>
      </c>
    </row>
    <row r="25808" spans="1:5" x14ac:dyDescent="0.3">
      <c r="A25808">
        <v>76458</v>
      </c>
      <c r="B25808" t="s">
        <v>2070</v>
      </c>
      <c r="C25808" t="s">
        <v>2071</v>
      </c>
      <c r="D25808">
        <v>5930</v>
      </c>
      <c r="E25808" t="s">
        <v>1497</v>
      </c>
    </row>
    <row r="25809" spans="1:5" x14ac:dyDescent="0.3">
      <c r="A25809">
        <v>76486</v>
      </c>
      <c r="B25809" t="s">
        <v>2578</v>
      </c>
      <c r="C25809" t="s">
        <v>2071</v>
      </c>
      <c r="D25809">
        <v>1018</v>
      </c>
      <c r="E25809" t="s">
        <v>1497</v>
      </c>
    </row>
    <row r="25810" spans="1:5" x14ac:dyDescent="0.3">
      <c r="A25810">
        <v>77957</v>
      </c>
      <c r="B25810" t="s">
        <v>1957</v>
      </c>
      <c r="C25810" t="s">
        <v>1958</v>
      </c>
      <c r="D25810">
        <v>8710</v>
      </c>
      <c r="E25810" t="s">
        <v>1497</v>
      </c>
    </row>
    <row r="25811" spans="1:5" x14ac:dyDescent="0.3">
      <c r="A25811">
        <v>77962</v>
      </c>
      <c r="B25811" t="s">
        <v>2233</v>
      </c>
      <c r="C25811" t="s">
        <v>1958</v>
      </c>
      <c r="D25811">
        <v>3262</v>
      </c>
      <c r="E25811" t="s">
        <v>1497</v>
      </c>
    </row>
    <row r="25812" spans="1:5" x14ac:dyDescent="0.3">
      <c r="A25812">
        <v>77970</v>
      </c>
      <c r="B25812" t="s">
        <v>2735</v>
      </c>
      <c r="C25812" t="s">
        <v>1958</v>
      </c>
      <c r="D25812">
        <v>377</v>
      </c>
      <c r="E25812" t="s">
        <v>1497</v>
      </c>
    </row>
    <row r="25813" spans="1:5" x14ac:dyDescent="0.3">
      <c r="A25813">
        <v>77971</v>
      </c>
      <c r="B25813" t="s">
        <v>2545</v>
      </c>
      <c r="C25813" t="s">
        <v>1958</v>
      </c>
      <c r="D25813">
        <v>1137</v>
      </c>
      <c r="E25813" t="s">
        <v>1497</v>
      </c>
    </row>
    <row r="25814" spans="1:5" x14ac:dyDescent="0.3">
      <c r="A25814">
        <v>77991</v>
      </c>
      <c r="B25814" t="s">
        <v>2695</v>
      </c>
      <c r="C25814" t="s">
        <v>1958</v>
      </c>
      <c r="D25814">
        <v>492</v>
      </c>
      <c r="E25814" t="s">
        <v>1497</v>
      </c>
    </row>
    <row r="25815" spans="1:5" x14ac:dyDescent="0.3">
      <c r="A25815">
        <v>75951</v>
      </c>
      <c r="B25815" t="s">
        <v>1819</v>
      </c>
      <c r="C25815" t="s">
        <v>1820</v>
      </c>
      <c r="D25815">
        <v>15026</v>
      </c>
      <c r="E25815" t="s">
        <v>1497</v>
      </c>
    </row>
    <row r="25816" spans="1:5" x14ac:dyDescent="0.3">
      <c r="A25816">
        <v>75956</v>
      </c>
      <c r="B25816" t="s">
        <v>1971</v>
      </c>
      <c r="C25816" t="s">
        <v>1820</v>
      </c>
      <c r="D25816">
        <v>8275</v>
      </c>
      <c r="E25816" t="s">
        <v>1497</v>
      </c>
    </row>
    <row r="25817" spans="1:5" x14ac:dyDescent="0.3">
      <c r="A25817">
        <v>77612</v>
      </c>
      <c r="B25817" t="s">
        <v>1940</v>
      </c>
      <c r="C25817" t="s">
        <v>1820</v>
      </c>
      <c r="D25817">
        <v>9490</v>
      </c>
      <c r="E25817" t="s">
        <v>1497</v>
      </c>
    </row>
    <row r="25818" spans="1:5" x14ac:dyDescent="0.3">
      <c r="A25818">
        <v>79734</v>
      </c>
      <c r="B25818" t="s">
        <v>2395</v>
      </c>
      <c r="C25818" t="s">
        <v>2396</v>
      </c>
      <c r="D25818">
        <v>1918</v>
      </c>
      <c r="E25818" t="s">
        <v>1497</v>
      </c>
    </row>
    <row r="25819" spans="1:5" x14ac:dyDescent="0.3">
      <c r="A25819">
        <v>77613</v>
      </c>
      <c r="B25819" t="s">
        <v>2592</v>
      </c>
      <c r="C25819" t="s">
        <v>1604</v>
      </c>
      <c r="D25819">
        <v>896</v>
      </c>
      <c r="E25819" t="s">
        <v>1497</v>
      </c>
    </row>
    <row r="25820" spans="1:5" x14ac:dyDescent="0.3">
      <c r="A25820">
        <v>77615</v>
      </c>
      <c r="B25820" t="s">
        <v>2741</v>
      </c>
      <c r="C25820" t="s">
        <v>1604</v>
      </c>
      <c r="D25820">
        <v>365</v>
      </c>
      <c r="E25820" t="s">
        <v>1497</v>
      </c>
    </row>
    <row r="25821" spans="1:5" x14ac:dyDescent="0.3">
      <c r="A25821">
        <v>77619</v>
      </c>
      <c r="B25821" t="s">
        <v>1793</v>
      </c>
      <c r="C25821" t="s">
        <v>1604</v>
      </c>
      <c r="D25821">
        <v>17078</v>
      </c>
      <c r="E25821" t="s">
        <v>1497</v>
      </c>
    </row>
    <row r="25822" spans="1:5" x14ac:dyDescent="0.3">
      <c r="A25822">
        <v>77622</v>
      </c>
      <c r="B25822" t="s">
        <v>2430</v>
      </c>
      <c r="C25822" t="s">
        <v>1604</v>
      </c>
      <c r="D25822">
        <v>1685</v>
      </c>
      <c r="E25822" t="s">
        <v>1497</v>
      </c>
    </row>
    <row r="25823" spans="1:5" x14ac:dyDescent="0.3">
      <c r="A25823">
        <v>77627</v>
      </c>
      <c r="B25823" t="s">
        <v>1740</v>
      </c>
      <c r="C25823" t="s">
        <v>1604</v>
      </c>
      <c r="D25823">
        <v>21896</v>
      </c>
      <c r="E25823" t="s">
        <v>1497</v>
      </c>
    </row>
    <row r="25824" spans="1:5" x14ac:dyDescent="0.3">
      <c r="A25824">
        <v>77629</v>
      </c>
      <c r="B25824" t="s">
        <v>2622</v>
      </c>
      <c r="C25824" t="s">
        <v>1604</v>
      </c>
      <c r="D25824">
        <v>782</v>
      </c>
      <c r="E25824" t="s">
        <v>1497</v>
      </c>
    </row>
    <row r="25825" spans="1:5" x14ac:dyDescent="0.3">
      <c r="A25825">
        <v>77640</v>
      </c>
      <c r="B25825" t="s">
        <v>1630</v>
      </c>
      <c r="C25825" t="s">
        <v>1604</v>
      </c>
      <c r="D25825">
        <v>17579</v>
      </c>
      <c r="E25825" t="s">
        <v>1497</v>
      </c>
    </row>
    <row r="25826" spans="1:5" x14ac:dyDescent="0.3">
      <c r="A25826">
        <v>77642</v>
      </c>
      <c r="B25826" t="s">
        <v>1630</v>
      </c>
      <c r="C25826" t="s">
        <v>1604</v>
      </c>
      <c r="D25826">
        <v>37881</v>
      </c>
      <c r="E25826" t="s">
        <v>1497</v>
      </c>
    </row>
    <row r="25827" spans="1:5" x14ac:dyDescent="0.3">
      <c r="A25827">
        <v>77651</v>
      </c>
      <c r="B25827" t="s">
        <v>1845</v>
      </c>
      <c r="C25827" t="s">
        <v>1604</v>
      </c>
      <c r="D25827">
        <v>13534</v>
      </c>
      <c r="E25827" t="s">
        <v>1497</v>
      </c>
    </row>
    <row r="25828" spans="1:5" x14ac:dyDescent="0.3">
      <c r="A25828">
        <v>77655</v>
      </c>
      <c r="B25828" t="s">
        <v>2770</v>
      </c>
      <c r="C25828" t="s">
        <v>1604</v>
      </c>
      <c r="D25828">
        <v>307</v>
      </c>
      <c r="E25828" t="s">
        <v>1497</v>
      </c>
    </row>
    <row r="25829" spans="1:5" x14ac:dyDescent="0.3">
      <c r="A25829">
        <v>77701</v>
      </c>
      <c r="B25829" t="s">
        <v>501</v>
      </c>
      <c r="C25829" t="s">
        <v>1604</v>
      </c>
      <c r="D25829">
        <v>12930</v>
      </c>
      <c r="E25829" t="s">
        <v>1497</v>
      </c>
    </row>
    <row r="25830" spans="1:5" x14ac:dyDescent="0.3">
      <c r="A25830">
        <v>77702</v>
      </c>
      <c r="B25830" t="s">
        <v>501</v>
      </c>
      <c r="C25830" t="s">
        <v>1604</v>
      </c>
      <c r="D25830">
        <v>3368</v>
      </c>
      <c r="E25830" t="s">
        <v>1497</v>
      </c>
    </row>
    <row r="25831" spans="1:5" x14ac:dyDescent="0.3">
      <c r="A25831">
        <v>77703</v>
      </c>
      <c r="B25831" t="s">
        <v>501</v>
      </c>
      <c r="C25831" t="s">
        <v>1604</v>
      </c>
      <c r="D25831">
        <v>12069</v>
      </c>
      <c r="E25831" t="s">
        <v>1497</v>
      </c>
    </row>
    <row r="25832" spans="1:5" x14ac:dyDescent="0.3">
      <c r="A25832">
        <v>77705</v>
      </c>
      <c r="B25832" t="s">
        <v>501</v>
      </c>
      <c r="C25832" t="s">
        <v>1604</v>
      </c>
      <c r="D25832">
        <v>40947</v>
      </c>
      <c r="E25832" t="s">
        <v>1497</v>
      </c>
    </row>
    <row r="25833" spans="1:5" x14ac:dyDescent="0.3">
      <c r="A25833">
        <v>77706</v>
      </c>
      <c r="B25833" t="s">
        <v>501</v>
      </c>
      <c r="C25833" t="s">
        <v>1604</v>
      </c>
      <c r="D25833">
        <v>29195</v>
      </c>
      <c r="E25833" t="s">
        <v>1497</v>
      </c>
    </row>
    <row r="25834" spans="1:5" x14ac:dyDescent="0.3">
      <c r="A25834">
        <v>77707</v>
      </c>
      <c r="B25834" t="s">
        <v>501</v>
      </c>
      <c r="C25834" t="s">
        <v>1604</v>
      </c>
      <c r="D25834">
        <v>18214</v>
      </c>
      <c r="E25834" t="s">
        <v>1497</v>
      </c>
    </row>
    <row r="25835" spans="1:5" x14ac:dyDescent="0.3">
      <c r="A25835">
        <v>77708</v>
      </c>
      <c r="B25835" t="s">
        <v>501</v>
      </c>
      <c r="C25835" t="s">
        <v>1604</v>
      </c>
      <c r="D25835">
        <v>12979</v>
      </c>
      <c r="E25835" t="s">
        <v>1497</v>
      </c>
    </row>
    <row r="25836" spans="1:5" x14ac:dyDescent="0.3">
      <c r="A25836">
        <v>77713</v>
      </c>
      <c r="B25836" t="s">
        <v>501</v>
      </c>
      <c r="C25836" t="s">
        <v>1604</v>
      </c>
      <c r="D25836">
        <v>14136</v>
      </c>
      <c r="E25836" t="s">
        <v>1497</v>
      </c>
    </row>
    <row r="25837" spans="1:5" x14ac:dyDescent="0.3">
      <c r="A25837">
        <v>78361</v>
      </c>
      <c r="B25837" t="s">
        <v>2130</v>
      </c>
      <c r="C25837" t="s">
        <v>2131</v>
      </c>
      <c r="D25837">
        <v>4864</v>
      </c>
      <c r="E25837" t="s">
        <v>1497</v>
      </c>
    </row>
    <row r="25838" spans="1:5" x14ac:dyDescent="0.3">
      <c r="A25838">
        <v>78332</v>
      </c>
      <c r="B25838" t="s">
        <v>1691</v>
      </c>
      <c r="C25838" t="s">
        <v>1692</v>
      </c>
      <c r="D25838">
        <v>27274</v>
      </c>
      <c r="E25838" t="s">
        <v>1497</v>
      </c>
    </row>
    <row r="25839" spans="1:5" x14ac:dyDescent="0.3">
      <c r="A25839">
        <v>78342</v>
      </c>
      <c r="B25839" t="s">
        <v>2815</v>
      </c>
      <c r="C25839" t="s">
        <v>1692</v>
      </c>
      <c r="D25839">
        <v>226</v>
      </c>
      <c r="E25839" t="s">
        <v>1497</v>
      </c>
    </row>
    <row r="25840" spans="1:5" x14ac:dyDescent="0.3">
      <c r="A25840">
        <v>78372</v>
      </c>
      <c r="B25840" t="s">
        <v>2102</v>
      </c>
      <c r="C25840" t="s">
        <v>1692</v>
      </c>
      <c r="D25840">
        <v>5261</v>
      </c>
      <c r="E25840" t="s">
        <v>1497</v>
      </c>
    </row>
    <row r="25841" spans="1:5" x14ac:dyDescent="0.3">
      <c r="A25841">
        <v>78375</v>
      </c>
      <c r="B25841" t="s">
        <v>2268</v>
      </c>
      <c r="C25841" t="s">
        <v>1692</v>
      </c>
      <c r="D25841">
        <v>3015</v>
      </c>
      <c r="E25841" t="s">
        <v>1497</v>
      </c>
    </row>
    <row r="25842" spans="1:5" x14ac:dyDescent="0.3">
      <c r="A25842">
        <v>78383</v>
      </c>
      <c r="B25842" t="s">
        <v>2116</v>
      </c>
      <c r="C25842" t="s">
        <v>1692</v>
      </c>
      <c r="D25842">
        <v>5057</v>
      </c>
      <c r="E25842" t="s">
        <v>1497</v>
      </c>
    </row>
    <row r="25843" spans="1:5" x14ac:dyDescent="0.3">
      <c r="A25843">
        <v>76009</v>
      </c>
      <c r="B25843" t="s">
        <v>1749</v>
      </c>
      <c r="C25843" t="s">
        <v>1533</v>
      </c>
      <c r="D25843">
        <v>20751</v>
      </c>
      <c r="E25843" t="s">
        <v>1497</v>
      </c>
    </row>
    <row r="25844" spans="1:5" x14ac:dyDescent="0.3">
      <c r="A25844">
        <v>76028</v>
      </c>
      <c r="B25844" t="s">
        <v>1532</v>
      </c>
      <c r="C25844" t="s">
        <v>1533</v>
      </c>
      <c r="D25844">
        <v>74217</v>
      </c>
      <c r="E25844" t="s">
        <v>1497</v>
      </c>
    </row>
    <row r="25845" spans="1:5" x14ac:dyDescent="0.3">
      <c r="A25845">
        <v>76031</v>
      </c>
      <c r="B25845" t="s">
        <v>1703</v>
      </c>
      <c r="C25845" t="s">
        <v>1533</v>
      </c>
      <c r="D25845">
        <v>18996</v>
      </c>
      <c r="E25845" t="s">
        <v>1497</v>
      </c>
    </row>
    <row r="25846" spans="1:5" x14ac:dyDescent="0.3">
      <c r="A25846">
        <v>76033</v>
      </c>
      <c r="B25846" t="s">
        <v>1703</v>
      </c>
      <c r="C25846" t="s">
        <v>1533</v>
      </c>
      <c r="D25846">
        <v>26174</v>
      </c>
      <c r="E25846" t="s">
        <v>1497</v>
      </c>
    </row>
    <row r="25847" spans="1:5" x14ac:dyDescent="0.3">
      <c r="A25847">
        <v>76044</v>
      </c>
      <c r="B25847" t="s">
        <v>2051</v>
      </c>
      <c r="C25847" t="s">
        <v>1533</v>
      </c>
      <c r="D25847">
        <v>6466</v>
      </c>
      <c r="E25847" t="s">
        <v>1497</v>
      </c>
    </row>
    <row r="25848" spans="1:5" x14ac:dyDescent="0.3">
      <c r="A25848">
        <v>76050</v>
      </c>
      <c r="B25848" t="s">
        <v>2034</v>
      </c>
      <c r="C25848" t="s">
        <v>1533</v>
      </c>
      <c r="D25848">
        <v>6760</v>
      </c>
      <c r="E25848" t="s">
        <v>1497</v>
      </c>
    </row>
    <row r="25849" spans="1:5" x14ac:dyDescent="0.3">
      <c r="A25849">
        <v>76058</v>
      </c>
      <c r="B25849" t="s">
        <v>1750</v>
      </c>
      <c r="C25849" t="s">
        <v>1533</v>
      </c>
      <c r="D25849">
        <v>20702</v>
      </c>
      <c r="E25849" t="s">
        <v>1497</v>
      </c>
    </row>
    <row r="25850" spans="1:5" x14ac:dyDescent="0.3">
      <c r="A25850">
        <v>76059</v>
      </c>
      <c r="B25850" t="s">
        <v>1424</v>
      </c>
      <c r="C25850" t="s">
        <v>1533</v>
      </c>
      <c r="D25850">
        <v>4982</v>
      </c>
      <c r="E25850" t="s">
        <v>1497</v>
      </c>
    </row>
    <row r="25851" spans="1:5" x14ac:dyDescent="0.3">
      <c r="A25851">
        <v>76061</v>
      </c>
      <c r="B25851" t="s">
        <v>2793</v>
      </c>
      <c r="C25851" t="s">
        <v>1533</v>
      </c>
      <c r="D25851">
        <v>262</v>
      </c>
      <c r="E25851" t="s">
        <v>1497</v>
      </c>
    </row>
    <row r="25852" spans="1:5" x14ac:dyDescent="0.3">
      <c r="A25852">
        <v>76084</v>
      </c>
      <c r="B25852" t="s">
        <v>1917</v>
      </c>
      <c r="C25852" t="s">
        <v>1533</v>
      </c>
      <c r="D25852">
        <v>10375</v>
      </c>
      <c r="E25852" t="s">
        <v>1497</v>
      </c>
    </row>
    <row r="25853" spans="1:5" x14ac:dyDescent="0.3">
      <c r="A25853">
        <v>76093</v>
      </c>
      <c r="B25853" t="s">
        <v>914</v>
      </c>
      <c r="C25853" t="s">
        <v>1533</v>
      </c>
      <c r="D25853">
        <v>3239</v>
      </c>
      <c r="E25853" t="s">
        <v>1497</v>
      </c>
    </row>
    <row r="25854" spans="1:5" x14ac:dyDescent="0.3">
      <c r="A25854">
        <v>79501</v>
      </c>
      <c r="B25854" t="s">
        <v>2301</v>
      </c>
      <c r="C25854" t="s">
        <v>2237</v>
      </c>
      <c r="D25854">
        <v>2686</v>
      </c>
      <c r="E25854" t="s">
        <v>1497</v>
      </c>
    </row>
    <row r="25855" spans="1:5" x14ac:dyDescent="0.3">
      <c r="A25855">
        <v>79520</v>
      </c>
      <c r="B25855" t="s">
        <v>2331</v>
      </c>
      <c r="C25855" t="s">
        <v>2237</v>
      </c>
      <c r="D25855">
        <v>2393</v>
      </c>
      <c r="E25855" t="s">
        <v>1497</v>
      </c>
    </row>
    <row r="25856" spans="1:5" x14ac:dyDescent="0.3">
      <c r="A25856">
        <v>79525</v>
      </c>
      <c r="B25856" t="s">
        <v>2321</v>
      </c>
      <c r="C25856" t="s">
        <v>2237</v>
      </c>
      <c r="D25856">
        <v>2481</v>
      </c>
      <c r="E25856" t="s">
        <v>1497</v>
      </c>
    </row>
    <row r="25857" spans="1:5" x14ac:dyDescent="0.3">
      <c r="A25857">
        <v>79533</v>
      </c>
      <c r="B25857" t="s">
        <v>2711</v>
      </c>
      <c r="C25857" t="s">
        <v>2237</v>
      </c>
      <c r="D25857">
        <v>457</v>
      </c>
      <c r="E25857" t="s">
        <v>1497</v>
      </c>
    </row>
    <row r="25858" spans="1:5" x14ac:dyDescent="0.3">
      <c r="A25858">
        <v>79553</v>
      </c>
      <c r="B25858" t="s">
        <v>2236</v>
      </c>
      <c r="C25858" t="s">
        <v>2237</v>
      </c>
      <c r="D25858">
        <v>3256</v>
      </c>
      <c r="E25858" t="s">
        <v>1497</v>
      </c>
    </row>
    <row r="25859" spans="1:5" x14ac:dyDescent="0.3">
      <c r="A25859">
        <v>78113</v>
      </c>
      <c r="B25859" t="s">
        <v>2293</v>
      </c>
      <c r="C25859" t="s">
        <v>2023</v>
      </c>
      <c r="D25859">
        <v>2759</v>
      </c>
      <c r="E25859" t="s">
        <v>1497</v>
      </c>
    </row>
    <row r="25860" spans="1:5" x14ac:dyDescent="0.3">
      <c r="A25860">
        <v>78116</v>
      </c>
      <c r="B25860" t="s">
        <v>2807</v>
      </c>
      <c r="C25860" t="s">
        <v>2023</v>
      </c>
      <c r="D25860">
        <v>234</v>
      </c>
      <c r="E25860" t="s">
        <v>1497</v>
      </c>
    </row>
    <row r="25861" spans="1:5" x14ac:dyDescent="0.3">
      <c r="A25861">
        <v>78117</v>
      </c>
      <c r="B25861" t="s">
        <v>2647</v>
      </c>
      <c r="C25861" t="s">
        <v>2023</v>
      </c>
      <c r="D25861">
        <v>676</v>
      </c>
      <c r="E25861" t="s">
        <v>1497</v>
      </c>
    </row>
    <row r="25862" spans="1:5" x14ac:dyDescent="0.3">
      <c r="A25862">
        <v>78118</v>
      </c>
      <c r="B25862" t="s">
        <v>2166</v>
      </c>
      <c r="C25862" t="s">
        <v>2023</v>
      </c>
      <c r="D25862">
        <v>4280</v>
      </c>
      <c r="E25862" t="s">
        <v>1497</v>
      </c>
    </row>
    <row r="25863" spans="1:5" x14ac:dyDescent="0.3">
      <c r="A25863">
        <v>78119</v>
      </c>
      <c r="B25863" t="s">
        <v>2022</v>
      </c>
      <c r="C25863" t="s">
        <v>2023</v>
      </c>
      <c r="D25863">
        <v>7068</v>
      </c>
      <c r="E25863" t="s">
        <v>1497</v>
      </c>
    </row>
    <row r="25864" spans="1:5" x14ac:dyDescent="0.3">
      <c r="A25864">
        <v>78151</v>
      </c>
      <c r="B25864" t="s">
        <v>2469</v>
      </c>
      <c r="C25864" t="s">
        <v>2023</v>
      </c>
      <c r="D25864">
        <v>1495</v>
      </c>
      <c r="E25864" t="s">
        <v>1497</v>
      </c>
    </row>
    <row r="25865" spans="1:5" x14ac:dyDescent="0.3">
      <c r="A25865">
        <v>75114</v>
      </c>
      <c r="B25865" t="s">
        <v>2052</v>
      </c>
      <c r="C25865" t="s">
        <v>1554</v>
      </c>
      <c r="D25865">
        <v>6438</v>
      </c>
      <c r="E25865" t="s">
        <v>1497</v>
      </c>
    </row>
    <row r="25866" spans="1:5" x14ac:dyDescent="0.3">
      <c r="A25866">
        <v>75126</v>
      </c>
      <c r="B25866" t="s">
        <v>1553</v>
      </c>
      <c r="C25866" t="s">
        <v>1554</v>
      </c>
      <c r="D25866">
        <v>60232</v>
      </c>
      <c r="E25866" t="s">
        <v>1497</v>
      </c>
    </row>
    <row r="25867" spans="1:5" x14ac:dyDescent="0.3">
      <c r="A25867">
        <v>75142</v>
      </c>
      <c r="B25867" t="s">
        <v>1732</v>
      </c>
      <c r="C25867" t="s">
        <v>1554</v>
      </c>
      <c r="D25867">
        <v>22870</v>
      </c>
      <c r="E25867" t="s">
        <v>1497</v>
      </c>
    </row>
    <row r="25868" spans="1:5" x14ac:dyDescent="0.3">
      <c r="A25868">
        <v>75143</v>
      </c>
      <c r="B25868" t="s">
        <v>1817</v>
      </c>
      <c r="C25868" t="s">
        <v>1554</v>
      </c>
      <c r="D25868">
        <v>15270</v>
      </c>
      <c r="E25868" t="s">
        <v>1497</v>
      </c>
    </row>
    <row r="25869" spans="1:5" x14ac:dyDescent="0.3">
      <c r="A25869">
        <v>75147</v>
      </c>
      <c r="B25869" t="s">
        <v>2030</v>
      </c>
      <c r="C25869" t="s">
        <v>1554</v>
      </c>
      <c r="D25869">
        <v>6922</v>
      </c>
      <c r="E25869" t="s">
        <v>1497</v>
      </c>
    </row>
    <row r="25870" spans="1:5" x14ac:dyDescent="0.3">
      <c r="A25870">
        <v>75157</v>
      </c>
      <c r="B25870" t="s">
        <v>2824</v>
      </c>
      <c r="C25870" t="s">
        <v>1554</v>
      </c>
      <c r="D25870">
        <v>209</v>
      </c>
      <c r="E25870" t="s">
        <v>1497</v>
      </c>
    </row>
    <row r="25871" spans="1:5" x14ac:dyDescent="0.3">
      <c r="A25871">
        <v>75158</v>
      </c>
      <c r="B25871" t="s">
        <v>2091</v>
      </c>
      <c r="C25871" t="s">
        <v>1554</v>
      </c>
      <c r="D25871">
        <v>5496</v>
      </c>
      <c r="E25871" t="s">
        <v>1497</v>
      </c>
    </row>
    <row r="25872" spans="1:5" x14ac:dyDescent="0.3">
      <c r="A25872">
        <v>75160</v>
      </c>
      <c r="B25872" t="s">
        <v>1718</v>
      </c>
      <c r="C25872" t="s">
        <v>1554</v>
      </c>
      <c r="D25872">
        <v>24465</v>
      </c>
      <c r="E25872" t="s">
        <v>1497</v>
      </c>
    </row>
    <row r="25873" spans="1:5" x14ac:dyDescent="0.3">
      <c r="A25873">
        <v>75161</v>
      </c>
      <c r="B25873" t="s">
        <v>1718</v>
      </c>
      <c r="C25873" t="s">
        <v>1554</v>
      </c>
      <c r="D25873">
        <v>8040</v>
      </c>
      <c r="E25873" t="s">
        <v>1497</v>
      </c>
    </row>
    <row r="25874" spans="1:5" x14ac:dyDescent="0.3">
      <c r="A25874">
        <v>78004</v>
      </c>
      <c r="B25874" t="s">
        <v>2729</v>
      </c>
      <c r="C25874" t="s">
        <v>1619</v>
      </c>
      <c r="D25874">
        <v>391</v>
      </c>
      <c r="E25874" t="s">
        <v>1497</v>
      </c>
    </row>
    <row r="25875" spans="1:5" x14ac:dyDescent="0.3">
      <c r="A25875">
        <v>78006</v>
      </c>
      <c r="B25875" t="s">
        <v>1618</v>
      </c>
      <c r="C25875" t="s">
        <v>1619</v>
      </c>
      <c r="D25875">
        <v>39830</v>
      </c>
      <c r="E25875" t="s">
        <v>1497</v>
      </c>
    </row>
    <row r="25876" spans="1:5" x14ac:dyDescent="0.3">
      <c r="A25876">
        <v>78013</v>
      </c>
      <c r="B25876" t="s">
        <v>2099</v>
      </c>
      <c r="C25876" t="s">
        <v>1619</v>
      </c>
      <c r="D25876">
        <v>5333</v>
      </c>
      <c r="E25876" t="s">
        <v>1497</v>
      </c>
    </row>
    <row r="25877" spans="1:5" x14ac:dyDescent="0.3">
      <c r="A25877">
        <v>78027</v>
      </c>
      <c r="B25877" t="s">
        <v>2717</v>
      </c>
      <c r="C25877" t="s">
        <v>1619</v>
      </c>
      <c r="D25877">
        <v>445</v>
      </c>
      <c r="E25877" t="s">
        <v>1497</v>
      </c>
    </row>
    <row r="25878" spans="1:5" x14ac:dyDescent="0.3">
      <c r="A25878">
        <v>79528</v>
      </c>
      <c r="B25878" t="s">
        <v>2669</v>
      </c>
      <c r="C25878" t="s">
        <v>131</v>
      </c>
      <c r="D25878">
        <v>584</v>
      </c>
      <c r="E25878" t="s">
        <v>1497</v>
      </c>
    </row>
    <row r="25879" spans="1:5" x14ac:dyDescent="0.3">
      <c r="A25879">
        <v>78010</v>
      </c>
      <c r="B25879" t="s">
        <v>2177</v>
      </c>
      <c r="C25879" t="s">
        <v>1614</v>
      </c>
      <c r="D25879">
        <v>3948</v>
      </c>
      <c r="E25879" t="s">
        <v>1497</v>
      </c>
    </row>
    <row r="25880" spans="1:5" x14ac:dyDescent="0.3">
      <c r="A25880">
        <v>78024</v>
      </c>
      <c r="B25880" t="s">
        <v>2520</v>
      </c>
      <c r="C25880" t="s">
        <v>1614</v>
      </c>
      <c r="D25880">
        <v>1222</v>
      </c>
      <c r="E25880" t="s">
        <v>1497</v>
      </c>
    </row>
    <row r="25881" spans="1:5" x14ac:dyDescent="0.3">
      <c r="A25881">
        <v>78025</v>
      </c>
      <c r="B25881" t="s">
        <v>2107</v>
      </c>
      <c r="C25881" t="s">
        <v>1614</v>
      </c>
      <c r="D25881">
        <v>5217</v>
      </c>
      <c r="E25881" t="s">
        <v>1497</v>
      </c>
    </row>
    <row r="25882" spans="1:5" x14ac:dyDescent="0.3">
      <c r="A25882">
        <v>78028</v>
      </c>
      <c r="B25882" t="s">
        <v>1613</v>
      </c>
      <c r="C25882" t="s">
        <v>1614</v>
      </c>
      <c r="D25882">
        <v>40081</v>
      </c>
      <c r="E25882" t="s">
        <v>1497</v>
      </c>
    </row>
    <row r="25883" spans="1:5" x14ac:dyDescent="0.3">
      <c r="A25883">
        <v>78058</v>
      </c>
      <c r="B25883" t="s">
        <v>2610</v>
      </c>
      <c r="C25883" t="s">
        <v>1614</v>
      </c>
      <c r="D25883">
        <v>827</v>
      </c>
      <c r="E25883" t="s">
        <v>1497</v>
      </c>
    </row>
    <row r="25884" spans="1:5" x14ac:dyDescent="0.3">
      <c r="A25884">
        <v>76849</v>
      </c>
      <c r="B25884" t="s">
        <v>2196</v>
      </c>
      <c r="C25884" t="s">
        <v>2197</v>
      </c>
      <c r="D25884">
        <v>3641</v>
      </c>
      <c r="E25884" t="s">
        <v>1497</v>
      </c>
    </row>
    <row r="25885" spans="1:5" x14ac:dyDescent="0.3">
      <c r="A25885">
        <v>76854</v>
      </c>
      <c r="B25885" t="s">
        <v>2776</v>
      </c>
      <c r="C25885" t="s">
        <v>2197</v>
      </c>
      <c r="D25885">
        <v>288</v>
      </c>
      <c r="E25885" t="s">
        <v>1497</v>
      </c>
    </row>
    <row r="25886" spans="1:5" x14ac:dyDescent="0.3">
      <c r="A25886">
        <v>78832</v>
      </c>
      <c r="B25886" t="s">
        <v>2243</v>
      </c>
      <c r="C25886" t="s">
        <v>2244</v>
      </c>
      <c r="D25886">
        <v>3199</v>
      </c>
      <c r="E25886" t="s">
        <v>1497</v>
      </c>
    </row>
    <row r="25887" spans="1:5" x14ac:dyDescent="0.3">
      <c r="A25887">
        <v>78363</v>
      </c>
      <c r="B25887" t="s">
        <v>198</v>
      </c>
      <c r="C25887" t="s">
        <v>1676</v>
      </c>
      <c r="D25887">
        <v>29415</v>
      </c>
      <c r="E25887" t="s">
        <v>1497</v>
      </c>
    </row>
    <row r="25888" spans="1:5" x14ac:dyDescent="0.3">
      <c r="A25888">
        <v>78379</v>
      </c>
      <c r="B25888" t="s">
        <v>2450</v>
      </c>
      <c r="C25888" t="s">
        <v>1676</v>
      </c>
      <c r="D25888">
        <v>1578</v>
      </c>
      <c r="E25888" t="s">
        <v>1497</v>
      </c>
    </row>
    <row r="25889" spans="1:5" x14ac:dyDescent="0.3">
      <c r="A25889">
        <v>76363</v>
      </c>
      <c r="B25889" t="s">
        <v>2774</v>
      </c>
      <c r="C25889" t="s">
        <v>2454</v>
      </c>
      <c r="D25889">
        <v>294</v>
      </c>
      <c r="E25889" t="s">
        <v>1497</v>
      </c>
    </row>
    <row r="25890" spans="1:5" x14ac:dyDescent="0.3">
      <c r="A25890">
        <v>76371</v>
      </c>
      <c r="B25890" t="s">
        <v>2453</v>
      </c>
      <c r="C25890" t="s">
        <v>2454</v>
      </c>
      <c r="D25890">
        <v>1568</v>
      </c>
      <c r="E25890" t="s">
        <v>1497</v>
      </c>
    </row>
    <row r="25891" spans="1:5" x14ac:dyDescent="0.3">
      <c r="A25891">
        <v>79505</v>
      </c>
      <c r="B25891" t="s">
        <v>2777</v>
      </c>
      <c r="C25891" t="s">
        <v>2454</v>
      </c>
      <c r="D25891">
        <v>288</v>
      </c>
      <c r="E25891" t="s">
        <v>1497</v>
      </c>
    </row>
    <row r="25892" spans="1:5" x14ac:dyDescent="0.3">
      <c r="A25892">
        <v>79529</v>
      </c>
      <c r="B25892" t="s">
        <v>2537</v>
      </c>
      <c r="C25892" t="s">
        <v>2454</v>
      </c>
      <c r="D25892">
        <v>1164</v>
      </c>
      <c r="E25892" t="s">
        <v>1497</v>
      </c>
    </row>
    <row r="25893" spans="1:5" x14ac:dyDescent="0.3">
      <c r="A25893">
        <v>78014</v>
      </c>
      <c r="B25893" t="s">
        <v>2105</v>
      </c>
      <c r="C25893" t="s">
        <v>2106</v>
      </c>
      <c r="D25893">
        <v>5230</v>
      </c>
      <c r="E25893" t="s">
        <v>1497</v>
      </c>
    </row>
    <row r="25894" spans="1:5" x14ac:dyDescent="0.3">
      <c r="A25894">
        <v>78019</v>
      </c>
      <c r="B25894" t="s">
        <v>2411</v>
      </c>
      <c r="C25894" t="s">
        <v>2106</v>
      </c>
      <c r="D25894">
        <v>1802</v>
      </c>
      <c r="E25894" t="s">
        <v>1497</v>
      </c>
    </row>
    <row r="25895" spans="1:5" x14ac:dyDescent="0.3">
      <c r="A25895">
        <v>75411</v>
      </c>
      <c r="B25895" t="s">
        <v>2609</v>
      </c>
      <c r="C25895" t="s">
        <v>1722</v>
      </c>
      <c r="D25895">
        <v>832</v>
      </c>
      <c r="E25895" t="s">
        <v>1497</v>
      </c>
    </row>
    <row r="25896" spans="1:5" x14ac:dyDescent="0.3">
      <c r="A25896">
        <v>75416</v>
      </c>
      <c r="B25896" t="s">
        <v>2274</v>
      </c>
      <c r="C25896" t="s">
        <v>1722</v>
      </c>
      <c r="D25896">
        <v>2890</v>
      </c>
      <c r="E25896" t="s">
        <v>1497</v>
      </c>
    </row>
    <row r="25897" spans="1:5" x14ac:dyDescent="0.3">
      <c r="A25897">
        <v>75421</v>
      </c>
      <c r="B25897" t="s">
        <v>2607</v>
      </c>
      <c r="C25897" t="s">
        <v>1722</v>
      </c>
      <c r="D25897">
        <v>851</v>
      </c>
      <c r="E25897" t="s">
        <v>1497</v>
      </c>
    </row>
    <row r="25898" spans="1:5" x14ac:dyDescent="0.3">
      <c r="A25898">
        <v>75435</v>
      </c>
      <c r="B25898" t="s">
        <v>2546</v>
      </c>
      <c r="C25898" t="s">
        <v>1722</v>
      </c>
      <c r="D25898">
        <v>1137</v>
      </c>
      <c r="E25898" t="s">
        <v>1497</v>
      </c>
    </row>
    <row r="25899" spans="1:5" x14ac:dyDescent="0.3">
      <c r="A25899">
        <v>75460</v>
      </c>
      <c r="B25899" t="s">
        <v>1721</v>
      </c>
      <c r="C25899" t="s">
        <v>1722</v>
      </c>
      <c r="D25899">
        <v>24287</v>
      </c>
      <c r="E25899" t="s">
        <v>1497</v>
      </c>
    </row>
    <row r="25900" spans="1:5" x14ac:dyDescent="0.3">
      <c r="A25900">
        <v>75462</v>
      </c>
      <c r="B25900" t="s">
        <v>1721</v>
      </c>
      <c r="C25900" t="s">
        <v>1722</v>
      </c>
      <c r="D25900">
        <v>11232</v>
      </c>
      <c r="E25900" t="s">
        <v>1497</v>
      </c>
    </row>
    <row r="25901" spans="1:5" x14ac:dyDescent="0.3">
      <c r="A25901">
        <v>75468</v>
      </c>
      <c r="B25901" t="s">
        <v>2568</v>
      </c>
      <c r="C25901" t="s">
        <v>1722</v>
      </c>
      <c r="D25901">
        <v>1068</v>
      </c>
      <c r="E25901" t="s">
        <v>1497</v>
      </c>
    </row>
    <row r="25902" spans="1:5" x14ac:dyDescent="0.3">
      <c r="A25902">
        <v>75470</v>
      </c>
      <c r="B25902" t="s">
        <v>2832</v>
      </c>
      <c r="C25902" t="s">
        <v>1722</v>
      </c>
      <c r="D25902">
        <v>202</v>
      </c>
      <c r="E25902" t="s">
        <v>1497</v>
      </c>
    </row>
    <row r="25903" spans="1:5" x14ac:dyDescent="0.3">
      <c r="A25903">
        <v>75473</v>
      </c>
      <c r="B25903" t="s">
        <v>2188</v>
      </c>
      <c r="C25903" t="s">
        <v>1722</v>
      </c>
      <c r="D25903">
        <v>3773</v>
      </c>
      <c r="E25903" t="s">
        <v>1497</v>
      </c>
    </row>
    <row r="25904" spans="1:5" x14ac:dyDescent="0.3">
      <c r="A25904">
        <v>75477</v>
      </c>
      <c r="B25904" t="s">
        <v>2555</v>
      </c>
      <c r="C25904" t="s">
        <v>1722</v>
      </c>
      <c r="D25904">
        <v>1100</v>
      </c>
      <c r="E25904" t="s">
        <v>1497</v>
      </c>
    </row>
    <row r="25905" spans="1:5" x14ac:dyDescent="0.3">
      <c r="A25905">
        <v>75486</v>
      </c>
      <c r="B25905" t="s">
        <v>2327</v>
      </c>
      <c r="C25905" t="s">
        <v>1722</v>
      </c>
      <c r="D25905">
        <v>2442</v>
      </c>
      <c r="E25905" t="s">
        <v>1497</v>
      </c>
    </row>
    <row r="25906" spans="1:5" x14ac:dyDescent="0.3">
      <c r="A25906">
        <v>79031</v>
      </c>
      <c r="B25906" t="s">
        <v>2522</v>
      </c>
      <c r="C25906" t="s">
        <v>2036</v>
      </c>
      <c r="D25906">
        <v>1217</v>
      </c>
      <c r="E25906" t="s">
        <v>1497</v>
      </c>
    </row>
    <row r="25907" spans="1:5" x14ac:dyDescent="0.3">
      <c r="A25907">
        <v>79064</v>
      </c>
      <c r="B25907" t="s">
        <v>2326</v>
      </c>
      <c r="C25907" t="s">
        <v>2036</v>
      </c>
      <c r="D25907">
        <v>2442</v>
      </c>
      <c r="E25907" t="s">
        <v>1497</v>
      </c>
    </row>
    <row r="25908" spans="1:5" x14ac:dyDescent="0.3">
      <c r="A25908">
        <v>79312</v>
      </c>
      <c r="B25908" t="s">
        <v>2517</v>
      </c>
      <c r="C25908" t="s">
        <v>2036</v>
      </c>
      <c r="D25908">
        <v>1235</v>
      </c>
      <c r="E25908" t="s">
        <v>1497</v>
      </c>
    </row>
    <row r="25909" spans="1:5" x14ac:dyDescent="0.3">
      <c r="A25909">
        <v>79339</v>
      </c>
      <c r="B25909" t="s">
        <v>2035</v>
      </c>
      <c r="C25909" t="s">
        <v>2036</v>
      </c>
      <c r="D25909">
        <v>6694</v>
      </c>
      <c r="E25909" t="s">
        <v>1497</v>
      </c>
    </row>
    <row r="25910" spans="1:5" x14ac:dyDescent="0.3">
      <c r="A25910">
        <v>79371</v>
      </c>
      <c r="B25910" t="s">
        <v>2447</v>
      </c>
      <c r="C25910" t="s">
        <v>2036</v>
      </c>
      <c r="D25910">
        <v>1600</v>
      </c>
      <c r="E25910" t="s">
        <v>1497</v>
      </c>
    </row>
    <row r="25911" spans="1:5" x14ac:dyDescent="0.3">
      <c r="A25911">
        <v>76539</v>
      </c>
      <c r="B25911" t="s">
        <v>1959</v>
      </c>
      <c r="C25911" t="s">
        <v>1842</v>
      </c>
      <c r="D25911">
        <v>8665</v>
      </c>
      <c r="E25911" t="s">
        <v>1497</v>
      </c>
    </row>
    <row r="25912" spans="1:5" x14ac:dyDescent="0.3">
      <c r="A25912">
        <v>76550</v>
      </c>
      <c r="B25912" t="s">
        <v>1841</v>
      </c>
      <c r="C25912" t="s">
        <v>1842</v>
      </c>
      <c r="D25912">
        <v>13789</v>
      </c>
      <c r="E25912" t="s">
        <v>1497</v>
      </c>
    </row>
    <row r="25913" spans="1:5" x14ac:dyDescent="0.3">
      <c r="A25913">
        <v>76853</v>
      </c>
      <c r="B25913" t="s">
        <v>2470</v>
      </c>
      <c r="C25913" t="s">
        <v>1842</v>
      </c>
      <c r="D25913">
        <v>1492</v>
      </c>
      <c r="E25913" t="s">
        <v>1497</v>
      </c>
    </row>
    <row r="25914" spans="1:5" x14ac:dyDescent="0.3">
      <c r="A25914">
        <v>77964</v>
      </c>
      <c r="B25914" t="s">
        <v>1981</v>
      </c>
      <c r="C25914" t="s">
        <v>1896</v>
      </c>
      <c r="D25914">
        <v>7850</v>
      </c>
      <c r="E25914" t="s">
        <v>1497</v>
      </c>
    </row>
    <row r="25915" spans="1:5" x14ac:dyDescent="0.3">
      <c r="A25915">
        <v>77975</v>
      </c>
      <c r="B25915" t="s">
        <v>2458</v>
      </c>
      <c r="C25915" t="s">
        <v>1896</v>
      </c>
      <c r="D25915">
        <v>1540</v>
      </c>
      <c r="E25915" t="s">
        <v>1497</v>
      </c>
    </row>
    <row r="25916" spans="1:5" x14ac:dyDescent="0.3">
      <c r="A25916">
        <v>77984</v>
      </c>
      <c r="B25916" t="s">
        <v>2170</v>
      </c>
      <c r="C25916" t="s">
        <v>1896</v>
      </c>
      <c r="D25916">
        <v>4134</v>
      </c>
      <c r="E25916" t="s">
        <v>1497</v>
      </c>
    </row>
    <row r="25917" spans="1:5" x14ac:dyDescent="0.3">
      <c r="A25917">
        <v>77987</v>
      </c>
      <c r="B25917" t="s">
        <v>2812</v>
      </c>
      <c r="C25917" t="s">
        <v>1896</v>
      </c>
      <c r="D25917">
        <v>230</v>
      </c>
      <c r="E25917" t="s">
        <v>1497</v>
      </c>
    </row>
    <row r="25918" spans="1:5" x14ac:dyDescent="0.3">
      <c r="A25918">
        <v>77995</v>
      </c>
      <c r="B25918" t="s">
        <v>1895</v>
      </c>
      <c r="C25918" t="s">
        <v>1896</v>
      </c>
      <c r="D25918">
        <v>11065</v>
      </c>
      <c r="E25918" t="s">
        <v>1497</v>
      </c>
    </row>
    <row r="25919" spans="1:5" x14ac:dyDescent="0.3">
      <c r="A25919">
        <v>77853</v>
      </c>
      <c r="B25919" t="s">
        <v>2557</v>
      </c>
      <c r="C25919" t="s">
        <v>1938</v>
      </c>
      <c r="D25919">
        <v>1091</v>
      </c>
      <c r="E25919" t="s">
        <v>1497</v>
      </c>
    </row>
    <row r="25920" spans="1:5" x14ac:dyDescent="0.3">
      <c r="A25920">
        <v>78942</v>
      </c>
      <c r="B25920" t="s">
        <v>1937</v>
      </c>
      <c r="C25920" t="s">
        <v>1938</v>
      </c>
      <c r="D25920">
        <v>9627</v>
      </c>
      <c r="E25920" t="s">
        <v>1497</v>
      </c>
    </row>
    <row r="25921" spans="1:5" x14ac:dyDescent="0.3">
      <c r="A25921">
        <v>78947</v>
      </c>
      <c r="B25921" t="s">
        <v>2145</v>
      </c>
      <c r="C25921" t="s">
        <v>1938</v>
      </c>
      <c r="D25921">
        <v>4589</v>
      </c>
      <c r="E25921" t="s">
        <v>1497</v>
      </c>
    </row>
    <row r="25922" spans="1:5" x14ac:dyDescent="0.3">
      <c r="A25922">
        <v>78948</v>
      </c>
      <c r="B25922" t="s">
        <v>535</v>
      </c>
      <c r="C25922" t="s">
        <v>1938</v>
      </c>
      <c r="D25922">
        <v>735</v>
      </c>
      <c r="E25922" t="s">
        <v>1497</v>
      </c>
    </row>
    <row r="25923" spans="1:5" x14ac:dyDescent="0.3">
      <c r="A25923">
        <v>75831</v>
      </c>
      <c r="B25923" t="s">
        <v>2125</v>
      </c>
      <c r="C25923" t="s">
        <v>2126</v>
      </c>
      <c r="D25923">
        <v>4981</v>
      </c>
      <c r="E25923" t="s">
        <v>1497</v>
      </c>
    </row>
    <row r="25924" spans="1:5" x14ac:dyDescent="0.3">
      <c r="A25924">
        <v>75833</v>
      </c>
      <c r="B25924" t="s">
        <v>2353</v>
      </c>
      <c r="C25924" t="s">
        <v>2126</v>
      </c>
      <c r="D25924">
        <v>2223</v>
      </c>
      <c r="E25924" t="s">
        <v>1497</v>
      </c>
    </row>
    <row r="25925" spans="1:5" x14ac:dyDescent="0.3">
      <c r="A25925">
        <v>75846</v>
      </c>
      <c r="B25925" t="s">
        <v>2290</v>
      </c>
      <c r="C25925" t="s">
        <v>2126</v>
      </c>
      <c r="D25925">
        <v>2786</v>
      </c>
      <c r="E25925" t="s">
        <v>1497</v>
      </c>
    </row>
    <row r="25926" spans="1:5" x14ac:dyDescent="0.3">
      <c r="A25926">
        <v>75850</v>
      </c>
      <c r="B25926" t="s">
        <v>2457</v>
      </c>
      <c r="C25926" t="s">
        <v>2126</v>
      </c>
      <c r="D25926">
        <v>1544</v>
      </c>
      <c r="E25926" t="s">
        <v>1497</v>
      </c>
    </row>
    <row r="25927" spans="1:5" x14ac:dyDescent="0.3">
      <c r="A25927">
        <v>75855</v>
      </c>
      <c r="B25927" t="s">
        <v>2278</v>
      </c>
      <c r="C25927" t="s">
        <v>2126</v>
      </c>
      <c r="D25927">
        <v>2862</v>
      </c>
      <c r="E25927" t="s">
        <v>1497</v>
      </c>
    </row>
    <row r="25928" spans="1:5" x14ac:dyDescent="0.3">
      <c r="A25928">
        <v>77865</v>
      </c>
      <c r="B25928" t="s">
        <v>2345</v>
      </c>
      <c r="C25928" t="s">
        <v>2126</v>
      </c>
      <c r="D25928">
        <v>2274</v>
      </c>
      <c r="E25928" t="s">
        <v>1497</v>
      </c>
    </row>
    <row r="25929" spans="1:5" x14ac:dyDescent="0.3">
      <c r="A25929">
        <v>77871</v>
      </c>
      <c r="B25929" t="s">
        <v>2294</v>
      </c>
      <c r="C25929" t="s">
        <v>2126</v>
      </c>
      <c r="D25929">
        <v>2757</v>
      </c>
      <c r="E25929" t="s">
        <v>1497</v>
      </c>
    </row>
    <row r="25930" spans="1:5" x14ac:dyDescent="0.3">
      <c r="A25930">
        <v>77327</v>
      </c>
      <c r="B25930" t="s">
        <v>1674</v>
      </c>
      <c r="C25930" t="s">
        <v>1631</v>
      </c>
      <c r="D25930">
        <v>29710</v>
      </c>
      <c r="E25930" t="s">
        <v>1497</v>
      </c>
    </row>
    <row r="25931" spans="1:5" x14ac:dyDescent="0.3">
      <c r="A25931">
        <v>77328</v>
      </c>
      <c r="B25931" t="s">
        <v>1674</v>
      </c>
      <c r="C25931" t="s">
        <v>1631</v>
      </c>
      <c r="D25931">
        <v>18297</v>
      </c>
      <c r="E25931" t="s">
        <v>1497</v>
      </c>
    </row>
    <row r="25932" spans="1:5" x14ac:dyDescent="0.3">
      <c r="A25932">
        <v>77369</v>
      </c>
      <c r="B25932" t="s">
        <v>2701</v>
      </c>
      <c r="C25932" t="s">
        <v>1631</v>
      </c>
      <c r="D25932">
        <v>478</v>
      </c>
      <c r="E25932" t="s">
        <v>1497</v>
      </c>
    </row>
    <row r="25933" spans="1:5" x14ac:dyDescent="0.3">
      <c r="A25933">
        <v>77533</v>
      </c>
      <c r="B25933" t="s">
        <v>2547</v>
      </c>
      <c r="C25933" t="s">
        <v>1631</v>
      </c>
      <c r="D25933">
        <v>1135</v>
      </c>
      <c r="E25933" t="s">
        <v>1497</v>
      </c>
    </row>
    <row r="25934" spans="1:5" x14ac:dyDescent="0.3">
      <c r="A25934">
        <v>77535</v>
      </c>
      <c r="B25934" t="s">
        <v>277</v>
      </c>
      <c r="C25934" t="s">
        <v>1631</v>
      </c>
      <c r="D25934">
        <v>37418</v>
      </c>
      <c r="E25934" t="s">
        <v>1497</v>
      </c>
    </row>
    <row r="25935" spans="1:5" x14ac:dyDescent="0.3">
      <c r="A25935">
        <v>77538</v>
      </c>
      <c r="B25935" t="s">
        <v>2599</v>
      </c>
      <c r="C25935" t="s">
        <v>1631</v>
      </c>
      <c r="D25935">
        <v>864</v>
      </c>
      <c r="E25935" t="s">
        <v>1497</v>
      </c>
    </row>
    <row r="25936" spans="1:5" x14ac:dyDescent="0.3">
      <c r="A25936">
        <v>77564</v>
      </c>
      <c r="B25936" t="s">
        <v>2422</v>
      </c>
      <c r="C25936" t="s">
        <v>1631</v>
      </c>
      <c r="D25936">
        <v>1737</v>
      </c>
      <c r="E25936" t="s">
        <v>1497</v>
      </c>
    </row>
    <row r="25937" spans="1:5" x14ac:dyDescent="0.3">
      <c r="A25937">
        <v>77575</v>
      </c>
      <c r="B25937" t="s">
        <v>1812</v>
      </c>
      <c r="C25937" t="s">
        <v>1631</v>
      </c>
      <c r="D25937">
        <v>15796</v>
      </c>
      <c r="E25937" t="s">
        <v>1497</v>
      </c>
    </row>
    <row r="25938" spans="1:5" x14ac:dyDescent="0.3">
      <c r="A25938">
        <v>77582</v>
      </c>
      <c r="B25938" t="s">
        <v>2737</v>
      </c>
      <c r="C25938" t="s">
        <v>1631</v>
      </c>
      <c r="D25938">
        <v>374</v>
      </c>
      <c r="E25938" t="s">
        <v>1497</v>
      </c>
    </row>
    <row r="25939" spans="1:5" x14ac:dyDescent="0.3">
      <c r="A25939">
        <v>76635</v>
      </c>
      <c r="B25939" t="s">
        <v>2468</v>
      </c>
      <c r="C25939" t="s">
        <v>1916</v>
      </c>
      <c r="D25939">
        <v>1498</v>
      </c>
      <c r="E25939" t="s">
        <v>1497</v>
      </c>
    </row>
    <row r="25940" spans="1:5" x14ac:dyDescent="0.3">
      <c r="A25940">
        <v>76642</v>
      </c>
      <c r="B25940" t="s">
        <v>2072</v>
      </c>
      <c r="C25940" t="s">
        <v>1916</v>
      </c>
      <c r="D25940">
        <v>5917</v>
      </c>
      <c r="E25940" t="s">
        <v>1497</v>
      </c>
    </row>
    <row r="25941" spans="1:5" x14ac:dyDescent="0.3">
      <c r="A25941">
        <v>76653</v>
      </c>
      <c r="B25941" t="s">
        <v>2484</v>
      </c>
      <c r="C25941" t="s">
        <v>1916</v>
      </c>
      <c r="D25941">
        <v>1409</v>
      </c>
      <c r="E25941" t="s">
        <v>1497</v>
      </c>
    </row>
    <row r="25942" spans="1:5" x14ac:dyDescent="0.3">
      <c r="A25942">
        <v>76667</v>
      </c>
      <c r="B25942" t="s">
        <v>1915</v>
      </c>
      <c r="C25942" t="s">
        <v>1916</v>
      </c>
      <c r="D25942">
        <v>10385</v>
      </c>
      <c r="E25942" t="s">
        <v>1497</v>
      </c>
    </row>
    <row r="25943" spans="1:5" x14ac:dyDescent="0.3">
      <c r="A25943">
        <v>76686</v>
      </c>
      <c r="B25943" t="s">
        <v>2816</v>
      </c>
      <c r="C25943" t="s">
        <v>1916</v>
      </c>
      <c r="D25943">
        <v>222</v>
      </c>
      <c r="E25943" t="s">
        <v>1497</v>
      </c>
    </row>
    <row r="25944" spans="1:5" x14ac:dyDescent="0.3">
      <c r="A25944">
        <v>76687</v>
      </c>
      <c r="B25944" t="s">
        <v>1259</v>
      </c>
      <c r="C25944" t="s">
        <v>1916</v>
      </c>
      <c r="D25944">
        <v>1915</v>
      </c>
      <c r="E25944" t="s">
        <v>1497</v>
      </c>
    </row>
    <row r="25945" spans="1:5" x14ac:dyDescent="0.3">
      <c r="A25945">
        <v>79005</v>
      </c>
      <c r="B25945" t="s">
        <v>2433</v>
      </c>
      <c r="C25945" t="s">
        <v>2434</v>
      </c>
      <c r="D25945">
        <v>1671</v>
      </c>
      <c r="E25945" t="s">
        <v>1497</v>
      </c>
    </row>
    <row r="25946" spans="1:5" x14ac:dyDescent="0.3">
      <c r="A25946">
        <v>79024</v>
      </c>
      <c r="B25946" t="s">
        <v>2756</v>
      </c>
      <c r="C25946" t="s">
        <v>2434</v>
      </c>
      <c r="D25946">
        <v>338</v>
      </c>
      <c r="E25946" t="s">
        <v>1497</v>
      </c>
    </row>
    <row r="25947" spans="1:5" x14ac:dyDescent="0.3">
      <c r="A25947">
        <v>79034</v>
      </c>
      <c r="B25947" t="s">
        <v>2702</v>
      </c>
      <c r="C25947" t="s">
        <v>2434</v>
      </c>
      <c r="D25947">
        <v>478</v>
      </c>
      <c r="E25947" t="s">
        <v>1497</v>
      </c>
    </row>
    <row r="25948" spans="1:5" x14ac:dyDescent="0.3">
      <c r="A25948">
        <v>79046</v>
      </c>
      <c r="B25948" t="s">
        <v>2641</v>
      </c>
      <c r="C25948" t="s">
        <v>2434</v>
      </c>
      <c r="D25948">
        <v>692</v>
      </c>
      <c r="E25948" t="s">
        <v>1497</v>
      </c>
    </row>
    <row r="25949" spans="1:5" x14ac:dyDescent="0.3">
      <c r="A25949">
        <v>78022</v>
      </c>
      <c r="B25949" t="s">
        <v>2141</v>
      </c>
      <c r="C25949" t="s">
        <v>2142</v>
      </c>
      <c r="D25949">
        <v>4636</v>
      </c>
      <c r="E25949" t="s">
        <v>1497</v>
      </c>
    </row>
    <row r="25950" spans="1:5" x14ac:dyDescent="0.3">
      <c r="A25950">
        <v>78071</v>
      </c>
      <c r="B25950" t="s">
        <v>1136</v>
      </c>
      <c r="C25950" t="s">
        <v>2142</v>
      </c>
      <c r="D25950">
        <v>3730</v>
      </c>
      <c r="E25950" t="s">
        <v>1497</v>
      </c>
    </row>
    <row r="25951" spans="1:5" x14ac:dyDescent="0.3">
      <c r="A25951">
        <v>78609</v>
      </c>
      <c r="B25951" t="s">
        <v>2388</v>
      </c>
      <c r="C25951" t="s">
        <v>1978</v>
      </c>
      <c r="D25951">
        <v>1966</v>
      </c>
      <c r="E25951" t="s">
        <v>1497</v>
      </c>
    </row>
    <row r="25952" spans="1:5" x14ac:dyDescent="0.3">
      <c r="A25952">
        <v>78639</v>
      </c>
      <c r="B25952" t="s">
        <v>1977</v>
      </c>
      <c r="C25952" t="s">
        <v>1978</v>
      </c>
      <c r="D25952">
        <v>7999</v>
      </c>
      <c r="E25952" t="s">
        <v>1497</v>
      </c>
    </row>
    <row r="25953" spans="1:5" x14ac:dyDescent="0.3">
      <c r="A25953">
        <v>78643</v>
      </c>
      <c r="B25953" t="s">
        <v>1204</v>
      </c>
      <c r="C25953" t="s">
        <v>1978</v>
      </c>
      <c r="D25953">
        <v>6584</v>
      </c>
      <c r="E25953" t="s">
        <v>1497</v>
      </c>
    </row>
    <row r="25954" spans="1:5" x14ac:dyDescent="0.3">
      <c r="A25954">
        <v>78672</v>
      </c>
      <c r="B25954" t="s">
        <v>2612</v>
      </c>
      <c r="C25954" t="s">
        <v>1978</v>
      </c>
      <c r="D25954">
        <v>825</v>
      </c>
      <c r="E25954" t="s">
        <v>1497</v>
      </c>
    </row>
    <row r="25955" spans="1:5" x14ac:dyDescent="0.3">
      <c r="A25955">
        <v>79329</v>
      </c>
      <c r="B25955" t="s">
        <v>2258</v>
      </c>
      <c r="C25955" t="s">
        <v>1576</v>
      </c>
      <c r="D25955">
        <v>3086</v>
      </c>
      <c r="E25955" t="s">
        <v>1497</v>
      </c>
    </row>
    <row r="25956" spans="1:5" x14ac:dyDescent="0.3">
      <c r="A25956">
        <v>79350</v>
      </c>
      <c r="B25956" t="s">
        <v>2693</v>
      </c>
      <c r="C25956" t="s">
        <v>1576</v>
      </c>
      <c r="D25956">
        <v>508</v>
      </c>
      <c r="E25956" t="s">
        <v>1497</v>
      </c>
    </row>
    <row r="25957" spans="1:5" x14ac:dyDescent="0.3">
      <c r="A25957">
        <v>79363</v>
      </c>
      <c r="B25957" t="s">
        <v>2073</v>
      </c>
      <c r="C25957" t="s">
        <v>1576</v>
      </c>
      <c r="D25957">
        <v>5827</v>
      </c>
      <c r="E25957" t="s">
        <v>1497</v>
      </c>
    </row>
    <row r="25958" spans="1:5" x14ac:dyDescent="0.3">
      <c r="A25958">
        <v>79364</v>
      </c>
      <c r="B25958" t="s">
        <v>1994</v>
      </c>
      <c r="C25958" t="s">
        <v>1576</v>
      </c>
      <c r="D25958">
        <v>7638</v>
      </c>
      <c r="E25958" t="s">
        <v>1497</v>
      </c>
    </row>
    <row r="25959" spans="1:5" x14ac:dyDescent="0.3">
      <c r="A25959">
        <v>79366</v>
      </c>
      <c r="B25959" t="s">
        <v>2554</v>
      </c>
      <c r="C25959" t="s">
        <v>1576</v>
      </c>
      <c r="D25959">
        <v>1107</v>
      </c>
      <c r="E25959" t="s">
        <v>1497</v>
      </c>
    </row>
    <row r="25960" spans="1:5" x14ac:dyDescent="0.3">
      <c r="A25960">
        <v>79382</v>
      </c>
      <c r="B25960" t="s">
        <v>1944</v>
      </c>
      <c r="C25960" t="s">
        <v>1576</v>
      </c>
      <c r="D25960">
        <v>9355</v>
      </c>
      <c r="E25960" t="s">
        <v>1497</v>
      </c>
    </row>
    <row r="25961" spans="1:5" x14ac:dyDescent="0.3">
      <c r="A25961">
        <v>79401</v>
      </c>
      <c r="B25961" t="s">
        <v>1575</v>
      </c>
      <c r="C25961" t="s">
        <v>1576</v>
      </c>
      <c r="D25961">
        <v>9045</v>
      </c>
      <c r="E25961" t="s">
        <v>1497</v>
      </c>
    </row>
    <row r="25962" spans="1:5" x14ac:dyDescent="0.3">
      <c r="A25962">
        <v>79403</v>
      </c>
      <c r="B25962" t="s">
        <v>1575</v>
      </c>
      <c r="C25962" t="s">
        <v>1576</v>
      </c>
      <c r="D25962">
        <v>16001</v>
      </c>
      <c r="E25962" t="s">
        <v>1497</v>
      </c>
    </row>
    <row r="25963" spans="1:5" x14ac:dyDescent="0.3">
      <c r="A25963">
        <v>79404</v>
      </c>
      <c r="B25963" t="s">
        <v>1575</v>
      </c>
      <c r="C25963" t="s">
        <v>1576</v>
      </c>
      <c r="D25963">
        <v>9312</v>
      </c>
      <c r="E25963" t="s">
        <v>1497</v>
      </c>
    </row>
    <row r="25964" spans="1:5" x14ac:dyDescent="0.3">
      <c r="A25964">
        <v>79406</v>
      </c>
      <c r="B25964" t="s">
        <v>1575</v>
      </c>
      <c r="C25964" t="s">
        <v>1576</v>
      </c>
      <c r="D25964">
        <v>7341</v>
      </c>
      <c r="E25964" t="s">
        <v>1497</v>
      </c>
    </row>
    <row r="25965" spans="1:5" x14ac:dyDescent="0.3">
      <c r="A25965">
        <v>79407</v>
      </c>
      <c r="B25965" t="s">
        <v>1575</v>
      </c>
      <c r="C25965" t="s">
        <v>1576</v>
      </c>
      <c r="D25965">
        <v>21211</v>
      </c>
      <c r="E25965" t="s">
        <v>1497</v>
      </c>
    </row>
    <row r="25966" spans="1:5" x14ac:dyDescent="0.3">
      <c r="A25966">
        <v>79410</v>
      </c>
      <c r="B25966" t="s">
        <v>1575</v>
      </c>
      <c r="C25966" t="s">
        <v>1576</v>
      </c>
      <c r="D25966">
        <v>10570</v>
      </c>
      <c r="E25966" t="s">
        <v>1497</v>
      </c>
    </row>
    <row r="25967" spans="1:5" x14ac:dyDescent="0.3">
      <c r="A25967">
        <v>79411</v>
      </c>
      <c r="B25967" t="s">
        <v>1575</v>
      </c>
      <c r="C25967" t="s">
        <v>1576</v>
      </c>
      <c r="D25967">
        <v>6623</v>
      </c>
      <c r="E25967" t="s">
        <v>1497</v>
      </c>
    </row>
    <row r="25968" spans="1:5" x14ac:dyDescent="0.3">
      <c r="A25968">
        <v>79412</v>
      </c>
      <c r="B25968" t="s">
        <v>1575</v>
      </c>
      <c r="C25968" t="s">
        <v>1576</v>
      </c>
      <c r="D25968">
        <v>15719</v>
      </c>
      <c r="E25968" t="s">
        <v>1497</v>
      </c>
    </row>
    <row r="25969" spans="1:5" x14ac:dyDescent="0.3">
      <c r="A25969">
        <v>79413</v>
      </c>
      <c r="B25969" t="s">
        <v>1575</v>
      </c>
      <c r="C25969" t="s">
        <v>1576</v>
      </c>
      <c r="D25969">
        <v>23265</v>
      </c>
      <c r="E25969" t="s">
        <v>1497</v>
      </c>
    </row>
    <row r="25970" spans="1:5" x14ac:dyDescent="0.3">
      <c r="A25970">
        <v>79414</v>
      </c>
      <c r="B25970" t="s">
        <v>1575</v>
      </c>
      <c r="C25970" t="s">
        <v>1576</v>
      </c>
      <c r="D25970">
        <v>18081</v>
      </c>
      <c r="E25970" t="s">
        <v>1497</v>
      </c>
    </row>
    <row r="25971" spans="1:5" x14ac:dyDescent="0.3">
      <c r="A25971">
        <v>79415</v>
      </c>
      <c r="B25971" t="s">
        <v>1575</v>
      </c>
      <c r="C25971" t="s">
        <v>1576</v>
      </c>
      <c r="D25971">
        <v>17048</v>
      </c>
      <c r="E25971" t="s">
        <v>1497</v>
      </c>
    </row>
    <row r="25972" spans="1:5" x14ac:dyDescent="0.3">
      <c r="A25972">
        <v>79416</v>
      </c>
      <c r="B25972" t="s">
        <v>1575</v>
      </c>
      <c r="C25972" t="s">
        <v>1576</v>
      </c>
      <c r="D25972">
        <v>34864</v>
      </c>
      <c r="E25972" t="s">
        <v>1497</v>
      </c>
    </row>
    <row r="25973" spans="1:5" x14ac:dyDescent="0.3">
      <c r="A25973">
        <v>79423</v>
      </c>
      <c r="B25973" t="s">
        <v>1575</v>
      </c>
      <c r="C25973" t="s">
        <v>1576</v>
      </c>
      <c r="D25973">
        <v>41950</v>
      </c>
      <c r="E25973" t="s">
        <v>1497</v>
      </c>
    </row>
    <row r="25974" spans="1:5" x14ac:dyDescent="0.3">
      <c r="A25974">
        <v>79424</v>
      </c>
      <c r="B25974" t="s">
        <v>1575</v>
      </c>
      <c r="C25974" t="s">
        <v>1576</v>
      </c>
      <c r="D25974">
        <v>49721</v>
      </c>
      <c r="E25974" t="s">
        <v>1497</v>
      </c>
    </row>
    <row r="25975" spans="1:5" x14ac:dyDescent="0.3">
      <c r="A25975">
        <v>79351</v>
      </c>
      <c r="B25975" t="s">
        <v>2510</v>
      </c>
      <c r="C25975" t="s">
        <v>2286</v>
      </c>
      <c r="D25975">
        <v>1268</v>
      </c>
      <c r="E25975" t="s">
        <v>1497</v>
      </c>
    </row>
    <row r="25976" spans="1:5" x14ac:dyDescent="0.3">
      <c r="A25976">
        <v>79373</v>
      </c>
      <c r="B25976" t="s">
        <v>2285</v>
      </c>
      <c r="C25976" t="s">
        <v>2286</v>
      </c>
      <c r="D25976">
        <v>2816</v>
      </c>
      <c r="E25976" t="s">
        <v>1497</v>
      </c>
    </row>
    <row r="25977" spans="1:5" x14ac:dyDescent="0.3">
      <c r="A25977">
        <v>79381</v>
      </c>
      <c r="B25977" t="s">
        <v>2479</v>
      </c>
      <c r="C25977" t="s">
        <v>2286</v>
      </c>
      <c r="D25977">
        <v>1425</v>
      </c>
      <c r="E25977" t="s">
        <v>1497</v>
      </c>
    </row>
    <row r="25978" spans="1:5" x14ac:dyDescent="0.3">
      <c r="A25978">
        <v>75852</v>
      </c>
      <c r="B25978" t="s">
        <v>2224</v>
      </c>
      <c r="C25978" t="s">
        <v>2015</v>
      </c>
      <c r="D25978">
        <v>3306</v>
      </c>
      <c r="E25978" t="s">
        <v>1497</v>
      </c>
    </row>
    <row r="25979" spans="1:5" x14ac:dyDescent="0.3">
      <c r="A25979">
        <v>77864</v>
      </c>
      <c r="B25979" t="s">
        <v>2014</v>
      </c>
      <c r="C25979" t="s">
        <v>2015</v>
      </c>
      <c r="D25979">
        <v>7158</v>
      </c>
      <c r="E25979" t="s">
        <v>1497</v>
      </c>
    </row>
    <row r="25980" spans="1:5" x14ac:dyDescent="0.3">
      <c r="A25980">
        <v>77872</v>
      </c>
      <c r="B25980" t="s">
        <v>2329</v>
      </c>
      <c r="C25980" t="s">
        <v>2015</v>
      </c>
      <c r="D25980">
        <v>2416</v>
      </c>
      <c r="E25980" t="s">
        <v>1497</v>
      </c>
    </row>
    <row r="25981" spans="1:5" x14ac:dyDescent="0.3">
      <c r="A25981">
        <v>75657</v>
      </c>
      <c r="B25981" t="s">
        <v>199</v>
      </c>
      <c r="C25981" t="s">
        <v>2000</v>
      </c>
      <c r="D25981">
        <v>7366</v>
      </c>
      <c r="E25981" t="s">
        <v>1497</v>
      </c>
    </row>
    <row r="25982" spans="1:5" x14ac:dyDescent="0.3">
      <c r="A25982">
        <v>79749</v>
      </c>
      <c r="B25982" t="s">
        <v>2680</v>
      </c>
      <c r="C25982" t="s">
        <v>2135</v>
      </c>
      <c r="D25982">
        <v>553</v>
      </c>
      <c r="E25982" t="s">
        <v>1497</v>
      </c>
    </row>
    <row r="25983" spans="1:5" x14ac:dyDescent="0.3">
      <c r="A25983">
        <v>79782</v>
      </c>
      <c r="B25983" t="s">
        <v>718</v>
      </c>
      <c r="C25983" t="s">
        <v>2135</v>
      </c>
      <c r="D25983">
        <v>4782</v>
      </c>
      <c r="E25983" t="s">
        <v>1497</v>
      </c>
    </row>
    <row r="25984" spans="1:5" x14ac:dyDescent="0.3">
      <c r="A25984">
        <v>79783</v>
      </c>
      <c r="B25984" t="s">
        <v>2814</v>
      </c>
      <c r="C25984" t="s">
        <v>2135</v>
      </c>
      <c r="D25984">
        <v>228</v>
      </c>
      <c r="E25984" t="s">
        <v>1497</v>
      </c>
    </row>
    <row r="25985" spans="1:5" x14ac:dyDescent="0.3">
      <c r="A25985">
        <v>76856</v>
      </c>
      <c r="B25985" t="s">
        <v>2203</v>
      </c>
      <c r="C25985" t="s">
        <v>2204</v>
      </c>
      <c r="D25985">
        <v>3570</v>
      </c>
      <c r="E25985" t="s">
        <v>1497</v>
      </c>
    </row>
    <row r="25986" spans="1:5" x14ac:dyDescent="0.3">
      <c r="A25986">
        <v>76869</v>
      </c>
      <c r="B25986" t="s">
        <v>2818</v>
      </c>
      <c r="C25986" t="s">
        <v>2204</v>
      </c>
      <c r="D25986">
        <v>218</v>
      </c>
      <c r="E25986" t="s">
        <v>1497</v>
      </c>
    </row>
    <row r="25987" spans="1:5" x14ac:dyDescent="0.3">
      <c r="A25987">
        <v>77414</v>
      </c>
      <c r="B25987" t="s">
        <v>1719</v>
      </c>
      <c r="C25987" t="s">
        <v>1720</v>
      </c>
      <c r="D25987">
        <v>24345</v>
      </c>
      <c r="E25987" t="s">
        <v>1497</v>
      </c>
    </row>
    <row r="25988" spans="1:5" x14ac:dyDescent="0.3">
      <c r="A25988">
        <v>77415</v>
      </c>
      <c r="B25988" t="s">
        <v>2731</v>
      </c>
      <c r="C25988" t="s">
        <v>1720</v>
      </c>
      <c r="D25988">
        <v>390</v>
      </c>
      <c r="E25988" t="s">
        <v>1497</v>
      </c>
    </row>
    <row r="25989" spans="1:5" x14ac:dyDescent="0.3">
      <c r="A25989">
        <v>77419</v>
      </c>
      <c r="B25989" t="s">
        <v>2614</v>
      </c>
      <c r="C25989" t="s">
        <v>1720</v>
      </c>
      <c r="D25989">
        <v>823</v>
      </c>
      <c r="E25989" t="s">
        <v>1497</v>
      </c>
    </row>
    <row r="25990" spans="1:5" x14ac:dyDescent="0.3">
      <c r="A25990">
        <v>77456</v>
      </c>
      <c r="B25990" t="s">
        <v>2570</v>
      </c>
      <c r="C25990" t="s">
        <v>1720</v>
      </c>
      <c r="D25990">
        <v>1063</v>
      </c>
      <c r="E25990" t="s">
        <v>1497</v>
      </c>
    </row>
    <row r="25991" spans="1:5" x14ac:dyDescent="0.3">
      <c r="A25991">
        <v>77457</v>
      </c>
      <c r="B25991" t="s">
        <v>2705</v>
      </c>
      <c r="C25991" t="s">
        <v>1720</v>
      </c>
      <c r="D25991">
        <v>471</v>
      </c>
      <c r="E25991" t="s">
        <v>1497</v>
      </c>
    </row>
    <row r="25992" spans="1:5" x14ac:dyDescent="0.3">
      <c r="A25992">
        <v>77465</v>
      </c>
      <c r="B25992" t="s">
        <v>2008</v>
      </c>
      <c r="C25992" t="s">
        <v>1720</v>
      </c>
      <c r="D25992">
        <v>7227</v>
      </c>
      <c r="E25992" t="s">
        <v>1497</v>
      </c>
    </row>
    <row r="25993" spans="1:5" x14ac:dyDescent="0.3">
      <c r="A25993">
        <v>77482</v>
      </c>
      <c r="B25993" t="s">
        <v>2504</v>
      </c>
      <c r="C25993" t="s">
        <v>1720</v>
      </c>
      <c r="D25993">
        <v>1307</v>
      </c>
      <c r="E25993" t="s">
        <v>1497</v>
      </c>
    </row>
    <row r="25994" spans="1:5" x14ac:dyDescent="0.3">
      <c r="A25994">
        <v>77483</v>
      </c>
      <c r="B25994" t="s">
        <v>2758</v>
      </c>
      <c r="C25994" t="s">
        <v>1720</v>
      </c>
      <c r="D25994">
        <v>334</v>
      </c>
      <c r="E25994" t="s">
        <v>1497</v>
      </c>
    </row>
    <row r="25995" spans="1:5" x14ac:dyDescent="0.3">
      <c r="A25995">
        <v>78852</v>
      </c>
      <c r="B25995" t="s">
        <v>1560</v>
      </c>
      <c r="C25995" t="s">
        <v>1561</v>
      </c>
      <c r="D25995">
        <v>56746</v>
      </c>
      <c r="E25995" t="s">
        <v>1497</v>
      </c>
    </row>
    <row r="25996" spans="1:5" x14ac:dyDescent="0.3">
      <c r="A25996">
        <v>78877</v>
      </c>
      <c r="B25996" t="s">
        <v>2576</v>
      </c>
      <c r="C25996" t="s">
        <v>1561</v>
      </c>
      <c r="D25996">
        <v>1023</v>
      </c>
      <c r="E25996" t="s">
        <v>1497</v>
      </c>
    </row>
    <row r="25997" spans="1:5" x14ac:dyDescent="0.3">
      <c r="A25997">
        <v>76825</v>
      </c>
      <c r="B25997" t="s">
        <v>2046</v>
      </c>
      <c r="C25997" t="s">
        <v>2047</v>
      </c>
      <c r="D25997">
        <v>6539</v>
      </c>
      <c r="E25997" t="s">
        <v>1497</v>
      </c>
    </row>
    <row r="25998" spans="1:5" x14ac:dyDescent="0.3">
      <c r="A25998">
        <v>76852</v>
      </c>
      <c r="B25998" t="s">
        <v>2771</v>
      </c>
      <c r="C25998" t="s">
        <v>2047</v>
      </c>
      <c r="D25998">
        <v>304</v>
      </c>
      <c r="E25998" t="s">
        <v>1497</v>
      </c>
    </row>
    <row r="25999" spans="1:5" x14ac:dyDescent="0.3">
      <c r="A25999">
        <v>76858</v>
      </c>
      <c r="B25999" t="s">
        <v>2790</v>
      </c>
      <c r="C25999" t="s">
        <v>2047</v>
      </c>
      <c r="D25999">
        <v>264</v>
      </c>
      <c r="E25999" t="s">
        <v>1497</v>
      </c>
    </row>
    <row r="26000" spans="1:5" x14ac:dyDescent="0.3">
      <c r="A26000">
        <v>76872</v>
      </c>
      <c r="B26000" t="s">
        <v>2659</v>
      </c>
      <c r="C26000" t="s">
        <v>2047</v>
      </c>
      <c r="D26000">
        <v>611</v>
      </c>
      <c r="E26000" t="s">
        <v>1497</v>
      </c>
    </row>
    <row r="26001" spans="1:5" x14ac:dyDescent="0.3">
      <c r="A26001">
        <v>76524</v>
      </c>
      <c r="B26001" t="s">
        <v>2185</v>
      </c>
      <c r="C26001" t="s">
        <v>1623</v>
      </c>
      <c r="D26001">
        <v>3813</v>
      </c>
      <c r="E26001" t="s">
        <v>1497</v>
      </c>
    </row>
    <row r="26002" spans="1:5" x14ac:dyDescent="0.3">
      <c r="A26002">
        <v>76557</v>
      </c>
      <c r="B26002" t="s">
        <v>2066</v>
      </c>
      <c r="C26002" t="s">
        <v>1623</v>
      </c>
      <c r="D26002">
        <v>6063</v>
      </c>
      <c r="E26002" t="s">
        <v>1497</v>
      </c>
    </row>
    <row r="26003" spans="1:5" x14ac:dyDescent="0.3">
      <c r="A26003">
        <v>76624</v>
      </c>
      <c r="B26003" t="s">
        <v>2315</v>
      </c>
      <c r="C26003" t="s">
        <v>1623</v>
      </c>
      <c r="D26003">
        <v>2522</v>
      </c>
      <c r="E26003" t="s">
        <v>1497</v>
      </c>
    </row>
    <row r="26004" spans="1:5" x14ac:dyDescent="0.3">
      <c r="A26004">
        <v>76630</v>
      </c>
      <c r="B26004" t="s">
        <v>2431</v>
      </c>
      <c r="C26004" t="s">
        <v>1623</v>
      </c>
      <c r="D26004">
        <v>1683</v>
      </c>
      <c r="E26004" t="s">
        <v>1497</v>
      </c>
    </row>
    <row r="26005" spans="1:5" x14ac:dyDescent="0.3">
      <c r="A26005">
        <v>76633</v>
      </c>
      <c r="B26005" t="s">
        <v>2056</v>
      </c>
      <c r="C26005" t="s">
        <v>1623</v>
      </c>
      <c r="D26005">
        <v>6286</v>
      </c>
      <c r="E26005" t="s">
        <v>1497</v>
      </c>
    </row>
    <row r="26006" spans="1:5" x14ac:dyDescent="0.3">
      <c r="A26006">
        <v>76638</v>
      </c>
      <c r="B26006" t="s">
        <v>2257</v>
      </c>
      <c r="C26006" t="s">
        <v>1623</v>
      </c>
      <c r="D26006">
        <v>3095</v>
      </c>
      <c r="E26006" t="s">
        <v>1497</v>
      </c>
    </row>
    <row r="26007" spans="1:5" x14ac:dyDescent="0.3">
      <c r="A26007">
        <v>76640</v>
      </c>
      <c r="B26007" t="s">
        <v>2252</v>
      </c>
      <c r="C26007" t="s">
        <v>1623</v>
      </c>
      <c r="D26007">
        <v>3140</v>
      </c>
      <c r="E26007" t="s">
        <v>1497</v>
      </c>
    </row>
    <row r="26008" spans="1:5" x14ac:dyDescent="0.3">
      <c r="A26008">
        <v>76643</v>
      </c>
      <c r="B26008" t="s">
        <v>1815</v>
      </c>
      <c r="C26008" t="s">
        <v>1623</v>
      </c>
      <c r="D26008">
        <v>15707</v>
      </c>
      <c r="E26008" t="s">
        <v>1497</v>
      </c>
    </row>
    <row r="26009" spans="1:5" x14ac:dyDescent="0.3">
      <c r="A26009">
        <v>76655</v>
      </c>
      <c r="B26009" t="s">
        <v>1960</v>
      </c>
      <c r="C26009" t="s">
        <v>1623</v>
      </c>
      <c r="D26009">
        <v>8616</v>
      </c>
      <c r="E26009" t="s">
        <v>1497</v>
      </c>
    </row>
    <row r="26010" spans="1:5" x14ac:dyDescent="0.3">
      <c r="A26010">
        <v>76657</v>
      </c>
      <c r="B26010" t="s">
        <v>1888</v>
      </c>
      <c r="C26010" t="s">
        <v>1623</v>
      </c>
      <c r="D26010">
        <v>11723</v>
      </c>
      <c r="E26010" t="s">
        <v>1497</v>
      </c>
    </row>
    <row r="26011" spans="1:5" x14ac:dyDescent="0.3">
      <c r="A26011">
        <v>76664</v>
      </c>
      <c r="B26011" t="s">
        <v>2174</v>
      </c>
      <c r="C26011" t="s">
        <v>1623</v>
      </c>
      <c r="D26011">
        <v>4015</v>
      </c>
      <c r="E26011" t="s">
        <v>1497</v>
      </c>
    </row>
    <row r="26012" spans="1:5" x14ac:dyDescent="0.3">
      <c r="A26012">
        <v>76682</v>
      </c>
      <c r="B26012" t="s">
        <v>2246</v>
      </c>
      <c r="C26012" t="s">
        <v>1623</v>
      </c>
      <c r="D26012">
        <v>3182</v>
      </c>
      <c r="E26012" t="s">
        <v>1497</v>
      </c>
    </row>
    <row r="26013" spans="1:5" x14ac:dyDescent="0.3">
      <c r="A26013">
        <v>76691</v>
      </c>
      <c r="B26013" t="s">
        <v>2054</v>
      </c>
      <c r="C26013" t="s">
        <v>1623</v>
      </c>
      <c r="D26013">
        <v>6357</v>
      </c>
      <c r="E26013" t="s">
        <v>1497</v>
      </c>
    </row>
    <row r="26014" spans="1:5" x14ac:dyDescent="0.3">
      <c r="A26014">
        <v>76701</v>
      </c>
      <c r="B26014" t="s">
        <v>1622</v>
      </c>
      <c r="C26014" t="s">
        <v>1623</v>
      </c>
      <c r="D26014">
        <v>1953</v>
      </c>
      <c r="E26014" t="s">
        <v>1497</v>
      </c>
    </row>
    <row r="26015" spans="1:5" x14ac:dyDescent="0.3">
      <c r="A26015">
        <v>76704</v>
      </c>
      <c r="B26015" t="s">
        <v>1622</v>
      </c>
      <c r="C26015" t="s">
        <v>1623</v>
      </c>
      <c r="D26015">
        <v>7791</v>
      </c>
      <c r="E26015" t="s">
        <v>1497</v>
      </c>
    </row>
    <row r="26016" spans="1:5" x14ac:dyDescent="0.3">
      <c r="A26016">
        <v>76705</v>
      </c>
      <c r="B26016" t="s">
        <v>1622</v>
      </c>
      <c r="C26016" t="s">
        <v>1623</v>
      </c>
      <c r="D26016">
        <v>31902</v>
      </c>
      <c r="E26016" t="s">
        <v>1497</v>
      </c>
    </row>
    <row r="26017" spans="1:5" x14ac:dyDescent="0.3">
      <c r="A26017">
        <v>76706</v>
      </c>
      <c r="B26017" t="s">
        <v>1622</v>
      </c>
      <c r="C26017" t="s">
        <v>1623</v>
      </c>
      <c r="D26017">
        <v>39488</v>
      </c>
      <c r="E26017" t="s">
        <v>1497</v>
      </c>
    </row>
    <row r="26018" spans="1:5" x14ac:dyDescent="0.3">
      <c r="A26018">
        <v>76707</v>
      </c>
      <c r="B26018" t="s">
        <v>1622</v>
      </c>
      <c r="C26018" t="s">
        <v>1623</v>
      </c>
      <c r="D26018">
        <v>16430</v>
      </c>
      <c r="E26018" t="s">
        <v>1497</v>
      </c>
    </row>
    <row r="26019" spans="1:5" x14ac:dyDescent="0.3">
      <c r="A26019">
        <v>76708</v>
      </c>
      <c r="B26019" t="s">
        <v>1622</v>
      </c>
      <c r="C26019" t="s">
        <v>1623</v>
      </c>
      <c r="D26019">
        <v>26155</v>
      </c>
      <c r="E26019" t="s">
        <v>1497</v>
      </c>
    </row>
    <row r="26020" spans="1:5" x14ac:dyDescent="0.3">
      <c r="A26020">
        <v>76710</v>
      </c>
      <c r="B26020" t="s">
        <v>1622</v>
      </c>
      <c r="C26020" t="s">
        <v>1623</v>
      </c>
      <c r="D26020">
        <v>23385</v>
      </c>
      <c r="E26020" t="s">
        <v>1497</v>
      </c>
    </row>
    <row r="26021" spans="1:5" x14ac:dyDescent="0.3">
      <c r="A26021">
        <v>76711</v>
      </c>
      <c r="B26021" t="s">
        <v>1622</v>
      </c>
      <c r="C26021" t="s">
        <v>1623</v>
      </c>
      <c r="D26021">
        <v>10237</v>
      </c>
      <c r="E26021" t="s">
        <v>1497</v>
      </c>
    </row>
    <row r="26022" spans="1:5" x14ac:dyDescent="0.3">
      <c r="A26022">
        <v>76712</v>
      </c>
      <c r="B26022" t="s">
        <v>1690</v>
      </c>
      <c r="C26022" t="s">
        <v>1623</v>
      </c>
      <c r="D26022">
        <v>27310</v>
      </c>
      <c r="E26022" t="s">
        <v>1497</v>
      </c>
    </row>
    <row r="26023" spans="1:5" x14ac:dyDescent="0.3">
      <c r="A26023">
        <v>76798</v>
      </c>
      <c r="B26023" t="s">
        <v>1622</v>
      </c>
      <c r="C26023" t="s">
        <v>1623</v>
      </c>
      <c r="D26023">
        <v>2966</v>
      </c>
      <c r="E26023" t="s">
        <v>1497</v>
      </c>
    </row>
    <row r="26024" spans="1:5" x14ac:dyDescent="0.3">
      <c r="A26024">
        <v>78007</v>
      </c>
      <c r="B26024" t="s">
        <v>2830</v>
      </c>
      <c r="C26024" t="s">
        <v>2699</v>
      </c>
      <c r="D26024">
        <v>204</v>
      </c>
      <c r="E26024" t="s">
        <v>1497</v>
      </c>
    </row>
    <row r="26025" spans="1:5" x14ac:dyDescent="0.3">
      <c r="A26025">
        <v>78072</v>
      </c>
      <c r="B26025" t="s">
        <v>2698</v>
      </c>
      <c r="C26025" t="s">
        <v>2699</v>
      </c>
      <c r="D26025">
        <v>488</v>
      </c>
      <c r="E26025" t="s">
        <v>1497</v>
      </c>
    </row>
    <row r="26026" spans="1:5" x14ac:dyDescent="0.3">
      <c r="A26026">
        <v>78009</v>
      </c>
      <c r="B26026" t="s">
        <v>917</v>
      </c>
      <c r="C26026" t="s">
        <v>1853</v>
      </c>
      <c r="D26026">
        <v>7901</v>
      </c>
      <c r="E26026" t="s">
        <v>1497</v>
      </c>
    </row>
    <row r="26027" spans="1:5" x14ac:dyDescent="0.3">
      <c r="A26027">
        <v>78016</v>
      </c>
      <c r="B26027" t="s">
        <v>1926</v>
      </c>
      <c r="C26027" t="s">
        <v>1853</v>
      </c>
      <c r="D26027">
        <v>10156</v>
      </c>
      <c r="E26027" t="s">
        <v>1497</v>
      </c>
    </row>
    <row r="26028" spans="1:5" x14ac:dyDescent="0.3">
      <c r="A26028">
        <v>78039</v>
      </c>
      <c r="B26028" t="s">
        <v>2296</v>
      </c>
      <c r="C26028" t="s">
        <v>1853</v>
      </c>
      <c r="D26028">
        <v>2730</v>
      </c>
      <c r="E26028" t="s">
        <v>1497</v>
      </c>
    </row>
    <row r="26029" spans="1:5" x14ac:dyDescent="0.3">
      <c r="A26029">
        <v>78056</v>
      </c>
      <c r="B26029" t="s">
        <v>2349</v>
      </c>
      <c r="C26029" t="s">
        <v>1853</v>
      </c>
      <c r="D26029">
        <v>2250</v>
      </c>
      <c r="E26029" t="s">
        <v>1497</v>
      </c>
    </row>
    <row r="26030" spans="1:5" x14ac:dyDescent="0.3">
      <c r="A26030">
        <v>78059</v>
      </c>
      <c r="B26030" t="s">
        <v>2080</v>
      </c>
      <c r="C26030" t="s">
        <v>1853</v>
      </c>
      <c r="D26030">
        <v>5699</v>
      </c>
      <c r="E26030" t="s">
        <v>1497</v>
      </c>
    </row>
    <row r="26031" spans="1:5" x14ac:dyDescent="0.3">
      <c r="A26031">
        <v>78066</v>
      </c>
      <c r="B26031" t="s">
        <v>2671</v>
      </c>
      <c r="C26031" t="s">
        <v>1853</v>
      </c>
      <c r="D26031">
        <v>582</v>
      </c>
      <c r="E26031" t="s">
        <v>1497</v>
      </c>
    </row>
    <row r="26032" spans="1:5" x14ac:dyDescent="0.3">
      <c r="A26032">
        <v>78850</v>
      </c>
      <c r="B26032" t="s">
        <v>2530</v>
      </c>
      <c r="C26032" t="s">
        <v>1853</v>
      </c>
      <c r="D26032">
        <v>1181</v>
      </c>
      <c r="E26032" t="s">
        <v>1497</v>
      </c>
    </row>
    <row r="26033" spans="1:5" x14ac:dyDescent="0.3">
      <c r="A26033">
        <v>78861</v>
      </c>
      <c r="B26033" t="s">
        <v>1852</v>
      </c>
      <c r="C26033" t="s">
        <v>1853</v>
      </c>
      <c r="D26033">
        <v>13272</v>
      </c>
      <c r="E26033" t="s">
        <v>1497</v>
      </c>
    </row>
    <row r="26034" spans="1:5" x14ac:dyDescent="0.3">
      <c r="A26034">
        <v>78886</v>
      </c>
      <c r="B26034" t="s">
        <v>2684</v>
      </c>
      <c r="C26034" t="s">
        <v>1853</v>
      </c>
      <c r="D26034">
        <v>534</v>
      </c>
      <c r="E26034" t="s">
        <v>1497</v>
      </c>
    </row>
    <row r="26035" spans="1:5" x14ac:dyDescent="0.3">
      <c r="A26035">
        <v>76859</v>
      </c>
      <c r="B26035" t="s">
        <v>2418</v>
      </c>
      <c r="C26035" t="s">
        <v>2419</v>
      </c>
      <c r="D26035">
        <v>1773</v>
      </c>
      <c r="E26035" t="s">
        <v>1497</v>
      </c>
    </row>
    <row r="26036" spans="1:5" x14ac:dyDescent="0.3">
      <c r="A26036">
        <v>79701</v>
      </c>
      <c r="B26036" t="s">
        <v>1611</v>
      </c>
      <c r="C26036" t="s">
        <v>1612</v>
      </c>
      <c r="D26036">
        <v>30348</v>
      </c>
      <c r="E26036" t="s">
        <v>1497</v>
      </c>
    </row>
    <row r="26037" spans="1:5" x14ac:dyDescent="0.3">
      <c r="A26037">
        <v>79703</v>
      </c>
      <c r="B26037" t="s">
        <v>1611</v>
      </c>
      <c r="C26037" t="s">
        <v>1612</v>
      </c>
      <c r="D26037">
        <v>22257</v>
      </c>
      <c r="E26037" t="s">
        <v>1497</v>
      </c>
    </row>
    <row r="26038" spans="1:5" x14ac:dyDescent="0.3">
      <c r="A26038">
        <v>79705</v>
      </c>
      <c r="B26038" t="s">
        <v>1611</v>
      </c>
      <c r="C26038" t="s">
        <v>1612</v>
      </c>
      <c r="D26038">
        <v>40134</v>
      </c>
      <c r="E26038" t="s">
        <v>1497</v>
      </c>
    </row>
    <row r="26039" spans="1:5" x14ac:dyDescent="0.3">
      <c r="A26039">
        <v>79706</v>
      </c>
      <c r="B26039" t="s">
        <v>1611</v>
      </c>
      <c r="C26039" t="s">
        <v>1612</v>
      </c>
      <c r="D26039">
        <v>31088</v>
      </c>
      <c r="E26039" t="s">
        <v>1497</v>
      </c>
    </row>
    <row r="26040" spans="1:5" x14ac:dyDescent="0.3">
      <c r="A26040">
        <v>79707</v>
      </c>
      <c r="B26040" t="s">
        <v>1611</v>
      </c>
      <c r="C26040" t="s">
        <v>1612</v>
      </c>
      <c r="D26040">
        <v>36167</v>
      </c>
      <c r="E26040" t="s">
        <v>1497</v>
      </c>
    </row>
    <row r="26041" spans="1:5" x14ac:dyDescent="0.3">
      <c r="A26041">
        <v>76518</v>
      </c>
      <c r="B26041" t="s">
        <v>2459</v>
      </c>
      <c r="C26041" t="s">
        <v>1954</v>
      </c>
      <c r="D26041">
        <v>1536</v>
      </c>
      <c r="E26041" t="s">
        <v>1497</v>
      </c>
    </row>
    <row r="26042" spans="1:5" x14ac:dyDescent="0.3">
      <c r="A26042">
        <v>76519</v>
      </c>
      <c r="B26042" t="s">
        <v>2800</v>
      </c>
      <c r="C26042" t="s">
        <v>1954</v>
      </c>
      <c r="D26042">
        <v>250</v>
      </c>
      <c r="E26042" t="s">
        <v>1497</v>
      </c>
    </row>
    <row r="26043" spans="1:5" x14ac:dyDescent="0.3">
      <c r="A26043">
        <v>76520</v>
      </c>
      <c r="B26043" t="s">
        <v>1991</v>
      </c>
      <c r="C26043" t="s">
        <v>1954</v>
      </c>
      <c r="D26043">
        <v>7692</v>
      </c>
      <c r="E26043" t="s">
        <v>1497</v>
      </c>
    </row>
    <row r="26044" spans="1:5" x14ac:dyDescent="0.3">
      <c r="A26044">
        <v>76523</v>
      </c>
      <c r="B26044" t="s">
        <v>2726</v>
      </c>
      <c r="C26044" t="s">
        <v>1954</v>
      </c>
      <c r="D26044">
        <v>397</v>
      </c>
      <c r="E26044" t="s">
        <v>1497</v>
      </c>
    </row>
    <row r="26045" spans="1:5" x14ac:dyDescent="0.3">
      <c r="A26045">
        <v>76556</v>
      </c>
      <c r="B26045" t="s">
        <v>2404</v>
      </c>
      <c r="C26045" t="s">
        <v>1954</v>
      </c>
      <c r="D26045">
        <v>1863</v>
      </c>
      <c r="E26045" t="s">
        <v>1497</v>
      </c>
    </row>
    <row r="26046" spans="1:5" x14ac:dyDescent="0.3">
      <c r="A26046">
        <v>76567</v>
      </c>
      <c r="B26046" t="s">
        <v>1953</v>
      </c>
      <c r="C26046" t="s">
        <v>1954</v>
      </c>
      <c r="D26046">
        <v>8790</v>
      </c>
      <c r="E26046" t="s">
        <v>1497</v>
      </c>
    </row>
    <row r="26047" spans="1:5" x14ac:dyDescent="0.3">
      <c r="A26047">
        <v>76577</v>
      </c>
      <c r="B26047" t="s">
        <v>2256</v>
      </c>
      <c r="C26047" t="s">
        <v>1954</v>
      </c>
      <c r="D26047">
        <v>3120</v>
      </c>
      <c r="E26047" t="s">
        <v>1497</v>
      </c>
    </row>
    <row r="26048" spans="1:5" x14ac:dyDescent="0.3">
      <c r="A26048">
        <v>77857</v>
      </c>
      <c r="B26048" t="s">
        <v>2591</v>
      </c>
      <c r="C26048" t="s">
        <v>1954</v>
      </c>
      <c r="D26048">
        <v>903</v>
      </c>
      <c r="E26048" t="s">
        <v>1497</v>
      </c>
    </row>
    <row r="26049" spans="1:5" x14ac:dyDescent="0.3">
      <c r="A26049">
        <v>76844</v>
      </c>
      <c r="B26049" t="s">
        <v>2241</v>
      </c>
      <c r="C26049" t="s">
        <v>2242</v>
      </c>
      <c r="D26049">
        <v>3243</v>
      </c>
      <c r="E26049" t="s">
        <v>1497</v>
      </c>
    </row>
    <row r="26050" spans="1:5" x14ac:dyDescent="0.3">
      <c r="A26050">
        <v>76864</v>
      </c>
      <c r="B26050" t="s">
        <v>2618</v>
      </c>
      <c r="C26050" t="s">
        <v>2242</v>
      </c>
      <c r="D26050">
        <v>812</v>
      </c>
      <c r="E26050" t="s">
        <v>1497</v>
      </c>
    </row>
    <row r="26051" spans="1:5" x14ac:dyDescent="0.3">
      <c r="A26051">
        <v>79512</v>
      </c>
      <c r="B26051" t="s">
        <v>1986</v>
      </c>
      <c r="C26051" t="s">
        <v>1987</v>
      </c>
      <c r="D26051">
        <v>7758</v>
      </c>
      <c r="E26051" t="s">
        <v>1497</v>
      </c>
    </row>
    <row r="26052" spans="1:5" x14ac:dyDescent="0.3">
      <c r="A26052">
        <v>79532</v>
      </c>
      <c r="B26052" t="s">
        <v>2606</v>
      </c>
      <c r="C26052" t="s">
        <v>1987</v>
      </c>
      <c r="D26052">
        <v>852</v>
      </c>
      <c r="E26052" t="s">
        <v>1497</v>
      </c>
    </row>
    <row r="26053" spans="1:5" x14ac:dyDescent="0.3">
      <c r="A26053">
        <v>79565</v>
      </c>
      <c r="B26053" t="s">
        <v>2748</v>
      </c>
      <c r="C26053" t="s">
        <v>1987</v>
      </c>
      <c r="D26053">
        <v>349</v>
      </c>
      <c r="E26053" t="s">
        <v>1497</v>
      </c>
    </row>
    <row r="26054" spans="1:5" x14ac:dyDescent="0.3">
      <c r="A26054">
        <v>76230</v>
      </c>
      <c r="B26054" t="s">
        <v>76</v>
      </c>
      <c r="C26054" t="s">
        <v>1929</v>
      </c>
      <c r="D26054">
        <v>9921</v>
      </c>
      <c r="E26054" t="s">
        <v>1497</v>
      </c>
    </row>
    <row r="26055" spans="1:5" x14ac:dyDescent="0.3">
      <c r="A26055">
        <v>76239</v>
      </c>
      <c r="B26055" t="s">
        <v>2561</v>
      </c>
      <c r="C26055" t="s">
        <v>1929</v>
      </c>
      <c r="D26055">
        <v>1080</v>
      </c>
      <c r="E26055" t="s">
        <v>1497</v>
      </c>
    </row>
    <row r="26056" spans="1:5" x14ac:dyDescent="0.3">
      <c r="A26056">
        <v>76251</v>
      </c>
      <c r="B26056" t="s">
        <v>1056</v>
      </c>
      <c r="C26056" t="s">
        <v>1929</v>
      </c>
      <c r="D26056">
        <v>700</v>
      </c>
      <c r="E26056" t="s">
        <v>1497</v>
      </c>
    </row>
    <row r="26057" spans="1:5" x14ac:dyDescent="0.3">
      <c r="A26057">
        <v>76255</v>
      </c>
      <c r="B26057" t="s">
        <v>2090</v>
      </c>
      <c r="C26057" t="s">
        <v>1929</v>
      </c>
      <c r="D26057">
        <v>5514</v>
      </c>
      <c r="E26057" t="s">
        <v>1497</v>
      </c>
    </row>
    <row r="26058" spans="1:5" x14ac:dyDescent="0.3">
      <c r="A26058">
        <v>76261</v>
      </c>
      <c r="B26058" t="s">
        <v>2801</v>
      </c>
      <c r="C26058" t="s">
        <v>1929</v>
      </c>
      <c r="D26058">
        <v>244</v>
      </c>
      <c r="E26058" t="s">
        <v>1497</v>
      </c>
    </row>
    <row r="26059" spans="1:5" x14ac:dyDescent="0.3">
      <c r="A26059">
        <v>76265</v>
      </c>
      <c r="B26059" t="s">
        <v>2462</v>
      </c>
      <c r="C26059" t="s">
        <v>1929</v>
      </c>
      <c r="D26059">
        <v>1529</v>
      </c>
      <c r="E26059" t="s">
        <v>1497</v>
      </c>
    </row>
    <row r="26060" spans="1:5" x14ac:dyDescent="0.3">
      <c r="A26060">
        <v>76270</v>
      </c>
      <c r="B26060" t="s">
        <v>2427</v>
      </c>
      <c r="C26060" t="s">
        <v>1929</v>
      </c>
      <c r="D26060">
        <v>1697</v>
      </c>
      <c r="E26060" t="s">
        <v>1497</v>
      </c>
    </row>
    <row r="26061" spans="1:5" x14ac:dyDescent="0.3">
      <c r="A26061">
        <v>77301</v>
      </c>
      <c r="B26061" t="s">
        <v>1636</v>
      </c>
      <c r="C26061" t="s">
        <v>8</v>
      </c>
      <c r="D26061">
        <v>33409</v>
      </c>
      <c r="E26061" t="s">
        <v>1497</v>
      </c>
    </row>
    <row r="26062" spans="1:5" x14ac:dyDescent="0.3">
      <c r="A26062">
        <v>77302</v>
      </c>
      <c r="B26062" t="s">
        <v>1636</v>
      </c>
      <c r="C26062" t="s">
        <v>8</v>
      </c>
      <c r="D26062">
        <v>19165</v>
      </c>
      <c r="E26062" t="s">
        <v>1497</v>
      </c>
    </row>
    <row r="26063" spans="1:5" x14ac:dyDescent="0.3">
      <c r="A26063">
        <v>77303</v>
      </c>
      <c r="B26063" t="s">
        <v>1636</v>
      </c>
      <c r="C26063" t="s">
        <v>8</v>
      </c>
      <c r="D26063">
        <v>22502</v>
      </c>
      <c r="E26063" t="s">
        <v>1497</v>
      </c>
    </row>
    <row r="26064" spans="1:5" x14ac:dyDescent="0.3">
      <c r="A26064">
        <v>77304</v>
      </c>
      <c r="B26064" t="s">
        <v>1636</v>
      </c>
      <c r="C26064" t="s">
        <v>8</v>
      </c>
      <c r="D26064">
        <v>36700</v>
      </c>
      <c r="E26064" t="s">
        <v>1497</v>
      </c>
    </row>
    <row r="26065" spans="1:5" x14ac:dyDescent="0.3">
      <c r="A26065">
        <v>77306</v>
      </c>
      <c r="B26065" t="s">
        <v>1636</v>
      </c>
      <c r="C26065" t="s">
        <v>8</v>
      </c>
      <c r="D26065">
        <v>16650</v>
      </c>
      <c r="E26065" t="s">
        <v>1497</v>
      </c>
    </row>
    <row r="26066" spans="1:5" x14ac:dyDescent="0.3">
      <c r="A26066">
        <v>77316</v>
      </c>
      <c r="B26066" t="s">
        <v>1679</v>
      </c>
      <c r="C26066" t="s">
        <v>8</v>
      </c>
      <c r="D26066">
        <v>29191</v>
      </c>
      <c r="E26066" t="s">
        <v>1497</v>
      </c>
    </row>
    <row r="26067" spans="1:5" x14ac:dyDescent="0.3">
      <c r="A26067">
        <v>77318</v>
      </c>
      <c r="B26067" t="s">
        <v>1780</v>
      </c>
      <c r="C26067" t="s">
        <v>8</v>
      </c>
      <c r="D26067">
        <v>18348</v>
      </c>
      <c r="E26067" t="s">
        <v>1497</v>
      </c>
    </row>
    <row r="26068" spans="1:5" x14ac:dyDescent="0.3">
      <c r="A26068">
        <v>77354</v>
      </c>
      <c r="B26068" t="s">
        <v>1629</v>
      </c>
      <c r="C26068" t="s">
        <v>8</v>
      </c>
      <c r="D26068">
        <v>38505</v>
      </c>
      <c r="E26068" t="s">
        <v>1497</v>
      </c>
    </row>
    <row r="26069" spans="1:5" x14ac:dyDescent="0.3">
      <c r="A26069">
        <v>77355</v>
      </c>
      <c r="B26069" t="s">
        <v>1629</v>
      </c>
      <c r="C26069" t="s">
        <v>8</v>
      </c>
      <c r="D26069">
        <v>31164</v>
      </c>
      <c r="E26069" t="s">
        <v>1497</v>
      </c>
    </row>
    <row r="26070" spans="1:5" x14ac:dyDescent="0.3">
      <c r="A26070">
        <v>77356</v>
      </c>
      <c r="B26070" t="s">
        <v>1679</v>
      </c>
      <c r="C26070" t="s">
        <v>8</v>
      </c>
      <c r="D26070">
        <v>28689</v>
      </c>
      <c r="E26070" t="s">
        <v>1497</v>
      </c>
    </row>
    <row r="26071" spans="1:5" x14ac:dyDescent="0.3">
      <c r="A26071">
        <v>77357</v>
      </c>
      <c r="B26071" t="s">
        <v>1671</v>
      </c>
      <c r="C26071" t="s">
        <v>8</v>
      </c>
      <c r="D26071">
        <v>29992</v>
      </c>
      <c r="E26071" t="s">
        <v>1497</v>
      </c>
    </row>
    <row r="26072" spans="1:5" x14ac:dyDescent="0.3">
      <c r="A26072">
        <v>77362</v>
      </c>
      <c r="B26072" t="s">
        <v>2053</v>
      </c>
      <c r="C26072" t="s">
        <v>8</v>
      </c>
      <c r="D26072">
        <v>6361</v>
      </c>
      <c r="E26072" t="s">
        <v>1497</v>
      </c>
    </row>
    <row r="26073" spans="1:5" x14ac:dyDescent="0.3">
      <c r="A26073">
        <v>77365</v>
      </c>
      <c r="B26073" t="s">
        <v>1635</v>
      </c>
      <c r="C26073" t="s">
        <v>8</v>
      </c>
      <c r="D26073">
        <v>36802</v>
      </c>
      <c r="E26073" t="s">
        <v>1497</v>
      </c>
    </row>
    <row r="26074" spans="1:5" x14ac:dyDescent="0.3">
      <c r="A26074">
        <v>77372</v>
      </c>
      <c r="B26074" t="s">
        <v>1830</v>
      </c>
      <c r="C26074" t="s">
        <v>8</v>
      </c>
      <c r="D26074">
        <v>14103</v>
      </c>
      <c r="E26074" t="s">
        <v>1497</v>
      </c>
    </row>
    <row r="26075" spans="1:5" x14ac:dyDescent="0.3">
      <c r="A26075">
        <v>77378</v>
      </c>
      <c r="B26075" t="s">
        <v>1780</v>
      </c>
      <c r="C26075" t="s">
        <v>8</v>
      </c>
      <c r="D26075">
        <v>17549</v>
      </c>
      <c r="E26075" t="s">
        <v>1497</v>
      </c>
    </row>
    <row r="26076" spans="1:5" x14ac:dyDescent="0.3">
      <c r="A26076">
        <v>77380</v>
      </c>
      <c r="B26076" t="s">
        <v>1522</v>
      </c>
      <c r="C26076" t="s">
        <v>8</v>
      </c>
      <c r="D26076">
        <v>29095</v>
      </c>
      <c r="E26076" t="s">
        <v>1497</v>
      </c>
    </row>
    <row r="26077" spans="1:5" x14ac:dyDescent="0.3">
      <c r="A26077">
        <v>77381</v>
      </c>
      <c r="B26077" t="s">
        <v>1522</v>
      </c>
      <c r="C26077" t="s">
        <v>8</v>
      </c>
      <c r="D26077">
        <v>36080</v>
      </c>
      <c r="E26077" t="s">
        <v>1497</v>
      </c>
    </row>
    <row r="26078" spans="1:5" x14ac:dyDescent="0.3">
      <c r="A26078">
        <v>77382</v>
      </c>
      <c r="B26078" t="s">
        <v>1522</v>
      </c>
      <c r="C26078" t="s">
        <v>8</v>
      </c>
      <c r="D26078">
        <v>41233</v>
      </c>
      <c r="E26078" t="s">
        <v>1497</v>
      </c>
    </row>
    <row r="26079" spans="1:5" x14ac:dyDescent="0.3">
      <c r="A26079">
        <v>77384</v>
      </c>
      <c r="B26079" t="s">
        <v>1636</v>
      </c>
      <c r="C26079" t="s">
        <v>8</v>
      </c>
      <c r="D26079">
        <v>21259</v>
      </c>
      <c r="E26079" t="s">
        <v>1497</v>
      </c>
    </row>
    <row r="26080" spans="1:5" x14ac:dyDescent="0.3">
      <c r="A26080">
        <v>77385</v>
      </c>
      <c r="B26080" t="s">
        <v>1636</v>
      </c>
      <c r="C26080" t="s">
        <v>8</v>
      </c>
      <c r="D26080">
        <v>24771</v>
      </c>
      <c r="E26080" t="s">
        <v>1497</v>
      </c>
    </row>
    <row r="26081" spans="1:5" x14ac:dyDescent="0.3">
      <c r="A26081">
        <v>77386</v>
      </c>
      <c r="B26081" t="s">
        <v>1522</v>
      </c>
      <c r="C26081" t="s">
        <v>8</v>
      </c>
      <c r="D26081">
        <v>64460</v>
      </c>
      <c r="E26081" t="s">
        <v>1497</v>
      </c>
    </row>
    <row r="26082" spans="1:5" x14ac:dyDescent="0.3">
      <c r="A26082">
        <v>79013</v>
      </c>
      <c r="B26082" t="s">
        <v>2264</v>
      </c>
      <c r="C26082" t="s">
        <v>1809</v>
      </c>
      <c r="D26082">
        <v>3043</v>
      </c>
      <c r="E26082" t="s">
        <v>1497</v>
      </c>
    </row>
    <row r="26083" spans="1:5" x14ac:dyDescent="0.3">
      <c r="A26083">
        <v>79029</v>
      </c>
      <c r="B26083" t="s">
        <v>1808</v>
      </c>
      <c r="C26083" t="s">
        <v>1809</v>
      </c>
      <c r="D26083">
        <v>15875</v>
      </c>
      <c r="E26083" t="s">
        <v>1497</v>
      </c>
    </row>
    <row r="26084" spans="1:5" x14ac:dyDescent="0.3">
      <c r="A26084">
        <v>79086</v>
      </c>
      <c r="B26084" t="s">
        <v>2266</v>
      </c>
      <c r="C26084" t="s">
        <v>1809</v>
      </c>
      <c r="D26084">
        <v>3023</v>
      </c>
      <c r="E26084" t="s">
        <v>1497</v>
      </c>
    </row>
    <row r="26085" spans="1:5" x14ac:dyDescent="0.3">
      <c r="A26085">
        <v>75568</v>
      </c>
      <c r="B26085" t="s">
        <v>2275</v>
      </c>
      <c r="C26085" t="s">
        <v>2121</v>
      </c>
      <c r="D26085">
        <v>2873</v>
      </c>
      <c r="E26085" t="s">
        <v>1497</v>
      </c>
    </row>
    <row r="26086" spans="1:5" x14ac:dyDescent="0.3">
      <c r="A26086">
        <v>75571</v>
      </c>
      <c r="B26086" t="s">
        <v>2334</v>
      </c>
      <c r="C26086" t="s">
        <v>2121</v>
      </c>
      <c r="D26086">
        <v>2367</v>
      </c>
      <c r="E26086" t="s">
        <v>1497</v>
      </c>
    </row>
    <row r="26087" spans="1:5" x14ac:dyDescent="0.3">
      <c r="A26087">
        <v>75638</v>
      </c>
      <c r="B26087" t="s">
        <v>2120</v>
      </c>
      <c r="C26087" t="s">
        <v>2121</v>
      </c>
      <c r="D26087">
        <v>5001</v>
      </c>
      <c r="E26087" t="s">
        <v>1497</v>
      </c>
    </row>
    <row r="26088" spans="1:5" x14ac:dyDescent="0.3">
      <c r="A26088">
        <v>75668</v>
      </c>
      <c r="B26088" t="s">
        <v>2346</v>
      </c>
      <c r="C26088" t="s">
        <v>2121</v>
      </c>
      <c r="D26088">
        <v>2272</v>
      </c>
      <c r="E26088" t="s">
        <v>1497</v>
      </c>
    </row>
    <row r="26089" spans="1:5" x14ac:dyDescent="0.3">
      <c r="A26089">
        <v>79244</v>
      </c>
      <c r="B26089" t="s">
        <v>2600</v>
      </c>
      <c r="C26089" t="s">
        <v>2601</v>
      </c>
      <c r="D26089">
        <v>861</v>
      </c>
      <c r="E26089" t="s">
        <v>1497</v>
      </c>
    </row>
    <row r="26090" spans="1:5" x14ac:dyDescent="0.3">
      <c r="A26090">
        <v>79256</v>
      </c>
      <c r="B26090" t="s">
        <v>2778</v>
      </c>
      <c r="C26090" t="s">
        <v>2601</v>
      </c>
      <c r="D26090">
        <v>288</v>
      </c>
      <c r="E26090" t="s">
        <v>1497</v>
      </c>
    </row>
    <row r="26091" spans="1:5" x14ac:dyDescent="0.3">
      <c r="A26091">
        <v>75760</v>
      </c>
      <c r="B26091" t="s">
        <v>2322</v>
      </c>
      <c r="C26091" t="s">
        <v>1760</v>
      </c>
      <c r="D26091">
        <v>2481</v>
      </c>
      <c r="E26091" t="s">
        <v>1497</v>
      </c>
    </row>
    <row r="26092" spans="1:5" x14ac:dyDescent="0.3">
      <c r="A26092">
        <v>75937</v>
      </c>
      <c r="B26092" t="s">
        <v>2507</v>
      </c>
      <c r="C26092" t="s">
        <v>1760</v>
      </c>
      <c r="D26092">
        <v>1298</v>
      </c>
      <c r="E26092" t="s">
        <v>1497</v>
      </c>
    </row>
    <row r="26093" spans="1:5" x14ac:dyDescent="0.3">
      <c r="A26093">
        <v>75943</v>
      </c>
      <c r="B26093" t="s">
        <v>2532</v>
      </c>
      <c r="C26093" t="s">
        <v>1760</v>
      </c>
      <c r="D26093">
        <v>1171</v>
      </c>
      <c r="E26093" t="s">
        <v>1497</v>
      </c>
    </row>
    <row r="26094" spans="1:5" x14ac:dyDescent="0.3">
      <c r="A26094">
        <v>75944</v>
      </c>
      <c r="B26094" t="s">
        <v>2590</v>
      </c>
      <c r="C26094" t="s">
        <v>1760</v>
      </c>
      <c r="D26094">
        <v>904</v>
      </c>
      <c r="E26094" t="s">
        <v>1497</v>
      </c>
    </row>
    <row r="26095" spans="1:5" x14ac:dyDescent="0.3">
      <c r="A26095">
        <v>75946</v>
      </c>
      <c r="B26095" t="s">
        <v>2192</v>
      </c>
      <c r="C26095" t="s">
        <v>1760</v>
      </c>
      <c r="D26095">
        <v>3714</v>
      </c>
      <c r="E26095" t="s">
        <v>1497</v>
      </c>
    </row>
    <row r="26096" spans="1:5" x14ac:dyDescent="0.3">
      <c r="A26096">
        <v>75961</v>
      </c>
      <c r="B26096" t="s">
        <v>1759</v>
      </c>
      <c r="C26096" t="s">
        <v>1760</v>
      </c>
      <c r="D26096">
        <v>14909</v>
      </c>
      <c r="E26096" t="s">
        <v>1497</v>
      </c>
    </row>
    <row r="26097" spans="1:5" x14ac:dyDescent="0.3">
      <c r="A26097">
        <v>75962</v>
      </c>
      <c r="B26097" t="s">
        <v>1759</v>
      </c>
      <c r="C26097" t="s">
        <v>1760</v>
      </c>
      <c r="D26097">
        <v>3149</v>
      </c>
      <c r="E26097" t="s">
        <v>1497</v>
      </c>
    </row>
    <row r="26098" spans="1:5" x14ac:dyDescent="0.3">
      <c r="A26098">
        <v>75964</v>
      </c>
      <c r="B26098" t="s">
        <v>1759</v>
      </c>
      <c r="C26098" t="s">
        <v>1760</v>
      </c>
      <c r="D26098">
        <v>19889</v>
      </c>
      <c r="E26098" t="s">
        <v>1497</v>
      </c>
    </row>
    <row r="26099" spans="1:5" x14ac:dyDescent="0.3">
      <c r="A26099">
        <v>75965</v>
      </c>
      <c r="B26099" t="s">
        <v>1759</v>
      </c>
      <c r="C26099" t="s">
        <v>1760</v>
      </c>
      <c r="D26099">
        <v>18231</v>
      </c>
      <c r="E26099" t="s">
        <v>1497</v>
      </c>
    </row>
    <row r="26100" spans="1:5" x14ac:dyDescent="0.3">
      <c r="A26100">
        <v>75102</v>
      </c>
      <c r="B26100" t="s">
        <v>2413</v>
      </c>
      <c r="C26100" t="s">
        <v>1668</v>
      </c>
      <c r="D26100">
        <v>1795</v>
      </c>
      <c r="E26100" t="s">
        <v>1497</v>
      </c>
    </row>
    <row r="26101" spans="1:5" x14ac:dyDescent="0.3">
      <c r="A26101">
        <v>75105</v>
      </c>
      <c r="B26101" t="s">
        <v>2827</v>
      </c>
      <c r="C26101" t="s">
        <v>1668</v>
      </c>
      <c r="D26101">
        <v>207</v>
      </c>
      <c r="E26101" t="s">
        <v>1497</v>
      </c>
    </row>
    <row r="26102" spans="1:5" x14ac:dyDescent="0.3">
      <c r="A26102">
        <v>75109</v>
      </c>
      <c r="B26102" t="s">
        <v>1667</v>
      </c>
      <c r="C26102" t="s">
        <v>1668</v>
      </c>
      <c r="D26102">
        <v>4288</v>
      </c>
      <c r="E26102" t="s">
        <v>1497</v>
      </c>
    </row>
    <row r="26103" spans="1:5" x14ac:dyDescent="0.3">
      <c r="A26103">
        <v>75110</v>
      </c>
      <c r="B26103" t="s">
        <v>1667</v>
      </c>
      <c r="C26103" t="s">
        <v>1668</v>
      </c>
      <c r="D26103">
        <v>30555</v>
      </c>
      <c r="E26103" t="s">
        <v>1497</v>
      </c>
    </row>
    <row r="26104" spans="1:5" x14ac:dyDescent="0.3">
      <c r="A26104">
        <v>75144</v>
      </c>
      <c r="B26104" t="s">
        <v>2173</v>
      </c>
      <c r="C26104" t="s">
        <v>1668</v>
      </c>
      <c r="D26104">
        <v>4030</v>
      </c>
      <c r="E26104" t="s">
        <v>1497</v>
      </c>
    </row>
    <row r="26105" spans="1:5" x14ac:dyDescent="0.3">
      <c r="A26105">
        <v>75153</v>
      </c>
      <c r="B26105" t="s">
        <v>2690</v>
      </c>
      <c r="C26105" t="s">
        <v>1668</v>
      </c>
      <c r="D26105">
        <v>515</v>
      </c>
      <c r="E26105" t="s">
        <v>1497</v>
      </c>
    </row>
    <row r="26106" spans="1:5" x14ac:dyDescent="0.3">
      <c r="A26106">
        <v>76626</v>
      </c>
      <c r="B26106" t="s">
        <v>2503</v>
      </c>
      <c r="C26106" t="s">
        <v>1668</v>
      </c>
      <c r="D26106">
        <v>1309</v>
      </c>
      <c r="E26106" t="s">
        <v>1497</v>
      </c>
    </row>
    <row r="26107" spans="1:5" x14ac:dyDescent="0.3">
      <c r="A26107">
        <v>76639</v>
      </c>
      <c r="B26107" t="s">
        <v>2441</v>
      </c>
      <c r="C26107" t="s">
        <v>1668</v>
      </c>
      <c r="D26107">
        <v>1638</v>
      </c>
      <c r="E26107" t="s">
        <v>1497</v>
      </c>
    </row>
    <row r="26108" spans="1:5" x14ac:dyDescent="0.3">
      <c r="A26108">
        <v>76641</v>
      </c>
      <c r="B26108" t="s">
        <v>2420</v>
      </c>
      <c r="C26108" t="s">
        <v>1668</v>
      </c>
      <c r="D26108">
        <v>1768</v>
      </c>
      <c r="E26108" t="s">
        <v>1497</v>
      </c>
    </row>
    <row r="26109" spans="1:5" x14ac:dyDescent="0.3">
      <c r="A26109">
        <v>76679</v>
      </c>
      <c r="B26109" t="s">
        <v>2569</v>
      </c>
      <c r="C26109" t="s">
        <v>1668</v>
      </c>
      <c r="D26109">
        <v>1067</v>
      </c>
      <c r="E26109" t="s">
        <v>1497</v>
      </c>
    </row>
    <row r="26110" spans="1:5" x14ac:dyDescent="0.3">
      <c r="A26110">
        <v>76681</v>
      </c>
      <c r="B26110" t="s">
        <v>2681</v>
      </c>
      <c r="C26110" t="s">
        <v>1668</v>
      </c>
      <c r="D26110">
        <v>550</v>
      </c>
      <c r="E26110" t="s">
        <v>1497</v>
      </c>
    </row>
    <row r="26111" spans="1:5" x14ac:dyDescent="0.3">
      <c r="A26111">
        <v>75928</v>
      </c>
      <c r="B26111" t="s">
        <v>2567</v>
      </c>
      <c r="C26111" t="s">
        <v>2157</v>
      </c>
      <c r="D26111">
        <v>1070</v>
      </c>
      <c r="E26111" t="s">
        <v>1497</v>
      </c>
    </row>
    <row r="26112" spans="1:5" x14ac:dyDescent="0.3">
      <c r="A26112">
        <v>75932</v>
      </c>
      <c r="B26112" t="s">
        <v>2495</v>
      </c>
      <c r="C26112" t="s">
        <v>2157</v>
      </c>
      <c r="D26112">
        <v>1343</v>
      </c>
      <c r="E26112" t="s">
        <v>1497</v>
      </c>
    </row>
    <row r="26113" spans="1:5" x14ac:dyDescent="0.3">
      <c r="A26113">
        <v>75933</v>
      </c>
      <c r="B26113" t="s">
        <v>2445</v>
      </c>
      <c r="C26113" t="s">
        <v>2157</v>
      </c>
      <c r="D26113">
        <v>1624</v>
      </c>
      <c r="E26113" t="s">
        <v>1497</v>
      </c>
    </row>
    <row r="26114" spans="1:5" x14ac:dyDescent="0.3">
      <c r="A26114">
        <v>75966</v>
      </c>
      <c r="B26114" t="s">
        <v>2156</v>
      </c>
      <c r="C26114" t="s">
        <v>2157</v>
      </c>
      <c r="D26114">
        <v>4462</v>
      </c>
      <c r="E26114" t="s">
        <v>1497</v>
      </c>
    </row>
    <row r="26115" spans="1:5" x14ac:dyDescent="0.3">
      <c r="A26115">
        <v>75977</v>
      </c>
      <c r="B26115" t="s">
        <v>2734</v>
      </c>
      <c r="C26115" t="s">
        <v>2157</v>
      </c>
      <c r="D26115">
        <v>378</v>
      </c>
      <c r="E26115" t="s">
        <v>1497</v>
      </c>
    </row>
    <row r="26116" spans="1:5" x14ac:dyDescent="0.3">
      <c r="A26116">
        <v>77614</v>
      </c>
      <c r="B26116" t="s">
        <v>2689</v>
      </c>
      <c r="C26116" t="s">
        <v>2157</v>
      </c>
      <c r="D26116">
        <v>519</v>
      </c>
      <c r="E26116" t="s">
        <v>1497</v>
      </c>
    </row>
    <row r="26117" spans="1:5" x14ac:dyDescent="0.3">
      <c r="A26117">
        <v>79506</v>
      </c>
      <c r="B26117" t="s">
        <v>2683</v>
      </c>
      <c r="C26117" t="s">
        <v>1869</v>
      </c>
      <c r="D26117">
        <v>544</v>
      </c>
      <c r="E26117" t="s">
        <v>1497</v>
      </c>
    </row>
    <row r="26118" spans="1:5" x14ac:dyDescent="0.3">
      <c r="A26118">
        <v>79545</v>
      </c>
      <c r="B26118" t="s">
        <v>2406</v>
      </c>
      <c r="C26118" t="s">
        <v>1869</v>
      </c>
      <c r="D26118">
        <v>1855</v>
      </c>
      <c r="E26118" t="s">
        <v>1497</v>
      </c>
    </row>
    <row r="26119" spans="1:5" x14ac:dyDescent="0.3">
      <c r="A26119">
        <v>79556</v>
      </c>
      <c r="B26119" t="s">
        <v>1868</v>
      </c>
      <c r="C26119" t="s">
        <v>1869</v>
      </c>
      <c r="D26119">
        <v>12687</v>
      </c>
      <c r="E26119" t="s">
        <v>1497</v>
      </c>
    </row>
    <row r="26120" spans="1:5" x14ac:dyDescent="0.3">
      <c r="A26120">
        <v>78330</v>
      </c>
      <c r="B26120" t="s">
        <v>2665</v>
      </c>
      <c r="C26120" t="s">
        <v>1588</v>
      </c>
      <c r="D26120">
        <v>597</v>
      </c>
      <c r="E26120" t="s">
        <v>1497</v>
      </c>
    </row>
    <row r="26121" spans="1:5" x14ac:dyDescent="0.3">
      <c r="A26121">
        <v>78339</v>
      </c>
      <c r="B26121" t="s">
        <v>2749</v>
      </c>
      <c r="C26121" t="s">
        <v>1588</v>
      </c>
      <c r="D26121">
        <v>348</v>
      </c>
      <c r="E26121" t="s">
        <v>1497</v>
      </c>
    </row>
    <row r="26122" spans="1:5" x14ac:dyDescent="0.3">
      <c r="A26122">
        <v>78343</v>
      </c>
      <c r="B26122" t="s">
        <v>864</v>
      </c>
      <c r="C26122" t="s">
        <v>1588</v>
      </c>
      <c r="D26122">
        <v>4594</v>
      </c>
      <c r="E26122" t="s">
        <v>1497</v>
      </c>
    </row>
    <row r="26123" spans="1:5" x14ac:dyDescent="0.3">
      <c r="A26123">
        <v>78351</v>
      </c>
      <c r="B26123" t="s">
        <v>2635</v>
      </c>
      <c r="C26123" t="s">
        <v>1588</v>
      </c>
      <c r="D26123">
        <v>705</v>
      </c>
      <c r="E26123" t="s">
        <v>1497</v>
      </c>
    </row>
    <row r="26124" spans="1:5" x14ac:dyDescent="0.3">
      <c r="A26124">
        <v>78373</v>
      </c>
      <c r="B26124" t="s">
        <v>2232</v>
      </c>
      <c r="C26124" t="s">
        <v>1588</v>
      </c>
      <c r="D26124">
        <v>3271</v>
      </c>
      <c r="E26124" t="s">
        <v>1497</v>
      </c>
    </row>
    <row r="26125" spans="1:5" x14ac:dyDescent="0.3">
      <c r="A26125">
        <v>78380</v>
      </c>
      <c r="B26125" t="s">
        <v>1723</v>
      </c>
      <c r="C26125" t="s">
        <v>1588</v>
      </c>
      <c r="D26125">
        <v>24014</v>
      </c>
      <c r="E26125" t="s">
        <v>1497</v>
      </c>
    </row>
    <row r="26126" spans="1:5" x14ac:dyDescent="0.3">
      <c r="A26126">
        <v>78401</v>
      </c>
      <c r="B26126" t="s">
        <v>1587</v>
      </c>
      <c r="C26126" t="s">
        <v>1588</v>
      </c>
      <c r="D26126">
        <v>4660</v>
      </c>
      <c r="E26126" t="s">
        <v>1497</v>
      </c>
    </row>
    <row r="26127" spans="1:5" x14ac:dyDescent="0.3">
      <c r="A26127">
        <v>78402</v>
      </c>
      <c r="B26127" t="s">
        <v>1587</v>
      </c>
      <c r="C26127" t="s">
        <v>1588</v>
      </c>
      <c r="D26127">
        <v>233</v>
      </c>
      <c r="E26127" t="s">
        <v>1497</v>
      </c>
    </row>
    <row r="26128" spans="1:5" x14ac:dyDescent="0.3">
      <c r="A26128">
        <v>78404</v>
      </c>
      <c r="B26128" t="s">
        <v>1587</v>
      </c>
      <c r="C26128" t="s">
        <v>1588</v>
      </c>
      <c r="D26128">
        <v>15650</v>
      </c>
      <c r="E26128" t="s">
        <v>1497</v>
      </c>
    </row>
    <row r="26129" spans="1:5" x14ac:dyDescent="0.3">
      <c r="A26129">
        <v>78405</v>
      </c>
      <c r="B26129" t="s">
        <v>1587</v>
      </c>
      <c r="C26129" t="s">
        <v>1588</v>
      </c>
      <c r="D26129">
        <v>14194</v>
      </c>
      <c r="E26129" t="s">
        <v>1497</v>
      </c>
    </row>
    <row r="26130" spans="1:5" x14ac:dyDescent="0.3">
      <c r="A26130">
        <v>78406</v>
      </c>
      <c r="B26130" t="s">
        <v>1587</v>
      </c>
      <c r="C26130" t="s">
        <v>1588</v>
      </c>
      <c r="D26130">
        <v>2328</v>
      </c>
      <c r="E26130" t="s">
        <v>1497</v>
      </c>
    </row>
    <row r="26131" spans="1:5" x14ac:dyDescent="0.3">
      <c r="A26131">
        <v>78407</v>
      </c>
      <c r="B26131" t="s">
        <v>1587</v>
      </c>
      <c r="C26131" t="s">
        <v>1588</v>
      </c>
      <c r="D26131">
        <v>2033</v>
      </c>
      <c r="E26131" t="s">
        <v>1497</v>
      </c>
    </row>
    <row r="26132" spans="1:5" x14ac:dyDescent="0.3">
      <c r="A26132">
        <v>78408</v>
      </c>
      <c r="B26132" t="s">
        <v>1587</v>
      </c>
      <c r="C26132" t="s">
        <v>1588</v>
      </c>
      <c r="D26132">
        <v>10294</v>
      </c>
      <c r="E26132" t="s">
        <v>1497</v>
      </c>
    </row>
    <row r="26133" spans="1:5" x14ac:dyDescent="0.3">
      <c r="A26133">
        <v>78409</v>
      </c>
      <c r="B26133" t="s">
        <v>1587</v>
      </c>
      <c r="C26133" t="s">
        <v>1588</v>
      </c>
      <c r="D26133">
        <v>2312</v>
      </c>
      <c r="E26133" t="s">
        <v>1497</v>
      </c>
    </row>
    <row r="26134" spans="1:5" x14ac:dyDescent="0.3">
      <c r="A26134">
        <v>78410</v>
      </c>
      <c r="B26134" t="s">
        <v>1587</v>
      </c>
      <c r="C26134" t="s">
        <v>1588</v>
      </c>
      <c r="D26134">
        <v>27623</v>
      </c>
      <c r="E26134" t="s">
        <v>1497</v>
      </c>
    </row>
    <row r="26135" spans="1:5" x14ac:dyDescent="0.3">
      <c r="A26135">
        <v>78411</v>
      </c>
      <c r="B26135" t="s">
        <v>1587</v>
      </c>
      <c r="C26135" t="s">
        <v>1588</v>
      </c>
      <c r="D26135">
        <v>24194</v>
      </c>
      <c r="E26135" t="s">
        <v>1497</v>
      </c>
    </row>
    <row r="26136" spans="1:5" x14ac:dyDescent="0.3">
      <c r="A26136">
        <v>78412</v>
      </c>
      <c r="B26136" t="s">
        <v>1587</v>
      </c>
      <c r="C26136" t="s">
        <v>1588</v>
      </c>
      <c r="D26136">
        <v>41071</v>
      </c>
      <c r="E26136" t="s">
        <v>1497</v>
      </c>
    </row>
    <row r="26137" spans="1:5" x14ac:dyDescent="0.3">
      <c r="A26137">
        <v>78413</v>
      </c>
      <c r="B26137" t="s">
        <v>1587</v>
      </c>
      <c r="C26137" t="s">
        <v>1588</v>
      </c>
      <c r="D26137">
        <v>36989</v>
      </c>
      <c r="E26137" t="s">
        <v>1497</v>
      </c>
    </row>
    <row r="26138" spans="1:5" x14ac:dyDescent="0.3">
      <c r="A26138">
        <v>78414</v>
      </c>
      <c r="B26138" t="s">
        <v>1587</v>
      </c>
      <c r="C26138" t="s">
        <v>1588</v>
      </c>
      <c r="D26138">
        <v>46133</v>
      </c>
      <c r="E26138" t="s">
        <v>1497</v>
      </c>
    </row>
    <row r="26139" spans="1:5" x14ac:dyDescent="0.3">
      <c r="A26139">
        <v>78415</v>
      </c>
      <c r="B26139" t="s">
        <v>1587</v>
      </c>
      <c r="C26139" t="s">
        <v>1588</v>
      </c>
      <c r="D26139">
        <v>41583</v>
      </c>
      <c r="E26139" t="s">
        <v>1497</v>
      </c>
    </row>
    <row r="26140" spans="1:5" x14ac:dyDescent="0.3">
      <c r="A26140">
        <v>78416</v>
      </c>
      <c r="B26140" t="s">
        <v>1587</v>
      </c>
      <c r="C26140" t="s">
        <v>1588</v>
      </c>
      <c r="D26140">
        <v>15030</v>
      </c>
      <c r="E26140" t="s">
        <v>1497</v>
      </c>
    </row>
    <row r="26141" spans="1:5" x14ac:dyDescent="0.3">
      <c r="A26141">
        <v>78417</v>
      </c>
      <c r="B26141" t="s">
        <v>1587</v>
      </c>
      <c r="C26141" t="s">
        <v>1588</v>
      </c>
      <c r="D26141">
        <v>4400</v>
      </c>
      <c r="E26141" t="s">
        <v>1497</v>
      </c>
    </row>
    <row r="26142" spans="1:5" x14ac:dyDescent="0.3">
      <c r="A26142">
        <v>78418</v>
      </c>
      <c r="B26142" t="s">
        <v>1587</v>
      </c>
      <c r="C26142" t="s">
        <v>1588</v>
      </c>
      <c r="D26142">
        <v>30015</v>
      </c>
      <c r="E26142" t="s">
        <v>1497</v>
      </c>
    </row>
    <row r="26143" spans="1:5" x14ac:dyDescent="0.3">
      <c r="A26143">
        <v>78419</v>
      </c>
      <c r="B26143" t="s">
        <v>1587</v>
      </c>
      <c r="C26143" t="s">
        <v>1588</v>
      </c>
      <c r="D26143">
        <v>544</v>
      </c>
      <c r="E26143" t="s">
        <v>1497</v>
      </c>
    </row>
    <row r="26144" spans="1:5" x14ac:dyDescent="0.3">
      <c r="A26144">
        <v>79070</v>
      </c>
      <c r="B26144" t="s">
        <v>1931</v>
      </c>
      <c r="C26144" t="s">
        <v>1932</v>
      </c>
      <c r="D26144">
        <v>9812</v>
      </c>
      <c r="E26144" t="s">
        <v>1497</v>
      </c>
    </row>
    <row r="26145" spans="1:5" x14ac:dyDescent="0.3">
      <c r="A26145">
        <v>79010</v>
      </c>
      <c r="B26145" t="s">
        <v>2640</v>
      </c>
      <c r="C26145" t="s">
        <v>2499</v>
      </c>
      <c r="D26145">
        <v>693</v>
      </c>
      <c r="E26145" t="s">
        <v>1497</v>
      </c>
    </row>
    <row r="26146" spans="1:5" x14ac:dyDescent="0.3">
      <c r="A26146">
        <v>79092</v>
      </c>
      <c r="B26146" t="s">
        <v>2498</v>
      </c>
      <c r="C26146" t="s">
        <v>2499</v>
      </c>
      <c r="D26146">
        <v>1339</v>
      </c>
      <c r="E26146" t="s">
        <v>1497</v>
      </c>
    </row>
    <row r="26147" spans="1:5" x14ac:dyDescent="0.3">
      <c r="A26147">
        <v>79098</v>
      </c>
      <c r="B26147" t="s">
        <v>2732</v>
      </c>
      <c r="C26147" t="s">
        <v>2499</v>
      </c>
      <c r="D26147">
        <v>389</v>
      </c>
      <c r="E26147" t="s">
        <v>1497</v>
      </c>
    </row>
    <row r="26148" spans="1:5" x14ac:dyDescent="0.3">
      <c r="A26148">
        <v>77611</v>
      </c>
      <c r="B26148" t="s">
        <v>1930</v>
      </c>
      <c r="C26148" t="s">
        <v>408</v>
      </c>
      <c r="D26148">
        <v>9829</v>
      </c>
      <c r="E26148" t="s">
        <v>1497</v>
      </c>
    </row>
    <row r="26149" spans="1:5" x14ac:dyDescent="0.3">
      <c r="A26149">
        <v>77630</v>
      </c>
      <c r="B26149" t="s">
        <v>609</v>
      </c>
      <c r="C26149" t="s">
        <v>408</v>
      </c>
      <c r="D26149">
        <v>29480</v>
      </c>
      <c r="E26149" t="s">
        <v>1497</v>
      </c>
    </row>
    <row r="26150" spans="1:5" x14ac:dyDescent="0.3">
      <c r="A26150">
        <v>77632</v>
      </c>
      <c r="B26150" t="s">
        <v>609</v>
      </c>
      <c r="C26150" t="s">
        <v>408</v>
      </c>
      <c r="D26150">
        <v>21657</v>
      </c>
      <c r="E26150" t="s">
        <v>1497</v>
      </c>
    </row>
    <row r="26151" spans="1:5" x14ac:dyDescent="0.3">
      <c r="A26151">
        <v>77662</v>
      </c>
      <c r="B26151" t="s">
        <v>1706</v>
      </c>
      <c r="C26151" t="s">
        <v>408</v>
      </c>
      <c r="D26151">
        <v>25789</v>
      </c>
      <c r="E26151" t="s">
        <v>1497</v>
      </c>
    </row>
    <row r="26152" spans="1:5" x14ac:dyDescent="0.3">
      <c r="A26152">
        <v>76067</v>
      </c>
      <c r="B26152" t="s">
        <v>1753</v>
      </c>
      <c r="C26152" t="s">
        <v>1754</v>
      </c>
      <c r="D26152">
        <v>20420</v>
      </c>
      <c r="E26152" t="s">
        <v>1497</v>
      </c>
    </row>
    <row r="26153" spans="1:5" x14ac:dyDescent="0.3">
      <c r="A26153">
        <v>76449</v>
      </c>
      <c r="B26153" t="s">
        <v>2338</v>
      </c>
      <c r="C26153" t="s">
        <v>1754</v>
      </c>
      <c r="D26153">
        <v>2339</v>
      </c>
      <c r="E26153" t="s">
        <v>1497</v>
      </c>
    </row>
    <row r="26154" spans="1:5" x14ac:dyDescent="0.3">
      <c r="A26154">
        <v>76453</v>
      </c>
      <c r="B26154" t="s">
        <v>2464</v>
      </c>
      <c r="C26154" t="s">
        <v>1754</v>
      </c>
      <c r="D26154">
        <v>1515</v>
      </c>
      <c r="E26154" t="s">
        <v>1497</v>
      </c>
    </row>
    <row r="26155" spans="1:5" x14ac:dyDescent="0.3">
      <c r="A26155">
        <v>76463</v>
      </c>
      <c r="B26155" t="s">
        <v>2672</v>
      </c>
      <c r="C26155" t="s">
        <v>1754</v>
      </c>
      <c r="D26155">
        <v>575</v>
      </c>
      <c r="E26155" t="s">
        <v>1497</v>
      </c>
    </row>
    <row r="26156" spans="1:5" x14ac:dyDescent="0.3">
      <c r="A26156">
        <v>76472</v>
      </c>
      <c r="B26156" t="s">
        <v>2505</v>
      </c>
      <c r="C26156" t="s">
        <v>1754</v>
      </c>
      <c r="D26156">
        <v>1305</v>
      </c>
      <c r="E26156" t="s">
        <v>1497</v>
      </c>
    </row>
    <row r="26157" spans="1:5" x14ac:dyDescent="0.3">
      <c r="A26157">
        <v>76475</v>
      </c>
      <c r="B26157" t="s">
        <v>2574</v>
      </c>
      <c r="C26157" t="s">
        <v>1754</v>
      </c>
      <c r="D26157">
        <v>1031</v>
      </c>
      <c r="E26157" t="s">
        <v>1497</v>
      </c>
    </row>
    <row r="26158" spans="1:5" x14ac:dyDescent="0.3">
      <c r="A26158">
        <v>76484</v>
      </c>
      <c r="B26158" t="s">
        <v>2638</v>
      </c>
      <c r="C26158" t="s">
        <v>1754</v>
      </c>
      <c r="D26158">
        <v>699</v>
      </c>
      <c r="E26158" t="s">
        <v>1497</v>
      </c>
    </row>
    <row r="26159" spans="1:5" x14ac:dyDescent="0.3">
      <c r="A26159">
        <v>75631</v>
      </c>
      <c r="B26159" t="s">
        <v>2300</v>
      </c>
      <c r="C26159" t="s">
        <v>1866</v>
      </c>
      <c r="D26159">
        <v>2696</v>
      </c>
      <c r="E26159" t="s">
        <v>1497</v>
      </c>
    </row>
    <row r="26160" spans="1:5" x14ac:dyDescent="0.3">
      <c r="A26160">
        <v>75633</v>
      </c>
      <c r="B26160" t="s">
        <v>1865</v>
      </c>
      <c r="C26160" t="s">
        <v>1866</v>
      </c>
      <c r="D26160">
        <v>12799</v>
      </c>
      <c r="E26160" t="s">
        <v>1497</v>
      </c>
    </row>
    <row r="26161" spans="1:5" x14ac:dyDescent="0.3">
      <c r="A26161">
        <v>75639</v>
      </c>
      <c r="B26161" t="s">
        <v>2314</v>
      </c>
      <c r="C26161" t="s">
        <v>1866</v>
      </c>
      <c r="D26161">
        <v>2525</v>
      </c>
      <c r="E26161" t="s">
        <v>1497</v>
      </c>
    </row>
    <row r="26162" spans="1:5" x14ac:dyDescent="0.3">
      <c r="A26162">
        <v>75643</v>
      </c>
      <c r="B26162" t="s">
        <v>2362</v>
      </c>
      <c r="C26162" t="s">
        <v>1866</v>
      </c>
      <c r="D26162">
        <v>2138</v>
      </c>
      <c r="E26162" t="s">
        <v>1497</v>
      </c>
    </row>
    <row r="26163" spans="1:5" x14ac:dyDescent="0.3">
      <c r="A26163">
        <v>75669</v>
      </c>
      <c r="B26163" t="s">
        <v>2551</v>
      </c>
      <c r="C26163" t="s">
        <v>1866</v>
      </c>
      <c r="D26163">
        <v>1124</v>
      </c>
      <c r="E26163" t="s">
        <v>1497</v>
      </c>
    </row>
    <row r="26164" spans="1:5" x14ac:dyDescent="0.3">
      <c r="A26164">
        <v>76008</v>
      </c>
      <c r="B26164" t="s">
        <v>1736</v>
      </c>
      <c r="C26164" t="s">
        <v>1683</v>
      </c>
      <c r="D26164">
        <v>22091</v>
      </c>
      <c r="E26164" t="s">
        <v>1497</v>
      </c>
    </row>
    <row r="26165" spans="1:5" x14ac:dyDescent="0.3">
      <c r="A26165">
        <v>76066</v>
      </c>
      <c r="B26165" t="s">
        <v>2118</v>
      </c>
      <c r="C26165" t="s">
        <v>1683</v>
      </c>
      <c r="D26165">
        <v>5030</v>
      </c>
      <c r="E26165" t="s">
        <v>1497</v>
      </c>
    </row>
    <row r="26166" spans="1:5" x14ac:dyDescent="0.3">
      <c r="A26166">
        <v>76082</v>
      </c>
      <c r="B26166" t="s">
        <v>1737</v>
      </c>
      <c r="C26166" t="s">
        <v>1683</v>
      </c>
      <c r="D26166">
        <v>22082</v>
      </c>
      <c r="E26166" t="s">
        <v>1497</v>
      </c>
    </row>
    <row r="26167" spans="1:5" x14ac:dyDescent="0.3">
      <c r="A26167">
        <v>76085</v>
      </c>
      <c r="B26167" t="s">
        <v>1682</v>
      </c>
      <c r="C26167" t="s">
        <v>1683</v>
      </c>
      <c r="D26167">
        <v>11143</v>
      </c>
      <c r="E26167" t="s">
        <v>1497</v>
      </c>
    </row>
    <row r="26168" spans="1:5" x14ac:dyDescent="0.3">
      <c r="A26168">
        <v>76086</v>
      </c>
      <c r="B26168" t="s">
        <v>1682</v>
      </c>
      <c r="C26168" t="s">
        <v>1683</v>
      </c>
      <c r="D26168">
        <v>21054</v>
      </c>
      <c r="E26168" t="s">
        <v>1497</v>
      </c>
    </row>
    <row r="26169" spans="1:5" x14ac:dyDescent="0.3">
      <c r="A26169">
        <v>76087</v>
      </c>
      <c r="B26169" t="s">
        <v>1682</v>
      </c>
      <c r="C26169" t="s">
        <v>1683</v>
      </c>
      <c r="D26169">
        <v>28779</v>
      </c>
      <c r="E26169" t="s">
        <v>1497</v>
      </c>
    </row>
    <row r="26170" spans="1:5" x14ac:dyDescent="0.3">
      <c r="A26170">
        <v>76088</v>
      </c>
      <c r="B26170" t="s">
        <v>1682</v>
      </c>
      <c r="C26170" t="s">
        <v>1683</v>
      </c>
      <c r="D26170">
        <v>14669</v>
      </c>
      <c r="E26170" t="s">
        <v>1497</v>
      </c>
    </row>
    <row r="26171" spans="1:5" x14ac:dyDescent="0.3">
      <c r="A26171">
        <v>76487</v>
      </c>
      <c r="B26171" t="s">
        <v>2282</v>
      </c>
      <c r="C26171" t="s">
        <v>1683</v>
      </c>
      <c r="D26171">
        <v>2833</v>
      </c>
      <c r="E26171" t="s">
        <v>1497</v>
      </c>
    </row>
    <row r="26172" spans="1:5" x14ac:dyDescent="0.3">
      <c r="A26172">
        <v>79009</v>
      </c>
      <c r="B26172" t="s">
        <v>2408</v>
      </c>
      <c r="C26172" t="s">
        <v>2096</v>
      </c>
      <c r="D26172">
        <v>1825</v>
      </c>
      <c r="E26172" t="s">
        <v>1497</v>
      </c>
    </row>
    <row r="26173" spans="1:5" x14ac:dyDescent="0.3">
      <c r="A26173">
        <v>79035</v>
      </c>
      <c r="B26173" t="s">
        <v>2095</v>
      </c>
      <c r="C26173" t="s">
        <v>2096</v>
      </c>
      <c r="D26173">
        <v>5434</v>
      </c>
      <c r="E26173" t="s">
        <v>1497</v>
      </c>
    </row>
    <row r="26174" spans="1:5" x14ac:dyDescent="0.3">
      <c r="A26174">
        <v>79325</v>
      </c>
      <c r="B26174" t="s">
        <v>2354</v>
      </c>
      <c r="C26174" t="s">
        <v>2096</v>
      </c>
      <c r="D26174">
        <v>2218</v>
      </c>
      <c r="E26174" t="s">
        <v>1497</v>
      </c>
    </row>
    <row r="26175" spans="1:5" x14ac:dyDescent="0.3">
      <c r="A26175">
        <v>79735</v>
      </c>
      <c r="B26175" t="s">
        <v>1854</v>
      </c>
      <c r="C26175" t="s">
        <v>1855</v>
      </c>
      <c r="D26175">
        <v>13267</v>
      </c>
      <c r="E26175" t="s">
        <v>1497</v>
      </c>
    </row>
    <row r="26176" spans="1:5" x14ac:dyDescent="0.3">
      <c r="A26176">
        <v>79743</v>
      </c>
      <c r="B26176" t="s">
        <v>755</v>
      </c>
      <c r="C26176" t="s">
        <v>1855</v>
      </c>
      <c r="D26176">
        <v>253</v>
      </c>
      <c r="E26176" t="s">
        <v>1497</v>
      </c>
    </row>
    <row r="26177" spans="1:5" x14ac:dyDescent="0.3">
      <c r="A26177">
        <v>79744</v>
      </c>
      <c r="B26177" t="s">
        <v>2461</v>
      </c>
      <c r="C26177" t="s">
        <v>1855</v>
      </c>
      <c r="D26177">
        <v>1531</v>
      </c>
      <c r="E26177" t="s">
        <v>1497</v>
      </c>
    </row>
    <row r="26178" spans="1:5" x14ac:dyDescent="0.3">
      <c r="A26178">
        <v>75939</v>
      </c>
      <c r="B26178" t="s">
        <v>2093</v>
      </c>
      <c r="C26178" t="s">
        <v>1648</v>
      </c>
      <c r="D26178">
        <v>5440</v>
      </c>
      <c r="E26178" t="s">
        <v>1497</v>
      </c>
    </row>
    <row r="26179" spans="1:5" x14ac:dyDescent="0.3">
      <c r="A26179">
        <v>75960</v>
      </c>
      <c r="B26179" t="s">
        <v>2660</v>
      </c>
      <c r="C26179" t="s">
        <v>1648</v>
      </c>
      <c r="D26179">
        <v>606</v>
      </c>
      <c r="E26179" t="s">
        <v>1497</v>
      </c>
    </row>
    <row r="26180" spans="1:5" x14ac:dyDescent="0.3">
      <c r="A26180">
        <v>77335</v>
      </c>
      <c r="B26180" t="s">
        <v>2289</v>
      </c>
      <c r="C26180" t="s">
        <v>1648</v>
      </c>
      <c r="D26180">
        <v>2799</v>
      </c>
      <c r="E26180" t="s">
        <v>1497</v>
      </c>
    </row>
    <row r="26181" spans="1:5" x14ac:dyDescent="0.3">
      <c r="A26181">
        <v>77351</v>
      </c>
      <c r="B26181" t="s">
        <v>835</v>
      </c>
      <c r="C26181" t="s">
        <v>1648</v>
      </c>
      <c r="D26181">
        <v>34047</v>
      </c>
      <c r="E26181" t="s">
        <v>1497</v>
      </c>
    </row>
    <row r="26182" spans="1:5" x14ac:dyDescent="0.3">
      <c r="A26182">
        <v>77360</v>
      </c>
      <c r="B26182" t="s">
        <v>2075</v>
      </c>
      <c r="C26182" t="s">
        <v>1648</v>
      </c>
      <c r="D26182">
        <v>5805</v>
      </c>
      <c r="E26182" t="s">
        <v>1497</v>
      </c>
    </row>
    <row r="26183" spans="1:5" x14ac:dyDescent="0.3">
      <c r="A26183">
        <v>79101</v>
      </c>
      <c r="B26183" t="s">
        <v>1595</v>
      </c>
      <c r="C26183" t="s">
        <v>1620</v>
      </c>
      <c r="D26183">
        <v>2335</v>
      </c>
      <c r="E26183" t="s">
        <v>1497</v>
      </c>
    </row>
    <row r="26184" spans="1:5" x14ac:dyDescent="0.3">
      <c r="A26184">
        <v>79102</v>
      </c>
      <c r="B26184" t="s">
        <v>1595</v>
      </c>
      <c r="C26184" t="s">
        <v>1620</v>
      </c>
      <c r="D26184">
        <v>9898</v>
      </c>
      <c r="E26184" t="s">
        <v>1497</v>
      </c>
    </row>
    <row r="26185" spans="1:5" x14ac:dyDescent="0.3">
      <c r="A26185">
        <v>79103</v>
      </c>
      <c r="B26185" t="s">
        <v>1595</v>
      </c>
      <c r="C26185" t="s">
        <v>1620</v>
      </c>
      <c r="D26185">
        <v>10758</v>
      </c>
      <c r="E26185" t="s">
        <v>1497</v>
      </c>
    </row>
    <row r="26186" spans="1:5" x14ac:dyDescent="0.3">
      <c r="A26186">
        <v>79104</v>
      </c>
      <c r="B26186" t="s">
        <v>1595</v>
      </c>
      <c r="C26186" t="s">
        <v>1620</v>
      </c>
      <c r="D26186">
        <v>6705</v>
      </c>
      <c r="E26186" t="s">
        <v>1497</v>
      </c>
    </row>
    <row r="26187" spans="1:5" x14ac:dyDescent="0.3">
      <c r="A26187">
        <v>79106</v>
      </c>
      <c r="B26187" t="s">
        <v>1595</v>
      </c>
      <c r="C26187" t="s">
        <v>1620</v>
      </c>
      <c r="D26187">
        <v>27668</v>
      </c>
      <c r="E26187" t="s">
        <v>1497</v>
      </c>
    </row>
    <row r="26188" spans="1:5" x14ac:dyDescent="0.3">
      <c r="A26188">
        <v>79107</v>
      </c>
      <c r="B26188" t="s">
        <v>1595</v>
      </c>
      <c r="C26188" t="s">
        <v>1620</v>
      </c>
      <c r="D26188">
        <v>39829</v>
      </c>
      <c r="E26188" t="s">
        <v>1497</v>
      </c>
    </row>
    <row r="26189" spans="1:5" x14ac:dyDescent="0.3">
      <c r="A26189">
        <v>79108</v>
      </c>
      <c r="B26189" t="s">
        <v>1595</v>
      </c>
      <c r="C26189" t="s">
        <v>1620</v>
      </c>
      <c r="D26189">
        <v>10549</v>
      </c>
      <c r="E26189" t="s">
        <v>1497</v>
      </c>
    </row>
    <row r="26190" spans="1:5" x14ac:dyDescent="0.3">
      <c r="A26190">
        <v>79111</v>
      </c>
      <c r="B26190" t="s">
        <v>1595</v>
      </c>
      <c r="C26190" t="s">
        <v>1620</v>
      </c>
      <c r="D26190">
        <v>2046</v>
      </c>
      <c r="E26190" t="s">
        <v>1497</v>
      </c>
    </row>
    <row r="26191" spans="1:5" x14ac:dyDescent="0.3">
      <c r="A26191">
        <v>79124</v>
      </c>
      <c r="B26191" t="s">
        <v>1595</v>
      </c>
      <c r="C26191" t="s">
        <v>1620</v>
      </c>
      <c r="D26191">
        <v>10847</v>
      </c>
      <c r="E26191" t="s">
        <v>1497</v>
      </c>
    </row>
    <row r="26192" spans="1:5" x14ac:dyDescent="0.3">
      <c r="A26192">
        <v>79843</v>
      </c>
      <c r="B26192" t="s">
        <v>2324</v>
      </c>
      <c r="C26192" t="s">
        <v>2184</v>
      </c>
      <c r="D26192">
        <v>2461</v>
      </c>
      <c r="E26192" t="s">
        <v>1497</v>
      </c>
    </row>
    <row r="26193" spans="1:5" x14ac:dyDescent="0.3">
      <c r="A26193">
        <v>79845</v>
      </c>
      <c r="B26193" t="s">
        <v>2183</v>
      </c>
      <c r="C26193" t="s">
        <v>2184</v>
      </c>
      <c r="D26193">
        <v>3824</v>
      </c>
      <c r="E26193" t="s">
        <v>1497</v>
      </c>
    </row>
    <row r="26194" spans="1:5" x14ac:dyDescent="0.3">
      <c r="A26194">
        <v>75440</v>
      </c>
      <c r="B26194" t="s">
        <v>2037</v>
      </c>
      <c r="C26194" t="s">
        <v>2038</v>
      </c>
      <c r="D26194">
        <v>6665</v>
      </c>
      <c r="E26194" t="s">
        <v>1497</v>
      </c>
    </row>
    <row r="26195" spans="1:5" x14ac:dyDescent="0.3">
      <c r="A26195">
        <v>75472</v>
      </c>
      <c r="B26195" t="s">
        <v>2161</v>
      </c>
      <c r="C26195" t="s">
        <v>2038</v>
      </c>
      <c r="D26195">
        <v>4405</v>
      </c>
      <c r="E26195" t="s">
        <v>1497</v>
      </c>
    </row>
    <row r="26196" spans="1:5" x14ac:dyDescent="0.3">
      <c r="A26196">
        <v>79015</v>
      </c>
      <c r="B26196" t="s">
        <v>1482</v>
      </c>
      <c r="C26196" t="s">
        <v>1596</v>
      </c>
      <c r="D26196">
        <v>22493</v>
      </c>
      <c r="E26196" t="s">
        <v>1497</v>
      </c>
    </row>
    <row r="26197" spans="1:5" x14ac:dyDescent="0.3">
      <c r="A26197">
        <v>79016</v>
      </c>
      <c r="B26197" t="s">
        <v>1482</v>
      </c>
      <c r="C26197" t="s">
        <v>1596</v>
      </c>
      <c r="D26197">
        <v>359</v>
      </c>
      <c r="E26197" t="s">
        <v>1497</v>
      </c>
    </row>
    <row r="26198" spans="1:5" x14ac:dyDescent="0.3">
      <c r="A26198">
        <v>79109</v>
      </c>
      <c r="B26198" t="s">
        <v>1595</v>
      </c>
      <c r="C26198" t="s">
        <v>1596</v>
      </c>
      <c r="D26198">
        <v>43167</v>
      </c>
      <c r="E26198" t="s">
        <v>1497</v>
      </c>
    </row>
    <row r="26199" spans="1:5" x14ac:dyDescent="0.3">
      <c r="A26199">
        <v>79110</v>
      </c>
      <c r="B26199" t="s">
        <v>1595</v>
      </c>
      <c r="C26199" t="s">
        <v>1596</v>
      </c>
      <c r="D26199">
        <v>19235</v>
      </c>
      <c r="E26199" t="s">
        <v>1497</v>
      </c>
    </row>
    <row r="26200" spans="1:5" x14ac:dyDescent="0.3">
      <c r="A26200">
        <v>79118</v>
      </c>
      <c r="B26200" t="s">
        <v>1595</v>
      </c>
      <c r="C26200" t="s">
        <v>1596</v>
      </c>
      <c r="D26200">
        <v>25963</v>
      </c>
      <c r="E26200" t="s">
        <v>1497</v>
      </c>
    </row>
    <row r="26201" spans="1:5" x14ac:dyDescent="0.3">
      <c r="A26201">
        <v>79119</v>
      </c>
      <c r="B26201" t="s">
        <v>1595</v>
      </c>
      <c r="C26201" t="s">
        <v>1596</v>
      </c>
      <c r="D26201">
        <v>20387</v>
      </c>
      <c r="E26201" t="s">
        <v>1497</v>
      </c>
    </row>
    <row r="26202" spans="1:5" x14ac:dyDescent="0.3">
      <c r="A26202">
        <v>79121</v>
      </c>
      <c r="B26202" t="s">
        <v>1595</v>
      </c>
      <c r="C26202" t="s">
        <v>1596</v>
      </c>
      <c r="D26202">
        <v>5388</v>
      </c>
      <c r="E26202" t="s">
        <v>1497</v>
      </c>
    </row>
    <row r="26203" spans="1:5" x14ac:dyDescent="0.3">
      <c r="A26203">
        <v>76932</v>
      </c>
      <c r="B26203" t="s">
        <v>2221</v>
      </c>
      <c r="C26203" t="s">
        <v>2222</v>
      </c>
      <c r="D26203">
        <v>3349</v>
      </c>
      <c r="E26203" t="s">
        <v>1497</v>
      </c>
    </row>
    <row r="26204" spans="1:5" x14ac:dyDescent="0.3">
      <c r="A26204">
        <v>78833</v>
      </c>
      <c r="B26204" t="s">
        <v>2493</v>
      </c>
      <c r="C26204" t="s">
        <v>2494</v>
      </c>
      <c r="D26204">
        <v>1346</v>
      </c>
      <c r="E26204" t="s">
        <v>1497</v>
      </c>
    </row>
    <row r="26205" spans="1:5" x14ac:dyDescent="0.3">
      <c r="A26205">
        <v>78873</v>
      </c>
      <c r="B26205" t="s">
        <v>2501</v>
      </c>
      <c r="C26205" t="s">
        <v>2494</v>
      </c>
      <c r="D26205">
        <v>1324</v>
      </c>
      <c r="E26205" t="s">
        <v>1497</v>
      </c>
    </row>
    <row r="26206" spans="1:5" x14ac:dyDescent="0.3">
      <c r="A26206">
        <v>78879</v>
      </c>
      <c r="B26206" t="s">
        <v>2788</v>
      </c>
      <c r="C26206" t="s">
        <v>2494</v>
      </c>
      <c r="D26206">
        <v>271</v>
      </c>
      <c r="E26206" t="s">
        <v>1497</v>
      </c>
    </row>
    <row r="26207" spans="1:5" x14ac:dyDescent="0.3">
      <c r="A26207">
        <v>75412</v>
      </c>
      <c r="B26207" t="s">
        <v>2677</v>
      </c>
      <c r="C26207" t="s">
        <v>2187</v>
      </c>
      <c r="D26207">
        <v>562</v>
      </c>
      <c r="E26207" t="s">
        <v>1497</v>
      </c>
    </row>
    <row r="26208" spans="1:5" x14ac:dyDescent="0.3">
      <c r="A26208">
        <v>75417</v>
      </c>
      <c r="B26208" t="s">
        <v>2323</v>
      </c>
      <c r="C26208" t="s">
        <v>2187</v>
      </c>
      <c r="D26208">
        <v>2479</v>
      </c>
      <c r="E26208" t="s">
        <v>1497</v>
      </c>
    </row>
    <row r="26209" spans="1:5" x14ac:dyDescent="0.3">
      <c r="A26209">
        <v>75426</v>
      </c>
      <c r="B26209" t="s">
        <v>126</v>
      </c>
      <c r="C26209" t="s">
        <v>2187</v>
      </c>
      <c r="D26209">
        <v>3774</v>
      </c>
      <c r="E26209" t="s">
        <v>1497</v>
      </c>
    </row>
    <row r="26210" spans="1:5" x14ac:dyDescent="0.3">
      <c r="A26210">
        <v>75436</v>
      </c>
      <c r="B26210" t="s">
        <v>2360</v>
      </c>
      <c r="C26210" t="s">
        <v>2187</v>
      </c>
      <c r="D26210">
        <v>2155</v>
      </c>
      <c r="E26210" t="s">
        <v>1497</v>
      </c>
    </row>
    <row r="26211" spans="1:5" x14ac:dyDescent="0.3">
      <c r="A26211">
        <v>75550</v>
      </c>
      <c r="B26211" t="s">
        <v>2595</v>
      </c>
      <c r="C26211" t="s">
        <v>2187</v>
      </c>
      <c r="D26211">
        <v>876</v>
      </c>
      <c r="E26211" t="s">
        <v>1497</v>
      </c>
    </row>
    <row r="26212" spans="1:5" x14ac:dyDescent="0.3">
      <c r="A26212">
        <v>75554</v>
      </c>
      <c r="B26212" t="s">
        <v>2371</v>
      </c>
      <c r="C26212" t="s">
        <v>2187</v>
      </c>
      <c r="D26212">
        <v>2078</v>
      </c>
      <c r="E26212" t="s">
        <v>1497</v>
      </c>
    </row>
    <row r="26213" spans="1:5" x14ac:dyDescent="0.3">
      <c r="A26213">
        <v>79718</v>
      </c>
      <c r="B26213" t="s">
        <v>2650</v>
      </c>
      <c r="C26213" t="s">
        <v>1840</v>
      </c>
      <c r="D26213">
        <v>659</v>
      </c>
      <c r="E26213" t="s">
        <v>1497</v>
      </c>
    </row>
    <row r="26214" spans="1:5" x14ac:dyDescent="0.3">
      <c r="A26214">
        <v>79772</v>
      </c>
      <c r="B26214" t="s">
        <v>1839</v>
      </c>
      <c r="C26214" t="s">
        <v>1840</v>
      </c>
      <c r="D26214">
        <v>13843</v>
      </c>
      <c r="E26214" t="s">
        <v>1497</v>
      </c>
    </row>
    <row r="26215" spans="1:5" x14ac:dyDescent="0.3">
      <c r="A26215">
        <v>77990</v>
      </c>
      <c r="B26215" t="s">
        <v>2589</v>
      </c>
      <c r="C26215" t="s">
        <v>2231</v>
      </c>
      <c r="D26215">
        <v>913</v>
      </c>
      <c r="E26215" t="s">
        <v>1497</v>
      </c>
    </row>
    <row r="26216" spans="1:5" x14ac:dyDescent="0.3">
      <c r="A26216">
        <v>78340</v>
      </c>
      <c r="B26216" t="s">
        <v>1190</v>
      </c>
      <c r="C26216" t="s">
        <v>2231</v>
      </c>
      <c r="D26216">
        <v>383</v>
      </c>
      <c r="E26216" t="s">
        <v>1497</v>
      </c>
    </row>
    <row r="26217" spans="1:5" x14ac:dyDescent="0.3">
      <c r="A26217">
        <v>78377</v>
      </c>
      <c r="B26217" t="s">
        <v>2230</v>
      </c>
      <c r="C26217" t="s">
        <v>2231</v>
      </c>
      <c r="D26217">
        <v>3272</v>
      </c>
      <c r="E26217" t="s">
        <v>1497</v>
      </c>
    </row>
    <row r="26218" spans="1:5" x14ac:dyDescent="0.3">
      <c r="A26218">
        <v>78393</v>
      </c>
      <c r="B26218" t="s">
        <v>253</v>
      </c>
      <c r="C26218" t="s">
        <v>2231</v>
      </c>
      <c r="D26218">
        <v>2194</v>
      </c>
      <c r="E26218" t="s">
        <v>1497</v>
      </c>
    </row>
    <row r="26219" spans="1:5" x14ac:dyDescent="0.3">
      <c r="A26219">
        <v>79059</v>
      </c>
      <c r="B26219" t="s">
        <v>2674</v>
      </c>
      <c r="C26219" t="s">
        <v>2675</v>
      </c>
      <c r="D26219">
        <v>562</v>
      </c>
      <c r="E26219" t="s">
        <v>1497</v>
      </c>
    </row>
    <row r="26220" spans="1:5" x14ac:dyDescent="0.3">
      <c r="A26220">
        <v>76629</v>
      </c>
      <c r="B26220" t="s">
        <v>2416</v>
      </c>
      <c r="C26220" t="s">
        <v>1999</v>
      </c>
      <c r="D26220">
        <v>1781</v>
      </c>
      <c r="E26220" t="s">
        <v>1497</v>
      </c>
    </row>
    <row r="26221" spans="1:5" x14ac:dyDescent="0.3">
      <c r="A26221">
        <v>77837</v>
      </c>
      <c r="B26221" t="s">
        <v>2449</v>
      </c>
      <c r="C26221" t="s">
        <v>1999</v>
      </c>
      <c r="D26221">
        <v>1580</v>
      </c>
      <c r="E26221" t="s">
        <v>1497</v>
      </c>
    </row>
    <row r="26222" spans="1:5" x14ac:dyDescent="0.3">
      <c r="A26222">
        <v>77856</v>
      </c>
      <c r="B26222" t="s">
        <v>2147</v>
      </c>
      <c r="C26222" t="s">
        <v>1999</v>
      </c>
      <c r="D26222">
        <v>4526</v>
      </c>
      <c r="E26222" t="s">
        <v>1497</v>
      </c>
    </row>
    <row r="26223" spans="1:5" x14ac:dyDescent="0.3">
      <c r="A26223">
        <v>77859</v>
      </c>
      <c r="B26223" t="s">
        <v>1998</v>
      </c>
      <c r="C26223" t="s">
        <v>1999</v>
      </c>
      <c r="D26223">
        <v>7368</v>
      </c>
      <c r="E26223" t="s">
        <v>1497</v>
      </c>
    </row>
    <row r="26224" spans="1:5" x14ac:dyDescent="0.3">
      <c r="A26224">
        <v>77867</v>
      </c>
      <c r="B26224" t="s">
        <v>2772</v>
      </c>
      <c r="C26224" t="s">
        <v>1999</v>
      </c>
      <c r="D26224">
        <v>302</v>
      </c>
      <c r="E26224" t="s">
        <v>1497</v>
      </c>
    </row>
    <row r="26225" spans="1:5" x14ac:dyDescent="0.3">
      <c r="A26225">
        <v>75032</v>
      </c>
      <c r="B26225" t="s">
        <v>1624</v>
      </c>
      <c r="C26225" t="s">
        <v>1625</v>
      </c>
      <c r="D26225">
        <v>35056</v>
      </c>
      <c r="E26225" t="s">
        <v>1497</v>
      </c>
    </row>
    <row r="26226" spans="1:5" x14ac:dyDescent="0.3">
      <c r="A26226">
        <v>75087</v>
      </c>
      <c r="B26226" t="s">
        <v>1624</v>
      </c>
      <c r="C26226" t="s">
        <v>1625</v>
      </c>
      <c r="D26226">
        <v>39202</v>
      </c>
      <c r="E26226" t="s">
        <v>1497</v>
      </c>
    </row>
    <row r="26227" spans="1:5" x14ac:dyDescent="0.3">
      <c r="A26227">
        <v>75189</v>
      </c>
      <c r="B26227" t="s">
        <v>1641</v>
      </c>
      <c r="C26227" t="s">
        <v>1625</v>
      </c>
      <c r="D26227">
        <v>35243</v>
      </c>
      <c r="E26227" t="s">
        <v>1497</v>
      </c>
    </row>
    <row r="26228" spans="1:5" x14ac:dyDescent="0.3">
      <c r="A26228">
        <v>76821</v>
      </c>
      <c r="B26228" t="s">
        <v>2158</v>
      </c>
      <c r="C26228" t="s">
        <v>2159</v>
      </c>
      <c r="D26228">
        <v>4430</v>
      </c>
      <c r="E26228" t="s">
        <v>1497</v>
      </c>
    </row>
    <row r="26229" spans="1:5" x14ac:dyDescent="0.3">
      <c r="A26229">
        <v>76861</v>
      </c>
      <c r="B26229" t="s">
        <v>2374</v>
      </c>
      <c r="C26229" t="s">
        <v>2159</v>
      </c>
      <c r="D26229">
        <v>2053</v>
      </c>
      <c r="E26229" t="s">
        <v>1497</v>
      </c>
    </row>
    <row r="26230" spans="1:5" x14ac:dyDescent="0.3">
      <c r="A26230">
        <v>76875</v>
      </c>
      <c r="B26230" t="s">
        <v>2697</v>
      </c>
      <c r="C26230" t="s">
        <v>2159</v>
      </c>
      <c r="D26230">
        <v>489</v>
      </c>
      <c r="E26230" t="s">
        <v>1497</v>
      </c>
    </row>
    <row r="26231" spans="1:5" x14ac:dyDescent="0.3">
      <c r="A26231">
        <v>79567</v>
      </c>
      <c r="B26231" t="s">
        <v>934</v>
      </c>
      <c r="C26231" t="s">
        <v>2159</v>
      </c>
      <c r="D26231">
        <v>3112</v>
      </c>
      <c r="E26231" t="s">
        <v>1497</v>
      </c>
    </row>
    <row r="26232" spans="1:5" x14ac:dyDescent="0.3">
      <c r="A26232">
        <v>75652</v>
      </c>
      <c r="B26232" t="s">
        <v>289</v>
      </c>
      <c r="C26232" t="s">
        <v>1835</v>
      </c>
      <c r="D26232">
        <v>14011</v>
      </c>
      <c r="E26232" t="s">
        <v>1497</v>
      </c>
    </row>
    <row r="26233" spans="1:5" x14ac:dyDescent="0.3">
      <c r="A26233">
        <v>75654</v>
      </c>
      <c r="B26233" t="s">
        <v>289</v>
      </c>
      <c r="C26233" t="s">
        <v>1835</v>
      </c>
      <c r="D26233">
        <v>12945</v>
      </c>
      <c r="E26233" t="s">
        <v>1497</v>
      </c>
    </row>
    <row r="26234" spans="1:5" x14ac:dyDescent="0.3">
      <c r="A26234">
        <v>75667</v>
      </c>
      <c r="B26234" t="s">
        <v>2473</v>
      </c>
      <c r="C26234" t="s">
        <v>1835</v>
      </c>
      <c r="D26234">
        <v>1457</v>
      </c>
      <c r="E26234" t="s">
        <v>1497</v>
      </c>
    </row>
    <row r="26235" spans="1:5" x14ac:dyDescent="0.3">
      <c r="A26235">
        <v>75681</v>
      </c>
      <c r="B26235" t="s">
        <v>2306</v>
      </c>
      <c r="C26235" t="s">
        <v>1835</v>
      </c>
      <c r="D26235">
        <v>2563</v>
      </c>
      <c r="E26235" t="s">
        <v>1497</v>
      </c>
    </row>
    <row r="26236" spans="1:5" x14ac:dyDescent="0.3">
      <c r="A26236">
        <v>75682</v>
      </c>
      <c r="B26236" t="s">
        <v>2648</v>
      </c>
      <c r="C26236" t="s">
        <v>1835</v>
      </c>
      <c r="D26236">
        <v>667</v>
      </c>
      <c r="E26236" t="s">
        <v>1497</v>
      </c>
    </row>
    <row r="26237" spans="1:5" x14ac:dyDescent="0.3">
      <c r="A26237">
        <v>75684</v>
      </c>
      <c r="B26237" t="s">
        <v>1995</v>
      </c>
      <c r="C26237" t="s">
        <v>1835</v>
      </c>
      <c r="D26237">
        <v>7558</v>
      </c>
      <c r="E26237" t="s">
        <v>1497</v>
      </c>
    </row>
    <row r="26238" spans="1:5" x14ac:dyDescent="0.3">
      <c r="A26238">
        <v>75689</v>
      </c>
      <c r="B26238" t="s">
        <v>2821</v>
      </c>
      <c r="C26238" t="s">
        <v>1835</v>
      </c>
      <c r="D26238">
        <v>213</v>
      </c>
      <c r="E26238" t="s">
        <v>1497</v>
      </c>
    </row>
    <row r="26239" spans="1:5" x14ac:dyDescent="0.3">
      <c r="A26239">
        <v>75691</v>
      </c>
      <c r="B26239" t="s">
        <v>2155</v>
      </c>
      <c r="C26239" t="s">
        <v>1835</v>
      </c>
      <c r="D26239">
        <v>4465</v>
      </c>
      <c r="E26239" t="s">
        <v>1497</v>
      </c>
    </row>
    <row r="26240" spans="1:5" x14ac:dyDescent="0.3">
      <c r="A26240">
        <v>75930</v>
      </c>
      <c r="B26240" t="s">
        <v>2436</v>
      </c>
      <c r="C26240" t="s">
        <v>2086</v>
      </c>
      <c r="D26240">
        <v>1649</v>
      </c>
      <c r="E26240" t="s">
        <v>1497</v>
      </c>
    </row>
    <row r="26241" spans="1:5" x14ac:dyDescent="0.3">
      <c r="A26241">
        <v>75931</v>
      </c>
      <c r="B26241" t="s">
        <v>2409</v>
      </c>
      <c r="C26241" t="s">
        <v>2086</v>
      </c>
      <c r="D26241">
        <v>1821</v>
      </c>
      <c r="E26241" t="s">
        <v>1497</v>
      </c>
    </row>
    <row r="26242" spans="1:5" x14ac:dyDescent="0.3">
      <c r="A26242">
        <v>75948</v>
      </c>
      <c r="B26242" t="s">
        <v>2085</v>
      </c>
      <c r="C26242" t="s">
        <v>2086</v>
      </c>
      <c r="D26242">
        <v>5595</v>
      </c>
      <c r="E26242" t="s">
        <v>1497</v>
      </c>
    </row>
    <row r="26243" spans="1:5" x14ac:dyDescent="0.3">
      <c r="A26243">
        <v>75959</v>
      </c>
      <c r="B26243" t="s">
        <v>2630</v>
      </c>
      <c r="C26243" t="s">
        <v>2086</v>
      </c>
      <c r="D26243">
        <v>742</v>
      </c>
      <c r="E26243" t="s">
        <v>1497</v>
      </c>
    </row>
    <row r="26244" spans="1:5" x14ac:dyDescent="0.3">
      <c r="A26244">
        <v>75968</v>
      </c>
      <c r="B26244" t="s">
        <v>2350</v>
      </c>
      <c r="C26244" t="s">
        <v>2086</v>
      </c>
      <c r="D26244">
        <v>2235</v>
      </c>
      <c r="E26244" t="s">
        <v>1497</v>
      </c>
    </row>
    <row r="26245" spans="1:5" x14ac:dyDescent="0.3">
      <c r="A26245">
        <v>75929</v>
      </c>
      <c r="B26245" t="s">
        <v>2455</v>
      </c>
      <c r="C26245" t="s">
        <v>2065</v>
      </c>
      <c r="D26245">
        <v>1553</v>
      </c>
      <c r="E26245" t="s">
        <v>1497</v>
      </c>
    </row>
    <row r="26246" spans="1:5" x14ac:dyDescent="0.3">
      <c r="A26246">
        <v>75972</v>
      </c>
      <c r="B26246" t="s">
        <v>2064</v>
      </c>
      <c r="C26246" t="s">
        <v>2065</v>
      </c>
      <c r="D26246">
        <v>6190</v>
      </c>
      <c r="E26246" t="s">
        <v>1497</v>
      </c>
    </row>
    <row r="26247" spans="1:5" x14ac:dyDescent="0.3">
      <c r="A26247">
        <v>77331</v>
      </c>
      <c r="B26247" t="s">
        <v>2016</v>
      </c>
      <c r="C26247" t="s">
        <v>2005</v>
      </c>
      <c r="D26247">
        <v>7114</v>
      </c>
      <c r="E26247" t="s">
        <v>1497</v>
      </c>
    </row>
    <row r="26248" spans="1:5" x14ac:dyDescent="0.3">
      <c r="A26248">
        <v>77364</v>
      </c>
      <c r="B26248" t="s">
        <v>2347</v>
      </c>
      <c r="C26248" t="s">
        <v>2005</v>
      </c>
      <c r="D26248">
        <v>2272</v>
      </c>
      <c r="E26248" t="s">
        <v>1497</v>
      </c>
    </row>
    <row r="26249" spans="1:5" x14ac:dyDescent="0.3">
      <c r="A26249">
        <v>77371</v>
      </c>
      <c r="B26249" t="s">
        <v>2004</v>
      </c>
      <c r="C26249" t="s">
        <v>2005</v>
      </c>
      <c r="D26249">
        <v>7291</v>
      </c>
      <c r="E26249" t="s">
        <v>1497</v>
      </c>
    </row>
    <row r="26250" spans="1:5" x14ac:dyDescent="0.3">
      <c r="A26250">
        <v>78336</v>
      </c>
      <c r="B26250" t="s">
        <v>1876</v>
      </c>
      <c r="C26250" t="s">
        <v>1763</v>
      </c>
      <c r="D26250">
        <v>12365</v>
      </c>
      <c r="E26250" t="s">
        <v>1497</v>
      </c>
    </row>
    <row r="26251" spans="1:5" x14ac:dyDescent="0.3">
      <c r="A26251">
        <v>78352</v>
      </c>
      <c r="B26251" t="s">
        <v>2775</v>
      </c>
      <c r="C26251" t="s">
        <v>1763</v>
      </c>
      <c r="D26251">
        <v>290</v>
      </c>
      <c r="E26251" t="s">
        <v>1497</v>
      </c>
    </row>
    <row r="26252" spans="1:5" x14ac:dyDescent="0.3">
      <c r="A26252">
        <v>78359</v>
      </c>
      <c r="B26252" t="s">
        <v>2352</v>
      </c>
      <c r="C26252" t="s">
        <v>1763</v>
      </c>
      <c r="D26252">
        <v>2231</v>
      </c>
      <c r="E26252" t="s">
        <v>1497</v>
      </c>
    </row>
    <row r="26253" spans="1:5" x14ac:dyDescent="0.3">
      <c r="A26253">
        <v>78362</v>
      </c>
      <c r="B26253" t="s">
        <v>1904</v>
      </c>
      <c r="C26253" t="s">
        <v>1763</v>
      </c>
      <c r="D26253">
        <v>10789</v>
      </c>
      <c r="E26253" t="s">
        <v>1497</v>
      </c>
    </row>
    <row r="26254" spans="1:5" x14ac:dyDescent="0.3">
      <c r="A26254">
        <v>78368</v>
      </c>
      <c r="B26254" t="s">
        <v>1962</v>
      </c>
      <c r="C26254" t="s">
        <v>1763</v>
      </c>
      <c r="D26254">
        <v>8586</v>
      </c>
      <c r="E26254" t="s">
        <v>1497</v>
      </c>
    </row>
    <row r="26255" spans="1:5" x14ac:dyDescent="0.3">
      <c r="A26255">
        <v>78370</v>
      </c>
      <c r="B26255" t="s">
        <v>2132</v>
      </c>
      <c r="C26255" t="s">
        <v>1763</v>
      </c>
      <c r="D26255">
        <v>4857</v>
      </c>
      <c r="E26255" t="s">
        <v>1497</v>
      </c>
    </row>
    <row r="26256" spans="1:5" x14ac:dyDescent="0.3">
      <c r="A26256">
        <v>78374</v>
      </c>
      <c r="B26256" t="s">
        <v>1762</v>
      </c>
      <c r="C26256" t="s">
        <v>1763</v>
      </c>
      <c r="D26256">
        <v>19737</v>
      </c>
      <c r="E26256" t="s">
        <v>1497</v>
      </c>
    </row>
    <row r="26257" spans="1:5" x14ac:dyDescent="0.3">
      <c r="A26257">
        <v>78387</v>
      </c>
      <c r="B26257" t="s">
        <v>1933</v>
      </c>
      <c r="C26257" t="s">
        <v>1763</v>
      </c>
      <c r="D26257">
        <v>9791</v>
      </c>
      <c r="E26257" t="s">
        <v>1497</v>
      </c>
    </row>
    <row r="26258" spans="1:5" x14ac:dyDescent="0.3">
      <c r="A26258">
        <v>78390</v>
      </c>
      <c r="B26258" t="s">
        <v>831</v>
      </c>
      <c r="C26258" t="s">
        <v>1763</v>
      </c>
      <c r="D26258">
        <v>5737</v>
      </c>
      <c r="E26258" t="s">
        <v>1497</v>
      </c>
    </row>
    <row r="26259" spans="1:5" x14ac:dyDescent="0.3">
      <c r="A26259">
        <v>76832</v>
      </c>
      <c r="B26259" t="s">
        <v>2646</v>
      </c>
      <c r="C26259" t="s">
        <v>2165</v>
      </c>
      <c r="D26259">
        <v>678</v>
      </c>
      <c r="E26259" t="s">
        <v>1497</v>
      </c>
    </row>
    <row r="26260" spans="1:5" x14ac:dyDescent="0.3">
      <c r="A26260">
        <v>76871</v>
      </c>
      <c r="B26260" t="s">
        <v>2636</v>
      </c>
      <c r="C26260" t="s">
        <v>2165</v>
      </c>
      <c r="D26260">
        <v>704</v>
      </c>
      <c r="E26260" t="s">
        <v>1497</v>
      </c>
    </row>
    <row r="26261" spans="1:5" x14ac:dyDescent="0.3">
      <c r="A26261">
        <v>76877</v>
      </c>
      <c r="B26261" t="s">
        <v>2164</v>
      </c>
      <c r="C26261" t="s">
        <v>2165</v>
      </c>
      <c r="D26261">
        <v>4303</v>
      </c>
      <c r="E26261" t="s">
        <v>1497</v>
      </c>
    </row>
    <row r="26262" spans="1:5" x14ac:dyDescent="0.3">
      <c r="A26262">
        <v>76936</v>
      </c>
      <c r="B26262" t="s">
        <v>2310</v>
      </c>
      <c r="C26262" t="s">
        <v>2311</v>
      </c>
      <c r="D26262">
        <v>2547</v>
      </c>
      <c r="E26262" t="s">
        <v>1497</v>
      </c>
    </row>
    <row r="26263" spans="1:5" x14ac:dyDescent="0.3">
      <c r="A26263">
        <v>79526</v>
      </c>
      <c r="B26263" t="s">
        <v>2596</v>
      </c>
      <c r="C26263" t="s">
        <v>1811</v>
      </c>
      <c r="D26263">
        <v>868</v>
      </c>
      <c r="E26263" t="s">
        <v>1497</v>
      </c>
    </row>
    <row r="26264" spans="1:5" x14ac:dyDescent="0.3">
      <c r="A26264">
        <v>79527</v>
      </c>
      <c r="B26264" t="s">
        <v>2810</v>
      </c>
      <c r="C26264" t="s">
        <v>1811</v>
      </c>
      <c r="D26264">
        <v>233</v>
      </c>
      <c r="E26264" t="s">
        <v>1497</v>
      </c>
    </row>
    <row r="26265" spans="1:5" x14ac:dyDescent="0.3">
      <c r="A26265">
        <v>79549</v>
      </c>
      <c r="B26265" t="s">
        <v>1810</v>
      </c>
      <c r="C26265" t="s">
        <v>1811</v>
      </c>
      <c r="D26265">
        <v>15814</v>
      </c>
      <c r="E26265" t="s">
        <v>1497</v>
      </c>
    </row>
    <row r="26266" spans="1:5" x14ac:dyDescent="0.3">
      <c r="A26266">
        <v>76430</v>
      </c>
      <c r="B26266" t="s">
        <v>809</v>
      </c>
      <c r="C26266" t="s">
        <v>2337</v>
      </c>
      <c r="D26266">
        <v>2340</v>
      </c>
      <c r="E26266" t="s">
        <v>1497</v>
      </c>
    </row>
    <row r="26267" spans="1:5" x14ac:dyDescent="0.3">
      <c r="A26267">
        <v>76464</v>
      </c>
      <c r="B26267" t="s">
        <v>2733</v>
      </c>
      <c r="C26267" t="s">
        <v>2337</v>
      </c>
      <c r="D26267">
        <v>381</v>
      </c>
      <c r="E26267" t="s">
        <v>1497</v>
      </c>
    </row>
    <row r="26268" spans="1:5" x14ac:dyDescent="0.3">
      <c r="A26268">
        <v>75935</v>
      </c>
      <c r="B26268" t="s">
        <v>1873</v>
      </c>
      <c r="C26268" t="s">
        <v>1874</v>
      </c>
      <c r="D26268">
        <v>12426</v>
      </c>
      <c r="E26268" t="s">
        <v>1497</v>
      </c>
    </row>
    <row r="26269" spans="1:5" x14ac:dyDescent="0.3">
      <c r="A26269">
        <v>75954</v>
      </c>
      <c r="B26269" t="s">
        <v>2309</v>
      </c>
      <c r="C26269" t="s">
        <v>1874</v>
      </c>
      <c r="D26269">
        <v>2550</v>
      </c>
      <c r="E26269" t="s">
        <v>1497</v>
      </c>
    </row>
    <row r="26270" spans="1:5" x14ac:dyDescent="0.3">
      <c r="A26270">
        <v>75973</v>
      </c>
      <c r="B26270" t="s">
        <v>2287</v>
      </c>
      <c r="C26270" t="s">
        <v>1874</v>
      </c>
      <c r="D26270">
        <v>2809</v>
      </c>
      <c r="E26270" t="s">
        <v>1497</v>
      </c>
    </row>
    <row r="26271" spans="1:5" x14ac:dyDescent="0.3">
      <c r="A26271">
        <v>75974</v>
      </c>
      <c r="B26271" t="s">
        <v>2225</v>
      </c>
      <c r="C26271" t="s">
        <v>1874</v>
      </c>
      <c r="D26271">
        <v>3296</v>
      </c>
      <c r="E26271" t="s">
        <v>1497</v>
      </c>
    </row>
    <row r="26272" spans="1:5" x14ac:dyDescent="0.3">
      <c r="A26272">
        <v>75975</v>
      </c>
      <c r="B26272" t="s">
        <v>2181</v>
      </c>
      <c r="C26272" t="s">
        <v>1874</v>
      </c>
      <c r="D26272">
        <v>3868</v>
      </c>
      <c r="E26272" t="s">
        <v>1497</v>
      </c>
    </row>
    <row r="26273" spans="1:5" x14ac:dyDescent="0.3">
      <c r="A26273">
        <v>79084</v>
      </c>
      <c r="B26273" t="s">
        <v>1173</v>
      </c>
      <c r="C26273" t="s">
        <v>2478</v>
      </c>
      <c r="D26273">
        <v>1441</v>
      </c>
      <c r="E26273" t="s">
        <v>1497</v>
      </c>
    </row>
    <row r="26274" spans="1:5" x14ac:dyDescent="0.3">
      <c r="A26274">
        <v>75701</v>
      </c>
      <c r="B26274" t="s">
        <v>1599</v>
      </c>
      <c r="C26274" t="s">
        <v>1600</v>
      </c>
      <c r="D26274">
        <v>34296</v>
      </c>
      <c r="E26274" t="s">
        <v>1497</v>
      </c>
    </row>
    <row r="26275" spans="1:5" x14ac:dyDescent="0.3">
      <c r="A26275">
        <v>75702</v>
      </c>
      <c r="B26275" t="s">
        <v>1599</v>
      </c>
      <c r="C26275" t="s">
        <v>1600</v>
      </c>
      <c r="D26275">
        <v>28236</v>
      </c>
      <c r="E26275" t="s">
        <v>1497</v>
      </c>
    </row>
    <row r="26276" spans="1:5" x14ac:dyDescent="0.3">
      <c r="A26276">
        <v>75703</v>
      </c>
      <c r="B26276" t="s">
        <v>1599</v>
      </c>
      <c r="C26276" t="s">
        <v>1600</v>
      </c>
      <c r="D26276">
        <v>42414</v>
      </c>
      <c r="E26276" t="s">
        <v>1497</v>
      </c>
    </row>
    <row r="26277" spans="1:5" x14ac:dyDescent="0.3">
      <c r="A26277">
        <v>75704</v>
      </c>
      <c r="B26277" t="s">
        <v>1599</v>
      </c>
      <c r="C26277" t="s">
        <v>1600</v>
      </c>
      <c r="D26277">
        <v>9575</v>
      </c>
      <c r="E26277" t="s">
        <v>1497</v>
      </c>
    </row>
    <row r="26278" spans="1:5" x14ac:dyDescent="0.3">
      <c r="A26278">
        <v>75705</v>
      </c>
      <c r="B26278" t="s">
        <v>1599</v>
      </c>
      <c r="C26278" t="s">
        <v>1600</v>
      </c>
      <c r="D26278">
        <v>2722</v>
      </c>
      <c r="E26278" t="s">
        <v>1497</v>
      </c>
    </row>
    <row r="26279" spans="1:5" x14ac:dyDescent="0.3">
      <c r="A26279">
        <v>75706</v>
      </c>
      <c r="B26279" t="s">
        <v>1599</v>
      </c>
      <c r="C26279" t="s">
        <v>1600</v>
      </c>
      <c r="D26279">
        <v>10142</v>
      </c>
      <c r="E26279" t="s">
        <v>1497</v>
      </c>
    </row>
    <row r="26280" spans="1:5" x14ac:dyDescent="0.3">
      <c r="A26280">
        <v>75707</v>
      </c>
      <c r="B26280" t="s">
        <v>1599</v>
      </c>
      <c r="C26280" t="s">
        <v>1600</v>
      </c>
      <c r="D26280">
        <v>14455</v>
      </c>
      <c r="E26280" t="s">
        <v>1497</v>
      </c>
    </row>
    <row r="26281" spans="1:5" x14ac:dyDescent="0.3">
      <c r="A26281">
        <v>75708</v>
      </c>
      <c r="B26281" t="s">
        <v>1599</v>
      </c>
      <c r="C26281" t="s">
        <v>1600</v>
      </c>
      <c r="D26281">
        <v>10419</v>
      </c>
      <c r="E26281" t="s">
        <v>1497</v>
      </c>
    </row>
    <row r="26282" spans="1:5" x14ac:dyDescent="0.3">
      <c r="A26282">
        <v>75709</v>
      </c>
      <c r="B26282" t="s">
        <v>1599</v>
      </c>
      <c r="C26282" t="s">
        <v>1600</v>
      </c>
      <c r="D26282">
        <v>4596</v>
      </c>
      <c r="E26282" t="s">
        <v>1497</v>
      </c>
    </row>
    <row r="26283" spans="1:5" x14ac:dyDescent="0.3">
      <c r="A26283">
        <v>75711</v>
      </c>
      <c r="B26283" t="s">
        <v>1599</v>
      </c>
      <c r="C26283" t="s">
        <v>1600</v>
      </c>
      <c r="D26283">
        <v>219</v>
      </c>
      <c r="E26283" t="s">
        <v>1497</v>
      </c>
    </row>
    <row r="26284" spans="1:5" x14ac:dyDescent="0.3">
      <c r="A26284">
        <v>75750</v>
      </c>
      <c r="B26284" t="s">
        <v>2195</v>
      </c>
      <c r="C26284" t="s">
        <v>1600</v>
      </c>
      <c r="D26284">
        <v>3644</v>
      </c>
      <c r="E26284" t="s">
        <v>1497</v>
      </c>
    </row>
    <row r="26285" spans="1:5" x14ac:dyDescent="0.3">
      <c r="A26285">
        <v>75757</v>
      </c>
      <c r="B26285" t="s">
        <v>1844</v>
      </c>
      <c r="C26285" t="s">
        <v>1600</v>
      </c>
      <c r="D26285">
        <v>13699</v>
      </c>
      <c r="E26285" t="s">
        <v>1497</v>
      </c>
    </row>
    <row r="26286" spans="1:5" x14ac:dyDescent="0.3">
      <c r="A26286">
        <v>75762</v>
      </c>
      <c r="B26286" t="s">
        <v>1824</v>
      </c>
      <c r="C26286" t="s">
        <v>1600</v>
      </c>
      <c r="D26286">
        <v>14609</v>
      </c>
      <c r="E26286" t="s">
        <v>1497</v>
      </c>
    </row>
    <row r="26287" spans="1:5" x14ac:dyDescent="0.3">
      <c r="A26287">
        <v>75771</v>
      </c>
      <c r="B26287" t="s">
        <v>1745</v>
      </c>
      <c r="C26287" t="s">
        <v>1600</v>
      </c>
      <c r="D26287">
        <v>21260</v>
      </c>
      <c r="E26287" t="s">
        <v>1497</v>
      </c>
    </row>
    <row r="26288" spans="1:5" x14ac:dyDescent="0.3">
      <c r="A26288">
        <v>75789</v>
      </c>
      <c r="B26288" t="s">
        <v>1952</v>
      </c>
      <c r="C26288" t="s">
        <v>1600</v>
      </c>
      <c r="D26288">
        <v>8919</v>
      </c>
      <c r="E26288" t="s">
        <v>1497</v>
      </c>
    </row>
    <row r="26289" spans="1:5" x14ac:dyDescent="0.3">
      <c r="A26289">
        <v>75791</v>
      </c>
      <c r="B26289" t="s">
        <v>1831</v>
      </c>
      <c r="C26289" t="s">
        <v>1600</v>
      </c>
      <c r="D26289">
        <v>14093</v>
      </c>
      <c r="E26289" t="s">
        <v>1497</v>
      </c>
    </row>
    <row r="26290" spans="1:5" x14ac:dyDescent="0.3">
      <c r="A26290">
        <v>75792</v>
      </c>
      <c r="B26290" t="s">
        <v>2254</v>
      </c>
      <c r="C26290" t="s">
        <v>1600</v>
      </c>
      <c r="D26290">
        <v>3134</v>
      </c>
      <c r="E26290" t="s">
        <v>1497</v>
      </c>
    </row>
    <row r="26291" spans="1:5" x14ac:dyDescent="0.3">
      <c r="A26291">
        <v>76043</v>
      </c>
      <c r="B26291" t="s">
        <v>2019</v>
      </c>
      <c r="C26291" t="s">
        <v>2020</v>
      </c>
      <c r="D26291">
        <v>7094</v>
      </c>
      <c r="E26291" t="s">
        <v>1497</v>
      </c>
    </row>
    <row r="26292" spans="1:5" x14ac:dyDescent="0.3">
      <c r="A26292">
        <v>76070</v>
      </c>
      <c r="B26292" t="s">
        <v>2617</v>
      </c>
      <c r="C26292" t="s">
        <v>2020</v>
      </c>
      <c r="D26292">
        <v>814</v>
      </c>
      <c r="E26292" t="s">
        <v>1497</v>
      </c>
    </row>
    <row r="26293" spans="1:5" x14ac:dyDescent="0.3">
      <c r="A26293">
        <v>76077</v>
      </c>
      <c r="B26293" t="s">
        <v>2696</v>
      </c>
      <c r="C26293" t="s">
        <v>2020</v>
      </c>
      <c r="D26293">
        <v>491</v>
      </c>
      <c r="E26293" t="s">
        <v>1497</v>
      </c>
    </row>
    <row r="26294" spans="1:5" x14ac:dyDescent="0.3">
      <c r="A26294">
        <v>78536</v>
      </c>
      <c r="B26294" t="s">
        <v>2747</v>
      </c>
      <c r="C26294" t="s">
        <v>1593</v>
      </c>
      <c r="D26294">
        <v>353</v>
      </c>
      <c r="E26294" t="s">
        <v>1497</v>
      </c>
    </row>
    <row r="26295" spans="1:5" x14ac:dyDescent="0.3">
      <c r="A26295">
        <v>78545</v>
      </c>
      <c r="B26295" t="s">
        <v>2723</v>
      </c>
      <c r="C26295" t="s">
        <v>1593</v>
      </c>
      <c r="D26295">
        <v>407</v>
      </c>
      <c r="E26295" t="s">
        <v>1497</v>
      </c>
    </row>
    <row r="26296" spans="1:5" x14ac:dyDescent="0.3">
      <c r="A26296">
        <v>78547</v>
      </c>
      <c r="B26296" t="s">
        <v>2797</v>
      </c>
      <c r="C26296" t="s">
        <v>1593</v>
      </c>
      <c r="D26296">
        <v>257</v>
      </c>
      <c r="E26296" t="s">
        <v>1497</v>
      </c>
    </row>
    <row r="26297" spans="1:5" x14ac:dyDescent="0.3">
      <c r="A26297">
        <v>78548</v>
      </c>
      <c r="B26297" t="s">
        <v>2481</v>
      </c>
      <c r="C26297" t="s">
        <v>1593</v>
      </c>
      <c r="D26297">
        <v>1412</v>
      </c>
      <c r="E26297" t="s">
        <v>1497</v>
      </c>
    </row>
    <row r="26298" spans="1:5" x14ac:dyDescent="0.3">
      <c r="A26298">
        <v>78582</v>
      </c>
      <c r="B26298" t="s">
        <v>1592</v>
      </c>
      <c r="C26298" t="s">
        <v>1593</v>
      </c>
      <c r="D26298">
        <v>44583</v>
      </c>
      <c r="E26298" t="s">
        <v>1497</v>
      </c>
    </row>
    <row r="26299" spans="1:5" x14ac:dyDescent="0.3">
      <c r="A26299">
        <v>78584</v>
      </c>
      <c r="B26299" t="s">
        <v>1787</v>
      </c>
      <c r="C26299" t="s">
        <v>1593</v>
      </c>
      <c r="D26299">
        <v>18128</v>
      </c>
      <c r="E26299" t="s">
        <v>1497</v>
      </c>
    </row>
    <row r="26300" spans="1:5" x14ac:dyDescent="0.3">
      <c r="A26300">
        <v>78591</v>
      </c>
      <c r="B26300" t="s">
        <v>2786</v>
      </c>
      <c r="C26300" t="s">
        <v>1593</v>
      </c>
      <c r="D26300">
        <v>274</v>
      </c>
      <c r="E26300" t="s">
        <v>1497</v>
      </c>
    </row>
    <row r="26301" spans="1:5" x14ac:dyDescent="0.3">
      <c r="A26301">
        <v>76424</v>
      </c>
      <c r="B26301" t="s">
        <v>1963</v>
      </c>
      <c r="C26301" t="s">
        <v>1964</v>
      </c>
      <c r="D26301">
        <v>8552</v>
      </c>
      <c r="E26301" t="s">
        <v>1497</v>
      </c>
    </row>
    <row r="26302" spans="1:5" x14ac:dyDescent="0.3">
      <c r="A26302">
        <v>76951</v>
      </c>
      <c r="B26302" t="s">
        <v>2486</v>
      </c>
      <c r="C26302" t="s">
        <v>2487</v>
      </c>
      <c r="D26302">
        <v>1391</v>
      </c>
      <c r="E26302" t="s">
        <v>1497</v>
      </c>
    </row>
    <row r="26303" spans="1:5" x14ac:dyDescent="0.3">
      <c r="A26303">
        <v>79502</v>
      </c>
      <c r="B26303" t="s">
        <v>2524</v>
      </c>
      <c r="C26303" t="s">
        <v>2525</v>
      </c>
      <c r="D26303">
        <v>1208</v>
      </c>
      <c r="E26303" t="s">
        <v>1497</v>
      </c>
    </row>
    <row r="26304" spans="1:5" x14ac:dyDescent="0.3">
      <c r="A26304">
        <v>76950</v>
      </c>
      <c r="B26304" t="s">
        <v>741</v>
      </c>
      <c r="C26304" t="s">
        <v>2213</v>
      </c>
      <c r="D26304">
        <v>3473</v>
      </c>
      <c r="E26304" t="s">
        <v>1497</v>
      </c>
    </row>
    <row r="26305" spans="1:5" x14ac:dyDescent="0.3">
      <c r="A26305">
        <v>79042</v>
      </c>
      <c r="B26305" t="s">
        <v>2527</v>
      </c>
      <c r="C26305" t="s">
        <v>2109</v>
      </c>
      <c r="D26305">
        <v>1203</v>
      </c>
      <c r="E26305" t="s">
        <v>1497</v>
      </c>
    </row>
    <row r="26306" spans="1:5" x14ac:dyDescent="0.3">
      <c r="A26306">
        <v>79052</v>
      </c>
      <c r="B26306" t="s">
        <v>2500</v>
      </c>
      <c r="C26306" t="s">
        <v>2109</v>
      </c>
      <c r="D26306">
        <v>1334</v>
      </c>
      <c r="E26306" t="s">
        <v>1497</v>
      </c>
    </row>
    <row r="26307" spans="1:5" x14ac:dyDescent="0.3">
      <c r="A26307">
        <v>79088</v>
      </c>
      <c r="B26307" t="s">
        <v>2108</v>
      </c>
      <c r="C26307" t="s">
        <v>2109</v>
      </c>
      <c r="D26307">
        <v>5213</v>
      </c>
      <c r="E26307" t="s">
        <v>1497</v>
      </c>
    </row>
    <row r="26308" spans="1:5" x14ac:dyDescent="0.3">
      <c r="A26308">
        <v>76001</v>
      </c>
      <c r="B26308" t="s">
        <v>1558</v>
      </c>
      <c r="C26308" t="s">
        <v>1529</v>
      </c>
      <c r="D26308">
        <v>37134</v>
      </c>
      <c r="E26308" t="s">
        <v>1497</v>
      </c>
    </row>
    <row r="26309" spans="1:5" x14ac:dyDescent="0.3">
      <c r="A26309">
        <v>76002</v>
      </c>
      <c r="B26309" t="s">
        <v>1558</v>
      </c>
      <c r="C26309" t="s">
        <v>1529</v>
      </c>
      <c r="D26309">
        <v>34402</v>
      </c>
      <c r="E26309" t="s">
        <v>1497</v>
      </c>
    </row>
    <row r="26310" spans="1:5" x14ac:dyDescent="0.3">
      <c r="A26310">
        <v>76005</v>
      </c>
      <c r="B26310" t="s">
        <v>1558</v>
      </c>
      <c r="C26310" t="s">
        <v>1529</v>
      </c>
      <c r="D26310">
        <v>3967</v>
      </c>
      <c r="E26310" t="s">
        <v>1497</v>
      </c>
    </row>
    <row r="26311" spans="1:5" x14ac:dyDescent="0.3">
      <c r="A26311">
        <v>76006</v>
      </c>
      <c r="B26311" t="s">
        <v>1558</v>
      </c>
      <c r="C26311" t="s">
        <v>1529</v>
      </c>
      <c r="D26311">
        <v>24547</v>
      </c>
      <c r="E26311" t="s">
        <v>1497</v>
      </c>
    </row>
    <row r="26312" spans="1:5" x14ac:dyDescent="0.3">
      <c r="A26312">
        <v>76010</v>
      </c>
      <c r="B26312" t="s">
        <v>1558</v>
      </c>
      <c r="C26312" t="s">
        <v>1529</v>
      </c>
      <c r="D26312">
        <v>57448</v>
      </c>
      <c r="E26312" t="s">
        <v>1497</v>
      </c>
    </row>
    <row r="26313" spans="1:5" x14ac:dyDescent="0.3">
      <c r="A26313">
        <v>76011</v>
      </c>
      <c r="B26313" t="s">
        <v>1558</v>
      </c>
      <c r="C26313" t="s">
        <v>1529</v>
      </c>
      <c r="D26313">
        <v>21701</v>
      </c>
      <c r="E26313" t="s">
        <v>1497</v>
      </c>
    </row>
    <row r="26314" spans="1:5" x14ac:dyDescent="0.3">
      <c r="A26314">
        <v>76012</v>
      </c>
      <c r="B26314" t="s">
        <v>1558</v>
      </c>
      <c r="C26314" t="s">
        <v>1529</v>
      </c>
      <c r="D26314">
        <v>28750</v>
      </c>
      <c r="E26314" t="s">
        <v>1497</v>
      </c>
    </row>
    <row r="26315" spans="1:5" x14ac:dyDescent="0.3">
      <c r="A26315">
        <v>76013</v>
      </c>
      <c r="B26315" t="s">
        <v>1558</v>
      </c>
      <c r="C26315" t="s">
        <v>1529</v>
      </c>
      <c r="D26315">
        <v>34457</v>
      </c>
      <c r="E26315" t="s">
        <v>1497</v>
      </c>
    </row>
    <row r="26316" spans="1:5" x14ac:dyDescent="0.3">
      <c r="A26316">
        <v>76014</v>
      </c>
      <c r="B26316" t="s">
        <v>1558</v>
      </c>
      <c r="C26316" t="s">
        <v>1529</v>
      </c>
      <c r="D26316">
        <v>32460</v>
      </c>
      <c r="E26316" t="s">
        <v>1497</v>
      </c>
    </row>
    <row r="26317" spans="1:5" x14ac:dyDescent="0.3">
      <c r="A26317">
        <v>76015</v>
      </c>
      <c r="B26317" t="s">
        <v>1558</v>
      </c>
      <c r="C26317" t="s">
        <v>1529</v>
      </c>
      <c r="D26317">
        <v>17629</v>
      </c>
      <c r="E26317" t="s">
        <v>1497</v>
      </c>
    </row>
    <row r="26318" spans="1:5" x14ac:dyDescent="0.3">
      <c r="A26318">
        <v>76016</v>
      </c>
      <c r="B26318" t="s">
        <v>1558</v>
      </c>
      <c r="C26318" t="s">
        <v>1529</v>
      </c>
      <c r="D26318">
        <v>31008</v>
      </c>
      <c r="E26318" t="s">
        <v>1497</v>
      </c>
    </row>
    <row r="26319" spans="1:5" x14ac:dyDescent="0.3">
      <c r="A26319">
        <v>76017</v>
      </c>
      <c r="B26319" t="s">
        <v>1558</v>
      </c>
      <c r="C26319" t="s">
        <v>1529</v>
      </c>
      <c r="D26319">
        <v>45429</v>
      </c>
      <c r="E26319" t="s">
        <v>1497</v>
      </c>
    </row>
    <row r="26320" spans="1:5" x14ac:dyDescent="0.3">
      <c r="A26320">
        <v>76018</v>
      </c>
      <c r="B26320" t="s">
        <v>1558</v>
      </c>
      <c r="C26320" t="s">
        <v>1529</v>
      </c>
      <c r="D26320">
        <v>28553</v>
      </c>
      <c r="E26320" t="s">
        <v>1497</v>
      </c>
    </row>
    <row r="26321" spans="1:5" x14ac:dyDescent="0.3">
      <c r="A26321">
        <v>76020</v>
      </c>
      <c r="B26321" t="s">
        <v>1659</v>
      </c>
      <c r="C26321" t="s">
        <v>1529</v>
      </c>
      <c r="D26321">
        <v>32443</v>
      </c>
      <c r="E26321" t="s">
        <v>1497</v>
      </c>
    </row>
    <row r="26322" spans="1:5" x14ac:dyDescent="0.3">
      <c r="A26322">
        <v>76021</v>
      </c>
      <c r="B26322" t="s">
        <v>1640</v>
      </c>
      <c r="C26322" t="s">
        <v>1529</v>
      </c>
      <c r="D26322">
        <v>35401</v>
      </c>
      <c r="E26322" t="s">
        <v>1497</v>
      </c>
    </row>
    <row r="26323" spans="1:5" x14ac:dyDescent="0.3">
      <c r="A26323">
        <v>76022</v>
      </c>
      <c r="B26323" t="s">
        <v>1640</v>
      </c>
      <c r="C26323" t="s">
        <v>1529</v>
      </c>
      <c r="D26323">
        <v>14224</v>
      </c>
      <c r="E26323" t="s">
        <v>1497</v>
      </c>
    </row>
    <row r="26324" spans="1:5" x14ac:dyDescent="0.3">
      <c r="A26324">
        <v>76034</v>
      </c>
      <c r="B26324" t="s">
        <v>1707</v>
      </c>
      <c r="C26324" t="s">
        <v>1529</v>
      </c>
      <c r="D26324">
        <v>25717</v>
      </c>
      <c r="E26324" t="s">
        <v>1497</v>
      </c>
    </row>
    <row r="26325" spans="1:5" x14ac:dyDescent="0.3">
      <c r="A26325">
        <v>76036</v>
      </c>
      <c r="B26325" t="s">
        <v>1675</v>
      </c>
      <c r="C26325" t="s">
        <v>1529</v>
      </c>
      <c r="D26325">
        <v>29594</v>
      </c>
      <c r="E26325" t="s">
        <v>1497</v>
      </c>
    </row>
    <row r="26326" spans="1:5" x14ac:dyDescent="0.3">
      <c r="A26326">
        <v>76039</v>
      </c>
      <c r="B26326" t="s">
        <v>1609</v>
      </c>
      <c r="C26326" t="s">
        <v>1529</v>
      </c>
      <c r="D26326">
        <v>40657</v>
      </c>
      <c r="E26326" t="s">
        <v>1497</v>
      </c>
    </row>
    <row r="26327" spans="1:5" x14ac:dyDescent="0.3">
      <c r="A26327">
        <v>76040</v>
      </c>
      <c r="B26327" t="s">
        <v>1609</v>
      </c>
      <c r="C26327" t="s">
        <v>1529</v>
      </c>
      <c r="D26327">
        <v>30787</v>
      </c>
      <c r="E26327" t="s">
        <v>1497</v>
      </c>
    </row>
    <row r="26328" spans="1:5" x14ac:dyDescent="0.3">
      <c r="A26328">
        <v>76051</v>
      </c>
      <c r="B26328" t="s">
        <v>1574</v>
      </c>
      <c r="C26328" t="s">
        <v>1529</v>
      </c>
      <c r="D26328">
        <v>50066</v>
      </c>
      <c r="E26328" t="s">
        <v>1497</v>
      </c>
    </row>
    <row r="26329" spans="1:5" x14ac:dyDescent="0.3">
      <c r="A26329">
        <v>76052</v>
      </c>
      <c r="B26329" t="s">
        <v>1702</v>
      </c>
      <c r="C26329" t="s">
        <v>1529</v>
      </c>
      <c r="D26329">
        <v>26240</v>
      </c>
      <c r="E26329" t="s">
        <v>1497</v>
      </c>
    </row>
    <row r="26330" spans="1:5" x14ac:dyDescent="0.3">
      <c r="A26330">
        <v>76053</v>
      </c>
      <c r="B26330" t="s">
        <v>1663</v>
      </c>
      <c r="C26330" t="s">
        <v>1529</v>
      </c>
      <c r="D26330">
        <v>31513</v>
      </c>
      <c r="E26330" t="s">
        <v>1497</v>
      </c>
    </row>
    <row r="26331" spans="1:5" x14ac:dyDescent="0.3">
      <c r="A26331">
        <v>76054</v>
      </c>
      <c r="B26331" t="s">
        <v>1663</v>
      </c>
      <c r="C26331" t="s">
        <v>1529</v>
      </c>
      <c r="D26331">
        <v>11989</v>
      </c>
      <c r="E26331" t="s">
        <v>1497</v>
      </c>
    </row>
    <row r="26332" spans="1:5" x14ac:dyDescent="0.3">
      <c r="A26332">
        <v>76060</v>
      </c>
      <c r="B26332" t="s">
        <v>1973</v>
      </c>
      <c r="C26332" t="s">
        <v>1529</v>
      </c>
      <c r="D26332">
        <v>8183</v>
      </c>
      <c r="E26332" t="s">
        <v>1497</v>
      </c>
    </row>
    <row r="26333" spans="1:5" x14ac:dyDescent="0.3">
      <c r="A26333">
        <v>76063</v>
      </c>
      <c r="B26333" t="s">
        <v>1528</v>
      </c>
      <c r="C26333" t="s">
        <v>1529</v>
      </c>
      <c r="D26333">
        <v>76867</v>
      </c>
      <c r="E26333" t="s">
        <v>1497</v>
      </c>
    </row>
    <row r="26334" spans="1:5" x14ac:dyDescent="0.3">
      <c r="A26334">
        <v>76092</v>
      </c>
      <c r="B26334" t="s">
        <v>1664</v>
      </c>
      <c r="C26334" t="s">
        <v>1529</v>
      </c>
      <c r="D26334">
        <v>31276</v>
      </c>
      <c r="E26334" t="s">
        <v>1497</v>
      </c>
    </row>
    <row r="26335" spans="1:5" x14ac:dyDescent="0.3">
      <c r="A26335">
        <v>76102</v>
      </c>
      <c r="B26335" t="s">
        <v>1536</v>
      </c>
      <c r="C26335" t="s">
        <v>1529</v>
      </c>
      <c r="D26335">
        <v>10650</v>
      </c>
      <c r="E26335" t="s">
        <v>1497</v>
      </c>
    </row>
    <row r="26336" spans="1:5" x14ac:dyDescent="0.3">
      <c r="A26336">
        <v>76103</v>
      </c>
      <c r="B26336" t="s">
        <v>1536</v>
      </c>
      <c r="C26336" t="s">
        <v>1529</v>
      </c>
      <c r="D26336">
        <v>17363</v>
      </c>
      <c r="E26336" t="s">
        <v>1497</v>
      </c>
    </row>
    <row r="26337" spans="1:5" x14ac:dyDescent="0.3">
      <c r="A26337">
        <v>76104</v>
      </c>
      <c r="B26337" t="s">
        <v>1536</v>
      </c>
      <c r="C26337" t="s">
        <v>1529</v>
      </c>
      <c r="D26337">
        <v>18956</v>
      </c>
      <c r="E26337" t="s">
        <v>1497</v>
      </c>
    </row>
    <row r="26338" spans="1:5" x14ac:dyDescent="0.3">
      <c r="A26338">
        <v>76105</v>
      </c>
      <c r="B26338" t="s">
        <v>1536</v>
      </c>
      <c r="C26338" t="s">
        <v>1529</v>
      </c>
      <c r="D26338">
        <v>24277</v>
      </c>
      <c r="E26338" t="s">
        <v>1497</v>
      </c>
    </row>
    <row r="26339" spans="1:5" x14ac:dyDescent="0.3">
      <c r="A26339">
        <v>76106</v>
      </c>
      <c r="B26339" t="s">
        <v>1536</v>
      </c>
      <c r="C26339" t="s">
        <v>1529</v>
      </c>
      <c r="D26339">
        <v>37437</v>
      </c>
      <c r="E26339" t="s">
        <v>1497</v>
      </c>
    </row>
    <row r="26340" spans="1:5" x14ac:dyDescent="0.3">
      <c r="A26340">
        <v>76107</v>
      </c>
      <c r="B26340" t="s">
        <v>1536</v>
      </c>
      <c r="C26340" t="s">
        <v>1529</v>
      </c>
      <c r="D26340">
        <v>29929</v>
      </c>
      <c r="E26340" t="s">
        <v>1497</v>
      </c>
    </row>
    <row r="26341" spans="1:5" x14ac:dyDescent="0.3">
      <c r="A26341">
        <v>76108</v>
      </c>
      <c r="B26341" t="s">
        <v>1536</v>
      </c>
      <c r="C26341" t="s">
        <v>1529</v>
      </c>
      <c r="D26341">
        <v>44125</v>
      </c>
      <c r="E26341" t="s">
        <v>1497</v>
      </c>
    </row>
    <row r="26342" spans="1:5" x14ac:dyDescent="0.3">
      <c r="A26342">
        <v>76109</v>
      </c>
      <c r="B26342" t="s">
        <v>1536</v>
      </c>
      <c r="C26342" t="s">
        <v>1529</v>
      </c>
      <c r="D26342">
        <v>24606</v>
      </c>
      <c r="E26342" t="s">
        <v>1497</v>
      </c>
    </row>
    <row r="26343" spans="1:5" x14ac:dyDescent="0.3">
      <c r="A26343">
        <v>76110</v>
      </c>
      <c r="B26343" t="s">
        <v>1536</v>
      </c>
      <c r="C26343" t="s">
        <v>1529</v>
      </c>
      <c r="D26343">
        <v>33505</v>
      </c>
      <c r="E26343" t="s">
        <v>1497</v>
      </c>
    </row>
    <row r="26344" spans="1:5" x14ac:dyDescent="0.3">
      <c r="A26344">
        <v>76111</v>
      </c>
      <c r="B26344" t="s">
        <v>1536</v>
      </c>
      <c r="C26344" t="s">
        <v>1529</v>
      </c>
      <c r="D26344">
        <v>21591</v>
      </c>
      <c r="E26344" t="s">
        <v>1497</v>
      </c>
    </row>
    <row r="26345" spans="1:5" x14ac:dyDescent="0.3">
      <c r="A26345">
        <v>76112</v>
      </c>
      <c r="B26345" t="s">
        <v>1536</v>
      </c>
      <c r="C26345" t="s">
        <v>1529</v>
      </c>
      <c r="D26345">
        <v>42404</v>
      </c>
      <c r="E26345" t="s">
        <v>1497</v>
      </c>
    </row>
    <row r="26346" spans="1:5" x14ac:dyDescent="0.3">
      <c r="A26346">
        <v>76114</v>
      </c>
      <c r="B26346" t="s">
        <v>1536</v>
      </c>
      <c r="C26346" t="s">
        <v>1529</v>
      </c>
      <c r="D26346">
        <v>27683</v>
      </c>
      <c r="E26346" t="s">
        <v>1497</v>
      </c>
    </row>
    <row r="26347" spans="1:5" x14ac:dyDescent="0.3">
      <c r="A26347">
        <v>76115</v>
      </c>
      <c r="B26347" t="s">
        <v>1536</v>
      </c>
      <c r="C26347" t="s">
        <v>1529</v>
      </c>
      <c r="D26347">
        <v>21824</v>
      </c>
      <c r="E26347" t="s">
        <v>1497</v>
      </c>
    </row>
    <row r="26348" spans="1:5" x14ac:dyDescent="0.3">
      <c r="A26348">
        <v>76116</v>
      </c>
      <c r="B26348" t="s">
        <v>1536</v>
      </c>
      <c r="C26348" t="s">
        <v>1529</v>
      </c>
      <c r="D26348">
        <v>49319</v>
      </c>
      <c r="E26348" t="s">
        <v>1497</v>
      </c>
    </row>
    <row r="26349" spans="1:5" x14ac:dyDescent="0.3">
      <c r="A26349">
        <v>76117</v>
      </c>
      <c r="B26349" t="s">
        <v>1660</v>
      </c>
      <c r="C26349" t="s">
        <v>1529</v>
      </c>
      <c r="D26349">
        <v>32438</v>
      </c>
      <c r="E26349" t="s">
        <v>1497</v>
      </c>
    </row>
    <row r="26350" spans="1:5" x14ac:dyDescent="0.3">
      <c r="A26350">
        <v>76118</v>
      </c>
      <c r="B26350" t="s">
        <v>1536</v>
      </c>
      <c r="C26350" t="s">
        <v>1529</v>
      </c>
      <c r="D26350">
        <v>16674</v>
      </c>
      <c r="E26350" t="s">
        <v>1497</v>
      </c>
    </row>
    <row r="26351" spans="1:5" x14ac:dyDescent="0.3">
      <c r="A26351">
        <v>76119</v>
      </c>
      <c r="B26351" t="s">
        <v>1536</v>
      </c>
      <c r="C26351" t="s">
        <v>1529</v>
      </c>
      <c r="D26351">
        <v>51037</v>
      </c>
      <c r="E26351" t="s">
        <v>1497</v>
      </c>
    </row>
    <row r="26352" spans="1:5" x14ac:dyDescent="0.3">
      <c r="A26352">
        <v>76120</v>
      </c>
      <c r="B26352" t="s">
        <v>1536</v>
      </c>
      <c r="C26352" t="s">
        <v>1529</v>
      </c>
      <c r="D26352">
        <v>20518</v>
      </c>
      <c r="E26352" t="s">
        <v>1497</v>
      </c>
    </row>
    <row r="26353" spans="1:5" x14ac:dyDescent="0.3">
      <c r="A26353">
        <v>76123</v>
      </c>
      <c r="B26353" t="s">
        <v>1536</v>
      </c>
      <c r="C26353" t="s">
        <v>1529</v>
      </c>
      <c r="D26353">
        <v>38575</v>
      </c>
      <c r="E26353" t="s">
        <v>1497</v>
      </c>
    </row>
    <row r="26354" spans="1:5" x14ac:dyDescent="0.3">
      <c r="A26354">
        <v>76126</v>
      </c>
      <c r="B26354" t="s">
        <v>1536</v>
      </c>
      <c r="C26354" t="s">
        <v>1529</v>
      </c>
      <c r="D26354">
        <v>24946</v>
      </c>
      <c r="E26354" t="s">
        <v>1497</v>
      </c>
    </row>
    <row r="26355" spans="1:5" x14ac:dyDescent="0.3">
      <c r="A26355">
        <v>76127</v>
      </c>
      <c r="B26355" t="s">
        <v>2415</v>
      </c>
      <c r="C26355" t="s">
        <v>1529</v>
      </c>
      <c r="D26355">
        <v>1781</v>
      </c>
      <c r="E26355" t="s">
        <v>1497</v>
      </c>
    </row>
    <row r="26356" spans="1:5" x14ac:dyDescent="0.3">
      <c r="A26356">
        <v>76129</v>
      </c>
      <c r="B26356" t="s">
        <v>1536</v>
      </c>
      <c r="C26356" t="s">
        <v>1529</v>
      </c>
      <c r="D26356">
        <v>1700</v>
      </c>
      <c r="E26356" t="s">
        <v>1497</v>
      </c>
    </row>
    <row r="26357" spans="1:5" x14ac:dyDescent="0.3">
      <c r="A26357">
        <v>76131</v>
      </c>
      <c r="B26357" t="s">
        <v>1536</v>
      </c>
      <c r="C26357" t="s">
        <v>1529</v>
      </c>
      <c r="D26357">
        <v>47569</v>
      </c>
      <c r="E26357" t="s">
        <v>1497</v>
      </c>
    </row>
    <row r="26358" spans="1:5" x14ac:dyDescent="0.3">
      <c r="A26358">
        <v>76132</v>
      </c>
      <c r="B26358" t="s">
        <v>1536</v>
      </c>
      <c r="C26358" t="s">
        <v>1529</v>
      </c>
      <c r="D26358">
        <v>26437</v>
      </c>
      <c r="E26358" t="s">
        <v>1497</v>
      </c>
    </row>
    <row r="26359" spans="1:5" x14ac:dyDescent="0.3">
      <c r="A26359">
        <v>76133</v>
      </c>
      <c r="B26359" t="s">
        <v>1536</v>
      </c>
      <c r="C26359" t="s">
        <v>1529</v>
      </c>
      <c r="D26359">
        <v>54186</v>
      </c>
      <c r="E26359" t="s">
        <v>1497</v>
      </c>
    </row>
    <row r="26360" spans="1:5" x14ac:dyDescent="0.3">
      <c r="A26360">
        <v>76134</v>
      </c>
      <c r="B26360" t="s">
        <v>1536</v>
      </c>
      <c r="C26360" t="s">
        <v>1529</v>
      </c>
      <c r="D26360">
        <v>29208</v>
      </c>
      <c r="E26360" t="s">
        <v>1497</v>
      </c>
    </row>
    <row r="26361" spans="1:5" x14ac:dyDescent="0.3">
      <c r="A26361">
        <v>76135</v>
      </c>
      <c r="B26361" t="s">
        <v>1536</v>
      </c>
      <c r="C26361" t="s">
        <v>1529</v>
      </c>
      <c r="D26361">
        <v>18939</v>
      </c>
      <c r="E26361" t="s">
        <v>1497</v>
      </c>
    </row>
    <row r="26362" spans="1:5" x14ac:dyDescent="0.3">
      <c r="A26362">
        <v>76137</v>
      </c>
      <c r="B26362" t="s">
        <v>1536</v>
      </c>
      <c r="C26362" t="s">
        <v>1529</v>
      </c>
      <c r="D26362">
        <v>59273</v>
      </c>
      <c r="E26362" t="s">
        <v>1497</v>
      </c>
    </row>
    <row r="26363" spans="1:5" x14ac:dyDescent="0.3">
      <c r="A26363">
        <v>76140</v>
      </c>
      <c r="B26363" t="s">
        <v>1536</v>
      </c>
      <c r="C26363" t="s">
        <v>1529</v>
      </c>
      <c r="D26363">
        <v>31703</v>
      </c>
      <c r="E26363" t="s">
        <v>1497</v>
      </c>
    </row>
    <row r="26364" spans="1:5" x14ac:dyDescent="0.3">
      <c r="A26364">
        <v>76148</v>
      </c>
      <c r="B26364" t="s">
        <v>1536</v>
      </c>
      <c r="C26364" t="s">
        <v>1529</v>
      </c>
      <c r="D26364">
        <v>24578</v>
      </c>
      <c r="E26364" t="s">
        <v>1497</v>
      </c>
    </row>
    <row r="26365" spans="1:5" x14ac:dyDescent="0.3">
      <c r="A26365">
        <v>76155</v>
      </c>
      <c r="B26365" t="s">
        <v>1536</v>
      </c>
      <c r="C26365" t="s">
        <v>1529</v>
      </c>
      <c r="D26365">
        <v>6427</v>
      </c>
      <c r="E26365" t="s">
        <v>1497</v>
      </c>
    </row>
    <row r="26366" spans="1:5" x14ac:dyDescent="0.3">
      <c r="A26366">
        <v>76164</v>
      </c>
      <c r="B26366" t="s">
        <v>1536</v>
      </c>
      <c r="C26366" t="s">
        <v>1529</v>
      </c>
      <c r="D26366">
        <v>14081</v>
      </c>
      <c r="E26366" t="s">
        <v>1497</v>
      </c>
    </row>
    <row r="26367" spans="1:5" x14ac:dyDescent="0.3">
      <c r="A26367">
        <v>76177</v>
      </c>
      <c r="B26367" t="s">
        <v>1536</v>
      </c>
      <c r="C26367" t="s">
        <v>1529</v>
      </c>
      <c r="D26367">
        <v>19320</v>
      </c>
      <c r="E26367" t="s">
        <v>1497</v>
      </c>
    </row>
    <row r="26368" spans="1:5" x14ac:dyDescent="0.3">
      <c r="A26368">
        <v>76179</v>
      </c>
      <c r="B26368" t="s">
        <v>1536</v>
      </c>
      <c r="C26368" t="s">
        <v>1529</v>
      </c>
      <c r="D26368">
        <v>70425</v>
      </c>
      <c r="E26368" t="s">
        <v>1497</v>
      </c>
    </row>
    <row r="26369" spans="1:5" x14ac:dyDescent="0.3">
      <c r="A26369">
        <v>76180</v>
      </c>
      <c r="B26369" t="s">
        <v>1633</v>
      </c>
      <c r="C26369" t="s">
        <v>1529</v>
      </c>
      <c r="D26369">
        <v>36974</v>
      </c>
      <c r="E26369" t="s">
        <v>1497</v>
      </c>
    </row>
    <row r="26370" spans="1:5" x14ac:dyDescent="0.3">
      <c r="A26370">
        <v>76182</v>
      </c>
      <c r="B26370" t="s">
        <v>1633</v>
      </c>
      <c r="C26370" t="s">
        <v>1529</v>
      </c>
      <c r="D26370">
        <v>30911</v>
      </c>
      <c r="E26370" t="s">
        <v>1497</v>
      </c>
    </row>
    <row r="26371" spans="1:5" x14ac:dyDescent="0.3">
      <c r="A26371">
        <v>76244</v>
      </c>
      <c r="B26371" t="s">
        <v>1531</v>
      </c>
      <c r="C26371" t="s">
        <v>1529</v>
      </c>
      <c r="D26371">
        <v>74884</v>
      </c>
      <c r="E26371" t="s">
        <v>1497</v>
      </c>
    </row>
    <row r="26372" spans="1:5" x14ac:dyDescent="0.3">
      <c r="A26372">
        <v>76248</v>
      </c>
      <c r="B26372" t="s">
        <v>1531</v>
      </c>
      <c r="C26372" t="s">
        <v>1529</v>
      </c>
      <c r="D26372">
        <v>40553</v>
      </c>
      <c r="E26372" t="s">
        <v>1497</v>
      </c>
    </row>
    <row r="26373" spans="1:5" x14ac:dyDescent="0.3">
      <c r="A26373">
        <v>79508</v>
      </c>
      <c r="B26373" t="s">
        <v>2571</v>
      </c>
      <c r="C26373" t="s">
        <v>1688</v>
      </c>
      <c r="D26373">
        <v>1061</v>
      </c>
      <c r="E26373" t="s">
        <v>1497</v>
      </c>
    </row>
    <row r="26374" spans="1:5" x14ac:dyDescent="0.3">
      <c r="A26374">
        <v>79530</v>
      </c>
      <c r="B26374" t="s">
        <v>2703</v>
      </c>
      <c r="C26374" t="s">
        <v>1688</v>
      </c>
      <c r="D26374">
        <v>476</v>
      </c>
      <c r="E26374" t="s">
        <v>1497</v>
      </c>
    </row>
    <row r="26375" spans="1:5" x14ac:dyDescent="0.3">
      <c r="A26375">
        <v>79536</v>
      </c>
      <c r="B26375" t="s">
        <v>2079</v>
      </c>
      <c r="C26375" t="s">
        <v>1688</v>
      </c>
      <c r="D26375">
        <v>5703</v>
      </c>
      <c r="E26375" t="s">
        <v>1497</v>
      </c>
    </row>
    <row r="26376" spans="1:5" x14ac:dyDescent="0.3">
      <c r="A26376">
        <v>79541</v>
      </c>
      <c r="B26376" t="s">
        <v>2562</v>
      </c>
      <c r="C26376" t="s">
        <v>1688</v>
      </c>
      <c r="D26376">
        <v>1077</v>
      </c>
      <c r="E26376" t="s">
        <v>1497</v>
      </c>
    </row>
    <row r="26377" spans="1:5" x14ac:dyDescent="0.3">
      <c r="A26377">
        <v>79561</v>
      </c>
      <c r="B26377" t="s">
        <v>2656</v>
      </c>
      <c r="C26377" t="s">
        <v>1688</v>
      </c>
      <c r="D26377">
        <v>626</v>
      </c>
      <c r="E26377" t="s">
        <v>1497</v>
      </c>
    </row>
    <row r="26378" spans="1:5" x14ac:dyDescent="0.3">
      <c r="A26378">
        <v>79562</v>
      </c>
      <c r="B26378" t="s">
        <v>2169</v>
      </c>
      <c r="C26378" t="s">
        <v>1688</v>
      </c>
      <c r="D26378">
        <v>4150</v>
      </c>
      <c r="E26378" t="s">
        <v>1497</v>
      </c>
    </row>
    <row r="26379" spans="1:5" x14ac:dyDescent="0.3">
      <c r="A26379">
        <v>79563</v>
      </c>
      <c r="B26379" t="s">
        <v>2543</v>
      </c>
      <c r="C26379" t="s">
        <v>1688</v>
      </c>
      <c r="D26379">
        <v>1149</v>
      </c>
      <c r="E26379" t="s">
        <v>1497</v>
      </c>
    </row>
    <row r="26380" spans="1:5" x14ac:dyDescent="0.3">
      <c r="A26380">
        <v>79601</v>
      </c>
      <c r="B26380" t="s">
        <v>1687</v>
      </c>
      <c r="C26380" t="s">
        <v>1688</v>
      </c>
      <c r="D26380">
        <v>27033</v>
      </c>
      <c r="E26380" t="s">
        <v>1497</v>
      </c>
    </row>
    <row r="26381" spans="1:5" x14ac:dyDescent="0.3">
      <c r="A26381">
        <v>79602</v>
      </c>
      <c r="B26381" t="s">
        <v>1687</v>
      </c>
      <c r="C26381" t="s">
        <v>1688</v>
      </c>
      <c r="D26381">
        <v>26933</v>
      </c>
      <c r="E26381" t="s">
        <v>1497</v>
      </c>
    </row>
    <row r="26382" spans="1:5" x14ac:dyDescent="0.3">
      <c r="A26382">
        <v>79603</v>
      </c>
      <c r="B26382" t="s">
        <v>1687</v>
      </c>
      <c r="C26382" t="s">
        <v>1688</v>
      </c>
      <c r="D26382">
        <v>23956</v>
      </c>
      <c r="E26382" t="s">
        <v>1497</v>
      </c>
    </row>
    <row r="26383" spans="1:5" x14ac:dyDescent="0.3">
      <c r="A26383">
        <v>79605</v>
      </c>
      <c r="B26383" t="s">
        <v>1687</v>
      </c>
      <c r="C26383" t="s">
        <v>1688</v>
      </c>
      <c r="D26383">
        <v>28611</v>
      </c>
      <c r="E26383" t="s">
        <v>1497</v>
      </c>
    </row>
    <row r="26384" spans="1:5" x14ac:dyDescent="0.3">
      <c r="A26384">
        <v>79606</v>
      </c>
      <c r="B26384" t="s">
        <v>1687</v>
      </c>
      <c r="C26384" t="s">
        <v>1688</v>
      </c>
      <c r="D26384">
        <v>26810</v>
      </c>
      <c r="E26384" t="s">
        <v>1497</v>
      </c>
    </row>
    <row r="26385" spans="1:5" x14ac:dyDescent="0.3">
      <c r="A26385">
        <v>79607</v>
      </c>
      <c r="B26385" t="s">
        <v>2179</v>
      </c>
      <c r="C26385" t="s">
        <v>1688</v>
      </c>
      <c r="D26385">
        <v>3888</v>
      </c>
      <c r="E26385" t="s">
        <v>1497</v>
      </c>
    </row>
    <row r="26386" spans="1:5" x14ac:dyDescent="0.3">
      <c r="A26386">
        <v>79848</v>
      </c>
      <c r="B26386" t="s">
        <v>2584</v>
      </c>
      <c r="C26386" t="s">
        <v>2585</v>
      </c>
      <c r="D26386">
        <v>934</v>
      </c>
      <c r="E26386" t="s">
        <v>1497</v>
      </c>
    </row>
    <row r="26387" spans="1:5" x14ac:dyDescent="0.3">
      <c r="A26387">
        <v>79316</v>
      </c>
      <c r="B26387" t="s">
        <v>1924</v>
      </c>
      <c r="C26387" t="s">
        <v>1925</v>
      </c>
      <c r="D26387">
        <v>10180</v>
      </c>
      <c r="E26387" t="s">
        <v>1497</v>
      </c>
    </row>
    <row r="26388" spans="1:5" x14ac:dyDescent="0.3">
      <c r="A26388">
        <v>79345</v>
      </c>
      <c r="B26388" t="s">
        <v>2534</v>
      </c>
      <c r="C26388" t="s">
        <v>1925</v>
      </c>
      <c r="D26388">
        <v>1166</v>
      </c>
      <c r="E26388" t="s">
        <v>1497</v>
      </c>
    </row>
    <row r="26389" spans="1:5" x14ac:dyDescent="0.3">
      <c r="A26389">
        <v>79378</v>
      </c>
      <c r="B26389" t="s">
        <v>2795</v>
      </c>
      <c r="C26389" t="s">
        <v>1925</v>
      </c>
      <c r="D26389">
        <v>257</v>
      </c>
      <c r="E26389" t="s">
        <v>1497</v>
      </c>
    </row>
    <row r="26390" spans="1:5" x14ac:dyDescent="0.3">
      <c r="A26390">
        <v>76483</v>
      </c>
      <c r="B26390" t="s">
        <v>2597</v>
      </c>
      <c r="C26390" t="s">
        <v>2598</v>
      </c>
      <c r="D26390">
        <v>868</v>
      </c>
      <c r="E26390" t="s">
        <v>1497</v>
      </c>
    </row>
    <row r="26391" spans="1:5" x14ac:dyDescent="0.3">
      <c r="A26391">
        <v>76491</v>
      </c>
      <c r="B26391" t="s">
        <v>2700</v>
      </c>
      <c r="C26391" t="s">
        <v>2598</v>
      </c>
      <c r="D26391">
        <v>482</v>
      </c>
      <c r="E26391" t="s">
        <v>1497</v>
      </c>
    </row>
    <row r="26392" spans="1:5" x14ac:dyDescent="0.3">
      <c r="A26392">
        <v>75455</v>
      </c>
      <c r="B26392" t="s">
        <v>1699</v>
      </c>
      <c r="C26392" t="s">
        <v>1700</v>
      </c>
      <c r="D26392">
        <v>26687</v>
      </c>
      <c r="E26392" t="s">
        <v>1497</v>
      </c>
    </row>
    <row r="26393" spans="1:5" x14ac:dyDescent="0.3">
      <c r="A26393">
        <v>75493</v>
      </c>
      <c r="B26393" t="s">
        <v>2632</v>
      </c>
      <c r="C26393" t="s">
        <v>1700</v>
      </c>
      <c r="D26393">
        <v>720</v>
      </c>
      <c r="E26393" t="s">
        <v>1497</v>
      </c>
    </row>
    <row r="26394" spans="1:5" x14ac:dyDescent="0.3">
      <c r="A26394">
        <v>75558</v>
      </c>
      <c r="B26394" t="s">
        <v>2389</v>
      </c>
      <c r="C26394" t="s">
        <v>1700</v>
      </c>
      <c r="D26394">
        <v>1958</v>
      </c>
      <c r="E26394" t="s">
        <v>1497</v>
      </c>
    </row>
    <row r="26395" spans="1:5" x14ac:dyDescent="0.3">
      <c r="A26395">
        <v>76901</v>
      </c>
      <c r="B26395" t="s">
        <v>1637</v>
      </c>
      <c r="C26395" t="s">
        <v>1638</v>
      </c>
      <c r="D26395">
        <v>32419</v>
      </c>
      <c r="E26395" t="s">
        <v>1497</v>
      </c>
    </row>
    <row r="26396" spans="1:5" x14ac:dyDescent="0.3">
      <c r="A26396">
        <v>76903</v>
      </c>
      <c r="B26396" t="s">
        <v>1637</v>
      </c>
      <c r="C26396" t="s">
        <v>1638</v>
      </c>
      <c r="D26396">
        <v>30312</v>
      </c>
      <c r="E26396" t="s">
        <v>1497</v>
      </c>
    </row>
    <row r="26397" spans="1:5" x14ac:dyDescent="0.3">
      <c r="A26397">
        <v>76904</v>
      </c>
      <c r="B26397" t="s">
        <v>1637</v>
      </c>
      <c r="C26397" t="s">
        <v>1638</v>
      </c>
      <c r="D26397">
        <v>36132</v>
      </c>
      <c r="E26397" t="s">
        <v>1497</v>
      </c>
    </row>
    <row r="26398" spans="1:5" x14ac:dyDescent="0.3">
      <c r="A26398">
        <v>76905</v>
      </c>
      <c r="B26398" t="s">
        <v>1637</v>
      </c>
      <c r="C26398" t="s">
        <v>1638</v>
      </c>
      <c r="D26398">
        <v>13052</v>
      </c>
      <c r="E26398" t="s">
        <v>1497</v>
      </c>
    </row>
    <row r="26399" spans="1:5" x14ac:dyDescent="0.3">
      <c r="A26399">
        <v>76908</v>
      </c>
      <c r="B26399" t="s">
        <v>2339</v>
      </c>
      <c r="C26399" t="s">
        <v>1638</v>
      </c>
      <c r="D26399">
        <v>2319</v>
      </c>
      <c r="E26399" t="s">
        <v>1497</v>
      </c>
    </row>
    <row r="26400" spans="1:5" x14ac:dyDescent="0.3">
      <c r="A26400">
        <v>76909</v>
      </c>
      <c r="B26400" t="s">
        <v>1637</v>
      </c>
      <c r="C26400" t="s">
        <v>1638</v>
      </c>
      <c r="D26400">
        <v>555</v>
      </c>
      <c r="E26400" t="s">
        <v>1497</v>
      </c>
    </row>
    <row r="26401" spans="1:5" x14ac:dyDescent="0.3">
      <c r="A26401">
        <v>76934</v>
      </c>
      <c r="B26401" t="s">
        <v>579</v>
      </c>
      <c r="C26401" t="s">
        <v>1638</v>
      </c>
      <c r="D26401">
        <v>947</v>
      </c>
      <c r="E26401" t="s">
        <v>1497</v>
      </c>
    </row>
    <row r="26402" spans="1:5" x14ac:dyDescent="0.3">
      <c r="A26402">
        <v>76935</v>
      </c>
      <c r="B26402" t="s">
        <v>2397</v>
      </c>
      <c r="C26402" t="s">
        <v>1638</v>
      </c>
      <c r="D26402">
        <v>1916</v>
      </c>
      <c r="E26402" t="s">
        <v>1497</v>
      </c>
    </row>
    <row r="26403" spans="1:5" x14ac:dyDescent="0.3">
      <c r="A26403">
        <v>76955</v>
      </c>
      <c r="B26403" t="s">
        <v>2785</v>
      </c>
      <c r="C26403" t="s">
        <v>1638</v>
      </c>
      <c r="D26403">
        <v>278</v>
      </c>
      <c r="E26403" t="s">
        <v>1497</v>
      </c>
    </row>
    <row r="26404" spans="1:5" x14ac:dyDescent="0.3">
      <c r="A26404">
        <v>76958</v>
      </c>
      <c r="B26404" t="s">
        <v>2804</v>
      </c>
      <c r="C26404" t="s">
        <v>1638</v>
      </c>
      <c r="D26404">
        <v>238</v>
      </c>
      <c r="E26404" t="s">
        <v>1497</v>
      </c>
    </row>
    <row r="26405" spans="1:5" x14ac:dyDescent="0.3">
      <c r="A26405">
        <v>78617</v>
      </c>
      <c r="B26405" t="s">
        <v>1686</v>
      </c>
      <c r="C26405" t="s">
        <v>1500</v>
      </c>
      <c r="D26405">
        <v>28690</v>
      </c>
      <c r="E26405" t="s">
        <v>1497</v>
      </c>
    </row>
    <row r="26406" spans="1:5" x14ac:dyDescent="0.3">
      <c r="A26406">
        <v>78645</v>
      </c>
      <c r="B26406" t="s">
        <v>1525</v>
      </c>
      <c r="C26406" t="s">
        <v>1500</v>
      </c>
      <c r="D26406">
        <v>14360</v>
      </c>
      <c r="E26406" t="s">
        <v>1497</v>
      </c>
    </row>
    <row r="26407" spans="1:5" x14ac:dyDescent="0.3">
      <c r="A26407">
        <v>78652</v>
      </c>
      <c r="B26407" t="s">
        <v>2119</v>
      </c>
      <c r="C26407" t="s">
        <v>1500</v>
      </c>
      <c r="D26407">
        <v>5014</v>
      </c>
      <c r="E26407" t="s">
        <v>1497</v>
      </c>
    </row>
    <row r="26408" spans="1:5" x14ac:dyDescent="0.3">
      <c r="A26408">
        <v>78653</v>
      </c>
      <c r="B26408" t="s">
        <v>1665</v>
      </c>
      <c r="C26408" t="s">
        <v>1500</v>
      </c>
      <c r="D26408">
        <v>30955</v>
      </c>
      <c r="E26408" t="s">
        <v>1497</v>
      </c>
    </row>
    <row r="26409" spans="1:5" x14ac:dyDescent="0.3">
      <c r="A26409">
        <v>78660</v>
      </c>
      <c r="B26409" t="s">
        <v>1499</v>
      </c>
      <c r="C26409" t="s">
        <v>1500</v>
      </c>
      <c r="D26409">
        <v>110569</v>
      </c>
      <c r="E26409" t="s">
        <v>1497</v>
      </c>
    </row>
    <row r="26410" spans="1:5" x14ac:dyDescent="0.3">
      <c r="A26410">
        <v>78669</v>
      </c>
      <c r="B26410" t="s">
        <v>1910</v>
      </c>
      <c r="C26410" t="s">
        <v>1500</v>
      </c>
      <c r="D26410">
        <v>10730</v>
      </c>
      <c r="E26410" t="s">
        <v>1497</v>
      </c>
    </row>
    <row r="26411" spans="1:5" x14ac:dyDescent="0.3">
      <c r="A26411">
        <v>78701</v>
      </c>
      <c r="B26411" t="s">
        <v>1551</v>
      </c>
      <c r="C26411" t="s">
        <v>1500</v>
      </c>
      <c r="D26411">
        <v>9560</v>
      </c>
      <c r="E26411" t="s">
        <v>1497</v>
      </c>
    </row>
    <row r="26412" spans="1:5" x14ac:dyDescent="0.3">
      <c r="A26412">
        <v>78702</v>
      </c>
      <c r="B26412" t="s">
        <v>1551</v>
      </c>
      <c r="C26412" t="s">
        <v>1500</v>
      </c>
      <c r="D26412">
        <v>24830</v>
      </c>
      <c r="E26412" t="s">
        <v>1497</v>
      </c>
    </row>
    <row r="26413" spans="1:5" x14ac:dyDescent="0.3">
      <c r="A26413">
        <v>78703</v>
      </c>
      <c r="B26413" t="s">
        <v>1551</v>
      </c>
      <c r="C26413" t="s">
        <v>1500</v>
      </c>
      <c r="D26413">
        <v>22111</v>
      </c>
      <c r="E26413" t="s">
        <v>1497</v>
      </c>
    </row>
    <row r="26414" spans="1:5" x14ac:dyDescent="0.3">
      <c r="A26414">
        <v>78704</v>
      </c>
      <c r="B26414" t="s">
        <v>1551</v>
      </c>
      <c r="C26414" t="s">
        <v>1500</v>
      </c>
      <c r="D26414">
        <v>49854</v>
      </c>
      <c r="E26414" t="s">
        <v>1497</v>
      </c>
    </row>
    <row r="26415" spans="1:5" x14ac:dyDescent="0.3">
      <c r="A26415">
        <v>78705</v>
      </c>
      <c r="B26415" t="s">
        <v>1551</v>
      </c>
      <c r="C26415" t="s">
        <v>1500</v>
      </c>
      <c r="D26415">
        <v>32506</v>
      </c>
      <c r="E26415" t="s">
        <v>1497</v>
      </c>
    </row>
    <row r="26416" spans="1:5" x14ac:dyDescent="0.3">
      <c r="A26416">
        <v>78712</v>
      </c>
      <c r="B26416" t="s">
        <v>1551</v>
      </c>
      <c r="C26416" t="s">
        <v>1500</v>
      </c>
      <c r="D26416">
        <v>206</v>
      </c>
      <c r="E26416" t="s">
        <v>1497</v>
      </c>
    </row>
    <row r="26417" spans="1:5" x14ac:dyDescent="0.3">
      <c r="A26417">
        <v>78719</v>
      </c>
      <c r="B26417" t="s">
        <v>1551</v>
      </c>
      <c r="C26417" t="s">
        <v>1500</v>
      </c>
      <c r="D26417">
        <v>1856</v>
      </c>
      <c r="E26417" t="s">
        <v>1497</v>
      </c>
    </row>
    <row r="26418" spans="1:5" x14ac:dyDescent="0.3">
      <c r="A26418">
        <v>78721</v>
      </c>
      <c r="B26418" t="s">
        <v>1551</v>
      </c>
      <c r="C26418" t="s">
        <v>1500</v>
      </c>
      <c r="D26418">
        <v>10728</v>
      </c>
      <c r="E26418" t="s">
        <v>1497</v>
      </c>
    </row>
    <row r="26419" spans="1:5" x14ac:dyDescent="0.3">
      <c r="A26419">
        <v>78722</v>
      </c>
      <c r="B26419" t="s">
        <v>1551</v>
      </c>
      <c r="C26419" t="s">
        <v>1500</v>
      </c>
      <c r="D26419">
        <v>5938</v>
      </c>
      <c r="E26419" t="s">
        <v>1497</v>
      </c>
    </row>
    <row r="26420" spans="1:5" x14ac:dyDescent="0.3">
      <c r="A26420">
        <v>78723</v>
      </c>
      <c r="B26420" t="s">
        <v>1551</v>
      </c>
      <c r="C26420" t="s">
        <v>1500</v>
      </c>
      <c r="D26420">
        <v>36114</v>
      </c>
      <c r="E26420" t="s">
        <v>1497</v>
      </c>
    </row>
    <row r="26421" spans="1:5" x14ac:dyDescent="0.3">
      <c r="A26421">
        <v>78724</v>
      </c>
      <c r="B26421" t="s">
        <v>1551</v>
      </c>
      <c r="C26421" t="s">
        <v>1500</v>
      </c>
      <c r="D26421">
        <v>25936</v>
      </c>
      <c r="E26421" t="s">
        <v>1497</v>
      </c>
    </row>
    <row r="26422" spans="1:5" x14ac:dyDescent="0.3">
      <c r="A26422">
        <v>78725</v>
      </c>
      <c r="B26422" t="s">
        <v>1551</v>
      </c>
      <c r="C26422" t="s">
        <v>1500</v>
      </c>
      <c r="D26422">
        <v>9082</v>
      </c>
      <c r="E26422" t="s">
        <v>1497</v>
      </c>
    </row>
    <row r="26423" spans="1:5" x14ac:dyDescent="0.3">
      <c r="A26423">
        <v>78726</v>
      </c>
      <c r="B26423" t="s">
        <v>1551</v>
      </c>
      <c r="C26423" t="s">
        <v>1500</v>
      </c>
      <c r="D26423">
        <v>13414</v>
      </c>
      <c r="E26423" t="s">
        <v>1497</v>
      </c>
    </row>
    <row r="26424" spans="1:5" x14ac:dyDescent="0.3">
      <c r="A26424">
        <v>78727</v>
      </c>
      <c r="B26424" t="s">
        <v>1551</v>
      </c>
      <c r="C26424" t="s">
        <v>1500</v>
      </c>
      <c r="D26424">
        <v>29991</v>
      </c>
      <c r="E26424" t="s">
        <v>1497</v>
      </c>
    </row>
    <row r="26425" spans="1:5" x14ac:dyDescent="0.3">
      <c r="A26425">
        <v>78728</v>
      </c>
      <c r="B26425" t="s">
        <v>1551</v>
      </c>
      <c r="C26425" t="s">
        <v>1500</v>
      </c>
      <c r="D26425">
        <v>25359</v>
      </c>
      <c r="E26425" t="s">
        <v>1497</v>
      </c>
    </row>
    <row r="26426" spans="1:5" x14ac:dyDescent="0.3">
      <c r="A26426">
        <v>78730</v>
      </c>
      <c r="B26426" t="s">
        <v>1551</v>
      </c>
      <c r="C26426" t="s">
        <v>1500</v>
      </c>
      <c r="D26426">
        <v>9455</v>
      </c>
      <c r="E26426" t="s">
        <v>1497</v>
      </c>
    </row>
    <row r="26427" spans="1:5" x14ac:dyDescent="0.3">
      <c r="A26427">
        <v>78731</v>
      </c>
      <c r="B26427" t="s">
        <v>1551</v>
      </c>
      <c r="C26427" t="s">
        <v>1500</v>
      </c>
      <c r="D26427">
        <v>26506</v>
      </c>
      <c r="E26427" t="s">
        <v>1497</v>
      </c>
    </row>
    <row r="26428" spans="1:5" x14ac:dyDescent="0.3">
      <c r="A26428">
        <v>78732</v>
      </c>
      <c r="B26428" t="s">
        <v>1551</v>
      </c>
      <c r="C26428" t="s">
        <v>1500</v>
      </c>
      <c r="D26428">
        <v>19653</v>
      </c>
      <c r="E26428" t="s">
        <v>1497</v>
      </c>
    </row>
    <row r="26429" spans="1:5" x14ac:dyDescent="0.3">
      <c r="A26429">
        <v>78733</v>
      </c>
      <c r="B26429" t="s">
        <v>1551</v>
      </c>
      <c r="C26429" t="s">
        <v>1500</v>
      </c>
      <c r="D26429">
        <v>9500</v>
      </c>
      <c r="E26429" t="s">
        <v>1497</v>
      </c>
    </row>
    <row r="26430" spans="1:5" x14ac:dyDescent="0.3">
      <c r="A26430">
        <v>78734</v>
      </c>
      <c r="B26430" t="s">
        <v>1551</v>
      </c>
      <c r="C26430" t="s">
        <v>1500</v>
      </c>
      <c r="D26430">
        <v>21625</v>
      </c>
      <c r="E26430" t="s">
        <v>1497</v>
      </c>
    </row>
    <row r="26431" spans="1:5" x14ac:dyDescent="0.3">
      <c r="A26431">
        <v>78735</v>
      </c>
      <c r="B26431" t="s">
        <v>1551</v>
      </c>
      <c r="C26431" t="s">
        <v>1500</v>
      </c>
      <c r="D26431">
        <v>19152</v>
      </c>
      <c r="E26431" t="s">
        <v>1497</v>
      </c>
    </row>
    <row r="26432" spans="1:5" x14ac:dyDescent="0.3">
      <c r="A26432">
        <v>78736</v>
      </c>
      <c r="B26432" t="s">
        <v>1551</v>
      </c>
      <c r="C26432" t="s">
        <v>1500</v>
      </c>
      <c r="D26432">
        <v>9481</v>
      </c>
      <c r="E26432" t="s">
        <v>1497</v>
      </c>
    </row>
    <row r="26433" spans="1:5" x14ac:dyDescent="0.3">
      <c r="A26433">
        <v>78737</v>
      </c>
      <c r="B26433" t="s">
        <v>1551</v>
      </c>
      <c r="C26433" t="s">
        <v>1500</v>
      </c>
      <c r="D26433">
        <v>24783</v>
      </c>
      <c r="E26433" t="s">
        <v>1497</v>
      </c>
    </row>
    <row r="26434" spans="1:5" x14ac:dyDescent="0.3">
      <c r="A26434">
        <v>78738</v>
      </c>
      <c r="B26434" t="s">
        <v>1551</v>
      </c>
      <c r="C26434" t="s">
        <v>1500</v>
      </c>
      <c r="D26434">
        <v>26806</v>
      </c>
      <c r="E26434" t="s">
        <v>1497</v>
      </c>
    </row>
    <row r="26435" spans="1:5" x14ac:dyDescent="0.3">
      <c r="A26435">
        <v>78739</v>
      </c>
      <c r="B26435" t="s">
        <v>1551</v>
      </c>
      <c r="C26435" t="s">
        <v>1500</v>
      </c>
      <c r="D26435">
        <v>19898</v>
      </c>
      <c r="E26435" t="s">
        <v>1497</v>
      </c>
    </row>
    <row r="26436" spans="1:5" x14ac:dyDescent="0.3">
      <c r="A26436">
        <v>78741</v>
      </c>
      <c r="B26436" t="s">
        <v>1551</v>
      </c>
      <c r="C26436" t="s">
        <v>1500</v>
      </c>
      <c r="D26436">
        <v>46147</v>
      </c>
      <c r="E26436" t="s">
        <v>1497</v>
      </c>
    </row>
    <row r="26437" spans="1:5" x14ac:dyDescent="0.3">
      <c r="A26437">
        <v>78742</v>
      </c>
      <c r="B26437" t="s">
        <v>1551</v>
      </c>
      <c r="C26437" t="s">
        <v>1500</v>
      </c>
      <c r="D26437">
        <v>1099</v>
      </c>
      <c r="E26437" t="s">
        <v>1497</v>
      </c>
    </row>
    <row r="26438" spans="1:5" x14ac:dyDescent="0.3">
      <c r="A26438">
        <v>78744</v>
      </c>
      <c r="B26438" t="s">
        <v>1551</v>
      </c>
      <c r="C26438" t="s">
        <v>1500</v>
      </c>
      <c r="D26438">
        <v>48524</v>
      </c>
      <c r="E26438" t="s">
        <v>1497</v>
      </c>
    </row>
    <row r="26439" spans="1:5" x14ac:dyDescent="0.3">
      <c r="A26439">
        <v>78745</v>
      </c>
      <c r="B26439" t="s">
        <v>1551</v>
      </c>
      <c r="C26439" t="s">
        <v>1500</v>
      </c>
      <c r="D26439">
        <v>62277</v>
      </c>
      <c r="E26439" t="s">
        <v>1497</v>
      </c>
    </row>
    <row r="26440" spans="1:5" x14ac:dyDescent="0.3">
      <c r="A26440">
        <v>78746</v>
      </c>
      <c r="B26440" t="s">
        <v>1551</v>
      </c>
      <c r="C26440" t="s">
        <v>1500</v>
      </c>
      <c r="D26440">
        <v>28017</v>
      </c>
      <c r="E26440" t="s">
        <v>1497</v>
      </c>
    </row>
    <row r="26441" spans="1:5" x14ac:dyDescent="0.3">
      <c r="A26441">
        <v>78747</v>
      </c>
      <c r="B26441" t="s">
        <v>1551</v>
      </c>
      <c r="C26441" t="s">
        <v>1500</v>
      </c>
      <c r="D26441">
        <v>20698</v>
      </c>
      <c r="E26441" t="s">
        <v>1497</v>
      </c>
    </row>
    <row r="26442" spans="1:5" x14ac:dyDescent="0.3">
      <c r="A26442">
        <v>78748</v>
      </c>
      <c r="B26442" t="s">
        <v>1551</v>
      </c>
      <c r="C26442" t="s">
        <v>1500</v>
      </c>
      <c r="D26442">
        <v>53501</v>
      </c>
      <c r="E26442" t="s">
        <v>1497</v>
      </c>
    </row>
    <row r="26443" spans="1:5" x14ac:dyDescent="0.3">
      <c r="A26443">
        <v>78749</v>
      </c>
      <c r="B26443" t="s">
        <v>1551</v>
      </c>
      <c r="C26443" t="s">
        <v>1500</v>
      </c>
      <c r="D26443">
        <v>35933</v>
      </c>
      <c r="E26443" t="s">
        <v>1497</v>
      </c>
    </row>
    <row r="26444" spans="1:5" x14ac:dyDescent="0.3">
      <c r="A26444">
        <v>78750</v>
      </c>
      <c r="B26444" t="s">
        <v>1551</v>
      </c>
      <c r="C26444" t="s">
        <v>1500</v>
      </c>
      <c r="D26444">
        <v>29559</v>
      </c>
      <c r="E26444" t="s">
        <v>1497</v>
      </c>
    </row>
    <row r="26445" spans="1:5" x14ac:dyDescent="0.3">
      <c r="A26445">
        <v>78751</v>
      </c>
      <c r="B26445" t="s">
        <v>1551</v>
      </c>
      <c r="C26445" t="s">
        <v>1500</v>
      </c>
      <c r="D26445">
        <v>15856</v>
      </c>
      <c r="E26445" t="s">
        <v>1497</v>
      </c>
    </row>
    <row r="26446" spans="1:5" x14ac:dyDescent="0.3">
      <c r="A26446">
        <v>78752</v>
      </c>
      <c r="B26446" t="s">
        <v>1551</v>
      </c>
      <c r="C26446" t="s">
        <v>1500</v>
      </c>
      <c r="D26446">
        <v>21178</v>
      </c>
      <c r="E26446" t="s">
        <v>1497</v>
      </c>
    </row>
    <row r="26447" spans="1:5" x14ac:dyDescent="0.3">
      <c r="A26447">
        <v>78753</v>
      </c>
      <c r="B26447" t="s">
        <v>1551</v>
      </c>
      <c r="C26447" t="s">
        <v>1500</v>
      </c>
      <c r="D26447">
        <v>58805</v>
      </c>
      <c r="E26447" t="s">
        <v>1497</v>
      </c>
    </row>
    <row r="26448" spans="1:5" x14ac:dyDescent="0.3">
      <c r="A26448">
        <v>78754</v>
      </c>
      <c r="B26448" t="s">
        <v>1551</v>
      </c>
      <c r="C26448" t="s">
        <v>1500</v>
      </c>
      <c r="D26448">
        <v>29690</v>
      </c>
      <c r="E26448" t="s">
        <v>1497</v>
      </c>
    </row>
    <row r="26449" spans="1:5" x14ac:dyDescent="0.3">
      <c r="A26449">
        <v>78756</v>
      </c>
      <c r="B26449" t="s">
        <v>1551</v>
      </c>
      <c r="C26449" t="s">
        <v>1500</v>
      </c>
      <c r="D26449">
        <v>9314</v>
      </c>
      <c r="E26449" t="s">
        <v>1497</v>
      </c>
    </row>
    <row r="26450" spans="1:5" x14ac:dyDescent="0.3">
      <c r="A26450">
        <v>78757</v>
      </c>
      <c r="B26450" t="s">
        <v>1551</v>
      </c>
      <c r="C26450" t="s">
        <v>1500</v>
      </c>
      <c r="D26450">
        <v>25547</v>
      </c>
      <c r="E26450" t="s">
        <v>1497</v>
      </c>
    </row>
    <row r="26451" spans="1:5" x14ac:dyDescent="0.3">
      <c r="A26451">
        <v>78758</v>
      </c>
      <c r="B26451" t="s">
        <v>1551</v>
      </c>
      <c r="C26451" t="s">
        <v>1500</v>
      </c>
      <c r="D26451">
        <v>50717</v>
      </c>
      <c r="E26451" t="s">
        <v>1497</v>
      </c>
    </row>
    <row r="26452" spans="1:5" x14ac:dyDescent="0.3">
      <c r="A26452">
        <v>78759</v>
      </c>
      <c r="B26452" t="s">
        <v>1551</v>
      </c>
      <c r="C26452" t="s">
        <v>1500</v>
      </c>
      <c r="D26452">
        <v>44978</v>
      </c>
      <c r="E26452" t="s">
        <v>1497</v>
      </c>
    </row>
    <row r="26453" spans="1:5" x14ac:dyDescent="0.3">
      <c r="A26453">
        <v>75845</v>
      </c>
      <c r="B26453" t="s">
        <v>2368</v>
      </c>
      <c r="C26453" t="s">
        <v>1059</v>
      </c>
      <c r="D26453">
        <v>2105</v>
      </c>
      <c r="E26453" t="s">
        <v>1497</v>
      </c>
    </row>
    <row r="26454" spans="1:5" x14ac:dyDescent="0.3">
      <c r="A26454">
        <v>75862</v>
      </c>
      <c r="B26454" t="s">
        <v>1921</v>
      </c>
      <c r="C26454" t="s">
        <v>1059</v>
      </c>
      <c r="D26454">
        <v>10245</v>
      </c>
      <c r="E26454" t="s">
        <v>1497</v>
      </c>
    </row>
    <row r="26455" spans="1:5" x14ac:dyDescent="0.3">
      <c r="A26455">
        <v>75926</v>
      </c>
      <c r="B26455" t="s">
        <v>2521</v>
      </c>
      <c r="C26455" t="s">
        <v>1059</v>
      </c>
      <c r="D26455">
        <v>1220</v>
      </c>
      <c r="E26455" t="s">
        <v>1497</v>
      </c>
    </row>
    <row r="26456" spans="1:5" x14ac:dyDescent="0.3">
      <c r="A26456">
        <v>75936</v>
      </c>
      <c r="B26456" t="s">
        <v>197</v>
      </c>
      <c r="C26456" t="s">
        <v>1882</v>
      </c>
      <c r="D26456">
        <v>967</v>
      </c>
      <c r="E26456" t="s">
        <v>1497</v>
      </c>
    </row>
    <row r="26457" spans="1:5" x14ac:dyDescent="0.3">
      <c r="A26457">
        <v>75938</v>
      </c>
      <c r="B26457" t="s">
        <v>2355</v>
      </c>
      <c r="C26457" t="s">
        <v>1882</v>
      </c>
      <c r="D26457">
        <v>2217</v>
      </c>
      <c r="E26457" t="s">
        <v>1497</v>
      </c>
    </row>
    <row r="26458" spans="1:5" x14ac:dyDescent="0.3">
      <c r="A26458">
        <v>75979</v>
      </c>
      <c r="B26458" t="s">
        <v>1881</v>
      </c>
      <c r="C26458" t="s">
        <v>1882</v>
      </c>
      <c r="D26458">
        <v>12023</v>
      </c>
      <c r="E26458" t="s">
        <v>1497</v>
      </c>
    </row>
    <row r="26459" spans="1:5" x14ac:dyDescent="0.3">
      <c r="A26459">
        <v>77616</v>
      </c>
      <c r="B26459" t="s">
        <v>2789</v>
      </c>
      <c r="C26459" t="s">
        <v>1882</v>
      </c>
      <c r="D26459">
        <v>269</v>
      </c>
      <c r="E26459" t="s">
        <v>1497</v>
      </c>
    </row>
    <row r="26460" spans="1:5" x14ac:dyDescent="0.3">
      <c r="A26460">
        <v>77624</v>
      </c>
      <c r="B26460" t="s">
        <v>2651</v>
      </c>
      <c r="C26460" t="s">
        <v>1882</v>
      </c>
      <c r="D26460">
        <v>658</v>
      </c>
      <c r="E26460" t="s">
        <v>1497</v>
      </c>
    </row>
    <row r="26461" spans="1:5" x14ac:dyDescent="0.3">
      <c r="A26461">
        <v>77660</v>
      </c>
      <c r="B26461" t="s">
        <v>2497</v>
      </c>
      <c r="C26461" t="s">
        <v>1882</v>
      </c>
      <c r="D26461">
        <v>1342</v>
      </c>
      <c r="E26461" t="s">
        <v>1497</v>
      </c>
    </row>
    <row r="26462" spans="1:5" x14ac:dyDescent="0.3">
      <c r="A26462">
        <v>77664</v>
      </c>
      <c r="B26462" t="s">
        <v>2333</v>
      </c>
      <c r="C26462" t="s">
        <v>1882</v>
      </c>
      <c r="D26462">
        <v>2368</v>
      </c>
      <c r="E26462" t="s">
        <v>1497</v>
      </c>
    </row>
    <row r="26463" spans="1:5" x14ac:dyDescent="0.3">
      <c r="A26463">
        <v>75640</v>
      </c>
      <c r="B26463" t="s">
        <v>2076</v>
      </c>
      <c r="C26463" t="s">
        <v>1871</v>
      </c>
      <c r="D26463">
        <v>5791</v>
      </c>
      <c r="E26463" t="s">
        <v>1497</v>
      </c>
    </row>
    <row r="26464" spans="1:5" x14ac:dyDescent="0.3">
      <c r="A26464">
        <v>75644</v>
      </c>
      <c r="B26464" t="s">
        <v>1870</v>
      </c>
      <c r="C26464" t="s">
        <v>1871</v>
      </c>
      <c r="D26464">
        <v>12594</v>
      </c>
      <c r="E26464" t="s">
        <v>1497</v>
      </c>
    </row>
    <row r="26465" spans="1:5" x14ac:dyDescent="0.3">
      <c r="A26465">
        <v>75645</v>
      </c>
      <c r="B26465" t="s">
        <v>1870</v>
      </c>
      <c r="C26465" t="s">
        <v>1871</v>
      </c>
      <c r="D26465">
        <v>10125</v>
      </c>
      <c r="E26465" t="s">
        <v>1497</v>
      </c>
    </row>
    <row r="26466" spans="1:5" x14ac:dyDescent="0.3">
      <c r="A26466">
        <v>75683</v>
      </c>
      <c r="B26466" t="s">
        <v>2175</v>
      </c>
      <c r="C26466" t="s">
        <v>1871</v>
      </c>
      <c r="D26466">
        <v>3998</v>
      </c>
      <c r="E26466" t="s">
        <v>1497</v>
      </c>
    </row>
    <row r="26467" spans="1:5" x14ac:dyDescent="0.3">
      <c r="A26467">
        <v>75755</v>
      </c>
      <c r="B26467" t="s">
        <v>2146</v>
      </c>
      <c r="C26467" t="s">
        <v>1871</v>
      </c>
      <c r="D26467">
        <v>4576</v>
      </c>
      <c r="E26467" t="s">
        <v>1497</v>
      </c>
    </row>
    <row r="26468" spans="1:5" x14ac:dyDescent="0.3">
      <c r="A26468">
        <v>79752</v>
      </c>
      <c r="B26468" t="s">
        <v>2380</v>
      </c>
      <c r="C26468" t="s">
        <v>2381</v>
      </c>
      <c r="D26468">
        <v>2014</v>
      </c>
      <c r="E26468" t="s">
        <v>1497</v>
      </c>
    </row>
    <row r="26469" spans="1:5" x14ac:dyDescent="0.3">
      <c r="A26469">
        <v>79778</v>
      </c>
      <c r="B26469" t="s">
        <v>2519</v>
      </c>
      <c r="C26469" t="s">
        <v>2381</v>
      </c>
      <c r="D26469">
        <v>1223</v>
      </c>
      <c r="E26469" t="s">
        <v>1497</v>
      </c>
    </row>
    <row r="26470" spans="1:5" x14ac:dyDescent="0.3">
      <c r="A26470">
        <v>78801</v>
      </c>
      <c r="B26470" t="s">
        <v>1743</v>
      </c>
      <c r="C26470" t="s">
        <v>1744</v>
      </c>
      <c r="D26470">
        <v>21435</v>
      </c>
      <c r="E26470" t="s">
        <v>1497</v>
      </c>
    </row>
    <row r="26471" spans="1:5" x14ac:dyDescent="0.3">
      <c r="A26471">
        <v>78870</v>
      </c>
      <c r="B26471" t="s">
        <v>2580</v>
      </c>
      <c r="C26471" t="s">
        <v>1744</v>
      </c>
      <c r="D26471">
        <v>968</v>
      </c>
      <c r="E26471" t="s">
        <v>1497</v>
      </c>
    </row>
    <row r="26472" spans="1:5" x14ac:dyDescent="0.3">
      <c r="A26472">
        <v>78881</v>
      </c>
      <c r="B26472" t="s">
        <v>2456</v>
      </c>
      <c r="C26472" t="s">
        <v>1744</v>
      </c>
      <c r="D26472">
        <v>1549</v>
      </c>
      <c r="E26472" t="s">
        <v>1497</v>
      </c>
    </row>
    <row r="26473" spans="1:5" x14ac:dyDescent="0.3">
      <c r="A26473">
        <v>78884</v>
      </c>
      <c r="B26473" t="s">
        <v>2518</v>
      </c>
      <c r="C26473" t="s">
        <v>1744</v>
      </c>
      <c r="D26473">
        <v>1233</v>
      </c>
      <c r="E26473" t="s">
        <v>1497</v>
      </c>
    </row>
    <row r="26474" spans="1:5" x14ac:dyDescent="0.3">
      <c r="A26474">
        <v>78840</v>
      </c>
      <c r="B26474" t="s">
        <v>1584</v>
      </c>
      <c r="C26474" t="s">
        <v>1585</v>
      </c>
      <c r="D26474">
        <v>46970</v>
      </c>
      <c r="E26474" t="s">
        <v>1497</v>
      </c>
    </row>
    <row r="26475" spans="1:5" x14ac:dyDescent="0.3">
      <c r="A26475">
        <v>78843</v>
      </c>
      <c r="B26475" t="s">
        <v>2686</v>
      </c>
      <c r="C26475" t="s">
        <v>1585</v>
      </c>
      <c r="D26475">
        <v>527</v>
      </c>
      <c r="E26475" t="s">
        <v>1497</v>
      </c>
    </row>
    <row r="26476" spans="1:5" x14ac:dyDescent="0.3">
      <c r="A26476">
        <v>75103</v>
      </c>
      <c r="B26476" t="s">
        <v>1806</v>
      </c>
      <c r="C26476" t="s">
        <v>1807</v>
      </c>
      <c r="D26476">
        <v>15900</v>
      </c>
      <c r="E26476" t="s">
        <v>1497</v>
      </c>
    </row>
    <row r="26477" spans="1:5" x14ac:dyDescent="0.3">
      <c r="A26477">
        <v>75117</v>
      </c>
      <c r="B26477" t="s">
        <v>90</v>
      </c>
      <c r="C26477" t="s">
        <v>1807</v>
      </c>
      <c r="D26477">
        <v>4753</v>
      </c>
      <c r="E26477" t="s">
        <v>1497</v>
      </c>
    </row>
    <row r="26478" spans="1:5" x14ac:dyDescent="0.3">
      <c r="A26478">
        <v>75127</v>
      </c>
      <c r="B26478" t="s">
        <v>2407</v>
      </c>
      <c r="C26478" t="s">
        <v>1807</v>
      </c>
      <c r="D26478">
        <v>1854</v>
      </c>
      <c r="E26478" t="s">
        <v>1497</v>
      </c>
    </row>
    <row r="26479" spans="1:5" x14ac:dyDescent="0.3">
      <c r="A26479">
        <v>75140</v>
      </c>
      <c r="B26479" t="s">
        <v>2001</v>
      </c>
      <c r="C26479" t="s">
        <v>1807</v>
      </c>
      <c r="D26479">
        <v>7365</v>
      </c>
      <c r="E26479" t="s">
        <v>1497</v>
      </c>
    </row>
    <row r="26480" spans="1:5" x14ac:dyDescent="0.3">
      <c r="A26480">
        <v>75169</v>
      </c>
      <c r="B26480" t="s">
        <v>1828</v>
      </c>
      <c r="C26480" t="s">
        <v>1807</v>
      </c>
      <c r="D26480">
        <v>14496</v>
      </c>
      <c r="E26480" t="s">
        <v>1497</v>
      </c>
    </row>
    <row r="26481" spans="1:5" x14ac:dyDescent="0.3">
      <c r="A26481">
        <v>75754</v>
      </c>
      <c r="B26481" t="s">
        <v>1979</v>
      </c>
      <c r="C26481" t="s">
        <v>1807</v>
      </c>
      <c r="D26481">
        <v>7961</v>
      </c>
      <c r="E26481" t="s">
        <v>1497</v>
      </c>
    </row>
    <row r="26482" spans="1:5" x14ac:dyDescent="0.3">
      <c r="A26482">
        <v>75790</v>
      </c>
      <c r="B26482" t="s">
        <v>2219</v>
      </c>
      <c r="C26482" t="s">
        <v>1807</v>
      </c>
      <c r="D26482">
        <v>3383</v>
      </c>
      <c r="E26482" t="s">
        <v>1497</v>
      </c>
    </row>
    <row r="26483" spans="1:5" x14ac:dyDescent="0.3">
      <c r="A26483">
        <v>77901</v>
      </c>
      <c r="B26483" t="s">
        <v>1605</v>
      </c>
      <c r="C26483" t="s">
        <v>1606</v>
      </c>
      <c r="D26483">
        <v>40742</v>
      </c>
      <c r="E26483" t="s">
        <v>1497</v>
      </c>
    </row>
    <row r="26484" spans="1:5" x14ac:dyDescent="0.3">
      <c r="A26484">
        <v>77904</v>
      </c>
      <c r="B26484" t="s">
        <v>1605</v>
      </c>
      <c r="C26484" t="s">
        <v>1606</v>
      </c>
      <c r="D26484">
        <v>29064</v>
      </c>
      <c r="E26484" t="s">
        <v>1497</v>
      </c>
    </row>
    <row r="26485" spans="1:5" x14ac:dyDescent="0.3">
      <c r="A26485">
        <v>77905</v>
      </c>
      <c r="B26485" t="s">
        <v>1605</v>
      </c>
      <c r="C26485" t="s">
        <v>1606</v>
      </c>
      <c r="D26485">
        <v>16570</v>
      </c>
      <c r="E26485" t="s">
        <v>1497</v>
      </c>
    </row>
    <row r="26486" spans="1:5" x14ac:dyDescent="0.3">
      <c r="A26486">
        <v>77951</v>
      </c>
      <c r="B26486" t="s">
        <v>391</v>
      </c>
      <c r="C26486" t="s">
        <v>1606</v>
      </c>
      <c r="D26486">
        <v>1361</v>
      </c>
      <c r="E26486" t="s">
        <v>1497</v>
      </c>
    </row>
    <row r="26487" spans="1:5" x14ac:dyDescent="0.3">
      <c r="A26487">
        <v>77968</v>
      </c>
      <c r="B26487" t="s">
        <v>2260</v>
      </c>
      <c r="C26487" t="s">
        <v>1606</v>
      </c>
      <c r="D26487">
        <v>3057</v>
      </c>
      <c r="E26487" t="s">
        <v>1497</v>
      </c>
    </row>
    <row r="26488" spans="1:5" x14ac:dyDescent="0.3">
      <c r="A26488">
        <v>77977</v>
      </c>
      <c r="B26488" t="s">
        <v>2707</v>
      </c>
      <c r="C26488" t="s">
        <v>1606</v>
      </c>
      <c r="D26488">
        <v>467</v>
      </c>
      <c r="E26488" t="s">
        <v>1497</v>
      </c>
    </row>
    <row r="26489" spans="1:5" x14ac:dyDescent="0.3">
      <c r="A26489">
        <v>77320</v>
      </c>
      <c r="B26489" t="s">
        <v>1626</v>
      </c>
      <c r="C26489" t="s">
        <v>1627</v>
      </c>
      <c r="D26489">
        <v>38572</v>
      </c>
      <c r="E26489" t="s">
        <v>1497</v>
      </c>
    </row>
    <row r="26490" spans="1:5" x14ac:dyDescent="0.3">
      <c r="A26490">
        <v>77340</v>
      </c>
      <c r="B26490" t="s">
        <v>1626</v>
      </c>
      <c r="C26490" t="s">
        <v>1627</v>
      </c>
      <c r="D26490">
        <v>32826</v>
      </c>
      <c r="E26490" t="s">
        <v>1497</v>
      </c>
    </row>
    <row r="26491" spans="1:5" x14ac:dyDescent="0.3">
      <c r="A26491">
        <v>77358</v>
      </c>
      <c r="B26491" t="s">
        <v>2100</v>
      </c>
      <c r="C26491" t="s">
        <v>1627</v>
      </c>
      <c r="D26491">
        <v>5324</v>
      </c>
      <c r="E26491" t="s">
        <v>1497</v>
      </c>
    </row>
    <row r="26492" spans="1:5" x14ac:dyDescent="0.3">
      <c r="A26492">
        <v>77367</v>
      </c>
      <c r="B26492" t="s">
        <v>409</v>
      </c>
      <c r="C26492" t="s">
        <v>1627</v>
      </c>
      <c r="D26492">
        <v>264</v>
      </c>
      <c r="E26492" t="s">
        <v>1497</v>
      </c>
    </row>
    <row r="26493" spans="1:5" x14ac:dyDescent="0.3">
      <c r="A26493">
        <v>77423</v>
      </c>
      <c r="B26493" t="s">
        <v>1829</v>
      </c>
      <c r="C26493" t="s">
        <v>1826</v>
      </c>
      <c r="D26493">
        <v>14470</v>
      </c>
      <c r="E26493" t="s">
        <v>1497</v>
      </c>
    </row>
    <row r="26494" spans="1:5" x14ac:dyDescent="0.3">
      <c r="A26494">
        <v>77445</v>
      </c>
      <c r="B26494" t="s">
        <v>1825</v>
      </c>
      <c r="C26494" t="s">
        <v>1826</v>
      </c>
      <c r="D26494">
        <v>14595</v>
      </c>
      <c r="E26494" t="s">
        <v>1497</v>
      </c>
    </row>
    <row r="26495" spans="1:5" x14ac:dyDescent="0.3">
      <c r="A26495">
        <v>77446</v>
      </c>
      <c r="B26495" t="s">
        <v>2114</v>
      </c>
      <c r="C26495" t="s">
        <v>1826</v>
      </c>
      <c r="D26495">
        <v>5121</v>
      </c>
      <c r="E26495" t="s">
        <v>1497</v>
      </c>
    </row>
    <row r="26496" spans="1:5" x14ac:dyDescent="0.3">
      <c r="A26496">
        <v>77466</v>
      </c>
      <c r="B26496" t="s">
        <v>2745</v>
      </c>
      <c r="C26496" t="s">
        <v>1826</v>
      </c>
      <c r="D26496">
        <v>360</v>
      </c>
      <c r="E26496" t="s">
        <v>1497</v>
      </c>
    </row>
    <row r="26497" spans="1:5" x14ac:dyDescent="0.3">
      <c r="A26497">
        <v>77484</v>
      </c>
      <c r="B26497" t="s">
        <v>1863</v>
      </c>
      <c r="C26497" t="s">
        <v>1826</v>
      </c>
      <c r="D26497">
        <v>12914</v>
      </c>
      <c r="E26497" t="s">
        <v>1497</v>
      </c>
    </row>
    <row r="26498" spans="1:5" x14ac:dyDescent="0.3">
      <c r="A26498">
        <v>79719</v>
      </c>
      <c r="B26498" t="s">
        <v>681</v>
      </c>
      <c r="C26498" t="s">
        <v>1942</v>
      </c>
      <c r="D26498">
        <v>321</v>
      </c>
      <c r="E26498" t="s">
        <v>1497</v>
      </c>
    </row>
    <row r="26499" spans="1:5" x14ac:dyDescent="0.3">
      <c r="A26499">
        <v>79742</v>
      </c>
      <c r="B26499" t="s">
        <v>2670</v>
      </c>
      <c r="C26499" t="s">
        <v>1942</v>
      </c>
      <c r="D26499">
        <v>584</v>
      </c>
      <c r="E26499" t="s">
        <v>1497</v>
      </c>
    </row>
    <row r="26500" spans="1:5" x14ac:dyDescent="0.3">
      <c r="A26500">
        <v>79756</v>
      </c>
      <c r="B26500" t="s">
        <v>1941</v>
      </c>
      <c r="C26500" t="s">
        <v>1942</v>
      </c>
      <c r="D26500">
        <v>9477</v>
      </c>
      <c r="E26500" t="s">
        <v>1497</v>
      </c>
    </row>
    <row r="26501" spans="1:5" x14ac:dyDescent="0.3">
      <c r="A26501">
        <v>79788</v>
      </c>
      <c r="B26501" t="s">
        <v>2611</v>
      </c>
      <c r="C26501" t="s">
        <v>1942</v>
      </c>
      <c r="D26501">
        <v>825</v>
      </c>
      <c r="E26501" t="s">
        <v>1497</v>
      </c>
    </row>
    <row r="26502" spans="1:5" x14ac:dyDescent="0.3">
      <c r="A26502">
        <v>77426</v>
      </c>
      <c r="B26502" t="s">
        <v>2379</v>
      </c>
      <c r="C26502" t="s">
        <v>14</v>
      </c>
      <c r="D26502">
        <v>2019</v>
      </c>
      <c r="E26502" t="s">
        <v>1497</v>
      </c>
    </row>
    <row r="26503" spans="1:5" x14ac:dyDescent="0.3">
      <c r="A26503">
        <v>77833</v>
      </c>
      <c r="B26503" t="s">
        <v>1689</v>
      </c>
      <c r="C26503" t="s">
        <v>14</v>
      </c>
      <c r="D26503">
        <v>28417</v>
      </c>
      <c r="E26503" t="s">
        <v>1497</v>
      </c>
    </row>
    <row r="26504" spans="1:5" x14ac:dyDescent="0.3">
      <c r="A26504">
        <v>77835</v>
      </c>
      <c r="B26504" t="s">
        <v>2201</v>
      </c>
      <c r="C26504" t="s">
        <v>14</v>
      </c>
      <c r="D26504">
        <v>3589</v>
      </c>
      <c r="E26504" t="s">
        <v>1497</v>
      </c>
    </row>
    <row r="26505" spans="1:5" x14ac:dyDescent="0.3">
      <c r="A26505">
        <v>77880</v>
      </c>
      <c r="B26505" t="s">
        <v>2410</v>
      </c>
      <c r="C26505" t="s">
        <v>14</v>
      </c>
      <c r="D26505">
        <v>1816</v>
      </c>
      <c r="E26505" t="s">
        <v>1497</v>
      </c>
    </row>
    <row r="26506" spans="1:5" x14ac:dyDescent="0.3">
      <c r="A26506">
        <v>78040</v>
      </c>
      <c r="B26506" t="s">
        <v>1537</v>
      </c>
      <c r="C26506" t="s">
        <v>1538</v>
      </c>
      <c r="D26506">
        <v>37136</v>
      </c>
      <c r="E26506" t="s">
        <v>1497</v>
      </c>
    </row>
    <row r="26507" spans="1:5" x14ac:dyDescent="0.3">
      <c r="A26507">
        <v>78041</v>
      </c>
      <c r="B26507" t="s">
        <v>1537</v>
      </c>
      <c r="C26507" t="s">
        <v>1538</v>
      </c>
      <c r="D26507">
        <v>46751</v>
      </c>
      <c r="E26507" t="s">
        <v>1497</v>
      </c>
    </row>
    <row r="26508" spans="1:5" x14ac:dyDescent="0.3">
      <c r="A26508">
        <v>78043</v>
      </c>
      <c r="B26508" t="s">
        <v>1537</v>
      </c>
      <c r="C26508" t="s">
        <v>1538</v>
      </c>
      <c r="D26508">
        <v>45703</v>
      </c>
      <c r="E26508" t="s">
        <v>1497</v>
      </c>
    </row>
    <row r="26509" spans="1:5" x14ac:dyDescent="0.3">
      <c r="A26509">
        <v>78044</v>
      </c>
      <c r="B26509" t="s">
        <v>1537</v>
      </c>
      <c r="C26509" t="s">
        <v>1538</v>
      </c>
      <c r="D26509">
        <v>350</v>
      </c>
      <c r="E26509" t="s">
        <v>1497</v>
      </c>
    </row>
    <row r="26510" spans="1:5" x14ac:dyDescent="0.3">
      <c r="A26510">
        <v>78045</v>
      </c>
      <c r="B26510" t="s">
        <v>1537</v>
      </c>
      <c r="C26510" t="s">
        <v>1538</v>
      </c>
      <c r="D26510">
        <v>67730</v>
      </c>
      <c r="E26510" t="s">
        <v>1497</v>
      </c>
    </row>
    <row r="26511" spans="1:5" x14ac:dyDescent="0.3">
      <c r="A26511">
        <v>78046</v>
      </c>
      <c r="B26511" t="s">
        <v>1537</v>
      </c>
      <c r="C26511" t="s">
        <v>1538</v>
      </c>
      <c r="D26511">
        <v>68418</v>
      </c>
      <c r="E26511" t="s">
        <v>1497</v>
      </c>
    </row>
    <row r="26512" spans="1:5" x14ac:dyDescent="0.3">
      <c r="A26512">
        <v>78344</v>
      </c>
      <c r="B26512" t="s">
        <v>2720</v>
      </c>
      <c r="C26512" t="s">
        <v>1538</v>
      </c>
      <c r="D26512">
        <v>415</v>
      </c>
      <c r="E26512" t="s">
        <v>1497</v>
      </c>
    </row>
    <row r="26513" spans="1:5" x14ac:dyDescent="0.3">
      <c r="A26513">
        <v>77420</v>
      </c>
      <c r="B26513" t="s">
        <v>2335</v>
      </c>
      <c r="C26513" t="s">
        <v>1779</v>
      </c>
      <c r="D26513">
        <v>2365</v>
      </c>
      <c r="E26513" t="s">
        <v>1497</v>
      </c>
    </row>
    <row r="26514" spans="1:5" x14ac:dyDescent="0.3">
      <c r="A26514">
        <v>77435</v>
      </c>
      <c r="B26514" t="s">
        <v>2190</v>
      </c>
      <c r="C26514" t="s">
        <v>1779</v>
      </c>
      <c r="D26514">
        <v>3727</v>
      </c>
      <c r="E26514" t="s">
        <v>1497</v>
      </c>
    </row>
    <row r="26515" spans="1:5" x14ac:dyDescent="0.3">
      <c r="A26515">
        <v>77437</v>
      </c>
      <c r="B26515" t="s">
        <v>1778</v>
      </c>
      <c r="C26515" t="s">
        <v>1779</v>
      </c>
      <c r="D26515">
        <v>18529</v>
      </c>
      <c r="E26515" t="s">
        <v>1497</v>
      </c>
    </row>
    <row r="26516" spans="1:5" x14ac:dyDescent="0.3">
      <c r="A26516">
        <v>77455</v>
      </c>
      <c r="B26516" t="s">
        <v>2382</v>
      </c>
      <c r="C26516" t="s">
        <v>1779</v>
      </c>
      <c r="D26516">
        <v>2014</v>
      </c>
      <c r="E26516" t="s">
        <v>1497</v>
      </c>
    </row>
    <row r="26517" spans="1:5" x14ac:dyDescent="0.3">
      <c r="A26517">
        <v>77488</v>
      </c>
      <c r="B26517" t="s">
        <v>1823</v>
      </c>
      <c r="C26517" t="s">
        <v>1779</v>
      </c>
      <c r="D26517">
        <v>14721</v>
      </c>
      <c r="E26517" t="s">
        <v>1497</v>
      </c>
    </row>
    <row r="26518" spans="1:5" x14ac:dyDescent="0.3">
      <c r="A26518">
        <v>79003</v>
      </c>
      <c r="B26518" t="s">
        <v>2803</v>
      </c>
      <c r="C26518" t="s">
        <v>2318</v>
      </c>
      <c r="D26518">
        <v>241</v>
      </c>
      <c r="E26518" t="s">
        <v>1497</v>
      </c>
    </row>
    <row r="26519" spans="1:5" x14ac:dyDescent="0.3">
      <c r="A26519">
        <v>79061</v>
      </c>
      <c r="B26519" t="s">
        <v>2784</v>
      </c>
      <c r="C26519" t="s">
        <v>2318</v>
      </c>
      <c r="D26519">
        <v>281</v>
      </c>
      <c r="E26519" t="s">
        <v>1497</v>
      </c>
    </row>
    <row r="26520" spans="1:5" x14ac:dyDescent="0.3">
      <c r="A26520">
        <v>79079</v>
      </c>
      <c r="B26520" t="s">
        <v>2317</v>
      </c>
      <c r="C26520" t="s">
        <v>2318</v>
      </c>
      <c r="D26520">
        <v>2509</v>
      </c>
      <c r="E26520" t="s">
        <v>1497</v>
      </c>
    </row>
    <row r="26521" spans="1:5" x14ac:dyDescent="0.3">
      <c r="A26521">
        <v>79096</v>
      </c>
      <c r="B26521" t="s">
        <v>2385</v>
      </c>
      <c r="C26521" t="s">
        <v>2318</v>
      </c>
      <c r="D26521">
        <v>1988</v>
      </c>
      <c r="E26521" t="s">
        <v>1497</v>
      </c>
    </row>
    <row r="26522" spans="1:5" x14ac:dyDescent="0.3">
      <c r="A26522">
        <v>76301</v>
      </c>
      <c r="B26522" t="s">
        <v>1757</v>
      </c>
      <c r="C26522" t="s">
        <v>1758</v>
      </c>
      <c r="D26522">
        <v>15062</v>
      </c>
      <c r="E26522" t="s">
        <v>1497</v>
      </c>
    </row>
    <row r="26523" spans="1:5" x14ac:dyDescent="0.3">
      <c r="A26523">
        <v>76302</v>
      </c>
      <c r="B26523" t="s">
        <v>1757</v>
      </c>
      <c r="C26523" t="s">
        <v>1758</v>
      </c>
      <c r="D26523">
        <v>11423</v>
      </c>
      <c r="E26523" t="s">
        <v>1497</v>
      </c>
    </row>
    <row r="26524" spans="1:5" x14ac:dyDescent="0.3">
      <c r="A26524">
        <v>76305</v>
      </c>
      <c r="B26524" t="s">
        <v>1757</v>
      </c>
      <c r="C26524" t="s">
        <v>1758</v>
      </c>
      <c r="D26524">
        <v>4639</v>
      </c>
      <c r="E26524" t="s">
        <v>1497</v>
      </c>
    </row>
    <row r="26525" spans="1:5" x14ac:dyDescent="0.3">
      <c r="A26525">
        <v>76306</v>
      </c>
      <c r="B26525" t="s">
        <v>1757</v>
      </c>
      <c r="C26525" t="s">
        <v>1758</v>
      </c>
      <c r="D26525">
        <v>14781</v>
      </c>
      <c r="E26525" t="s">
        <v>1497</v>
      </c>
    </row>
    <row r="26526" spans="1:5" x14ac:dyDescent="0.3">
      <c r="A26526">
        <v>76308</v>
      </c>
      <c r="B26526" t="s">
        <v>1757</v>
      </c>
      <c r="C26526" t="s">
        <v>1758</v>
      </c>
      <c r="D26526">
        <v>20028</v>
      </c>
      <c r="E26526" t="s">
        <v>1497</v>
      </c>
    </row>
    <row r="26527" spans="1:5" x14ac:dyDescent="0.3">
      <c r="A26527">
        <v>76309</v>
      </c>
      <c r="B26527" t="s">
        <v>1757</v>
      </c>
      <c r="C26527" t="s">
        <v>1758</v>
      </c>
      <c r="D26527">
        <v>14082</v>
      </c>
      <c r="E26527" t="s">
        <v>1497</v>
      </c>
    </row>
    <row r="26528" spans="1:5" x14ac:dyDescent="0.3">
      <c r="A26528">
        <v>76310</v>
      </c>
      <c r="B26528" t="s">
        <v>1757</v>
      </c>
      <c r="C26528" t="s">
        <v>1758</v>
      </c>
      <c r="D26528">
        <v>19279</v>
      </c>
      <c r="E26528" t="s">
        <v>1497</v>
      </c>
    </row>
    <row r="26529" spans="1:5" x14ac:dyDescent="0.3">
      <c r="A26529">
        <v>76311</v>
      </c>
      <c r="B26529" t="s">
        <v>1976</v>
      </c>
      <c r="C26529" t="s">
        <v>1758</v>
      </c>
      <c r="D26529">
        <v>8037</v>
      </c>
      <c r="E26529" t="s">
        <v>1497</v>
      </c>
    </row>
    <row r="26530" spans="1:5" x14ac:dyDescent="0.3">
      <c r="A26530">
        <v>76354</v>
      </c>
      <c r="B26530" t="s">
        <v>1884</v>
      </c>
      <c r="C26530" t="s">
        <v>1758</v>
      </c>
      <c r="D26530">
        <v>11825</v>
      </c>
      <c r="E26530" t="s">
        <v>1497</v>
      </c>
    </row>
    <row r="26531" spans="1:5" x14ac:dyDescent="0.3">
      <c r="A26531">
        <v>76360</v>
      </c>
      <c r="B26531" t="s">
        <v>2288</v>
      </c>
      <c r="C26531" t="s">
        <v>1758</v>
      </c>
      <c r="D26531">
        <v>2805</v>
      </c>
      <c r="E26531" t="s">
        <v>1497</v>
      </c>
    </row>
    <row r="26532" spans="1:5" x14ac:dyDescent="0.3">
      <c r="A26532">
        <v>76367</v>
      </c>
      <c r="B26532" t="s">
        <v>1848</v>
      </c>
      <c r="C26532" t="s">
        <v>1758</v>
      </c>
      <c r="D26532">
        <v>13471</v>
      </c>
      <c r="E26532" t="s">
        <v>1497</v>
      </c>
    </row>
    <row r="26533" spans="1:5" x14ac:dyDescent="0.3">
      <c r="A26533">
        <v>76364</v>
      </c>
      <c r="B26533" t="s">
        <v>2820</v>
      </c>
      <c r="C26533" t="s">
        <v>1878</v>
      </c>
      <c r="D26533">
        <v>217</v>
      </c>
      <c r="E26533" t="s">
        <v>1497</v>
      </c>
    </row>
    <row r="26534" spans="1:5" x14ac:dyDescent="0.3">
      <c r="A26534">
        <v>76384</v>
      </c>
      <c r="B26534" t="s">
        <v>1877</v>
      </c>
      <c r="C26534" t="s">
        <v>1878</v>
      </c>
      <c r="D26534">
        <v>12304</v>
      </c>
      <c r="E26534" t="s">
        <v>1497</v>
      </c>
    </row>
    <row r="26535" spans="1:5" x14ac:dyDescent="0.3">
      <c r="A26535">
        <v>78561</v>
      </c>
      <c r="B26535" t="s">
        <v>2639</v>
      </c>
      <c r="C26535" t="s">
        <v>1850</v>
      </c>
      <c r="D26535">
        <v>694</v>
      </c>
      <c r="E26535" t="s">
        <v>1497</v>
      </c>
    </row>
    <row r="26536" spans="1:5" x14ac:dyDescent="0.3">
      <c r="A26536">
        <v>78569</v>
      </c>
      <c r="B26536" t="s">
        <v>2163</v>
      </c>
      <c r="C26536" t="s">
        <v>1850</v>
      </c>
      <c r="D26536">
        <v>4370</v>
      </c>
      <c r="E26536" t="s">
        <v>1497</v>
      </c>
    </row>
    <row r="26537" spans="1:5" x14ac:dyDescent="0.3">
      <c r="A26537">
        <v>78580</v>
      </c>
      <c r="B26537" t="s">
        <v>1849</v>
      </c>
      <c r="C26537" t="s">
        <v>1850</v>
      </c>
      <c r="D26537">
        <v>13429</v>
      </c>
      <c r="E26537" t="s">
        <v>1497</v>
      </c>
    </row>
    <row r="26538" spans="1:5" x14ac:dyDescent="0.3">
      <c r="A26538">
        <v>78590</v>
      </c>
      <c r="B26538" t="s">
        <v>2657</v>
      </c>
      <c r="C26538" t="s">
        <v>1850</v>
      </c>
      <c r="D26538">
        <v>622</v>
      </c>
      <c r="E26538" t="s">
        <v>1497</v>
      </c>
    </row>
    <row r="26539" spans="1:5" x14ac:dyDescent="0.3">
      <c r="A26539">
        <v>78594</v>
      </c>
      <c r="B26539" t="s">
        <v>2477</v>
      </c>
      <c r="C26539" t="s">
        <v>1850</v>
      </c>
      <c r="D26539">
        <v>1446</v>
      </c>
      <c r="E26539" t="s">
        <v>1497</v>
      </c>
    </row>
    <row r="26540" spans="1:5" x14ac:dyDescent="0.3">
      <c r="A26540">
        <v>76527</v>
      </c>
      <c r="B26540" t="s">
        <v>2167</v>
      </c>
      <c r="C26540" t="s">
        <v>1516</v>
      </c>
      <c r="D26540">
        <v>4262</v>
      </c>
      <c r="E26540" t="s">
        <v>1497</v>
      </c>
    </row>
    <row r="26541" spans="1:5" x14ac:dyDescent="0.3">
      <c r="A26541">
        <v>76530</v>
      </c>
      <c r="B26541" t="s">
        <v>2344</v>
      </c>
      <c r="C26541" t="s">
        <v>1516</v>
      </c>
      <c r="D26541">
        <v>2277</v>
      </c>
      <c r="E26541" t="s">
        <v>1497</v>
      </c>
    </row>
    <row r="26542" spans="1:5" x14ac:dyDescent="0.3">
      <c r="A26542">
        <v>76537</v>
      </c>
      <c r="B26542" t="s">
        <v>1920</v>
      </c>
      <c r="C26542" t="s">
        <v>1516</v>
      </c>
      <c r="D26542">
        <v>10273</v>
      </c>
      <c r="E26542" t="s">
        <v>1497</v>
      </c>
    </row>
    <row r="26543" spans="1:5" x14ac:dyDescent="0.3">
      <c r="A26543">
        <v>76574</v>
      </c>
      <c r="B26543" t="s">
        <v>1769</v>
      </c>
      <c r="C26543" t="s">
        <v>1516</v>
      </c>
      <c r="D26543">
        <v>19126</v>
      </c>
      <c r="E26543" t="s">
        <v>1497</v>
      </c>
    </row>
    <row r="26544" spans="1:5" x14ac:dyDescent="0.3">
      <c r="A26544">
        <v>76578</v>
      </c>
      <c r="B26544" t="s">
        <v>2476</v>
      </c>
      <c r="C26544" t="s">
        <v>1516</v>
      </c>
      <c r="D26544">
        <v>1453</v>
      </c>
      <c r="E26544" t="s">
        <v>1497</v>
      </c>
    </row>
    <row r="26545" spans="1:5" x14ac:dyDescent="0.3">
      <c r="A26545">
        <v>78613</v>
      </c>
      <c r="B26545" t="s">
        <v>1515</v>
      </c>
      <c r="C26545" t="s">
        <v>1516</v>
      </c>
      <c r="D26545">
        <v>86066</v>
      </c>
      <c r="E26545" t="s">
        <v>1497</v>
      </c>
    </row>
    <row r="26546" spans="1:5" x14ac:dyDescent="0.3">
      <c r="A26546">
        <v>78615</v>
      </c>
      <c r="B26546" t="s">
        <v>2432</v>
      </c>
      <c r="C26546" t="s">
        <v>1516</v>
      </c>
      <c r="D26546">
        <v>1674</v>
      </c>
      <c r="E26546" t="s">
        <v>1497</v>
      </c>
    </row>
    <row r="26547" spans="1:5" x14ac:dyDescent="0.3">
      <c r="A26547">
        <v>78626</v>
      </c>
      <c r="B26547" t="s">
        <v>1074</v>
      </c>
      <c r="C26547" t="s">
        <v>1516</v>
      </c>
      <c r="D26547">
        <v>37235</v>
      </c>
      <c r="E26547" t="s">
        <v>1497</v>
      </c>
    </row>
    <row r="26548" spans="1:5" x14ac:dyDescent="0.3">
      <c r="A26548">
        <v>78628</v>
      </c>
      <c r="B26548" t="s">
        <v>1074</v>
      </c>
      <c r="C26548" t="s">
        <v>1516</v>
      </c>
      <c r="D26548">
        <v>39391</v>
      </c>
      <c r="E26548" t="s">
        <v>1497</v>
      </c>
    </row>
    <row r="26549" spans="1:5" x14ac:dyDescent="0.3">
      <c r="A26549">
        <v>78633</v>
      </c>
      <c r="B26549" t="s">
        <v>1074</v>
      </c>
      <c r="C26549" t="s">
        <v>1516</v>
      </c>
      <c r="D26549">
        <v>26507</v>
      </c>
      <c r="E26549" t="s">
        <v>1497</v>
      </c>
    </row>
    <row r="26550" spans="1:5" x14ac:dyDescent="0.3">
      <c r="A26550">
        <v>78634</v>
      </c>
      <c r="B26550" t="s">
        <v>1628</v>
      </c>
      <c r="C26550" t="s">
        <v>1516</v>
      </c>
      <c r="D26550">
        <v>38529</v>
      </c>
      <c r="E26550" t="s">
        <v>1497</v>
      </c>
    </row>
    <row r="26551" spans="1:5" x14ac:dyDescent="0.3">
      <c r="A26551">
        <v>78641</v>
      </c>
      <c r="B26551" t="s">
        <v>1525</v>
      </c>
      <c r="C26551" t="s">
        <v>1516</v>
      </c>
      <c r="D26551">
        <v>81311</v>
      </c>
      <c r="E26551" t="s">
        <v>1497</v>
      </c>
    </row>
    <row r="26552" spans="1:5" x14ac:dyDescent="0.3">
      <c r="A26552">
        <v>78642</v>
      </c>
      <c r="B26552" t="s">
        <v>1781</v>
      </c>
      <c r="C26552" t="s">
        <v>1516</v>
      </c>
      <c r="D26552">
        <v>18347</v>
      </c>
      <c r="E26552" t="s">
        <v>1497</v>
      </c>
    </row>
    <row r="26553" spans="1:5" x14ac:dyDescent="0.3">
      <c r="A26553">
        <v>78664</v>
      </c>
      <c r="B26553" t="s">
        <v>1555</v>
      </c>
      <c r="C26553" t="s">
        <v>1516</v>
      </c>
      <c r="D26553">
        <v>60152</v>
      </c>
      <c r="E26553" t="s">
        <v>1497</v>
      </c>
    </row>
    <row r="26554" spans="1:5" x14ac:dyDescent="0.3">
      <c r="A26554">
        <v>78681</v>
      </c>
      <c r="B26554" t="s">
        <v>1555</v>
      </c>
      <c r="C26554" t="s">
        <v>1516</v>
      </c>
      <c r="D26554">
        <v>57451</v>
      </c>
      <c r="E26554" t="s">
        <v>1497</v>
      </c>
    </row>
    <row r="26555" spans="1:5" x14ac:dyDescent="0.3">
      <c r="A26555">
        <v>78717</v>
      </c>
      <c r="B26555" t="s">
        <v>1551</v>
      </c>
      <c r="C26555" t="s">
        <v>1516</v>
      </c>
      <c r="D26555">
        <v>34087</v>
      </c>
      <c r="E26555" t="s">
        <v>1497</v>
      </c>
    </row>
    <row r="26556" spans="1:5" x14ac:dyDescent="0.3">
      <c r="A26556">
        <v>78729</v>
      </c>
      <c r="B26556" t="s">
        <v>1551</v>
      </c>
      <c r="C26556" t="s">
        <v>1516</v>
      </c>
      <c r="D26556">
        <v>30907</v>
      </c>
      <c r="E26556" t="s">
        <v>1497</v>
      </c>
    </row>
    <row r="26557" spans="1:5" x14ac:dyDescent="0.3">
      <c r="A26557">
        <v>78114</v>
      </c>
      <c r="B26557" t="s">
        <v>1730</v>
      </c>
      <c r="C26557" t="s">
        <v>1731</v>
      </c>
      <c r="D26557">
        <v>22948</v>
      </c>
      <c r="E26557" t="s">
        <v>1497</v>
      </c>
    </row>
    <row r="26558" spans="1:5" x14ac:dyDescent="0.3">
      <c r="A26558">
        <v>78121</v>
      </c>
      <c r="B26558" t="s">
        <v>1843</v>
      </c>
      <c r="C26558" t="s">
        <v>1731</v>
      </c>
      <c r="D26558">
        <v>13730</v>
      </c>
      <c r="E26558" t="s">
        <v>1497</v>
      </c>
    </row>
    <row r="26559" spans="1:5" x14ac:dyDescent="0.3">
      <c r="A26559">
        <v>78143</v>
      </c>
      <c r="B26559" t="s">
        <v>2817</v>
      </c>
      <c r="C26559" t="s">
        <v>1731</v>
      </c>
      <c r="D26559">
        <v>219</v>
      </c>
      <c r="E26559" t="s">
        <v>1497</v>
      </c>
    </row>
    <row r="26560" spans="1:5" x14ac:dyDescent="0.3">
      <c r="A26560">
        <v>78147</v>
      </c>
      <c r="B26560" t="s">
        <v>2429</v>
      </c>
      <c r="C26560" t="s">
        <v>1731</v>
      </c>
      <c r="D26560">
        <v>1691</v>
      </c>
      <c r="E26560" t="s">
        <v>1497</v>
      </c>
    </row>
    <row r="26561" spans="1:5" x14ac:dyDescent="0.3">
      <c r="A26561">
        <v>78160</v>
      </c>
      <c r="B26561" t="s">
        <v>2104</v>
      </c>
      <c r="C26561" t="s">
        <v>1731</v>
      </c>
      <c r="D26561">
        <v>5246</v>
      </c>
      <c r="E26561" t="s">
        <v>1497</v>
      </c>
    </row>
    <row r="26562" spans="1:5" x14ac:dyDescent="0.3">
      <c r="A26562">
        <v>78161</v>
      </c>
      <c r="B26562" t="s">
        <v>2658</v>
      </c>
      <c r="C26562" t="s">
        <v>1731</v>
      </c>
      <c r="D26562">
        <v>621</v>
      </c>
      <c r="E26562" t="s">
        <v>1497</v>
      </c>
    </row>
    <row r="26563" spans="1:5" x14ac:dyDescent="0.3">
      <c r="A26563">
        <v>79745</v>
      </c>
      <c r="B26563" t="s">
        <v>2043</v>
      </c>
      <c r="C26563" t="s">
        <v>2044</v>
      </c>
      <c r="D26563">
        <v>6559</v>
      </c>
      <c r="E26563" t="s">
        <v>1497</v>
      </c>
    </row>
    <row r="26564" spans="1:5" x14ac:dyDescent="0.3">
      <c r="A26564">
        <v>79789</v>
      </c>
      <c r="B26564" t="s">
        <v>2566</v>
      </c>
      <c r="C26564" t="s">
        <v>2044</v>
      </c>
      <c r="D26564">
        <v>1070</v>
      </c>
      <c r="E26564" t="s">
        <v>1497</v>
      </c>
    </row>
    <row r="26565" spans="1:5" x14ac:dyDescent="0.3">
      <c r="A26565">
        <v>76023</v>
      </c>
      <c r="B26565" t="s">
        <v>2012</v>
      </c>
      <c r="C26565" t="s">
        <v>1768</v>
      </c>
      <c r="D26565">
        <v>7203</v>
      </c>
      <c r="E26565" t="s">
        <v>1497</v>
      </c>
    </row>
    <row r="26566" spans="1:5" x14ac:dyDescent="0.3">
      <c r="A26566">
        <v>76071</v>
      </c>
      <c r="B26566" t="s">
        <v>310</v>
      </c>
      <c r="C26566" t="s">
        <v>1768</v>
      </c>
      <c r="D26566">
        <v>4242</v>
      </c>
      <c r="E26566" t="s">
        <v>1497</v>
      </c>
    </row>
    <row r="26567" spans="1:5" x14ac:dyDescent="0.3">
      <c r="A26567">
        <v>76073</v>
      </c>
      <c r="B26567" t="s">
        <v>945</v>
      </c>
      <c r="C26567" t="s">
        <v>1768</v>
      </c>
      <c r="D26567">
        <v>6443</v>
      </c>
      <c r="E26567" t="s">
        <v>1497</v>
      </c>
    </row>
    <row r="26568" spans="1:5" x14ac:dyDescent="0.3">
      <c r="A26568">
        <v>76078</v>
      </c>
      <c r="B26568" t="s">
        <v>1956</v>
      </c>
      <c r="C26568" t="s">
        <v>1768</v>
      </c>
      <c r="D26568">
        <v>8753</v>
      </c>
      <c r="E26568" t="s">
        <v>1497</v>
      </c>
    </row>
    <row r="26569" spans="1:5" x14ac:dyDescent="0.3">
      <c r="A26569">
        <v>76225</v>
      </c>
      <c r="B26569" t="s">
        <v>2245</v>
      </c>
      <c r="C26569" t="s">
        <v>1768</v>
      </c>
      <c r="D26569">
        <v>3193</v>
      </c>
      <c r="E26569" t="s">
        <v>1497</v>
      </c>
    </row>
    <row r="26570" spans="1:5" x14ac:dyDescent="0.3">
      <c r="A26570">
        <v>76234</v>
      </c>
      <c r="B26570" t="s">
        <v>1767</v>
      </c>
      <c r="C26570" t="s">
        <v>1768</v>
      </c>
      <c r="D26570">
        <v>19147</v>
      </c>
      <c r="E26570" t="s">
        <v>1497</v>
      </c>
    </row>
    <row r="26571" spans="1:5" x14ac:dyDescent="0.3">
      <c r="A26571">
        <v>76426</v>
      </c>
      <c r="B26571" t="s">
        <v>1369</v>
      </c>
      <c r="C26571" t="s">
        <v>1768</v>
      </c>
      <c r="D26571">
        <v>11350</v>
      </c>
      <c r="E26571" t="s">
        <v>1497</v>
      </c>
    </row>
    <row r="26572" spans="1:5" x14ac:dyDescent="0.3">
      <c r="A26572">
        <v>76431</v>
      </c>
      <c r="B26572" t="s">
        <v>614</v>
      </c>
      <c r="C26572" t="s">
        <v>1768</v>
      </c>
      <c r="D26572">
        <v>4376</v>
      </c>
      <c r="E26572" t="s">
        <v>1497</v>
      </c>
    </row>
    <row r="26573" spans="1:5" x14ac:dyDescent="0.3">
      <c r="A26573">
        <v>75410</v>
      </c>
      <c r="B26573" t="s">
        <v>2154</v>
      </c>
      <c r="C26573" t="s">
        <v>1847</v>
      </c>
      <c r="D26573">
        <v>4470</v>
      </c>
      <c r="E26573" t="s">
        <v>1497</v>
      </c>
    </row>
    <row r="26574" spans="1:5" x14ac:dyDescent="0.3">
      <c r="A26574">
        <v>75494</v>
      </c>
      <c r="B26574" t="s">
        <v>1905</v>
      </c>
      <c r="C26574" t="s">
        <v>1847</v>
      </c>
      <c r="D26574">
        <v>10785</v>
      </c>
      <c r="E26574" t="s">
        <v>1497</v>
      </c>
    </row>
    <row r="26575" spans="1:5" x14ac:dyDescent="0.3">
      <c r="A26575">
        <v>75497</v>
      </c>
      <c r="B26575" t="s">
        <v>2198</v>
      </c>
      <c r="C26575" t="s">
        <v>1847</v>
      </c>
      <c r="D26575">
        <v>3623</v>
      </c>
      <c r="E26575" t="s">
        <v>1497</v>
      </c>
    </row>
    <row r="26576" spans="1:5" x14ac:dyDescent="0.3">
      <c r="A26576">
        <v>75765</v>
      </c>
      <c r="B26576" t="s">
        <v>1988</v>
      </c>
      <c r="C26576" t="s">
        <v>1847</v>
      </c>
      <c r="D26576">
        <v>7705</v>
      </c>
      <c r="E26576" t="s">
        <v>1497</v>
      </c>
    </row>
    <row r="26577" spans="1:5" x14ac:dyDescent="0.3">
      <c r="A26577">
        <v>75773</v>
      </c>
      <c r="B26577" t="s">
        <v>1846</v>
      </c>
      <c r="C26577" t="s">
        <v>1847</v>
      </c>
      <c r="D26577">
        <v>13478</v>
      </c>
      <c r="E26577" t="s">
        <v>1497</v>
      </c>
    </row>
    <row r="26578" spans="1:5" x14ac:dyDescent="0.3">
      <c r="A26578">
        <v>75783</v>
      </c>
      <c r="B26578" t="s">
        <v>1969</v>
      </c>
      <c r="C26578" t="s">
        <v>1847</v>
      </c>
      <c r="D26578">
        <v>8316</v>
      </c>
      <c r="E26578" t="s">
        <v>1497</v>
      </c>
    </row>
    <row r="26579" spans="1:5" x14ac:dyDescent="0.3">
      <c r="A26579">
        <v>79323</v>
      </c>
      <c r="B26579" t="s">
        <v>2025</v>
      </c>
      <c r="C26579" t="s">
        <v>2026</v>
      </c>
      <c r="D26579">
        <v>7003</v>
      </c>
      <c r="E26579" t="s">
        <v>1497</v>
      </c>
    </row>
    <row r="26580" spans="1:5" x14ac:dyDescent="0.3">
      <c r="A26580">
        <v>79355</v>
      </c>
      <c r="B26580" t="s">
        <v>2446</v>
      </c>
      <c r="C26580" t="s">
        <v>2026</v>
      </c>
      <c r="D26580">
        <v>1613</v>
      </c>
      <c r="E26580" t="s">
        <v>1497</v>
      </c>
    </row>
    <row r="26581" spans="1:5" x14ac:dyDescent="0.3">
      <c r="A26581">
        <v>76372</v>
      </c>
      <c r="B26581" t="s">
        <v>1003</v>
      </c>
      <c r="C26581" t="s">
        <v>1861</v>
      </c>
      <c r="D26581">
        <v>1051</v>
      </c>
      <c r="E26581" t="s">
        <v>1497</v>
      </c>
    </row>
    <row r="26582" spans="1:5" x14ac:dyDescent="0.3">
      <c r="A26582">
        <v>76374</v>
      </c>
      <c r="B26582" t="s">
        <v>88</v>
      </c>
      <c r="C26582" t="s">
        <v>1861</v>
      </c>
      <c r="D26582">
        <v>3595</v>
      </c>
      <c r="E26582" t="s">
        <v>1497</v>
      </c>
    </row>
    <row r="26583" spans="1:5" x14ac:dyDescent="0.3">
      <c r="A26583">
        <v>76450</v>
      </c>
      <c r="B26583" t="s">
        <v>1860</v>
      </c>
      <c r="C26583" t="s">
        <v>1861</v>
      </c>
      <c r="D26583">
        <v>13090</v>
      </c>
      <c r="E26583" t="s">
        <v>1497</v>
      </c>
    </row>
    <row r="26584" spans="1:5" x14ac:dyDescent="0.3">
      <c r="A26584">
        <v>76460</v>
      </c>
      <c r="B26584" t="s">
        <v>2730</v>
      </c>
      <c r="C26584" t="s">
        <v>1861</v>
      </c>
      <c r="D26584">
        <v>391</v>
      </c>
      <c r="E26584" t="s">
        <v>1497</v>
      </c>
    </row>
    <row r="26585" spans="1:5" x14ac:dyDescent="0.3">
      <c r="A26585">
        <v>76481</v>
      </c>
      <c r="B26585" t="s">
        <v>2809</v>
      </c>
      <c r="C26585" t="s">
        <v>1861</v>
      </c>
      <c r="D26585">
        <v>233</v>
      </c>
      <c r="E26585" t="s">
        <v>1497</v>
      </c>
    </row>
    <row r="26586" spans="1:5" x14ac:dyDescent="0.3">
      <c r="A26586">
        <v>78067</v>
      </c>
      <c r="B26586" t="s">
        <v>2645</v>
      </c>
      <c r="C26586" t="s">
        <v>1857</v>
      </c>
      <c r="D26586">
        <v>679</v>
      </c>
      <c r="E26586" t="s">
        <v>1497</v>
      </c>
    </row>
    <row r="26587" spans="1:5" x14ac:dyDescent="0.3">
      <c r="A26587">
        <v>78076</v>
      </c>
      <c r="B26587" t="s">
        <v>1856</v>
      </c>
      <c r="C26587" t="s">
        <v>1857</v>
      </c>
      <c r="D26587">
        <v>13224</v>
      </c>
      <c r="E26587" t="s">
        <v>1497</v>
      </c>
    </row>
    <row r="26588" spans="1:5" x14ac:dyDescent="0.3">
      <c r="A26588">
        <v>78829</v>
      </c>
      <c r="B26588" t="s">
        <v>2558</v>
      </c>
      <c r="C26588" t="s">
        <v>1984</v>
      </c>
      <c r="D26588">
        <v>1090</v>
      </c>
      <c r="E26588" t="s">
        <v>1497</v>
      </c>
    </row>
    <row r="26589" spans="1:5" x14ac:dyDescent="0.3">
      <c r="A26589">
        <v>78839</v>
      </c>
      <c r="B26589" t="s">
        <v>1983</v>
      </c>
      <c r="C26589" t="s">
        <v>1984</v>
      </c>
      <c r="D26589">
        <v>7796</v>
      </c>
      <c r="E26589" t="s">
        <v>1497</v>
      </c>
    </row>
    <row r="26590" spans="1:5" x14ac:dyDescent="0.3">
      <c r="A26590">
        <v>78872</v>
      </c>
      <c r="B26590" t="s">
        <v>2579</v>
      </c>
      <c r="C26590" t="s">
        <v>1984</v>
      </c>
      <c r="D26590">
        <v>1014</v>
      </c>
      <c r="E26590" t="s">
        <v>1497</v>
      </c>
    </row>
    <row r="26591" spans="1:5" x14ac:dyDescent="0.3">
      <c r="A26591">
        <v>84713</v>
      </c>
      <c r="B26591" t="s">
        <v>4664</v>
      </c>
      <c r="C26591" t="s">
        <v>4549</v>
      </c>
      <c r="D26591">
        <v>3437</v>
      </c>
      <c r="E26591" t="s">
        <v>14295</v>
      </c>
    </row>
    <row r="26592" spans="1:5" x14ac:dyDescent="0.3">
      <c r="A26592">
        <v>84751</v>
      </c>
      <c r="B26592" t="s">
        <v>1450</v>
      </c>
      <c r="C26592" t="s">
        <v>4549</v>
      </c>
      <c r="D26592">
        <v>2481</v>
      </c>
      <c r="E26592" t="s">
        <v>14295</v>
      </c>
    </row>
    <row r="26593" spans="1:5" x14ac:dyDescent="0.3">
      <c r="A26593">
        <v>84752</v>
      </c>
      <c r="B26593" t="s">
        <v>4946</v>
      </c>
      <c r="C26593" t="s">
        <v>4549</v>
      </c>
      <c r="D26593">
        <v>1035</v>
      </c>
      <c r="E26593" t="s">
        <v>14295</v>
      </c>
    </row>
    <row r="26594" spans="1:5" x14ac:dyDescent="0.3">
      <c r="A26594">
        <v>84301</v>
      </c>
      <c r="B26594" t="s">
        <v>14379</v>
      </c>
      <c r="C26594" t="s">
        <v>14318</v>
      </c>
      <c r="D26594">
        <v>760</v>
      </c>
      <c r="E26594" t="s">
        <v>14295</v>
      </c>
    </row>
    <row r="26595" spans="1:5" x14ac:dyDescent="0.3">
      <c r="A26595">
        <v>84302</v>
      </c>
      <c r="B26595" t="s">
        <v>14317</v>
      </c>
      <c r="C26595" t="s">
        <v>14318</v>
      </c>
      <c r="D26595">
        <v>26242</v>
      </c>
      <c r="E26595" t="s">
        <v>14295</v>
      </c>
    </row>
    <row r="26596" spans="1:5" x14ac:dyDescent="0.3">
      <c r="A26596">
        <v>84306</v>
      </c>
      <c r="B26596" t="s">
        <v>13171</v>
      </c>
      <c r="C26596" t="s">
        <v>14318</v>
      </c>
      <c r="D26596">
        <v>321</v>
      </c>
      <c r="E26596" t="s">
        <v>14295</v>
      </c>
    </row>
    <row r="26597" spans="1:5" x14ac:dyDescent="0.3">
      <c r="A26597">
        <v>84307</v>
      </c>
      <c r="B26597" t="s">
        <v>14358</v>
      </c>
      <c r="C26597" t="s">
        <v>14318</v>
      </c>
      <c r="D26597">
        <v>1186</v>
      </c>
      <c r="E26597" t="s">
        <v>14295</v>
      </c>
    </row>
    <row r="26598" spans="1:5" x14ac:dyDescent="0.3">
      <c r="A26598">
        <v>84309</v>
      </c>
      <c r="B26598" t="s">
        <v>2689</v>
      </c>
      <c r="C26598" t="s">
        <v>14318</v>
      </c>
      <c r="D26598">
        <v>435</v>
      </c>
      <c r="E26598" t="s">
        <v>14295</v>
      </c>
    </row>
    <row r="26599" spans="1:5" x14ac:dyDescent="0.3">
      <c r="A26599">
        <v>84311</v>
      </c>
      <c r="B26599" t="s">
        <v>14370</v>
      </c>
      <c r="C26599" t="s">
        <v>14318</v>
      </c>
      <c r="D26599">
        <v>951</v>
      </c>
      <c r="E26599" t="s">
        <v>14295</v>
      </c>
    </row>
    <row r="26600" spans="1:5" x14ac:dyDescent="0.3">
      <c r="A26600">
        <v>84312</v>
      </c>
      <c r="B26600" t="s">
        <v>1543</v>
      </c>
      <c r="C26600" t="s">
        <v>14318</v>
      </c>
      <c r="D26600">
        <v>4928</v>
      </c>
      <c r="E26600" t="s">
        <v>14295</v>
      </c>
    </row>
    <row r="26601" spans="1:5" x14ac:dyDescent="0.3">
      <c r="A26601">
        <v>84314</v>
      </c>
      <c r="B26601" t="s">
        <v>14357</v>
      </c>
      <c r="C26601" t="s">
        <v>14318</v>
      </c>
      <c r="D26601">
        <v>1218</v>
      </c>
      <c r="E26601" t="s">
        <v>14295</v>
      </c>
    </row>
    <row r="26602" spans="1:5" x14ac:dyDescent="0.3">
      <c r="A26602">
        <v>84316</v>
      </c>
      <c r="B26602" t="s">
        <v>8108</v>
      </c>
      <c r="C26602" t="s">
        <v>14318</v>
      </c>
      <c r="D26602">
        <v>339</v>
      </c>
      <c r="E26602" t="s">
        <v>14295</v>
      </c>
    </row>
    <row r="26603" spans="1:5" x14ac:dyDescent="0.3">
      <c r="A26603">
        <v>84324</v>
      </c>
      <c r="B26603" t="s">
        <v>6742</v>
      </c>
      <c r="C26603" t="s">
        <v>14318</v>
      </c>
      <c r="D26603">
        <v>1075</v>
      </c>
      <c r="E26603" t="s">
        <v>14295</v>
      </c>
    </row>
    <row r="26604" spans="1:5" x14ac:dyDescent="0.3">
      <c r="A26604">
        <v>84330</v>
      </c>
      <c r="B26604" t="s">
        <v>1143</v>
      </c>
      <c r="C26604" t="s">
        <v>14318</v>
      </c>
      <c r="D26604">
        <v>359</v>
      </c>
      <c r="E26604" t="s">
        <v>14295</v>
      </c>
    </row>
    <row r="26605" spans="1:5" x14ac:dyDescent="0.3">
      <c r="A26605">
        <v>84331</v>
      </c>
      <c r="B26605" t="s">
        <v>4855</v>
      </c>
      <c r="C26605" t="s">
        <v>14318</v>
      </c>
      <c r="D26605">
        <v>269</v>
      </c>
      <c r="E26605" t="s">
        <v>14295</v>
      </c>
    </row>
    <row r="26606" spans="1:5" x14ac:dyDescent="0.3">
      <c r="A26606">
        <v>84334</v>
      </c>
      <c r="B26606" t="s">
        <v>409</v>
      </c>
      <c r="C26606" t="s">
        <v>14318</v>
      </c>
      <c r="D26606">
        <v>338</v>
      </c>
      <c r="E26606" t="s">
        <v>14295</v>
      </c>
    </row>
    <row r="26607" spans="1:5" x14ac:dyDescent="0.3">
      <c r="A26607">
        <v>84336</v>
      </c>
      <c r="B26607" t="s">
        <v>14412</v>
      </c>
      <c r="C26607" t="s">
        <v>14318</v>
      </c>
      <c r="D26607">
        <v>299</v>
      </c>
      <c r="E26607" t="s">
        <v>14295</v>
      </c>
    </row>
    <row r="26608" spans="1:5" x14ac:dyDescent="0.3">
      <c r="A26608">
        <v>84337</v>
      </c>
      <c r="B26608" t="s">
        <v>14325</v>
      </c>
      <c r="C26608" t="s">
        <v>14318</v>
      </c>
      <c r="D26608">
        <v>14401</v>
      </c>
      <c r="E26608" t="s">
        <v>14295</v>
      </c>
    </row>
    <row r="26609" spans="1:5" x14ac:dyDescent="0.3">
      <c r="A26609">
        <v>84340</v>
      </c>
      <c r="B26609" t="s">
        <v>6716</v>
      </c>
      <c r="C26609" t="s">
        <v>14318</v>
      </c>
      <c r="D26609">
        <v>3380</v>
      </c>
      <c r="E26609" t="s">
        <v>14295</v>
      </c>
    </row>
    <row r="26610" spans="1:5" x14ac:dyDescent="0.3">
      <c r="A26610">
        <v>84305</v>
      </c>
      <c r="B26610" t="s">
        <v>7236</v>
      </c>
      <c r="C26610" t="s">
        <v>14305</v>
      </c>
      <c r="D26610">
        <v>681</v>
      </c>
      <c r="E26610" t="s">
        <v>14295</v>
      </c>
    </row>
    <row r="26611" spans="1:5" x14ac:dyDescent="0.3">
      <c r="A26611">
        <v>84308</v>
      </c>
      <c r="B26611" t="s">
        <v>14413</v>
      </c>
      <c r="C26611" t="s">
        <v>14305</v>
      </c>
      <c r="D26611">
        <v>282</v>
      </c>
      <c r="E26611" t="s">
        <v>14295</v>
      </c>
    </row>
    <row r="26612" spans="1:5" x14ac:dyDescent="0.3">
      <c r="A26612">
        <v>84318</v>
      </c>
      <c r="B26612" t="s">
        <v>3485</v>
      </c>
      <c r="C26612" t="s">
        <v>14305</v>
      </c>
      <c r="D26612">
        <v>5206</v>
      </c>
      <c r="E26612" t="s">
        <v>14295</v>
      </c>
    </row>
    <row r="26613" spans="1:5" x14ac:dyDescent="0.3">
      <c r="A26613">
        <v>84319</v>
      </c>
      <c r="B26613" t="s">
        <v>14330</v>
      </c>
      <c r="C26613" t="s">
        <v>14305</v>
      </c>
      <c r="D26613">
        <v>9745</v>
      </c>
      <c r="E26613" t="s">
        <v>14295</v>
      </c>
    </row>
    <row r="26614" spans="1:5" x14ac:dyDescent="0.3">
      <c r="A26614">
        <v>84320</v>
      </c>
      <c r="B26614" t="s">
        <v>1153</v>
      </c>
      <c r="C26614" t="s">
        <v>14305</v>
      </c>
      <c r="D26614">
        <v>2602</v>
      </c>
      <c r="E26614" t="s">
        <v>14295</v>
      </c>
    </row>
    <row r="26615" spans="1:5" x14ac:dyDescent="0.3">
      <c r="A26615">
        <v>84321</v>
      </c>
      <c r="B26615" t="s">
        <v>6526</v>
      </c>
      <c r="C26615" t="s">
        <v>14305</v>
      </c>
      <c r="D26615">
        <v>48518</v>
      </c>
      <c r="E26615" t="s">
        <v>14295</v>
      </c>
    </row>
    <row r="26616" spans="1:5" x14ac:dyDescent="0.3">
      <c r="A26616">
        <v>84325</v>
      </c>
      <c r="B26616" t="s">
        <v>4260</v>
      </c>
      <c r="C26616" t="s">
        <v>14305</v>
      </c>
      <c r="D26616">
        <v>2166</v>
      </c>
      <c r="E26616" t="s">
        <v>14295</v>
      </c>
    </row>
    <row r="26617" spans="1:5" x14ac:dyDescent="0.3">
      <c r="A26617">
        <v>84326</v>
      </c>
      <c r="B26617" t="s">
        <v>1291</v>
      </c>
      <c r="C26617" t="s">
        <v>14305</v>
      </c>
      <c r="D26617">
        <v>2089</v>
      </c>
      <c r="E26617" t="s">
        <v>14295</v>
      </c>
    </row>
    <row r="26618" spans="1:5" x14ac:dyDescent="0.3">
      <c r="A26618">
        <v>84327</v>
      </c>
      <c r="B26618" t="s">
        <v>2156</v>
      </c>
      <c r="C26618" t="s">
        <v>14305</v>
      </c>
      <c r="D26618">
        <v>925</v>
      </c>
      <c r="E26618" t="s">
        <v>14295</v>
      </c>
    </row>
    <row r="26619" spans="1:5" x14ac:dyDescent="0.3">
      <c r="A26619">
        <v>84328</v>
      </c>
      <c r="B26619" t="s">
        <v>945</v>
      </c>
      <c r="C26619" t="s">
        <v>14305</v>
      </c>
      <c r="D26619">
        <v>1517</v>
      </c>
      <c r="E26619" t="s">
        <v>14295</v>
      </c>
    </row>
    <row r="26620" spans="1:5" x14ac:dyDescent="0.3">
      <c r="A26620">
        <v>84332</v>
      </c>
      <c r="B26620" t="s">
        <v>7972</v>
      </c>
      <c r="C26620" t="s">
        <v>14305</v>
      </c>
      <c r="D26620">
        <v>8199</v>
      </c>
      <c r="E26620" t="s">
        <v>14295</v>
      </c>
    </row>
    <row r="26621" spans="1:5" x14ac:dyDescent="0.3">
      <c r="A26621">
        <v>84333</v>
      </c>
      <c r="B26621" t="s">
        <v>616</v>
      </c>
      <c r="C26621" t="s">
        <v>14305</v>
      </c>
      <c r="D26621">
        <v>3025</v>
      </c>
      <c r="E26621" t="s">
        <v>14295</v>
      </c>
    </row>
    <row r="26622" spans="1:5" x14ac:dyDescent="0.3">
      <c r="A26622">
        <v>84335</v>
      </c>
      <c r="B26622" t="s">
        <v>4893</v>
      </c>
      <c r="C26622" t="s">
        <v>14305</v>
      </c>
      <c r="D26622">
        <v>15615</v>
      </c>
      <c r="E26622" t="s">
        <v>14295</v>
      </c>
    </row>
    <row r="26623" spans="1:5" x14ac:dyDescent="0.3">
      <c r="A26623">
        <v>84338</v>
      </c>
      <c r="B26623" t="s">
        <v>2273</v>
      </c>
      <c r="C26623" t="s">
        <v>14305</v>
      </c>
      <c r="D26623">
        <v>561</v>
      </c>
      <c r="E26623" t="s">
        <v>14295</v>
      </c>
    </row>
    <row r="26624" spans="1:5" x14ac:dyDescent="0.3">
      <c r="A26624">
        <v>84339</v>
      </c>
      <c r="B26624" t="s">
        <v>3575</v>
      </c>
      <c r="C26624" t="s">
        <v>14305</v>
      </c>
      <c r="D26624">
        <v>5865</v>
      </c>
      <c r="E26624" t="s">
        <v>14295</v>
      </c>
    </row>
    <row r="26625" spans="1:5" x14ac:dyDescent="0.3">
      <c r="A26625">
        <v>84341</v>
      </c>
      <c r="B26625" t="s">
        <v>6526</v>
      </c>
      <c r="C26625" t="s">
        <v>14305</v>
      </c>
      <c r="D26625">
        <v>24601</v>
      </c>
      <c r="E26625" t="s">
        <v>14295</v>
      </c>
    </row>
    <row r="26626" spans="1:5" x14ac:dyDescent="0.3">
      <c r="A26626">
        <v>84501</v>
      </c>
      <c r="B26626" t="s">
        <v>14327</v>
      </c>
      <c r="C26626" t="s">
        <v>4627</v>
      </c>
      <c r="D26626">
        <v>12928</v>
      </c>
      <c r="E26626" t="s">
        <v>14295</v>
      </c>
    </row>
    <row r="26627" spans="1:5" x14ac:dyDescent="0.3">
      <c r="A26627">
        <v>84520</v>
      </c>
      <c r="B26627" t="s">
        <v>14361</v>
      </c>
      <c r="C26627" t="s">
        <v>4627</v>
      </c>
      <c r="D26627">
        <v>1134</v>
      </c>
      <c r="E26627" t="s">
        <v>14295</v>
      </c>
    </row>
    <row r="26628" spans="1:5" x14ac:dyDescent="0.3">
      <c r="A26628">
        <v>84526</v>
      </c>
      <c r="B26628" t="s">
        <v>14341</v>
      </c>
      <c r="C26628" t="s">
        <v>4627</v>
      </c>
      <c r="D26628">
        <v>4228</v>
      </c>
      <c r="E26628" t="s">
        <v>14295</v>
      </c>
    </row>
    <row r="26629" spans="1:5" x14ac:dyDescent="0.3">
      <c r="A26629">
        <v>84539</v>
      </c>
      <c r="B26629" t="s">
        <v>3384</v>
      </c>
      <c r="C26629" t="s">
        <v>4627</v>
      </c>
      <c r="D26629">
        <v>390</v>
      </c>
      <c r="E26629" t="s">
        <v>14295</v>
      </c>
    </row>
    <row r="26630" spans="1:5" x14ac:dyDescent="0.3">
      <c r="A26630">
        <v>84542</v>
      </c>
      <c r="B26630" t="s">
        <v>2297</v>
      </c>
      <c r="C26630" t="s">
        <v>4627</v>
      </c>
      <c r="D26630">
        <v>1439</v>
      </c>
      <c r="E26630" t="s">
        <v>14295</v>
      </c>
    </row>
    <row r="26631" spans="1:5" x14ac:dyDescent="0.3">
      <c r="A26631">
        <v>84046</v>
      </c>
      <c r="B26631" t="s">
        <v>14397</v>
      </c>
      <c r="C26631" t="s">
        <v>14398</v>
      </c>
      <c r="D26631">
        <v>420</v>
      </c>
      <c r="E26631" t="s">
        <v>14295</v>
      </c>
    </row>
    <row r="26632" spans="1:5" x14ac:dyDescent="0.3">
      <c r="A26632">
        <v>84010</v>
      </c>
      <c r="B26632" t="s">
        <v>14306</v>
      </c>
      <c r="C26632" t="s">
        <v>14296</v>
      </c>
      <c r="D26632">
        <v>47550</v>
      </c>
      <c r="E26632" t="s">
        <v>14295</v>
      </c>
    </row>
    <row r="26633" spans="1:5" x14ac:dyDescent="0.3">
      <c r="A26633">
        <v>84014</v>
      </c>
      <c r="B26633" t="s">
        <v>2353</v>
      </c>
      <c r="C26633" t="s">
        <v>14296</v>
      </c>
      <c r="D26633">
        <v>16711</v>
      </c>
      <c r="E26633" t="s">
        <v>14295</v>
      </c>
    </row>
    <row r="26634" spans="1:5" x14ac:dyDescent="0.3">
      <c r="A26634">
        <v>84015</v>
      </c>
      <c r="B26634" t="s">
        <v>4692</v>
      </c>
      <c r="C26634" t="s">
        <v>14296</v>
      </c>
      <c r="D26634">
        <v>68865</v>
      </c>
      <c r="E26634" t="s">
        <v>14295</v>
      </c>
    </row>
    <row r="26635" spans="1:5" x14ac:dyDescent="0.3">
      <c r="A26635">
        <v>84025</v>
      </c>
      <c r="B26635" t="s">
        <v>1363</v>
      </c>
      <c r="C26635" t="s">
        <v>14296</v>
      </c>
      <c r="D26635">
        <v>24093</v>
      </c>
      <c r="E26635" t="s">
        <v>14295</v>
      </c>
    </row>
    <row r="26636" spans="1:5" x14ac:dyDescent="0.3">
      <c r="A26636">
        <v>84037</v>
      </c>
      <c r="B26636" t="s">
        <v>14310</v>
      </c>
      <c r="C26636" t="s">
        <v>14296</v>
      </c>
      <c r="D26636">
        <v>39257</v>
      </c>
      <c r="E26636" t="s">
        <v>14295</v>
      </c>
    </row>
    <row r="26637" spans="1:5" x14ac:dyDescent="0.3">
      <c r="A26637">
        <v>84040</v>
      </c>
      <c r="B26637" t="s">
        <v>8978</v>
      </c>
      <c r="C26637" t="s">
        <v>14296</v>
      </c>
      <c r="D26637">
        <v>26384</v>
      </c>
      <c r="E26637" t="s">
        <v>14295</v>
      </c>
    </row>
    <row r="26638" spans="1:5" x14ac:dyDescent="0.3">
      <c r="A26638">
        <v>84041</v>
      </c>
      <c r="B26638" t="s">
        <v>8978</v>
      </c>
      <c r="C26638" t="s">
        <v>14296</v>
      </c>
      <c r="D26638">
        <v>54953</v>
      </c>
      <c r="E26638" t="s">
        <v>14295</v>
      </c>
    </row>
    <row r="26639" spans="1:5" x14ac:dyDescent="0.3">
      <c r="A26639">
        <v>84054</v>
      </c>
      <c r="B26639" t="s">
        <v>14321</v>
      </c>
      <c r="C26639" t="s">
        <v>14296</v>
      </c>
      <c r="D26639">
        <v>21443</v>
      </c>
      <c r="E26639" t="s">
        <v>14295</v>
      </c>
    </row>
    <row r="26640" spans="1:5" x14ac:dyDescent="0.3">
      <c r="A26640">
        <v>84056</v>
      </c>
      <c r="B26640" t="s">
        <v>14344</v>
      </c>
      <c r="C26640" t="s">
        <v>14296</v>
      </c>
      <c r="D26640">
        <v>3566</v>
      </c>
      <c r="E26640" t="s">
        <v>14295</v>
      </c>
    </row>
    <row r="26641" spans="1:5" x14ac:dyDescent="0.3">
      <c r="A26641">
        <v>84075</v>
      </c>
      <c r="B26641" t="s">
        <v>3409</v>
      </c>
      <c r="C26641" t="s">
        <v>14296</v>
      </c>
      <c r="D26641">
        <v>31552</v>
      </c>
      <c r="E26641" t="s">
        <v>14295</v>
      </c>
    </row>
    <row r="26642" spans="1:5" x14ac:dyDescent="0.3">
      <c r="A26642">
        <v>84087</v>
      </c>
      <c r="B26642" t="s">
        <v>14323</v>
      </c>
      <c r="C26642" t="s">
        <v>14296</v>
      </c>
      <c r="D26642">
        <v>16133</v>
      </c>
      <c r="E26642" t="s">
        <v>14295</v>
      </c>
    </row>
    <row r="26643" spans="1:5" x14ac:dyDescent="0.3">
      <c r="A26643">
        <v>84001</v>
      </c>
      <c r="B26643" t="s">
        <v>3597</v>
      </c>
      <c r="C26643" t="s">
        <v>14326</v>
      </c>
      <c r="D26643">
        <v>684</v>
      </c>
      <c r="E26643" t="s">
        <v>14295</v>
      </c>
    </row>
    <row r="26644" spans="1:5" x14ac:dyDescent="0.3">
      <c r="A26644">
        <v>84002</v>
      </c>
      <c r="B26644" t="s">
        <v>14414</v>
      </c>
      <c r="C26644" t="s">
        <v>14326</v>
      </c>
      <c r="D26644">
        <v>268</v>
      </c>
      <c r="E26644" t="s">
        <v>14295</v>
      </c>
    </row>
    <row r="26645" spans="1:5" x14ac:dyDescent="0.3">
      <c r="A26645">
        <v>84007</v>
      </c>
      <c r="B26645" t="s">
        <v>14399</v>
      </c>
      <c r="C26645" t="s">
        <v>14326</v>
      </c>
      <c r="D26645">
        <v>414</v>
      </c>
      <c r="E26645" t="s">
        <v>14295</v>
      </c>
    </row>
    <row r="26646" spans="1:5" x14ac:dyDescent="0.3">
      <c r="A26646">
        <v>84021</v>
      </c>
      <c r="B26646" t="s">
        <v>14342</v>
      </c>
      <c r="C26646" t="s">
        <v>14326</v>
      </c>
      <c r="D26646">
        <v>3591</v>
      </c>
      <c r="E26646" t="s">
        <v>14295</v>
      </c>
    </row>
    <row r="26647" spans="1:5" x14ac:dyDescent="0.3">
      <c r="A26647">
        <v>84027</v>
      </c>
      <c r="B26647" t="s">
        <v>201</v>
      </c>
      <c r="C26647" t="s">
        <v>14326</v>
      </c>
      <c r="D26647">
        <v>690</v>
      </c>
      <c r="E26647" t="s">
        <v>14295</v>
      </c>
    </row>
    <row r="26648" spans="1:5" x14ac:dyDescent="0.3">
      <c r="A26648">
        <v>84051</v>
      </c>
      <c r="B26648" t="s">
        <v>2610</v>
      </c>
      <c r="C26648" t="s">
        <v>14326</v>
      </c>
      <c r="D26648">
        <v>528</v>
      </c>
      <c r="E26648" t="s">
        <v>14295</v>
      </c>
    </row>
    <row r="26649" spans="1:5" x14ac:dyDescent="0.3">
      <c r="A26649">
        <v>84052</v>
      </c>
      <c r="B26649" t="s">
        <v>14356</v>
      </c>
      <c r="C26649" t="s">
        <v>14326</v>
      </c>
      <c r="D26649">
        <v>1267</v>
      </c>
      <c r="E26649" t="s">
        <v>14295</v>
      </c>
    </row>
    <row r="26650" spans="1:5" x14ac:dyDescent="0.3">
      <c r="A26650">
        <v>84053</v>
      </c>
      <c r="B26650" t="s">
        <v>14383</v>
      </c>
      <c r="C26650" t="s">
        <v>14326</v>
      </c>
      <c r="D26650">
        <v>695</v>
      </c>
      <c r="E26650" t="s">
        <v>14295</v>
      </c>
    </row>
    <row r="26651" spans="1:5" x14ac:dyDescent="0.3">
      <c r="A26651">
        <v>84066</v>
      </c>
      <c r="B26651" t="s">
        <v>3451</v>
      </c>
      <c r="C26651" t="s">
        <v>14326</v>
      </c>
      <c r="D26651">
        <v>13441</v>
      </c>
      <c r="E26651" t="s">
        <v>14295</v>
      </c>
    </row>
    <row r="26652" spans="1:5" x14ac:dyDescent="0.3">
      <c r="A26652">
        <v>84072</v>
      </c>
      <c r="B26652" t="s">
        <v>14400</v>
      </c>
      <c r="C26652" t="s">
        <v>14326</v>
      </c>
      <c r="D26652">
        <v>394</v>
      </c>
      <c r="E26652" t="s">
        <v>14295</v>
      </c>
    </row>
    <row r="26653" spans="1:5" x14ac:dyDescent="0.3">
      <c r="A26653">
        <v>84073</v>
      </c>
      <c r="B26653" t="s">
        <v>14407</v>
      </c>
      <c r="C26653" t="s">
        <v>14326</v>
      </c>
      <c r="D26653">
        <v>316</v>
      </c>
      <c r="E26653" t="s">
        <v>14295</v>
      </c>
    </row>
    <row r="26654" spans="1:5" x14ac:dyDescent="0.3">
      <c r="A26654">
        <v>84513</v>
      </c>
      <c r="B26654" t="s">
        <v>14354</v>
      </c>
      <c r="C26654" t="s">
        <v>14347</v>
      </c>
      <c r="D26654">
        <v>1375</v>
      </c>
      <c r="E26654" t="s">
        <v>14295</v>
      </c>
    </row>
    <row r="26655" spans="1:5" x14ac:dyDescent="0.3">
      <c r="A26655">
        <v>84518</v>
      </c>
      <c r="B26655" t="s">
        <v>1674</v>
      </c>
      <c r="C26655" t="s">
        <v>14347</v>
      </c>
      <c r="D26655">
        <v>978</v>
      </c>
      <c r="E26655" t="s">
        <v>14295</v>
      </c>
    </row>
    <row r="26656" spans="1:5" x14ac:dyDescent="0.3">
      <c r="A26656">
        <v>84521</v>
      </c>
      <c r="B26656" t="s">
        <v>11292</v>
      </c>
      <c r="C26656" t="s">
        <v>14347</v>
      </c>
      <c r="D26656">
        <v>576</v>
      </c>
      <c r="E26656" t="s">
        <v>14295</v>
      </c>
    </row>
    <row r="26657" spans="1:5" x14ac:dyDescent="0.3">
      <c r="A26657">
        <v>84522</v>
      </c>
      <c r="B26657" t="s">
        <v>14402</v>
      </c>
      <c r="C26657" t="s">
        <v>14347</v>
      </c>
      <c r="D26657">
        <v>375</v>
      </c>
      <c r="E26657" t="s">
        <v>14295</v>
      </c>
    </row>
    <row r="26658" spans="1:5" x14ac:dyDescent="0.3">
      <c r="A26658">
        <v>84523</v>
      </c>
      <c r="B26658" t="s">
        <v>14351</v>
      </c>
      <c r="C26658" t="s">
        <v>14347</v>
      </c>
      <c r="D26658">
        <v>1740</v>
      </c>
      <c r="E26658" t="s">
        <v>14295</v>
      </c>
    </row>
    <row r="26659" spans="1:5" x14ac:dyDescent="0.3">
      <c r="A26659">
        <v>84525</v>
      </c>
      <c r="B26659" t="s">
        <v>14376</v>
      </c>
      <c r="C26659" t="s">
        <v>14347</v>
      </c>
      <c r="D26659">
        <v>822</v>
      </c>
      <c r="E26659" t="s">
        <v>14295</v>
      </c>
    </row>
    <row r="26660" spans="1:5" x14ac:dyDescent="0.3">
      <c r="A26660">
        <v>84528</v>
      </c>
      <c r="B26660" t="s">
        <v>1967</v>
      </c>
      <c r="C26660" t="s">
        <v>14347</v>
      </c>
      <c r="D26660">
        <v>2835</v>
      </c>
      <c r="E26660" t="s">
        <v>14295</v>
      </c>
    </row>
    <row r="26661" spans="1:5" x14ac:dyDescent="0.3">
      <c r="A26661">
        <v>84537</v>
      </c>
      <c r="B26661" t="s">
        <v>5083</v>
      </c>
      <c r="C26661" t="s">
        <v>14347</v>
      </c>
      <c r="D26661">
        <v>1083</v>
      </c>
      <c r="E26661" t="s">
        <v>14295</v>
      </c>
    </row>
    <row r="26662" spans="1:5" x14ac:dyDescent="0.3">
      <c r="A26662">
        <v>84716</v>
      </c>
      <c r="B26662" t="s">
        <v>11772</v>
      </c>
      <c r="C26662" t="s">
        <v>9701</v>
      </c>
      <c r="D26662">
        <v>419</v>
      </c>
      <c r="E26662" t="s">
        <v>14295</v>
      </c>
    </row>
    <row r="26663" spans="1:5" x14ac:dyDescent="0.3">
      <c r="A26663">
        <v>84718</v>
      </c>
      <c r="B26663" t="s">
        <v>14403</v>
      </c>
      <c r="C26663" t="s">
        <v>9701</v>
      </c>
      <c r="D26663">
        <v>374</v>
      </c>
      <c r="E26663" t="s">
        <v>14295</v>
      </c>
    </row>
    <row r="26664" spans="1:5" x14ac:dyDescent="0.3">
      <c r="A26664">
        <v>84726</v>
      </c>
      <c r="B26664" t="s">
        <v>14382</v>
      </c>
      <c r="C26664" t="s">
        <v>9701</v>
      </c>
      <c r="D26664">
        <v>716</v>
      </c>
      <c r="E26664" t="s">
        <v>14295</v>
      </c>
    </row>
    <row r="26665" spans="1:5" x14ac:dyDescent="0.3">
      <c r="A26665">
        <v>84736</v>
      </c>
      <c r="B26665" t="s">
        <v>14411</v>
      </c>
      <c r="C26665" t="s">
        <v>9701</v>
      </c>
      <c r="D26665">
        <v>305</v>
      </c>
      <c r="E26665" t="s">
        <v>14295</v>
      </c>
    </row>
    <row r="26666" spans="1:5" x14ac:dyDescent="0.3">
      <c r="A26666">
        <v>84759</v>
      </c>
      <c r="B26666" t="s">
        <v>14349</v>
      </c>
      <c r="C26666" t="s">
        <v>9701</v>
      </c>
      <c r="D26666">
        <v>2273</v>
      </c>
      <c r="E26666" t="s">
        <v>14295</v>
      </c>
    </row>
    <row r="26667" spans="1:5" x14ac:dyDescent="0.3">
      <c r="A26667">
        <v>84764</v>
      </c>
      <c r="B26667" t="s">
        <v>14415</v>
      </c>
      <c r="C26667" t="s">
        <v>9701</v>
      </c>
      <c r="D26667">
        <v>258</v>
      </c>
      <c r="E26667" t="s">
        <v>14295</v>
      </c>
    </row>
    <row r="26668" spans="1:5" x14ac:dyDescent="0.3">
      <c r="A26668">
        <v>84776</v>
      </c>
      <c r="B26668" t="s">
        <v>14396</v>
      </c>
      <c r="C26668" t="s">
        <v>9701</v>
      </c>
      <c r="D26668">
        <v>463</v>
      </c>
      <c r="E26668" t="s">
        <v>14295</v>
      </c>
    </row>
    <row r="26669" spans="1:5" x14ac:dyDescent="0.3">
      <c r="A26669">
        <v>84532</v>
      </c>
      <c r="B26669" t="s">
        <v>14329</v>
      </c>
      <c r="C26669" t="s">
        <v>11845</v>
      </c>
      <c r="D26669">
        <v>10001</v>
      </c>
      <c r="E26669" t="s">
        <v>14295</v>
      </c>
    </row>
    <row r="26670" spans="1:5" x14ac:dyDescent="0.3">
      <c r="A26670">
        <v>84714</v>
      </c>
      <c r="B26670" t="s">
        <v>14380</v>
      </c>
      <c r="C26670" t="s">
        <v>8306</v>
      </c>
      <c r="D26670">
        <v>751</v>
      </c>
      <c r="E26670" t="s">
        <v>14295</v>
      </c>
    </row>
    <row r="26671" spans="1:5" x14ac:dyDescent="0.3">
      <c r="A26671">
        <v>84720</v>
      </c>
      <c r="B26671" t="s">
        <v>14316</v>
      </c>
      <c r="C26671" t="s">
        <v>8306</v>
      </c>
      <c r="D26671">
        <v>22797</v>
      </c>
      <c r="E26671" t="s">
        <v>14295</v>
      </c>
    </row>
    <row r="26672" spans="1:5" x14ac:dyDescent="0.3">
      <c r="A26672">
        <v>84721</v>
      </c>
      <c r="B26672" t="s">
        <v>14316</v>
      </c>
      <c r="C26672" t="s">
        <v>8306</v>
      </c>
      <c r="D26672">
        <v>27319</v>
      </c>
      <c r="E26672" t="s">
        <v>14295</v>
      </c>
    </row>
    <row r="26673" spans="1:5" x14ac:dyDescent="0.3">
      <c r="A26673">
        <v>84742</v>
      </c>
      <c r="B26673" t="s">
        <v>14405</v>
      </c>
      <c r="C26673" t="s">
        <v>8306</v>
      </c>
      <c r="D26673">
        <v>330</v>
      </c>
      <c r="E26673" t="s">
        <v>14295</v>
      </c>
    </row>
    <row r="26674" spans="1:5" x14ac:dyDescent="0.3">
      <c r="A26674">
        <v>84756</v>
      </c>
      <c r="B26674" t="s">
        <v>1003</v>
      </c>
      <c r="C26674" t="s">
        <v>8306</v>
      </c>
      <c r="D26674">
        <v>279</v>
      </c>
      <c r="E26674" t="s">
        <v>14295</v>
      </c>
    </row>
    <row r="26675" spans="1:5" x14ac:dyDescent="0.3">
      <c r="A26675">
        <v>84760</v>
      </c>
      <c r="B26675" t="s">
        <v>14368</v>
      </c>
      <c r="C26675" t="s">
        <v>8306</v>
      </c>
      <c r="D26675">
        <v>982</v>
      </c>
      <c r="E26675" t="s">
        <v>14295</v>
      </c>
    </row>
    <row r="26676" spans="1:5" x14ac:dyDescent="0.3">
      <c r="A26676">
        <v>84761</v>
      </c>
      <c r="B26676" t="s">
        <v>14346</v>
      </c>
      <c r="C26676" t="s">
        <v>8306</v>
      </c>
      <c r="D26676">
        <v>2927</v>
      </c>
      <c r="E26676" t="s">
        <v>14295</v>
      </c>
    </row>
    <row r="26677" spans="1:5" x14ac:dyDescent="0.3">
      <c r="A26677">
        <v>84772</v>
      </c>
      <c r="B26677" t="s">
        <v>4277</v>
      </c>
      <c r="C26677" t="s">
        <v>8306</v>
      </c>
      <c r="D26677">
        <v>241</v>
      </c>
      <c r="E26677" t="s">
        <v>14295</v>
      </c>
    </row>
    <row r="26678" spans="1:5" x14ac:dyDescent="0.3">
      <c r="A26678">
        <v>84628</v>
      </c>
      <c r="B26678" t="s">
        <v>783</v>
      </c>
      <c r="C26678" t="s">
        <v>14334</v>
      </c>
      <c r="D26678">
        <v>629</v>
      </c>
      <c r="E26678" t="s">
        <v>14295</v>
      </c>
    </row>
    <row r="26679" spans="1:5" x14ac:dyDescent="0.3">
      <c r="A26679">
        <v>84639</v>
      </c>
      <c r="B26679" t="s">
        <v>14372</v>
      </c>
      <c r="C26679" t="s">
        <v>14334</v>
      </c>
      <c r="D26679">
        <v>891</v>
      </c>
      <c r="E26679" t="s">
        <v>14295</v>
      </c>
    </row>
    <row r="26680" spans="1:5" x14ac:dyDescent="0.3">
      <c r="A26680">
        <v>84645</v>
      </c>
      <c r="B26680" t="s">
        <v>14345</v>
      </c>
      <c r="C26680" t="s">
        <v>14334</v>
      </c>
      <c r="D26680">
        <v>3064</v>
      </c>
      <c r="E26680" t="s">
        <v>14295</v>
      </c>
    </row>
    <row r="26681" spans="1:5" x14ac:dyDescent="0.3">
      <c r="A26681">
        <v>84648</v>
      </c>
      <c r="B26681" t="s">
        <v>14333</v>
      </c>
      <c r="C26681" t="s">
        <v>14334</v>
      </c>
      <c r="D26681">
        <v>6952</v>
      </c>
      <c r="E26681" t="s">
        <v>14295</v>
      </c>
    </row>
    <row r="26682" spans="1:5" x14ac:dyDescent="0.3">
      <c r="A26682">
        <v>84710</v>
      </c>
      <c r="B26682" t="s">
        <v>5799</v>
      </c>
      <c r="C26682" t="s">
        <v>5730</v>
      </c>
      <c r="D26682">
        <v>424</v>
      </c>
      <c r="E26682" t="s">
        <v>14295</v>
      </c>
    </row>
    <row r="26683" spans="1:5" x14ac:dyDescent="0.3">
      <c r="A26683">
        <v>84729</v>
      </c>
      <c r="B26683" t="s">
        <v>658</v>
      </c>
      <c r="C26683" t="s">
        <v>5730</v>
      </c>
      <c r="D26683">
        <v>414</v>
      </c>
      <c r="E26683" t="s">
        <v>14295</v>
      </c>
    </row>
    <row r="26684" spans="1:5" x14ac:dyDescent="0.3">
      <c r="A26684">
        <v>84741</v>
      </c>
      <c r="B26684" t="s">
        <v>14336</v>
      </c>
      <c r="C26684" t="s">
        <v>5730</v>
      </c>
      <c r="D26684">
        <v>6016</v>
      </c>
      <c r="E26684" t="s">
        <v>14295</v>
      </c>
    </row>
    <row r="26685" spans="1:5" x14ac:dyDescent="0.3">
      <c r="A26685">
        <v>84758</v>
      </c>
      <c r="B26685" t="s">
        <v>14388</v>
      </c>
      <c r="C26685" t="s">
        <v>5730</v>
      </c>
      <c r="D26685">
        <v>536</v>
      </c>
      <c r="E26685" t="s">
        <v>14295</v>
      </c>
    </row>
    <row r="26686" spans="1:5" x14ac:dyDescent="0.3">
      <c r="A26686">
        <v>84624</v>
      </c>
      <c r="B26686" t="s">
        <v>4877</v>
      </c>
      <c r="C26686" t="s">
        <v>14337</v>
      </c>
      <c r="D26686">
        <v>5739</v>
      </c>
      <c r="E26686" t="s">
        <v>14295</v>
      </c>
    </row>
    <row r="26687" spans="1:5" x14ac:dyDescent="0.3">
      <c r="A26687">
        <v>84631</v>
      </c>
      <c r="B26687" t="s">
        <v>824</v>
      </c>
      <c r="C26687" t="s">
        <v>14337</v>
      </c>
      <c r="D26687">
        <v>2927</v>
      </c>
      <c r="E26687" t="s">
        <v>14295</v>
      </c>
    </row>
    <row r="26688" spans="1:5" x14ac:dyDescent="0.3">
      <c r="A26688">
        <v>84635</v>
      </c>
      <c r="B26688" t="s">
        <v>6075</v>
      </c>
      <c r="C26688" t="s">
        <v>14337</v>
      </c>
      <c r="D26688">
        <v>836</v>
      </c>
      <c r="E26688" t="s">
        <v>14295</v>
      </c>
    </row>
    <row r="26689" spans="1:5" x14ac:dyDescent="0.3">
      <c r="A26689">
        <v>84636</v>
      </c>
      <c r="B26689" t="s">
        <v>10381</v>
      </c>
      <c r="C26689" t="s">
        <v>14337</v>
      </c>
      <c r="D26689">
        <v>513</v>
      </c>
      <c r="E26689" t="s">
        <v>14295</v>
      </c>
    </row>
    <row r="26690" spans="1:5" x14ac:dyDescent="0.3">
      <c r="A26690">
        <v>84637</v>
      </c>
      <c r="B26690" t="s">
        <v>14381</v>
      </c>
      <c r="C26690" t="s">
        <v>14337</v>
      </c>
      <c r="D26690">
        <v>750</v>
      </c>
      <c r="E26690" t="s">
        <v>14295</v>
      </c>
    </row>
    <row r="26691" spans="1:5" x14ac:dyDescent="0.3">
      <c r="A26691">
        <v>84638</v>
      </c>
      <c r="B26691" t="s">
        <v>14406</v>
      </c>
      <c r="C26691" t="s">
        <v>14337</v>
      </c>
      <c r="D26691">
        <v>321</v>
      </c>
      <c r="E26691" t="s">
        <v>14295</v>
      </c>
    </row>
    <row r="26692" spans="1:5" x14ac:dyDescent="0.3">
      <c r="A26692">
        <v>84640</v>
      </c>
      <c r="B26692" t="s">
        <v>14417</v>
      </c>
      <c r="C26692" t="s">
        <v>14337</v>
      </c>
      <c r="D26692">
        <v>216</v>
      </c>
      <c r="E26692" t="s">
        <v>14295</v>
      </c>
    </row>
    <row r="26693" spans="1:5" x14ac:dyDescent="0.3">
      <c r="A26693">
        <v>84644</v>
      </c>
      <c r="B26693" t="s">
        <v>2534</v>
      </c>
      <c r="C26693" t="s">
        <v>14337</v>
      </c>
      <c r="D26693">
        <v>238</v>
      </c>
      <c r="E26693" t="s">
        <v>14295</v>
      </c>
    </row>
    <row r="26694" spans="1:5" x14ac:dyDescent="0.3">
      <c r="A26694">
        <v>84649</v>
      </c>
      <c r="B26694" t="s">
        <v>8023</v>
      </c>
      <c r="C26694" t="s">
        <v>14337</v>
      </c>
      <c r="D26694">
        <v>913</v>
      </c>
      <c r="E26694" t="s">
        <v>14295</v>
      </c>
    </row>
    <row r="26695" spans="1:5" x14ac:dyDescent="0.3">
      <c r="A26695">
        <v>84656</v>
      </c>
      <c r="B26695" t="s">
        <v>10718</v>
      </c>
      <c r="C26695" t="s">
        <v>14337</v>
      </c>
      <c r="D26695">
        <v>358</v>
      </c>
      <c r="E26695" t="s">
        <v>14295</v>
      </c>
    </row>
    <row r="26696" spans="1:5" x14ac:dyDescent="0.3">
      <c r="A26696">
        <v>84018</v>
      </c>
      <c r="B26696" t="s">
        <v>4764</v>
      </c>
      <c r="C26696" t="s">
        <v>5824</v>
      </c>
      <c r="D26696">
        <v>287</v>
      </c>
      <c r="E26696" t="s">
        <v>14295</v>
      </c>
    </row>
    <row r="26697" spans="1:5" x14ac:dyDescent="0.3">
      <c r="A26697">
        <v>84050</v>
      </c>
      <c r="B26697" t="s">
        <v>2443</v>
      </c>
      <c r="C26697" t="s">
        <v>5824</v>
      </c>
      <c r="D26697">
        <v>11875</v>
      </c>
      <c r="E26697" t="s">
        <v>14295</v>
      </c>
    </row>
    <row r="26698" spans="1:5" x14ac:dyDescent="0.3">
      <c r="A26698">
        <v>84723</v>
      </c>
      <c r="B26698" t="s">
        <v>4160</v>
      </c>
      <c r="C26698" t="s">
        <v>14386</v>
      </c>
      <c r="D26698">
        <v>532</v>
      </c>
      <c r="E26698" t="s">
        <v>14295</v>
      </c>
    </row>
    <row r="26699" spans="1:5" x14ac:dyDescent="0.3">
      <c r="A26699">
        <v>84740</v>
      </c>
      <c r="B26699" t="s">
        <v>2196</v>
      </c>
      <c r="C26699" t="s">
        <v>14386</v>
      </c>
      <c r="D26699">
        <v>301</v>
      </c>
      <c r="E26699" t="s">
        <v>14295</v>
      </c>
    </row>
    <row r="26700" spans="1:5" x14ac:dyDescent="0.3">
      <c r="A26700">
        <v>84743</v>
      </c>
      <c r="B26700" t="s">
        <v>3345</v>
      </c>
      <c r="C26700" t="s">
        <v>14386</v>
      </c>
      <c r="D26700">
        <v>280</v>
      </c>
      <c r="E26700" t="s">
        <v>14295</v>
      </c>
    </row>
    <row r="26701" spans="1:5" x14ac:dyDescent="0.3">
      <c r="A26701">
        <v>84750</v>
      </c>
      <c r="B26701" t="s">
        <v>14385</v>
      </c>
      <c r="C26701" t="s">
        <v>14386</v>
      </c>
      <c r="D26701">
        <v>591</v>
      </c>
      <c r="E26701" t="s">
        <v>14295</v>
      </c>
    </row>
    <row r="26702" spans="1:5" x14ac:dyDescent="0.3">
      <c r="A26702">
        <v>84028</v>
      </c>
      <c r="B26702" t="s">
        <v>2572</v>
      </c>
      <c r="C26702" t="s">
        <v>14369</v>
      </c>
      <c r="D26702">
        <v>473</v>
      </c>
      <c r="E26702" t="s">
        <v>14295</v>
      </c>
    </row>
    <row r="26703" spans="1:5" x14ac:dyDescent="0.3">
      <c r="A26703">
        <v>84038</v>
      </c>
      <c r="B26703" t="s">
        <v>14387</v>
      </c>
      <c r="C26703" t="s">
        <v>14369</v>
      </c>
      <c r="D26703">
        <v>587</v>
      </c>
      <c r="E26703" t="s">
        <v>14295</v>
      </c>
    </row>
    <row r="26704" spans="1:5" x14ac:dyDescent="0.3">
      <c r="A26704">
        <v>84064</v>
      </c>
      <c r="B26704" t="s">
        <v>3794</v>
      </c>
      <c r="C26704" t="s">
        <v>14369</v>
      </c>
      <c r="D26704">
        <v>976</v>
      </c>
      <c r="E26704" t="s">
        <v>14295</v>
      </c>
    </row>
    <row r="26705" spans="1:5" x14ac:dyDescent="0.3">
      <c r="A26705">
        <v>84086</v>
      </c>
      <c r="B26705" t="s">
        <v>11476</v>
      </c>
      <c r="C26705" t="s">
        <v>14369</v>
      </c>
      <c r="D26705">
        <v>471</v>
      </c>
      <c r="E26705" t="s">
        <v>14295</v>
      </c>
    </row>
    <row r="26706" spans="1:5" x14ac:dyDescent="0.3">
      <c r="A26706">
        <v>84006</v>
      </c>
      <c r="B26706" t="s">
        <v>14366</v>
      </c>
      <c r="C26706" t="s">
        <v>14298</v>
      </c>
      <c r="D26706">
        <v>1042</v>
      </c>
      <c r="E26706" t="s">
        <v>14295</v>
      </c>
    </row>
    <row r="26707" spans="1:5" x14ac:dyDescent="0.3">
      <c r="A26707">
        <v>84009</v>
      </c>
      <c r="B26707" t="s">
        <v>14312</v>
      </c>
      <c r="C26707" t="s">
        <v>14298</v>
      </c>
      <c r="D26707">
        <v>37791</v>
      </c>
      <c r="E26707" t="s">
        <v>14295</v>
      </c>
    </row>
    <row r="26708" spans="1:5" x14ac:dyDescent="0.3">
      <c r="A26708">
        <v>84020</v>
      </c>
      <c r="B26708" t="s">
        <v>9281</v>
      </c>
      <c r="C26708" t="s">
        <v>14298</v>
      </c>
      <c r="D26708">
        <v>49978</v>
      </c>
      <c r="E26708" t="s">
        <v>14295</v>
      </c>
    </row>
    <row r="26709" spans="1:5" x14ac:dyDescent="0.3">
      <c r="A26709">
        <v>84044</v>
      </c>
      <c r="B26709" t="s">
        <v>14315</v>
      </c>
      <c r="C26709" t="s">
        <v>14298</v>
      </c>
      <c r="D26709">
        <v>29128</v>
      </c>
      <c r="E26709" t="s">
        <v>14295</v>
      </c>
    </row>
    <row r="26710" spans="1:5" x14ac:dyDescent="0.3">
      <c r="A26710">
        <v>84047</v>
      </c>
      <c r="B26710" t="s">
        <v>7061</v>
      </c>
      <c r="C26710" t="s">
        <v>14298</v>
      </c>
      <c r="D26710">
        <v>36275</v>
      </c>
      <c r="E26710" t="s">
        <v>14295</v>
      </c>
    </row>
    <row r="26711" spans="1:5" x14ac:dyDescent="0.3">
      <c r="A26711">
        <v>84065</v>
      </c>
      <c r="B26711" t="s">
        <v>6005</v>
      </c>
      <c r="C26711" t="s">
        <v>14298</v>
      </c>
      <c r="D26711">
        <v>49075</v>
      </c>
      <c r="E26711" t="s">
        <v>14295</v>
      </c>
    </row>
    <row r="26712" spans="1:5" x14ac:dyDescent="0.3">
      <c r="A26712">
        <v>84070</v>
      </c>
      <c r="B26712" t="s">
        <v>1556</v>
      </c>
      <c r="C26712" t="s">
        <v>14298</v>
      </c>
      <c r="D26712">
        <v>30091</v>
      </c>
      <c r="E26712" t="s">
        <v>14295</v>
      </c>
    </row>
    <row r="26713" spans="1:5" x14ac:dyDescent="0.3">
      <c r="A26713">
        <v>84081</v>
      </c>
      <c r="B26713" t="s">
        <v>14304</v>
      </c>
      <c r="C26713" t="s">
        <v>14298</v>
      </c>
      <c r="D26713">
        <v>50596</v>
      </c>
      <c r="E26713" t="s">
        <v>14295</v>
      </c>
    </row>
    <row r="26714" spans="1:5" x14ac:dyDescent="0.3">
      <c r="A26714">
        <v>84084</v>
      </c>
      <c r="B26714" t="s">
        <v>14304</v>
      </c>
      <c r="C26714" t="s">
        <v>14298</v>
      </c>
      <c r="D26714">
        <v>32514</v>
      </c>
      <c r="E26714" t="s">
        <v>14295</v>
      </c>
    </row>
    <row r="26715" spans="1:5" x14ac:dyDescent="0.3">
      <c r="A26715">
        <v>84088</v>
      </c>
      <c r="B26715" t="s">
        <v>14304</v>
      </c>
      <c r="C26715" t="s">
        <v>14298</v>
      </c>
      <c r="D26715">
        <v>39229</v>
      </c>
      <c r="E26715" t="s">
        <v>14295</v>
      </c>
    </row>
    <row r="26716" spans="1:5" x14ac:dyDescent="0.3">
      <c r="A26716">
        <v>84092</v>
      </c>
      <c r="B26716" t="s">
        <v>1556</v>
      </c>
      <c r="C26716" t="s">
        <v>14298</v>
      </c>
      <c r="D26716">
        <v>28197</v>
      </c>
      <c r="E26716" t="s">
        <v>14295</v>
      </c>
    </row>
    <row r="26717" spans="1:5" x14ac:dyDescent="0.3">
      <c r="A26717">
        <v>84093</v>
      </c>
      <c r="B26717" t="s">
        <v>1556</v>
      </c>
      <c r="C26717" t="s">
        <v>14298</v>
      </c>
      <c r="D26717">
        <v>24429</v>
      </c>
      <c r="E26717" t="s">
        <v>14295</v>
      </c>
    </row>
    <row r="26718" spans="1:5" x14ac:dyDescent="0.3">
      <c r="A26718">
        <v>84094</v>
      </c>
      <c r="B26718" t="s">
        <v>1556</v>
      </c>
      <c r="C26718" t="s">
        <v>14298</v>
      </c>
      <c r="D26718">
        <v>28755</v>
      </c>
      <c r="E26718" t="s">
        <v>14295</v>
      </c>
    </row>
    <row r="26719" spans="1:5" x14ac:dyDescent="0.3">
      <c r="A26719">
        <v>84095</v>
      </c>
      <c r="B26719" t="s">
        <v>14312</v>
      </c>
      <c r="C26719" t="s">
        <v>14298</v>
      </c>
      <c r="D26719">
        <v>37835</v>
      </c>
      <c r="E26719" t="s">
        <v>14295</v>
      </c>
    </row>
    <row r="26720" spans="1:5" x14ac:dyDescent="0.3">
      <c r="A26720">
        <v>84096</v>
      </c>
      <c r="B26720" t="s">
        <v>14297</v>
      </c>
      <c r="C26720" t="s">
        <v>14298</v>
      </c>
      <c r="D26720">
        <v>65702</v>
      </c>
      <c r="E26720" t="s">
        <v>14295</v>
      </c>
    </row>
    <row r="26721" spans="1:5" x14ac:dyDescent="0.3">
      <c r="A26721">
        <v>84101</v>
      </c>
      <c r="B26721" t="s">
        <v>14303</v>
      </c>
      <c r="C26721" t="s">
        <v>14298</v>
      </c>
      <c r="D26721">
        <v>6422</v>
      </c>
      <c r="E26721" t="s">
        <v>14295</v>
      </c>
    </row>
    <row r="26722" spans="1:5" x14ac:dyDescent="0.3">
      <c r="A26722">
        <v>84102</v>
      </c>
      <c r="B26722" t="s">
        <v>14303</v>
      </c>
      <c r="C26722" t="s">
        <v>14298</v>
      </c>
      <c r="D26722">
        <v>18995</v>
      </c>
      <c r="E26722" t="s">
        <v>14295</v>
      </c>
    </row>
    <row r="26723" spans="1:5" x14ac:dyDescent="0.3">
      <c r="A26723">
        <v>84103</v>
      </c>
      <c r="B26723" t="s">
        <v>14303</v>
      </c>
      <c r="C26723" t="s">
        <v>14298</v>
      </c>
      <c r="D26723">
        <v>22888</v>
      </c>
      <c r="E26723" t="s">
        <v>14295</v>
      </c>
    </row>
    <row r="26724" spans="1:5" x14ac:dyDescent="0.3">
      <c r="A26724">
        <v>84104</v>
      </c>
      <c r="B26724" t="s">
        <v>14303</v>
      </c>
      <c r="C26724" t="s">
        <v>14298</v>
      </c>
      <c r="D26724">
        <v>24809</v>
      </c>
      <c r="E26724" t="s">
        <v>14295</v>
      </c>
    </row>
    <row r="26725" spans="1:5" x14ac:dyDescent="0.3">
      <c r="A26725">
        <v>84105</v>
      </c>
      <c r="B26725" t="s">
        <v>14303</v>
      </c>
      <c r="C26725" t="s">
        <v>14298</v>
      </c>
      <c r="D26725">
        <v>23117</v>
      </c>
      <c r="E26725" t="s">
        <v>14295</v>
      </c>
    </row>
    <row r="26726" spans="1:5" x14ac:dyDescent="0.3">
      <c r="A26726">
        <v>84106</v>
      </c>
      <c r="B26726" t="s">
        <v>14303</v>
      </c>
      <c r="C26726" t="s">
        <v>14298</v>
      </c>
      <c r="D26726">
        <v>35714</v>
      </c>
      <c r="E26726" t="s">
        <v>14295</v>
      </c>
    </row>
    <row r="26727" spans="1:5" x14ac:dyDescent="0.3">
      <c r="A26727">
        <v>84107</v>
      </c>
      <c r="B26727" t="s">
        <v>14303</v>
      </c>
      <c r="C26727" t="s">
        <v>14298</v>
      </c>
      <c r="D26727">
        <v>36498</v>
      </c>
      <c r="E26727" t="s">
        <v>14295</v>
      </c>
    </row>
    <row r="26728" spans="1:5" x14ac:dyDescent="0.3">
      <c r="A26728">
        <v>84108</v>
      </c>
      <c r="B26728" t="s">
        <v>14303</v>
      </c>
      <c r="C26728" t="s">
        <v>14298</v>
      </c>
      <c r="D26728">
        <v>21736</v>
      </c>
      <c r="E26728" t="s">
        <v>14295</v>
      </c>
    </row>
    <row r="26729" spans="1:5" x14ac:dyDescent="0.3">
      <c r="A26729">
        <v>84109</v>
      </c>
      <c r="B26729" t="s">
        <v>14303</v>
      </c>
      <c r="C26729" t="s">
        <v>14298</v>
      </c>
      <c r="D26729">
        <v>25856</v>
      </c>
      <c r="E26729" t="s">
        <v>14295</v>
      </c>
    </row>
    <row r="26730" spans="1:5" x14ac:dyDescent="0.3">
      <c r="A26730">
        <v>84111</v>
      </c>
      <c r="B26730" t="s">
        <v>14303</v>
      </c>
      <c r="C26730" t="s">
        <v>14298</v>
      </c>
      <c r="D26730">
        <v>12410</v>
      </c>
      <c r="E26730" t="s">
        <v>14295</v>
      </c>
    </row>
    <row r="26731" spans="1:5" x14ac:dyDescent="0.3">
      <c r="A26731">
        <v>84112</v>
      </c>
      <c r="B26731" t="s">
        <v>14303</v>
      </c>
      <c r="C26731" t="s">
        <v>14298</v>
      </c>
      <c r="D26731">
        <v>2393</v>
      </c>
      <c r="E26731" t="s">
        <v>14295</v>
      </c>
    </row>
    <row r="26732" spans="1:5" x14ac:dyDescent="0.3">
      <c r="A26732">
        <v>84113</v>
      </c>
      <c r="B26732" t="s">
        <v>14303</v>
      </c>
      <c r="C26732" t="s">
        <v>14298</v>
      </c>
      <c r="D26732">
        <v>206</v>
      </c>
      <c r="E26732" t="s">
        <v>14295</v>
      </c>
    </row>
    <row r="26733" spans="1:5" x14ac:dyDescent="0.3">
      <c r="A26733">
        <v>84115</v>
      </c>
      <c r="B26733" t="s">
        <v>14303</v>
      </c>
      <c r="C26733" t="s">
        <v>14298</v>
      </c>
      <c r="D26733">
        <v>27997</v>
      </c>
      <c r="E26733" t="s">
        <v>14295</v>
      </c>
    </row>
    <row r="26734" spans="1:5" x14ac:dyDescent="0.3">
      <c r="A26734">
        <v>84116</v>
      </c>
      <c r="B26734" t="s">
        <v>14303</v>
      </c>
      <c r="C26734" t="s">
        <v>14298</v>
      </c>
      <c r="D26734">
        <v>35111</v>
      </c>
      <c r="E26734" t="s">
        <v>14295</v>
      </c>
    </row>
    <row r="26735" spans="1:5" x14ac:dyDescent="0.3">
      <c r="A26735">
        <v>84117</v>
      </c>
      <c r="B26735" t="s">
        <v>14303</v>
      </c>
      <c r="C26735" t="s">
        <v>14298</v>
      </c>
      <c r="D26735">
        <v>24437</v>
      </c>
      <c r="E26735" t="s">
        <v>14295</v>
      </c>
    </row>
    <row r="26736" spans="1:5" x14ac:dyDescent="0.3">
      <c r="A26736">
        <v>84118</v>
      </c>
      <c r="B26736" t="s">
        <v>14303</v>
      </c>
      <c r="C26736" t="s">
        <v>14298</v>
      </c>
      <c r="D26736">
        <v>41424</v>
      </c>
      <c r="E26736" t="s">
        <v>14295</v>
      </c>
    </row>
    <row r="26737" spans="1:5" x14ac:dyDescent="0.3">
      <c r="A26737">
        <v>84119</v>
      </c>
      <c r="B26737" t="s">
        <v>14303</v>
      </c>
      <c r="C26737" t="s">
        <v>14298</v>
      </c>
      <c r="D26737">
        <v>51636</v>
      </c>
      <c r="E26737" t="s">
        <v>14295</v>
      </c>
    </row>
    <row r="26738" spans="1:5" x14ac:dyDescent="0.3">
      <c r="A26738">
        <v>84120</v>
      </c>
      <c r="B26738" t="s">
        <v>14303</v>
      </c>
      <c r="C26738" t="s">
        <v>14298</v>
      </c>
      <c r="D26738">
        <v>52362</v>
      </c>
      <c r="E26738" t="s">
        <v>14295</v>
      </c>
    </row>
    <row r="26739" spans="1:5" x14ac:dyDescent="0.3">
      <c r="A26739">
        <v>84121</v>
      </c>
      <c r="B26739" t="s">
        <v>14303</v>
      </c>
      <c r="C26739" t="s">
        <v>14298</v>
      </c>
      <c r="D26739">
        <v>40151</v>
      </c>
      <c r="E26739" t="s">
        <v>14295</v>
      </c>
    </row>
    <row r="26740" spans="1:5" x14ac:dyDescent="0.3">
      <c r="A26740">
        <v>84123</v>
      </c>
      <c r="B26740" t="s">
        <v>14303</v>
      </c>
      <c r="C26740" t="s">
        <v>14298</v>
      </c>
      <c r="D26740">
        <v>37662</v>
      </c>
      <c r="E26740" t="s">
        <v>14295</v>
      </c>
    </row>
    <row r="26741" spans="1:5" x14ac:dyDescent="0.3">
      <c r="A26741">
        <v>84124</v>
      </c>
      <c r="B26741" t="s">
        <v>14303</v>
      </c>
      <c r="C26741" t="s">
        <v>14298</v>
      </c>
      <c r="D26741">
        <v>23552</v>
      </c>
      <c r="E26741" t="s">
        <v>14295</v>
      </c>
    </row>
    <row r="26742" spans="1:5" x14ac:dyDescent="0.3">
      <c r="A26742">
        <v>84128</v>
      </c>
      <c r="B26742" t="s">
        <v>14303</v>
      </c>
      <c r="C26742" t="s">
        <v>14298</v>
      </c>
      <c r="D26742">
        <v>32062</v>
      </c>
      <c r="E26742" t="s">
        <v>14295</v>
      </c>
    </row>
    <row r="26743" spans="1:5" x14ac:dyDescent="0.3">
      <c r="A26743">
        <v>84129</v>
      </c>
      <c r="B26743" t="s">
        <v>1421</v>
      </c>
      <c r="C26743" t="s">
        <v>14298</v>
      </c>
      <c r="D26743">
        <v>38388</v>
      </c>
      <c r="E26743" t="s">
        <v>14295</v>
      </c>
    </row>
    <row r="26744" spans="1:5" x14ac:dyDescent="0.3">
      <c r="A26744">
        <v>84511</v>
      </c>
      <c r="B26744" t="s">
        <v>14339</v>
      </c>
      <c r="C26744" t="s">
        <v>9622</v>
      </c>
      <c r="D26744">
        <v>4506</v>
      </c>
      <c r="E26744" t="s">
        <v>14295</v>
      </c>
    </row>
    <row r="26745" spans="1:5" x14ac:dyDescent="0.3">
      <c r="A26745">
        <v>84512</v>
      </c>
      <c r="B26745" t="s">
        <v>14378</v>
      </c>
      <c r="C26745" t="s">
        <v>9622</v>
      </c>
      <c r="D26745">
        <v>789</v>
      </c>
      <c r="E26745" t="s">
        <v>14295</v>
      </c>
    </row>
    <row r="26746" spans="1:5" x14ac:dyDescent="0.3">
      <c r="A26746">
        <v>84531</v>
      </c>
      <c r="B26746" t="s">
        <v>14392</v>
      </c>
      <c r="C26746" t="s">
        <v>9622</v>
      </c>
      <c r="D26746">
        <v>478</v>
      </c>
      <c r="E26746" t="s">
        <v>14295</v>
      </c>
    </row>
    <row r="26747" spans="1:5" x14ac:dyDescent="0.3">
      <c r="A26747">
        <v>84534</v>
      </c>
      <c r="B26747" t="s">
        <v>14348</v>
      </c>
      <c r="C26747" t="s">
        <v>9622</v>
      </c>
      <c r="D26747">
        <v>2646</v>
      </c>
      <c r="E26747" t="s">
        <v>14295</v>
      </c>
    </row>
    <row r="26748" spans="1:5" x14ac:dyDescent="0.3">
      <c r="A26748">
        <v>84535</v>
      </c>
      <c r="B26748" t="s">
        <v>3067</v>
      </c>
      <c r="C26748" t="s">
        <v>9622</v>
      </c>
      <c r="D26748">
        <v>2968</v>
      </c>
      <c r="E26748" t="s">
        <v>14295</v>
      </c>
    </row>
    <row r="26749" spans="1:5" x14ac:dyDescent="0.3">
      <c r="A26749">
        <v>84536</v>
      </c>
      <c r="B26749" t="s">
        <v>14353</v>
      </c>
      <c r="C26749" t="s">
        <v>9622</v>
      </c>
      <c r="D26749">
        <v>1495</v>
      </c>
      <c r="E26749" t="s">
        <v>14295</v>
      </c>
    </row>
    <row r="26750" spans="1:5" x14ac:dyDescent="0.3">
      <c r="A26750">
        <v>84622</v>
      </c>
      <c r="B26750" t="s">
        <v>14355</v>
      </c>
      <c r="C26750" t="s">
        <v>14335</v>
      </c>
      <c r="D26750">
        <v>1291</v>
      </c>
      <c r="E26750" t="s">
        <v>14295</v>
      </c>
    </row>
    <row r="26751" spans="1:5" x14ac:dyDescent="0.3">
      <c r="A26751">
        <v>84627</v>
      </c>
      <c r="B26751" t="s">
        <v>11744</v>
      </c>
      <c r="C26751" t="s">
        <v>14335</v>
      </c>
      <c r="D26751">
        <v>6044</v>
      </c>
      <c r="E26751" t="s">
        <v>14295</v>
      </c>
    </row>
    <row r="26752" spans="1:5" x14ac:dyDescent="0.3">
      <c r="A26752">
        <v>84629</v>
      </c>
      <c r="B26752" t="s">
        <v>4765</v>
      </c>
      <c r="C26752" t="s">
        <v>14335</v>
      </c>
      <c r="D26752">
        <v>3309</v>
      </c>
      <c r="E26752" t="s">
        <v>14295</v>
      </c>
    </row>
    <row r="26753" spans="1:5" x14ac:dyDescent="0.3">
      <c r="A26753">
        <v>84630</v>
      </c>
      <c r="B26753" t="s">
        <v>4428</v>
      </c>
      <c r="C26753" t="s">
        <v>14335</v>
      </c>
      <c r="D26753">
        <v>431</v>
      </c>
      <c r="E26753" t="s">
        <v>14295</v>
      </c>
    </row>
    <row r="26754" spans="1:5" x14ac:dyDescent="0.3">
      <c r="A26754">
        <v>84632</v>
      </c>
      <c r="B26754" t="s">
        <v>14360</v>
      </c>
      <c r="C26754" t="s">
        <v>14335</v>
      </c>
      <c r="D26754">
        <v>1147</v>
      </c>
      <c r="E26754" t="s">
        <v>14295</v>
      </c>
    </row>
    <row r="26755" spans="1:5" x14ac:dyDescent="0.3">
      <c r="A26755">
        <v>84634</v>
      </c>
      <c r="B26755" t="s">
        <v>11797</v>
      </c>
      <c r="C26755" t="s">
        <v>14335</v>
      </c>
      <c r="D26755">
        <v>3752</v>
      </c>
      <c r="E26755" t="s">
        <v>14295</v>
      </c>
    </row>
    <row r="26756" spans="1:5" x14ac:dyDescent="0.3">
      <c r="A26756">
        <v>84642</v>
      </c>
      <c r="B26756" t="s">
        <v>14343</v>
      </c>
      <c r="C26756" t="s">
        <v>14335</v>
      </c>
      <c r="D26756">
        <v>3577</v>
      </c>
      <c r="E26756" t="s">
        <v>14295</v>
      </c>
    </row>
    <row r="26757" spans="1:5" x14ac:dyDescent="0.3">
      <c r="A26757">
        <v>84643</v>
      </c>
      <c r="B26757" t="s">
        <v>3861</v>
      </c>
      <c r="C26757" t="s">
        <v>14335</v>
      </c>
      <c r="D26757">
        <v>526</v>
      </c>
      <c r="E26757" t="s">
        <v>14295</v>
      </c>
    </row>
    <row r="26758" spans="1:5" x14ac:dyDescent="0.3">
      <c r="A26758">
        <v>84646</v>
      </c>
      <c r="B26758" t="s">
        <v>14352</v>
      </c>
      <c r="C26758" t="s">
        <v>14335</v>
      </c>
      <c r="D26758">
        <v>1559</v>
      </c>
      <c r="E26758" t="s">
        <v>14295</v>
      </c>
    </row>
    <row r="26759" spans="1:5" x14ac:dyDescent="0.3">
      <c r="A26759">
        <v>84647</v>
      </c>
      <c r="B26759" t="s">
        <v>1699</v>
      </c>
      <c r="C26759" t="s">
        <v>14335</v>
      </c>
      <c r="D26759">
        <v>4582</v>
      </c>
      <c r="E26759" t="s">
        <v>14295</v>
      </c>
    </row>
    <row r="26760" spans="1:5" x14ac:dyDescent="0.3">
      <c r="A26760">
        <v>84662</v>
      </c>
      <c r="B26760" t="s">
        <v>4720</v>
      </c>
      <c r="C26760" t="s">
        <v>14335</v>
      </c>
      <c r="D26760">
        <v>1517</v>
      </c>
      <c r="E26760" t="s">
        <v>14295</v>
      </c>
    </row>
    <row r="26761" spans="1:5" x14ac:dyDescent="0.3">
      <c r="A26761">
        <v>84665</v>
      </c>
      <c r="B26761" t="s">
        <v>4005</v>
      </c>
      <c r="C26761" t="s">
        <v>14335</v>
      </c>
      <c r="D26761">
        <v>621</v>
      </c>
      <c r="E26761" t="s">
        <v>14295</v>
      </c>
    </row>
    <row r="26762" spans="1:5" x14ac:dyDescent="0.3">
      <c r="A26762">
        <v>84667</v>
      </c>
      <c r="B26762" t="s">
        <v>10520</v>
      </c>
      <c r="C26762" t="s">
        <v>14335</v>
      </c>
      <c r="D26762">
        <v>372</v>
      </c>
      <c r="E26762" t="s">
        <v>14295</v>
      </c>
    </row>
    <row r="26763" spans="1:5" x14ac:dyDescent="0.3">
      <c r="A26763">
        <v>84620</v>
      </c>
      <c r="B26763" t="s">
        <v>4043</v>
      </c>
      <c r="C26763" t="s">
        <v>10041</v>
      </c>
      <c r="D26763">
        <v>1183</v>
      </c>
      <c r="E26763" t="s">
        <v>14295</v>
      </c>
    </row>
    <row r="26764" spans="1:5" x14ac:dyDescent="0.3">
      <c r="A26764">
        <v>84652</v>
      </c>
      <c r="B26764" t="s">
        <v>9516</v>
      </c>
      <c r="C26764" t="s">
        <v>10041</v>
      </c>
      <c r="D26764">
        <v>943</v>
      </c>
      <c r="E26764" t="s">
        <v>14295</v>
      </c>
    </row>
    <row r="26765" spans="1:5" x14ac:dyDescent="0.3">
      <c r="A26765">
        <v>84654</v>
      </c>
      <c r="B26765" t="s">
        <v>5657</v>
      </c>
      <c r="C26765" t="s">
        <v>10041</v>
      </c>
      <c r="D26765">
        <v>2533</v>
      </c>
      <c r="E26765" t="s">
        <v>14295</v>
      </c>
    </row>
    <row r="26766" spans="1:5" x14ac:dyDescent="0.3">
      <c r="A26766">
        <v>84657</v>
      </c>
      <c r="B26766" t="s">
        <v>14384</v>
      </c>
      <c r="C26766" t="s">
        <v>10041</v>
      </c>
      <c r="D26766">
        <v>598</v>
      </c>
      <c r="E26766" t="s">
        <v>14295</v>
      </c>
    </row>
    <row r="26767" spans="1:5" x14ac:dyDescent="0.3">
      <c r="A26767">
        <v>84701</v>
      </c>
      <c r="B26767" t="s">
        <v>5158</v>
      </c>
      <c r="C26767" t="s">
        <v>10041</v>
      </c>
      <c r="D26767">
        <v>8425</v>
      </c>
      <c r="E26767" t="s">
        <v>14295</v>
      </c>
    </row>
    <row r="26768" spans="1:5" x14ac:dyDescent="0.3">
      <c r="A26768">
        <v>84711</v>
      </c>
      <c r="B26768" t="s">
        <v>14373</v>
      </c>
      <c r="C26768" t="s">
        <v>10041</v>
      </c>
      <c r="D26768">
        <v>887</v>
      </c>
      <c r="E26768" t="s">
        <v>14295</v>
      </c>
    </row>
    <row r="26769" spans="1:5" x14ac:dyDescent="0.3">
      <c r="A26769">
        <v>84724</v>
      </c>
      <c r="B26769" t="s">
        <v>14363</v>
      </c>
      <c r="C26769" t="s">
        <v>10041</v>
      </c>
      <c r="D26769">
        <v>1069</v>
      </c>
      <c r="E26769" t="s">
        <v>14295</v>
      </c>
    </row>
    <row r="26770" spans="1:5" x14ac:dyDescent="0.3">
      <c r="A26770">
        <v>84730</v>
      </c>
      <c r="B26770" t="s">
        <v>219</v>
      </c>
      <c r="C26770" t="s">
        <v>10041</v>
      </c>
      <c r="D26770">
        <v>627</v>
      </c>
      <c r="E26770" t="s">
        <v>14295</v>
      </c>
    </row>
    <row r="26771" spans="1:5" x14ac:dyDescent="0.3">
      <c r="A26771">
        <v>84739</v>
      </c>
      <c r="B26771" t="s">
        <v>13755</v>
      </c>
      <c r="C26771" t="s">
        <v>10041</v>
      </c>
      <c r="D26771">
        <v>657</v>
      </c>
      <c r="E26771" t="s">
        <v>14295</v>
      </c>
    </row>
    <row r="26772" spans="1:5" x14ac:dyDescent="0.3">
      <c r="A26772">
        <v>84744</v>
      </c>
      <c r="B26772" t="s">
        <v>14408</v>
      </c>
      <c r="C26772" t="s">
        <v>10041</v>
      </c>
      <c r="D26772">
        <v>311</v>
      </c>
      <c r="E26772" t="s">
        <v>14295</v>
      </c>
    </row>
    <row r="26773" spans="1:5" x14ac:dyDescent="0.3">
      <c r="A26773">
        <v>84754</v>
      </c>
      <c r="B26773" t="s">
        <v>3286</v>
      </c>
      <c r="C26773" t="s">
        <v>10041</v>
      </c>
      <c r="D26773">
        <v>4024</v>
      </c>
      <c r="E26773" t="s">
        <v>14295</v>
      </c>
    </row>
    <row r="26774" spans="1:5" x14ac:dyDescent="0.3">
      <c r="A26774">
        <v>84766</v>
      </c>
      <c r="B26774" t="s">
        <v>14416</v>
      </c>
      <c r="C26774" t="s">
        <v>10041</v>
      </c>
      <c r="D26774">
        <v>232</v>
      </c>
      <c r="E26774" t="s">
        <v>14295</v>
      </c>
    </row>
    <row r="26775" spans="1:5" x14ac:dyDescent="0.3">
      <c r="A26775">
        <v>84017</v>
      </c>
      <c r="B26775" t="s">
        <v>14338</v>
      </c>
      <c r="C26775" t="s">
        <v>6603</v>
      </c>
      <c r="D26775">
        <v>5089</v>
      </c>
      <c r="E26775" t="s">
        <v>14295</v>
      </c>
    </row>
    <row r="26776" spans="1:5" x14ac:dyDescent="0.3">
      <c r="A26776">
        <v>84033</v>
      </c>
      <c r="B26776" t="s">
        <v>14362</v>
      </c>
      <c r="C26776" t="s">
        <v>6603</v>
      </c>
      <c r="D26776">
        <v>1073</v>
      </c>
      <c r="E26776" t="s">
        <v>14295</v>
      </c>
    </row>
    <row r="26777" spans="1:5" x14ac:dyDescent="0.3">
      <c r="A26777">
        <v>84036</v>
      </c>
      <c r="B26777" t="s">
        <v>14332</v>
      </c>
      <c r="C26777" t="s">
        <v>6603</v>
      </c>
      <c r="D26777">
        <v>8317</v>
      </c>
      <c r="E26777" t="s">
        <v>14295</v>
      </c>
    </row>
    <row r="26778" spans="1:5" x14ac:dyDescent="0.3">
      <c r="A26778">
        <v>84055</v>
      </c>
      <c r="B26778" t="s">
        <v>610</v>
      </c>
      <c r="C26778" t="s">
        <v>6603</v>
      </c>
      <c r="D26778">
        <v>1571</v>
      </c>
      <c r="E26778" t="s">
        <v>14295</v>
      </c>
    </row>
    <row r="26779" spans="1:5" x14ac:dyDescent="0.3">
      <c r="A26779">
        <v>84060</v>
      </c>
      <c r="B26779" t="s">
        <v>13412</v>
      </c>
      <c r="C26779" t="s">
        <v>6603</v>
      </c>
      <c r="D26779">
        <v>8757</v>
      </c>
      <c r="E26779" t="s">
        <v>14295</v>
      </c>
    </row>
    <row r="26780" spans="1:5" x14ac:dyDescent="0.3">
      <c r="A26780">
        <v>84061</v>
      </c>
      <c r="B26780" t="s">
        <v>14404</v>
      </c>
      <c r="C26780" t="s">
        <v>6603</v>
      </c>
      <c r="D26780">
        <v>359</v>
      </c>
      <c r="E26780" t="s">
        <v>14295</v>
      </c>
    </row>
    <row r="26781" spans="1:5" x14ac:dyDescent="0.3">
      <c r="A26781">
        <v>84098</v>
      </c>
      <c r="B26781" t="s">
        <v>13412</v>
      </c>
      <c r="C26781" t="s">
        <v>6603</v>
      </c>
      <c r="D26781">
        <v>19276</v>
      </c>
      <c r="E26781" t="s">
        <v>14295</v>
      </c>
    </row>
    <row r="26782" spans="1:5" x14ac:dyDescent="0.3">
      <c r="A26782">
        <v>84022</v>
      </c>
      <c r="B26782" t="s">
        <v>14389</v>
      </c>
      <c r="C26782" t="s">
        <v>14301</v>
      </c>
      <c r="D26782">
        <v>536</v>
      </c>
      <c r="E26782" t="s">
        <v>14295</v>
      </c>
    </row>
    <row r="26783" spans="1:5" x14ac:dyDescent="0.3">
      <c r="A26783">
        <v>84029</v>
      </c>
      <c r="B26783" t="s">
        <v>223</v>
      </c>
      <c r="C26783" t="s">
        <v>14301</v>
      </c>
      <c r="D26783">
        <v>12733</v>
      </c>
      <c r="E26783" t="s">
        <v>14295</v>
      </c>
    </row>
    <row r="26784" spans="1:5" x14ac:dyDescent="0.3">
      <c r="A26784">
        <v>84069</v>
      </c>
      <c r="B26784" t="s">
        <v>14391</v>
      </c>
      <c r="C26784" t="s">
        <v>14301</v>
      </c>
      <c r="D26784">
        <v>507</v>
      </c>
      <c r="E26784" t="s">
        <v>14295</v>
      </c>
    </row>
    <row r="26785" spans="1:5" x14ac:dyDescent="0.3">
      <c r="A26785">
        <v>84071</v>
      </c>
      <c r="B26785" t="s">
        <v>349</v>
      </c>
      <c r="C26785" t="s">
        <v>14301</v>
      </c>
      <c r="D26785">
        <v>2168</v>
      </c>
      <c r="E26785" t="s">
        <v>14295</v>
      </c>
    </row>
    <row r="26786" spans="1:5" x14ac:dyDescent="0.3">
      <c r="A26786">
        <v>84074</v>
      </c>
      <c r="B26786" t="s">
        <v>14300</v>
      </c>
      <c r="C26786" t="s">
        <v>14301</v>
      </c>
      <c r="D26786">
        <v>53932</v>
      </c>
      <c r="E26786" t="s">
        <v>14295</v>
      </c>
    </row>
    <row r="26787" spans="1:5" x14ac:dyDescent="0.3">
      <c r="A26787">
        <v>84080</v>
      </c>
      <c r="B26787" t="s">
        <v>1877</v>
      </c>
      <c r="C26787" t="s">
        <v>14301</v>
      </c>
      <c r="D26787">
        <v>244</v>
      </c>
      <c r="E26787" t="s">
        <v>14295</v>
      </c>
    </row>
    <row r="26788" spans="1:5" x14ac:dyDescent="0.3">
      <c r="A26788">
        <v>84083</v>
      </c>
      <c r="B26788" t="s">
        <v>14359</v>
      </c>
      <c r="C26788" t="s">
        <v>14301</v>
      </c>
      <c r="D26788">
        <v>1161</v>
      </c>
      <c r="E26788" t="s">
        <v>14295</v>
      </c>
    </row>
    <row r="26789" spans="1:5" x14ac:dyDescent="0.3">
      <c r="A26789">
        <v>84026</v>
      </c>
      <c r="B26789" t="s">
        <v>14375</v>
      </c>
      <c r="C26789" t="s">
        <v>14314</v>
      </c>
      <c r="D26789">
        <v>825</v>
      </c>
      <c r="E26789" t="s">
        <v>14295</v>
      </c>
    </row>
    <row r="26790" spans="1:5" x14ac:dyDescent="0.3">
      <c r="A26790">
        <v>84035</v>
      </c>
      <c r="B26790" t="s">
        <v>14393</v>
      </c>
      <c r="C26790" t="s">
        <v>14314</v>
      </c>
      <c r="D26790">
        <v>476</v>
      </c>
      <c r="E26790" t="s">
        <v>14295</v>
      </c>
    </row>
    <row r="26791" spans="1:5" x14ac:dyDescent="0.3">
      <c r="A26791">
        <v>84039</v>
      </c>
      <c r="B26791" t="s">
        <v>14390</v>
      </c>
      <c r="C26791" t="s">
        <v>14314</v>
      </c>
      <c r="D26791">
        <v>507</v>
      </c>
      <c r="E26791" t="s">
        <v>14295</v>
      </c>
    </row>
    <row r="26792" spans="1:5" x14ac:dyDescent="0.3">
      <c r="A26792">
        <v>84063</v>
      </c>
      <c r="B26792" t="s">
        <v>14116</v>
      </c>
      <c r="C26792" t="s">
        <v>14314</v>
      </c>
      <c r="D26792">
        <v>234</v>
      </c>
      <c r="E26792" t="s">
        <v>14295</v>
      </c>
    </row>
    <row r="26793" spans="1:5" x14ac:dyDescent="0.3">
      <c r="A26793">
        <v>84076</v>
      </c>
      <c r="B26793" t="s">
        <v>14395</v>
      </c>
      <c r="C26793" t="s">
        <v>14314</v>
      </c>
      <c r="D26793">
        <v>464</v>
      </c>
      <c r="E26793" t="s">
        <v>14295</v>
      </c>
    </row>
    <row r="26794" spans="1:5" x14ac:dyDescent="0.3">
      <c r="A26794">
        <v>84078</v>
      </c>
      <c r="B26794" t="s">
        <v>14313</v>
      </c>
      <c r="C26794" t="s">
        <v>14314</v>
      </c>
      <c r="D26794">
        <v>29877</v>
      </c>
      <c r="E26794" t="s">
        <v>14295</v>
      </c>
    </row>
    <row r="26795" spans="1:5" x14ac:dyDescent="0.3">
      <c r="A26795">
        <v>84085</v>
      </c>
      <c r="B26795" t="s">
        <v>14410</v>
      </c>
      <c r="C26795" t="s">
        <v>14314</v>
      </c>
      <c r="D26795">
        <v>309</v>
      </c>
      <c r="E26795" t="s">
        <v>14295</v>
      </c>
    </row>
    <row r="26796" spans="1:5" x14ac:dyDescent="0.3">
      <c r="A26796">
        <v>84003</v>
      </c>
      <c r="B26796" t="s">
        <v>14302</v>
      </c>
      <c r="C26796" t="s">
        <v>14294</v>
      </c>
      <c r="D26796">
        <v>52442</v>
      </c>
      <c r="E26796" t="s">
        <v>14295</v>
      </c>
    </row>
    <row r="26797" spans="1:5" x14ac:dyDescent="0.3">
      <c r="A26797">
        <v>84004</v>
      </c>
      <c r="B26797" t="s">
        <v>829</v>
      </c>
      <c r="C26797" t="s">
        <v>14294</v>
      </c>
      <c r="D26797">
        <v>10209</v>
      </c>
      <c r="E26797" t="s">
        <v>14295</v>
      </c>
    </row>
    <row r="26798" spans="1:5" x14ac:dyDescent="0.3">
      <c r="A26798">
        <v>84005</v>
      </c>
      <c r="B26798" t="s">
        <v>14309</v>
      </c>
      <c r="C26798" t="s">
        <v>14294</v>
      </c>
      <c r="D26798">
        <v>42222</v>
      </c>
      <c r="E26798" t="s">
        <v>14295</v>
      </c>
    </row>
    <row r="26799" spans="1:5" x14ac:dyDescent="0.3">
      <c r="A26799">
        <v>84013</v>
      </c>
      <c r="B26799" t="s">
        <v>14371</v>
      </c>
      <c r="C26799" t="s">
        <v>14294</v>
      </c>
      <c r="D26799">
        <v>927</v>
      </c>
      <c r="E26799" t="s">
        <v>14295</v>
      </c>
    </row>
    <row r="26800" spans="1:5" x14ac:dyDescent="0.3">
      <c r="A26800">
        <v>84042</v>
      </c>
      <c r="B26800" t="s">
        <v>14328</v>
      </c>
      <c r="C26800" t="s">
        <v>14294</v>
      </c>
      <c r="D26800">
        <v>11346</v>
      </c>
      <c r="E26800" t="s">
        <v>14295</v>
      </c>
    </row>
    <row r="26801" spans="1:5" x14ac:dyDescent="0.3">
      <c r="A26801">
        <v>84043</v>
      </c>
      <c r="B26801" t="s">
        <v>14293</v>
      </c>
      <c r="C26801" t="s">
        <v>14294</v>
      </c>
      <c r="D26801">
        <v>74101</v>
      </c>
      <c r="E26801" t="s">
        <v>14295</v>
      </c>
    </row>
    <row r="26802" spans="1:5" x14ac:dyDescent="0.3">
      <c r="A26802">
        <v>84045</v>
      </c>
      <c r="B26802" t="s">
        <v>3333</v>
      </c>
      <c r="C26802" t="s">
        <v>14294</v>
      </c>
      <c r="D26802">
        <v>36720</v>
      </c>
      <c r="E26802" t="s">
        <v>14295</v>
      </c>
    </row>
    <row r="26803" spans="1:5" x14ac:dyDescent="0.3">
      <c r="A26803">
        <v>84057</v>
      </c>
      <c r="B26803" t="s">
        <v>14311</v>
      </c>
      <c r="C26803" t="s">
        <v>14294</v>
      </c>
      <c r="D26803">
        <v>38600</v>
      </c>
      <c r="E26803" t="s">
        <v>14295</v>
      </c>
    </row>
    <row r="26804" spans="1:5" x14ac:dyDescent="0.3">
      <c r="A26804">
        <v>84058</v>
      </c>
      <c r="B26804" t="s">
        <v>14311</v>
      </c>
      <c r="C26804" t="s">
        <v>14294</v>
      </c>
      <c r="D26804">
        <v>33714</v>
      </c>
      <c r="E26804" t="s">
        <v>14295</v>
      </c>
    </row>
    <row r="26805" spans="1:5" x14ac:dyDescent="0.3">
      <c r="A26805">
        <v>84059</v>
      </c>
      <c r="B26805" t="s">
        <v>14311</v>
      </c>
      <c r="C26805" t="s">
        <v>14294</v>
      </c>
      <c r="D26805">
        <v>13921</v>
      </c>
      <c r="E26805" t="s">
        <v>14295</v>
      </c>
    </row>
    <row r="26806" spans="1:5" x14ac:dyDescent="0.3">
      <c r="A26806">
        <v>84062</v>
      </c>
      <c r="B26806" t="s">
        <v>1375</v>
      </c>
      <c r="C26806" t="s">
        <v>14294</v>
      </c>
      <c r="D26806">
        <v>47203</v>
      </c>
      <c r="E26806" t="s">
        <v>14295</v>
      </c>
    </row>
    <row r="26807" spans="1:5" x14ac:dyDescent="0.3">
      <c r="A26807">
        <v>84097</v>
      </c>
      <c r="B26807" t="s">
        <v>14311</v>
      </c>
      <c r="C26807" t="s">
        <v>14294</v>
      </c>
      <c r="D26807">
        <v>22131</v>
      </c>
      <c r="E26807" t="s">
        <v>14295</v>
      </c>
    </row>
    <row r="26808" spans="1:5" x14ac:dyDescent="0.3">
      <c r="A26808">
        <v>84601</v>
      </c>
      <c r="B26808" t="s">
        <v>14308</v>
      </c>
      <c r="C26808" t="s">
        <v>14294</v>
      </c>
      <c r="D26808">
        <v>33109</v>
      </c>
      <c r="E26808" t="s">
        <v>14295</v>
      </c>
    </row>
    <row r="26809" spans="1:5" x14ac:dyDescent="0.3">
      <c r="A26809">
        <v>84602</v>
      </c>
      <c r="B26809" t="s">
        <v>14308</v>
      </c>
      <c r="C26809" t="s">
        <v>14294</v>
      </c>
      <c r="D26809">
        <v>1748</v>
      </c>
      <c r="E26809" t="s">
        <v>14295</v>
      </c>
    </row>
    <row r="26810" spans="1:5" x14ac:dyDescent="0.3">
      <c r="A26810">
        <v>84604</v>
      </c>
      <c r="B26810" t="s">
        <v>14308</v>
      </c>
      <c r="C26810" t="s">
        <v>14294</v>
      </c>
      <c r="D26810">
        <v>43006</v>
      </c>
      <c r="E26810" t="s">
        <v>14295</v>
      </c>
    </row>
    <row r="26811" spans="1:5" x14ac:dyDescent="0.3">
      <c r="A26811">
        <v>84606</v>
      </c>
      <c r="B26811" t="s">
        <v>14308</v>
      </c>
      <c r="C26811" t="s">
        <v>14294</v>
      </c>
      <c r="D26811">
        <v>35960</v>
      </c>
      <c r="E26811" t="s">
        <v>14295</v>
      </c>
    </row>
    <row r="26812" spans="1:5" x14ac:dyDescent="0.3">
      <c r="A26812">
        <v>84626</v>
      </c>
      <c r="B26812" t="s">
        <v>8624</v>
      </c>
      <c r="C26812" t="s">
        <v>14294</v>
      </c>
      <c r="D26812">
        <v>496</v>
      </c>
      <c r="E26812" t="s">
        <v>14295</v>
      </c>
    </row>
    <row r="26813" spans="1:5" x14ac:dyDescent="0.3">
      <c r="A26813">
        <v>84633</v>
      </c>
      <c r="B26813" t="s">
        <v>3493</v>
      </c>
      <c r="C26813" t="s">
        <v>14294</v>
      </c>
      <c r="D26813">
        <v>1003</v>
      </c>
      <c r="E26813" t="s">
        <v>14295</v>
      </c>
    </row>
    <row r="26814" spans="1:5" x14ac:dyDescent="0.3">
      <c r="A26814">
        <v>84651</v>
      </c>
      <c r="B26814" t="s">
        <v>6142</v>
      </c>
      <c r="C26814" t="s">
        <v>14294</v>
      </c>
      <c r="D26814">
        <v>28128</v>
      </c>
      <c r="E26814" t="s">
        <v>14295</v>
      </c>
    </row>
    <row r="26815" spans="1:5" x14ac:dyDescent="0.3">
      <c r="A26815">
        <v>84653</v>
      </c>
      <c r="B26815" t="s">
        <v>3815</v>
      </c>
      <c r="C26815" t="s">
        <v>14294</v>
      </c>
      <c r="D26815">
        <v>10869</v>
      </c>
      <c r="E26815" t="s">
        <v>14295</v>
      </c>
    </row>
    <row r="26816" spans="1:5" x14ac:dyDescent="0.3">
      <c r="A26816">
        <v>84655</v>
      </c>
      <c r="B26816" t="s">
        <v>14324</v>
      </c>
      <c r="C26816" t="s">
        <v>14294</v>
      </c>
      <c r="D26816">
        <v>15303</v>
      </c>
      <c r="E26816" t="s">
        <v>14295</v>
      </c>
    </row>
    <row r="26817" spans="1:5" x14ac:dyDescent="0.3">
      <c r="A26817">
        <v>84660</v>
      </c>
      <c r="B26817" t="s">
        <v>14307</v>
      </c>
      <c r="C26817" t="s">
        <v>14294</v>
      </c>
      <c r="D26817">
        <v>45182</v>
      </c>
      <c r="E26817" t="s">
        <v>14295</v>
      </c>
    </row>
    <row r="26818" spans="1:5" x14ac:dyDescent="0.3">
      <c r="A26818">
        <v>84663</v>
      </c>
      <c r="B26818" t="s">
        <v>1094</v>
      </c>
      <c r="C26818" t="s">
        <v>14294</v>
      </c>
      <c r="D26818">
        <v>35124</v>
      </c>
      <c r="E26818" t="s">
        <v>14295</v>
      </c>
    </row>
    <row r="26819" spans="1:5" x14ac:dyDescent="0.3">
      <c r="A26819">
        <v>84664</v>
      </c>
      <c r="B26819" t="s">
        <v>6038</v>
      </c>
      <c r="C26819" t="s">
        <v>14294</v>
      </c>
      <c r="D26819">
        <v>11226</v>
      </c>
      <c r="E26819" t="s">
        <v>14295</v>
      </c>
    </row>
    <row r="26820" spans="1:5" x14ac:dyDescent="0.3">
      <c r="A26820">
        <v>84032</v>
      </c>
      <c r="B26820" t="s">
        <v>14319</v>
      </c>
      <c r="C26820" t="s">
        <v>14320</v>
      </c>
      <c r="D26820">
        <v>24238</v>
      </c>
      <c r="E26820" t="s">
        <v>14295</v>
      </c>
    </row>
    <row r="26821" spans="1:5" x14ac:dyDescent="0.3">
      <c r="A26821">
        <v>84049</v>
      </c>
      <c r="B26821" t="s">
        <v>2224</v>
      </c>
      <c r="C26821" t="s">
        <v>14320</v>
      </c>
      <c r="D26821">
        <v>6490</v>
      </c>
      <c r="E26821" t="s">
        <v>14295</v>
      </c>
    </row>
    <row r="26822" spans="1:5" x14ac:dyDescent="0.3">
      <c r="A26822">
        <v>84082</v>
      </c>
      <c r="B26822" t="s">
        <v>14374</v>
      </c>
      <c r="C26822" t="s">
        <v>14320</v>
      </c>
      <c r="D26822">
        <v>849</v>
      </c>
      <c r="E26822" t="s">
        <v>14295</v>
      </c>
    </row>
    <row r="26823" spans="1:5" x14ac:dyDescent="0.3">
      <c r="A26823">
        <v>84722</v>
      </c>
      <c r="B26823" t="s">
        <v>10007</v>
      </c>
      <c r="C26823" t="s">
        <v>14</v>
      </c>
      <c r="D26823">
        <v>927</v>
      </c>
      <c r="E26823" t="s">
        <v>14295</v>
      </c>
    </row>
    <row r="26824" spans="1:5" x14ac:dyDescent="0.3">
      <c r="A26824">
        <v>84725</v>
      </c>
      <c r="B26824" t="s">
        <v>12675</v>
      </c>
      <c r="C26824" t="s">
        <v>14</v>
      </c>
      <c r="D26824">
        <v>1563</v>
      </c>
      <c r="E26824" t="s">
        <v>14295</v>
      </c>
    </row>
    <row r="26825" spans="1:5" x14ac:dyDescent="0.3">
      <c r="A26825">
        <v>84733</v>
      </c>
      <c r="B26825" t="s">
        <v>13584</v>
      </c>
      <c r="C26825" t="s">
        <v>14</v>
      </c>
      <c r="D26825">
        <v>257</v>
      </c>
      <c r="E26825" t="s">
        <v>14295</v>
      </c>
    </row>
    <row r="26826" spans="1:5" x14ac:dyDescent="0.3">
      <c r="A26826">
        <v>84737</v>
      </c>
      <c r="B26826" t="s">
        <v>14322</v>
      </c>
      <c r="C26826" t="s">
        <v>14</v>
      </c>
      <c r="D26826">
        <v>20896</v>
      </c>
      <c r="E26826" t="s">
        <v>14295</v>
      </c>
    </row>
    <row r="26827" spans="1:5" x14ac:dyDescent="0.3">
      <c r="A26827">
        <v>84738</v>
      </c>
      <c r="B26827" t="s">
        <v>14331</v>
      </c>
      <c r="C26827" t="s">
        <v>14</v>
      </c>
      <c r="D26827">
        <v>8928</v>
      </c>
      <c r="E26827" t="s">
        <v>14295</v>
      </c>
    </row>
    <row r="26828" spans="1:5" x14ac:dyDescent="0.3">
      <c r="A26828">
        <v>84745</v>
      </c>
      <c r="B26828" t="s">
        <v>14340</v>
      </c>
      <c r="C26828" t="s">
        <v>14</v>
      </c>
      <c r="D26828">
        <v>4286</v>
      </c>
      <c r="E26828" t="s">
        <v>14295</v>
      </c>
    </row>
    <row r="26829" spans="1:5" x14ac:dyDescent="0.3">
      <c r="A26829">
        <v>84746</v>
      </c>
      <c r="B26829" t="s">
        <v>4122</v>
      </c>
      <c r="C26829" t="s">
        <v>14</v>
      </c>
      <c r="D26829">
        <v>1187</v>
      </c>
      <c r="E26829" t="s">
        <v>14295</v>
      </c>
    </row>
    <row r="26830" spans="1:5" x14ac:dyDescent="0.3">
      <c r="A26830">
        <v>84757</v>
      </c>
      <c r="B26830" t="s">
        <v>10738</v>
      </c>
      <c r="C26830" t="s">
        <v>14</v>
      </c>
      <c r="D26830">
        <v>1265</v>
      </c>
      <c r="E26830" t="s">
        <v>14295</v>
      </c>
    </row>
    <row r="26831" spans="1:5" x14ac:dyDescent="0.3">
      <c r="A26831">
        <v>84765</v>
      </c>
      <c r="B26831" t="s">
        <v>499</v>
      </c>
      <c r="C26831" t="s">
        <v>14</v>
      </c>
      <c r="D26831">
        <v>7697</v>
      </c>
      <c r="E26831" t="s">
        <v>14295</v>
      </c>
    </row>
    <row r="26832" spans="1:5" x14ac:dyDescent="0.3">
      <c r="A26832">
        <v>84767</v>
      </c>
      <c r="B26832" t="s">
        <v>4976</v>
      </c>
      <c r="C26832" t="s">
        <v>14</v>
      </c>
      <c r="D26832">
        <v>684</v>
      </c>
      <c r="E26832" t="s">
        <v>14295</v>
      </c>
    </row>
    <row r="26833" spans="1:5" x14ac:dyDescent="0.3">
      <c r="A26833">
        <v>84770</v>
      </c>
      <c r="B26833" t="s">
        <v>12544</v>
      </c>
      <c r="C26833" t="s">
        <v>14</v>
      </c>
      <c r="D26833">
        <v>44908</v>
      </c>
      <c r="E26833" t="s">
        <v>14295</v>
      </c>
    </row>
    <row r="26834" spans="1:5" x14ac:dyDescent="0.3">
      <c r="A26834">
        <v>84774</v>
      </c>
      <c r="B26834" t="s">
        <v>14350</v>
      </c>
      <c r="C26834" t="s">
        <v>14</v>
      </c>
      <c r="D26834">
        <v>1818</v>
      </c>
      <c r="E26834" t="s">
        <v>14295</v>
      </c>
    </row>
    <row r="26835" spans="1:5" x14ac:dyDescent="0.3">
      <c r="A26835">
        <v>84779</v>
      </c>
      <c r="B26835" t="s">
        <v>14377</v>
      </c>
      <c r="C26835" t="s">
        <v>14</v>
      </c>
      <c r="D26835">
        <v>806</v>
      </c>
      <c r="E26835" t="s">
        <v>14295</v>
      </c>
    </row>
    <row r="26836" spans="1:5" x14ac:dyDescent="0.3">
      <c r="A26836">
        <v>84780</v>
      </c>
      <c r="B26836" t="s">
        <v>2410</v>
      </c>
      <c r="C26836" t="s">
        <v>14</v>
      </c>
      <c r="D26836">
        <v>27762</v>
      </c>
      <c r="E26836" t="s">
        <v>14295</v>
      </c>
    </row>
    <row r="26837" spans="1:5" x14ac:dyDescent="0.3">
      <c r="A26837">
        <v>84781</v>
      </c>
      <c r="B26837" t="s">
        <v>1129</v>
      </c>
      <c r="C26837" t="s">
        <v>14</v>
      </c>
      <c r="D26837">
        <v>351</v>
      </c>
      <c r="E26837" t="s">
        <v>14295</v>
      </c>
    </row>
    <row r="26838" spans="1:5" x14ac:dyDescent="0.3">
      <c r="A26838">
        <v>84782</v>
      </c>
      <c r="B26838" t="s">
        <v>14394</v>
      </c>
      <c r="C26838" t="s">
        <v>14</v>
      </c>
      <c r="D26838">
        <v>470</v>
      </c>
      <c r="E26838" t="s">
        <v>14295</v>
      </c>
    </row>
    <row r="26839" spans="1:5" x14ac:dyDescent="0.3">
      <c r="A26839">
        <v>84783</v>
      </c>
      <c r="B26839" t="s">
        <v>14367</v>
      </c>
      <c r="C26839" t="s">
        <v>14</v>
      </c>
      <c r="D26839">
        <v>1042</v>
      </c>
      <c r="E26839" t="s">
        <v>14295</v>
      </c>
    </row>
    <row r="26840" spans="1:5" x14ac:dyDescent="0.3">
      <c r="A26840">
        <v>84784</v>
      </c>
      <c r="B26840" t="s">
        <v>14364</v>
      </c>
      <c r="C26840" t="s">
        <v>14</v>
      </c>
      <c r="D26840">
        <v>1069</v>
      </c>
      <c r="E26840" t="s">
        <v>14295</v>
      </c>
    </row>
    <row r="26841" spans="1:5" x14ac:dyDescent="0.3">
      <c r="A26841">
        <v>84790</v>
      </c>
      <c r="B26841" t="s">
        <v>12544</v>
      </c>
      <c r="C26841" t="s">
        <v>14</v>
      </c>
      <c r="D26841">
        <v>50503</v>
      </c>
      <c r="E26841" t="s">
        <v>14295</v>
      </c>
    </row>
    <row r="26842" spans="1:5" x14ac:dyDescent="0.3">
      <c r="A26842">
        <v>84715</v>
      </c>
      <c r="B26842" t="s">
        <v>10684</v>
      </c>
      <c r="C26842" t="s">
        <v>3492</v>
      </c>
      <c r="D26842">
        <v>352</v>
      </c>
      <c r="E26842" t="s">
        <v>14295</v>
      </c>
    </row>
    <row r="26843" spans="1:5" x14ac:dyDescent="0.3">
      <c r="A26843">
        <v>84734</v>
      </c>
      <c r="B26843" t="s">
        <v>14409</v>
      </c>
      <c r="C26843" t="s">
        <v>3492</v>
      </c>
      <c r="D26843">
        <v>310</v>
      </c>
      <c r="E26843" t="s">
        <v>14295</v>
      </c>
    </row>
    <row r="26844" spans="1:5" x14ac:dyDescent="0.3">
      <c r="A26844">
        <v>84747</v>
      </c>
      <c r="B26844" t="s">
        <v>14365</v>
      </c>
      <c r="C26844" t="s">
        <v>3492</v>
      </c>
      <c r="D26844">
        <v>1064</v>
      </c>
      <c r="E26844" t="s">
        <v>14295</v>
      </c>
    </row>
    <row r="26845" spans="1:5" x14ac:dyDescent="0.3">
      <c r="A26845">
        <v>84749</v>
      </c>
      <c r="B26845" t="s">
        <v>12511</v>
      </c>
      <c r="C26845" t="s">
        <v>3492</v>
      </c>
      <c r="D26845">
        <v>238</v>
      </c>
      <c r="E26845" t="s">
        <v>14295</v>
      </c>
    </row>
    <row r="26846" spans="1:5" x14ac:dyDescent="0.3">
      <c r="A26846">
        <v>84775</v>
      </c>
      <c r="B26846" t="s">
        <v>14401</v>
      </c>
      <c r="C26846" t="s">
        <v>3492</v>
      </c>
      <c r="D26846">
        <v>376</v>
      </c>
      <c r="E26846" t="s">
        <v>14295</v>
      </c>
    </row>
    <row r="26847" spans="1:5" x14ac:dyDescent="0.3">
      <c r="A26847">
        <v>84067</v>
      </c>
      <c r="B26847" t="s">
        <v>9606</v>
      </c>
      <c r="C26847" t="s">
        <v>14299</v>
      </c>
      <c r="D26847">
        <v>39076</v>
      </c>
      <c r="E26847" t="s">
        <v>14295</v>
      </c>
    </row>
    <row r="26848" spans="1:5" x14ac:dyDescent="0.3">
      <c r="A26848">
        <v>84310</v>
      </c>
      <c r="B26848" t="s">
        <v>263</v>
      </c>
      <c r="C26848" t="s">
        <v>14299</v>
      </c>
      <c r="D26848">
        <v>5327</v>
      </c>
      <c r="E26848" t="s">
        <v>14295</v>
      </c>
    </row>
    <row r="26849" spans="1:5" x14ac:dyDescent="0.3">
      <c r="A26849">
        <v>84315</v>
      </c>
      <c r="B26849" t="s">
        <v>11959</v>
      </c>
      <c r="C26849" t="s">
        <v>14299</v>
      </c>
      <c r="D26849">
        <v>9326</v>
      </c>
      <c r="E26849" t="s">
        <v>14295</v>
      </c>
    </row>
    <row r="26850" spans="1:5" x14ac:dyDescent="0.3">
      <c r="A26850">
        <v>84317</v>
      </c>
      <c r="B26850" t="s">
        <v>1626</v>
      </c>
      <c r="C26850" t="s">
        <v>14299</v>
      </c>
      <c r="D26850">
        <v>2682</v>
      </c>
      <c r="E26850" t="s">
        <v>14295</v>
      </c>
    </row>
    <row r="26851" spans="1:5" x14ac:dyDescent="0.3">
      <c r="A26851">
        <v>84401</v>
      </c>
      <c r="B26851" t="s">
        <v>6231</v>
      </c>
      <c r="C26851" t="s">
        <v>14299</v>
      </c>
      <c r="D26851">
        <v>43463</v>
      </c>
      <c r="E26851" t="s">
        <v>14295</v>
      </c>
    </row>
    <row r="26852" spans="1:5" x14ac:dyDescent="0.3">
      <c r="A26852">
        <v>84403</v>
      </c>
      <c r="B26852" t="s">
        <v>6231</v>
      </c>
      <c r="C26852" t="s">
        <v>14299</v>
      </c>
      <c r="D26852">
        <v>36746</v>
      </c>
      <c r="E26852" t="s">
        <v>14295</v>
      </c>
    </row>
    <row r="26853" spans="1:5" x14ac:dyDescent="0.3">
      <c r="A26853">
        <v>84404</v>
      </c>
      <c r="B26853" t="s">
        <v>6231</v>
      </c>
      <c r="C26853" t="s">
        <v>14299</v>
      </c>
      <c r="D26853">
        <v>64499</v>
      </c>
      <c r="E26853" t="s">
        <v>14295</v>
      </c>
    </row>
    <row r="26854" spans="1:5" x14ac:dyDescent="0.3">
      <c r="A26854">
        <v>84405</v>
      </c>
      <c r="B26854" t="s">
        <v>6231</v>
      </c>
      <c r="C26854" t="s">
        <v>14299</v>
      </c>
      <c r="D26854">
        <v>34243</v>
      </c>
      <c r="E26854" t="s">
        <v>14295</v>
      </c>
    </row>
    <row r="26855" spans="1:5" x14ac:dyDescent="0.3">
      <c r="A26855">
        <v>84414</v>
      </c>
      <c r="B26855" t="s">
        <v>6231</v>
      </c>
      <c r="C26855" t="s">
        <v>14299</v>
      </c>
      <c r="D26855">
        <v>32336</v>
      </c>
      <c r="E26855" t="s">
        <v>14295</v>
      </c>
    </row>
    <row r="26856" spans="1:5" x14ac:dyDescent="0.3">
      <c r="A26856">
        <v>5443</v>
      </c>
      <c r="B26856" t="s">
        <v>3120</v>
      </c>
      <c r="C26856" t="s">
        <v>17497</v>
      </c>
      <c r="D26856">
        <v>6410</v>
      </c>
      <c r="E26856" t="s">
        <v>6388</v>
      </c>
    </row>
    <row r="26857" spans="1:5" x14ac:dyDescent="0.3">
      <c r="A26857">
        <v>5456</v>
      </c>
      <c r="B26857" t="s">
        <v>17550</v>
      </c>
      <c r="C26857" t="s">
        <v>17497</v>
      </c>
      <c r="D26857">
        <v>954</v>
      </c>
      <c r="E26857" t="s">
        <v>6388</v>
      </c>
    </row>
    <row r="26858" spans="1:5" x14ac:dyDescent="0.3">
      <c r="A26858">
        <v>5472</v>
      </c>
      <c r="B26858" t="s">
        <v>6481</v>
      </c>
      <c r="C26858" t="s">
        <v>17497</v>
      </c>
      <c r="D26858">
        <v>2025</v>
      </c>
      <c r="E26858" t="s">
        <v>6388</v>
      </c>
    </row>
    <row r="26859" spans="1:5" x14ac:dyDescent="0.3">
      <c r="A26859">
        <v>5473</v>
      </c>
      <c r="B26859" t="s">
        <v>17530</v>
      </c>
      <c r="C26859" t="s">
        <v>17497</v>
      </c>
      <c r="D26859">
        <v>1398</v>
      </c>
      <c r="E26859" t="s">
        <v>6388</v>
      </c>
    </row>
    <row r="26860" spans="1:5" x14ac:dyDescent="0.3">
      <c r="A26860">
        <v>5487</v>
      </c>
      <c r="B26860" t="s">
        <v>17525</v>
      </c>
      <c r="C26860" t="s">
        <v>17497</v>
      </c>
      <c r="D26860">
        <v>1697</v>
      </c>
      <c r="E26860" t="s">
        <v>6388</v>
      </c>
    </row>
    <row r="26861" spans="1:5" x14ac:dyDescent="0.3">
      <c r="A26861">
        <v>5491</v>
      </c>
      <c r="B26861" t="s">
        <v>6380</v>
      </c>
      <c r="C26861" t="s">
        <v>17497</v>
      </c>
      <c r="D26861">
        <v>6049</v>
      </c>
      <c r="E26861" t="s">
        <v>6388</v>
      </c>
    </row>
    <row r="26862" spans="1:5" x14ac:dyDescent="0.3">
      <c r="A26862">
        <v>5669</v>
      </c>
      <c r="B26862" t="s">
        <v>4223</v>
      </c>
      <c r="C26862" t="s">
        <v>17497</v>
      </c>
      <c r="D26862">
        <v>868</v>
      </c>
      <c r="E26862" t="s">
        <v>6388</v>
      </c>
    </row>
    <row r="26863" spans="1:5" x14ac:dyDescent="0.3">
      <c r="A26863">
        <v>5734</v>
      </c>
      <c r="B26863" t="s">
        <v>17539</v>
      </c>
      <c r="C26863" t="s">
        <v>17497</v>
      </c>
      <c r="D26863">
        <v>1244</v>
      </c>
      <c r="E26863" t="s">
        <v>6388</v>
      </c>
    </row>
    <row r="26864" spans="1:5" x14ac:dyDescent="0.3">
      <c r="A26864">
        <v>5747</v>
      </c>
      <c r="B26864" t="s">
        <v>3659</v>
      </c>
      <c r="C26864" t="s">
        <v>17497</v>
      </c>
      <c r="D26864">
        <v>300</v>
      </c>
      <c r="E26864" t="s">
        <v>6388</v>
      </c>
    </row>
    <row r="26865" spans="1:5" x14ac:dyDescent="0.3">
      <c r="A26865">
        <v>5748</v>
      </c>
      <c r="B26865" t="s">
        <v>225</v>
      </c>
      <c r="C26865" t="s">
        <v>17497</v>
      </c>
      <c r="D26865">
        <v>479</v>
      </c>
      <c r="E26865" t="s">
        <v>6388</v>
      </c>
    </row>
    <row r="26866" spans="1:5" x14ac:dyDescent="0.3">
      <c r="A26866">
        <v>5753</v>
      </c>
      <c r="B26866" t="s">
        <v>10619</v>
      </c>
      <c r="C26866" t="s">
        <v>17497</v>
      </c>
      <c r="D26866">
        <v>10806</v>
      </c>
      <c r="E26866" t="s">
        <v>6388</v>
      </c>
    </row>
    <row r="26867" spans="1:5" x14ac:dyDescent="0.3">
      <c r="A26867">
        <v>5760</v>
      </c>
      <c r="B26867" t="s">
        <v>6787</v>
      </c>
      <c r="C26867" t="s">
        <v>17497</v>
      </c>
      <c r="D26867">
        <v>807</v>
      </c>
      <c r="E26867" t="s">
        <v>6388</v>
      </c>
    </row>
    <row r="26868" spans="1:5" x14ac:dyDescent="0.3">
      <c r="A26868">
        <v>5766</v>
      </c>
      <c r="B26868" t="s">
        <v>17582</v>
      </c>
      <c r="C26868" t="s">
        <v>17497</v>
      </c>
      <c r="D26868">
        <v>549</v>
      </c>
      <c r="E26868" t="s">
        <v>6388</v>
      </c>
    </row>
    <row r="26869" spans="1:5" x14ac:dyDescent="0.3">
      <c r="A26869">
        <v>5769</v>
      </c>
      <c r="B26869" t="s">
        <v>52</v>
      </c>
      <c r="C26869" t="s">
        <v>17497</v>
      </c>
      <c r="D26869">
        <v>1225</v>
      </c>
      <c r="E26869" t="s">
        <v>6388</v>
      </c>
    </row>
    <row r="26870" spans="1:5" x14ac:dyDescent="0.3">
      <c r="A26870">
        <v>5770</v>
      </c>
      <c r="B26870" t="s">
        <v>3651</v>
      </c>
      <c r="C26870" t="s">
        <v>17497</v>
      </c>
      <c r="D26870">
        <v>1092</v>
      </c>
      <c r="E26870" t="s">
        <v>6388</v>
      </c>
    </row>
    <row r="26871" spans="1:5" x14ac:dyDescent="0.3">
      <c r="A26871">
        <v>5778</v>
      </c>
      <c r="B26871" t="s">
        <v>10627</v>
      </c>
      <c r="C26871" t="s">
        <v>17497</v>
      </c>
      <c r="D26871">
        <v>826</v>
      </c>
      <c r="E26871" t="s">
        <v>6388</v>
      </c>
    </row>
    <row r="26872" spans="1:5" x14ac:dyDescent="0.3">
      <c r="A26872">
        <v>5152</v>
      </c>
      <c r="B26872" t="s">
        <v>3642</v>
      </c>
      <c r="C26872" t="s">
        <v>17496</v>
      </c>
      <c r="D26872">
        <v>457</v>
      </c>
      <c r="E26872" t="s">
        <v>6388</v>
      </c>
    </row>
    <row r="26873" spans="1:5" x14ac:dyDescent="0.3">
      <c r="A26873">
        <v>5201</v>
      </c>
      <c r="B26873" t="s">
        <v>10824</v>
      </c>
      <c r="C26873" t="s">
        <v>17496</v>
      </c>
      <c r="D26873">
        <v>14831</v>
      </c>
      <c r="E26873" t="s">
        <v>6388</v>
      </c>
    </row>
    <row r="26874" spans="1:5" x14ac:dyDescent="0.3">
      <c r="A26874">
        <v>5250</v>
      </c>
      <c r="B26874" t="s">
        <v>1558</v>
      </c>
      <c r="C26874" t="s">
        <v>17496</v>
      </c>
      <c r="D26874">
        <v>3462</v>
      </c>
      <c r="E26874" t="s">
        <v>6388</v>
      </c>
    </row>
    <row r="26875" spans="1:5" x14ac:dyDescent="0.3">
      <c r="A26875">
        <v>5251</v>
      </c>
      <c r="B26875" t="s">
        <v>6995</v>
      </c>
      <c r="C26875" t="s">
        <v>17496</v>
      </c>
      <c r="D26875">
        <v>1572</v>
      </c>
      <c r="E26875" t="s">
        <v>6388</v>
      </c>
    </row>
    <row r="26876" spans="1:5" x14ac:dyDescent="0.3">
      <c r="A26876">
        <v>5252</v>
      </c>
      <c r="B26876" t="s">
        <v>17579</v>
      </c>
      <c r="C26876" t="s">
        <v>17496</v>
      </c>
      <c r="D26876">
        <v>579</v>
      </c>
      <c r="E26876" t="s">
        <v>6388</v>
      </c>
    </row>
    <row r="26877" spans="1:5" x14ac:dyDescent="0.3">
      <c r="A26877">
        <v>5253</v>
      </c>
      <c r="B26877" t="s">
        <v>17589</v>
      </c>
      <c r="C26877" t="s">
        <v>17496</v>
      </c>
      <c r="D26877">
        <v>509</v>
      </c>
      <c r="E26877" t="s">
        <v>6388</v>
      </c>
    </row>
    <row r="26878" spans="1:5" x14ac:dyDescent="0.3">
      <c r="A26878">
        <v>5254</v>
      </c>
      <c r="B26878" t="s">
        <v>135</v>
      </c>
      <c r="C26878" t="s">
        <v>17496</v>
      </c>
      <c r="D26878">
        <v>420</v>
      </c>
      <c r="E26878" t="s">
        <v>6388</v>
      </c>
    </row>
    <row r="26879" spans="1:5" x14ac:dyDescent="0.3">
      <c r="A26879">
        <v>5255</v>
      </c>
      <c r="B26879" t="s">
        <v>17509</v>
      </c>
      <c r="C26879" t="s">
        <v>17496</v>
      </c>
      <c r="D26879">
        <v>4085</v>
      </c>
      <c r="E26879" t="s">
        <v>6388</v>
      </c>
    </row>
    <row r="26880" spans="1:5" x14ac:dyDescent="0.3">
      <c r="A26880">
        <v>5257</v>
      </c>
      <c r="B26880" t="s">
        <v>17512</v>
      </c>
      <c r="C26880" t="s">
        <v>17496</v>
      </c>
      <c r="D26880">
        <v>3225</v>
      </c>
      <c r="E26880" t="s">
        <v>6388</v>
      </c>
    </row>
    <row r="26881" spans="1:5" x14ac:dyDescent="0.3">
      <c r="A26881">
        <v>5260</v>
      </c>
      <c r="B26881" t="s">
        <v>17593</v>
      </c>
      <c r="C26881" t="s">
        <v>17496</v>
      </c>
      <c r="D26881">
        <v>400</v>
      </c>
      <c r="E26881" t="s">
        <v>6388</v>
      </c>
    </row>
    <row r="26882" spans="1:5" x14ac:dyDescent="0.3">
      <c r="A26882">
        <v>5261</v>
      </c>
      <c r="B26882" t="s">
        <v>16705</v>
      </c>
      <c r="C26882" t="s">
        <v>17496</v>
      </c>
      <c r="D26882">
        <v>2294</v>
      </c>
      <c r="E26882" t="s">
        <v>6388</v>
      </c>
    </row>
    <row r="26883" spans="1:5" x14ac:dyDescent="0.3">
      <c r="A26883">
        <v>5262</v>
      </c>
      <c r="B26883" t="s">
        <v>17519</v>
      </c>
      <c r="C26883" t="s">
        <v>17496</v>
      </c>
      <c r="D26883">
        <v>2196</v>
      </c>
      <c r="E26883" t="s">
        <v>6388</v>
      </c>
    </row>
    <row r="26884" spans="1:5" x14ac:dyDescent="0.3">
      <c r="A26884">
        <v>5340</v>
      </c>
      <c r="B26884" t="s">
        <v>6515</v>
      </c>
      <c r="C26884" t="s">
        <v>17496</v>
      </c>
      <c r="D26884">
        <v>648</v>
      </c>
      <c r="E26884" t="s">
        <v>6388</v>
      </c>
    </row>
    <row r="26885" spans="1:5" x14ac:dyDescent="0.3">
      <c r="A26885">
        <v>5350</v>
      </c>
      <c r="B26885" t="s">
        <v>17560</v>
      </c>
      <c r="C26885" t="s">
        <v>17496</v>
      </c>
      <c r="D26885">
        <v>755</v>
      </c>
      <c r="E26885" t="s">
        <v>6388</v>
      </c>
    </row>
    <row r="26886" spans="1:5" x14ac:dyDescent="0.3">
      <c r="A26886">
        <v>5352</v>
      </c>
      <c r="B26886" t="s">
        <v>2236</v>
      </c>
      <c r="C26886" t="s">
        <v>17496</v>
      </c>
      <c r="D26886">
        <v>882</v>
      </c>
      <c r="E26886" t="s">
        <v>6388</v>
      </c>
    </row>
    <row r="26887" spans="1:5" x14ac:dyDescent="0.3">
      <c r="A26887">
        <v>5776</v>
      </c>
      <c r="B26887" t="s">
        <v>17596</v>
      </c>
      <c r="C26887" t="s">
        <v>17496</v>
      </c>
      <c r="D26887">
        <v>387</v>
      </c>
      <c r="E26887" t="s">
        <v>6388</v>
      </c>
    </row>
    <row r="26888" spans="1:5" x14ac:dyDescent="0.3">
      <c r="A26888">
        <v>5042</v>
      </c>
      <c r="B26888" t="s">
        <v>17578</v>
      </c>
      <c r="C26888" t="s">
        <v>17501</v>
      </c>
      <c r="D26888">
        <v>586</v>
      </c>
      <c r="E26888" t="s">
        <v>6388</v>
      </c>
    </row>
    <row r="26889" spans="1:5" x14ac:dyDescent="0.3">
      <c r="A26889">
        <v>5046</v>
      </c>
      <c r="B26889" t="s">
        <v>3653</v>
      </c>
      <c r="C26889" t="s">
        <v>17501</v>
      </c>
      <c r="D26889">
        <v>1322</v>
      </c>
      <c r="E26889" t="s">
        <v>6388</v>
      </c>
    </row>
    <row r="26890" spans="1:5" x14ac:dyDescent="0.3">
      <c r="A26890">
        <v>5069</v>
      </c>
      <c r="B26890" t="s">
        <v>17568</v>
      </c>
      <c r="C26890" t="s">
        <v>17501</v>
      </c>
      <c r="D26890">
        <v>651</v>
      </c>
      <c r="E26890" t="s">
        <v>6388</v>
      </c>
    </row>
    <row r="26891" spans="1:5" x14ac:dyDescent="0.3">
      <c r="A26891">
        <v>5819</v>
      </c>
      <c r="B26891" t="s">
        <v>17500</v>
      </c>
      <c r="C26891" t="s">
        <v>17501</v>
      </c>
      <c r="D26891">
        <v>9304</v>
      </c>
      <c r="E26891" t="s">
        <v>6388</v>
      </c>
    </row>
    <row r="26892" spans="1:5" x14ac:dyDescent="0.3">
      <c r="A26892">
        <v>5821</v>
      </c>
      <c r="B26892" t="s">
        <v>17548</v>
      </c>
      <c r="C26892" t="s">
        <v>17501</v>
      </c>
      <c r="D26892">
        <v>965</v>
      </c>
      <c r="E26892" t="s">
        <v>6388</v>
      </c>
    </row>
    <row r="26893" spans="1:5" x14ac:dyDescent="0.3">
      <c r="A26893">
        <v>5828</v>
      </c>
      <c r="B26893" t="s">
        <v>690</v>
      </c>
      <c r="C26893" t="s">
        <v>17501</v>
      </c>
      <c r="D26893">
        <v>1900</v>
      </c>
      <c r="E26893" t="s">
        <v>6388</v>
      </c>
    </row>
    <row r="26894" spans="1:5" x14ac:dyDescent="0.3">
      <c r="A26894">
        <v>5832</v>
      </c>
      <c r="B26894" t="s">
        <v>17545</v>
      </c>
      <c r="C26894" t="s">
        <v>17501</v>
      </c>
      <c r="D26894">
        <v>1115</v>
      </c>
      <c r="E26894" t="s">
        <v>6388</v>
      </c>
    </row>
    <row r="26895" spans="1:5" x14ac:dyDescent="0.3">
      <c r="A26895">
        <v>5836</v>
      </c>
      <c r="B26895" t="s">
        <v>17533</v>
      </c>
      <c r="C26895" t="s">
        <v>17501</v>
      </c>
      <c r="D26895">
        <v>1372</v>
      </c>
      <c r="E26895" t="s">
        <v>6388</v>
      </c>
    </row>
    <row r="26896" spans="1:5" x14ac:dyDescent="0.3">
      <c r="A26896">
        <v>5843</v>
      </c>
      <c r="B26896" t="s">
        <v>10551</v>
      </c>
      <c r="C26896" t="s">
        <v>17501</v>
      </c>
      <c r="D26896">
        <v>2394</v>
      </c>
      <c r="E26896" t="s">
        <v>6388</v>
      </c>
    </row>
    <row r="26897" spans="1:5" x14ac:dyDescent="0.3">
      <c r="A26897">
        <v>5850</v>
      </c>
      <c r="B26897" t="s">
        <v>17601</v>
      </c>
      <c r="C26897" t="s">
        <v>17501</v>
      </c>
      <c r="D26897">
        <v>304</v>
      </c>
      <c r="E26897" t="s">
        <v>6388</v>
      </c>
    </row>
    <row r="26898" spans="1:5" x14ac:dyDescent="0.3">
      <c r="A26898">
        <v>5851</v>
      </c>
      <c r="B26898" t="s">
        <v>3856</v>
      </c>
      <c r="C26898" t="s">
        <v>17501</v>
      </c>
      <c r="D26898">
        <v>6075</v>
      </c>
      <c r="E26898" t="s">
        <v>6388</v>
      </c>
    </row>
    <row r="26899" spans="1:5" x14ac:dyDescent="0.3">
      <c r="A26899">
        <v>5862</v>
      </c>
      <c r="B26899" t="s">
        <v>17598</v>
      </c>
      <c r="C26899" t="s">
        <v>17501</v>
      </c>
      <c r="D26899">
        <v>336</v>
      </c>
      <c r="E26899" t="s">
        <v>6388</v>
      </c>
    </row>
    <row r="26900" spans="1:5" x14ac:dyDescent="0.3">
      <c r="A26900">
        <v>5866</v>
      </c>
      <c r="B26900" t="s">
        <v>5224</v>
      </c>
      <c r="C26900" t="s">
        <v>17501</v>
      </c>
      <c r="D26900">
        <v>752</v>
      </c>
      <c r="E26900" t="s">
        <v>6388</v>
      </c>
    </row>
    <row r="26901" spans="1:5" x14ac:dyDescent="0.3">
      <c r="A26901">
        <v>5867</v>
      </c>
      <c r="B26901" t="s">
        <v>10433</v>
      </c>
      <c r="C26901" t="s">
        <v>17501</v>
      </c>
      <c r="D26901">
        <v>746</v>
      </c>
      <c r="E26901" t="s">
        <v>6388</v>
      </c>
    </row>
    <row r="26902" spans="1:5" x14ac:dyDescent="0.3">
      <c r="A26902">
        <v>5871</v>
      </c>
      <c r="B26902" t="s">
        <v>17531</v>
      </c>
      <c r="C26902" t="s">
        <v>17501</v>
      </c>
      <c r="D26902">
        <v>1381</v>
      </c>
      <c r="E26902" t="s">
        <v>6388</v>
      </c>
    </row>
    <row r="26903" spans="1:5" x14ac:dyDescent="0.3">
      <c r="A26903">
        <v>5873</v>
      </c>
      <c r="B26903" t="s">
        <v>17569</v>
      </c>
      <c r="C26903" t="s">
        <v>17501</v>
      </c>
      <c r="D26903">
        <v>645</v>
      </c>
      <c r="E26903" t="s">
        <v>6388</v>
      </c>
    </row>
    <row r="26904" spans="1:5" x14ac:dyDescent="0.3">
      <c r="A26904">
        <v>5401</v>
      </c>
      <c r="B26904" t="s">
        <v>2800</v>
      </c>
      <c r="C26904" t="s">
        <v>17491</v>
      </c>
      <c r="D26904">
        <v>32724</v>
      </c>
      <c r="E26904" t="s">
        <v>6388</v>
      </c>
    </row>
    <row r="26905" spans="1:5" x14ac:dyDescent="0.3">
      <c r="A26905">
        <v>5403</v>
      </c>
      <c r="B26905" t="s">
        <v>17494</v>
      </c>
      <c r="C26905" t="s">
        <v>17491</v>
      </c>
      <c r="D26905">
        <v>19877</v>
      </c>
      <c r="E26905" t="s">
        <v>6388</v>
      </c>
    </row>
    <row r="26906" spans="1:5" x14ac:dyDescent="0.3">
      <c r="A26906">
        <v>5404</v>
      </c>
      <c r="B26906" t="s">
        <v>17502</v>
      </c>
      <c r="C26906" t="s">
        <v>17491</v>
      </c>
      <c r="D26906">
        <v>8224</v>
      </c>
      <c r="E26906" t="s">
        <v>6388</v>
      </c>
    </row>
    <row r="26907" spans="1:5" x14ac:dyDescent="0.3">
      <c r="A26907">
        <v>5405</v>
      </c>
      <c r="B26907" t="s">
        <v>2800</v>
      </c>
      <c r="C26907" t="s">
        <v>17491</v>
      </c>
      <c r="D26907">
        <v>2015</v>
      </c>
      <c r="E26907" t="s">
        <v>6388</v>
      </c>
    </row>
    <row r="26908" spans="1:5" x14ac:dyDescent="0.3">
      <c r="A26908">
        <v>5408</v>
      </c>
      <c r="B26908" t="s">
        <v>2800</v>
      </c>
      <c r="C26908" t="s">
        <v>17491</v>
      </c>
      <c r="D26908">
        <v>10097</v>
      </c>
      <c r="E26908" t="s">
        <v>6388</v>
      </c>
    </row>
    <row r="26909" spans="1:5" x14ac:dyDescent="0.3">
      <c r="A26909">
        <v>5439</v>
      </c>
      <c r="B26909" t="s">
        <v>6105</v>
      </c>
      <c r="C26909" t="s">
        <v>17491</v>
      </c>
      <c r="D26909">
        <v>1347</v>
      </c>
      <c r="E26909" t="s">
        <v>6388</v>
      </c>
    </row>
    <row r="26910" spans="1:5" x14ac:dyDescent="0.3">
      <c r="A26910">
        <v>5445</v>
      </c>
      <c r="B26910" t="s">
        <v>2438</v>
      </c>
      <c r="C26910" t="s">
        <v>17491</v>
      </c>
      <c r="D26910">
        <v>3900</v>
      </c>
      <c r="E26910" t="s">
        <v>6388</v>
      </c>
    </row>
    <row r="26911" spans="1:5" x14ac:dyDescent="0.3">
      <c r="A26911">
        <v>5446</v>
      </c>
      <c r="B26911" t="s">
        <v>6105</v>
      </c>
      <c r="C26911" t="s">
        <v>17491</v>
      </c>
      <c r="D26911">
        <v>16001</v>
      </c>
      <c r="E26911" t="s">
        <v>6388</v>
      </c>
    </row>
    <row r="26912" spans="1:5" x14ac:dyDescent="0.3">
      <c r="A26912">
        <v>5452</v>
      </c>
      <c r="B26912" t="s">
        <v>17492</v>
      </c>
      <c r="C26912" t="s">
        <v>17491</v>
      </c>
      <c r="D26912">
        <v>22154</v>
      </c>
      <c r="E26912" t="s">
        <v>6388</v>
      </c>
    </row>
    <row r="26913" spans="1:5" x14ac:dyDescent="0.3">
      <c r="A26913">
        <v>5461</v>
      </c>
      <c r="B26913" t="s">
        <v>17507</v>
      </c>
      <c r="C26913" t="s">
        <v>17491</v>
      </c>
      <c r="D26913">
        <v>4813</v>
      </c>
      <c r="E26913" t="s">
        <v>6388</v>
      </c>
    </row>
    <row r="26914" spans="1:5" x14ac:dyDescent="0.3">
      <c r="A26914">
        <v>5462</v>
      </c>
      <c r="B26914" t="s">
        <v>1967</v>
      </c>
      <c r="C26914" t="s">
        <v>17491</v>
      </c>
      <c r="D26914">
        <v>1634</v>
      </c>
      <c r="E26914" t="s">
        <v>6388</v>
      </c>
    </row>
    <row r="26915" spans="1:5" x14ac:dyDescent="0.3">
      <c r="A26915">
        <v>5465</v>
      </c>
      <c r="B26915" t="s">
        <v>3501</v>
      </c>
      <c r="C26915" t="s">
        <v>17491</v>
      </c>
      <c r="D26915">
        <v>5540</v>
      </c>
      <c r="E26915" t="s">
        <v>6388</v>
      </c>
    </row>
    <row r="26916" spans="1:5" x14ac:dyDescent="0.3">
      <c r="A26916">
        <v>5468</v>
      </c>
      <c r="B26916" t="s">
        <v>2915</v>
      </c>
      <c r="C26916" t="s">
        <v>17491</v>
      </c>
      <c r="D26916">
        <v>13055</v>
      </c>
      <c r="E26916" t="s">
        <v>6388</v>
      </c>
    </row>
    <row r="26917" spans="1:5" x14ac:dyDescent="0.3">
      <c r="A26917">
        <v>5477</v>
      </c>
      <c r="B26917" t="s">
        <v>616</v>
      </c>
      <c r="C26917" t="s">
        <v>17491</v>
      </c>
      <c r="D26917">
        <v>4374</v>
      </c>
      <c r="E26917" t="s">
        <v>6388</v>
      </c>
    </row>
    <row r="26918" spans="1:5" x14ac:dyDescent="0.3">
      <c r="A26918">
        <v>5482</v>
      </c>
      <c r="B26918" t="s">
        <v>17503</v>
      </c>
      <c r="C26918" t="s">
        <v>17491</v>
      </c>
      <c r="D26918">
        <v>7714</v>
      </c>
      <c r="E26918" t="s">
        <v>6388</v>
      </c>
    </row>
    <row r="26919" spans="1:5" x14ac:dyDescent="0.3">
      <c r="A26919">
        <v>5489</v>
      </c>
      <c r="B26919" t="s">
        <v>17510</v>
      </c>
      <c r="C26919" t="s">
        <v>17491</v>
      </c>
      <c r="D26919">
        <v>3561</v>
      </c>
      <c r="E26919" t="s">
        <v>6388</v>
      </c>
    </row>
    <row r="26920" spans="1:5" x14ac:dyDescent="0.3">
      <c r="A26920">
        <v>5494</v>
      </c>
      <c r="B26920" t="s">
        <v>10354</v>
      </c>
      <c r="C26920" t="s">
        <v>17491</v>
      </c>
      <c r="D26920">
        <v>1525</v>
      </c>
      <c r="E26920" t="s">
        <v>6388</v>
      </c>
    </row>
    <row r="26921" spans="1:5" x14ac:dyDescent="0.3">
      <c r="A26921">
        <v>5495</v>
      </c>
      <c r="B26921" t="s">
        <v>3049</v>
      </c>
      <c r="C26921" t="s">
        <v>17491</v>
      </c>
      <c r="D26921">
        <v>10628</v>
      </c>
      <c r="E26921" t="s">
        <v>6388</v>
      </c>
    </row>
    <row r="26922" spans="1:5" x14ac:dyDescent="0.3">
      <c r="A26922">
        <v>5824</v>
      </c>
      <c r="B26922" t="s">
        <v>625</v>
      </c>
      <c r="C26922" t="s">
        <v>3727</v>
      </c>
      <c r="D26922">
        <v>1128</v>
      </c>
      <c r="E26922" t="s">
        <v>6388</v>
      </c>
    </row>
    <row r="26923" spans="1:5" x14ac:dyDescent="0.3">
      <c r="A26923">
        <v>5837</v>
      </c>
      <c r="B26923" t="s">
        <v>14206</v>
      </c>
      <c r="C26923" t="s">
        <v>3727</v>
      </c>
      <c r="D26923">
        <v>364</v>
      </c>
      <c r="E26923" t="s">
        <v>6388</v>
      </c>
    </row>
    <row r="26924" spans="1:5" x14ac:dyDescent="0.3">
      <c r="A26924">
        <v>5846</v>
      </c>
      <c r="B26924" t="s">
        <v>17538</v>
      </c>
      <c r="C26924" t="s">
        <v>3727</v>
      </c>
      <c r="D26924">
        <v>1247</v>
      </c>
      <c r="E26924" t="s">
        <v>6388</v>
      </c>
    </row>
    <row r="26925" spans="1:5" x14ac:dyDescent="0.3">
      <c r="A26925">
        <v>5858</v>
      </c>
      <c r="B26925" t="s">
        <v>17600</v>
      </c>
      <c r="C26925" t="s">
        <v>3727</v>
      </c>
      <c r="D26925">
        <v>320</v>
      </c>
      <c r="E26925" t="s">
        <v>6388</v>
      </c>
    </row>
    <row r="26926" spans="1:5" x14ac:dyDescent="0.3">
      <c r="A26926">
        <v>5903</v>
      </c>
      <c r="B26926" t="s">
        <v>4199</v>
      </c>
      <c r="C26926" t="s">
        <v>3727</v>
      </c>
      <c r="D26926">
        <v>739</v>
      </c>
      <c r="E26926" t="s">
        <v>6388</v>
      </c>
    </row>
    <row r="26927" spans="1:5" x14ac:dyDescent="0.3">
      <c r="A26927">
        <v>5905</v>
      </c>
      <c r="B26927" t="s">
        <v>17553</v>
      </c>
      <c r="C26927" t="s">
        <v>3727</v>
      </c>
      <c r="D26927">
        <v>858</v>
      </c>
      <c r="E26927" t="s">
        <v>6388</v>
      </c>
    </row>
    <row r="26928" spans="1:5" x14ac:dyDescent="0.3">
      <c r="A26928">
        <v>5906</v>
      </c>
      <c r="B26928" t="s">
        <v>10412</v>
      </c>
      <c r="C26928" t="s">
        <v>3727</v>
      </c>
      <c r="D26928">
        <v>1370</v>
      </c>
      <c r="E26928" t="s">
        <v>6388</v>
      </c>
    </row>
    <row r="26929" spans="1:5" x14ac:dyDescent="0.3">
      <c r="A26929">
        <v>5441</v>
      </c>
      <c r="B26929" t="s">
        <v>416</v>
      </c>
      <c r="C26929" t="s">
        <v>2063</v>
      </c>
      <c r="D26929">
        <v>576</v>
      </c>
      <c r="E26929" t="s">
        <v>6388</v>
      </c>
    </row>
    <row r="26930" spans="1:5" x14ac:dyDescent="0.3">
      <c r="A26930">
        <v>5448</v>
      </c>
      <c r="B26930" t="s">
        <v>17556</v>
      </c>
      <c r="C26930" t="s">
        <v>2063</v>
      </c>
      <c r="D26930">
        <v>795</v>
      </c>
      <c r="E26930" t="s">
        <v>6388</v>
      </c>
    </row>
    <row r="26931" spans="1:5" x14ac:dyDescent="0.3">
      <c r="A26931">
        <v>5450</v>
      </c>
      <c r="B26931" t="s">
        <v>17506</v>
      </c>
      <c r="C26931" t="s">
        <v>2063</v>
      </c>
      <c r="D26931">
        <v>5221</v>
      </c>
      <c r="E26931" t="s">
        <v>6388</v>
      </c>
    </row>
    <row r="26932" spans="1:5" x14ac:dyDescent="0.3">
      <c r="A26932">
        <v>5454</v>
      </c>
      <c r="B26932" t="s">
        <v>951</v>
      </c>
      <c r="C26932" t="s">
        <v>2063</v>
      </c>
      <c r="D26932">
        <v>5343</v>
      </c>
      <c r="E26932" t="s">
        <v>6388</v>
      </c>
    </row>
    <row r="26933" spans="1:5" x14ac:dyDescent="0.3">
      <c r="A26933">
        <v>5455</v>
      </c>
      <c r="B26933" t="s">
        <v>435</v>
      </c>
      <c r="C26933" t="s">
        <v>2063</v>
      </c>
      <c r="D26933">
        <v>1371</v>
      </c>
      <c r="E26933" t="s">
        <v>6388</v>
      </c>
    </row>
    <row r="26934" spans="1:5" x14ac:dyDescent="0.3">
      <c r="A26934">
        <v>5457</v>
      </c>
      <c r="B26934" t="s">
        <v>2147</v>
      </c>
      <c r="C26934" t="s">
        <v>2063</v>
      </c>
      <c r="D26934">
        <v>1508</v>
      </c>
      <c r="E26934" t="s">
        <v>6388</v>
      </c>
    </row>
    <row r="26935" spans="1:5" x14ac:dyDescent="0.3">
      <c r="A26935">
        <v>5459</v>
      </c>
      <c r="B26935" t="s">
        <v>17528</v>
      </c>
      <c r="C26935" t="s">
        <v>2063</v>
      </c>
      <c r="D26935">
        <v>1544</v>
      </c>
      <c r="E26935" t="s">
        <v>6388</v>
      </c>
    </row>
    <row r="26936" spans="1:5" x14ac:dyDescent="0.3">
      <c r="A26936">
        <v>5471</v>
      </c>
      <c r="B26936" t="s">
        <v>17561</v>
      </c>
      <c r="C26936" t="s">
        <v>2063</v>
      </c>
      <c r="D26936">
        <v>741</v>
      </c>
      <c r="E26936" t="s">
        <v>6388</v>
      </c>
    </row>
    <row r="26937" spans="1:5" x14ac:dyDescent="0.3">
      <c r="A26937">
        <v>5476</v>
      </c>
      <c r="B26937" t="s">
        <v>4155</v>
      </c>
      <c r="C26937" t="s">
        <v>2063</v>
      </c>
      <c r="D26937">
        <v>3248</v>
      </c>
      <c r="E26937" t="s">
        <v>6388</v>
      </c>
    </row>
    <row r="26938" spans="1:5" x14ac:dyDescent="0.3">
      <c r="A26938">
        <v>5478</v>
      </c>
      <c r="B26938" t="s">
        <v>3318</v>
      </c>
      <c r="C26938" t="s">
        <v>2063</v>
      </c>
      <c r="D26938">
        <v>16003</v>
      </c>
      <c r="E26938" t="s">
        <v>6388</v>
      </c>
    </row>
    <row r="26939" spans="1:5" x14ac:dyDescent="0.3">
      <c r="A26939">
        <v>5483</v>
      </c>
      <c r="B26939" t="s">
        <v>6218</v>
      </c>
      <c r="C26939" t="s">
        <v>2063</v>
      </c>
      <c r="D26939">
        <v>1357</v>
      </c>
      <c r="E26939" t="s">
        <v>6388</v>
      </c>
    </row>
    <row r="26940" spans="1:5" x14ac:dyDescent="0.3">
      <c r="A26940">
        <v>5488</v>
      </c>
      <c r="B26940" t="s">
        <v>264</v>
      </c>
      <c r="C26940" t="s">
        <v>2063</v>
      </c>
      <c r="D26940">
        <v>8269</v>
      </c>
      <c r="E26940" t="s">
        <v>6388</v>
      </c>
    </row>
    <row r="26941" spans="1:5" x14ac:dyDescent="0.3">
      <c r="A26941">
        <v>5440</v>
      </c>
      <c r="B26941" t="s">
        <v>17521</v>
      </c>
      <c r="C26941" t="s">
        <v>17517</v>
      </c>
      <c r="D26941">
        <v>1783</v>
      </c>
      <c r="E26941" t="s">
        <v>6388</v>
      </c>
    </row>
    <row r="26942" spans="1:5" x14ac:dyDescent="0.3">
      <c r="A26942">
        <v>5458</v>
      </c>
      <c r="B26942" t="s">
        <v>13200</v>
      </c>
      <c r="C26942" t="s">
        <v>17517</v>
      </c>
      <c r="D26942">
        <v>2268</v>
      </c>
      <c r="E26942" t="s">
        <v>6388</v>
      </c>
    </row>
    <row r="26943" spans="1:5" x14ac:dyDescent="0.3">
      <c r="A26943">
        <v>5463</v>
      </c>
      <c r="B26943" t="s">
        <v>17584</v>
      </c>
      <c r="C26943" t="s">
        <v>17517</v>
      </c>
      <c r="D26943">
        <v>541</v>
      </c>
      <c r="E26943" t="s">
        <v>6388</v>
      </c>
    </row>
    <row r="26944" spans="1:5" x14ac:dyDescent="0.3">
      <c r="A26944">
        <v>5474</v>
      </c>
      <c r="B26944" t="s">
        <v>17541</v>
      </c>
      <c r="C26944" t="s">
        <v>17517</v>
      </c>
      <c r="D26944">
        <v>1211</v>
      </c>
      <c r="E26944" t="s">
        <v>6388</v>
      </c>
    </row>
    <row r="26945" spans="1:5" x14ac:dyDescent="0.3">
      <c r="A26945">
        <v>5486</v>
      </c>
      <c r="B26945" t="s">
        <v>17527</v>
      </c>
      <c r="C26945" t="s">
        <v>17517</v>
      </c>
      <c r="D26945">
        <v>1593</v>
      </c>
      <c r="E26945" t="s">
        <v>6388</v>
      </c>
    </row>
    <row r="26946" spans="1:5" x14ac:dyDescent="0.3">
      <c r="A26946">
        <v>5442</v>
      </c>
      <c r="B26946" t="s">
        <v>17594</v>
      </c>
      <c r="C26946" t="s">
        <v>17504</v>
      </c>
      <c r="D26946">
        <v>400</v>
      </c>
      <c r="E26946" t="s">
        <v>6388</v>
      </c>
    </row>
    <row r="26947" spans="1:5" x14ac:dyDescent="0.3">
      <c r="A26947">
        <v>5444</v>
      </c>
      <c r="B26947" t="s">
        <v>108</v>
      </c>
      <c r="C26947" t="s">
        <v>17504</v>
      </c>
      <c r="D26947">
        <v>1518</v>
      </c>
      <c r="E26947" t="s">
        <v>6388</v>
      </c>
    </row>
    <row r="26948" spans="1:5" x14ac:dyDescent="0.3">
      <c r="A26948">
        <v>5464</v>
      </c>
      <c r="B26948" t="s">
        <v>4002</v>
      </c>
      <c r="C26948" t="s">
        <v>17504</v>
      </c>
      <c r="D26948">
        <v>3173</v>
      </c>
      <c r="E26948" t="s">
        <v>6388</v>
      </c>
    </row>
    <row r="26949" spans="1:5" x14ac:dyDescent="0.3">
      <c r="A26949">
        <v>5492</v>
      </c>
      <c r="B26949" t="s">
        <v>3846</v>
      </c>
      <c r="C26949" t="s">
        <v>17504</v>
      </c>
      <c r="D26949">
        <v>856</v>
      </c>
      <c r="E26949" t="s">
        <v>6388</v>
      </c>
    </row>
    <row r="26950" spans="1:5" x14ac:dyDescent="0.3">
      <c r="A26950">
        <v>5652</v>
      </c>
      <c r="B26950" t="s">
        <v>263</v>
      </c>
      <c r="C26950" t="s">
        <v>17504</v>
      </c>
      <c r="D26950">
        <v>735</v>
      </c>
      <c r="E26950" t="s">
        <v>6388</v>
      </c>
    </row>
    <row r="26951" spans="1:5" x14ac:dyDescent="0.3">
      <c r="A26951">
        <v>5653</v>
      </c>
      <c r="B26951" t="s">
        <v>17573</v>
      </c>
      <c r="C26951" t="s">
        <v>17504</v>
      </c>
      <c r="D26951">
        <v>617</v>
      </c>
      <c r="E26951" t="s">
        <v>6388</v>
      </c>
    </row>
    <row r="26952" spans="1:5" x14ac:dyDescent="0.3">
      <c r="A26952">
        <v>5655</v>
      </c>
      <c r="B26952" t="s">
        <v>3485</v>
      </c>
      <c r="C26952" t="s">
        <v>17504</v>
      </c>
      <c r="D26952">
        <v>3009</v>
      </c>
      <c r="E26952" t="s">
        <v>6388</v>
      </c>
    </row>
    <row r="26953" spans="1:5" x14ac:dyDescent="0.3">
      <c r="A26953">
        <v>5656</v>
      </c>
      <c r="B26953" t="s">
        <v>4442</v>
      </c>
      <c r="C26953" t="s">
        <v>17504</v>
      </c>
      <c r="D26953">
        <v>3552</v>
      </c>
      <c r="E26953" t="s">
        <v>6388</v>
      </c>
    </row>
    <row r="26954" spans="1:5" x14ac:dyDescent="0.3">
      <c r="A26954">
        <v>5661</v>
      </c>
      <c r="B26954" t="s">
        <v>3823</v>
      </c>
      <c r="C26954" t="s">
        <v>17504</v>
      </c>
      <c r="D26954">
        <v>6052</v>
      </c>
      <c r="E26954" t="s">
        <v>6388</v>
      </c>
    </row>
    <row r="26955" spans="1:5" x14ac:dyDescent="0.3">
      <c r="A26955">
        <v>5672</v>
      </c>
      <c r="B26955" t="s">
        <v>17505</v>
      </c>
      <c r="C26955" t="s">
        <v>17504</v>
      </c>
      <c r="D26955">
        <v>5315</v>
      </c>
      <c r="E26955" t="s">
        <v>6388</v>
      </c>
    </row>
    <row r="26956" spans="1:5" x14ac:dyDescent="0.3">
      <c r="A26956">
        <v>5680</v>
      </c>
      <c r="B26956" t="s">
        <v>3707</v>
      </c>
      <c r="C26956" t="s">
        <v>17504</v>
      </c>
      <c r="D26956">
        <v>2190</v>
      </c>
      <c r="E26956" t="s">
        <v>6388</v>
      </c>
    </row>
    <row r="26957" spans="1:5" x14ac:dyDescent="0.3">
      <c r="A26957">
        <v>5033</v>
      </c>
      <c r="B26957" t="s">
        <v>4275</v>
      </c>
      <c r="C26957" t="s">
        <v>408</v>
      </c>
      <c r="D26957">
        <v>2978</v>
      </c>
      <c r="E26957" t="s">
        <v>6388</v>
      </c>
    </row>
    <row r="26958" spans="1:5" x14ac:dyDescent="0.3">
      <c r="A26958">
        <v>5036</v>
      </c>
      <c r="B26958" t="s">
        <v>5854</v>
      </c>
      <c r="C26958" t="s">
        <v>408</v>
      </c>
      <c r="D26958">
        <v>1058</v>
      </c>
      <c r="E26958" t="s">
        <v>6388</v>
      </c>
    </row>
    <row r="26959" spans="1:5" x14ac:dyDescent="0.3">
      <c r="A26959">
        <v>5038</v>
      </c>
      <c r="B26959" t="s">
        <v>4459</v>
      </c>
      <c r="C26959" t="s">
        <v>408</v>
      </c>
      <c r="D26959">
        <v>1451</v>
      </c>
      <c r="E26959" t="s">
        <v>6388</v>
      </c>
    </row>
    <row r="26960" spans="1:5" x14ac:dyDescent="0.3">
      <c r="A26960">
        <v>5039</v>
      </c>
      <c r="B26960" t="s">
        <v>3671</v>
      </c>
      <c r="C26960" t="s">
        <v>408</v>
      </c>
      <c r="D26960">
        <v>1019</v>
      </c>
      <c r="E26960" t="s">
        <v>6388</v>
      </c>
    </row>
    <row r="26961" spans="1:5" x14ac:dyDescent="0.3">
      <c r="A26961">
        <v>5040</v>
      </c>
      <c r="B26961" t="s">
        <v>17566</v>
      </c>
      <c r="C26961" t="s">
        <v>408</v>
      </c>
      <c r="D26961">
        <v>687</v>
      </c>
      <c r="E26961" t="s">
        <v>6388</v>
      </c>
    </row>
    <row r="26962" spans="1:5" x14ac:dyDescent="0.3">
      <c r="A26962">
        <v>5041</v>
      </c>
      <c r="B26962" t="s">
        <v>17606</v>
      </c>
      <c r="C26962" t="s">
        <v>408</v>
      </c>
      <c r="D26962">
        <v>216</v>
      </c>
      <c r="E26962" t="s">
        <v>6388</v>
      </c>
    </row>
    <row r="26963" spans="1:5" x14ac:dyDescent="0.3">
      <c r="A26963">
        <v>5043</v>
      </c>
      <c r="B26963" t="s">
        <v>17543</v>
      </c>
      <c r="C26963" t="s">
        <v>408</v>
      </c>
      <c r="D26963">
        <v>1173</v>
      </c>
      <c r="E26963" t="s">
        <v>6388</v>
      </c>
    </row>
    <row r="26964" spans="1:5" x14ac:dyDescent="0.3">
      <c r="A26964">
        <v>5045</v>
      </c>
      <c r="B26964" t="s">
        <v>17526</v>
      </c>
      <c r="C26964" t="s">
        <v>408</v>
      </c>
      <c r="D26964">
        <v>1646</v>
      </c>
      <c r="E26964" t="s">
        <v>6388</v>
      </c>
    </row>
    <row r="26965" spans="1:5" x14ac:dyDescent="0.3">
      <c r="A26965">
        <v>5051</v>
      </c>
      <c r="B26965" t="s">
        <v>6817</v>
      </c>
      <c r="C26965" t="s">
        <v>408</v>
      </c>
      <c r="D26965">
        <v>1217</v>
      </c>
      <c r="E26965" t="s">
        <v>6388</v>
      </c>
    </row>
    <row r="26966" spans="1:5" x14ac:dyDescent="0.3">
      <c r="A26966">
        <v>5060</v>
      </c>
      <c r="B26966" t="s">
        <v>3794</v>
      </c>
      <c r="C26966" t="s">
        <v>408</v>
      </c>
      <c r="D26966">
        <v>4515</v>
      </c>
      <c r="E26966" t="s">
        <v>6388</v>
      </c>
    </row>
    <row r="26967" spans="1:5" x14ac:dyDescent="0.3">
      <c r="A26967">
        <v>5061</v>
      </c>
      <c r="B26967" t="s">
        <v>17522</v>
      </c>
      <c r="C26967" t="s">
        <v>408</v>
      </c>
      <c r="D26967">
        <v>1754</v>
      </c>
      <c r="E26967" t="s">
        <v>6388</v>
      </c>
    </row>
    <row r="26968" spans="1:5" x14ac:dyDescent="0.3">
      <c r="A26968">
        <v>5070</v>
      </c>
      <c r="B26968" t="s">
        <v>17590</v>
      </c>
      <c r="C26968" t="s">
        <v>408</v>
      </c>
      <c r="D26968">
        <v>442</v>
      </c>
      <c r="E26968" t="s">
        <v>6388</v>
      </c>
    </row>
    <row r="26969" spans="1:5" x14ac:dyDescent="0.3">
      <c r="A26969">
        <v>5072</v>
      </c>
      <c r="B26969" t="s">
        <v>10958</v>
      </c>
      <c r="C26969" t="s">
        <v>408</v>
      </c>
      <c r="D26969">
        <v>574</v>
      </c>
      <c r="E26969" t="s">
        <v>6388</v>
      </c>
    </row>
    <row r="26970" spans="1:5" x14ac:dyDescent="0.3">
      <c r="A26970">
        <v>5075</v>
      </c>
      <c r="B26970" t="s">
        <v>17544</v>
      </c>
      <c r="C26970" t="s">
        <v>408</v>
      </c>
      <c r="D26970">
        <v>1128</v>
      </c>
      <c r="E26970" t="s">
        <v>6388</v>
      </c>
    </row>
    <row r="26971" spans="1:5" x14ac:dyDescent="0.3">
      <c r="A26971">
        <v>5076</v>
      </c>
      <c r="B26971" t="s">
        <v>17566</v>
      </c>
      <c r="C26971" t="s">
        <v>408</v>
      </c>
      <c r="D26971">
        <v>501</v>
      </c>
      <c r="E26971" t="s">
        <v>6388</v>
      </c>
    </row>
    <row r="26972" spans="1:5" x14ac:dyDescent="0.3">
      <c r="A26972">
        <v>5077</v>
      </c>
      <c r="B26972" t="s">
        <v>17542</v>
      </c>
      <c r="C26972" t="s">
        <v>408</v>
      </c>
      <c r="D26972">
        <v>1208</v>
      </c>
      <c r="E26972" t="s">
        <v>6388</v>
      </c>
    </row>
    <row r="26973" spans="1:5" x14ac:dyDescent="0.3">
      <c r="A26973">
        <v>5079</v>
      </c>
      <c r="B26973" t="s">
        <v>17554</v>
      </c>
      <c r="C26973" t="s">
        <v>408</v>
      </c>
      <c r="D26973">
        <v>839</v>
      </c>
      <c r="E26973" t="s">
        <v>6388</v>
      </c>
    </row>
    <row r="26974" spans="1:5" x14ac:dyDescent="0.3">
      <c r="A26974">
        <v>5081</v>
      </c>
      <c r="B26974" t="s">
        <v>17574</v>
      </c>
      <c r="C26974" t="s">
        <v>408</v>
      </c>
      <c r="D26974">
        <v>610</v>
      </c>
      <c r="E26974" t="s">
        <v>6388</v>
      </c>
    </row>
    <row r="26975" spans="1:5" x14ac:dyDescent="0.3">
      <c r="A26975">
        <v>5083</v>
      </c>
      <c r="B26975" t="s">
        <v>17605</v>
      </c>
      <c r="C26975" t="s">
        <v>408</v>
      </c>
      <c r="D26975">
        <v>220</v>
      </c>
      <c r="E26975" t="s">
        <v>6388</v>
      </c>
    </row>
    <row r="26976" spans="1:5" x14ac:dyDescent="0.3">
      <c r="A26976">
        <v>5086</v>
      </c>
      <c r="B26976" t="s">
        <v>17580</v>
      </c>
      <c r="C26976" t="s">
        <v>408</v>
      </c>
      <c r="D26976">
        <v>567</v>
      </c>
      <c r="E26976" t="s">
        <v>6388</v>
      </c>
    </row>
    <row r="26977" spans="1:5" x14ac:dyDescent="0.3">
      <c r="A26977">
        <v>5675</v>
      </c>
      <c r="B26977" t="s">
        <v>2410</v>
      </c>
      <c r="C26977" t="s">
        <v>408</v>
      </c>
      <c r="D26977">
        <v>930</v>
      </c>
      <c r="E26977" t="s">
        <v>6388</v>
      </c>
    </row>
    <row r="26978" spans="1:5" x14ac:dyDescent="0.3">
      <c r="A26978">
        <v>5679</v>
      </c>
      <c r="B26978" t="s">
        <v>3939</v>
      </c>
      <c r="C26978" t="s">
        <v>408</v>
      </c>
      <c r="D26978">
        <v>3076</v>
      </c>
      <c r="E26978" t="s">
        <v>6388</v>
      </c>
    </row>
    <row r="26979" spans="1:5" x14ac:dyDescent="0.3">
      <c r="A26979">
        <v>5820</v>
      </c>
      <c r="B26979" t="s">
        <v>809</v>
      </c>
      <c r="C26979" t="s">
        <v>3503</v>
      </c>
      <c r="D26979">
        <v>397</v>
      </c>
      <c r="E26979" t="s">
        <v>6388</v>
      </c>
    </row>
    <row r="26980" spans="1:5" x14ac:dyDescent="0.3">
      <c r="A26980">
        <v>5822</v>
      </c>
      <c r="B26980" t="s">
        <v>297</v>
      </c>
      <c r="C26980" t="s">
        <v>3503</v>
      </c>
      <c r="D26980">
        <v>1735</v>
      </c>
      <c r="E26980" t="s">
        <v>6388</v>
      </c>
    </row>
    <row r="26981" spans="1:5" x14ac:dyDescent="0.3">
      <c r="A26981">
        <v>5826</v>
      </c>
      <c r="B26981" t="s">
        <v>17567</v>
      </c>
      <c r="C26981" t="s">
        <v>3503</v>
      </c>
      <c r="D26981">
        <v>668</v>
      </c>
      <c r="E26981" t="s">
        <v>6388</v>
      </c>
    </row>
    <row r="26982" spans="1:5" x14ac:dyDescent="0.3">
      <c r="A26982">
        <v>5827</v>
      </c>
      <c r="B26982" t="s">
        <v>17588</v>
      </c>
      <c r="C26982" t="s">
        <v>3503</v>
      </c>
      <c r="D26982">
        <v>513</v>
      </c>
      <c r="E26982" t="s">
        <v>6388</v>
      </c>
    </row>
    <row r="26983" spans="1:5" x14ac:dyDescent="0.3">
      <c r="A26983">
        <v>5829</v>
      </c>
      <c r="B26983" t="s">
        <v>3663</v>
      </c>
      <c r="C26983" t="s">
        <v>3503</v>
      </c>
      <c r="D26983">
        <v>1503</v>
      </c>
      <c r="E26983" t="s">
        <v>6388</v>
      </c>
    </row>
    <row r="26984" spans="1:5" x14ac:dyDescent="0.3">
      <c r="A26984">
        <v>5830</v>
      </c>
      <c r="B26984" t="s">
        <v>17535</v>
      </c>
      <c r="C26984" t="s">
        <v>3503</v>
      </c>
      <c r="D26984">
        <v>1327</v>
      </c>
      <c r="E26984" t="s">
        <v>6388</v>
      </c>
    </row>
    <row r="26985" spans="1:5" x14ac:dyDescent="0.3">
      <c r="A26985">
        <v>5839</v>
      </c>
      <c r="B26985" t="s">
        <v>17562</v>
      </c>
      <c r="C26985" t="s">
        <v>3503</v>
      </c>
      <c r="D26985">
        <v>733</v>
      </c>
      <c r="E26985" t="s">
        <v>6388</v>
      </c>
    </row>
    <row r="26986" spans="1:5" x14ac:dyDescent="0.3">
      <c r="A26986">
        <v>5841</v>
      </c>
      <c r="B26986" t="s">
        <v>209</v>
      </c>
      <c r="C26986" t="s">
        <v>3503</v>
      </c>
      <c r="D26986">
        <v>373</v>
      </c>
      <c r="E26986" t="s">
        <v>6388</v>
      </c>
    </row>
    <row r="26987" spans="1:5" x14ac:dyDescent="0.3">
      <c r="A26987">
        <v>5842</v>
      </c>
      <c r="B26987" t="s">
        <v>17581</v>
      </c>
      <c r="C26987" t="s">
        <v>3503</v>
      </c>
      <c r="D26987">
        <v>566</v>
      </c>
      <c r="E26987" t="s">
        <v>6388</v>
      </c>
    </row>
    <row r="26988" spans="1:5" x14ac:dyDescent="0.3">
      <c r="A26988">
        <v>5845</v>
      </c>
      <c r="B26988" t="s">
        <v>17536</v>
      </c>
      <c r="C26988" t="s">
        <v>3503</v>
      </c>
      <c r="D26988">
        <v>1318</v>
      </c>
      <c r="E26988" t="s">
        <v>6388</v>
      </c>
    </row>
    <row r="26989" spans="1:5" x14ac:dyDescent="0.3">
      <c r="A26989">
        <v>5847</v>
      </c>
      <c r="B26989" t="s">
        <v>6916</v>
      </c>
      <c r="C26989" t="s">
        <v>3503</v>
      </c>
      <c r="D26989">
        <v>945</v>
      </c>
      <c r="E26989" t="s">
        <v>6388</v>
      </c>
    </row>
    <row r="26990" spans="1:5" x14ac:dyDescent="0.3">
      <c r="A26990">
        <v>5853</v>
      </c>
      <c r="B26990" t="s">
        <v>2443</v>
      </c>
      <c r="C26990" t="s">
        <v>3503</v>
      </c>
      <c r="D26990">
        <v>720</v>
      </c>
      <c r="E26990" t="s">
        <v>6388</v>
      </c>
    </row>
    <row r="26991" spans="1:5" x14ac:dyDescent="0.3">
      <c r="A26991">
        <v>5855</v>
      </c>
      <c r="B26991" t="s">
        <v>3936</v>
      </c>
      <c r="C26991" t="s">
        <v>3503</v>
      </c>
      <c r="D26991">
        <v>7900</v>
      </c>
      <c r="E26991" t="s">
        <v>6388</v>
      </c>
    </row>
    <row r="26992" spans="1:5" x14ac:dyDescent="0.3">
      <c r="A26992">
        <v>5857</v>
      </c>
      <c r="B26992" t="s">
        <v>17534</v>
      </c>
      <c r="C26992" t="s">
        <v>3503</v>
      </c>
      <c r="D26992">
        <v>1345</v>
      </c>
      <c r="E26992" t="s">
        <v>6388</v>
      </c>
    </row>
    <row r="26993" spans="1:5" x14ac:dyDescent="0.3">
      <c r="A26993">
        <v>5859</v>
      </c>
      <c r="B26993" t="s">
        <v>17518</v>
      </c>
      <c r="C26993" t="s">
        <v>3503</v>
      </c>
      <c r="D26993">
        <v>2241</v>
      </c>
      <c r="E26993" t="s">
        <v>6388</v>
      </c>
    </row>
    <row r="26994" spans="1:5" x14ac:dyDescent="0.3">
      <c r="A26994">
        <v>5860</v>
      </c>
      <c r="B26994" t="s">
        <v>1302</v>
      </c>
      <c r="C26994" t="s">
        <v>3503</v>
      </c>
      <c r="D26994">
        <v>2996</v>
      </c>
      <c r="E26994" t="s">
        <v>6388</v>
      </c>
    </row>
    <row r="26995" spans="1:5" x14ac:dyDescent="0.3">
      <c r="A26995">
        <v>5872</v>
      </c>
      <c r="B26995" t="s">
        <v>17552</v>
      </c>
      <c r="C26995" t="s">
        <v>3503</v>
      </c>
      <c r="D26995">
        <v>926</v>
      </c>
      <c r="E26995" t="s">
        <v>6388</v>
      </c>
    </row>
    <row r="26996" spans="1:5" x14ac:dyDescent="0.3">
      <c r="A26996">
        <v>5874</v>
      </c>
      <c r="B26996" t="s">
        <v>3737</v>
      </c>
      <c r="C26996" t="s">
        <v>3503</v>
      </c>
      <c r="D26996">
        <v>633</v>
      </c>
      <c r="E26996" t="s">
        <v>6388</v>
      </c>
    </row>
    <row r="26997" spans="1:5" x14ac:dyDescent="0.3">
      <c r="A26997">
        <v>5875</v>
      </c>
      <c r="B26997" t="s">
        <v>17591</v>
      </c>
      <c r="C26997" t="s">
        <v>3503</v>
      </c>
      <c r="D26997">
        <v>430</v>
      </c>
      <c r="E26997" t="s">
        <v>6388</v>
      </c>
    </row>
    <row r="26998" spans="1:5" x14ac:dyDescent="0.3">
      <c r="A26998">
        <v>5701</v>
      </c>
      <c r="B26998" t="s">
        <v>6534</v>
      </c>
      <c r="C26998" t="s">
        <v>17493</v>
      </c>
      <c r="D26998">
        <v>20523</v>
      </c>
      <c r="E26998" t="s">
        <v>6388</v>
      </c>
    </row>
    <row r="26999" spans="1:5" x14ac:dyDescent="0.3">
      <c r="A26999">
        <v>5730</v>
      </c>
      <c r="B26999" t="s">
        <v>738</v>
      </c>
      <c r="C26999" t="s">
        <v>17493</v>
      </c>
      <c r="D26999">
        <v>359</v>
      </c>
      <c r="E26999" t="s">
        <v>6388</v>
      </c>
    </row>
    <row r="27000" spans="1:5" x14ac:dyDescent="0.3">
      <c r="A27000">
        <v>5732</v>
      </c>
      <c r="B27000" t="s">
        <v>17547</v>
      </c>
      <c r="C27000" t="s">
        <v>17493</v>
      </c>
      <c r="D27000">
        <v>1083</v>
      </c>
      <c r="E27000" t="s">
        <v>6388</v>
      </c>
    </row>
    <row r="27001" spans="1:5" x14ac:dyDescent="0.3">
      <c r="A27001">
        <v>5733</v>
      </c>
      <c r="B27001" t="s">
        <v>2857</v>
      </c>
      <c r="C27001" t="s">
        <v>17493</v>
      </c>
      <c r="D27001">
        <v>6039</v>
      </c>
      <c r="E27001" t="s">
        <v>6388</v>
      </c>
    </row>
    <row r="27002" spans="1:5" x14ac:dyDescent="0.3">
      <c r="A27002">
        <v>5735</v>
      </c>
      <c r="B27002" t="s">
        <v>9377</v>
      </c>
      <c r="C27002" t="s">
        <v>17493</v>
      </c>
      <c r="D27002">
        <v>3947</v>
      </c>
      <c r="E27002" t="s">
        <v>6388</v>
      </c>
    </row>
    <row r="27003" spans="1:5" x14ac:dyDescent="0.3">
      <c r="A27003">
        <v>5736</v>
      </c>
      <c r="B27003" t="s">
        <v>17577</v>
      </c>
      <c r="C27003" t="s">
        <v>17493</v>
      </c>
      <c r="D27003">
        <v>588</v>
      </c>
      <c r="E27003" t="s">
        <v>6388</v>
      </c>
    </row>
    <row r="27004" spans="1:5" x14ac:dyDescent="0.3">
      <c r="A27004">
        <v>5737</v>
      </c>
      <c r="B27004" t="s">
        <v>17572</v>
      </c>
      <c r="C27004" t="s">
        <v>17493</v>
      </c>
      <c r="D27004">
        <v>619</v>
      </c>
      <c r="E27004" t="s">
        <v>6388</v>
      </c>
    </row>
    <row r="27005" spans="1:5" x14ac:dyDescent="0.3">
      <c r="A27005">
        <v>5738</v>
      </c>
      <c r="B27005" t="s">
        <v>17537</v>
      </c>
      <c r="C27005" t="s">
        <v>17493</v>
      </c>
      <c r="D27005">
        <v>1279</v>
      </c>
      <c r="E27005" t="s">
        <v>6388</v>
      </c>
    </row>
    <row r="27006" spans="1:5" x14ac:dyDescent="0.3">
      <c r="A27006">
        <v>5739</v>
      </c>
      <c r="B27006" t="s">
        <v>17540</v>
      </c>
      <c r="C27006" t="s">
        <v>17493</v>
      </c>
      <c r="D27006">
        <v>1214</v>
      </c>
      <c r="E27006" t="s">
        <v>6388</v>
      </c>
    </row>
    <row r="27007" spans="1:5" x14ac:dyDescent="0.3">
      <c r="A27007">
        <v>5742</v>
      </c>
      <c r="B27007" t="s">
        <v>17576</v>
      </c>
      <c r="C27007" t="s">
        <v>17493</v>
      </c>
      <c r="D27007">
        <v>589</v>
      </c>
      <c r="E27007" t="s">
        <v>6388</v>
      </c>
    </row>
    <row r="27008" spans="1:5" x14ac:dyDescent="0.3">
      <c r="A27008">
        <v>5743</v>
      </c>
      <c r="B27008" t="s">
        <v>8327</v>
      </c>
      <c r="C27008" t="s">
        <v>17493</v>
      </c>
      <c r="D27008">
        <v>4234</v>
      </c>
      <c r="E27008" t="s">
        <v>6388</v>
      </c>
    </row>
    <row r="27009" spans="1:5" x14ac:dyDescent="0.3">
      <c r="A27009">
        <v>5744</v>
      </c>
      <c r="B27009" t="s">
        <v>2167</v>
      </c>
      <c r="C27009" t="s">
        <v>17493</v>
      </c>
      <c r="D27009">
        <v>393</v>
      </c>
      <c r="E27009" t="s">
        <v>6388</v>
      </c>
    </row>
    <row r="27010" spans="1:5" x14ac:dyDescent="0.3">
      <c r="A27010">
        <v>5751</v>
      </c>
      <c r="B27010" t="s">
        <v>17565</v>
      </c>
      <c r="C27010" t="s">
        <v>17493</v>
      </c>
      <c r="D27010">
        <v>697</v>
      </c>
      <c r="E27010" t="s">
        <v>6388</v>
      </c>
    </row>
    <row r="27011" spans="1:5" x14ac:dyDescent="0.3">
      <c r="A27011">
        <v>5757</v>
      </c>
      <c r="B27011" t="s">
        <v>17555</v>
      </c>
      <c r="C27011" t="s">
        <v>17493</v>
      </c>
      <c r="D27011">
        <v>805</v>
      </c>
      <c r="E27011" t="s">
        <v>6388</v>
      </c>
    </row>
    <row r="27012" spans="1:5" x14ac:dyDescent="0.3">
      <c r="A27012">
        <v>5758</v>
      </c>
      <c r="B27012" t="s">
        <v>7669</v>
      </c>
      <c r="C27012" t="s">
        <v>17493</v>
      </c>
      <c r="D27012">
        <v>631</v>
      </c>
      <c r="E27012" t="s">
        <v>6388</v>
      </c>
    </row>
    <row r="27013" spans="1:5" x14ac:dyDescent="0.3">
      <c r="A27013">
        <v>5759</v>
      </c>
      <c r="B27013" t="s">
        <v>17520</v>
      </c>
      <c r="C27013" t="s">
        <v>17493</v>
      </c>
      <c r="D27013">
        <v>1833</v>
      </c>
      <c r="E27013" t="s">
        <v>6388</v>
      </c>
    </row>
    <row r="27014" spans="1:5" x14ac:dyDescent="0.3">
      <c r="A27014">
        <v>5761</v>
      </c>
      <c r="B27014" t="s">
        <v>17551</v>
      </c>
      <c r="C27014" t="s">
        <v>17493</v>
      </c>
      <c r="D27014">
        <v>926</v>
      </c>
      <c r="E27014" t="s">
        <v>6388</v>
      </c>
    </row>
    <row r="27015" spans="1:5" x14ac:dyDescent="0.3">
      <c r="A27015">
        <v>5762</v>
      </c>
      <c r="B27015" t="s">
        <v>5201</v>
      </c>
      <c r="C27015" t="s">
        <v>17493</v>
      </c>
      <c r="D27015">
        <v>372</v>
      </c>
      <c r="E27015" t="s">
        <v>6388</v>
      </c>
    </row>
    <row r="27016" spans="1:5" x14ac:dyDescent="0.3">
      <c r="A27016">
        <v>5763</v>
      </c>
      <c r="B27016" t="s">
        <v>3356</v>
      </c>
      <c r="C27016" t="s">
        <v>17493</v>
      </c>
      <c r="D27016">
        <v>3030</v>
      </c>
      <c r="E27016" t="s">
        <v>6388</v>
      </c>
    </row>
    <row r="27017" spans="1:5" x14ac:dyDescent="0.3">
      <c r="A27017">
        <v>5764</v>
      </c>
      <c r="B27017" t="s">
        <v>17514</v>
      </c>
      <c r="C27017" t="s">
        <v>17493</v>
      </c>
      <c r="D27017">
        <v>3117</v>
      </c>
      <c r="E27017" t="s">
        <v>6388</v>
      </c>
    </row>
    <row r="27018" spans="1:5" x14ac:dyDescent="0.3">
      <c r="A27018">
        <v>5765</v>
      </c>
      <c r="B27018" t="s">
        <v>14176</v>
      </c>
      <c r="C27018" t="s">
        <v>17493</v>
      </c>
      <c r="D27018">
        <v>1838</v>
      </c>
      <c r="E27018" t="s">
        <v>6388</v>
      </c>
    </row>
    <row r="27019" spans="1:5" x14ac:dyDescent="0.3">
      <c r="A27019">
        <v>5773</v>
      </c>
      <c r="B27019" t="s">
        <v>4702</v>
      </c>
      <c r="C27019" t="s">
        <v>17493</v>
      </c>
      <c r="D27019">
        <v>2493</v>
      </c>
      <c r="E27019" t="s">
        <v>6388</v>
      </c>
    </row>
    <row r="27020" spans="1:5" x14ac:dyDescent="0.3">
      <c r="A27020">
        <v>5774</v>
      </c>
      <c r="B27020" t="s">
        <v>2514</v>
      </c>
      <c r="C27020" t="s">
        <v>17493</v>
      </c>
      <c r="D27020">
        <v>964</v>
      </c>
      <c r="E27020" t="s">
        <v>6388</v>
      </c>
    </row>
    <row r="27021" spans="1:5" x14ac:dyDescent="0.3">
      <c r="A27021">
        <v>5775</v>
      </c>
      <c r="B27021" t="s">
        <v>17570</v>
      </c>
      <c r="C27021" t="s">
        <v>17493</v>
      </c>
      <c r="D27021">
        <v>642</v>
      </c>
      <c r="E27021" t="s">
        <v>6388</v>
      </c>
    </row>
    <row r="27022" spans="1:5" x14ac:dyDescent="0.3">
      <c r="A27022">
        <v>5777</v>
      </c>
      <c r="B27022" t="s">
        <v>17511</v>
      </c>
      <c r="C27022" t="s">
        <v>17493</v>
      </c>
      <c r="D27022">
        <v>3315</v>
      </c>
      <c r="E27022" t="s">
        <v>6388</v>
      </c>
    </row>
    <row r="27023" spans="1:5" x14ac:dyDescent="0.3">
      <c r="A27023">
        <v>5602</v>
      </c>
      <c r="B27023" t="s">
        <v>6745</v>
      </c>
      <c r="C27023" t="s">
        <v>14</v>
      </c>
      <c r="D27023">
        <v>12495</v>
      </c>
      <c r="E27023" t="s">
        <v>6388</v>
      </c>
    </row>
    <row r="27024" spans="1:5" x14ac:dyDescent="0.3">
      <c r="A27024">
        <v>5640</v>
      </c>
      <c r="B27024" t="s">
        <v>17604</v>
      </c>
      <c r="C27024" t="s">
        <v>14</v>
      </c>
      <c r="D27024">
        <v>242</v>
      </c>
      <c r="E27024" t="s">
        <v>6388</v>
      </c>
    </row>
    <row r="27025" spans="1:5" x14ac:dyDescent="0.3">
      <c r="A27025">
        <v>5641</v>
      </c>
      <c r="B27025" t="s">
        <v>10470</v>
      </c>
      <c r="C27025" t="s">
        <v>14</v>
      </c>
      <c r="D27025">
        <v>16521</v>
      </c>
      <c r="E27025" t="s">
        <v>6388</v>
      </c>
    </row>
    <row r="27026" spans="1:5" x14ac:dyDescent="0.3">
      <c r="A27026">
        <v>5647</v>
      </c>
      <c r="B27026" t="s">
        <v>4939</v>
      </c>
      <c r="C27026" t="s">
        <v>14</v>
      </c>
      <c r="D27026">
        <v>1202</v>
      </c>
      <c r="E27026" t="s">
        <v>6388</v>
      </c>
    </row>
    <row r="27027" spans="1:5" x14ac:dyDescent="0.3">
      <c r="A27027">
        <v>5648</v>
      </c>
      <c r="B27027" t="s">
        <v>16678</v>
      </c>
      <c r="C27027" t="s">
        <v>14</v>
      </c>
      <c r="D27027">
        <v>589</v>
      </c>
      <c r="E27027" t="s">
        <v>6388</v>
      </c>
    </row>
    <row r="27028" spans="1:5" x14ac:dyDescent="0.3">
      <c r="A27028">
        <v>5649</v>
      </c>
      <c r="B27028" t="s">
        <v>17586</v>
      </c>
      <c r="C27028" t="s">
        <v>14</v>
      </c>
      <c r="D27028">
        <v>532</v>
      </c>
      <c r="E27028" t="s">
        <v>6388</v>
      </c>
    </row>
    <row r="27029" spans="1:5" x14ac:dyDescent="0.3">
      <c r="A27029">
        <v>5650</v>
      </c>
      <c r="B27029" t="s">
        <v>17549</v>
      </c>
      <c r="C27029" t="s">
        <v>14</v>
      </c>
      <c r="D27029">
        <v>954</v>
      </c>
      <c r="E27029" t="s">
        <v>6388</v>
      </c>
    </row>
    <row r="27030" spans="1:5" x14ac:dyDescent="0.3">
      <c r="A27030">
        <v>5651</v>
      </c>
      <c r="B27030" t="s">
        <v>17532</v>
      </c>
      <c r="C27030" t="s">
        <v>14</v>
      </c>
      <c r="D27030">
        <v>1380</v>
      </c>
      <c r="E27030" t="s">
        <v>6388</v>
      </c>
    </row>
    <row r="27031" spans="1:5" x14ac:dyDescent="0.3">
      <c r="A27031">
        <v>5654</v>
      </c>
      <c r="B27031" t="s">
        <v>12519</v>
      </c>
      <c r="C27031" t="s">
        <v>14</v>
      </c>
      <c r="D27031">
        <v>1310</v>
      </c>
      <c r="E27031" t="s">
        <v>6388</v>
      </c>
    </row>
    <row r="27032" spans="1:5" x14ac:dyDescent="0.3">
      <c r="A27032">
        <v>5658</v>
      </c>
      <c r="B27032" t="s">
        <v>10351</v>
      </c>
      <c r="C27032" t="s">
        <v>14</v>
      </c>
      <c r="D27032">
        <v>1720</v>
      </c>
      <c r="E27032" t="s">
        <v>6388</v>
      </c>
    </row>
    <row r="27033" spans="1:5" x14ac:dyDescent="0.3">
      <c r="A27033">
        <v>5660</v>
      </c>
      <c r="B27033" t="s">
        <v>17523</v>
      </c>
      <c r="C27033" t="s">
        <v>14</v>
      </c>
      <c r="D27033">
        <v>1719</v>
      </c>
      <c r="E27033" t="s">
        <v>6388</v>
      </c>
    </row>
    <row r="27034" spans="1:5" x14ac:dyDescent="0.3">
      <c r="A27034">
        <v>5663</v>
      </c>
      <c r="B27034" t="s">
        <v>6661</v>
      </c>
      <c r="C27034" t="s">
        <v>14</v>
      </c>
      <c r="D27034">
        <v>7083</v>
      </c>
      <c r="E27034" t="s">
        <v>6388</v>
      </c>
    </row>
    <row r="27035" spans="1:5" x14ac:dyDescent="0.3">
      <c r="A27035">
        <v>5667</v>
      </c>
      <c r="B27035" t="s">
        <v>5654</v>
      </c>
      <c r="C27035" t="s">
        <v>14</v>
      </c>
      <c r="D27035">
        <v>2184</v>
      </c>
      <c r="E27035" t="s">
        <v>6388</v>
      </c>
    </row>
    <row r="27036" spans="1:5" x14ac:dyDescent="0.3">
      <c r="A27036">
        <v>5673</v>
      </c>
      <c r="B27036" t="s">
        <v>17515</v>
      </c>
      <c r="C27036" t="s">
        <v>14</v>
      </c>
      <c r="D27036">
        <v>2363</v>
      </c>
      <c r="E27036" t="s">
        <v>6388</v>
      </c>
    </row>
    <row r="27037" spans="1:5" x14ac:dyDescent="0.3">
      <c r="A27037">
        <v>5674</v>
      </c>
      <c r="B27037" t="s">
        <v>2333</v>
      </c>
      <c r="C27037" t="s">
        <v>14</v>
      </c>
      <c r="D27037">
        <v>1632</v>
      </c>
      <c r="E27037" t="s">
        <v>6388</v>
      </c>
    </row>
    <row r="27038" spans="1:5" x14ac:dyDescent="0.3">
      <c r="A27038">
        <v>5676</v>
      </c>
      <c r="B27038" t="s">
        <v>14203</v>
      </c>
      <c r="C27038" t="s">
        <v>14</v>
      </c>
      <c r="D27038">
        <v>4747</v>
      </c>
      <c r="E27038" t="s">
        <v>6388</v>
      </c>
    </row>
    <row r="27039" spans="1:5" x14ac:dyDescent="0.3">
      <c r="A27039">
        <v>5677</v>
      </c>
      <c r="B27039" t="s">
        <v>17516</v>
      </c>
      <c r="C27039" t="s">
        <v>14</v>
      </c>
      <c r="D27039">
        <v>2303</v>
      </c>
      <c r="E27039" t="s">
        <v>6388</v>
      </c>
    </row>
    <row r="27040" spans="1:5" x14ac:dyDescent="0.3">
      <c r="A27040">
        <v>5682</v>
      </c>
      <c r="B27040" t="s">
        <v>3971</v>
      </c>
      <c r="C27040" t="s">
        <v>14</v>
      </c>
      <c r="D27040">
        <v>1305</v>
      </c>
      <c r="E27040" t="s">
        <v>6388</v>
      </c>
    </row>
    <row r="27041" spans="1:5" x14ac:dyDescent="0.3">
      <c r="A27041">
        <v>5101</v>
      </c>
      <c r="B27041" t="s">
        <v>17508</v>
      </c>
      <c r="C27041" t="s">
        <v>14228</v>
      </c>
      <c r="D27041">
        <v>4206</v>
      </c>
      <c r="E27041" t="s">
        <v>6388</v>
      </c>
    </row>
    <row r="27042" spans="1:5" x14ac:dyDescent="0.3">
      <c r="A27042">
        <v>5146</v>
      </c>
      <c r="B27042" t="s">
        <v>6178</v>
      </c>
      <c r="C27042" t="s">
        <v>14228</v>
      </c>
      <c r="D27042">
        <v>543</v>
      </c>
      <c r="E27042" t="s">
        <v>6388</v>
      </c>
    </row>
    <row r="27043" spans="1:5" x14ac:dyDescent="0.3">
      <c r="A27043">
        <v>5148</v>
      </c>
      <c r="B27043" t="s">
        <v>6883</v>
      </c>
      <c r="C27043" t="s">
        <v>14228</v>
      </c>
      <c r="D27043">
        <v>1393</v>
      </c>
      <c r="E27043" t="s">
        <v>6388</v>
      </c>
    </row>
    <row r="27044" spans="1:5" x14ac:dyDescent="0.3">
      <c r="A27044">
        <v>5154</v>
      </c>
      <c r="B27044" t="s">
        <v>17585</v>
      </c>
      <c r="C27044" t="s">
        <v>14228</v>
      </c>
      <c r="D27044">
        <v>533</v>
      </c>
      <c r="E27044" t="s">
        <v>6388</v>
      </c>
    </row>
    <row r="27045" spans="1:5" x14ac:dyDescent="0.3">
      <c r="A27045">
        <v>5155</v>
      </c>
      <c r="B27045" t="s">
        <v>17563</v>
      </c>
      <c r="C27045" t="s">
        <v>14228</v>
      </c>
      <c r="D27045">
        <v>705</v>
      </c>
      <c r="E27045" t="s">
        <v>6388</v>
      </c>
    </row>
    <row r="27046" spans="1:5" x14ac:dyDescent="0.3">
      <c r="A27046">
        <v>5158</v>
      </c>
      <c r="B27046" t="s">
        <v>45</v>
      </c>
      <c r="C27046" t="s">
        <v>14228</v>
      </c>
      <c r="D27046">
        <v>1112</v>
      </c>
      <c r="E27046" t="s">
        <v>6388</v>
      </c>
    </row>
    <row r="27047" spans="1:5" x14ac:dyDescent="0.3">
      <c r="A27047">
        <v>5301</v>
      </c>
      <c r="B27047" t="s">
        <v>17495</v>
      </c>
      <c r="C27047" t="s">
        <v>14228</v>
      </c>
      <c r="D27047">
        <v>16560</v>
      </c>
      <c r="E27047" t="s">
        <v>6388</v>
      </c>
    </row>
    <row r="27048" spans="1:5" x14ac:dyDescent="0.3">
      <c r="A27048">
        <v>5341</v>
      </c>
      <c r="B27048" t="s">
        <v>17575</v>
      </c>
      <c r="C27048" t="s">
        <v>14228</v>
      </c>
      <c r="D27048">
        <v>601</v>
      </c>
      <c r="E27048" t="s">
        <v>6388</v>
      </c>
    </row>
    <row r="27049" spans="1:5" x14ac:dyDescent="0.3">
      <c r="A27049">
        <v>5342</v>
      </c>
      <c r="B27049" t="s">
        <v>1708</v>
      </c>
      <c r="C27049" t="s">
        <v>14228</v>
      </c>
      <c r="D27049">
        <v>609</v>
      </c>
      <c r="E27049" t="s">
        <v>6388</v>
      </c>
    </row>
    <row r="27050" spans="1:5" x14ac:dyDescent="0.3">
      <c r="A27050">
        <v>5343</v>
      </c>
      <c r="B27050" t="s">
        <v>3283</v>
      </c>
      <c r="C27050" t="s">
        <v>14228</v>
      </c>
      <c r="D27050">
        <v>926</v>
      </c>
      <c r="E27050" t="s">
        <v>6388</v>
      </c>
    </row>
    <row r="27051" spans="1:5" x14ac:dyDescent="0.3">
      <c r="A27051">
        <v>5344</v>
      </c>
      <c r="B27051" t="s">
        <v>3682</v>
      </c>
      <c r="C27051" t="s">
        <v>14228</v>
      </c>
      <c r="D27051">
        <v>460</v>
      </c>
      <c r="E27051" t="s">
        <v>6388</v>
      </c>
    </row>
    <row r="27052" spans="1:5" x14ac:dyDescent="0.3">
      <c r="A27052">
        <v>5345</v>
      </c>
      <c r="B27052" t="s">
        <v>3685</v>
      </c>
      <c r="C27052" t="s">
        <v>14228</v>
      </c>
      <c r="D27052">
        <v>1846</v>
      </c>
      <c r="E27052" t="s">
        <v>6388</v>
      </c>
    </row>
    <row r="27053" spans="1:5" x14ac:dyDescent="0.3">
      <c r="A27053">
        <v>5346</v>
      </c>
      <c r="B27053" t="s">
        <v>13607</v>
      </c>
      <c r="C27053" t="s">
        <v>14228</v>
      </c>
      <c r="D27053">
        <v>5283</v>
      </c>
      <c r="E27053" t="s">
        <v>6388</v>
      </c>
    </row>
    <row r="27054" spans="1:5" x14ac:dyDescent="0.3">
      <c r="A27054">
        <v>5351</v>
      </c>
      <c r="B27054" t="s">
        <v>17602</v>
      </c>
      <c r="C27054" t="s">
        <v>14228</v>
      </c>
      <c r="D27054">
        <v>266</v>
      </c>
      <c r="E27054" t="s">
        <v>6388</v>
      </c>
    </row>
    <row r="27055" spans="1:5" x14ac:dyDescent="0.3">
      <c r="A27055">
        <v>5353</v>
      </c>
      <c r="B27055" t="s">
        <v>17529</v>
      </c>
      <c r="C27055" t="s">
        <v>14228</v>
      </c>
      <c r="D27055">
        <v>1471</v>
      </c>
      <c r="E27055" t="s">
        <v>6388</v>
      </c>
    </row>
    <row r="27056" spans="1:5" x14ac:dyDescent="0.3">
      <c r="A27056">
        <v>5354</v>
      </c>
      <c r="B27056" t="s">
        <v>1877</v>
      </c>
      <c r="C27056" t="s">
        <v>14228</v>
      </c>
      <c r="D27056">
        <v>2587</v>
      </c>
      <c r="E27056" t="s">
        <v>6388</v>
      </c>
    </row>
    <row r="27057" spans="1:5" x14ac:dyDescent="0.3">
      <c r="A27057">
        <v>5355</v>
      </c>
      <c r="B27057" t="s">
        <v>17558</v>
      </c>
      <c r="C27057" t="s">
        <v>14228</v>
      </c>
      <c r="D27057">
        <v>787</v>
      </c>
      <c r="E27057" t="s">
        <v>6388</v>
      </c>
    </row>
    <row r="27058" spans="1:5" x14ac:dyDescent="0.3">
      <c r="A27058">
        <v>5356</v>
      </c>
      <c r="B27058" t="s">
        <v>17587</v>
      </c>
      <c r="C27058" t="s">
        <v>14228</v>
      </c>
      <c r="D27058">
        <v>529</v>
      </c>
      <c r="E27058" t="s">
        <v>6388</v>
      </c>
    </row>
    <row r="27059" spans="1:5" x14ac:dyDescent="0.3">
      <c r="A27059">
        <v>5358</v>
      </c>
      <c r="B27059" t="s">
        <v>17595</v>
      </c>
      <c r="C27059" t="s">
        <v>14228</v>
      </c>
      <c r="D27059">
        <v>396</v>
      </c>
      <c r="E27059" t="s">
        <v>6388</v>
      </c>
    </row>
    <row r="27060" spans="1:5" x14ac:dyDescent="0.3">
      <c r="A27060">
        <v>5359</v>
      </c>
      <c r="B27060" t="s">
        <v>17571</v>
      </c>
      <c r="C27060" t="s">
        <v>14228</v>
      </c>
      <c r="D27060">
        <v>622</v>
      </c>
      <c r="E27060" t="s">
        <v>6388</v>
      </c>
    </row>
    <row r="27061" spans="1:5" x14ac:dyDescent="0.3">
      <c r="A27061">
        <v>5360</v>
      </c>
      <c r="B27061" t="s">
        <v>17597</v>
      </c>
      <c r="C27061" t="s">
        <v>14228</v>
      </c>
      <c r="D27061">
        <v>379</v>
      </c>
      <c r="E27061" t="s">
        <v>6388</v>
      </c>
    </row>
    <row r="27062" spans="1:5" x14ac:dyDescent="0.3">
      <c r="A27062">
        <v>5361</v>
      </c>
      <c r="B27062" t="s">
        <v>17546</v>
      </c>
      <c r="C27062" t="s">
        <v>14228</v>
      </c>
      <c r="D27062">
        <v>1114</v>
      </c>
      <c r="E27062" t="s">
        <v>6388</v>
      </c>
    </row>
    <row r="27063" spans="1:5" x14ac:dyDescent="0.3">
      <c r="A27063">
        <v>5362</v>
      </c>
      <c r="B27063" t="s">
        <v>6172</v>
      </c>
      <c r="C27063" t="s">
        <v>14228</v>
      </c>
      <c r="D27063">
        <v>263</v>
      </c>
      <c r="E27063" t="s">
        <v>6388</v>
      </c>
    </row>
    <row r="27064" spans="1:5" x14ac:dyDescent="0.3">
      <c r="A27064">
        <v>5363</v>
      </c>
      <c r="B27064" t="s">
        <v>519</v>
      </c>
      <c r="C27064" t="s">
        <v>14228</v>
      </c>
      <c r="D27064">
        <v>1994</v>
      </c>
      <c r="E27064" t="s">
        <v>6388</v>
      </c>
    </row>
    <row r="27065" spans="1:5" x14ac:dyDescent="0.3">
      <c r="A27065">
        <v>5001</v>
      </c>
      <c r="B27065" t="s">
        <v>17498</v>
      </c>
      <c r="C27065" t="s">
        <v>17499</v>
      </c>
      <c r="D27065">
        <v>9332</v>
      </c>
      <c r="E27065" t="s">
        <v>6388</v>
      </c>
    </row>
    <row r="27066" spans="1:5" x14ac:dyDescent="0.3">
      <c r="A27066">
        <v>5030</v>
      </c>
      <c r="B27066" t="s">
        <v>17603</v>
      </c>
      <c r="C27066" t="s">
        <v>17499</v>
      </c>
      <c r="D27066">
        <v>256</v>
      </c>
      <c r="E27066" t="s">
        <v>6388</v>
      </c>
    </row>
    <row r="27067" spans="1:5" x14ac:dyDescent="0.3">
      <c r="A27067">
        <v>5032</v>
      </c>
      <c r="B27067" t="s">
        <v>5008</v>
      </c>
      <c r="C27067" t="s">
        <v>17499</v>
      </c>
      <c r="D27067">
        <v>2655</v>
      </c>
      <c r="E27067" t="s">
        <v>6388</v>
      </c>
    </row>
    <row r="27068" spans="1:5" x14ac:dyDescent="0.3">
      <c r="A27068">
        <v>5035</v>
      </c>
      <c r="B27068" t="s">
        <v>17564</v>
      </c>
      <c r="C27068" t="s">
        <v>17499</v>
      </c>
      <c r="D27068">
        <v>698</v>
      </c>
      <c r="E27068" t="s">
        <v>6388</v>
      </c>
    </row>
    <row r="27069" spans="1:5" x14ac:dyDescent="0.3">
      <c r="A27069">
        <v>5037</v>
      </c>
      <c r="B27069" t="s">
        <v>1257</v>
      </c>
      <c r="C27069" t="s">
        <v>17499</v>
      </c>
      <c r="D27069">
        <v>986</v>
      </c>
      <c r="E27069" t="s">
        <v>6388</v>
      </c>
    </row>
    <row r="27070" spans="1:5" x14ac:dyDescent="0.3">
      <c r="A27070">
        <v>5048</v>
      </c>
      <c r="B27070" t="s">
        <v>8293</v>
      </c>
      <c r="C27070" t="s">
        <v>17499</v>
      </c>
      <c r="D27070">
        <v>2885</v>
      </c>
      <c r="E27070" t="s">
        <v>6388</v>
      </c>
    </row>
    <row r="27071" spans="1:5" x14ac:dyDescent="0.3">
      <c r="A27071">
        <v>5053</v>
      </c>
      <c r="B27071" t="s">
        <v>17599</v>
      </c>
      <c r="C27071" t="s">
        <v>17499</v>
      </c>
      <c r="D27071">
        <v>322</v>
      </c>
      <c r="E27071" t="s">
        <v>6388</v>
      </c>
    </row>
    <row r="27072" spans="1:5" x14ac:dyDescent="0.3">
      <c r="A27072">
        <v>5055</v>
      </c>
      <c r="B27072" t="s">
        <v>3506</v>
      </c>
      <c r="C27072" t="s">
        <v>17499</v>
      </c>
      <c r="D27072">
        <v>3374</v>
      </c>
      <c r="E27072" t="s">
        <v>6388</v>
      </c>
    </row>
    <row r="27073" spans="1:5" x14ac:dyDescent="0.3">
      <c r="A27073">
        <v>5056</v>
      </c>
      <c r="B27073" t="s">
        <v>1143</v>
      </c>
      <c r="C27073" t="s">
        <v>17499</v>
      </c>
      <c r="D27073">
        <v>330</v>
      </c>
      <c r="E27073" t="s">
        <v>6388</v>
      </c>
    </row>
    <row r="27074" spans="1:5" x14ac:dyDescent="0.3">
      <c r="A27074">
        <v>5059</v>
      </c>
      <c r="B27074" t="s">
        <v>17583</v>
      </c>
      <c r="C27074" t="s">
        <v>17499</v>
      </c>
      <c r="D27074">
        <v>544</v>
      </c>
      <c r="E27074" t="s">
        <v>6388</v>
      </c>
    </row>
    <row r="27075" spans="1:5" x14ac:dyDescent="0.3">
      <c r="A27075">
        <v>5062</v>
      </c>
      <c r="B27075" t="s">
        <v>4539</v>
      </c>
      <c r="C27075" t="s">
        <v>17499</v>
      </c>
      <c r="D27075">
        <v>449</v>
      </c>
      <c r="E27075" t="s">
        <v>6388</v>
      </c>
    </row>
    <row r="27076" spans="1:5" x14ac:dyDescent="0.3">
      <c r="A27076">
        <v>5065</v>
      </c>
      <c r="B27076" t="s">
        <v>4694</v>
      </c>
      <c r="C27076" t="s">
        <v>17499</v>
      </c>
      <c r="D27076">
        <v>1198</v>
      </c>
      <c r="E27076" t="s">
        <v>6388</v>
      </c>
    </row>
    <row r="27077" spans="1:5" x14ac:dyDescent="0.3">
      <c r="A27077">
        <v>5068</v>
      </c>
      <c r="B27077" t="s">
        <v>17513</v>
      </c>
      <c r="C27077" t="s">
        <v>17499</v>
      </c>
      <c r="D27077">
        <v>3158</v>
      </c>
      <c r="E27077" t="s">
        <v>6388</v>
      </c>
    </row>
    <row r="27078" spans="1:5" x14ac:dyDescent="0.3">
      <c r="A27078">
        <v>5088</v>
      </c>
      <c r="B27078" t="s">
        <v>10311</v>
      </c>
      <c r="C27078" t="s">
        <v>17499</v>
      </c>
      <c r="D27078">
        <v>1038</v>
      </c>
      <c r="E27078" t="s">
        <v>6388</v>
      </c>
    </row>
    <row r="27079" spans="1:5" x14ac:dyDescent="0.3">
      <c r="A27079">
        <v>5089</v>
      </c>
      <c r="B27079" t="s">
        <v>733</v>
      </c>
      <c r="C27079" t="s">
        <v>17499</v>
      </c>
      <c r="D27079">
        <v>4245</v>
      </c>
      <c r="E27079" t="s">
        <v>6388</v>
      </c>
    </row>
    <row r="27080" spans="1:5" x14ac:dyDescent="0.3">
      <c r="A27080">
        <v>5091</v>
      </c>
      <c r="B27080" t="s">
        <v>177</v>
      </c>
      <c r="C27080" t="s">
        <v>17499</v>
      </c>
      <c r="D27080">
        <v>3720</v>
      </c>
      <c r="E27080" t="s">
        <v>6388</v>
      </c>
    </row>
    <row r="27081" spans="1:5" x14ac:dyDescent="0.3">
      <c r="A27081">
        <v>5142</v>
      </c>
      <c r="B27081" t="s">
        <v>17557</v>
      </c>
      <c r="C27081" t="s">
        <v>17499</v>
      </c>
      <c r="D27081">
        <v>789</v>
      </c>
      <c r="E27081" t="s">
        <v>6388</v>
      </c>
    </row>
    <row r="27082" spans="1:5" x14ac:dyDescent="0.3">
      <c r="A27082">
        <v>5143</v>
      </c>
      <c r="B27082" t="s">
        <v>197</v>
      </c>
      <c r="C27082" t="s">
        <v>17499</v>
      </c>
      <c r="D27082">
        <v>4689</v>
      </c>
      <c r="E27082" t="s">
        <v>6388</v>
      </c>
    </row>
    <row r="27083" spans="1:5" x14ac:dyDescent="0.3">
      <c r="A27083">
        <v>5149</v>
      </c>
      <c r="B27083" t="s">
        <v>5678</v>
      </c>
      <c r="C27083" t="s">
        <v>17499</v>
      </c>
      <c r="D27083">
        <v>2223</v>
      </c>
      <c r="E27083" t="s">
        <v>6388</v>
      </c>
    </row>
    <row r="27084" spans="1:5" x14ac:dyDescent="0.3">
      <c r="A27084">
        <v>5150</v>
      </c>
      <c r="B27084" t="s">
        <v>17592</v>
      </c>
      <c r="C27084" t="s">
        <v>17499</v>
      </c>
      <c r="D27084">
        <v>416</v>
      </c>
      <c r="E27084" t="s">
        <v>6388</v>
      </c>
    </row>
    <row r="27085" spans="1:5" x14ac:dyDescent="0.3">
      <c r="A27085">
        <v>5151</v>
      </c>
      <c r="B27085" t="s">
        <v>17524</v>
      </c>
      <c r="C27085" t="s">
        <v>17499</v>
      </c>
      <c r="D27085">
        <v>1717</v>
      </c>
      <c r="E27085" t="s">
        <v>6388</v>
      </c>
    </row>
    <row r="27086" spans="1:5" x14ac:dyDescent="0.3">
      <c r="A27086">
        <v>5153</v>
      </c>
      <c r="B27086" t="s">
        <v>17559</v>
      </c>
      <c r="C27086" t="s">
        <v>17499</v>
      </c>
      <c r="D27086">
        <v>783</v>
      </c>
      <c r="E27086" t="s">
        <v>6388</v>
      </c>
    </row>
    <row r="27087" spans="1:5" x14ac:dyDescent="0.3">
      <c r="A27087">
        <v>5156</v>
      </c>
      <c r="B27087" t="s">
        <v>4587</v>
      </c>
      <c r="C27087" t="s">
        <v>17499</v>
      </c>
      <c r="D27087">
        <v>9251</v>
      </c>
      <c r="E27087" t="s">
        <v>6388</v>
      </c>
    </row>
    <row r="27088" spans="1:5" x14ac:dyDescent="0.3">
      <c r="A27088">
        <v>5161</v>
      </c>
      <c r="B27088" t="s">
        <v>6879</v>
      </c>
      <c r="C27088" t="s">
        <v>17499</v>
      </c>
      <c r="D27088">
        <v>796</v>
      </c>
      <c r="E27088" t="s">
        <v>6388</v>
      </c>
    </row>
    <row r="27089" spans="1:5" x14ac:dyDescent="0.3">
      <c r="A27089">
        <v>5767</v>
      </c>
      <c r="B27089" t="s">
        <v>2682</v>
      </c>
      <c r="C27089" t="s">
        <v>17499</v>
      </c>
      <c r="D27089">
        <v>1250</v>
      </c>
      <c r="E27089" t="s">
        <v>6388</v>
      </c>
    </row>
    <row r="27090" spans="1:5" x14ac:dyDescent="0.3">
      <c r="A27090">
        <v>5772</v>
      </c>
      <c r="B27090" t="s">
        <v>7172</v>
      </c>
      <c r="C27090" t="s">
        <v>17499</v>
      </c>
      <c r="D27090">
        <v>788</v>
      </c>
      <c r="E27090" t="s">
        <v>6388</v>
      </c>
    </row>
    <row r="27091" spans="1:5" x14ac:dyDescent="0.3">
      <c r="A27091">
        <v>23301</v>
      </c>
      <c r="B27091" t="s">
        <v>9279</v>
      </c>
      <c r="C27091" t="s">
        <v>9200</v>
      </c>
      <c r="D27091">
        <v>2207</v>
      </c>
      <c r="E27091" t="s">
        <v>6121</v>
      </c>
    </row>
    <row r="27092" spans="1:5" x14ac:dyDescent="0.3">
      <c r="A27092">
        <v>23303</v>
      </c>
      <c r="B27092" t="s">
        <v>5295</v>
      </c>
      <c r="C27092" t="s">
        <v>9200</v>
      </c>
      <c r="D27092">
        <v>470</v>
      </c>
      <c r="E27092" t="s">
        <v>6121</v>
      </c>
    </row>
    <row r="27093" spans="1:5" x14ac:dyDescent="0.3">
      <c r="A27093">
        <v>23306</v>
      </c>
      <c r="B27093" t="s">
        <v>9387</v>
      </c>
      <c r="C27093" t="s">
        <v>9200</v>
      </c>
      <c r="D27093">
        <v>941</v>
      </c>
      <c r="E27093" t="s">
        <v>6121</v>
      </c>
    </row>
    <row r="27094" spans="1:5" x14ac:dyDescent="0.3">
      <c r="A27094">
        <v>23308</v>
      </c>
      <c r="B27094" t="s">
        <v>9266</v>
      </c>
      <c r="C27094" t="s">
        <v>9200</v>
      </c>
      <c r="D27094">
        <v>2369</v>
      </c>
      <c r="E27094" t="s">
        <v>6121</v>
      </c>
    </row>
    <row r="27095" spans="1:5" x14ac:dyDescent="0.3">
      <c r="A27095">
        <v>23336</v>
      </c>
      <c r="B27095" t="s">
        <v>9229</v>
      </c>
      <c r="C27095" t="s">
        <v>9200</v>
      </c>
      <c r="D27095">
        <v>3309</v>
      </c>
      <c r="E27095" t="s">
        <v>6121</v>
      </c>
    </row>
    <row r="27096" spans="1:5" x14ac:dyDescent="0.3">
      <c r="A27096">
        <v>23337</v>
      </c>
      <c r="B27096" t="s">
        <v>9438</v>
      </c>
      <c r="C27096" t="s">
        <v>9200</v>
      </c>
      <c r="D27096">
        <v>618</v>
      </c>
      <c r="E27096" t="s">
        <v>6121</v>
      </c>
    </row>
    <row r="27097" spans="1:5" x14ac:dyDescent="0.3">
      <c r="A27097">
        <v>23356</v>
      </c>
      <c r="B27097" t="s">
        <v>9328</v>
      </c>
      <c r="C27097" t="s">
        <v>9200</v>
      </c>
      <c r="D27097">
        <v>1485</v>
      </c>
      <c r="E27097" t="s">
        <v>6121</v>
      </c>
    </row>
    <row r="27098" spans="1:5" x14ac:dyDescent="0.3">
      <c r="A27098">
        <v>23357</v>
      </c>
      <c r="B27098" t="s">
        <v>8530</v>
      </c>
      <c r="C27098" t="s">
        <v>9200</v>
      </c>
      <c r="D27098">
        <v>625</v>
      </c>
      <c r="E27098" t="s">
        <v>6121</v>
      </c>
    </row>
    <row r="27099" spans="1:5" x14ac:dyDescent="0.3">
      <c r="A27099">
        <v>23359</v>
      </c>
      <c r="B27099" t="s">
        <v>9368</v>
      </c>
      <c r="C27099" t="s">
        <v>9200</v>
      </c>
      <c r="D27099">
        <v>1105</v>
      </c>
      <c r="E27099" t="s">
        <v>6121</v>
      </c>
    </row>
    <row r="27100" spans="1:5" x14ac:dyDescent="0.3">
      <c r="A27100">
        <v>23389</v>
      </c>
      <c r="B27100" t="s">
        <v>9512</v>
      </c>
      <c r="C27100" t="s">
        <v>9200</v>
      </c>
      <c r="D27100">
        <v>202</v>
      </c>
      <c r="E27100" t="s">
        <v>6121</v>
      </c>
    </row>
    <row r="27101" spans="1:5" x14ac:dyDescent="0.3">
      <c r="A27101">
        <v>23395</v>
      </c>
      <c r="B27101" t="s">
        <v>9466</v>
      </c>
      <c r="C27101" t="s">
        <v>9200</v>
      </c>
      <c r="D27101">
        <v>438</v>
      </c>
      <c r="E27101" t="s">
        <v>6121</v>
      </c>
    </row>
    <row r="27102" spans="1:5" x14ac:dyDescent="0.3">
      <c r="A27102">
        <v>23401</v>
      </c>
      <c r="B27102" t="s">
        <v>1531</v>
      </c>
      <c r="C27102" t="s">
        <v>9200</v>
      </c>
      <c r="D27102">
        <v>272</v>
      </c>
      <c r="E27102" t="s">
        <v>6121</v>
      </c>
    </row>
    <row r="27103" spans="1:5" x14ac:dyDescent="0.3">
      <c r="A27103">
        <v>23407</v>
      </c>
      <c r="B27103" t="s">
        <v>9422</v>
      </c>
      <c r="C27103" t="s">
        <v>9200</v>
      </c>
      <c r="D27103">
        <v>719</v>
      </c>
      <c r="E27103" t="s">
        <v>6121</v>
      </c>
    </row>
    <row r="27104" spans="1:5" x14ac:dyDescent="0.3">
      <c r="A27104">
        <v>23410</v>
      </c>
      <c r="B27104" t="s">
        <v>9305</v>
      </c>
      <c r="C27104" t="s">
        <v>9200</v>
      </c>
      <c r="D27104">
        <v>1815</v>
      </c>
      <c r="E27104" t="s">
        <v>6121</v>
      </c>
    </row>
    <row r="27105" spans="1:5" x14ac:dyDescent="0.3">
      <c r="A27105">
        <v>23415</v>
      </c>
      <c r="B27105" t="s">
        <v>9294</v>
      </c>
      <c r="C27105" t="s">
        <v>9200</v>
      </c>
      <c r="D27105">
        <v>1983</v>
      </c>
      <c r="E27105" t="s">
        <v>6121</v>
      </c>
    </row>
    <row r="27106" spans="1:5" x14ac:dyDescent="0.3">
      <c r="A27106">
        <v>23417</v>
      </c>
      <c r="B27106" t="s">
        <v>9221</v>
      </c>
      <c r="C27106" t="s">
        <v>9200</v>
      </c>
      <c r="D27106">
        <v>3489</v>
      </c>
      <c r="E27106" t="s">
        <v>6121</v>
      </c>
    </row>
    <row r="27107" spans="1:5" x14ac:dyDescent="0.3">
      <c r="A27107">
        <v>23418</v>
      </c>
      <c r="B27107" t="s">
        <v>9397</v>
      </c>
      <c r="C27107" t="s">
        <v>9200</v>
      </c>
      <c r="D27107">
        <v>877</v>
      </c>
      <c r="E27107" t="s">
        <v>6121</v>
      </c>
    </row>
    <row r="27108" spans="1:5" x14ac:dyDescent="0.3">
      <c r="A27108">
        <v>23420</v>
      </c>
      <c r="B27108" t="s">
        <v>9235</v>
      </c>
      <c r="C27108" t="s">
        <v>9200</v>
      </c>
      <c r="D27108">
        <v>3028</v>
      </c>
      <c r="E27108" t="s">
        <v>6121</v>
      </c>
    </row>
    <row r="27109" spans="1:5" x14ac:dyDescent="0.3">
      <c r="A27109">
        <v>23421</v>
      </c>
      <c r="B27109" t="s">
        <v>9199</v>
      </c>
      <c r="C27109" t="s">
        <v>9200</v>
      </c>
      <c r="D27109">
        <v>4054</v>
      </c>
      <c r="E27109" t="s">
        <v>6121</v>
      </c>
    </row>
    <row r="27110" spans="1:5" x14ac:dyDescent="0.3">
      <c r="A27110">
        <v>23422</v>
      </c>
      <c r="B27110" t="s">
        <v>9507</v>
      </c>
      <c r="C27110" t="s">
        <v>9200</v>
      </c>
      <c r="D27110">
        <v>231</v>
      </c>
      <c r="E27110" t="s">
        <v>6121</v>
      </c>
    </row>
    <row r="27111" spans="1:5" x14ac:dyDescent="0.3">
      <c r="A27111">
        <v>23423</v>
      </c>
      <c r="B27111" t="s">
        <v>9490</v>
      </c>
      <c r="C27111" t="s">
        <v>9200</v>
      </c>
      <c r="D27111">
        <v>299</v>
      </c>
      <c r="E27111" t="s">
        <v>6121</v>
      </c>
    </row>
    <row r="27112" spans="1:5" x14ac:dyDescent="0.3">
      <c r="A27112">
        <v>23427</v>
      </c>
      <c r="B27112" t="s">
        <v>9503</v>
      </c>
      <c r="C27112" t="s">
        <v>9200</v>
      </c>
      <c r="D27112">
        <v>252</v>
      </c>
      <c r="E27112" t="s">
        <v>6121</v>
      </c>
    </row>
    <row r="27113" spans="1:5" x14ac:dyDescent="0.3">
      <c r="A27113">
        <v>23440</v>
      </c>
      <c r="B27113" t="s">
        <v>9471</v>
      </c>
      <c r="C27113" t="s">
        <v>9200</v>
      </c>
      <c r="D27113">
        <v>411</v>
      </c>
      <c r="E27113" t="s">
        <v>6121</v>
      </c>
    </row>
    <row r="27114" spans="1:5" x14ac:dyDescent="0.3">
      <c r="A27114">
        <v>23442</v>
      </c>
      <c r="B27114" t="s">
        <v>9375</v>
      </c>
      <c r="C27114" t="s">
        <v>9200</v>
      </c>
      <c r="D27114">
        <v>1036</v>
      </c>
      <c r="E27114" t="s">
        <v>6121</v>
      </c>
    </row>
    <row r="27115" spans="1:5" x14ac:dyDescent="0.3">
      <c r="A27115">
        <v>23480</v>
      </c>
      <c r="B27115" t="s">
        <v>9492</v>
      </c>
      <c r="C27115" t="s">
        <v>9200</v>
      </c>
      <c r="D27115">
        <v>294</v>
      </c>
      <c r="E27115" t="s">
        <v>6121</v>
      </c>
    </row>
    <row r="27116" spans="1:5" x14ac:dyDescent="0.3">
      <c r="A27116">
        <v>23488</v>
      </c>
      <c r="B27116" t="s">
        <v>9472</v>
      </c>
      <c r="C27116" t="s">
        <v>9200</v>
      </c>
      <c r="D27116">
        <v>406</v>
      </c>
      <c r="E27116" t="s">
        <v>6121</v>
      </c>
    </row>
    <row r="27117" spans="1:5" x14ac:dyDescent="0.3">
      <c r="A27117">
        <v>22901</v>
      </c>
      <c r="B27117" t="s">
        <v>9013</v>
      </c>
      <c r="C27117" t="s">
        <v>9023</v>
      </c>
      <c r="D27117">
        <v>35901</v>
      </c>
      <c r="E27117" t="s">
        <v>6121</v>
      </c>
    </row>
    <row r="27118" spans="1:5" x14ac:dyDescent="0.3">
      <c r="A27118">
        <v>22911</v>
      </c>
      <c r="B27118" t="s">
        <v>9013</v>
      </c>
      <c r="C27118" t="s">
        <v>9023</v>
      </c>
      <c r="D27118">
        <v>18284</v>
      </c>
      <c r="E27118" t="s">
        <v>6121</v>
      </c>
    </row>
    <row r="27119" spans="1:5" x14ac:dyDescent="0.3">
      <c r="A27119">
        <v>22931</v>
      </c>
      <c r="B27119" t="s">
        <v>9505</v>
      </c>
      <c r="C27119" t="s">
        <v>9023</v>
      </c>
      <c r="D27119">
        <v>236</v>
      </c>
      <c r="E27119" t="s">
        <v>6121</v>
      </c>
    </row>
    <row r="27120" spans="1:5" x14ac:dyDescent="0.3">
      <c r="A27120">
        <v>22932</v>
      </c>
      <c r="B27120" t="s">
        <v>9126</v>
      </c>
      <c r="C27120" t="s">
        <v>9023</v>
      </c>
      <c r="D27120">
        <v>7587</v>
      </c>
      <c r="E27120" t="s">
        <v>6121</v>
      </c>
    </row>
    <row r="27121" spans="1:5" x14ac:dyDescent="0.3">
      <c r="A27121">
        <v>22936</v>
      </c>
      <c r="B27121" t="s">
        <v>9141</v>
      </c>
      <c r="C27121" t="s">
        <v>9023</v>
      </c>
      <c r="D27121">
        <v>6318</v>
      </c>
      <c r="E27121" t="s">
        <v>6121</v>
      </c>
    </row>
    <row r="27122" spans="1:5" x14ac:dyDescent="0.3">
      <c r="A27122">
        <v>22937</v>
      </c>
      <c r="B27122" t="s">
        <v>9275</v>
      </c>
      <c r="C27122" t="s">
        <v>9023</v>
      </c>
      <c r="D27122">
        <v>2223</v>
      </c>
      <c r="E27122" t="s">
        <v>6121</v>
      </c>
    </row>
    <row r="27123" spans="1:5" x14ac:dyDescent="0.3">
      <c r="A27123">
        <v>22940</v>
      </c>
      <c r="B27123" t="s">
        <v>9364</v>
      </c>
      <c r="C27123" t="s">
        <v>9023</v>
      </c>
      <c r="D27123">
        <v>1132</v>
      </c>
      <c r="E27123" t="s">
        <v>6121</v>
      </c>
    </row>
    <row r="27124" spans="1:5" x14ac:dyDescent="0.3">
      <c r="A27124">
        <v>22943</v>
      </c>
      <c r="B27124" t="s">
        <v>1341</v>
      </c>
      <c r="C27124" t="s">
        <v>9023</v>
      </c>
      <c r="D27124">
        <v>593</v>
      </c>
      <c r="E27124" t="s">
        <v>6121</v>
      </c>
    </row>
    <row r="27125" spans="1:5" x14ac:dyDescent="0.3">
      <c r="A27125">
        <v>22947</v>
      </c>
      <c r="B27125" t="s">
        <v>9186</v>
      </c>
      <c r="C27125" t="s">
        <v>9023</v>
      </c>
      <c r="D27125">
        <v>4688</v>
      </c>
      <c r="E27125" t="s">
        <v>6121</v>
      </c>
    </row>
    <row r="27126" spans="1:5" x14ac:dyDescent="0.3">
      <c r="A27126">
        <v>22959</v>
      </c>
      <c r="B27126" t="s">
        <v>9310</v>
      </c>
      <c r="C27126" t="s">
        <v>9023</v>
      </c>
      <c r="D27126">
        <v>1720</v>
      </c>
      <c r="E27126" t="s">
        <v>6121</v>
      </c>
    </row>
    <row r="27127" spans="1:5" x14ac:dyDescent="0.3">
      <c r="A27127">
        <v>24562</v>
      </c>
      <c r="B27127" t="s">
        <v>9452</v>
      </c>
      <c r="C27127" t="s">
        <v>9023</v>
      </c>
      <c r="D27127">
        <v>532</v>
      </c>
      <c r="E27127" t="s">
        <v>6121</v>
      </c>
    </row>
    <row r="27128" spans="1:5" x14ac:dyDescent="0.3">
      <c r="A27128">
        <v>24590</v>
      </c>
      <c r="B27128" t="s">
        <v>3718</v>
      </c>
      <c r="C27128" t="s">
        <v>9023</v>
      </c>
      <c r="D27128">
        <v>7700</v>
      </c>
      <c r="E27128" t="s">
        <v>6121</v>
      </c>
    </row>
    <row r="27129" spans="1:5" x14ac:dyDescent="0.3">
      <c r="A27129">
        <v>22301</v>
      </c>
      <c r="B27129" t="s">
        <v>5102</v>
      </c>
      <c r="C27129" t="s">
        <v>9005</v>
      </c>
      <c r="D27129">
        <v>14410</v>
      </c>
      <c r="E27129" t="s">
        <v>6121</v>
      </c>
    </row>
    <row r="27130" spans="1:5" x14ac:dyDescent="0.3">
      <c r="A27130">
        <v>22302</v>
      </c>
      <c r="B27130" t="s">
        <v>5102</v>
      </c>
      <c r="C27130" t="s">
        <v>9005</v>
      </c>
      <c r="D27130">
        <v>18084</v>
      </c>
      <c r="E27130" t="s">
        <v>6121</v>
      </c>
    </row>
    <row r="27131" spans="1:5" x14ac:dyDescent="0.3">
      <c r="A27131">
        <v>22304</v>
      </c>
      <c r="B27131" t="s">
        <v>5102</v>
      </c>
      <c r="C27131" t="s">
        <v>9005</v>
      </c>
      <c r="D27131">
        <v>49916</v>
      </c>
      <c r="E27131" t="s">
        <v>6121</v>
      </c>
    </row>
    <row r="27132" spans="1:5" x14ac:dyDescent="0.3">
      <c r="A27132">
        <v>22305</v>
      </c>
      <c r="B27132" t="s">
        <v>5102</v>
      </c>
      <c r="C27132" t="s">
        <v>9005</v>
      </c>
      <c r="D27132">
        <v>17394</v>
      </c>
      <c r="E27132" t="s">
        <v>6121</v>
      </c>
    </row>
    <row r="27133" spans="1:5" x14ac:dyDescent="0.3">
      <c r="A27133">
        <v>22311</v>
      </c>
      <c r="B27133" t="s">
        <v>5102</v>
      </c>
      <c r="C27133" t="s">
        <v>9005</v>
      </c>
      <c r="D27133">
        <v>19419</v>
      </c>
      <c r="E27133" t="s">
        <v>6121</v>
      </c>
    </row>
    <row r="27134" spans="1:5" x14ac:dyDescent="0.3">
      <c r="A27134">
        <v>22314</v>
      </c>
      <c r="B27134" t="s">
        <v>5102</v>
      </c>
      <c r="C27134" t="s">
        <v>9005</v>
      </c>
      <c r="D27134">
        <v>35435</v>
      </c>
      <c r="E27134" t="s">
        <v>6121</v>
      </c>
    </row>
    <row r="27135" spans="1:5" x14ac:dyDescent="0.3">
      <c r="A27135">
        <v>24422</v>
      </c>
      <c r="B27135" t="s">
        <v>9153</v>
      </c>
      <c r="C27135" t="s">
        <v>7829</v>
      </c>
      <c r="D27135">
        <v>5913</v>
      </c>
      <c r="E27135" t="s">
        <v>6121</v>
      </c>
    </row>
    <row r="27136" spans="1:5" x14ac:dyDescent="0.3">
      <c r="A27136">
        <v>24448</v>
      </c>
      <c r="B27136" t="s">
        <v>9480</v>
      </c>
      <c r="C27136" t="s">
        <v>7829</v>
      </c>
      <c r="D27136">
        <v>379</v>
      </c>
      <c r="E27136" t="s">
        <v>6121</v>
      </c>
    </row>
    <row r="27137" spans="1:5" x14ac:dyDescent="0.3">
      <c r="A27137">
        <v>24457</v>
      </c>
      <c r="B27137" t="s">
        <v>9478</v>
      </c>
      <c r="C27137" t="s">
        <v>7829</v>
      </c>
      <c r="D27137">
        <v>388</v>
      </c>
      <c r="E27137" t="s">
        <v>6121</v>
      </c>
    </row>
    <row r="27138" spans="1:5" x14ac:dyDescent="0.3">
      <c r="A27138">
        <v>24474</v>
      </c>
      <c r="B27138" t="s">
        <v>721</v>
      </c>
      <c r="C27138" t="s">
        <v>7829</v>
      </c>
      <c r="D27138">
        <v>464</v>
      </c>
      <c r="E27138" t="s">
        <v>6121</v>
      </c>
    </row>
    <row r="27139" spans="1:5" x14ac:dyDescent="0.3">
      <c r="A27139">
        <v>23002</v>
      </c>
      <c r="B27139" t="s">
        <v>9098</v>
      </c>
      <c r="C27139" t="s">
        <v>9099</v>
      </c>
      <c r="D27139">
        <v>10530</v>
      </c>
      <c r="E27139" t="s">
        <v>6121</v>
      </c>
    </row>
    <row r="27140" spans="1:5" x14ac:dyDescent="0.3">
      <c r="A27140">
        <v>23083</v>
      </c>
      <c r="B27140" t="s">
        <v>9269</v>
      </c>
      <c r="C27140" t="s">
        <v>9099</v>
      </c>
      <c r="D27140">
        <v>2343</v>
      </c>
      <c r="E27140" t="s">
        <v>6121</v>
      </c>
    </row>
    <row r="27141" spans="1:5" x14ac:dyDescent="0.3">
      <c r="A27141">
        <v>24521</v>
      </c>
      <c r="B27141" t="s">
        <v>2517</v>
      </c>
      <c r="C27141" t="s">
        <v>9070</v>
      </c>
      <c r="D27141">
        <v>9253</v>
      </c>
      <c r="E27141" t="s">
        <v>6121</v>
      </c>
    </row>
    <row r="27142" spans="1:5" x14ac:dyDescent="0.3">
      <c r="A27142">
        <v>24572</v>
      </c>
      <c r="B27142" t="s">
        <v>8139</v>
      </c>
      <c r="C27142" t="s">
        <v>9070</v>
      </c>
      <c r="D27142">
        <v>15467</v>
      </c>
      <c r="E27142" t="s">
        <v>6121</v>
      </c>
    </row>
    <row r="27143" spans="1:5" x14ac:dyDescent="0.3">
      <c r="A27143">
        <v>24574</v>
      </c>
      <c r="B27143" t="s">
        <v>3286</v>
      </c>
      <c r="C27143" t="s">
        <v>9070</v>
      </c>
      <c r="D27143">
        <v>4483</v>
      </c>
      <c r="E27143" t="s">
        <v>6121</v>
      </c>
    </row>
    <row r="27144" spans="1:5" x14ac:dyDescent="0.3">
      <c r="A27144">
        <v>24595</v>
      </c>
      <c r="B27144" t="s">
        <v>9440</v>
      </c>
      <c r="C27144" t="s">
        <v>9070</v>
      </c>
      <c r="D27144">
        <v>614</v>
      </c>
      <c r="E27144" t="s">
        <v>6121</v>
      </c>
    </row>
    <row r="27145" spans="1:5" x14ac:dyDescent="0.3">
      <c r="A27145">
        <v>23958</v>
      </c>
      <c r="B27145" t="s">
        <v>9248</v>
      </c>
      <c r="C27145" t="s">
        <v>9107</v>
      </c>
      <c r="D27145">
        <v>2663</v>
      </c>
      <c r="E27145" t="s">
        <v>6121</v>
      </c>
    </row>
    <row r="27146" spans="1:5" x14ac:dyDescent="0.3">
      <c r="A27146">
        <v>24522</v>
      </c>
      <c r="B27146" t="s">
        <v>9106</v>
      </c>
      <c r="C27146" t="s">
        <v>9107</v>
      </c>
      <c r="D27146">
        <v>9560</v>
      </c>
      <c r="E27146" t="s">
        <v>6121</v>
      </c>
    </row>
    <row r="27147" spans="1:5" x14ac:dyDescent="0.3">
      <c r="A27147">
        <v>24593</v>
      </c>
      <c r="B27147" t="s">
        <v>9247</v>
      </c>
      <c r="C27147" t="s">
        <v>9107</v>
      </c>
      <c r="D27147">
        <v>2682</v>
      </c>
      <c r="E27147" t="s">
        <v>6121</v>
      </c>
    </row>
    <row r="27148" spans="1:5" x14ac:dyDescent="0.3">
      <c r="A27148">
        <v>22201</v>
      </c>
      <c r="B27148" t="s">
        <v>1558</v>
      </c>
      <c r="C27148" t="s">
        <v>8998</v>
      </c>
      <c r="D27148">
        <v>39240</v>
      </c>
      <c r="E27148" t="s">
        <v>6121</v>
      </c>
    </row>
    <row r="27149" spans="1:5" x14ac:dyDescent="0.3">
      <c r="A27149">
        <v>22202</v>
      </c>
      <c r="B27149" t="s">
        <v>1558</v>
      </c>
      <c r="C27149" t="s">
        <v>8998</v>
      </c>
      <c r="D27149">
        <v>26813</v>
      </c>
      <c r="E27149" t="s">
        <v>6121</v>
      </c>
    </row>
    <row r="27150" spans="1:5" x14ac:dyDescent="0.3">
      <c r="A27150">
        <v>22203</v>
      </c>
      <c r="B27150" t="s">
        <v>1558</v>
      </c>
      <c r="C27150" t="s">
        <v>8998</v>
      </c>
      <c r="D27150">
        <v>24775</v>
      </c>
      <c r="E27150" t="s">
        <v>6121</v>
      </c>
    </row>
    <row r="27151" spans="1:5" x14ac:dyDescent="0.3">
      <c r="A27151">
        <v>22204</v>
      </c>
      <c r="B27151" t="s">
        <v>1558</v>
      </c>
      <c r="C27151" t="s">
        <v>8998</v>
      </c>
      <c r="D27151">
        <v>53451</v>
      </c>
      <c r="E27151" t="s">
        <v>6121</v>
      </c>
    </row>
    <row r="27152" spans="1:5" x14ac:dyDescent="0.3">
      <c r="A27152">
        <v>22205</v>
      </c>
      <c r="B27152" t="s">
        <v>1558</v>
      </c>
      <c r="C27152" t="s">
        <v>8998</v>
      </c>
      <c r="D27152">
        <v>18754</v>
      </c>
      <c r="E27152" t="s">
        <v>6121</v>
      </c>
    </row>
    <row r="27153" spans="1:5" x14ac:dyDescent="0.3">
      <c r="A27153">
        <v>22206</v>
      </c>
      <c r="B27153" t="s">
        <v>1558</v>
      </c>
      <c r="C27153" t="s">
        <v>8998</v>
      </c>
      <c r="D27153">
        <v>21085</v>
      </c>
      <c r="E27153" t="s">
        <v>6121</v>
      </c>
    </row>
    <row r="27154" spans="1:5" x14ac:dyDescent="0.3">
      <c r="A27154">
        <v>22207</v>
      </c>
      <c r="B27154" t="s">
        <v>1558</v>
      </c>
      <c r="C27154" t="s">
        <v>8998</v>
      </c>
      <c r="D27154">
        <v>33726</v>
      </c>
      <c r="E27154" t="s">
        <v>6121</v>
      </c>
    </row>
    <row r="27155" spans="1:5" x14ac:dyDescent="0.3">
      <c r="A27155">
        <v>22209</v>
      </c>
      <c r="B27155" t="s">
        <v>1558</v>
      </c>
      <c r="C27155" t="s">
        <v>8998</v>
      </c>
      <c r="D27155">
        <v>12627</v>
      </c>
      <c r="E27155" t="s">
        <v>6121</v>
      </c>
    </row>
    <row r="27156" spans="1:5" x14ac:dyDescent="0.3">
      <c r="A27156">
        <v>22211</v>
      </c>
      <c r="B27156" t="s">
        <v>9319</v>
      </c>
      <c r="C27156" t="s">
        <v>8998</v>
      </c>
      <c r="D27156">
        <v>1606</v>
      </c>
      <c r="E27156" t="s">
        <v>6121</v>
      </c>
    </row>
    <row r="27157" spans="1:5" x14ac:dyDescent="0.3">
      <c r="A27157">
        <v>22213</v>
      </c>
      <c r="B27157" t="s">
        <v>1558</v>
      </c>
      <c r="C27157" t="s">
        <v>8998</v>
      </c>
      <c r="D27157">
        <v>4336</v>
      </c>
      <c r="E27157" t="s">
        <v>6121</v>
      </c>
    </row>
    <row r="27158" spans="1:5" x14ac:dyDescent="0.3">
      <c r="A27158">
        <v>22843</v>
      </c>
      <c r="B27158" t="s">
        <v>9252</v>
      </c>
      <c r="C27158" t="s">
        <v>9092</v>
      </c>
      <c r="D27158">
        <v>2573</v>
      </c>
      <c r="E27158" t="s">
        <v>6121</v>
      </c>
    </row>
    <row r="27159" spans="1:5" x14ac:dyDescent="0.3">
      <c r="A27159">
        <v>22939</v>
      </c>
      <c r="B27159" t="s">
        <v>9151</v>
      </c>
      <c r="C27159" t="s">
        <v>9092</v>
      </c>
      <c r="D27159">
        <v>6115</v>
      </c>
      <c r="E27159" t="s">
        <v>6121</v>
      </c>
    </row>
    <row r="27160" spans="1:5" x14ac:dyDescent="0.3">
      <c r="A27160">
        <v>22952</v>
      </c>
      <c r="B27160" t="s">
        <v>8724</v>
      </c>
      <c r="C27160" t="s">
        <v>9092</v>
      </c>
      <c r="D27160">
        <v>1557</v>
      </c>
      <c r="E27160" t="s">
        <v>6121</v>
      </c>
    </row>
    <row r="27161" spans="1:5" x14ac:dyDescent="0.3">
      <c r="A27161">
        <v>24421</v>
      </c>
      <c r="B27161" t="s">
        <v>255</v>
      </c>
      <c r="C27161" t="s">
        <v>9092</v>
      </c>
      <c r="D27161">
        <v>3683</v>
      </c>
      <c r="E27161" t="s">
        <v>6121</v>
      </c>
    </row>
    <row r="27162" spans="1:5" x14ac:dyDescent="0.3">
      <c r="A27162">
        <v>24430</v>
      </c>
      <c r="B27162" t="s">
        <v>9201</v>
      </c>
      <c r="C27162" t="s">
        <v>9092</v>
      </c>
      <c r="D27162">
        <v>3900</v>
      </c>
      <c r="E27162" t="s">
        <v>6121</v>
      </c>
    </row>
    <row r="27163" spans="1:5" x14ac:dyDescent="0.3">
      <c r="A27163">
        <v>24431</v>
      </c>
      <c r="B27163" t="s">
        <v>9254</v>
      </c>
      <c r="C27163" t="s">
        <v>9092</v>
      </c>
      <c r="D27163">
        <v>2563</v>
      </c>
      <c r="E27163" t="s">
        <v>6121</v>
      </c>
    </row>
    <row r="27164" spans="1:5" x14ac:dyDescent="0.3">
      <c r="A27164">
        <v>24432</v>
      </c>
      <c r="B27164" t="s">
        <v>5817</v>
      </c>
      <c r="C27164" t="s">
        <v>9092</v>
      </c>
      <c r="D27164">
        <v>281</v>
      </c>
      <c r="E27164" t="s">
        <v>6121</v>
      </c>
    </row>
    <row r="27165" spans="1:5" x14ac:dyDescent="0.3">
      <c r="A27165">
        <v>24437</v>
      </c>
      <c r="B27165" t="s">
        <v>9326</v>
      </c>
      <c r="C27165" t="s">
        <v>9092</v>
      </c>
      <c r="D27165">
        <v>1514</v>
      </c>
      <c r="E27165" t="s">
        <v>6121</v>
      </c>
    </row>
    <row r="27166" spans="1:5" x14ac:dyDescent="0.3">
      <c r="A27166">
        <v>24440</v>
      </c>
      <c r="B27166" t="s">
        <v>1210</v>
      </c>
      <c r="C27166" t="s">
        <v>9092</v>
      </c>
      <c r="D27166">
        <v>2899</v>
      </c>
      <c r="E27166" t="s">
        <v>6121</v>
      </c>
    </row>
    <row r="27167" spans="1:5" x14ac:dyDescent="0.3">
      <c r="A27167">
        <v>24459</v>
      </c>
      <c r="B27167" t="s">
        <v>9447</v>
      </c>
      <c r="C27167" t="s">
        <v>9092</v>
      </c>
      <c r="D27167">
        <v>582</v>
      </c>
      <c r="E27167" t="s">
        <v>6121</v>
      </c>
    </row>
    <row r="27168" spans="1:5" x14ac:dyDescent="0.3">
      <c r="A27168">
        <v>24467</v>
      </c>
      <c r="B27168" t="s">
        <v>9249</v>
      </c>
      <c r="C27168" t="s">
        <v>9092</v>
      </c>
      <c r="D27168">
        <v>2662</v>
      </c>
      <c r="E27168" t="s">
        <v>6121</v>
      </c>
    </row>
    <row r="27169" spans="1:5" x14ac:dyDescent="0.3">
      <c r="A27169">
        <v>24476</v>
      </c>
      <c r="B27169" t="s">
        <v>9509</v>
      </c>
      <c r="C27169" t="s">
        <v>9092</v>
      </c>
      <c r="D27169">
        <v>214</v>
      </c>
      <c r="E27169" t="s">
        <v>6121</v>
      </c>
    </row>
    <row r="27170" spans="1:5" x14ac:dyDescent="0.3">
      <c r="A27170">
        <v>24477</v>
      </c>
      <c r="B27170" t="s">
        <v>9091</v>
      </c>
      <c r="C27170" t="s">
        <v>9092</v>
      </c>
      <c r="D27170">
        <v>11656</v>
      </c>
      <c r="E27170" t="s">
        <v>6121</v>
      </c>
    </row>
    <row r="27171" spans="1:5" x14ac:dyDescent="0.3">
      <c r="A27171">
        <v>24479</v>
      </c>
      <c r="B27171" t="s">
        <v>9307</v>
      </c>
      <c r="C27171" t="s">
        <v>9092</v>
      </c>
      <c r="D27171">
        <v>1785</v>
      </c>
      <c r="E27171" t="s">
        <v>6121</v>
      </c>
    </row>
    <row r="27172" spans="1:5" x14ac:dyDescent="0.3">
      <c r="A27172">
        <v>24482</v>
      </c>
      <c r="B27172" t="s">
        <v>3838</v>
      </c>
      <c r="C27172" t="s">
        <v>9092</v>
      </c>
      <c r="D27172">
        <v>5405</v>
      </c>
      <c r="E27172" t="s">
        <v>6121</v>
      </c>
    </row>
    <row r="27173" spans="1:5" x14ac:dyDescent="0.3">
      <c r="A27173">
        <v>24485</v>
      </c>
      <c r="B27173" t="s">
        <v>9470</v>
      </c>
      <c r="C27173" t="s">
        <v>9092</v>
      </c>
      <c r="D27173">
        <v>415</v>
      </c>
      <c r="E27173" t="s">
        <v>6121</v>
      </c>
    </row>
    <row r="27174" spans="1:5" x14ac:dyDescent="0.3">
      <c r="A27174">
        <v>24486</v>
      </c>
      <c r="B27174" t="s">
        <v>9222</v>
      </c>
      <c r="C27174" t="s">
        <v>9092</v>
      </c>
      <c r="D27174">
        <v>3467</v>
      </c>
      <c r="E27174" t="s">
        <v>6121</v>
      </c>
    </row>
    <row r="27175" spans="1:5" x14ac:dyDescent="0.3">
      <c r="A27175">
        <v>24445</v>
      </c>
      <c r="B27175" t="s">
        <v>7945</v>
      </c>
      <c r="C27175" t="s">
        <v>9257</v>
      </c>
      <c r="D27175">
        <v>2516</v>
      </c>
      <c r="E27175" t="s">
        <v>6121</v>
      </c>
    </row>
    <row r="27176" spans="1:5" x14ac:dyDescent="0.3">
      <c r="A27176">
        <v>24460</v>
      </c>
      <c r="B27176" t="s">
        <v>9363</v>
      </c>
      <c r="C27176" t="s">
        <v>9257</v>
      </c>
      <c r="D27176">
        <v>1159</v>
      </c>
      <c r="E27176" t="s">
        <v>6121</v>
      </c>
    </row>
    <row r="27177" spans="1:5" x14ac:dyDescent="0.3">
      <c r="A27177">
        <v>24484</v>
      </c>
      <c r="B27177" t="s">
        <v>7470</v>
      </c>
      <c r="C27177" t="s">
        <v>9257</v>
      </c>
      <c r="D27177">
        <v>598</v>
      </c>
      <c r="E27177" t="s">
        <v>6121</v>
      </c>
    </row>
    <row r="27178" spans="1:5" x14ac:dyDescent="0.3">
      <c r="A27178">
        <v>24487</v>
      </c>
      <c r="B27178" t="s">
        <v>6172</v>
      </c>
      <c r="C27178" t="s">
        <v>9257</v>
      </c>
      <c r="D27178">
        <v>419</v>
      </c>
      <c r="E27178" t="s">
        <v>6121</v>
      </c>
    </row>
    <row r="27179" spans="1:5" x14ac:dyDescent="0.3">
      <c r="A27179">
        <v>24523</v>
      </c>
      <c r="B27179" t="s">
        <v>1640</v>
      </c>
      <c r="C27179" t="s">
        <v>9053</v>
      </c>
      <c r="D27179">
        <v>21064</v>
      </c>
      <c r="E27179" t="s">
        <v>6121</v>
      </c>
    </row>
    <row r="27180" spans="1:5" x14ac:dyDescent="0.3">
      <c r="A27180">
        <v>24095</v>
      </c>
      <c r="B27180" t="s">
        <v>9217</v>
      </c>
      <c r="C27180" t="s">
        <v>4731</v>
      </c>
      <c r="D27180">
        <v>3548</v>
      </c>
      <c r="E27180" t="s">
        <v>6121</v>
      </c>
    </row>
    <row r="27181" spans="1:5" x14ac:dyDescent="0.3">
      <c r="A27181">
        <v>24101</v>
      </c>
      <c r="B27181" t="s">
        <v>9150</v>
      </c>
      <c r="C27181" t="s">
        <v>4731</v>
      </c>
      <c r="D27181">
        <v>6132</v>
      </c>
      <c r="E27181" t="s">
        <v>6121</v>
      </c>
    </row>
    <row r="27182" spans="1:5" x14ac:dyDescent="0.3">
      <c r="A27182">
        <v>24104</v>
      </c>
      <c r="B27182" t="s">
        <v>9253</v>
      </c>
      <c r="C27182" t="s">
        <v>4731</v>
      </c>
      <c r="D27182">
        <v>2565</v>
      </c>
      <c r="E27182" t="s">
        <v>6121</v>
      </c>
    </row>
    <row r="27183" spans="1:5" x14ac:dyDescent="0.3">
      <c r="A27183">
        <v>24121</v>
      </c>
      <c r="B27183" t="s">
        <v>9096</v>
      </c>
      <c r="C27183" t="s">
        <v>4731</v>
      </c>
      <c r="D27183">
        <v>10920</v>
      </c>
      <c r="E27183" t="s">
        <v>6121</v>
      </c>
    </row>
    <row r="27184" spans="1:5" x14ac:dyDescent="0.3">
      <c r="A27184">
        <v>24122</v>
      </c>
      <c r="B27184" t="s">
        <v>8833</v>
      </c>
      <c r="C27184" t="s">
        <v>4731</v>
      </c>
      <c r="D27184">
        <v>1407</v>
      </c>
      <c r="E27184" t="s">
        <v>6121</v>
      </c>
    </row>
    <row r="27185" spans="1:5" x14ac:dyDescent="0.3">
      <c r="A27185">
        <v>24174</v>
      </c>
      <c r="B27185" t="s">
        <v>9234</v>
      </c>
      <c r="C27185" t="s">
        <v>4731</v>
      </c>
      <c r="D27185">
        <v>3035</v>
      </c>
      <c r="E27185" t="s">
        <v>6121</v>
      </c>
    </row>
    <row r="27186" spans="1:5" x14ac:dyDescent="0.3">
      <c r="A27186">
        <v>24526</v>
      </c>
      <c r="B27186" t="s">
        <v>9335</v>
      </c>
      <c r="C27186" t="s">
        <v>4731</v>
      </c>
      <c r="D27186">
        <v>1424</v>
      </c>
      <c r="E27186" t="s">
        <v>6121</v>
      </c>
    </row>
    <row r="27187" spans="1:5" x14ac:dyDescent="0.3">
      <c r="A27187">
        <v>24536</v>
      </c>
      <c r="B27187" t="s">
        <v>9510</v>
      </c>
      <c r="C27187" t="s">
        <v>4731</v>
      </c>
      <c r="D27187">
        <v>204</v>
      </c>
      <c r="E27187" t="s">
        <v>6121</v>
      </c>
    </row>
    <row r="27188" spans="1:5" x14ac:dyDescent="0.3">
      <c r="A27188">
        <v>24551</v>
      </c>
      <c r="B27188" t="s">
        <v>6833</v>
      </c>
      <c r="C27188" t="s">
        <v>4731</v>
      </c>
      <c r="D27188">
        <v>26376</v>
      </c>
      <c r="E27188" t="s">
        <v>6121</v>
      </c>
    </row>
    <row r="27189" spans="1:5" x14ac:dyDescent="0.3">
      <c r="A27189">
        <v>24556</v>
      </c>
      <c r="B27189" t="s">
        <v>9243</v>
      </c>
      <c r="C27189" t="s">
        <v>4731</v>
      </c>
      <c r="D27189">
        <v>2802</v>
      </c>
      <c r="E27189" t="s">
        <v>6121</v>
      </c>
    </row>
    <row r="27190" spans="1:5" x14ac:dyDescent="0.3">
      <c r="A27190">
        <v>24314</v>
      </c>
      <c r="B27190" t="s">
        <v>9344</v>
      </c>
      <c r="C27190" t="s">
        <v>9210</v>
      </c>
      <c r="D27190">
        <v>1329</v>
      </c>
      <c r="E27190" t="s">
        <v>6121</v>
      </c>
    </row>
    <row r="27191" spans="1:5" x14ac:dyDescent="0.3">
      <c r="A27191">
        <v>24315</v>
      </c>
      <c r="B27191" t="s">
        <v>9209</v>
      </c>
      <c r="C27191" t="s">
        <v>9210</v>
      </c>
      <c r="D27191">
        <v>3684</v>
      </c>
      <c r="E27191" t="s">
        <v>6121</v>
      </c>
    </row>
    <row r="27192" spans="1:5" x14ac:dyDescent="0.3">
      <c r="A27192">
        <v>24318</v>
      </c>
      <c r="B27192" t="s">
        <v>574</v>
      </c>
      <c r="C27192" t="s">
        <v>9210</v>
      </c>
      <c r="D27192">
        <v>551</v>
      </c>
      <c r="E27192" t="s">
        <v>6121</v>
      </c>
    </row>
    <row r="27193" spans="1:5" x14ac:dyDescent="0.3">
      <c r="A27193">
        <v>24366</v>
      </c>
      <c r="B27193" t="s">
        <v>9465</v>
      </c>
      <c r="C27193" t="s">
        <v>9210</v>
      </c>
      <c r="D27193">
        <v>439</v>
      </c>
      <c r="E27193" t="s">
        <v>6121</v>
      </c>
    </row>
    <row r="27194" spans="1:5" x14ac:dyDescent="0.3">
      <c r="A27194">
        <v>24019</v>
      </c>
      <c r="B27194" t="s">
        <v>1610</v>
      </c>
      <c r="C27194" t="s">
        <v>9039</v>
      </c>
      <c r="D27194">
        <v>28480</v>
      </c>
      <c r="E27194" t="s">
        <v>6121</v>
      </c>
    </row>
    <row r="27195" spans="1:5" x14ac:dyDescent="0.3">
      <c r="A27195">
        <v>24064</v>
      </c>
      <c r="B27195" t="s">
        <v>2194</v>
      </c>
      <c r="C27195" t="s">
        <v>9039</v>
      </c>
      <c r="D27195">
        <v>5264</v>
      </c>
      <c r="E27195" t="s">
        <v>6121</v>
      </c>
    </row>
    <row r="27196" spans="1:5" x14ac:dyDescent="0.3">
      <c r="A27196">
        <v>24066</v>
      </c>
      <c r="B27196" t="s">
        <v>3948</v>
      </c>
      <c r="C27196" t="s">
        <v>9039</v>
      </c>
      <c r="D27196">
        <v>5112</v>
      </c>
      <c r="E27196" t="s">
        <v>6121</v>
      </c>
    </row>
    <row r="27197" spans="1:5" x14ac:dyDescent="0.3">
      <c r="A27197">
        <v>24077</v>
      </c>
      <c r="B27197" t="s">
        <v>908</v>
      </c>
      <c r="C27197" t="s">
        <v>9039</v>
      </c>
      <c r="D27197">
        <v>940</v>
      </c>
      <c r="E27197" t="s">
        <v>6121</v>
      </c>
    </row>
    <row r="27198" spans="1:5" x14ac:dyDescent="0.3">
      <c r="A27198">
        <v>24083</v>
      </c>
      <c r="B27198" t="s">
        <v>9197</v>
      </c>
      <c r="C27198" t="s">
        <v>9039</v>
      </c>
      <c r="D27198">
        <v>4096</v>
      </c>
      <c r="E27198" t="s">
        <v>6121</v>
      </c>
    </row>
    <row r="27199" spans="1:5" x14ac:dyDescent="0.3">
      <c r="A27199">
        <v>24085</v>
      </c>
      <c r="B27199" t="s">
        <v>9282</v>
      </c>
      <c r="C27199" t="s">
        <v>9039</v>
      </c>
      <c r="D27199">
        <v>2192</v>
      </c>
      <c r="E27199" t="s">
        <v>6121</v>
      </c>
    </row>
    <row r="27200" spans="1:5" x14ac:dyDescent="0.3">
      <c r="A27200">
        <v>24090</v>
      </c>
      <c r="B27200" t="s">
        <v>9178</v>
      </c>
      <c r="C27200" t="s">
        <v>9039</v>
      </c>
      <c r="D27200">
        <v>4967</v>
      </c>
      <c r="E27200" t="s">
        <v>6121</v>
      </c>
    </row>
    <row r="27201" spans="1:5" x14ac:dyDescent="0.3">
      <c r="A27201">
        <v>24175</v>
      </c>
      <c r="B27201" t="s">
        <v>5703</v>
      </c>
      <c r="C27201" t="s">
        <v>9039</v>
      </c>
      <c r="D27201">
        <v>7555</v>
      </c>
      <c r="E27201" t="s">
        <v>6121</v>
      </c>
    </row>
    <row r="27202" spans="1:5" x14ac:dyDescent="0.3">
      <c r="A27202">
        <v>24201</v>
      </c>
      <c r="B27202" t="s">
        <v>3120</v>
      </c>
      <c r="C27202" t="s">
        <v>9068</v>
      </c>
      <c r="D27202">
        <v>15863</v>
      </c>
      <c r="E27202" t="s">
        <v>6121</v>
      </c>
    </row>
    <row r="27203" spans="1:5" x14ac:dyDescent="0.3">
      <c r="A27203">
        <v>24202</v>
      </c>
      <c r="B27203" t="s">
        <v>3120</v>
      </c>
      <c r="C27203" t="s">
        <v>9068</v>
      </c>
      <c r="D27203">
        <v>12282</v>
      </c>
      <c r="E27203" t="s">
        <v>6121</v>
      </c>
    </row>
    <row r="27204" spans="1:5" x14ac:dyDescent="0.3">
      <c r="A27204">
        <v>23821</v>
      </c>
      <c r="B27204" t="s">
        <v>9280</v>
      </c>
      <c r="C27204" t="s">
        <v>7627</v>
      </c>
      <c r="D27204">
        <v>2207</v>
      </c>
      <c r="E27204" t="s">
        <v>6121</v>
      </c>
    </row>
    <row r="27205" spans="1:5" x14ac:dyDescent="0.3">
      <c r="A27205">
        <v>23843</v>
      </c>
      <c r="B27205" t="s">
        <v>9468</v>
      </c>
      <c r="C27205" t="s">
        <v>7627</v>
      </c>
      <c r="D27205">
        <v>420</v>
      </c>
      <c r="E27205" t="s">
        <v>6121</v>
      </c>
    </row>
    <row r="27206" spans="1:5" x14ac:dyDescent="0.3">
      <c r="A27206">
        <v>23845</v>
      </c>
      <c r="B27206" t="s">
        <v>9498</v>
      </c>
      <c r="C27206" t="s">
        <v>7627</v>
      </c>
      <c r="D27206">
        <v>272</v>
      </c>
      <c r="E27206" t="s">
        <v>6121</v>
      </c>
    </row>
    <row r="27207" spans="1:5" x14ac:dyDescent="0.3">
      <c r="A27207">
        <v>23856</v>
      </c>
      <c r="B27207" t="s">
        <v>9400</v>
      </c>
      <c r="C27207" t="s">
        <v>7627</v>
      </c>
      <c r="D27207">
        <v>865</v>
      </c>
      <c r="E27207" t="s">
        <v>6121</v>
      </c>
    </row>
    <row r="27208" spans="1:5" x14ac:dyDescent="0.3">
      <c r="A27208">
        <v>23857</v>
      </c>
      <c r="B27208" t="s">
        <v>9479</v>
      </c>
      <c r="C27208" t="s">
        <v>7627</v>
      </c>
      <c r="D27208">
        <v>380</v>
      </c>
      <c r="E27208" t="s">
        <v>6121</v>
      </c>
    </row>
    <row r="27209" spans="1:5" x14ac:dyDescent="0.3">
      <c r="A27209">
        <v>23868</v>
      </c>
      <c r="B27209" t="s">
        <v>5121</v>
      </c>
      <c r="C27209" t="s">
        <v>7627</v>
      </c>
      <c r="D27209">
        <v>6929</v>
      </c>
      <c r="E27209" t="s">
        <v>6121</v>
      </c>
    </row>
    <row r="27210" spans="1:5" x14ac:dyDescent="0.3">
      <c r="A27210">
        <v>23887</v>
      </c>
      <c r="B27210" t="s">
        <v>9463</v>
      </c>
      <c r="C27210" t="s">
        <v>7627</v>
      </c>
      <c r="D27210">
        <v>442</v>
      </c>
      <c r="E27210" t="s">
        <v>6121</v>
      </c>
    </row>
    <row r="27211" spans="1:5" x14ac:dyDescent="0.3">
      <c r="A27211">
        <v>23889</v>
      </c>
      <c r="B27211" t="s">
        <v>9461</v>
      </c>
      <c r="C27211" t="s">
        <v>7627</v>
      </c>
      <c r="D27211">
        <v>457</v>
      </c>
      <c r="E27211" t="s">
        <v>6121</v>
      </c>
    </row>
    <row r="27212" spans="1:5" x14ac:dyDescent="0.3">
      <c r="A27212">
        <v>23893</v>
      </c>
      <c r="B27212" t="s">
        <v>136</v>
      </c>
      <c r="C27212" t="s">
        <v>7627</v>
      </c>
      <c r="D27212">
        <v>468</v>
      </c>
      <c r="E27212" t="s">
        <v>6121</v>
      </c>
    </row>
    <row r="27213" spans="1:5" x14ac:dyDescent="0.3">
      <c r="A27213">
        <v>23920</v>
      </c>
      <c r="B27213" t="s">
        <v>9237</v>
      </c>
      <c r="C27213" t="s">
        <v>7627</v>
      </c>
      <c r="D27213">
        <v>2936</v>
      </c>
      <c r="E27213" t="s">
        <v>6121</v>
      </c>
    </row>
    <row r="27214" spans="1:5" x14ac:dyDescent="0.3">
      <c r="A27214">
        <v>24603</v>
      </c>
      <c r="B27214" t="s">
        <v>6161</v>
      </c>
      <c r="C27214" t="s">
        <v>9131</v>
      </c>
      <c r="D27214">
        <v>609</v>
      </c>
      <c r="E27214" t="s">
        <v>6121</v>
      </c>
    </row>
    <row r="27215" spans="1:5" x14ac:dyDescent="0.3">
      <c r="A27215">
        <v>24614</v>
      </c>
      <c r="B27215" t="s">
        <v>9130</v>
      </c>
      <c r="C27215" t="s">
        <v>9131</v>
      </c>
      <c r="D27215">
        <v>7176</v>
      </c>
      <c r="E27215" t="s">
        <v>6121</v>
      </c>
    </row>
    <row r="27216" spans="1:5" x14ac:dyDescent="0.3">
      <c r="A27216">
        <v>24620</v>
      </c>
      <c r="B27216" t="s">
        <v>3787</v>
      </c>
      <c r="C27216" t="s">
        <v>9131</v>
      </c>
      <c r="D27216">
        <v>2632</v>
      </c>
      <c r="E27216" t="s">
        <v>6121</v>
      </c>
    </row>
    <row r="27217" spans="1:5" x14ac:dyDescent="0.3">
      <c r="A27217">
        <v>24631</v>
      </c>
      <c r="B27217" t="s">
        <v>2278</v>
      </c>
      <c r="C27217" t="s">
        <v>9131</v>
      </c>
      <c r="D27217">
        <v>2136</v>
      </c>
      <c r="E27217" t="s">
        <v>6121</v>
      </c>
    </row>
    <row r="27218" spans="1:5" x14ac:dyDescent="0.3">
      <c r="A27218">
        <v>24634</v>
      </c>
      <c r="B27218" t="s">
        <v>9467</v>
      </c>
      <c r="C27218" t="s">
        <v>9131</v>
      </c>
      <c r="D27218">
        <v>426</v>
      </c>
      <c r="E27218" t="s">
        <v>6121</v>
      </c>
    </row>
    <row r="27219" spans="1:5" x14ac:dyDescent="0.3">
      <c r="A27219">
        <v>24639</v>
      </c>
      <c r="B27219" t="s">
        <v>9208</v>
      </c>
      <c r="C27219" t="s">
        <v>9131</v>
      </c>
      <c r="D27219">
        <v>3748</v>
      </c>
      <c r="E27219" t="s">
        <v>6121</v>
      </c>
    </row>
    <row r="27220" spans="1:5" x14ac:dyDescent="0.3">
      <c r="A27220">
        <v>24646</v>
      </c>
      <c r="B27220" t="s">
        <v>9412</v>
      </c>
      <c r="C27220" t="s">
        <v>9131</v>
      </c>
      <c r="D27220">
        <v>764</v>
      </c>
      <c r="E27220" t="s">
        <v>6121</v>
      </c>
    </row>
    <row r="27221" spans="1:5" x14ac:dyDescent="0.3">
      <c r="A27221">
        <v>24656</v>
      </c>
      <c r="B27221" t="s">
        <v>9245</v>
      </c>
      <c r="C27221" t="s">
        <v>9131</v>
      </c>
      <c r="D27221">
        <v>2721</v>
      </c>
      <c r="E27221" t="s">
        <v>6121</v>
      </c>
    </row>
    <row r="27222" spans="1:5" x14ac:dyDescent="0.3">
      <c r="A27222">
        <v>24657</v>
      </c>
      <c r="B27222" t="s">
        <v>9484</v>
      </c>
      <c r="C27222" t="s">
        <v>9131</v>
      </c>
      <c r="D27222">
        <v>336</v>
      </c>
      <c r="E27222" t="s">
        <v>6121</v>
      </c>
    </row>
    <row r="27223" spans="1:5" x14ac:dyDescent="0.3">
      <c r="A27223">
        <v>23004</v>
      </c>
      <c r="B27223" t="s">
        <v>9366</v>
      </c>
      <c r="C27223" t="s">
        <v>9136</v>
      </c>
      <c r="D27223">
        <v>1116</v>
      </c>
      <c r="E27223" t="s">
        <v>6121</v>
      </c>
    </row>
    <row r="27224" spans="1:5" x14ac:dyDescent="0.3">
      <c r="A27224">
        <v>23123</v>
      </c>
      <c r="B27224" t="s">
        <v>6401</v>
      </c>
      <c r="C27224" t="s">
        <v>9136</v>
      </c>
      <c r="D27224">
        <v>1948</v>
      </c>
      <c r="E27224" t="s">
        <v>6121</v>
      </c>
    </row>
    <row r="27225" spans="1:5" x14ac:dyDescent="0.3">
      <c r="A27225">
        <v>23921</v>
      </c>
      <c r="B27225" t="s">
        <v>6469</v>
      </c>
      <c r="C27225" t="s">
        <v>9136</v>
      </c>
      <c r="D27225">
        <v>2062</v>
      </c>
      <c r="E27225" t="s">
        <v>6121</v>
      </c>
    </row>
    <row r="27226" spans="1:5" x14ac:dyDescent="0.3">
      <c r="A27226">
        <v>23936</v>
      </c>
      <c r="B27226" t="s">
        <v>9135</v>
      </c>
      <c r="C27226" t="s">
        <v>9136</v>
      </c>
      <c r="D27226">
        <v>6663</v>
      </c>
      <c r="E27226" t="s">
        <v>6121</v>
      </c>
    </row>
    <row r="27227" spans="1:5" x14ac:dyDescent="0.3">
      <c r="A27227">
        <v>24416</v>
      </c>
      <c r="B27227" t="s">
        <v>5316</v>
      </c>
      <c r="C27227" t="s">
        <v>9105</v>
      </c>
      <c r="D27227">
        <v>9622</v>
      </c>
      <c r="E27227" t="s">
        <v>6121</v>
      </c>
    </row>
    <row r="27228" spans="1:5" x14ac:dyDescent="0.3">
      <c r="A27228">
        <v>24517</v>
      </c>
      <c r="B27228" t="s">
        <v>9175</v>
      </c>
      <c r="C27228" t="s">
        <v>9104</v>
      </c>
      <c r="D27228">
        <v>5067</v>
      </c>
      <c r="E27228" t="s">
        <v>6121</v>
      </c>
    </row>
    <row r="27229" spans="1:5" x14ac:dyDescent="0.3">
      <c r="A27229">
        <v>24528</v>
      </c>
      <c r="B27229" t="s">
        <v>9214</v>
      </c>
      <c r="C27229" t="s">
        <v>9104</v>
      </c>
      <c r="D27229">
        <v>3594</v>
      </c>
      <c r="E27229" t="s">
        <v>6121</v>
      </c>
    </row>
    <row r="27230" spans="1:5" x14ac:dyDescent="0.3">
      <c r="A27230">
        <v>24538</v>
      </c>
      <c r="B27230" t="s">
        <v>625</v>
      </c>
      <c r="C27230" t="s">
        <v>9104</v>
      </c>
      <c r="D27230">
        <v>4874</v>
      </c>
      <c r="E27230" t="s">
        <v>6121</v>
      </c>
    </row>
    <row r="27231" spans="1:5" x14ac:dyDescent="0.3">
      <c r="A27231">
        <v>24550</v>
      </c>
      <c r="B27231" t="s">
        <v>9122</v>
      </c>
      <c r="C27231" t="s">
        <v>9104</v>
      </c>
      <c r="D27231">
        <v>7724</v>
      </c>
      <c r="E27231" t="s">
        <v>6121</v>
      </c>
    </row>
    <row r="27232" spans="1:5" x14ac:dyDescent="0.3">
      <c r="A27232">
        <v>24554</v>
      </c>
      <c r="B27232" t="s">
        <v>9228</v>
      </c>
      <c r="C27232" t="s">
        <v>9104</v>
      </c>
      <c r="D27232">
        <v>3333</v>
      </c>
      <c r="E27232" t="s">
        <v>6121</v>
      </c>
    </row>
    <row r="27233" spans="1:5" x14ac:dyDescent="0.3">
      <c r="A27233">
        <v>24569</v>
      </c>
      <c r="B27233" t="s">
        <v>9415</v>
      </c>
      <c r="C27233" t="s">
        <v>9104</v>
      </c>
      <c r="D27233">
        <v>760</v>
      </c>
      <c r="E27233" t="s">
        <v>6121</v>
      </c>
    </row>
    <row r="27234" spans="1:5" x14ac:dyDescent="0.3">
      <c r="A27234">
        <v>24571</v>
      </c>
      <c r="B27234" t="s">
        <v>9283</v>
      </c>
      <c r="C27234" t="s">
        <v>9104</v>
      </c>
      <c r="D27234">
        <v>2127</v>
      </c>
      <c r="E27234" t="s">
        <v>6121</v>
      </c>
    </row>
    <row r="27235" spans="1:5" x14ac:dyDescent="0.3">
      <c r="A27235">
        <v>24588</v>
      </c>
      <c r="B27235" t="s">
        <v>9103</v>
      </c>
      <c r="C27235" t="s">
        <v>9104</v>
      </c>
      <c r="D27235">
        <v>9674</v>
      </c>
      <c r="E27235" t="s">
        <v>6121</v>
      </c>
    </row>
    <row r="27236" spans="1:5" x14ac:dyDescent="0.3">
      <c r="A27236">
        <v>22427</v>
      </c>
      <c r="B27236" t="s">
        <v>3115</v>
      </c>
      <c r="C27236" t="s">
        <v>152</v>
      </c>
      <c r="D27236">
        <v>5157</v>
      </c>
      <c r="E27236" t="s">
        <v>6121</v>
      </c>
    </row>
    <row r="27237" spans="1:5" x14ac:dyDescent="0.3">
      <c r="A27237">
        <v>22514</v>
      </c>
      <c r="B27237" t="s">
        <v>1450</v>
      </c>
      <c r="C27237" t="s">
        <v>152</v>
      </c>
      <c r="D27237">
        <v>2268</v>
      </c>
      <c r="E27237" t="s">
        <v>6121</v>
      </c>
    </row>
    <row r="27238" spans="1:5" x14ac:dyDescent="0.3">
      <c r="A27238">
        <v>22535</v>
      </c>
      <c r="B27238" t="s">
        <v>5059</v>
      </c>
      <c r="C27238" t="s">
        <v>152</v>
      </c>
      <c r="D27238">
        <v>421</v>
      </c>
      <c r="E27238" t="s">
        <v>6121</v>
      </c>
    </row>
    <row r="27239" spans="1:5" x14ac:dyDescent="0.3">
      <c r="A27239">
        <v>22546</v>
      </c>
      <c r="B27239" t="s">
        <v>9066</v>
      </c>
      <c r="C27239" t="s">
        <v>152</v>
      </c>
      <c r="D27239">
        <v>16454</v>
      </c>
      <c r="E27239" t="s">
        <v>6121</v>
      </c>
    </row>
    <row r="27240" spans="1:5" x14ac:dyDescent="0.3">
      <c r="A27240">
        <v>22580</v>
      </c>
      <c r="B27240" t="s">
        <v>9165</v>
      </c>
      <c r="C27240" t="s">
        <v>152</v>
      </c>
      <c r="D27240">
        <v>5631</v>
      </c>
      <c r="E27240" t="s">
        <v>6121</v>
      </c>
    </row>
    <row r="27241" spans="1:5" x14ac:dyDescent="0.3">
      <c r="A27241">
        <v>24317</v>
      </c>
      <c r="B27241" t="s">
        <v>9212</v>
      </c>
      <c r="C27241" t="s">
        <v>46</v>
      </c>
      <c r="D27241">
        <v>3612</v>
      </c>
      <c r="E27241" t="s">
        <v>6121</v>
      </c>
    </row>
    <row r="27242" spans="1:5" x14ac:dyDescent="0.3">
      <c r="A27242">
        <v>24325</v>
      </c>
      <c r="B27242" t="s">
        <v>9367</v>
      </c>
      <c r="C27242" t="s">
        <v>46</v>
      </c>
      <c r="D27242">
        <v>1115</v>
      </c>
      <c r="E27242" t="s">
        <v>6121</v>
      </c>
    </row>
    <row r="27243" spans="1:5" x14ac:dyDescent="0.3">
      <c r="A27243">
        <v>24328</v>
      </c>
      <c r="B27243" t="s">
        <v>9306</v>
      </c>
      <c r="C27243" t="s">
        <v>46</v>
      </c>
      <c r="D27243">
        <v>1794</v>
      </c>
      <c r="E27243" t="s">
        <v>6121</v>
      </c>
    </row>
    <row r="27244" spans="1:5" x14ac:dyDescent="0.3">
      <c r="A27244">
        <v>24343</v>
      </c>
      <c r="B27244" t="s">
        <v>5530</v>
      </c>
      <c r="C27244" t="s">
        <v>46</v>
      </c>
      <c r="D27244">
        <v>8241</v>
      </c>
      <c r="E27244" t="s">
        <v>6121</v>
      </c>
    </row>
    <row r="27245" spans="1:5" x14ac:dyDescent="0.3">
      <c r="A27245">
        <v>24351</v>
      </c>
      <c r="B27245" t="s">
        <v>9476</v>
      </c>
      <c r="C27245" t="s">
        <v>46</v>
      </c>
      <c r="D27245">
        <v>389</v>
      </c>
      <c r="E27245" t="s">
        <v>6121</v>
      </c>
    </row>
    <row r="27246" spans="1:5" x14ac:dyDescent="0.3">
      <c r="A27246">
        <v>24352</v>
      </c>
      <c r="B27246" t="s">
        <v>9356</v>
      </c>
      <c r="C27246" t="s">
        <v>46</v>
      </c>
      <c r="D27246">
        <v>1239</v>
      </c>
      <c r="E27246" t="s">
        <v>6121</v>
      </c>
    </row>
    <row r="27247" spans="1:5" x14ac:dyDescent="0.3">
      <c r="A27247">
        <v>24381</v>
      </c>
      <c r="B27247" t="s">
        <v>6128</v>
      </c>
      <c r="C27247" t="s">
        <v>46</v>
      </c>
      <c r="D27247">
        <v>3297</v>
      </c>
      <c r="E27247" t="s">
        <v>6121</v>
      </c>
    </row>
    <row r="27248" spans="1:5" x14ac:dyDescent="0.3">
      <c r="A27248">
        <v>23030</v>
      </c>
      <c r="B27248" t="s">
        <v>9192</v>
      </c>
      <c r="C27248" t="s">
        <v>9193</v>
      </c>
      <c r="D27248">
        <v>4430</v>
      </c>
      <c r="E27248" t="s">
        <v>6121</v>
      </c>
    </row>
    <row r="27249" spans="1:5" x14ac:dyDescent="0.3">
      <c r="A27249">
        <v>23923</v>
      </c>
      <c r="B27249" t="s">
        <v>9264</v>
      </c>
      <c r="C27249" t="s">
        <v>2928</v>
      </c>
      <c r="D27249">
        <v>2436</v>
      </c>
      <c r="E27249" t="s">
        <v>6121</v>
      </c>
    </row>
    <row r="27250" spans="1:5" x14ac:dyDescent="0.3">
      <c r="A27250">
        <v>23934</v>
      </c>
      <c r="B27250" t="s">
        <v>9449</v>
      </c>
      <c r="C27250" t="s">
        <v>2928</v>
      </c>
      <c r="D27250">
        <v>553</v>
      </c>
      <c r="E27250" t="s">
        <v>6121</v>
      </c>
    </row>
    <row r="27251" spans="1:5" x14ac:dyDescent="0.3">
      <c r="A27251">
        <v>23937</v>
      </c>
      <c r="B27251" t="s">
        <v>9278</v>
      </c>
      <c r="C27251" t="s">
        <v>2928</v>
      </c>
      <c r="D27251">
        <v>2219</v>
      </c>
      <c r="E27251" t="s">
        <v>6121</v>
      </c>
    </row>
    <row r="27252" spans="1:5" x14ac:dyDescent="0.3">
      <c r="A27252">
        <v>23947</v>
      </c>
      <c r="B27252" t="s">
        <v>7499</v>
      </c>
      <c r="C27252" t="s">
        <v>2928</v>
      </c>
      <c r="D27252">
        <v>3634</v>
      </c>
      <c r="E27252" t="s">
        <v>6121</v>
      </c>
    </row>
    <row r="27253" spans="1:5" x14ac:dyDescent="0.3">
      <c r="A27253">
        <v>23959</v>
      </c>
      <c r="B27253" t="s">
        <v>9349</v>
      </c>
      <c r="C27253" t="s">
        <v>2928</v>
      </c>
      <c r="D27253">
        <v>1290</v>
      </c>
      <c r="E27253" t="s">
        <v>6121</v>
      </c>
    </row>
    <row r="27254" spans="1:5" x14ac:dyDescent="0.3">
      <c r="A27254">
        <v>23962</v>
      </c>
      <c r="B27254" t="s">
        <v>3794</v>
      </c>
      <c r="C27254" t="s">
        <v>2928</v>
      </c>
      <c r="D27254">
        <v>444</v>
      </c>
      <c r="E27254" t="s">
        <v>6121</v>
      </c>
    </row>
    <row r="27255" spans="1:5" x14ac:dyDescent="0.3">
      <c r="A27255">
        <v>23963</v>
      </c>
      <c r="B27255" t="s">
        <v>9496</v>
      </c>
      <c r="C27255" t="s">
        <v>2928</v>
      </c>
      <c r="D27255">
        <v>286</v>
      </c>
      <c r="E27255" t="s">
        <v>6121</v>
      </c>
    </row>
    <row r="27256" spans="1:5" x14ac:dyDescent="0.3">
      <c r="A27256">
        <v>23964</v>
      </c>
      <c r="B27256" t="s">
        <v>1583</v>
      </c>
      <c r="C27256" t="s">
        <v>2928</v>
      </c>
      <c r="D27256">
        <v>1098</v>
      </c>
      <c r="E27256" t="s">
        <v>6121</v>
      </c>
    </row>
    <row r="27257" spans="1:5" x14ac:dyDescent="0.3">
      <c r="A27257">
        <v>23967</v>
      </c>
      <c r="B27257" t="s">
        <v>9360</v>
      </c>
      <c r="C27257" t="s">
        <v>2928</v>
      </c>
      <c r="D27257">
        <v>1206</v>
      </c>
      <c r="E27257" t="s">
        <v>6121</v>
      </c>
    </row>
    <row r="27258" spans="1:5" x14ac:dyDescent="0.3">
      <c r="A27258">
        <v>22902</v>
      </c>
      <c r="B27258" t="s">
        <v>9013</v>
      </c>
      <c r="C27258" t="s">
        <v>9014</v>
      </c>
      <c r="D27258">
        <v>25318</v>
      </c>
      <c r="E27258" t="s">
        <v>6121</v>
      </c>
    </row>
    <row r="27259" spans="1:5" x14ac:dyDescent="0.3">
      <c r="A27259">
        <v>22903</v>
      </c>
      <c r="B27259" t="s">
        <v>9013</v>
      </c>
      <c r="C27259" t="s">
        <v>9014</v>
      </c>
      <c r="D27259">
        <v>39859</v>
      </c>
      <c r="E27259" t="s">
        <v>6121</v>
      </c>
    </row>
    <row r="27260" spans="1:5" x14ac:dyDescent="0.3">
      <c r="A27260">
        <v>22904</v>
      </c>
      <c r="B27260" t="s">
        <v>9013</v>
      </c>
      <c r="C27260" t="s">
        <v>9014</v>
      </c>
      <c r="D27260">
        <v>6500</v>
      </c>
      <c r="E27260" t="s">
        <v>6121</v>
      </c>
    </row>
    <row r="27261" spans="1:5" x14ac:dyDescent="0.3">
      <c r="A27261">
        <v>23320</v>
      </c>
      <c r="B27261" t="s">
        <v>6746</v>
      </c>
      <c r="C27261" t="s">
        <v>8991</v>
      </c>
      <c r="D27261">
        <v>60180</v>
      </c>
      <c r="E27261" t="s">
        <v>6121</v>
      </c>
    </row>
    <row r="27262" spans="1:5" x14ac:dyDescent="0.3">
      <c r="A27262">
        <v>23321</v>
      </c>
      <c r="B27262" t="s">
        <v>6746</v>
      </c>
      <c r="C27262" t="s">
        <v>8991</v>
      </c>
      <c r="D27262">
        <v>38325</v>
      </c>
      <c r="E27262" t="s">
        <v>6121</v>
      </c>
    </row>
    <row r="27263" spans="1:5" x14ac:dyDescent="0.3">
      <c r="A27263">
        <v>23322</v>
      </c>
      <c r="B27263" t="s">
        <v>6746</v>
      </c>
      <c r="C27263" t="s">
        <v>8991</v>
      </c>
      <c r="D27263">
        <v>65520</v>
      </c>
      <c r="E27263" t="s">
        <v>6121</v>
      </c>
    </row>
    <row r="27264" spans="1:5" x14ac:dyDescent="0.3">
      <c r="A27264">
        <v>23323</v>
      </c>
      <c r="B27264" t="s">
        <v>6746</v>
      </c>
      <c r="C27264" t="s">
        <v>8991</v>
      </c>
      <c r="D27264">
        <v>41681</v>
      </c>
      <c r="E27264" t="s">
        <v>6121</v>
      </c>
    </row>
    <row r="27265" spans="1:5" x14ac:dyDescent="0.3">
      <c r="A27265">
        <v>23324</v>
      </c>
      <c r="B27265" t="s">
        <v>6746</v>
      </c>
      <c r="C27265" t="s">
        <v>8991</v>
      </c>
      <c r="D27265">
        <v>23266</v>
      </c>
      <c r="E27265" t="s">
        <v>6121</v>
      </c>
    </row>
    <row r="27266" spans="1:5" x14ac:dyDescent="0.3">
      <c r="A27266">
        <v>23325</v>
      </c>
      <c r="B27266" t="s">
        <v>6746</v>
      </c>
      <c r="C27266" t="s">
        <v>8991</v>
      </c>
      <c r="D27266">
        <v>18479</v>
      </c>
      <c r="E27266" t="s">
        <v>6121</v>
      </c>
    </row>
    <row r="27267" spans="1:5" x14ac:dyDescent="0.3">
      <c r="A27267">
        <v>23112</v>
      </c>
      <c r="B27267" t="s">
        <v>378</v>
      </c>
      <c r="C27267" t="s">
        <v>8997</v>
      </c>
      <c r="D27267">
        <v>54453</v>
      </c>
      <c r="E27267" t="s">
        <v>6121</v>
      </c>
    </row>
    <row r="27268" spans="1:5" x14ac:dyDescent="0.3">
      <c r="A27268">
        <v>23113</v>
      </c>
      <c r="B27268" t="s">
        <v>378</v>
      </c>
      <c r="C27268" t="s">
        <v>8997</v>
      </c>
      <c r="D27268">
        <v>25768</v>
      </c>
      <c r="E27268" t="s">
        <v>6121</v>
      </c>
    </row>
    <row r="27269" spans="1:5" x14ac:dyDescent="0.3">
      <c r="A27269">
        <v>23114</v>
      </c>
      <c r="B27269" t="s">
        <v>378</v>
      </c>
      <c r="C27269" t="s">
        <v>8997</v>
      </c>
      <c r="D27269">
        <v>21347</v>
      </c>
      <c r="E27269" t="s">
        <v>6121</v>
      </c>
    </row>
    <row r="27270" spans="1:5" x14ac:dyDescent="0.3">
      <c r="A27270">
        <v>23120</v>
      </c>
      <c r="B27270" t="s">
        <v>9075</v>
      </c>
      <c r="C27270" t="s">
        <v>8997</v>
      </c>
      <c r="D27270">
        <v>13947</v>
      </c>
      <c r="E27270" t="s">
        <v>6121</v>
      </c>
    </row>
    <row r="27271" spans="1:5" x14ac:dyDescent="0.3">
      <c r="A27271">
        <v>23234</v>
      </c>
      <c r="B27271" t="s">
        <v>616</v>
      </c>
      <c r="C27271" t="s">
        <v>8997</v>
      </c>
      <c r="D27271">
        <v>45435</v>
      </c>
      <c r="E27271" t="s">
        <v>6121</v>
      </c>
    </row>
    <row r="27272" spans="1:5" x14ac:dyDescent="0.3">
      <c r="A27272">
        <v>23235</v>
      </c>
      <c r="B27272" t="s">
        <v>616</v>
      </c>
      <c r="C27272" t="s">
        <v>8997</v>
      </c>
      <c r="D27272">
        <v>33571</v>
      </c>
      <c r="E27272" t="s">
        <v>6121</v>
      </c>
    </row>
    <row r="27273" spans="1:5" x14ac:dyDescent="0.3">
      <c r="A27273">
        <v>23236</v>
      </c>
      <c r="B27273" t="s">
        <v>616</v>
      </c>
      <c r="C27273" t="s">
        <v>8997</v>
      </c>
      <c r="D27273">
        <v>25924</v>
      </c>
      <c r="E27273" t="s">
        <v>6121</v>
      </c>
    </row>
    <row r="27274" spans="1:5" x14ac:dyDescent="0.3">
      <c r="A27274">
        <v>23237</v>
      </c>
      <c r="B27274" t="s">
        <v>616</v>
      </c>
      <c r="C27274" t="s">
        <v>8997</v>
      </c>
      <c r="D27274">
        <v>27942</v>
      </c>
      <c r="E27274" t="s">
        <v>6121</v>
      </c>
    </row>
    <row r="27275" spans="1:5" x14ac:dyDescent="0.3">
      <c r="A27275">
        <v>23831</v>
      </c>
      <c r="B27275" t="s">
        <v>197</v>
      </c>
      <c r="C27275" t="s">
        <v>8997</v>
      </c>
      <c r="D27275">
        <v>36024</v>
      </c>
      <c r="E27275" t="s">
        <v>6121</v>
      </c>
    </row>
    <row r="27276" spans="1:5" x14ac:dyDescent="0.3">
      <c r="A27276">
        <v>23832</v>
      </c>
      <c r="B27276" t="s">
        <v>6402</v>
      </c>
      <c r="C27276" t="s">
        <v>8997</v>
      </c>
      <c r="D27276">
        <v>39273</v>
      </c>
      <c r="E27276" t="s">
        <v>6121</v>
      </c>
    </row>
    <row r="27277" spans="1:5" x14ac:dyDescent="0.3">
      <c r="A27277">
        <v>23836</v>
      </c>
      <c r="B27277" t="s">
        <v>197</v>
      </c>
      <c r="C27277" t="s">
        <v>8997</v>
      </c>
      <c r="D27277">
        <v>13875</v>
      </c>
      <c r="E27277" t="s">
        <v>6121</v>
      </c>
    </row>
    <row r="27278" spans="1:5" x14ac:dyDescent="0.3">
      <c r="A27278">
        <v>23838</v>
      </c>
      <c r="B27278" t="s">
        <v>6402</v>
      </c>
      <c r="C27278" t="s">
        <v>8997</v>
      </c>
      <c r="D27278">
        <v>16511</v>
      </c>
      <c r="E27278" t="s">
        <v>6121</v>
      </c>
    </row>
    <row r="27279" spans="1:5" x14ac:dyDescent="0.3">
      <c r="A27279">
        <v>22611</v>
      </c>
      <c r="B27279" t="s">
        <v>9111</v>
      </c>
      <c r="C27279" t="s">
        <v>7197</v>
      </c>
      <c r="D27279">
        <v>9184</v>
      </c>
      <c r="E27279" t="s">
        <v>6121</v>
      </c>
    </row>
    <row r="27280" spans="1:5" x14ac:dyDescent="0.3">
      <c r="A27280">
        <v>22620</v>
      </c>
      <c r="B27280" t="s">
        <v>9250</v>
      </c>
      <c r="C27280" t="s">
        <v>7197</v>
      </c>
      <c r="D27280">
        <v>2601</v>
      </c>
      <c r="E27280" t="s">
        <v>6121</v>
      </c>
    </row>
    <row r="27281" spans="1:5" x14ac:dyDescent="0.3">
      <c r="A27281">
        <v>22663</v>
      </c>
      <c r="B27281" t="s">
        <v>9388</v>
      </c>
      <c r="C27281" t="s">
        <v>7197</v>
      </c>
      <c r="D27281">
        <v>938</v>
      </c>
      <c r="E27281" t="s">
        <v>6121</v>
      </c>
    </row>
    <row r="27282" spans="1:5" x14ac:dyDescent="0.3">
      <c r="A27282">
        <v>23834</v>
      </c>
      <c r="B27282" t="s">
        <v>9042</v>
      </c>
      <c r="C27282" t="s">
        <v>9043</v>
      </c>
      <c r="D27282">
        <v>27480</v>
      </c>
      <c r="E27282" t="s">
        <v>6121</v>
      </c>
    </row>
    <row r="27283" spans="1:5" x14ac:dyDescent="0.3">
      <c r="A27283">
        <v>24426</v>
      </c>
      <c r="B27283" t="s">
        <v>2465</v>
      </c>
      <c r="C27283" t="s">
        <v>9080</v>
      </c>
      <c r="D27283">
        <v>13386</v>
      </c>
      <c r="E27283" t="s">
        <v>6121</v>
      </c>
    </row>
    <row r="27284" spans="1:5" x14ac:dyDescent="0.3">
      <c r="A27284">
        <v>24127</v>
      </c>
      <c r="B27284" t="s">
        <v>4551</v>
      </c>
      <c r="C27284" t="s">
        <v>9198</v>
      </c>
      <c r="D27284">
        <v>4060</v>
      </c>
      <c r="E27284" t="s">
        <v>6121</v>
      </c>
    </row>
    <row r="27285" spans="1:5" x14ac:dyDescent="0.3">
      <c r="A27285">
        <v>22701</v>
      </c>
      <c r="B27285" t="s">
        <v>9024</v>
      </c>
      <c r="C27285" t="s">
        <v>9025</v>
      </c>
      <c r="D27285">
        <v>35235</v>
      </c>
      <c r="E27285" t="s">
        <v>6121</v>
      </c>
    </row>
    <row r="27286" spans="1:5" x14ac:dyDescent="0.3">
      <c r="A27286">
        <v>22713</v>
      </c>
      <c r="B27286" t="s">
        <v>3792</v>
      </c>
      <c r="C27286" t="s">
        <v>9025</v>
      </c>
      <c r="D27286">
        <v>1770</v>
      </c>
      <c r="E27286" t="s">
        <v>6121</v>
      </c>
    </row>
    <row r="27287" spans="1:5" x14ac:dyDescent="0.3">
      <c r="A27287">
        <v>22714</v>
      </c>
      <c r="B27287" t="s">
        <v>9383</v>
      </c>
      <c r="C27287" t="s">
        <v>9025</v>
      </c>
      <c r="D27287">
        <v>968</v>
      </c>
      <c r="E27287" t="s">
        <v>6121</v>
      </c>
    </row>
    <row r="27288" spans="1:5" x14ac:dyDescent="0.3">
      <c r="A27288">
        <v>22718</v>
      </c>
      <c r="B27288" t="s">
        <v>9421</v>
      </c>
      <c r="C27288" t="s">
        <v>9025</v>
      </c>
      <c r="D27288">
        <v>725</v>
      </c>
      <c r="E27288" t="s">
        <v>6121</v>
      </c>
    </row>
    <row r="27289" spans="1:5" x14ac:dyDescent="0.3">
      <c r="A27289">
        <v>22724</v>
      </c>
      <c r="B27289" t="s">
        <v>9273</v>
      </c>
      <c r="C27289" t="s">
        <v>9025</v>
      </c>
      <c r="D27289">
        <v>2292</v>
      </c>
      <c r="E27289" t="s">
        <v>6121</v>
      </c>
    </row>
    <row r="27290" spans="1:5" x14ac:dyDescent="0.3">
      <c r="A27290">
        <v>22726</v>
      </c>
      <c r="B27290" t="s">
        <v>9385</v>
      </c>
      <c r="C27290" t="s">
        <v>9025</v>
      </c>
      <c r="D27290">
        <v>954</v>
      </c>
      <c r="E27290" t="s">
        <v>6121</v>
      </c>
    </row>
    <row r="27291" spans="1:5" x14ac:dyDescent="0.3">
      <c r="A27291">
        <v>22729</v>
      </c>
      <c r="B27291" t="s">
        <v>9358</v>
      </c>
      <c r="C27291" t="s">
        <v>9025</v>
      </c>
      <c r="D27291">
        <v>1213</v>
      </c>
      <c r="E27291" t="s">
        <v>6121</v>
      </c>
    </row>
    <row r="27292" spans="1:5" x14ac:dyDescent="0.3">
      <c r="A27292">
        <v>22733</v>
      </c>
      <c r="B27292" t="s">
        <v>9327</v>
      </c>
      <c r="C27292" t="s">
        <v>9025</v>
      </c>
      <c r="D27292">
        <v>1501</v>
      </c>
      <c r="E27292" t="s">
        <v>6121</v>
      </c>
    </row>
    <row r="27293" spans="1:5" x14ac:dyDescent="0.3">
      <c r="A27293">
        <v>22735</v>
      </c>
      <c r="B27293" t="s">
        <v>9270</v>
      </c>
      <c r="C27293" t="s">
        <v>9025</v>
      </c>
      <c r="D27293">
        <v>2343</v>
      </c>
      <c r="E27293" t="s">
        <v>6121</v>
      </c>
    </row>
    <row r="27294" spans="1:5" x14ac:dyDescent="0.3">
      <c r="A27294">
        <v>22736</v>
      </c>
      <c r="B27294" t="s">
        <v>9419</v>
      </c>
      <c r="C27294" t="s">
        <v>9025</v>
      </c>
      <c r="D27294">
        <v>735</v>
      </c>
      <c r="E27294" t="s">
        <v>6121</v>
      </c>
    </row>
    <row r="27295" spans="1:5" x14ac:dyDescent="0.3">
      <c r="A27295">
        <v>22737</v>
      </c>
      <c r="B27295" t="s">
        <v>9224</v>
      </c>
      <c r="C27295" t="s">
        <v>9025</v>
      </c>
      <c r="D27295">
        <v>3446</v>
      </c>
      <c r="E27295" t="s">
        <v>6121</v>
      </c>
    </row>
    <row r="27296" spans="1:5" x14ac:dyDescent="0.3">
      <c r="A27296">
        <v>22741</v>
      </c>
      <c r="B27296" t="s">
        <v>9506</v>
      </c>
      <c r="C27296" t="s">
        <v>9025</v>
      </c>
      <c r="D27296">
        <v>232</v>
      </c>
      <c r="E27296" t="s">
        <v>6121</v>
      </c>
    </row>
    <row r="27297" spans="1:5" x14ac:dyDescent="0.3">
      <c r="A27297">
        <v>23027</v>
      </c>
      <c r="B27297" t="s">
        <v>7209</v>
      </c>
      <c r="C27297" t="s">
        <v>4525</v>
      </c>
      <c r="D27297">
        <v>1595</v>
      </c>
      <c r="E27297" t="s">
        <v>6121</v>
      </c>
    </row>
    <row r="27298" spans="1:5" x14ac:dyDescent="0.3">
      <c r="A27298">
        <v>23040</v>
      </c>
      <c r="B27298" t="s">
        <v>40</v>
      </c>
      <c r="C27298" t="s">
        <v>4525</v>
      </c>
      <c r="D27298">
        <v>3964</v>
      </c>
      <c r="E27298" t="s">
        <v>6121</v>
      </c>
    </row>
    <row r="27299" spans="1:5" x14ac:dyDescent="0.3">
      <c r="A27299">
        <v>24540</v>
      </c>
      <c r="B27299" t="s">
        <v>690</v>
      </c>
      <c r="C27299" t="s">
        <v>9032</v>
      </c>
      <c r="D27299">
        <v>31048</v>
      </c>
      <c r="E27299" t="s">
        <v>6121</v>
      </c>
    </row>
    <row r="27300" spans="1:5" x14ac:dyDescent="0.3">
      <c r="A27300">
        <v>24541</v>
      </c>
      <c r="B27300" t="s">
        <v>690</v>
      </c>
      <c r="C27300" t="s">
        <v>9032</v>
      </c>
      <c r="D27300">
        <v>28751</v>
      </c>
      <c r="E27300" t="s">
        <v>6121</v>
      </c>
    </row>
    <row r="27301" spans="1:5" x14ac:dyDescent="0.3">
      <c r="A27301">
        <v>24217</v>
      </c>
      <c r="B27301" t="s">
        <v>9499</v>
      </c>
      <c r="C27301" t="s">
        <v>9159</v>
      </c>
      <c r="D27301">
        <v>270</v>
      </c>
      <c r="E27301" t="s">
        <v>6121</v>
      </c>
    </row>
    <row r="27302" spans="1:5" x14ac:dyDescent="0.3">
      <c r="A27302">
        <v>24220</v>
      </c>
      <c r="B27302" t="s">
        <v>9405</v>
      </c>
      <c r="C27302" t="s">
        <v>9159</v>
      </c>
      <c r="D27302">
        <v>833</v>
      </c>
      <c r="E27302" t="s">
        <v>6121</v>
      </c>
    </row>
    <row r="27303" spans="1:5" x14ac:dyDescent="0.3">
      <c r="A27303">
        <v>24226</v>
      </c>
      <c r="B27303" t="s">
        <v>9325</v>
      </c>
      <c r="C27303" t="s">
        <v>9159</v>
      </c>
      <c r="D27303">
        <v>1529</v>
      </c>
      <c r="E27303" t="s">
        <v>6121</v>
      </c>
    </row>
    <row r="27304" spans="1:5" x14ac:dyDescent="0.3">
      <c r="A27304">
        <v>24228</v>
      </c>
      <c r="B27304" t="s">
        <v>9158</v>
      </c>
      <c r="C27304" t="s">
        <v>9159</v>
      </c>
      <c r="D27304">
        <v>5842</v>
      </c>
      <c r="E27304" t="s">
        <v>6121</v>
      </c>
    </row>
    <row r="27305" spans="1:5" x14ac:dyDescent="0.3">
      <c r="A27305">
        <v>24256</v>
      </c>
      <c r="B27305" t="s">
        <v>9218</v>
      </c>
      <c r="C27305" t="s">
        <v>9159</v>
      </c>
      <c r="D27305">
        <v>3531</v>
      </c>
      <c r="E27305" t="s">
        <v>6121</v>
      </c>
    </row>
    <row r="27306" spans="1:5" x14ac:dyDescent="0.3">
      <c r="A27306">
        <v>24269</v>
      </c>
      <c r="B27306" t="s">
        <v>4949</v>
      </c>
      <c r="C27306" t="s">
        <v>9159</v>
      </c>
      <c r="D27306">
        <v>435</v>
      </c>
      <c r="E27306" t="s">
        <v>6121</v>
      </c>
    </row>
    <row r="27307" spans="1:5" x14ac:dyDescent="0.3">
      <c r="A27307">
        <v>24272</v>
      </c>
      <c r="B27307" t="s">
        <v>6576</v>
      </c>
      <c r="C27307" t="s">
        <v>9159</v>
      </c>
      <c r="D27307">
        <v>642</v>
      </c>
      <c r="E27307" t="s">
        <v>6121</v>
      </c>
    </row>
    <row r="27308" spans="1:5" x14ac:dyDescent="0.3">
      <c r="A27308">
        <v>24607</v>
      </c>
      <c r="B27308" t="s">
        <v>9500</v>
      </c>
      <c r="C27308" t="s">
        <v>9159</v>
      </c>
      <c r="D27308">
        <v>264</v>
      </c>
      <c r="E27308" t="s">
        <v>6121</v>
      </c>
    </row>
    <row r="27309" spans="1:5" x14ac:dyDescent="0.3">
      <c r="A27309">
        <v>23830</v>
      </c>
      <c r="B27309" t="s">
        <v>516</v>
      </c>
      <c r="C27309" t="s">
        <v>9216</v>
      </c>
      <c r="D27309">
        <v>1407</v>
      </c>
      <c r="E27309" t="s">
        <v>6121</v>
      </c>
    </row>
    <row r="27310" spans="1:5" x14ac:dyDescent="0.3">
      <c r="A27310">
        <v>23833</v>
      </c>
      <c r="B27310" t="s">
        <v>9284</v>
      </c>
      <c r="C27310" t="s">
        <v>9216</v>
      </c>
      <c r="D27310">
        <v>2120</v>
      </c>
      <c r="E27310" t="s">
        <v>6121</v>
      </c>
    </row>
    <row r="27311" spans="1:5" x14ac:dyDescent="0.3">
      <c r="A27311">
        <v>23840</v>
      </c>
      <c r="B27311" t="s">
        <v>6477</v>
      </c>
      <c r="C27311" t="s">
        <v>9216</v>
      </c>
      <c r="D27311">
        <v>1988</v>
      </c>
      <c r="E27311" t="s">
        <v>6121</v>
      </c>
    </row>
    <row r="27312" spans="1:5" x14ac:dyDescent="0.3">
      <c r="A27312">
        <v>23841</v>
      </c>
      <c r="B27312" t="s">
        <v>9215</v>
      </c>
      <c r="C27312" t="s">
        <v>9216</v>
      </c>
      <c r="D27312">
        <v>3579</v>
      </c>
      <c r="E27312" t="s">
        <v>6121</v>
      </c>
    </row>
    <row r="27313" spans="1:5" x14ac:dyDescent="0.3">
      <c r="A27313">
        <v>23850</v>
      </c>
      <c r="B27313" t="s">
        <v>9352</v>
      </c>
      <c r="C27313" t="s">
        <v>9216</v>
      </c>
      <c r="D27313">
        <v>1254</v>
      </c>
      <c r="E27313" t="s">
        <v>6121</v>
      </c>
    </row>
    <row r="27314" spans="1:5" x14ac:dyDescent="0.3">
      <c r="A27314">
        <v>23872</v>
      </c>
      <c r="B27314" t="s">
        <v>9259</v>
      </c>
      <c r="C27314" t="s">
        <v>9216</v>
      </c>
      <c r="D27314">
        <v>2498</v>
      </c>
      <c r="E27314" t="s">
        <v>6121</v>
      </c>
    </row>
    <row r="27315" spans="1:5" x14ac:dyDescent="0.3">
      <c r="A27315">
        <v>23885</v>
      </c>
      <c r="B27315" t="s">
        <v>9256</v>
      </c>
      <c r="C27315" t="s">
        <v>9216</v>
      </c>
      <c r="D27315">
        <v>2532</v>
      </c>
      <c r="E27315" t="s">
        <v>6121</v>
      </c>
    </row>
    <row r="27316" spans="1:5" x14ac:dyDescent="0.3">
      <c r="A27316">
        <v>23894</v>
      </c>
      <c r="B27316" t="s">
        <v>9473</v>
      </c>
      <c r="C27316" t="s">
        <v>9216</v>
      </c>
      <c r="D27316">
        <v>403</v>
      </c>
      <c r="E27316" t="s">
        <v>6121</v>
      </c>
    </row>
    <row r="27317" spans="1:5" x14ac:dyDescent="0.3">
      <c r="A27317">
        <v>23847</v>
      </c>
      <c r="B27317" t="s">
        <v>9076</v>
      </c>
      <c r="C27317" t="s">
        <v>9077</v>
      </c>
      <c r="D27317">
        <v>13891</v>
      </c>
      <c r="E27317" t="s">
        <v>6121</v>
      </c>
    </row>
    <row r="27318" spans="1:5" x14ac:dyDescent="0.3">
      <c r="A27318">
        <v>22436</v>
      </c>
      <c r="B27318" t="s">
        <v>9407</v>
      </c>
      <c r="C27318" t="s">
        <v>3727</v>
      </c>
      <c r="D27318">
        <v>803</v>
      </c>
      <c r="E27318" t="s">
        <v>6121</v>
      </c>
    </row>
    <row r="27319" spans="1:5" x14ac:dyDescent="0.3">
      <c r="A27319">
        <v>22437</v>
      </c>
      <c r="B27319" t="s">
        <v>9409</v>
      </c>
      <c r="C27319" t="s">
        <v>3727</v>
      </c>
      <c r="D27319">
        <v>796</v>
      </c>
      <c r="E27319" t="s">
        <v>6121</v>
      </c>
    </row>
    <row r="27320" spans="1:5" x14ac:dyDescent="0.3">
      <c r="A27320">
        <v>22438</v>
      </c>
      <c r="B27320" t="s">
        <v>3864</v>
      </c>
      <c r="C27320" t="s">
        <v>3727</v>
      </c>
      <c r="D27320">
        <v>305</v>
      </c>
      <c r="E27320" t="s">
        <v>6121</v>
      </c>
    </row>
    <row r="27321" spans="1:5" x14ac:dyDescent="0.3">
      <c r="A27321">
        <v>22454</v>
      </c>
      <c r="B27321" t="s">
        <v>9298</v>
      </c>
      <c r="C27321" t="s">
        <v>3727</v>
      </c>
      <c r="D27321">
        <v>1950</v>
      </c>
      <c r="E27321" t="s">
        <v>6121</v>
      </c>
    </row>
    <row r="27322" spans="1:5" x14ac:dyDescent="0.3">
      <c r="A27322">
        <v>22504</v>
      </c>
      <c r="B27322" t="s">
        <v>9495</v>
      </c>
      <c r="C27322" t="s">
        <v>3727</v>
      </c>
      <c r="D27322">
        <v>289</v>
      </c>
      <c r="E27322" t="s">
        <v>6121</v>
      </c>
    </row>
    <row r="27323" spans="1:5" x14ac:dyDescent="0.3">
      <c r="A27323">
        <v>22560</v>
      </c>
      <c r="B27323" t="s">
        <v>9138</v>
      </c>
      <c r="C27323" t="s">
        <v>3727</v>
      </c>
      <c r="D27323">
        <v>6526</v>
      </c>
      <c r="E27323" t="s">
        <v>6121</v>
      </c>
    </row>
    <row r="27324" spans="1:5" x14ac:dyDescent="0.3">
      <c r="A27324">
        <v>22030</v>
      </c>
      <c r="B27324" t="s">
        <v>951</v>
      </c>
      <c r="C27324" t="s">
        <v>8993</v>
      </c>
      <c r="D27324">
        <v>60915</v>
      </c>
      <c r="E27324" t="s">
        <v>6121</v>
      </c>
    </row>
    <row r="27325" spans="1:5" x14ac:dyDescent="0.3">
      <c r="A27325">
        <v>22031</v>
      </c>
      <c r="B27325" t="s">
        <v>951</v>
      </c>
      <c r="C27325" t="s">
        <v>8993</v>
      </c>
      <c r="D27325">
        <v>35494</v>
      </c>
      <c r="E27325" t="s">
        <v>6121</v>
      </c>
    </row>
    <row r="27326" spans="1:5" x14ac:dyDescent="0.3">
      <c r="A27326">
        <v>20120</v>
      </c>
      <c r="B27326" t="s">
        <v>149</v>
      </c>
      <c r="C27326" t="s">
        <v>8995</v>
      </c>
      <c r="D27326">
        <v>43649</v>
      </c>
      <c r="E27326" t="s">
        <v>6121</v>
      </c>
    </row>
    <row r="27327" spans="1:5" x14ac:dyDescent="0.3">
      <c r="A27327">
        <v>20121</v>
      </c>
      <c r="B27327" t="s">
        <v>149</v>
      </c>
      <c r="C27327" t="s">
        <v>8995</v>
      </c>
      <c r="D27327">
        <v>27432</v>
      </c>
      <c r="E27327" t="s">
        <v>6121</v>
      </c>
    </row>
    <row r="27328" spans="1:5" x14ac:dyDescent="0.3">
      <c r="A27328">
        <v>20124</v>
      </c>
      <c r="B27328" t="s">
        <v>2010</v>
      </c>
      <c r="C27328" t="s">
        <v>8995</v>
      </c>
      <c r="D27328">
        <v>15439</v>
      </c>
      <c r="E27328" t="s">
        <v>6121</v>
      </c>
    </row>
    <row r="27329" spans="1:5" x14ac:dyDescent="0.3">
      <c r="A27329">
        <v>20151</v>
      </c>
      <c r="B27329" t="s">
        <v>9022</v>
      </c>
      <c r="C27329" t="s">
        <v>8995</v>
      </c>
      <c r="D27329">
        <v>22181</v>
      </c>
      <c r="E27329" t="s">
        <v>6121</v>
      </c>
    </row>
    <row r="27330" spans="1:5" x14ac:dyDescent="0.3">
      <c r="A27330">
        <v>20170</v>
      </c>
      <c r="B27330" t="s">
        <v>5168</v>
      </c>
      <c r="C27330" t="s">
        <v>8995</v>
      </c>
      <c r="D27330">
        <v>43028</v>
      </c>
      <c r="E27330" t="s">
        <v>6121</v>
      </c>
    </row>
    <row r="27331" spans="1:5" x14ac:dyDescent="0.3">
      <c r="A27331">
        <v>20171</v>
      </c>
      <c r="B27331" t="s">
        <v>5168</v>
      </c>
      <c r="C27331" t="s">
        <v>8995</v>
      </c>
      <c r="D27331">
        <v>50005</v>
      </c>
      <c r="E27331" t="s">
        <v>6121</v>
      </c>
    </row>
    <row r="27332" spans="1:5" x14ac:dyDescent="0.3">
      <c r="A27332">
        <v>20190</v>
      </c>
      <c r="B27332" t="s">
        <v>9036</v>
      </c>
      <c r="C27332" t="s">
        <v>8995</v>
      </c>
      <c r="D27332">
        <v>21219</v>
      </c>
      <c r="E27332" t="s">
        <v>6121</v>
      </c>
    </row>
    <row r="27333" spans="1:5" x14ac:dyDescent="0.3">
      <c r="A27333">
        <v>20191</v>
      </c>
      <c r="B27333" t="s">
        <v>9036</v>
      </c>
      <c r="C27333" t="s">
        <v>8995</v>
      </c>
      <c r="D27333">
        <v>30185</v>
      </c>
      <c r="E27333" t="s">
        <v>6121</v>
      </c>
    </row>
    <row r="27334" spans="1:5" x14ac:dyDescent="0.3">
      <c r="A27334">
        <v>20194</v>
      </c>
      <c r="B27334" t="s">
        <v>9036</v>
      </c>
      <c r="C27334" t="s">
        <v>8995</v>
      </c>
      <c r="D27334">
        <v>12313</v>
      </c>
      <c r="E27334" t="s">
        <v>6121</v>
      </c>
    </row>
    <row r="27335" spans="1:5" x14ac:dyDescent="0.3">
      <c r="A27335">
        <v>22003</v>
      </c>
      <c r="B27335" t="s">
        <v>8835</v>
      </c>
      <c r="C27335" t="s">
        <v>8995</v>
      </c>
      <c r="D27335">
        <v>58952</v>
      </c>
      <c r="E27335" t="s">
        <v>6121</v>
      </c>
    </row>
    <row r="27336" spans="1:5" x14ac:dyDescent="0.3">
      <c r="A27336">
        <v>22015</v>
      </c>
      <c r="B27336" t="s">
        <v>4137</v>
      </c>
      <c r="C27336" t="s">
        <v>8995</v>
      </c>
      <c r="D27336">
        <v>45325</v>
      </c>
      <c r="E27336" t="s">
        <v>6121</v>
      </c>
    </row>
    <row r="27337" spans="1:5" x14ac:dyDescent="0.3">
      <c r="A27337">
        <v>22027</v>
      </c>
      <c r="B27337" t="s">
        <v>9287</v>
      </c>
      <c r="C27337" t="s">
        <v>8995</v>
      </c>
      <c r="D27337">
        <v>2081</v>
      </c>
      <c r="E27337" t="s">
        <v>6121</v>
      </c>
    </row>
    <row r="27338" spans="1:5" x14ac:dyDescent="0.3">
      <c r="A27338">
        <v>22032</v>
      </c>
      <c r="B27338" t="s">
        <v>951</v>
      </c>
      <c r="C27338" t="s">
        <v>8995</v>
      </c>
      <c r="D27338">
        <v>30293</v>
      </c>
      <c r="E27338" t="s">
        <v>6121</v>
      </c>
    </row>
    <row r="27339" spans="1:5" x14ac:dyDescent="0.3">
      <c r="A27339">
        <v>22033</v>
      </c>
      <c r="B27339" t="s">
        <v>951</v>
      </c>
      <c r="C27339" t="s">
        <v>8995</v>
      </c>
      <c r="D27339">
        <v>38692</v>
      </c>
      <c r="E27339" t="s">
        <v>6121</v>
      </c>
    </row>
    <row r="27340" spans="1:5" x14ac:dyDescent="0.3">
      <c r="A27340">
        <v>22039</v>
      </c>
      <c r="B27340" t="s">
        <v>9063</v>
      </c>
      <c r="C27340" t="s">
        <v>8995</v>
      </c>
      <c r="D27340">
        <v>17674</v>
      </c>
      <c r="E27340" t="s">
        <v>6121</v>
      </c>
    </row>
    <row r="27341" spans="1:5" x14ac:dyDescent="0.3">
      <c r="A27341">
        <v>22041</v>
      </c>
      <c r="B27341" t="s">
        <v>9027</v>
      </c>
      <c r="C27341" t="s">
        <v>8995</v>
      </c>
      <c r="D27341">
        <v>28718</v>
      </c>
      <c r="E27341" t="s">
        <v>6121</v>
      </c>
    </row>
    <row r="27342" spans="1:5" x14ac:dyDescent="0.3">
      <c r="A27342">
        <v>22042</v>
      </c>
      <c r="B27342" t="s">
        <v>9027</v>
      </c>
      <c r="C27342" t="s">
        <v>8995</v>
      </c>
      <c r="D27342">
        <v>34935</v>
      </c>
      <c r="E27342" t="s">
        <v>6121</v>
      </c>
    </row>
    <row r="27343" spans="1:5" x14ac:dyDescent="0.3">
      <c r="A27343">
        <v>22043</v>
      </c>
      <c r="B27343" t="s">
        <v>9027</v>
      </c>
      <c r="C27343" t="s">
        <v>8995</v>
      </c>
      <c r="D27343">
        <v>24877</v>
      </c>
      <c r="E27343" t="s">
        <v>6121</v>
      </c>
    </row>
    <row r="27344" spans="1:5" x14ac:dyDescent="0.3">
      <c r="A27344">
        <v>22044</v>
      </c>
      <c r="B27344" t="s">
        <v>9027</v>
      </c>
      <c r="C27344" t="s">
        <v>8995</v>
      </c>
      <c r="D27344">
        <v>13896</v>
      </c>
      <c r="E27344" t="s">
        <v>6121</v>
      </c>
    </row>
    <row r="27345" spans="1:5" x14ac:dyDescent="0.3">
      <c r="A27345">
        <v>22060</v>
      </c>
      <c r="B27345" t="s">
        <v>9108</v>
      </c>
      <c r="C27345" t="s">
        <v>8995</v>
      </c>
      <c r="D27345">
        <v>9467</v>
      </c>
      <c r="E27345" t="s">
        <v>6121</v>
      </c>
    </row>
    <row r="27346" spans="1:5" x14ac:dyDescent="0.3">
      <c r="A27346">
        <v>22066</v>
      </c>
      <c r="B27346" t="s">
        <v>9064</v>
      </c>
      <c r="C27346" t="s">
        <v>8995</v>
      </c>
      <c r="D27346">
        <v>16791</v>
      </c>
      <c r="E27346" t="s">
        <v>6121</v>
      </c>
    </row>
    <row r="27347" spans="1:5" x14ac:dyDescent="0.3">
      <c r="A27347">
        <v>22079</v>
      </c>
      <c r="B27347" t="s">
        <v>9016</v>
      </c>
      <c r="C27347" t="s">
        <v>8995</v>
      </c>
      <c r="D27347">
        <v>37686</v>
      </c>
      <c r="E27347" t="s">
        <v>6121</v>
      </c>
    </row>
    <row r="27348" spans="1:5" x14ac:dyDescent="0.3">
      <c r="A27348">
        <v>22101</v>
      </c>
      <c r="B27348" t="s">
        <v>6292</v>
      </c>
      <c r="C27348" t="s">
        <v>8995</v>
      </c>
      <c r="D27348">
        <v>30788</v>
      </c>
      <c r="E27348" t="s">
        <v>6121</v>
      </c>
    </row>
    <row r="27349" spans="1:5" x14ac:dyDescent="0.3">
      <c r="A27349">
        <v>22102</v>
      </c>
      <c r="B27349" t="s">
        <v>6292</v>
      </c>
      <c r="C27349" t="s">
        <v>8995</v>
      </c>
      <c r="D27349">
        <v>27722</v>
      </c>
      <c r="E27349" t="s">
        <v>6121</v>
      </c>
    </row>
    <row r="27350" spans="1:5" x14ac:dyDescent="0.3">
      <c r="A27350">
        <v>22124</v>
      </c>
      <c r="B27350" t="s">
        <v>9061</v>
      </c>
      <c r="C27350" t="s">
        <v>8995</v>
      </c>
      <c r="D27350">
        <v>18152</v>
      </c>
      <c r="E27350" t="s">
        <v>6121</v>
      </c>
    </row>
    <row r="27351" spans="1:5" x14ac:dyDescent="0.3">
      <c r="A27351">
        <v>22150</v>
      </c>
      <c r="B27351" t="s">
        <v>4587</v>
      </c>
      <c r="C27351" t="s">
        <v>8995</v>
      </c>
      <c r="D27351">
        <v>28283</v>
      </c>
      <c r="E27351" t="s">
        <v>6121</v>
      </c>
    </row>
    <row r="27352" spans="1:5" x14ac:dyDescent="0.3">
      <c r="A27352">
        <v>22151</v>
      </c>
      <c r="B27352" t="s">
        <v>4587</v>
      </c>
      <c r="C27352" t="s">
        <v>8995</v>
      </c>
      <c r="D27352">
        <v>17343</v>
      </c>
      <c r="E27352" t="s">
        <v>6121</v>
      </c>
    </row>
    <row r="27353" spans="1:5" x14ac:dyDescent="0.3">
      <c r="A27353">
        <v>22152</v>
      </c>
      <c r="B27353" t="s">
        <v>4587</v>
      </c>
      <c r="C27353" t="s">
        <v>8995</v>
      </c>
      <c r="D27353">
        <v>30055</v>
      </c>
      <c r="E27353" t="s">
        <v>6121</v>
      </c>
    </row>
    <row r="27354" spans="1:5" x14ac:dyDescent="0.3">
      <c r="A27354">
        <v>22153</v>
      </c>
      <c r="B27354" t="s">
        <v>4587</v>
      </c>
      <c r="C27354" t="s">
        <v>8995</v>
      </c>
      <c r="D27354">
        <v>32366</v>
      </c>
      <c r="E27354" t="s">
        <v>6121</v>
      </c>
    </row>
    <row r="27355" spans="1:5" x14ac:dyDescent="0.3">
      <c r="A27355">
        <v>22180</v>
      </c>
      <c r="B27355" t="s">
        <v>313</v>
      </c>
      <c r="C27355" t="s">
        <v>8995</v>
      </c>
      <c r="D27355">
        <v>25766</v>
      </c>
      <c r="E27355" t="s">
        <v>6121</v>
      </c>
    </row>
    <row r="27356" spans="1:5" x14ac:dyDescent="0.3">
      <c r="A27356">
        <v>22181</v>
      </c>
      <c r="B27356" t="s">
        <v>313</v>
      </c>
      <c r="C27356" t="s">
        <v>8995</v>
      </c>
      <c r="D27356">
        <v>15633</v>
      </c>
      <c r="E27356" t="s">
        <v>6121</v>
      </c>
    </row>
    <row r="27357" spans="1:5" x14ac:dyDescent="0.3">
      <c r="A27357">
        <v>22182</v>
      </c>
      <c r="B27357" t="s">
        <v>313</v>
      </c>
      <c r="C27357" t="s">
        <v>8995</v>
      </c>
      <c r="D27357">
        <v>27151</v>
      </c>
      <c r="E27357" t="s">
        <v>6121</v>
      </c>
    </row>
    <row r="27358" spans="1:5" x14ac:dyDescent="0.3">
      <c r="A27358">
        <v>22303</v>
      </c>
      <c r="B27358" t="s">
        <v>5102</v>
      </c>
      <c r="C27358" t="s">
        <v>8995</v>
      </c>
      <c r="D27358">
        <v>16427</v>
      </c>
      <c r="E27358" t="s">
        <v>6121</v>
      </c>
    </row>
    <row r="27359" spans="1:5" x14ac:dyDescent="0.3">
      <c r="A27359">
        <v>22306</v>
      </c>
      <c r="B27359" t="s">
        <v>5102</v>
      </c>
      <c r="C27359" t="s">
        <v>8995</v>
      </c>
      <c r="D27359">
        <v>33554</v>
      </c>
      <c r="E27359" t="s">
        <v>6121</v>
      </c>
    </row>
    <row r="27360" spans="1:5" x14ac:dyDescent="0.3">
      <c r="A27360">
        <v>22307</v>
      </c>
      <c r="B27360" t="s">
        <v>5102</v>
      </c>
      <c r="C27360" t="s">
        <v>8995</v>
      </c>
      <c r="D27360">
        <v>10126</v>
      </c>
      <c r="E27360" t="s">
        <v>6121</v>
      </c>
    </row>
    <row r="27361" spans="1:5" x14ac:dyDescent="0.3">
      <c r="A27361">
        <v>22308</v>
      </c>
      <c r="B27361" t="s">
        <v>5102</v>
      </c>
      <c r="C27361" t="s">
        <v>8995</v>
      </c>
      <c r="D27361">
        <v>13197</v>
      </c>
      <c r="E27361" t="s">
        <v>6121</v>
      </c>
    </row>
    <row r="27362" spans="1:5" x14ac:dyDescent="0.3">
      <c r="A27362">
        <v>22309</v>
      </c>
      <c r="B27362" t="s">
        <v>5102</v>
      </c>
      <c r="C27362" t="s">
        <v>8995</v>
      </c>
      <c r="D27362">
        <v>36297</v>
      </c>
      <c r="E27362" t="s">
        <v>6121</v>
      </c>
    </row>
    <row r="27363" spans="1:5" x14ac:dyDescent="0.3">
      <c r="A27363">
        <v>22310</v>
      </c>
      <c r="B27363" t="s">
        <v>5102</v>
      </c>
      <c r="C27363" t="s">
        <v>8995</v>
      </c>
      <c r="D27363">
        <v>29325</v>
      </c>
      <c r="E27363" t="s">
        <v>6121</v>
      </c>
    </row>
    <row r="27364" spans="1:5" x14ac:dyDescent="0.3">
      <c r="A27364">
        <v>22312</v>
      </c>
      <c r="B27364" t="s">
        <v>5102</v>
      </c>
      <c r="C27364" t="s">
        <v>8995</v>
      </c>
      <c r="D27364">
        <v>27326</v>
      </c>
      <c r="E27364" t="s">
        <v>6121</v>
      </c>
    </row>
    <row r="27365" spans="1:5" x14ac:dyDescent="0.3">
      <c r="A27365">
        <v>22315</v>
      </c>
      <c r="B27365" t="s">
        <v>5102</v>
      </c>
      <c r="C27365" t="s">
        <v>8995</v>
      </c>
      <c r="D27365">
        <v>30129</v>
      </c>
      <c r="E27365" t="s">
        <v>6121</v>
      </c>
    </row>
    <row r="27366" spans="1:5" x14ac:dyDescent="0.3">
      <c r="A27366">
        <v>22046</v>
      </c>
      <c r="B27366" t="s">
        <v>9027</v>
      </c>
      <c r="C27366" t="s">
        <v>9058</v>
      </c>
      <c r="D27366">
        <v>18426</v>
      </c>
      <c r="E27366" t="s">
        <v>6121</v>
      </c>
    </row>
    <row r="27367" spans="1:5" x14ac:dyDescent="0.3">
      <c r="A27367">
        <v>20115</v>
      </c>
      <c r="B27367" t="s">
        <v>1426</v>
      </c>
      <c r="C27367" t="s">
        <v>9056</v>
      </c>
      <c r="D27367">
        <v>7898</v>
      </c>
      <c r="E27367" t="s">
        <v>6121</v>
      </c>
    </row>
    <row r="27368" spans="1:5" x14ac:dyDescent="0.3">
      <c r="A27368">
        <v>20119</v>
      </c>
      <c r="B27368" t="s">
        <v>9204</v>
      </c>
      <c r="C27368" t="s">
        <v>9056</v>
      </c>
      <c r="D27368">
        <v>3819</v>
      </c>
      <c r="E27368" t="s">
        <v>6121</v>
      </c>
    </row>
    <row r="27369" spans="1:5" x14ac:dyDescent="0.3">
      <c r="A27369">
        <v>20130</v>
      </c>
      <c r="B27369" t="s">
        <v>1721</v>
      </c>
      <c r="C27369" t="s">
        <v>9056</v>
      </c>
      <c r="D27369">
        <v>255</v>
      </c>
      <c r="E27369" t="s">
        <v>6121</v>
      </c>
    </row>
    <row r="27370" spans="1:5" x14ac:dyDescent="0.3">
      <c r="A27370">
        <v>20137</v>
      </c>
      <c r="B27370" t="s">
        <v>9295</v>
      </c>
      <c r="C27370" t="s">
        <v>9056</v>
      </c>
      <c r="D27370">
        <v>1981</v>
      </c>
      <c r="E27370" t="s">
        <v>6121</v>
      </c>
    </row>
    <row r="27371" spans="1:5" x14ac:dyDescent="0.3">
      <c r="A27371">
        <v>20144</v>
      </c>
      <c r="B27371" t="s">
        <v>9336</v>
      </c>
      <c r="C27371" t="s">
        <v>9056</v>
      </c>
      <c r="D27371">
        <v>1397</v>
      </c>
      <c r="E27371" t="s">
        <v>6121</v>
      </c>
    </row>
    <row r="27372" spans="1:5" x14ac:dyDescent="0.3">
      <c r="A27372">
        <v>20184</v>
      </c>
      <c r="B27372" t="s">
        <v>9487</v>
      </c>
      <c r="C27372" t="s">
        <v>9056</v>
      </c>
      <c r="D27372">
        <v>329</v>
      </c>
      <c r="E27372" t="s">
        <v>6121</v>
      </c>
    </row>
    <row r="27373" spans="1:5" x14ac:dyDescent="0.3">
      <c r="A27373">
        <v>20186</v>
      </c>
      <c r="B27373" t="s">
        <v>7430</v>
      </c>
      <c r="C27373" t="s">
        <v>9056</v>
      </c>
      <c r="D27373">
        <v>15396</v>
      </c>
      <c r="E27373" t="s">
        <v>6121</v>
      </c>
    </row>
    <row r="27374" spans="1:5" x14ac:dyDescent="0.3">
      <c r="A27374">
        <v>20187</v>
      </c>
      <c r="B27374" t="s">
        <v>7430</v>
      </c>
      <c r="C27374" t="s">
        <v>9056</v>
      </c>
      <c r="D27374">
        <v>19110</v>
      </c>
      <c r="E27374" t="s">
        <v>6121</v>
      </c>
    </row>
    <row r="27375" spans="1:5" x14ac:dyDescent="0.3">
      <c r="A27375">
        <v>20198</v>
      </c>
      <c r="B27375" t="s">
        <v>6885</v>
      </c>
      <c r="C27375" t="s">
        <v>9056</v>
      </c>
      <c r="D27375">
        <v>2095</v>
      </c>
      <c r="E27375" t="s">
        <v>6121</v>
      </c>
    </row>
    <row r="27376" spans="1:5" x14ac:dyDescent="0.3">
      <c r="A27376">
        <v>22639</v>
      </c>
      <c r="B27376" t="s">
        <v>1459</v>
      </c>
      <c r="C27376" t="s">
        <v>9056</v>
      </c>
      <c r="D27376">
        <v>626</v>
      </c>
      <c r="E27376" t="s">
        <v>6121</v>
      </c>
    </row>
    <row r="27377" spans="1:5" x14ac:dyDescent="0.3">
      <c r="A27377">
        <v>22643</v>
      </c>
      <c r="B27377" t="s">
        <v>2570</v>
      </c>
      <c r="C27377" t="s">
        <v>9056</v>
      </c>
      <c r="D27377">
        <v>208</v>
      </c>
      <c r="E27377" t="s">
        <v>6121</v>
      </c>
    </row>
    <row r="27378" spans="1:5" x14ac:dyDescent="0.3">
      <c r="A27378">
        <v>22712</v>
      </c>
      <c r="B27378" t="s">
        <v>9113</v>
      </c>
      <c r="C27378" t="s">
        <v>9056</v>
      </c>
      <c r="D27378">
        <v>8875</v>
      </c>
      <c r="E27378" t="s">
        <v>6121</v>
      </c>
    </row>
    <row r="27379" spans="1:5" x14ac:dyDescent="0.3">
      <c r="A27379">
        <v>22720</v>
      </c>
      <c r="B27379" t="s">
        <v>9376</v>
      </c>
      <c r="C27379" t="s">
        <v>9056</v>
      </c>
      <c r="D27379">
        <v>1029</v>
      </c>
      <c r="E27379" t="s">
        <v>6121</v>
      </c>
    </row>
    <row r="27380" spans="1:5" x14ac:dyDescent="0.3">
      <c r="A27380">
        <v>22728</v>
      </c>
      <c r="B27380" t="s">
        <v>1611</v>
      </c>
      <c r="C27380" t="s">
        <v>9056</v>
      </c>
      <c r="D27380">
        <v>3093</v>
      </c>
      <c r="E27380" t="s">
        <v>6121</v>
      </c>
    </row>
    <row r="27381" spans="1:5" x14ac:dyDescent="0.3">
      <c r="A27381">
        <v>22734</v>
      </c>
      <c r="B27381" t="s">
        <v>9203</v>
      </c>
      <c r="C27381" t="s">
        <v>9056</v>
      </c>
      <c r="D27381">
        <v>3857</v>
      </c>
      <c r="E27381" t="s">
        <v>6121</v>
      </c>
    </row>
    <row r="27382" spans="1:5" x14ac:dyDescent="0.3">
      <c r="A27382">
        <v>22742</v>
      </c>
      <c r="B27382" t="s">
        <v>9347</v>
      </c>
      <c r="C27382" t="s">
        <v>9056</v>
      </c>
      <c r="D27382">
        <v>1318</v>
      </c>
      <c r="E27382" t="s">
        <v>6121</v>
      </c>
    </row>
    <row r="27383" spans="1:5" x14ac:dyDescent="0.3">
      <c r="A27383">
        <v>24072</v>
      </c>
      <c r="B27383" t="s">
        <v>9371</v>
      </c>
      <c r="C27383" t="s">
        <v>2235</v>
      </c>
      <c r="D27383">
        <v>1073</v>
      </c>
      <c r="E27383" t="s">
        <v>6121</v>
      </c>
    </row>
    <row r="27384" spans="1:5" x14ac:dyDescent="0.3">
      <c r="A27384">
        <v>24079</v>
      </c>
      <c r="B27384" t="s">
        <v>9292</v>
      </c>
      <c r="C27384" t="s">
        <v>2235</v>
      </c>
      <c r="D27384">
        <v>2058</v>
      </c>
      <c r="E27384" t="s">
        <v>6121</v>
      </c>
    </row>
    <row r="27385" spans="1:5" x14ac:dyDescent="0.3">
      <c r="A27385">
        <v>24091</v>
      </c>
      <c r="B27385" t="s">
        <v>9127</v>
      </c>
      <c r="C27385" t="s">
        <v>2235</v>
      </c>
      <c r="D27385">
        <v>7552</v>
      </c>
      <c r="E27385" t="s">
        <v>6121</v>
      </c>
    </row>
    <row r="27386" spans="1:5" x14ac:dyDescent="0.3">
      <c r="A27386">
        <v>24105</v>
      </c>
      <c r="B27386" t="s">
        <v>9469</v>
      </c>
      <c r="C27386" t="s">
        <v>2235</v>
      </c>
      <c r="D27386">
        <v>420</v>
      </c>
      <c r="E27386" t="s">
        <v>6121</v>
      </c>
    </row>
    <row r="27387" spans="1:5" x14ac:dyDescent="0.3">
      <c r="A27387">
        <v>24380</v>
      </c>
      <c r="B27387" t="s">
        <v>1780</v>
      </c>
      <c r="C27387" t="s">
        <v>2235</v>
      </c>
      <c r="D27387">
        <v>2480</v>
      </c>
      <c r="E27387" t="s">
        <v>6121</v>
      </c>
    </row>
    <row r="27388" spans="1:5" x14ac:dyDescent="0.3">
      <c r="A27388">
        <v>22963</v>
      </c>
      <c r="B27388" t="s">
        <v>3568</v>
      </c>
      <c r="C27388" t="s">
        <v>9067</v>
      </c>
      <c r="D27388">
        <v>16210</v>
      </c>
      <c r="E27388" t="s">
        <v>6121</v>
      </c>
    </row>
    <row r="27389" spans="1:5" x14ac:dyDescent="0.3">
      <c r="A27389">
        <v>22974</v>
      </c>
      <c r="B27389" t="s">
        <v>2021</v>
      </c>
      <c r="C27389" t="s">
        <v>9067</v>
      </c>
      <c r="D27389">
        <v>4719</v>
      </c>
      <c r="E27389" t="s">
        <v>6121</v>
      </c>
    </row>
    <row r="27390" spans="1:5" x14ac:dyDescent="0.3">
      <c r="A27390">
        <v>23022</v>
      </c>
      <c r="B27390" t="s">
        <v>9353</v>
      </c>
      <c r="C27390" t="s">
        <v>9067</v>
      </c>
      <c r="D27390">
        <v>1253</v>
      </c>
      <c r="E27390" t="s">
        <v>6121</v>
      </c>
    </row>
    <row r="27391" spans="1:5" x14ac:dyDescent="0.3">
      <c r="A27391">
        <v>23055</v>
      </c>
      <c r="B27391" t="s">
        <v>9402</v>
      </c>
      <c r="C27391" t="s">
        <v>9067</v>
      </c>
      <c r="D27391">
        <v>854</v>
      </c>
      <c r="E27391" t="s">
        <v>6121</v>
      </c>
    </row>
    <row r="27392" spans="1:5" x14ac:dyDescent="0.3">
      <c r="A27392">
        <v>23084</v>
      </c>
      <c r="B27392" t="s">
        <v>9339</v>
      </c>
      <c r="C27392" t="s">
        <v>9067</v>
      </c>
      <c r="D27392">
        <v>1379</v>
      </c>
      <c r="E27392" t="s">
        <v>6121</v>
      </c>
    </row>
    <row r="27393" spans="1:5" x14ac:dyDescent="0.3">
      <c r="A27393">
        <v>23851</v>
      </c>
      <c r="B27393" t="s">
        <v>2147</v>
      </c>
      <c r="C27393" t="s">
        <v>9083</v>
      </c>
      <c r="D27393">
        <v>12956</v>
      </c>
      <c r="E27393" t="s">
        <v>6121</v>
      </c>
    </row>
    <row r="27394" spans="1:5" x14ac:dyDescent="0.3">
      <c r="A27394">
        <v>24065</v>
      </c>
      <c r="B27394" t="s">
        <v>9139</v>
      </c>
      <c r="C27394" t="s">
        <v>2063</v>
      </c>
      <c r="D27394">
        <v>6367</v>
      </c>
      <c r="E27394" t="s">
        <v>6121</v>
      </c>
    </row>
    <row r="27395" spans="1:5" x14ac:dyDescent="0.3">
      <c r="A27395">
        <v>24067</v>
      </c>
      <c r="B27395" t="s">
        <v>294</v>
      </c>
      <c r="C27395" t="s">
        <v>2063</v>
      </c>
      <c r="D27395">
        <v>2234</v>
      </c>
      <c r="E27395" t="s">
        <v>6121</v>
      </c>
    </row>
    <row r="27396" spans="1:5" x14ac:dyDescent="0.3">
      <c r="A27396">
        <v>24088</v>
      </c>
      <c r="B27396" t="s">
        <v>9177</v>
      </c>
      <c r="C27396" t="s">
        <v>2063</v>
      </c>
      <c r="D27396">
        <v>4975</v>
      </c>
      <c r="E27396" t="s">
        <v>6121</v>
      </c>
    </row>
    <row r="27397" spans="1:5" x14ac:dyDescent="0.3">
      <c r="A27397">
        <v>24092</v>
      </c>
      <c r="B27397" t="s">
        <v>9205</v>
      </c>
      <c r="C27397" t="s">
        <v>2063</v>
      </c>
      <c r="D27397">
        <v>3816</v>
      </c>
      <c r="E27397" t="s">
        <v>6121</v>
      </c>
    </row>
    <row r="27398" spans="1:5" x14ac:dyDescent="0.3">
      <c r="A27398">
        <v>24102</v>
      </c>
      <c r="B27398" t="s">
        <v>6083</v>
      </c>
      <c r="C27398" t="s">
        <v>2063</v>
      </c>
      <c r="D27398">
        <v>1685</v>
      </c>
      <c r="E27398" t="s">
        <v>6121</v>
      </c>
    </row>
    <row r="27399" spans="1:5" x14ac:dyDescent="0.3">
      <c r="A27399">
        <v>24137</v>
      </c>
      <c r="B27399" t="s">
        <v>9236</v>
      </c>
      <c r="C27399" t="s">
        <v>2063</v>
      </c>
      <c r="D27399">
        <v>2970</v>
      </c>
      <c r="E27399" t="s">
        <v>6121</v>
      </c>
    </row>
    <row r="27400" spans="1:5" x14ac:dyDescent="0.3">
      <c r="A27400">
        <v>24151</v>
      </c>
      <c r="B27400" t="s">
        <v>7644</v>
      </c>
      <c r="C27400" t="s">
        <v>2063</v>
      </c>
      <c r="D27400">
        <v>18580</v>
      </c>
      <c r="E27400" t="s">
        <v>6121</v>
      </c>
    </row>
    <row r="27401" spans="1:5" x14ac:dyDescent="0.3">
      <c r="A27401">
        <v>24176</v>
      </c>
      <c r="B27401" t="s">
        <v>9361</v>
      </c>
      <c r="C27401" t="s">
        <v>2063</v>
      </c>
      <c r="D27401">
        <v>1195</v>
      </c>
      <c r="E27401" t="s">
        <v>6121</v>
      </c>
    </row>
    <row r="27402" spans="1:5" x14ac:dyDescent="0.3">
      <c r="A27402">
        <v>24184</v>
      </c>
      <c r="B27402" t="s">
        <v>9202</v>
      </c>
      <c r="C27402" t="s">
        <v>2063</v>
      </c>
      <c r="D27402">
        <v>3860</v>
      </c>
      <c r="E27402" t="s">
        <v>6121</v>
      </c>
    </row>
    <row r="27403" spans="1:5" x14ac:dyDescent="0.3">
      <c r="A27403">
        <v>22602</v>
      </c>
      <c r="B27403" t="s">
        <v>673</v>
      </c>
      <c r="C27403" t="s">
        <v>36</v>
      </c>
      <c r="D27403">
        <v>31307</v>
      </c>
      <c r="E27403" t="s">
        <v>6121</v>
      </c>
    </row>
    <row r="27404" spans="1:5" x14ac:dyDescent="0.3">
      <c r="A27404">
        <v>22603</v>
      </c>
      <c r="B27404" t="s">
        <v>673</v>
      </c>
      <c r="C27404" t="s">
        <v>36</v>
      </c>
      <c r="D27404">
        <v>16574</v>
      </c>
      <c r="E27404" t="s">
        <v>6121</v>
      </c>
    </row>
    <row r="27405" spans="1:5" x14ac:dyDescent="0.3">
      <c r="A27405">
        <v>22624</v>
      </c>
      <c r="B27405" t="s">
        <v>9231</v>
      </c>
      <c r="C27405" t="s">
        <v>36</v>
      </c>
      <c r="D27405">
        <v>3259</v>
      </c>
      <c r="E27405" t="s">
        <v>6121</v>
      </c>
    </row>
    <row r="27406" spans="1:5" x14ac:dyDescent="0.3">
      <c r="A27406">
        <v>22625</v>
      </c>
      <c r="B27406" t="s">
        <v>9219</v>
      </c>
      <c r="C27406" t="s">
        <v>36</v>
      </c>
      <c r="D27406">
        <v>3525</v>
      </c>
      <c r="E27406" t="s">
        <v>6121</v>
      </c>
    </row>
    <row r="27407" spans="1:5" x14ac:dyDescent="0.3">
      <c r="A27407">
        <v>22637</v>
      </c>
      <c r="B27407" t="s">
        <v>9267</v>
      </c>
      <c r="C27407" t="s">
        <v>36</v>
      </c>
      <c r="D27407">
        <v>2357</v>
      </c>
      <c r="E27407" t="s">
        <v>6121</v>
      </c>
    </row>
    <row r="27408" spans="1:5" x14ac:dyDescent="0.3">
      <c r="A27408">
        <v>22645</v>
      </c>
      <c r="B27408" t="s">
        <v>133</v>
      </c>
      <c r="C27408" t="s">
        <v>36</v>
      </c>
      <c r="D27408">
        <v>4441</v>
      </c>
      <c r="E27408" t="s">
        <v>6121</v>
      </c>
    </row>
    <row r="27409" spans="1:5" x14ac:dyDescent="0.3">
      <c r="A27409">
        <v>22654</v>
      </c>
      <c r="B27409" t="s">
        <v>9392</v>
      </c>
      <c r="C27409" t="s">
        <v>36</v>
      </c>
      <c r="D27409">
        <v>904</v>
      </c>
      <c r="E27409" t="s">
        <v>6121</v>
      </c>
    </row>
    <row r="27410" spans="1:5" x14ac:dyDescent="0.3">
      <c r="A27410">
        <v>22655</v>
      </c>
      <c r="B27410" t="s">
        <v>9050</v>
      </c>
      <c r="C27410" t="s">
        <v>36</v>
      </c>
      <c r="D27410">
        <v>22487</v>
      </c>
      <c r="E27410" t="s">
        <v>6121</v>
      </c>
    </row>
    <row r="27411" spans="1:5" x14ac:dyDescent="0.3">
      <c r="A27411">
        <v>22656</v>
      </c>
      <c r="B27411" t="s">
        <v>8422</v>
      </c>
      <c r="C27411" t="s">
        <v>36</v>
      </c>
      <c r="D27411">
        <v>4453</v>
      </c>
      <c r="E27411" t="s">
        <v>6121</v>
      </c>
    </row>
    <row r="27412" spans="1:5" x14ac:dyDescent="0.3">
      <c r="A27412">
        <v>22401</v>
      </c>
      <c r="B27412" t="s">
        <v>1728</v>
      </c>
      <c r="C27412" t="s">
        <v>9041</v>
      </c>
      <c r="D27412">
        <v>27944</v>
      </c>
      <c r="E27412" t="s">
        <v>6121</v>
      </c>
    </row>
    <row r="27413" spans="1:5" x14ac:dyDescent="0.3">
      <c r="A27413">
        <v>24333</v>
      </c>
      <c r="B27413" t="s">
        <v>9059</v>
      </c>
      <c r="C27413" t="s">
        <v>9060</v>
      </c>
      <c r="D27413">
        <v>18402</v>
      </c>
      <c r="E27413" t="s">
        <v>6121</v>
      </c>
    </row>
    <row r="27414" spans="1:5" x14ac:dyDescent="0.3">
      <c r="A27414">
        <v>24124</v>
      </c>
      <c r="B27414" t="s">
        <v>9187</v>
      </c>
      <c r="C27414" t="s">
        <v>9161</v>
      </c>
      <c r="D27414">
        <v>4682</v>
      </c>
      <c r="E27414" t="s">
        <v>6121</v>
      </c>
    </row>
    <row r="27415" spans="1:5" x14ac:dyDescent="0.3">
      <c r="A27415">
        <v>24128</v>
      </c>
      <c r="B27415" t="s">
        <v>3936</v>
      </c>
      <c r="C27415" t="s">
        <v>9161</v>
      </c>
      <c r="D27415">
        <v>1981</v>
      </c>
      <c r="E27415" t="s">
        <v>6121</v>
      </c>
    </row>
    <row r="27416" spans="1:5" x14ac:dyDescent="0.3">
      <c r="A27416">
        <v>24134</v>
      </c>
      <c r="B27416" t="s">
        <v>9160</v>
      </c>
      <c r="C27416" t="s">
        <v>9161</v>
      </c>
      <c r="D27416">
        <v>5728</v>
      </c>
      <c r="E27416" t="s">
        <v>6121</v>
      </c>
    </row>
    <row r="27417" spans="1:5" x14ac:dyDescent="0.3">
      <c r="A27417">
        <v>24136</v>
      </c>
      <c r="B27417" t="s">
        <v>7353</v>
      </c>
      <c r="C27417" t="s">
        <v>9161</v>
      </c>
      <c r="D27417">
        <v>2805</v>
      </c>
      <c r="E27417" t="s">
        <v>6121</v>
      </c>
    </row>
    <row r="27418" spans="1:5" x14ac:dyDescent="0.3">
      <c r="A27418">
        <v>24147</v>
      </c>
      <c r="B27418" t="s">
        <v>9355</v>
      </c>
      <c r="C27418" t="s">
        <v>9161</v>
      </c>
      <c r="D27418">
        <v>1245</v>
      </c>
      <c r="E27418" t="s">
        <v>6121</v>
      </c>
    </row>
    <row r="27419" spans="1:5" x14ac:dyDescent="0.3">
      <c r="A27419">
        <v>24150</v>
      </c>
      <c r="B27419" t="s">
        <v>9429</v>
      </c>
      <c r="C27419" t="s">
        <v>9161</v>
      </c>
      <c r="D27419">
        <v>686</v>
      </c>
      <c r="E27419" t="s">
        <v>6121</v>
      </c>
    </row>
    <row r="27420" spans="1:5" x14ac:dyDescent="0.3">
      <c r="A27420">
        <v>23050</v>
      </c>
      <c r="B27420" t="s">
        <v>9458</v>
      </c>
      <c r="C27420" t="s">
        <v>8676</v>
      </c>
      <c r="D27420">
        <v>497</v>
      </c>
      <c r="E27420" t="s">
        <v>6121</v>
      </c>
    </row>
    <row r="27421" spans="1:5" x14ac:dyDescent="0.3">
      <c r="A27421">
        <v>23061</v>
      </c>
      <c r="B27421" t="s">
        <v>8058</v>
      </c>
      <c r="C27421" t="s">
        <v>8676</v>
      </c>
      <c r="D27421">
        <v>22445</v>
      </c>
      <c r="E27421" t="s">
        <v>6121</v>
      </c>
    </row>
    <row r="27422" spans="1:5" x14ac:dyDescent="0.3">
      <c r="A27422">
        <v>23062</v>
      </c>
      <c r="B27422" t="s">
        <v>9255</v>
      </c>
      <c r="C27422" t="s">
        <v>8676</v>
      </c>
      <c r="D27422">
        <v>2552</v>
      </c>
      <c r="E27422" t="s">
        <v>6121</v>
      </c>
    </row>
    <row r="27423" spans="1:5" x14ac:dyDescent="0.3">
      <c r="A27423">
        <v>23072</v>
      </c>
      <c r="B27423" t="s">
        <v>9085</v>
      </c>
      <c r="C27423" t="s">
        <v>8676</v>
      </c>
      <c r="D27423">
        <v>12387</v>
      </c>
      <c r="E27423" t="s">
        <v>6121</v>
      </c>
    </row>
    <row r="27424" spans="1:5" x14ac:dyDescent="0.3">
      <c r="A27424">
        <v>23038</v>
      </c>
      <c r="B27424" t="s">
        <v>37</v>
      </c>
      <c r="C27424" t="s">
        <v>9044</v>
      </c>
      <c r="D27424">
        <v>1726</v>
      </c>
      <c r="E27424" t="s">
        <v>6121</v>
      </c>
    </row>
    <row r="27425" spans="1:5" x14ac:dyDescent="0.3">
      <c r="A27425">
        <v>23039</v>
      </c>
      <c r="B27425" t="s">
        <v>9357</v>
      </c>
      <c r="C27425" t="s">
        <v>9044</v>
      </c>
      <c r="D27425">
        <v>1238</v>
      </c>
      <c r="E27425" t="s">
        <v>6121</v>
      </c>
    </row>
    <row r="27426" spans="1:5" x14ac:dyDescent="0.3">
      <c r="A27426">
        <v>23063</v>
      </c>
      <c r="B27426" t="s">
        <v>9183</v>
      </c>
      <c r="C27426" t="s">
        <v>9044</v>
      </c>
      <c r="D27426">
        <v>4782</v>
      </c>
      <c r="E27426" t="s">
        <v>6121</v>
      </c>
    </row>
    <row r="27427" spans="1:5" x14ac:dyDescent="0.3">
      <c r="A27427">
        <v>23065</v>
      </c>
      <c r="B27427" t="s">
        <v>9330</v>
      </c>
      <c r="C27427" t="s">
        <v>9044</v>
      </c>
      <c r="D27427">
        <v>1475</v>
      </c>
      <c r="E27427" t="s">
        <v>6121</v>
      </c>
    </row>
    <row r="27428" spans="1:5" x14ac:dyDescent="0.3">
      <c r="A27428">
        <v>23102</v>
      </c>
      <c r="B27428" t="s">
        <v>9207</v>
      </c>
      <c r="C27428" t="s">
        <v>9044</v>
      </c>
      <c r="D27428">
        <v>3764</v>
      </c>
      <c r="E27428" t="s">
        <v>6121</v>
      </c>
    </row>
    <row r="27429" spans="1:5" x14ac:dyDescent="0.3">
      <c r="A27429">
        <v>23103</v>
      </c>
      <c r="B27429" t="s">
        <v>9140</v>
      </c>
      <c r="C27429" t="s">
        <v>9044</v>
      </c>
      <c r="D27429">
        <v>6346</v>
      </c>
      <c r="E27429" t="s">
        <v>6121</v>
      </c>
    </row>
    <row r="27430" spans="1:5" x14ac:dyDescent="0.3">
      <c r="A27430">
        <v>23129</v>
      </c>
      <c r="B27430" t="s">
        <v>9474</v>
      </c>
      <c r="C27430" t="s">
        <v>9044</v>
      </c>
      <c r="D27430">
        <v>400</v>
      </c>
      <c r="E27430" t="s">
        <v>6121</v>
      </c>
    </row>
    <row r="27431" spans="1:5" x14ac:dyDescent="0.3">
      <c r="A27431">
        <v>23153</v>
      </c>
      <c r="B27431" t="s">
        <v>9341</v>
      </c>
      <c r="C27431" t="s">
        <v>9044</v>
      </c>
      <c r="D27431">
        <v>1357</v>
      </c>
      <c r="E27431" t="s">
        <v>6121</v>
      </c>
    </row>
    <row r="27432" spans="1:5" x14ac:dyDescent="0.3">
      <c r="A27432">
        <v>23160</v>
      </c>
      <c r="B27432" t="s">
        <v>9302</v>
      </c>
      <c r="C27432" t="s">
        <v>9044</v>
      </c>
      <c r="D27432">
        <v>1823</v>
      </c>
      <c r="E27432" t="s">
        <v>6121</v>
      </c>
    </row>
    <row r="27433" spans="1:5" x14ac:dyDescent="0.3">
      <c r="A27433">
        <v>23238</v>
      </c>
      <c r="B27433" t="s">
        <v>616</v>
      </c>
      <c r="C27433" t="s">
        <v>9044</v>
      </c>
      <c r="D27433">
        <v>26964</v>
      </c>
      <c r="E27433" t="s">
        <v>6121</v>
      </c>
    </row>
    <row r="27434" spans="1:5" x14ac:dyDescent="0.3">
      <c r="A27434">
        <v>24292</v>
      </c>
      <c r="B27434" t="s">
        <v>9477</v>
      </c>
      <c r="C27434" t="s">
        <v>1698</v>
      </c>
      <c r="D27434">
        <v>389</v>
      </c>
      <c r="E27434" t="s">
        <v>6121</v>
      </c>
    </row>
    <row r="27435" spans="1:5" x14ac:dyDescent="0.3">
      <c r="A27435">
        <v>24326</v>
      </c>
      <c r="B27435" t="s">
        <v>1373</v>
      </c>
      <c r="C27435" t="s">
        <v>1698</v>
      </c>
      <c r="D27435">
        <v>847</v>
      </c>
      <c r="E27435" t="s">
        <v>6121</v>
      </c>
    </row>
    <row r="27436" spans="1:5" x14ac:dyDescent="0.3">
      <c r="A27436">
        <v>24330</v>
      </c>
      <c r="B27436" t="s">
        <v>9244</v>
      </c>
      <c r="C27436" t="s">
        <v>1698</v>
      </c>
      <c r="D27436">
        <v>2792</v>
      </c>
      <c r="E27436" t="s">
        <v>6121</v>
      </c>
    </row>
    <row r="27437" spans="1:5" x14ac:dyDescent="0.3">
      <c r="A27437">
        <v>24348</v>
      </c>
      <c r="B27437" t="s">
        <v>1328</v>
      </c>
      <c r="C27437" t="s">
        <v>1698</v>
      </c>
      <c r="D27437">
        <v>4750</v>
      </c>
      <c r="E27437" t="s">
        <v>6121</v>
      </c>
    </row>
    <row r="27438" spans="1:5" x14ac:dyDescent="0.3">
      <c r="A27438">
        <v>24363</v>
      </c>
      <c r="B27438" t="s">
        <v>9365</v>
      </c>
      <c r="C27438" t="s">
        <v>1698</v>
      </c>
      <c r="D27438">
        <v>1126</v>
      </c>
      <c r="E27438" t="s">
        <v>6121</v>
      </c>
    </row>
    <row r="27439" spans="1:5" x14ac:dyDescent="0.3">
      <c r="A27439">
        <v>24378</v>
      </c>
      <c r="B27439" t="s">
        <v>9401</v>
      </c>
      <c r="C27439" t="s">
        <v>1698</v>
      </c>
      <c r="D27439">
        <v>856</v>
      </c>
      <c r="E27439" t="s">
        <v>6121</v>
      </c>
    </row>
    <row r="27440" spans="1:5" x14ac:dyDescent="0.3">
      <c r="A27440">
        <v>22935</v>
      </c>
      <c r="B27440" t="s">
        <v>9432</v>
      </c>
      <c r="C27440" t="s">
        <v>3554</v>
      </c>
      <c r="D27440">
        <v>662</v>
      </c>
      <c r="E27440" t="s">
        <v>6121</v>
      </c>
    </row>
    <row r="27441" spans="1:5" x14ac:dyDescent="0.3">
      <c r="A27441">
        <v>22968</v>
      </c>
      <c r="B27441" t="s">
        <v>9097</v>
      </c>
      <c r="C27441" t="s">
        <v>3554</v>
      </c>
      <c r="D27441">
        <v>10801</v>
      </c>
      <c r="E27441" t="s">
        <v>6121</v>
      </c>
    </row>
    <row r="27442" spans="1:5" x14ac:dyDescent="0.3">
      <c r="A27442">
        <v>22973</v>
      </c>
      <c r="B27442" t="s">
        <v>9144</v>
      </c>
      <c r="C27442" t="s">
        <v>3554</v>
      </c>
      <c r="D27442">
        <v>6271</v>
      </c>
      <c r="E27442" t="s">
        <v>6121</v>
      </c>
    </row>
    <row r="27443" spans="1:5" x14ac:dyDescent="0.3">
      <c r="A27443">
        <v>23879</v>
      </c>
      <c r="B27443" t="s">
        <v>9454</v>
      </c>
      <c r="C27443" t="s">
        <v>9455</v>
      </c>
      <c r="D27443">
        <v>525</v>
      </c>
      <c r="E27443" t="s">
        <v>6121</v>
      </c>
    </row>
    <row r="27444" spans="1:5" x14ac:dyDescent="0.3">
      <c r="A27444">
        <v>24520</v>
      </c>
      <c r="B27444" t="s">
        <v>5799</v>
      </c>
      <c r="C27444" t="s">
        <v>7659</v>
      </c>
      <c r="D27444">
        <v>2218</v>
      </c>
      <c r="E27444" t="s">
        <v>6121</v>
      </c>
    </row>
    <row r="27445" spans="1:5" x14ac:dyDescent="0.3">
      <c r="A27445">
        <v>24534</v>
      </c>
      <c r="B27445" t="s">
        <v>9317</v>
      </c>
      <c r="C27445" t="s">
        <v>7659</v>
      </c>
      <c r="D27445">
        <v>1618</v>
      </c>
      <c r="E27445" t="s">
        <v>6121</v>
      </c>
    </row>
    <row r="27446" spans="1:5" x14ac:dyDescent="0.3">
      <c r="A27446">
        <v>24539</v>
      </c>
      <c r="B27446" t="s">
        <v>9481</v>
      </c>
      <c r="C27446" t="s">
        <v>7659</v>
      </c>
      <c r="D27446">
        <v>360</v>
      </c>
      <c r="E27446" t="s">
        <v>6121</v>
      </c>
    </row>
    <row r="27447" spans="1:5" x14ac:dyDescent="0.3">
      <c r="A27447">
        <v>24558</v>
      </c>
      <c r="B27447" t="s">
        <v>4824</v>
      </c>
      <c r="C27447" t="s">
        <v>7659</v>
      </c>
      <c r="D27447">
        <v>6345</v>
      </c>
      <c r="E27447" t="s">
        <v>6121</v>
      </c>
    </row>
    <row r="27448" spans="1:5" x14ac:dyDescent="0.3">
      <c r="A27448">
        <v>24577</v>
      </c>
      <c r="B27448" t="s">
        <v>9194</v>
      </c>
      <c r="C27448" t="s">
        <v>7659</v>
      </c>
      <c r="D27448">
        <v>4390</v>
      </c>
      <c r="E27448" t="s">
        <v>6121</v>
      </c>
    </row>
    <row r="27449" spans="1:5" x14ac:dyDescent="0.3">
      <c r="A27449">
        <v>24589</v>
      </c>
      <c r="B27449" t="s">
        <v>9268</v>
      </c>
      <c r="C27449" t="s">
        <v>7659</v>
      </c>
      <c r="D27449">
        <v>2354</v>
      </c>
      <c r="E27449" t="s">
        <v>6121</v>
      </c>
    </row>
    <row r="27450" spans="1:5" x14ac:dyDescent="0.3">
      <c r="A27450">
        <v>24592</v>
      </c>
      <c r="B27450" t="s">
        <v>9074</v>
      </c>
      <c r="C27450" t="s">
        <v>7659</v>
      </c>
      <c r="D27450">
        <v>14076</v>
      </c>
      <c r="E27450" t="s">
        <v>6121</v>
      </c>
    </row>
    <row r="27451" spans="1:5" x14ac:dyDescent="0.3">
      <c r="A27451">
        <v>24597</v>
      </c>
      <c r="B27451" t="s">
        <v>9394</v>
      </c>
      <c r="C27451" t="s">
        <v>7659</v>
      </c>
      <c r="D27451">
        <v>897</v>
      </c>
      <c r="E27451" t="s">
        <v>6121</v>
      </c>
    </row>
    <row r="27452" spans="1:5" x14ac:dyDescent="0.3">
      <c r="A27452">
        <v>24598</v>
      </c>
      <c r="B27452" t="s">
        <v>9331</v>
      </c>
      <c r="C27452" t="s">
        <v>7659</v>
      </c>
      <c r="D27452">
        <v>1438</v>
      </c>
      <c r="E27452" t="s">
        <v>6121</v>
      </c>
    </row>
    <row r="27453" spans="1:5" x14ac:dyDescent="0.3">
      <c r="A27453">
        <v>23651</v>
      </c>
      <c r="B27453" t="s">
        <v>9464</v>
      </c>
      <c r="C27453" t="s">
        <v>8999</v>
      </c>
      <c r="D27453">
        <v>440</v>
      </c>
      <c r="E27453" t="s">
        <v>6121</v>
      </c>
    </row>
    <row r="27454" spans="1:5" x14ac:dyDescent="0.3">
      <c r="A27454">
        <v>23661</v>
      </c>
      <c r="B27454" t="s">
        <v>3193</v>
      </c>
      <c r="C27454" t="s">
        <v>8999</v>
      </c>
      <c r="D27454">
        <v>13813</v>
      </c>
      <c r="E27454" t="s">
        <v>6121</v>
      </c>
    </row>
    <row r="27455" spans="1:5" x14ac:dyDescent="0.3">
      <c r="A27455">
        <v>23663</v>
      </c>
      <c r="B27455" t="s">
        <v>3193</v>
      </c>
      <c r="C27455" t="s">
        <v>8999</v>
      </c>
      <c r="D27455">
        <v>13807</v>
      </c>
      <c r="E27455" t="s">
        <v>6121</v>
      </c>
    </row>
    <row r="27456" spans="1:5" x14ac:dyDescent="0.3">
      <c r="A27456">
        <v>23664</v>
      </c>
      <c r="B27456" t="s">
        <v>3193</v>
      </c>
      <c r="C27456" t="s">
        <v>8999</v>
      </c>
      <c r="D27456">
        <v>10088</v>
      </c>
      <c r="E27456" t="s">
        <v>6121</v>
      </c>
    </row>
    <row r="27457" spans="1:5" x14ac:dyDescent="0.3">
      <c r="A27457">
        <v>23665</v>
      </c>
      <c r="B27457" t="s">
        <v>3193</v>
      </c>
      <c r="C27457" t="s">
        <v>8999</v>
      </c>
      <c r="D27457">
        <v>6737</v>
      </c>
      <c r="E27457" t="s">
        <v>6121</v>
      </c>
    </row>
    <row r="27458" spans="1:5" x14ac:dyDescent="0.3">
      <c r="A27458">
        <v>23666</v>
      </c>
      <c r="B27458" t="s">
        <v>3193</v>
      </c>
      <c r="C27458" t="s">
        <v>8999</v>
      </c>
      <c r="D27458">
        <v>53406</v>
      </c>
      <c r="E27458" t="s">
        <v>6121</v>
      </c>
    </row>
    <row r="27459" spans="1:5" x14ac:dyDescent="0.3">
      <c r="A27459">
        <v>23668</v>
      </c>
      <c r="B27459" t="s">
        <v>3193</v>
      </c>
      <c r="C27459" t="s">
        <v>8999</v>
      </c>
      <c r="D27459">
        <v>741</v>
      </c>
      <c r="E27459" t="s">
        <v>6121</v>
      </c>
    </row>
    <row r="27460" spans="1:5" x14ac:dyDescent="0.3">
      <c r="A27460">
        <v>23669</v>
      </c>
      <c r="B27460" t="s">
        <v>3193</v>
      </c>
      <c r="C27460" t="s">
        <v>8999</v>
      </c>
      <c r="D27460">
        <v>39558</v>
      </c>
      <c r="E27460" t="s">
        <v>6121</v>
      </c>
    </row>
    <row r="27461" spans="1:5" x14ac:dyDescent="0.3">
      <c r="A27461">
        <v>23005</v>
      </c>
      <c r="B27461" t="s">
        <v>4846</v>
      </c>
      <c r="C27461" t="s">
        <v>9011</v>
      </c>
      <c r="D27461">
        <v>18465</v>
      </c>
      <c r="E27461" t="s">
        <v>6121</v>
      </c>
    </row>
    <row r="27462" spans="1:5" x14ac:dyDescent="0.3">
      <c r="A27462">
        <v>23015</v>
      </c>
      <c r="B27462" t="s">
        <v>7109</v>
      </c>
      <c r="C27462" t="s">
        <v>9011</v>
      </c>
      <c r="D27462">
        <v>4570</v>
      </c>
      <c r="E27462" t="s">
        <v>6121</v>
      </c>
    </row>
    <row r="27463" spans="1:5" x14ac:dyDescent="0.3">
      <c r="A27463">
        <v>23047</v>
      </c>
      <c r="B27463" t="s">
        <v>9313</v>
      </c>
      <c r="C27463" t="s">
        <v>9011</v>
      </c>
      <c r="D27463">
        <v>1687</v>
      </c>
      <c r="E27463" t="s">
        <v>6121</v>
      </c>
    </row>
    <row r="27464" spans="1:5" x14ac:dyDescent="0.3">
      <c r="A27464">
        <v>23059</v>
      </c>
      <c r="B27464" t="s">
        <v>9010</v>
      </c>
      <c r="C27464" t="s">
        <v>9011</v>
      </c>
      <c r="D27464">
        <v>40982</v>
      </c>
      <c r="E27464" t="s">
        <v>6121</v>
      </c>
    </row>
    <row r="27465" spans="1:5" x14ac:dyDescent="0.3">
      <c r="A27465">
        <v>23069</v>
      </c>
      <c r="B27465" t="s">
        <v>104</v>
      </c>
      <c r="C27465" t="s">
        <v>9011</v>
      </c>
      <c r="D27465">
        <v>2904</v>
      </c>
      <c r="E27465" t="s">
        <v>6121</v>
      </c>
    </row>
    <row r="27466" spans="1:5" x14ac:dyDescent="0.3">
      <c r="A27466">
        <v>23111</v>
      </c>
      <c r="B27466" t="s">
        <v>93</v>
      </c>
      <c r="C27466" t="s">
        <v>9011</v>
      </c>
      <c r="D27466">
        <v>37160</v>
      </c>
      <c r="E27466" t="s">
        <v>6121</v>
      </c>
    </row>
    <row r="27467" spans="1:5" x14ac:dyDescent="0.3">
      <c r="A27467">
        <v>23116</v>
      </c>
      <c r="B27467" t="s">
        <v>93</v>
      </c>
      <c r="C27467" t="s">
        <v>9011</v>
      </c>
      <c r="D27467">
        <v>32855</v>
      </c>
      <c r="E27467" t="s">
        <v>6121</v>
      </c>
    </row>
    <row r="27468" spans="1:5" x14ac:dyDescent="0.3">
      <c r="A27468">
        <v>23146</v>
      </c>
      <c r="B27468" t="s">
        <v>27</v>
      </c>
      <c r="C27468" t="s">
        <v>9011</v>
      </c>
      <c r="D27468">
        <v>3344</v>
      </c>
      <c r="E27468" t="s">
        <v>6121</v>
      </c>
    </row>
    <row r="27469" spans="1:5" x14ac:dyDescent="0.3">
      <c r="A27469">
        <v>23192</v>
      </c>
      <c r="B27469" t="s">
        <v>6745</v>
      </c>
      <c r="C27469" t="s">
        <v>9011</v>
      </c>
      <c r="D27469">
        <v>6661</v>
      </c>
      <c r="E27469" t="s">
        <v>6121</v>
      </c>
    </row>
    <row r="27470" spans="1:5" x14ac:dyDescent="0.3">
      <c r="A27470">
        <v>22801</v>
      </c>
      <c r="B27470" t="s">
        <v>9017</v>
      </c>
      <c r="C27470" t="s">
        <v>9018</v>
      </c>
      <c r="D27470">
        <v>37653</v>
      </c>
      <c r="E27470" t="s">
        <v>6121</v>
      </c>
    </row>
    <row r="27471" spans="1:5" x14ac:dyDescent="0.3">
      <c r="A27471">
        <v>22807</v>
      </c>
      <c r="B27471" t="s">
        <v>9017</v>
      </c>
      <c r="C27471" t="s">
        <v>9018</v>
      </c>
      <c r="D27471">
        <v>5618</v>
      </c>
      <c r="E27471" t="s">
        <v>6121</v>
      </c>
    </row>
    <row r="27472" spans="1:5" x14ac:dyDescent="0.3">
      <c r="A27472">
        <v>23060</v>
      </c>
      <c r="B27472" t="s">
        <v>9010</v>
      </c>
      <c r="C27472" t="s">
        <v>9019</v>
      </c>
      <c r="D27472">
        <v>35844</v>
      </c>
      <c r="E27472" t="s">
        <v>6121</v>
      </c>
    </row>
    <row r="27473" spans="1:5" x14ac:dyDescent="0.3">
      <c r="A27473">
        <v>23075</v>
      </c>
      <c r="B27473" t="s">
        <v>9114</v>
      </c>
      <c r="C27473" t="s">
        <v>9019</v>
      </c>
      <c r="D27473">
        <v>8800</v>
      </c>
      <c r="E27473" t="s">
        <v>6121</v>
      </c>
    </row>
    <row r="27474" spans="1:5" x14ac:dyDescent="0.3">
      <c r="A27474">
        <v>23150</v>
      </c>
      <c r="B27474" t="s">
        <v>9084</v>
      </c>
      <c r="C27474" t="s">
        <v>9019</v>
      </c>
      <c r="D27474">
        <v>12425</v>
      </c>
      <c r="E27474" t="s">
        <v>6121</v>
      </c>
    </row>
    <row r="27475" spans="1:5" x14ac:dyDescent="0.3">
      <c r="A27475">
        <v>23226</v>
      </c>
      <c r="B27475" t="s">
        <v>616</v>
      </c>
      <c r="C27475" t="s">
        <v>9019</v>
      </c>
      <c r="D27475">
        <v>15925</v>
      </c>
      <c r="E27475" t="s">
        <v>6121</v>
      </c>
    </row>
    <row r="27476" spans="1:5" x14ac:dyDescent="0.3">
      <c r="A27476">
        <v>23227</v>
      </c>
      <c r="B27476" t="s">
        <v>616</v>
      </c>
      <c r="C27476" t="s">
        <v>9019</v>
      </c>
      <c r="D27476">
        <v>26071</v>
      </c>
      <c r="E27476" t="s">
        <v>6121</v>
      </c>
    </row>
    <row r="27477" spans="1:5" x14ac:dyDescent="0.3">
      <c r="A27477">
        <v>23228</v>
      </c>
      <c r="B27477" t="s">
        <v>616</v>
      </c>
      <c r="C27477" t="s">
        <v>9019</v>
      </c>
      <c r="D27477">
        <v>35744</v>
      </c>
      <c r="E27477" t="s">
        <v>6121</v>
      </c>
    </row>
    <row r="27478" spans="1:5" x14ac:dyDescent="0.3">
      <c r="A27478">
        <v>23229</v>
      </c>
      <c r="B27478" t="s">
        <v>616</v>
      </c>
      <c r="C27478" t="s">
        <v>9019</v>
      </c>
      <c r="D27478">
        <v>35550</v>
      </c>
      <c r="E27478" t="s">
        <v>6121</v>
      </c>
    </row>
    <row r="27479" spans="1:5" x14ac:dyDescent="0.3">
      <c r="A27479">
        <v>23230</v>
      </c>
      <c r="B27479" t="s">
        <v>616</v>
      </c>
      <c r="C27479" t="s">
        <v>9019</v>
      </c>
      <c r="D27479">
        <v>7395</v>
      </c>
      <c r="E27479" t="s">
        <v>6121</v>
      </c>
    </row>
    <row r="27480" spans="1:5" x14ac:dyDescent="0.3">
      <c r="A27480">
        <v>23231</v>
      </c>
      <c r="B27480" t="s">
        <v>616</v>
      </c>
      <c r="C27480" t="s">
        <v>9019</v>
      </c>
      <c r="D27480">
        <v>36674</v>
      </c>
      <c r="E27480" t="s">
        <v>6121</v>
      </c>
    </row>
    <row r="27481" spans="1:5" x14ac:dyDescent="0.3">
      <c r="A27481">
        <v>23233</v>
      </c>
      <c r="B27481" t="s">
        <v>616</v>
      </c>
      <c r="C27481" t="s">
        <v>9019</v>
      </c>
      <c r="D27481">
        <v>30959</v>
      </c>
      <c r="E27481" t="s">
        <v>6121</v>
      </c>
    </row>
    <row r="27482" spans="1:5" x14ac:dyDescent="0.3">
      <c r="A27482">
        <v>23294</v>
      </c>
      <c r="B27482" t="s">
        <v>616</v>
      </c>
      <c r="C27482" t="s">
        <v>9019</v>
      </c>
      <c r="D27482">
        <v>19203</v>
      </c>
      <c r="E27482" t="s">
        <v>6121</v>
      </c>
    </row>
    <row r="27483" spans="1:5" x14ac:dyDescent="0.3">
      <c r="A27483">
        <v>24054</v>
      </c>
      <c r="B27483" t="s">
        <v>9163</v>
      </c>
      <c r="C27483" t="s">
        <v>5894</v>
      </c>
      <c r="D27483">
        <v>5699</v>
      </c>
      <c r="E27483" t="s">
        <v>6121</v>
      </c>
    </row>
    <row r="27484" spans="1:5" x14ac:dyDescent="0.3">
      <c r="A27484">
        <v>24055</v>
      </c>
      <c r="B27484" t="s">
        <v>9093</v>
      </c>
      <c r="C27484" t="s">
        <v>5894</v>
      </c>
      <c r="D27484">
        <v>11503</v>
      </c>
      <c r="E27484" t="s">
        <v>6121</v>
      </c>
    </row>
    <row r="27485" spans="1:5" x14ac:dyDescent="0.3">
      <c r="A27485">
        <v>24078</v>
      </c>
      <c r="B27485" t="s">
        <v>2206</v>
      </c>
      <c r="C27485" t="s">
        <v>5894</v>
      </c>
      <c r="D27485">
        <v>7337</v>
      </c>
      <c r="E27485" t="s">
        <v>6121</v>
      </c>
    </row>
    <row r="27486" spans="1:5" x14ac:dyDescent="0.3">
      <c r="A27486">
        <v>24089</v>
      </c>
      <c r="B27486" t="s">
        <v>9242</v>
      </c>
      <c r="C27486" t="s">
        <v>5894</v>
      </c>
      <c r="D27486">
        <v>2814</v>
      </c>
      <c r="E27486" t="s">
        <v>6121</v>
      </c>
    </row>
    <row r="27487" spans="1:5" x14ac:dyDescent="0.3">
      <c r="A27487">
        <v>24148</v>
      </c>
      <c r="B27487" t="s">
        <v>7033</v>
      </c>
      <c r="C27487" t="s">
        <v>5894</v>
      </c>
      <c r="D27487">
        <v>8794</v>
      </c>
      <c r="E27487" t="s">
        <v>6121</v>
      </c>
    </row>
    <row r="27488" spans="1:5" x14ac:dyDescent="0.3">
      <c r="A27488">
        <v>24165</v>
      </c>
      <c r="B27488" t="s">
        <v>3741</v>
      </c>
      <c r="C27488" t="s">
        <v>5894</v>
      </c>
      <c r="D27488">
        <v>1312</v>
      </c>
      <c r="E27488" t="s">
        <v>6121</v>
      </c>
    </row>
    <row r="27489" spans="1:5" x14ac:dyDescent="0.3">
      <c r="A27489">
        <v>24168</v>
      </c>
      <c r="B27489" t="s">
        <v>9502</v>
      </c>
      <c r="C27489" t="s">
        <v>5894</v>
      </c>
      <c r="D27489">
        <v>256</v>
      </c>
      <c r="E27489" t="s">
        <v>6121</v>
      </c>
    </row>
    <row r="27490" spans="1:5" x14ac:dyDescent="0.3">
      <c r="A27490">
        <v>24413</v>
      </c>
      <c r="B27490" t="s">
        <v>9497</v>
      </c>
      <c r="C27490" t="s">
        <v>6650</v>
      </c>
      <c r="D27490">
        <v>276</v>
      </c>
      <c r="E27490" t="s">
        <v>6121</v>
      </c>
    </row>
    <row r="27491" spans="1:5" x14ac:dyDescent="0.3">
      <c r="A27491">
        <v>24458</v>
      </c>
      <c r="B27491" t="s">
        <v>9491</v>
      </c>
      <c r="C27491" t="s">
        <v>6650</v>
      </c>
      <c r="D27491">
        <v>296</v>
      </c>
      <c r="E27491" t="s">
        <v>6121</v>
      </c>
    </row>
    <row r="27492" spans="1:5" x14ac:dyDescent="0.3">
      <c r="A27492">
        <v>24465</v>
      </c>
      <c r="B27492" t="s">
        <v>701</v>
      </c>
      <c r="C27492" t="s">
        <v>6650</v>
      </c>
      <c r="D27492">
        <v>1331</v>
      </c>
      <c r="E27492" t="s">
        <v>6121</v>
      </c>
    </row>
    <row r="27493" spans="1:5" x14ac:dyDescent="0.3">
      <c r="A27493">
        <v>23860</v>
      </c>
      <c r="B27493" t="s">
        <v>5228</v>
      </c>
      <c r="C27493" t="s">
        <v>9030</v>
      </c>
      <c r="D27493">
        <v>32407</v>
      </c>
      <c r="E27493" t="s">
        <v>6121</v>
      </c>
    </row>
    <row r="27494" spans="1:5" x14ac:dyDescent="0.3">
      <c r="A27494">
        <v>23314</v>
      </c>
      <c r="B27494" t="s">
        <v>1564</v>
      </c>
      <c r="C27494" t="s">
        <v>9062</v>
      </c>
      <c r="D27494">
        <v>9615</v>
      </c>
      <c r="E27494" t="s">
        <v>6121</v>
      </c>
    </row>
    <row r="27495" spans="1:5" x14ac:dyDescent="0.3">
      <c r="A27495">
        <v>23315</v>
      </c>
      <c r="B27495" t="s">
        <v>9348</v>
      </c>
      <c r="C27495" t="s">
        <v>9062</v>
      </c>
      <c r="D27495">
        <v>1317</v>
      </c>
      <c r="E27495" t="s">
        <v>6121</v>
      </c>
    </row>
    <row r="27496" spans="1:5" x14ac:dyDescent="0.3">
      <c r="A27496">
        <v>23430</v>
      </c>
      <c r="B27496" t="s">
        <v>4893</v>
      </c>
      <c r="C27496" t="s">
        <v>9062</v>
      </c>
      <c r="D27496">
        <v>17803</v>
      </c>
      <c r="E27496" t="s">
        <v>6121</v>
      </c>
    </row>
    <row r="27497" spans="1:5" x14ac:dyDescent="0.3">
      <c r="A27497">
        <v>23487</v>
      </c>
      <c r="B27497" t="s">
        <v>733</v>
      </c>
      <c r="C27497" t="s">
        <v>9062</v>
      </c>
      <c r="D27497">
        <v>6051</v>
      </c>
      <c r="E27497" t="s">
        <v>6121</v>
      </c>
    </row>
    <row r="27498" spans="1:5" x14ac:dyDescent="0.3">
      <c r="A27498">
        <v>23898</v>
      </c>
      <c r="B27498" t="s">
        <v>9241</v>
      </c>
      <c r="C27498" t="s">
        <v>9062</v>
      </c>
      <c r="D27498">
        <v>2853</v>
      </c>
      <c r="E27498" t="s">
        <v>6121</v>
      </c>
    </row>
    <row r="27499" spans="1:5" x14ac:dyDescent="0.3">
      <c r="A27499">
        <v>23168</v>
      </c>
      <c r="B27499" t="s">
        <v>9116</v>
      </c>
      <c r="C27499" t="s">
        <v>9000</v>
      </c>
      <c r="D27499">
        <v>8477</v>
      </c>
      <c r="E27499" t="s">
        <v>6121</v>
      </c>
    </row>
    <row r="27500" spans="1:5" x14ac:dyDescent="0.3">
      <c r="A27500">
        <v>23185</v>
      </c>
      <c r="B27500" t="s">
        <v>4963</v>
      </c>
      <c r="C27500" t="s">
        <v>9000</v>
      </c>
      <c r="D27500">
        <v>52313</v>
      </c>
      <c r="E27500" t="s">
        <v>6121</v>
      </c>
    </row>
    <row r="27501" spans="1:5" x14ac:dyDescent="0.3">
      <c r="A27501">
        <v>23188</v>
      </c>
      <c r="B27501" t="s">
        <v>4963</v>
      </c>
      <c r="C27501" t="s">
        <v>9000</v>
      </c>
      <c r="D27501">
        <v>43847</v>
      </c>
      <c r="E27501" t="s">
        <v>6121</v>
      </c>
    </row>
    <row r="27502" spans="1:5" x14ac:dyDescent="0.3">
      <c r="A27502">
        <v>23023</v>
      </c>
      <c r="B27502" t="s">
        <v>9488</v>
      </c>
      <c r="C27502" t="s">
        <v>9338</v>
      </c>
      <c r="D27502">
        <v>315</v>
      </c>
      <c r="E27502" t="s">
        <v>6121</v>
      </c>
    </row>
    <row r="27503" spans="1:5" x14ac:dyDescent="0.3">
      <c r="A27503">
        <v>23085</v>
      </c>
      <c r="B27503" t="s">
        <v>9446</v>
      </c>
      <c r="C27503" t="s">
        <v>9338</v>
      </c>
      <c r="D27503">
        <v>583</v>
      </c>
      <c r="E27503" t="s">
        <v>6121</v>
      </c>
    </row>
    <row r="27504" spans="1:5" x14ac:dyDescent="0.3">
      <c r="A27504">
        <v>23091</v>
      </c>
      <c r="B27504" t="s">
        <v>9459</v>
      </c>
      <c r="C27504" t="s">
        <v>9338</v>
      </c>
      <c r="D27504">
        <v>488</v>
      </c>
      <c r="E27504" t="s">
        <v>6121</v>
      </c>
    </row>
    <row r="27505" spans="1:5" x14ac:dyDescent="0.3">
      <c r="A27505">
        <v>23110</v>
      </c>
      <c r="B27505" t="s">
        <v>9404</v>
      </c>
      <c r="C27505" t="s">
        <v>9338</v>
      </c>
      <c r="D27505">
        <v>845</v>
      </c>
      <c r="E27505" t="s">
        <v>6121</v>
      </c>
    </row>
    <row r="27506" spans="1:5" x14ac:dyDescent="0.3">
      <c r="A27506">
        <v>23126</v>
      </c>
      <c r="B27506" t="s">
        <v>4561</v>
      </c>
      <c r="C27506" t="s">
        <v>9338</v>
      </c>
      <c r="D27506">
        <v>546</v>
      </c>
      <c r="E27506" t="s">
        <v>6121</v>
      </c>
    </row>
    <row r="27507" spans="1:5" x14ac:dyDescent="0.3">
      <c r="A27507">
        <v>23148</v>
      </c>
      <c r="B27507" t="s">
        <v>9345</v>
      </c>
      <c r="C27507" t="s">
        <v>9338</v>
      </c>
      <c r="D27507">
        <v>1326</v>
      </c>
      <c r="E27507" t="s">
        <v>6121</v>
      </c>
    </row>
    <row r="27508" spans="1:5" x14ac:dyDescent="0.3">
      <c r="A27508">
        <v>23156</v>
      </c>
      <c r="B27508" t="s">
        <v>9337</v>
      </c>
      <c r="C27508" t="s">
        <v>9338</v>
      </c>
      <c r="D27508">
        <v>1387</v>
      </c>
      <c r="E27508" t="s">
        <v>6121</v>
      </c>
    </row>
    <row r="27509" spans="1:5" x14ac:dyDescent="0.3">
      <c r="A27509">
        <v>23177</v>
      </c>
      <c r="B27509" t="s">
        <v>9426</v>
      </c>
      <c r="C27509" t="s">
        <v>9338</v>
      </c>
      <c r="D27509">
        <v>707</v>
      </c>
      <c r="E27509" t="s">
        <v>6121</v>
      </c>
    </row>
    <row r="27510" spans="1:5" x14ac:dyDescent="0.3">
      <c r="A27510">
        <v>22448</v>
      </c>
      <c r="B27510" t="s">
        <v>6238</v>
      </c>
      <c r="C27510" t="s">
        <v>9049</v>
      </c>
      <c r="D27510">
        <v>727</v>
      </c>
      <c r="E27510" t="s">
        <v>6121</v>
      </c>
    </row>
    <row r="27511" spans="1:5" x14ac:dyDescent="0.3">
      <c r="A27511">
        <v>22485</v>
      </c>
      <c r="B27511" t="s">
        <v>9048</v>
      </c>
      <c r="C27511" t="s">
        <v>9049</v>
      </c>
      <c r="D27511">
        <v>25870</v>
      </c>
      <c r="E27511" t="s">
        <v>6121</v>
      </c>
    </row>
    <row r="27512" spans="1:5" x14ac:dyDescent="0.3">
      <c r="A27512">
        <v>23009</v>
      </c>
      <c r="B27512" t="s">
        <v>9123</v>
      </c>
      <c r="C27512" t="s">
        <v>9124</v>
      </c>
      <c r="D27512">
        <v>7641</v>
      </c>
      <c r="E27512" t="s">
        <v>6121</v>
      </c>
    </row>
    <row r="27513" spans="1:5" x14ac:dyDescent="0.3">
      <c r="A27513">
        <v>23086</v>
      </c>
      <c r="B27513" t="s">
        <v>9223</v>
      </c>
      <c r="C27513" t="s">
        <v>9124</v>
      </c>
      <c r="D27513">
        <v>3448</v>
      </c>
      <c r="E27513" t="s">
        <v>6121</v>
      </c>
    </row>
    <row r="27514" spans="1:5" x14ac:dyDescent="0.3">
      <c r="A27514">
        <v>23106</v>
      </c>
      <c r="B27514" t="s">
        <v>9354</v>
      </c>
      <c r="C27514" t="s">
        <v>9124</v>
      </c>
      <c r="D27514">
        <v>1246</v>
      </c>
      <c r="E27514" t="s">
        <v>6121</v>
      </c>
    </row>
    <row r="27515" spans="1:5" x14ac:dyDescent="0.3">
      <c r="A27515">
        <v>23181</v>
      </c>
      <c r="B27515" t="s">
        <v>1180</v>
      </c>
      <c r="C27515" t="s">
        <v>9124</v>
      </c>
      <c r="D27515">
        <v>5303</v>
      </c>
      <c r="E27515" t="s">
        <v>6121</v>
      </c>
    </row>
    <row r="27516" spans="1:5" x14ac:dyDescent="0.3">
      <c r="A27516">
        <v>22480</v>
      </c>
      <c r="B27516" t="s">
        <v>3621</v>
      </c>
      <c r="C27516" t="s">
        <v>4493</v>
      </c>
      <c r="D27516">
        <v>750</v>
      </c>
      <c r="E27516" t="s">
        <v>6121</v>
      </c>
    </row>
    <row r="27517" spans="1:5" x14ac:dyDescent="0.3">
      <c r="A27517">
        <v>22482</v>
      </c>
      <c r="B27517" t="s">
        <v>9233</v>
      </c>
      <c r="C27517" t="s">
        <v>4493</v>
      </c>
      <c r="D27517">
        <v>3152</v>
      </c>
      <c r="E27517" t="s">
        <v>6121</v>
      </c>
    </row>
    <row r="27518" spans="1:5" x14ac:dyDescent="0.3">
      <c r="A27518">
        <v>22503</v>
      </c>
      <c r="B27518" t="s">
        <v>438</v>
      </c>
      <c r="C27518" t="s">
        <v>4493</v>
      </c>
      <c r="D27518">
        <v>3898</v>
      </c>
      <c r="E27518" t="s">
        <v>6121</v>
      </c>
    </row>
    <row r="27519" spans="1:5" x14ac:dyDescent="0.3">
      <c r="A27519">
        <v>22576</v>
      </c>
      <c r="B27519" t="s">
        <v>9322</v>
      </c>
      <c r="C27519" t="s">
        <v>4493</v>
      </c>
      <c r="D27519">
        <v>1596</v>
      </c>
      <c r="E27519" t="s">
        <v>6121</v>
      </c>
    </row>
    <row r="27520" spans="1:5" x14ac:dyDescent="0.3">
      <c r="A27520">
        <v>22578</v>
      </c>
      <c r="B27520" t="s">
        <v>9246</v>
      </c>
      <c r="C27520" t="s">
        <v>4493</v>
      </c>
      <c r="D27520">
        <v>2685</v>
      </c>
      <c r="E27520" t="s">
        <v>6121</v>
      </c>
    </row>
    <row r="27521" spans="1:5" x14ac:dyDescent="0.3">
      <c r="A27521">
        <v>24221</v>
      </c>
      <c r="B27521" t="s">
        <v>9430</v>
      </c>
      <c r="C27521" t="s">
        <v>1938</v>
      </c>
      <c r="D27521">
        <v>679</v>
      </c>
      <c r="E27521" t="s">
        <v>6121</v>
      </c>
    </row>
    <row r="27522" spans="1:5" x14ac:dyDescent="0.3">
      <c r="A27522">
        <v>24243</v>
      </c>
      <c r="B27522" t="s">
        <v>3710</v>
      </c>
      <c r="C27522" t="s">
        <v>1938</v>
      </c>
      <c r="D27522">
        <v>1557</v>
      </c>
      <c r="E27522" t="s">
        <v>6121</v>
      </c>
    </row>
    <row r="27523" spans="1:5" x14ac:dyDescent="0.3">
      <c r="A27523">
        <v>24248</v>
      </c>
      <c r="B27523" t="s">
        <v>6335</v>
      </c>
      <c r="C27523" t="s">
        <v>1938</v>
      </c>
      <c r="D27523">
        <v>2292</v>
      </c>
      <c r="E27523" t="s">
        <v>6121</v>
      </c>
    </row>
    <row r="27524" spans="1:5" x14ac:dyDescent="0.3">
      <c r="A27524">
        <v>24263</v>
      </c>
      <c r="B27524" t="s">
        <v>7852</v>
      </c>
      <c r="C27524" t="s">
        <v>1938</v>
      </c>
      <c r="D27524">
        <v>5556</v>
      </c>
      <c r="E27524" t="s">
        <v>6121</v>
      </c>
    </row>
    <row r="27525" spans="1:5" x14ac:dyDescent="0.3">
      <c r="A27525">
        <v>24265</v>
      </c>
      <c r="B27525" t="s">
        <v>9350</v>
      </c>
      <c r="C27525" t="s">
        <v>1938</v>
      </c>
      <c r="D27525">
        <v>1274</v>
      </c>
      <c r="E27525" t="s">
        <v>6121</v>
      </c>
    </row>
    <row r="27526" spans="1:5" x14ac:dyDescent="0.3">
      <c r="A27526">
        <v>24277</v>
      </c>
      <c r="B27526" t="s">
        <v>9146</v>
      </c>
      <c r="C27526" t="s">
        <v>1938</v>
      </c>
      <c r="D27526">
        <v>6234</v>
      </c>
      <c r="E27526" t="s">
        <v>6121</v>
      </c>
    </row>
    <row r="27527" spans="1:5" x14ac:dyDescent="0.3">
      <c r="A27527">
        <v>24281</v>
      </c>
      <c r="B27527" t="s">
        <v>7848</v>
      </c>
      <c r="C27527" t="s">
        <v>1938</v>
      </c>
      <c r="D27527">
        <v>2416</v>
      </c>
      <c r="E27527" t="s">
        <v>6121</v>
      </c>
    </row>
    <row r="27528" spans="1:5" x14ac:dyDescent="0.3">
      <c r="A27528">
        <v>24282</v>
      </c>
      <c r="B27528" t="s">
        <v>5801</v>
      </c>
      <c r="C27528" t="s">
        <v>1938</v>
      </c>
      <c r="D27528">
        <v>780</v>
      </c>
      <c r="E27528" t="s">
        <v>6121</v>
      </c>
    </row>
    <row r="27529" spans="1:5" x14ac:dyDescent="0.3">
      <c r="A27529">
        <v>24450</v>
      </c>
      <c r="B27529" t="s">
        <v>2145</v>
      </c>
      <c r="C27529" t="s">
        <v>9065</v>
      </c>
      <c r="D27529">
        <v>16789</v>
      </c>
      <c r="E27529" t="s">
        <v>6121</v>
      </c>
    </row>
    <row r="27530" spans="1:5" x14ac:dyDescent="0.3">
      <c r="A27530">
        <v>20105</v>
      </c>
      <c r="B27530" t="s">
        <v>9033</v>
      </c>
      <c r="C27530" t="s">
        <v>8990</v>
      </c>
      <c r="D27530">
        <v>30927</v>
      </c>
      <c r="E27530" t="s">
        <v>6121</v>
      </c>
    </row>
    <row r="27531" spans="1:5" x14ac:dyDescent="0.3">
      <c r="A27531">
        <v>20117</v>
      </c>
      <c r="B27531" t="s">
        <v>2858</v>
      </c>
      <c r="C27531" t="s">
        <v>8990</v>
      </c>
      <c r="D27531">
        <v>2959</v>
      </c>
      <c r="E27531" t="s">
        <v>6121</v>
      </c>
    </row>
    <row r="27532" spans="1:5" x14ac:dyDescent="0.3">
      <c r="A27532">
        <v>20129</v>
      </c>
      <c r="B27532" t="s">
        <v>9439</v>
      </c>
      <c r="C27532" t="s">
        <v>8990</v>
      </c>
      <c r="D27532">
        <v>615</v>
      </c>
      <c r="E27532" t="s">
        <v>6121</v>
      </c>
    </row>
    <row r="27533" spans="1:5" x14ac:dyDescent="0.3">
      <c r="A27533">
        <v>20132</v>
      </c>
      <c r="B27533" t="s">
        <v>9057</v>
      </c>
      <c r="C27533" t="s">
        <v>8990</v>
      </c>
      <c r="D27533">
        <v>18765</v>
      </c>
      <c r="E27533" t="s">
        <v>6121</v>
      </c>
    </row>
    <row r="27534" spans="1:5" x14ac:dyDescent="0.3">
      <c r="A27534">
        <v>20135</v>
      </c>
      <c r="B27534" t="s">
        <v>9227</v>
      </c>
      <c r="C27534" t="s">
        <v>8990</v>
      </c>
      <c r="D27534">
        <v>3341</v>
      </c>
      <c r="E27534" t="s">
        <v>6121</v>
      </c>
    </row>
    <row r="27535" spans="1:5" x14ac:dyDescent="0.3">
      <c r="A27535">
        <v>20141</v>
      </c>
      <c r="B27535" t="s">
        <v>9118</v>
      </c>
      <c r="C27535" t="s">
        <v>8990</v>
      </c>
      <c r="D27535">
        <v>8281</v>
      </c>
      <c r="E27535" t="s">
        <v>6121</v>
      </c>
    </row>
    <row r="27536" spans="1:5" x14ac:dyDescent="0.3">
      <c r="A27536">
        <v>20147</v>
      </c>
      <c r="B27536" t="s">
        <v>7384</v>
      </c>
      <c r="C27536" t="s">
        <v>8990</v>
      </c>
      <c r="D27536">
        <v>65927</v>
      </c>
      <c r="E27536" t="s">
        <v>6121</v>
      </c>
    </row>
    <row r="27537" spans="1:5" x14ac:dyDescent="0.3">
      <c r="A27537">
        <v>20148</v>
      </c>
      <c r="B27537" t="s">
        <v>7384</v>
      </c>
      <c r="C27537" t="s">
        <v>8990</v>
      </c>
      <c r="D27537">
        <v>59843</v>
      </c>
      <c r="E27537" t="s">
        <v>6121</v>
      </c>
    </row>
    <row r="27538" spans="1:5" x14ac:dyDescent="0.3">
      <c r="A27538">
        <v>20152</v>
      </c>
      <c r="B27538" t="s">
        <v>9022</v>
      </c>
      <c r="C27538" t="s">
        <v>8990</v>
      </c>
      <c r="D27538">
        <v>36082</v>
      </c>
      <c r="E27538" t="s">
        <v>6121</v>
      </c>
    </row>
    <row r="27539" spans="1:5" x14ac:dyDescent="0.3">
      <c r="A27539">
        <v>20158</v>
      </c>
      <c r="B27539" t="s">
        <v>2148</v>
      </c>
      <c r="C27539" t="s">
        <v>8990</v>
      </c>
      <c r="D27539">
        <v>4929</v>
      </c>
      <c r="E27539" t="s">
        <v>6121</v>
      </c>
    </row>
    <row r="27540" spans="1:5" x14ac:dyDescent="0.3">
      <c r="A27540">
        <v>20164</v>
      </c>
      <c r="B27540" t="s">
        <v>4005</v>
      </c>
      <c r="C27540" t="s">
        <v>8990</v>
      </c>
      <c r="D27540">
        <v>42630</v>
      </c>
      <c r="E27540" t="s">
        <v>6121</v>
      </c>
    </row>
    <row r="27541" spans="1:5" x14ac:dyDescent="0.3">
      <c r="A27541">
        <v>20165</v>
      </c>
      <c r="B27541" t="s">
        <v>4005</v>
      </c>
      <c r="C27541" t="s">
        <v>8990</v>
      </c>
      <c r="D27541">
        <v>33828</v>
      </c>
      <c r="E27541" t="s">
        <v>6121</v>
      </c>
    </row>
    <row r="27542" spans="1:5" x14ac:dyDescent="0.3">
      <c r="A27542">
        <v>20166</v>
      </c>
      <c r="B27542" t="s">
        <v>4005</v>
      </c>
      <c r="C27542" t="s">
        <v>8990</v>
      </c>
      <c r="D27542">
        <v>13148</v>
      </c>
      <c r="E27542" t="s">
        <v>6121</v>
      </c>
    </row>
    <row r="27543" spans="1:5" x14ac:dyDescent="0.3">
      <c r="A27543">
        <v>20175</v>
      </c>
      <c r="B27543" t="s">
        <v>2471</v>
      </c>
      <c r="C27543" t="s">
        <v>8990</v>
      </c>
      <c r="D27543">
        <v>33343</v>
      </c>
      <c r="E27543" t="s">
        <v>6121</v>
      </c>
    </row>
    <row r="27544" spans="1:5" x14ac:dyDescent="0.3">
      <c r="A27544">
        <v>20176</v>
      </c>
      <c r="B27544" t="s">
        <v>2471</v>
      </c>
      <c r="C27544" t="s">
        <v>8990</v>
      </c>
      <c r="D27544">
        <v>50070</v>
      </c>
      <c r="E27544" t="s">
        <v>6121</v>
      </c>
    </row>
    <row r="27545" spans="1:5" x14ac:dyDescent="0.3">
      <c r="A27545">
        <v>20180</v>
      </c>
      <c r="B27545" t="s">
        <v>9128</v>
      </c>
      <c r="C27545" t="s">
        <v>8990</v>
      </c>
      <c r="D27545">
        <v>7494</v>
      </c>
      <c r="E27545" t="s">
        <v>6121</v>
      </c>
    </row>
    <row r="27546" spans="1:5" x14ac:dyDescent="0.3">
      <c r="A27546">
        <v>20197</v>
      </c>
      <c r="B27546" t="s">
        <v>923</v>
      </c>
      <c r="C27546" t="s">
        <v>8990</v>
      </c>
      <c r="D27546">
        <v>2569</v>
      </c>
      <c r="E27546" t="s">
        <v>6121</v>
      </c>
    </row>
    <row r="27547" spans="1:5" x14ac:dyDescent="0.3">
      <c r="A27547">
        <v>23024</v>
      </c>
      <c r="B27547" t="s">
        <v>9102</v>
      </c>
      <c r="C27547" t="s">
        <v>9079</v>
      </c>
      <c r="D27547">
        <v>9700</v>
      </c>
      <c r="E27547" t="s">
        <v>6121</v>
      </c>
    </row>
    <row r="27548" spans="1:5" x14ac:dyDescent="0.3">
      <c r="A27548">
        <v>23093</v>
      </c>
      <c r="B27548" t="s">
        <v>9078</v>
      </c>
      <c r="C27548" t="s">
        <v>9079</v>
      </c>
      <c r="D27548">
        <v>13796</v>
      </c>
      <c r="E27548" t="s">
        <v>6121</v>
      </c>
    </row>
    <row r="27549" spans="1:5" x14ac:dyDescent="0.3">
      <c r="A27549">
        <v>23117</v>
      </c>
      <c r="B27549" t="s">
        <v>1487</v>
      </c>
      <c r="C27549" t="s">
        <v>9079</v>
      </c>
      <c r="D27549">
        <v>10474</v>
      </c>
      <c r="E27549" t="s">
        <v>6121</v>
      </c>
    </row>
    <row r="27550" spans="1:5" x14ac:dyDescent="0.3">
      <c r="A27550">
        <v>23944</v>
      </c>
      <c r="B27550" t="s">
        <v>9220</v>
      </c>
      <c r="C27550" t="s">
        <v>9179</v>
      </c>
      <c r="D27550">
        <v>3509</v>
      </c>
      <c r="E27550" t="s">
        <v>6121</v>
      </c>
    </row>
    <row r="27551" spans="1:5" x14ac:dyDescent="0.3">
      <c r="A27551">
        <v>23974</v>
      </c>
      <c r="B27551" t="s">
        <v>1605</v>
      </c>
      <c r="C27551" t="s">
        <v>9179</v>
      </c>
      <c r="D27551">
        <v>4959</v>
      </c>
      <c r="E27551" t="s">
        <v>6121</v>
      </c>
    </row>
    <row r="27552" spans="1:5" x14ac:dyDescent="0.3">
      <c r="A27552">
        <v>24501</v>
      </c>
      <c r="B27552" t="s">
        <v>6821</v>
      </c>
      <c r="C27552" t="s">
        <v>9012</v>
      </c>
      <c r="D27552">
        <v>27488</v>
      </c>
      <c r="E27552" t="s">
        <v>6121</v>
      </c>
    </row>
    <row r="27553" spans="1:5" x14ac:dyDescent="0.3">
      <c r="A27553">
        <v>24502</v>
      </c>
      <c r="B27553" t="s">
        <v>6821</v>
      </c>
      <c r="C27553" t="s">
        <v>9012</v>
      </c>
      <c r="D27553">
        <v>40420</v>
      </c>
      <c r="E27553" t="s">
        <v>6121</v>
      </c>
    </row>
    <row r="27554" spans="1:5" x14ac:dyDescent="0.3">
      <c r="A27554">
        <v>24503</v>
      </c>
      <c r="B27554" t="s">
        <v>6821</v>
      </c>
      <c r="C27554" t="s">
        <v>9012</v>
      </c>
      <c r="D27554">
        <v>19384</v>
      </c>
      <c r="E27554" t="s">
        <v>6121</v>
      </c>
    </row>
    <row r="27555" spans="1:5" x14ac:dyDescent="0.3">
      <c r="A27555">
        <v>24504</v>
      </c>
      <c r="B27555" t="s">
        <v>6821</v>
      </c>
      <c r="C27555" t="s">
        <v>9012</v>
      </c>
      <c r="D27555">
        <v>9814</v>
      </c>
      <c r="E27555" t="s">
        <v>6121</v>
      </c>
    </row>
    <row r="27556" spans="1:5" x14ac:dyDescent="0.3">
      <c r="A27556">
        <v>24515</v>
      </c>
      <c r="B27556" t="s">
        <v>6821</v>
      </c>
      <c r="C27556" t="s">
        <v>9012</v>
      </c>
      <c r="D27556">
        <v>5296</v>
      </c>
      <c r="E27556" t="s">
        <v>6121</v>
      </c>
    </row>
    <row r="27557" spans="1:5" x14ac:dyDescent="0.3">
      <c r="A27557">
        <v>22709</v>
      </c>
      <c r="B27557" t="s">
        <v>9346</v>
      </c>
      <c r="C27557" t="s">
        <v>2015</v>
      </c>
      <c r="D27557">
        <v>1323</v>
      </c>
      <c r="E27557" t="s">
        <v>6121</v>
      </c>
    </row>
    <row r="27558" spans="1:5" x14ac:dyDescent="0.3">
      <c r="A27558">
        <v>22715</v>
      </c>
      <c r="B27558" t="s">
        <v>9323</v>
      </c>
      <c r="C27558" t="s">
        <v>2015</v>
      </c>
      <c r="D27558">
        <v>1576</v>
      </c>
      <c r="E27558" t="s">
        <v>6121</v>
      </c>
    </row>
    <row r="27559" spans="1:5" x14ac:dyDescent="0.3">
      <c r="A27559">
        <v>22722</v>
      </c>
      <c r="B27559" t="s">
        <v>9453</v>
      </c>
      <c r="C27559" t="s">
        <v>2015</v>
      </c>
      <c r="D27559">
        <v>526</v>
      </c>
      <c r="E27559" t="s">
        <v>6121</v>
      </c>
    </row>
    <row r="27560" spans="1:5" x14ac:dyDescent="0.3">
      <c r="A27560">
        <v>22727</v>
      </c>
      <c r="B27560" t="s">
        <v>1395</v>
      </c>
      <c r="C27560" t="s">
        <v>2015</v>
      </c>
      <c r="D27560">
        <v>5796</v>
      </c>
      <c r="E27560" t="s">
        <v>6121</v>
      </c>
    </row>
    <row r="27561" spans="1:5" x14ac:dyDescent="0.3">
      <c r="A27561">
        <v>22731</v>
      </c>
      <c r="B27561" t="s">
        <v>9485</v>
      </c>
      <c r="C27561" t="s">
        <v>2015</v>
      </c>
      <c r="D27561">
        <v>336</v>
      </c>
      <c r="E27561" t="s">
        <v>6121</v>
      </c>
    </row>
    <row r="27562" spans="1:5" x14ac:dyDescent="0.3">
      <c r="A27562">
        <v>22738</v>
      </c>
      <c r="B27562" t="s">
        <v>2659</v>
      </c>
      <c r="C27562" t="s">
        <v>2015</v>
      </c>
      <c r="D27562">
        <v>1315</v>
      </c>
      <c r="E27562" t="s">
        <v>6121</v>
      </c>
    </row>
    <row r="27563" spans="1:5" x14ac:dyDescent="0.3">
      <c r="A27563">
        <v>22743</v>
      </c>
      <c r="B27563" t="s">
        <v>9493</v>
      </c>
      <c r="C27563" t="s">
        <v>2015</v>
      </c>
      <c r="D27563">
        <v>292</v>
      </c>
      <c r="E27563" t="s">
        <v>6121</v>
      </c>
    </row>
    <row r="27564" spans="1:5" x14ac:dyDescent="0.3">
      <c r="A27564">
        <v>20109</v>
      </c>
      <c r="B27564" t="s">
        <v>9003</v>
      </c>
      <c r="C27564" t="s">
        <v>9004</v>
      </c>
      <c r="D27564">
        <v>44512</v>
      </c>
      <c r="E27564" t="s">
        <v>6121</v>
      </c>
    </row>
    <row r="27565" spans="1:5" x14ac:dyDescent="0.3">
      <c r="A27565">
        <v>20110</v>
      </c>
      <c r="B27565" t="s">
        <v>9003</v>
      </c>
      <c r="C27565" t="s">
        <v>9004</v>
      </c>
      <c r="D27565">
        <v>49993</v>
      </c>
      <c r="E27565" t="s">
        <v>6121</v>
      </c>
    </row>
    <row r="27566" spans="1:5" x14ac:dyDescent="0.3">
      <c r="A27566">
        <v>20111</v>
      </c>
      <c r="B27566" t="s">
        <v>9003</v>
      </c>
      <c r="C27566" t="s">
        <v>9021</v>
      </c>
      <c r="D27566">
        <v>36331</v>
      </c>
      <c r="E27566" t="s">
        <v>6121</v>
      </c>
    </row>
    <row r="27567" spans="1:5" x14ac:dyDescent="0.3">
      <c r="A27567">
        <v>20112</v>
      </c>
      <c r="B27567" t="s">
        <v>9003</v>
      </c>
      <c r="C27567" t="s">
        <v>9021</v>
      </c>
      <c r="D27567">
        <v>27677</v>
      </c>
      <c r="E27567" t="s">
        <v>6121</v>
      </c>
    </row>
    <row r="27568" spans="1:5" x14ac:dyDescent="0.3">
      <c r="A27568">
        <v>24112</v>
      </c>
      <c r="B27568" t="s">
        <v>6086</v>
      </c>
      <c r="C27568" t="s">
        <v>9035</v>
      </c>
      <c r="D27568">
        <v>30395</v>
      </c>
      <c r="E27568" t="s">
        <v>6121</v>
      </c>
    </row>
    <row r="27569" spans="1:5" x14ac:dyDescent="0.3">
      <c r="A27569">
        <v>23025</v>
      </c>
      <c r="B27569" t="s">
        <v>9414</v>
      </c>
      <c r="C27569" t="s">
        <v>9240</v>
      </c>
      <c r="D27569">
        <v>761</v>
      </c>
      <c r="E27569" t="s">
        <v>6121</v>
      </c>
    </row>
    <row r="27570" spans="1:5" x14ac:dyDescent="0.3">
      <c r="A27570">
        <v>23035</v>
      </c>
      <c r="B27570" t="s">
        <v>9329</v>
      </c>
      <c r="C27570" t="s">
        <v>9240</v>
      </c>
      <c r="D27570">
        <v>1481</v>
      </c>
      <c r="E27570" t="s">
        <v>6121</v>
      </c>
    </row>
    <row r="27571" spans="1:5" x14ac:dyDescent="0.3">
      <c r="A27571">
        <v>23066</v>
      </c>
      <c r="B27571" t="s">
        <v>9423</v>
      </c>
      <c r="C27571" t="s">
        <v>9240</v>
      </c>
      <c r="D27571">
        <v>717</v>
      </c>
      <c r="E27571" t="s">
        <v>6121</v>
      </c>
    </row>
    <row r="27572" spans="1:5" x14ac:dyDescent="0.3">
      <c r="A27572">
        <v>23076</v>
      </c>
      <c r="B27572" t="s">
        <v>9486</v>
      </c>
      <c r="C27572" t="s">
        <v>9240</v>
      </c>
      <c r="D27572">
        <v>336</v>
      </c>
      <c r="E27572" t="s">
        <v>6121</v>
      </c>
    </row>
    <row r="27573" spans="1:5" x14ac:dyDescent="0.3">
      <c r="A27573">
        <v>23109</v>
      </c>
      <c r="B27573" t="s">
        <v>9239</v>
      </c>
      <c r="C27573" t="s">
        <v>9240</v>
      </c>
      <c r="D27573">
        <v>2893</v>
      </c>
      <c r="E27573" t="s">
        <v>6121</v>
      </c>
    </row>
    <row r="27574" spans="1:5" x14ac:dyDescent="0.3">
      <c r="A27574">
        <v>23128</v>
      </c>
      <c r="B27574" t="s">
        <v>9489</v>
      </c>
      <c r="C27574" t="s">
        <v>9240</v>
      </c>
      <c r="D27574">
        <v>301</v>
      </c>
      <c r="E27574" t="s">
        <v>6121</v>
      </c>
    </row>
    <row r="27575" spans="1:5" x14ac:dyDescent="0.3">
      <c r="A27575">
        <v>23138</v>
      </c>
      <c r="B27575" t="s">
        <v>9389</v>
      </c>
      <c r="C27575" t="s">
        <v>9240</v>
      </c>
      <c r="D27575">
        <v>922</v>
      </c>
      <c r="E27575" t="s">
        <v>6121</v>
      </c>
    </row>
    <row r="27576" spans="1:5" x14ac:dyDescent="0.3">
      <c r="A27576">
        <v>23915</v>
      </c>
      <c r="B27576" t="s">
        <v>9311</v>
      </c>
      <c r="C27576" t="s">
        <v>7593</v>
      </c>
      <c r="D27576">
        <v>1715</v>
      </c>
      <c r="E27576" t="s">
        <v>6121</v>
      </c>
    </row>
    <row r="27577" spans="1:5" x14ac:dyDescent="0.3">
      <c r="A27577">
        <v>23917</v>
      </c>
      <c r="B27577" t="s">
        <v>9238</v>
      </c>
      <c r="C27577" t="s">
        <v>7593</v>
      </c>
      <c r="D27577">
        <v>2910</v>
      </c>
      <c r="E27577" t="s">
        <v>6121</v>
      </c>
    </row>
    <row r="27578" spans="1:5" x14ac:dyDescent="0.3">
      <c r="A27578">
        <v>23919</v>
      </c>
      <c r="B27578" t="s">
        <v>9301</v>
      </c>
      <c r="C27578" t="s">
        <v>7593</v>
      </c>
      <c r="D27578">
        <v>1855</v>
      </c>
      <c r="E27578" t="s">
        <v>6121</v>
      </c>
    </row>
    <row r="27579" spans="1:5" x14ac:dyDescent="0.3">
      <c r="A27579">
        <v>23924</v>
      </c>
      <c r="B27579" t="s">
        <v>9152</v>
      </c>
      <c r="C27579" t="s">
        <v>7593</v>
      </c>
      <c r="D27579">
        <v>5980</v>
      </c>
      <c r="E27579" t="s">
        <v>6121</v>
      </c>
    </row>
    <row r="27580" spans="1:5" x14ac:dyDescent="0.3">
      <c r="A27580">
        <v>23927</v>
      </c>
      <c r="B27580" t="s">
        <v>126</v>
      </c>
      <c r="C27580" t="s">
        <v>7593</v>
      </c>
      <c r="D27580">
        <v>4317</v>
      </c>
      <c r="E27580" t="s">
        <v>6121</v>
      </c>
    </row>
    <row r="27581" spans="1:5" x14ac:dyDescent="0.3">
      <c r="A27581">
        <v>23950</v>
      </c>
      <c r="B27581" t="s">
        <v>3239</v>
      </c>
      <c r="C27581" t="s">
        <v>7593</v>
      </c>
      <c r="D27581">
        <v>3481</v>
      </c>
      <c r="E27581" t="s">
        <v>6121</v>
      </c>
    </row>
    <row r="27582" spans="1:5" x14ac:dyDescent="0.3">
      <c r="A27582">
        <v>23968</v>
      </c>
      <c r="B27582" t="s">
        <v>9424</v>
      </c>
      <c r="C27582" t="s">
        <v>7593</v>
      </c>
      <c r="D27582">
        <v>710</v>
      </c>
      <c r="E27582" t="s">
        <v>6121</v>
      </c>
    </row>
    <row r="27583" spans="1:5" x14ac:dyDescent="0.3">
      <c r="A27583">
        <v>23970</v>
      </c>
      <c r="B27583" t="s">
        <v>9120</v>
      </c>
      <c r="C27583" t="s">
        <v>7593</v>
      </c>
      <c r="D27583">
        <v>7936</v>
      </c>
      <c r="E27583" t="s">
        <v>6121</v>
      </c>
    </row>
    <row r="27584" spans="1:5" x14ac:dyDescent="0.3">
      <c r="A27584">
        <v>24529</v>
      </c>
      <c r="B27584" t="s">
        <v>9333</v>
      </c>
      <c r="C27584" t="s">
        <v>7593</v>
      </c>
      <c r="D27584">
        <v>1429</v>
      </c>
      <c r="E27584" t="s">
        <v>6121</v>
      </c>
    </row>
    <row r="27585" spans="1:5" x14ac:dyDescent="0.3">
      <c r="A27585">
        <v>24580</v>
      </c>
      <c r="B27585" t="s">
        <v>9436</v>
      </c>
      <c r="C27585" t="s">
        <v>7593</v>
      </c>
      <c r="D27585">
        <v>631</v>
      </c>
      <c r="E27585" t="s">
        <v>6121</v>
      </c>
    </row>
    <row r="27586" spans="1:5" x14ac:dyDescent="0.3">
      <c r="A27586">
        <v>23043</v>
      </c>
      <c r="B27586" t="s">
        <v>9315</v>
      </c>
      <c r="C27586" t="s">
        <v>8655</v>
      </c>
      <c r="D27586">
        <v>1644</v>
      </c>
      <c r="E27586" t="s">
        <v>6121</v>
      </c>
    </row>
    <row r="27587" spans="1:5" x14ac:dyDescent="0.3">
      <c r="A27587">
        <v>23070</v>
      </c>
      <c r="B27587" t="s">
        <v>9431</v>
      </c>
      <c r="C27587" t="s">
        <v>8655</v>
      </c>
      <c r="D27587">
        <v>671</v>
      </c>
      <c r="E27587" t="s">
        <v>6121</v>
      </c>
    </row>
    <row r="27588" spans="1:5" x14ac:dyDescent="0.3">
      <c r="A27588">
        <v>23071</v>
      </c>
      <c r="B27588" t="s">
        <v>9303</v>
      </c>
      <c r="C27588" t="s">
        <v>8655</v>
      </c>
      <c r="D27588">
        <v>1823</v>
      </c>
      <c r="E27588" t="s">
        <v>6121</v>
      </c>
    </row>
    <row r="27589" spans="1:5" x14ac:dyDescent="0.3">
      <c r="A27589">
        <v>23079</v>
      </c>
      <c r="B27589" t="s">
        <v>3283</v>
      </c>
      <c r="C27589" t="s">
        <v>8655</v>
      </c>
      <c r="D27589">
        <v>458</v>
      </c>
      <c r="E27589" t="s">
        <v>6121</v>
      </c>
    </row>
    <row r="27590" spans="1:5" x14ac:dyDescent="0.3">
      <c r="A27590">
        <v>23092</v>
      </c>
      <c r="B27590" t="s">
        <v>9433</v>
      </c>
      <c r="C27590" t="s">
        <v>8655</v>
      </c>
      <c r="D27590">
        <v>659</v>
      </c>
      <c r="E27590" t="s">
        <v>6121</v>
      </c>
    </row>
    <row r="27591" spans="1:5" x14ac:dyDescent="0.3">
      <c r="A27591">
        <v>23149</v>
      </c>
      <c r="B27591" t="s">
        <v>7910</v>
      </c>
      <c r="C27591" t="s">
        <v>8655</v>
      </c>
      <c r="D27591">
        <v>2625</v>
      </c>
      <c r="E27591" t="s">
        <v>6121</v>
      </c>
    </row>
    <row r="27592" spans="1:5" x14ac:dyDescent="0.3">
      <c r="A27592">
        <v>23169</v>
      </c>
      <c r="B27592" t="s">
        <v>9372</v>
      </c>
      <c r="C27592" t="s">
        <v>8655</v>
      </c>
      <c r="D27592">
        <v>1067</v>
      </c>
      <c r="E27592" t="s">
        <v>6121</v>
      </c>
    </row>
    <row r="27593" spans="1:5" x14ac:dyDescent="0.3">
      <c r="A27593">
        <v>23175</v>
      </c>
      <c r="B27593" t="s">
        <v>9308</v>
      </c>
      <c r="C27593" t="s">
        <v>8655</v>
      </c>
      <c r="D27593">
        <v>1781</v>
      </c>
      <c r="E27593" t="s">
        <v>6121</v>
      </c>
    </row>
    <row r="27594" spans="1:5" x14ac:dyDescent="0.3">
      <c r="A27594">
        <v>23176</v>
      </c>
      <c r="B27594" t="s">
        <v>9482</v>
      </c>
      <c r="C27594" t="s">
        <v>8655</v>
      </c>
      <c r="D27594">
        <v>357</v>
      </c>
      <c r="E27594" t="s">
        <v>6121</v>
      </c>
    </row>
    <row r="27595" spans="1:5" x14ac:dyDescent="0.3">
      <c r="A27595">
        <v>23180</v>
      </c>
      <c r="B27595" t="s">
        <v>9428</v>
      </c>
      <c r="C27595" t="s">
        <v>8655</v>
      </c>
      <c r="D27595">
        <v>688</v>
      </c>
      <c r="E27595" t="s">
        <v>6121</v>
      </c>
    </row>
    <row r="27596" spans="1:5" x14ac:dyDescent="0.3">
      <c r="A27596">
        <v>24060</v>
      </c>
      <c r="B27596" t="s">
        <v>9006</v>
      </c>
      <c r="C27596" t="s">
        <v>8</v>
      </c>
      <c r="D27596">
        <v>48296</v>
      </c>
      <c r="E27596" t="s">
        <v>6121</v>
      </c>
    </row>
    <row r="27597" spans="1:5" x14ac:dyDescent="0.3">
      <c r="A27597">
        <v>24061</v>
      </c>
      <c r="B27597" t="s">
        <v>9006</v>
      </c>
      <c r="C27597" t="s">
        <v>8</v>
      </c>
      <c r="D27597">
        <v>8764</v>
      </c>
      <c r="E27597" t="s">
        <v>6121</v>
      </c>
    </row>
    <row r="27598" spans="1:5" x14ac:dyDescent="0.3">
      <c r="A27598">
        <v>24073</v>
      </c>
      <c r="B27598" t="s">
        <v>7088</v>
      </c>
      <c r="C27598" t="s">
        <v>8</v>
      </c>
      <c r="D27598">
        <v>30043</v>
      </c>
      <c r="E27598" t="s">
        <v>6121</v>
      </c>
    </row>
    <row r="27599" spans="1:5" x14ac:dyDescent="0.3">
      <c r="A27599">
        <v>24138</v>
      </c>
      <c r="B27599" t="s">
        <v>9320</v>
      </c>
      <c r="C27599" t="s">
        <v>8</v>
      </c>
      <c r="D27599">
        <v>1605</v>
      </c>
      <c r="E27599" t="s">
        <v>6121</v>
      </c>
    </row>
    <row r="27600" spans="1:5" x14ac:dyDescent="0.3">
      <c r="A27600">
        <v>24149</v>
      </c>
      <c r="B27600" t="s">
        <v>9211</v>
      </c>
      <c r="C27600" t="s">
        <v>8</v>
      </c>
      <c r="D27600">
        <v>3658</v>
      </c>
      <c r="E27600" t="s">
        <v>6121</v>
      </c>
    </row>
    <row r="27601" spans="1:5" x14ac:dyDescent="0.3">
      <c r="A27601">
        <v>24162</v>
      </c>
      <c r="B27601" t="s">
        <v>9290</v>
      </c>
      <c r="C27601" t="s">
        <v>8</v>
      </c>
      <c r="D27601">
        <v>2068</v>
      </c>
      <c r="E27601" t="s">
        <v>6121</v>
      </c>
    </row>
    <row r="27602" spans="1:5" x14ac:dyDescent="0.3">
      <c r="A27602">
        <v>22920</v>
      </c>
      <c r="B27602" t="s">
        <v>3869</v>
      </c>
      <c r="C27602" t="s">
        <v>9206</v>
      </c>
      <c r="D27602">
        <v>3780</v>
      </c>
      <c r="E27602" t="s">
        <v>6121</v>
      </c>
    </row>
    <row r="27603" spans="1:5" x14ac:dyDescent="0.3">
      <c r="A27603">
        <v>22922</v>
      </c>
      <c r="B27603" t="s">
        <v>9272</v>
      </c>
      <c r="C27603" t="s">
        <v>9206</v>
      </c>
      <c r="D27603">
        <v>2324</v>
      </c>
      <c r="E27603" t="s">
        <v>6121</v>
      </c>
    </row>
    <row r="27604" spans="1:5" x14ac:dyDescent="0.3">
      <c r="A27604">
        <v>22938</v>
      </c>
      <c r="B27604" t="s">
        <v>9386</v>
      </c>
      <c r="C27604" t="s">
        <v>9206</v>
      </c>
      <c r="D27604">
        <v>941</v>
      </c>
      <c r="E27604" t="s">
        <v>6121</v>
      </c>
    </row>
    <row r="27605" spans="1:5" x14ac:dyDescent="0.3">
      <c r="A27605">
        <v>22949</v>
      </c>
      <c r="B27605" t="s">
        <v>9373</v>
      </c>
      <c r="C27605" t="s">
        <v>9206</v>
      </c>
      <c r="D27605">
        <v>1065</v>
      </c>
      <c r="E27605" t="s">
        <v>6121</v>
      </c>
    </row>
    <row r="27606" spans="1:5" x14ac:dyDescent="0.3">
      <c r="A27606">
        <v>22958</v>
      </c>
      <c r="B27606" t="s">
        <v>9300</v>
      </c>
      <c r="C27606" t="s">
        <v>9206</v>
      </c>
      <c r="D27606">
        <v>1913</v>
      </c>
      <c r="E27606" t="s">
        <v>6121</v>
      </c>
    </row>
    <row r="27607" spans="1:5" x14ac:dyDescent="0.3">
      <c r="A27607">
        <v>22964</v>
      </c>
      <c r="B27607" t="s">
        <v>9475</v>
      </c>
      <c r="C27607" t="s">
        <v>9206</v>
      </c>
      <c r="D27607">
        <v>399</v>
      </c>
      <c r="E27607" t="s">
        <v>6121</v>
      </c>
    </row>
    <row r="27608" spans="1:5" x14ac:dyDescent="0.3">
      <c r="A27608">
        <v>22967</v>
      </c>
      <c r="B27608" t="s">
        <v>8866</v>
      </c>
      <c r="C27608" t="s">
        <v>9206</v>
      </c>
      <c r="D27608">
        <v>2452</v>
      </c>
      <c r="E27608" t="s">
        <v>6121</v>
      </c>
    </row>
    <row r="27609" spans="1:5" x14ac:dyDescent="0.3">
      <c r="A27609">
        <v>22969</v>
      </c>
      <c r="B27609" t="s">
        <v>9289</v>
      </c>
      <c r="C27609" t="s">
        <v>9206</v>
      </c>
      <c r="D27609">
        <v>2073</v>
      </c>
      <c r="E27609" t="s">
        <v>6121</v>
      </c>
    </row>
    <row r="27610" spans="1:5" x14ac:dyDescent="0.3">
      <c r="A27610">
        <v>22971</v>
      </c>
      <c r="B27610" t="s">
        <v>6158</v>
      </c>
      <c r="C27610" t="s">
        <v>9206</v>
      </c>
      <c r="D27610">
        <v>2326</v>
      </c>
      <c r="E27610" t="s">
        <v>6121</v>
      </c>
    </row>
    <row r="27611" spans="1:5" x14ac:dyDescent="0.3">
      <c r="A27611">
        <v>22976</v>
      </c>
      <c r="B27611" t="s">
        <v>9483</v>
      </c>
      <c r="C27611" t="s">
        <v>9206</v>
      </c>
      <c r="D27611">
        <v>349</v>
      </c>
      <c r="E27611" t="s">
        <v>6121</v>
      </c>
    </row>
    <row r="27612" spans="1:5" x14ac:dyDescent="0.3">
      <c r="A27612">
        <v>24464</v>
      </c>
      <c r="B27612" t="s">
        <v>489</v>
      </c>
      <c r="C27612" t="s">
        <v>9206</v>
      </c>
      <c r="D27612">
        <v>221</v>
      </c>
      <c r="E27612" t="s">
        <v>6121</v>
      </c>
    </row>
    <row r="27613" spans="1:5" x14ac:dyDescent="0.3">
      <c r="A27613">
        <v>24553</v>
      </c>
      <c r="B27613" t="s">
        <v>6418</v>
      </c>
      <c r="C27613" t="s">
        <v>9206</v>
      </c>
      <c r="D27613">
        <v>2224</v>
      </c>
      <c r="E27613" t="s">
        <v>6121</v>
      </c>
    </row>
    <row r="27614" spans="1:5" x14ac:dyDescent="0.3">
      <c r="A27614">
        <v>24599</v>
      </c>
      <c r="B27614" t="s">
        <v>9434</v>
      </c>
      <c r="C27614" t="s">
        <v>9206</v>
      </c>
      <c r="D27614">
        <v>655</v>
      </c>
      <c r="E27614" t="s">
        <v>6121</v>
      </c>
    </row>
    <row r="27615" spans="1:5" x14ac:dyDescent="0.3">
      <c r="A27615">
        <v>23011</v>
      </c>
      <c r="B27615" t="s">
        <v>9340</v>
      </c>
      <c r="C27615" t="s">
        <v>9133</v>
      </c>
      <c r="D27615">
        <v>1364</v>
      </c>
      <c r="E27615" t="s">
        <v>6121</v>
      </c>
    </row>
    <row r="27616" spans="1:5" x14ac:dyDescent="0.3">
      <c r="A27616">
        <v>23089</v>
      </c>
      <c r="B27616" t="s">
        <v>9174</v>
      </c>
      <c r="C27616" t="s">
        <v>9133</v>
      </c>
      <c r="D27616">
        <v>5092</v>
      </c>
      <c r="E27616" t="s">
        <v>6121</v>
      </c>
    </row>
    <row r="27617" spans="1:5" x14ac:dyDescent="0.3">
      <c r="A27617">
        <v>23124</v>
      </c>
      <c r="B27617" t="s">
        <v>9180</v>
      </c>
      <c r="C27617" t="s">
        <v>9133</v>
      </c>
      <c r="D27617">
        <v>4927</v>
      </c>
      <c r="E27617" t="s">
        <v>6121</v>
      </c>
    </row>
    <row r="27618" spans="1:5" x14ac:dyDescent="0.3">
      <c r="A27618">
        <v>23140</v>
      </c>
      <c r="B27618" t="s">
        <v>9132</v>
      </c>
      <c r="C27618" t="s">
        <v>9133</v>
      </c>
      <c r="D27618">
        <v>7165</v>
      </c>
      <c r="E27618" t="s">
        <v>6121</v>
      </c>
    </row>
    <row r="27619" spans="1:5" x14ac:dyDescent="0.3">
      <c r="A27619">
        <v>23141</v>
      </c>
      <c r="B27619" t="s">
        <v>8977</v>
      </c>
      <c r="C27619" t="s">
        <v>9133</v>
      </c>
      <c r="D27619">
        <v>6970</v>
      </c>
      <c r="E27619" t="s">
        <v>6121</v>
      </c>
    </row>
    <row r="27620" spans="1:5" x14ac:dyDescent="0.3">
      <c r="A27620">
        <v>23601</v>
      </c>
      <c r="B27620" t="s">
        <v>9007</v>
      </c>
      <c r="C27620" t="s">
        <v>9008</v>
      </c>
      <c r="D27620">
        <v>26017</v>
      </c>
      <c r="E27620" t="s">
        <v>6121</v>
      </c>
    </row>
    <row r="27621" spans="1:5" x14ac:dyDescent="0.3">
      <c r="A27621">
        <v>23602</v>
      </c>
      <c r="B27621" t="s">
        <v>9007</v>
      </c>
      <c r="C27621" t="s">
        <v>9008</v>
      </c>
      <c r="D27621">
        <v>41330</v>
      </c>
      <c r="E27621" t="s">
        <v>6121</v>
      </c>
    </row>
    <row r="27622" spans="1:5" x14ac:dyDescent="0.3">
      <c r="A27622">
        <v>23603</v>
      </c>
      <c r="B27622" t="s">
        <v>9007</v>
      </c>
      <c r="C27622" t="s">
        <v>9008</v>
      </c>
      <c r="D27622">
        <v>3676</v>
      </c>
      <c r="E27622" t="s">
        <v>6121</v>
      </c>
    </row>
    <row r="27623" spans="1:5" x14ac:dyDescent="0.3">
      <c r="A27623">
        <v>23604</v>
      </c>
      <c r="B27623" t="s">
        <v>9157</v>
      </c>
      <c r="C27623" t="s">
        <v>9008</v>
      </c>
      <c r="D27623">
        <v>5872</v>
      </c>
      <c r="E27623" t="s">
        <v>6121</v>
      </c>
    </row>
    <row r="27624" spans="1:5" x14ac:dyDescent="0.3">
      <c r="A27624">
        <v>23605</v>
      </c>
      <c r="B27624" t="s">
        <v>9007</v>
      </c>
      <c r="C27624" t="s">
        <v>9008</v>
      </c>
      <c r="D27624">
        <v>13920</v>
      </c>
      <c r="E27624" t="s">
        <v>6121</v>
      </c>
    </row>
    <row r="27625" spans="1:5" x14ac:dyDescent="0.3">
      <c r="A27625">
        <v>23606</v>
      </c>
      <c r="B27625" t="s">
        <v>9007</v>
      </c>
      <c r="C27625" t="s">
        <v>9008</v>
      </c>
      <c r="D27625">
        <v>29464</v>
      </c>
      <c r="E27625" t="s">
        <v>6121</v>
      </c>
    </row>
    <row r="27626" spans="1:5" x14ac:dyDescent="0.3">
      <c r="A27626">
        <v>23607</v>
      </c>
      <c r="B27626" t="s">
        <v>9007</v>
      </c>
      <c r="C27626" t="s">
        <v>9008</v>
      </c>
      <c r="D27626">
        <v>24317</v>
      </c>
      <c r="E27626" t="s">
        <v>6121</v>
      </c>
    </row>
    <row r="27627" spans="1:5" x14ac:dyDescent="0.3">
      <c r="A27627">
        <v>23608</v>
      </c>
      <c r="B27627" t="s">
        <v>9007</v>
      </c>
      <c r="C27627" t="s">
        <v>9008</v>
      </c>
      <c r="D27627">
        <v>43346</v>
      </c>
      <c r="E27627" t="s">
        <v>6121</v>
      </c>
    </row>
    <row r="27628" spans="1:5" x14ac:dyDescent="0.3">
      <c r="A27628">
        <v>23502</v>
      </c>
      <c r="B27628" t="s">
        <v>3855</v>
      </c>
      <c r="C27628" t="s">
        <v>9034</v>
      </c>
      <c r="D27628">
        <v>19871</v>
      </c>
      <c r="E27628" t="s">
        <v>6121</v>
      </c>
    </row>
    <row r="27629" spans="1:5" x14ac:dyDescent="0.3">
      <c r="A27629">
        <v>23503</v>
      </c>
      <c r="B27629" t="s">
        <v>3855</v>
      </c>
      <c r="C27629" t="s">
        <v>9034</v>
      </c>
      <c r="D27629">
        <v>30770</v>
      </c>
      <c r="E27629" t="s">
        <v>6121</v>
      </c>
    </row>
    <row r="27630" spans="1:5" x14ac:dyDescent="0.3">
      <c r="A27630">
        <v>23504</v>
      </c>
      <c r="B27630" t="s">
        <v>3855</v>
      </c>
      <c r="C27630" t="s">
        <v>9034</v>
      </c>
      <c r="D27630">
        <v>23417</v>
      </c>
      <c r="E27630" t="s">
        <v>6121</v>
      </c>
    </row>
    <row r="27631" spans="1:5" x14ac:dyDescent="0.3">
      <c r="A27631">
        <v>23505</v>
      </c>
      <c r="B27631" t="s">
        <v>3855</v>
      </c>
      <c r="C27631" t="s">
        <v>9034</v>
      </c>
      <c r="D27631">
        <v>28289</v>
      </c>
      <c r="E27631" t="s">
        <v>6121</v>
      </c>
    </row>
    <row r="27632" spans="1:5" x14ac:dyDescent="0.3">
      <c r="A27632">
        <v>23507</v>
      </c>
      <c r="B27632" t="s">
        <v>3855</v>
      </c>
      <c r="C27632" t="s">
        <v>9034</v>
      </c>
      <c r="D27632">
        <v>6405</v>
      </c>
      <c r="E27632" t="s">
        <v>6121</v>
      </c>
    </row>
    <row r="27633" spans="1:5" x14ac:dyDescent="0.3">
      <c r="A27633">
        <v>23508</v>
      </c>
      <c r="B27633" t="s">
        <v>3855</v>
      </c>
      <c r="C27633" t="s">
        <v>9034</v>
      </c>
      <c r="D27633">
        <v>21182</v>
      </c>
      <c r="E27633" t="s">
        <v>6121</v>
      </c>
    </row>
    <row r="27634" spans="1:5" x14ac:dyDescent="0.3">
      <c r="A27634">
        <v>23509</v>
      </c>
      <c r="B27634" t="s">
        <v>3855</v>
      </c>
      <c r="C27634" t="s">
        <v>9034</v>
      </c>
      <c r="D27634">
        <v>12715</v>
      </c>
      <c r="E27634" t="s">
        <v>6121</v>
      </c>
    </row>
    <row r="27635" spans="1:5" x14ac:dyDescent="0.3">
      <c r="A27635">
        <v>23510</v>
      </c>
      <c r="B27635" t="s">
        <v>3855</v>
      </c>
      <c r="C27635" t="s">
        <v>9034</v>
      </c>
      <c r="D27635">
        <v>9211</v>
      </c>
      <c r="E27635" t="s">
        <v>6121</v>
      </c>
    </row>
    <row r="27636" spans="1:5" x14ac:dyDescent="0.3">
      <c r="A27636">
        <v>23511</v>
      </c>
      <c r="B27636" t="s">
        <v>3855</v>
      </c>
      <c r="C27636" t="s">
        <v>9034</v>
      </c>
      <c r="D27636">
        <v>15536</v>
      </c>
      <c r="E27636" t="s">
        <v>6121</v>
      </c>
    </row>
    <row r="27637" spans="1:5" x14ac:dyDescent="0.3">
      <c r="A27637">
        <v>23513</v>
      </c>
      <c r="B27637" t="s">
        <v>3855</v>
      </c>
      <c r="C27637" t="s">
        <v>9034</v>
      </c>
      <c r="D27637">
        <v>30139</v>
      </c>
      <c r="E27637" t="s">
        <v>6121</v>
      </c>
    </row>
    <row r="27638" spans="1:5" x14ac:dyDescent="0.3">
      <c r="A27638">
        <v>23517</v>
      </c>
      <c r="B27638" t="s">
        <v>3855</v>
      </c>
      <c r="C27638" t="s">
        <v>9034</v>
      </c>
      <c r="D27638">
        <v>4243</v>
      </c>
      <c r="E27638" t="s">
        <v>6121</v>
      </c>
    </row>
    <row r="27639" spans="1:5" x14ac:dyDescent="0.3">
      <c r="A27639">
        <v>23518</v>
      </c>
      <c r="B27639" t="s">
        <v>3855</v>
      </c>
      <c r="C27639" t="s">
        <v>9034</v>
      </c>
      <c r="D27639">
        <v>28602</v>
      </c>
      <c r="E27639" t="s">
        <v>6121</v>
      </c>
    </row>
    <row r="27640" spans="1:5" x14ac:dyDescent="0.3">
      <c r="A27640">
        <v>23523</v>
      </c>
      <c r="B27640" t="s">
        <v>3855</v>
      </c>
      <c r="C27640" t="s">
        <v>9034</v>
      </c>
      <c r="D27640">
        <v>6848</v>
      </c>
      <c r="E27640" t="s">
        <v>6121</v>
      </c>
    </row>
    <row r="27641" spans="1:5" x14ac:dyDescent="0.3">
      <c r="A27641">
        <v>23551</v>
      </c>
      <c r="B27641" t="s">
        <v>3855</v>
      </c>
      <c r="C27641" t="s">
        <v>9034</v>
      </c>
      <c r="D27641">
        <v>1328</v>
      </c>
      <c r="E27641" t="s">
        <v>6121</v>
      </c>
    </row>
    <row r="27642" spans="1:5" x14ac:dyDescent="0.3">
      <c r="A27642">
        <v>23307</v>
      </c>
      <c r="B27642" t="s">
        <v>9457</v>
      </c>
      <c r="C27642" t="s">
        <v>4510</v>
      </c>
      <c r="D27642">
        <v>498</v>
      </c>
      <c r="E27642" t="s">
        <v>6121</v>
      </c>
    </row>
    <row r="27643" spans="1:5" x14ac:dyDescent="0.3">
      <c r="A27643">
        <v>23310</v>
      </c>
      <c r="B27643" t="s">
        <v>9171</v>
      </c>
      <c r="C27643" t="s">
        <v>4510</v>
      </c>
      <c r="D27643">
        <v>5304</v>
      </c>
      <c r="E27643" t="s">
        <v>6121</v>
      </c>
    </row>
    <row r="27644" spans="1:5" x14ac:dyDescent="0.3">
      <c r="A27644">
        <v>23347</v>
      </c>
      <c r="B27644" t="s">
        <v>9410</v>
      </c>
      <c r="C27644" t="s">
        <v>4510</v>
      </c>
      <c r="D27644">
        <v>782</v>
      </c>
      <c r="E27644" t="s">
        <v>6121</v>
      </c>
    </row>
    <row r="27645" spans="1:5" x14ac:dyDescent="0.3">
      <c r="A27645">
        <v>23350</v>
      </c>
      <c r="B27645" t="s">
        <v>9225</v>
      </c>
      <c r="C27645" t="s">
        <v>4510</v>
      </c>
      <c r="D27645">
        <v>3391</v>
      </c>
      <c r="E27645" t="s">
        <v>6121</v>
      </c>
    </row>
    <row r="27646" spans="1:5" x14ac:dyDescent="0.3">
      <c r="A27646">
        <v>23354</v>
      </c>
      <c r="B27646" t="s">
        <v>9508</v>
      </c>
      <c r="C27646" t="s">
        <v>4510</v>
      </c>
      <c r="D27646">
        <v>230</v>
      </c>
      <c r="E27646" t="s">
        <v>6121</v>
      </c>
    </row>
    <row r="27647" spans="1:5" x14ac:dyDescent="0.3">
      <c r="A27647">
        <v>23405</v>
      </c>
      <c r="B27647" t="s">
        <v>9380</v>
      </c>
      <c r="C27647" t="s">
        <v>4510</v>
      </c>
      <c r="D27647">
        <v>986</v>
      </c>
      <c r="E27647" t="s">
        <v>6121</v>
      </c>
    </row>
    <row r="27648" spans="1:5" x14ac:dyDescent="0.3">
      <c r="A27648">
        <v>23413</v>
      </c>
      <c r="B27648" t="s">
        <v>9399</v>
      </c>
      <c r="C27648" t="s">
        <v>4510</v>
      </c>
      <c r="D27648">
        <v>871</v>
      </c>
      <c r="E27648" t="s">
        <v>6121</v>
      </c>
    </row>
    <row r="27649" spans="1:5" x14ac:dyDescent="0.3">
      <c r="A27649">
        <v>22435</v>
      </c>
      <c r="B27649" t="s">
        <v>9271</v>
      </c>
      <c r="C27649" t="s">
        <v>4658</v>
      </c>
      <c r="D27649">
        <v>2327</v>
      </c>
      <c r="E27649" t="s">
        <v>6121</v>
      </c>
    </row>
    <row r="27650" spans="1:5" x14ac:dyDescent="0.3">
      <c r="A27650">
        <v>22473</v>
      </c>
      <c r="B27650" t="s">
        <v>9169</v>
      </c>
      <c r="C27650" t="s">
        <v>4658</v>
      </c>
      <c r="D27650">
        <v>5423</v>
      </c>
      <c r="E27650" t="s">
        <v>6121</v>
      </c>
    </row>
    <row r="27651" spans="1:5" x14ac:dyDescent="0.3">
      <c r="A27651">
        <v>22511</v>
      </c>
      <c r="B27651" t="s">
        <v>9370</v>
      </c>
      <c r="C27651" t="s">
        <v>4658</v>
      </c>
      <c r="D27651">
        <v>1084</v>
      </c>
      <c r="E27651" t="s">
        <v>6121</v>
      </c>
    </row>
    <row r="27652" spans="1:5" x14ac:dyDescent="0.3">
      <c r="A27652">
        <v>22539</v>
      </c>
      <c r="B27652" t="s">
        <v>9276</v>
      </c>
      <c r="C27652" t="s">
        <v>4658</v>
      </c>
      <c r="D27652">
        <v>2222</v>
      </c>
      <c r="E27652" t="s">
        <v>6121</v>
      </c>
    </row>
    <row r="27653" spans="1:5" x14ac:dyDescent="0.3">
      <c r="A27653">
        <v>24273</v>
      </c>
      <c r="B27653" t="s">
        <v>9154</v>
      </c>
      <c r="C27653" t="s">
        <v>9155</v>
      </c>
      <c r="D27653">
        <v>5898</v>
      </c>
      <c r="E27653" t="s">
        <v>6121</v>
      </c>
    </row>
    <row r="27654" spans="1:5" x14ac:dyDescent="0.3">
      <c r="A27654">
        <v>23824</v>
      </c>
      <c r="B27654" t="s">
        <v>6566</v>
      </c>
      <c r="C27654" t="s">
        <v>9134</v>
      </c>
      <c r="D27654">
        <v>6707</v>
      </c>
      <c r="E27654" t="s">
        <v>6121</v>
      </c>
    </row>
    <row r="27655" spans="1:5" x14ac:dyDescent="0.3">
      <c r="A27655">
        <v>23922</v>
      </c>
      <c r="B27655" t="s">
        <v>2495</v>
      </c>
      <c r="C27655" t="s">
        <v>9134</v>
      </c>
      <c r="D27655">
        <v>4281</v>
      </c>
      <c r="E27655" t="s">
        <v>6121</v>
      </c>
    </row>
    <row r="27656" spans="1:5" x14ac:dyDescent="0.3">
      <c r="A27656">
        <v>23930</v>
      </c>
      <c r="B27656" t="s">
        <v>9167</v>
      </c>
      <c r="C27656" t="s">
        <v>9134</v>
      </c>
      <c r="D27656">
        <v>5450</v>
      </c>
      <c r="E27656" t="s">
        <v>6121</v>
      </c>
    </row>
    <row r="27657" spans="1:5" x14ac:dyDescent="0.3">
      <c r="A27657">
        <v>22508</v>
      </c>
      <c r="B27657" t="s">
        <v>7227</v>
      </c>
      <c r="C27657" t="s">
        <v>408</v>
      </c>
      <c r="D27657">
        <v>14898</v>
      </c>
      <c r="E27657" t="s">
        <v>6121</v>
      </c>
    </row>
    <row r="27658" spans="1:5" x14ac:dyDescent="0.3">
      <c r="A27658">
        <v>22542</v>
      </c>
      <c r="B27658" t="s">
        <v>9286</v>
      </c>
      <c r="C27658" t="s">
        <v>408</v>
      </c>
      <c r="D27658">
        <v>2085</v>
      </c>
      <c r="E27658" t="s">
        <v>6121</v>
      </c>
    </row>
    <row r="27659" spans="1:5" x14ac:dyDescent="0.3">
      <c r="A27659">
        <v>22567</v>
      </c>
      <c r="B27659" t="s">
        <v>4274</v>
      </c>
      <c r="C27659" t="s">
        <v>408</v>
      </c>
      <c r="D27659">
        <v>3046</v>
      </c>
      <c r="E27659" t="s">
        <v>6121</v>
      </c>
    </row>
    <row r="27660" spans="1:5" x14ac:dyDescent="0.3">
      <c r="A27660">
        <v>22923</v>
      </c>
      <c r="B27660" t="s">
        <v>9142</v>
      </c>
      <c r="C27660" t="s">
        <v>408</v>
      </c>
      <c r="D27660">
        <v>6303</v>
      </c>
      <c r="E27660" t="s">
        <v>6121</v>
      </c>
    </row>
    <row r="27661" spans="1:5" x14ac:dyDescent="0.3">
      <c r="A27661">
        <v>22942</v>
      </c>
      <c r="B27661" t="s">
        <v>9101</v>
      </c>
      <c r="C27661" t="s">
        <v>408</v>
      </c>
      <c r="D27661">
        <v>9814</v>
      </c>
      <c r="E27661" t="s">
        <v>6121</v>
      </c>
    </row>
    <row r="27662" spans="1:5" x14ac:dyDescent="0.3">
      <c r="A27662">
        <v>22960</v>
      </c>
      <c r="B27662" t="s">
        <v>609</v>
      </c>
      <c r="C27662" t="s">
        <v>408</v>
      </c>
      <c r="D27662">
        <v>10573</v>
      </c>
      <c r="E27662" t="s">
        <v>6121</v>
      </c>
    </row>
    <row r="27663" spans="1:5" x14ac:dyDescent="0.3">
      <c r="A27663">
        <v>22972</v>
      </c>
      <c r="B27663" t="s">
        <v>1113</v>
      </c>
      <c r="C27663" t="s">
        <v>408</v>
      </c>
      <c r="D27663">
        <v>359</v>
      </c>
      <c r="E27663" t="s">
        <v>6121</v>
      </c>
    </row>
    <row r="27664" spans="1:5" x14ac:dyDescent="0.3">
      <c r="A27664">
        <v>22650</v>
      </c>
      <c r="B27664" t="s">
        <v>9425</v>
      </c>
      <c r="C27664" t="s">
        <v>9090</v>
      </c>
      <c r="D27664">
        <v>709</v>
      </c>
      <c r="E27664" t="s">
        <v>6121</v>
      </c>
    </row>
    <row r="27665" spans="1:5" x14ac:dyDescent="0.3">
      <c r="A27665">
        <v>22835</v>
      </c>
      <c r="B27665" t="s">
        <v>9089</v>
      </c>
      <c r="C27665" t="s">
        <v>9090</v>
      </c>
      <c r="D27665">
        <v>11886</v>
      </c>
      <c r="E27665" t="s">
        <v>6121</v>
      </c>
    </row>
    <row r="27666" spans="1:5" x14ac:dyDescent="0.3">
      <c r="A27666">
        <v>22849</v>
      </c>
      <c r="B27666" t="s">
        <v>4867</v>
      </c>
      <c r="C27666" t="s">
        <v>9090</v>
      </c>
      <c r="D27666">
        <v>5154</v>
      </c>
      <c r="E27666" t="s">
        <v>6121</v>
      </c>
    </row>
    <row r="27667" spans="1:5" x14ac:dyDescent="0.3">
      <c r="A27667">
        <v>22851</v>
      </c>
      <c r="B27667" t="s">
        <v>3897</v>
      </c>
      <c r="C27667" t="s">
        <v>9090</v>
      </c>
      <c r="D27667">
        <v>5792</v>
      </c>
      <c r="E27667" t="s">
        <v>6121</v>
      </c>
    </row>
    <row r="27668" spans="1:5" x14ac:dyDescent="0.3">
      <c r="A27668">
        <v>24053</v>
      </c>
      <c r="B27668" t="s">
        <v>7952</v>
      </c>
      <c r="C27668" t="s">
        <v>9117</v>
      </c>
      <c r="D27668">
        <v>2398</v>
      </c>
      <c r="E27668" t="s">
        <v>6121</v>
      </c>
    </row>
    <row r="27669" spans="1:5" x14ac:dyDescent="0.3">
      <c r="A27669">
        <v>24076</v>
      </c>
      <c r="B27669" t="s">
        <v>9359</v>
      </c>
      <c r="C27669" t="s">
        <v>9117</v>
      </c>
      <c r="D27669">
        <v>1211</v>
      </c>
      <c r="E27669" t="s">
        <v>6121</v>
      </c>
    </row>
    <row r="27670" spans="1:5" x14ac:dyDescent="0.3">
      <c r="A27670">
        <v>24082</v>
      </c>
      <c r="B27670" t="s">
        <v>9448</v>
      </c>
      <c r="C27670" t="s">
        <v>9117</v>
      </c>
      <c r="D27670">
        <v>557</v>
      </c>
      <c r="E27670" t="s">
        <v>6121</v>
      </c>
    </row>
    <row r="27671" spans="1:5" x14ac:dyDescent="0.3">
      <c r="A27671">
        <v>24120</v>
      </c>
      <c r="B27671" t="s">
        <v>9312</v>
      </c>
      <c r="C27671" t="s">
        <v>9117</v>
      </c>
      <c r="D27671">
        <v>1703</v>
      </c>
      <c r="E27671" t="s">
        <v>6121</v>
      </c>
    </row>
    <row r="27672" spans="1:5" x14ac:dyDescent="0.3">
      <c r="A27672">
        <v>24133</v>
      </c>
      <c r="B27672" t="s">
        <v>9263</v>
      </c>
      <c r="C27672" t="s">
        <v>9117</v>
      </c>
      <c r="D27672">
        <v>2436</v>
      </c>
      <c r="E27672" t="s">
        <v>6121</v>
      </c>
    </row>
    <row r="27673" spans="1:5" x14ac:dyDescent="0.3">
      <c r="A27673">
        <v>24171</v>
      </c>
      <c r="B27673" t="s">
        <v>2888</v>
      </c>
      <c r="C27673" t="s">
        <v>9117</v>
      </c>
      <c r="D27673">
        <v>8460</v>
      </c>
      <c r="E27673" t="s">
        <v>6121</v>
      </c>
    </row>
    <row r="27674" spans="1:5" x14ac:dyDescent="0.3">
      <c r="A27674">
        <v>24185</v>
      </c>
      <c r="B27674" t="s">
        <v>9427</v>
      </c>
      <c r="C27674" t="s">
        <v>9117</v>
      </c>
      <c r="D27674">
        <v>705</v>
      </c>
      <c r="E27674" t="s">
        <v>6121</v>
      </c>
    </row>
    <row r="27675" spans="1:5" x14ac:dyDescent="0.3">
      <c r="A27675">
        <v>23803</v>
      </c>
      <c r="B27675" t="s">
        <v>2529</v>
      </c>
      <c r="C27675" t="s">
        <v>9009</v>
      </c>
      <c r="D27675">
        <v>41300</v>
      </c>
      <c r="E27675" t="s">
        <v>6121</v>
      </c>
    </row>
    <row r="27676" spans="1:5" x14ac:dyDescent="0.3">
      <c r="A27676">
        <v>23805</v>
      </c>
      <c r="B27676" t="s">
        <v>2529</v>
      </c>
      <c r="C27676" t="s">
        <v>9009</v>
      </c>
      <c r="D27676">
        <v>21507</v>
      </c>
      <c r="E27676" t="s">
        <v>6121</v>
      </c>
    </row>
    <row r="27677" spans="1:5" x14ac:dyDescent="0.3">
      <c r="A27677">
        <v>24069</v>
      </c>
      <c r="B27677" t="s">
        <v>314</v>
      </c>
      <c r="C27677" t="s">
        <v>9110</v>
      </c>
      <c r="D27677">
        <v>1599</v>
      </c>
      <c r="E27677" t="s">
        <v>6121</v>
      </c>
    </row>
    <row r="27678" spans="1:5" x14ac:dyDescent="0.3">
      <c r="A27678">
        <v>24139</v>
      </c>
      <c r="B27678" t="s">
        <v>230</v>
      </c>
      <c r="C27678" t="s">
        <v>9110</v>
      </c>
      <c r="D27678">
        <v>634</v>
      </c>
      <c r="E27678" t="s">
        <v>6121</v>
      </c>
    </row>
    <row r="27679" spans="1:5" x14ac:dyDescent="0.3">
      <c r="A27679">
        <v>24161</v>
      </c>
      <c r="B27679" t="s">
        <v>9462</v>
      </c>
      <c r="C27679" t="s">
        <v>9110</v>
      </c>
      <c r="D27679">
        <v>444</v>
      </c>
      <c r="E27679" t="s">
        <v>6121</v>
      </c>
    </row>
    <row r="27680" spans="1:5" x14ac:dyDescent="0.3">
      <c r="A27680">
        <v>24527</v>
      </c>
      <c r="B27680" t="s">
        <v>9232</v>
      </c>
      <c r="C27680" t="s">
        <v>9110</v>
      </c>
      <c r="D27680">
        <v>3199</v>
      </c>
      <c r="E27680" t="s">
        <v>6121</v>
      </c>
    </row>
    <row r="27681" spans="1:5" x14ac:dyDescent="0.3">
      <c r="A27681">
        <v>24530</v>
      </c>
      <c r="B27681" t="s">
        <v>9391</v>
      </c>
      <c r="C27681" t="s">
        <v>9110</v>
      </c>
      <c r="D27681">
        <v>906</v>
      </c>
      <c r="E27681" t="s">
        <v>6121</v>
      </c>
    </row>
    <row r="27682" spans="1:5" x14ac:dyDescent="0.3">
      <c r="A27682">
        <v>24531</v>
      </c>
      <c r="B27682" t="s">
        <v>3748</v>
      </c>
      <c r="C27682" t="s">
        <v>9110</v>
      </c>
      <c r="D27682">
        <v>9259</v>
      </c>
      <c r="E27682" t="s">
        <v>6121</v>
      </c>
    </row>
    <row r="27683" spans="1:5" x14ac:dyDescent="0.3">
      <c r="A27683">
        <v>24549</v>
      </c>
      <c r="B27683" t="s">
        <v>9196</v>
      </c>
      <c r="C27683" t="s">
        <v>9110</v>
      </c>
      <c r="D27683">
        <v>4102</v>
      </c>
      <c r="E27683" t="s">
        <v>6121</v>
      </c>
    </row>
    <row r="27684" spans="1:5" x14ac:dyDescent="0.3">
      <c r="A27684">
        <v>24557</v>
      </c>
      <c r="B27684" t="s">
        <v>3214</v>
      </c>
      <c r="C27684" t="s">
        <v>9110</v>
      </c>
      <c r="D27684">
        <v>7507</v>
      </c>
      <c r="E27684" t="s">
        <v>6121</v>
      </c>
    </row>
    <row r="27685" spans="1:5" x14ac:dyDescent="0.3">
      <c r="A27685">
        <v>24563</v>
      </c>
      <c r="B27685" t="s">
        <v>9170</v>
      </c>
      <c r="C27685" t="s">
        <v>9110</v>
      </c>
      <c r="D27685">
        <v>5379</v>
      </c>
      <c r="E27685" t="s">
        <v>6121</v>
      </c>
    </row>
    <row r="27686" spans="1:5" x14ac:dyDescent="0.3">
      <c r="A27686">
        <v>24565</v>
      </c>
      <c r="B27686" t="s">
        <v>9369</v>
      </c>
      <c r="C27686" t="s">
        <v>9110</v>
      </c>
      <c r="D27686">
        <v>1099</v>
      </c>
      <c r="E27686" t="s">
        <v>6121</v>
      </c>
    </row>
    <row r="27687" spans="1:5" x14ac:dyDescent="0.3">
      <c r="A27687">
        <v>24566</v>
      </c>
      <c r="B27687" t="s">
        <v>9343</v>
      </c>
      <c r="C27687" t="s">
        <v>9110</v>
      </c>
      <c r="D27687">
        <v>1330</v>
      </c>
      <c r="E27687" t="s">
        <v>6121</v>
      </c>
    </row>
    <row r="27688" spans="1:5" x14ac:dyDescent="0.3">
      <c r="A27688">
        <v>24586</v>
      </c>
      <c r="B27688" t="s">
        <v>2801</v>
      </c>
      <c r="C27688" t="s">
        <v>9110</v>
      </c>
      <c r="D27688">
        <v>4534</v>
      </c>
      <c r="E27688" t="s">
        <v>6121</v>
      </c>
    </row>
    <row r="27689" spans="1:5" x14ac:dyDescent="0.3">
      <c r="A27689">
        <v>24594</v>
      </c>
      <c r="B27689" t="s">
        <v>9296</v>
      </c>
      <c r="C27689" t="s">
        <v>9110</v>
      </c>
      <c r="D27689">
        <v>1965</v>
      </c>
      <c r="E27689" t="s">
        <v>6121</v>
      </c>
    </row>
    <row r="27690" spans="1:5" x14ac:dyDescent="0.3">
      <c r="A27690">
        <v>23662</v>
      </c>
      <c r="B27690" t="s">
        <v>9086</v>
      </c>
      <c r="C27690" t="s">
        <v>9087</v>
      </c>
      <c r="D27690">
        <v>12382</v>
      </c>
      <c r="E27690" t="s">
        <v>6121</v>
      </c>
    </row>
    <row r="27691" spans="1:5" x14ac:dyDescent="0.3">
      <c r="A27691">
        <v>23701</v>
      </c>
      <c r="B27691" t="s">
        <v>6634</v>
      </c>
      <c r="C27691" t="s">
        <v>9045</v>
      </c>
      <c r="D27691">
        <v>25021</v>
      </c>
      <c r="E27691" t="s">
        <v>6121</v>
      </c>
    </row>
    <row r="27692" spans="1:5" x14ac:dyDescent="0.3">
      <c r="A27692">
        <v>23702</v>
      </c>
      <c r="B27692" t="s">
        <v>6634</v>
      </c>
      <c r="C27692" t="s">
        <v>9045</v>
      </c>
      <c r="D27692">
        <v>12220</v>
      </c>
      <c r="E27692" t="s">
        <v>6121</v>
      </c>
    </row>
    <row r="27693" spans="1:5" x14ac:dyDescent="0.3">
      <c r="A27693">
        <v>23703</v>
      </c>
      <c r="B27693" t="s">
        <v>6634</v>
      </c>
      <c r="C27693" t="s">
        <v>9045</v>
      </c>
      <c r="D27693">
        <v>26680</v>
      </c>
      <c r="E27693" t="s">
        <v>6121</v>
      </c>
    </row>
    <row r="27694" spans="1:5" x14ac:dyDescent="0.3">
      <c r="A27694">
        <v>23704</v>
      </c>
      <c r="B27694" t="s">
        <v>6634</v>
      </c>
      <c r="C27694" t="s">
        <v>9045</v>
      </c>
      <c r="D27694">
        <v>18344</v>
      </c>
      <c r="E27694" t="s">
        <v>6121</v>
      </c>
    </row>
    <row r="27695" spans="1:5" x14ac:dyDescent="0.3">
      <c r="A27695">
        <v>23707</v>
      </c>
      <c r="B27695" t="s">
        <v>6634</v>
      </c>
      <c r="C27695" t="s">
        <v>9045</v>
      </c>
      <c r="D27695">
        <v>14038</v>
      </c>
      <c r="E27695" t="s">
        <v>6121</v>
      </c>
    </row>
    <row r="27696" spans="1:5" x14ac:dyDescent="0.3">
      <c r="A27696">
        <v>23708</v>
      </c>
      <c r="B27696" t="s">
        <v>6634</v>
      </c>
      <c r="C27696" t="s">
        <v>9045</v>
      </c>
      <c r="D27696">
        <v>471</v>
      </c>
      <c r="E27696" t="s">
        <v>6121</v>
      </c>
    </row>
    <row r="27697" spans="1:5" x14ac:dyDescent="0.3">
      <c r="A27697">
        <v>23709</v>
      </c>
      <c r="B27697" t="s">
        <v>6634</v>
      </c>
      <c r="C27697" t="s">
        <v>9045</v>
      </c>
      <c r="D27697">
        <v>680</v>
      </c>
      <c r="E27697" t="s">
        <v>6121</v>
      </c>
    </row>
    <row r="27698" spans="1:5" x14ac:dyDescent="0.3">
      <c r="A27698">
        <v>23139</v>
      </c>
      <c r="B27698" t="s">
        <v>9046</v>
      </c>
      <c r="C27698" t="s">
        <v>9047</v>
      </c>
      <c r="D27698">
        <v>26084</v>
      </c>
      <c r="E27698" t="s">
        <v>6121</v>
      </c>
    </row>
    <row r="27699" spans="1:5" x14ac:dyDescent="0.3">
      <c r="A27699">
        <v>23901</v>
      </c>
      <c r="B27699" t="s">
        <v>7774</v>
      </c>
      <c r="C27699" t="s">
        <v>9069</v>
      </c>
      <c r="D27699">
        <v>15761</v>
      </c>
      <c r="E27699" t="s">
        <v>6121</v>
      </c>
    </row>
    <row r="27700" spans="1:5" x14ac:dyDescent="0.3">
      <c r="A27700">
        <v>23909</v>
      </c>
      <c r="B27700" t="s">
        <v>7774</v>
      </c>
      <c r="C27700" t="s">
        <v>9069</v>
      </c>
      <c r="D27700">
        <v>1400</v>
      </c>
      <c r="E27700" t="s">
        <v>6121</v>
      </c>
    </row>
    <row r="27701" spans="1:5" x14ac:dyDescent="0.3">
      <c r="A27701">
        <v>23942</v>
      </c>
      <c r="B27701" t="s">
        <v>9342</v>
      </c>
      <c r="C27701" t="s">
        <v>9069</v>
      </c>
      <c r="D27701">
        <v>1355</v>
      </c>
      <c r="E27701" t="s">
        <v>6121</v>
      </c>
    </row>
    <row r="27702" spans="1:5" x14ac:dyDescent="0.3">
      <c r="A27702">
        <v>23943</v>
      </c>
      <c r="B27702" t="s">
        <v>9378</v>
      </c>
      <c r="C27702" t="s">
        <v>9069</v>
      </c>
      <c r="D27702">
        <v>1017</v>
      </c>
      <c r="E27702" t="s">
        <v>6121</v>
      </c>
    </row>
    <row r="27703" spans="1:5" x14ac:dyDescent="0.3">
      <c r="A27703">
        <v>23954</v>
      </c>
      <c r="B27703" t="s">
        <v>9265</v>
      </c>
      <c r="C27703" t="s">
        <v>9069</v>
      </c>
      <c r="D27703">
        <v>2424</v>
      </c>
      <c r="E27703" t="s">
        <v>6121</v>
      </c>
    </row>
    <row r="27704" spans="1:5" x14ac:dyDescent="0.3">
      <c r="A27704">
        <v>23960</v>
      </c>
      <c r="B27704" t="s">
        <v>4401</v>
      </c>
      <c r="C27704" t="s">
        <v>9069</v>
      </c>
      <c r="D27704">
        <v>1884</v>
      </c>
      <c r="E27704" t="s">
        <v>6121</v>
      </c>
    </row>
    <row r="27705" spans="1:5" x14ac:dyDescent="0.3">
      <c r="A27705">
        <v>23966</v>
      </c>
      <c r="B27705" t="s">
        <v>2249</v>
      </c>
      <c r="C27705" t="s">
        <v>9069</v>
      </c>
      <c r="D27705">
        <v>1832</v>
      </c>
      <c r="E27705" t="s">
        <v>6121</v>
      </c>
    </row>
    <row r="27706" spans="1:5" x14ac:dyDescent="0.3">
      <c r="A27706">
        <v>23801</v>
      </c>
      <c r="B27706" t="s">
        <v>8679</v>
      </c>
      <c r="C27706" t="s">
        <v>9082</v>
      </c>
      <c r="D27706">
        <v>6271</v>
      </c>
      <c r="E27706" t="s">
        <v>6121</v>
      </c>
    </row>
    <row r="27707" spans="1:5" x14ac:dyDescent="0.3">
      <c r="A27707">
        <v>23842</v>
      </c>
      <c r="B27707" t="s">
        <v>9129</v>
      </c>
      <c r="C27707" t="s">
        <v>9082</v>
      </c>
      <c r="D27707">
        <v>7410</v>
      </c>
      <c r="E27707" t="s">
        <v>6121</v>
      </c>
    </row>
    <row r="27708" spans="1:5" x14ac:dyDescent="0.3">
      <c r="A27708">
        <v>23875</v>
      </c>
      <c r="B27708" t="s">
        <v>9081</v>
      </c>
      <c r="C27708" t="s">
        <v>9082</v>
      </c>
      <c r="D27708">
        <v>13043</v>
      </c>
      <c r="E27708" t="s">
        <v>6121</v>
      </c>
    </row>
    <row r="27709" spans="1:5" x14ac:dyDescent="0.3">
      <c r="A27709">
        <v>20136</v>
      </c>
      <c r="B27709" t="s">
        <v>9031</v>
      </c>
      <c r="C27709" t="s">
        <v>8987</v>
      </c>
      <c r="D27709">
        <v>31074</v>
      </c>
      <c r="E27709" t="s">
        <v>6121</v>
      </c>
    </row>
    <row r="27710" spans="1:5" x14ac:dyDescent="0.3">
      <c r="A27710">
        <v>20143</v>
      </c>
      <c r="B27710" t="s">
        <v>9444</v>
      </c>
      <c r="C27710" t="s">
        <v>8987</v>
      </c>
      <c r="D27710">
        <v>594</v>
      </c>
      <c r="E27710" t="s">
        <v>6121</v>
      </c>
    </row>
    <row r="27711" spans="1:5" x14ac:dyDescent="0.3">
      <c r="A27711">
        <v>20155</v>
      </c>
      <c r="B27711" t="s">
        <v>1677</v>
      </c>
      <c r="C27711" t="s">
        <v>8987</v>
      </c>
      <c r="D27711">
        <v>36989</v>
      </c>
      <c r="E27711" t="s">
        <v>6121</v>
      </c>
    </row>
    <row r="27712" spans="1:5" x14ac:dyDescent="0.3">
      <c r="A27712">
        <v>20169</v>
      </c>
      <c r="B27712" t="s">
        <v>9040</v>
      </c>
      <c r="C27712" t="s">
        <v>8987</v>
      </c>
      <c r="D27712">
        <v>28087</v>
      </c>
      <c r="E27712" t="s">
        <v>6121</v>
      </c>
    </row>
    <row r="27713" spans="1:5" x14ac:dyDescent="0.3">
      <c r="A27713">
        <v>20181</v>
      </c>
      <c r="B27713" t="s">
        <v>9109</v>
      </c>
      <c r="C27713" t="s">
        <v>8987</v>
      </c>
      <c r="D27713">
        <v>9431</v>
      </c>
      <c r="E27713" t="s">
        <v>6121</v>
      </c>
    </row>
    <row r="27714" spans="1:5" x14ac:dyDescent="0.3">
      <c r="A27714">
        <v>22025</v>
      </c>
      <c r="B27714" t="s">
        <v>9055</v>
      </c>
      <c r="C27714" t="s">
        <v>8987</v>
      </c>
      <c r="D27714">
        <v>19540</v>
      </c>
      <c r="E27714" t="s">
        <v>6121</v>
      </c>
    </row>
    <row r="27715" spans="1:5" x14ac:dyDescent="0.3">
      <c r="A27715">
        <v>22026</v>
      </c>
      <c r="B27715" t="s">
        <v>9055</v>
      </c>
      <c r="C27715" t="s">
        <v>8987</v>
      </c>
      <c r="D27715">
        <v>18878</v>
      </c>
      <c r="E27715" t="s">
        <v>6121</v>
      </c>
    </row>
    <row r="27716" spans="1:5" x14ac:dyDescent="0.3">
      <c r="A27716">
        <v>22125</v>
      </c>
      <c r="B27716" t="s">
        <v>9398</v>
      </c>
      <c r="C27716" t="s">
        <v>8987</v>
      </c>
      <c r="D27716">
        <v>875</v>
      </c>
      <c r="E27716" t="s">
        <v>6121</v>
      </c>
    </row>
    <row r="27717" spans="1:5" x14ac:dyDescent="0.3">
      <c r="A27717">
        <v>22134</v>
      </c>
      <c r="B27717" t="s">
        <v>305</v>
      </c>
      <c r="C27717" t="s">
        <v>8987</v>
      </c>
      <c r="D27717">
        <v>7709</v>
      </c>
      <c r="E27717" t="s">
        <v>6121</v>
      </c>
    </row>
    <row r="27718" spans="1:5" x14ac:dyDescent="0.3">
      <c r="A27718">
        <v>22172</v>
      </c>
      <c r="B27718" t="s">
        <v>9088</v>
      </c>
      <c r="C27718" t="s">
        <v>8987</v>
      </c>
      <c r="D27718">
        <v>11994</v>
      </c>
      <c r="E27718" t="s">
        <v>6121</v>
      </c>
    </row>
    <row r="27719" spans="1:5" x14ac:dyDescent="0.3">
      <c r="A27719">
        <v>22191</v>
      </c>
      <c r="B27719" t="s">
        <v>1067</v>
      </c>
      <c r="C27719" t="s">
        <v>8987</v>
      </c>
      <c r="D27719">
        <v>72613</v>
      </c>
      <c r="E27719" t="s">
        <v>6121</v>
      </c>
    </row>
    <row r="27720" spans="1:5" x14ac:dyDescent="0.3">
      <c r="A27720">
        <v>22192</v>
      </c>
      <c r="B27720" t="s">
        <v>1067</v>
      </c>
      <c r="C27720" t="s">
        <v>8987</v>
      </c>
      <c r="D27720">
        <v>59637</v>
      </c>
      <c r="E27720" t="s">
        <v>6121</v>
      </c>
    </row>
    <row r="27721" spans="1:5" x14ac:dyDescent="0.3">
      <c r="A27721">
        <v>22193</v>
      </c>
      <c r="B27721" t="s">
        <v>1067</v>
      </c>
      <c r="C27721" t="s">
        <v>8987</v>
      </c>
      <c r="D27721">
        <v>83687</v>
      </c>
      <c r="E27721" t="s">
        <v>6121</v>
      </c>
    </row>
    <row r="27722" spans="1:5" x14ac:dyDescent="0.3">
      <c r="A27722">
        <v>24058</v>
      </c>
      <c r="B27722" t="s">
        <v>9511</v>
      </c>
      <c r="C27722" t="s">
        <v>6229</v>
      </c>
      <c r="D27722">
        <v>202</v>
      </c>
      <c r="E27722" t="s">
        <v>6121</v>
      </c>
    </row>
    <row r="27723" spans="1:5" x14ac:dyDescent="0.3">
      <c r="A27723">
        <v>24084</v>
      </c>
      <c r="B27723" t="s">
        <v>463</v>
      </c>
      <c r="C27723" t="s">
        <v>6229</v>
      </c>
      <c r="D27723">
        <v>10922</v>
      </c>
      <c r="E27723" t="s">
        <v>6121</v>
      </c>
    </row>
    <row r="27724" spans="1:5" x14ac:dyDescent="0.3">
      <c r="A27724">
        <v>24132</v>
      </c>
      <c r="B27724" t="s">
        <v>7553</v>
      </c>
      <c r="C27724" t="s">
        <v>6229</v>
      </c>
      <c r="D27724">
        <v>253</v>
      </c>
      <c r="E27724" t="s">
        <v>6121</v>
      </c>
    </row>
    <row r="27725" spans="1:5" x14ac:dyDescent="0.3">
      <c r="A27725">
        <v>24301</v>
      </c>
      <c r="B27725" t="s">
        <v>3662</v>
      </c>
      <c r="C27725" t="s">
        <v>6229</v>
      </c>
      <c r="D27725">
        <v>13909</v>
      </c>
      <c r="E27725" t="s">
        <v>6121</v>
      </c>
    </row>
    <row r="27726" spans="1:5" x14ac:dyDescent="0.3">
      <c r="A27726">
        <v>24324</v>
      </c>
      <c r="B27726" t="s">
        <v>9281</v>
      </c>
      <c r="C27726" t="s">
        <v>6229</v>
      </c>
      <c r="D27726">
        <v>2199</v>
      </c>
      <c r="E27726" t="s">
        <v>6121</v>
      </c>
    </row>
    <row r="27727" spans="1:5" x14ac:dyDescent="0.3">
      <c r="A27727">
        <v>24347</v>
      </c>
      <c r="B27727" t="s">
        <v>9321</v>
      </c>
      <c r="C27727" t="s">
        <v>6229</v>
      </c>
      <c r="D27727">
        <v>1597</v>
      </c>
      <c r="E27727" t="s">
        <v>6121</v>
      </c>
    </row>
    <row r="27728" spans="1:5" x14ac:dyDescent="0.3">
      <c r="A27728">
        <v>24141</v>
      </c>
      <c r="B27728" t="s">
        <v>9051</v>
      </c>
      <c r="C27728" t="s">
        <v>9052</v>
      </c>
      <c r="D27728">
        <v>21170</v>
      </c>
      <c r="E27728" t="s">
        <v>6121</v>
      </c>
    </row>
    <row r="27729" spans="1:5" x14ac:dyDescent="0.3">
      <c r="A27729">
        <v>24142</v>
      </c>
      <c r="B27729" t="s">
        <v>9051</v>
      </c>
      <c r="C27729" t="s">
        <v>9052</v>
      </c>
      <c r="D27729">
        <v>2708</v>
      </c>
      <c r="E27729" t="s">
        <v>6121</v>
      </c>
    </row>
    <row r="27730" spans="1:5" x14ac:dyDescent="0.3">
      <c r="A27730">
        <v>20106</v>
      </c>
      <c r="B27730" t="s">
        <v>9189</v>
      </c>
      <c r="C27730" t="s">
        <v>9190</v>
      </c>
      <c r="D27730">
        <v>4476</v>
      </c>
      <c r="E27730" t="s">
        <v>6121</v>
      </c>
    </row>
    <row r="27731" spans="1:5" x14ac:dyDescent="0.3">
      <c r="A27731">
        <v>22623</v>
      </c>
      <c r="B27731" t="s">
        <v>9395</v>
      </c>
      <c r="C27731" t="s">
        <v>9190</v>
      </c>
      <c r="D27731">
        <v>885</v>
      </c>
      <c r="E27731" t="s">
        <v>6121</v>
      </c>
    </row>
    <row r="27732" spans="1:5" x14ac:dyDescent="0.3">
      <c r="A27732">
        <v>22627</v>
      </c>
      <c r="B27732" t="s">
        <v>9413</v>
      </c>
      <c r="C27732" t="s">
        <v>9190</v>
      </c>
      <c r="D27732">
        <v>762</v>
      </c>
      <c r="E27732" t="s">
        <v>6121</v>
      </c>
    </row>
    <row r="27733" spans="1:5" x14ac:dyDescent="0.3">
      <c r="A27733">
        <v>22640</v>
      </c>
      <c r="B27733" t="s">
        <v>9460</v>
      </c>
      <c r="C27733" t="s">
        <v>9190</v>
      </c>
      <c r="D27733">
        <v>483</v>
      </c>
      <c r="E27733" t="s">
        <v>6121</v>
      </c>
    </row>
    <row r="27734" spans="1:5" x14ac:dyDescent="0.3">
      <c r="A27734">
        <v>22716</v>
      </c>
      <c r="B27734" t="s">
        <v>9377</v>
      </c>
      <c r="C27734" t="s">
        <v>9190</v>
      </c>
      <c r="D27734">
        <v>1027</v>
      </c>
      <c r="E27734" t="s">
        <v>6121</v>
      </c>
    </row>
    <row r="27735" spans="1:5" x14ac:dyDescent="0.3">
      <c r="A27735">
        <v>22740</v>
      </c>
      <c r="B27735" t="s">
        <v>9416</v>
      </c>
      <c r="C27735" t="s">
        <v>9190</v>
      </c>
      <c r="D27735">
        <v>756</v>
      </c>
      <c r="E27735" t="s">
        <v>6121</v>
      </c>
    </row>
    <row r="27736" spans="1:5" x14ac:dyDescent="0.3">
      <c r="A27736">
        <v>22746</v>
      </c>
      <c r="B27736" t="s">
        <v>9437</v>
      </c>
      <c r="C27736" t="s">
        <v>9190</v>
      </c>
      <c r="D27736">
        <v>626</v>
      </c>
      <c r="E27736" t="s">
        <v>6121</v>
      </c>
    </row>
    <row r="27737" spans="1:5" x14ac:dyDescent="0.3">
      <c r="A27737">
        <v>22747</v>
      </c>
      <c r="B27737" t="s">
        <v>2410</v>
      </c>
      <c r="C27737" t="s">
        <v>9190</v>
      </c>
      <c r="D27737">
        <v>1183</v>
      </c>
      <c r="E27737" t="s">
        <v>6121</v>
      </c>
    </row>
    <row r="27738" spans="1:5" x14ac:dyDescent="0.3">
      <c r="A27738">
        <v>23173</v>
      </c>
      <c r="B27738" t="s">
        <v>9277</v>
      </c>
      <c r="C27738" t="s">
        <v>8996</v>
      </c>
      <c r="D27738">
        <v>2220</v>
      </c>
      <c r="E27738" t="s">
        <v>6121</v>
      </c>
    </row>
    <row r="27739" spans="1:5" x14ac:dyDescent="0.3">
      <c r="A27739">
        <v>23219</v>
      </c>
      <c r="B27739" t="s">
        <v>616</v>
      </c>
      <c r="C27739" t="s">
        <v>8996</v>
      </c>
      <c r="D27739">
        <v>4202</v>
      </c>
      <c r="E27739" t="s">
        <v>6121</v>
      </c>
    </row>
    <row r="27740" spans="1:5" x14ac:dyDescent="0.3">
      <c r="A27740">
        <v>23220</v>
      </c>
      <c r="B27740" t="s">
        <v>616</v>
      </c>
      <c r="C27740" t="s">
        <v>8996</v>
      </c>
      <c r="D27740">
        <v>33965</v>
      </c>
      <c r="E27740" t="s">
        <v>6121</v>
      </c>
    </row>
    <row r="27741" spans="1:5" x14ac:dyDescent="0.3">
      <c r="A27741">
        <v>23221</v>
      </c>
      <c r="B27741" t="s">
        <v>616</v>
      </c>
      <c r="C27741" t="s">
        <v>8996</v>
      </c>
      <c r="D27741">
        <v>14363</v>
      </c>
      <c r="E27741" t="s">
        <v>6121</v>
      </c>
    </row>
    <row r="27742" spans="1:5" x14ac:dyDescent="0.3">
      <c r="A27742">
        <v>23222</v>
      </c>
      <c r="B27742" t="s">
        <v>616</v>
      </c>
      <c r="C27742" t="s">
        <v>8996</v>
      </c>
      <c r="D27742">
        <v>28375</v>
      </c>
      <c r="E27742" t="s">
        <v>6121</v>
      </c>
    </row>
    <row r="27743" spans="1:5" x14ac:dyDescent="0.3">
      <c r="A27743">
        <v>23223</v>
      </c>
      <c r="B27743" t="s">
        <v>616</v>
      </c>
      <c r="C27743" t="s">
        <v>8996</v>
      </c>
      <c r="D27743">
        <v>54634</v>
      </c>
      <c r="E27743" t="s">
        <v>6121</v>
      </c>
    </row>
    <row r="27744" spans="1:5" x14ac:dyDescent="0.3">
      <c r="A27744">
        <v>23224</v>
      </c>
      <c r="B27744" t="s">
        <v>616</v>
      </c>
      <c r="C27744" t="s">
        <v>8996</v>
      </c>
      <c r="D27744">
        <v>38830</v>
      </c>
      <c r="E27744" t="s">
        <v>6121</v>
      </c>
    </row>
    <row r="27745" spans="1:5" x14ac:dyDescent="0.3">
      <c r="A27745">
        <v>23225</v>
      </c>
      <c r="B27745" t="s">
        <v>616</v>
      </c>
      <c r="C27745" t="s">
        <v>8996</v>
      </c>
      <c r="D27745">
        <v>41862</v>
      </c>
      <c r="E27745" t="s">
        <v>6121</v>
      </c>
    </row>
    <row r="27746" spans="1:5" x14ac:dyDescent="0.3">
      <c r="A27746">
        <v>23284</v>
      </c>
      <c r="B27746" t="s">
        <v>616</v>
      </c>
      <c r="C27746" t="s">
        <v>8996</v>
      </c>
      <c r="D27746">
        <v>960</v>
      </c>
      <c r="E27746" t="s">
        <v>6121</v>
      </c>
    </row>
    <row r="27747" spans="1:5" x14ac:dyDescent="0.3">
      <c r="A27747">
        <v>23298</v>
      </c>
      <c r="B27747" t="s">
        <v>616</v>
      </c>
      <c r="C27747" t="s">
        <v>8996</v>
      </c>
      <c r="D27747">
        <v>371</v>
      </c>
      <c r="E27747" t="s">
        <v>6121</v>
      </c>
    </row>
    <row r="27748" spans="1:5" x14ac:dyDescent="0.3">
      <c r="A27748">
        <v>22460</v>
      </c>
      <c r="B27748" t="s">
        <v>9324</v>
      </c>
      <c r="C27748" t="s">
        <v>3271</v>
      </c>
      <c r="D27748">
        <v>1563</v>
      </c>
      <c r="E27748" t="s">
        <v>6121</v>
      </c>
    </row>
    <row r="27749" spans="1:5" x14ac:dyDescent="0.3">
      <c r="A27749">
        <v>22472</v>
      </c>
      <c r="B27749" t="s">
        <v>9384</v>
      </c>
      <c r="C27749" t="s">
        <v>3271</v>
      </c>
      <c r="D27749">
        <v>960</v>
      </c>
      <c r="E27749" t="s">
        <v>6121</v>
      </c>
    </row>
    <row r="27750" spans="1:5" x14ac:dyDescent="0.3">
      <c r="A27750">
        <v>22572</v>
      </c>
      <c r="B27750" t="s">
        <v>3664</v>
      </c>
      <c r="C27750" t="s">
        <v>3271</v>
      </c>
      <c r="D27750">
        <v>6872</v>
      </c>
      <c r="E27750" t="s">
        <v>6121</v>
      </c>
    </row>
    <row r="27751" spans="1:5" x14ac:dyDescent="0.3">
      <c r="A27751">
        <v>24011</v>
      </c>
      <c r="B27751" t="s">
        <v>1610</v>
      </c>
      <c r="C27751" t="s">
        <v>9037</v>
      </c>
      <c r="D27751">
        <v>734</v>
      </c>
      <c r="E27751" t="s">
        <v>6121</v>
      </c>
    </row>
    <row r="27752" spans="1:5" x14ac:dyDescent="0.3">
      <c r="A27752">
        <v>24012</v>
      </c>
      <c r="B27752" t="s">
        <v>1610</v>
      </c>
      <c r="C27752" t="s">
        <v>9037</v>
      </c>
      <c r="D27752">
        <v>29770</v>
      </c>
      <c r="E27752" t="s">
        <v>6121</v>
      </c>
    </row>
    <row r="27753" spans="1:5" x14ac:dyDescent="0.3">
      <c r="A27753">
        <v>24013</v>
      </c>
      <c r="B27753" t="s">
        <v>1610</v>
      </c>
      <c r="C27753" t="s">
        <v>9037</v>
      </c>
      <c r="D27753">
        <v>8248</v>
      </c>
      <c r="E27753" t="s">
        <v>6121</v>
      </c>
    </row>
    <row r="27754" spans="1:5" x14ac:dyDescent="0.3">
      <c r="A27754">
        <v>24014</v>
      </c>
      <c r="B27754" t="s">
        <v>1610</v>
      </c>
      <c r="C27754" t="s">
        <v>9037</v>
      </c>
      <c r="D27754">
        <v>16434</v>
      </c>
      <c r="E27754" t="s">
        <v>6121</v>
      </c>
    </row>
    <row r="27755" spans="1:5" x14ac:dyDescent="0.3">
      <c r="A27755">
        <v>24015</v>
      </c>
      <c r="B27755" t="s">
        <v>1610</v>
      </c>
      <c r="C27755" t="s">
        <v>9037</v>
      </c>
      <c r="D27755">
        <v>15824</v>
      </c>
      <c r="E27755" t="s">
        <v>6121</v>
      </c>
    </row>
    <row r="27756" spans="1:5" x14ac:dyDescent="0.3">
      <c r="A27756">
        <v>24016</v>
      </c>
      <c r="B27756" t="s">
        <v>1610</v>
      </c>
      <c r="C27756" t="s">
        <v>9037</v>
      </c>
      <c r="D27756">
        <v>9428</v>
      </c>
      <c r="E27756" t="s">
        <v>6121</v>
      </c>
    </row>
    <row r="27757" spans="1:5" x14ac:dyDescent="0.3">
      <c r="A27757">
        <v>24017</v>
      </c>
      <c r="B27757" t="s">
        <v>1610</v>
      </c>
      <c r="C27757" t="s">
        <v>9037</v>
      </c>
      <c r="D27757">
        <v>23333</v>
      </c>
      <c r="E27757" t="s">
        <v>6121</v>
      </c>
    </row>
    <row r="27758" spans="1:5" x14ac:dyDescent="0.3">
      <c r="A27758">
        <v>24018</v>
      </c>
      <c r="B27758" t="s">
        <v>1610</v>
      </c>
      <c r="C27758" t="s">
        <v>9015</v>
      </c>
      <c r="D27758">
        <v>38232</v>
      </c>
      <c r="E27758" t="s">
        <v>6121</v>
      </c>
    </row>
    <row r="27759" spans="1:5" x14ac:dyDescent="0.3">
      <c r="A27759">
        <v>24020</v>
      </c>
      <c r="B27759" t="s">
        <v>1610</v>
      </c>
      <c r="C27759" t="s">
        <v>9015</v>
      </c>
      <c r="D27759">
        <v>664</v>
      </c>
      <c r="E27759" t="s">
        <v>6121</v>
      </c>
    </row>
    <row r="27760" spans="1:5" x14ac:dyDescent="0.3">
      <c r="A27760">
        <v>24059</v>
      </c>
      <c r="B27760" t="s">
        <v>9381</v>
      </c>
      <c r="C27760" t="s">
        <v>9015</v>
      </c>
      <c r="D27760">
        <v>986</v>
      </c>
      <c r="E27760" t="s">
        <v>6121</v>
      </c>
    </row>
    <row r="27761" spans="1:5" x14ac:dyDescent="0.3">
      <c r="A27761">
        <v>24070</v>
      </c>
      <c r="B27761" t="s">
        <v>7148</v>
      </c>
      <c r="C27761" t="s">
        <v>9015</v>
      </c>
      <c r="D27761">
        <v>1666</v>
      </c>
      <c r="E27761" t="s">
        <v>6121</v>
      </c>
    </row>
    <row r="27762" spans="1:5" x14ac:dyDescent="0.3">
      <c r="A27762">
        <v>24087</v>
      </c>
      <c r="B27762" t="s">
        <v>9195</v>
      </c>
      <c r="C27762" t="s">
        <v>9015</v>
      </c>
      <c r="D27762">
        <v>4207</v>
      </c>
      <c r="E27762" t="s">
        <v>6121</v>
      </c>
    </row>
    <row r="27763" spans="1:5" x14ac:dyDescent="0.3">
      <c r="A27763">
        <v>24179</v>
      </c>
      <c r="B27763" t="s">
        <v>6836</v>
      </c>
      <c r="C27763" t="s">
        <v>9015</v>
      </c>
      <c r="D27763">
        <v>19154</v>
      </c>
      <c r="E27763" t="s">
        <v>6121</v>
      </c>
    </row>
    <row r="27764" spans="1:5" x14ac:dyDescent="0.3">
      <c r="A27764">
        <v>24435</v>
      </c>
      <c r="B27764" t="s">
        <v>435</v>
      </c>
      <c r="C27764" t="s">
        <v>9261</v>
      </c>
      <c r="D27764">
        <v>1537</v>
      </c>
      <c r="E27764" t="s">
        <v>6121</v>
      </c>
    </row>
    <row r="27765" spans="1:5" x14ac:dyDescent="0.3">
      <c r="A27765">
        <v>24439</v>
      </c>
      <c r="B27765" t="s">
        <v>3493</v>
      </c>
      <c r="C27765" t="s">
        <v>9261</v>
      </c>
      <c r="D27765">
        <v>1131</v>
      </c>
      <c r="E27765" t="s">
        <v>6121</v>
      </c>
    </row>
    <row r="27766" spans="1:5" x14ac:dyDescent="0.3">
      <c r="A27766">
        <v>24472</v>
      </c>
      <c r="B27766" t="s">
        <v>9285</v>
      </c>
      <c r="C27766" t="s">
        <v>9261</v>
      </c>
      <c r="D27766">
        <v>2113</v>
      </c>
      <c r="E27766" t="s">
        <v>6121</v>
      </c>
    </row>
    <row r="27767" spans="1:5" x14ac:dyDescent="0.3">
      <c r="A27767">
        <v>24473</v>
      </c>
      <c r="B27767" t="s">
        <v>9417</v>
      </c>
      <c r="C27767" t="s">
        <v>9261</v>
      </c>
      <c r="D27767">
        <v>755</v>
      </c>
      <c r="E27767" t="s">
        <v>6121</v>
      </c>
    </row>
    <row r="27768" spans="1:5" x14ac:dyDescent="0.3">
      <c r="A27768">
        <v>24483</v>
      </c>
      <c r="B27768" t="s">
        <v>9396</v>
      </c>
      <c r="C27768" t="s">
        <v>9261</v>
      </c>
      <c r="D27768">
        <v>881</v>
      </c>
      <c r="E27768" t="s">
        <v>6121</v>
      </c>
    </row>
    <row r="27769" spans="1:5" x14ac:dyDescent="0.3">
      <c r="A27769">
        <v>24555</v>
      </c>
      <c r="B27769" t="s">
        <v>9260</v>
      </c>
      <c r="C27769" t="s">
        <v>9261</v>
      </c>
      <c r="D27769">
        <v>2495</v>
      </c>
      <c r="E27769" t="s">
        <v>6121</v>
      </c>
    </row>
    <row r="27770" spans="1:5" x14ac:dyDescent="0.3">
      <c r="A27770">
        <v>24578</v>
      </c>
      <c r="B27770" t="s">
        <v>4245</v>
      </c>
      <c r="C27770" t="s">
        <v>9261</v>
      </c>
      <c r="D27770">
        <v>851</v>
      </c>
      <c r="E27770" t="s">
        <v>6121</v>
      </c>
    </row>
    <row r="27771" spans="1:5" x14ac:dyDescent="0.3">
      <c r="A27771">
        <v>24579</v>
      </c>
      <c r="B27771" t="s">
        <v>9393</v>
      </c>
      <c r="C27771" t="s">
        <v>9261</v>
      </c>
      <c r="D27771">
        <v>902</v>
      </c>
      <c r="E27771" t="s">
        <v>6121</v>
      </c>
    </row>
    <row r="27772" spans="1:5" x14ac:dyDescent="0.3">
      <c r="A27772">
        <v>22802</v>
      </c>
      <c r="B27772" t="s">
        <v>9017</v>
      </c>
      <c r="C27772" t="s">
        <v>7632</v>
      </c>
      <c r="D27772">
        <v>30149</v>
      </c>
      <c r="E27772" t="s">
        <v>6121</v>
      </c>
    </row>
    <row r="27773" spans="1:5" x14ac:dyDescent="0.3">
      <c r="A27773">
        <v>22811</v>
      </c>
      <c r="B27773" t="s">
        <v>9451</v>
      </c>
      <c r="C27773" t="s">
        <v>7632</v>
      </c>
      <c r="D27773">
        <v>538</v>
      </c>
      <c r="E27773" t="s">
        <v>6121</v>
      </c>
    </row>
    <row r="27774" spans="1:5" x14ac:dyDescent="0.3">
      <c r="A27774">
        <v>22812</v>
      </c>
      <c r="B27774" t="s">
        <v>4327</v>
      </c>
      <c r="C27774" t="s">
        <v>7632</v>
      </c>
      <c r="D27774">
        <v>9432</v>
      </c>
      <c r="E27774" t="s">
        <v>6121</v>
      </c>
    </row>
    <row r="27775" spans="1:5" x14ac:dyDescent="0.3">
      <c r="A27775">
        <v>22815</v>
      </c>
      <c r="B27775" t="s">
        <v>7804</v>
      </c>
      <c r="C27775" t="s">
        <v>7632</v>
      </c>
      <c r="D27775">
        <v>9078</v>
      </c>
      <c r="E27775" t="s">
        <v>6121</v>
      </c>
    </row>
    <row r="27776" spans="1:5" x14ac:dyDescent="0.3">
      <c r="A27776">
        <v>22820</v>
      </c>
      <c r="B27776" t="s">
        <v>9504</v>
      </c>
      <c r="C27776" t="s">
        <v>7632</v>
      </c>
      <c r="D27776">
        <v>248</v>
      </c>
      <c r="E27776" t="s">
        <v>6121</v>
      </c>
    </row>
    <row r="27777" spans="1:5" x14ac:dyDescent="0.3">
      <c r="A27777">
        <v>22821</v>
      </c>
      <c r="B27777" t="s">
        <v>277</v>
      </c>
      <c r="C27777" t="s">
        <v>7632</v>
      </c>
      <c r="D27777">
        <v>5762</v>
      </c>
      <c r="E27777" t="s">
        <v>6121</v>
      </c>
    </row>
    <row r="27778" spans="1:5" x14ac:dyDescent="0.3">
      <c r="A27778">
        <v>22827</v>
      </c>
      <c r="B27778" t="s">
        <v>33</v>
      </c>
      <c r="C27778" t="s">
        <v>7632</v>
      </c>
      <c r="D27778">
        <v>10402</v>
      </c>
      <c r="E27778" t="s">
        <v>6121</v>
      </c>
    </row>
    <row r="27779" spans="1:5" x14ac:dyDescent="0.3">
      <c r="A27779">
        <v>22830</v>
      </c>
      <c r="B27779" t="s">
        <v>9288</v>
      </c>
      <c r="C27779" t="s">
        <v>7632</v>
      </c>
      <c r="D27779">
        <v>2080</v>
      </c>
      <c r="E27779" t="s">
        <v>6121</v>
      </c>
    </row>
    <row r="27780" spans="1:5" x14ac:dyDescent="0.3">
      <c r="A27780">
        <v>22831</v>
      </c>
      <c r="B27780" t="s">
        <v>9403</v>
      </c>
      <c r="C27780" t="s">
        <v>7632</v>
      </c>
      <c r="D27780">
        <v>849</v>
      </c>
      <c r="E27780" t="s">
        <v>6121</v>
      </c>
    </row>
    <row r="27781" spans="1:5" x14ac:dyDescent="0.3">
      <c r="A27781">
        <v>22832</v>
      </c>
      <c r="B27781" t="s">
        <v>9374</v>
      </c>
      <c r="C27781" t="s">
        <v>7632</v>
      </c>
      <c r="D27781">
        <v>1049</v>
      </c>
      <c r="E27781" t="s">
        <v>6121</v>
      </c>
    </row>
    <row r="27782" spans="1:5" x14ac:dyDescent="0.3">
      <c r="A27782">
        <v>22834</v>
      </c>
      <c r="B27782" t="s">
        <v>8073</v>
      </c>
      <c r="C27782" t="s">
        <v>7632</v>
      </c>
      <c r="D27782">
        <v>1391</v>
      </c>
      <c r="E27782" t="s">
        <v>6121</v>
      </c>
    </row>
    <row r="27783" spans="1:5" x14ac:dyDescent="0.3">
      <c r="A27783">
        <v>22840</v>
      </c>
      <c r="B27783" t="s">
        <v>9185</v>
      </c>
      <c r="C27783" t="s">
        <v>7632</v>
      </c>
      <c r="D27783">
        <v>4692</v>
      </c>
      <c r="E27783" t="s">
        <v>6121</v>
      </c>
    </row>
    <row r="27784" spans="1:5" x14ac:dyDescent="0.3">
      <c r="A27784">
        <v>22841</v>
      </c>
      <c r="B27784" t="s">
        <v>9230</v>
      </c>
      <c r="C27784" t="s">
        <v>7632</v>
      </c>
      <c r="D27784">
        <v>3286</v>
      </c>
      <c r="E27784" t="s">
        <v>6121</v>
      </c>
    </row>
    <row r="27785" spans="1:5" x14ac:dyDescent="0.3">
      <c r="A27785">
        <v>22846</v>
      </c>
      <c r="B27785" t="s">
        <v>9291</v>
      </c>
      <c r="C27785" t="s">
        <v>7632</v>
      </c>
      <c r="D27785">
        <v>2066</v>
      </c>
      <c r="E27785" t="s">
        <v>6121</v>
      </c>
    </row>
    <row r="27786" spans="1:5" x14ac:dyDescent="0.3">
      <c r="A27786">
        <v>22850</v>
      </c>
      <c r="B27786" t="s">
        <v>9332</v>
      </c>
      <c r="C27786" t="s">
        <v>7632</v>
      </c>
      <c r="D27786">
        <v>1431</v>
      </c>
      <c r="E27786" t="s">
        <v>6121</v>
      </c>
    </row>
    <row r="27787" spans="1:5" x14ac:dyDescent="0.3">
      <c r="A27787">
        <v>22853</v>
      </c>
      <c r="B27787" t="s">
        <v>9172</v>
      </c>
      <c r="C27787" t="s">
        <v>7632</v>
      </c>
      <c r="D27787">
        <v>5158</v>
      </c>
      <c r="E27787" t="s">
        <v>6121</v>
      </c>
    </row>
    <row r="27788" spans="1:5" x14ac:dyDescent="0.3">
      <c r="A27788">
        <v>24441</v>
      </c>
      <c r="B27788" t="s">
        <v>9149</v>
      </c>
      <c r="C27788" t="s">
        <v>7632</v>
      </c>
      <c r="D27788">
        <v>6134</v>
      </c>
      <c r="E27788" t="s">
        <v>6121</v>
      </c>
    </row>
    <row r="27789" spans="1:5" x14ac:dyDescent="0.3">
      <c r="A27789">
        <v>24471</v>
      </c>
      <c r="B27789" t="s">
        <v>241</v>
      </c>
      <c r="C27789" t="s">
        <v>7632</v>
      </c>
      <c r="D27789">
        <v>1474</v>
      </c>
      <c r="E27789" t="s">
        <v>6121</v>
      </c>
    </row>
    <row r="27790" spans="1:5" x14ac:dyDescent="0.3">
      <c r="A27790">
        <v>24224</v>
      </c>
      <c r="B27790" t="s">
        <v>9168</v>
      </c>
      <c r="C27790" t="s">
        <v>9115</v>
      </c>
      <c r="D27790">
        <v>5445</v>
      </c>
      <c r="E27790" t="s">
        <v>6121</v>
      </c>
    </row>
    <row r="27791" spans="1:5" x14ac:dyDescent="0.3">
      <c r="A27791">
        <v>24225</v>
      </c>
      <c r="B27791" t="s">
        <v>1674</v>
      </c>
      <c r="C27791" t="s">
        <v>9115</v>
      </c>
      <c r="D27791">
        <v>2276</v>
      </c>
      <c r="E27791" t="s">
        <v>6121</v>
      </c>
    </row>
    <row r="27792" spans="1:5" x14ac:dyDescent="0.3">
      <c r="A27792">
        <v>24237</v>
      </c>
      <c r="B27792" t="s">
        <v>9406</v>
      </c>
      <c r="C27792" t="s">
        <v>9115</v>
      </c>
      <c r="D27792">
        <v>821</v>
      </c>
      <c r="E27792" t="s">
        <v>6121</v>
      </c>
    </row>
    <row r="27793" spans="1:5" x14ac:dyDescent="0.3">
      <c r="A27793">
        <v>24260</v>
      </c>
      <c r="B27793" t="s">
        <v>9173</v>
      </c>
      <c r="C27793" t="s">
        <v>9115</v>
      </c>
      <c r="D27793">
        <v>5115</v>
      </c>
      <c r="E27793" t="s">
        <v>6121</v>
      </c>
    </row>
    <row r="27794" spans="1:5" x14ac:dyDescent="0.3">
      <c r="A27794">
        <v>24266</v>
      </c>
      <c r="B27794" t="s">
        <v>4530</v>
      </c>
      <c r="C27794" t="s">
        <v>9115</v>
      </c>
      <c r="D27794">
        <v>8784</v>
      </c>
      <c r="E27794" t="s">
        <v>6121</v>
      </c>
    </row>
    <row r="27795" spans="1:5" x14ac:dyDescent="0.3">
      <c r="A27795">
        <v>24280</v>
      </c>
      <c r="B27795" t="s">
        <v>75</v>
      </c>
      <c r="C27795" t="s">
        <v>9115</v>
      </c>
      <c r="D27795">
        <v>1082</v>
      </c>
      <c r="E27795" t="s">
        <v>6121</v>
      </c>
    </row>
    <row r="27796" spans="1:5" x14ac:dyDescent="0.3">
      <c r="A27796">
        <v>24649</v>
      </c>
      <c r="B27796" t="s">
        <v>9297</v>
      </c>
      <c r="C27796" t="s">
        <v>9115</v>
      </c>
      <c r="D27796">
        <v>1952</v>
      </c>
      <c r="E27796" t="s">
        <v>6121</v>
      </c>
    </row>
    <row r="27797" spans="1:5" x14ac:dyDescent="0.3">
      <c r="A27797">
        <v>24153</v>
      </c>
      <c r="B27797" t="s">
        <v>3815</v>
      </c>
      <c r="C27797" t="s">
        <v>8778</v>
      </c>
      <c r="D27797">
        <v>38178</v>
      </c>
      <c r="E27797" t="s">
        <v>6121</v>
      </c>
    </row>
    <row r="27798" spans="1:5" x14ac:dyDescent="0.3">
      <c r="A27798">
        <v>24244</v>
      </c>
      <c r="B27798" t="s">
        <v>9156</v>
      </c>
      <c r="C27798" t="s">
        <v>6065</v>
      </c>
      <c r="D27798">
        <v>5880</v>
      </c>
      <c r="E27798" t="s">
        <v>6121</v>
      </c>
    </row>
    <row r="27799" spans="1:5" x14ac:dyDescent="0.3">
      <c r="A27799">
        <v>24245</v>
      </c>
      <c r="B27799" t="s">
        <v>9408</v>
      </c>
      <c r="C27799" t="s">
        <v>6065</v>
      </c>
      <c r="D27799">
        <v>802</v>
      </c>
      <c r="E27799" t="s">
        <v>6121</v>
      </c>
    </row>
    <row r="27800" spans="1:5" x14ac:dyDescent="0.3">
      <c r="A27800">
        <v>24250</v>
      </c>
      <c r="B27800" t="s">
        <v>9379</v>
      </c>
      <c r="C27800" t="s">
        <v>6065</v>
      </c>
      <c r="D27800">
        <v>1015</v>
      </c>
      <c r="E27800" t="s">
        <v>6121</v>
      </c>
    </row>
    <row r="27801" spans="1:5" x14ac:dyDescent="0.3">
      <c r="A27801">
        <v>24251</v>
      </c>
      <c r="B27801" t="s">
        <v>9121</v>
      </c>
      <c r="C27801" t="s">
        <v>6065</v>
      </c>
      <c r="D27801">
        <v>7786</v>
      </c>
      <c r="E27801" t="s">
        <v>6121</v>
      </c>
    </row>
    <row r="27802" spans="1:5" x14ac:dyDescent="0.3">
      <c r="A27802">
        <v>24258</v>
      </c>
      <c r="B27802" t="s">
        <v>9351</v>
      </c>
      <c r="C27802" t="s">
        <v>6065</v>
      </c>
      <c r="D27802">
        <v>1261</v>
      </c>
      <c r="E27802" t="s">
        <v>6121</v>
      </c>
    </row>
    <row r="27803" spans="1:5" x14ac:dyDescent="0.3">
      <c r="A27803">
        <v>24271</v>
      </c>
      <c r="B27803" t="s">
        <v>9258</v>
      </c>
      <c r="C27803" t="s">
        <v>6065</v>
      </c>
      <c r="D27803">
        <v>2516</v>
      </c>
      <c r="E27803" t="s">
        <v>6121</v>
      </c>
    </row>
    <row r="27804" spans="1:5" x14ac:dyDescent="0.3">
      <c r="A27804">
        <v>24290</v>
      </c>
      <c r="B27804" t="s">
        <v>9274</v>
      </c>
      <c r="C27804" t="s">
        <v>6065</v>
      </c>
      <c r="D27804">
        <v>2280</v>
      </c>
      <c r="E27804" t="s">
        <v>6121</v>
      </c>
    </row>
    <row r="27805" spans="1:5" x14ac:dyDescent="0.3">
      <c r="A27805">
        <v>22641</v>
      </c>
      <c r="B27805" t="s">
        <v>4860</v>
      </c>
      <c r="C27805" t="s">
        <v>9095</v>
      </c>
      <c r="D27805">
        <v>217</v>
      </c>
      <c r="E27805" t="s">
        <v>6121</v>
      </c>
    </row>
    <row r="27806" spans="1:5" x14ac:dyDescent="0.3">
      <c r="A27806">
        <v>22644</v>
      </c>
      <c r="B27806" t="s">
        <v>9262</v>
      </c>
      <c r="C27806" t="s">
        <v>9095</v>
      </c>
      <c r="D27806">
        <v>2475</v>
      </c>
      <c r="E27806" t="s">
        <v>6121</v>
      </c>
    </row>
    <row r="27807" spans="1:5" x14ac:dyDescent="0.3">
      <c r="A27807">
        <v>22652</v>
      </c>
      <c r="B27807" t="s">
        <v>7269</v>
      </c>
      <c r="C27807" t="s">
        <v>9095</v>
      </c>
      <c r="D27807">
        <v>1372</v>
      </c>
      <c r="E27807" t="s">
        <v>6121</v>
      </c>
    </row>
    <row r="27808" spans="1:5" x14ac:dyDescent="0.3">
      <c r="A27808">
        <v>22657</v>
      </c>
      <c r="B27808" t="s">
        <v>4860</v>
      </c>
      <c r="C27808" t="s">
        <v>9095</v>
      </c>
      <c r="D27808">
        <v>11132</v>
      </c>
      <c r="E27808" t="s">
        <v>6121</v>
      </c>
    </row>
    <row r="27809" spans="1:5" x14ac:dyDescent="0.3">
      <c r="A27809">
        <v>22660</v>
      </c>
      <c r="B27809" t="s">
        <v>9318</v>
      </c>
      <c r="C27809" t="s">
        <v>9095</v>
      </c>
      <c r="D27809">
        <v>1615</v>
      </c>
      <c r="E27809" t="s">
        <v>6121</v>
      </c>
    </row>
    <row r="27810" spans="1:5" x14ac:dyDescent="0.3">
      <c r="A27810">
        <v>22664</v>
      </c>
      <c r="B27810" t="s">
        <v>177</v>
      </c>
      <c r="C27810" t="s">
        <v>9095</v>
      </c>
      <c r="D27810">
        <v>9768</v>
      </c>
      <c r="E27810" t="s">
        <v>6121</v>
      </c>
    </row>
    <row r="27811" spans="1:5" x14ac:dyDescent="0.3">
      <c r="A27811">
        <v>22810</v>
      </c>
      <c r="B27811" t="s">
        <v>9443</v>
      </c>
      <c r="C27811" t="s">
        <v>9095</v>
      </c>
      <c r="D27811">
        <v>605</v>
      </c>
      <c r="E27811" t="s">
        <v>6121</v>
      </c>
    </row>
    <row r="27812" spans="1:5" x14ac:dyDescent="0.3">
      <c r="A27812">
        <v>22824</v>
      </c>
      <c r="B27812" t="s">
        <v>1517</v>
      </c>
      <c r="C27812" t="s">
        <v>9095</v>
      </c>
      <c r="D27812">
        <v>6423</v>
      </c>
      <c r="E27812" t="s">
        <v>6121</v>
      </c>
    </row>
    <row r="27813" spans="1:5" x14ac:dyDescent="0.3">
      <c r="A27813">
        <v>22842</v>
      </c>
      <c r="B27813" t="s">
        <v>9162</v>
      </c>
      <c r="C27813" t="s">
        <v>9095</v>
      </c>
      <c r="D27813">
        <v>5706</v>
      </c>
      <c r="E27813" t="s">
        <v>6121</v>
      </c>
    </row>
    <row r="27814" spans="1:5" x14ac:dyDescent="0.3">
      <c r="A27814">
        <v>22844</v>
      </c>
      <c r="B27814" t="s">
        <v>121</v>
      </c>
      <c r="C27814" t="s">
        <v>9095</v>
      </c>
      <c r="D27814">
        <v>4828</v>
      </c>
      <c r="E27814" t="s">
        <v>6121</v>
      </c>
    </row>
    <row r="27815" spans="1:5" x14ac:dyDescent="0.3">
      <c r="A27815">
        <v>22847</v>
      </c>
      <c r="B27815" t="s">
        <v>9441</v>
      </c>
      <c r="C27815" t="s">
        <v>9095</v>
      </c>
      <c r="D27815">
        <v>613</v>
      </c>
      <c r="E27815" t="s">
        <v>6121</v>
      </c>
    </row>
    <row r="27816" spans="1:5" x14ac:dyDescent="0.3">
      <c r="A27816">
        <v>24311</v>
      </c>
      <c r="B27816" t="s">
        <v>9334</v>
      </c>
      <c r="C27816" t="s">
        <v>9073</v>
      </c>
      <c r="D27816">
        <v>1425</v>
      </c>
      <c r="E27816" t="s">
        <v>6121</v>
      </c>
    </row>
    <row r="27817" spans="1:5" x14ac:dyDescent="0.3">
      <c r="A27817">
        <v>24319</v>
      </c>
      <c r="B27817" t="s">
        <v>9143</v>
      </c>
      <c r="C27817" t="s">
        <v>9073</v>
      </c>
      <c r="D27817">
        <v>6302</v>
      </c>
      <c r="E27817" t="s">
        <v>6121</v>
      </c>
    </row>
    <row r="27818" spans="1:5" x14ac:dyDescent="0.3">
      <c r="A27818">
        <v>24354</v>
      </c>
      <c r="B27818" t="s">
        <v>2006</v>
      </c>
      <c r="C27818" t="s">
        <v>9073</v>
      </c>
      <c r="D27818">
        <v>14252</v>
      </c>
      <c r="E27818" t="s">
        <v>6121</v>
      </c>
    </row>
    <row r="27819" spans="1:5" x14ac:dyDescent="0.3">
      <c r="A27819">
        <v>24370</v>
      </c>
      <c r="B27819" t="s">
        <v>9148</v>
      </c>
      <c r="C27819" t="s">
        <v>9073</v>
      </c>
      <c r="D27819">
        <v>6137</v>
      </c>
      <c r="E27819" t="s">
        <v>6121</v>
      </c>
    </row>
    <row r="27820" spans="1:5" x14ac:dyDescent="0.3">
      <c r="A27820">
        <v>24375</v>
      </c>
      <c r="B27820" t="s">
        <v>5114</v>
      </c>
      <c r="C27820" t="s">
        <v>9073</v>
      </c>
      <c r="D27820">
        <v>1743</v>
      </c>
      <c r="E27820" t="s">
        <v>6121</v>
      </c>
    </row>
    <row r="27821" spans="1:5" x14ac:dyDescent="0.3">
      <c r="A27821">
        <v>23827</v>
      </c>
      <c r="B27821" t="s">
        <v>9362</v>
      </c>
      <c r="C27821" t="s">
        <v>9188</v>
      </c>
      <c r="D27821">
        <v>1191</v>
      </c>
      <c r="E27821" t="s">
        <v>6121</v>
      </c>
    </row>
    <row r="27822" spans="1:5" x14ac:dyDescent="0.3">
      <c r="A27822">
        <v>23828</v>
      </c>
      <c r="B27822" t="s">
        <v>8881</v>
      </c>
      <c r="C27822" t="s">
        <v>9188</v>
      </c>
      <c r="D27822">
        <v>711</v>
      </c>
      <c r="E27822" t="s">
        <v>6121</v>
      </c>
    </row>
    <row r="27823" spans="1:5" x14ac:dyDescent="0.3">
      <c r="A27823">
        <v>23829</v>
      </c>
      <c r="B27823" t="s">
        <v>6085</v>
      </c>
      <c r="C27823" t="s">
        <v>9188</v>
      </c>
      <c r="D27823">
        <v>2287</v>
      </c>
      <c r="E27823" t="s">
        <v>6121</v>
      </c>
    </row>
    <row r="27824" spans="1:5" x14ac:dyDescent="0.3">
      <c r="A27824">
        <v>23837</v>
      </c>
      <c r="B27824" t="s">
        <v>1276</v>
      </c>
      <c r="C27824" t="s">
        <v>9188</v>
      </c>
      <c r="D27824">
        <v>4676</v>
      </c>
      <c r="E27824" t="s">
        <v>6121</v>
      </c>
    </row>
    <row r="27825" spans="1:5" x14ac:dyDescent="0.3">
      <c r="A27825">
        <v>23844</v>
      </c>
      <c r="B27825" t="s">
        <v>9442</v>
      </c>
      <c r="C27825" t="s">
        <v>9188</v>
      </c>
      <c r="D27825">
        <v>611</v>
      </c>
      <c r="E27825" t="s">
        <v>6121</v>
      </c>
    </row>
    <row r="27826" spans="1:5" x14ac:dyDescent="0.3">
      <c r="A27826">
        <v>23866</v>
      </c>
      <c r="B27826" t="s">
        <v>9304</v>
      </c>
      <c r="C27826" t="s">
        <v>9188</v>
      </c>
      <c r="D27826">
        <v>1822</v>
      </c>
      <c r="E27826" t="s">
        <v>6121</v>
      </c>
    </row>
    <row r="27827" spans="1:5" x14ac:dyDescent="0.3">
      <c r="A27827">
        <v>23874</v>
      </c>
      <c r="B27827" t="s">
        <v>9411</v>
      </c>
      <c r="C27827" t="s">
        <v>9188</v>
      </c>
      <c r="D27827">
        <v>775</v>
      </c>
      <c r="E27827" t="s">
        <v>6121</v>
      </c>
    </row>
    <row r="27828" spans="1:5" x14ac:dyDescent="0.3">
      <c r="A27828">
        <v>23878</v>
      </c>
      <c r="B27828" t="s">
        <v>9316</v>
      </c>
      <c r="C27828" t="s">
        <v>9188</v>
      </c>
      <c r="D27828">
        <v>1629</v>
      </c>
      <c r="E27828" t="s">
        <v>6121</v>
      </c>
    </row>
    <row r="27829" spans="1:5" x14ac:dyDescent="0.3">
      <c r="A27829">
        <v>22407</v>
      </c>
      <c r="B27829" t="s">
        <v>1728</v>
      </c>
      <c r="C27829" t="s">
        <v>8992</v>
      </c>
      <c r="D27829">
        <v>61175</v>
      </c>
      <c r="E27829" t="s">
        <v>6121</v>
      </c>
    </row>
    <row r="27830" spans="1:5" x14ac:dyDescent="0.3">
      <c r="A27830">
        <v>22408</v>
      </c>
      <c r="B27830" t="s">
        <v>1728</v>
      </c>
      <c r="C27830" t="s">
        <v>8992</v>
      </c>
      <c r="D27830">
        <v>30489</v>
      </c>
      <c r="E27830" t="s">
        <v>6121</v>
      </c>
    </row>
    <row r="27831" spans="1:5" x14ac:dyDescent="0.3">
      <c r="A27831">
        <v>22534</v>
      </c>
      <c r="B27831" t="s">
        <v>9226</v>
      </c>
      <c r="C27831" t="s">
        <v>8992</v>
      </c>
      <c r="D27831">
        <v>3358</v>
      </c>
      <c r="E27831" t="s">
        <v>6121</v>
      </c>
    </row>
    <row r="27832" spans="1:5" x14ac:dyDescent="0.3">
      <c r="A27832">
        <v>22551</v>
      </c>
      <c r="B27832" t="s">
        <v>9054</v>
      </c>
      <c r="C27832" t="s">
        <v>8992</v>
      </c>
      <c r="D27832">
        <v>20690</v>
      </c>
      <c r="E27832" t="s">
        <v>6121</v>
      </c>
    </row>
    <row r="27833" spans="1:5" x14ac:dyDescent="0.3">
      <c r="A27833">
        <v>22553</v>
      </c>
      <c r="B27833" t="s">
        <v>9054</v>
      </c>
      <c r="C27833" t="s">
        <v>8992</v>
      </c>
      <c r="D27833">
        <v>16842</v>
      </c>
      <c r="E27833" t="s">
        <v>6121</v>
      </c>
    </row>
    <row r="27834" spans="1:5" x14ac:dyDescent="0.3">
      <c r="A27834">
        <v>22405</v>
      </c>
      <c r="B27834" t="s">
        <v>1728</v>
      </c>
      <c r="C27834" t="s">
        <v>8994</v>
      </c>
      <c r="D27834">
        <v>34705</v>
      </c>
      <c r="E27834" t="s">
        <v>6121</v>
      </c>
    </row>
    <row r="27835" spans="1:5" x14ac:dyDescent="0.3">
      <c r="A27835">
        <v>22406</v>
      </c>
      <c r="B27835" t="s">
        <v>1728</v>
      </c>
      <c r="C27835" t="s">
        <v>8994</v>
      </c>
      <c r="D27835">
        <v>25393</v>
      </c>
      <c r="E27835" t="s">
        <v>6121</v>
      </c>
    </row>
    <row r="27836" spans="1:5" x14ac:dyDescent="0.3">
      <c r="A27836">
        <v>22554</v>
      </c>
      <c r="B27836" t="s">
        <v>1649</v>
      </c>
      <c r="C27836" t="s">
        <v>8994</v>
      </c>
      <c r="D27836">
        <v>59590</v>
      </c>
      <c r="E27836" t="s">
        <v>6121</v>
      </c>
    </row>
    <row r="27837" spans="1:5" x14ac:dyDescent="0.3">
      <c r="A27837">
        <v>22556</v>
      </c>
      <c r="B27837" t="s">
        <v>1649</v>
      </c>
      <c r="C27837" t="s">
        <v>8994</v>
      </c>
      <c r="D27837">
        <v>32577</v>
      </c>
      <c r="E27837" t="s">
        <v>6121</v>
      </c>
    </row>
    <row r="27838" spans="1:5" x14ac:dyDescent="0.3">
      <c r="A27838">
        <v>24401</v>
      </c>
      <c r="B27838" t="s">
        <v>5990</v>
      </c>
      <c r="C27838" t="s">
        <v>9020</v>
      </c>
      <c r="D27838">
        <v>36632</v>
      </c>
      <c r="E27838" t="s">
        <v>6121</v>
      </c>
    </row>
    <row r="27839" spans="1:5" x14ac:dyDescent="0.3">
      <c r="A27839">
        <v>23432</v>
      </c>
      <c r="B27839" t="s">
        <v>9001</v>
      </c>
      <c r="C27839" t="s">
        <v>9002</v>
      </c>
      <c r="D27839">
        <v>1277</v>
      </c>
      <c r="E27839" t="s">
        <v>6121</v>
      </c>
    </row>
    <row r="27840" spans="1:5" x14ac:dyDescent="0.3">
      <c r="A27840">
        <v>23433</v>
      </c>
      <c r="B27840" t="s">
        <v>9001</v>
      </c>
      <c r="C27840" t="s">
        <v>9002</v>
      </c>
      <c r="D27840">
        <v>1254</v>
      </c>
      <c r="E27840" t="s">
        <v>6121</v>
      </c>
    </row>
    <row r="27841" spans="1:5" x14ac:dyDescent="0.3">
      <c r="A27841">
        <v>23434</v>
      </c>
      <c r="B27841" t="s">
        <v>9001</v>
      </c>
      <c r="C27841" t="s">
        <v>9002</v>
      </c>
      <c r="D27841">
        <v>50306</v>
      </c>
      <c r="E27841" t="s">
        <v>6121</v>
      </c>
    </row>
    <row r="27842" spans="1:5" x14ac:dyDescent="0.3">
      <c r="A27842">
        <v>23435</v>
      </c>
      <c r="B27842" t="s">
        <v>9001</v>
      </c>
      <c r="C27842" t="s">
        <v>9002</v>
      </c>
      <c r="D27842">
        <v>32845</v>
      </c>
      <c r="E27842" t="s">
        <v>6121</v>
      </c>
    </row>
    <row r="27843" spans="1:5" x14ac:dyDescent="0.3">
      <c r="A27843">
        <v>23436</v>
      </c>
      <c r="B27843" t="s">
        <v>9001</v>
      </c>
      <c r="C27843" t="s">
        <v>9002</v>
      </c>
      <c r="D27843">
        <v>996</v>
      </c>
      <c r="E27843" t="s">
        <v>6121</v>
      </c>
    </row>
    <row r="27844" spans="1:5" x14ac:dyDescent="0.3">
      <c r="A27844">
        <v>23437</v>
      </c>
      <c r="B27844" t="s">
        <v>9001</v>
      </c>
      <c r="C27844" t="s">
        <v>9002</v>
      </c>
      <c r="D27844">
        <v>4614</v>
      </c>
      <c r="E27844" t="s">
        <v>6121</v>
      </c>
    </row>
    <row r="27845" spans="1:5" x14ac:dyDescent="0.3">
      <c r="A27845">
        <v>23438</v>
      </c>
      <c r="B27845" t="s">
        <v>9001</v>
      </c>
      <c r="C27845" t="s">
        <v>9002</v>
      </c>
      <c r="D27845">
        <v>1697</v>
      </c>
      <c r="E27845" t="s">
        <v>6121</v>
      </c>
    </row>
    <row r="27846" spans="1:5" x14ac:dyDescent="0.3">
      <c r="A27846">
        <v>23839</v>
      </c>
      <c r="B27846" t="s">
        <v>9390</v>
      </c>
      <c r="C27846" t="s">
        <v>7634</v>
      </c>
      <c r="D27846">
        <v>922</v>
      </c>
      <c r="E27846" t="s">
        <v>6121</v>
      </c>
    </row>
    <row r="27847" spans="1:5" x14ac:dyDescent="0.3">
      <c r="A27847">
        <v>23846</v>
      </c>
      <c r="B27847" t="s">
        <v>9418</v>
      </c>
      <c r="C27847" t="s">
        <v>7634</v>
      </c>
      <c r="D27847">
        <v>739</v>
      </c>
      <c r="E27847" t="s">
        <v>6121</v>
      </c>
    </row>
    <row r="27848" spans="1:5" x14ac:dyDescent="0.3">
      <c r="A27848">
        <v>23881</v>
      </c>
      <c r="B27848" t="s">
        <v>4682</v>
      </c>
      <c r="C27848" t="s">
        <v>7634</v>
      </c>
      <c r="D27848">
        <v>2028</v>
      </c>
      <c r="E27848" t="s">
        <v>6121</v>
      </c>
    </row>
    <row r="27849" spans="1:5" x14ac:dyDescent="0.3">
      <c r="A27849">
        <v>23883</v>
      </c>
      <c r="B27849" t="s">
        <v>9299</v>
      </c>
      <c r="C27849" t="s">
        <v>7634</v>
      </c>
      <c r="D27849">
        <v>1947</v>
      </c>
      <c r="E27849" t="s">
        <v>6121</v>
      </c>
    </row>
    <row r="27850" spans="1:5" x14ac:dyDescent="0.3">
      <c r="A27850">
        <v>23899</v>
      </c>
      <c r="B27850" t="s">
        <v>655</v>
      </c>
      <c r="C27850" t="s">
        <v>7634</v>
      </c>
      <c r="D27850">
        <v>403</v>
      </c>
      <c r="E27850" t="s">
        <v>6121</v>
      </c>
    </row>
    <row r="27851" spans="1:5" x14ac:dyDescent="0.3">
      <c r="A27851">
        <v>23867</v>
      </c>
      <c r="B27851" t="s">
        <v>9184</v>
      </c>
      <c r="C27851" t="s">
        <v>8706</v>
      </c>
      <c r="D27851">
        <v>4709</v>
      </c>
      <c r="E27851" t="s">
        <v>6121</v>
      </c>
    </row>
    <row r="27852" spans="1:5" x14ac:dyDescent="0.3">
      <c r="A27852">
        <v>23882</v>
      </c>
      <c r="B27852" t="s">
        <v>4266</v>
      </c>
      <c r="C27852" t="s">
        <v>8706</v>
      </c>
      <c r="D27852">
        <v>1648</v>
      </c>
      <c r="E27852" t="s">
        <v>6121</v>
      </c>
    </row>
    <row r="27853" spans="1:5" x14ac:dyDescent="0.3">
      <c r="A27853">
        <v>23888</v>
      </c>
      <c r="B27853" t="s">
        <v>8460</v>
      </c>
      <c r="C27853" t="s">
        <v>8706</v>
      </c>
      <c r="D27853">
        <v>2330</v>
      </c>
      <c r="E27853" t="s">
        <v>6121</v>
      </c>
    </row>
    <row r="27854" spans="1:5" x14ac:dyDescent="0.3">
      <c r="A27854">
        <v>23890</v>
      </c>
      <c r="B27854" t="s">
        <v>3610</v>
      </c>
      <c r="C27854" t="s">
        <v>8706</v>
      </c>
      <c r="D27854">
        <v>4850</v>
      </c>
      <c r="E27854" t="s">
        <v>6121</v>
      </c>
    </row>
    <row r="27855" spans="1:5" x14ac:dyDescent="0.3">
      <c r="A27855">
        <v>23891</v>
      </c>
      <c r="B27855" t="s">
        <v>3610</v>
      </c>
      <c r="C27855" t="s">
        <v>8706</v>
      </c>
      <c r="D27855">
        <v>1365</v>
      </c>
      <c r="E27855" t="s">
        <v>6121</v>
      </c>
    </row>
    <row r="27856" spans="1:5" x14ac:dyDescent="0.3">
      <c r="A27856">
        <v>23897</v>
      </c>
      <c r="B27856" t="s">
        <v>6533</v>
      </c>
      <c r="C27856" t="s">
        <v>8706</v>
      </c>
      <c r="D27856">
        <v>763</v>
      </c>
      <c r="E27856" t="s">
        <v>6121</v>
      </c>
    </row>
    <row r="27857" spans="1:5" x14ac:dyDescent="0.3">
      <c r="A27857">
        <v>24377</v>
      </c>
      <c r="B27857" t="s">
        <v>4161</v>
      </c>
      <c r="C27857" t="s">
        <v>5759</v>
      </c>
      <c r="D27857">
        <v>544</v>
      </c>
      <c r="E27857" t="s">
        <v>6121</v>
      </c>
    </row>
    <row r="27858" spans="1:5" x14ac:dyDescent="0.3">
      <c r="A27858">
        <v>24602</v>
      </c>
      <c r="B27858" t="s">
        <v>9382</v>
      </c>
      <c r="C27858" t="s">
        <v>5759</v>
      </c>
      <c r="D27858">
        <v>969</v>
      </c>
      <c r="E27858" t="s">
        <v>6121</v>
      </c>
    </row>
    <row r="27859" spans="1:5" x14ac:dyDescent="0.3">
      <c r="A27859">
        <v>24604</v>
      </c>
      <c r="B27859" t="s">
        <v>864</v>
      </c>
      <c r="C27859" t="s">
        <v>5759</v>
      </c>
      <c r="D27859">
        <v>243</v>
      </c>
      <c r="E27859" t="s">
        <v>6121</v>
      </c>
    </row>
    <row r="27860" spans="1:5" x14ac:dyDescent="0.3">
      <c r="A27860">
        <v>24605</v>
      </c>
      <c r="B27860" t="s">
        <v>9119</v>
      </c>
      <c r="C27860" t="s">
        <v>5759</v>
      </c>
      <c r="D27860">
        <v>8086</v>
      </c>
      <c r="E27860" t="s">
        <v>6121</v>
      </c>
    </row>
    <row r="27861" spans="1:5" x14ac:dyDescent="0.3">
      <c r="A27861">
        <v>24609</v>
      </c>
      <c r="B27861" t="s">
        <v>9147</v>
      </c>
      <c r="C27861" t="s">
        <v>5759</v>
      </c>
      <c r="D27861">
        <v>6178</v>
      </c>
      <c r="E27861" t="s">
        <v>6121</v>
      </c>
    </row>
    <row r="27862" spans="1:5" x14ac:dyDescent="0.3">
      <c r="A27862">
        <v>24612</v>
      </c>
      <c r="B27862" t="s">
        <v>9494</v>
      </c>
      <c r="C27862" t="s">
        <v>5759</v>
      </c>
      <c r="D27862">
        <v>291</v>
      </c>
      <c r="E27862" t="s">
        <v>6121</v>
      </c>
    </row>
    <row r="27863" spans="1:5" x14ac:dyDescent="0.3">
      <c r="A27863">
        <v>24613</v>
      </c>
      <c r="B27863" t="s">
        <v>9450</v>
      </c>
      <c r="C27863" t="s">
        <v>5759</v>
      </c>
      <c r="D27863">
        <v>538</v>
      </c>
      <c r="E27863" t="s">
        <v>6121</v>
      </c>
    </row>
    <row r="27864" spans="1:5" x14ac:dyDescent="0.3">
      <c r="A27864">
        <v>24622</v>
      </c>
      <c r="B27864" t="s">
        <v>9435</v>
      </c>
      <c r="C27864" t="s">
        <v>5759</v>
      </c>
      <c r="D27864">
        <v>649</v>
      </c>
      <c r="E27864" t="s">
        <v>6121</v>
      </c>
    </row>
    <row r="27865" spans="1:5" x14ac:dyDescent="0.3">
      <c r="A27865">
        <v>24630</v>
      </c>
      <c r="B27865" t="s">
        <v>9137</v>
      </c>
      <c r="C27865" t="s">
        <v>5759</v>
      </c>
      <c r="D27865">
        <v>6652</v>
      </c>
      <c r="E27865" t="s">
        <v>6121</v>
      </c>
    </row>
    <row r="27866" spans="1:5" x14ac:dyDescent="0.3">
      <c r="A27866">
        <v>24635</v>
      </c>
      <c r="B27866" t="s">
        <v>6050</v>
      </c>
      <c r="C27866" t="s">
        <v>5759</v>
      </c>
      <c r="D27866">
        <v>1275</v>
      </c>
      <c r="E27866" t="s">
        <v>6121</v>
      </c>
    </row>
    <row r="27867" spans="1:5" x14ac:dyDescent="0.3">
      <c r="A27867">
        <v>24637</v>
      </c>
      <c r="B27867" t="s">
        <v>9213</v>
      </c>
      <c r="C27867" t="s">
        <v>5759</v>
      </c>
      <c r="D27867">
        <v>3611</v>
      </c>
      <c r="E27867" t="s">
        <v>6121</v>
      </c>
    </row>
    <row r="27868" spans="1:5" x14ac:dyDescent="0.3">
      <c r="A27868">
        <v>24641</v>
      </c>
      <c r="B27868" t="s">
        <v>7692</v>
      </c>
      <c r="C27868" t="s">
        <v>5759</v>
      </c>
      <c r="D27868">
        <v>5491</v>
      </c>
      <c r="E27868" t="s">
        <v>6121</v>
      </c>
    </row>
    <row r="27869" spans="1:5" x14ac:dyDescent="0.3">
      <c r="A27869">
        <v>24651</v>
      </c>
      <c r="B27869" t="s">
        <v>9166</v>
      </c>
      <c r="C27869" t="s">
        <v>5759</v>
      </c>
      <c r="D27869">
        <v>5559</v>
      </c>
      <c r="E27869" t="s">
        <v>6121</v>
      </c>
    </row>
    <row r="27870" spans="1:5" x14ac:dyDescent="0.3">
      <c r="A27870">
        <v>23451</v>
      </c>
      <c r="B27870" t="s">
        <v>8988</v>
      </c>
      <c r="C27870" t="s">
        <v>8989</v>
      </c>
      <c r="D27870">
        <v>43885</v>
      </c>
      <c r="E27870" t="s">
        <v>6121</v>
      </c>
    </row>
    <row r="27871" spans="1:5" x14ac:dyDescent="0.3">
      <c r="A27871">
        <v>23452</v>
      </c>
      <c r="B27871" t="s">
        <v>8988</v>
      </c>
      <c r="C27871" t="s">
        <v>8989</v>
      </c>
      <c r="D27871">
        <v>56854</v>
      </c>
      <c r="E27871" t="s">
        <v>6121</v>
      </c>
    </row>
    <row r="27872" spans="1:5" x14ac:dyDescent="0.3">
      <c r="A27872">
        <v>23454</v>
      </c>
      <c r="B27872" t="s">
        <v>8988</v>
      </c>
      <c r="C27872" t="s">
        <v>8989</v>
      </c>
      <c r="D27872">
        <v>57942</v>
      </c>
      <c r="E27872" t="s">
        <v>6121</v>
      </c>
    </row>
    <row r="27873" spans="1:5" x14ac:dyDescent="0.3">
      <c r="A27873">
        <v>23455</v>
      </c>
      <c r="B27873" t="s">
        <v>8988</v>
      </c>
      <c r="C27873" t="s">
        <v>8989</v>
      </c>
      <c r="D27873">
        <v>49826</v>
      </c>
      <c r="E27873" t="s">
        <v>6121</v>
      </c>
    </row>
    <row r="27874" spans="1:5" x14ac:dyDescent="0.3">
      <c r="A27874">
        <v>23456</v>
      </c>
      <c r="B27874" t="s">
        <v>8988</v>
      </c>
      <c r="C27874" t="s">
        <v>8989</v>
      </c>
      <c r="D27874">
        <v>60158</v>
      </c>
      <c r="E27874" t="s">
        <v>6121</v>
      </c>
    </row>
    <row r="27875" spans="1:5" x14ac:dyDescent="0.3">
      <c r="A27875">
        <v>23457</v>
      </c>
      <c r="B27875" t="s">
        <v>8988</v>
      </c>
      <c r="C27875" t="s">
        <v>8989</v>
      </c>
      <c r="D27875">
        <v>4689</v>
      </c>
      <c r="E27875" t="s">
        <v>6121</v>
      </c>
    </row>
    <row r="27876" spans="1:5" x14ac:dyDescent="0.3">
      <c r="A27876">
        <v>23459</v>
      </c>
      <c r="B27876" t="s">
        <v>8988</v>
      </c>
      <c r="C27876" t="s">
        <v>8989</v>
      </c>
      <c r="D27876">
        <v>1766</v>
      </c>
      <c r="E27876" t="s">
        <v>6121</v>
      </c>
    </row>
    <row r="27877" spans="1:5" x14ac:dyDescent="0.3">
      <c r="A27877">
        <v>23460</v>
      </c>
      <c r="B27877" t="s">
        <v>8988</v>
      </c>
      <c r="C27877" t="s">
        <v>8989</v>
      </c>
      <c r="D27877">
        <v>2211</v>
      </c>
      <c r="E27877" t="s">
        <v>6121</v>
      </c>
    </row>
    <row r="27878" spans="1:5" x14ac:dyDescent="0.3">
      <c r="A27878">
        <v>23461</v>
      </c>
      <c r="B27878" t="s">
        <v>8988</v>
      </c>
      <c r="C27878" t="s">
        <v>8989</v>
      </c>
      <c r="D27878">
        <v>1040</v>
      </c>
      <c r="E27878" t="s">
        <v>6121</v>
      </c>
    </row>
    <row r="27879" spans="1:5" x14ac:dyDescent="0.3">
      <c r="A27879">
        <v>23462</v>
      </c>
      <c r="B27879" t="s">
        <v>8988</v>
      </c>
      <c r="C27879" t="s">
        <v>8989</v>
      </c>
      <c r="D27879">
        <v>66949</v>
      </c>
      <c r="E27879" t="s">
        <v>6121</v>
      </c>
    </row>
    <row r="27880" spans="1:5" x14ac:dyDescent="0.3">
      <c r="A27880">
        <v>23464</v>
      </c>
      <c r="B27880" t="s">
        <v>8988</v>
      </c>
      <c r="C27880" t="s">
        <v>8989</v>
      </c>
      <c r="D27880">
        <v>77139</v>
      </c>
      <c r="E27880" t="s">
        <v>6121</v>
      </c>
    </row>
    <row r="27881" spans="1:5" x14ac:dyDescent="0.3">
      <c r="A27881">
        <v>23453</v>
      </c>
      <c r="B27881" t="s">
        <v>8988</v>
      </c>
      <c r="C27881" t="s">
        <v>9026</v>
      </c>
      <c r="D27881">
        <v>35199</v>
      </c>
      <c r="E27881" t="s">
        <v>6121</v>
      </c>
    </row>
    <row r="27882" spans="1:5" x14ac:dyDescent="0.3">
      <c r="A27882">
        <v>22610</v>
      </c>
      <c r="B27882" t="s">
        <v>9309</v>
      </c>
      <c r="C27882" t="s">
        <v>3386</v>
      </c>
      <c r="D27882">
        <v>1720</v>
      </c>
      <c r="E27882" t="s">
        <v>6121</v>
      </c>
    </row>
    <row r="27883" spans="1:5" x14ac:dyDescent="0.3">
      <c r="A27883">
        <v>22630</v>
      </c>
      <c r="B27883" t="s">
        <v>9028</v>
      </c>
      <c r="C27883" t="s">
        <v>3386</v>
      </c>
      <c r="D27883">
        <v>34024</v>
      </c>
      <c r="E27883" t="s">
        <v>6121</v>
      </c>
    </row>
    <row r="27884" spans="1:5" x14ac:dyDescent="0.3">
      <c r="A27884">
        <v>22642</v>
      </c>
      <c r="B27884" t="s">
        <v>1046</v>
      </c>
      <c r="C27884" t="s">
        <v>3386</v>
      </c>
      <c r="D27884">
        <v>4407</v>
      </c>
      <c r="E27884" t="s">
        <v>6121</v>
      </c>
    </row>
    <row r="27885" spans="1:5" x14ac:dyDescent="0.3">
      <c r="A27885">
        <v>24210</v>
      </c>
      <c r="B27885" t="s">
        <v>69</v>
      </c>
      <c r="C27885" t="s">
        <v>14</v>
      </c>
      <c r="D27885">
        <v>17114</v>
      </c>
      <c r="E27885" t="s">
        <v>6121</v>
      </c>
    </row>
    <row r="27886" spans="1:5" x14ac:dyDescent="0.3">
      <c r="A27886">
        <v>24211</v>
      </c>
      <c r="B27886" t="s">
        <v>69</v>
      </c>
      <c r="C27886" t="s">
        <v>14</v>
      </c>
      <c r="D27886">
        <v>9856</v>
      </c>
      <c r="E27886" t="s">
        <v>6121</v>
      </c>
    </row>
    <row r="27887" spans="1:5" x14ac:dyDescent="0.3">
      <c r="A27887">
        <v>24236</v>
      </c>
      <c r="B27887" t="s">
        <v>132</v>
      </c>
      <c r="C27887" t="s">
        <v>14</v>
      </c>
      <c r="D27887">
        <v>3095</v>
      </c>
      <c r="E27887" t="s">
        <v>6121</v>
      </c>
    </row>
    <row r="27888" spans="1:5" x14ac:dyDescent="0.3">
      <c r="A27888">
        <v>24270</v>
      </c>
      <c r="B27888" t="s">
        <v>875</v>
      </c>
      <c r="C27888" t="s">
        <v>14</v>
      </c>
      <c r="D27888">
        <v>503</v>
      </c>
      <c r="E27888" t="s">
        <v>6121</v>
      </c>
    </row>
    <row r="27889" spans="1:5" x14ac:dyDescent="0.3">
      <c r="A27889">
        <v>24327</v>
      </c>
      <c r="B27889" t="s">
        <v>2037</v>
      </c>
      <c r="C27889" t="s">
        <v>14</v>
      </c>
      <c r="D27889">
        <v>540</v>
      </c>
      <c r="E27889" t="s">
        <v>6121</v>
      </c>
    </row>
    <row r="27890" spans="1:5" x14ac:dyDescent="0.3">
      <c r="A27890">
        <v>24340</v>
      </c>
      <c r="B27890" t="s">
        <v>9145</v>
      </c>
      <c r="C27890" t="s">
        <v>14</v>
      </c>
      <c r="D27890">
        <v>6262</v>
      </c>
      <c r="E27890" t="s">
        <v>6121</v>
      </c>
    </row>
    <row r="27891" spans="1:5" x14ac:dyDescent="0.3">
      <c r="A27891">
        <v>24361</v>
      </c>
      <c r="B27891" t="s">
        <v>9181</v>
      </c>
      <c r="C27891" t="s">
        <v>14</v>
      </c>
      <c r="D27891">
        <v>4824</v>
      </c>
      <c r="E27891" t="s">
        <v>6121</v>
      </c>
    </row>
    <row r="27892" spans="1:5" x14ac:dyDescent="0.3">
      <c r="A27892">
        <v>22980</v>
      </c>
      <c r="B27892" t="s">
        <v>4565</v>
      </c>
      <c r="C27892" t="s">
        <v>9029</v>
      </c>
      <c r="D27892">
        <v>32462</v>
      </c>
      <c r="E27892" t="s">
        <v>6121</v>
      </c>
    </row>
    <row r="27893" spans="1:5" x14ac:dyDescent="0.3">
      <c r="A27893">
        <v>22443</v>
      </c>
      <c r="B27893" t="s">
        <v>9100</v>
      </c>
      <c r="C27893" t="s">
        <v>4498</v>
      </c>
      <c r="D27893">
        <v>10044</v>
      </c>
      <c r="E27893" t="s">
        <v>6121</v>
      </c>
    </row>
    <row r="27894" spans="1:5" x14ac:dyDescent="0.3">
      <c r="A27894">
        <v>22469</v>
      </c>
      <c r="B27894" t="s">
        <v>4318</v>
      </c>
      <c r="C27894" t="s">
        <v>4498</v>
      </c>
      <c r="D27894">
        <v>2369</v>
      </c>
      <c r="E27894" t="s">
        <v>6121</v>
      </c>
    </row>
    <row r="27895" spans="1:5" x14ac:dyDescent="0.3">
      <c r="A27895">
        <v>22488</v>
      </c>
      <c r="B27895" t="s">
        <v>9456</v>
      </c>
      <c r="C27895" t="s">
        <v>4498</v>
      </c>
      <c r="D27895">
        <v>511</v>
      </c>
      <c r="E27895" t="s">
        <v>6121</v>
      </c>
    </row>
    <row r="27896" spans="1:5" x14ac:dyDescent="0.3">
      <c r="A27896">
        <v>22520</v>
      </c>
      <c r="B27896" t="s">
        <v>9191</v>
      </c>
      <c r="C27896" t="s">
        <v>4498</v>
      </c>
      <c r="D27896">
        <v>4457</v>
      </c>
      <c r="E27896" t="s">
        <v>6121</v>
      </c>
    </row>
    <row r="27897" spans="1:5" x14ac:dyDescent="0.3">
      <c r="A27897">
        <v>22601</v>
      </c>
      <c r="B27897" t="s">
        <v>673</v>
      </c>
      <c r="C27897" t="s">
        <v>9038</v>
      </c>
      <c r="D27897">
        <v>29030</v>
      </c>
      <c r="E27897" t="s">
        <v>6121</v>
      </c>
    </row>
    <row r="27898" spans="1:5" x14ac:dyDescent="0.3">
      <c r="A27898">
        <v>24216</v>
      </c>
      <c r="B27898" t="s">
        <v>9251</v>
      </c>
      <c r="C27898" t="s">
        <v>1768</v>
      </c>
      <c r="D27898">
        <v>2576</v>
      </c>
      <c r="E27898" t="s">
        <v>6121</v>
      </c>
    </row>
    <row r="27899" spans="1:5" x14ac:dyDescent="0.3">
      <c r="A27899">
        <v>24219</v>
      </c>
      <c r="B27899" t="s">
        <v>9094</v>
      </c>
      <c r="C27899" t="s">
        <v>1768</v>
      </c>
      <c r="D27899">
        <v>11218</v>
      </c>
      <c r="E27899" t="s">
        <v>6121</v>
      </c>
    </row>
    <row r="27900" spans="1:5" x14ac:dyDescent="0.3">
      <c r="A27900">
        <v>24230</v>
      </c>
      <c r="B27900" t="s">
        <v>9125</v>
      </c>
      <c r="C27900" t="s">
        <v>1768</v>
      </c>
      <c r="D27900">
        <v>7615</v>
      </c>
      <c r="E27900" t="s">
        <v>6121</v>
      </c>
    </row>
    <row r="27901" spans="1:5" x14ac:dyDescent="0.3">
      <c r="A27901">
        <v>24246</v>
      </c>
      <c r="B27901" t="s">
        <v>9501</v>
      </c>
      <c r="C27901" t="s">
        <v>1768</v>
      </c>
      <c r="D27901">
        <v>263</v>
      </c>
      <c r="E27901" t="s">
        <v>6121</v>
      </c>
    </row>
    <row r="27902" spans="1:5" x14ac:dyDescent="0.3">
      <c r="A27902">
        <v>24279</v>
      </c>
      <c r="B27902" t="s">
        <v>9182</v>
      </c>
      <c r="C27902" t="s">
        <v>1768</v>
      </c>
      <c r="D27902">
        <v>4784</v>
      </c>
      <c r="E27902" t="s">
        <v>6121</v>
      </c>
    </row>
    <row r="27903" spans="1:5" x14ac:dyDescent="0.3">
      <c r="A27903">
        <v>24283</v>
      </c>
      <c r="B27903" t="s">
        <v>9293</v>
      </c>
      <c r="C27903" t="s">
        <v>1768</v>
      </c>
      <c r="D27903">
        <v>1999</v>
      </c>
      <c r="E27903" t="s">
        <v>6121</v>
      </c>
    </row>
    <row r="27904" spans="1:5" x14ac:dyDescent="0.3">
      <c r="A27904">
        <v>24293</v>
      </c>
      <c r="B27904" t="s">
        <v>9112</v>
      </c>
      <c r="C27904" t="s">
        <v>1768</v>
      </c>
      <c r="D27904">
        <v>8942</v>
      </c>
      <c r="E27904" t="s">
        <v>6121</v>
      </c>
    </row>
    <row r="27905" spans="1:5" x14ac:dyDescent="0.3">
      <c r="A27905">
        <v>24312</v>
      </c>
      <c r="B27905" t="s">
        <v>9314</v>
      </c>
      <c r="C27905" t="s">
        <v>9072</v>
      </c>
      <c r="D27905">
        <v>1650</v>
      </c>
      <c r="E27905" t="s">
        <v>6121</v>
      </c>
    </row>
    <row r="27906" spans="1:5" x14ac:dyDescent="0.3">
      <c r="A27906">
        <v>24313</v>
      </c>
      <c r="B27906" t="s">
        <v>9420</v>
      </c>
      <c r="C27906" t="s">
        <v>9072</v>
      </c>
      <c r="D27906">
        <v>729</v>
      </c>
      <c r="E27906" t="s">
        <v>6121</v>
      </c>
    </row>
    <row r="27907" spans="1:5" x14ac:dyDescent="0.3">
      <c r="A27907">
        <v>24323</v>
      </c>
      <c r="B27907" t="s">
        <v>1088</v>
      </c>
      <c r="C27907" t="s">
        <v>9072</v>
      </c>
      <c r="D27907">
        <v>1074</v>
      </c>
      <c r="E27907" t="s">
        <v>6121</v>
      </c>
    </row>
    <row r="27908" spans="1:5" x14ac:dyDescent="0.3">
      <c r="A27908">
        <v>24350</v>
      </c>
      <c r="B27908" t="s">
        <v>1055</v>
      </c>
      <c r="C27908" t="s">
        <v>9072</v>
      </c>
      <c r="D27908">
        <v>1606</v>
      </c>
      <c r="E27908" t="s">
        <v>6121</v>
      </c>
    </row>
    <row r="27909" spans="1:5" x14ac:dyDescent="0.3">
      <c r="A27909">
        <v>24360</v>
      </c>
      <c r="B27909" t="s">
        <v>9164</v>
      </c>
      <c r="C27909" t="s">
        <v>9072</v>
      </c>
      <c r="D27909">
        <v>5698</v>
      </c>
      <c r="E27909" t="s">
        <v>6121</v>
      </c>
    </row>
    <row r="27910" spans="1:5" x14ac:dyDescent="0.3">
      <c r="A27910">
        <v>24368</v>
      </c>
      <c r="B27910" t="s">
        <v>9176</v>
      </c>
      <c r="C27910" t="s">
        <v>9072</v>
      </c>
      <c r="D27910">
        <v>5034</v>
      </c>
      <c r="E27910" t="s">
        <v>6121</v>
      </c>
    </row>
    <row r="27911" spans="1:5" x14ac:dyDescent="0.3">
      <c r="A27911">
        <v>24374</v>
      </c>
      <c r="B27911" t="s">
        <v>9445</v>
      </c>
      <c r="C27911" t="s">
        <v>9072</v>
      </c>
      <c r="D27911">
        <v>589</v>
      </c>
      <c r="E27911" t="s">
        <v>6121</v>
      </c>
    </row>
    <row r="27912" spans="1:5" x14ac:dyDescent="0.3">
      <c r="A27912">
        <v>24382</v>
      </c>
      <c r="B27912" t="s">
        <v>9071</v>
      </c>
      <c r="C27912" t="s">
        <v>9072</v>
      </c>
      <c r="D27912">
        <v>14541</v>
      </c>
      <c r="E27912" t="s">
        <v>6121</v>
      </c>
    </row>
    <row r="27913" spans="1:5" x14ac:dyDescent="0.3">
      <c r="A27913">
        <v>23690</v>
      </c>
      <c r="B27913" t="s">
        <v>2200</v>
      </c>
      <c r="C27913" t="s">
        <v>4501</v>
      </c>
      <c r="D27913">
        <v>5094</v>
      </c>
      <c r="E27913" t="s">
        <v>6121</v>
      </c>
    </row>
    <row r="27914" spans="1:5" x14ac:dyDescent="0.3">
      <c r="A27914">
        <v>23691</v>
      </c>
      <c r="B27914" t="s">
        <v>2200</v>
      </c>
      <c r="C27914" t="s">
        <v>4501</v>
      </c>
      <c r="D27914">
        <v>577</v>
      </c>
      <c r="E27914" t="s">
        <v>6121</v>
      </c>
    </row>
    <row r="27915" spans="1:5" x14ac:dyDescent="0.3">
      <c r="A27915">
        <v>23692</v>
      </c>
      <c r="B27915" t="s">
        <v>2200</v>
      </c>
      <c r="C27915" t="s">
        <v>4501</v>
      </c>
      <c r="D27915">
        <v>18625</v>
      </c>
      <c r="E27915" t="s">
        <v>6121</v>
      </c>
    </row>
    <row r="27916" spans="1:5" x14ac:dyDescent="0.3">
      <c r="A27916">
        <v>23693</v>
      </c>
      <c r="B27916" t="s">
        <v>2200</v>
      </c>
      <c r="C27916" t="s">
        <v>4501</v>
      </c>
      <c r="D27916">
        <v>23609</v>
      </c>
      <c r="E27916" t="s">
        <v>6121</v>
      </c>
    </row>
    <row r="27917" spans="1:5" x14ac:dyDescent="0.3">
      <c r="A27917">
        <v>23696</v>
      </c>
      <c r="B27917" t="s">
        <v>3419</v>
      </c>
      <c r="C27917" t="s">
        <v>4501</v>
      </c>
      <c r="D27917">
        <v>3967</v>
      </c>
      <c r="E27917" t="s">
        <v>6121</v>
      </c>
    </row>
    <row r="27918" spans="1:5" x14ac:dyDescent="0.3">
      <c r="A27918">
        <v>99169</v>
      </c>
      <c r="B27918" t="s">
        <v>9697</v>
      </c>
      <c r="C27918" t="s">
        <v>4567</v>
      </c>
      <c r="D27918">
        <v>2643</v>
      </c>
      <c r="E27918" t="s">
        <v>2410</v>
      </c>
    </row>
    <row r="27919" spans="1:5" x14ac:dyDescent="0.3">
      <c r="A27919">
        <v>99341</v>
      </c>
      <c r="B27919" t="s">
        <v>9777</v>
      </c>
      <c r="C27919" t="s">
        <v>4567</v>
      </c>
      <c r="D27919">
        <v>639</v>
      </c>
      <c r="E27919" t="s">
        <v>2410</v>
      </c>
    </row>
    <row r="27920" spans="1:5" x14ac:dyDescent="0.3">
      <c r="A27920">
        <v>99344</v>
      </c>
      <c r="B27920" t="s">
        <v>9587</v>
      </c>
      <c r="C27920" t="s">
        <v>4567</v>
      </c>
      <c r="D27920">
        <v>19198</v>
      </c>
      <c r="E27920" t="s">
        <v>2410</v>
      </c>
    </row>
    <row r="27921" spans="1:5" x14ac:dyDescent="0.3">
      <c r="A27921">
        <v>99371</v>
      </c>
      <c r="B27921" t="s">
        <v>9806</v>
      </c>
      <c r="C27921" t="s">
        <v>4567</v>
      </c>
      <c r="D27921">
        <v>314</v>
      </c>
      <c r="E27921" t="s">
        <v>2410</v>
      </c>
    </row>
    <row r="27922" spans="1:5" x14ac:dyDescent="0.3">
      <c r="A27922">
        <v>99401</v>
      </c>
      <c r="B27922" t="s">
        <v>9800</v>
      </c>
      <c r="C27922" t="s">
        <v>9586</v>
      </c>
      <c r="D27922">
        <v>386</v>
      </c>
      <c r="E27922" t="s">
        <v>2410</v>
      </c>
    </row>
    <row r="27923" spans="1:5" x14ac:dyDescent="0.3">
      <c r="A27923">
        <v>99402</v>
      </c>
      <c r="B27923" t="s">
        <v>9727</v>
      </c>
      <c r="C27923" t="s">
        <v>9586</v>
      </c>
      <c r="D27923">
        <v>1449</v>
      </c>
      <c r="E27923" t="s">
        <v>2410</v>
      </c>
    </row>
    <row r="27924" spans="1:5" x14ac:dyDescent="0.3">
      <c r="A27924">
        <v>99403</v>
      </c>
      <c r="B27924" t="s">
        <v>7236</v>
      </c>
      <c r="C27924" t="s">
        <v>9586</v>
      </c>
      <c r="D27924">
        <v>20492</v>
      </c>
      <c r="E27924" t="s">
        <v>2410</v>
      </c>
    </row>
    <row r="27925" spans="1:5" x14ac:dyDescent="0.3">
      <c r="A27925">
        <v>99320</v>
      </c>
      <c r="B27925" t="s">
        <v>9613</v>
      </c>
      <c r="C27925" t="s">
        <v>9527</v>
      </c>
      <c r="D27925">
        <v>9756</v>
      </c>
      <c r="E27925" t="s">
        <v>2410</v>
      </c>
    </row>
    <row r="27926" spans="1:5" x14ac:dyDescent="0.3">
      <c r="A27926">
        <v>99336</v>
      </c>
      <c r="B27926" t="s">
        <v>9526</v>
      </c>
      <c r="C27926" t="s">
        <v>9527</v>
      </c>
      <c r="D27926">
        <v>51839</v>
      </c>
      <c r="E27926" t="s">
        <v>2410</v>
      </c>
    </row>
    <row r="27927" spans="1:5" x14ac:dyDescent="0.3">
      <c r="A27927">
        <v>99337</v>
      </c>
      <c r="B27927" t="s">
        <v>9526</v>
      </c>
      <c r="C27927" t="s">
        <v>9527</v>
      </c>
      <c r="D27927">
        <v>32393</v>
      </c>
      <c r="E27927" t="s">
        <v>2410</v>
      </c>
    </row>
    <row r="27928" spans="1:5" x14ac:dyDescent="0.3">
      <c r="A27928">
        <v>99338</v>
      </c>
      <c r="B27928" t="s">
        <v>9526</v>
      </c>
      <c r="C27928" t="s">
        <v>9527</v>
      </c>
      <c r="D27928">
        <v>17266</v>
      </c>
      <c r="E27928" t="s">
        <v>2410</v>
      </c>
    </row>
    <row r="27929" spans="1:5" x14ac:dyDescent="0.3">
      <c r="A27929">
        <v>99346</v>
      </c>
      <c r="B27929" t="s">
        <v>1143</v>
      </c>
      <c r="C27929" t="s">
        <v>9527</v>
      </c>
      <c r="D27929">
        <v>337</v>
      </c>
      <c r="E27929" t="s">
        <v>2410</v>
      </c>
    </row>
    <row r="27930" spans="1:5" x14ac:dyDescent="0.3">
      <c r="A27930">
        <v>99350</v>
      </c>
      <c r="B27930" t="s">
        <v>9598</v>
      </c>
      <c r="C27930" t="s">
        <v>9527</v>
      </c>
      <c r="D27930">
        <v>14101</v>
      </c>
      <c r="E27930" t="s">
        <v>2410</v>
      </c>
    </row>
    <row r="27931" spans="1:5" x14ac:dyDescent="0.3">
      <c r="A27931">
        <v>99352</v>
      </c>
      <c r="B27931" t="s">
        <v>2681</v>
      </c>
      <c r="C27931" t="s">
        <v>9527</v>
      </c>
      <c r="D27931">
        <v>34772</v>
      </c>
      <c r="E27931" t="s">
        <v>2410</v>
      </c>
    </row>
    <row r="27932" spans="1:5" x14ac:dyDescent="0.3">
      <c r="A27932">
        <v>99353</v>
      </c>
      <c r="B27932" t="s">
        <v>9591</v>
      </c>
      <c r="C27932" t="s">
        <v>9527</v>
      </c>
      <c r="D27932">
        <v>17685</v>
      </c>
      <c r="E27932" t="s">
        <v>2410</v>
      </c>
    </row>
    <row r="27933" spans="1:5" x14ac:dyDescent="0.3">
      <c r="A27933">
        <v>99354</v>
      </c>
      <c r="B27933" t="s">
        <v>2681</v>
      </c>
      <c r="C27933" t="s">
        <v>9527</v>
      </c>
      <c r="D27933">
        <v>25433</v>
      </c>
      <c r="E27933" t="s">
        <v>2410</v>
      </c>
    </row>
    <row r="27934" spans="1:5" x14ac:dyDescent="0.3">
      <c r="A27934">
        <v>98801</v>
      </c>
      <c r="B27934" t="s">
        <v>9539</v>
      </c>
      <c r="C27934" t="s">
        <v>9540</v>
      </c>
      <c r="D27934">
        <v>44861</v>
      </c>
      <c r="E27934" t="s">
        <v>2410</v>
      </c>
    </row>
    <row r="27935" spans="1:5" x14ac:dyDescent="0.3">
      <c r="A27935">
        <v>98815</v>
      </c>
      <c r="B27935" t="s">
        <v>9634</v>
      </c>
      <c r="C27935" t="s">
        <v>9540</v>
      </c>
      <c r="D27935">
        <v>7451</v>
      </c>
      <c r="E27935" t="s">
        <v>2410</v>
      </c>
    </row>
    <row r="27936" spans="1:5" x14ac:dyDescent="0.3">
      <c r="A27936">
        <v>98816</v>
      </c>
      <c r="B27936" t="s">
        <v>9646</v>
      </c>
      <c r="C27936" t="s">
        <v>9540</v>
      </c>
      <c r="D27936">
        <v>6219</v>
      </c>
      <c r="E27936" t="s">
        <v>2410</v>
      </c>
    </row>
    <row r="27937" spans="1:5" x14ac:dyDescent="0.3">
      <c r="A27937">
        <v>98821</v>
      </c>
      <c r="B27937" t="s">
        <v>3710</v>
      </c>
      <c r="C27937" t="s">
        <v>9540</v>
      </c>
      <c r="D27937">
        <v>1131</v>
      </c>
      <c r="E27937" t="s">
        <v>2410</v>
      </c>
    </row>
    <row r="27938" spans="1:5" x14ac:dyDescent="0.3">
      <c r="A27938">
        <v>98822</v>
      </c>
      <c r="B27938" t="s">
        <v>9714</v>
      </c>
      <c r="C27938" t="s">
        <v>9540</v>
      </c>
      <c r="D27938">
        <v>1831</v>
      </c>
      <c r="E27938" t="s">
        <v>2410</v>
      </c>
    </row>
    <row r="27939" spans="1:5" x14ac:dyDescent="0.3">
      <c r="A27939">
        <v>98826</v>
      </c>
      <c r="B27939" t="s">
        <v>9633</v>
      </c>
      <c r="C27939" t="s">
        <v>9540</v>
      </c>
      <c r="D27939">
        <v>7505</v>
      </c>
      <c r="E27939" t="s">
        <v>2410</v>
      </c>
    </row>
    <row r="27940" spans="1:5" x14ac:dyDescent="0.3">
      <c r="A27940">
        <v>98828</v>
      </c>
      <c r="B27940" t="s">
        <v>8949</v>
      </c>
      <c r="C27940" t="s">
        <v>9540</v>
      </c>
      <c r="D27940">
        <v>2002</v>
      </c>
      <c r="E27940" t="s">
        <v>2410</v>
      </c>
    </row>
    <row r="27941" spans="1:5" x14ac:dyDescent="0.3">
      <c r="A27941">
        <v>98831</v>
      </c>
      <c r="B27941" t="s">
        <v>7988</v>
      </c>
      <c r="C27941" t="s">
        <v>9540</v>
      </c>
      <c r="D27941">
        <v>3691</v>
      </c>
      <c r="E27941" t="s">
        <v>2410</v>
      </c>
    </row>
    <row r="27942" spans="1:5" x14ac:dyDescent="0.3">
      <c r="A27942">
        <v>98836</v>
      </c>
      <c r="B27942" t="s">
        <v>9765</v>
      </c>
      <c r="C27942" t="s">
        <v>9540</v>
      </c>
      <c r="D27942">
        <v>796</v>
      </c>
      <c r="E27942" t="s">
        <v>2410</v>
      </c>
    </row>
    <row r="27943" spans="1:5" x14ac:dyDescent="0.3">
      <c r="A27943">
        <v>98847</v>
      </c>
      <c r="B27943" t="s">
        <v>9693</v>
      </c>
      <c r="C27943" t="s">
        <v>9540</v>
      </c>
      <c r="D27943">
        <v>2780</v>
      </c>
      <c r="E27943" t="s">
        <v>2410</v>
      </c>
    </row>
    <row r="27944" spans="1:5" x14ac:dyDescent="0.3">
      <c r="A27944">
        <v>98305</v>
      </c>
      <c r="B27944" t="s">
        <v>4664</v>
      </c>
      <c r="C27944" t="s">
        <v>9567</v>
      </c>
      <c r="D27944">
        <v>298</v>
      </c>
      <c r="E27944" t="s">
        <v>2410</v>
      </c>
    </row>
    <row r="27945" spans="1:5" x14ac:dyDescent="0.3">
      <c r="A27945">
        <v>98326</v>
      </c>
      <c r="B27945" t="s">
        <v>9756</v>
      </c>
      <c r="C27945" t="s">
        <v>9567</v>
      </c>
      <c r="D27945">
        <v>931</v>
      </c>
      <c r="E27945" t="s">
        <v>2410</v>
      </c>
    </row>
    <row r="27946" spans="1:5" x14ac:dyDescent="0.3">
      <c r="A27946">
        <v>98331</v>
      </c>
      <c r="B27946" t="s">
        <v>9650</v>
      </c>
      <c r="C27946" t="s">
        <v>9567</v>
      </c>
      <c r="D27946">
        <v>5951</v>
      </c>
      <c r="E27946" t="s">
        <v>2410</v>
      </c>
    </row>
    <row r="27947" spans="1:5" x14ac:dyDescent="0.3">
      <c r="A27947">
        <v>98350</v>
      </c>
      <c r="B27947" t="s">
        <v>9804</v>
      </c>
      <c r="C27947" t="s">
        <v>9567</v>
      </c>
      <c r="D27947">
        <v>336</v>
      </c>
      <c r="E27947" t="s">
        <v>2410</v>
      </c>
    </row>
    <row r="27948" spans="1:5" x14ac:dyDescent="0.3">
      <c r="A27948">
        <v>98357</v>
      </c>
      <c r="B27948" t="s">
        <v>9722</v>
      </c>
      <c r="C27948" t="s">
        <v>9567</v>
      </c>
      <c r="D27948">
        <v>1547</v>
      </c>
      <c r="E27948" t="s">
        <v>2410</v>
      </c>
    </row>
    <row r="27949" spans="1:5" x14ac:dyDescent="0.3">
      <c r="A27949">
        <v>98362</v>
      </c>
      <c r="B27949" t="s">
        <v>9577</v>
      </c>
      <c r="C27949" t="s">
        <v>9567</v>
      </c>
      <c r="D27949">
        <v>24462</v>
      </c>
      <c r="E27949" t="s">
        <v>2410</v>
      </c>
    </row>
    <row r="27950" spans="1:5" x14ac:dyDescent="0.3">
      <c r="A27950">
        <v>98363</v>
      </c>
      <c r="B27950" t="s">
        <v>9577</v>
      </c>
      <c r="C27950" t="s">
        <v>9567</v>
      </c>
      <c r="D27950">
        <v>14245</v>
      </c>
      <c r="E27950" t="s">
        <v>2410</v>
      </c>
    </row>
    <row r="27951" spans="1:5" x14ac:dyDescent="0.3">
      <c r="A27951">
        <v>98381</v>
      </c>
      <c r="B27951" t="s">
        <v>9822</v>
      </c>
      <c r="C27951" t="s">
        <v>9567</v>
      </c>
      <c r="D27951">
        <v>235</v>
      </c>
      <c r="E27951" t="s">
        <v>2410</v>
      </c>
    </row>
    <row r="27952" spans="1:5" x14ac:dyDescent="0.3">
      <c r="A27952">
        <v>98382</v>
      </c>
      <c r="B27952" t="s">
        <v>9566</v>
      </c>
      <c r="C27952" t="s">
        <v>9567</v>
      </c>
      <c r="D27952">
        <v>30366</v>
      </c>
      <c r="E27952" t="s">
        <v>2410</v>
      </c>
    </row>
    <row r="27953" spans="1:5" x14ac:dyDescent="0.3">
      <c r="A27953">
        <v>98601</v>
      </c>
      <c r="B27953" t="s">
        <v>6046</v>
      </c>
      <c r="C27953" t="s">
        <v>5974</v>
      </c>
      <c r="D27953">
        <v>3237</v>
      </c>
      <c r="E27953" t="s">
        <v>2410</v>
      </c>
    </row>
    <row r="27954" spans="1:5" x14ac:dyDescent="0.3">
      <c r="A27954">
        <v>98604</v>
      </c>
      <c r="B27954" t="s">
        <v>9552</v>
      </c>
      <c r="C27954" t="s">
        <v>5974</v>
      </c>
      <c r="D27954">
        <v>37041</v>
      </c>
      <c r="E27954" t="s">
        <v>2410</v>
      </c>
    </row>
    <row r="27955" spans="1:5" x14ac:dyDescent="0.3">
      <c r="A27955">
        <v>98606</v>
      </c>
      <c r="B27955" t="s">
        <v>9614</v>
      </c>
      <c r="C27955" t="s">
        <v>5974</v>
      </c>
      <c r="D27955">
        <v>9551</v>
      </c>
      <c r="E27955" t="s">
        <v>2410</v>
      </c>
    </row>
    <row r="27956" spans="1:5" x14ac:dyDescent="0.3">
      <c r="A27956">
        <v>98607</v>
      </c>
      <c r="B27956" t="s">
        <v>9557</v>
      </c>
      <c r="C27956" t="s">
        <v>5974</v>
      </c>
      <c r="D27956">
        <v>34674</v>
      </c>
      <c r="E27956" t="s">
        <v>2410</v>
      </c>
    </row>
    <row r="27957" spans="1:5" x14ac:dyDescent="0.3">
      <c r="A27957">
        <v>98629</v>
      </c>
      <c r="B27957" t="s">
        <v>9619</v>
      </c>
      <c r="C27957" t="s">
        <v>5974</v>
      </c>
      <c r="D27957">
        <v>8872</v>
      </c>
      <c r="E27957" t="s">
        <v>2410</v>
      </c>
    </row>
    <row r="27958" spans="1:5" x14ac:dyDescent="0.3">
      <c r="A27958">
        <v>98642</v>
      </c>
      <c r="B27958" t="s">
        <v>8796</v>
      </c>
      <c r="C27958" t="s">
        <v>5974</v>
      </c>
      <c r="D27958">
        <v>22934</v>
      </c>
      <c r="E27958" t="s">
        <v>2410</v>
      </c>
    </row>
    <row r="27959" spans="1:5" x14ac:dyDescent="0.3">
      <c r="A27959">
        <v>98660</v>
      </c>
      <c r="B27959" t="s">
        <v>9520</v>
      </c>
      <c r="C27959" t="s">
        <v>5974</v>
      </c>
      <c r="D27959">
        <v>12917</v>
      </c>
      <c r="E27959" t="s">
        <v>2410</v>
      </c>
    </row>
    <row r="27960" spans="1:5" x14ac:dyDescent="0.3">
      <c r="A27960">
        <v>98661</v>
      </c>
      <c r="B27960" t="s">
        <v>9520</v>
      </c>
      <c r="C27960" t="s">
        <v>5974</v>
      </c>
      <c r="D27960">
        <v>49822</v>
      </c>
      <c r="E27960" t="s">
        <v>2410</v>
      </c>
    </row>
    <row r="27961" spans="1:5" x14ac:dyDescent="0.3">
      <c r="A27961">
        <v>98662</v>
      </c>
      <c r="B27961" t="s">
        <v>9520</v>
      </c>
      <c r="C27961" t="s">
        <v>5974</v>
      </c>
      <c r="D27961">
        <v>36573</v>
      </c>
      <c r="E27961" t="s">
        <v>2410</v>
      </c>
    </row>
    <row r="27962" spans="1:5" x14ac:dyDescent="0.3">
      <c r="A27962">
        <v>98663</v>
      </c>
      <c r="B27962" t="s">
        <v>9520</v>
      </c>
      <c r="C27962" t="s">
        <v>5974</v>
      </c>
      <c r="D27962">
        <v>15263</v>
      </c>
      <c r="E27962" t="s">
        <v>2410</v>
      </c>
    </row>
    <row r="27963" spans="1:5" x14ac:dyDescent="0.3">
      <c r="A27963">
        <v>98664</v>
      </c>
      <c r="B27963" t="s">
        <v>9520</v>
      </c>
      <c r="C27963" t="s">
        <v>5974</v>
      </c>
      <c r="D27963">
        <v>23141</v>
      </c>
      <c r="E27963" t="s">
        <v>2410</v>
      </c>
    </row>
    <row r="27964" spans="1:5" x14ac:dyDescent="0.3">
      <c r="A27964">
        <v>98665</v>
      </c>
      <c r="B27964" t="s">
        <v>9520</v>
      </c>
      <c r="C27964" t="s">
        <v>5974</v>
      </c>
      <c r="D27964">
        <v>27175</v>
      </c>
      <c r="E27964" t="s">
        <v>2410</v>
      </c>
    </row>
    <row r="27965" spans="1:5" x14ac:dyDescent="0.3">
      <c r="A27965">
        <v>98671</v>
      </c>
      <c r="B27965" t="s">
        <v>9578</v>
      </c>
      <c r="C27965" t="s">
        <v>5974</v>
      </c>
      <c r="D27965">
        <v>23782</v>
      </c>
      <c r="E27965" t="s">
        <v>2410</v>
      </c>
    </row>
    <row r="27966" spans="1:5" x14ac:dyDescent="0.3">
      <c r="A27966">
        <v>98675</v>
      </c>
      <c r="B27966" t="s">
        <v>9638</v>
      </c>
      <c r="C27966" t="s">
        <v>5974</v>
      </c>
      <c r="D27966">
        <v>7083</v>
      </c>
      <c r="E27966" t="s">
        <v>2410</v>
      </c>
    </row>
    <row r="27967" spans="1:5" x14ac:dyDescent="0.3">
      <c r="A27967">
        <v>98682</v>
      </c>
      <c r="B27967" t="s">
        <v>9520</v>
      </c>
      <c r="C27967" t="s">
        <v>5974</v>
      </c>
      <c r="D27967">
        <v>66229</v>
      </c>
      <c r="E27967" t="s">
        <v>2410</v>
      </c>
    </row>
    <row r="27968" spans="1:5" x14ac:dyDescent="0.3">
      <c r="A27968">
        <v>98683</v>
      </c>
      <c r="B27968" t="s">
        <v>9520</v>
      </c>
      <c r="C27968" t="s">
        <v>5974</v>
      </c>
      <c r="D27968">
        <v>31969</v>
      </c>
      <c r="E27968" t="s">
        <v>2410</v>
      </c>
    </row>
    <row r="27969" spans="1:5" x14ac:dyDescent="0.3">
      <c r="A27969">
        <v>98684</v>
      </c>
      <c r="B27969" t="s">
        <v>9520</v>
      </c>
      <c r="C27969" t="s">
        <v>5974</v>
      </c>
      <c r="D27969">
        <v>34394</v>
      </c>
      <c r="E27969" t="s">
        <v>2410</v>
      </c>
    </row>
    <row r="27970" spans="1:5" x14ac:dyDescent="0.3">
      <c r="A27970">
        <v>98685</v>
      </c>
      <c r="B27970" t="s">
        <v>9520</v>
      </c>
      <c r="C27970" t="s">
        <v>5974</v>
      </c>
      <c r="D27970">
        <v>30199</v>
      </c>
      <c r="E27970" t="s">
        <v>2410</v>
      </c>
    </row>
    <row r="27971" spans="1:5" x14ac:dyDescent="0.3">
      <c r="A27971">
        <v>98686</v>
      </c>
      <c r="B27971" t="s">
        <v>9520</v>
      </c>
      <c r="C27971" t="s">
        <v>5974</v>
      </c>
      <c r="D27971">
        <v>20547</v>
      </c>
      <c r="E27971" t="s">
        <v>2410</v>
      </c>
    </row>
    <row r="27972" spans="1:5" x14ac:dyDescent="0.3">
      <c r="A27972">
        <v>99328</v>
      </c>
      <c r="B27972" t="s">
        <v>277</v>
      </c>
      <c r="C27972" t="s">
        <v>2992</v>
      </c>
      <c r="D27972">
        <v>3616</v>
      </c>
      <c r="E27972" t="s">
        <v>2410</v>
      </c>
    </row>
    <row r="27973" spans="1:5" x14ac:dyDescent="0.3">
      <c r="A27973">
        <v>98581</v>
      </c>
      <c r="B27973" t="s">
        <v>9797</v>
      </c>
      <c r="C27973" t="s">
        <v>9530</v>
      </c>
      <c r="D27973">
        <v>402</v>
      </c>
      <c r="E27973" t="s">
        <v>2410</v>
      </c>
    </row>
    <row r="27974" spans="1:5" x14ac:dyDescent="0.3">
      <c r="A27974">
        <v>98603</v>
      </c>
      <c r="B27974" t="s">
        <v>9734</v>
      </c>
      <c r="C27974" t="s">
        <v>9530</v>
      </c>
      <c r="D27974">
        <v>1307</v>
      </c>
      <c r="E27974" t="s">
        <v>2410</v>
      </c>
    </row>
    <row r="27975" spans="1:5" x14ac:dyDescent="0.3">
      <c r="A27975">
        <v>98611</v>
      </c>
      <c r="B27975" t="s">
        <v>9615</v>
      </c>
      <c r="C27975" t="s">
        <v>9530</v>
      </c>
      <c r="D27975">
        <v>9478</v>
      </c>
      <c r="E27975" t="s">
        <v>2410</v>
      </c>
    </row>
    <row r="27976" spans="1:5" x14ac:dyDescent="0.3">
      <c r="A27976">
        <v>98625</v>
      </c>
      <c r="B27976" t="s">
        <v>9645</v>
      </c>
      <c r="C27976" t="s">
        <v>9530</v>
      </c>
      <c r="D27976">
        <v>6397</v>
      </c>
      <c r="E27976" t="s">
        <v>2410</v>
      </c>
    </row>
    <row r="27977" spans="1:5" x14ac:dyDescent="0.3">
      <c r="A27977">
        <v>98626</v>
      </c>
      <c r="B27977" t="s">
        <v>9570</v>
      </c>
      <c r="C27977" t="s">
        <v>9530</v>
      </c>
      <c r="D27977">
        <v>26579</v>
      </c>
      <c r="E27977" t="s">
        <v>2410</v>
      </c>
    </row>
    <row r="27978" spans="1:5" x14ac:dyDescent="0.3">
      <c r="A27978">
        <v>98632</v>
      </c>
      <c r="B27978" t="s">
        <v>1650</v>
      </c>
      <c r="C27978" t="s">
        <v>9530</v>
      </c>
      <c r="D27978">
        <v>50944</v>
      </c>
      <c r="E27978" t="s">
        <v>2410</v>
      </c>
    </row>
    <row r="27979" spans="1:5" x14ac:dyDescent="0.3">
      <c r="A27979">
        <v>98645</v>
      </c>
      <c r="B27979" t="s">
        <v>9706</v>
      </c>
      <c r="C27979" t="s">
        <v>9530</v>
      </c>
      <c r="D27979">
        <v>2137</v>
      </c>
      <c r="E27979" t="s">
        <v>2410</v>
      </c>
    </row>
    <row r="27980" spans="1:5" x14ac:dyDescent="0.3">
      <c r="A27980">
        <v>98649</v>
      </c>
      <c r="B27980" t="s">
        <v>9770</v>
      </c>
      <c r="C27980" t="s">
        <v>9530</v>
      </c>
      <c r="D27980">
        <v>726</v>
      </c>
      <c r="E27980" t="s">
        <v>2410</v>
      </c>
    </row>
    <row r="27981" spans="1:5" x14ac:dyDescent="0.3">
      <c r="A27981">
        <v>98674</v>
      </c>
      <c r="B27981" t="s">
        <v>637</v>
      </c>
      <c r="C27981" t="s">
        <v>9530</v>
      </c>
      <c r="D27981">
        <v>15426</v>
      </c>
      <c r="E27981" t="s">
        <v>2410</v>
      </c>
    </row>
    <row r="27982" spans="1:5" x14ac:dyDescent="0.3">
      <c r="A27982">
        <v>98802</v>
      </c>
      <c r="B27982" t="s">
        <v>9563</v>
      </c>
      <c r="C27982" t="s">
        <v>5991</v>
      </c>
      <c r="D27982">
        <v>31480</v>
      </c>
      <c r="E27982" t="s">
        <v>2410</v>
      </c>
    </row>
    <row r="27983" spans="1:5" x14ac:dyDescent="0.3">
      <c r="A27983">
        <v>98813</v>
      </c>
      <c r="B27983" t="s">
        <v>1369</v>
      </c>
      <c r="C27983" t="s">
        <v>5991</v>
      </c>
      <c r="D27983">
        <v>2642</v>
      </c>
      <c r="E27983" t="s">
        <v>2410</v>
      </c>
    </row>
    <row r="27984" spans="1:5" x14ac:dyDescent="0.3">
      <c r="A27984">
        <v>98830</v>
      </c>
      <c r="B27984" t="s">
        <v>1528</v>
      </c>
      <c r="C27984" t="s">
        <v>5991</v>
      </c>
      <c r="D27984">
        <v>482</v>
      </c>
      <c r="E27984" t="s">
        <v>2410</v>
      </c>
    </row>
    <row r="27985" spans="1:5" x14ac:dyDescent="0.3">
      <c r="A27985">
        <v>98843</v>
      </c>
      <c r="B27985" t="s">
        <v>9707</v>
      </c>
      <c r="C27985" t="s">
        <v>5991</v>
      </c>
      <c r="D27985">
        <v>2066</v>
      </c>
      <c r="E27985" t="s">
        <v>2410</v>
      </c>
    </row>
    <row r="27986" spans="1:5" x14ac:dyDescent="0.3">
      <c r="A27986">
        <v>98845</v>
      </c>
      <c r="B27986" t="s">
        <v>4111</v>
      </c>
      <c r="C27986" t="s">
        <v>5991</v>
      </c>
      <c r="D27986">
        <v>270</v>
      </c>
      <c r="E27986" t="s">
        <v>2410</v>
      </c>
    </row>
    <row r="27987" spans="1:5" x14ac:dyDescent="0.3">
      <c r="A27987">
        <v>98850</v>
      </c>
      <c r="B27987" t="s">
        <v>2710</v>
      </c>
      <c r="C27987" t="s">
        <v>5991</v>
      </c>
      <c r="D27987">
        <v>1924</v>
      </c>
      <c r="E27987" t="s">
        <v>2410</v>
      </c>
    </row>
    <row r="27988" spans="1:5" x14ac:dyDescent="0.3">
      <c r="A27988">
        <v>98858</v>
      </c>
      <c r="B27988" t="s">
        <v>3846</v>
      </c>
      <c r="C27988" t="s">
        <v>5991</v>
      </c>
      <c r="D27988">
        <v>1747</v>
      </c>
      <c r="E27988" t="s">
        <v>2410</v>
      </c>
    </row>
    <row r="27989" spans="1:5" x14ac:dyDescent="0.3">
      <c r="A27989">
        <v>99118</v>
      </c>
      <c r="B27989" t="s">
        <v>9763</v>
      </c>
      <c r="C27989" t="s">
        <v>9690</v>
      </c>
      <c r="D27989">
        <v>811</v>
      </c>
      <c r="E27989" t="s">
        <v>2410</v>
      </c>
    </row>
    <row r="27990" spans="1:5" x14ac:dyDescent="0.3">
      <c r="A27990">
        <v>99121</v>
      </c>
      <c r="B27990" t="s">
        <v>690</v>
      </c>
      <c r="C27990" t="s">
        <v>9690</v>
      </c>
      <c r="D27990">
        <v>272</v>
      </c>
      <c r="E27990" t="s">
        <v>2410</v>
      </c>
    </row>
    <row r="27991" spans="1:5" x14ac:dyDescent="0.3">
      <c r="A27991">
        <v>99138</v>
      </c>
      <c r="B27991" t="s">
        <v>9747</v>
      </c>
      <c r="C27991" t="s">
        <v>9690</v>
      </c>
      <c r="D27991">
        <v>1152</v>
      </c>
      <c r="E27991" t="s">
        <v>2410</v>
      </c>
    </row>
    <row r="27992" spans="1:5" x14ac:dyDescent="0.3">
      <c r="A27992">
        <v>99140</v>
      </c>
      <c r="B27992" t="s">
        <v>1531</v>
      </c>
      <c r="C27992" t="s">
        <v>9690</v>
      </c>
      <c r="D27992">
        <v>494</v>
      </c>
      <c r="E27992" t="s">
        <v>2410</v>
      </c>
    </row>
    <row r="27993" spans="1:5" x14ac:dyDescent="0.3">
      <c r="A27993">
        <v>99150</v>
      </c>
      <c r="B27993" t="s">
        <v>9816</v>
      </c>
      <c r="C27993" t="s">
        <v>9690</v>
      </c>
      <c r="D27993">
        <v>256</v>
      </c>
      <c r="E27993" t="s">
        <v>2410</v>
      </c>
    </row>
    <row r="27994" spans="1:5" x14ac:dyDescent="0.3">
      <c r="A27994">
        <v>99166</v>
      </c>
      <c r="B27994" t="s">
        <v>5329</v>
      </c>
      <c r="C27994" t="s">
        <v>9690</v>
      </c>
      <c r="D27994">
        <v>2934</v>
      </c>
      <c r="E27994" t="s">
        <v>2410</v>
      </c>
    </row>
    <row r="27995" spans="1:5" x14ac:dyDescent="0.3">
      <c r="A27995">
        <v>99301</v>
      </c>
      <c r="B27995" t="s">
        <v>9515</v>
      </c>
      <c r="C27995" t="s">
        <v>2063</v>
      </c>
      <c r="D27995">
        <v>84124</v>
      </c>
      <c r="E27995" t="s">
        <v>2410</v>
      </c>
    </row>
    <row r="27996" spans="1:5" x14ac:dyDescent="0.3">
      <c r="A27996">
        <v>99326</v>
      </c>
      <c r="B27996" t="s">
        <v>9647</v>
      </c>
      <c r="C27996" t="s">
        <v>2063</v>
      </c>
      <c r="D27996">
        <v>6116</v>
      </c>
      <c r="E27996" t="s">
        <v>2410</v>
      </c>
    </row>
    <row r="27997" spans="1:5" x14ac:dyDescent="0.3">
      <c r="A27997">
        <v>99330</v>
      </c>
      <c r="B27997" t="s">
        <v>9745</v>
      </c>
      <c r="C27997" t="s">
        <v>2063</v>
      </c>
      <c r="D27997">
        <v>1183</v>
      </c>
      <c r="E27997" t="s">
        <v>2410</v>
      </c>
    </row>
    <row r="27998" spans="1:5" x14ac:dyDescent="0.3">
      <c r="A27998">
        <v>99343</v>
      </c>
      <c r="B27998" t="s">
        <v>9696</v>
      </c>
      <c r="C27998" t="s">
        <v>2063</v>
      </c>
      <c r="D27998">
        <v>2660</v>
      </c>
      <c r="E27998" t="s">
        <v>2410</v>
      </c>
    </row>
    <row r="27999" spans="1:5" x14ac:dyDescent="0.3">
      <c r="A27999">
        <v>99347</v>
      </c>
      <c r="B27999" t="s">
        <v>6760</v>
      </c>
      <c r="C27999" t="s">
        <v>9701</v>
      </c>
      <c r="D27999">
        <v>2367</v>
      </c>
      <c r="E27999" t="s">
        <v>2410</v>
      </c>
    </row>
    <row r="28000" spans="1:5" x14ac:dyDescent="0.3">
      <c r="A28000">
        <v>98823</v>
      </c>
      <c r="B28000" t="s">
        <v>4542</v>
      </c>
      <c r="C28000" t="s">
        <v>9538</v>
      </c>
      <c r="D28000">
        <v>12514</v>
      </c>
      <c r="E28000" t="s">
        <v>2410</v>
      </c>
    </row>
    <row r="28001" spans="1:5" x14ac:dyDescent="0.3">
      <c r="A28001">
        <v>98837</v>
      </c>
      <c r="B28001" t="s">
        <v>9537</v>
      </c>
      <c r="C28001" t="s">
        <v>9538</v>
      </c>
      <c r="D28001">
        <v>45729</v>
      </c>
      <c r="E28001" t="s">
        <v>2410</v>
      </c>
    </row>
    <row r="28002" spans="1:5" x14ac:dyDescent="0.3">
      <c r="A28002">
        <v>98848</v>
      </c>
      <c r="B28002" t="s">
        <v>1000</v>
      </c>
      <c r="C28002" t="s">
        <v>9538</v>
      </c>
      <c r="D28002">
        <v>12782</v>
      </c>
      <c r="E28002" t="s">
        <v>2410</v>
      </c>
    </row>
    <row r="28003" spans="1:5" x14ac:dyDescent="0.3">
      <c r="A28003">
        <v>98851</v>
      </c>
      <c r="B28003" t="s">
        <v>9659</v>
      </c>
      <c r="C28003" t="s">
        <v>9538</v>
      </c>
      <c r="D28003">
        <v>5212</v>
      </c>
      <c r="E28003" t="s">
        <v>2410</v>
      </c>
    </row>
    <row r="28004" spans="1:5" x14ac:dyDescent="0.3">
      <c r="A28004">
        <v>98857</v>
      </c>
      <c r="B28004" t="s">
        <v>9679</v>
      </c>
      <c r="C28004" t="s">
        <v>9538</v>
      </c>
      <c r="D28004">
        <v>3431</v>
      </c>
      <c r="E28004" t="s">
        <v>2410</v>
      </c>
    </row>
    <row r="28005" spans="1:5" x14ac:dyDescent="0.3">
      <c r="A28005">
        <v>98860</v>
      </c>
      <c r="B28005" t="s">
        <v>9815</v>
      </c>
      <c r="C28005" t="s">
        <v>9538</v>
      </c>
      <c r="D28005">
        <v>257</v>
      </c>
      <c r="E28005" t="s">
        <v>2410</v>
      </c>
    </row>
    <row r="28006" spans="1:5" x14ac:dyDescent="0.3">
      <c r="A28006">
        <v>99115</v>
      </c>
      <c r="B28006" t="s">
        <v>9736</v>
      </c>
      <c r="C28006" t="s">
        <v>9538</v>
      </c>
      <c r="D28006">
        <v>1261</v>
      </c>
      <c r="E28006" t="s">
        <v>2410</v>
      </c>
    </row>
    <row r="28007" spans="1:5" x14ac:dyDescent="0.3">
      <c r="A28007">
        <v>99123</v>
      </c>
      <c r="B28007" t="s">
        <v>9753</v>
      </c>
      <c r="C28007" t="s">
        <v>9538</v>
      </c>
      <c r="D28007">
        <v>1031</v>
      </c>
      <c r="E28007" t="s">
        <v>2410</v>
      </c>
    </row>
    <row r="28008" spans="1:5" x14ac:dyDescent="0.3">
      <c r="A28008">
        <v>99133</v>
      </c>
      <c r="B28008" t="s">
        <v>9728</v>
      </c>
      <c r="C28008" t="s">
        <v>9538</v>
      </c>
      <c r="D28008">
        <v>1440</v>
      </c>
      <c r="E28008" t="s">
        <v>2410</v>
      </c>
    </row>
    <row r="28009" spans="1:5" x14ac:dyDescent="0.3">
      <c r="A28009">
        <v>99135</v>
      </c>
      <c r="B28009" t="s">
        <v>9796</v>
      </c>
      <c r="C28009" t="s">
        <v>9538</v>
      </c>
      <c r="D28009">
        <v>406</v>
      </c>
      <c r="E28009" t="s">
        <v>2410</v>
      </c>
    </row>
    <row r="28010" spans="1:5" x14ac:dyDescent="0.3">
      <c r="A28010">
        <v>99321</v>
      </c>
      <c r="B28010" t="s">
        <v>6908</v>
      </c>
      <c r="C28010" t="s">
        <v>9538</v>
      </c>
      <c r="D28010">
        <v>736</v>
      </c>
      <c r="E28010" t="s">
        <v>2410</v>
      </c>
    </row>
    <row r="28011" spans="1:5" x14ac:dyDescent="0.3">
      <c r="A28011">
        <v>99349</v>
      </c>
      <c r="B28011" t="s">
        <v>9625</v>
      </c>
      <c r="C28011" t="s">
        <v>9538</v>
      </c>
      <c r="D28011">
        <v>7856</v>
      </c>
      <c r="E28011" t="s">
        <v>2410</v>
      </c>
    </row>
    <row r="28012" spans="1:5" x14ac:dyDescent="0.3">
      <c r="A28012">
        <v>99357</v>
      </c>
      <c r="B28012" t="s">
        <v>9675</v>
      </c>
      <c r="C28012" t="s">
        <v>9538</v>
      </c>
      <c r="D28012">
        <v>4047</v>
      </c>
      <c r="E28012" t="s">
        <v>2410</v>
      </c>
    </row>
    <row r="28013" spans="1:5" x14ac:dyDescent="0.3">
      <c r="A28013">
        <v>98520</v>
      </c>
      <c r="B28013" t="s">
        <v>89</v>
      </c>
      <c r="C28013" t="s">
        <v>9574</v>
      </c>
      <c r="D28013">
        <v>25064</v>
      </c>
      <c r="E28013" t="s">
        <v>2410</v>
      </c>
    </row>
    <row r="28014" spans="1:5" x14ac:dyDescent="0.3">
      <c r="A28014">
        <v>98526</v>
      </c>
      <c r="B28014" t="s">
        <v>9825</v>
      </c>
      <c r="C28014" t="s">
        <v>9574</v>
      </c>
      <c r="D28014">
        <v>206</v>
      </c>
      <c r="E28014" t="s">
        <v>2410</v>
      </c>
    </row>
    <row r="28015" spans="1:5" x14ac:dyDescent="0.3">
      <c r="A28015">
        <v>98535</v>
      </c>
      <c r="B28015" t="s">
        <v>9780</v>
      </c>
      <c r="C28015" t="s">
        <v>9574</v>
      </c>
      <c r="D28015">
        <v>598</v>
      </c>
      <c r="E28015" t="s">
        <v>2410</v>
      </c>
    </row>
    <row r="28016" spans="1:5" x14ac:dyDescent="0.3">
      <c r="A28016">
        <v>98537</v>
      </c>
      <c r="B28016" t="s">
        <v>9694</v>
      </c>
      <c r="C28016" t="s">
        <v>9574</v>
      </c>
      <c r="D28016">
        <v>2688</v>
      </c>
      <c r="E28016" t="s">
        <v>2410</v>
      </c>
    </row>
    <row r="28017" spans="1:5" x14ac:dyDescent="0.3">
      <c r="A28017">
        <v>98541</v>
      </c>
      <c r="B28017" t="s">
        <v>3572</v>
      </c>
      <c r="C28017" t="s">
        <v>9574</v>
      </c>
      <c r="D28017">
        <v>10343</v>
      </c>
      <c r="E28017" t="s">
        <v>2410</v>
      </c>
    </row>
    <row r="28018" spans="1:5" x14ac:dyDescent="0.3">
      <c r="A28018">
        <v>98547</v>
      </c>
      <c r="B28018" t="s">
        <v>9732</v>
      </c>
      <c r="C28018" t="s">
        <v>9574</v>
      </c>
      <c r="D28018">
        <v>1317</v>
      </c>
      <c r="E28018" t="s">
        <v>2410</v>
      </c>
    </row>
    <row r="28019" spans="1:5" x14ac:dyDescent="0.3">
      <c r="A28019">
        <v>98550</v>
      </c>
      <c r="B28019" t="s">
        <v>9605</v>
      </c>
      <c r="C28019" t="s">
        <v>9574</v>
      </c>
      <c r="D28019">
        <v>11691</v>
      </c>
      <c r="E28019" t="s">
        <v>2410</v>
      </c>
    </row>
    <row r="28020" spans="1:5" x14ac:dyDescent="0.3">
      <c r="A28020">
        <v>98552</v>
      </c>
      <c r="B28020" t="s">
        <v>9819</v>
      </c>
      <c r="C28020" t="s">
        <v>9574</v>
      </c>
      <c r="D28020">
        <v>240</v>
      </c>
      <c r="E28020" t="s">
        <v>2410</v>
      </c>
    </row>
    <row r="28021" spans="1:5" x14ac:dyDescent="0.3">
      <c r="A28021">
        <v>98557</v>
      </c>
      <c r="B28021" t="s">
        <v>9677</v>
      </c>
      <c r="C28021" t="s">
        <v>9574</v>
      </c>
      <c r="D28021">
        <v>3650</v>
      </c>
      <c r="E28021" t="s">
        <v>2410</v>
      </c>
    </row>
    <row r="28022" spans="1:5" x14ac:dyDescent="0.3">
      <c r="A28022">
        <v>98563</v>
      </c>
      <c r="B28022" t="s">
        <v>9631</v>
      </c>
      <c r="C28022" t="s">
        <v>9574</v>
      </c>
      <c r="D28022">
        <v>7636</v>
      </c>
      <c r="E28022" t="s">
        <v>2410</v>
      </c>
    </row>
    <row r="28023" spans="1:5" x14ac:dyDescent="0.3">
      <c r="A28023">
        <v>98566</v>
      </c>
      <c r="B28023" t="s">
        <v>9810</v>
      </c>
      <c r="C28023" t="s">
        <v>9574</v>
      </c>
      <c r="D28023">
        <v>302</v>
      </c>
      <c r="E28023" t="s">
        <v>2410</v>
      </c>
    </row>
    <row r="28024" spans="1:5" x14ac:dyDescent="0.3">
      <c r="A28024">
        <v>98568</v>
      </c>
      <c r="B28024" t="s">
        <v>9699</v>
      </c>
      <c r="C28024" t="s">
        <v>9574</v>
      </c>
      <c r="D28024">
        <v>2549</v>
      </c>
      <c r="E28024" t="s">
        <v>2410</v>
      </c>
    </row>
    <row r="28025" spans="1:5" x14ac:dyDescent="0.3">
      <c r="A28025">
        <v>98569</v>
      </c>
      <c r="B28025" t="s">
        <v>9643</v>
      </c>
      <c r="C28025" t="s">
        <v>9574</v>
      </c>
      <c r="D28025">
        <v>6826</v>
      </c>
      <c r="E28025" t="s">
        <v>2410</v>
      </c>
    </row>
    <row r="28026" spans="1:5" x14ac:dyDescent="0.3">
      <c r="A28026">
        <v>98587</v>
      </c>
      <c r="B28026" t="s">
        <v>9764</v>
      </c>
      <c r="C28026" t="s">
        <v>9574</v>
      </c>
      <c r="D28026">
        <v>810</v>
      </c>
      <c r="E28026" t="s">
        <v>2410</v>
      </c>
    </row>
    <row r="28027" spans="1:5" x14ac:dyDescent="0.3">
      <c r="A28027">
        <v>98595</v>
      </c>
      <c r="B28027" t="s">
        <v>4094</v>
      </c>
      <c r="C28027" t="s">
        <v>9574</v>
      </c>
      <c r="D28027">
        <v>2698</v>
      </c>
      <c r="E28027" t="s">
        <v>2410</v>
      </c>
    </row>
    <row r="28028" spans="1:5" x14ac:dyDescent="0.3">
      <c r="A28028">
        <v>98236</v>
      </c>
      <c r="B28028" t="s">
        <v>50</v>
      </c>
      <c r="C28028" t="s">
        <v>9547</v>
      </c>
      <c r="D28028">
        <v>6184</v>
      </c>
      <c r="E28028" t="s">
        <v>2410</v>
      </c>
    </row>
    <row r="28029" spans="1:5" x14ac:dyDescent="0.3">
      <c r="A28029">
        <v>98239</v>
      </c>
      <c r="B28029" t="s">
        <v>9635</v>
      </c>
      <c r="C28029" t="s">
        <v>9547</v>
      </c>
      <c r="D28029">
        <v>7409</v>
      </c>
      <c r="E28029" t="s">
        <v>2410</v>
      </c>
    </row>
    <row r="28030" spans="1:5" x14ac:dyDescent="0.3">
      <c r="A28030">
        <v>98249</v>
      </c>
      <c r="B28030" t="s">
        <v>237</v>
      </c>
      <c r="C28030" t="s">
        <v>9547</v>
      </c>
      <c r="D28030">
        <v>4229</v>
      </c>
      <c r="E28030" t="s">
        <v>2410</v>
      </c>
    </row>
    <row r="28031" spans="1:5" x14ac:dyDescent="0.3">
      <c r="A28031">
        <v>98253</v>
      </c>
      <c r="B28031" t="s">
        <v>9703</v>
      </c>
      <c r="C28031" t="s">
        <v>9547</v>
      </c>
      <c r="D28031">
        <v>2275</v>
      </c>
      <c r="E28031" t="s">
        <v>2410</v>
      </c>
    </row>
    <row r="28032" spans="1:5" x14ac:dyDescent="0.3">
      <c r="A28032">
        <v>98260</v>
      </c>
      <c r="B28032" t="s">
        <v>9648</v>
      </c>
      <c r="C28032" t="s">
        <v>9547</v>
      </c>
      <c r="D28032">
        <v>5979</v>
      </c>
      <c r="E28032" t="s">
        <v>2410</v>
      </c>
    </row>
    <row r="28033" spans="1:5" x14ac:dyDescent="0.3">
      <c r="A28033">
        <v>98277</v>
      </c>
      <c r="B28033" t="s">
        <v>6735</v>
      </c>
      <c r="C28033" t="s">
        <v>9547</v>
      </c>
      <c r="D28033">
        <v>40112</v>
      </c>
      <c r="E28033" t="s">
        <v>2410</v>
      </c>
    </row>
    <row r="28034" spans="1:5" x14ac:dyDescent="0.3">
      <c r="A28034">
        <v>98278</v>
      </c>
      <c r="B28034" t="s">
        <v>6735</v>
      </c>
      <c r="C28034" t="s">
        <v>9547</v>
      </c>
      <c r="D28034">
        <v>2515</v>
      </c>
      <c r="E28034" t="s">
        <v>2410</v>
      </c>
    </row>
    <row r="28035" spans="1:5" x14ac:dyDescent="0.3">
      <c r="A28035">
        <v>98282</v>
      </c>
      <c r="B28035" t="s">
        <v>9592</v>
      </c>
      <c r="C28035" t="s">
        <v>9547</v>
      </c>
      <c r="D28035">
        <v>17235</v>
      </c>
      <c r="E28035" t="s">
        <v>2410</v>
      </c>
    </row>
    <row r="28036" spans="1:5" x14ac:dyDescent="0.3">
      <c r="A28036">
        <v>98320</v>
      </c>
      <c r="B28036" t="s">
        <v>9726</v>
      </c>
      <c r="C28036" t="s">
        <v>1604</v>
      </c>
      <c r="D28036">
        <v>1456</v>
      </c>
      <c r="E28036" t="s">
        <v>2410</v>
      </c>
    </row>
    <row r="28037" spans="1:5" x14ac:dyDescent="0.3">
      <c r="A28037">
        <v>98325</v>
      </c>
      <c r="B28037" t="s">
        <v>9715</v>
      </c>
      <c r="C28037" t="s">
        <v>1604</v>
      </c>
      <c r="D28037">
        <v>1737</v>
      </c>
      <c r="E28037" t="s">
        <v>2410</v>
      </c>
    </row>
    <row r="28038" spans="1:5" x14ac:dyDescent="0.3">
      <c r="A28038">
        <v>98339</v>
      </c>
      <c r="B28038" t="s">
        <v>9681</v>
      </c>
      <c r="C28038" t="s">
        <v>1604</v>
      </c>
      <c r="D28038">
        <v>3304</v>
      </c>
      <c r="E28038" t="s">
        <v>2410</v>
      </c>
    </row>
    <row r="28039" spans="1:5" x14ac:dyDescent="0.3">
      <c r="A28039">
        <v>98358</v>
      </c>
      <c r="B28039" t="s">
        <v>9757</v>
      </c>
      <c r="C28039" t="s">
        <v>1604</v>
      </c>
      <c r="D28039">
        <v>924</v>
      </c>
      <c r="E28039" t="s">
        <v>2410</v>
      </c>
    </row>
    <row r="28040" spans="1:5" x14ac:dyDescent="0.3">
      <c r="A28040">
        <v>98365</v>
      </c>
      <c r="B28040" t="s">
        <v>9662</v>
      </c>
      <c r="C28040" t="s">
        <v>1604</v>
      </c>
      <c r="D28040">
        <v>4779</v>
      </c>
      <c r="E28040" t="s">
        <v>2410</v>
      </c>
    </row>
    <row r="28041" spans="1:5" x14ac:dyDescent="0.3">
      <c r="A28041">
        <v>98368</v>
      </c>
      <c r="B28041" t="s">
        <v>9593</v>
      </c>
      <c r="C28041" t="s">
        <v>1604</v>
      </c>
      <c r="D28041">
        <v>16702</v>
      </c>
      <c r="E28041" t="s">
        <v>2410</v>
      </c>
    </row>
    <row r="28042" spans="1:5" x14ac:dyDescent="0.3">
      <c r="A28042">
        <v>98376</v>
      </c>
      <c r="B28042" t="s">
        <v>9709</v>
      </c>
      <c r="C28042" t="s">
        <v>1604</v>
      </c>
      <c r="D28042">
        <v>2044</v>
      </c>
      <c r="E28042" t="s">
        <v>2410</v>
      </c>
    </row>
    <row r="28043" spans="1:5" x14ac:dyDescent="0.3">
      <c r="A28043">
        <v>98001</v>
      </c>
      <c r="B28043" t="s">
        <v>735</v>
      </c>
      <c r="C28043" t="s">
        <v>9517</v>
      </c>
      <c r="D28043">
        <v>35297</v>
      </c>
      <c r="E28043" t="s">
        <v>2410</v>
      </c>
    </row>
    <row r="28044" spans="1:5" x14ac:dyDescent="0.3">
      <c r="A28044">
        <v>98002</v>
      </c>
      <c r="B28044" t="s">
        <v>735</v>
      </c>
      <c r="C28044" t="s">
        <v>9517</v>
      </c>
      <c r="D28044">
        <v>35915</v>
      </c>
      <c r="E28044" t="s">
        <v>2410</v>
      </c>
    </row>
    <row r="28045" spans="1:5" x14ac:dyDescent="0.3">
      <c r="A28045">
        <v>98003</v>
      </c>
      <c r="B28045" t="s">
        <v>9528</v>
      </c>
      <c r="C28045" t="s">
        <v>9517</v>
      </c>
      <c r="D28045">
        <v>50501</v>
      </c>
      <c r="E28045" t="s">
        <v>2410</v>
      </c>
    </row>
    <row r="28046" spans="1:5" x14ac:dyDescent="0.3">
      <c r="A28046">
        <v>98004</v>
      </c>
      <c r="B28046" t="s">
        <v>2523</v>
      </c>
      <c r="C28046" t="s">
        <v>9517</v>
      </c>
      <c r="D28046">
        <v>38632</v>
      </c>
      <c r="E28046" t="s">
        <v>2410</v>
      </c>
    </row>
    <row r="28047" spans="1:5" x14ac:dyDescent="0.3">
      <c r="A28047">
        <v>98005</v>
      </c>
      <c r="B28047" t="s">
        <v>2523</v>
      </c>
      <c r="C28047" t="s">
        <v>9517</v>
      </c>
      <c r="D28047">
        <v>21603</v>
      </c>
      <c r="E28047" t="s">
        <v>2410</v>
      </c>
    </row>
    <row r="28048" spans="1:5" x14ac:dyDescent="0.3">
      <c r="A28048">
        <v>98006</v>
      </c>
      <c r="B28048" t="s">
        <v>2523</v>
      </c>
      <c r="C28048" t="s">
        <v>9517</v>
      </c>
      <c r="D28048">
        <v>39595</v>
      </c>
      <c r="E28048" t="s">
        <v>2410</v>
      </c>
    </row>
    <row r="28049" spans="1:5" x14ac:dyDescent="0.3">
      <c r="A28049">
        <v>98007</v>
      </c>
      <c r="B28049" t="s">
        <v>2523</v>
      </c>
      <c r="C28049" t="s">
        <v>9517</v>
      </c>
      <c r="D28049">
        <v>28576</v>
      </c>
      <c r="E28049" t="s">
        <v>2410</v>
      </c>
    </row>
    <row r="28050" spans="1:5" x14ac:dyDescent="0.3">
      <c r="A28050">
        <v>98008</v>
      </c>
      <c r="B28050" t="s">
        <v>2523</v>
      </c>
      <c r="C28050" t="s">
        <v>9517</v>
      </c>
      <c r="D28050">
        <v>26091</v>
      </c>
      <c r="E28050" t="s">
        <v>2410</v>
      </c>
    </row>
    <row r="28051" spans="1:5" x14ac:dyDescent="0.3">
      <c r="A28051">
        <v>98010</v>
      </c>
      <c r="B28051" t="s">
        <v>9649</v>
      </c>
      <c r="C28051" t="s">
        <v>9517</v>
      </c>
      <c r="D28051">
        <v>5963</v>
      </c>
      <c r="E28051" t="s">
        <v>2410</v>
      </c>
    </row>
    <row r="28052" spans="1:5" x14ac:dyDescent="0.3">
      <c r="A28052">
        <v>98011</v>
      </c>
      <c r="B28052" t="s">
        <v>9518</v>
      </c>
      <c r="C28052" t="s">
        <v>9517</v>
      </c>
      <c r="D28052">
        <v>27396</v>
      </c>
      <c r="E28052" t="s">
        <v>2410</v>
      </c>
    </row>
    <row r="28053" spans="1:5" x14ac:dyDescent="0.3">
      <c r="A28053">
        <v>98014</v>
      </c>
      <c r="B28053" t="s">
        <v>9627</v>
      </c>
      <c r="C28053" t="s">
        <v>9517</v>
      </c>
      <c r="D28053">
        <v>7736</v>
      </c>
      <c r="E28053" t="s">
        <v>2410</v>
      </c>
    </row>
    <row r="28054" spans="1:5" x14ac:dyDescent="0.3">
      <c r="A28054">
        <v>98019</v>
      </c>
      <c r="B28054" t="s">
        <v>9607</v>
      </c>
      <c r="C28054" t="s">
        <v>9517</v>
      </c>
      <c r="D28054">
        <v>11290</v>
      </c>
      <c r="E28054" t="s">
        <v>2410</v>
      </c>
    </row>
    <row r="28055" spans="1:5" x14ac:dyDescent="0.3">
      <c r="A28055">
        <v>98022</v>
      </c>
      <c r="B28055" t="s">
        <v>9581</v>
      </c>
      <c r="C28055" t="s">
        <v>9517</v>
      </c>
      <c r="D28055">
        <v>22007</v>
      </c>
      <c r="E28055" t="s">
        <v>2410</v>
      </c>
    </row>
    <row r="28056" spans="1:5" x14ac:dyDescent="0.3">
      <c r="A28056">
        <v>98023</v>
      </c>
      <c r="B28056" t="s">
        <v>9528</v>
      </c>
      <c r="C28056" t="s">
        <v>9517</v>
      </c>
      <c r="D28056">
        <v>51811</v>
      </c>
      <c r="E28056" t="s">
        <v>2410</v>
      </c>
    </row>
    <row r="28057" spans="1:5" x14ac:dyDescent="0.3">
      <c r="A28057">
        <v>98024</v>
      </c>
      <c r="B28057" t="s">
        <v>9656</v>
      </c>
      <c r="C28057" t="s">
        <v>9517</v>
      </c>
      <c r="D28057">
        <v>5503</v>
      </c>
      <c r="E28057" t="s">
        <v>2410</v>
      </c>
    </row>
    <row r="28058" spans="1:5" x14ac:dyDescent="0.3">
      <c r="A28058">
        <v>98027</v>
      </c>
      <c r="B28058" t="s">
        <v>9562</v>
      </c>
      <c r="C28058" t="s">
        <v>9517</v>
      </c>
      <c r="D28058">
        <v>27808</v>
      </c>
      <c r="E28058" t="s">
        <v>2410</v>
      </c>
    </row>
    <row r="28059" spans="1:5" x14ac:dyDescent="0.3">
      <c r="A28059">
        <v>98028</v>
      </c>
      <c r="B28059" t="s">
        <v>9579</v>
      </c>
      <c r="C28059" t="s">
        <v>9517</v>
      </c>
      <c r="D28059">
        <v>23556</v>
      </c>
      <c r="E28059" t="s">
        <v>2410</v>
      </c>
    </row>
    <row r="28060" spans="1:5" x14ac:dyDescent="0.3">
      <c r="A28060">
        <v>98029</v>
      </c>
      <c r="B28060" t="s">
        <v>9562</v>
      </c>
      <c r="C28060" t="s">
        <v>9517</v>
      </c>
      <c r="D28060">
        <v>31480</v>
      </c>
      <c r="E28060" t="s">
        <v>2410</v>
      </c>
    </row>
    <row r="28061" spans="1:5" x14ac:dyDescent="0.3">
      <c r="A28061">
        <v>98030</v>
      </c>
      <c r="B28061" t="s">
        <v>4061</v>
      </c>
      <c r="C28061" t="s">
        <v>9517</v>
      </c>
      <c r="D28061">
        <v>39526</v>
      </c>
      <c r="E28061" t="s">
        <v>2410</v>
      </c>
    </row>
    <row r="28062" spans="1:5" x14ac:dyDescent="0.3">
      <c r="A28062">
        <v>98031</v>
      </c>
      <c r="B28062" t="s">
        <v>4061</v>
      </c>
      <c r="C28062" t="s">
        <v>9517</v>
      </c>
      <c r="D28062">
        <v>41464</v>
      </c>
      <c r="E28062" t="s">
        <v>2410</v>
      </c>
    </row>
    <row r="28063" spans="1:5" x14ac:dyDescent="0.3">
      <c r="A28063">
        <v>98032</v>
      </c>
      <c r="B28063" t="s">
        <v>4061</v>
      </c>
      <c r="C28063" t="s">
        <v>9517</v>
      </c>
      <c r="D28063">
        <v>38985</v>
      </c>
      <c r="E28063" t="s">
        <v>2410</v>
      </c>
    </row>
    <row r="28064" spans="1:5" x14ac:dyDescent="0.3">
      <c r="A28064">
        <v>98033</v>
      </c>
      <c r="B28064" t="s">
        <v>6113</v>
      </c>
      <c r="C28064" t="s">
        <v>9517</v>
      </c>
      <c r="D28064">
        <v>39726</v>
      </c>
      <c r="E28064" t="s">
        <v>2410</v>
      </c>
    </row>
    <row r="28065" spans="1:5" x14ac:dyDescent="0.3">
      <c r="A28065">
        <v>98034</v>
      </c>
      <c r="B28065" t="s">
        <v>6113</v>
      </c>
      <c r="C28065" t="s">
        <v>9517</v>
      </c>
      <c r="D28065">
        <v>52841</v>
      </c>
      <c r="E28065" t="s">
        <v>2410</v>
      </c>
    </row>
    <row r="28066" spans="1:5" x14ac:dyDescent="0.3">
      <c r="A28066">
        <v>98038</v>
      </c>
      <c r="B28066" t="s">
        <v>9550</v>
      </c>
      <c r="C28066" t="s">
        <v>9517</v>
      </c>
      <c r="D28066">
        <v>37624</v>
      </c>
      <c r="E28066" t="s">
        <v>2410</v>
      </c>
    </row>
    <row r="28067" spans="1:5" x14ac:dyDescent="0.3">
      <c r="A28067">
        <v>98039</v>
      </c>
      <c r="B28067" t="s">
        <v>2400</v>
      </c>
      <c r="C28067" t="s">
        <v>9517</v>
      </c>
      <c r="D28067">
        <v>2928</v>
      </c>
      <c r="E28067" t="s">
        <v>2410</v>
      </c>
    </row>
    <row r="28068" spans="1:5" x14ac:dyDescent="0.3">
      <c r="A28068">
        <v>98040</v>
      </c>
      <c r="B28068" t="s">
        <v>9573</v>
      </c>
      <c r="C28068" t="s">
        <v>9517</v>
      </c>
      <c r="D28068">
        <v>25506</v>
      </c>
      <c r="E28068" t="s">
        <v>2410</v>
      </c>
    </row>
    <row r="28069" spans="1:5" x14ac:dyDescent="0.3">
      <c r="A28069">
        <v>98042</v>
      </c>
      <c r="B28069" t="s">
        <v>4061</v>
      </c>
      <c r="C28069" t="s">
        <v>9517</v>
      </c>
      <c r="D28069">
        <v>48639</v>
      </c>
      <c r="E28069" t="s">
        <v>2410</v>
      </c>
    </row>
    <row r="28070" spans="1:5" x14ac:dyDescent="0.3">
      <c r="A28070">
        <v>98045</v>
      </c>
      <c r="B28070" t="s">
        <v>5442</v>
      </c>
      <c r="C28070" t="s">
        <v>9517</v>
      </c>
      <c r="D28070">
        <v>15611</v>
      </c>
      <c r="E28070" t="s">
        <v>2410</v>
      </c>
    </row>
    <row r="28071" spans="1:5" x14ac:dyDescent="0.3">
      <c r="A28071">
        <v>98047</v>
      </c>
      <c r="B28071" t="s">
        <v>9640</v>
      </c>
      <c r="C28071" t="s">
        <v>9517</v>
      </c>
      <c r="D28071">
        <v>7024</v>
      </c>
      <c r="E28071" t="s">
        <v>2410</v>
      </c>
    </row>
    <row r="28072" spans="1:5" x14ac:dyDescent="0.3">
      <c r="A28072">
        <v>98051</v>
      </c>
      <c r="B28072" t="s">
        <v>9672</v>
      </c>
      <c r="C28072" t="s">
        <v>9517</v>
      </c>
      <c r="D28072">
        <v>4272</v>
      </c>
      <c r="E28072" t="s">
        <v>2410</v>
      </c>
    </row>
    <row r="28073" spans="1:5" x14ac:dyDescent="0.3">
      <c r="A28073">
        <v>98052</v>
      </c>
      <c r="B28073" t="s">
        <v>9516</v>
      </c>
      <c r="C28073" t="s">
        <v>9517</v>
      </c>
      <c r="D28073">
        <v>75765</v>
      </c>
      <c r="E28073" t="s">
        <v>2410</v>
      </c>
    </row>
    <row r="28074" spans="1:5" x14ac:dyDescent="0.3">
      <c r="A28074">
        <v>98053</v>
      </c>
      <c r="B28074" t="s">
        <v>9516</v>
      </c>
      <c r="C28074" t="s">
        <v>9517</v>
      </c>
      <c r="D28074">
        <v>22857</v>
      </c>
      <c r="E28074" t="s">
        <v>2410</v>
      </c>
    </row>
    <row r="28075" spans="1:5" x14ac:dyDescent="0.3">
      <c r="A28075">
        <v>98055</v>
      </c>
      <c r="B28075" t="s">
        <v>9544</v>
      </c>
      <c r="C28075" t="s">
        <v>9517</v>
      </c>
      <c r="D28075">
        <v>24668</v>
      </c>
      <c r="E28075" t="s">
        <v>2410</v>
      </c>
    </row>
    <row r="28076" spans="1:5" x14ac:dyDescent="0.3">
      <c r="A28076">
        <v>98056</v>
      </c>
      <c r="B28076" t="s">
        <v>9544</v>
      </c>
      <c r="C28076" t="s">
        <v>9517</v>
      </c>
      <c r="D28076">
        <v>36950</v>
      </c>
      <c r="E28076" t="s">
        <v>2410</v>
      </c>
    </row>
    <row r="28077" spans="1:5" x14ac:dyDescent="0.3">
      <c r="A28077">
        <v>98057</v>
      </c>
      <c r="B28077" t="s">
        <v>9544</v>
      </c>
      <c r="C28077" t="s">
        <v>9517</v>
      </c>
      <c r="D28077">
        <v>12351</v>
      </c>
      <c r="E28077" t="s">
        <v>2410</v>
      </c>
    </row>
    <row r="28078" spans="1:5" x14ac:dyDescent="0.3">
      <c r="A28078">
        <v>98058</v>
      </c>
      <c r="B28078" t="s">
        <v>9544</v>
      </c>
      <c r="C28078" t="s">
        <v>9517</v>
      </c>
      <c r="D28078">
        <v>42366</v>
      </c>
      <c r="E28078" t="s">
        <v>2410</v>
      </c>
    </row>
    <row r="28079" spans="1:5" x14ac:dyDescent="0.3">
      <c r="A28079">
        <v>98059</v>
      </c>
      <c r="B28079" t="s">
        <v>9544</v>
      </c>
      <c r="C28079" t="s">
        <v>9517</v>
      </c>
      <c r="D28079">
        <v>41076</v>
      </c>
      <c r="E28079" t="s">
        <v>2410</v>
      </c>
    </row>
    <row r="28080" spans="1:5" x14ac:dyDescent="0.3">
      <c r="A28080">
        <v>98065</v>
      </c>
      <c r="B28080" t="s">
        <v>9594</v>
      </c>
      <c r="C28080" t="s">
        <v>9517</v>
      </c>
      <c r="D28080">
        <v>15779</v>
      </c>
      <c r="E28080" t="s">
        <v>2410</v>
      </c>
    </row>
    <row r="28081" spans="1:5" x14ac:dyDescent="0.3">
      <c r="A28081">
        <v>98068</v>
      </c>
      <c r="B28081" t="s">
        <v>9784</v>
      </c>
      <c r="C28081" t="s">
        <v>9517</v>
      </c>
      <c r="D28081">
        <v>551</v>
      </c>
      <c r="E28081" t="s">
        <v>2410</v>
      </c>
    </row>
    <row r="28082" spans="1:5" x14ac:dyDescent="0.3">
      <c r="A28082">
        <v>98070</v>
      </c>
      <c r="B28082" t="s">
        <v>9608</v>
      </c>
      <c r="C28082" t="s">
        <v>9517</v>
      </c>
      <c r="D28082">
        <v>10886</v>
      </c>
      <c r="E28082" t="s">
        <v>2410</v>
      </c>
    </row>
    <row r="28083" spans="1:5" x14ac:dyDescent="0.3">
      <c r="A28083">
        <v>98072</v>
      </c>
      <c r="B28083" t="s">
        <v>9575</v>
      </c>
      <c r="C28083" t="s">
        <v>9517</v>
      </c>
      <c r="D28083">
        <v>24931</v>
      </c>
      <c r="E28083" t="s">
        <v>2410</v>
      </c>
    </row>
    <row r="28084" spans="1:5" x14ac:dyDescent="0.3">
      <c r="A28084">
        <v>98074</v>
      </c>
      <c r="B28084" t="s">
        <v>9565</v>
      </c>
      <c r="C28084" t="s">
        <v>9517</v>
      </c>
      <c r="D28084">
        <v>30370</v>
      </c>
      <c r="E28084" t="s">
        <v>2410</v>
      </c>
    </row>
    <row r="28085" spans="1:5" x14ac:dyDescent="0.3">
      <c r="A28085">
        <v>98075</v>
      </c>
      <c r="B28085" t="s">
        <v>9565</v>
      </c>
      <c r="C28085" t="s">
        <v>9517</v>
      </c>
      <c r="D28085">
        <v>25762</v>
      </c>
      <c r="E28085" t="s">
        <v>2410</v>
      </c>
    </row>
    <row r="28086" spans="1:5" x14ac:dyDescent="0.3">
      <c r="A28086">
        <v>98077</v>
      </c>
      <c r="B28086" t="s">
        <v>9575</v>
      </c>
      <c r="C28086" t="s">
        <v>9517</v>
      </c>
      <c r="D28086">
        <v>13862</v>
      </c>
      <c r="E28086" t="s">
        <v>2410</v>
      </c>
    </row>
    <row r="28087" spans="1:5" x14ac:dyDescent="0.3">
      <c r="A28087">
        <v>98092</v>
      </c>
      <c r="B28087" t="s">
        <v>735</v>
      </c>
      <c r="C28087" t="s">
        <v>9517</v>
      </c>
      <c r="D28087">
        <v>50845</v>
      </c>
      <c r="E28087" t="s">
        <v>2410</v>
      </c>
    </row>
    <row r="28088" spans="1:5" x14ac:dyDescent="0.3">
      <c r="A28088">
        <v>98101</v>
      </c>
      <c r="B28088" t="s">
        <v>9524</v>
      </c>
      <c r="C28088" t="s">
        <v>9517</v>
      </c>
      <c r="D28088">
        <v>14528</v>
      </c>
      <c r="E28088" t="s">
        <v>2410</v>
      </c>
    </row>
    <row r="28089" spans="1:5" x14ac:dyDescent="0.3">
      <c r="A28089">
        <v>98102</v>
      </c>
      <c r="B28089" t="s">
        <v>9524</v>
      </c>
      <c r="C28089" t="s">
        <v>9517</v>
      </c>
      <c r="D28089">
        <v>25396</v>
      </c>
      <c r="E28089" t="s">
        <v>2410</v>
      </c>
    </row>
    <row r="28090" spans="1:5" x14ac:dyDescent="0.3">
      <c r="A28090">
        <v>98103</v>
      </c>
      <c r="B28090" t="s">
        <v>9524</v>
      </c>
      <c r="C28090" t="s">
        <v>9517</v>
      </c>
      <c r="D28090">
        <v>52210</v>
      </c>
      <c r="E28090" t="s">
        <v>2410</v>
      </c>
    </row>
    <row r="28091" spans="1:5" x14ac:dyDescent="0.3">
      <c r="A28091">
        <v>98104</v>
      </c>
      <c r="B28091" t="s">
        <v>9524</v>
      </c>
      <c r="C28091" t="s">
        <v>9517</v>
      </c>
      <c r="D28091">
        <v>14469</v>
      </c>
      <c r="E28091" t="s">
        <v>2410</v>
      </c>
    </row>
    <row r="28092" spans="1:5" x14ac:dyDescent="0.3">
      <c r="A28092">
        <v>98105</v>
      </c>
      <c r="B28092" t="s">
        <v>9524</v>
      </c>
      <c r="C28092" t="s">
        <v>9517</v>
      </c>
      <c r="D28092">
        <v>49448</v>
      </c>
      <c r="E28092" t="s">
        <v>2410</v>
      </c>
    </row>
    <row r="28093" spans="1:5" x14ac:dyDescent="0.3">
      <c r="A28093">
        <v>98106</v>
      </c>
      <c r="B28093" t="s">
        <v>9524</v>
      </c>
      <c r="C28093" t="s">
        <v>9517</v>
      </c>
      <c r="D28093">
        <v>27489</v>
      </c>
      <c r="E28093" t="s">
        <v>2410</v>
      </c>
    </row>
    <row r="28094" spans="1:5" x14ac:dyDescent="0.3">
      <c r="A28094">
        <v>98107</v>
      </c>
      <c r="B28094" t="s">
        <v>9524</v>
      </c>
      <c r="C28094" t="s">
        <v>9517</v>
      </c>
      <c r="D28094">
        <v>27116</v>
      </c>
      <c r="E28094" t="s">
        <v>2410</v>
      </c>
    </row>
    <row r="28095" spans="1:5" x14ac:dyDescent="0.3">
      <c r="A28095">
        <v>98108</v>
      </c>
      <c r="B28095" t="s">
        <v>9524</v>
      </c>
      <c r="C28095" t="s">
        <v>9517</v>
      </c>
      <c r="D28095">
        <v>23759</v>
      </c>
      <c r="E28095" t="s">
        <v>2410</v>
      </c>
    </row>
    <row r="28096" spans="1:5" x14ac:dyDescent="0.3">
      <c r="A28096">
        <v>98109</v>
      </c>
      <c r="B28096" t="s">
        <v>9524</v>
      </c>
      <c r="C28096" t="s">
        <v>9517</v>
      </c>
      <c r="D28096">
        <v>29376</v>
      </c>
      <c r="E28096" t="s">
        <v>2410</v>
      </c>
    </row>
    <row r="28097" spans="1:5" x14ac:dyDescent="0.3">
      <c r="A28097">
        <v>98112</v>
      </c>
      <c r="B28097" t="s">
        <v>9524</v>
      </c>
      <c r="C28097" t="s">
        <v>9517</v>
      </c>
      <c r="D28097">
        <v>24412</v>
      </c>
      <c r="E28097" t="s">
        <v>2410</v>
      </c>
    </row>
    <row r="28098" spans="1:5" x14ac:dyDescent="0.3">
      <c r="A28098">
        <v>98115</v>
      </c>
      <c r="B28098" t="s">
        <v>9524</v>
      </c>
      <c r="C28098" t="s">
        <v>9517</v>
      </c>
      <c r="D28098">
        <v>53729</v>
      </c>
      <c r="E28098" t="s">
        <v>2410</v>
      </c>
    </row>
    <row r="28099" spans="1:5" x14ac:dyDescent="0.3">
      <c r="A28099">
        <v>98116</v>
      </c>
      <c r="B28099" t="s">
        <v>9524</v>
      </c>
      <c r="C28099" t="s">
        <v>9517</v>
      </c>
      <c r="D28099">
        <v>27190</v>
      </c>
      <c r="E28099" t="s">
        <v>2410</v>
      </c>
    </row>
    <row r="28100" spans="1:5" x14ac:dyDescent="0.3">
      <c r="A28100">
        <v>98117</v>
      </c>
      <c r="B28100" t="s">
        <v>9524</v>
      </c>
      <c r="C28100" t="s">
        <v>9517</v>
      </c>
      <c r="D28100">
        <v>36365</v>
      </c>
      <c r="E28100" t="s">
        <v>2410</v>
      </c>
    </row>
    <row r="28101" spans="1:5" x14ac:dyDescent="0.3">
      <c r="A28101">
        <v>98118</v>
      </c>
      <c r="B28101" t="s">
        <v>9524</v>
      </c>
      <c r="C28101" t="s">
        <v>9517</v>
      </c>
      <c r="D28101">
        <v>48937</v>
      </c>
      <c r="E28101" t="s">
        <v>2410</v>
      </c>
    </row>
    <row r="28102" spans="1:5" x14ac:dyDescent="0.3">
      <c r="A28102">
        <v>98119</v>
      </c>
      <c r="B28102" t="s">
        <v>9524</v>
      </c>
      <c r="C28102" t="s">
        <v>9517</v>
      </c>
      <c r="D28102">
        <v>26094</v>
      </c>
      <c r="E28102" t="s">
        <v>2410</v>
      </c>
    </row>
    <row r="28103" spans="1:5" x14ac:dyDescent="0.3">
      <c r="A28103">
        <v>98121</v>
      </c>
      <c r="B28103" t="s">
        <v>9524</v>
      </c>
      <c r="C28103" t="s">
        <v>9517</v>
      </c>
      <c r="D28103">
        <v>21010</v>
      </c>
      <c r="E28103" t="s">
        <v>2410</v>
      </c>
    </row>
    <row r="28104" spans="1:5" x14ac:dyDescent="0.3">
      <c r="A28104">
        <v>98122</v>
      </c>
      <c r="B28104" t="s">
        <v>9524</v>
      </c>
      <c r="C28104" t="s">
        <v>9517</v>
      </c>
      <c r="D28104">
        <v>41541</v>
      </c>
      <c r="E28104" t="s">
        <v>2410</v>
      </c>
    </row>
    <row r="28105" spans="1:5" x14ac:dyDescent="0.3">
      <c r="A28105">
        <v>98125</v>
      </c>
      <c r="B28105" t="s">
        <v>9524</v>
      </c>
      <c r="C28105" t="s">
        <v>9517</v>
      </c>
      <c r="D28105">
        <v>43386</v>
      </c>
      <c r="E28105" t="s">
        <v>2410</v>
      </c>
    </row>
    <row r="28106" spans="1:5" x14ac:dyDescent="0.3">
      <c r="A28106">
        <v>98126</v>
      </c>
      <c r="B28106" t="s">
        <v>9524</v>
      </c>
      <c r="C28106" t="s">
        <v>9517</v>
      </c>
      <c r="D28106">
        <v>22030</v>
      </c>
      <c r="E28106" t="s">
        <v>2410</v>
      </c>
    </row>
    <row r="28107" spans="1:5" x14ac:dyDescent="0.3">
      <c r="A28107">
        <v>98133</v>
      </c>
      <c r="B28107" t="s">
        <v>9524</v>
      </c>
      <c r="C28107" t="s">
        <v>9517</v>
      </c>
      <c r="D28107">
        <v>50153</v>
      </c>
      <c r="E28107" t="s">
        <v>2410</v>
      </c>
    </row>
    <row r="28108" spans="1:5" x14ac:dyDescent="0.3">
      <c r="A28108">
        <v>98134</v>
      </c>
      <c r="B28108" t="s">
        <v>9524</v>
      </c>
      <c r="C28108" t="s">
        <v>9517</v>
      </c>
      <c r="D28108">
        <v>808</v>
      </c>
      <c r="E28108" t="s">
        <v>2410</v>
      </c>
    </row>
    <row r="28109" spans="1:5" x14ac:dyDescent="0.3">
      <c r="A28109">
        <v>98136</v>
      </c>
      <c r="B28109" t="s">
        <v>9524</v>
      </c>
      <c r="C28109" t="s">
        <v>9517</v>
      </c>
      <c r="D28109">
        <v>17245</v>
      </c>
      <c r="E28109" t="s">
        <v>2410</v>
      </c>
    </row>
    <row r="28110" spans="1:5" x14ac:dyDescent="0.3">
      <c r="A28110">
        <v>98144</v>
      </c>
      <c r="B28110" t="s">
        <v>9524</v>
      </c>
      <c r="C28110" t="s">
        <v>9517</v>
      </c>
      <c r="D28110">
        <v>31648</v>
      </c>
      <c r="E28110" t="s">
        <v>2410</v>
      </c>
    </row>
    <row r="28111" spans="1:5" x14ac:dyDescent="0.3">
      <c r="A28111">
        <v>98146</v>
      </c>
      <c r="B28111" t="s">
        <v>9524</v>
      </c>
      <c r="C28111" t="s">
        <v>9517</v>
      </c>
      <c r="D28111">
        <v>27879</v>
      </c>
      <c r="E28111" t="s">
        <v>2410</v>
      </c>
    </row>
    <row r="28112" spans="1:5" x14ac:dyDescent="0.3">
      <c r="A28112">
        <v>98148</v>
      </c>
      <c r="B28112" t="s">
        <v>9524</v>
      </c>
      <c r="C28112" t="s">
        <v>9517</v>
      </c>
      <c r="D28112">
        <v>11068</v>
      </c>
      <c r="E28112" t="s">
        <v>2410</v>
      </c>
    </row>
    <row r="28113" spans="1:5" x14ac:dyDescent="0.3">
      <c r="A28113">
        <v>98155</v>
      </c>
      <c r="B28113" t="s">
        <v>9524</v>
      </c>
      <c r="C28113" t="s">
        <v>9517</v>
      </c>
      <c r="D28113">
        <v>36081</v>
      </c>
      <c r="E28113" t="s">
        <v>2410</v>
      </c>
    </row>
    <row r="28114" spans="1:5" x14ac:dyDescent="0.3">
      <c r="A28114">
        <v>98164</v>
      </c>
      <c r="B28114" t="s">
        <v>9524</v>
      </c>
      <c r="C28114" t="s">
        <v>9517</v>
      </c>
      <c r="D28114">
        <v>250</v>
      </c>
      <c r="E28114" t="s">
        <v>2410</v>
      </c>
    </row>
    <row r="28115" spans="1:5" x14ac:dyDescent="0.3">
      <c r="A28115">
        <v>98166</v>
      </c>
      <c r="B28115" t="s">
        <v>9524</v>
      </c>
      <c r="C28115" t="s">
        <v>9517</v>
      </c>
      <c r="D28115">
        <v>22599</v>
      </c>
      <c r="E28115" t="s">
        <v>2410</v>
      </c>
    </row>
    <row r="28116" spans="1:5" x14ac:dyDescent="0.3">
      <c r="A28116">
        <v>98168</v>
      </c>
      <c r="B28116" t="s">
        <v>9524</v>
      </c>
      <c r="C28116" t="s">
        <v>9517</v>
      </c>
      <c r="D28116">
        <v>34614</v>
      </c>
      <c r="E28116" t="s">
        <v>2410</v>
      </c>
    </row>
    <row r="28117" spans="1:5" x14ac:dyDescent="0.3">
      <c r="A28117">
        <v>98177</v>
      </c>
      <c r="B28117" t="s">
        <v>9524</v>
      </c>
      <c r="C28117" t="s">
        <v>9517</v>
      </c>
      <c r="D28117">
        <v>20561</v>
      </c>
      <c r="E28117" t="s">
        <v>2410</v>
      </c>
    </row>
    <row r="28118" spans="1:5" x14ac:dyDescent="0.3">
      <c r="A28118">
        <v>98178</v>
      </c>
      <c r="B28118" t="s">
        <v>9524</v>
      </c>
      <c r="C28118" t="s">
        <v>9517</v>
      </c>
      <c r="D28118">
        <v>26282</v>
      </c>
      <c r="E28118" t="s">
        <v>2410</v>
      </c>
    </row>
    <row r="28119" spans="1:5" x14ac:dyDescent="0.3">
      <c r="A28119">
        <v>98188</v>
      </c>
      <c r="B28119" t="s">
        <v>9524</v>
      </c>
      <c r="C28119" t="s">
        <v>9517</v>
      </c>
      <c r="D28119">
        <v>27524</v>
      </c>
      <c r="E28119" t="s">
        <v>2410</v>
      </c>
    </row>
    <row r="28120" spans="1:5" x14ac:dyDescent="0.3">
      <c r="A28120">
        <v>98195</v>
      </c>
      <c r="B28120" t="s">
        <v>9524</v>
      </c>
      <c r="C28120" t="s">
        <v>9517</v>
      </c>
      <c r="D28120">
        <v>2259</v>
      </c>
      <c r="E28120" t="s">
        <v>2410</v>
      </c>
    </row>
    <row r="28121" spans="1:5" x14ac:dyDescent="0.3">
      <c r="A28121">
        <v>98198</v>
      </c>
      <c r="B28121" t="s">
        <v>9524</v>
      </c>
      <c r="C28121" t="s">
        <v>9517</v>
      </c>
      <c r="D28121">
        <v>38919</v>
      </c>
      <c r="E28121" t="s">
        <v>2410</v>
      </c>
    </row>
    <row r="28122" spans="1:5" x14ac:dyDescent="0.3">
      <c r="A28122">
        <v>98199</v>
      </c>
      <c r="B28122" t="s">
        <v>9524</v>
      </c>
      <c r="C28122" t="s">
        <v>9517</v>
      </c>
      <c r="D28122">
        <v>22890</v>
      </c>
      <c r="E28122" t="s">
        <v>2410</v>
      </c>
    </row>
    <row r="28123" spans="1:5" x14ac:dyDescent="0.3">
      <c r="A28123">
        <v>98224</v>
      </c>
      <c r="B28123" t="s">
        <v>9826</v>
      </c>
      <c r="C28123" t="s">
        <v>9517</v>
      </c>
      <c r="D28123">
        <v>203</v>
      </c>
      <c r="E28123" t="s">
        <v>2410</v>
      </c>
    </row>
    <row r="28124" spans="1:5" x14ac:dyDescent="0.3">
      <c r="A28124">
        <v>98288</v>
      </c>
      <c r="B28124" t="s">
        <v>9817</v>
      </c>
      <c r="C28124" t="s">
        <v>9517</v>
      </c>
      <c r="D28124">
        <v>254</v>
      </c>
      <c r="E28124" t="s">
        <v>2410</v>
      </c>
    </row>
    <row r="28125" spans="1:5" x14ac:dyDescent="0.3">
      <c r="A28125">
        <v>98110</v>
      </c>
      <c r="B28125" t="s">
        <v>9576</v>
      </c>
      <c r="C28125" t="s">
        <v>9554</v>
      </c>
      <c r="D28125">
        <v>24557</v>
      </c>
      <c r="E28125" t="s">
        <v>2410</v>
      </c>
    </row>
    <row r="28126" spans="1:5" x14ac:dyDescent="0.3">
      <c r="A28126">
        <v>98310</v>
      </c>
      <c r="B28126" t="s">
        <v>9561</v>
      </c>
      <c r="C28126" t="s">
        <v>9554</v>
      </c>
      <c r="D28126">
        <v>21635</v>
      </c>
      <c r="E28126" t="s">
        <v>2410</v>
      </c>
    </row>
    <row r="28127" spans="1:5" x14ac:dyDescent="0.3">
      <c r="A28127">
        <v>98311</v>
      </c>
      <c r="B28127" t="s">
        <v>9561</v>
      </c>
      <c r="C28127" t="s">
        <v>9554</v>
      </c>
      <c r="D28127">
        <v>27170</v>
      </c>
      <c r="E28127" t="s">
        <v>2410</v>
      </c>
    </row>
    <row r="28128" spans="1:5" x14ac:dyDescent="0.3">
      <c r="A28128">
        <v>98312</v>
      </c>
      <c r="B28128" t="s">
        <v>9561</v>
      </c>
      <c r="C28128" t="s">
        <v>9554</v>
      </c>
      <c r="D28128">
        <v>31762</v>
      </c>
      <c r="E28128" t="s">
        <v>2410</v>
      </c>
    </row>
    <row r="28129" spans="1:5" x14ac:dyDescent="0.3">
      <c r="A28129">
        <v>98314</v>
      </c>
      <c r="B28129" t="s">
        <v>9561</v>
      </c>
      <c r="C28129" t="s">
        <v>9554</v>
      </c>
      <c r="D28129">
        <v>1773</v>
      </c>
      <c r="E28129" t="s">
        <v>2410</v>
      </c>
    </row>
    <row r="28130" spans="1:5" x14ac:dyDescent="0.3">
      <c r="A28130">
        <v>98315</v>
      </c>
      <c r="B28130" t="s">
        <v>5602</v>
      </c>
      <c r="C28130" t="s">
        <v>9554</v>
      </c>
      <c r="D28130">
        <v>6407</v>
      </c>
      <c r="E28130" t="s">
        <v>2410</v>
      </c>
    </row>
    <row r="28131" spans="1:5" x14ac:dyDescent="0.3">
      <c r="A28131">
        <v>98337</v>
      </c>
      <c r="B28131" t="s">
        <v>9561</v>
      </c>
      <c r="C28131" t="s">
        <v>9554</v>
      </c>
      <c r="D28131">
        <v>8582</v>
      </c>
      <c r="E28131" t="s">
        <v>2410</v>
      </c>
    </row>
    <row r="28132" spans="1:5" x14ac:dyDescent="0.3">
      <c r="A28132">
        <v>98340</v>
      </c>
      <c r="B28132" t="s">
        <v>9689</v>
      </c>
      <c r="C28132" t="s">
        <v>9554</v>
      </c>
      <c r="D28132">
        <v>3017</v>
      </c>
      <c r="E28132" t="s">
        <v>2410</v>
      </c>
    </row>
    <row r="28133" spans="1:5" x14ac:dyDescent="0.3">
      <c r="A28133">
        <v>98342</v>
      </c>
      <c r="B28133" t="s">
        <v>5509</v>
      </c>
      <c r="C28133" t="s">
        <v>9554</v>
      </c>
      <c r="D28133">
        <v>1331</v>
      </c>
      <c r="E28133" t="s">
        <v>2410</v>
      </c>
    </row>
    <row r="28134" spans="1:5" x14ac:dyDescent="0.3">
      <c r="A28134">
        <v>98345</v>
      </c>
      <c r="B28134" t="s">
        <v>8739</v>
      </c>
      <c r="C28134" t="s">
        <v>9554</v>
      </c>
      <c r="D28134">
        <v>270</v>
      </c>
      <c r="E28134" t="s">
        <v>2410</v>
      </c>
    </row>
    <row r="28135" spans="1:5" x14ac:dyDescent="0.3">
      <c r="A28135">
        <v>98346</v>
      </c>
      <c r="B28135" t="s">
        <v>3345</v>
      </c>
      <c r="C28135" t="s">
        <v>9554</v>
      </c>
      <c r="D28135">
        <v>9371</v>
      </c>
      <c r="E28135" t="s">
        <v>2410</v>
      </c>
    </row>
    <row r="28136" spans="1:5" x14ac:dyDescent="0.3">
      <c r="A28136">
        <v>98359</v>
      </c>
      <c r="B28136" t="s">
        <v>9660</v>
      </c>
      <c r="C28136" t="s">
        <v>9554</v>
      </c>
      <c r="D28136">
        <v>4991</v>
      </c>
      <c r="E28136" t="s">
        <v>2410</v>
      </c>
    </row>
    <row r="28137" spans="1:5" x14ac:dyDescent="0.3">
      <c r="A28137">
        <v>98366</v>
      </c>
      <c r="B28137" t="s">
        <v>9553</v>
      </c>
      <c r="C28137" t="s">
        <v>9554</v>
      </c>
      <c r="D28137">
        <v>36620</v>
      </c>
      <c r="E28137" t="s">
        <v>2410</v>
      </c>
    </row>
    <row r="28138" spans="1:5" x14ac:dyDescent="0.3">
      <c r="A28138">
        <v>98367</v>
      </c>
      <c r="B28138" t="s">
        <v>9553</v>
      </c>
      <c r="C28138" t="s">
        <v>9554</v>
      </c>
      <c r="D28138">
        <v>30710</v>
      </c>
      <c r="E28138" t="s">
        <v>2410</v>
      </c>
    </row>
    <row r="28139" spans="1:5" x14ac:dyDescent="0.3">
      <c r="A28139">
        <v>98370</v>
      </c>
      <c r="B28139" t="s">
        <v>9558</v>
      </c>
      <c r="C28139" t="s">
        <v>9554</v>
      </c>
      <c r="D28139">
        <v>33071</v>
      </c>
      <c r="E28139" t="s">
        <v>2410</v>
      </c>
    </row>
    <row r="28140" spans="1:5" x14ac:dyDescent="0.3">
      <c r="A28140">
        <v>98380</v>
      </c>
      <c r="B28140" t="s">
        <v>9655</v>
      </c>
      <c r="C28140" t="s">
        <v>9554</v>
      </c>
      <c r="D28140">
        <v>5753</v>
      </c>
      <c r="E28140" t="s">
        <v>2410</v>
      </c>
    </row>
    <row r="28141" spans="1:5" x14ac:dyDescent="0.3">
      <c r="A28141">
        <v>98383</v>
      </c>
      <c r="B28141" t="s">
        <v>5602</v>
      </c>
      <c r="C28141" t="s">
        <v>9554</v>
      </c>
      <c r="D28141">
        <v>22541</v>
      </c>
      <c r="E28141" t="s">
        <v>2410</v>
      </c>
    </row>
    <row r="28142" spans="1:5" x14ac:dyDescent="0.3">
      <c r="A28142">
        <v>98392</v>
      </c>
      <c r="B28142" t="s">
        <v>9684</v>
      </c>
      <c r="C28142" t="s">
        <v>9554</v>
      </c>
      <c r="D28142">
        <v>3231</v>
      </c>
      <c r="E28142" t="s">
        <v>2410</v>
      </c>
    </row>
    <row r="28143" spans="1:5" x14ac:dyDescent="0.3">
      <c r="A28143">
        <v>98922</v>
      </c>
      <c r="B28143" t="s">
        <v>9636</v>
      </c>
      <c r="C28143" t="s">
        <v>9560</v>
      </c>
      <c r="D28143">
        <v>7162</v>
      </c>
      <c r="E28143" t="s">
        <v>2410</v>
      </c>
    </row>
    <row r="28144" spans="1:5" x14ac:dyDescent="0.3">
      <c r="A28144">
        <v>98925</v>
      </c>
      <c r="B28144" t="s">
        <v>96</v>
      </c>
      <c r="C28144" t="s">
        <v>9560</v>
      </c>
      <c r="D28144">
        <v>547</v>
      </c>
      <c r="E28144" t="s">
        <v>2410</v>
      </c>
    </row>
    <row r="28145" spans="1:5" x14ac:dyDescent="0.3">
      <c r="A28145">
        <v>98926</v>
      </c>
      <c r="B28145" t="s">
        <v>9559</v>
      </c>
      <c r="C28145" t="s">
        <v>9560</v>
      </c>
      <c r="D28145">
        <v>32559</v>
      </c>
      <c r="E28145" t="s">
        <v>2410</v>
      </c>
    </row>
    <row r="28146" spans="1:5" x14ac:dyDescent="0.3">
      <c r="A28146">
        <v>98934</v>
      </c>
      <c r="B28146" t="s">
        <v>9751</v>
      </c>
      <c r="C28146" t="s">
        <v>9560</v>
      </c>
      <c r="D28146">
        <v>1046</v>
      </c>
      <c r="E28146" t="s">
        <v>2410</v>
      </c>
    </row>
    <row r="28147" spans="1:5" x14ac:dyDescent="0.3">
      <c r="A28147">
        <v>98940</v>
      </c>
      <c r="B28147" t="s">
        <v>9792</v>
      </c>
      <c r="C28147" t="s">
        <v>9560</v>
      </c>
      <c r="D28147">
        <v>445</v>
      </c>
      <c r="E28147" t="s">
        <v>2410</v>
      </c>
    </row>
    <row r="28148" spans="1:5" x14ac:dyDescent="0.3">
      <c r="A28148">
        <v>98941</v>
      </c>
      <c r="B28148" t="s">
        <v>3516</v>
      </c>
      <c r="C28148" t="s">
        <v>9560</v>
      </c>
      <c r="D28148">
        <v>703</v>
      </c>
      <c r="E28148" t="s">
        <v>2410</v>
      </c>
    </row>
    <row r="28149" spans="1:5" x14ac:dyDescent="0.3">
      <c r="A28149">
        <v>98943</v>
      </c>
      <c r="B28149" t="s">
        <v>9766</v>
      </c>
      <c r="C28149" t="s">
        <v>9560</v>
      </c>
      <c r="D28149">
        <v>792</v>
      </c>
      <c r="E28149" t="s">
        <v>2410</v>
      </c>
    </row>
    <row r="28150" spans="1:5" x14ac:dyDescent="0.3">
      <c r="A28150">
        <v>98946</v>
      </c>
      <c r="B28150" t="s">
        <v>9807</v>
      </c>
      <c r="C28150" t="s">
        <v>9560</v>
      </c>
      <c r="D28150">
        <v>310</v>
      </c>
      <c r="E28150" t="s">
        <v>2410</v>
      </c>
    </row>
    <row r="28151" spans="1:5" x14ac:dyDescent="0.3">
      <c r="A28151">
        <v>98605</v>
      </c>
      <c r="B28151" t="s">
        <v>9739</v>
      </c>
      <c r="C28151" t="s">
        <v>9629</v>
      </c>
      <c r="D28151">
        <v>1245</v>
      </c>
      <c r="E28151" t="s">
        <v>2410</v>
      </c>
    </row>
    <row r="28152" spans="1:5" x14ac:dyDescent="0.3">
      <c r="A28152">
        <v>98613</v>
      </c>
      <c r="B28152" t="s">
        <v>2353</v>
      </c>
      <c r="C28152" t="s">
        <v>9629</v>
      </c>
      <c r="D28152">
        <v>560</v>
      </c>
      <c r="E28152" t="s">
        <v>2410</v>
      </c>
    </row>
    <row r="28153" spans="1:5" x14ac:dyDescent="0.3">
      <c r="A28153">
        <v>98617</v>
      </c>
      <c r="B28153" t="s">
        <v>9750</v>
      </c>
      <c r="C28153" t="s">
        <v>9629</v>
      </c>
      <c r="D28153">
        <v>1100</v>
      </c>
      <c r="E28153" t="s">
        <v>2410</v>
      </c>
    </row>
    <row r="28154" spans="1:5" x14ac:dyDescent="0.3">
      <c r="A28154">
        <v>98619</v>
      </c>
      <c r="B28154" t="s">
        <v>219</v>
      </c>
      <c r="C28154" t="s">
        <v>9629</v>
      </c>
      <c r="D28154">
        <v>609</v>
      </c>
      <c r="E28154" t="s">
        <v>2410</v>
      </c>
    </row>
    <row r="28155" spans="1:5" x14ac:dyDescent="0.3">
      <c r="A28155">
        <v>98620</v>
      </c>
      <c r="B28155" t="s">
        <v>9628</v>
      </c>
      <c r="C28155" t="s">
        <v>9629</v>
      </c>
      <c r="D28155">
        <v>7711</v>
      </c>
      <c r="E28155" t="s">
        <v>2410</v>
      </c>
    </row>
    <row r="28156" spans="1:5" x14ac:dyDescent="0.3">
      <c r="A28156">
        <v>98628</v>
      </c>
      <c r="B28156" t="s">
        <v>9808</v>
      </c>
      <c r="C28156" t="s">
        <v>9629</v>
      </c>
      <c r="D28156">
        <v>306</v>
      </c>
      <c r="E28156" t="s">
        <v>2410</v>
      </c>
    </row>
    <row r="28157" spans="1:5" x14ac:dyDescent="0.3">
      <c r="A28157">
        <v>98635</v>
      </c>
      <c r="B28157" t="s">
        <v>9712</v>
      </c>
      <c r="C28157" t="s">
        <v>9629</v>
      </c>
      <c r="D28157">
        <v>1877</v>
      </c>
      <c r="E28157" t="s">
        <v>2410</v>
      </c>
    </row>
    <row r="28158" spans="1:5" x14ac:dyDescent="0.3">
      <c r="A28158">
        <v>98650</v>
      </c>
      <c r="B28158" t="s">
        <v>9748</v>
      </c>
      <c r="C28158" t="s">
        <v>9629</v>
      </c>
      <c r="D28158">
        <v>1133</v>
      </c>
      <c r="E28158" t="s">
        <v>2410</v>
      </c>
    </row>
    <row r="28159" spans="1:5" x14ac:dyDescent="0.3">
      <c r="A28159">
        <v>98672</v>
      </c>
      <c r="B28159" t="s">
        <v>9639</v>
      </c>
      <c r="C28159" t="s">
        <v>9629</v>
      </c>
      <c r="D28159">
        <v>7062</v>
      </c>
      <c r="E28159" t="s">
        <v>2410</v>
      </c>
    </row>
    <row r="28160" spans="1:5" x14ac:dyDescent="0.3">
      <c r="A28160">
        <v>98673</v>
      </c>
      <c r="B28160" t="s">
        <v>9789</v>
      </c>
      <c r="C28160" t="s">
        <v>9629</v>
      </c>
      <c r="D28160">
        <v>489</v>
      </c>
      <c r="E28160" t="s">
        <v>2410</v>
      </c>
    </row>
    <row r="28161" spans="1:5" x14ac:dyDescent="0.3">
      <c r="A28161">
        <v>99322</v>
      </c>
      <c r="B28161" t="s">
        <v>9801</v>
      </c>
      <c r="C28161" t="s">
        <v>9629</v>
      </c>
      <c r="D28161">
        <v>380</v>
      </c>
      <c r="E28161" t="s">
        <v>2410</v>
      </c>
    </row>
    <row r="28162" spans="1:5" x14ac:dyDescent="0.3">
      <c r="A28162">
        <v>99356</v>
      </c>
      <c r="B28162" t="s">
        <v>3451</v>
      </c>
      <c r="C28162" t="s">
        <v>9629</v>
      </c>
      <c r="D28162">
        <v>252</v>
      </c>
      <c r="E28162" t="s">
        <v>2410</v>
      </c>
    </row>
    <row r="28163" spans="1:5" x14ac:dyDescent="0.3">
      <c r="A28163">
        <v>98336</v>
      </c>
      <c r="B28163" t="s">
        <v>9771</v>
      </c>
      <c r="C28163" t="s">
        <v>3587</v>
      </c>
      <c r="D28163">
        <v>693</v>
      </c>
      <c r="E28163" t="s">
        <v>2410</v>
      </c>
    </row>
    <row r="28164" spans="1:5" x14ac:dyDescent="0.3">
      <c r="A28164">
        <v>98355</v>
      </c>
      <c r="B28164" t="s">
        <v>1487</v>
      </c>
      <c r="C28164" t="s">
        <v>3587</v>
      </c>
      <c r="D28164">
        <v>792</v>
      </c>
      <c r="E28164" t="s">
        <v>2410</v>
      </c>
    </row>
    <row r="28165" spans="1:5" x14ac:dyDescent="0.3">
      <c r="A28165">
        <v>98356</v>
      </c>
      <c r="B28165" t="s">
        <v>2372</v>
      </c>
      <c r="C28165" t="s">
        <v>3587</v>
      </c>
      <c r="D28165">
        <v>2350</v>
      </c>
      <c r="E28165" t="s">
        <v>2410</v>
      </c>
    </row>
    <row r="28166" spans="1:5" x14ac:dyDescent="0.3">
      <c r="A28166">
        <v>98361</v>
      </c>
      <c r="B28166" t="s">
        <v>9790</v>
      </c>
      <c r="C28166" t="s">
        <v>3587</v>
      </c>
      <c r="D28166">
        <v>469</v>
      </c>
      <c r="E28166" t="s">
        <v>2410</v>
      </c>
    </row>
    <row r="28167" spans="1:5" x14ac:dyDescent="0.3">
      <c r="A28167">
        <v>98377</v>
      </c>
      <c r="B28167" t="s">
        <v>9708</v>
      </c>
      <c r="C28167" t="s">
        <v>3587</v>
      </c>
      <c r="D28167">
        <v>2057</v>
      </c>
      <c r="E28167" t="s">
        <v>2410</v>
      </c>
    </row>
    <row r="28168" spans="1:5" x14ac:dyDescent="0.3">
      <c r="A28168">
        <v>98531</v>
      </c>
      <c r="B28168" t="s">
        <v>5851</v>
      </c>
      <c r="C28168" t="s">
        <v>3587</v>
      </c>
      <c r="D28168">
        <v>26501</v>
      </c>
      <c r="E28168" t="s">
        <v>2410</v>
      </c>
    </row>
    <row r="28169" spans="1:5" x14ac:dyDescent="0.3">
      <c r="A28169">
        <v>98532</v>
      </c>
      <c r="B28169" t="s">
        <v>9572</v>
      </c>
      <c r="C28169" t="s">
        <v>3587</v>
      </c>
      <c r="D28169">
        <v>26100</v>
      </c>
      <c r="E28169" t="s">
        <v>2410</v>
      </c>
    </row>
    <row r="28170" spans="1:5" x14ac:dyDescent="0.3">
      <c r="A28170">
        <v>98533</v>
      </c>
      <c r="B28170" t="s">
        <v>9788</v>
      </c>
      <c r="C28170" t="s">
        <v>3587</v>
      </c>
      <c r="D28170">
        <v>524</v>
      </c>
      <c r="E28170" t="s">
        <v>2410</v>
      </c>
    </row>
    <row r="28171" spans="1:5" x14ac:dyDescent="0.3">
      <c r="A28171">
        <v>98538</v>
      </c>
      <c r="B28171" t="s">
        <v>8641</v>
      </c>
      <c r="C28171" t="s">
        <v>3587</v>
      </c>
      <c r="D28171">
        <v>417</v>
      </c>
      <c r="E28171" t="s">
        <v>2410</v>
      </c>
    </row>
    <row r="28172" spans="1:5" x14ac:dyDescent="0.3">
      <c r="A28172">
        <v>98542</v>
      </c>
      <c r="B28172" t="s">
        <v>9773</v>
      </c>
      <c r="C28172" t="s">
        <v>3587</v>
      </c>
      <c r="D28172">
        <v>669</v>
      </c>
      <c r="E28172" t="s">
        <v>2410</v>
      </c>
    </row>
    <row r="28173" spans="1:5" x14ac:dyDescent="0.3">
      <c r="A28173">
        <v>98564</v>
      </c>
      <c r="B28173" t="s">
        <v>9695</v>
      </c>
      <c r="C28173" t="s">
        <v>3587</v>
      </c>
      <c r="D28173">
        <v>2684</v>
      </c>
      <c r="E28173" t="s">
        <v>2410</v>
      </c>
    </row>
    <row r="28174" spans="1:5" x14ac:dyDescent="0.3">
      <c r="A28174">
        <v>98565</v>
      </c>
      <c r="B28174" t="s">
        <v>9809</v>
      </c>
      <c r="C28174" t="s">
        <v>3587</v>
      </c>
      <c r="D28174">
        <v>303</v>
      </c>
      <c r="E28174" t="s">
        <v>2410</v>
      </c>
    </row>
    <row r="28175" spans="1:5" x14ac:dyDescent="0.3">
      <c r="A28175">
        <v>98570</v>
      </c>
      <c r="B28175" t="s">
        <v>2075</v>
      </c>
      <c r="C28175" t="s">
        <v>3587</v>
      </c>
      <c r="D28175">
        <v>4674</v>
      </c>
      <c r="E28175" t="s">
        <v>2410</v>
      </c>
    </row>
    <row r="28176" spans="1:5" x14ac:dyDescent="0.3">
      <c r="A28176">
        <v>98572</v>
      </c>
      <c r="B28176" t="s">
        <v>9759</v>
      </c>
      <c r="C28176" t="s">
        <v>3587</v>
      </c>
      <c r="D28176">
        <v>884</v>
      </c>
      <c r="E28176" t="s">
        <v>2410</v>
      </c>
    </row>
    <row r="28177" spans="1:5" x14ac:dyDescent="0.3">
      <c r="A28177">
        <v>98585</v>
      </c>
      <c r="B28177" t="s">
        <v>3719</v>
      </c>
      <c r="C28177" t="s">
        <v>3587</v>
      </c>
      <c r="D28177">
        <v>610</v>
      </c>
      <c r="E28177" t="s">
        <v>2410</v>
      </c>
    </row>
    <row r="28178" spans="1:5" x14ac:dyDescent="0.3">
      <c r="A28178">
        <v>98591</v>
      </c>
      <c r="B28178" t="s">
        <v>6098</v>
      </c>
      <c r="C28178" t="s">
        <v>3587</v>
      </c>
      <c r="D28178">
        <v>3582</v>
      </c>
      <c r="E28178" t="s">
        <v>2410</v>
      </c>
    </row>
    <row r="28179" spans="1:5" x14ac:dyDescent="0.3">
      <c r="A28179">
        <v>98593</v>
      </c>
      <c r="B28179" t="s">
        <v>9737</v>
      </c>
      <c r="C28179" t="s">
        <v>3587</v>
      </c>
      <c r="D28179">
        <v>1247</v>
      </c>
      <c r="E28179" t="s">
        <v>2410</v>
      </c>
    </row>
    <row r="28180" spans="1:5" x14ac:dyDescent="0.3">
      <c r="A28180">
        <v>98596</v>
      </c>
      <c r="B28180" t="s">
        <v>9626</v>
      </c>
      <c r="C28180" t="s">
        <v>3587</v>
      </c>
      <c r="D28180">
        <v>7856</v>
      </c>
      <c r="E28180" t="s">
        <v>2410</v>
      </c>
    </row>
    <row r="28181" spans="1:5" x14ac:dyDescent="0.3">
      <c r="A28181">
        <v>99008</v>
      </c>
      <c r="B28181" t="s">
        <v>9798</v>
      </c>
      <c r="C28181" t="s">
        <v>7365</v>
      </c>
      <c r="D28181">
        <v>401</v>
      </c>
      <c r="E28181" t="s">
        <v>2410</v>
      </c>
    </row>
    <row r="28182" spans="1:5" x14ac:dyDescent="0.3">
      <c r="A28182">
        <v>99029</v>
      </c>
      <c r="B28182" t="s">
        <v>9740</v>
      </c>
      <c r="C28182" t="s">
        <v>7365</v>
      </c>
      <c r="D28182">
        <v>1240</v>
      </c>
      <c r="E28182" t="s">
        <v>2410</v>
      </c>
    </row>
    <row r="28183" spans="1:5" x14ac:dyDescent="0.3">
      <c r="A28183">
        <v>99032</v>
      </c>
      <c r="B28183" t="s">
        <v>9762</v>
      </c>
      <c r="C28183" t="s">
        <v>7365</v>
      </c>
      <c r="D28183">
        <v>826</v>
      </c>
      <c r="E28183" t="s">
        <v>2410</v>
      </c>
    </row>
    <row r="28184" spans="1:5" x14ac:dyDescent="0.3">
      <c r="A28184">
        <v>99103</v>
      </c>
      <c r="B28184" t="s">
        <v>9786</v>
      </c>
      <c r="C28184" t="s">
        <v>7365</v>
      </c>
      <c r="D28184">
        <v>543</v>
      </c>
      <c r="E28184" t="s">
        <v>2410</v>
      </c>
    </row>
    <row r="28185" spans="1:5" x14ac:dyDescent="0.3">
      <c r="A28185">
        <v>99117</v>
      </c>
      <c r="B28185" t="s">
        <v>1286</v>
      </c>
      <c r="C28185" t="s">
        <v>7365</v>
      </c>
      <c r="D28185">
        <v>516</v>
      </c>
      <c r="E28185" t="s">
        <v>2410</v>
      </c>
    </row>
    <row r="28186" spans="1:5" x14ac:dyDescent="0.3">
      <c r="A28186">
        <v>99122</v>
      </c>
      <c r="B28186" t="s">
        <v>1293</v>
      </c>
      <c r="C28186" t="s">
        <v>7365</v>
      </c>
      <c r="D28186">
        <v>4269</v>
      </c>
      <c r="E28186" t="s">
        <v>2410</v>
      </c>
    </row>
    <row r="28187" spans="1:5" x14ac:dyDescent="0.3">
      <c r="A28187">
        <v>99134</v>
      </c>
      <c r="B28187" t="s">
        <v>9783</v>
      </c>
      <c r="C28187" t="s">
        <v>7365</v>
      </c>
      <c r="D28187">
        <v>572</v>
      </c>
      <c r="E28187" t="s">
        <v>2410</v>
      </c>
    </row>
    <row r="28188" spans="1:5" x14ac:dyDescent="0.3">
      <c r="A28188">
        <v>99159</v>
      </c>
      <c r="B28188" t="s">
        <v>1607</v>
      </c>
      <c r="C28188" t="s">
        <v>7365</v>
      </c>
      <c r="D28188">
        <v>1341</v>
      </c>
      <c r="E28188" t="s">
        <v>2410</v>
      </c>
    </row>
    <row r="28189" spans="1:5" x14ac:dyDescent="0.3">
      <c r="A28189">
        <v>99185</v>
      </c>
      <c r="B28189" t="s">
        <v>9741</v>
      </c>
      <c r="C28189" t="s">
        <v>7365</v>
      </c>
      <c r="D28189">
        <v>1235</v>
      </c>
      <c r="E28189" t="s">
        <v>2410</v>
      </c>
    </row>
    <row r="28190" spans="1:5" x14ac:dyDescent="0.3">
      <c r="A28190">
        <v>98524</v>
      </c>
      <c r="B28190" t="s">
        <v>9671</v>
      </c>
      <c r="C28190" t="s">
        <v>2204</v>
      </c>
      <c r="D28190">
        <v>4326</v>
      </c>
      <c r="E28190" t="s">
        <v>2410</v>
      </c>
    </row>
    <row r="28191" spans="1:5" x14ac:dyDescent="0.3">
      <c r="A28191">
        <v>98528</v>
      </c>
      <c r="B28191" t="s">
        <v>9601</v>
      </c>
      <c r="C28191" t="s">
        <v>2204</v>
      </c>
      <c r="D28191">
        <v>13082</v>
      </c>
      <c r="E28191" t="s">
        <v>2410</v>
      </c>
    </row>
    <row r="28192" spans="1:5" x14ac:dyDescent="0.3">
      <c r="A28192">
        <v>98546</v>
      </c>
      <c r="B28192" t="s">
        <v>9692</v>
      </c>
      <c r="C28192" t="s">
        <v>2204</v>
      </c>
      <c r="D28192">
        <v>2920</v>
      </c>
      <c r="E28192" t="s">
        <v>2410</v>
      </c>
    </row>
    <row r="28193" spans="1:5" x14ac:dyDescent="0.3">
      <c r="A28193">
        <v>98548</v>
      </c>
      <c r="B28193" t="s">
        <v>9704</v>
      </c>
      <c r="C28193" t="s">
        <v>2204</v>
      </c>
      <c r="D28193">
        <v>2197</v>
      </c>
      <c r="E28193" t="s">
        <v>2410</v>
      </c>
    </row>
    <row r="28194" spans="1:5" x14ac:dyDescent="0.3">
      <c r="A28194">
        <v>98555</v>
      </c>
      <c r="B28194" t="s">
        <v>9803</v>
      </c>
      <c r="C28194" t="s">
        <v>2204</v>
      </c>
      <c r="D28194">
        <v>350</v>
      </c>
      <c r="E28194" t="s">
        <v>2410</v>
      </c>
    </row>
    <row r="28195" spans="1:5" x14ac:dyDescent="0.3">
      <c r="A28195">
        <v>98584</v>
      </c>
      <c r="B28195" t="s">
        <v>9551</v>
      </c>
      <c r="C28195" t="s">
        <v>2204</v>
      </c>
      <c r="D28195">
        <v>37360</v>
      </c>
      <c r="E28195" t="s">
        <v>2410</v>
      </c>
    </row>
    <row r="28196" spans="1:5" x14ac:dyDescent="0.3">
      <c r="A28196">
        <v>98588</v>
      </c>
      <c r="B28196" t="s">
        <v>9724</v>
      </c>
      <c r="C28196" t="s">
        <v>2204</v>
      </c>
      <c r="D28196">
        <v>1490</v>
      </c>
      <c r="E28196" t="s">
        <v>2410</v>
      </c>
    </row>
    <row r="28197" spans="1:5" x14ac:dyDescent="0.3">
      <c r="A28197">
        <v>98592</v>
      </c>
      <c r="B28197" t="s">
        <v>6189</v>
      </c>
      <c r="C28197" t="s">
        <v>2204</v>
      </c>
      <c r="D28197">
        <v>1543</v>
      </c>
      <c r="E28197" t="s">
        <v>2410</v>
      </c>
    </row>
    <row r="28198" spans="1:5" x14ac:dyDescent="0.3">
      <c r="A28198">
        <v>98812</v>
      </c>
      <c r="B28198" t="s">
        <v>3433</v>
      </c>
      <c r="C28198" t="s">
        <v>9617</v>
      </c>
      <c r="D28198">
        <v>5403</v>
      </c>
      <c r="E28198" t="s">
        <v>2410</v>
      </c>
    </row>
    <row r="28199" spans="1:5" x14ac:dyDescent="0.3">
      <c r="A28199">
        <v>98814</v>
      </c>
      <c r="B28199" t="s">
        <v>5546</v>
      </c>
      <c r="C28199" t="s">
        <v>9617</v>
      </c>
      <c r="D28199">
        <v>690</v>
      </c>
      <c r="E28199" t="s">
        <v>2410</v>
      </c>
    </row>
    <row r="28200" spans="1:5" x14ac:dyDescent="0.3">
      <c r="A28200">
        <v>98827</v>
      </c>
      <c r="B28200" t="s">
        <v>871</v>
      </c>
      <c r="C28200" t="s">
        <v>9617</v>
      </c>
      <c r="D28200">
        <v>339</v>
      </c>
      <c r="E28200" t="s">
        <v>2410</v>
      </c>
    </row>
    <row r="28201" spans="1:5" x14ac:dyDescent="0.3">
      <c r="A28201">
        <v>98829</v>
      </c>
      <c r="B28201" t="s">
        <v>9774</v>
      </c>
      <c r="C28201" t="s">
        <v>9617</v>
      </c>
      <c r="D28201">
        <v>647</v>
      </c>
      <c r="E28201" t="s">
        <v>2410</v>
      </c>
    </row>
    <row r="28202" spans="1:5" x14ac:dyDescent="0.3">
      <c r="A28202">
        <v>98834</v>
      </c>
      <c r="B28202" t="s">
        <v>9811</v>
      </c>
      <c r="C28202" t="s">
        <v>9617</v>
      </c>
      <c r="D28202">
        <v>278</v>
      </c>
      <c r="E28202" t="s">
        <v>2410</v>
      </c>
    </row>
    <row r="28203" spans="1:5" x14ac:dyDescent="0.3">
      <c r="A28203">
        <v>98840</v>
      </c>
      <c r="B28203" t="s">
        <v>9661</v>
      </c>
      <c r="C28203" t="s">
        <v>9617</v>
      </c>
      <c r="D28203">
        <v>4895</v>
      </c>
      <c r="E28203" t="s">
        <v>2410</v>
      </c>
    </row>
    <row r="28204" spans="1:5" x14ac:dyDescent="0.3">
      <c r="A28204">
        <v>98841</v>
      </c>
      <c r="B28204" t="s">
        <v>9616</v>
      </c>
      <c r="C28204" t="s">
        <v>9617</v>
      </c>
      <c r="D28204">
        <v>9135</v>
      </c>
      <c r="E28204" t="s">
        <v>2410</v>
      </c>
    </row>
    <row r="28205" spans="1:5" x14ac:dyDescent="0.3">
      <c r="A28205">
        <v>98844</v>
      </c>
      <c r="B28205" t="s">
        <v>730</v>
      </c>
      <c r="C28205" t="s">
        <v>9617</v>
      </c>
      <c r="D28205">
        <v>4736</v>
      </c>
      <c r="E28205" t="s">
        <v>2410</v>
      </c>
    </row>
    <row r="28206" spans="1:5" x14ac:dyDescent="0.3">
      <c r="A28206">
        <v>98846</v>
      </c>
      <c r="B28206" t="s">
        <v>9735</v>
      </c>
      <c r="C28206" t="s">
        <v>9617</v>
      </c>
      <c r="D28206">
        <v>1277</v>
      </c>
      <c r="E28206" t="s">
        <v>2410</v>
      </c>
    </row>
    <row r="28207" spans="1:5" x14ac:dyDescent="0.3">
      <c r="A28207">
        <v>98849</v>
      </c>
      <c r="B28207" t="s">
        <v>409</v>
      </c>
      <c r="C28207" t="s">
        <v>9617</v>
      </c>
      <c r="D28207">
        <v>1164</v>
      </c>
      <c r="E28207" t="s">
        <v>2410</v>
      </c>
    </row>
    <row r="28208" spans="1:5" x14ac:dyDescent="0.3">
      <c r="A28208">
        <v>98855</v>
      </c>
      <c r="B28208" t="s">
        <v>9653</v>
      </c>
      <c r="C28208" t="s">
        <v>9617</v>
      </c>
      <c r="D28208">
        <v>5870</v>
      </c>
      <c r="E28208" t="s">
        <v>2410</v>
      </c>
    </row>
    <row r="28209" spans="1:5" x14ac:dyDescent="0.3">
      <c r="A28209">
        <v>98856</v>
      </c>
      <c r="B28209" t="s">
        <v>9698</v>
      </c>
      <c r="C28209" t="s">
        <v>9617</v>
      </c>
      <c r="D28209">
        <v>2595</v>
      </c>
      <c r="E28209" t="s">
        <v>2410</v>
      </c>
    </row>
    <row r="28210" spans="1:5" x14ac:dyDescent="0.3">
      <c r="A28210">
        <v>98862</v>
      </c>
      <c r="B28210" t="s">
        <v>4053</v>
      </c>
      <c r="C28210" t="s">
        <v>9617</v>
      </c>
      <c r="D28210">
        <v>2546</v>
      </c>
      <c r="E28210" t="s">
        <v>2410</v>
      </c>
    </row>
    <row r="28211" spans="1:5" x14ac:dyDescent="0.3">
      <c r="A28211">
        <v>99116</v>
      </c>
      <c r="B28211" t="s">
        <v>9716</v>
      </c>
      <c r="C28211" t="s">
        <v>9617</v>
      </c>
      <c r="D28211">
        <v>1706</v>
      </c>
      <c r="E28211" t="s">
        <v>2410</v>
      </c>
    </row>
    <row r="28212" spans="1:5" x14ac:dyDescent="0.3">
      <c r="A28212">
        <v>99124</v>
      </c>
      <c r="B28212" t="s">
        <v>9814</v>
      </c>
      <c r="C28212" t="s">
        <v>9617</v>
      </c>
      <c r="D28212">
        <v>258</v>
      </c>
      <c r="E28212" t="s">
        <v>2410</v>
      </c>
    </row>
    <row r="28213" spans="1:5" x14ac:dyDescent="0.3">
      <c r="A28213">
        <v>99155</v>
      </c>
      <c r="B28213" t="s">
        <v>9738</v>
      </c>
      <c r="C28213" t="s">
        <v>9617</v>
      </c>
      <c r="D28213">
        <v>1245</v>
      </c>
      <c r="E28213" t="s">
        <v>2410</v>
      </c>
    </row>
    <row r="28214" spans="1:5" x14ac:dyDescent="0.3">
      <c r="A28214">
        <v>98527</v>
      </c>
      <c r="B28214" t="s">
        <v>9820</v>
      </c>
      <c r="C28214" t="s">
        <v>9637</v>
      </c>
      <c r="D28214">
        <v>237</v>
      </c>
      <c r="E28214" t="s">
        <v>2410</v>
      </c>
    </row>
    <row r="28215" spans="1:5" x14ac:dyDescent="0.3">
      <c r="A28215">
        <v>98577</v>
      </c>
      <c r="B28215" t="s">
        <v>1221</v>
      </c>
      <c r="C28215" t="s">
        <v>9637</v>
      </c>
      <c r="D28215">
        <v>7121</v>
      </c>
      <c r="E28215" t="s">
        <v>2410</v>
      </c>
    </row>
    <row r="28216" spans="1:5" x14ac:dyDescent="0.3">
      <c r="A28216">
        <v>98586</v>
      </c>
      <c r="B28216" t="s">
        <v>2809</v>
      </c>
      <c r="C28216" t="s">
        <v>9637</v>
      </c>
      <c r="D28216">
        <v>1863</v>
      </c>
      <c r="E28216" t="s">
        <v>2410</v>
      </c>
    </row>
    <row r="28217" spans="1:5" x14ac:dyDescent="0.3">
      <c r="A28217">
        <v>98590</v>
      </c>
      <c r="B28217" t="s">
        <v>9787</v>
      </c>
      <c r="C28217" t="s">
        <v>9637</v>
      </c>
      <c r="D28217">
        <v>539</v>
      </c>
      <c r="E28217" t="s">
        <v>2410</v>
      </c>
    </row>
    <row r="28218" spans="1:5" x14ac:dyDescent="0.3">
      <c r="A28218">
        <v>98614</v>
      </c>
      <c r="B28218" t="s">
        <v>9802</v>
      </c>
      <c r="C28218" t="s">
        <v>9637</v>
      </c>
      <c r="D28218">
        <v>364</v>
      </c>
      <c r="E28218" t="s">
        <v>2410</v>
      </c>
    </row>
    <row r="28219" spans="1:5" x14ac:dyDescent="0.3">
      <c r="A28219">
        <v>98624</v>
      </c>
      <c r="B28219" t="s">
        <v>9710</v>
      </c>
      <c r="C28219" t="s">
        <v>9637</v>
      </c>
      <c r="D28219">
        <v>1994</v>
      </c>
      <c r="E28219" t="s">
        <v>2410</v>
      </c>
    </row>
    <row r="28220" spans="1:5" x14ac:dyDescent="0.3">
      <c r="A28220">
        <v>98631</v>
      </c>
      <c r="B28220" t="s">
        <v>403</v>
      </c>
      <c r="C28220" t="s">
        <v>9637</v>
      </c>
      <c r="D28220">
        <v>3458</v>
      </c>
      <c r="E28220" t="s">
        <v>2410</v>
      </c>
    </row>
    <row r="28221" spans="1:5" x14ac:dyDescent="0.3">
      <c r="A28221">
        <v>98638</v>
      </c>
      <c r="B28221" t="s">
        <v>9720</v>
      </c>
      <c r="C28221" t="s">
        <v>9637</v>
      </c>
      <c r="D28221">
        <v>1560</v>
      </c>
      <c r="E28221" t="s">
        <v>2410</v>
      </c>
    </row>
    <row r="28222" spans="1:5" x14ac:dyDescent="0.3">
      <c r="A28222">
        <v>98640</v>
      </c>
      <c r="B28222" t="s">
        <v>9665</v>
      </c>
      <c r="C28222" t="s">
        <v>9637</v>
      </c>
      <c r="D28222">
        <v>4694</v>
      </c>
      <c r="E28222" t="s">
        <v>2410</v>
      </c>
    </row>
    <row r="28223" spans="1:5" x14ac:dyDescent="0.3">
      <c r="A28223">
        <v>98644</v>
      </c>
      <c r="B28223" t="s">
        <v>9778</v>
      </c>
      <c r="C28223" t="s">
        <v>9637</v>
      </c>
      <c r="D28223">
        <v>628</v>
      </c>
      <c r="E28223" t="s">
        <v>2410</v>
      </c>
    </row>
    <row r="28224" spans="1:5" x14ac:dyDescent="0.3">
      <c r="A28224">
        <v>99119</v>
      </c>
      <c r="B28224" t="s">
        <v>9723</v>
      </c>
      <c r="C28224" t="s">
        <v>9618</v>
      </c>
      <c r="D28224">
        <v>1491</v>
      </c>
      <c r="E28224" t="s">
        <v>2410</v>
      </c>
    </row>
    <row r="28225" spans="1:5" x14ac:dyDescent="0.3">
      <c r="A28225">
        <v>99139</v>
      </c>
      <c r="B28225" t="s">
        <v>886</v>
      </c>
      <c r="C28225" t="s">
        <v>9618</v>
      </c>
      <c r="D28225">
        <v>806</v>
      </c>
      <c r="E28225" t="s">
        <v>2410</v>
      </c>
    </row>
    <row r="28226" spans="1:5" x14ac:dyDescent="0.3">
      <c r="A28226">
        <v>99153</v>
      </c>
      <c r="B28226" t="s">
        <v>9793</v>
      </c>
      <c r="C28226" t="s">
        <v>9618</v>
      </c>
      <c r="D28226">
        <v>424</v>
      </c>
      <c r="E28226" t="s">
        <v>2410</v>
      </c>
    </row>
    <row r="28227" spans="1:5" x14ac:dyDescent="0.3">
      <c r="A28227">
        <v>99156</v>
      </c>
      <c r="B28227" t="s">
        <v>3936</v>
      </c>
      <c r="C28227" t="s">
        <v>9618</v>
      </c>
      <c r="D28227">
        <v>8901</v>
      </c>
      <c r="E28227" t="s">
        <v>2410</v>
      </c>
    </row>
    <row r="28228" spans="1:5" x14ac:dyDescent="0.3">
      <c r="A28228">
        <v>99180</v>
      </c>
      <c r="B28228" t="s">
        <v>9767</v>
      </c>
      <c r="C28228" t="s">
        <v>9618</v>
      </c>
      <c r="D28228">
        <v>791</v>
      </c>
      <c r="E28228" t="s">
        <v>2410</v>
      </c>
    </row>
    <row r="28229" spans="1:5" x14ac:dyDescent="0.3">
      <c r="A28229">
        <v>98303</v>
      </c>
      <c r="B28229" t="s">
        <v>9719</v>
      </c>
      <c r="C28229" t="s">
        <v>7286</v>
      </c>
      <c r="D28229">
        <v>1564</v>
      </c>
      <c r="E28229" t="s">
        <v>2410</v>
      </c>
    </row>
    <row r="28230" spans="1:5" x14ac:dyDescent="0.3">
      <c r="A28230">
        <v>98304</v>
      </c>
      <c r="B28230" t="s">
        <v>9749</v>
      </c>
      <c r="C28230" t="s">
        <v>7286</v>
      </c>
      <c r="D28230">
        <v>1114</v>
      </c>
      <c r="E28230" t="s">
        <v>2410</v>
      </c>
    </row>
    <row r="28231" spans="1:5" x14ac:dyDescent="0.3">
      <c r="A28231">
        <v>98321</v>
      </c>
      <c r="B28231" t="s">
        <v>6427</v>
      </c>
      <c r="C28231" t="s">
        <v>7286</v>
      </c>
      <c r="D28231">
        <v>16749</v>
      </c>
      <c r="E28231" t="s">
        <v>2410</v>
      </c>
    </row>
    <row r="28232" spans="1:5" x14ac:dyDescent="0.3">
      <c r="A28232">
        <v>98323</v>
      </c>
      <c r="B28232" t="s">
        <v>9775</v>
      </c>
      <c r="C28232" t="s">
        <v>7286</v>
      </c>
      <c r="D28232">
        <v>644</v>
      </c>
      <c r="E28232" t="s">
        <v>2410</v>
      </c>
    </row>
    <row r="28233" spans="1:5" x14ac:dyDescent="0.3">
      <c r="A28233">
        <v>98327</v>
      </c>
      <c r="B28233" t="s">
        <v>9612</v>
      </c>
      <c r="C28233" t="s">
        <v>7286</v>
      </c>
      <c r="D28233">
        <v>9974</v>
      </c>
      <c r="E28233" t="s">
        <v>2410</v>
      </c>
    </row>
    <row r="28234" spans="1:5" x14ac:dyDescent="0.3">
      <c r="A28234">
        <v>98328</v>
      </c>
      <c r="B28234" t="s">
        <v>9609</v>
      </c>
      <c r="C28234" t="s">
        <v>7286</v>
      </c>
      <c r="D28234">
        <v>10505</v>
      </c>
      <c r="E28234" t="s">
        <v>2410</v>
      </c>
    </row>
    <row r="28235" spans="1:5" x14ac:dyDescent="0.3">
      <c r="A28235">
        <v>98329</v>
      </c>
      <c r="B28235" t="s">
        <v>9568</v>
      </c>
      <c r="C28235" t="s">
        <v>7286</v>
      </c>
      <c r="D28235">
        <v>11175</v>
      </c>
      <c r="E28235" t="s">
        <v>2410</v>
      </c>
    </row>
    <row r="28236" spans="1:5" x14ac:dyDescent="0.3">
      <c r="A28236">
        <v>98332</v>
      </c>
      <c r="B28236" t="s">
        <v>9568</v>
      </c>
      <c r="C28236" t="s">
        <v>7286</v>
      </c>
      <c r="D28236">
        <v>19722</v>
      </c>
      <c r="E28236" t="s">
        <v>2410</v>
      </c>
    </row>
    <row r="28237" spans="1:5" x14ac:dyDescent="0.3">
      <c r="A28237">
        <v>98333</v>
      </c>
      <c r="B28237" t="s">
        <v>9678</v>
      </c>
      <c r="C28237" t="s">
        <v>7286</v>
      </c>
      <c r="D28237">
        <v>3534</v>
      </c>
      <c r="E28237" t="s">
        <v>2410</v>
      </c>
    </row>
    <row r="28238" spans="1:5" x14ac:dyDescent="0.3">
      <c r="A28238">
        <v>98335</v>
      </c>
      <c r="B28238" t="s">
        <v>9568</v>
      </c>
      <c r="C28238" t="s">
        <v>7286</v>
      </c>
      <c r="D28238">
        <v>28128</v>
      </c>
      <c r="E28238" t="s">
        <v>2410</v>
      </c>
    </row>
    <row r="28239" spans="1:5" x14ac:dyDescent="0.3">
      <c r="A28239">
        <v>98338</v>
      </c>
      <c r="B28239" t="s">
        <v>1860</v>
      </c>
      <c r="C28239" t="s">
        <v>7286</v>
      </c>
      <c r="D28239">
        <v>31996</v>
      </c>
      <c r="E28239" t="s">
        <v>2410</v>
      </c>
    </row>
    <row r="28240" spans="1:5" x14ac:dyDescent="0.3">
      <c r="A28240">
        <v>98349</v>
      </c>
      <c r="B28240" t="s">
        <v>9658</v>
      </c>
      <c r="C28240" t="s">
        <v>7286</v>
      </c>
      <c r="D28240">
        <v>5272</v>
      </c>
      <c r="E28240" t="s">
        <v>2410</v>
      </c>
    </row>
    <row r="28241" spans="1:5" x14ac:dyDescent="0.3">
      <c r="A28241">
        <v>98351</v>
      </c>
      <c r="B28241" t="s">
        <v>9730</v>
      </c>
      <c r="C28241" t="s">
        <v>7286</v>
      </c>
      <c r="D28241">
        <v>1375</v>
      </c>
      <c r="E28241" t="s">
        <v>2410</v>
      </c>
    </row>
    <row r="28242" spans="1:5" x14ac:dyDescent="0.3">
      <c r="A28242">
        <v>98354</v>
      </c>
      <c r="B28242" t="s">
        <v>2915</v>
      </c>
      <c r="C28242" t="s">
        <v>7286</v>
      </c>
      <c r="D28242">
        <v>8185</v>
      </c>
      <c r="E28242" t="s">
        <v>2410</v>
      </c>
    </row>
    <row r="28243" spans="1:5" x14ac:dyDescent="0.3">
      <c r="A28243">
        <v>98360</v>
      </c>
      <c r="B28243" t="s">
        <v>9597</v>
      </c>
      <c r="C28243" t="s">
        <v>7286</v>
      </c>
      <c r="D28243">
        <v>14591</v>
      </c>
      <c r="E28243" t="s">
        <v>2410</v>
      </c>
    </row>
    <row r="28244" spans="1:5" x14ac:dyDescent="0.3">
      <c r="A28244">
        <v>98371</v>
      </c>
      <c r="B28244" t="s">
        <v>9541</v>
      </c>
      <c r="C28244" t="s">
        <v>7286</v>
      </c>
      <c r="D28244">
        <v>22741</v>
      </c>
      <c r="E28244" t="s">
        <v>2410</v>
      </c>
    </row>
    <row r="28245" spans="1:5" x14ac:dyDescent="0.3">
      <c r="A28245">
        <v>98372</v>
      </c>
      <c r="B28245" t="s">
        <v>9541</v>
      </c>
      <c r="C28245" t="s">
        <v>7286</v>
      </c>
      <c r="D28245">
        <v>27127</v>
      </c>
      <c r="E28245" t="s">
        <v>2410</v>
      </c>
    </row>
    <row r="28246" spans="1:5" x14ac:dyDescent="0.3">
      <c r="A28246">
        <v>98373</v>
      </c>
      <c r="B28246" t="s">
        <v>9541</v>
      </c>
      <c r="C28246" t="s">
        <v>7286</v>
      </c>
      <c r="D28246">
        <v>29283</v>
      </c>
      <c r="E28246" t="s">
        <v>2410</v>
      </c>
    </row>
    <row r="28247" spans="1:5" x14ac:dyDescent="0.3">
      <c r="A28247">
        <v>98374</v>
      </c>
      <c r="B28247" t="s">
        <v>9541</v>
      </c>
      <c r="C28247" t="s">
        <v>7286</v>
      </c>
      <c r="D28247">
        <v>42974</v>
      </c>
      <c r="E28247" t="s">
        <v>2410</v>
      </c>
    </row>
    <row r="28248" spans="1:5" x14ac:dyDescent="0.3">
      <c r="A28248">
        <v>98375</v>
      </c>
      <c r="B28248" t="s">
        <v>9541</v>
      </c>
      <c r="C28248" t="s">
        <v>7286</v>
      </c>
      <c r="D28248">
        <v>31973</v>
      </c>
      <c r="E28248" t="s">
        <v>2410</v>
      </c>
    </row>
    <row r="28249" spans="1:5" x14ac:dyDescent="0.3">
      <c r="A28249">
        <v>98385</v>
      </c>
      <c r="B28249" t="s">
        <v>9791</v>
      </c>
      <c r="C28249" t="s">
        <v>7286</v>
      </c>
      <c r="D28249">
        <v>462</v>
      </c>
      <c r="E28249" t="s">
        <v>2410</v>
      </c>
    </row>
    <row r="28250" spans="1:5" x14ac:dyDescent="0.3">
      <c r="A28250">
        <v>98387</v>
      </c>
      <c r="B28250" t="s">
        <v>9525</v>
      </c>
      <c r="C28250" t="s">
        <v>7286</v>
      </c>
      <c r="D28250">
        <v>52017</v>
      </c>
      <c r="E28250" t="s">
        <v>2410</v>
      </c>
    </row>
    <row r="28251" spans="1:5" x14ac:dyDescent="0.3">
      <c r="A28251">
        <v>98388</v>
      </c>
      <c r="B28251" t="s">
        <v>9641</v>
      </c>
      <c r="C28251" t="s">
        <v>7286</v>
      </c>
      <c r="D28251">
        <v>6975</v>
      </c>
      <c r="E28251" t="s">
        <v>2410</v>
      </c>
    </row>
    <row r="28252" spans="1:5" x14ac:dyDescent="0.3">
      <c r="A28252">
        <v>98390</v>
      </c>
      <c r="B28252" t="s">
        <v>2327</v>
      </c>
      <c r="C28252" t="s">
        <v>7286</v>
      </c>
      <c r="D28252">
        <v>11413</v>
      </c>
      <c r="E28252" t="s">
        <v>2410</v>
      </c>
    </row>
    <row r="28253" spans="1:5" x14ac:dyDescent="0.3">
      <c r="A28253">
        <v>98391</v>
      </c>
      <c r="B28253" t="s">
        <v>9523</v>
      </c>
      <c r="C28253" t="s">
        <v>7286</v>
      </c>
      <c r="D28253">
        <v>55662</v>
      </c>
      <c r="E28253" t="s">
        <v>2410</v>
      </c>
    </row>
    <row r="28254" spans="1:5" x14ac:dyDescent="0.3">
      <c r="A28254">
        <v>98394</v>
      </c>
      <c r="B28254" t="s">
        <v>9744</v>
      </c>
      <c r="C28254" t="s">
        <v>7286</v>
      </c>
      <c r="D28254">
        <v>1186</v>
      </c>
      <c r="E28254" t="s">
        <v>2410</v>
      </c>
    </row>
    <row r="28255" spans="1:5" x14ac:dyDescent="0.3">
      <c r="A28255">
        <v>98396</v>
      </c>
      <c r="B28255" t="s">
        <v>9779</v>
      </c>
      <c r="C28255" t="s">
        <v>7286</v>
      </c>
      <c r="D28255">
        <v>620</v>
      </c>
      <c r="E28255" t="s">
        <v>2410</v>
      </c>
    </row>
    <row r="28256" spans="1:5" x14ac:dyDescent="0.3">
      <c r="A28256">
        <v>98402</v>
      </c>
      <c r="B28256" t="s">
        <v>9555</v>
      </c>
      <c r="C28256" t="s">
        <v>7286</v>
      </c>
      <c r="D28256">
        <v>6805</v>
      </c>
      <c r="E28256" t="s">
        <v>2410</v>
      </c>
    </row>
    <row r="28257" spans="1:5" x14ac:dyDescent="0.3">
      <c r="A28257">
        <v>98403</v>
      </c>
      <c r="B28257" t="s">
        <v>9555</v>
      </c>
      <c r="C28257" t="s">
        <v>7286</v>
      </c>
      <c r="D28257">
        <v>8441</v>
      </c>
      <c r="E28257" t="s">
        <v>2410</v>
      </c>
    </row>
    <row r="28258" spans="1:5" x14ac:dyDescent="0.3">
      <c r="A28258">
        <v>98404</v>
      </c>
      <c r="B28258" t="s">
        <v>9555</v>
      </c>
      <c r="C28258" t="s">
        <v>7286</v>
      </c>
      <c r="D28258">
        <v>35357</v>
      </c>
      <c r="E28258" t="s">
        <v>2410</v>
      </c>
    </row>
    <row r="28259" spans="1:5" x14ac:dyDescent="0.3">
      <c r="A28259">
        <v>98405</v>
      </c>
      <c r="B28259" t="s">
        <v>9555</v>
      </c>
      <c r="C28259" t="s">
        <v>7286</v>
      </c>
      <c r="D28259">
        <v>24053</v>
      </c>
      <c r="E28259" t="s">
        <v>2410</v>
      </c>
    </row>
    <row r="28260" spans="1:5" x14ac:dyDescent="0.3">
      <c r="A28260">
        <v>98406</v>
      </c>
      <c r="B28260" t="s">
        <v>9555</v>
      </c>
      <c r="C28260" t="s">
        <v>7286</v>
      </c>
      <c r="D28260">
        <v>22708</v>
      </c>
      <c r="E28260" t="s">
        <v>2410</v>
      </c>
    </row>
    <row r="28261" spans="1:5" x14ac:dyDescent="0.3">
      <c r="A28261">
        <v>98407</v>
      </c>
      <c r="B28261" t="s">
        <v>9555</v>
      </c>
      <c r="C28261" t="s">
        <v>7286</v>
      </c>
      <c r="D28261">
        <v>20993</v>
      </c>
      <c r="E28261" t="s">
        <v>2410</v>
      </c>
    </row>
    <row r="28262" spans="1:5" x14ac:dyDescent="0.3">
      <c r="A28262">
        <v>98408</v>
      </c>
      <c r="B28262" t="s">
        <v>9555</v>
      </c>
      <c r="C28262" t="s">
        <v>7286</v>
      </c>
      <c r="D28262">
        <v>22016</v>
      </c>
      <c r="E28262" t="s">
        <v>2410</v>
      </c>
    </row>
    <row r="28263" spans="1:5" x14ac:dyDescent="0.3">
      <c r="A28263">
        <v>98409</v>
      </c>
      <c r="B28263" t="s">
        <v>9555</v>
      </c>
      <c r="C28263" t="s">
        <v>7286</v>
      </c>
      <c r="D28263">
        <v>28403</v>
      </c>
      <c r="E28263" t="s">
        <v>2410</v>
      </c>
    </row>
    <row r="28264" spans="1:5" x14ac:dyDescent="0.3">
      <c r="A28264">
        <v>98416</v>
      </c>
      <c r="B28264" t="s">
        <v>9555</v>
      </c>
      <c r="C28264" t="s">
        <v>7286</v>
      </c>
      <c r="D28264">
        <v>1057</v>
      </c>
      <c r="E28264" t="s">
        <v>2410</v>
      </c>
    </row>
    <row r="28265" spans="1:5" x14ac:dyDescent="0.3">
      <c r="A28265">
        <v>98418</v>
      </c>
      <c r="B28265" t="s">
        <v>9555</v>
      </c>
      <c r="C28265" t="s">
        <v>7286</v>
      </c>
      <c r="D28265">
        <v>9813</v>
      </c>
      <c r="E28265" t="s">
        <v>2410</v>
      </c>
    </row>
    <row r="28266" spans="1:5" x14ac:dyDescent="0.3">
      <c r="A28266">
        <v>98421</v>
      </c>
      <c r="B28266" t="s">
        <v>9555</v>
      </c>
      <c r="C28266" t="s">
        <v>7286</v>
      </c>
      <c r="D28266">
        <v>950</v>
      </c>
      <c r="E28266" t="s">
        <v>2410</v>
      </c>
    </row>
    <row r="28267" spans="1:5" x14ac:dyDescent="0.3">
      <c r="A28267">
        <v>98422</v>
      </c>
      <c r="B28267" t="s">
        <v>9555</v>
      </c>
      <c r="C28267" t="s">
        <v>7286</v>
      </c>
      <c r="D28267">
        <v>22002</v>
      </c>
      <c r="E28267" t="s">
        <v>2410</v>
      </c>
    </row>
    <row r="28268" spans="1:5" x14ac:dyDescent="0.3">
      <c r="A28268">
        <v>98424</v>
      </c>
      <c r="B28268" t="s">
        <v>9555</v>
      </c>
      <c r="C28268" t="s">
        <v>7286</v>
      </c>
      <c r="D28268">
        <v>12019</v>
      </c>
      <c r="E28268" t="s">
        <v>2410</v>
      </c>
    </row>
    <row r="28269" spans="1:5" x14ac:dyDescent="0.3">
      <c r="A28269">
        <v>98433</v>
      </c>
      <c r="B28269" t="s">
        <v>9555</v>
      </c>
      <c r="C28269" t="s">
        <v>7286</v>
      </c>
      <c r="D28269">
        <v>19771</v>
      </c>
      <c r="E28269" t="s">
        <v>2410</v>
      </c>
    </row>
    <row r="28270" spans="1:5" x14ac:dyDescent="0.3">
      <c r="A28270">
        <v>98438</v>
      </c>
      <c r="B28270" t="s">
        <v>9782</v>
      </c>
      <c r="C28270" t="s">
        <v>7286</v>
      </c>
      <c r="D28270">
        <v>576</v>
      </c>
      <c r="E28270" t="s">
        <v>2410</v>
      </c>
    </row>
    <row r="28271" spans="1:5" x14ac:dyDescent="0.3">
      <c r="A28271">
        <v>98439</v>
      </c>
      <c r="B28271" t="s">
        <v>707</v>
      </c>
      <c r="C28271" t="s">
        <v>7286</v>
      </c>
      <c r="D28271">
        <v>6095</v>
      </c>
      <c r="E28271" t="s">
        <v>2410</v>
      </c>
    </row>
    <row r="28272" spans="1:5" x14ac:dyDescent="0.3">
      <c r="A28272">
        <v>98443</v>
      </c>
      <c r="B28272" t="s">
        <v>9555</v>
      </c>
      <c r="C28272" t="s">
        <v>7286</v>
      </c>
      <c r="D28272">
        <v>5688</v>
      </c>
      <c r="E28272" t="s">
        <v>2410</v>
      </c>
    </row>
    <row r="28273" spans="1:5" x14ac:dyDescent="0.3">
      <c r="A28273">
        <v>98444</v>
      </c>
      <c r="B28273" t="s">
        <v>9555</v>
      </c>
      <c r="C28273" t="s">
        <v>7286</v>
      </c>
      <c r="D28273">
        <v>35083</v>
      </c>
      <c r="E28273" t="s">
        <v>2410</v>
      </c>
    </row>
    <row r="28274" spans="1:5" x14ac:dyDescent="0.3">
      <c r="A28274">
        <v>98445</v>
      </c>
      <c r="B28274" t="s">
        <v>9555</v>
      </c>
      <c r="C28274" t="s">
        <v>7286</v>
      </c>
      <c r="D28274">
        <v>32304</v>
      </c>
      <c r="E28274" t="s">
        <v>2410</v>
      </c>
    </row>
    <row r="28275" spans="1:5" x14ac:dyDescent="0.3">
      <c r="A28275">
        <v>98446</v>
      </c>
      <c r="B28275" t="s">
        <v>9555</v>
      </c>
      <c r="C28275" t="s">
        <v>7286</v>
      </c>
      <c r="D28275">
        <v>13068</v>
      </c>
      <c r="E28275" t="s">
        <v>2410</v>
      </c>
    </row>
    <row r="28276" spans="1:5" x14ac:dyDescent="0.3">
      <c r="A28276">
        <v>98447</v>
      </c>
      <c r="B28276" t="s">
        <v>9555</v>
      </c>
      <c r="C28276" t="s">
        <v>7286</v>
      </c>
      <c r="D28276">
        <v>1303</v>
      </c>
      <c r="E28276" t="s">
        <v>2410</v>
      </c>
    </row>
    <row r="28277" spans="1:5" x14ac:dyDescent="0.3">
      <c r="A28277">
        <v>98465</v>
      </c>
      <c r="B28277" t="s">
        <v>9555</v>
      </c>
      <c r="C28277" t="s">
        <v>7286</v>
      </c>
      <c r="D28277">
        <v>7092</v>
      </c>
      <c r="E28277" t="s">
        <v>2410</v>
      </c>
    </row>
    <row r="28278" spans="1:5" x14ac:dyDescent="0.3">
      <c r="A28278">
        <v>98466</v>
      </c>
      <c r="B28278" t="s">
        <v>9555</v>
      </c>
      <c r="C28278" t="s">
        <v>7286</v>
      </c>
      <c r="D28278">
        <v>29989</v>
      </c>
      <c r="E28278" t="s">
        <v>2410</v>
      </c>
    </row>
    <row r="28279" spans="1:5" x14ac:dyDescent="0.3">
      <c r="A28279">
        <v>98467</v>
      </c>
      <c r="B28279" t="s">
        <v>9596</v>
      </c>
      <c r="C28279" t="s">
        <v>7286</v>
      </c>
      <c r="D28279">
        <v>15382</v>
      </c>
      <c r="E28279" t="s">
        <v>2410</v>
      </c>
    </row>
    <row r="28280" spans="1:5" x14ac:dyDescent="0.3">
      <c r="A28280">
        <v>98498</v>
      </c>
      <c r="B28280" t="s">
        <v>707</v>
      </c>
      <c r="C28280" t="s">
        <v>7286</v>
      </c>
      <c r="D28280">
        <v>29062</v>
      </c>
      <c r="E28280" t="s">
        <v>2410</v>
      </c>
    </row>
    <row r="28281" spans="1:5" x14ac:dyDescent="0.3">
      <c r="A28281">
        <v>98499</v>
      </c>
      <c r="B28281" t="s">
        <v>707</v>
      </c>
      <c r="C28281" t="s">
        <v>7286</v>
      </c>
      <c r="D28281">
        <v>33589</v>
      </c>
      <c r="E28281" t="s">
        <v>2410</v>
      </c>
    </row>
    <row r="28282" spans="1:5" x14ac:dyDescent="0.3">
      <c r="A28282">
        <v>98580</v>
      </c>
      <c r="B28282" t="s">
        <v>9606</v>
      </c>
      <c r="C28282" t="s">
        <v>7286</v>
      </c>
      <c r="D28282">
        <v>11358</v>
      </c>
      <c r="E28282" t="s">
        <v>2410</v>
      </c>
    </row>
    <row r="28283" spans="1:5" x14ac:dyDescent="0.3">
      <c r="A28283">
        <v>98243</v>
      </c>
      <c r="B28283" t="s">
        <v>9813</v>
      </c>
      <c r="C28283" t="s">
        <v>9622</v>
      </c>
      <c r="D28283">
        <v>270</v>
      </c>
      <c r="E28283" t="s">
        <v>2410</v>
      </c>
    </row>
    <row r="28284" spans="1:5" x14ac:dyDescent="0.3">
      <c r="A28284">
        <v>98245</v>
      </c>
      <c r="B28284" t="s">
        <v>9674</v>
      </c>
      <c r="C28284" t="s">
        <v>9622</v>
      </c>
      <c r="D28284">
        <v>4122</v>
      </c>
      <c r="E28284" t="s">
        <v>2410</v>
      </c>
    </row>
    <row r="28285" spans="1:5" x14ac:dyDescent="0.3">
      <c r="A28285">
        <v>98250</v>
      </c>
      <c r="B28285" t="s">
        <v>9621</v>
      </c>
      <c r="C28285" t="s">
        <v>9622</v>
      </c>
      <c r="D28285">
        <v>8568</v>
      </c>
      <c r="E28285" t="s">
        <v>2410</v>
      </c>
    </row>
    <row r="28286" spans="1:5" x14ac:dyDescent="0.3">
      <c r="A28286">
        <v>98261</v>
      </c>
      <c r="B28286" t="s">
        <v>9688</v>
      </c>
      <c r="C28286" t="s">
        <v>9622</v>
      </c>
      <c r="D28286">
        <v>3034</v>
      </c>
      <c r="E28286" t="s">
        <v>2410</v>
      </c>
    </row>
    <row r="28287" spans="1:5" x14ac:dyDescent="0.3">
      <c r="A28287">
        <v>98279</v>
      </c>
      <c r="B28287" t="s">
        <v>9772</v>
      </c>
      <c r="C28287" t="s">
        <v>9622</v>
      </c>
      <c r="D28287">
        <v>689</v>
      </c>
      <c r="E28287" t="s">
        <v>2410</v>
      </c>
    </row>
    <row r="28288" spans="1:5" x14ac:dyDescent="0.3">
      <c r="A28288">
        <v>98280</v>
      </c>
      <c r="B28288" t="s">
        <v>9799</v>
      </c>
      <c r="C28288" t="s">
        <v>9622</v>
      </c>
      <c r="D28288">
        <v>394</v>
      </c>
      <c r="E28288" t="s">
        <v>2410</v>
      </c>
    </row>
    <row r="28289" spans="1:5" x14ac:dyDescent="0.3">
      <c r="A28289">
        <v>98221</v>
      </c>
      <c r="B28289" t="s">
        <v>9580</v>
      </c>
      <c r="C28289" t="s">
        <v>9564</v>
      </c>
      <c r="D28289">
        <v>22707</v>
      </c>
      <c r="E28289" t="s">
        <v>2410</v>
      </c>
    </row>
    <row r="28290" spans="1:5" x14ac:dyDescent="0.3">
      <c r="A28290">
        <v>98232</v>
      </c>
      <c r="B28290" t="s">
        <v>9676</v>
      </c>
      <c r="C28290" t="s">
        <v>9564</v>
      </c>
      <c r="D28290">
        <v>4030</v>
      </c>
      <c r="E28290" t="s">
        <v>2410</v>
      </c>
    </row>
    <row r="28291" spans="1:5" x14ac:dyDescent="0.3">
      <c r="A28291">
        <v>98233</v>
      </c>
      <c r="B28291" t="s">
        <v>2800</v>
      </c>
      <c r="C28291" t="s">
        <v>9564</v>
      </c>
      <c r="D28291">
        <v>16615</v>
      </c>
      <c r="E28291" t="s">
        <v>2410</v>
      </c>
    </row>
    <row r="28292" spans="1:5" x14ac:dyDescent="0.3">
      <c r="A28292">
        <v>98235</v>
      </c>
      <c r="B28292" t="s">
        <v>843</v>
      </c>
      <c r="C28292" t="s">
        <v>9564</v>
      </c>
      <c r="D28292">
        <v>368</v>
      </c>
      <c r="E28292" t="s">
        <v>2410</v>
      </c>
    </row>
    <row r="28293" spans="1:5" x14ac:dyDescent="0.3">
      <c r="A28293">
        <v>98237</v>
      </c>
      <c r="B28293" t="s">
        <v>9668</v>
      </c>
      <c r="C28293" t="s">
        <v>9564</v>
      </c>
      <c r="D28293">
        <v>4474</v>
      </c>
      <c r="E28293" t="s">
        <v>2410</v>
      </c>
    </row>
    <row r="28294" spans="1:5" x14ac:dyDescent="0.3">
      <c r="A28294">
        <v>98255</v>
      </c>
      <c r="B28294" t="s">
        <v>2148</v>
      </c>
      <c r="C28294" t="s">
        <v>9564</v>
      </c>
      <c r="D28294">
        <v>262</v>
      </c>
      <c r="E28294" t="s">
        <v>2410</v>
      </c>
    </row>
    <row r="28295" spans="1:5" x14ac:dyDescent="0.3">
      <c r="A28295">
        <v>98257</v>
      </c>
      <c r="B28295" t="s">
        <v>9666</v>
      </c>
      <c r="C28295" t="s">
        <v>9564</v>
      </c>
      <c r="D28295">
        <v>4513</v>
      </c>
      <c r="E28295" t="s">
        <v>2410</v>
      </c>
    </row>
    <row r="28296" spans="1:5" x14ac:dyDescent="0.3">
      <c r="A28296">
        <v>98267</v>
      </c>
      <c r="B28296" t="s">
        <v>9818</v>
      </c>
      <c r="C28296" t="s">
        <v>9564</v>
      </c>
      <c r="D28296">
        <v>250</v>
      </c>
      <c r="E28296" t="s">
        <v>2410</v>
      </c>
    </row>
    <row r="28297" spans="1:5" x14ac:dyDescent="0.3">
      <c r="A28297">
        <v>98273</v>
      </c>
      <c r="B28297" t="s">
        <v>2062</v>
      </c>
      <c r="C28297" t="s">
        <v>9564</v>
      </c>
      <c r="D28297">
        <v>30924</v>
      </c>
      <c r="E28297" t="s">
        <v>2410</v>
      </c>
    </row>
    <row r="28298" spans="1:5" x14ac:dyDescent="0.3">
      <c r="A28298">
        <v>98274</v>
      </c>
      <c r="B28298" t="s">
        <v>2062</v>
      </c>
      <c r="C28298" t="s">
        <v>9564</v>
      </c>
      <c r="D28298">
        <v>18052</v>
      </c>
      <c r="E28298" t="s">
        <v>2410</v>
      </c>
    </row>
    <row r="28299" spans="1:5" x14ac:dyDescent="0.3">
      <c r="A28299">
        <v>98283</v>
      </c>
      <c r="B28299" t="s">
        <v>1773</v>
      </c>
      <c r="C28299" t="s">
        <v>9564</v>
      </c>
      <c r="D28299">
        <v>499</v>
      </c>
      <c r="E28299" t="s">
        <v>2410</v>
      </c>
    </row>
    <row r="28300" spans="1:5" x14ac:dyDescent="0.3">
      <c r="A28300">
        <v>98284</v>
      </c>
      <c r="B28300" t="s">
        <v>9569</v>
      </c>
      <c r="C28300" t="s">
        <v>9564</v>
      </c>
      <c r="D28300">
        <v>27159</v>
      </c>
      <c r="E28300" t="s">
        <v>2410</v>
      </c>
    </row>
    <row r="28301" spans="1:5" x14ac:dyDescent="0.3">
      <c r="A28301">
        <v>98610</v>
      </c>
      <c r="B28301" t="s">
        <v>516</v>
      </c>
      <c r="C28301" t="s">
        <v>9682</v>
      </c>
      <c r="D28301">
        <v>2932</v>
      </c>
      <c r="E28301" t="s">
        <v>2410</v>
      </c>
    </row>
    <row r="28302" spans="1:5" x14ac:dyDescent="0.3">
      <c r="A28302">
        <v>98639</v>
      </c>
      <c r="B28302" t="s">
        <v>9746</v>
      </c>
      <c r="C28302" t="s">
        <v>9682</v>
      </c>
      <c r="D28302">
        <v>1177</v>
      </c>
      <c r="E28302" t="s">
        <v>2410</v>
      </c>
    </row>
    <row r="28303" spans="1:5" x14ac:dyDescent="0.3">
      <c r="A28303">
        <v>98648</v>
      </c>
      <c r="B28303" t="s">
        <v>340</v>
      </c>
      <c r="C28303" t="s">
        <v>9682</v>
      </c>
      <c r="D28303">
        <v>3283</v>
      </c>
      <c r="E28303" t="s">
        <v>2410</v>
      </c>
    </row>
    <row r="28304" spans="1:5" x14ac:dyDescent="0.3">
      <c r="A28304">
        <v>98651</v>
      </c>
      <c r="B28304" t="s">
        <v>9752</v>
      </c>
      <c r="C28304" t="s">
        <v>9682</v>
      </c>
      <c r="D28304">
        <v>1035</v>
      </c>
      <c r="E28304" t="s">
        <v>2410</v>
      </c>
    </row>
    <row r="28305" spans="1:5" x14ac:dyDescent="0.3">
      <c r="A28305">
        <v>98012</v>
      </c>
      <c r="B28305" t="s">
        <v>9518</v>
      </c>
      <c r="C28305" t="s">
        <v>9519</v>
      </c>
      <c r="D28305">
        <v>75045</v>
      </c>
      <c r="E28305" t="s">
        <v>2410</v>
      </c>
    </row>
    <row r="28306" spans="1:5" x14ac:dyDescent="0.3">
      <c r="A28306">
        <v>98020</v>
      </c>
      <c r="B28306" t="s">
        <v>9548</v>
      </c>
      <c r="C28306" t="s">
        <v>9519</v>
      </c>
      <c r="D28306">
        <v>18594</v>
      </c>
      <c r="E28306" t="s">
        <v>2410</v>
      </c>
    </row>
    <row r="28307" spans="1:5" x14ac:dyDescent="0.3">
      <c r="A28307">
        <v>98021</v>
      </c>
      <c r="B28307" t="s">
        <v>9518</v>
      </c>
      <c r="C28307" t="s">
        <v>9519</v>
      </c>
      <c r="D28307">
        <v>34359</v>
      </c>
      <c r="E28307" t="s">
        <v>2410</v>
      </c>
    </row>
    <row r="28308" spans="1:5" x14ac:dyDescent="0.3">
      <c r="A28308">
        <v>98026</v>
      </c>
      <c r="B28308" t="s">
        <v>9548</v>
      </c>
      <c r="C28308" t="s">
        <v>9519</v>
      </c>
      <c r="D28308">
        <v>39340</v>
      </c>
      <c r="E28308" t="s">
        <v>2410</v>
      </c>
    </row>
    <row r="28309" spans="1:5" x14ac:dyDescent="0.3">
      <c r="A28309">
        <v>98036</v>
      </c>
      <c r="B28309" t="s">
        <v>9546</v>
      </c>
      <c r="C28309" t="s">
        <v>9519</v>
      </c>
      <c r="D28309">
        <v>41132</v>
      </c>
      <c r="E28309" t="s">
        <v>2410</v>
      </c>
    </row>
    <row r="28310" spans="1:5" x14ac:dyDescent="0.3">
      <c r="A28310">
        <v>98037</v>
      </c>
      <c r="B28310" t="s">
        <v>9546</v>
      </c>
      <c r="C28310" t="s">
        <v>9519</v>
      </c>
      <c r="D28310">
        <v>28938</v>
      </c>
      <c r="E28310" t="s">
        <v>2410</v>
      </c>
    </row>
    <row r="28311" spans="1:5" x14ac:dyDescent="0.3">
      <c r="A28311">
        <v>98043</v>
      </c>
      <c r="B28311" t="s">
        <v>9585</v>
      </c>
      <c r="C28311" t="s">
        <v>9519</v>
      </c>
      <c r="D28311">
        <v>21265</v>
      </c>
      <c r="E28311" t="s">
        <v>2410</v>
      </c>
    </row>
    <row r="28312" spans="1:5" x14ac:dyDescent="0.3">
      <c r="A28312">
        <v>98087</v>
      </c>
      <c r="B28312" t="s">
        <v>9546</v>
      </c>
      <c r="C28312" t="s">
        <v>9519</v>
      </c>
      <c r="D28312">
        <v>41958</v>
      </c>
      <c r="E28312" t="s">
        <v>2410</v>
      </c>
    </row>
    <row r="28313" spans="1:5" x14ac:dyDescent="0.3">
      <c r="A28313">
        <v>98201</v>
      </c>
      <c r="B28313" t="s">
        <v>4806</v>
      </c>
      <c r="C28313" t="s">
        <v>9519</v>
      </c>
      <c r="D28313">
        <v>30669</v>
      </c>
      <c r="E28313" t="s">
        <v>2410</v>
      </c>
    </row>
    <row r="28314" spans="1:5" x14ac:dyDescent="0.3">
      <c r="A28314">
        <v>98203</v>
      </c>
      <c r="B28314" t="s">
        <v>4806</v>
      </c>
      <c r="C28314" t="s">
        <v>9519</v>
      </c>
      <c r="D28314">
        <v>36164</v>
      </c>
      <c r="E28314" t="s">
        <v>2410</v>
      </c>
    </row>
    <row r="28315" spans="1:5" x14ac:dyDescent="0.3">
      <c r="A28315">
        <v>98204</v>
      </c>
      <c r="B28315" t="s">
        <v>4806</v>
      </c>
      <c r="C28315" t="s">
        <v>9519</v>
      </c>
      <c r="D28315">
        <v>42496</v>
      </c>
      <c r="E28315" t="s">
        <v>2410</v>
      </c>
    </row>
    <row r="28316" spans="1:5" x14ac:dyDescent="0.3">
      <c r="A28316">
        <v>98207</v>
      </c>
      <c r="B28316" t="s">
        <v>4806</v>
      </c>
      <c r="C28316" t="s">
        <v>9519</v>
      </c>
      <c r="D28316">
        <v>1376</v>
      </c>
      <c r="E28316" t="s">
        <v>2410</v>
      </c>
    </row>
    <row r="28317" spans="1:5" x14ac:dyDescent="0.3">
      <c r="A28317">
        <v>98208</v>
      </c>
      <c r="B28317" t="s">
        <v>4806</v>
      </c>
      <c r="C28317" t="s">
        <v>9519</v>
      </c>
      <c r="D28317">
        <v>60087</v>
      </c>
      <c r="E28317" t="s">
        <v>2410</v>
      </c>
    </row>
    <row r="28318" spans="1:5" x14ac:dyDescent="0.3">
      <c r="A28318">
        <v>98223</v>
      </c>
      <c r="B28318" t="s">
        <v>1558</v>
      </c>
      <c r="C28318" t="s">
        <v>9519</v>
      </c>
      <c r="D28318">
        <v>45253</v>
      </c>
      <c r="E28318" t="s">
        <v>2410</v>
      </c>
    </row>
    <row r="28319" spans="1:5" x14ac:dyDescent="0.3">
      <c r="A28319">
        <v>98241</v>
      </c>
      <c r="B28319" t="s">
        <v>9713</v>
      </c>
      <c r="C28319" t="s">
        <v>9519</v>
      </c>
      <c r="D28319">
        <v>1854</v>
      </c>
      <c r="E28319" t="s">
        <v>2410</v>
      </c>
    </row>
    <row r="28320" spans="1:5" x14ac:dyDescent="0.3">
      <c r="A28320">
        <v>98251</v>
      </c>
      <c r="B28320" t="s">
        <v>9664</v>
      </c>
      <c r="C28320" t="s">
        <v>9519</v>
      </c>
      <c r="D28320">
        <v>4706</v>
      </c>
      <c r="E28320" t="s">
        <v>2410</v>
      </c>
    </row>
    <row r="28321" spans="1:5" x14ac:dyDescent="0.3">
      <c r="A28321">
        <v>98252</v>
      </c>
      <c r="B28321" t="s">
        <v>7680</v>
      </c>
      <c r="C28321" t="s">
        <v>9519</v>
      </c>
      <c r="D28321">
        <v>10246</v>
      </c>
      <c r="E28321" t="s">
        <v>2410</v>
      </c>
    </row>
    <row r="28322" spans="1:5" x14ac:dyDescent="0.3">
      <c r="A28322">
        <v>98256</v>
      </c>
      <c r="B28322" t="s">
        <v>9805</v>
      </c>
      <c r="C28322" t="s">
        <v>9519</v>
      </c>
      <c r="D28322">
        <v>328</v>
      </c>
      <c r="E28322" t="s">
        <v>2410</v>
      </c>
    </row>
    <row r="28323" spans="1:5" x14ac:dyDescent="0.3">
      <c r="A28323">
        <v>98258</v>
      </c>
      <c r="B28323" t="s">
        <v>9529</v>
      </c>
      <c r="C28323" t="s">
        <v>9519</v>
      </c>
      <c r="D28323">
        <v>51374</v>
      </c>
      <c r="E28323" t="s">
        <v>2410</v>
      </c>
    </row>
    <row r="28324" spans="1:5" x14ac:dyDescent="0.3">
      <c r="A28324">
        <v>98270</v>
      </c>
      <c r="B28324" t="s">
        <v>659</v>
      </c>
      <c r="C28324" t="s">
        <v>9519</v>
      </c>
      <c r="D28324">
        <v>52756</v>
      </c>
      <c r="E28324" t="s">
        <v>2410</v>
      </c>
    </row>
    <row r="28325" spans="1:5" x14ac:dyDescent="0.3">
      <c r="A28325">
        <v>98271</v>
      </c>
      <c r="B28325" t="s">
        <v>659</v>
      </c>
      <c r="C28325" t="s">
        <v>9519</v>
      </c>
      <c r="D28325">
        <v>29120</v>
      </c>
      <c r="E28325" t="s">
        <v>2410</v>
      </c>
    </row>
    <row r="28326" spans="1:5" x14ac:dyDescent="0.3">
      <c r="A28326">
        <v>98272</v>
      </c>
      <c r="B28326" t="s">
        <v>3286</v>
      </c>
      <c r="C28326" t="s">
        <v>9519</v>
      </c>
      <c r="D28326">
        <v>31517</v>
      </c>
      <c r="E28326" t="s">
        <v>2410</v>
      </c>
    </row>
    <row r="28327" spans="1:5" x14ac:dyDescent="0.3">
      <c r="A28327">
        <v>98275</v>
      </c>
      <c r="B28327" t="s">
        <v>9584</v>
      </c>
      <c r="C28327" t="s">
        <v>9519</v>
      </c>
      <c r="D28327">
        <v>21409</v>
      </c>
      <c r="E28327" t="s">
        <v>2410</v>
      </c>
    </row>
    <row r="28328" spans="1:5" x14ac:dyDescent="0.3">
      <c r="A28328">
        <v>98290</v>
      </c>
      <c r="B28328" t="s">
        <v>9549</v>
      </c>
      <c r="C28328" t="s">
        <v>9519</v>
      </c>
      <c r="D28328">
        <v>38516</v>
      </c>
      <c r="E28328" t="s">
        <v>2410</v>
      </c>
    </row>
    <row r="28329" spans="1:5" x14ac:dyDescent="0.3">
      <c r="A28329">
        <v>98292</v>
      </c>
      <c r="B28329" t="s">
        <v>8330</v>
      </c>
      <c r="C28329" t="s">
        <v>9519</v>
      </c>
      <c r="D28329">
        <v>24141</v>
      </c>
      <c r="E28329" t="s">
        <v>2410</v>
      </c>
    </row>
    <row r="28330" spans="1:5" x14ac:dyDescent="0.3">
      <c r="A28330">
        <v>98294</v>
      </c>
      <c r="B28330" t="s">
        <v>9642</v>
      </c>
      <c r="C28330" t="s">
        <v>9519</v>
      </c>
      <c r="D28330">
        <v>6936</v>
      </c>
      <c r="E28330" t="s">
        <v>2410</v>
      </c>
    </row>
    <row r="28331" spans="1:5" x14ac:dyDescent="0.3">
      <c r="A28331">
        <v>98296</v>
      </c>
      <c r="B28331" t="s">
        <v>9549</v>
      </c>
      <c r="C28331" t="s">
        <v>9519</v>
      </c>
      <c r="D28331">
        <v>27032</v>
      </c>
      <c r="E28331" t="s">
        <v>2410</v>
      </c>
    </row>
    <row r="28332" spans="1:5" x14ac:dyDescent="0.3">
      <c r="A28332">
        <v>99001</v>
      </c>
      <c r="B28332" t="s">
        <v>9624</v>
      </c>
      <c r="C28332" t="s">
        <v>9522</v>
      </c>
      <c r="D28332">
        <v>8400</v>
      </c>
      <c r="E28332" t="s">
        <v>2410</v>
      </c>
    </row>
    <row r="28333" spans="1:5" x14ac:dyDescent="0.3">
      <c r="A28333">
        <v>99003</v>
      </c>
      <c r="B28333" t="s">
        <v>9673</v>
      </c>
      <c r="C28333" t="s">
        <v>9522</v>
      </c>
      <c r="D28333">
        <v>4147</v>
      </c>
      <c r="E28333" t="s">
        <v>2410</v>
      </c>
    </row>
    <row r="28334" spans="1:5" x14ac:dyDescent="0.3">
      <c r="A28334">
        <v>99004</v>
      </c>
      <c r="B28334" t="s">
        <v>9583</v>
      </c>
      <c r="C28334" t="s">
        <v>9522</v>
      </c>
      <c r="D28334">
        <v>21836</v>
      </c>
      <c r="E28334" t="s">
        <v>2410</v>
      </c>
    </row>
    <row r="28335" spans="1:5" x14ac:dyDescent="0.3">
      <c r="A28335">
        <v>99005</v>
      </c>
      <c r="B28335" t="s">
        <v>7370</v>
      </c>
      <c r="C28335" t="s">
        <v>9522</v>
      </c>
      <c r="D28335">
        <v>11159</v>
      </c>
      <c r="E28335" t="s">
        <v>2410</v>
      </c>
    </row>
    <row r="28336" spans="1:5" x14ac:dyDescent="0.3">
      <c r="A28336">
        <v>99006</v>
      </c>
      <c r="B28336" t="s">
        <v>1653</v>
      </c>
      <c r="C28336" t="s">
        <v>9522</v>
      </c>
      <c r="D28336">
        <v>13649</v>
      </c>
      <c r="E28336" t="s">
        <v>2410</v>
      </c>
    </row>
    <row r="28337" spans="1:5" x14ac:dyDescent="0.3">
      <c r="A28337">
        <v>99009</v>
      </c>
      <c r="B28337" t="s">
        <v>1365</v>
      </c>
      <c r="C28337" t="s">
        <v>9522</v>
      </c>
      <c r="D28337">
        <v>4677</v>
      </c>
      <c r="E28337" t="s">
        <v>2410</v>
      </c>
    </row>
    <row r="28338" spans="1:5" x14ac:dyDescent="0.3">
      <c r="A28338">
        <v>99011</v>
      </c>
      <c r="B28338" t="s">
        <v>9680</v>
      </c>
      <c r="C28338" t="s">
        <v>9522</v>
      </c>
      <c r="D28338">
        <v>3343</v>
      </c>
      <c r="E28338" t="s">
        <v>2410</v>
      </c>
    </row>
    <row r="28339" spans="1:5" x14ac:dyDescent="0.3">
      <c r="A28339">
        <v>99012</v>
      </c>
      <c r="B28339" t="s">
        <v>435</v>
      </c>
      <c r="C28339" t="s">
        <v>9522</v>
      </c>
      <c r="D28339">
        <v>1081</v>
      </c>
      <c r="E28339" t="s">
        <v>2410</v>
      </c>
    </row>
    <row r="28340" spans="1:5" x14ac:dyDescent="0.3">
      <c r="A28340">
        <v>99016</v>
      </c>
      <c r="B28340" t="s">
        <v>9590</v>
      </c>
      <c r="C28340" t="s">
        <v>9522</v>
      </c>
      <c r="D28340">
        <v>17913</v>
      </c>
      <c r="E28340" t="s">
        <v>2410</v>
      </c>
    </row>
    <row r="28341" spans="1:5" x14ac:dyDescent="0.3">
      <c r="A28341">
        <v>99018</v>
      </c>
      <c r="B28341" t="s">
        <v>9812</v>
      </c>
      <c r="C28341" t="s">
        <v>9522</v>
      </c>
      <c r="D28341">
        <v>277</v>
      </c>
      <c r="E28341" t="s">
        <v>2410</v>
      </c>
    </row>
    <row r="28342" spans="1:5" x14ac:dyDescent="0.3">
      <c r="A28342">
        <v>99019</v>
      </c>
      <c r="B28342" t="s">
        <v>9604</v>
      </c>
      <c r="C28342" t="s">
        <v>9522</v>
      </c>
      <c r="D28342">
        <v>12261</v>
      </c>
      <c r="E28342" t="s">
        <v>2410</v>
      </c>
    </row>
    <row r="28343" spans="1:5" x14ac:dyDescent="0.3">
      <c r="A28343">
        <v>99021</v>
      </c>
      <c r="B28343" t="s">
        <v>9610</v>
      </c>
      <c r="C28343" t="s">
        <v>9522</v>
      </c>
      <c r="D28343">
        <v>10139</v>
      </c>
      <c r="E28343" t="s">
        <v>2410</v>
      </c>
    </row>
    <row r="28344" spans="1:5" x14ac:dyDescent="0.3">
      <c r="A28344">
        <v>99022</v>
      </c>
      <c r="B28344" t="s">
        <v>9620</v>
      </c>
      <c r="C28344" t="s">
        <v>9522</v>
      </c>
      <c r="D28344">
        <v>8740</v>
      </c>
      <c r="E28344" t="s">
        <v>2410</v>
      </c>
    </row>
    <row r="28345" spans="1:5" x14ac:dyDescent="0.3">
      <c r="A28345">
        <v>99023</v>
      </c>
      <c r="B28345" t="s">
        <v>9760</v>
      </c>
      <c r="C28345" t="s">
        <v>9522</v>
      </c>
      <c r="D28345">
        <v>883</v>
      </c>
      <c r="E28345" t="s">
        <v>2410</v>
      </c>
    </row>
    <row r="28346" spans="1:5" x14ac:dyDescent="0.3">
      <c r="A28346">
        <v>99025</v>
      </c>
      <c r="B28346" t="s">
        <v>9651</v>
      </c>
      <c r="C28346" t="s">
        <v>9522</v>
      </c>
      <c r="D28346">
        <v>5910</v>
      </c>
      <c r="E28346" t="s">
        <v>2410</v>
      </c>
    </row>
    <row r="28347" spans="1:5" x14ac:dyDescent="0.3">
      <c r="A28347">
        <v>99026</v>
      </c>
      <c r="B28347" t="s">
        <v>9623</v>
      </c>
      <c r="C28347" t="s">
        <v>9522</v>
      </c>
      <c r="D28347">
        <v>8521</v>
      </c>
      <c r="E28347" t="s">
        <v>2410</v>
      </c>
    </row>
    <row r="28348" spans="1:5" x14ac:dyDescent="0.3">
      <c r="A28348">
        <v>99027</v>
      </c>
      <c r="B28348" t="s">
        <v>9654</v>
      </c>
      <c r="C28348" t="s">
        <v>9522</v>
      </c>
      <c r="D28348">
        <v>5832</v>
      </c>
      <c r="E28348" t="s">
        <v>2410</v>
      </c>
    </row>
    <row r="28349" spans="1:5" x14ac:dyDescent="0.3">
      <c r="A28349">
        <v>99030</v>
      </c>
      <c r="B28349" t="s">
        <v>5804</v>
      </c>
      <c r="C28349" t="s">
        <v>9522</v>
      </c>
      <c r="D28349">
        <v>633</v>
      </c>
      <c r="E28349" t="s">
        <v>2410</v>
      </c>
    </row>
    <row r="28350" spans="1:5" x14ac:dyDescent="0.3">
      <c r="A28350">
        <v>99031</v>
      </c>
      <c r="B28350" t="s">
        <v>9733</v>
      </c>
      <c r="C28350" t="s">
        <v>9522</v>
      </c>
      <c r="D28350">
        <v>1313</v>
      </c>
      <c r="E28350" t="s">
        <v>2410</v>
      </c>
    </row>
    <row r="28351" spans="1:5" x14ac:dyDescent="0.3">
      <c r="A28351">
        <v>99036</v>
      </c>
      <c r="B28351" t="s">
        <v>9721</v>
      </c>
      <c r="C28351" t="s">
        <v>9522</v>
      </c>
      <c r="D28351">
        <v>1549</v>
      </c>
      <c r="E28351" t="s">
        <v>2410</v>
      </c>
    </row>
    <row r="28352" spans="1:5" x14ac:dyDescent="0.3">
      <c r="A28352">
        <v>99037</v>
      </c>
      <c r="B28352" t="s">
        <v>9595</v>
      </c>
      <c r="C28352" t="s">
        <v>9522</v>
      </c>
      <c r="D28352">
        <v>15647</v>
      </c>
      <c r="E28352" t="s">
        <v>2410</v>
      </c>
    </row>
    <row r="28353" spans="1:5" x14ac:dyDescent="0.3">
      <c r="A28353">
        <v>99201</v>
      </c>
      <c r="B28353" t="s">
        <v>9521</v>
      </c>
      <c r="C28353" t="s">
        <v>9522</v>
      </c>
      <c r="D28353">
        <v>14147</v>
      </c>
      <c r="E28353" t="s">
        <v>2410</v>
      </c>
    </row>
    <row r="28354" spans="1:5" x14ac:dyDescent="0.3">
      <c r="A28354">
        <v>99202</v>
      </c>
      <c r="B28354" t="s">
        <v>9521</v>
      </c>
      <c r="C28354" t="s">
        <v>9522</v>
      </c>
      <c r="D28354">
        <v>20526</v>
      </c>
      <c r="E28354" t="s">
        <v>2410</v>
      </c>
    </row>
    <row r="28355" spans="1:5" x14ac:dyDescent="0.3">
      <c r="A28355">
        <v>99203</v>
      </c>
      <c r="B28355" t="s">
        <v>9521</v>
      </c>
      <c r="C28355" t="s">
        <v>9522</v>
      </c>
      <c r="D28355">
        <v>21500</v>
      </c>
      <c r="E28355" t="s">
        <v>2410</v>
      </c>
    </row>
    <row r="28356" spans="1:5" x14ac:dyDescent="0.3">
      <c r="A28356">
        <v>99204</v>
      </c>
      <c r="B28356" t="s">
        <v>9521</v>
      </c>
      <c r="C28356" t="s">
        <v>9522</v>
      </c>
      <c r="D28356">
        <v>7375</v>
      </c>
      <c r="E28356" t="s">
        <v>2410</v>
      </c>
    </row>
    <row r="28357" spans="1:5" x14ac:dyDescent="0.3">
      <c r="A28357">
        <v>99205</v>
      </c>
      <c r="B28357" t="s">
        <v>9521</v>
      </c>
      <c r="C28357" t="s">
        <v>9522</v>
      </c>
      <c r="D28357">
        <v>43901</v>
      </c>
      <c r="E28357" t="s">
        <v>2410</v>
      </c>
    </row>
    <row r="28358" spans="1:5" x14ac:dyDescent="0.3">
      <c r="A28358">
        <v>99206</v>
      </c>
      <c r="B28358" t="s">
        <v>9521</v>
      </c>
      <c r="C28358" t="s">
        <v>9522</v>
      </c>
      <c r="D28358">
        <v>42139</v>
      </c>
      <c r="E28358" t="s">
        <v>2410</v>
      </c>
    </row>
    <row r="28359" spans="1:5" x14ac:dyDescent="0.3">
      <c r="A28359">
        <v>99207</v>
      </c>
      <c r="B28359" t="s">
        <v>9521</v>
      </c>
      <c r="C28359" t="s">
        <v>9522</v>
      </c>
      <c r="D28359">
        <v>32732</v>
      </c>
      <c r="E28359" t="s">
        <v>2410</v>
      </c>
    </row>
    <row r="28360" spans="1:5" x14ac:dyDescent="0.3">
      <c r="A28360">
        <v>99208</v>
      </c>
      <c r="B28360" t="s">
        <v>9521</v>
      </c>
      <c r="C28360" t="s">
        <v>9522</v>
      </c>
      <c r="D28360">
        <v>57606</v>
      </c>
      <c r="E28360" t="s">
        <v>2410</v>
      </c>
    </row>
    <row r="28361" spans="1:5" x14ac:dyDescent="0.3">
      <c r="A28361">
        <v>99212</v>
      </c>
      <c r="B28361" t="s">
        <v>9521</v>
      </c>
      <c r="C28361" t="s">
        <v>9522</v>
      </c>
      <c r="D28361">
        <v>20395</v>
      </c>
      <c r="E28361" t="s">
        <v>2410</v>
      </c>
    </row>
    <row r="28362" spans="1:5" x14ac:dyDescent="0.3">
      <c r="A28362">
        <v>99216</v>
      </c>
      <c r="B28362" t="s">
        <v>9521</v>
      </c>
      <c r="C28362" t="s">
        <v>9522</v>
      </c>
      <c r="D28362">
        <v>27597</v>
      </c>
      <c r="E28362" t="s">
        <v>2410</v>
      </c>
    </row>
    <row r="28363" spans="1:5" x14ac:dyDescent="0.3">
      <c r="A28363">
        <v>99217</v>
      </c>
      <c r="B28363" t="s">
        <v>9521</v>
      </c>
      <c r="C28363" t="s">
        <v>9522</v>
      </c>
      <c r="D28363">
        <v>19226</v>
      </c>
      <c r="E28363" t="s">
        <v>2410</v>
      </c>
    </row>
    <row r="28364" spans="1:5" x14ac:dyDescent="0.3">
      <c r="A28364">
        <v>99218</v>
      </c>
      <c r="B28364" t="s">
        <v>9521</v>
      </c>
      <c r="C28364" t="s">
        <v>9522</v>
      </c>
      <c r="D28364">
        <v>15233</v>
      </c>
      <c r="E28364" t="s">
        <v>2410</v>
      </c>
    </row>
    <row r="28365" spans="1:5" x14ac:dyDescent="0.3">
      <c r="A28365">
        <v>99223</v>
      </c>
      <c r="B28365" t="s">
        <v>9521</v>
      </c>
      <c r="C28365" t="s">
        <v>9522</v>
      </c>
      <c r="D28365">
        <v>34013</v>
      </c>
      <c r="E28365" t="s">
        <v>2410</v>
      </c>
    </row>
    <row r="28366" spans="1:5" x14ac:dyDescent="0.3">
      <c r="A28366">
        <v>99224</v>
      </c>
      <c r="B28366" t="s">
        <v>9521</v>
      </c>
      <c r="C28366" t="s">
        <v>9522</v>
      </c>
      <c r="D28366">
        <v>23705</v>
      </c>
      <c r="E28366" t="s">
        <v>2410</v>
      </c>
    </row>
    <row r="28367" spans="1:5" x14ac:dyDescent="0.3">
      <c r="A28367">
        <v>99251</v>
      </c>
      <c r="B28367" t="s">
        <v>9521</v>
      </c>
      <c r="C28367" t="s">
        <v>9522</v>
      </c>
      <c r="D28367">
        <v>1258</v>
      </c>
      <c r="E28367" t="s">
        <v>2410</v>
      </c>
    </row>
    <row r="28368" spans="1:5" x14ac:dyDescent="0.3">
      <c r="A28368">
        <v>99258</v>
      </c>
      <c r="B28368" t="s">
        <v>9521</v>
      </c>
      <c r="C28368" t="s">
        <v>9522</v>
      </c>
      <c r="D28368">
        <v>486</v>
      </c>
      <c r="E28368" t="s">
        <v>2410</v>
      </c>
    </row>
    <row r="28369" spans="1:5" x14ac:dyDescent="0.3">
      <c r="A28369">
        <v>99013</v>
      </c>
      <c r="B28369" t="s">
        <v>9352</v>
      </c>
      <c r="C28369" t="s">
        <v>9600</v>
      </c>
      <c r="D28369">
        <v>1436</v>
      </c>
      <c r="E28369" t="s">
        <v>2410</v>
      </c>
    </row>
    <row r="28370" spans="1:5" x14ac:dyDescent="0.3">
      <c r="A28370">
        <v>99034</v>
      </c>
      <c r="B28370" t="s">
        <v>9823</v>
      </c>
      <c r="C28370" t="s">
        <v>9600</v>
      </c>
      <c r="D28370">
        <v>231</v>
      </c>
      <c r="E28370" t="s">
        <v>2410</v>
      </c>
    </row>
    <row r="28371" spans="1:5" x14ac:dyDescent="0.3">
      <c r="A28371">
        <v>99040</v>
      </c>
      <c r="B28371" t="s">
        <v>9768</v>
      </c>
      <c r="C28371" t="s">
        <v>9600</v>
      </c>
      <c r="D28371">
        <v>778</v>
      </c>
      <c r="E28371" t="s">
        <v>2410</v>
      </c>
    </row>
    <row r="28372" spans="1:5" x14ac:dyDescent="0.3">
      <c r="A28372">
        <v>99101</v>
      </c>
      <c r="B28372" t="s">
        <v>9718</v>
      </c>
      <c r="C28372" t="s">
        <v>9600</v>
      </c>
      <c r="D28372">
        <v>1612</v>
      </c>
      <c r="E28372" t="s">
        <v>2410</v>
      </c>
    </row>
    <row r="28373" spans="1:5" x14ac:dyDescent="0.3">
      <c r="A28373">
        <v>99109</v>
      </c>
      <c r="B28373" t="s">
        <v>9663</v>
      </c>
      <c r="C28373" t="s">
        <v>9600</v>
      </c>
      <c r="D28373">
        <v>4743</v>
      </c>
      <c r="E28373" t="s">
        <v>2410</v>
      </c>
    </row>
    <row r="28374" spans="1:5" x14ac:dyDescent="0.3">
      <c r="A28374">
        <v>99110</v>
      </c>
      <c r="B28374" t="s">
        <v>899</v>
      </c>
      <c r="C28374" t="s">
        <v>9600</v>
      </c>
      <c r="D28374">
        <v>1656</v>
      </c>
      <c r="E28374" t="s">
        <v>2410</v>
      </c>
    </row>
    <row r="28375" spans="1:5" x14ac:dyDescent="0.3">
      <c r="A28375">
        <v>99114</v>
      </c>
      <c r="B28375" t="s">
        <v>9599</v>
      </c>
      <c r="C28375" t="s">
        <v>9600</v>
      </c>
      <c r="D28375">
        <v>13134</v>
      </c>
      <c r="E28375" t="s">
        <v>2410</v>
      </c>
    </row>
    <row r="28376" spans="1:5" x14ac:dyDescent="0.3">
      <c r="A28376">
        <v>99126</v>
      </c>
      <c r="B28376" t="s">
        <v>7192</v>
      </c>
      <c r="C28376" t="s">
        <v>9600</v>
      </c>
      <c r="D28376">
        <v>765</v>
      </c>
      <c r="E28376" t="s">
        <v>2410</v>
      </c>
    </row>
    <row r="28377" spans="1:5" x14ac:dyDescent="0.3">
      <c r="A28377">
        <v>99129</v>
      </c>
      <c r="B28377" t="s">
        <v>201</v>
      </c>
      <c r="C28377" t="s">
        <v>9600</v>
      </c>
      <c r="D28377">
        <v>625</v>
      </c>
      <c r="E28377" t="s">
        <v>2410</v>
      </c>
    </row>
    <row r="28378" spans="1:5" x14ac:dyDescent="0.3">
      <c r="A28378">
        <v>99137</v>
      </c>
      <c r="B28378" t="s">
        <v>9795</v>
      </c>
      <c r="C28378" t="s">
        <v>9600</v>
      </c>
      <c r="D28378">
        <v>413</v>
      </c>
      <c r="E28378" t="s">
        <v>2410</v>
      </c>
    </row>
    <row r="28379" spans="1:5" x14ac:dyDescent="0.3">
      <c r="A28379">
        <v>99141</v>
      </c>
      <c r="B28379" t="s">
        <v>9652</v>
      </c>
      <c r="C28379" t="s">
        <v>9600</v>
      </c>
      <c r="D28379">
        <v>5902</v>
      </c>
      <c r="E28379" t="s">
        <v>2410</v>
      </c>
    </row>
    <row r="28380" spans="1:5" x14ac:dyDescent="0.3">
      <c r="A28380">
        <v>99148</v>
      </c>
      <c r="B28380" t="s">
        <v>9702</v>
      </c>
      <c r="C28380" t="s">
        <v>9600</v>
      </c>
      <c r="D28380">
        <v>2318</v>
      </c>
      <c r="E28380" t="s">
        <v>2410</v>
      </c>
    </row>
    <row r="28381" spans="1:5" x14ac:dyDescent="0.3">
      <c r="A28381">
        <v>99157</v>
      </c>
      <c r="B28381" t="s">
        <v>3426</v>
      </c>
      <c r="C28381" t="s">
        <v>9600</v>
      </c>
      <c r="D28381">
        <v>633</v>
      </c>
      <c r="E28381" t="s">
        <v>2410</v>
      </c>
    </row>
    <row r="28382" spans="1:5" x14ac:dyDescent="0.3">
      <c r="A28382">
        <v>99167</v>
      </c>
      <c r="B28382" t="s">
        <v>2249</v>
      </c>
      <c r="C28382" t="s">
        <v>9600</v>
      </c>
      <c r="D28382">
        <v>732</v>
      </c>
      <c r="E28382" t="s">
        <v>2410</v>
      </c>
    </row>
    <row r="28383" spans="1:5" x14ac:dyDescent="0.3">
      <c r="A28383">
        <v>99173</v>
      </c>
      <c r="B28383" t="s">
        <v>4976</v>
      </c>
      <c r="C28383" t="s">
        <v>9600</v>
      </c>
      <c r="D28383">
        <v>1638</v>
      </c>
      <c r="E28383" t="s">
        <v>2410</v>
      </c>
    </row>
    <row r="28384" spans="1:5" x14ac:dyDescent="0.3">
      <c r="A28384">
        <v>99181</v>
      </c>
      <c r="B28384" t="s">
        <v>9705</v>
      </c>
      <c r="C28384" t="s">
        <v>9600</v>
      </c>
      <c r="D28384">
        <v>2143</v>
      </c>
      <c r="E28384" t="s">
        <v>2410</v>
      </c>
    </row>
    <row r="28385" spans="1:5" x14ac:dyDescent="0.3">
      <c r="A28385">
        <v>98501</v>
      </c>
      <c r="B28385" t="s">
        <v>9533</v>
      </c>
      <c r="C28385" t="s">
        <v>9534</v>
      </c>
      <c r="D28385">
        <v>46170</v>
      </c>
      <c r="E28385" t="s">
        <v>2410</v>
      </c>
    </row>
    <row r="28386" spans="1:5" x14ac:dyDescent="0.3">
      <c r="A28386">
        <v>98502</v>
      </c>
      <c r="B28386" t="s">
        <v>9533</v>
      </c>
      <c r="C28386" t="s">
        <v>9534</v>
      </c>
      <c r="D28386">
        <v>35954</v>
      </c>
      <c r="E28386" t="s">
        <v>2410</v>
      </c>
    </row>
    <row r="28387" spans="1:5" x14ac:dyDescent="0.3">
      <c r="A28387">
        <v>98503</v>
      </c>
      <c r="B28387" t="s">
        <v>9545</v>
      </c>
      <c r="C28387" t="s">
        <v>9534</v>
      </c>
      <c r="D28387">
        <v>42023</v>
      </c>
      <c r="E28387" t="s">
        <v>2410</v>
      </c>
    </row>
    <row r="28388" spans="1:5" x14ac:dyDescent="0.3">
      <c r="A28388">
        <v>98506</v>
      </c>
      <c r="B28388" t="s">
        <v>9533</v>
      </c>
      <c r="C28388" t="s">
        <v>9534</v>
      </c>
      <c r="D28388">
        <v>18232</v>
      </c>
      <c r="E28388" t="s">
        <v>2410</v>
      </c>
    </row>
    <row r="28389" spans="1:5" x14ac:dyDescent="0.3">
      <c r="A28389">
        <v>98512</v>
      </c>
      <c r="B28389" t="s">
        <v>9533</v>
      </c>
      <c r="C28389" t="s">
        <v>9534</v>
      </c>
      <c r="D28389">
        <v>30251</v>
      </c>
      <c r="E28389" t="s">
        <v>2410</v>
      </c>
    </row>
    <row r="28390" spans="1:5" x14ac:dyDescent="0.3">
      <c r="A28390">
        <v>98513</v>
      </c>
      <c r="B28390" t="s">
        <v>9533</v>
      </c>
      <c r="C28390" t="s">
        <v>9534</v>
      </c>
      <c r="D28390">
        <v>36117</v>
      </c>
      <c r="E28390" t="s">
        <v>2410</v>
      </c>
    </row>
    <row r="28391" spans="1:5" x14ac:dyDescent="0.3">
      <c r="A28391">
        <v>98516</v>
      </c>
      <c r="B28391" t="s">
        <v>9533</v>
      </c>
      <c r="C28391" t="s">
        <v>9534</v>
      </c>
      <c r="D28391">
        <v>26336</v>
      </c>
      <c r="E28391" t="s">
        <v>2410</v>
      </c>
    </row>
    <row r="28392" spans="1:5" x14ac:dyDescent="0.3">
      <c r="A28392">
        <v>98530</v>
      </c>
      <c r="B28392" t="s">
        <v>9785</v>
      </c>
      <c r="C28392" t="s">
        <v>9534</v>
      </c>
      <c r="D28392">
        <v>551</v>
      </c>
      <c r="E28392" t="s">
        <v>2410</v>
      </c>
    </row>
    <row r="28393" spans="1:5" x14ac:dyDescent="0.3">
      <c r="A28393">
        <v>98556</v>
      </c>
      <c r="B28393" t="s">
        <v>878</v>
      </c>
      <c r="C28393" t="s">
        <v>9534</v>
      </c>
      <c r="D28393">
        <v>592</v>
      </c>
      <c r="E28393" t="s">
        <v>2410</v>
      </c>
    </row>
    <row r="28394" spans="1:5" x14ac:dyDescent="0.3">
      <c r="A28394">
        <v>98576</v>
      </c>
      <c r="B28394" t="s">
        <v>9657</v>
      </c>
      <c r="C28394" t="s">
        <v>9534</v>
      </c>
      <c r="D28394">
        <v>5277</v>
      </c>
      <c r="E28394" t="s">
        <v>2410</v>
      </c>
    </row>
    <row r="28395" spans="1:5" x14ac:dyDescent="0.3">
      <c r="A28395">
        <v>98579</v>
      </c>
      <c r="B28395" t="s">
        <v>2682</v>
      </c>
      <c r="C28395" t="s">
        <v>9534</v>
      </c>
      <c r="D28395">
        <v>13440</v>
      </c>
      <c r="E28395" t="s">
        <v>2410</v>
      </c>
    </row>
    <row r="28396" spans="1:5" x14ac:dyDescent="0.3">
      <c r="A28396">
        <v>98589</v>
      </c>
      <c r="B28396" t="s">
        <v>9630</v>
      </c>
      <c r="C28396" t="s">
        <v>9534</v>
      </c>
      <c r="D28396">
        <v>7699</v>
      </c>
      <c r="E28396" t="s">
        <v>2410</v>
      </c>
    </row>
    <row r="28397" spans="1:5" x14ac:dyDescent="0.3">
      <c r="A28397">
        <v>98597</v>
      </c>
      <c r="B28397" t="s">
        <v>9571</v>
      </c>
      <c r="C28397" t="s">
        <v>9534</v>
      </c>
      <c r="D28397">
        <v>26222</v>
      </c>
      <c r="E28397" t="s">
        <v>2410</v>
      </c>
    </row>
    <row r="28398" spans="1:5" x14ac:dyDescent="0.3">
      <c r="A28398">
        <v>98612</v>
      </c>
      <c r="B28398" t="s">
        <v>9685</v>
      </c>
      <c r="C28398" t="s">
        <v>9686</v>
      </c>
      <c r="D28398">
        <v>3209</v>
      </c>
      <c r="E28398" t="s">
        <v>2410</v>
      </c>
    </row>
    <row r="28399" spans="1:5" x14ac:dyDescent="0.3">
      <c r="A28399">
        <v>98621</v>
      </c>
      <c r="B28399" t="s">
        <v>9824</v>
      </c>
      <c r="C28399" t="s">
        <v>9686</v>
      </c>
      <c r="D28399">
        <v>228</v>
      </c>
      <c r="E28399" t="s">
        <v>2410</v>
      </c>
    </row>
    <row r="28400" spans="1:5" x14ac:dyDescent="0.3">
      <c r="A28400">
        <v>98643</v>
      </c>
      <c r="B28400" t="s">
        <v>9794</v>
      </c>
      <c r="C28400" t="s">
        <v>9686</v>
      </c>
      <c r="D28400">
        <v>414</v>
      </c>
      <c r="E28400" t="s">
        <v>2410</v>
      </c>
    </row>
    <row r="28401" spans="1:5" x14ac:dyDescent="0.3">
      <c r="A28401">
        <v>98647</v>
      </c>
      <c r="B28401" t="s">
        <v>9821</v>
      </c>
      <c r="C28401" t="s">
        <v>9686</v>
      </c>
      <c r="D28401">
        <v>236</v>
      </c>
      <c r="E28401" t="s">
        <v>2410</v>
      </c>
    </row>
    <row r="28402" spans="1:5" x14ac:dyDescent="0.3">
      <c r="A28402">
        <v>99323</v>
      </c>
      <c r="B28402" t="s">
        <v>697</v>
      </c>
      <c r="C28402" t="s">
        <v>9543</v>
      </c>
      <c r="D28402">
        <v>4494</v>
      </c>
      <c r="E28402" t="s">
        <v>2410</v>
      </c>
    </row>
    <row r="28403" spans="1:5" x14ac:dyDescent="0.3">
      <c r="A28403">
        <v>99324</v>
      </c>
      <c r="B28403" t="s">
        <v>9611</v>
      </c>
      <c r="C28403" t="s">
        <v>9543</v>
      </c>
      <c r="D28403">
        <v>10045</v>
      </c>
      <c r="E28403" t="s">
        <v>2410</v>
      </c>
    </row>
    <row r="28404" spans="1:5" x14ac:dyDescent="0.3">
      <c r="A28404">
        <v>99348</v>
      </c>
      <c r="B28404" t="s">
        <v>8357</v>
      </c>
      <c r="C28404" t="s">
        <v>9543</v>
      </c>
      <c r="D28404">
        <v>1657</v>
      </c>
      <c r="E28404" t="s">
        <v>2410</v>
      </c>
    </row>
    <row r="28405" spans="1:5" x14ac:dyDescent="0.3">
      <c r="A28405">
        <v>99360</v>
      </c>
      <c r="B28405" t="s">
        <v>9725</v>
      </c>
      <c r="C28405" t="s">
        <v>9543</v>
      </c>
      <c r="D28405">
        <v>1460</v>
      </c>
      <c r="E28405" t="s">
        <v>2410</v>
      </c>
    </row>
    <row r="28406" spans="1:5" x14ac:dyDescent="0.3">
      <c r="A28406">
        <v>99361</v>
      </c>
      <c r="B28406" t="s">
        <v>9717</v>
      </c>
      <c r="C28406" t="s">
        <v>9543</v>
      </c>
      <c r="D28406">
        <v>1680</v>
      </c>
      <c r="E28406" t="s">
        <v>2410</v>
      </c>
    </row>
    <row r="28407" spans="1:5" x14ac:dyDescent="0.3">
      <c r="A28407">
        <v>99362</v>
      </c>
      <c r="B28407" t="s">
        <v>9542</v>
      </c>
      <c r="C28407" t="s">
        <v>9543</v>
      </c>
      <c r="D28407">
        <v>42706</v>
      </c>
      <c r="E28407" t="s">
        <v>2410</v>
      </c>
    </row>
    <row r="28408" spans="1:5" x14ac:dyDescent="0.3">
      <c r="A28408">
        <v>98220</v>
      </c>
      <c r="B28408" t="s">
        <v>4971</v>
      </c>
      <c r="C28408" t="s">
        <v>9532</v>
      </c>
      <c r="D28408">
        <v>578</v>
      </c>
      <c r="E28408" t="s">
        <v>2410</v>
      </c>
    </row>
    <row r="28409" spans="1:5" x14ac:dyDescent="0.3">
      <c r="A28409">
        <v>98225</v>
      </c>
      <c r="B28409" t="s">
        <v>9531</v>
      </c>
      <c r="C28409" t="s">
        <v>9532</v>
      </c>
      <c r="D28409">
        <v>50046</v>
      </c>
      <c r="E28409" t="s">
        <v>2410</v>
      </c>
    </row>
    <row r="28410" spans="1:5" x14ac:dyDescent="0.3">
      <c r="A28410">
        <v>98226</v>
      </c>
      <c r="B28410" t="s">
        <v>9531</v>
      </c>
      <c r="C28410" t="s">
        <v>9532</v>
      </c>
      <c r="D28410">
        <v>45373</v>
      </c>
      <c r="E28410" t="s">
        <v>2410</v>
      </c>
    </row>
    <row r="28411" spans="1:5" x14ac:dyDescent="0.3">
      <c r="A28411">
        <v>98229</v>
      </c>
      <c r="B28411" t="s">
        <v>9531</v>
      </c>
      <c r="C28411" t="s">
        <v>9532</v>
      </c>
      <c r="D28411">
        <v>34182</v>
      </c>
      <c r="E28411" t="s">
        <v>2410</v>
      </c>
    </row>
    <row r="28412" spans="1:5" x14ac:dyDescent="0.3">
      <c r="A28412">
        <v>98230</v>
      </c>
      <c r="B28412" t="s">
        <v>9588</v>
      </c>
      <c r="C28412" t="s">
        <v>9532</v>
      </c>
      <c r="D28412">
        <v>18413</v>
      </c>
      <c r="E28412" t="s">
        <v>2410</v>
      </c>
    </row>
    <row r="28413" spans="1:5" x14ac:dyDescent="0.3">
      <c r="A28413">
        <v>98240</v>
      </c>
      <c r="B28413" t="s">
        <v>8491</v>
      </c>
      <c r="C28413" t="s">
        <v>9532</v>
      </c>
      <c r="D28413">
        <v>3328</v>
      </c>
      <c r="E28413" t="s">
        <v>2410</v>
      </c>
    </row>
    <row r="28414" spans="1:5" x14ac:dyDescent="0.3">
      <c r="A28414">
        <v>98244</v>
      </c>
      <c r="B28414" t="s">
        <v>9683</v>
      </c>
      <c r="C28414" t="s">
        <v>9532</v>
      </c>
      <c r="D28414">
        <v>3244</v>
      </c>
      <c r="E28414" t="s">
        <v>2410</v>
      </c>
    </row>
    <row r="28415" spans="1:5" x14ac:dyDescent="0.3">
      <c r="A28415">
        <v>98247</v>
      </c>
      <c r="B28415" t="s">
        <v>5371</v>
      </c>
      <c r="C28415" t="s">
        <v>9532</v>
      </c>
      <c r="D28415">
        <v>8068</v>
      </c>
      <c r="E28415" t="s">
        <v>2410</v>
      </c>
    </row>
    <row r="28416" spans="1:5" x14ac:dyDescent="0.3">
      <c r="A28416">
        <v>98248</v>
      </c>
      <c r="B28416" t="s">
        <v>1102</v>
      </c>
      <c r="C28416" t="s">
        <v>9532</v>
      </c>
      <c r="D28416">
        <v>26404</v>
      </c>
      <c r="E28416" t="s">
        <v>2410</v>
      </c>
    </row>
    <row r="28417" spans="1:5" x14ac:dyDescent="0.3">
      <c r="A28417">
        <v>98262</v>
      </c>
      <c r="B28417" t="s">
        <v>9758</v>
      </c>
      <c r="C28417" t="s">
        <v>9532</v>
      </c>
      <c r="D28417">
        <v>887</v>
      </c>
      <c r="E28417" t="s">
        <v>2410</v>
      </c>
    </row>
    <row r="28418" spans="1:5" x14ac:dyDescent="0.3">
      <c r="A28418">
        <v>98264</v>
      </c>
      <c r="B28418" t="s">
        <v>9582</v>
      </c>
      <c r="C28418" t="s">
        <v>9532</v>
      </c>
      <c r="D28418">
        <v>22005</v>
      </c>
      <c r="E28418" t="s">
        <v>2410</v>
      </c>
    </row>
    <row r="28419" spans="1:5" x14ac:dyDescent="0.3">
      <c r="A28419">
        <v>98266</v>
      </c>
      <c r="B28419" t="s">
        <v>9669</v>
      </c>
      <c r="C28419" t="s">
        <v>9532</v>
      </c>
      <c r="D28419">
        <v>4373</v>
      </c>
      <c r="E28419" t="s">
        <v>2410</v>
      </c>
    </row>
    <row r="28420" spans="1:5" x14ac:dyDescent="0.3">
      <c r="A28420">
        <v>98276</v>
      </c>
      <c r="B28420" t="s">
        <v>9729</v>
      </c>
      <c r="C28420" t="s">
        <v>9532</v>
      </c>
      <c r="D28420">
        <v>1397</v>
      </c>
      <c r="E28420" t="s">
        <v>2410</v>
      </c>
    </row>
    <row r="28421" spans="1:5" x14ac:dyDescent="0.3">
      <c r="A28421">
        <v>98281</v>
      </c>
      <c r="B28421" t="s">
        <v>9742</v>
      </c>
      <c r="C28421" t="s">
        <v>9532</v>
      </c>
      <c r="D28421">
        <v>1210</v>
      </c>
      <c r="E28421" t="s">
        <v>2410</v>
      </c>
    </row>
    <row r="28422" spans="1:5" x14ac:dyDescent="0.3">
      <c r="A28422">
        <v>98295</v>
      </c>
      <c r="B28422" t="s">
        <v>9691</v>
      </c>
      <c r="C28422" t="s">
        <v>9532</v>
      </c>
      <c r="D28422">
        <v>2927</v>
      </c>
      <c r="E28422" t="s">
        <v>2410</v>
      </c>
    </row>
    <row r="28423" spans="1:5" x14ac:dyDescent="0.3">
      <c r="A28423">
        <v>99033</v>
      </c>
      <c r="B28423" t="s">
        <v>9761</v>
      </c>
      <c r="C28423" t="s">
        <v>9556</v>
      </c>
      <c r="D28423">
        <v>882</v>
      </c>
      <c r="E28423" t="s">
        <v>2410</v>
      </c>
    </row>
    <row r="28424" spans="1:5" x14ac:dyDescent="0.3">
      <c r="A28424">
        <v>99102</v>
      </c>
      <c r="B28424" t="s">
        <v>1296</v>
      </c>
      <c r="C28424" t="s">
        <v>9556</v>
      </c>
      <c r="D28424">
        <v>580</v>
      </c>
      <c r="E28424" t="s">
        <v>2410</v>
      </c>
    </row>
    <row r="28425" spans="1:5" x14ac:dyDescent="0.3">
      <c r="A28425">
        <v>99111</v>
      </c>
      <c r="B28425" t="s">
        <v>933</v>
      </c>
      <c r="C28425" t="s">
        <v>9556</v>
      </c>
      <c r="D28425">
        <v>4057</v>
      </c>
      <c r="E28425" t="s">
        <v>2410</v>
      </c>
    </row>
    <row r="28426" spans="1:5" x14ac:dyDescent="0.3">
      <c r="A28426">
        <v>99113</v>
      </c>
      <c r="B28426" t="s">
        <v>517</v>
      </c>
      <c r="C28426" t="s">
        <v>9556</v>
      </c>
      <c r="D28426">
        <v>559</v>
      </c>
      <c r="E28426" t="s">
        <v>2410</v>
      </c>
    </row>
    <row r="28427" spans="1:5" x14ac:dyDescent="0.3">
      <c r="A28427">
        <v>99125</v>
      </c>
      <c r="B28427" t="s">
        <v>3308</v>
      </c>
      <c r="C28427" t="s">
        <v>9556</v>
      </c>
      <c r="D28427">
        <v>647</v>
      </c>
      <c r="E28427" t="s">
        <v>2410</v>
      </c>
    </row>
    <row r="28428" spans="1:5" x14ac:dyDescent="0.3">
      <c r="A28428">
        <v>99128</v>
      </c>
      <c r="B28428" t="s">
        <v>1363</v>
      </c>
      <c r="C28428" t="s">
        <v>9556</v>
      </c>
      <c r="D28428">
        <v>291</v>
      </c>
      <c r="E28428" t="s">
        <v>2410</v>
      </c>
    </row>
    <row r="28429" spans="1:5" x14ac:dyDescent="0.3">
      <c r="A28429">
        <v>99130</v>
      </c>
      <c r="B28429" t="s">
        <v>7531</v>
      </c>
      <c r="C28429" t="s">
        <v>9556</v>
      </c>
      <c r="D28429">
        <v>791</v>
      </c>
      <c r="E28429" t="s">
        <v>2410</v>
      </c>
    </row>
    <row r="28430" spans="1:5" x14ac:dyDescent="0.3">
      <c r="A28430">
        <v>99143</v>
      </c>
      <c r="B28430" t="s">
        <v>9776</v>
      </c>
      <c r="C28430" t="s">
        <v>9556</v>
      </c>
      <c r="D28430">
        <v>640</v>
      </c>
      <c r="E28430" t="s">
        <v>2410</v>
      </c>
    </row>
    <row r="28431" spans="1:5" x14ac:dyDescent="0.3">
      <c r="A28431">
        <v>99158</v>
      </c>
      <c r="B28431" t="s">
        <v>9781</v>
      </c>
      <c r="C28431" t="s">
        <v>9556</v>
      </c>
      <c r="D28431">
        <v>579</v>
      </c>
      <c r="E28431" t="s">
        <v>2410</v>
      </c>
    </row>
    <row r="28432" spans="1:5" x14ac:dyDescent="0.3">
      <c r="A28432">
        <v>99161</v>
      </c>
      <c r="B28432" t="s">
        <v>9731</v>
      </c>
      <c r="C28432" t="s">
        <v>9556</v>
      </c>
      <c r="D28432">
        <v>1373</v>
      </c>
      <c r="E28432" t="s">
        <v>2410</v>
      </c>
    </row>
    <row r="28433" spans="1:5" x14ac:dyDescent="0.3">
      <c r="A28433">
        <v>99163</v>
      </c>
      <c r="B28433" t="s">
        <v>8408</v>
      </c>
      <c r="C28433" t="s">
        <v>9556</v>
      </c>
      <c r="D28433">
        <v>34815</v>
      </c>
      <c r="E28433" t="s">
        <v>2410</v>
      </c>
    </row>
    <row r="28434" spans="1:5" x14ac:dyDescent="0.3">
      <c r="A28434">
        <v>99170</v>
      </c>
      <c r="B28434" t="s">
        <v>9754</v>
      </c>
      <c r="C28434" t="s">
        <v>9556</v>
      </c>
      <c r="D28434">
        <v>980</v>
      </c>
      <c r="E28434" t="s">
        <v>2410</v>
      </c>
    </row>
    <row r="28435" spans="1:5" x14ac:dyDescent="0.3">
      <c r="A28435">
        <v>99171</v>
      </c>
      <c r="B28435" t="s">
        <v>9755</v>
      </c>
      <c r="C28435" t="s">
        <v>9556</v>
      </c>
      <c r="D28435">
        <v>941</v>
      </c>
      <c r="E28435" t="s">
        <v>2410</v>
      </c>
    </row>
    <row r="28436" spans="1:5" x14ac:dyDescent="0.3">
      <c r="A28436">
        <v>99176</v>
      </c>
      <c r="B28436" t="s">
        <v>1259</v>
      </c>
      <c r="C28436" t="s">
        <v>9556</v>
      </c>
      <c r="D28436">
        <v>207</v>
      </c>
      <c r="E28436" t="s">
        <v>2410</v>
      </c>
    </row>
    <row r="28437" spans="1:5" x14ac:dyDescent="0.3">
      <c r="A28437">
        <v>99179</v>
      </c>
      <c r="B28437" t="s">
        <v>4559</v>
      </c>
      <c r="C28437" t="s">
        <v>9556</v>
      </c>
      <c r="D28437">
        <v>500</v>
      </c>
      <c r="E28437" t="s">
        <v>2410</v>
      </c>
    </row>
    <row r="28438" spans="1:5" x14ac:dyDescent="0.3">
      <c r="A28438">
        <v>98901</v>
      </c>
      <c r="B28438" t="s">
        <v>9535</v>
      </c>
      <c r="C28438" t="s">
        <v>9536</v>
      </c>
      <c r="D28438">
        <v>31873</v>
      </c>
      <c r="E28438" t="s">
        <v>2410</v>
      </c>
    </row>
    <row r="28439" spans="1:5" x14ac:dyDescent="0.3">
      <c r="A28439">
        <v>98902</v>
      </c>
      <c r="B28439" t="s">
        <v>9535</v>
      </c>
      <c r="C28439" t="s">
        <v>9536</v>
      </c>
      <c r="D28439">
        <v>45913</v>
      </c>
      <c r="E28439" t="s">
        <v>2410</v>
      </c>
    </row>
    <row r="28440" spans="1:5" x14ac:dyDescent="0.3">
      <c r="A28440">
        <v>98903</v>
      </c>
      <c r="B28440" t="s">
        <v>9535</v>
      </c>
      <c r="C28440" t="s">
        <v>9536</v>
      </c>
      <c r="D28440">
        <v>17577</v>
      </c>
      <c r="E28440" t="s">
        <v>2410</v>
      </c>
    </row>
    <row r="28441" spans="1:5" x14ac:dyDescent="0.3">
      <c r="A28441">
        <v>98908</v>
      </c>
      <c r="B28441" t="s">
        <v>9535</v>
      </c>
      <c r="C28441" t="s">
        <v>9536</v>
      </c>
      <c r="D28441">
        <v>38936</v>
      </c>
      <c r="E28441" t="s">
        <v>2410</v>
      </c>
    </row>
    <row r="28442" spans="1:5" x14ac:dyDescent="0.3">
      <c r="A28442">
        <v>98923</v>
      </c>
      <c r="B28442" t="s">
        <v>9769</v>
      </c>
      <c r="C28442" t="s">
        <v>9536</v>
      </c>
      <c r="D28442">
        <v>760</v>
      </c>
      <c r="E28442" t="s">
        <v>2410</v>
      </c>
    </row>
    <row r="28443" spans="1:5" x14ac:dyDescent="0.3">
      <c r="A28443">
        <v>98930</v>
      </c>
      <c r="B28443" t="s">
        <v>2034</v>
      </c>
      <c r="C28443" t="s">
        <v>9536</v>
      </c>
      <c r="D28443">
        <v>14952</v>
      </c>
      <c r="E28443" t="s">
        <v>2410</v>
      </c>
    </row>
    <row r="28444" spans="1:5" x14ac:dyDescent="0.3">
      <c r="A28444">
        <v>98932</v>
      </c>
      <c r="B28444" t="s">
        <v>2344</v>
      </c>
      <c r="C28444" t="s">
        <v>9536</v>
      </c>
      <c r="D28444">
        <v>5109</v>
      </c>
      <c r="E28444" t="s">
        <v>2410</v>
      </c>
    </row>
    <row r="28445" spans="1:5" x14ac:dyDescent="0.3">
      <c r="A28445">
        <v>98933</v>
      </c>
      <c r="B28445" t="s">
        <v>9743</v>
      </c>
      <c r="C28445" t="s">
        <v>9536</v>
      </c>
      <c r="D28445">
        <v>1188</v>
      </c>
      <c r="E28445" t="s">
        <v>2410</v>
      </c>
    </row>
    <row r="28446" spans="1:5" x14ac:dyDescent="0.3">
      <c r="A28446">
        <v>98935</v>
      </c>
      <c r="B28446" t="s">
        <v>9670</v>
      </c>
      <c r="C28446" t="s">
        <v>9536</v>
      </c>
      <c r="D28446">
        <v>4347</v>
      </c>
      <c r="E28446" t="s">
        <v>2410</v>
      </c>
    </row>
    <row r="28447" spans="1:5" x14ac:dyDescent="0.3">
      <c r="A28447">
        <v>98936</v>
      </c>
      <c r="B28447" t="s">
        <v>9632</v>
      </c>
      <c r="C28447" t="s">
        <v>9536</v>
      </c>
      <c r="D28447">
        <v>7589</v>
      </c>
      <c r="E28447" t="s">
        <v>2410</v>
      </c>
    </row>
    <row r="28448" spans="1:5" x14ac:dyDescent="0.3">
      <c r="A28448">
        <v>98937</v>
      </c>
      <c r="B28448" t="s">
        <v>9667</v>
      </c>
      <c r="C28448" t="s">
        <v>9536</v>
      </c>
      <c r="D28448">
        <v>4483</v>
      </c>
      <c r="E28448" t="s">
        <v>2410</v>
      </c>
    </row>
    <row r="28449" spans="1:5" x14ac:dyDescent="0.3">
      <c r="A28449">
        <v>98938</v>
      </c>
      <c r="B28449" t="s">
        <v>9700</v>
      </c>
      <c r="C28449" t="s">
        <v>9536</v>
      </c>
      <c r="D28449">
        <v>2401</v>
      </c>
      <c r="E28449" t="s">
        <v>2410</v>
      </c>
    </row>
    <row r="28450" spans="1:5" x14ac:dyDescent="0.3">
      <c r="A28450">
        <v>98942</v>
      </c>
      <c r="B28450" t="s">
        <v>9589</v>
      </c>
      <c r="C28450" t="s">
        <v>9536</v>
      </c>
      <c r="D28450">
        <v>17949</v>
      </c>
      <c r="E28450" t="s">
        <v>2410</v>
      </c>
    </row>
    <row r="28451" spans="1:5" x14ac:dyDescent="0.3">
      <c r="A28451">
        <v>98944</v>
      </c>
      <c r="B28451" t="s">
        <v>3384</v>
      </c>
      <c r="C28451" t="s">
        <v>9536</v>
      </c>
      <c r="D28451">
        <v>25194</v>
      </c>
      <c r="E28451" t="s">
        <v>2410</v>
      </c>
    </row>
    <row r="28452" spans="1:5" x14ac:dyDescent="0.3">
      <c r="A28452">
        <v>98947</v>
      </c>
      <c r="B28452" t="s">
        <v>9687</v>
      </c>
      <c r="C28452" t="s">
        <v>9536</v>
      </c>
      <c r="D28452">
        <v>3172</v>
      </c>
      <c r="E28452" t="s">
        <v>2410</v>
      </c>
    </row>
    <row r="28453" spans="1:5" x14ac:dyDescent="0.3">
      <c r="A28453">
        <v>98948</v>
      </c>
      <c r="B28453" t="s">
        <v>9603</v>
      </c>
      <c r="C28453" t="s">
        <v>9536</v>
      </c>
      <c r="D28453">
        <v>12972</v>
      </c>
      <c r="E28453" t="s">
        <v>2410</v>
      </c>
    </row>
    <row r="28454" spans="1:5" x14ac:dyDescent="0.3">
      <c r="A28454">
        <v>98951</v>
      </c>
      <c r="B28454" t="s">
        <v>9602</v>
      </c>
      <c r="C28454" t="s">
        <v>9536</v>
      </c>
      <c r="D28454">
        <v>13061</v>
      </c>
      <c r="E28454" t="s">
        <v>2410</v>
      </c>
    </row>
    <row r="28455" spans="1:5" x14ac:dyDescent="0.3">
      <c r="A28455">
        <v>98952</v>
      </c>
      <c r="B28455" t="s">
        <v>9711</v>
      </c>
      <c r="C28455" t="s">
        <v>9536</v>
      </c>
      <c r="D28455">
        <v>1956</v>
      </c>
      <c r="E28455" t="s">
        <v>2410</v>
      </c>
    </row>
    <row r="28456" spans="1:5" x14ac:dyDescent="0.3">
      <c r="A28456">
        <v>98953</v>
      </c>
      <c r="B28456" t="s">
        <v>9644</v>
      </c>
      <c r="C28456" t="s">
        <v>9536</v>
      </c>
      <c r="D28456">
        <v>6684</v>
      </c>
      <c r="E28456" t="s">
        <v>2410</v>
      </c>
    </row>
    <row r="28457" spans="1:5" x14ac:dyDescent="0.3">
      <c r="A28457">
        <v>26238</v>
      </c>
      <c r="B28457" t="s">
        <v>14828</v>
      </c>
      <c r="C28457" t="s">
        <v>12719</v>
      </c>
      <c r="D28457">
        <v>1055</v>
      </c>
      <c r="E28457" t="s">
        <v>16094</v>
      </c>
    </row>
    <row r="28458" spans="1:5" x14ac:dyDescent="0.3">
      <c r="A28458">
        <v>26250</v>
      </c>
      <c r="B28458" t="s">
        <v>16133</v>
      </c>
      <c r="C28458" t="s">
        <v>12719</v>
      </c>
      <c r="D28458">
        <v>5572</v>
      </c>
      <c r="E28458" t="s">
        <v>16094</v>
      </c>
    </row>
    <row r="28459" spans="1:5" x14ac:dyDescent="0.3">
      <c r="A28459">
        <v>26275</v>
      </c>
      <c r="B28459" t="s">
        <v>16320</v>
      </c>
      <c r="C28459" t="s">
        <v>12719</v>
      </c>
      <c r="D28459">
        <v>611</v>
      </c>
      <c r="E28459" t="s">
        <v>16094</v>
      </c>
    </row>
    <row r="28460" spans="1:5" x14ac:dyDescent="0.3">
      <c r="A28460">
        <v>26405</v>
      </c>
      <c r="B28460" t="s">
        <v>16235</v>
      </c>
      <c r="C28460" t="s">
        <v>12719</v>
      </c>
      <c r="D28460">
        <v>1155</v>
      </c>
      <c r="E28460" t="s">
        <v>16094</v>
      </c>
    </row>
    <row r="28461" spans="1:5" x14ac:dyDescent="0.3">
      <c r="A28461">
        <v>26416</v>
      </c>
      <c r="B28461" t="s">
        <v>16123</v>
      </c>
      <c r="C28461" t="s">
        <v>12719</v>
      </c>
      <c r="D28461">
        <v>7108</v>
      </c>
      <c r="E28461" t="s">
        <v>16094</v>
      </c>
    </row>
    <row r="28462" spans="1:5" x14ac:dyDescent="0.3">
      <c r="A28462">
        <v>25401</v>
      </c>
      <c r="B28462" t="s">
        <v>4891</v>
      </c>
      <c r="C28462" t="s">
        <v>12462</v>
      </c>
      <c r="D28462">
        <v>15233</v>
      </c>
      <c r="E28462" t="s">
        <v>16094</v>
      </c>
    </row>
    <row r="28463" spans="1:5" x14ac:dyDescent="0.3">
      <c r="A28463">
        <v>25403</v>
      </c>
      <c r="B28463" t="s">
        <v>4891</v>
      </c>
      <c r="C28463" t="s">
        <v>12462</v>
      </c>
      <c r="D28463">
        <v>13718</v>
      </c>
      <c r="E28463" t="s">
        <v>16094</v>
      </c>
    </row>
    <row r="28464" spans="1:5" x14ac:dyDescent="0.3">
      <c r="A28464">
        <v>25404</v>
      </c>
      <c r="B28464" t="s">
        <v>4891</v>
      </c>
      <c r="C28464" t="s">
        <v>12462</v>
      </c>
      <c r="D28464">
        <v>21910</v>
      </c>
      <c r="E28464" t="s">
        <v>16094</v>
      </c>
    </row>
    <row r="28465" spans="1:5" x14ac:dyDescent="0.3">
      <c r="A28465">
        <v>25405</v>
      </c>
      <c r="B28465" t="s">
        <v>4891</v>
      </c>
      <c r="C28465" t="s">
        <v>12462</v>
      </c>
      <c r="D28465">
        <v>15275</v>
      </c>
      <c r="E28465" t="s">
        <v>16094</v>
      </c>
    </row>
    <row r="28466" spans="1:5" x14ac:dyDescent="0.3">
      <c r="A28466">
        <v>25413</v>
      </c>
      <c r="B28466" t="s">
        <v>6035</v>
      </c>
      <c r="C28466" t="s">
        <v>12462</v>
      </c>
      <c r="D28466">
        <v>7921</v>
      </c>
      <c r="E28466" t="s">
        <v>16094</v>
      </c>
    </row>
    <row r="28467" spans="1:5" x14ac:dyDescent="0.3">
      <c r="A28467">
        <v>25419</v>
      </c>
      <c r="B28467" t="s">
        <v>16107</v>
      </c>
      <c r="C28467" t="s">
        <v>12462</v>
      </c>
      <c r="D28467">
        <v>11993</v>
      </c>
      <c r="E28467" t="s">
        <v>16094</v>
      </c>
    </row>
    <row r="28468" spans="1:5" x14ac:dyDescent="0.3">
      <c r="A28468">
        <v>25420</v>
      </c>
      <c r="B28468" t="s">
        <v>16136</v>
      </c>
      <c r="C28468" t="s">
        <v>12462</v>
      </c>
      <c r="D28468">
        <v>4939</v>
      </c>
      <c r="E28468" t="s">
        <v>16094</v>
      </c>
    </row>
    <row r="28469" spans="1:5" x14ac:dyDescent="0.3">
      <c r="A28469">
        <v>25427</v>
      </c>
      <c r="B28469" t="s">
        <v>16103</v>
      </c>
      <c r="C28469" t="s">
        <v>12462</v>
      </c>
      <c r="D28469">
        <v>15616</v>
      </c>
      <c r="E28469" t="s">
        <v>16094</v>
      </c>
    </row>
    <row r="28470" spans="1:5" x14ac:dyDescent="0.3">
      <c r="A28470">
        <v>25428</v>
      </c>
      <c r="B28470" t="s">
        <v>3582</v>
      </c>
      <c r="C28470" t="s">
        <v>12462</v>
      </c>
      <c r="D28470">
        <v>14270</v>
      </c>
      <c r="E28470" t="s">
        <v>16094</v>
      </c>
    </row>
    <row r="28471" spans="1:5" x14ac:dyDescent="0.3">
      <c r="A28471">
        <v>25009</v>
      </c>
      <c r="B28471" t="s">
        <v>9749</v>
      </c>
      <c r="C28471" t="s">
        <v>5787</v>
      </c>
      <c r="D28471">
        <v>1351</v>
      </c>
      <c r="E28471" t="s">
        <v>16094</v>
      </c>
    </row>
    <row r="28472" spans="1:5" x14ac:dyDescent="0.3">
      <c r="A28472">
        <v>25021</v>
      </c>
      <c r="B28472" t="s">
        <v>16402</v>
      </c>
      <c r="C28472" t="s">
        <v>5787</v>
      </c>
      <c r="D28472">
        <v>309</v>
      </c>
      <c r="E28472" t="s">
        <v>16094</v>
      </c>
    </row>
    <row r="28473" spans="1:5" x14ac:dyDescent="0.3">
      <c r="A28473">
        <v>25024</v>
      </c>
      <c r="B28473" t="s">
        <v>16352</v>
      </c>
      <c r="C28473" t="s">
        <v>5787</v>
      </c>
      <c r="D28473">
        <v>482</v>
      </c>
      <c r="E28473" t="s">
        <v>16094</v>
      </c>
    </row>
    <row r="28474" spans="1:5" x14ac:dyDescent="0.3">
      <c r="A28474">
        <v>25028</v>
      </c>
      <c r="B28474" t="s">
        <v>16419</v>
      </c>
      <c r="C28474" t="s">
        <v>5787</v>
      </c>
      <c r="D28474">
        <v>269</v>
      </c>
      <c r="E28474" t="s">
        <v>16094</v>
      </c>
    </row>
    <row r="28475" spans="1:5" x14ac:dyDescent="0.3">
      <c r="A28475">
        <v>25049</v>
      </c>
      <c r="B28475" t="s">
        <v>2099</v>
      </c>
      <c r="C28475" t="s">
        <v>5787</v>
      </c>
      <c r="D28475">
        <v>335</v>
      </c>
      <c r="E28475" t="s">
        <v>16094</v>
      </c>
    </row>
    <row r="28476" spans="1:5" x14ac:dyDescent="0.3">
      <c r="A28476">
        <v>25051</v>
      </c>
      <c r="B28476" t="s">
        <v>16420</v>
      </c>
      <c r="C28476" t="s">
        <v>5787</v>
      </c>
      <c r="D28476">
        <v>259</v>
      </c>
      <c r="E28476" t="s">
        <v>16094</v>
      </c>
    </row>
    <row r="28477" spans="1:5" x14ac:dyDescent="0.3">
      <c r="A28477">
        <v>25053</v>
      </c>
      <c r="B28477" t="s">
        <v>690</v>
      </c>
      <c r="C28477" t="s">
        <v>5787</v>
      </c>
      <c r="D28477">
        <v>3940</v>
      </c>
      <c r="E28477" t="s">
        <v>16094</v>
      </c>
    </row>
    <row r="28478" spans="1:5" x14ac:dyDescent="0.3">
      <c r="A28478">
        <v>25081</v>
      </c>
      <c r="B28478" t="s">
        <v>13427</v>
      </c>
      <c r="C28478" t="s">
        <v>5787</v>
      </c>
      <c r="D28478">
        <v>1461</v>
      </c>
      <c r="E28478" t="s">
        <v>16094</v>
      </c>
    </row>
    <row r="28479" spans="1:5" x14ac:dyDescent="0.3">
      <c r="A28479">
        <v>25108</v>
      </c>
      <c r="B28479" t="s">
        <v>16377</v>
      </c>
      <c r="C28479" t="s">
        <v>5787</v>
      </c>
      <c r="D28479">
        <v>396</v>
      </c>
      <c r="E28479" t="s">
        <v>16094</v>
      </c>
    </row>
    <row r="28480" spans="1:5" x14ac:dyDescent="0.3">
      <c r="A28480">
        <v>25114</v>
      </c>
      <c r="B28480" t="s">
        <v>16410</v>
      </c>
      <c r="C28480" t="s">
        <v>5787</v>
      </c>
      <c r="D28480">
        <v>280</v>
      </c>
      <c r="E28480" t="s">
        <v>16094</v>
      </c>
    </row>
    <row r="28481" spans="1:5" x14ac:dyDescent="0.3">
      <c r="A28481">
        <v>25130</v>
      </c>
      <c r="B28481" t="s">
        <v>1395</v>
      </c>
      <c r="C28481" t="s">
        <v>5787</v>
      </c>
      <c r="D28481">
        <v>3440</v>
      </c>
      <c r="E28481" t="s">
        <v>16094</v>
      </c>
    </row>
    <row r="28482" spans="1:5" x14ac:dyDescent="0.3">
      <c r="A28482">
        <v>25142</v>
      </c>
      <c r="B28482" t="s">
        <v>16357</v>
      </c>
      <c r="C28482" t="s">
        <v>5787</v>
      </c>
      <c r="D28482">
        <v>468</v>
      </c>
      <c r="E28482" t="s">
        <v>16094</v>
      </c>
    </row>
    <row r="28483" spans="1:5" x14ac:dyDescent="0.3">
      <c r="A28483">
        <v>25148</v>
      </c>
      <c r="B28483" t="s">
        <v>16375</v>
      </c>
      <c r="C28483" t="s">
        <v>5787</v>
      </c>
      <c r="D28483">
        <v>400</v>
      </c>
      <c r="E28483" t="s">
        <v>16094</v>
      </c>
    </row>
    <row r="28484" spans="1:5" x14ac:dyDescent="0.3">
      <c r="A28484">
        <v>25154</v>
      </c>
      <c r="B28484" t="s">
        <v>16272</v>
      </c>
      <c r="C28484" t="s">
        <v>5787</v>
      </c>
      <c r="D28484">
        <v>865</v>
      </c>
      <c r="E28484" t="s">
        <v>16094</v>
      </c>
    </row>
    <row r="28485" spans="1:5" x14ac:dyDescent="0.3">
      <c r="A28485">
        <v>25165</v>
      </c>
      <c r="B28485" t="s">
        <v>6842</v>
      </c>
      <c r="C28485" t="s">
        <v>5787</v>
      </c>
      <c r="D28485">
        <v>970</v>
      </c>
      <c r="E28485" t="s">
        <v>16094</v>
      </c>
    </row>
    <row r="28486" spans="1:5" x14ac:dyDescent="0.3">
      <c r="A28486">
        <v>25169</v>
      </c>
      <c r="B28486" t="s">
        <v>16383</v>
      </c>
      <c r="C28486" t="s">
        <v>5787</v>
      </c>
      <c r="D28486">
        <v>378</v>
      </c>
      <c r="E28486" t="s">
        <v>16094</v>
      </c>
    </row>
    <row r="28487" spans="1:5" x14ac:dyDescent="0.3">
      <c r="A28487">
        <v>25181</v>
      </c>
      <c r="B28487" t="s">
        <v>16231</v>
      </c>
      <c r="C28487" t="s">
        <v>5787</v>
      </c>
      <c r="D28487">
        <v>1209</v>
      </c>
      <c r="E28487" t="s">
        <v>16094</v>
      </c>
    </row>
    <row r="28488" spans="1:5" x14ac:dyDescent="0.3">
      <c r="A28488">
        <v>25193</v>
      </c>
      <c r="B28488" t="s">
        <v>7311</v>
      </c>
      <c r="C28488" t="s">
        <v>5787</v>
      </c>
      <c r="D28488">
        <v>678</v>
      </c>
      <c r="E28488" t="s">
        <v>16094</v>
      </c>
    </row>
    <row r="28489" spans="1:5" x14ac:dyDescent="0.3">
      <c r="A28489">
        <v>25208</v>
      </c>
      <c r="B28489" t="s">
        <v>1823</v>
      </c>
      <c r="C28489" t="s">
        <v>5787</v>
      </c>
      <c r="D28489">
        <v>923</v>
      </c>
      <c r="E28489" t="s">
        <v>16094</v>
      </c>
    </row>
    <row r="28490" spans="1:5" x14ac:dyDescent="0.3">
      <c r="A28490">
        <v>25209</v>
      </c>
      <c r="B28490" t="s">
        <v>4298</v>
      </c>
      <c r="C28490" t="s">
        <v>5787</v>
      </c>
      <c r="D28490">
        <v>657</v>
      </c>
      <c r="E28490" t="s">
        <v>16094</v>
      </c>
    </row>
    <row r="28491" spans="1:5" x14ac:dyDescent="0.3">
      <c r="A28491">
        <v>25529</v>
      </c>
      <c r="B28491" t="s">
        <v>1108</v>
      </c>
      <c r="C28491" t="s">
        <v>5787</v>
      </c>
      <c r="D28491">
        <v>855</v>
      </c>
      <c r="E28491" t="s">
        <v>16094</v>
      </c>
    </row>
    <row r="28492" spans="1:5" x14ac:dyDescent="0.3">
      <c r="A28492">
        <v>26335</v>
      </c>
      <c r="B28492" t="s">
        <v>7703</v>
      </c>
      <c r="C28492" t="s">
        <v>16150</v>
      </c>
      <c r="D28492">
        <v>1448</v>
      </c>
      <c r="E28492" t="s">
        <v>16094</v>
      </c>
    </row>
    <row r="28493" spans="1:5" x14ac:dyDescent="0.3">
      <c r="A28493">
        <v>26601</v>
      </c>
      <c r="B28493" t="s">
        <v>10433</v>
      </c>
      <c r="C28493" t="s">
        <v>16150</v>
      </c>
      <c r="D28493">
        <v>3793</v>
      </c>
      <c r="E28493" t="s">
        <v>16094</v>
      </c>
    </row>
    <row r="28494" spans="1:5" x14ac:dyDescent="0.3">
      <c r="A28494">
        <v>26619</v>
      </c>
      <c r="B28494" t="s">
        <v>16362</v>
      </c>
      <c r="C28494" t="s">
        <v>16150</v>
      </c>
      <c r="D28494">
        <v>451</v>
      </c>
      <c r="E28494" t="s">
        <v>16094</v>
      </c>
    </row>
    <row r="28495" spans="1:5" x14ac:dyDescent="0.3">
      <c r="A28495">
        <v>26621</v>
      </c>
      <c r="B28495" t="s">
        <v>13242</v>
      </c>
      <c r="C28495" t="s">
        <v>16150</v>
      </c>
      <c r="D28495">
        <v>826</v>
      </c>
      <c r="E28495" t="s">
        <v>16094</v>
      </c>
    </row>
    <row r="28496" spans="1:5" x14ac:dyDescent="0.3">
      <c r="A28496">
        <v>26623</v>
      </c>
      <c r="B28496" t="s">
        <v>16229</v>
      </c>
      <c r="C28496" t="s">
        <v>16150</v>
      </c>
      <c r="D28496">
        <v>1229</v>
      </c>
      <c r="E28496" t="s">
        <v>16094</v>
      </c>
    </row>
    <row r="28497" spans="1:5" x14ac:dyDescent="0.3">
      <c r="A28497">
        <v>26624</v>
      </c>
      <c r="B28497" t="s">
        <v>16175</v>
      </c>
      <c r="C28497" t="s">
        <v>16150</v>
      </c>
      <c r="D28497">
        <v>2534</v>
      </c>
      <c r="E28497" t="s">
        <v>16094</v>
      </c>
    </row>
    <row r="28498" spans="1:5" x14ac:dyDescent="0.3">
      <c r="A28498">
        <v>26627</v>
      </c>
      <c r="B28498" t="s">
        <v>16390</v>
      </c>
      <c r="C28498" t="s">
        <v>16150</v>
      </c>
      <c r="D28498">
        <v>360</v>
      </c>
      <c r="E28498" t="s">
        <v>16094</v>
      </c>
    </row>
    <row r="28499" spans="1:5" x14ac:dyDescent="0.3">
      <c r="A28499">
        <v>26629</v>
      </c>
      <c r="B28499" t="s">
        <v>16394</v>
      </c>
      <c r="C28499" t="s">
        <v>16150</v>
      </c>
      <c r="D28499">
        <v>344</v>
      </c>
      <c r="E28499" t="s">
        <v>16094</v>
      </c>
    </row>
    <row r="28500" spans="1:5" x14ac:dyDescent="0.3">
      <c r="A28500">
        <v>26030</v>
      </c>
      <c r="B28500" t="s">
        <v>16327</v>
      </c>
      <c r="C28500" t="s">
        <v>16114</v>
      </c>
      <c r="D28500">
        <v>591</v>
      </c>
      <c r="E28500" t="s">
        <v>16094</v>
      </c>
    </row>
    <row r="28501" spans="1:5" x14ac:dyDescent="0.3">
      <c r="A28501">
        <v>26032</v>
      </c>
      <c r="B28501" t="s">
        <v>6146</v>
      </c>
      <c r="C28501" t="s">
        <v>16114</v>
      </c>
      <c r="D28501">
        <v>1113</v>
      </c>
      <c r="E28501" t="s">
        <v>16094</v>
      </c>
    </row>
    <row r="28502" spans="1:5" x14ac:dyDescent="0.3">
      <c r="A28502">
        <v>26035</v>
      </c>
      <c r="B28502" t="s">
        <v>16206</v>
      </c>
      <c r="C28502" t="s">
        <v>16114</v>
      </c>
      <c r="D28502">
        <v>1564</v>
      </c>
      <c r="E28502" t="s">
        <v>16094</v>
      </c>
    </row>
    <row r="28503" spans="1:5" x14ac:dyDescent="0.3">
      <c r="A28503">
        <v>26037</v>
      </c>
      <c r="B28503" t="s">
        <v>16129</v>
      </c>
      <c r="C28503" t="s">
        <v>16114</v>
      </c>
      <c r="D28503">
        <v>6106</v>
      </c>
      <c r="E28503" t="s">
        <v>16094</v>
      </c>
    </row>
    <row r="28504" spans="1:5" x14ac:dyDescent="0.3">
      <c r="A28504">
        <v>26070</v>
      </c>
      <c r="B28504" t="s">
        <v>4101</v>
      </c>
      <c r="C28504" t="s">
        <v>16114</v>
      </c>
      <c r="D28504">
        <v>8481</v>
      </c>
      <c r="E28504" t="s">
        <v>16094</v>
      </c>
    </row>
    <row r="28505" spans="1:5" x14ac:dyDescent="0.3">
      <c r="A28505">
        <v>26075</v>
      </c>
      <c r="B28505" t="s">
        <v>16300</v>
      </c>
      <c r="C28505" t="s">
        <v>16114</v>
      </c>
      <c r="D28505">
        <v>691</v>
      </c>
      <c r="E28505" t="s">
        <v>16094</v>
      </c>
    </row>
    <row r="28506" spans="1:5" x14ac:dyDescent="0.3">
      <c r="A28506">
        <v>25504</v>
      </c>
      <c r="B28506" t="s">
        <v>9142</v>
      </c>
      <c r="C28506" t="s">
        <v>16099</v>
      </c>
      <c r="D28506">
        <v>13642</v>
      </c>
      <c r="E28506" t="s">
        <v>16094</v>
      </c>
    </row>
    <row r="28507" spans="1:5" x14ac:dyDescent="0.3">
      <c r="A28507">
        <v>25510</v>
      </c>
      <c r="B28507" t="s">
        <v>7491</v>
      </c>
      <c r="C28507" t="s">
        <v>16099</v>
      </c>
      <c r="D28507">
        <v>5395</v>
      </c>
      <c r="E28507" t="s">
        <v>16094</v>
      </c>
    </row>
    <row r="28508" spans="1:5" x14ac:dyDescent="0.3">
      <c r="A28508">
        <v>25537</v>
      </c>
      <c r="B28508" t="s">
        <v>16240</v>
      </c>
      <c r="C28508" t="s">
        <v>16099</v>
      </c>
      <c r="D28508">
        <v>1092</v>
      </c>
      <c r="E28508" t="s">
        <v>16094</v>
      </c>
    </row>
    <row r="28509" spans="1:5" x14ac:dyDescent="0.3">
      <c r="A28509">
        <v>25541</v>
      </c>
      <c r="B28509" t="s">
        <v>2915</v>
      </c>
      <c r="C28509" t="s">
        <v>16099</v>
      </c>
      <c r="D28509">
        <v>10586</v>
      </c>
      <c r="E28509" t="s">
        <v>16094</v>
      </c>
    </row>
    <row r="28510" spans="1:5" x14ac:dyDescent="0.3">
      <c r="A28510">
        <v>25545</v>
      </c>
      <c r="B28510" t="s">
        <v>3219</v>
      </c>
      <c r="C28510" t="s">
        <v>16099</v>
      </c>
      <c r="D28510">
        <v>4572</v>
      </c>
      <c r="E28510" t="s">
        <v>16094</v>
      </c>
    </row>
    <row r="28511" spans="1:5" x14ac:dyDescent="0.3">
      <c r="A28511">
        <v>25559</v>
      </c>
      <c r="B28511" t="s">
        <v>16198</v>
      </c>
      <c r="C28511" t="s">
        <v>16099</v>
      </c>
      <c r="D28511">
        <v>1675</v>
      </c>
      <c r="E28511" t="s">
        <v>16094</v>
      </c>
    </row>
    <row r="28512" spans="1:5" x14ac:dyDescent="0.3">
      <c r="A28512">
        <v>25701</v>
      </c>
      <c r="B28512" t="s">
        <v>1967</v>
      </c>
      <c r="C28512" t="s">
        <v>16099</v>
      </c>
      <c r="D28512">
        <v>21375</v>
      </c>
      <c r="E28512" t="s">
        <v>16094</v>
      </c>
    </row>
    <row r="28513" spans="1:5" x14ac:dyDescent="0.3">
      <c r="A28513">
        <v>25702</v>
      </c>
      <c r="B28513" t="s">
        <v>1967</v>
      </c>
      <c r="C28513" t="s">
        <v>16099</v>
      </c>
      <c r="D28513">
        <v>7586</v>
      </c>
      <c r="E28513" t="s">
        <v>16094</v>
      </c>
    </row>
    <row r="28514" spans="1:5" x14ac:dyDescent="0.3">
      <c r="A28514">
        <v>25703</v>
      </c>
      <c r="B28514" t="s">
        <v>1967</v>
      </c>
      <c r="C28514" t="s">
        <v>16099</v>
      </c>
      <c r="D28514">
        <v>5097</v>
      </c>
      <c r="E28514" t="s">
        <v>16094</v>
      </c>
    </row>
    <row r="28515" spans="1:5" x14ac:dyDescent="0.3">
      <c r="A28515">
        <v>25704</v>
      </c>
      <c r="B28515" t="s">
        <v>1967</v>
      </c>
      <c r="C28515" t="s">
        <v>16099</v>
      </c>
      <c r="D28515">
        <v>15240</v>
      </c>
      <c r="E28515" t="s">
        <v>16094</v>
      </c>
    </row>
    <row r="28516" spans="1:5" x14ac:dyDescent="0.3">
      <c r="A28516">
        <v>25705</v>
      </c>
      <c r="B28516" t="s">
        <v>1967</v>
      </c>
      <c r="C28516" t="s">
        <v>16099</v>
      </c>
      <c r="D28516">
        <v>20722</v>
      </c>
      <c r="E28516" t="s">
        <v>16094</v>
      </c>
    </row>
    <row r="28517" spans="1:5" x14ac:dyDescent="0.3">
      <c r="A28517">
        <v>25755</v>
      </c>
      <c r="B28517" t="s">
        <v>1967</v>
      </c>
      <c r="C28517" t="s">
        <v>16099</v>
      </c>
      <c r="D28517">
        <v>1508</v>
      </c>
      <c r="E28517" t="s">
        <v>16094</v>
      </c>
    </row>
    <row r="28518" spans="1:5" x14ac:dyDescent="0.3">
      <c r="A28518">
        <v>25234</v>
      </c>
      <c r="B28518" t="s">
        <v>16265</v>
      </c>
      <c r="C28518" t="s">
        <v>1798</v>
      </c>
      <c r="D28518">
        <v>926</v>
      </c>
      <c r="E28518" t="s">
        <v>16094</v>
      </c>
    </row>
    <row r="28519" spans="1:5" x14ac:dyDescent="0.3">
      <c r="A28519">
        <v>25235</v>
      </c>
      <c r="B28519" t="s">
        <v>16237</v>
      </c>
      <c r="C28519" t="s">
        <v>1798</v>
      </c>
      <c r="D28519">
        <v>1141</v>
      </c>
      <c r="E28519" t="s">
        <v>16094</v>
      </c>
    </row>
    <row r="28520" spans="1:5" x14ac:dyDescent="0.3">
      <c r="A28520">
        <v>25268</v>
      </c>
      <c r="B28520" t="s">
        <v>16307</v>
      </c>
      <c r="C28520" t="s">
        <v>1798</v>
      </c>
      <c r="D28520">
        <v>662</v>
      </c>
      <c r="E28520" t="s">
        <v>16094</v>
      </c>
    </row>
    <row r="28521" spans="1:5" x14ac:dyDescent="0.3">
      <c r="A28521">
        <v>26136</v>
      </c>
      <c r="B28521" t="s">
        <v>11505</v>
      </c>
      <c r="C28521" t="s">
        <v>1798</v>
      </c>
      <c r="D28521">
        <v>341</v>
      </c>
      <c r="E28521" t="s">
        <v>16094</v>
      </c>
    </row>
    <row r="28522" spans="1:5" x14ac:dyDescent="0.3">
      <c r="A28522">
        <v>26137</v>
      </c>
      <c r="B28522" t="s">
        <v>16023</v>
      </c>
      <c r="C28522" t="s">
        <v>1798</v>
      </c>
      <c r="D28522">
        <v>717</v>
      </c>
      <c r="E28522" t="s">
        <v>16094</v>
      </c>
    </row>
    <row r="28523" spans="1:5" x14ac:dyDescent="0.3">
      <c r="A28523">
        <v>26147</v>
      </c>
      <c r="B28523" t="s">
        <v>223</v>
      </c>
      <c r="C28523" t="s">
        <v>1798</v>
      </c>
      <c r="D28523">
        <v>1742</v>
      </c>
      <c r="E28523" t="s">
        <v>16094</v>
      </c>
    </row>
    <row r="28524" spans="1:5" x14ac:dyDescent="0.3">
      <c r="A28524">
        <v>26151</v>
      </c>
      <c r="B28524" t="s">
        <v>16294</v>
      </c>
      <c r="C28524" t="s">
        <v>1798</v>
      </c>
      <c r="D28524">
        <v>744</v>
      </c>
      <c r="E28524" t="s">
        <v>16094</v>
      </c>
    </row>
    <row r="28525" spans="1:5" x14ac:dyDescent="0.3">
      <c r="A28525">
        <v>25019</v>
      </c>
      <c r="B28525" t="s">
        <v>16386</v>
      </c>
      <c r="C28525" t="s">
        <v>2151</v>
      </c>
      <c r="D28525">
        <v>372</v>
      </c>
      <c r="E28525" t="s">
        <v>16094</v>
      </c>
    </row>
    <row r="28526" spans="1:5" x14ac:dyDescent="0.3">
      <c r="A28526">
        <v>25030</v>
      </c>
      <c r="B28526" t="s">
        <v>16398</v>
      </c>
      <c r="C28526" t="s">
        <v>2151</v>
      </c>
      <c r="D28526">
        <v>326</v>
      </c>
      <c r="E28526" t="s">
        <v>16094</v>
      </c>
    </row>
    <row r="28527" spans="1:5" x14ac:dyDescent="0.3">
      <c r="A28527">
        <v>25043</v>
      </c>
      <c r="B28527" t="s">
        <v>3529</v>
      </c>
      <c r="C28527" t="s">
        <v>2151</v>
      </c>
      <c r="D28527">
        <v>1546</v>
      </c>
      <c r="E28527" t="s">
        <v>16094</v>
      </c>
    </row>
    <row r="28528" spans="1:5" x14ac:dyDescent="0.3">
      <c r="A28528">
        <v>25063</v>
      </c>
      <c r="B28528" t="s">
        <v>16187</v>
      </c>
      <c r="C28528" t="s">
        <v>2151</v>
      </c>
      <c r="D28528">
        <v>1890</v>
      </c>
      <c r="E28528" t="s">
        <v>16094</v>
      </c>
    </row>
    <row r="28529" spans="1:5" x14ac:dyDescent="0.3">
      <c r="A28529">
        <v>25111</v>
      </c>
      <c r="B28529" t="s">
        <v>16369</v>
      </c>
      <c r="C28529" t="s">
        <v>2151</v>
      </c>
      <c r="D28529">
        <v>428</v>
      </c>
      <c r="E28529" t="s">
        <v>16094</v>
      </c>
    </row>
    <row r="28530" spans="1:5" x14ac:dyDescent="0.3">
      <c r="A28530">
        <v>25113</v>
      </c>
      <c r="B28530" t="s">
        <v>16370</v>
      </c>
      <c r="C28530" t="s">
        <v>2151</v>
      </c>
      <c r="D28530">
        <v>422</v>
      </c>
      <c r="E28530" t="s">
        <v>16094</v>
      </c>
    </row>
    <row r="28531" spans="1:5" x14ac:dyDescent="0.3">
      <c r="A28531">
        <v>25125</v>
      </c>
      <c r="B28531" t="s">
        <v>16223</v>
      </c>
      <c r="C28531" t="s">
        <v>2151</v>
      </c>
      <c r="D28531">
        <v>1262</v>
      </c>
      <c r="E28531" t="s">
        <v>16094</v>
      </c>
    </row>
    <row r="28532" spans="1:5" x14ac:dyDescent="0.3">
      <c r="A28532">
        <v>25133</v>
      </c>
      <c r="B28532" t="s">
        <v>16288</v>
      </c>
      <c r="C28532" t="s">
        <v>2151</v>
      </c>
      <c r="D28532">
        <v>762</v>
      </c>
      <c r="E28532" t="s">
        <v>16094</v>
      </c>
    </row>
    <row r="28533" spans="1:5" x14ac:dyDescent="0.3">
      <c r="A28533">
        <v>25164</v>
      </c>
      <c r="B28533" t="s">
        <v>16263</v>
      </c>
      <c r="C28533" t="s">
        <v>2151</v>
      </c>
      <c r="D28533">
        <v>958</v>
      </c>
      <c r="E28533" t="s">
        <v>16094</v>
      </c>
    </row>
    <row r="28534" spans="1:5" x14ac:dyDescent="0.3">
      <c r="A28534">
        <v>25285</v>
      </c>
      <c r="B28534" t="s">
        <v>16314</v>
      </c>
      <c r="C28534" t="s">
        <v>2151</v>
      </c>
      <c r="D28534">
        <v>628</v>
      </c>
      <c r="E28534" t="s">
        <v>16094</v>
      </c>
    </row>
    <row r="28535" spans="1:5" x14ac:dyDescent="0.3">
      <c r="A28535">
        <v>26411</v>
      </c>
      <c r="B28535" t="s">
        <v>16283</v>
      </c>
      <c r="C28535" t="s">
        <v>16162</v>
      </c>
      <c r="D28535">
        <v>791</v>
      </c>
      <c r="E28535" t="s">
        <v>16094</v>
      </c>
    </row>
    <row r="28536" spans="1:5" x14ac:dyDescent="0.3">
      <c r="A28536">
        <v>26436</v>
      </c>
      <c r="B28536" t="s">
        <v>16424</v>
      </c>
      <c r="C28536" t="s">
        <v>16162</v>
      </c>
      <c r="D28536">
        <v>236</v>
      </c>
      <c r="E28536" t="s">
        <v>16094</v>
      </c>
    </row>
    <row r="28537" spans="1:5" x14ac:dyDescent="0.3">
      <c r="A28537">
        <v>26456</v>
      </c>
      <c r="B28537" t="s">
        <v>6360</v>
      </c>
      <c r="C28537" t="s">
        <v>16162</v>
      </c>
      <c r="D28537">
        <v>3317</v>
      </c>
      <c r="E28537" t="s">
        <v>16094</v>
      </c>
    </row>
    <row r="28538" spans="1:5" x14ac:dyDescent="0.3">
      <c r="A28538">
        <v>25031</v>
      </c>
      <c r="B28538" t="s">
        <v>7984</v>
      </c>
      <c r="C28538" t="s">
        <v>1911</v>
      </c>
      <c r="D28538">
        <v>900</v>
      </c>
      <c r="E28538" t="s">
        <v>16094</v>
      </c>
    </row>
    <row r="28539" spans="1:5" x14ac:dyDescent="0.3">
      <c r="A28539">
        <v>25040</v>
      </c>
      <c r="B28539" t="s">
        <v>16308</v>
      </c>
      <c r="C28539" t="s">
        <v>1911</v>
      </c>
      <c r="D28539">
        <v>659</v>
      </c>
      <c r="E28539" t="s">
        <v>16094</v>
      </c>
    </row>
    <row r="28540" spans="1:5" x14ac:dyDescent="0.3">
      <c r="A28540">
        <v>25057</v>
      </c>
      <c r="B28540" t="s">
        <v>16422</v>
      </c>
      <c r="C28540" t="s">
        <v>1911</v>
      </c>
      <c r="D28540">
        <v>240</v>
      </c>
      <c r="E28540" t="s">
        <v>16094</v>
      </c>
    </row>
    <row r="28541" spans="1:5" x14ac:dyDescent="0.3">
      <c r="A28541">
        <v>25085</v>
      </c>
      <c r="B28541" t="s">
        <v>16290</v>
      </c>
      <c r="C28541" t="s">
        <v>1911</v>
      </c>
      <c r="D28541">
        <v>760</v>
      </c>
      <c r="E28541" t="s">
        <v>16094</v>
      </c>
    </row>
    <row r="28542" spans="1:5" x14ac:dyDescent="0.3">
      <c r="A28542">
        <v>25090</v>
      </c>
      <c r="B28542" t="s">
        <v>16431</v>
      </c>
      <c r="C28542" t="s">
        <v>1911</v>
      </c>
      <c r="D28542">
        <v>218</v>
      </c>
      <c r="E28542" t="s">
        <v>16094</v>
      </c>
    </row>
    <row r="28543" spans="1:5" x14ac:dyDescent="0.3">
      <c r="A28543">
        <v>25118</v>
      </c>
      <c r="B28543" t="s">
        <v>11439</v>
      </c>
      <c r="C28543" t="s">
        <v>1911</v>
      </c>
      <c r="D28543">
        <v>545</v>
      </c>
      <c r="E28543" t="s">
        <v>16094</v>
      </c>
    </row>
    <row r="28544" spans="1:5" x14ac:dyDescent="0.3">
      <c r="A28544">
        <v>25119</v>
      </c>
      <c r="B28544" t="s">
        <v>6247</v>
      </c>
      <c r="C28544" t="s">
        <v>1911</v>
      </c>
      <c r="D28544">
        <v>426</v>
      </c>
      <c r="E28544" t="s">
        <v>16094</v>
      </c>
    </row>
    <row r="28545" spans="1:5" x14ac:dyDescent="0.3">
      <c r="A28545">
        <v>25136</v>
      </c>
      <c r="B28545" t="s">
        <v>1679</v>
      </c>
      <c r="C28545" t="s">
        <v>1911</v>
      </c>
      <c r="D28545">
        <v>1691</v>
      </c>
      <c r="E28545" t="s">
        <v>16094</v>
      </c>
    </row>
    <row r="28546" spans="1:5" x14ac:dyDescent="0.3">
      <c r="A28546">
        <v>25139</v>
      </c>
      <c r="B28546" t="s">
        <v>16417</v>
      </c>
      <c r="C28546" t="s">
        <v>1911</v>
      </c>
      <c r="D28546">
        <v>270</v>
      </c>
      <c r="E28546" t="s">
        <v>16094</v>
      </c>
    </row>
    <row r="28547" spans="1:5" x14ac:dyDescent="0.3">
      <c r="A28547">
        <v>25152</v>
      </c>
      <c r="B28547" t="s">
        <v>9884</v>
      </c>
      <c r="C28547" t="s">
        <v>1911</v>
      </c>
      <c r="D28547">
        <v>506</v>
      </c>
      <c r="E28547" t="s">
        <v>16094</v>
      </c>
    </row>
    <row r="28548" spans="1:5" x14ac:dyDescent="0.3">
      <c r="A28548">
        <v>25161</v>
      </c>
      <c r="B28548" t="s">
        <v>16391</v>
      </c>
      <c r="C28548" t="s">
        <v>1911</v>
      </c>
      <c r="D28548">
        <v>358</v>
      </c>
      <c r="E28548" t="s">
        <v>16094</v>
      </c>
    </row>
    <row r="28549" spans="1:5" x14ac:dyDescent="0.3">
      <c r="A28549">
        <v>25185</v>
      </c>
      <c r="B28549" t="s">
        <v>6051</v>
      </c>
      <c r="C28549" t="s">
        <v>1911</v>
      </c>
      <c r="D28549">
        <v>803</v>
      </c>
      <c r="E28549" t="s">
        <v>16094</v>
      </c>
    </row>
    <row r="28550" spans="1:5" x14ac:dyDescent="0.3">
      <c r="A28550">
        <v>25186</v>
      </c>
      <c r="B28550" t="s">
        <v>16251</v>
      </c>
      <c r="C28550" t="s">
        <v>1911</v>
      </c>
      <c r="D28550">
        <v>1025</v>
      </c>
      <c r="E28550" t="s">
        <v>16094</v>
      </c>
    </row>
    <row r="28551" spans="1:5" x14ac:dyDescent="0.3">
      <c r="A28551">
        <v>25812</v>
      </c>
      <c r="B28551" t="s">
        <v>16210</v>
      </c>
      <c r="C28551" t="s">
        <v>1911</v>
      </c>
      <c r="D28551">
        <v>1482</v>
      </c>
      <c r="E28551" t="s">
        <v>16094</v>
      </c>
    </row>
    <row r="28552" spans="1:5" x14ac:dyDescent="0.3">
      <c r="A28552">
        <v>25831</v>
      </c>
      <c r="B28552" t="s">
        <v>16197</v>
      </c>
      <c r="C28552" t="s">
        <v>1911</v>
      </c>
      <c r="D28552">
        <v>1710</v>
      </c>
      <c r="E28552" t="s">
        <v>16094</v>
      </c>
    </row>
    <row r="28553" spans="1:5" x14ac:dyDescent="0.3">
      <c r="A28553">
        <v>25837</v>
      </c>
      <c r="B28553" t="s">
        <v>13849</v>
      </c>
      <c r="C28553" t="s">
        <v>1911</v>
      </c>
      <c r="D28553">
        <v>303</v>
      </c>
      <c r="E28553" t="s">
        <v>16094</v>
      </c>
    </row>
    <row r="28554" spans="1:5" x14ac:dyDescent="0.3">
      <c r="A28554">
        <v>25840</v>
      </c>
      <c r="B28554" t="s">
        <v>2359</v>
      </c>
      <c r="C28554" t="s">
        <v>1911</v>
      </c>
      <c r="D28554">
        <v>7338</v>
      </c>
      <c r="E28554" t="s">
        <v>16094</v>
      </c>
    </row>
    <row r="28555" spans="1:5" x14ac:dyDescent="0.3">
      <c r="A28555">
        <v>25854</v>
      </c>
      <c r="B28555" t="s">
        <v>2168</v>
      </c>
      <c r="C28555" t="s">
        <v>1911</v>
      </c>
      <c r="D28555">
        <v>1095</v>
      </c>
      <c r="E28555" t="s">
        <v>16094</v>
      </c>
    </row>
    <row r="28556" spans="1:5" x14ac:dyDescent="0.3">
      <c r="A28556">
        <v>25855</v>
      </c>
      <c r="B28556" t="s">
        <v>16418</v>
      </c>
      <c r="C28556" t="s">
        <v>1911</v>
      </c>
      <c r="D28556">
        <v>269</v>
      </c>
      <c r="E28556" t="s">
        <v>16094</v>
      </c>
    </row>
    <row r="28557" spans="1:5" x14ac:dyDescent="0.3">
      <c r="A28557">
        <v>25866</v>
      </c>
      <c r="B28557" t="s">
        <v>16392</v>
      </c>
      <c r="C28557" t="s">
        <v>1911</v>
      </c>
      <c r="D28557">
        <v>357</v>
      </c>
      <c r="E28557" t="s">
        <v>16094</v>
      </c>
    </row>
    <row r="28558" spans="1:5" x14ac:dyDescent="0.3">
      <c r="A28558">
        <v>25868</v>
      </c>
      <c r="B28558" t="s">
        <v>1475</v>
      </c>
      <c r="C28558" t="s">
        <v>1911</v>
      </c>
      <c r="D28558">
        <v>441</v>
      </c>
      <c r="E28558" t="s">
        <v>16094</v>
      </c>
    </row>
    <row r="28559" spans="1:5" x14ac:dyDescent="0.3">
      <c r="A28559">
        <v>25880</v>
      </c>
      <c r="B28559" t="s">
        <v>11691</v>
      </c>
      <c r="C28559" t="s">
        <v>1911</v>
      </c>
      <c r="D28559">
        <v>5640</v>
      </c>
      <c r="E28559" t="s">
        <v>16094</v>
      </c>
    </row>
    <row r="28560" spans="1:5" x14ac:dyDescent="0.3">
      <c r="A28560">
        <v>25901</v>
      </c>
      <c r="B28560" t="s">
        <v>3189</v>
      </c>
      <c r="C28560" t="s">
        <v>1911</v>
      </c>
      <c r="D28560">
        <v>10728</v>
      </c>
      <c r="E28560" t="s">
        <v>16094</v>
      </c>
    </row>
    <row r="28561" spans="1:5" x14ac:dyDescent="0.3">
      <c r="A28561">
        <v>25904</v>
      </c>
      <c r="B28561" t="s">
        <v>16332</v>
      </c>
      <c r="C28561" t="s">
        <v>1911</v>
      </c>
      <c r="D28561">
        <v>548</v>
      </c>
      <c r="E28561" t="s">
        <v>16094</v>
      </c>
    </row>
    <row r="28562" spans="1:5" x14ac:dyDescent="0.3">
      <c r="A28562">
        <v>25917</v>
      </c>
      <c r="B28562" t="s">
        <v>16201</v>
      </c>
      <c r="C28562" t="s">
        <v>1911</v>
      </c>
      <c r="D28562">
        <v>1635</v>
      </c>
      <c r="E28562" t="s">
        <v>16094</v>
      </c>
    </row>
    <row r="28563" spans="1:5" x14ac:dyDescent="0.3">
      <c r="A28563">
        <v>25938</v>
      </c>
      <c r="B28563" t="s">
        <v>1381</v>
      </c>
      <c r="C28563" t="s">
        <v>1911</v>
      </c>
      <c r="D28563">
        <v>1368</v>
      </c>
      <c r="E28563" t="s">
        <v>16094</v>
      </c>
    </row>
    <row r="28564" spans="1:5" x14ac:dyDescent="0.3">
      <c r="A28564">
        <v>25976</v>
      </c>
      <c r="B28564" t="s">
        <v>16182</v>
      </c>
      <c r="C28564" t="s">
        <v>1911</v>
      </c>
      <c r="D28564">
        <v>2232</v>
      </c>
      <c r="E28564" t="s">
        <v>16094</v>
      </c>
    </row>
    <row r="28565" spans="1:5" x14ac:dyDescent="0.3">
      <c r="A28565">
        <v>25986</v>
      </c>
      <c r="B28565" t="s">
        <v>16407</v>
      </c>
      <c r="C28565" t="s">
        <v>1911</v>
      </c>
      <c r="D28565">
        <v>290</v>
      </c>
      <c r="E28565" t="s">
        <v>16094</v>
      </c>
    </row>
    <row r="28566" spans="1:5" x14ac:dyDescent="0.3">
      <c r="A28566">
        <v>26680</v>
      </c>
      <c r="B28566" t="s">
        <v>16347</v>
      </c>
      <c r="C28566" t="s">
        <v>1911</v>
      </c>
      <c r="D28566">
        <v>494</v>
      </c>
      <c r="E28566" t="s">
        <v>16094</v>
      </c>
    </row>
    <row r="28567" spans="1:5" x14ac:dyDescent="0.3">
      <c r="A28567">
        <v>25267</v>
      </c>
      <c r="B28567" t="s">
        <v>16355</v>
      </c>
      <c r="C28567" t="s">
        <v>7261</v>
      </c>
      <c r="D28567">
        <v>472</v>
      </c>
      <c r="E28567" t="s">
        <v>16094</v>
      </c>
    </row>
    <row r="28568" spans="1:5" x14ac:dyDescent="0.3">
      <c r="A28568">
        <v>26342</v>
      </c>
      <c r="B28568" t="s">
        <v>16343</v>
      </c>
      <c r="C28568" t="s">
        <v>7261</v>
      </c>
      <c r="D28568">
        <v>509</v>
      </c>
      <c r="E28568" t="s">
        <v>16094</v>
      </c>
    </row>
    <row r="28569" spans="1:5" x14ac:dyDescent="0.3">
      <c r="A28569">
        <v>26351</v>
      </c>
      <c r="B28569" t="s">
        <v>5062</v>
      </c>
      <c r="C28569" t="s">
        <v>7261</v>
      </c>
      <c r="D28569">
        <v>3324</v>
      </c>
      <c r="E28569" t="s">
        <v>16094</v>
      </c>
    </row>
    <row r="28570" spans="1:5" x14ac:dyDescent="0.3">
      <c r="A28570">
        <v>26384</v>
      </c>
      <c r="B28570" t="s">
        <v>10983</v>
      </c>
      <c r="C28570" t="s">
        <v>7261</v>
      </c>
      <c r="D28570">
        <v>534</v>
      </c>
      <c r="E28570" t="s">
        <v>16094</v>
      </c>
    </row>
    <row r="28571" spans="1:5" x14ac:dyDescent="0.3">
      <c r="A28571">
        <v>26430</v>
      </c>
      <c r="B28571" t="s">
        <v>16216</v>
      </c>
      <c r="C28571" t="s">
        <v>7261</v>
      </c>
      <c r="D28571">
        <v>1369</v>
      </c>
      <c r="E28571" t="s">
        <v>16094</v>
      </c>
    </row>
    <row r="28572" spans="1:5" x14ac:dyDescent="0.3">
      <c r="A28572">
        <v>26443</v>
      </c>
      <c r="B28572" t="s">
        <v>2021</v>
      </c>
      <c r="C28572" t="s">
        <v>7261</v>
      </c>
      <c r="D28572">
        <v>442</v>
      </c>
      <c r="E28572" t="s">
        <v>16094</v>
      </c>
    </row>
    <row r="28573" spans="1:5" x14ac:dyDescent="0.3">
      <c r="A28573">
        <v>26636</v>
      </c>
      <c r="B28573" t="s">
        <v>75</v>
      </c>
      <c r="C28573" t="s">
        <v>7261</v>
      </c>
      <c r="D28573">
        <v>493</v>
      </c>
      <c r="E28573" t="s">
        <v>16094</v>
      </c>
    </row>
    <row r="28574" spans="1:5" x14ac:dyDescent="0.3">
      <c r="A28574">
        <v>26707</v>
      </c>
      <c r="B28574" t="s">
        <v>14763</v>
      </c>
      <c r="C28574" t="s">
        <v>9538</v>
      </c>
      <c r="D28574">
        <v>254</v>
      </c>
      <c r="E28574" t="s">
        <v>16094</v>
      </c>
    </row>
    <row r="28575" spans="1:5" x14ac:dyDescent="0.3">
      <c r="A28575">
        <v>26720</v>
      </c>
      <c r="B28575" t="s">
        <v>16434</v>
      </c>
      <c r="C28575" t="s">
        <v>9538</v>
      </c>
      <c r="D28575">
        <v>212</v>
      </c>
      <c r="E28575" t="s">
        <v>16094</v>
      </c>
    </row>
    <row r="28576" spans="1:5" x14ac:dyDescent="0.3">
      <c r="A28576">
        <v>26731</v>
      </c>
      <c r="B28576" t="s">
        <v>16432</v>
      </c>
      <c r="C28576" t="s">
        <v>9538</v>
      </c>
      <c r="D28576">
        <v>216</v>
      </c>
      <c r="E28576" t="s">
        <v>16094</v>
      </c>
    </row>
    <row r="28577" spans="1:5" x14ac:dyDescent="0.3">
      <c r="A28577">
        <v>26739</v>
      </c>
      <c r="B28577" t="s">
        <v>16268</v>
      </c>
      <c r="C28577" t="s">
        <v>9538</v>
      </c>
      <c r="D28577">
        <v>916</v>
      </c>
      <c r="E28577" t="s">
        <v>16094</v>
      </c>
    </row>
    <row r="28578" spans="1:5" x14ac:dyDescent="0.3">
      <c r="A28578">
        <v>26833</v>
      </c>
      <c r="B28578" t="s">
        <v>7402</v>
      </c>
      <c r="C28578" t="s">
        <v>9538</v>
      </c>
      <c r="D28578">
        <v>2284</v>
      </c>
      <c r="E28578" t="s">
        <v>16094</v>
      </c>
    </row>
    <row r="28579" spans="1:5" x14ac:dyDescent="0.3">
      <c r="A28579">
        <v>26847</v>
      </c>
      <c r="B28579" t="s">
        <v>2529</v>
      </c>
      <c r="C28579" t="s">
        <v>9538</v>
      </c>
      <c r="D28579">
        <v>5825</v>
      </c>
      <c r="E28579" t="s">
        <v>16094</v>
      </c>
    </row>
    <row r="28580" spans="1:5" x14ac:dyDescent="0.3">
      <c r="A28580">
        <v>26855</v>
      </c>
      <c r="B28580" t="s">
        <v>16292</v>
      </c>
      <c r="C28580" t="s">
        <v>9538</v>
      </c>
      <c r="D28580">
        <v>758</v>
      </c>
      <c r="E28580" t="s">
        <v>16094</v>
      </c>
    </row>
    <row r="28581" spans="1:5" x14ac:dyDescent="0.3">
      <c r="A28581">
        <v>24901</v>
      </c>
      <c r="B28581" t="s">
        <v>4633</v>
      </c>
      <c r="C28581" t="s">
        <v>16111</v>
      </c>
      <c r="D28581">
        <v>9475</v>
      </c>
      <c r="E28581" t="s">
        <v>16094</v>
      </c>
    </row>
    <row r="28582" spans="1:5" x14ac:dyDescent="0.3">
      <c r="A28582">
        <v>24910</v>
      </c>
      <c r="B28582" t="s">
        <v>16140</v>
      </c>
      <c r="C28582" t="s">
        <v>16111</v>
      </c>
      <c r="D28582">
        <v>4624</v>
      </c>
      <c r="E28582" t="s">
        <v>16094</v>
      </c>
    </row>
    <row r="28583" spans="1:5" x14ac:dyDescent="0.3">
      <c r="A28583">
        <v>24916</v>
      </c>
      <c r="B28583" t="s">
        <v>8900</v>
      </c>
      <c r="C28583" t="s">
        <v>16111</v>
      </c>
      <c r="D28583">
        <v>565</v>
      </c>
      <c r="E28583" t="s">
        <v>16094</v>
      </c>
    </row>
    <row r="28584" spans="1:5" x14ac:dyDescent="0.3">
      <c r="A28584">
        <v>24925</v>
      </c>
      <c r="B28584" t="s">
        <v>1890</v>
      </c>
      <c r="C28584" t="s">
        <v>16111</v>
      </c>
      <c r="D28584">
        <v>629</v>
      </c>
      <c r="E28584" t="s">
        <v>16094</v>
      </c>
    </row>
    <row r="28585" spans="1:5" x14ac:dyDescent="0.3">
      <c r="A28585">
        <v>24931</v>
      </c>
      <c r="B28585" t="s">
        <v>16234</v>
      </c>
      <c r="C28585" t="s">
        <v>16111</v>
      </c>
      <c r="D28585">
        <v>1179</v>
      </c>
      <c r="E28585" t="s">
        <v>16094</v>
      </c>
    </row>
    <row r="28586" spans="1:5" x14ac:dyDescent="0.3">
      <c r="A28586">
        <v>24938</v>
      </c>
      <c r="B28586" t="s">
        <v>11140</v>
      </c>
      <c r="C28586" t="s">
        <v>16111</v>
      </c>
      <c r="D28586">
        <v>1720</v>
      </c>
      <c r="E28586" t="s">
        <v>16094</v>
      </c>
    </row>
    <row r="28587" spans="1:5" x14ac:dyDescent="0.3">
      <c r="A28587">
        <v>24957</v>
      </c>
      <c r="B28587" t="s">
        <v>16366</v>
      </c>
      <c r="C28587" t="s">
        <v>16111</v>
      </c>
      <c r="D28587">
        <v>442</v>
      </c>
      <c r="E28587" t="s">
        <v>16094</v>
      </c>
    </row>
    <row r="28588" spans="1:5" x14ac:dyDescent="0.3">
      <c r="A28588">
        <v>24966</v>
      </c>
      <c r="B28588" t="s">
        <v>16246</v>
      </c>
      <c r="C28588" t="s">
        <v>16111</v>
      </c>
      <c r="D28588">
        <v>1069</v>
      </c>
      <c r="E28588" t="s">
        <v>16094</v>
      </c>
    </row>
    <row r="28589" spans="1:5" x14ac:dyDescent="0.3">
      <c r="A28589">
        <v>24970</v>
      </c>
      <c r="B28589" t="s">
        <v>16144</v>
      </c>
      <c r="C28589" t="s">
        <v>16111</v>
      </c>
      <c r="D28589">
        <v>4089</v>
      </c>
      <c r="E28589" t="s">
        <v>16094</v>
      </c>
    </row>
    <row r="28590" spans="1:5" x14ac:dyDescent="0.3">
      <c r="A28590">
        <v>24977</v>
      </c>
      <c r="B28590" t="s">
        <v>16359</v>
      </c>
      <c r="C28590" t="s">
        <v>16111</v>
      </c>
      <c r="D28590">
        <v>461</v>
      </c>
      <c r="E28590" t="s">
        <v>16094</v>
      </c>
    </row>
    <row r="28591" spans="1:5" x14ac:dyDescent="0.3">
      <c r="A28591">
        <v>24986</v>
      </c>
      <c r="B28591" t="s">
        <v>16135</v>
      </c>
      <c r="C28591" t="s">
        <v>16111</v>
      </c>
      <c r="D28591">
        <v>5056</v>
      </c>
      <c r="E28591" t="s">
        <v>16094</v>
      </c>
    </row>
    <row r="28592" spans="1:5" x14ac:dyDescent="0.3">
      <c r="A28592">
        <v>24991</v>
      </c>
      <c r="B28592" t="s">
        <v>4963</v>
      </c>
      <c r="C28592" t="s">
        <v>16111</v>
      </c>
      <c r="D28592">
        <v>505</v>
      </c>
      <c r="E28592" t="s">
        <v>16094</v>
      </c>
    </row>
    <row r="28593" spans="1:5" x14ac:dyDescent="0.3">
      <c r="A28593">
        <v>25958</v>
      </c>
      <c r="B28593" t="s">
        <v>16291</v>
      </c>
      <c r="C28593" t="s">
        <v>16111</v>
      </c>
      <c r="D28593">
        <v>760</v>
      </c>
      <c r="E28593" t="s">
        <v>16094</v>
      </c>
    </row>
    <row r="28594" spans="1:5" x14ac:dyDescent="0.3">
      <c r="A28594">
        <v>25962</v>
      </c>
      <c r="B28594" t="s">
        <v>16169</v>
      </c>
      <c r="C28594" t="s">
        <v>16111</v>
      </c>
      <c r="D28594">
        <v>2786</v>
      </c>
      <c r="E28594" t="s">
        <v>16094</v>
      </c>
    </row>
    <row r="28595" spans="1:5" x14ac:dyDescent="0.3">
      <c r="A28595">
        <v>25972</v>
      </c>
      <c r="B28595" t="s">
        <v>7500</v>
      </c>
      <c r="C28595" t="s">
        <v>16111</v>
      </c>
      <c r="D28595">
        <v>288</v>
      </c>
      <c r="E28595" t="s">
        <v>16094</v>
      </c>
    </row>
    <row r="28596" spans="1:5" x14ac:dyDescent="0.3">
      <c r="A28596">
        <v>25981</v>
      </c>
      <c r="B28596" t="s">
        <v>16338</v>
      </c>
      <c r="C28596" t="s">
        <v>16111</v>
      </c>
      <c r="D28596">
        <v>523</v>
      </c>
      <c r="E28596" t="s">
        <v>16094</v>
      </c>
    </row>
    <row r="28597" spans="1:5" x14ac:dyDescent="0.3">
      <c r="A28597">
        <v>25984</v>
      </c>
      <c r="B28597" t="s">
        <v>15796</v>
      </c>
      <c r="C28597" t="s">
        <v>16111</v>
      </c>
      <c r="D28597">
        <v>1780</v>
      </c>
      <c r="E28597" t="s">
        <v>16094</v>
      </c>
    </row>
    <row r="28598" spans="1:5" x14ac:dyDescent="0.3">
      <c r="A28598">
        <v>25431</v>
      </c>
      <c r="B28598" t="s">
        <v>16306</v>
      </c>
      <c r="C28598" t="s">
        <v>10348</v>
      </c>
      <c r="D28598">
        <v>665</v>
      </c>
      <c r="E28598" t="s">
        <v>16094</v>
      </c>
    </row>
    <row r="28599" spans="1:5" x14ac:dyDescent="0.3">
      <c r="A28599">
        <v>25437</v>
      </c>
      <c r="B28599" t="s">
        <v>16429</v>
      </c>
      <c r="C28599" t="s">
        <v>10348</v>
      </c>
      <c r="D28599">
        <v>220</v>
      </c>
      <c r="E28599" t="s">
        <v>16094</v>
      </c>
    </row>
    <row r="28600" spans="1:5" x14ac:dyDescent="0.3">
      <c r="A28600">
        <v>25444</v>
      </c>
      <c r="B28600" t="s">
        <v>16428</v>
      </c>
      <c r="C28600" t="s">
        <v>10348</v>
      </c>
      <c r="D28600">
        <v>227</v>
      </c>
      <c r="E28600" t="s">
        <v>16094</v>
      </c>
    </row>
    <row r="28601" spans="1:5" x14ac:dyDescent="0.3">
      <c r="A28601">
        <v>26704</v>
      </c>
      <c r="B28601" t="s">
        <v>6357</v>
      </c>
      <c r="C28601" t="s">
        <v>10348</v>
      </c>
      <c r="D28601">
        <v>4961</v>
      </c>
      <c r="E28601" t="s">
        <v>16094</v>
      </c>
    </row>
    <row r="28602" spans="1:5" x14ac:dyDescent="0.3">
      <c r="A28602">
        <v>26711</v>
      </c>
      <c r="B28602" t="s">
        <v>16174</v>
      </c>
      <c r="C28602" t="s">
        <v>10348</v>
      </c>
      <c r="D28602">
        <v>2639</v>
      </c>
      <c r="E28602" t="s">
        <v>16094</v>
      </c>
    </row>
    <row r="28603" spans="1:5" x14ac:dyDescent="0.3">
      <c r="A28603">
        <v>26714</v>
      </c>
      <c r="B28603" t="s">
        <v>16321</v>
      </c>
      <c r="C28603" t="s">
        <v>10348</v>
      </c>
      <c r="D28603">
        <v>609</v>
      </c>
      <c r="E28603" t="s">
        <v>16094</v>
      </c>
    </row>
    <row r="28604" spans="1:5" x14ac:dyDescent="0.3">
      <c r="A28604">
        <v>26722</v>
      </c>
      <c r="B28604" t="s">
        <v>16416</v>
      </c>
      <c r="C28604" t="s">
        <v>10348</v>
      </c>
      <c r="D28604">
        <v>271</v>
      </c>
      <c r="E28604" t="s">
        <v>16094</v>
      </c>
    </row>
    <row r="28605" spans="1:5" x14ac:dyDescent="0.3">
      <c r="A28605">
        <v>26755</v>
      </c>
      <c r="B28605" t="s">
        <v>6475</v>
      </c>
      <c r="C28605" t="s">
        <v>10348</v>
      </c>
      <c r="D28605">
        <v>422</v>
      </c>
      <c r="E28605" t="s">
        <v>16094</v>
      </c>
    </row>
    <row r="28606" spans="1:5" x14ac:dyDescent="0.3">
      <c r="A28606">
        <v>26757</v>
      </c>
      <c r="B28606" t="s">
        <v>10798</v>
      </c>
      <c r="C28606" t="s">
        <v>10348</v>
      </c>
      <c r="D28606">
        <v>7020</v>
      </c>
      <c r="E28606" t="s">
        <v>16094</v>
      </c>
    </row>
    <row r="28607" spans="1:5" x14ac:dyDescent="0.3">
      <c r="A28607">
        <v>26761</v>
      </c>
      <c r="B28607" t="s">
        <v>16293</v>
      </c>
      <c r="C28607" t="s">
        <v>10348</v>
      </c>
      <c r="D28607">
        <v>748</v>
      </c>
      <c r="E28607" t="s">
        <v>16094</v>
      </c>
    </row>
    <row r="28608" spans="1:5" x14ac:dyDescent="0.3">
      <c r="A28608">
        <v>26763</v>
      </c>
      <c r="B28608" t="s">
        <v>4587</v>
      </c>
      <c r="C28608" t="s">
        <v>10348</v>
      </c>
      <c r="D28608">
        <v>1325</v>
      </c>
      <c r="E28608" t="s">
        <v>16094</v>
      </c>
    </row>
    <row r="28609" spans="1:5" x14ac:dyDescent="0.3">
      <c r="A28609">
        <v>26808</v>
      </c>
      <c r="B28609" t="s">
        <v>16336</v>
      </c>
      <c r="C28609" t="s">
        <v>10348</v>
      </c>
      <c r="D28609">
        <v>534</v>
      </c>
      <c r="E28609" t="s">
        <v>16094</v>
      </c>
    </row>
    <row r="28610" spans="1:5" x14ac:dyDescent="0.3">
      <c r="A28610">
        <v>26817</v>
      </c>
      <c r="B28610" t="s">
        <v>16311</v>
      </c>
      <c r="C28610" t="s">
        <v>10348</v>
      </c>
      <c r="D28610">
        <v>649</v>
      </c>
      <c r="E28610" t="s">
        <v>16094</v>
      </c>
    </row>
    <row r="28611" spans="1:5" x14ac:dyDescent="0.3">
      <c r="A28611">
        <v>26852</v>
      </c>
      <c r="B28611" t="s">
        <v>16241</v>
      </c>
      <c r="C28611" t="s">
        <v>10348</v>
      </c>
      <c r="D28611">
        <v>1088</v>
      </c>
      <c r="E28611" t="s">
        <v>16094</v>
      </c>
    </row>
    <row r="28612" spans="1:5" x14ac:dyDescent="0.3">
      <c r="A28612">
        <v>26865</v>
      </c>
      <c r="B28612" t="s">
        <v>16350</v>
      </c>
      <c r="C28612" t="s">
        <v>10348</v>
      </c>
      <c r="D28612">
        <v>483</v>
      </c>
      <c r="E28612" t="s">
        <v>16094</v>
      </c>
    </row>
    <row r="28613" spans="1:5" x14ac:dyDescent="0.3">
      <c r="A28613">
        <v>26034</v>
      </c>
      <c r="B28613" t="s">
        <v>197</v>
      </c>
      <c r="C28613" t="s">
        <v>6043</v>
      </c>
      <c r="D28613">
        <v>4442</v>
      </c>
      <c r="E28613" t="s">
        <v>16094</v>
      </c>
    </row>
    <row r="28614" spans="1:5" x14ac:dyDescent="0.3">
      <c r="A28614">
        <v>26047</v>
      </c>
      <c r="B28614" t="s">
        <v>4650</v>
      </c>
      <c r="C28614" t="s">
        <v>6043</v>
      </c>
      <c r="D28614">
        <v>5598</v>
      </c>
      <c r="E28614" t="s">
        <v>16094</v>
      </c>
    </row>
    <row r="28615" spans="1:5" x14ac:dyDescent="0.3">
      <c r="A28615">
        <v>26050</v>
      </c>
      <c r="B28615" t="s">
        <v>5497</v>
      </c>
      <c r="C28615" t="s">
        <v>6043</v>
      </c>
      <c r="D28615">
        <v>1406</v>
      </c>
      <c r="E28615" t="s">
        <v>16094</v>
      </c>
    </row>
    <row r="28616" spans="1:5" x14ac:dyDescent="0.3">
      <c r="A28616">
        <v>26056</v>
      </c>
      <c r="B28616" t="s">
        <v>16389</v>
      </c>
      <c r="C28616" t="s">
        <v>6043</v>
      </c>
      <c r="D28616">
        <v>361</v>
      </c>
      <c r="E28616" t="s">
        <v>16094</v>
      </c>
    </row>
    <row r="28617" spans="1:5" x14ac:dyDescent="0.3">
      <c r="A28617">
        <v>26062</v>
      </c>
      <c r="B28617" t="s">
        <v>16100</v>
      </c>
      <c r="C28617" t="s">
        <v>6043</v>
      </c>
      <c r="D28617">
        <v>21280</v>
      </c>
      <c r="E28617" t="s">
        <v>16094</v>
      </c>
    </row>
    <row r="28618" spans="1:5" x14ac:dyDescent="0.3">
      <c r="A28618">
        <v>26801</v>
      </c>
      <c r="B28618" t="s">
        <v>1368</v>
      </c>
      <c r="C28618" t="s">
        <v>16128</v>
      </c>
      <c r="D28618">
        <v>1065</v>
      </c>
      <c r="E28618" t="s">
        <v>16094</v>
      </c>
    </row>
    <row r="28619" spans="1:5" x14ac:dyDescent="0.3">
      <c r="A28619">
        <v>26810</v>
      </c>
      <c r="B28619" t="s">
        <v>16330</v>
      </c>
      <c r="C28619" t="s">
        <v>16128</v>
      </c>
      <c r="D28619">
        <v>576</v>
      </c>
      <c r="E28619" t="s">
        <v>16094</v>
      </c>
    </row>
    <row r="28620" spans="1:5" x14ac:dyDescent="0.3">
      <c r="A28620">
        <v>26812</v>
      </c>
      <c r="B28620" t="s">
        <v>16189</v>
      </c>
      <c r="C28620" t="s">
        <v>16128</v>
      </c>
      <c r="D28620">
        <v>1846</v>
      </c>
      <c r="E28620" t="s">
        <v>16094</v>
      </c>
    </row>
    <row r="28621" spans="1:5" x14ac:dyDescent="0.3">
      <c r="A28621">
        <v>26818</v>
      </c>
      <c r="B28621" t="s">
        <v>6123</v>
      </c>
      <c r="C28621" t="s">
        <v>16128</v>
      </c>
      <c r="D28621">
        <v>1477</v>
      </c>
      <c r="E28621" t="s">
        <v>16094</v>
      </c>
    </row>
    <row r="28622" spans="1:5" x14ac:dyDescent="0.3">
      <c r="A28622">
        <v>26836</v>
      </c>
      <c r="B28622" t="s">
        <v>16127</v>
      </c>
      <c r="C28622" t="s">
        <v>16128</v>
      </c>
      <c r="D28622">
        <v>6221</v>
      </c>
      <c r="E28622" t="s">
        <v>16094</v>
      </c>
    </row>
    <row r="28623" spans="1:5" x14ac:dyDescent="0.3">
      <c r="A28623">
        <v>26845</v>
      </c>
      <c r="B28623" t="s">
        <v>16299</v>
      </c>
      <c r="C28623" t="s">
        <v>16128</v>
      </c>
      <c r="D28623">
        <v>697</v>
      </c>
      <c r="E28623" t="s">
        <v>16094</v>
      </c>
    </row>
    <row r="28624" spans="1:5" x14ac:dyDescent="0.3">
      <c r="A28624">
        <v>26851</v>
      </c>
      <c r="B28624" t="s">
        <v>16199</v>
      </c>
      <c r="C28624" t="s">
        <v>16128</v>
      </c>
      <c r="D28624">
        <v>1672</v>
      </c>
      <c r="E28624" t="s">
        <v>16094</v>
      </c>
    </row>
    <row r="28625" spans="1:5" x14ac:dyDescent="0.3">
      <c r="A28625">
        <v>26301</v>
      </c>
      <c r="B28625" t="s">
        <v>84</v>
      </c>
      <c r="C28625" t="s">
        <v>1770</v>
      </c>
      <c r="D28625">
        <v>28986</v>
      </c>
      <c r="E28625" t="s">
        <v>16094</v>
      </c>
    </row>
    <row r="28626" spans="1:5" x14ac:dyDescent="0.3">
      <c r="A28626">
        <v>26323</v>
      </c>
      <c r="B28626" t="s">
        <v>16380</v>
      </c>
      <c r="C28626" t="s">
        <v>1770</v>
      </c>
      <c r="D28626">
        <v>383</v>
      </c>
      <c r="E28626" t="s">
        <v>16094</v>
      </c>
    </row>
    <row r="28627" spans="1:5" x14ac:dyDescent="0.3">
      <c r="A28627">
        <v>26330</v>
      </c>
      <c r="B28627" t="s">
        <v>1369</v>
      </c>
      <c r="C28627" t="s">
        <v>1770</v>
      </c>
      <c r="D28627">
        <v>15320</v>
      </c>
      <c r="E28627" t="s">
        <v>16094</v>
      </c>
    </row>
    <row r="28628" spans="1:5" x14ac:dyDescent="0.3">
      <c r="A28628">
        <v>26369</v>
      </c>
      <c r="B28628" t="s">
        <v>16301</v>
      </c>
      <c r="C28628" t="s">
        <v>1770</v>
      </c>
      <c r="D28628">
        <v>688</v>
      </c>
      <c r="E28628" t="s">
        <v>16094</v>
      </c>
    </row>
    <row r="28629" spans="1:5" x14ac:dyDescent="0.3">
      <c r="A28629">
        <v>26385</v>
      </c>
      <c r="B28629" t="s">
        <v>5653</v>
      </c>
      <c r="C28629" t="s">
        <v>1770</v>
      </c>
      <c r="D28629">
        <v>3223</v>
      </c>
      <c r="E28629" t="s">
        <v>16094</v>
      </c>
    </row>
    <row r="28630" spans="1:5" x14ac:dyDescent="0.3">
      <c r="A28630">
        <v>26386</v>
      </c>
      <c r="B28630" t="s">
        <v>16167</v>
      </c>
      <c r="C28630" t="s">
        <v>1770</v>
      </c>
      <c r="D28630">
        <v>2908</v>
      </c>
      <c r="E28630" t="s">
        <v>16094</v>
      </c>
    </row>
    <row r="28631" spans="1:5" x14ac:dyDescent="0.3">
      <c r="A28631">
        <v>26404</v>
      </c>
      <c r="B28631" t="s">
        <v>16427</v>
      </c>
      <c r="C28631" t="s">
        <v>1770</v>
      </c>
      <c r="D28631">
        <v>233</v>
      </c>
      <c r="E28631" t="s">
        <v>16094</v>
      </c>
    </row>
    <row r="28632" spans="1:5" x14ac:dyDescent="0.3">
      <c r="A28632">
        <v>26408</v>
      </c>
      <c r="B28632" t="s">
        <v>16178</v>
      </c>
      <c r="C28632" t="s">
        <v>1770</v>
      </c>
      <c r="D28632">
        <v>2367</v>
      </c>
      <c r="E28632" t="s">
        <v>16094</v>
      </c>
    </row>
    <row r="28633" spans="1:5" x14ac:dyDescent="0.3">
      <c r="A28633">
        <v>26422</v>
      </c>
      <c r="B28633" t="s">
        <v>4837</v>
      </c>
      <c r="C28633" t="s">
        <v>1770</v>
      </c>
      <c r="D28633">
        <v>397</v>
      </c>
      <c r="E28633" t="s">
        <v>16094</v>
      </c>
    </row>
    <row r="28634" spans="1:5" x14ac:dyDescent="0.3">
      <c r="A28634">
        <v>26426</v>
      </c>
      <c r="B28634" t="s">
        <v>3815</v>
      </c>
      <c r="C28634" t="s">
        <v>1770</v>
      </c>
      <c r="D28634">
        <v>7054</v>
      </c>
      <c r="E28634" t="s">
        <v>16094</v>
      </c>
    </row>
    <row r="28635" spans="1:5" x14ac:dyDescent="0.3">
      <c r="A28635">
        <v>26431</v>
      </c>
      <c r="B28635" t="s">
        <v>16130</v>
      </c>
      <c r="C28635" t="s">
        <v>1770</v>
      </c>
      <c r="D28635">
        <v>6040</v>
      </c>
      <c r="E28635" t="s">
        <v>16094</v>
      </c>
    </row>
    <row r="28636" spans="1:5" x14ac:dyDescent="0.3">
      <c r="A28636">
        <v>26448</v>
      </c>
      <c r="B28636" t="s">
        <v>1334</v>
      </c>
      <c r="C28636" t="s">
        <v>1770</v>
      </c>
      <c r="D28636">
        <v>1335</v>
      </c>
      <c r="E28636" t="s">
        <v>16094</v>
      </c>
    </row>
    <row r="28637" spans="1:5" x14ac:dyDescent="0.3">
      <c r="A28637">
        <v>26451</v>
      </c>
      <c r="B28637" t="s">
        <v>8766</v>
      </c>
      <c r="C28637" t="s">
        <v>1770</v>
      </c>
      <c r="D28637">
        <v>456</v>
      </c>
      <c r="E28637" t="s">
        <v>16094</v>
      </c>
    </row>
    <row r="28638" spans="1:5" x14ac:dyDescent="0.3">
      <c r="A28638">
        <v>26463</v>
      </c>
      <c r="B28638" t="s">
        <v>11281</v>
      </c>
      <c r="C28638" t="s">
        <v>1770</v>
      </c>
      <c r="D28638">
        <v>267</v>
      </c>
      <c r="E28638" t="s">
        <v>16094</v>
      </c>
    </row>
    <row r="28639" spans="1:5" x14ac:dyDescent="0.3">
      <c r="A28639">
        <v>26568</v>
      </c>
      <c r="B28639" t="s">
        <v>12675</v>
      </c>
      <c r="C28639" t="s">
        <v>1770</v>
      </c>
      <c r="D28639">
        <v>676</v>
      </c>
      <c r="E28639" t="s">
        <v>16094</v>
      </c>
    </row>
    <row r="28640" spans="1:5" x14ac:dyDescent="0.3">
      <c r="A28640">
        <v>25239</v>
      </c>
      <c r="B28640" t="s">
        <v>12569</v>
      </c>
      <c r="C28640" t="s">
        <v>1958</v>
      </c>
      <c r="D28640">
        <v>1929</v>
      </c>
      <c r="E28640" t="s">
        <v>16094</v>
      </c>
    </row>
    <row r="28641" spans="1:5" x14ac:dyDescent="0.3">
      <c r="A28641">
        <v>25241</v>
      </c>
      <c r="B28641" t="s">
        <v>7192</v>
      </c>
      <c r="C28641" t="s">
        <v>1958</v>
      </c>
      <c r="D28641">
        <v>1817</v>
      </c>
      <c r="E28641" t="s">
        <v>16094</v>
      </c>
    </row>
    <row r="28642" spans="1:5" x14ac:dyDescent="0.3">
      <c r="A28642">
        <v>25244</v>
      </c>
      <c r="B28642" t="s">
        <v>7525</v>
      </c>
      <c r="C28642" t="s">
        <v>1958</v>
      </c>
      <c r="D28642">
        <v>606</v>
      </c>
      <c r="E28642" t="s">
        <v>16094</v>
      </c>
    </row>
    <row r="28643" spans="1:5" x14ac:dyDescent="0.3">
      <c r="A28643">
        <v>25245</v>
      </c>
      <c r="B28643" t="s">
        <v>16329</v>
      </c>
      <c r="C28643" t="s">
        <v>1958</v>
      </c>
      <c r="D28643">
        <v>579</v>
      </c>
      <c r="E28643" t="s">
        <v>16094</v>
      </c>
    </row>
    <row r="28644" spans="1:5" x14ac:dyDescent="0.3">
      <c r="A28644">
        <v>25248</v>
      </c>
      <c r="B28644" t="s">
        <v>16151</v>
      </c>
      <c r="C28644" t="s">
        <v>1958</v>
      </c>
      <c r="D28644">
        <v>3775</v>
      </c>
      <c r="E28644" t="s">
        <v>16094</v>
      </c>
    </row>
    <row r="28645" spans="1:5" x14ac:dyDescent="0.3">
      <c r="A28645">
        <v>25252</v>
      </c>
      <c r="B28645" t="s">
        <v>3596</v>
      </c>
      <c r="C28645" t="s">
        <v>1958</v>
      </c>
      <c r="D28645">
        <v>1075</v>
      </c>
      <c r="E28645" t="s">
        <v>16094</v>
      </c>
    </row>
    <row r="28646" spans="1:5" x14ac:dyDescent="0.3">
      <c r="A28646">
        <v>25262</v>
      </c>
      <c r="B28646" t="s">
        <v>4194</v>
      </c>
      <c r="C28646" t="s">
        <v>1958</v>
      </c>
      <c r="D28646">
        <v>1275</v>
      </c>
      <c r="E28646" t="s">
        <v>16094</v>
      </c>
    </row>
    <row r="28647" spans="1:5" x14ac:dyDescent="0.3">
      <c r="A28647">
        <v>25264</v>
      </c>
      <c r="B28647" t="s">
        <v>16340</v>
      </c>
      <c r="C28647" t="s">
        <v>1958</v>
      </c>
      <c r="D28647">
        <v>521</v>
      </c>
      <c r="E28647" t="s">
        <v>16094</v>
      </c>
    </row>
    <row r="28648" spans="1:5" x14ac:dyDescent="0.3">
      <c r="A28648">
        <v>25271</v>
      </c>
      <c r="B28648" t="s">
        <v>3912</v>
      </c>
      <c r="C28648" t="s">
        <v>1958</v>
      </c>
      <c r="D28648">
        <v>8388</v>
      </c>
      <c r="E28648" t="s">
        <v>16094</v>
      </c>
    </row>
    <row r="28649" spans="1:5" x14ac:dyDescent="0.3">
      <c r="A28649">
        <v>25275</v>
      </c>
      <c r="B28649" t="s">
        <v>16204</v>
      </c>
      <c r="C28649" t="s">
        <v>1958</v>
      </c>
      <c r="D28649">
        <v>1569</v>
      </c>
      <c r="E28649" t="s">
        <v>16094</v>
      </c>
    </row>
    <row r="28650" spans="1:5" x14ac:dyDescent="0.3">
      <c r="A28650">
        <v>26164</v>
      </c>
      <c r="B28650" t="s">
        <v>16120</v>
      </c>
      <c r="C28650" t="s">
        <v>1958</v>
      </c>
      <c r="D28650">
        <v>7371</v>
      </c>
      <c r="E28650" t="s">
        <v>16094</v>
      </c>
    </row>
    <row r="28651" spans="1:5" x14ac:dyDescent="0.3">
      <c r="A28651">
        <v>25414</v>
      </c>
      <c r="B28651" t="s">
        <v>16101</v>
      </c>
      <c r="C28651" t="s">
        <v>1604</v>
      </c>
      <c r="D28651">
        <v>19731</v>
      </c>
      <c r="E28651" t="s">
        <v>16094</v>
      </c>
    </row>
    <row r="28652" spans="1:5" x14ac:dyDescent="0.3">
      <c r="A28652">
        <v>25425</v>
      </c>
      <c r="B28652" t="s">
        <v>14724</v>
      </c>
      <c r="C28652" t="s">
        <v>1604</v>
      </c>
      <c r="D28652">
        <v>13535</v>
      </c>
      <c r="E28652" t="s">
        <v>16094</v>
      </c>
    </row>
    <row r="28653" spans="1:5" x14ac:dyDescent="0.3">
      <c r="A28653">
        <v>25430</v>
      </c>
      <c r="B28653" t="s">
        <v>16115</v>
      </c>
      <c r="C28653" t="s">
        <v>1604</v>
      </c>
      <c r="D28653">
        <v>7851</v>
      </c>
      <c r="E28653" t="s">
        <v>16094</v>
      </c>
    </row>
    <row r="28654" spans="1:5" x14ac:dyDescent="0.3">
      <c r="A28654">
        <v>25438</v>
      </c>
      <c r="B28654" t="s">
        <v>16124</v>
      </c>
      <c r="C28654" t="s">
        <v>1604</v>
      </c>
      <c r="D28654">
        <v>6997</v>
      </c>
      <c r="E28654" t="s">
        <v>16094</v>
      </c>
    </row>
    <row r="28655" spans="1:5" x14ac:dyDescent="0.3">
      <c r="A28655">
        <v>25442</v>
      </c>
      <c r="B28655" t="s">
        <v>16171</v>
      </c>
      <c r="C28655" t="s">
        <v>1604</v>
      </c>
      <c r="D28655">
        <v>2736</v>
      </c>
      <c r="E28655" t="s">
        <v>16094</v>
      </c>
    </row>
    <row r="28656" spans="1:5" x14ac:dyDescent="0.3">
      <c r="A28656">
        <v>25443</v>
      </c>
      <c r="B28656" t="s">
        <v>16118</v>
      </c>
      <c r="C28656" t="s">
        <v>1604</v>
      </c>
      <c r="D28656">
        <v>7591</v>
      </c>
      <c r="E28656" t="s">
        <v>16094</v>
      </c>
    </row>
    <row r="28657" spans="1:5" x14ac:dyDescent="0.3">
      <c r="A28657">
        <v>25446</v>
      </c>
      <c r="B28657" t="s">
        <v>16267</v>
      </c>
      <c r="C28657" t="s">
        <v>1604</v>
      </c>
      <c r="D28657">
        <v>921</v>
      </c>
      <c r="E28657" t="s">
        <v>16094</v>
      </c>
    </row>
    <row r="28658" spans="1:5" x14ac:dyDescent="0.3">
      <c r="A28658">
        <v>25003</v>
      </c>
      <c r="B28658" t="s">
        <v>16188</v>
      </c>
      <c r="C28658" t="s">
        <v>16098</v>
      </c>
      <c r="D28658">
        <v>1883</v>
      </c>
      <c r="E28658" t="s">
        <v>16094</v>
      </c>
    </row>
    <row r="28659" spans="1:5" x14ac:dyDescent="0.3">
      <c r="A28659">
        <v>25015</v>
      </c>
      <c r="B28659" t="s">
        <v>11035</v>
      </c>
      <c r="C28659" t="s">
        <v>16098</v>
      </c>
      <c r="D28659">
        <v>3194</v>
      </c>
      <c r="E28659" t="s">
        <v>16094</v>
      </c>
    </row>
    <row r="28660" spans="1:5" x14ac:dyDescent="0.3">
      <c r="A28660">
        <v>25035</v>
      </c>
      <c r="B28660" t="s">
        <v>16276</v>
      </c>
      <c r="C28660" t="s">
        <v>16098</v>
      </c>
      <c r="D28660">
        <v>817</v>
      </c>
      <c r="E28660" t="s">
        <v>16094</v>
      </c>
    </row>
    <row r="28661" spans="1:5" x14ac:dyDescent="0.3">
      <c r="A28661">
        <v>25039</v>
      </c>
      <c r="B28661" t="s">
        <v>7955</v>
      </c>
      <c r="C28661" t="s">
        <v>16098</v>
      </c>
      <c r="D28661">
        <v>667</v>
      </c>
      <c r="E28661" t="s">
        <v>16094</v>
      </c>
    </row>
    <row r="28662" spans="1:5" x14ac:dyDescent="0.3">
      <c r="A28662">
        <v>25045</v>
      </c>
      <c r="B28662" t="s">
        <v>16142</v>
      </c>
      <c r="C28662" t="s">
        <v>16098</v>
      </c>
      <c r="D28662">
        <v>4271</v>
      </c>
      <c r="E28662" t="s">
        <v>16094</v>
      </c>
    </row>
    <row r="28663" spans="1:5" x14ac:dyDescent="0.3">
      <c r="A28663">
        <v>25061</v>
      </c>
      <c r="B28663" t="s">
        <v>16334</v>
      </c>
      <c r="C28663" t="s">
        <v>16098</v>
      </c>
      <c r="D28663">
        <v>541</v>
      </c>
      <c r="E28663" t="s">
        <v>16094</v>
      </c>
    </row>
    <row r="28664" spans="1:5" x14ac:dyDescent="0.3">
      <c r="A28664">
        <v>25064</v>
      </c>
      <c r="B28664" t="s">
        <v>4953</v>
      </c>
      <c r="C28664" t="s">
        <v>16098</v>
      </c>
      <c r="D28664">
        <v>9292</v>
      </c>
      <c r="E28664" t="s">
        <v>16094</v>
      </c>
    </row>
    <row r="28665" spans="1:5" x14ac:dyDescent="0.3">
      <c r="A28665">
        <v>25067</v>
      </c>
      <c r="B28665" t="s">
        <v>16264</v>
      </c>
      <c r="C28665" t="s">
        <v>16098</v>
      </c>
      <c r="D28665">
        <v>937</v>
      </c>
      <c r="E28665" t="s">
        <v>16094</v>
      </c>
    </row>
    <row r="28666" spans="1:5" x14ac:dyDescent="0.3">
      <c r="A28666">
        <v>25071</v>
      </c>
      <c r="B28666" t="s">
        <v>16109</v>
      </c>
      <c r="C28666" t="s">
        <v>16098</v>
      </c>
      <c r="D28666">
        <v>11166</v>
      </c>
      <c r="E28666" t="s">
        <v>16094</v>
      </c>
    </row>
    <row r="28667" spans="1:5" x14ac:dyDescent="0.3">
      <c r="A28667">
        <v>25075</v>
      </c>
      <c r="B28667" t="s">
        <v>16255</v>
      </c>
      <c r="C28667" t="s">
        <v>16098</v>
      </c>
      <c r="D28667">
        <v>997</v>
      </c>
      <c r="E28667" t="s">
        <v>16094</v>
      </c>
    </row>
    <row r="28668" spans="1:5" x14ac:dyDescent="0.3">
      <c r="A28668">
        <v>25083</v>
      </c>
      <c r="B28668" t="s">
        <v>16358</v>
      </c>
      <c r="C28668" t="s">
        <v>16098</v>
      </c>
      <c r="D28668">
        <v>464</v>
      </c>
      <c r="E28668" t="s">
        <v>16094</v>
      </c>
    </row>
    <row r="28669" spans="1:5" x14ac:dyDescent="0.3">
      <c r="A28669">
        <v>25086</v>
      </c>
      <c r="B28669" t="s">
        <v>9260</v>
      </c>
      <c r="C28669" t="s">
        <v>16098</v>
      </c>
      <c r="D28669">
        <v>803</v>
      </c>
      <c r="E28669" t="s">
        <v>16094</v>
      </c>
    </row>
    <row r="28670" spans="1:5" x14ac:dyDescent="0.3">
      <c r="A28670">
        <v>25102</v>
      </c>
      <c r="B28670" t="s">
        <v>16351</v>
      </c>
      <c r="C28670" t="s">
        <v>16098</v>
      </c>
      <c r="D28670">
        <v>483</v>
      </c>
      <c r="E28670" t="s">
        <v>16094</v>
      </c>
    </row>
    <row r="28671" spans="1:5" x14ac:dyDescent="0.3">
      <c r="A28671">
        <v>25107</v>
      </c>
      <c r="B28671" t="s">
        <v>16372</v>
      </c>
      <c r="C28671" t="s">
        <v>16098</v>
      </c>
      <c r="D28671">
        <v>415</v>
      </c>
      <c r="E28671" t="s">
        <v>16094</v>
      </c>
    </row>
    <row r="28672" spans="1:5" x14ac:dyDescent="0.3">
      <c r="A28672">
        <v>25110</v>
      </c>
      <c r="B28672" t="s">
        <v>16319</v>
      </c>
      <c r="C28672" t="s">
        <v>16098</v>
      </c>
      <c r="D28672">
        <v>617</v>
      </c>
      <c r="E28672" t="s">
        <v>16094</v>
      </c>
    </row>
    <row r="28673" spans="1:5" x14ac:dyDescent="0.3">
      <c r="A28673">
        <v>25126</v>
      </c>
      <c r="B28673" t="s">
        <v>2776</v>
      </c>
      <c r="C28673" t="s">
        <v>16098</v>
      </c>
      <c r="D28673">
        <v>346</v>
      </c>
      <c r="E28673" t="s">
        <v>16094</v>
      </c>
    </row>
    <row r="28674" spans="1:5" x14ac:dyDescent="0.3">
      <c r="A28674">
        <v>25132</v>
      </c>
      <c r="B28674" t="s">
        <v>9965</v>
      </c>
      <c r="C28674" t="s">
        <v>16098</v>
      </c>
      <c r="D28674">
        <v>366</v>
      </c>
      <c r="E28674" t="s">
        <v>16094</v>
      </c>
    </row>
    <row r="28675" spans="1:5" x14ac:dyDescent="0.3">
      <c r="A28675">
        <v>25143</v>
      </c>
      <c r="B28675" t="s">
        <v>16110</v>
      </c>
      <c r="C28675" t="s">
        <v>16098</v>
      </c>
      <c r="D28675">
        <v>9548</v>
      </c>
      <c r="E28675" t="s">
        <v>16094</v>
      </c>
    </row>
    <row r="28676" spans="1:5" x14ac:dyDescent="0.3">
      <c r="A28676">
        <v>25160</v>
      </c>
      <c r="B28676" t="s">
        <v>16367</v>
      </c>
      <c r="C28676" t="s">
        <v>16098</v>
      </c>
      <c r="D28676">
        <v>437</v>
      </c>
      <c r="E28676" t="s">
        <v>16094</v>
      </c>
    </row>
    <row r="28677" spans="1:5" x14ac:dyDescent="0.3">
      <c r="A28677">
        <v>25162</v>
      </c>
      <c r="B28677" t="s">
        <v>15176</v>
      </c>
      <c r="C28677" t="s">
        <v>16098</v>
      </c>
      <c r="D28677">
        <v>338</v>
      </c>
      <c r="E28677" t="s">
        <v>16094</v>
      </c>
    </row>
    <row r="28678" spans="1:5" x14ac:dyDescent="0.3">
      <c r="A28678">
        <v>25177</v>
      </c>
      <c r="B28678" t="s">
        <v>3318</v>
      </c>
      <c r="C28678" t="s">
        <v>16098</v>
      </c>
      <c r="D28678">
        <v>23868</v>
      </c>
      <c r="E28678" t="s">
        <v>16094</v>
      </c>
    </row>
    <row r="28679" spans="1:5" x14ac:dyDescent="0.3">
      <c r="A28679">
        <v>25202</v>
      </c>
      <c r="B28679" t="s">
        <v>16225</v>
      </c>
      <c r="C28679" t="s">
        <v>16098</v>
      </c>
      <c r="D28679">
        <v>1258</v>
      </c>
      <c r="E28679" t="s">
        <v>16094</v>
      </c>
    </row>
    <row r="28680" spans="1:5" x14ac:dyDescent="0.3">
      <c r="A28680">
        <v>25214</v>
      </c>
      <c r="B28680" t="s">
        <v>16271</v>
      </c>
      <c r="C28680" t="s">
        <v>16098</v>
      </c>
      <c r="D28680">
        <v>866</v>
      </c>
      <c r="E28680" t="s">
        <v>16094</v>
      </c>
    </row>
    <row r="28681" spans="1:5" x14ac:dyDescent="0.3">
      <c r="A28681">
        <v>25301</v>
      </c>
      <c r="B28681" t="s">
        <v>5844</v>
      </c>
      <c r="C28681" t="s">
        <v>16098</v>
      </c>
      <c r="D28681">
        <v>2428</v>
      </c>
      <c r="E28681" t="s">
        <v>16094</v>
      </c>
    </row>
    <row r="28682" spans="1:5" x14ac:dyDescent="0.3">
      <c r="A28682">
        <v>25302</v>
      </c>
      <c r="B28682" t="s">
        <v>5844</v>
      </c>
      <c r="C28682" t="s">
        <v>16098</v>
      </c>
      <c r="D28682">
        <v>13206</v>
      </c>
      <c r="E28682" t="s">
        <v>16094</v>
      </c>
    </row>
    <row r="28683" spans="1:5" x14ac:dyDescent="0.3">
      <c r="A28683">
        <v>25303</v>
      </c>
      <c r="B28683" t="s">
        <v>5844</v>
      </c>
      <c r="C28683" t="s">
        <v>16098</v>
      </c>
      <c r="D28683">
        <v>7370</v>
      </c>
      <c r="E28683" t="s">
        <v>16094</v>
      </c>
    </row>
    <row r="28684" spans="1:5" x14ac:dyDescent="0.3">
      <c r="A28684">
        <v>25304</v>
      </c>
      <c r="B28684" t="s">
        <v>5844</v>
      </c>
      <c r="C28684" t="s">
        <v>16098</v>
      </c>
      <c r="D28684">
        <v>9146</v>
      </c>
      <c r="E28684" t="s">
        <v>16094</v>
      </c>
    </row>
    <row r="28685" spans="1:5" x14ac:dyDescent="0.3">
      <c r="A28685">
        <v>25306</v>
      </c>
      <c r="B28685" t="s">
        <v>5844</v>
      </c>
      <c r="C28685" t="s">
        <v>16098</v>
      </c>
      <c r="D28685">
        <v>6382</v>
      </c>
      <c r="E28685" t="s">
        <v>16094</v>
      </c>
    </row>
    <row r="28686" spans="1:5" x14ac:dyDescent="0.3">
      <c r="A28686">
        <v>25309</v>
      </c>
      <c r="B28686" t="s">
        <v>5844</v>
      </c>
      <c r="C28686" t="s">
        <v>16098</v>
      </c>
      <c r="D28686">
        <v>12841</v>
      </c>
      <c r="E28686" t="s">
        <v>16094</v>
      </c>
    </row>
    <row r="28687" spans="1:5" x14ac:dyDescent="0.3">
      <c r="A28687">
        <v>25311</v>
      </c>
      <c r="B28687" t="s">
        <v>5844</v>
      </c>
      <c r="C28687" t="s">
        <v>16098</v>
      </c>
      <c r="D28687">
        <v>10391</v>
      </c>
      <c r="E28687" t="s">
        <v>16094</v>
      </c>
    </row>
    <row r="28688" spans="1:5" x14ac:dyDescent="0.3">
      <c r="A28688">
        <v>25312</v>
      </c>
      <c r="B28688" t="s">
        <v>5844</v>
      </c>
      <c r="C28688" t="s">
        <v>16098</v>
      </c>
      <c r="D28688">
        <v>11013</v>
      </c>
      <c r="E28688" t="s">
        <v>16094</v>
      </c>
    </row>
    <row r="28689" spans="1:5" x14ac:dyDescent="0.3">
      <c r="A28689">
        <v>25313</v>
      </c>
      <c r="B28689" t="s">
        <v>5844</v>
      </c>
      <c r="C28689" t="s">
        <v>16098</v>
      </c>
      <c r="D28689">
        <v>11164</v>
      </c>
      <c r="E28689" t="s">
        <v>16094</v>
      </c>
    </row>
    <row r="28690" spans="1:5" x14ac:dyDescent="0.3">
      <c r="A28690">
        <v>25314</v>
      </c>
      <c r="B28690" t="s">
        <v>5844</v>
      </c>
      <c r="C28690" t="s">
        <v>16098</v>
      </c>
      <c r="D28690">
        <v>14905</v>
      </c>
      <c r="E28690" t="s">
        <v>16094</v>
      </c>
    </row>
    <row r="28691" spans="1:5" x14ac:dyDescent="0.3">
      <c r="A28691">
        <v>25315</v>
      </c>
      <c r="B28691" t="s">
        <v>5844</v>
      </c>
      <c r="C28691" t="s">
        <v>16098</v>
      </c>
      <c r="D28691">
        <v>3559</v>
      </c>
      <c r="E28691" t="s">
        <v>16094</v>
      </c>
    </row>
    <row r="28692" spans="1:5" x14ac:dyDescent="0.3">
      <c r="A28692">
        <v>25320</v>
      </c>
      <c r="B28692" t="s">
        <v>5844</v>
      </c>
      <c r="C28692" t="s">
        <v>16098</v>
      </c>
      <c r="D28692">
        <v>5257</v>
      </c>
      <c r="E28692" t="s">
        <v>16094</v>
      </c>
    </row>
    <row r="28693" spans="1:5" x14ac:dyDescent="0.3">
      <c r="A28693">
        <v>25387</v>
      </c>
      <c r="B28693" t="s">
        <v>5844</v>
      </c>
      <c r="C28693" t="s">
        <v>16098</v>
      </c>
      <c r="D28693">
        <v>5043</v>
      </c>
      <c r="E28693" t="s">
        <v>16094</v>
      </c>
    </row>
    <row r="28694" spans="1:5" x14ac:dyDescent="0.3">
      <c r="A28694">
        <v>26338</v>
      </c>
      <c r="B28694" t="s">
        <v>3669</v>
      </c>
      <c r="C28694" t="s">
        <v>3587</v>
      </c>
      <c r="D28694">
        <v>831</v>
      </c>
      <c r="E28694" t="s">
        <v>16094</v>
      </c>
    </row>
    <row r="28695" spans="1:5" x14ac:dyDescent="0.3">
      <c r="A28695">
        <v>26343</v>
      </c>
      <c r="B28695" t="s">
        <v>2257</v>
      </c>
      <c r="C28695" t="s">
        <v>3587</v>
      </c>
      <c r="D28695">
        <v>400</v>
      </c>
      <c r="E28695" t="s">
        <v>16094</v>
      </c>
    </row>
    <row r="28696" spans="1:5" x14ac:dyDescent="0.3">
      <c r="A28696">
        <v>26372</v>
      </c>
      <c r="B28696" t="s">
        <v>16277</v>
      </c>
      <c r="C28696" t="s">
        <v>3587</v>
      </c>
      <c r="D28696">
        <v>816</v>
      </c>
      <c r="E28696" t="s">
        <v>16094</v>
      </c>
    </row>
    <row r="28697" spans="1:5" x14ac:dyDescent="0.3">
      <c r="A28697">
        <v>26376</v>
      </c>
      <c r="B28697" t="s">
        <v>16346</v>
      </c>
      <c r="C28697" t="s">
        <v>3587</v>
      </c>
      <c r="D28697">
        <v>494</v>
      </c>
      <c r="E28697" t="s">
        <v>16094</v>
      </c>
    </row>
    <row r="28698" spans="1:5" x14ac:dyDescent="0.3">
      <c r="A28698">
        <v>26378</v>
      </c>
      <c r="B28698" t="s">
        <v>16147</v>
      </c>
      <c r="C28698" t="s">
        <v>3587</v>
      </c>
      <c r="D28698">
        <v>4062</v>
      </c>
      <c r="E28698" t="s">
        <v>16094</v>
      </c>
    </row>
    <row r="28699" spans="1:5" x14ac:dyDescent="0.3">
      <c r="A28699">
        <v>26412</v>
      </c>
      <c r="B28699" t="s">
        <v>2847</v>
      </c>
      <c r="C28699" t="s">
        <v>3587</v>
      </c>
      <c r="D28699">
        <v>435</v>
      </c>
      <c r="E28699" t="s">
        <v>16094</v>
      </c>
    </row>
    <row r="28700" spans="1:5" x14ac:dyDescent="0.3">
      <c r="A28700">
        <v>26447</v>
      </c>
      <c r="B28700" t="s">
        <v>142</v>
      </c>
      <c r="C28700" t="s">
        <v>3587</v>
      </c>
      <c r="D28700">
        <v>1217</v>
      </c>
      <c r="E28700" t="s">
        <v>16094</v>
      </c>
    </row>
    <row r="28701" spans="1:5" x14ac:dyDescent="0.3">
      <c r="A28701">
        <v>26452</v>
      </c>
      <c r="B28701" t="s">
        <v>6879</v>
      </c>
      <c r="C28701" t="s">
        <v>3587</v>
      </c>
      <c r="D28701">
        <v>9803</v>
      </c>
      <c r="E28701" t="s">
        <v>16094</v>
      </c>
    </row>
    <row r="28702" spans="1:5" x14ac:dyDescent="0.3">
      <c r="A28702">
        <v>25501</v>
      </c>
      <c r="B28702" t="s">
        <v>16227</v>
      </c>
      <c r="C28702" t="s">
        <v>7365</v>
      </c>
      <c r="D28702">
        <v>1238</v>
      </c>
      <c r="E28702" t="s">
        <v>16094</v>
      </c>
    </row>
    <row r="28703" spans="1:5" x14ac:dyDescent="0.3">
      <c r="A28703">
        <v>25506</v>
      </c>
      <c r="B28703" t="s">
        <v>16138</v>
      </c>
      <c r="C28703" t="s">
        <v>7365</v>
      </c>
      <c r="D28703">
        <v>4842</v>
      </c>
      <c r="E28703" t="s">
        <v>16094</v>
      </c>
    </row>
    <row r="28704" spans="1:5" x14ac:dyDescent="0.3">
      <c r="A28704">
        <v>25521</v>
      </c>
      <c r="B28704" t="s">
        <v>16257</v>
      </c>
      <c r="C28704" t="s">
        <v>7365</v>
      </c>
      <c r="D28704">
        <v>991</v>
      </c>
      <c r="E28704" t="s">
        <v>16094</v>
      </c>
    </row>
    <row r="28705" spans="1:5" x14ac:dyDescent="0.3">
      <c r="A28705">
        <v>25523</v>
      </c>
      <c r="B28705" t="s">
        <v>2331</v>
      </c>
      <c r="C28705" t="s">
        <v>7365</v>
      </c>
      <c r="D28705">
        <v>3090</v>
      </c>
      <c r="E28705" t="s">
        <v>16094</v>
      </c>
    </row>
    <row r="28706" spans="1:5" x14ac:dyDescent="0.3">
      <c r="A28706">
        <v>25524</v>
      </c>
      <c r="B28706" t="s">
        <v>16170</v>
      </c>
      <c r="C28706" t="s">
        <v>7365</v>
      </c>
      <c r="D28706">
        <v>2786</v>
      </c>
      <c r="E28706" t="s">
        <v>16094</v>
      </c>
    </row>
    <row r="28707" spans="1:5" x14ac:dyDescent="0.3">
      <c r="A28707">
        <v>25540</v>
      </c>
      <c r="B28707" t="s">
        <v>16393</v>
      </c>
      <c r="C28707" t="s">
        <v>7365</v>
      </c>
      <c r="D28707">
        <v>348</v>
      </c>
      <c r="E28707" t="s">
        <v>16094</v>
      </c>
    </row>
    <row r="28708" spans="1:5" x14ac:dyDescent="0.3">
      <c r="A28708">
        <v>25557</v>
      </c>
      <c r="B28708" t="s">
        <v>2215</v>
      </c>
      <c r="C28708" t="s">
        <v>7365</v>
      </c>
      <c r="D28708">
        <v>1537</v>
      </c>
      <c r="E28708" t="s">
        <v>16094</v>
      </c>
    </row>
    <row r="28709" spans="1:5" x14ac:dyDescent="0.3">
      <c r="A28709">
        <v>25564</v>
      </c>
      <c r="B28709" t="s">
        <v>16224</v>
      </c>
      <c r="C28709" t="s">
        <v>7365</v>
      </c>
      <c r="D28709">
        <v>1261</v>
      </c>
      <c r="E28709" t="s">
        <v>16094</v>
      </c>
    </row>
    <row r="28710" spans="1:5" x14ac:dyDescent="0.3">
      <c r="A28710">
        <v>25565</v>
      </c>
      <c r="B28710" t="s">
        <v>16304</v>
      </c>
      <c r="C28710" t="s">
        <v>7365</v>
      </c>
      <c r="D28710">
        <v>680</v>
      </c>
      <c r="E28710" t="s">
        <v>16094</v>
      </c>
    </row>
    <row r="28711" spans="1:5" x14ac:dyDescent="0.3">
      <c r="A28711">
        <v>25567</v>
      </c>
      <c r="B28711" t="s">
        <v>16282</v>
      </c>
      <c r="C28711" t="s">
        <v>7365</v>
      </c>
      <c r="D28711">
        <v>795</v>
      </c>
      <c r="E28711" t="s">
        <v>16094</v>
      </c>
    </row>
    <row r="28712" spans="1:5" x14ac:dyDescent="0.3">
      <c r="A28712">
        <v>25571</v>
      </c>
      <c r="B28712" t="s">
        <v>16179</v>
      </c>
      <c r="C28712" t="s">
        <v>7365</v>
      </c>
      <c r="D28712">
        <v>2361</v>
      </c>
      <c r="E28712" t="s">
        <v>16094</v>
      </c>
    </row>
    <row r="28713" spans="1:5" x14ac:dyDescent="0.3">
      <c r="A28713">
        <v>25573</v>
      </c>
      <c r="B28713" t="s">
        <v>16344</v>
      </c>
      <c r="C28713" t="s">
        <v>7365</v>
      </c>
      <c r="D28713">
        <v>497</v>
      </c>
      <c r="E28713" t="s">
        <v>16094</v>
      </c>
    </row>
    <row r="28714" spans="1:5" x14ac:dyDescent="0.3">
      <c r="A28714">
        <v>25076</v>
      </c>
      <c r="B28714" t="s">
        <v>9773</v>
      </c>
      <c r="C28714" t="s">
        <v>5858</v>
      </c>
      <c r="D28714">
        <v>206</v>
      </c>
      <c r="E28714" t="s">
        <v>16094</v>
      </c>
    </row>
    <row r="28715" spans="1:5" x14ac:dyDescent="0.3">
      <c r="A28715">
        <v>25121</v>
      </c>
      <c r="B28715" t="s">
        <v>8326</v>
      </c>
      <c r="C28715" t="s">
        <v>5858</v>
      </c>
      <c r="D28715">
        <v>1157</v>
      </c>
      <c r="E28715" t="s">
        <v>16094</v>
      </c>
    </row>
    <row r="28716" spans="1:5" x14ac:dyDescent="0.3">
      <c r="A28716">
        <v>25505</v>
      </c>
      <c r="B28716" t="s">
        <v>13516</v>
      </c>
      <c r="C28716" t="s">
        <v>5858</v>
      </c>
      <c r="D28716">
        <v>493</v>
      </c>
      <c r="E28716" t="s">
        <v>16094</v>
      </c>
    </row>
    <row r="28717" spans="1:5" x14ac:dyDescent="0.3">
      <c r="A28717">
        <v>25508</v>
      </c>
      <c r="B28717" t="s">
        <v>16112</v>
      </c>
      <c r="C28717" t="s">
        <v>5858</v>
      </c>
      <c r="D28717">
        <v>9441</v>
      </c>
      <c r="E28717" t="s">
        <v>16094</v>
      </c>
    </row>
    <row r="28718" spans="1:5" x14ac:dyDescent="0.3">
      <c r="A28718">
        <v>25547</v>
      </c>
      <c r="B28718" t="s">
        <v>16356</v>
      </c>
      <c r="C28718" t="s">
        <v>5858</v>
      </c>
      <c r="D28718">
        <v>471</v>
      </c>
      <c r="E28718" t="s">
        <v>16094</v>
      </c>
    </row>
    <row r="28719" spans="1:5" x14ac:dyDescent="0.3">
      <c r="A28719">
        <v>25601</v>
      </c>
      <c r="B28719" t="s">
        <v>6526</v>
      </c>
      <c r="C28719" t="s">
        <v>5858</v>
      </c>
      <c r="D28719">
        <v>5001</v>
      </c>
      <c r="E28719" t="s">
        <v>16094</v>
      </c>
    </row>
    <row r="28720" spans="1:5" x14ac:dyDescent="0.3">
      <c r="A28720">
        <v>25606</v>
      </c>
      <c r="B28720" t="s">
        <v>16242</v>
      </c>
      <c r="C28720" t="s">
        <v>5858</v>
      </c>
      <c r="D28720">
        <v>1086</v>
      </c>
      <c r="E28720" t="s">
        <v>16094</v>
      </c>
    </row>
    <row r="28721" spans="1:5" x14ac:dyDescent="0.3">
      <c r="A28721">
        <v>25607</v>
      </c>
      <c r="B28721" t="s">
        <v>16256</v>
      </c>
      <c r="C28721" t="s">
        <v>5858</v>
      </c>
      <c r="D28721">
        <v>994</v>
      </c>
      <c r="E28721" t="s">
        <v>16094</v>
      </c>
    </row>
    <row r="28722" spans="1:5" x14ac:dyDescent="0.3">
      <c r="A28722">
        <v>25611</v>
      </c>
      <c r="B28722" t="s">
        <v>12374</v>
      </c>
      <c r="C28722" t="s">
        <v>5858</v>
      </c>
      <c r="D28722">
        <v>1032</v>
      </c>
      <c r="E28722" t="s">
        <v>16094</v>
      </c>
    </row>
    <row r="28723" spans="1:5" x14ac:dyDescent="0.3">
      <c r="A28723">
        <v>25612</v>
      </c>
      <c r="B28723" t="s">
        <v>7058</v>
      </c>
      <c r="C28723" t="s">
        <v>5858</v>
      </c>
      <c r="D28723">
        <v>415</v>
      </c>
      <c r="E28723" t="s">
        <v>16094</v>
      </c>
    </row>
    <row r="28724" spans="1:5" x14ac:dyDescent="0.3">
      <c r="A28724">
        <v>25624</v>
      </c>
      <c r="B28724" t="s">
        <v>16399</v>
      </c>
      <c r="C28724" t="s">
        <v>5858</v>
      </c>
      <c r="D28724">
        <v>319</v>
      </c>
      <c r="E28724" t="s">
        <v>16094</v>
      </c>
    </row>
    <row r="28725" spans="1:5" x14ac:dyDescent="0.3">
      <c r="A28725">
        <v>25625</v>
      </c>
      <c r="B28725" t="s">
        <v>10381</v>
      </c>
      <c r="C28725" t="s">
        <v>5858</v>
      </c>
      <c r="D28725">
        <v>1141</v>
      </c>
      <c r="E28725" t="s">
        <v>16094</v>
      </c>
    </row>
    <row r="28726" spans="1:5" x14ac:dyDescent="0.3">
      <c r="A28726">
        <v>25628</v>
      </c>
      <c r="B28726" t="s">
        <v>16395</v>
      </c>
      <c r="C28726" t="s">
        <v>5858</v>
      </c>
      <c r="D28726">
        <v>342</v>
      </c>
      <c r="E28726" t="s">
        <v>16094</v>
      </c>
    </row>
    <row r="28727" spans="1:5" x14ac:dyDescent="0.3">
      <c r="A28727">
        <v>25630</v>
      </c>
      <c r="B28727" t="s">
        <v>16414</v>
      </c>
      <c r="C28727" t="s">
        <v>5858</v>
      </c>
      <c r="D28727">
        <v>274</v>
      </c>
      <c r="E28727" t="s">
        <v>16094</v>
      </c>
    </row>
    <row r="28728" spans="1:5" x14ac:dyDescent="0.3">
      <c r="A28728">
        <v>25632</v>
      </c>
      <c r="B28728" t="s">
        <v>16280</v>
      </c>
      <c r="C28728" t="s">
        <v>5858</v>
      </c>
      <c r="D28728">
        <v>797</v>
      </c>
      <c r="E28728" t="s">
        <v>16094</v>
      </c>
    </row>
    <row r="28729" spans="1:5" x14ac:dyDescent="0.3">
      <c r="A28729">
        <v>25634</v>
      </c>
      <c r="B28729" t="s">
        <v>16228</v>
      </c>
      <c r="C28729" t="s">
        <v>5858</v>
      </c>
      <c r="D28729">
        <v>1237</v>
      </c>
      <c r="E28729" t="s">
        <v>16094</v>
      </c>
    </row>
    <row r="28730" spans="1:5" x14ac:dyDescent="0.3">
      <c r="A28730">
        <v>25635</v>
      </c>
      <c r="B28730" t="s">
        <v>16203</v>
      </c>
      <c r="C28730" t="s">
        <v>5858</v>
      </c>
      <c r="D28730">
        <v>1579</v>
      </c>
      <c r="E28730" t="s">
        <v>16094</v>
      </c>
    </row>
    <row r="28731" spans="1:5" x14ac:dyDescent="0.3">
      <c r="A28731">
        <v>25637</v>
      </c>
      <c r="B28731" t="s">
        <v>16221</v>
      </c>
      <c r="C28731" t="s">
        <v>5858</v>
      </c>
      <c r="D28731">
        <v>1314</v>
      </c>
      <c r="E28731" t="s">
        <v>16094</v>
      </c>
    </row>
    <row r="28732" spans="1:5" x14ac:dyDescent="0.3">
      <c r="A28732">
        <v>25638</v>
      </c>
      <c r="B28732" t="s">
        <v>16305</v>
      </c>
      <c r="C28732" t="s">
        <v>5858</v>
      </c>
      <c r="D28732">
        <v>669</v>
      </c>
      <c r="E28732" t="s">
        <v>16094</v>
      </c>
    </row>
    <row r="28733" spans="1:5" x14ac:dyDescent="0.3">
      <c r="A28733">
        <v>25639</v>
      </c>
      <c r="B28733" t="s">
        <v>16365</v>
      </c>
      <c r="C28733" t="s">
        <v>5858</v>
      </c>
      <c r="D28733">
        <v>443</v>
      </c>
      <c r="E28733" t="s">
        <v>16094</v>
      </c>
    </row>
    <row r="28734" spans="1:5" x14ac:dyDescent="0.3">
      <c r="A28734">
        <v>25644</v>
      </c>
      <c r="B28734" t="s">
        <v>16333</v>
      </c>
      <c r="C28734" t="s">
        <v>5858</v>
      </c>
      <c r="D28734">
        <v>544</v>
      </c>
      <c r="E28734" t="s">
        <v>16094</v>
      </c>
    </row>
    <row r="28735" spans="1:5" x14ac:dyDescent="0.3">
      <c r="A28735">
        <v>25646</v>
      </c>
      <c r="B28735" t="s">
        <v>16254</v>
      </c>
      <c r="C28735" t="s">
        <v>5858</v>
      </c>
      <c r="D28735">
        <v>1008</v>
      </c>
      <c r="E28735" t="s">
        <v>16094</v>
      </c>
    </row>
    <row r="28736" spans="1:5" x14ac:dyDescent="0.3">
      <c r="A28736">
        <v>25647</v>
      </c>
      <c r="B28736" t="s">
        <v>16430</v>
      </c>
      <c r="C28736" t="s">
        <v>5858</v>
      </c>
      <c r="D28736">
        <v>219</v>
      </c>
      <c r="E28736" t="s">
        <v>16094</v>
      </c>
    </row>
    <row r="28737" spans="1:5" x14ac:dyDescent="0.3">
      <c r="A28737">
        <v>25649</v>
      </c>
      <c r="B28737" t="s">
        <v>16218</v>
      </c>
      <c r="C28737" t="s">
        <v>5858</v>
      </c>
      <c r="D28737">
        <v>1342</v>
      </c>
      <c r="E28737" t="s">
        <v>16094</v>
      </c>
    </row>
    <row r="28738" spans="1:5" x14ac:dyDescent="0.3">
      <c r="A28738">
        <v>25652</v>
      </c>
      <c r="B28738" t="s">
        <v>10393</v>
      </c>
      <c r="C28738" t="s">
        <v>5858</v>
      </c>
      <c r="D28738">
        <v>1230</v>
      </c>
      <c r="E28738" t="s">
        <v>16094</v>
      </c>
    </row>
    <row r="28739" spans="1:5" x14ac:dyDescent="0.3">
      <c r="A28739">
        <v>26554</v>
      </c>
      <c r="B28739" t="s">
        <v>7769</v>
      </c>
      <c r="C28739" t="s">
        <v>2000</v>
      </c>
      <c r="D28739">
        <v>41914</v>
      </c>
      <c r="E28739" t="s">
        <v>16094</v>
      </c>
    </row>
    <row r="28740" spans="1:5" x14ac:dyDescent="0.3">
      <c r="A28740">
        <v>26559</v>
      </c>
      <c r="B28740" t="s">
        <v>16205</v>
      </c>
      <c r="C28740" t="s">
        <v>2000</v>
      </c>
      <c r="D28740">
        <v>1568</v>
      </c>
      <c r="E28740" t="s">
        <v>16094</v>
      </c>
    </row>
    <row r="28741" spans="1:5" x14ac:dyDescent="0.3">
      <c r="A28741">
        <v>26563</v>
      </c>
      <c r="B28741" t="s">
        <v>16411</v>
      </c>
      <c r="C28741" t="s">
        <v>2000</v>
      </c>
      <c r="D28741">
        <v>277</v>
      </c>
      <c r="E28741" t="s">
        <v>16094</v>
      </c>
    </row>
    <row r="28742" spans="1:5" x14ac:dyDescent="0.3">
      <c r="A28742">
        <v>26570</v>
      </c>
      <c r="B28742" t="s">
        <v>4765</v>
      </c>
      <c r="C28742" t="s">
        <v>2000</v>
      </c>
      <c r="D28742">
        <v>3183</v>
      </c>
      <c r="E28742" t="s">
        <v>16094</v>
      </c>
    </row>
    <row r="28743" spans="1:5" x14ac:dyDescent="0.3">
      <c r="A28743">
        <v>26571</v>
      </c>
      <c r="B28743" t="s">
        <v>1363</v>
      </c>
      <c r="C28743" t="s">
        <v>2000</v>
      </c>
      <c r="D28743">
        <v>1723</v>
      </c>
      <c r="E28743" t="s">
        <v>16094</v>
      </c>
    </row>
    <row r="28744" spans="1:5" x14ac:dyDescent="0.3">
      <c r="A28744">
        <v>26572</v>
      </c>
      <c r="B28744" t="s">
        <v>16348</v>
      </c>
      <c r="C28744" t="s">
        <v>2000</v>
      </c>
      <c r="D28744">
        <v>491</v>
      </c>
      <c r="E28744" t="s">
        <v>16094</v>
      </c>
    </row>
    <row r="28745" spans="1:5" x14ac:dyDescent="0.3">
      <c r="A28745">
        <v>26574</v>
      </c>
      <c r="B28745" t="s">
        <v>16371</v>
      </c>
      <c r="C28745" t="s">
        <v>2000</v>
      </c>
      <c r="D28745">
        <v>417</v>
      </c>
      <c r="E28745" t="s">
        <v>16094</v>
      </c>
    </row>
    <row r="28746" spans="1:5" x14ac:dyDescent="0.3">
      <c r="A28746">
        <v>26576</v>
      </c>
      <c r="B28746" t="s">
        <v>16284</v>
      </c>
      <c r="C28746" t="s">
        <v>2000</v>
      </c>
      <c r="D28746">
        <v>791</v>
      </c>
      <c r="E28746" t="s">
        <v>16094</v>
      </c>
    </row>
    <row r="28747" spans="1:5" x14ac:dyDescent="0.3">
      <c r="A28747">
        <v>26582</v>
      </c>
      <c r="B28747" t="s">
        <v>16149</v>
      </c>
      <c r="C28747" t="s">
        <v>2000</v>
      </c>
      <c r="D28747">
        <v>3898</v>
      </c>
      <c r="E28747" t="s">
        <v>16094</v>
      </c>
    </row>
    <row r="28748" spans="1:5" x14ac:dyDescent="0.3">
      <c r="A28748">
        <v>26585</v>
      </c>
      <c r="B28748" t="s">
        <v>16328</v>
      </c>
      <c r="C28748" t="s">
        <v>2000</v>
      </c>
      <c r="D28748">
        <v>588</v>
      </c>
      <c r="E28748" t="s">
        <v>16094</v>
      </c>
    </row>
    <row r="28749" spans="1:5" x14ac:dyDescent="0.3">
      <c r="A28749">
        <v>26587</v>
      </c>
      <c r="B28749" t="s">
        <v>16396</v>
      </c>
      <c r="C28749" t="s">
        <v>2000</v>
      </c>
      <c r="D28749">
        <v>335</v>
      </c>
      <c r="E28749" t="s">
        <v>16094</v>
      </c>
    </row>
    <row r="28750" spans="1:5" x14ac:dyDescent="0.3">
      <c r="A28750">
        <v>26588</v>
      </c>
      <c r="B28750" t="s">
        <v>16163</v>
      </c>
      <c r="C28750" t="s">
        <v>2000</v>
      </c>
      <c r="D28750">
        <v>3091</v>
      </c>
      <c r="E28750" t="s">
        <v>16094</v>
      </c>
    </row>
    <row r="28751" spans="1:5" x14ac:dyDescent="0.3">
      <c r="A28751">
        <v>26591</v>
      </c>
      <c r="B28751" t="s">
        <v>5072</v>
      </c>
      <c r="C28751" t="s">
        <v>2000</v>
      </c>
      <c r="D28751">
        <v>1891</v>
      </c>
      <c r="E28751" t="s">
        <v>16094</v>
      </c>
    </row>
    <row r="28752" spans="1:5" x14ac:dyDescent="0.3">
      <c r="A28752">
        <v>26031</v>
      </c>
      <c r="B28752" t="s">
        <v>16195</v>
      </c>
      <c r="C28752" t="s">
        <v>6074</v>
      </c>
      <c r="D28752">
        <v>1750</v>
      </c>
      <c r="E28752" t="s">
        <v>16094</v>
      </c>
    </row>
    <row r="28753" spans="1:5" x14ac:dyDescent="0.3">
      <c r="A28753">
        <v>26033</v>
      </c>
      <c r="B28753" t="s">
        <v>1991</v>
      </c>
      <c r="C28753" t="s">
        <v>6074</v>
      </c>
      <c r="D28753">
        <v>1723</v>
      </c>
      <c r="E28753" t="s">
        <v>16094</v>
      </c>
    </row>
    <row r="28754" spans="1:5" x14ac:dyDescent="0.3">
      <c r="A28754">
        <v>26036</v>
      </c>
      <c r="B28754" t="s">
        <v>1514</v>
      </c>
      <c r="C28754" t="s">
        <v>6074</v>
      </c>
      <c r="D28754">
        <v>622</v>
      </c>
      <c r="E28754" t="s">
        <v>16094</v>
      </c>
    </row>
    <row r="28755" spans="1:5" x14ac:dyDescent="0.3">
      <c r="A28755">
        <v>26038</v>
      </c>
      <c r="B28755" t="s">
        <v>16155</v>
      </c>
      <c r="C28755" t="s">
        <v>6074</v>
      </c>
      <c r="D28755">
        <v>3597</v>
      </c>
      <c r="E28755" t="s">
        <v>16094</v>
      </c>
    </row>
    <row r="28756" spans="1:5" x14ac:dyDescent="0.3">
      <c r="A28756">
        <v>26039</v>
      </c>
      <c r="B28756" t="s">
        <v>16360</v>
      </c>
      <c r="C28756" t="s">
        <v>6074</v>
      </c>
      <c r="D28756">
        <v>459</v>
      </c>
      <c r="E28756" t="s">
        <v>16094</v>
      </c>
    </row>
    <row r="28757" spans="1:5" x14ac:dyDescent="0.3">
      <c r="A28757">
        <v>26040</v>
      </c>
      <c r="B28757" t="s">
        <v>16194</v>
      </c>
      <c r="C28757" t="s">
        <v>6074</v>
      </c>
      <c r="D28757">
        <v>1753</v>
      </c>
      <c r="E28757" t="s">
        <v>16094</v>
      </c>
    </row>
    <row r="28758" spans="1:5" x14ac:dyDescent="0.3">
      <c r="A28758">
        <v>26041</v>
      </c>
      <c r="B28758" t="s">
        <v>16104</v>
      </c>
      <c r="C28758" t="s">
        <v>6074</v>
      </c>
      <c r="D28758">
        <v>15487</v>
      </c>
      <c r="E28758" t="s">
        <v>16094</v>
      </c>
    </row>
    <row r="28759" spans="1:5" x14ac:dyDescent="0.3">
      <c r="A28759">
        <v>26055</v>
      </c>
      <c r="B28759" t="s">
        <v>14176</v>
      </c>
      <c r="C28759" t="s">
        <v>6074</v>
      </c>
      <c r="D28759">
        <v>1104</v>
      </c>
      <c r="E28759" t="s">
        <v>16094</v>
      </c>
    </row>
    <row r="28760" spans="1:5" x14ac:dyDescent="0.3">
      <c r="A28760">
        <v>25106</v>
      </c>
      <c r="B28760" t="s">
        <v>289</v>
      </c>
      <c r="C28760" t="s">
        <v>2204</v>
      </c>
      <c r="D28760">
        <v>696</v>
      </c>
      <c r="E28760" t="s">
        <v>16094</v>
      </c>
    </row>
    <row r="28761" spans="1:5" x14ac:dyDescent="0.3">
      <c r="A28761">
        <v>25123</v>
      </c>
      <c r="B28761" t="s">
        <v>14593</v>
      </c>
      <c r="C28761" t="s">
        <v>2204</v>
      </c>
      <c r="D28761">
        <v>2741</v>
      </c>
      <c r="E28761" t="s">
        <v>16094</v>
      </c>
    </row>
    <row r="28762" spans="1:5" x14ac:dyDescent="0.3">
      <c r="A28762">
        <v>25187</v>
      </c>
      <c r="B28762" t="s">
        <v>10249</v>
      </c>
      <c r="C28762" t="s">
        <v>2204</v>
      </c>
      <c r="D28762">
        <v>849</v>
      </c>
      <c r="E28762" t="s">
        <v>16094</v>
      </c>
    </row>
    <row r="28763" spans="1:5" x14ac:dyDescent="0.3">
      <c r="A28763">
        <v>25247</v>
      </c>
      <c r="B28763" t="s">
        <v>4270</v>
      </c>
      <c r="C28763" t="s">
        <v>2204</v>
      </c>
      <c r="D28763">
        <v>485</v>
      </c>
      <c r="E28763" t="s">
        <v>16094</v>
      </c>
    </row>
    <row r="28764" spans="1:5" x14ac:dyDescent="0.3">
      <c r="A28764">
        <v>25253</v>
      </c>
      <c r="B28764" t="s">
        <v>16183</v>
      </c>
      <c r="C28764" t="s">
        <v>2204</v>
      </c>
      <c r="D28764">
        <v>2189</v>
      </c>
      <c r="E28764" t="s">
        <v>16094</v>
      </c>
    </row>
    <row r="28765" spans="1:5" x14ac:dyDescent="0.3">
      <c r="A28765">
        <v>25260</v>
      </c>
      <c r="B28765" t="s">
        <v>2203</v>
      </c>
      <c r="C28765" t="s">
        <v>2204</v>
      </c>
      <c r="D28765">
        <v>1336</v>
      </c>
      <c r="E28765" t="s">
        <v>16094</v>
      </c>
    </row>
    <row r="28766" spans="1:5" x14ac:dyDescent="0.3">
      <c r="A28766">
        <v>25265</v>
      </c>
      <c r="B28766" t="s">
        <v>6481</v>
      </c>
      <c r="C28766" t="s">
        <v>2204</v>
      </c>
      <c r="D28766">
        <v>1558</v>
      </c>
      <c r="E28766" t="s">
        <v>16094</v>
      </c>
    </row>
    <row r="28767" spans="1:5" x14ac:dyDescent="0.3">
      <c r="A28767">
        <v>25287</v>
      </c>
      <c r="B28767" t="s">
        <v>2009</v>
      </c>
      <c r="C28767" t="s">
        <v>2204</v>
      </c>
      <c r="D28767">
        <v>1171</v>
      </c>
      <c r="E28767" t="s">
        <v>16094</v>
      </c>
    </row>
    <row r="28768" spans="1:5" x14ac:dyDescent="0.3">
      <c r="A28768">
        <v>25502</v>
      </c>
      <c r="B28768" t="s">
        <v>16303</v>
      </c>
      <c r="C28768" t="s">
        <v>2204</v>
      </c>
      <c r="D28768">
        <v>680</v>
      </c>
      <c r="E28768" t="s">
        <v>16094</v>
      </c>
    </row>
    <row r="28769" spans="1:5" x14ac:dyDescent="0.3">
      <c r="A28769">
        <v>25503</v>
      </c>
      <c r="B28769" t="s">
        <v>235</v>
      </c>
      <c r="C28769" t="s">
        <v>2204</v>
      </c>
      <c r="D28769">
        <v>824</v>
      </c>
      <c r="E28769" t="s">
        <v>16094</v>
      </c>
    </row>
    <row r="28770" spans="1:5" x14ac:dyDescent="0.3">
      <c r="A28770">
        <v>25515</v>
      </c>
      <c r="B28770" t="s">
        <v>16196</v>
      </c>
      <c r="C28770" t="s">
        <v>2204</v>
      </c>
      <c r="D28770">
        <v>1730</v>
      </c>
      <c r="E28770" t="s">
        <v>16094</v>
      </c>
    </row>
    <row r="28771" spans="1:5" x14ac:dyDescent="0.3">
      <c r="A28771">
        <v>25520</v>
      </c>
      <c r="B28771" t="s">
        <v>219</v>
      </c>
      <c r="C28771" t="s">
        <v>2204</v>
      </c>
      <c r="D28771">
        <v>1785</v>
      </c>
      <c r="E28771" t="s">
        <v>16094</v>
      </c>
    </row>
    <row r="28772" spans="1:5" x14ac:dyDescent="0.3">
      <c r="A28772">
        <v>25550</v>
      </c>
      <c r="B28772" t="s">
        <v>16113</v>
      </c>
      <c r="C28772" t="s">
        <v>2204</v>
      </c>
      <c r="D28772">
        <v>9248</v>
      </c>
      <c r="E28772" t="s">
        <v>16094</v>
      </c>
    </row>
    <row r="28773" spans="1:5" x14ac:dyDescent="0.3">
      <c r="A28773">
        <v>24801</v>
      </c>
      <c r="B28773" t="s">
        <v>2802</v>
      </c>
      <c r="C28773" t="s">
        <v>7642</v>
      </c>
      <c r="D28773">
        <v>4750</v>
      </c>
      <c r="E28773" t="s">
        <v>16094</v>
      </c>
    </row>
    <row r="28774" spans="1:5" x14ac:dyDescent="0.3">
      <c r="A28774">
        <v>24808</v>
      </c>
      <c r="B28774" t="s">
        <v>16322</v>
      </c>
      <c r="C28774" t="s">
        <v>7642</v>
      </c>
      <c r="D28774">
        <v>609</v>
      </c>
      <c r="E28774" t="s">
        <v>16094</v>
      </c>
    </row>
    <row r="28775" spans="1:5" x14ac:dyDescent="0.3">
      <c r="A28775">
        <v>24811</v>
      </c>
      <c r="B28775" t="s">
        <v>4740</v>
      </c>
      <c r="C28775" t="s">
        <v>7642</v>
      </c>
      <c r="D28775">
        <v>501</v>
      </c>
      <c r="E28775" t="s">
        <v>16094</v>
      </c>
    </row>
    <row r="28776" spans="1:5" x14ac:dyDescent="0.3">
      <c r="A28776">
        <v>24815</v>
      </c>
      <c r="B28776" t="s">
        <v>16353</v>
      </c>
      <c r="C28776" t="s">
        <v>7642</v>
      </c>
      <c r="D28776">
        <v>482</v>
      </c>
      <c r="E28776" t="s">
        <v>16094</v>
      </c>
    </row>
    <row r="28777" spans="1:5" x14ac:dyDescent="0.3">
      <c r="A28777">
        <v>24817</v>
      </c>
      <c r="B28777" t="s">
        <v>16034</v>
      </c>
      <c r="C28777" t="s">
        <v>7642</v>
      </c>
      <c r="D28777">
        <v>1655</v>
      </c>
      <c r="E28777" t="s">
        <v>16094</v>
      </c>
    </row>
    <row r="28778" spans="1:5" x14ac:dyDescent="0.3">
      <c r="A28778">
        <v>24828</v>
      </c>
      <c r="B28778" t="s">
        <v>16287</v>
      </c>
      <c r="C28778" t="s">
        <v>7642</v>
      </c>
      <c r="D28778">
        <v>765</v>
      </c>
      <c r="E28778" t="s">
        <v>16094</v>
      </c>
    </row>
    <row r="28779" spans="1:5" x14ac:dyDescent="0.3">
      <c r="A28779">
        <v>24831</v>
      </c>
      <c r="B28779" t="s">
        <v>11368</v>
      </c>
      <c r="C28779" t="s">
        <v>7642</v>
      </c>
      <c r="D28779">
        <v>391</v>
      </c>
      <c r="E28779" t="s">
        <v>16094</v>
      </c>
    </row>
    <row r="28780" spans="1:5" x14ac:dyDescent="0.3">
      <c r="A28780">
        <v>24836</v>
      </c>
      <c r="B28780" t="s">
        <v>2362</v>
      </c>
      <c r="C28780" t="s">
        <v>7642</v>
      </c>
      <c r="D28780">
        <v>703</v>
      </c>
      <c r="E28780" t="s">
        <v>16094</v>
      </c>
    </row>
    <row r="28781" spans="1:5" x14ac:dyDescent="0.3">
      <c r="A28781">
        <v>24844</v>
      </c>
      <c r="B28781" t="s">
        <v>16247</v>
      </c>
      <c r="C28781" t="s">
        <v>7642</v>
      </c>
      <c r="D28781">
        <v>1061</v>
      </c>
      <c r="E28781" t="s">
        <v>16094</v>
      </c>
    </row>
    <row r="28782" spans="1:5" x14ac:dyDescent="0.3">
      <c r="A28782">
        <v>24846</v>
      </c>
      <c r="B28782" t="s">
        <v>16400</v>
      </c>
      <c r="C28782" t="s">
        <v>7642</v>
      </c>
      <c r="D28782">
        <v>316</v>
      </c>
      <c r="E28782" t="s">
        <v>16094</v>
      </c>
    </row>
    <row r="28783" spans="1:5" x14ac:dyDescent="0.3">
      <c r="A28783">
        <v>24853</v>
      </c>
      <c r="B28783" t="s">
        <v>12155</v>
      </c>
      <c r="C28783" t="s">
        <v>7642</v>
      </c>
      <c r="D28783">
        <v>331</v>
      </c>
      <c r="E28783" t="s">
        <v>16094</v>
      </c>
    </row>
    <row r="28784" spans="1:5" x14ac:dyDescent="0.3">
      <c r="A28784">
        <v>24862</v>
      </c>
      <c r="B28784" t="s">
        <v>3700</v>
      </c>
      <c r="C28784" t="s">
        <v>7642</v>
      </c>
      <c r="D28784">
        <v>521</v>
      </c>
      <c r="E28784" t="s">
        <v>16094</v>
      </c>
    </row>
    <row r="28785" spans="1:5" x14ac:dyDescent="0.3">
      <c r="A28785">
        <v>24866</v>
      </c>
      <c r="B28785" t="s">
        <v>674</v>
      </c>
      <c r="C28785" t="s">
        <v>7642</v>
      </c>
      <c r="D28785">
        <v>702</v>
      </c>
      <c r="E28785" t="s">
        <v>16094</v>
      </c>
    </row>
    <row r="28786" spans="1:5" x14ac:dyDescent="0.3">
      <c r="A28786">
        <v>24868</v>
      </c>
      <c r="B28786" t="s">
        <v>16236</v>
      </c>
      <c r="C28786" t="s">
        <v>7642</v>
      </c>
      <c r="D28786">
        <v>1144</v>
      </c>
      <c r="E28786" t="s">
        <v>16094</v>
      </c>
    </row>
    <row r="28787" spans="1:5" x14ac:dyDescent="0.3">
      <c r="A28787">
        <v>24871</v>
      </c>
      <c r="B28787" t="s">
        <v>16295</v>
      </c>
      <c r="C28787" t="s">
        <v>7642</v>
      </c>
      <c r="D28787">
        <v>742</v>
      </c>
      <c r="E28787" t="s">
        <v>16094</v>
      </c>
    </row>
    <row r="28788" spans="1:5" x14ac:dyDescent="0.3">
      <c r="A28788">
        <v>24872</v>
      </c>
      <c r="B28788" t="s">
        <v>16317</v>
      </c>
      <c r="C28788" t="s">
        <v>7642</v>
      </c>
      <c r="D28788">
        <v>622</v>
      </c>
      <c r="E28788" t="s">
        <v>16094</v>
      </c>
    </row>
    <row r="28789" spans="1:5" x14ac:dyDescent="0.3">
      <c r="A28789">
        <v>24873</v>
      </c>
      <c r="B28789" t="s">
        <v>12115</v>
      </c>
      <c r="C28789" t="s">
        <v>7642</v>
      </c>
      <c r="D28789">
        <v>666</v>
      </c>
      <c r="E28789" t="s">
        <v>16094</v>
      </c>
    </row>
    <row r="28790" spans="1:5" x14ac:dyDescent="0.3">
      <c r="A28790">
        <v>24878</v>
      </c>
      <c r="B28790" t="s">
        <v>16404</v>
      </c>
      <c r="C28790" t="s">
        <v>7642</v>
      </c>
      <c r="D28790">
        <v>297</v>
      </c>
      <c r="E28790" t="s">
        <v>16094</v>
      </c>
    </row>
    <row r="28791" spans="1:5" x14ac:dyDescent="0.3">
      <c r="A28791">
        <v>24879</v>
      </c>
      <c r="B28791" t="s">
        <v>16341</v>
      </c>
      <c r="C28791" t="s">
        <v>7642</v>
      </c>
      <c r="D28791">
        <v>521</v>
      </c>
      <c r="E28791" t="s">
        <v>16094</v>
      </c>
    </row>
    <row r="28792" spans="1:5" x14ac:dyDescent="0.3">
      <c r="A28792">
        <v>24881</v>
      </c>
      <c r="B28792" t="s">
        <v>16423</v>
      </c>
      <c r="C28792" t="s">
        <v>7642</v>
      </c>
      <c r="D28792">
        <v>236</v>
      </c>
      <c r="E28792" t="s">
        <v>16094</v>
      </c>
    </row>
    <row r="28793" spans="1:5" x14ac:dyDescent="0.3">
      <c r="A28793">
        <v>24892</v>
      </c>
      <c r="B28793" t="s">
        <v>16211</v>
      </c>
      <c r="C28793" t="s">
        <v>7642</v>
      </c>
      <c r="D28793">
        <v>1470</v>
      </c>
      <c r="E28793" t="s">
        <v>16094</v>
      </c>
    </row>
    <row r="28794" spans="1:5" x14ac:dyDescent="0.3">
      <c r="A28794">
        <v>24894</v>
      </c>
      <c r="B28794" t="s">
        <v>16374</v>
      </c>
      <c r="C28794" t="s">
        <v>7642</v>
      </c>
      <c r="D28794">
        <v>406</v>
      </c>
      <c r="E28794" t="s">
        <v>16094</v>
      </c>
    </row>
    <row r="28795" spans="1:5" x14ac:dyDescent="0.3">
      <c r="A28795">
        <v>24701</v>
      </c>
      <c r="B28795" t="s">
        <v>9119</v>
      </c>
      <c r="C28795" t="s">
        <v>4643</v>
      </c>
      <c r="D28795">
        <v>17772</v>
      </c>
      <c r="E28795" t="s">
        <v>16094</v>
      </c>
    </row>
    <row r="28796" spans="1:5" x14ac:dyDescent="0.3">
      <c r="A28796">
        <v>24712</v>
      </c>
      <c r="B28796" t="s">
        <v>1791</v>
      </c>
      <c r="C28796" t="s">
        <v>4643</v>
      </c>
      <c r="D28796">
        <v>2712</v>
      </c>
      <c r="E28796" t="s">
        <v>16094</v>
      </c>
    </row>
    <row r="28797" spans="1:5" x14ac:dyDescent="0.3">
      <c r="A28797">
        <v>24714</v>
      </c>
      <c r="B28797" t="s">
        <v>16382</v>
      </c>
      <c r="C28797" t="s">
        <v>4643</v>
      </c>
      <c r="D28797">
        <v>379</v>
      </c>
      <c r="E28797" t="s">
        <v>16094</v>
      </c>
    </row>
    <row r="28798" spans="1:5" x14ac:dyDescent="0.3">
      <c r="A28798">
        <v>24715</v>
      </c>
      <c r="B28798" t="s">
        <v>16397</v>
      </c>
      <c r="C28798" t="s">
        <v>4643</v>
      </c>
      <c r="D28798">
        <v>332</v>
      </c>
      <c r="E28798" t="s">
        <v>16094</v>
      </c>
    </row>
    <row r="28799" spans="1:5" x14ac:dyDescent="0.3">
      <c r="A28799">
        <v>24736</v>
      </c>
      <c r="B28799" t="s">
        <v>16298</v>
      </c>
      <c r="C28799" t="s">
        <v>4643</v>
      </c>
      <c r="D28799">
        <v>698</v>
      </c>
      <c r="E28799" t="s">
        <v>16094</v>
      </c>
    </row>
    <row r="28800" spans="1:5" x14ac:dyDescent="0.3">
      <c r="A28800">
        <v>24737</v>
      </c>
      <c r="B28800" t="s">
        <v>16219</v>
      </c>
      <c r="C28800" t="s">
        <v>4643</v>
      </c>
      <c r="D28800">
        <v>1339</v>
      </c>
      <c r="E28800" t="s">
        <v>16094</v>
      </c>
    </row>
    <row r="28801" spans="1:5" x14ac:dyDescent="0.3">
      <c r="A28801">
        <v>24739</v>
      </c>
      <c r="B28801" t="s">
        <v>16105</v>
      </c>
      <c r="C28801" t="s">
        <v>4643</v>
      </c>
      <c r="D28801">
        <v>13511</v>
      </c>
      <c r="E28801" t="s">
        <v>16094</v>
      </c>
    </row>
    <row r="28802" spans="1:5" x14ac:dyDescent="0.3">
      <c r="A28802">
        <v>24740</v>
      </c>
      <c r="B28802" t="s">
        <v>1392</v>
      </c>
      <c r="C28802" t="s">
        <v>4643</v>
      </c>
      <c r="D28802">
        <v>16240</v>
      </c>
      <c r="E28802" t="s">
        <v>16094</v>
      </c>
    </row>
    <row r="28803" spans="1:5" x14ac:dyDescent="0.3">
      <c r="A28803">
        <v>24747</v>
      </c>
      <c r="B28803" t="s">
        <v>8534</v>
      </c>
      <c r="C28803" t="s">
        <v>4643</v>
      </c>
      <c r="D28803">
        <v>3700</v>
      </c>
      <c r="E28803" t="s">
        <v>16094</v>
      </c>
    </row>
    <row r="28804" spans="1:5" x14ac:dyDescent="0.3">
      <c r="A28804">
        <v>25820</v>
      </c>
      <c r="B28804" t="s">
        <v>16361</v>
      </c>
      <c r="C28804" t="s">
        <v>4643</v>
      </c>
      <c r="D28804">
        <v>454</v>
      </c>
      <c r="E28804" t="s">
        <v>16094</v>
      </c>
    </row>
    <row r="28805" spans="1:5" x14ac:dyDescent="0.3">
      <c r="A28805">
        <v>25841</v>
      </c>
      <c r="B28805" t="s">
        <v>16318</v>
      </c>
      <c r="C28805" t="s">
        <v>4643</v>
      </c>
      <c r="D28805">
        <v>622</v>
      </c>
      <c r="E28805" t="s">
        <v>16094</v>
      </c>
    </row>
    <row r="28806" spans="1:5" x14ac:dyDescent="0.3">
      <c r="A28806">
        <v>25971</v>
      </c>
      <c r="B28806" t="s">
        <v>16214</v>
      </c>
      <c r="C28806" t="s">
        <v>4643</v>
      </c>
      <c r="D28806">
        <v>1440</v>
      </c>
      <c r="E28806" t="s">
        <v>16094</v>
      </c>
    </row>
    <row r="28807" spans="1:5" x14ac:dyDescent="0.3">
      <c r="A28807">
        <v>26710</v>
      </c>
      <c r="B28807" t="s">
        <v>2800</v>
      </c>
      <c r="C28807" t="s">
        <v>11931</v>
      </c>
      <c r="D28807">
        <v>2538</v>
      </c>
      <c r="E28807" t="s">
        <v>16094</v>
      </c>
    </row>
    <row r="28808" spans="1:5" x14ac:dyDescent="0.3">
      <c r="A28808">
        <v>26717</v>
      </c>
      <c r="B28808" t="s">
        <v>16215</v>
      </c>
      <c r="C28808" t="s">
        <v>11931</v>
      </c>
      <c r="D28808">
        <v>1389</v>
      </c>
      <c r="E28808" t="s">
        <v>16094</v>
      </c>
    </row>
    <row r="28809" spans="1:5" x14ac:dyDescent="0.3">
      <c r="A28809">
        <v>26719</v>
      </c>
      <c r="B28809" t="s">
        <v>16181</v>
      </c>
      <c r="C28809" t="s">
        <v>11931</v>
      </c>
      <c r="D28809">
        <v>2288</v>
      </c>
      <c r="E28809" t="s">
        <v>16094</v>
      </c>
    </row>
    <row r="28810" spans="1:5" x14ac:dyDescent="0.3">
      <c r="A28810">
        <v>26726</v>
      </c>
      <c r="B28810" t="s">
        <v>16106</v>
      </c>
      <c r="C28810" t="s">
        <v>11931</v>
      </c>
      <c r="D28810">
        <v>12771</v>
      </c>
      <c r="E28810" t="s">
        <v>16094</v>
      </c>
    </row>
    <row r="28811" spans="1:5" x14ac:dyDescent="0.3">
      <c r="A28811">
        <v>26743</v>
      </c>
      <c r="B28811" t="s">
        <v>16202</v>
      </c>
      <c r="C28811" t="s">
        <v>11931</v>
      </c>
      <c r="D28811">
        <v>1624</v>
      </c>
      <c r="E28811" t="s">
        <v>16094</v>
      </c>
    </row>
    <row r="28812" spans="1:5" x14ac:dyDescent="0.3">
      <c r="A28812">
        <v>26750</v>
      </c>
      <c r="B28812" t="s">
        <v>7127</v>
      </c>
      <c r="C28812" t="s">
        <v>11931</v>
      </c>
      <c r="D28812">
        <v>873</v>
      </c>
      <c r="E28812" t="s">
        <v>16094</v>
      </c>
    </row>
    <row r="28813" spans="1:5" x14ac:dyDescent="0.3">
      <c r="A28813">
        <v>26753</v>
      </c>
      <c r="B28813" t="s">
        <v>16134</v>
      </c>
      <c r="C28813" t="s">
        <v>11931</v>
      </c>
      <c r="D28813">
        <v>5548</v>
      </c>
      <c r="E28813" t="s">
        <v>16094</v>
      </c>
    </row>
    <row r="28814" spans="1:5" x14ac:dyDescent="0.3">
      <c r="A28814">
        <v>26767</v>
      </c>
      <c r="B28814" t="s">
        <v>16324</v>
      </c>
      <c r="C28814" t="s">
        <v>11931</v>
      </c>
      <c r="D28814">
        <v>601</v>
      </c>
      <c r="E28814" t="s">
        <v>16094</v>
      </c>
    </row>
    <row r="28815" spans="1:5" x14ac:dyDescent="0.3">
      <c r="A28815">
        <v>24851</v>
      </c>
      <c r="B28815" t="s">
        <v>5877</v>
      </c>
      <c r="C28815" t="s">
        <v>16137</v>
      </c>
      <c r="D28815">
        <v>474</v>
      </c>
      <c r="E28815" t="s">
        <v>16094</v>
      </c>
    </row>
    <row r="28816" spans="1:5" x14ac:dyDescent="0.3">
      <c r="A28816">
        <v>25608</v>
      </c>
      <c r="B28816" t="s">
        <v>16297</v>
      </c>
      <c r="C28816" t="s">
        <v>16137</v>
      </c>
      <c r="D28816">
        <v>731</v>
      </c>
      <c r="E28816" t="s">
        <v>16094</v>
      </c>
    </row>
    <row r="28817" spans="1:5" x14ac:dyDescent="0.3">
      <c r="A28817">
        <v>25621</v>
      </c>
      <c r="B28817" t="s">
        <v>5527</v>
      </c>
      <c r="C28817" t="s">
        <v>16137</v>
      </c>
      <c r="D28817">
        <v>1723</v>
      </c>
      <c r="E28817" t="s">
        <v>16094</v>
      </c>
    </row>
    <row r="28818" spans="1:5" x14ac:dyDescent="0.3">
      <c r="A28818">
        <v>25651</v>
      </c>
      <c r="B28818" t="s">
        <v>16339</v>
      </c>
      <c r="C28818" t="s">
        <v>16137</v>
      </c>
      <c r="D28818">
        <v>522</v>
      </c>
      <c r="E28818" t="s">
        <v>16094</v>
      </c>
    </row>
    <row r="28819" spans="1:5" x14ac:dyDescent="0.3">
      <c r="A28819">
        <v>25661</v>
      </c>
      <c r="B28819" t="s">
        <v>3624</v>
      </c>
      <c r="C28819" t="s">
        <v>16137</v>
      </c>
      <c r="D28819">
        <v>4854</v>
      </c>
      <c r="E28819" t="s">
        <v>16094</v>
      </c>
    </row>
    <row r="28820" spans="1:5" x14ac:dyDescent="0.3">
      <c r="A28820">
        <v>25666</v>
      </c>
      <c r="B28820" t="s">
        <v>16433</v>
      </c>
      <c r="C28820" t="s">
        <v>16137</v>
      </c>
      <c r="D28820">
        <v>212</v>
      </c>
      <c r="E28820" t="s">
        <v>16094</v>
      </c>
    </row>
    <row r="28821" spans="1:5" x14ac:dyDescent="0.3">
      <c r="A28821">
        <v>25667</v>
      </c>
      <c r="B28821" t="s">
        <v>9673</v>
      </c>
      <c r="C28821" t="s">
        <v>16137</v>
      </c>
      <c r="D28821">
        <v>742</v>
      </c>
      <c r="E28821" t="s">
        <v>16094</v>
      </c>
    </row>
    <row r="28822" spans="1:5" x14ac:dyDescent="0.3">
      <c r="A28822">
        <v>25670</v>
      </c>
      <c r="B28822" t="s">
        <v>16156</v>
      </c>
      <c r="C28822" t="s">
        <v>16137</v>
      </c>
      <c r="D28822">
        <v>3595</v>
      </c>
      <c r="E28822" t="s">
        <v>16094</v>
      </c>
    </row>
    <row r="28823" spans="1:5" x14ac:dyDescent="0.3">
      <c r="A28823">
        <v>25671</v>
      </c>
      <c r="B28823" t="s">
        <v>16186</v>
      </c>
      <c r="C28823" t="s">
        <v>16137</v>
      </c>
      <c r="D28823">
        <v>1913</v>
      </c>
      <c r="E28823" t="s">
        <v>16094</v>
      </c>
    </row>
    <row r="28824" spans="1:5" x14ac:dyDescent="0.3">
      <c r="A28824">
        <v>25672</v>
      </c>
      <c r="B28824" t="s">
        <v>16388</v>
      </c>
      <c r="C28824" t="s">
        <v>16137</v>
      </c>
      <c r="D28824">
        <v>362</v>
      </c>
      <c r="E28824" t="s">
        <v>16094</v>
      </c>
    </row>
    <row r="28825" spans="1:5" x14ac:dyDescent="0.3">
      <c r="A28825">
        <v>25674</v>
      </c>
      <c r="B28825" t="s">
        <v>2043</v>
      </c>
      <c r="C28825" t="s">
        <v>16137</v>
      </c>
      <c r="D28825">
        <v>1771</v>
      </c>
      <c r="E28825" t="s">
        <v>16094</v>
      </c>
    </row>
    <row r="28826" spans="1:5" x14ac:dyDescent="0.3">
      <c r="A28826">
        <v>25676</v>
      </c>
      <c r="B28826" t="s">
        <v>15864</v>
      </c>
      <c r="C28826" t="s">
        <v>16137</v>
      </c>
      <c r="D28826">
        <v>1028</v>
      </c>
      <c r="E28826" t="s">
        <v>16094</v>
      </c>
    </row>
    <row r="28827" spans="1:5" x14ac:dyDescent="0.3">
      <c r="A28827">
        <v>25678</v>
      </c>
      <c r="B28827" t="s">
        <v>16222</v>
      </c>
      <c r="C28827" t="s">
        <v>16137</v>
      </c>
      <c r="D28827">
        <v>1287</v>
      </c>
      <c r="E28827" t="s">
        <v>16094</v>
      </c>
    </row>
    <row r="28828" spans="1:5" x14ac:dyDescent="0.3">
      <c r="A28828">
        <v>25685</v>
      </c>
      <c r="B28828" t="s">
        <v>14198</v>
      </c>
      <c r="C28828" t="s">
        <v>16137</v>
      </c>
      <c r="D28828">
        <v>724</v>
      </c>
      <c r="E28828" t="s">
        <v>16094</v>
      </c>
    </row>
    <row r="28829" spans="1:5" x14ac:dyDescent="0.3">
      <c r="A28829">
        <v>25688</v>
      </c>
      <c r="B28829" t="s">
        <v>16425</v>
      </c>
      <c r="C28829" t="s">
        <v>16137</v>
      </c>
      <c r="D28829">
        <v>236</v>
      </c>
      <c r="E28829" t="s">
        <v>16094</v>
      </c>
    </row>
    <row r="28830" spans="1:5" x14ac:dyDescent="0.3">
      <c r="A28830">
        <v>25690</v>
      </c>
      <c r="B28830" t="s">
        <v>12824</v>
      </c>
      <c r="C28830" t="s">
        <v>16137</v>
      </c>
      <c r="D28830">
        <v>925</v>
      </c>
      <c r="E28830" t="s">
        <v>16094</v>
      </c>
    </row>
    <row r="28831" spans="1:5" x14ac:dyDescent="0.3">
      <c r="A28831">
        <v>25692</v>
      </c>
      <c r="B28831" t="s">
        <v>16193</v>
      </c>
      <c r="C28831" t="s">
        <v>16137</v>
      </c>
      <c r="D28831">
        <v>1764</v>
      </c>
      <c r="E28831" t="s">
        <v>16094</v>
      </c>
    </row>
    <row r="28832" spans="1:5" x14ac:dyDescent="0.3">
      <c r="A28832">
        <v>25696</v>
      </c>
      <c r="B28832" t="s">
        <v>13552</v>
      </c>
      <c r="C28832" t="s">
        <v>16137</v>
      </c>
      <c r="D28832">
        <v>1238</v>
      </c>
      <c r="E28832" t="s">
        <v>16094</v>
      </c>
    </row>
    <row r="28833" spans="1:5" x14ac:dyDescent="0.3">
      <c r="A28833">
        <v>26501</v>
      </c>
      <c r="B28833" t="s">
        <v>4874</v>
      </c>
      <c r="C28833" t="s">
        <v>16095</v>
      </c>
      <c r="D28833">
        <v>20206</v>
      </c>
      <c r="E28833" t="s">
        <v>16094</v>
      </c>
    </row>
    <row r="28834" spans="1:5" x14ac:dyDescent="0.3">
      <c r="A28834">
        <v>26505</v>
      </c>
      <c r="B28834" t="s">
        <v>4874</v>
      </c>
      <c r="C28834" t="s">
        <v>16095</v>
      </c>
      <c r="D28834">
        <v>36066</v>
      </c>
      <c r="E28834" t="s">
        <v>16094</v>
      </c>
    </row>
    <row r="28835" spans="1:5" x14ac:dyDescent="0.3">
      <c r="A28835">
        <v>26506</v>
      </c>
      <c r="B28835" t="s">
        <v>4874</v>
      </c>
      <c r="C28835" t="s">
        <v>16095</v>
      </c>
      <c r="D28835">
        <v>1367</v>
      </c>
      <c r="E28835" t="s">
        <v>16094</v>
      </c>
    </row>
    <row r="28836" spans="1:5" x14ac:dyDescent="0.3">
      <c r="A28836">
        <v>26508</v>
      </c>
      <c r="B28836" t="s">
        <v>4874</v>
      </c>
      <c r="C28836" t="s">
        <v>16095</v>
      </c>
      <c r="D28836">
        <v>38898</v>
      </c>
      <c r="E28836" t="s">
        <v>16094</v>
      </c>
    </row>
    <row r="28837" spans="1:5" x14ac:dyDescent="0.3">
      <c r="A28837">
        <v>26534</v>
      </c>
      <c r="B28837" t="s">
        <v>3659</v>
      </c>
      <c r="C28837" t="s">
        <v>16095</v>
      </c>
      <c r="D28837">
        <v>863</v>
      </c>
      <c r="E28837" t="s">
        <v>16094</v>
      </c>
    </row>
    <row r="28838" spans="1:5" x14ac:dyDescent="0.3">
      <c r="A28838">
        <v>26541</v>
      </c>
      <c r="B28838" t="s">
        <v>16152</v>
      </c>
      <c r="C28838" t="s">
        <v>16095</v>
      </c>
      <c r="D28838">
        <v>3752</v>
      </c>
      <c r="E28838" t="s">
        <v>16094</v>
      </c>
    </row>
    <row r="28839" spans="1:5" x14ac:dyDescent="0.3">
      <c r="A28839">
        <v>26590</v>
      </c>
      <c r="B28839" t="s">
        <v>16302</v>
      </c>
      <c r="C28839" t="s">
        <v>16095</v>
      </c>
      <c r="D28839">
        <v>683</v>
      </c>
      <c r="E28839" t="s">
        <v>16094</v>
      </c>
    </row>
    <row r="28840" spans="1:5" x14ac:dyDescent="0.3">
      <c r="A28840">
        <v>24918</v>
      </c>
      <c r="B28840" t="s">
        <v>16213</v>
      </c>
      <c r="C28840" t="s">
        <v>2919</v>
      </c>
      <c r="D28840">
        <v>1441</v>
      </c>
      <c r="E28840" t="s">
        <v>16094</v>
      </c>
    </row>
    <row r="28841" spans="1:5" x14ac:dyDescent="0.3">
      <c r="A28841">
        <v>24941</v>
      </c>
      <c r="B28841" t="s">
        <v>16252</v>
      </c>
      <c r="C28841" t="s">
        <v>2919</v>
      </c>
      <c r="D28841">
        <v>1022</v>
      </c>
      <c r="E28841" t="s">
        <v>16094</v>
      </c>
    </row>
    <row r="28842" spans="1:5" x14ac:dyDescent="0.3">
      <c r="A28842">
        <v>24945</v>
      </c>
      <c r="B28842" t="s">
        <v>1210</v>
      </c>
      <c r="C28842" t="s">
        <v>2919</v>
      </c>
      <c r="D28842">
        <v>236</v>
      </c>
      <c r="E28842" t="s">
        <v>16094</v>
      </c>
    </row>
    <row r="28843" spans="1:5" x14ac:dyDescent="0.3">
      <c r="A28843">
        <v>24951</v>
      </c>
      <c r="B28843" t="s">
        <v>16207</v>
      </c>
      <c r="C28843" t="s">
        <v>2919</v>
      </c>
      <c r="D28843">
        <v>1558</v>
      </c>
      <c r="E28843" t="s">
        <v>16094</v>
      </c>
    </row>
    <row r="28844" spans="1:5" x14ac:dyDescent="0.3">
      <c r="A28844">
        <v>24963</v>
      </c>
      <c r="B28844" t="s">
        <v>16154</v>
      </c>
      <c r="C28844" t="s">
        <v>2919</v>
      </c>
      <c r="D28844">
        <v>3613</v>
      </c>
      <c r="E28844" t="s">
        <v>16094</v>
      </c>
    </row>
    <row r="28845" spans="1:5" x14ac:dyDescent="0.3">
      <c r="A28845">
        <v>24974</v>
      </c>
      <c r="B28845" t="s">
        <v>16381</v>
      </c>
      <c r="C28845" t="s">
        <v>2919</v>
      </c>
      <c r="D28845">
        <v>382</v>
      </c>
      <c r="E28845" t="s">
        <v>16094</v>
      </c>
    </row>
    <row r="28846" spans="1:5" x14ac:dyDescent="0.3">
      <c r="A28846">
        <v>24976</v>
      </c>
      <c r="B28846" t="s">
        <v>16262</v>
      </c>
      <c r="C28846" t="s">
        <v>2919</v>
      </c>
      <c r="D28846">
        <v>965</v>
      </c>
      <c r="E28846" t="s">
        <v>16094</v>
      </c>
    </row>
    <row r="28847" spans="1:5" x14ac:dyDescent="0.3">
      <c r="A28847">
        <v>24983</v>
      </c>
      <c r="B28847" t="s">
        <v>6189</v>
      </c>
      <c r="C28847" t="s">
        <v>2919</v>
      </c>
      <c r="D28847">
        <v>2098</v>
      </c>
      <c r="E28847" t="s">
        <v>16094</v>
      </c>
    </row>
    <row r="28848" spans="1:5" x14ac:dyDescent="0.3">
      <c r="A28848">
        <v>24985</v>
      </c>
      <c r="B28848" t="s">
        <v>16384</v>
      </c>
      <c r="C28848" t="s">
        <v>2919</v>
      </c>
      <c r="D28848">
        <v>378</v>
      </c>
      <c r="E28848" t="s">
        <v>16094</v>
      </c>
    </row>
    <row r="28849" spans="1:5" x14ac:dyDescent="0.3">
      <c r="A28849">
        <v>25411</v>
      </c>
      <c r="B28849" t="s">
        <v>16108</v>
      </c>
      <c r="C28849" t="s">
        <v>5824</v>
      </c>
      <c r="D28849">
        <v>11882</v>
      </c>
      <c r="E28849" t="s">
        <v>16094</v>
      </c>
    </row>
    <row r="28850" spans="1:5" x14ac:dyDescent="0.3">
      <c r="A28850">
        <v>25422</v>
      </c>
      <c r="B28850" t="s">
        <v>16208</v>
      </c>
      <c r="C28850" t="s">
        <v>5824</v>
      </c>
      <c r="D28850">
        <v>1547</v>
      </c>
      <c r="E28850" t="s">
        <v>16094</v>
      </c>
    </row>
    <row r="28851" spans="1:5" x14ac:dyDescent="0.3">
      <c r="A28851">
        <v>25434</v>
      </c>
      <c r="B28851" t="s">
        <v>6261</v>
      </c>
      <c r="C28851" t="s">
        <v>5824</v>
      </c>
      <c r="D28851">
        <v>3184</v>
      </c>
      <c r="E28851" t="s">
        <v>16094</v>
      </c>
    </row>
    <row r="28852" spans="1:5" x14ac:dyDescent="0.3">
      <c r="A28852">
        <v>25059</v>
      </c>
      <c r="B28852" t="s">
        <v>7538</v>
      </c>
      <c r="C28852" t="s">
        <v>13316</v>
      </c>
      <c r="D28852">
        <v>221</v>
      </c>
      <c r="E28852" t="s">
        <v>16094</v>
      </c>
    </row>
    <row r="28853" spans="1:5" x14ac:dyDescent="0.3">
      <c r="A28853">
        <v>26202</v>
      </c>
      <c r="B28853" t="s">
        <v>8463</v>
      </c>
      <c r="C28853" t="s">
        <v>13316</v>
      </c>
      <c r="D28853">
        <v>422</v>
      </c>
      <c r="E28853" t="s">
        <v>16094</v>
      </c>
    </row>
    <row r="28854" spans="1:5" x14ac:dyDescent="0.3">
      <c r="A28854">
        <v>26205</v>
      </c>
      <c r="B28854" t="s">
        <v>9201</v>
      </c>
      <c r="C28854" t="s">
        <v>13316</v>
      </c>
      <c r="D28854">
        <v>3329</v>
      </c>
      <c r="E28854" t="s">
        <v>16094</v>
      </c>
    </row>
    <row r="28855" spans="1:5" x14ac:dyDescent="0.3">
      <c r="A28855">
        <v>26261</v>
      </c>
      <c r="B28855" t="s">
        <v>6768</v>
      </c>
      <c r="C28855" t="s">
        <v>13316</v>
      </c>
      <c r="D28855">
        <v>3138</v>
      </c>
      <c r="E28855" t="s">
        <v>16094</v>
      </c>
    </row>
    <row r="28856" spans="1:5" x14ac:dyDescent="0.3">
      <c r="A28856">
        <v>26610</v>
      </c>
      <c r="B28856" t="s">
        <v>16326</v>
      </c>
      <c r="C28856" t="s">
        <v>13316</v>
      </c>
      <c r="D28856">
        <v>595</v>
      </c>
      <c r="E28856" t="s">
        <v>16094</v>
      </c>
    </row>
    <row r="28857" spans="1:5" x14ac:dyDescent="0.3">
      <c r="A28857">
        <v>26651</v>
      </c>
      <c r="B28857" t="s">
        <v>11072</v>
      </c>
      <c r="C28857" t="s">
        <v>13316</v>
      </c>
      <c r="D28857">
        <v>9300</v>
      </c>
      <c r="E28857" t="s">
        <v>16094</v>
      </c>
    </row>
    <row r="28858" spans="1:5" x14ac:dyDescent="0.3">
      <c r="A28858">
        <v>26656</v>
      </c>
      <c r="B28858" t="s">
        <v>16401</v>
      </c>
      <c r="C28858" t="s">
        <v>13316</v>
      </c>
      <c r="D28858">
        <v>310</v>
      </c>
      <c r="E28858" t="s">
        <v>16094</v>
      </c>
    </row>
    <row r="28859" spans="1:5" x14ac:dyDescent="0.3">
      <c r="A28859">
        <v>26660</v>
      </c>
      <c r="B28859" t="s">
        <v>13624</v>
      </c>
      <c r="C28859" t="s">
        <v>13316</v>
      </c>
      <c r="D28859">
        <v>411</v>
      </c>
      <c r="E28859" t="s">
        <v>16094</v>
      </c>
    </row>
    <row r="28860" spans="1:5" x14ac:dyDescent="0.3">
      <c r="A28860">
        <v>26662</v>
      </c>
      <c r="B28860" t="s">
        <v>16337</v>
      </c>
      <c r="C28860" t="s">
        <v>13316</v>
      </c>
      <c r="D28860">
        <v>524</v>
      </c>
      <c r="E28860" t="s">
        <v>16094</v>
      </c>
    </row>
    <row r="28861" spans="1:5" x14ac:dyDescent="0.3">
      <c r="A28861">
        <v>26671</v>
      </c>
      <c r="B28861" t="s">
        <v>4165</v>
      </c>
      <c r="C28861" t="s">
        <v>13316</v>
      </c>
      <c r="D28861">
        <v>381</v>
      </c>
      <c r="E28861" t="s">
        <v>16094</v>
      </c>
    </row>
    <row r="28862" spans="1:5" x14ac:dyDescent="0.3">
      <c r="A28862">
        <v>26676</v>
      </c>
      <c r="B28862" t="s">
        <v>16379</v>
      </c>
      <c r="C28862" t="s">
        <v>13316</v>
      </c>
      <c r="D28862">
        <v>385</v>
      </c>
      <c r="E28862" t="s">
        <v>16094</v>
      </c>
    </row>
    <row r="28863" spans="1:5" x14ac:dyDescent="0.3">
      <c r="A28863">
        <v>26678</v>
      </c>
      <c r="B28863" t="s">
        <v>16209</v>
      </c>
      <c r="C28863" t="s">
        <v>13316</v>
      </c>
      <c r="D28863">
        <v>1506</v>
      </c>
      <c r="E28863" t="s">
        <v>16094</v>
      </c>
    </row>
    <row r="28864" spans="1:5" x14ac:dyDescent="0.3">
      <c r="A28864">
        <v>26679</v>
      </c>
      <c r="B28864" t="s">
        <v>16212</v>
      </c>
      <c r="C28864" t="s">
        <v>13316</v>
      </c>
      <c r="D28864">
        <v>1455</v>
      </c>
      <c r="E28864" t="s">
        <v>16094</v>
      </c>
    </row>
    <row r="28865" spans="1:5" x14ac:dyDescent="0.3">
      <c r="A28865">
        <v>26681</v>
      </c>
      <c r="B28865" t="s">
        <v>16232</v>
      </c>
      <c r="C28865" t="s">
        <v>13316</v>
      </c>
      <c r="D28865">
        <v>1201</v>
      </c>
      <c r="E28865" t="s">
        <v>16094</v>
      </c>
    </row>
    <row r="28866" spans="1:5" x14ac:dyDescent="0.3">
      <c r="A28866">
        <v>26684</v>
      </c>
      <c r="B28866" t="s">
        <v>16354</v>
      </c>
      <c r="C28866" t="s">
        <v>13316</v>
      </c>
      <c r="D28866">
        <v>473</v>
      </c>
      <c r="E28866" t="s">
        <v>16094</v>
      </c>
    </row>
    <row r="28867" spans="1:5" x14ac:dyDescent="0.3">
      <c r="A28867">
        <v>26690</v>
      </c>
      <c r="B28867" t="s">
        <v>16266</v>
      </c>
      <c r="C28867" t="s">
        <v>13316</v>
      </c>
      <c r="D28867">
        <v>925</v>
      </c>
      <c r="E28867" t="s">
        <v>16094</v>
      </c>
    </row>
    <row r="28868" spans="1:5" x14ac:dyDescent="0.3">
      <c r="A28868">
        <v>26691</v>
      </c>
      <c r="B28868" t="s">
        <v>2403</v>
      </c>
      <c r="C28868" t="s">
        <v>13316</v>
      </c>
      <c r="D28868">
        <v>423</v>
      </c>
      <c r="E28868" t="s">
        <v>16094</v>
      </c>
    </row>
    <row r="28869" spans="1:5" x14ac:dyDescent="0.3">
      <c r="A28869">
        <v>26003</v>
      </c>
      <c r="B28869" t="s">
        <v>5767</v>
      </c>
      <c r="C28869" t="s">
        <v>10662</v>
      </c>
      <c r="D28869">
        <v>40984</v>
      </c>
      <c r="E28869" t="s">
        <v>16094</v>
      </c>
    </row>
    <row r="28870" spans="1:5" x14ac:dyDescent="0.3">
      <c r="A28870">
        <v>26059</v>
      </c>
      <c r="B28870" t="s">
        <v>16172</v>
      </c>
      <c r="C28870" t="s">
        <v>10662</v>
      </c>
      <c r="D28870">
        <v>2720</v>
      </c>
      <c r="E28870" t="s">
        <v>16094</v>
      </c>
    </row>
    <row r="28871" spans="1:5" x14ac:dyDescent="0.3">
      <c r="A28871">
        <v>26060</v>
      </c>
      <c r="B28871" t="s">
        <v>16184</v>
      </c>
      <c r="C28871" t="s">
        <v>10662</v>
      </c>
      <c r="D28871">
        <v>2056</v>
      </c>
      <c r="E28871" t="s">
        <v>16094</v>
      </c>
    </row>
    <row r="28872" spans="1:5" x14ac:dyDescent="0.3">
      <c r="A28872">
        <v>26074</v>
      </c>
      <c r="B28872" t="s">
        <v>6487</v>
      </c>
      <c r="C28872" t="s">
        <v>10662</v>
      </c>
      <c r="D28872">
        <v>1501</v>
      </c>
      <c r="E28872" t="s">
        <v>16094</v>
      </c>
    </row>
    <row r="28873" spans="1:5" x14ac:dyDescent="0.3">
      <c r="A28873">
        <v>26802</v>
      </c>
      <c r="B28873" t="s">
        <v>119</v>
      </c>
      <c r="C28873" t="s">
        <v>13315</v>
      </c>
      <c r="D28873">
        <v>789</v>
      </c>
      <c r="E28873" t="s">
        <v>16094</v>
      </c>
    </row>
    <row r="28874" spans="1:5" x14ac:dyDescent="0.3">
      <c r="A28874">
        <v>26804</v>
      </c>
      <c r="B28874" t="s">
        <v>4160</v>
      </c>
      <c r="C28874" t="s">
        <v>13315</v>
      </c>
      <c r="D28874">
        <v>533</v>
      </c>
      <c r="E28874" t="s">
        <v>16094</v>
      </c>
    </row>
    <row r="28875" spans="1:5" x14ac:dyDescent="0.3">
      <c r="A28875">
        <v>26807</v>
      </c>
      <c r="B28875" t="s">
        <v>2147</v>
      </c>
      <c r="C28875" t="s">
        <v>13315</v>
      </c>
      <c r="D28875">
        <v>2310</v>
      </c>
      <c r="E28875" t="s">
        <v>16094</v>
      </c>
    </row>
    <row r="28876" spans="1:5" x14ac:dyDescent="0.3">
      <c r="A28876">
        <v>26814</v>
      </c>
      <c r="B28876" t="s">
        <v>6005</v>
      </c>
      <c r="C28876" t="s">
        <v>13315</v>
      </c>
      <c r="D28876">
        <v>511</v>
      </c>
      <c r="E28876" t="s">
        <v>16094</v>
      </c>
    </row>
    <row r="28877" spans="1:5" x14ac:dyDescent="0.3">
      <c r="A28877">
        <v>26815</v>
      </c>
      <c r="B28877" t="s">
        <v>5114</v>
      </c>
      <c r="C28877" t="s">
        <v>13315</v>
      </c>
      <c r="D28877">
        <v>640</v>
      </c>
      <c r="E28877" t="s">
        <v>16094</v>
      </c>
    </row>
    <row r="28878" spans="1:5" x14ac:dyDescent="0.3">
      <c r="A28878">
        <v>26866</v>
      </c>
      <c r="B28878" t="s">
        <v>16281</v>
      </c>
      <c r="C28878" t="s">
        <v>13315</v>
      </c>
      <c r="D28878">
        <v>796</v>
      </c>
      <c r="E28878" t="s">
        <v>16094</v>
      </c>
    </row>
    <row r="28879" spans="1:5" x14ac:dyDescent="0.3">
      <c r="A28879">
        <v>26884</v>
      </c>
      <c r="B28879" t="s">
        <v>16412</v>
      </c>
      <c r="C28879" t="s">
        <v>13315</v>
      </c>
      <c r="D28879">
        <v>276</v>
      </c>
      <c r="E28879" t="s">
        <v>16094</v>
      </c>
    </row>
    <row r="28880" spans="1:5" x14ac:dyDescent="0.3">
      <c r="A28880">
        <v>26134</v>
      </c>
      <c r="B28880" t="s">
        <v>738</v>
      </c>
      <c r="C28880" t="s">
        <v>16126</v>
      </c>
      <c r="D28880">
        <v>709</v>
      </c>
      <c r="E28880" t="s">
        <v>16094</v>
      </c>
    </row>
    <row r="28881" spans="1:5" x14ac:dyDescent="0.3">
      <c r="A28881">
        <v>26170</v>
      </c>
      <c r="B28881" t="s">
        <v>4697</v>
      </c>
      <c r="C28881" t="s">
        <v>16126</v>
      </c>
      <c r="D28881">
        <v>6374</v>
      </c>
      <c r="E28881" t="s">
        <v>16094</v>
      </c>
    </row>
    <row r="28882" spans="1:5" x14ac:dyDescent="0.3">
      <c r="A28882">
        <v>24915</v>
      </c>
      <c r="B28882" t="s">
        <v>16363</v>
      </c>
      <c r="C28882" t="s">
        <v>14612</v>
      </c>
      <c r="D28882">
        <v>450</v>
      </c>
      <c r="E28882" t="s">
        <v>16094</v>
      </c>
    </row>
    <row r="28883" spans="1:5" x14ac:dyDescent="0.3">
      <c r="A28883">
        <v>24920</v>
      </c>
      <c r="B28883" t="s">
        <v>2956</v>
      </c>
      <c r="C28883" t="s">
        <v>14612</v>
      </c>
      <c r="D28883">
        <v>282</v>
      </c>
      <c r="E28883" t="s">
        <v>16094</v>
      </c>
    </row>
    <row r="28884" spans="1:5" x14ac:dyDescent="0.3">
      <c r="A28884">
        <v>24924</v>
      </c>
      <c r="B28884" t="s">
        <v>9834</v>
      </c>
      <c r="C28884" t="s">
        <v>14612</v>
      </c>
      <c r="D28884">
        <v>565</v>
      </c>
      <c r="E28884" t="s">
        <v>16094</v>
      </c>
    </row>
    <row r="28885" spans="1:5" x14ac:dyDescent="0.3">
      <c r="A28885">
        <v>24927</v>
      </c>
      <c r="B28885" t="s">
        <v>16387</v>
      </c>
      <c r="C28885" t="s">
        <v>14612</v>
      </c>
      <c r="D28885">
        <v>367</v>
      </c>
      <c r="E28885" t="s">
        <v>16094</v>
      </c>
    </row>
    <row r="28886" spans="1:5" x14ac:dyDescent="0.3">
      <c r="A28886">
        <v>24934</v>
      </c>
      <c r="B28886" t="s">
        <v>16403</v>
      </c>
      <c r="C28886" t="s">
        <v>14612</v>
      </c>
      <c r="D28886">
        <v>297</v>
      </c>
      <c r="E28886" t="s">
        <v>16094</v>
      </c>
    </row>
    <row r="28887" spans="1:5" x14ac:dyDescent="0.3">
      <c r="A28887">
        <v>24944</v>
      </c>
      <c r="B28887" t="s">
        <v>16373</v>
      </c>
      <c r="C28887" t="s">
        <v>14612</v>
      </c>
      <c r="D28887">
        <v>410</v>
      </c>
      <c r="E28887" t="s">
        <v>16094</v>
      </c>
    </row>
    <row r="28888" spans="1:5" x14ac:dyDescent="0.3">
      <c r="A28888">
        <v>24946</v>
      </c>
      <c r="B28888" t="s">
        <v>1908</v>
      </c>
      <c r="C28888" t="s">
        <v>14612</v>
      </c>
      <c r="D28888">
        <v>1040</v>
      </c>
      <c r="E28888" t="s">
        <v>16094</v>
      </c>
    </row>
    <row r="28889" spans="1:5" x14ac:dyDescent="0.3">
      <c r="A28889">
        <v>24954</v>
      </c>
      <c r="B28889" t="s">
        <v>16160</v>
      </c>
      <c r="C28889" t="s">
        <v>14612</v>
      </c>
      <c r="D28889">
        <v>3464</v>
      </c>
      <c r="E28889" t="s">
        <v>16094</v>
      </c>
    </row>
    <row r="28890" spans="1:5" x14ac:dyDescent="0.3">
      <c r="A28890">
        <v>26209</v>
      </c>
      <c r="B28890" t="s">
        <v>16438</v>
      </c>
      <c r="C28890" t="s">
        <v>14612</v>
      </c>
      <c r="D28890">
        <v>201</v>
      </c>
      <c r="E28890" t="s">
        <v>16094</v>
      </c>
    </row>
    <row r="28891" spans="1:5" x14ac:dyDescent="0.3">
      <c r="A28891">
        <v>26264</v>
      </c>
      <c r="B28891" t="s">
        <v>16312</v>
      </c>
      <c r="C28891" t="s">
        <v>14612</v>
      </c>
      <c r="D28891">
        <v>640</v>
      </c>
      <c r="E28891" t="s">
        <v>16094</v>
      </c>
    </row>
    <row r="28892" spans="1:5" x14ac:dyDescent="0.3">
      <c r="A28892">
        <v>26374</v>
      </c>
      <c r="B28892" t="s">
        <v>1328</v>
      </c>
      <c r="C28892" t="s">
        <v>16122</v>
      </c>
      <c r="D28892">
        <v>1877</v>
      </c>
      <c r="E28892" t="s">
        <v>16094</v>
      </c>
    </row>
    <row r="28893" spans="1:5" x14ac:dyDescent="0.3">
      <c r="A28893">
        <v>26410</v>
      </c>
      <c r="B28893" t="s">
        <v>233</v>
      </c>
      <c r="C28893" t="s">
        <v>16122</v>
      </c>
      <c r="D28893">
        <v>796</v>
      </c>
      <c r="E28893" t="s">
        <v>16094</v>
      </c>
    </row>
    <row r="28894" spans="1:5" x14ac:dyDescent="0.3">
      <c r="A28894">
        <v>26425</v>
      </c>
      <c r="B28894" t="s">
        <v>16260</v>
      </c>
      <c r="C28894" t="s">
        <v>16122</v>
      </c>
      <c r="D28894">
        <v>973</v>
      </c>
      <c r="E28894" t="s">
        <v>16094</v>
      </c>
    </row>
    <row r="28895" spans="1:5" x14ac:dyDescent="0.3">
      <c r="A28895">
        <v>26444</v>
      </c>
      <c r="B28895" t="s">
        <v>16159</v>
      </c>
      <c r="C28895" t="s">
        <v>16122</v>
      </c>
      <c r="D28895">
        <v>3540</v>
      </c>
      <c r="E28895" t="s">
        <v>16094</v>
      </c>
    </row>
    <row r="28896" spans="1:5" x14ac:dyDescent="0.3">
      <c r="A28896">
        <v>26519</v>
      </c>
      <c r="B28896" t="s">
        <v>16191</v>
      </c>
      <c r="C28896" t="s">
        <v>16122</v>
      </c>
      <c r="D28896">
        <v>1790</v>
      </c>
      <c r="E28896" t="s">
        <v>16094</v>
      </c>
    </row>
    <row r="28897" spans="1:5" x14ac:dyDescent="0.3">
      <c r="A28897">
        <v>26520</v>
      </c>
      <c r="B28897" t="s">
        <v>16279</v>
      </c>
      <c r="C28897" t="s">
        <v>16122</v>
      </c>
      <c r="D28897">
        <v>803</v>
      </c>
      <c r="E28897" t="s">
        <v>16094</v>
      </c>
    </row>
    <row r="28898" spans="1:5" x14ac:dyDescent="0.3">
      <c r="A28898">
        <v>26524</v>
      </c>
      <c r="B28898" t="s">
        <v>16437</v>
      </c>
      <c r="C28898" t="s">
        <v>16122</v>
      </c>
      <c r="D28898">
        <v>208</v>
      </c>
      <c r="E28898" t="s">
        <v>16094</v>
      </c>
    </row>
    <row r="28899" spans="1:5" x14ac:dyDescent="0.3">
      <c r="A28899">
        <v>26525</v>
      </c>
      <c r="B28899" t="s">
        <v>16121</v>
      </c>
      <c r="C28899" t="s">
        <v>16122</v>
      </c>
      <c r="D28899">
        <v>7315</v>
      </c>
      <c r="E28899" t="s">
        <v>16094</v>
      </c>
    </row>
    <row r="28900" spans="1:5" x14ac:dyDescent="0.3">
      <c r="A28900">
        <v>26537</v>
      </c>
      <c r="B28900" t="s">
        <v>16131</v>
      </c>
      <c r="C28900" t="s">
        <v>16122</v>
      </c>
      <c r="D28900">
        <v>5760</v>
      </c>
      <c r="E28900" t="s">
        <v>16094</v>
      </c>
    </row>
    <row r="28901" spans="1:5" x14ac:dyDescent="0.3">
      <c r="A28901">
        <v>26542</v>
      </c>
      <c r="B28901" t="s">
        <v>4995</v>
      </c>
      <c r="C28901" t="s">
        <v>16122</v>
      </c>
      <c r="D28901">
        <v>1947</v>
      </c>
      <c r="E28901" t="s">
        <v>16094</v>
      </c>
    </row>
    <row r="28902" spans="1:5" x14ac:dyDescent="0.3">
      <c r="A28902">
        <v>26547</v>
      </c>
      <c r="B28902" t="s">
        <v>4930</v>
      </c>
      <c r="C28902" t="s">
        <v>16122</v>
      </c>
      <c r="D28902">
        <v>3115</v>
      </c>
      <c r="E28902" t="s">
        <v>16094</v>
      </c>
    </row>
    <row r="28903" spans="1:5" x14ac:dyDescent="0.3">
      <c r="A28903">
        <v>26705</v>
      </c>
      <c r="B28903" t="s">
        <v>4043</v>
      </c>
      <c r="C28903" t="s">
        <v>16122</v>
      </c>
      <c r="D28903">
        <v>671</v>
      </c>
      <c r="E28903" t="s">
        <v>16094</v>
      </c>
    </row>
    <row r="28904" spans="1:5" x14ac:dyDescent="0.3">
      <c r="A28904">
        <v>26716</v>
      </c>
      <c r="B28904" t="s">
        <v>16270</v>
      </c>
      <c r="C28904" t="s">
        <v>16122</v>
      </c>
      <c r="D28904">
        <v>881</v>
      </c>
      <c r="E28904" t="s">
        <v>16094</v>
      </c>
    </row>
    <row r="28905" spans="1:5" x14ac:dyDescent="0.3">
      <c r="A28905">
        <v>26764</v>
      </c>
      <c r="B28905" t="s">
        <v>16141</v>
      </c>
      <c r="C28905" t="s">
        <v>16122</v>
      </c>
      <c r="D28905">
        <v>4564</v>
      </c>
      <c r="E28905" t="s">
        <v>16094</v>
      </c>
    </row>
    <row r="28906" spans="1:5" x14ac:dyDescent="0.3">
      <c r="A28906">
        <v>25011</v>
      </c>
      <c r="B28906" t="s">
        <v>8426</v>
      </c>
      <c r="C28906" t="s">
        <v>2978</v>
      </c>
      <c r="D28906">
        <v>541</v>
      </c>
      <c r="E28906" t="s">
        <v>16094</v>
      </c>
    </row>
    <row r="28907" spans="1:5" x14ac:dyDescent="0.3">
      <c r="A28907">
        <v>25033</v>
      </c>
      <c r="B28907" t="s">
        <v>2125</v>
      </c>
      <c r="C28907" t="s">
        <v>2978</v>
      </c>
      <c r="D28907">
        <v>1745</v>
      </c>
      <c r="E28907" t="s">
        <v>16094</v>
      </c>
    </row>
    <row r="28908" spans="1:5" x14ac:dyDescent="0.3">
      <c r="A28908">
        <v>25070</v>
      </c>
      <c r="B28908" t="s">
        <v>16200</v>
      </c>
      <c r="C28908" t="s">
        <v>2978</v>
      </c>
      <c r="D28908">
        <v>1648</v>
      </c>
      <c r="E28908" t="s">
        <v>16094</v>
      </c>
    </row>
    <row r="28909" spans="1:5" x14ac:dyDescent="0.3">
      <c r="A28909">
        <v>25082</v>
      </c>
      <c r="B28909" t="s">
        <v>16192</v>
      </c>
      <c r="C28909" t="s">
        <v>2978</v>
      </c>
      <c r="D28909">
        <v>1766</v>
      </c>
      <c r="E28909" t="s">
        <v>16094</v>
      </c>
    </row>
    <row r="28910" spans="1:5" x14ac:dyDescent="0.3">
      <c r="A28910">
        <v>25109</v>
      </c>
      <c r="B28910" t="s">
        <v>6025</v>
      </c>
      <c r="C28910" t="s">
        <v>2978</v>
      </c>
      <c r="D28910">
        <v>752</v>
      </c>
      <c r="E28910" t="s">
        <v>16094</v>
      </c>
    </row>
    <row r="28911" spans="1:5" x14ac:dyDescent="0.3">
      <c r="A28911">
        <v>25124</v>
      </c>
      <c r="B28911" t="s">
        <v>1812</v>
      </c>
      <c r="C28911" t="s">
        <v>2978</v>
      </c>
      <c r="D28911">
        <v>1416</v>
      </c>
      <c r="E28911" t="s">
        <v>16094</v>
      </c>
    </row>
    <row r="28912" spans="1:5" x14ac:dyDescent="0.3">
      <c r="A28912">
        <v>25159</v>
      </c>
      <c r="B28912" t="s">
        <v>16143</v>
      </c>
      <c r="C28912" t="s">
        <v>2978</v>
      </c>
      <c r="D28912">
        <v>4137</v>
      </c>
      <c r="E28912" t="s">
        <v>16094</v>
      </c>
    </row>
    <row r="28913" spans="1:5" x14ac:dyDescent="0.3">
      <c r="A28913">
        <v>25168</v>
      </c>
      <c r="B28913" t="s">
        <v>9496</v>
      </c>
      <c r="C28913" t="s">
        <v>2978</v>
      </c>
      <c r="D28913">
        <v>3650</v>
      </c>
      <c r="E28913" t="s">
        <v>16094</v>
      </c>
    </row>
    <row r="28914" spans="1:5" x14ac:dyDescent="0.3">
      <c r="A28914">
        <v>25213</v>
      </c>
      <c r="B28914" t="s">
        <v>2632</v>
      </c>
      <c r="C28914" t="s">
        <v>2978</v>
      </c>
      <c r="D28914">
        <v>6453</v>
      </c>
      <c r="E28914" t="s">
        <v>16094</v>
      </c>
    </row>
    <row r="28915" spans="1:5" x14ac:dyDescent="0.3">
      <c r="A28915">
        <v>25526</v>
      </c>
      <c r="B28915" t="s">
        <v>14322</v>
      </c>
      <c r="C28915" t="s">
        <v>2978</v>
      </c>
      <c r="D28915">
        <v>22822</v>
      </c>
      <c r="E28915" t="s">
        <v>16094</v>
      </c>
    </row>
    <row r="28916" spans="1:5" x14ac:dyDescent="0.3">
      <c r="A28916">
        <v>25560</v>
      </c>
      <c r="B28916" t="s">
        <v>16119</v>
      </c>
      <c r="C28916" t="s">
        <v>2978</v>
      </c>
      <c r="D28916">
        <v>7374</v>
      </c>
      <c r="E28916" t="s">
        <v>16094</v>
      </c>
    </row>
    <row r="28917" spans="1:5" x14ac:dyDescent="0.3">
      <c r="A28917">
        <v>25007</v>
      </c>
      <c r="B28917" t="s">
        <v>14075</v>
      </c>
      <c r="C28917" t="s">
        <v>16097</v>
      </c>
      <c r="D28917">
        <v>503</v>
      </c>
      <c r="E28917" t="s">
        <v>16094</v>
      </c>
    </row>
    <row r="28918" spans="1:5" x14ac:dyDescent="0.3">
      <c r="A28918">
        <v>25008</v>
      </c>
      <c r="B28918" t="s">
        <v>16426</v>
      </c>
      <c r="C28918" t="s">
        <v>16097</v>
      </c>
      <c r="D28918">
        <v>234</v>
      </c>
      <c r="E28918" t="s">
        <v>16094</v>
      </c>
    </row>
    <row r="28919" spans="1:5" x14ac:dyDescent="0.3">
      <c r="A28919">
        <v>25060</v>
      </c>
      <c r="B28919" t="s">
        <v>8955</v>
      </c>
      <c r="C28919" t="s">
        <v>16097</v>
      </c>
      <c r="D28919">
        <v>220</v>
      </c>
      <c r="E28919" t="s">
        <v>16094</v>
      </c>
    </row>
    <row r="28920" spans="1:5" x14ac:dyDescent="0.3">
      <c r="A28920">
        <v>25140</v>
      </c>
      <c r="B28920" t="s">
        <v>16233</v>
      </c>
      <c r="C28920" t="s">
        <v>16097</v>
      </c>
      <c r="D28920">
        <v>1180</v>
      </c>
      <c r="E28920" t="s">
        <v>16094</v>
      </c>
    </row>
    <row r="28921" spans="1:5" x14ac:dyDescent="0.3">
      <c r="A28921">
        <v>25180</v>
      </c>
      <c r="B28921" t="s">
        <v>11689</v>
      </c>
      <c r="C28921" t="s">
        <v>16097</v>
      </c>
      <c r="D28921">
        <v>321</v>
      </c>
      <c r="E28921" t="s">
        <v>16094</v>
      </c>
    </row>
    <row r="28922" spans="1:5" x14ac:dyDescent="0.3">
      <c r="A28922">
        <v>25801</v>
      </c>
      <c r="B28922" t="s">
        <v>16096</v>
      </c>
      <c r="C28922" t="s">
        <v>16097</v>
      </c>
      <c r="D28922">
        <v>31632</v>
      </c>
      <c r="E28922" t="s">
        <v>16094</v>
      </c>
    </row>
    <row r="28923" spans="1:5" x14ac:dyDescent="0.3">
      <c r="A28923">
        <v>25813</v>
      </c>
      <c r="B28923" t="s">
        <v>4664</v>
      </c>
      <c r="C28923" t="s">
        <v>16097</v>
      </c>
      <c r="D28923">
        <v>7965</v>
      </c>
      <c r="E28923" t="s">
        <v>16094</v>
      </c>
    </row>
    <row r="28924" spans="1:5" x14ac:dyDescent="0.3">
      <c r="A28924">
        <v>25817</v>
      </c>
      <c r="B28924" t="s">
        <v>16405</v>
      </c>
      <c r="C28924" t="s">
        <v>16097</v>
      </c>
      <c r="D28924">
        <v>296</v>
      </c>
      <c r="E28924" t="s">
        <v>16094</v>
      </c>
    </row>
    <row r="28925" spans="1:5" x14ac:dyDescent="0.3">
      <c r="A28925">
        <v>25818</v>
      </c>
      <c r="B28925" t="s">
        <v>1200</v>
      </c>
      <c r="C28925" t="s">
        <v>16097</v>
      </c>
      <c r="D28925">
        <v>492</v>
      </c>
      <c r="E28925" t="s">
        <v>16094</v>
      </c>
    </row>
    <row r="28926" spans="1:5" x14ac:dyDescent="0.3">
      <c r="A28926">
        <v>25823</v>
      </c>
      <c r="B28926" t="s">
        <v>5949</v>
      </c>
      <c r="C28926" t="s">
        <v>16097</v>
      </c>
      <c r="D28926">
        <v>416</v>
      </c>
      <c r="E28926" t="s">
        <v>16094</v>
      </c>
    </row>
    <row r="28927" spans="1:5" x14ac:dyDescent="0.3">
      <c r="A28927">
        <v>25825</v>
      </c>
      <c r="B28927" t="s">
        <v>16173</v>
      </c>
      <c r="C28927" t="s">
        <v>16097</v>
      </c>
      <c r="D28927">
        <v>2682</v>
      </c>
      <c r="E28927" t="s">
        <v>16094</v>
      </c>
    </row>
    <row r="28928" spans="1:5" x14ac:dyDescent="0.3">
      <c r="A28928">
        <v>25827</v>
      </c>
      <c r="B28928" t="s">
        <v>10261</v>
      </c>
      <c r="C28928" t="s">
        <v>16097</v>
      </c>
      <c r="D28928">
        <v>1900</v>
      </c>
      <c r="E28928" t="s">
        <v>16094</v>
      </c>
    </row>
    <row r="28929" spans="1:5" x14ac:dyDescent="0.3">
      <c r="A28929">
        <v>25832</v>
      </c>
      <c r="B28929" t="s">
        <v>16148</v>
      </c>
      <c r="C28929" t="s">
        <v>16097</v>
      </c>
      <c r="D28929">
        <v>4060</v>
      </c>
      <c r="E28929" t="s">
        <v>16094</v>
      </c>
    </row>
    <row r="28930" spans="1:5" x14ac:dyDescent="0.3">
      <c r="A28930">
        <v>25836</v>
      </c>
      <c r="B28930" t="s">
        <v>16226</v>
      </c>
      <c r="C28930" t="s">
        <v>16097</v>
      </c>
      <c r="D28930">
        <v>1249</v>
      </c>
      <c r="E28930" t="s">
        <v>16094</v>
      </c>
    </row>
    <row r="28931" spans="1:5" x14ac:dyDescent="0.3">
      <c r="A28931">
        <v>25839</v>
      </c>
      <c r="B28931" t="s">
        <v>13300</v>
      </c>
      <c r="C28931" t="s">
        <v>16097</v>
      </c>
      <c r="D28931">
        <v>611</v>
      </c>
      <c r="E28931" t="s">
        <v>16094</v>
      </c>
    </row>
    <row r="28932" spans="1:5" x14ac:dyDescent="0.3">
      <c r="A28932">
        <v>25843</v>
      </c>
      <c r="B28932" t="s">
        <v>3878</v>
      </c>
      <c r="C28932" t="s">
        <v>16097</v>
      </c>
      <c r="D28932">
        <v>828</v>
      </c>
      <c r="E28932" t="s">
        <v>16094</v>
      </c>
    </row>
    <row r="28933" spans="1:5" x14ac:dyDescent="0.3">
      <c r="A28933">
        <v>25844</v>
      </c>
      <c r="B28933" t="s">
        <v>16230</v>
      </c>
      <c r="C28933" t="s">
        <v>16097</v>
      </c>
      <c r="D28933">
        <v>1224</v>
      </c>
      <c r="E28933" t="s">
        <v>16094</v>
      </c>
    </row>
    <row r="28934" spans="1:5" x14ac:dyDescent="0.3">
      <c r="A28934">
        <v>25849</v>
      </c>
      <c r="B28934" t="s">
        <v>16415</v>
      </c>
      <c r="C28934" t="s">
        <v>16097</v>
      </c>
      <c r="D28934">
        <v>274</v>
      </c>
      <c r="E28934" t="s">
        <v>16094</v>
      </c>
    </row>
    <row r="28935" spans="1:5" x14ac:dyDescent="0.3">
      <c r="A28935">
        <v>25865</v>
      </c>
      <c r="B28935" t="s">
        <v>12885</v>
      </c>
      <c r="C28935" t="s">
        <v>16097</v>
      </c>
      <c r="D28935">
        <v>1428</v>
      </c>
      <c r="E28935" t="s">
        <v>16094</v>
      </c>
    </row>
    <row r="28936" spans="1:5" x14ac:dyDescent="0.3">
      <c r="A28936">
        <v>25871</v>
      </c>
      <c r="B28936" t="s">
        <v>16250</v>
      </c>
      <c r="C28936" t="s">
        <v>16097</v>
      </c>
      <c r="D28936">
        <v>1030</v>
      </c>
      <c r="E28936" t="s">
        <v>16094</v>
      </c>
    </row>
    <row r="28937" spans="1:5" x14ac:dyDescent="0.3">
      <c r="A28937">
        <v>25873</v>
      </c>
      <c r="B28937" t="s">
        <v>16289</v>
      </c>
      <c r="C28937" t="s">
        <v>16097</v>
      </c>
      <c r="D28937">
        <v>761</v>
      </c>
      <c r="E28937" t="s">
        <v>16094</v>
      </c>
    </row>
    <row r="28938" spans="1:5" x14ac:dyDescent="0.3">
      <c r="A28938">
        <v>25878</v>
      </c>
      <c r="B28938" t="s">
        <v>2224</v>
      </c>
      <c r="C28938" t="s">
        <v>16097</v>
      </c>
      <c r="D28938">
        <v>1162</v>
      </c>
      <c r="E28938" t="s">
        <v>16094</v>
      </c>
    </row>
    <row r="28939" spans="1:5" x14ac:dyDescent="0.3">
      <c r="A28939">
        <v>25909</v>
      </c>
      <c r="B28939" t="s">
        <v>5246</v>
      </c>
      <c r="C28939" t="s">
        <v>16097</v>
      </c>
      <c r="D28939">
        <v>630</v>
      </c>
      <c r="E28939" t="s">
        <v>16094</v>
      </c>
    </row>
    <row r="28940" spans="1:5" x14ac:dyDescent="0.3">
      <c r="A28940">
        <v>25918</v>
      </c>
      <c r="B28940" t="s">
        <v>16139</v>
      </c>
      <c r="C28940" t="s">
        <v>16097</v>
      </c>
      <c r="D28940">
        <v>4641</v>
      </c>
      <c r="E28940" t="s">
        <v>16094</v>
      </c>
    </row>
    <row r="28941" spans="1:5" x14ac:dyDescent="0.3">
      <c r="A28941">
        <v>25920</v>
      </c>
      <c r="B28941" t="s">
        <v>16349</v>
      </c>
      <c r="C28941" t="s">
        <v>16097</v>
      </c>
      <c r="D28941">
        <v>491</v>
      </c>
      <c r="E28941" t="s">
        <v>16094</v>
      </c>
    </row>
    <row r="28942" spans="1:5" x14ac:dyDescent="0.3">
      <c r="A28942">
        <v>25921</v>
      </c>
      <c r="B28942" t="s">
        <v>7842</v>
      </c>
      <c r="C28942" t="s">
        <v>16097</v>
      </c>
      <c r="D28942">
        <v>2690</v>
      </c>
      <c r="E28942" t="s">
        <v>16094</v>
      </c>
    </row>
    <row r="28943" spans="1:5" x14ac:dyDescent="0.3">
      <c r="A28943">
        <v>25932</v>
      </c>
      <c r="B28943" t="s">
        <v>16376</v>
      </c>
      <c r="C28943" t="s">
        <v>16097</v>
      </c>
      <c r="D28943">
        <v>399</v>
      </c>
      <c r="E28943" t="s">
        <v>16094</v>
      </c>
    </row>
    <row r="28944" spans="1:5" x14ac:dyDescent="0.3">
      <c r="A28944">
        <v>25989</v>
      </c>
      <c r="B28944" t="s">
        <v>2055</v>
      </c>
      <c r="C28944" t="s">
        <v>16097</v>
      </c>
      <c r="D28944">
        <v>255</v>
      </c>
      <c r="E28944" t="s">
        <v>16094</v>
      </c>
    </row>
    <row r="28945" spans="1:5" x14ac:dyDescent="0.3">
      <c r="A28945">
        <v>26241</v>
      </c>
      <c r="B28945" t="s">
        <v>14917</v>
      </c>
      <c r="C28945" t="s">
        <v>5952</v>
      </c>
      <c r="D28945">
        <v>13887</v>
      </c>
      <c r="E28945" t="s">
        <v>16094</v>
      </c>
    </row>
    <row r="28946" spans="1:5" x14ac:dyDescent="0.3">
      <c r="A28946">
        <v>26253</v>
      </c>
      <c r="B28946" t="s">
        <v>6908</v>
      </c>
      <c r="C28946" t="s">
        <v>5952</v>
      </c>
      <c r="D28946">
        <v>3794</v>
      </c>
      <c r="E28946" t="s">
        <v>16094</v>
      </c>
    </row>
    <row r="28947" spans="1:5" x14ac:dyDescent="0.3">
      <c r="A28947">
        <v>26257</v>
      </c>
      <c r="B28947" t="s">
        <v>7108</v>
      </c>
      <c r="C28947" t="s">
        <v>5952</v>
      </c>
      <c r="D28947">
        <v>934</v>
      </c>
      <c r="E28947" t="s">
        <v>16094</v>
      </c>
    </row>
    <row r="28948" spans="1:5" x14ac:dyDescent="0.3">
      <c r="A28948">
        <v>26267</v>
      </c>
      <c r="B28948" t="s">
        <v>16286</v>
      </c>
      <c r="C28948" t="s">
        <v>5952</v>
      </c>
      <c r="D28948">
        <v>770</v>
      </c>
      <c r="E28948" t="s">
        <v>16094</v>
      </c>
    </row>
    <row r="28949" spans="1:5" x14ac:dyDescent="0.3">
      <c r="A28949">
        <v>26270</v>
      </c>
      <c r="B28949" t="s">
        <v>16368</v>
      </c>
      <c r="C28949" t="s">
        <v>5952</v>
      </c>
      <c r="D28949">
        <v>430</v>
      </c>
      <c r="E28949" t="s">
        <v>16094</v>
      </c>
    </row>
    <row r="28950" spans="1:5" x14ac:dyDescent="0.3">
      <c r="A28950">
        <v>26273</v>
      </c>
      <c r="B28950" t="s">
        <v>16190</v>
      </c>
      <c r="C28950" t="s">
        <v>5952</v>
      </c>
      <c r="D28950">
        <v>1820</v>
      </c>
      <c r="E28950" t="s">
        <v>16094</v>
      </c>
    </row>
    <row r="28951" spans="1:5" x14ac:dyDescent="0.3">
      <c r="A28951">
        <v>26276</v>
      </c>
      <c r="B28951" t="s">
        <v>2173</v>
      </c>
      <c r="C28951" t="s">
        <v>5952</v>
      </c>
      <c r="D28951">
        <v>926</v>
      </c>
      <c r="E28951" t="s">
        <v>16094</v>
      </c>
    </row>
    <row r="28952" spans="1:5" x14ac:dyDescent="0.3">
      <c r="A28952">
        <v>26278</v>
      </c>
      <c r="B28952" t="s">
        <v>16325</v>
      </c>
      <c r="C28952" t="s">
        <v>5952</v>
      </c>
      <c r="D28952">
        <v>601</v>
      </c>
      <c r="E28952" t="s">
        <v>16094</v>
      </c>
    </row>
    <row r="28953" spans="1:5" x14ac:dyDescent="0.3">
      <c r="A28953">
        <v>26280</v>
      </c>
      <c r="B28953" t="s">
        <v>5330</v>
      </c>
      <c r="C28953" t="s">
        <v>5952</v>
      </c>
      <c r="D28953">
        <v>1381</v>
      </c>
      <c r="E28953" t="s">
        <v>16094</v>
      </c>
    </row>
    <row r="28954" spans="1:5" x14ac:dyDescent="0.3">
      <c r="A28954">
        <v>26283</v>
      </c>
      <c r="B28954" t="s">
        <v>969</v>
      </c>
      <c r="C28954" t="s">
        <v>5952</v>
      </c>
      <c r="D28954">
        <v>1566</v>
      </c>
      <c r="E28954" t="s">
        <v>16094</v>
      </c>
    </row>
    <row r="28955" spans="1:5" x14ac:dyDescent="0.3">
      <c r="A28955">
        <v>26293</v>
      </c>
      <c r="B28955" t="s">
        <v>16342</v>
      </c>
      <c r="C28955" t="s">
        <v>5952</v>
      </c>
      <c r="D28955">
        <v>513</v>
      </c>
      <c r="E28955" t="s">
        <v>16094</v>
      </c>
    </row>
    <row r="28956" spans="1:5" x14ac:dyDescent="0.3">
      <c r="A28956">
        <v>26294</v>
      </c>
      <c r="B28956" t="s">
        <v>12809</v>
      </c>
      <c r="C28956" t="s">
        <v>5952</v>
      </c>
      <c r="D28956">
        <v>458</v>
      </c>
      <c r="E28956" t="s">
        <v>16094</v>
      </c>
    </row>
    <row r="28957" spans="1:5" x14ac:dyDescent="0.3">
      <c r="A28957">
        <v>26148</v>
      </c>
      <c r="B28957" t="s">
        <v>16435</v>
      </c>
      <c r="C28957" t="s">
        <v>16158</v>
      </c>
      <c r="D28957">
        <v>211</v>
      </c>
      <c r="E28957" t="s">
        <v>16094</v>
      </c>
    </row>
    <row r="28958" spans="1:5" x14ac:dyDescent="0.3">
      <c r="A28958">
        <v>26161</v>
      </c>
      <c r="B28958" t="s">
        <v>16310</v>
      </c>
      <c r="C28958" t="s">
        <v>16158</v>
      </c>
      <c r="D28958">
        <v>652</v>
      </c>
      <c r="E28958" t="s">
        <v>16094</v>
      </c>
    </row>
    <row r="28959" spans="1:5" x14ac:dyDescent="0.3">
      <c r="A28959">
        <v>26178</v>
      </c>
      <c r="B28959" t="s">
        <v>1936</v>
      </c>
      <c r="C28959" t="s">
        <v>16158</v>
      </c>
      <c r="D28959">
        <v>227</v>
      </c>
      <c r="E28959" t="s">
        <v>16094</v>
      </c>
    </row>
    <row r="28960" spans="1:5" x14ac:dyDescent="0.3">
      <c r="A28960">
        <v>26337</v>
      </c>
      <c r="B28960" t="s">
        <v>3849</v>
      </c>
      <c r="C28960" t="s">
        <v>16158</v>
      </c>
      <c r="D28960">
        <v>1061</v>
      </c>
      <c r="E28960" t="s">
        <v>16094</v>
      </c>
    </row>
    <row r="28961" spans="1:5" x14ac:dyDescent="0.3">
      <c r="A28961">
        <v>26346</v>
      </c>
      <c r="B28961" t="s">
        <v>7817</v>
      </c>
      <c r="C28961" t="s">
        <v>16158</v>
      </c>
      <c r="D28961">
        <v>603</v>
      </c>
      <c r="E28961" t="s">
        <v>16094</v>
      </c>
    </row>
    <row r="28962" spans="1:5" x14ac:dyDescent="0.3">
      <c r="A28962">
        <v>26362</v>
      </c>
      <c r="B28962" t="s">
        <v>3994</v>
      </c>
      <c r="C28962" t="s">
        <v>16158</v>
      </c>
      <c r="D28962">
        <v>2851</v>
      </c>
      <c r="E28962" t="s">
        <v>16094</v>
      </c>
    </row>
    <row r="28963" spans="1:5" x14ac:dyDescent="0.3">
      <c r="A28963">
        <v>26415</v>
      </c>
      <c r="B28963" t="s">
        <v>16157</v>
      </c>
      <c r="C28963" t="s">
        <v>16158</v>
      </c>
      <c r="D28963">
        <v>3558</v>
      </c>
      <c r="E28963" t="s">
        <v>16094</v>
      </c>
    </row>
    <row r="28964" spans="1:5" x14ac:dyDescent="0.3">
      <c r="A28964">
        <v>25243</v>
      </c>
      <c r="B28964" t="s">
        <v>16316</v>
      </c>
      <c r="C28964" t="s">
        <v>10067</v>
      </c>
      <c r="D28964">
        <v>624</v>
      </c>
      <c r="E28964" t="s">
        <v>16094</v>
      </c>
    </row>
    <row r="28965" spans="1:5" x14ac:dyDescent="0.3">
      <c r="A28965">
        <v>25251</v>
      </c>
      <c r="B28965" t="s">
        <v>16274</v>
      </c>
      <c r="C28965" t="s">
        <v>10067</v>
      </c>
      <c r="D28965">
        <v>823</v>
      </c>
      <c r="E28965" t="s">
        <v>16094</v>
      </c>
    </row>
    <row r="28966" spans="1:5" x14ac:dyDescent="0.3">
      <c r="A28966">
        <v>25259</v>
      </c>
      <c r="B28966" t="s">
        <v>16278</v>
      </c>
      <c r="C28966" t="s">
        <v>10067</v>
      </c>
      <c r="D28966">
        <v>815</v>
      </c>
      <c r="E28966" t="s">
        <v>16094</v>
      </c>
    </row>
    <row r="28967" spans="1:5" x14ac:dyDescent="0.3">
      <c r="A28967">
        <v>25266</v>
      </c>
      <c r="B28967" t="s">
        <v>2156</v>
      </c>
      <c r="C28967" t="s">
        <v>10067</v>
      </c>
      <c r="D28967">
        <v>737</v>
      </c>
      <c r="E28967" t="s">
        <v>16094</v>
      </c>
    </row>
    <row r="28968" spans="1:5" x14ac:dyDescent="0.3">
      <c r="A28968">
        <v>25270</v>
      </c>
      <c r="B28968" t="s">
        <v>16275</v>
      </c>
      <c r="C28968" t="s">
        <v>10067</v>
      </c>
      <c r="D28968">
        <v>820</v>
      </c>
      <c r="E28968" t="s">
        <v>16094</v>
      </c>
    </row>
    <row r="28969" spans="1:5" x14ac:dyDescent="0.3">
      <c r="A28969">
        <v>25276</v>
      </c>
      <c r="B28969" t="s">
        <v>3741</v>
      </c>
      <c r="C28969" t="s">
        <v>10067</v>
      </c>
      <c r="D28969">
        <v>7574</v>
      </c>
      <c r="E28969" t="s">
        <v>16094</v>
      </c>
    </row>
    <row r="28970" spans="1:5" x14ac:dyDescent="0.3">
      <c r="A28970">
        <v>25286</v>
      </c>
      <c r="B28970" t="s">
        <v>3673</v>
      </c>
      <c r="C28970" t="s">
        <v>10067</v>
      </c>
      <c r="D28970">
        <v>1356</v>
      </c>
      <c r="E28970" t="s">
        <v>16094</v>
      </c>
    </row>
    <row r="28971" spans="1:5" x14ac:dyDescent="0.3">
      <c r="A28971">
        <v>24935</v>
      </c>
      <c r="B28971" t="s">
        <v>107</v>
      </c>
      <c r="C28971" t="s">
        <v>16132</v>
      </c>
      <c r="D28971">
        <v>307</v>
      </c>
      <c r="E28971" t="s">
        <v>16094</v>
      </c>
    </row>
    <row r="28972" spans="1:5" x14ac:dyDescent="0.3">
      <c r="A28972">
        <v>24981</v>
      </c>
      <c r="B28972" t="s">
        <v>16315</v>
      </c>
      <c r="C28972" t="s">
        <v>16132</v>
      </c>
      <c r="D28972">
        <v>627</v>
      </c>
      <c r="E28972" t="s">
        <v>16094</v>
      </c>
    </row>
    <row r="28973" spans="1:5" x14ac:dyDescent="0.3">
      <c r="A28973">
        <v>25951</v>
      </c>
      <c r="B28973" t="s">
        <v>9403</v>
      </c>
      <c r="C28973" t="s">
        <v>16132</v>
      </c>
      <c r="D28973">
        <v>5637</v>
      </c>
      <c r="E28973" t="s">
        <v>16094</v>
      </c>
    </row>
    <row r="28974" spans="1:5" x14ac:dyDescent="0.3">
      <c r="A28974">
        <v>25969</v>
      </c>
      <c r="B28974" t="s">
        <v>16217</v>
      </c>
      <c r="C28974" t="s">
        <v>16132</v>
      </c>
      <c r="D28974">
        <v>1348</v>
      </c>
      <c r="E28974" t="s">
        <v>16094</v>
      </c>
    </row>
    <row r="28975" spans="1:5" x14ac:dyDescent="0.3">
      <c r="A28975">
        <v>25978</v>
      </c>
      <c r="B28975" t="s">
        <v>16345</v>
      </c>
      <c r="C28975" t="s">
        <v>16132</v>
      </c>
      <c r="D28975">
        <v>497</v>
      </c>
      <c r="E28975" t="s">
        <v>16094</v>
      </c>
    </row>
    <row r="28976" spans="1:5" x14ac:dyDescent="0.3">
      <c r="A28976">
        <v>25979</v>
      </c>
      <c r="B28976" t="s">
        <v>16331</v>
      </c>
      <c r="C28976" t="s">
        <v>16132</v>
      </c>
      <c r="D28976">
        <v>565</v>
      </c>
      <c r="E28976" t="s">
        <v>16094</v>
      </c>
    </row>
    <row r="28977" spans="1:5" x14ac:dyDescent="0.3">
      <c r="A28977">
        <v>25985</v>
      </c>
      <c r="B28977" t="s">
        <v>12133</v>
      </c>
      <c r="C28977" t="s">
        <v>16132</v>
      </c>
      <c r="D28977">
        <v>478</v>
      </c>
      <c r="E28977" t="s">
        <v>16094</v>
      </c>
    </row>
    <row r="28978" spans="1:5" x14ac:dyDescent="0.3">
      <c r="A28978">
        <v>26347</v>
      </c>
      <c r="B28978" t="s">
        <v>8694</v>
      </c>
      <c r="C28978" t="s">
        <v>1688</v>
      </c>
      <c r="D28978">
        <v>2253</v>
      </c>
      <c r="E28978" t="s">
        <v>16094</v>
      </c>
    </row>
    <row r="28979" spans="1:5" x14ac:dyDescent="0.3">
      <c r="A28979">
        <v>26354</v>
      </c>
      <c r="B28979" t="s">
        <v>6178</v>
      </c>
      <c r="C28979" t="s">
        <v>1688</v>
      </c>
      <c r="D28979">
        <v>10323</v>
      </c>
      <c r="E28979" t="s">
        <v>16094</v>
      </c>
    </row>
    <row r="28980" spans="1:5" x14ac:dyDescent="0.3">
      <c r="A28980">
        <v>26440</v>
      </c>
      <c r="B28980" t="s">
        <v>1259</v>
      </c>
      <c r="C28980" t="s">
        <v>1688</v>
      </c>
      <c r="D28980">
        <v>1291</v>
      </c>
      <c r="E28980" t="s">
        <v>16094</v>
      </c>
    </row>
    <row r="28981" spans="1:5" x14ac:dyDescent="0.3">
      <c r="A28981">
        <v>26260</v>
      </c>
      <c r="B28981" t="s">
        <v>544</v>
      </c>
      <c r="C28981" t="s">
        <v>16166</v>
      </c>
      <c r="D28981">
        <v>1378</v>
      </c>
      <c r="E28981" t="s">
        <v>16094</v>
      </c>
    </row>
    <row r="28982" spans="1:5" x14ac:dyDescent="0.3">
      <c r="A28982">
        <v>26269</v>
      </c>
      <c r="B28982" t="s">
        <v>16249</v>
      </c>
      <c r="C28982" t="s">
        <v>16166</v>
      </c>
      <c r="D28982">
        <v>1044</v>
      </c>
      <c r="E28982" t="s">
        <v>16094</v>
      </c>
    </row>
    <row r="28983" spans="1:5" x14ac:dyDescent="0.3">
      <c r="A28983">
        <v>26271</v>
      </c>
      <c r="B28983" t="s">
        <v>12277</v>
      </c>
      <c r="C28983" t="s">
        <v>16166</v>
      </c>
      <c r="D28983">
        <v>469</v>
      </c>
      <c r="E28983" t="s">
        <v>16094</v>
      </c>
    </row>
    <row r="28984" spans="1:5" x14ac:dyDescent="0.3">
      <c r="A28984">
        <v>26287</v>
      </c>
      <c r="B28984" t="s">
        <v>10133</v>
      </c>
      <c r="C28984" t="s">
        <v>16166</v>
      </c>
      <c r="D28984">
        <v>2923</v>
      </c>
      <c r="E28984" t="s">
        <v>16094</v>
      </c>
    </row>
    <row r="28985" spans="1:5" x14ac:dyDescent="0.3">
      <c r="A28985">
        <v>26292</v>
      </c>
      <c r="B28985" t="s">
        <v>14020</v>
      </c>
      <c r="C28985" t="s">
        <v>16166</v>
      </c>
      <c r="D28985">
        <v>633</v>
      </c>
      <c r="E28985" t="s">
        <v>16094</v>
      </c>
    </row>
    <row r="28986" spans="1:5" x14ac:dyDescent="0.3">
      <c r="A28986">
        <v>26146</v>
      </c>
      <c r="B28986" t="s">
        <v>16259</v>
      </c>
      <c r="C28986" t="s">
        <v>1882</v>
      </c>
      <c r="D28986">
        <v>977</v>
      </c>
      <c r="E28986" t="s">
        <v>16094</v>
      </c>
    </row>
    <row r="28987" spans="1:5" x14ac:dyDescent="0.3">
      <c r="A28987">
        <v>26149</v>
      </c>
      <c r="B28987" t="s">
        <v>16185</v>
      </c>
      <c r="C28987" t="s">
        <v>1882</v>
      </c>
      <c r="D28987">
        <v>1928</v>
      </c>
      <c r="E28987" t="s">
        <v>16094</v>
      </c>
    </row>
    <row r="28988" spans="1:5" x14ac:dyDescent="0.3">
      <c r="A28988">
        <v>26175</v>
      </c>
      <c r="B28988" t="s">
        <v>16161</v>
      </c>
      <c r="C28988" t="s">
        <v>1882</v>
      </c>
      <c r="D28988">
        <v>3454</v>
      </c>
      <c r="E28988" t="s">
        <v>16094</v>
      </c>
    </row>
    <row r="28989" spans="1:5" x14ac:dyDescent="0.3">
      <c r="A28989">
        <v>26320</v>
      </c>
      <c r="B28989" t="s">
        <v>6338</v>
      </c>
      <c r="C28989" t="s">
        <v>1882</v>
      </c>
      <c r="D28989">
        <v>631</v>
      </c>
      <c r="E28989" t="s">
        <v>16094</v>
      </c>
    </row>
    <row r="28990" spans="1:5" x14ac:dyDescent="0.3">
      <c r="A28990">
        <v>26201</v>
      </c>
      <c r="B28990" t="s">
        <v>16102</v>
      </c>
      <c r="C28990" t="s">
        <v>1871</v>
      </c>
      <c r="D28990">
        <v>19319</v>
      </c>
      <c r="E28990" t="s">
        <v>16094</v>
      </c>
    </row>
    <row r="28991" spans="1:5" x14ac:dyDescent="0.3">
      <c r="A28991">
        <v>26218</v>
      </c>
      <c r="B28991" t="s">
        <v>16164</v>
      </c>
      <c r="C28991" t="s">
        <v>1871</v>
      </c>
      <c r="D28991">
        <v>3043</v>
      </c>
      <c r="E28991" t="s">
        <v>16094</v>
      </c>
    </row>
    <row r="28992" spans="1:5" x14ac:dyDescent="0.3">
      <c r="A28992">
        <v>26234</v>
      </c>
      <c r="B28992" t="s">
        <v>16245</v>
      </c>
      <c r="C28992" t="s">
        <v>1871</v>
      </c>
      <c r="D28992">
        <v>1074</v>
      </c>
      <c r="E28992" t="s">
        <v>16094</v>
      </c>
    </row>
    <row r="28993" spans="1:5" x14ac:dyDescent="0.3">
      <c r="A28993">
        <v>26237</v>
      </c>
      <c r="B28993" t="s">
        <v>16364</v>
      </c>
      <c r="C28993" t="s">
        <v>1871</v>
      </c>
      <c r="D28993">
        <v>448</v>
      </c>
      <c r="E28993" t="s">
        <v>16094</v>
      </c>
    </row>
    <row r="28994" spans="1:5" x14ac:dyDescent="0.3">
      <c r="A28994">
        <v>25507</v>
      </c>
      <c r="B28994" t="s">
        <v>16253</v>
      </c>
      <c r="C28994" t="s">
        <v>3492</v>
      </c>
      <c r="D28994">
        <v>1014</v>
      </c>
      <c r="E28994" t="s">
        <v>16094</v>
      </c>
    </row>
    <row r="28995" spans="1:5" x14ac:dyDescent="0.3">
      <c r="A28995">
        <v>25511</v>
      </c>
      <c r="B28995" t="s">
        <v>16323</v>
      </c>
      <c r="C28995" t="s">
        <v>3492</v>
      </c>
      <c r="D28995">
        <v>606</v>
      </c>
      <c r="E28995" t="s">
        <v>16094</v>
      </c>
    </row>
    <row r="28996" spans="1:5" x14ac:dyDescent="0.3">
      <c r="A28996">
        <v>25512</v>
      </c>
      <c r="B28996" t="s">
        <v>6494</v>
      </c>
      <c r="C28996" t="s">
        <v>3492</v>
      </c>
      <c r="D28996">
        <v>1035</v>
      </c>
      <c r="E28996" t="s">
        <v>16094</v>
      </c>
    </row>
    <row r="28997" spans="1:5" x14ac:dyDescent="0.3">
      <c r="A28997">
        <v>25514</v>
      </c>
      <c r="B28997" t="s">
        <v>16146</v>
      </c>
      <c r="C28997" t="s">
        <v>3492</v>
      </c>
      <c r="D28997">
        <v>4072</v>
      </c>
      <c r="E28997" t="s">
        <v>16094</v>
      </c>
    </row>
    <row r="28998" spans="1:5" x14ac:dyDescent="0.3">
      <c r="A28998">
        <v>25517</v>
      </c>
      <c r="B28998" t="s">
        <v>4250</v>
      </c>
      <c r="C28998" t="s">
        <v>3492</v>
      </c>
      <c r="D28998">
        <v>1406</v>
      </c>
      <c r="E28998" t="s">
        <v>16094</v>
      </c>
    </row>
    <row r="28999" spans="1:5" x14ac:dyDescent="0.3">
      <c r="A28999">
        <v>25530</v>
      </c>
      <c r="B28999" t="s">
        <v>16125</v>
      </c>
      <c r="C28999" t="s">
        <v>3492</v>
      </c>
      <c r="D28999">
        <v>6665</v>
      </c>
      <c r="E28999" t="s">
        <v>16094</v>
      </c>
    </row>
    <row r="29000" spans="1:5" x14ac:dyDescent="0.3">
      <c r="A29000">
        <v>25535</v>
      </c>
      <c r="B29000" t="s">
        <v>16165</v>
      </c>
      <c r="C29000" t="s">
        <v>3492</v>
      </c>
      <c r="D29000">
        <v>2991</v>
      </c>
      <c r="E29000" t="s">
        <v>16094</v>
      </c>
    </row>
    <row r="29001" spans="1:5" x14ac:dyDescent="0.3">
      <c r="A29001">
        <v>25555</v>
      </c>
      <c r="B29001" t="s">
        <v>16176</v>
      </c>
      <c r="C29001" t="s">
        <v>3492</v>
      </c>
      <c r="D29001">
        <v>2518</v>
      </c>
      <c r="E29001" t="s">
        <v>16094</v>
      </c>
    </row>
    <row r="29002" spans="1:5" x14ac:dyDescent="0.3">
      <c r="A29002">
        <v>25570</v>
      </c>
      <c r="B29002" t="s">
        <v>4543</v>
      </c>
      <c r="C29002" t="s">
        <v>3492</v>
      </c>
      <c r="D29002">
        <v>4887</v>
      </c>
      <c r="E29002" t="s">
        <v>16094</v>
      </c>
    </row>
    <row r="29003" spans="1:5" x14ac:dyDescent="0.3">
      <c r="A29003">
        <v>25669</v>
      </c>
      <c r="B29003" t="s">
        <v>16239</v>
      </c>
      <c r="C29003" t="s">
        <v>3492</v>
      </c>
      <c r="D29003">
        <v>1115</v>
      </c>
      <c r="E29003" t="s">
        <v>16094</v>
      </c>
    </row>
    <row r="29004" spans="1:5" x14ac:dyDescent="0.3">
      <c r="A29004">
        <v>26203</v>
      </c>
      <c r="B29004" t="s">
        <v>16309</v>
      </c>
      <c r="C29004" t="s">
        <v>7549</v>
      </c>
      <c r="D29004">
        <v>657</v>
      </c>
      <c r="E29004" t="s">
        <v>16094</v>
      </c>
    </row>
    <row r="29005" spans="1:5" x14ac:dyDescent="0.3">
      <c r="A29005">
        <v>26206</v>
      </c>
      <c r="B29005" t="s">
        <v>16168</v>
      </c>
      <c r="C29005" t="s">
        <v>7549</v>
      </c>
      <c r="D29005">
        <v>2871</v>
      </c>
      <c r="E29005" t="s">
        <v>16094</v>
      </c>
    </row>
    <row r="29006" spans="1:5" x14ac:dyDescent="0.3">
      <c r="A29006">
        <v>26208</v>
      </c>
      <c r="B29006" t="s">
        <v>16285</v>
      </c>
      <c r="C29006" t="s">
        <v>7549</v>
      </c>
      <c r="D29006">
        <v>784</v>
      </c>
      <c r="E29006" t="s">
        <v>16094</v>
      </c>
    </row>
    <row r="29007" spans="1:5" x14ac:dyDescent="0.3">
      <c r="A29007">
        <v>26288</v>
      </c>
      <c r="B29007" t="s">
        <v>16153</v>
      </c>
      <c r="C29007" t="s">
        <v>7549</v>
      </c>
      <c r="D29007">
        <v>3651</v>
      </c>
      <c r="E29007" t="s">
        <v>16094</v>
      </c>
    </row>
    <row r="29008" spans="1:5" x14ac:dyDescent="0.3">
      <c r="A29008">
        <v>26155</v>
      </c>
      <c r="B29008" t="s">
        <v>16116</v>
      </c>
      <c r="C29008" t="s">
        <v>16117</v>
      </c>
      <c r="D29008">
        <v>7595</v>
      </c>
      <c r="E29008" t="s">
        <v>16094</v>
      </c>
    </row>
    <row r="29009" spans="1:5" x14ac:dyDescent="0.3">
      <c r="A29009">
        <v>26159</v>
      </c>
      <c r="B29009" t="s">
        <v>16177</v>
      </c>
      <c r="C29009" t="s">
        <v>16117</v>
      </c>
      <c r="D29009">
        <v>2466</v>
      </c>
      <c r="E29009" t="s">
        <v>16094</v>
      </c>
    </row>
    <row r="29010" spans="1:5" x14ac:dyDescent="0.3">
      <c r="A29010">
        <v>26167</v>
      </c>
      <c r="B29010" t="s">
        <v>16261</v>
      </c>
      <c r="C29010" t="s">
        <v>16117</v>
      </c>
      <c r="D29010">
        <v>969</v>
      </c>
      <c r="E29010" t="s">
        <v>16094</v>
      </c>
    </row>
    <row r="29011" spans="1:5" x14ac:dyDescent="0.3">
      <c r="A29011">
        <v>26348</v>
      </c>
      <c r="B29011" t="s">
        <v>449</v>
      </c>
      <c r="C29011" t="s">
        <v>16117</v>
      </c>
      <c r="D29011">
        <v>326</v>
      </c>
      <c r="E29011" t="s">
        <v>16094</v>
      </c>
    </row>
    <row r="29012" spans="1:5" x14ac:dyDescent="0.3">
      <c r="A29012">
        <v>26377</v>
      </c>
      <c r="B29012" t="s">
        <v>16273</v>
      </c>
      <c r="C29012" t="s">
        <v>16117</v>
      </c>
      <c r="D29012">
        <v>837</v>
      </c>
      <c r="E29012" t="s">
        <v>16094</v>
      </c>
    </row>
    <row r="29013" spans="1:5" x14ac:dyDescent="0.3">
      <c r="A29013">
        <v>26419</v>
      </c>
      <c r="B29013" t="s">
        <v>1048</v>
      </c>
      <c r="C29013" t="s">
        <v>16117</v>
      </c>
      <c r="D29013">
        <v>542</v>
      </c>
      <c r="E29013" t="s">
        <v>16094</v>
      </c>
    </row>
    <row r="29014" spans="1:5" x14ac:dyDescent="0.3">
      <c r="A29014">
        <v>26437</v>
      </c>
      <c r="B29014" t="s">
        <v>4893</v>
      </c>
      <c r="C29014" t="s">
        <v>16117</v>
      </c>
      <c r="D29014">
        <v>543</v>
      </c>
      <c r="E29014" t="s">
        <v>16094</v>
      </c>
    </row>
    <row r="29015" spans="1:5" x14ac:dyDescent="0.3">
      <c r="A29015">
        <v>26562</v>
      </c>
      <c r="B29015" t="s">
        <v>2201</v>
      </c>
      <c r="C29015" t="s">
        <v>16117</v>
      </c>
      <c r="D29015">
        <v>694</v>
      </c>
      <c r="E29015" t="s">
        <v>16094</v>
      </c>
    </row>
    <row r="29016" spans="1:5" x14ac:dyDescent="0.3">
      <c r="A29016">
        <v>26575</v>
      </c>
      <c r="B29016" t="s">
        <v>16313</v>
      </c>
      <c r="C29016" t="s">
        <v>16117</v>
      </c>
      <c r="D29016">
        <v>640</v>
      </c>
      <c r="E29016" t="s">
        <v>16094</v>
      </c>
    </row>
    <row r="29017" spans="1:5" x14ac:dyDescent="0.3">
      <c r="A29017">
        <v>26581</v>
      </c>
      <c r="B29017" t="s">
        <v>7810</v>
      </c>
      <c r="C29017" t="s">
        <v>16117</v>
      </c>
      <c r="D29017">
        <v>887</v>
      </c>
      <c r="E29017" t="s">
        <v>16094</v>
      </c>
    </row>
    <row r="29018" spans="1:5" x14ac:dyDescent="0.3">
      <c r="A29018">
        <v>26141</v>
      </c>
      <c r="B29018" t="s">
        <v>1286</v>
      </c>
      <c r="C29018" t="s">
        <v>16145</v>
      </c>
      <c r="D29018">
        <v>395</v>
      </c>
      <c r="E29018" t="s">
        <v>16094</v>
      </c>
    </row>
    <row r="29019" spans="1:5" x14ac:dyDescent="0.3">
      <c r="A29019">
        <v>26143</v>
      </c>
      <c r="B29019" t="s">
        <v>4755</v>
      </c>
      <c r="C29019" t="s">
        <v>16145</v>
      </c>
      <c r="D29019">
        <v>4084</v>
      </c>
      <c r="E29019" t="s">
        <v>16094</v>
      </c>
    </row>
    <row r="29020" spans="1:5" x14ac:dyDescent="0.3">
      <c r="A29020">
        <v>26160</v>
      </c>
      <c r="B29020" t="s">
        <v>1738</v>
      </c>
      <c r="C29020" t="s">
        <v>16145</v>
      </c>
      <c r="D29020">
        <v>893</v>
      </c>
      <c r="E29020" t="s">
        <v>16094</v>
      </c>
    </row>
    <row r="29021" spans="1:5" x14ac:dyDescent="0.3">
      <c r="A29021">
        <v>26101</v>
      </c>
      <c r="B29021" t="s">
        <v>6537</v>
      </c>
      <c r="C29021" t="s">
        <v>1847</v>
      </c>
      <c r="D29021">
        <v>28469</v>
      </c>
      <c r="E29021" t="s">
        <v>16094</v>
      </c>
    </row>
    <row r="29022" spans="1:5" x14ac:dyDescent="0.3">
      <c r="A29022">
        <v>26104</v>
      </c>
      <c r="B29022" t="s">
        <v>6537</v>
      </c>
      <c r="C29022" t="s">
        <v>1847</v>
      </c>
      <c r="D29022">
        <v>16392</v>
      </c>
      <c r="E29022" t="s">
        <v>16094</v>
      </c>
    </row>
    <row r="29023" spans="1:5" x14ac:dyDescent="0.3">
      <c r="A29023">
        <v>26105</v>
      </c>
      <c r="B29023" t="s">
        <v>313</v>
      </c>
      <c r="C29023" t="s">
        <v>1847</v>
      </c>
      <c r="D29023">
        <v>12259</v>
      </c>
      <c r="E29023" t="s">
        <v>16094</v>
      </c>
    </row>
    <row r="29024" spans="1:5" x14ac:dyDescent="0.3">
      <c r="A29024">
        <v>26133</v>
      </c>
      <c r="B29024" t="s">
        <v>4404</v>
      </c>
      <c r="C29024" t="s">
        <v>1847</v>
      </c>
      <c r="D29024">
        <v>1256</v>
      </c>
      <c r="E29024" t="s">
        <v>16094</v>
      </c>
    </row>
    <row r="29025" spans="1:5" x14ac:dyDescent="0.3">
      <c r="A29025">
        <v>26142</v>
      </c>
      <c r="B29025" t="s">
        <v>11241</v>
      </c>
      <c r="C29025" t="s">
        <v>1847</v>
      </c>
      <c r="D29025">
        <v>2382</v>
      </c>
      <c r="E29025" t="s">
        <v>16094</v>
      </c>
    </row>
    <row r="29026" spans="1:5" x14ac:dyDescent="0.3">
      <c r="A29026">
        <v>26150</v>
      </c>
      <c r="B29026" t="s">
        <v>1753</v>
      </c>
      <c r="C29026" t="s">
        <v>1847</v>
      </c>
      <c r="D29026">
        <v>6049</v>
      </c>
      <c r="E29026" t="s">
        <v>16094</v>
      </c>
    </row>
    <row r="29027" spans="1:5" x14ac:dyDescent="0.3">
      <c r="A29027">
        <v>26169</v>
      </c>
      <c r="B29027" t="s">
        <v>1773</v>
      </c>
      <c r="C29027" t="s">
        <v>1847</v>
      </c>
      <c r="D29027">
        <v>792</v>
      </c>
      <c r="E29027" t="s">
        <v>16094</v>
      </c>
    </row>
    <row r="29028" spans="1:5" x14ac:dyDescent="0.3">
      <c r="A29028">
        <v>26180</v>
      </c>
      <c r="B29028" t="s">
        <v>11177</v>
      </c>
      <c r="C29028" t="s">
        <v>1847</v>
      </c>
      <c r="D29028">
        <v>2029</v>
      </c>
      <c r="E29028" t="s">
        <v>16094</v>
      </c>
    </row>
    <row r="29029" spans="1:5" x14ac:dyDescent="0.3">
      <c r="A29029">
        <v>26181</v>
      </c>
      <c r="B29029" t="s">
        <v>2410</v>
      </c>
      <c r="C29029" t="s">
        <v>1847</v>
      </c>
      <c r="D29029">
        <v>6571</v>
      </c>
      <c r="E29029" t="s">
        <v>16094</v>
      </c>
    </row>
    <row r="29030" spans="1:5" x14ac:dyDescent="0.3">
      <c r="A29030">
        <v>26184</v>
      </c>
      <c r="B29030" t="s">
        <v>3610</v>
      </c>
      <c r="C29030" t="s">
        <v>1847</v>
      </c>
      <c r="D29030">
        <v>2841</v>
      </c>
      <c r="E29030" t="s">
        <v>16094</v>
      </c>
    </row>
    <row r="29031" spans="1:5" x14ac:dyDescent="0.3">
      <c r="A29031">
        <v>26187</v>
      </c>
      <c r="B29031" t="s">
        <v>3939</v>
      </c>
      <c r="C29031" t="s">
        <v>1847</v>
      </c>
      <c r="D29031">
        <v>5992</v>
      </c>
      <c r="E29031" t="s">
        <v>16094</v>
      </c>
    </row>
    <row r="29032" spans="1:5" x14ac:dyDescent="0.3">
      <c r="A29032">
        <v>24716</v>
      </c>
      <c r="B29032" t="s">
        <v>16408</v>
      </c>
      <c r="C29032" t="s">
        <v>3617</v>
      </c>
      <c r="D29032">
        <v>284</v>
      </c>
      <c r="E29032" t="s">
        <v>16094</v>
      </c>
    </row>
    <row r="29033" spans="1:5" x14ac:dyDescent="0.3">
      <c r="A29033">
        <v>24726</v>
      </c>
      <c r="B29033" t="s">
        <v>5168</v>
      </c>
      <c r="C29033" t="s">
        <v>3617</v>
      </c>
      <c r="D29033">
        <v>504</v>
      </c>
      <c r="E29033" t="s">
        <v>16094</v>
      </c>
    </row>
    <row r="29034" spans="1:5" x14ac:dyDescent="0.3">
      <c r="A29034">
        <v>24818</v>
      </c>
      <c r="B29034" t="s">
        <v>16258</v>
      </c>
      <c r="C29034" t="s">
        <v>3617</v>
      </c>
      <c r="D29034">
        <v>979</v>
      </c>
      <c r="E29034" t="s">
        <v>16094</v>
      </c>
    </row>
    <row r="29035" spans="1:5" x14ac:dyDescent="0.3">
      <c r="A29035">
        <v>24822</v>
      </c>
      <c r="B29035" t="s">
        <v>16248</v>
      </c>
      <c r="C29035" t="s">
        <v>3617</v>
      </c>
      <c r="D29035">
        <v>1053</v>
      </c>
      <c r="E29035" t="s">
        <v>16094</v>
      </c>
    </row>
    <row r="29036" spans="1:5" x14ac:dyDescent="0.3">
      <c r="A29036">
        <v>24823</v>
      </c>
      <c r="B29036" t="s">
        <v>16335</v>
      </c>
      <c r="C29036" t="s">
        <v>3617</v>
      </c>
      <c r="D29036">
        <v>538</v>
      </c>
      <c r="E29036" t="s">
        <v>16094</v>
      </c>
    </row>
    <row r="29037" spans="1:5" x14ac:dyDescent="0.3">
      <c r="A29037">
        <v>24827</v>
      </c>
      <c r="B29037" t="s">
        <v>5476</v>
      </c>
      <c r="C29037" t="s">
        <v>3617</v>
      </c>
      <c r="D29037">
        <v>1320</v>
      </c>
      <c r="E29037" t="s">
        <v>16094</v>
      </c>
    </row>
    <row r="29038" spans="1:5" x14ac:dyDescent="0.3">
      <c r="A29038">
        <v>24834</v>
      </c>
      <c r="B29038" t="s">
        <v>16269</v>
      </c>
      <c r="C29038" t="s">
        <v>3617</v>
      </c>
      <c r="D29038">
        <v>908</v>
      </c>
      <c r="E29038" t="s">
        <v>16094</v>
      </c>
    </row>
    <row r="29039" spans="1:5" x14ac:dyDescent="0.3">
      <c r="A29039">
        <v>24839</v>
      </c>
      <c r="B29039" t="s">
        <v>104</v>
      </c>
      <c r="C29039" t="s">
        <v>3617</v>
      </c>
      <c r="D29039">
        <v>996</v>
      </c>
      <c r="E29039" t="s">
        <v>16094</v>
      </c>
    </row>
    <row r="29040" spans="1:5" x14ac:dyDescent="0.3">
      <c r="A29040">
        <v>24845</v>
      </c>
      <c r="B29040" t="s">
        <v>16385</v>
      </c>
      <c r="C29040" t="s">
        <v>3617</v>
      </c>
      <c r="D29040">
        <v>372</v>
      </c>
      <c r="E29040" t="s">
        <v>16094</v>
      </c>
    </row>
    <row r="29041" spans="1:5" x14ac:dyDescent="0.3">
      <c r="A29041">
        <v>24849</v>
      </c>
      <c r="B29041" t="s">
        <v>16413</v>
      </c>
      <c r="C29041" t="s">
        <v>3617</v>
      </c>
      <c r="D29041">
        <v>276</v>
      </c>
      <c r="E29041" t="s">
        <v>16094</v>
      </c>
    </row>
    <row r="29042" spans="1:5" x14ac:dyDescent="0.3">
      <c r="A29042">
        <v>24854</v>
      </c>
      <c r="B29042" t="s">
        <v>16296</v>
      </c>
      <c r="C29042" t="s">
        <v>3617</v>
      </c>
      <c r="D29042">
        <v>732</v>
      </c>
      <c r="E29042" t="s">
        <v>16094</v>
      </c>
    </row>
    <row r="29043" spans="1:5" x14ac:dyDescent="0.3">
      <c r="A29043">
        <v>24857</v>
      </c>
      <c r="B29043" t="s">
        <v>16243</v>
      </c>
      <c r="C29043" t="s">
        <v>3617</v>
      </c>
      <c r="D29043">
        <v>1082</v>
      </c>
      <c r="E29043" t="s">
        <v>16094</v>
      </c>
    </row>
    <row r="29044" spans="1:5" x14ac:dyDescent="0.3">
      <c r="A29044">
        <v>24867</v>
      </c>
      <c r="B29044" t="s">
        <v>6720</v>
      </c>
      <c r="C29044" t="s">
        <v>3617</v>
      </c>
      <c r="D29044">
        <v>389</v>
      </c>
      <c r="E29044" t="s">
        <v>16094</v>
      </c>
    </row>
    <row r="29045" spans="1:5" x14ac:dyDescent="0.3">
      <c r="A29045">
        <v>24869</v>
      </c>
      <c r="B29045" t="s">
        <v>16406</v>
      </c>
      <c r="C29045" t="s">
        <v>3617</v>
      </c>
      <c r="D29045">
        <v>292</v>
      </c>
      <c r="E29045" t="s">
        <v>16094</v>
      </c>
    </row>
    <row r="29046" spans="1:5" x14ac:dyDescent="0.3">
      <c r="A29046">
        <v>24870</v>
      </c>
      <c r="B29046" t="s">
        <v>16220</v>
      </c>
      <c r="C29046" t="s">
        <v>3617</v>
      </c>
      <c r="D29046">
        <v>1338</v>
      </c>
      <c r="E29046" t="s">
        <v>16094</v>
      </c>
    </row>
    <row r="29047" spans="1:5" x14ac:dyDescent="0.3">
      <c r="A29047">
        <v>24874</v>
      </c>
      <c r="B29047" t="s">
        <v>5479</v>
      </c>
      <c r="C29047" t="s">
        <v>3617</v>
      </c>
      <c r="D29047">
        <v>2687</v>
      </c>
      <c r="E29047" t="s">
        <v>16094</v>
      </c>
    </row>
    <row r="29048" spans="1:5" x14ac:dyDescent="0.3">
      <c r="A29048">
        <v>24880</v>
      </c>
      <c r="B29048" t="s">
        <v>16409</v>
      </c>
      <c r="C29048" t="s">
        <v>3617</v>
      </c>
      <c r="D29048">
        <v>283</v>
      </c>
      <c r="E29048" t="s">
        <v>16094</v>
      </c>
    </row>
    <row r="29049" spans="1:5" x14ac:dyDescent="0.3">
      <c r="A29049">
        <v>24882</v>
      </c>
      <c r="B29049" t="s">
        <v>16244</v>
      </c>
      <c r="C29049" t="s">
        <v>3617</v>
      </c>
      <c r="D29049">
        <v>1076</v>
      </c>
      <c r="E29049" t="s">
        <v>16094</v>
      </c>
    </row>
    <row r="29050" spans="1:5" x14ac:dyDescent="0.3">
      <c r="A29050">
        <v>24898</v>
      </c>
      <c r="B29050" t="s">
        <v>4078</v>
      </c>
      <c r="C29050" t="s">
        <v>3617</v>
      </c>
      <c r="D29050">
        <v>288</v>
      </c>
      <c r="E29050" t="s">
        <v>16094</v>
      </c>
    </row>
    <row r="29051" spans="1:5" x14ac:dyDescent="0.3">
      <c r="A29051">
        <v>25826</v>
      </c>
      <c r="B29051" t="s">
        <v>14358</v>
      </c>
      <c r="C29051" t="s">
        <v>3617</v>
      </c>
      <c r="D29051">
        <v>468</v>
      </c>
      <c r="E29051" t="s">
        <v>16094</v>
      </c>
    </row>
    <row r="29052" spans="1:5" x14ac:dyDescent="0.3">
      <c r="A29052">
        <v>25845</v>
      </c>
      <c r="B29052" t="s">
        <v>16378</v>
      </c>
      <c r="C29052" t="s">
        <v>3617</v>
      </c>
      <c r="D29052">
        <v>394</v>
      </c>
      <c r="E29052" t="s">
        <v>16094</v>
      </c>
    </row>
    <row r="29053" spans="1:5" x14ac:dyDescent="0.3">
      <c r="A29053">
        <v>25875</v>
      </c>
      <c r="B29053" t="s">
        <v>16238</v>
      </c>
      <c r="C29053" t="s">
        <v>3617</v>
      </c>
      <c r="D29053">
        <v>1137</v>
      </c>
      <c r="E29053" t="s">
        <v>16094</v>
      </c>
    </row>
    <row r="29054" spans="1:5" x14ac:dyDescent="0.3">
      <c r="A29054">
        <v>25882</v>
      </c>
      <c r="B29054" t="s">
        <v>16180</v>
      </c>
      <c r="C29054" t="s">
        <v>3617</v>
      </c>
      <c r="D29054">
        <v>2353</v>
      </c>
      <c r="E29054" t="s">
        <v>16094</v>
      </c>
    </row>
    <row r="29055" spans="1:5" x14ac:dyDescent="0.3">
      <c r="A29055">
        <v>25913</v>
      </c>
      <c r="B29055" t="s">
        <v>16421</v>
      </c>
      <c r="C29055" t="s">
        <v>3617</v>
      </c>
      <c r="D29055">
        <v>241</v>
      </c>
      <c r="E29055" t="s">
        <v>16094</v>
      </c>
    </row>
    <row r="29056" spans="1:5" x14ac:dyDescent="0.3">
      <c r="A29056">
        <v>25916</v>
      </c>
      <c r="B29056" t="s">
        <v>16436</v>
      </c>
      <c r="C29056" t="s">
        <v>3617</v>
      </c>
      <c r="D29056">
        <v>210</v>
      </c>
      <c r="E29056" t="s">
        <v>16094</v>
      </c>
    </row>
    <row r="29057" spans="1:5" x14ac:dyDescent="0.3">
      <c r="A29057">
        <v>25928</v>
      </c>
      <c r="B29057" t="s">
        <v>8422</v>
      </c>
      <c r="C29057" t="s">
        <v>3617</v>
      </c>
      <c r="D29057">
        <v>339</v>
      </c>
      <c r="E29057" t="s">
        <v>16094</v>
      </c>
    </row>
    <row r="29058" spans="1:5" x14ac:dyDescent="0.3">
      <c r="A29058">
        <v>53910</v>
      </c>
      <c r="B29058" t="s">
        <v>3701</v>
      </c>
      <c r="C29058" t="s">
        <v>4567</v>
      </c>
      <c r="D29058">
        <v>3455</v>
      </c>
      <c r="E29058" t="s">
        <v>11317</v>
      </c>
    </row>
    <row r="29059" spans="1:5" x14ac:dyDescent="0.3">
      <c r="A29059">
        <v>53934</v>
      </c>
      <c r="B29059" t="s">
        <v>350</v>
      </c>
      <c r="C29059" t="s">
        <v>4567</v>
      </c>
      <c r="D29059">
        <v>4303</v>
      </c>
      <c r="E29059" t="s">
        <v>11317</v>
      </c>
    </row>
    <row r="29060" spans="1:5" x14ac:dyDescent="0.3">
      <c r="A29060">
        <v>53936</v>
      </c>
      <c r="B29060" t="s">
        <v>11644</v>
      </c>
      <c r="C29060" t="s">
        <v>4567</v>
      </c>
      <c r="D29060">
        <v>1313</v>
      </c>
      <c r="E29060" t="s">
        <v>11317</v>
      </c>
    </row>
    <row r="29061" spans="1:5" x14ac:dyDescent="0.3">
      <c r="A29061">
        <v>54613</v>
      </c>
      <c r="B29061" t="s">
        <v>11599</v>
      </c>
      <c r="C29061" t="s">
        <v>4567</v>
      </c>
      <c r="D29061">
        <v>1851</v>
      </c>
      <c r="E29061" t="s">
        <v>11317</v>
      </c>
    </row>
    <row r="29062" spans="1:5" x14ac:dyDescent="0.3">
      <c r="A29062">
        <v>54514</v>
      </c>
      <c r="B29062" t="s">
        <v>11588</v>
      </c>
      <c r="C29062" t="s">
        <v>6620</v>
      </c>
      <c r="D29062">
        <v>2039</v>
      </c>
      <c r="E29062" t="s">
        <v>11317</v>
      </c>
    </row>
    <row r="29063" spans="1:5" x14ac:dyDescent="0.3">
      <c r="A29063">
        <v>54527</v>
      </c>
      <c r="B29063" t="s">
        <v>2721</v>
      </c>
      <c r="C29063" t="s">
        <v>6620</v>
      </c>
      <c r="D29063">
        <v>839</v>
      </c>
      <c r="E29063" t="s">
        <v>11317</v>
      </c>
    </row>
    <row r="29064" spans="1:5" x14ac:dyDescent="0.3">
      <c r="A29064">
        <v>54546</v>
      </c>
      <c r="B29064" t="s">
        <v>11671</v>
      </c>
      <c r="C29064" t="s">
        <v>6620</v>
      </c>
      <c r="D29064">
        <v>1111</v>
      </c>
      <c r="E29064" t="s">
        <v>11317</v>
      </c>
    </row>
    <row r="29065" spans="1:5" x14ac:dyDescent="0.3">
      <c r="A29065">
        <v>54806</v>
      </c>
      <c r="B29065" t="s">
        <v>4846</v>
      </c>
      <c r="C29065" t="s">
        <v>6620</v>
      </c>
      <c r="D29065">
        <v>11395</v>
      </c>
      <c r="E29065" t="s">
        <v>11317</v>
      </c>
    </row>
    <row r="29066" spans="1:5" x14ac:dyDescent="0.3">
      <c r="A29066">
        <v>54846</v>
      </c>
      <c r="B29066" t="s">
        <v>8916</v>
      </c>
      <c r="C29066" t="s">
        <v>6620</v>
      </c>
      <c r="D29066">
        <v>603</v>
      </c>
      <c r="E29066" t="s">
        <v>11317</v>
      </c>
    </row>
    <row r="29067" spans="1:5" x14ac:dyDescent="0.3">
      <c r="A29067">
        <v>54850</v>
      </c>
      <c r="B29067" t="s">
        <v>11739</v>
      </c>
      <c r="C29067" t="s">
        <v>6620</v>
      </c>
      <c r="D29067">
        <v>300</v>
      </c>
      <c r="E29067" t="s">
        <v>11317</v>
      </c>
    </row>
    <row r="29068" spans="1:5" x14ac:dyDescent="0.3">
      <c r="A29068">
        <v>54855</v>
      </c>
      <c r="B29068" t="s">
        <v>5909</v>
      </c>
      <c r="C29068" t="s">
        <v>6620</v>
      </c>
      <c r="D29068">
        <v>1005</v>
      </c>
      <c r="E29068" t="s">
        <v>11317</v>
      </c>
    </row>
    <row r="29069" spans="1:5" x14ac:dyDescent="0.3">
      <c r="A29069">
        <v>54861</v>
      </c>
      <c r="B29069" t="s">
        <v>11745</v>
      </c>
      <c r="C29069" t="s">
        <v>6620</v>
      </c>
      <c r="D29069">
        <v>251</v>
      </c>
      <c r="E29069" t="s">
        <v>11317</v>
      </c>
    </row>
    <row r="29070" spans="1:5" x14ac:dyDescent="0.3">
      <c r="A29070">
        <v>54728</v>
      </c>
      <c r="B29070" t="s">
        <v>11453</v>
      </c>
      <c r="C29070" t="s">
        <v>11382</v>
      </c>
      <c r="D29070">
        <v>5972</v>
      </c>
      <c r="E29070" t="s">
        <v>11317</v>
      </c>
    </row>
    <row r="29071" spans="1:5" x14ac:dyDescent="0.3">
      <c r="A29071">
        <v>54733</v>
      </c>
      <c r="B29071" t="s">
        <v>1514</v>
      </c>
      <c r="C29071" t="s">
        <v>11382</v>
      </c>
      <c r="D29071">
        <v>1318</v>
      </c>
      <c r="E29071" t="s">
        <v>11317</v>
      </c>
    </row>
    <row r="29072" spans="1:5" x14ac:dyDescent="0.3">
      <c r="A29072">
        <v>54762</v>
      </c>
      <c r="B29072" t="s">
        <v>11646</v>
      </c>
      <c r="C29072" t="s">
        <v>11382</v>
      </c>
      <c r="D29072">
        <v>1296</v>
      </c>
      <c r="E29072" t="s">
        <v>11317</v>
      </c>
    </row>
    <row r="29073" spans="1:5" x14ac:dyDescent="0.3">
      <c r="A29073">
        <v>54805</v>
      </c>
      <c r="B29073" t="s">
        <v>11614</v>
      </c>
      <c r="C29073" t="s">
        <v>11382</v>
      </c>
      <c r="D29073">
        <v>1593</v>
      </c>
      <c r="E29073" t="s">
        <v>11317</v>
      </c>
    </row>
    <row r="29074" spans="1:5" x14ac:dyDescent="0.3">
      <c r="A29074">
        <v>54812</v>
      </c>
      <c r="B29074" t="s">
        <v>11449</v>
      </c>
      <c r="C29074" t="s">
        <v>11382</v>
      </c>
      <c r="D29074">
        <v>6018</v>
      </c>
      <c r="E29074" t="s">
        <v>11317</v>
      </c>
    </row>
    <row r="29075" spans="1:5" x14ac:dyDescent="0.3">
      <c r="A29075">
        <v>54813</v>
      </c>
      <c r="B29075" t="s">
        <v>11710</v>
      </c>
      <c r="C29075" t="s">
        <v>11382</v>
      </c>
      <c r="D29075">
        <v>623</v>
      </c>
      <c r="E29075" t="s">
        <v>11317</v>
      </c>
    </row>
    <row r="29076" spans="1:5" x14ac:dyDescent="0.3">
      <c r="A29076">
        <v>54822</v>
      </c>
      <c r="B29076" t="s">
        <v>1991</v>
      </c>
      <c r="C29076" t="s">
        <v>11382</v>
      </c>
      <c r="D29076">
        <v>4721</v>
      </c>
      <c r="E29076" t="s">
        <v>11317</v>
      </c>
    </row>
    <row r="29077" spans="1:5" x14ac:dyDescent="0.3">
      <c r="A29077">
        <v>54826</v>
      </c>
      <c r="B29077" t="s">
        <v>3885</v>
      </c>
      <c r="C29077" t="s">
        <v>11382</v>
      </c>
      <c r="D29077">
        <v>698</v>
      </c>
      <c r="E29077" t="s">
        <v>11317</v>
      </c>
    </row>
    <row r="29078" spans="1:5" x14ac:dyDescent="0.3">
      <c r="A29078">
        <v>54829</v>
      </c>
      <c r="B29078" t="s">
        <v>40</v>
      </c>
      <c r="C29078" t="s">
        <v>11382</v>
      </c>
      <c r="D29078">
        <v>5573</v>
      </c>
      <c r="E29078" t="s">
        <v>11317</v>
      </c>
    </row>
    <row r="29079" spans="1:5" x14ac:dyDescent="0.3">
      <c r="A29079">
        <v>54841</v>
      </c>
      <c r="B29079" t="s">
        <v>11742</v>
      </c>
      <c r="C29079" t="s">
        <v>11382</v>
      </c>
      <c r="D29079">
        <v>272</v>
      </c>
      <c r="E29079" t="s">
        <v>11317</v>
      </c>
    </row>
    <row r="29080" spans="1:5" x14ac:dyDescent="0.3">
      <c r="A29080">
        <v>54868</v>
      </c>
      <c r="B29080" t="s">
        <v>11381</v>
      </c>
      <c r="C29080" t="s">
        <v>11382</v>
      </c>
      <c r="D29080">
        <v>15756</v>
      </c>
      <c r="E29080" t="s">
        <v>11317</v>
      </c>
    </row>
    <row r="29081" spans="1:5" x14ac:dyDescent="0.3">
      <c r="A29081">
        <v>54889</v>
      </c>
      <c r="B29081" t="s">
        <v>11540</v>
      </c>
      <c r="C29081" t="s">
        <v>11382</v>
      </c>
      <c r="D29081">
        <v>2820</v>
      </c>
      <c r="E29081" t="s">
        <v>11317</v>
      </c>
    </row>
    <row r="29082" spans="1:5" x14ac:dyDescent="0.3">
      <c r="A29082">
        <v>54814</v>
      </c>
      <c r="B29082" t="s">
        <v>11537</v>
      </c>
      <c r="C29082" t="s">
        <v>11519</v>
      </c>
      <c r="D29082">
        <v>2921</v>
      </c>
      <c r="E29082" t="s">
        <v>11317</v>
      </c>
    </row>
    <row r="29083" spans="1:5" x14ac:dyDescent="0.3">
      <c r="A29083">
        <v>54821</v>
      </c>
      <c r="B29083" t="s">
        <v>6935</v>
      </c>
      <c r="C29083" t="s">
        <v>11519</v>
      </c>
      <c r="D29083">
        <v>1377</v>
      </c>
      <c r="E29083" t="s">
        <v>11317</v>
      </c>
    </row>
    <row r="29084" spans="1:5" x14ac:dyDescent="0.3">
      <c r="A29084">
        <v>54827</v>
      </c>
      <c r="B29084" t="s">
        <v>11732</v>
      </c>
      <c r="C29084" t="s">
        <v>11519</v>
      </c>
      <c r="D29084">
        <v>333</v>
      </c>
      <c r="E29084" t="s">
        <v>11317</v>
      </c>
    </row>
    <row r="29085" spans="1:5" x14ac:dyDescent="0.3">
      <c r="A29085">
        <v>54832</v>
      </c>
      <c r="B29085" t="s">
        <v>11725</v>
      </c>
      <c r="C29085" t="s">
        <v>11519</v>
      </c>
      <c r="D29085">
        <v>376</v>
      </c>
      <c r="E29085" t="s">
        <v>11317</v>
      </c>
    </row>
    <row r="29086" spans="1:5" x14ac:dyDescent="0.3">
      <c r="A29086">
        <v>54839</v>
      </c>
      <c r="B29086" t="s">
        <v>11738</v>
      </c>
      <c r="C29086" t="s">
        <v>11519</v>
      </c>
      <c r="D29086">
        <v>304</v>
      </c>
      <c r="E29086" t="s">
        <v>11317</v>
      </c>
    </row>
    <row r="29087" spans="1:5" x14ac:dyDescent="0.3">
      <c r="A29087">
        <v>54844</v>
      </c>
      <c r="B29087" t="s">
        <v>11747</v>
      </c>
      <c r="C29087" t="s">
        <v>11519</v>
      </c>
      <c r="D29087">
        <v>237</v>
      </c>
      <c r="E29087" t="s">
        <v>11317</v>
      </c>
    </row>
    <row r="29088" spans="1:5" x14ac:dyDescent="0.3">
      <c r="A29088">
        <v>54847</v>
      </c>
      <c r="B29088" t="s">
        <v>8305</v>
      </c>
      <c r="C29088" t="s">
        <v>11519</v>
      </c>
      <c r="D29088">
        <v>2360</v>
      </c>
      <c r="E29088" t="s">
        <v>11317</v>
      </c>
    </row>
    <row r="29089" spans="1:5" x14ac:dyDescent="0.3">
      <c r="A29089">
        <v>54856</v>
      </c>
      <c r="B29089" t="s">
        <v>2203</v>
      </c>
      <c r="C29089" t="s">
        <v>11519</v>
      </c>
      <c r="D29089">
        <v>1635</v>
      </c>
      <c r="E29089" t="s">
        <v>11317</v>
      </c>
    </row>
    <row r="29090" spans="1:5" x14ac:dyDescent="0.3">
      <c r="A29090">
        <v>54865</v>
      </c>
      <c r="B29090" t="s">
        <v>11716</v>
      </c>
      <c r="C29090" t="s">
        <v>11519</v>
      </c>
      <c r="D29090">
        <v>521</v>
      </c>
      <c r="E29090" t="s">
        <v>11317</v>
      </c>
    </row>
    <row r="29091" spans="1:5" x14ac:dyDescent="0.3">
      <c r="A29091">
        <v>54891</v>
      </c>
      <c r="B29091" t="s">
        <v>6171</v>
      </c>
      <c r="C29091" t="s">
        <v>11519</v>
      </c>
      <c r="D29091">
        <v>3315</v>
      </c>
      <c r="E29091" t="s">
        <v>11317</v>
      </c>
    </row>
    <row r="29092" spans="1:5" x14ac:dyDescent="0.3">
      <c r="A29092">
        <v>54115</v>
      </c>
      <c r="B29092" t="s">
        <v>11321</v>
      </c>
      <c r="C29092" t="s">
        <v>1714</v>
      </c>
      <c r="D29092">
        <v>48107</v>
      </c>
      <c r="E29092" t="s">
        <v>11317</v>
      </c>
    </row>
    <row r="29093" spans="1:5" x14ac:dyDescent="0.3">
      <c r="A29093">
        <v>54126</v>
      </c>
      <c r="B29093" t="s">
        <v>11491</v>
      </c>
      <c r="C29093" t="s">
        <v>1714</v>
      </c>
      <c r="D29093">
        <v>4179</v>
      </c>
      <c r="E29093" t="s">
        <v>11317</v>
      </c>
    </row>
    <row r="29094" spans="1:5" x14ac:dyDescent="0.3">
      <c r="A29094">
        <v>54162</v>
      </c>
      <c r="B29094" t="s">
        <v>3662</v>
      </c>
      <c r="C29094" t="s">
        <v>1714</v>
      </c>
      <c r="D29094">
        <v>9501</v>
      </c>
      <c r="E29094" t="s">
        <v>11317</v>
      </c>
    </row>
    <row r="29095" spans="1:5" x14ac:dyDescent="0.3">
      <c r="A29095">
        <v>54173</v>
      </c>
      <c r="B29095" t="s">
        <v>11503</v>
      </c>
      <c r="C29095" t="s">
        <v>1714</v>
      </c>
      <c r="D29095">
        <v>3728</v>
      </c>
      <c r="E29095" t="s">
        <v>11317</v>
      </c>
    </row>
    <row r="29096" spans="1:5" x14ac:dyDescent="0.3">
      <c r="A29096">
        <v>54180</v>
      </c>
      <c r="B29096" t="s">
        <v>8910</v>
      </c>
      <c r="C29096" t="s">
        <v>1714</v>
      </c>
      <c r="D29096">
        <v>3204</v>
      </c>
      <c r="E29096" t="s">
        <v>11317</v>
      </c>
    </row>
    <row r="29097" spans="1:5" x14ac:dyDescent="0.3">
      <c r="A29097">
        <v>54208</v>
      </c>
      <c r="B29097" t="s">
        <v>10264</v>
      </c>
      <c r="C29097" t="s">
        <v>1714</v>
      </c>
      <c r="D29097">
        <v>6193</v>
      </c>
      <c r="E29097" t="s">
        <v>11317</v>
      </c>
    </row>
    <row r="29098" spans="1:5" x14ac:dyDescent="0.3">
      <c r="A29098">
        <v>54229</v>
      </c>
      <c r="B29098" t="s">
        <v>11468</v>
      </c>
      <c r="C29098" t="s">
        <v>1714</v>
      </c>
      <c r="D29098">
        <v>5143</v>
      </c>
      <c r="E29098" t="s">
        <v>11317</v>
      </c>
    </row>
    <row r="29099" spans="1:5" x14ac:dyDescent="0.3">
      <c r="A29099">
        <v>54301</v>
      </c>
      <c r="B29099" t="s">
        <v>9342</v>
      </c>
      <c r="C29099" t="s">
        <v>1714</v>
      </c>
      <c r="D29099">
        <v>21614</v>
      </c>
      <c r="E29099" t="s">
        <v>11317</v>
      </c>
    </row>
    <row r="29100" spans="1:5" x14ac:dyDescent="0.3">
      <c r="A29100">
        <v>54302</v>
      </c>
      <c r="B29100" t="s">
        <v>9342</v>
      </c>
      <c r="C29100" t="s">
        <v>1714</v>
      </c>
      <c r="D29100">
        <v>31281</v>
      </c>
      <c r="E29100" t="s">
        <v>11317</v>
      </c>
    </row>
    <row r="29101" spans="1:5" x14ac:dyDescent="0.3">
      <c r="A29101">
        <v>54303</v>
      </c>
      <c r="B29101" t="s">
        <v>9342</v>
      </c>
      <c r="C29101" t="s">
        <v>1714</v>
      </c>
      <c r="D29101">
        <v>27634</v>
      </c>
      <c r="E29101" t="s">
        <v>11317</v>
      </c>
    </row>
    <row r="29102" spans="1:5" x14ac:dyDescent="0.3">
      <c r="A29102">
        <v>54304</v>
      </c>
      <c r="B29102" t="s">
        <v>9342</v>
      </c>
      <c r="C29102" t="s">
        <v>1714</v>
      </c>
      <c r="D29102">
        <v>28057</v>
      </c>
      <c r="E29102" t="s">
        <v>11317</v>
      </c>
    </row>
    <row r="29103" spans="1:5" x14ac:dyDescent="0.3">
      <c r="A29103">
        <v>54307</v>
      </c>
      <c r="B29103" t="s">
        <v>9342</v>
      </c>
      <c r="C29103" t="s">
        <v>1714</v>
      </c>
      <c r="D29103">
        <v>1343</v>
      </c>
      <c r="E29103" t="s">
        <v>11317</v>
      </c>
    </row>
    <row r="29104" spans="1:5" x14ac:dyDescent="0.3">
      <c r="A29104">
        <v>54311</v>
      </c>
      <c r="B29104" t="s">
        <v>9342</v>
      </c>
      <c r="C29104" t="s">
        <v>1714</v>
      </c>
      <c r="D29104">
        <v>37440</v>
      </c>
      <c r="E29104" t="s">
        <v>11317</v>
      </c>
    </row>
    <row r="29105" spans="1:5" x14ac:dyDescent="0.3">
      <c r="A29105">
        <v>54313</v>
      </c>
      <c r="B29105" t="s">
        <v>9342</v>
      </c>
      <c r="C29105" t="s">
        <v>1714</v>
      </c>
      <c r="D29105">
        <v>39819</v>
      </c>
      <c r="E29105" t="s">
        <v>11317</v>
      </c>
    </row>
    <row r="29106" spans="1:5" x14ac:dyDescent="0.3">
      <c r="A29106">
        <v>54610</v>
      </c>
      <c r="B29106" t="s">
        <v>6338</v>
      </c>
      <c r="C29106" t="s">
        <v>11433</v>
      </c>
      <c r="D29106">
        <v>1561</v>
      </c>
      <c r="E29106" t="s">
        <v>11317</v>
      </c>
    </row>
    <row r="29107" spans="1:5" x14ac:dyDescent="0.3">
      <c r="A29107">
        <v>54622</v>
      </c>
      <c r="B29107" t="s">
        <v>11592</v>
      </c>
      <c r="C29107" t="s">
        <v>11433</v>
      </c>
      <c r="D29107">
        <v>1966</v>
      </c>
      <c r="E29107" t="s">
        <v>11317</v>
      </c>
    </row>
    <row r="29108" spans="1:5" x14ac:dyDescent="0.3">
      <c r="A29108">
        <v>54629</v>
      </c>
      <c r="B29108" t="s">
        <v>10721</v>
      </c>
      <c r="C29108" t="s">
        <v>11433</v>
      </c>
      <c r="D29108">
        <v>2610</v>
      </c>
      <c r="E29108" t="s">
        <v>11317</v>
      </c>
    </row>
    <row r="29109" spans="1:5" x14ac:dyDescent="0.3">
      <c r="A29109">
        <v>54755</v>
      </c>
      <c r="B29109" t="s">
        <v>11432</v>
      </c>
      <c r="C29109" t="s">
        <v>11433</v>
      </c>
      <c r="D29109">
        <v>7161</v>
      </c>
      <c r="E29109" t="s">
        <v>11317</v>
      </c>
    </row>
    <row r="29110" spans="1:5" x14ac:dyDescent="0.3">
      <c r="A29110">
        <v>54756</v>
      </c>
      <c r="B29110" t="s">
        <v>9436</v>
      </c>
      <c r="C29110" t="s">
        <v>11433</v>
      </c>
      <c r="D29110">
        <v>950</v>
      </c>
      <c r="E29110" t="s">
        <v>11317</v>
      </c>
    </row>
    <row r="29111" spans="1:5" x14ac:dyDescent="0.3">
      <c r="A29111">
        <v>54830</v>
      </c>
      <c r="B29111" t="s">
        <v>2255</v>
      </c>
      <c r="C29111" t="s">
        <v>11482</v>
      </c>
      <c r="D29111">
        <v>3134</v>
      </c>
      <c r="E29111" t="s">
        <v>11317</v>
      </c>
    </row>
    <row r="29112" spans="1:5" x14ac:dyDescent="0.3">
      <c r="A29112">
        <v>54840</v>
      </c>
      <c r="B29112" t="s">
        <v>6496</v>
      </c>
      <c r="C29112" t="s">
        <v>11482</v>
      </c>
      <c r="D29112">
        <v>4624</v>
      </c>
      <c r="E29112" t="s">
        <v>11317</v>
      </c>
    </row>
    <row r="29113" spans="1:5" x14ac:dyDescent="0.3">
      <c r="A29113">
        <v>54872</v>
      </c>
      <c r="B29113" t="s">
        <v>11539</v>
      </c>
      <c r="C29113" t="s">
        <v>11482</v>
      </c>
      <c r="D29113">
        <v>2855</v>
      </c>
      <c r="E29113" t="s">
        <v>11317</v>
      </c>
    </row>
    <row r="29114" spans="1:5" x14ac:dyDescent="0.3">
      <c r="A29114">
        <v>54893</v>
      </c>
      <c r="B29114" t="s">
        <v>1695</v>
      </c>
      <c r="C29114" t="s">
        <v>11482</v>
      </c>
      <c r="D29114">
        <v>3922</v>
      </c>
      <c r="E29114" t="s">
        <v>11317</v>
      </c>
    </row>
    <row r="29115" spans="1:5" x14ac:dyDescent="0.3">
      <c r="A29115">
        <v>53014</v>
      </c>
      <c r="B29115" t="s">
        <v>2444</v>
      </c>
      <c r="C29115" t="s">
        <v>11417</v>
      </c>
      <c r="D29115">
        <v>8030</v>
      </c>
      <c r="E29115" t="s">
        <v>11317</v>
      </c>
    </row>
    <row r="29116" spans="1:5" x14ac:dyDescent="0.3">
      <c r="A29116">
        <v>53061</v>
      </c>
      <c r="B29116" t="s">
        <v>11474</v>
      </c>
      <c r="C29116" t="s">
        <v>11417</v>
      </c>
      <c r="D29116">
        <v>4969</v>
      </c>
      <c r="E29116" t="s">
        <v>11317</v>
      </c>
    </row>
    <row r="29117" spans="1:5" x14ac:dyDescent="0.3">
      <c r="A29117">
        <v>53088</v>
      </c>
      <c r="B29117" t="s">
        <v>7172</v>
      </c>
      <c r="C29117" t="s">
        <v>11417</v>
      </c>
      <c r="D29117">
        <v>283</v>
      </c>
      <c r="E29117" t="s">
        <v>11317</v>
      </c>
    </row>
    <row r="29118" spans="1:5" x14ac:dyDescent="0.3">
      <c r="A29118">
        <v>54110</v>
      </c>
      <c r="B29118" t="s">
        <v>11456</v>
      </c>
      <c r="C29118" t="s">
        <v>11417</v>
      </c>
      <c r="D29118">
        <v>5762</v>
      </c>
      <c r="E29118" t="s">
        <v>11317</v>
      </c>
    </row>
    <row r="29119" spans="1:5" x14ac:dyDescent="0.3">
      <c r="A29119">
        <v>54129</v>
      </c>
      <c r="B29119" t="s">
        <v>11516</v>
      </c>
      <c r="C29119" t="s">
        <v>11417</v>
      </c>
      <c r="D29119">
        <v>3362</v>
      </c>
      <c r="E29119" t="s">
        <v>11317</v>
      </c>
    </row>
    <row r="29120" spans="1:5" x14ac:dyDescent="0.3">
      <c r="A29120">
        <v>54160</v>
      </c>
      <c r="B29120" t="s">
        <v>11749</v>
      </c>
      <c r="C29120" t="s">
        <v>11417</v>
      </c>
      <c r="D29120">
        <v>232</v>
      </c>
      <c r="E29120" t="s">
        <v>11317</v>
      </c>
    </row>
    <row r="29121" spans="1:5" x14ac:dyDescent="0.3">
      <c r="A29121">
        <v>54169</v>
      </c>
      <c r="B29121" t="s">
        <v>6958</v>
      </c>
      <c r="C29121" t="s">
        <v>11417</v>
      </c>
      <c r="D29121">
        <v>3173</v>
      </c>
      <c r="E29121" t="s">
        <v>11317</v>
      </c>
    </row>
    <row r="29122" spans="1:5" x14ac:dyDescent="0.3">
      <c r="A29122">
        <v>54724</v>
      </c>
      <c r="B29122" t="s">
        <v>11426</v>
      </c>
      <c r="C29122" t="s">
        <v>8175</v>
      </c>
      <c r="D29122">
        <v>7483</v>
      </c>
      <c r="E29122" t="s">
        <v>11317</v>
      </c>
    </row>
    <row r="29123" spans="1:5" x14ac:dyDescent="0.3">
      <c r="A29123">
        <v>54726</v>
      </c>
      <c r="B29123" t="s">
        <v>2012</v>
      </c>
      <c r="C29123" t="s">
        <v>8175</v>
      </c>
      <c r="D29123">
        <v>1815</v>
      </c>
      <c r="E29123" t="s">
        <v>11317</v>
      </c>
    </row>
    <row r="29124" spans="1:5" x14ac:dyDescent="0.3">
      <c r="A29124">
        <v>54727</v>
      </c>
      <c r="B29124" t="s">
        <v>11481</v>
      </c>
      <c r="C29124" t="s">
        <v>8175</v>
      </c>
      <c r="D29124">
        <v>4625</v>
      </c>
      <c r="E29124" t="s">
        <v>11317</v>
      </c>
    </row>
    <row r="29125" spans="1:5" x14ac:dyDescent="0.3">
      <c r="A29125">
        <v>54729</v>
      </c>
      <c r="B29125" t="s">
        <v>11339</v>
      </c>
      <c r="C29125" t="s">
        <v>8175</v>
      </c>
      <c r="D29125">
        <v>33977</v>
      </c>
      <c r="E29125" t="s">
        <v>11317</v>
      </c>
    </row>
    <row r="29126" spans="1:5" x14ac:dyDescent="0.3">
      <c r="A29126">
        <v>54732</v>
      </c>
      <c r="B29126" t="s">
        <v>6282</v>
      </c>
      <c r="C29126" t="s">
        <v>8175</v>
      </c>
      <c r="D29126">
        <v>3041</v>
      </c>
      <c r="E29126" t="s">
        <v>11317</v>
      </c>
    </row>
    <row r="29127" spans="1:5" x14ac:dyDescent="0.3">
      <c r="A29127">
        <v>54745</v>
      </c>
      <c r="B29127" t="s">
        <v>11575</v>
      </c>
      <c r="C29127" t="s">
        <v>8175</v>
      </c>
      <c r="D29127">
        <v>2203</v>
      </c>
      <c r="E29127" t="s">
        <v>11317</v>
      </c>
    </row>
    <row r="29128" spans="1:5" x14ac:dyDescent="0.3">
      <c r="A29128">
        <v>54748</v>
      </c>
      <c r="B29128" t="s">
        <v>11657</v>
      </c>
      <c r="C29128" t="s">
        <v>8175</v>
      </c>
      <c r="D29128">
        <v>1256</v>
      </c>
      <c r="E29128" t="s">
        <v>11317</v>
      </c>
    </row>
    <row r="29129" spans="1:5" x14ac:dyDescent="0.3">
      <c r="A29129">
        <v>54757</v>
      </c>
      <c r="B29129" t="s">
        <v>11510</v>
      </c>
      <c r="C29129" t="s">
        <v>8175</v>
      </c>
      <c r="D29129">
        <v>3544</v>
      </c>
      <c r="E29129" t="s">
        <v>11317</v>
      </c>
    </row>
    <row r="29130" spans="1:5" x14ac:dyDescent="0.3">
      <c r="A29130">
        <v>54768</v>
      </c>
      <c r="B29130" t="s">
        <v>3897</v>
      </c>
      <c r="C29130" t="s">
        <v>8175</v>
      </c>
      <c r="D29130">
        <v>6494</v>
      </c>
      <c r="E29130" t="s">
        <v>11317</v>
      </c>
    </row>
    <row r="29131" spans="1:5" x14ac:dyDescent="0.3">
      <c r="A29131">
        <v>54405</v>
      </c>
      <c r="B29131" t="s">
        <v>11541</v>
      </c>
      <c r="C29131" t="s">
        <v>5974</v>
      </c>
      <c r="D29131">
        <v>2812</v>
      </c>
      <c r="E29131" t="s">
        <v>11317</v>
      </c>
    </row>
    <row r="29132" spans="1:5" x14ac:dyDescent="0.3">
      <c r="A29132">
        <v>54420</v>
      </c>
      <c r="B29132" t="s">
        <v>11640</v>
      </c>
      <c r="C29132" t="s">
        <v>5974</v>
      </c>
      <c r="D29132">
        <v>1372</v>
      </c>
      <c r="E29132" t="s">
        <v>11317</v>
      </c>
    </row>
    <row r="29133" spans="1:5" x14ac:dyDescent="0.3">
      <c r="A29133">
        <v>54421</v>
      </c>
      <c r="B29133" t="s">
        <v>11497</v>
      </c>
      <c r="C29133" t="s">
        <v>5974</v>
      </c>
      <c r="D29133">
        <v>3834</v>
      </c>
      <c r="E29133" t="s">
        <v>11317</v>
      </c>
    </row>
    <row r="29134" spans="1:5" x14ac:dyDescent="0.3">
      <c r="A29134">
        <v>54422</v>
      </c>
      <c r="B29134" t="s">
        <v>11632</v>
      </c>
      <c r="C29134" t="s">
        <v>5974</v>
      </c>
      <c r="D29134">
        <v>1437</v>
      </c>
      <c r="E29134" t="s">
        <v>11317</v>
      </c>
    </row>
    <row r="29135" spans="1:5" x14ac:dyDescent="0.3">
      <c r="A29135">
        <v>54425</v>
      </c>
      <c r="B29135" t="s">
        <v>11596</v>
      </c>
      <c r="C29135" t="s">
        <v>5974</v>
      </c>
      <c r="D29135">
        <v>1903</v>
      </c>
      <c r="E29135" t="s">
        <v>11317</v>
      </c>
    </row>
    <row r="29136" spans="1:5" x14ac:dyDescent="0.3">
      <c r="A29136">
        <v>54436</v>
      </c>
      <c r="B29136" t="s">
        <v>11576</v>
      </c>
      <c r="C29136" t="s">
        <v>5974</v>
      </c>
      <c r="D29136">
        <v>2185</v>
      </c>
      <c r="E29136" t="s">
        <v>11317</v>
      </c>
    </row>
    <row r="29137" spans="1:5" x14ac:dyDescent="0.3">
      <c r="A29137">
        <v>54437</v>
      </c>
      <c r="B29137" t="s">
        <v>1341</v>
      </c>
      <c r="C29137" t="s">
        <v>5974</v>
      </c>
      <c r="D29137">
        <v>3016</v>
      </c>
      <c r="E29137" t="s">
        <v>11317</v>
      </c>
    </row>
    <row r="29138" spans="1:5" x14ac:dyDescent="0.3">
      <c r="A29138">
        <v>54446</v>
      </c>
      <c r="B29138" t="s">
        <v>11518</v>
      </c>
      <c r="C29138" t="s">
        <v>5974</v>
      </c>
      <c r="D29138">
        <v>3322</v>
      </c>
      <c r="E29138" t="s">
        <v>11317</v>
      </c>
    </row>
    <row r="29139" spans="1:5" x14ac:dyDescent="0.3">
      <c r="A29139">
        <v>54456</v>
      </c>
      <c r="B29139" t="s">
        <v>11457</v>
      </c>
      <c r="C29139" t="s">
        <v>5974</v>
      </c>
      <c r="D29139">
        <v>5710</v>
      </c>
      <c r="E29139" t="s">
        <v>11317</v>
      </c>
    </row>
    <row r="29140" spans="1:5" x14ac:dyDescent="0.3">
      <c r="A29140">
        <v>54460</v>
      </c>
      <c r="B29140" t="s">
        <v>11544</v>
      </c>
      <c r="C29140" t="s">
        <v>5974</v>
      </c>
      <c r="D29140">
        <v>2739</v>
      </c>
      <c r="E29140" t="s">
        <v>11317</v>
      </c>
    </row>
    <row r="29141" spans="1:5" x14ac:dyDescent="0.3">
      <c r="A29141">
        <v>54493</v>
      </c>
      <c r="B29141" t="s">
        <v>6716</v>
      </c>
      <c r="C29141" t="s">
        <v>5974</v>
      </c>
      <c r="D29141">
        <v>621</v>
      </c>
      <c r="E29141" t="s">
        <v>11317</v>
      </c>
    </row>
    <row r="29142" spans="1:5" x14ac:dyDescent="0.3">
      <c r="A29142">
        <v>54498</v>
      </c>
      <c r="B29142" t="s">
        <v>11559</v>
      </c>
      <c r="C29142" t="s">
        <v>5974</v>
      </c>
      <c r="D29142">
        <v>2446</v>
      </c>
      <c r="E29142" t="s">
        <v>11317</v>
      </c>
    </row>
    <row r="29143" spans="1:5" x14ac:dyDescent="0.3">
      <c r="A29143">
        <v>54746</v>
      </c>
      <c r="B29143" t="s">
        <v>11705</v>
      </c>
      <c r="C29143" t="s">
        <v>5974</v>
      </c>
      <c r="D29143">
        <v>686</v>
      </c>
      <c r="E29143" t="s">
        <v>11317</v>
      </c>
    </row>
    <row r="29144" spans="1:5" x14ac:dyDescent="0.3">
      <c r="A29144">
        <v>54771</v>
      </c>
      <c r="B29144" t="s">
        <v>9807</v>
      </c>
      <c r="C29144" t="s">
        <v>5974</v>
      </c>
      <c r="D29144">
        <v>4467</v>
      </c>
      <c r="E29144" t="s">
        <v>11317</v>
      </c>
    </row>
    <row r="29145" spans="1:5" x14ac:dyDescent="0.3">
      <c r="A29145">
        <v>53555</v>
      </c>
      <c r="B29145" t="s">
        <v>562</v>
      </c>
      <c r="C29145" t="s">
        <v>2992</v>
      </c>
      <c r="D29145">
        <v>8784</v>
      </c>
      <c r="E29145" t="s">
        <v>11317</v>
      </c>
    </row>
    <row r="29146" spans="1:5" x14ac:dyDescent="0.3">
      <c r="A29146">
        <v>53901</v>
      </c>
      <c r="B29146" t="s">
        <v>4855</v>
      </c>
      <c r="C29146" t="s">
        <v>2992</v>
      </c>
      <c r="D29146">
        <v>14815</v>
      </c>
      <c r="E29146" t="s">
        <v>11317</v>
      </c>
    </row>
    <row r="29147" spans="1:5" x14ac:dyDescent="0.3">
      <c r="A29147">
        <v>53911</v>
      </c>
      <c r="B29147" t="s">
        <v>1558</v>
      </c>
      <c r="C29147" t="s">
        <v>2992</v>
      </c>
      <c r="D29147">
        <v>1424</v>
      </c>
      <c r="E29147" t="s">
        <v>11317</v>
      </c>
    </row>
    <row r="29148" spans="1:5" x14ac:dyDescent="0.3">
      <c r="A29148">
        <v>53923</v>
      </c>
      <c r="B29148" t="s">
        <v>1016</v>
      </c>
      <c r="C29148" t="s">
        <v>2992</v>
      </c>
      <c r="D29148">
        <v>2224</v>
      </c>
      <c r="E29148" t="s">
        <v>11317</v>
      </c>
    </row>
    <row r="29149" spans="1:5" x14ac:dyDescent="0.3">
      <c r="A29149">
        <v>53925</v>
      </c>
      <c r="B29149" t="s">
        <v>2041</v>
      </c>
      <c r="C29149" t="s">
        <v>2992</v>
      </c>
      <c r="D29149">
        <v>8665</v>
      </c>
      <c r="E29149" t="s">
        <v>11317</v>
      </c>
    </row>
    <row r="29150" spans="1:5" x14ac:dyDescent="0.3">
      <c r="A29150">
        <v>53932</v>
      </c>
      <c r="B29150" t="s">
        <v>10341</v>
      </c>
      <c r="C29150" t="s">
        <v>2992</v>
      </c>
      <c r="D29150">
        <v>2461</v>
      </c>
      <c r="E29150" t="s">
        <v>11317</v>
      </c>
    </row>
    <row r="29151" spans="1:5" x14ac:dyDescent="0.3">
      <c r="A29151">
        <v>53935</v>
      </c>
      <c r="B29151" t="s">
        <v>11740</v>
      </c>
      <c r="C29151" t="s">
        <v>2992</v>
      </c>
      <c r="D29151">
        <v>294</v>
      </c>
      <c r="E29151" t="s">
        <v>11317</v>
      </c>
    </row>
    <row r="29152" spans="1:5" x14ac:dyDescent="0.3">
      <c r="A29152">
        <v>53954</v>
      </c>
      <c r="B29152" t="s">
        <v>11440</v>
      </c>
      <c r="C29152" t="s">
        <v>2992</v>
      </c>
      <c r="D29152">
        <v>6892</v>
      </c>
      <c r="E29152" t="s">
        <v>11317</v>
      </c>
    </row>
    <row r="29153" spans="1:5" x14ac:dyDescent="0.3">
      <c r="A29153">
        <v>53955</v>
      </c>
      <c r="B29153" t="s">
        <v>11460</v>
      </c>
      <c r="C29153" t="s">
        <v>2992</v>
      </c>
      <c r="D29153">
        <v>5662</v>
      </c>
      <c r="E29153" t="s">
        <v>11317</v>
      </c>
    </row>
    <row r="29154" spans="1:5" x14ac:dyDescent="0.3">
      <c r="A29154">
        <v>53960</v>
      </c>
      <c r="B29154" t="s">
        <v>6475</v>
      </c>
      <c r="C29154" t="s">
        <v>2992</v>
      </c>
      <c r="D29154">
        <v>3347</v>
      </c>
      <c r="E29154" t="s">
        <v>11317</v>
      </c>
    </row>
    <row r="29155" spans="1:5" x14ac:dyDescent="0.3">
      <c r="A29155">
        <v>53965</v>
      </c>
      <c r="B29155" t="s">
        <v>11397</v>
      </c>
      <c r="C29155" t="s">
        <v>2992</v>
      </c>
      <c r="D29155">
        <v>11201</v>
      </c>
      <c r="E29155" t="s">
        <v>11317</v>
      </c>
    </row>
    <row r="29156" spans="1:5" x14ac:dyDescent="0.3">
      <c r="A29156">
        <v>53969</v>
      </c>
      <c r="B29156" t="s">
        <v>11735</v>
      </c>
      <c r="C29156" t="s">
        <v>2992</v>
      </c>
      <c r="D29156">
        <v>318</v>
      </c>
      <c r="E29156" t="s">
        <v>11317</v>
      </c>
    </row>
    <row r="29157" spans="1:5" x14ac:dyDescent="0.3">
      <c r="A29157">
        <v>53821</v>
      </c>
      <c r="B29157" t="s">
        <v>11422</v>
      </c>
      <c r="C29157" t="s">
        <v>4580</v>
      </c>
      <c r="D29157">
        <v>7663</v>
      </c>
      <c r="E29157" t="s">
        <v>11317</v>
      </c>
    </row>
    <row r="29158" spans="1:5" x14ac:dyDescent="0.3">
      <c r="A29158">
        <v>53826</v>
      </c>
      <c r="B29158" t="s">
        <v>11626</v>
      </c>
      <c r="C29158" t="s">
        <v>4580</v>
      </c>
      <c r="D29158">
        <v>1473</v>
      </c>
      <c r="E29158" t="s">
        <v>11317</v>
      </c>
    </row>
    <row r="29159" spans="1:5" x14ac:dyDescent="0.3">
      <c r="A29159">
        <v>54626</v>
      </c>
      <c r="B29159" t="s">
        <v>7297</v>
      </c>
      <c r="C29159" t="s">
        <v>4580</v>
      </c>
      <c r="D29159">
        <v>1457</v>
      </c>
      <c r="E29159" t="s">
        <v>11317</v>
      </c>
    </row>
    <row r="29160" spans="1:5" x14ac:dyDescent="0.3">
      <c r="A29160">
        <v>54628</v>
      </c>
      <c r="B29160" t="s">
        <v>11684</v>
      </c>
      <c r="C29160" t="s">
        <v>4580</v>
      </c>
      <c r="D29160">
        <v>955</v>
      </c>
      <c r="E29160" t="s">
        <v>11317</v>
      </c>
    </row>
    <row r="29161" spans="1:5" x14ac:dyDescent="0.3">
      <c r="A29161">
        <v>54631</v>
      </c>
      <c r="B29161" t="s">
        <v>11604</v>
      </c>
      <c r="C29161" t="s">
        <v>4580</v>
      </c>
      <c r="D29161">
        <v>1734</v>
      </c>
      <c r="E29161" t="s">
        <v>11317</v>
      </c>
    </row>
    <row r="29162" spans="1:5" x14ac:dyDescent="0.3">
      <c r="A29162">
        <v>54655</v>
      </c>
      <c r="B29162" t="s">
        <v>11602</v>
      </c>
      <c r="C29162" t="s">
        <v>4580</v>
      </c>
      <c r="D29162">
        <v>1792</v>
      </c>
      <c r="E29162" t="s">
        <v>11317</v>
      </c>
    </row>
    <row r="29163" spans="1:5" x14ac:dyDescent="0.3">
      <c r="A29163">
        <v>54657</v>
      </c>
      <c r="B29163" t="s">
        <v>11731</v>
      </c>
      <c r="C29163" t="s">
        <v>4580</v>
      </c>
      <c r="D29163">
        <v>351</v>
      </c>
      <c r="E29163" t="s">
        <v>11317</v>
      </c>
    </row>
    <row r="29164" spans="1:5" x14ac:dyDescent="0.3">
      <c r="A29164">
        <v>53508</v>
      </c>
      <c r="B29164" t="s">
        <v>4404</v>
      </c>
      <c r="C29164" t="s">
        <v>11320</v>
      </c>
      <c r="D29164">
        <v>5791</v>
      </c>
      <c r="E29164" t="s">
        <v>11317</v>
      </c>
    </row>
    <row r="29165" spans="1:5" x14ac:dyDescent="0.3">
      <c r="A29165">
        <v>53515</v>
      </c>
      <c r="B29165" t="s">
        <v>11549</v>
      </c>
      <c r="C29165" t="s">
        <v>11320</v>
      </c>
      <c r="D29165">
        <v>2623</v>
      </c>
      <c r="E29165" t="s">
        <v>11317</v>
      </c>
    </row>
    <row r="29166" spans="1:5" x14ac:dyDescent="0.3">
      <c r="A29166">
        <v>53517</v>
      </c>
      <c r="B29166" t="s">
        <v>11594</v>
      </c>
      <c r="C29166" t="s">
        <v>11320</v>
      </c>
      <c r="D29166">
        <v>1908</v>
      </c>
      <c r="E29166" t="s">
        <v>11317</v>
      </c>
    </row>
    <row r="29167" spans="1:5" x14ac:dyDescent="0.3">
      <c r="A29167">
        <v>53523</v>
      </c>
      <c r="B29167" t="s">
        <v>108</v>
      </c>
      <c r="C29167" t="s">
        <v>11320</v>
      </c>
      <c r="D29167">
        <v>4971</v>
      </c>
      <c r="E29167" t="s">
        <v>11317</v>
      </c>
    </row>
    <row r="29168" spans="1:5" x14ac:dyDescent="0.3">
      <c r="A29168">
        <v>53527</v>
      </c>
      <c r="B29168" t="s">
        <v>10280</v>
      </c>
      <c r="C29168" t="s">
        <v>11320</v>
      </c>
      <c r="D29168">
        <v>10798</v>
      </c>
      <c r="E29168" t="s">
        <v>11317</v>
      </c>
    </row>
    <row r="29169" spans="1:5" x14ac:dyDescent="0.3">
      <c r="A29169">
        <v>53528</v>
      </c>
      <c r="B29169" t="s">
        <v>2378</v>
      </c>
      <c r="C29169" t="s">
        <v>11320</v>
      </c>
      <c r="D29169">
        <v>6141</v>
      </c>
      <c r="E29169" t="s">
        <v>11317</v>
      </c>
    </row>
    <row r="29170" spans="1:5" x14ac:dyDescent="0.3">
      <c r="A29170">
        <v>53529</v>
      </c>
      <c r="B29170" t="s">
        <v>11555</v>
      </c>
      <c r="C29170" t="s">
        <v>11320</v>
      </c>
      <c r="D29170">
        <v>2507</v>
      </c>
      <c r="E29170" t="s">
        <v>11317</v>
      </c>
    </row>
    <row r="29171" spans="1:5" x14ac:dyDescent="0.3">
      <c r="A29171">
        <v>53531</v>
      </c>
      <c r="B29171" t="s">
        <v>5817</v>
      </c>
      <c r="C29171" t="s">
        <v>11320</v>
      </c>
      <c r="D29171">
        <v>4414</v>
      </c>
      <c r="E29171" t="s">
        <v>11317</v>
      </c>
    </row>
    <row r="29172" spans="1:5" x14ac:dyDescent="0.3">
      <c r="A29172">
        <v>53532</v>
      </c>
      <c r="B29172" t="s">
        <v>11378</v>
      </c>
      <c r="C29172" t="s">
        <v>11320</v>
      </c>
      <c r="D29172">
        <v>16279</v>
      </c>
      <c r="E29172" t="s">
        <v>11317</v>
      </c>
    </row>
    <row r="29173" spans="1:5" x14ac:dyDescent="0.3">
      <c r="A29173">
        <v>53558</v>
      </c>
      <c r="B29173" t="s">
        <v>860</v>
      </c>
      <c r="C29173" t="s">
        <v>11320</v>
      </c>
      <c r="D29173">
        <v>12902</v>
      </c>
      <c r="E29173" t="s">
        <v>11317</v>
      </c>
    </row>
    <row r="29174" spans="1:5" x14ac:dyDescent="0.3">
      <c r="A29174">
        <v>53559</v>
      </c>
      <c r="B29174" t="s">
        <v>1426</v>
      </c>
      <c r="C29174" t="s">
        <v>11320</v>
      </c>
      <c r="D29174">
        <v>6382</v>
      </c>
      <c r="E29174" t="s">
        <v>11317</v>
      </c>
    </row>
    <row r="29175" spans="1:5" x14ac:dyDescent="0.3">
      <c r="A29175">
        <v>53560</v>
      </c>
      <c r="B29175" t="s">
        <v>11511</v>
      </c>
      <c r="C29175" t="s">
        <v>11320</v>
      </c>
      <c r="D29175">
        <v>3542</v>
      </c>
      <c r="E29175" t="s">
        <v>11317</v>
      </c>
    </row>
    <row r="29176" spans="1:5" x14ac:dyDescent="0.3">
      <c r="A29176">
        <v>53562</v>
      </c>
      <c r="B29176" t="s">
        <v>8568</v>
      </c>
      <c r="C29176" t="s">
        <v>11320</v>
      </c>
      <c r="D29176">
        <v>28817</v>
      </c>
      <c r="E29176" t="s">
        <v>11317</v>
      </c>
    </row>
    <row r="29177" spans="1:5" x14ac:dyDescent="0.3">
      <c r="A29177">
        <v>53572</v>
      </c>
      <c r="B29177" t="s">
        <v>11400</v>
      </c>
      <c r="C29177" t="s">
        <v>11320</v>
      </c>
      <c r="D29177">
        <v>10358</v>
      </c>
      <c r="E29177" t="s">
        <v>11317</v>
      </c>
    </row>
    <row r="29178" spans="1:5" x14ac:dyDescent="0.3">
      <c r="A29178">
        <v>53575</v>
      </c>
      <c r="B29178" t="s">
        <v>5977</v>
      </c>
      <c r="C29178" t="s">
        <v>11320</v>
      </c>
      <c r="D29178">
        <v>18108</v>
      </c>
      <c r="E29178" t="s">
        <v>11317</v>
      </c>
    </row>
    <row r="29179" spans="1:5" x14ac:dyDescent="0.3">
      <c r="A29179">
        <v>53589</v>
      </c>
      <c r="B29179" t="s">
        <v>10345</v>
      </c>
      <c r="C29179" t="s">
        <v>11320</v>
      </c>
      <c r="D29179">
        <v>19936</v>
      </c>
      <c r="E29179" t="s">
        <v>11317</v>
      </c>
    </row>
    <row r="29180" spans="1:5" x14ac:dyDescent="0.3">
      <c r="A29180">
        <v>53590</v>
      </c>
      <c r="B29180" t="s">
        <v>11327</v>
      </c>
      <c r="C29180" t="s">
        <v>11320</v>
      </c>
      <c r="D29180">
        <v>42872</v>
      </c>
      <c r="E29180" t="s">
        <v>11317</v>
      </c>
    </row>
    <row r="29181" spans="1:5" x14ac:dyDescent="0.3">
      <c r="A29181">
        <v>53593</v>
      </c>
      <c r="B29181" t="s">
        <v>3838</v>
      </c>
      <c r="C29181" t="s">
        <v>11320</v>
      </c>
      <c r="D29181">
        <v>26724</v>
      </c>
      <c r="E29181" t="s">
        <v>11317</v>
      </c>
    </row>
    <row r="29182" spans="1:5" x14ac:dyDescent="0.3">
      <c r="A29182">
        <v>53597</v>
      </c>
      <c r="B29182" t="s">
        <v>11362</v>
      </c>
      <c r="C29182" t="s">
        <v>11320</v>
      </c>
      <c r="D29182">
        <v>20542</v>
      </c>
      <c r="E29182" t="s">
        <v>11317</v>
      </c>
    </row>
    <row r="29183" spans="1:5" x14ac:dyDescent="0.3">
      <c r="A29183">
        <v>53598</v>
      </c>
      <c r="B29183" t="s">
        <v>733</v>
      </c>
      <c r="C29183" t="s">
        <v>11320</v>
      </c>
      <c r="D29183">
        <v>3727</v>
      </c>
      <c r="E29183" t="s">
        <v>11317</v>
      </c>
    </row>
    <row r="29184" spans="1:5" x14ac:dyDescent="0.3">
      <c r="A29184">
        <v>53703</v>
      </c>
      <c r="B29184" t="s">
        <v>1395</v>
      </c>
      <c r="C29184" t="s">
        <v>11320</v>
      </c>
      <c r="D29184">
        <v>37444</v>
      </c>
      <c r="E29184" t="s">
        <v>11317</v>
      </c>
    </row>
    <row r="29185" spans="1:5" x14ac:dyDescent="0.3">
      <c r="A29185">
        <v>53704</v>
      </c>
      <c r="B29185" t="s">
        <v>1395</v>
      </c>
      <c r="C29185" t="s">
        <v>11320</v>
      </c>
      <c r="D29185">
        <v>47731</v>
      </c>
      <c r="E29185" t="s">
        <v>11317</v>
      </c>
    </row>
    <row r="29186" spans="1:5" x14ac:dyDescent="0.3">
      <c r="A29186">
        <v>53705</v>
      </c>
      <c r="B29186" t="s">
        <v>1395</v>
      </c>
      <c r="C29186" t="s">
        <v>11320</v>
      </c>
      <c r="D29186">
        <v>24786</v>
      </c>
      <c r="E29186" t="s">
        <v>11317</v>
      </c>
    </row>
    <row r="29187" spans="1:5" x14ac:dyDescent="0.3">
      <c r="A29187">
        <v>53706</v>
      </c>
      <c r="B29187" t="s">
        <v>1395</v>
      </c>
      <c r="C29187" t="s">
        <v>11320</v>
      </c>
      <c r="D29187">
        <v>3660</v>
      </c>
      <c r="E29187" t="s">
        <v>11317</v>
      </c>
    </row>
    <row r="29188" spans="1:5" x14ac:dyDescent="0.3">
      <c r="A29188">
        <v>53711</v>
      </c>
      <c r="B29188" t="s">
        <v>1395</v>
      </c>
      <c r="C29188" t="s">
        <v>11320</v>
      </c>
      <c r="D29188">
        <v>48498</v>
      </c>
      <c r="E29188" t="s">
        <v>11317</v>
      </c>
    </row>
    <row r="29189" spans="1:5" x14ac:dyDescent="0.3">
      <c r="A29189">
        <v>53713</v>
      </c>
      <c r="B29189" t="s">
        <v>1395</v>
      </c>
      <c r="C29189" t="s">
        <v>11320</v>
      </c>
      <c r="D29189">
        <v>22940</v>
      </c>
      <c r="E29189" t="s">
        <v>11317</v>
      </c>
    </row>
    <row r="29190" spans="1:5" x14ac:dyDescent="0.3">
      <c r="A29190">
        <v>53714</v>
      </c>
      <c r="B29190" t="s">
        <v>1395</v>
      </c>
      <c r="C29190" t="s">
        <v>11320</v>
      </c>
      <c r="D29190">
        <v>16599</v>
      </c>
      <c r="E29190" t="s">
        <v>11317</v>
      </c>
    </row>
    <row r="29191" spans="1:5" x14ac:dyDescent="0.3">
      <c r="A29191">
        <v>53715</v>
      </c>
      <c r="B29191" t="s">
        <v>1395</v>
      </c>
      <c r="C29191" t="s">
        <v>11320</v>
      </c>
      <c r="D29191">
        <v>15761</v>
      </c>
      <c r="E29191" t="s">
        <v>11317</v>
      </c>
    </row>
    <row r="29192" spans="1:5" x14ac:dyDescent="0.3">
      <c r="A29192">
        <v>53716</v>
      </c>
      <c r="B29192" t="s">
        <v>1395</v>
      </c>
      <c r="C29192" t="s">
        <v>11320</v>
      </c>
      <c r="D29192">
        <v>18710</v>
      </c>
      <c r="E29192" t="s">
        <v>11317</v>
      </c>
    </row>
    <row r="29193" spans="1:5" x14ac:dyDescent="0.3">
      <c r="A29193">
        <v>53717</v>
      </c>
      <c r="B29193" t="s">
        <v>1395</v>
      </c>
      <c r="C29193" t="s">
        <v>11320</v>
      </c>
      <c r="D29193">
        <v>13207</v>
      </c>
      <c r="E29193" t="s">
        <v>11317</v>
      </c>
    </row>
    <row r="29194" spans="1:5" x14ac:dyDescent="0.3">
      <c r="A29194">
        <v>53718</v>
      </c>
      <c r="B29194" t="s">
        <v>1395</v>
      </c>
      <c r="C29194" t="s">
        <v>11320</v>
      </c>
      <c r="D29194">
        <v>16935</v>
      </c>
      <c r="E29194" t="s">
        <v>11317</v>
      </c>
    </row>
    <row r="29195" spans="1:5" x14ac:dyDescent="0.3">
      <c r="A29195">
        <v>53719</v>
      </c>
      <c r="B29195" t="s">
        <v>1395</v>
      </c>
      <c r="C29195" t="s">
        <v>11320</v>
      </c>
      <c r="D29195">
        <v>32933</v>
      </c>
      <c r="E29195" t="s">
        <v>11317</v>
      </c>
    </row>
    <row r="29196" spans="1:5" x14ac:dyDescent="0.3">
      <c r="A29196">
        <v>53726</v>
      </c>
      <c r="B29196" t="s">
        <v>1395</v>
      </c>
      <c r="C29196" t="s">
        <v>11320</v>
      </c>
      <c r="D29196">
        <v>5474</v>
      </c>
      <c r="E29196" t="s">
        <v>11317</v>
      </c>
    </row>
    <row r="29197" spans="1:5" x14ac:dyDescent="0.3">
      <c r="A29197">
        <v>53006</v>
      </c>
      <c r="B29197" t="s">
        <v>1257</v>
      </c>
      <c r="C29197" t="s">
        <v>7298</v>
      </c>
      <c r="D29197">
        <v>1844</v>
      </c>
      <c r="E29197" t="s">
        <v>11317</v>
      </c>
    </row>
    <row r="29198" spans="1:5" x14ac:dyDescent="0.3">
      <c r="A29198">
        <v>53016</v>
      </c>
      <c r="B29198" t="s">
        <v>11724</v>
      </c>
      <c r="C29198" t="s">
        <v>7298</v>
      </c>
      <c r="D29198">
        <v>378</v>
      </c>
      <c r="E29198" t="s">
        <v>11317</v>
      </c>
    </row>
    <row r="29199" spans="1:5" x14ac:dyDescent="0.3">
      <c r="A29199">
        <v>53032</v>
      </c>
      <c r="B29199" t="s">
        <v>11473</v>
      </c>
      <c r="C29199" t="s">
        <v>7298</v>
      </c>
      <c r="D29199">
        <v>4983</v>
      </c>
      <c r="E29199" t="s">
        <v>11317</v>
      </c>
    </row>
    <row r="29200" spans="1:5" x14ac:dyDescent="0.3">
      <c r="A29200">
        <v>53034</v>
      </c>
      <c r="B29200" t="s">
        <v>11612</v>
      </c>
      <c r="C29200" t="s">
        <v>7298</v>
      </c>
      <c r="D29200">
        <v>1681</v>
      </c>
      <c r="E29200" t="s">
        <v>11317</v>
      </c>
    </row>
    <row r="29201" spans="1:5" x14ac:dyDescent="0.3">
      <c r="A29201">
        <v>53035</v>
      </c>
      <c r="B29201" t="s">
        <v>11563</v>
      </c>
      <c r="C29201" t="s">
        <v>7298</v>
      </c>
      <c r="D29201">
        <v>2429</v>
      </c>
      <c r="E29201" t="s">
        <v>11317</v>
      </c>
    </row>
    <row r="29202" spans="1:5" x14ac:dyDescent="0.3">
      <c r="A29202">
        <v>53039</v>
      </c>
      <c r="B29202" t="s">
        <v>11472</v>
      </c>
      <c r="C29202" t="s">
        <v>7298</v>
      </c>
      <c r="D29202">
        <v>4991</v>
      </c>
      <c r="E29202" t="s">
        <v>11317</v>
      </c>
    </row>
    <row r="29203" spans="1:5" x14ac:dyDescent="0.3">
      <c r="A29203">
        <v>53048</v>
      </c>
      <c r="B29203" t="s">
        <v>11514</v>
      </c>
      <c r="C29203" t="s">
        <v>7298</v>
      </c>
      <c r="D29203">
        <v>3435</v>
      </c>
      <c r="E29203" t="s">
        <v>11317</v>
      </c>
    </row>
    <row r="29204" spans="1:5" x14ac:dyDescent="0.3">
      <c r="A29204">
        <v>53050</v>
      </c>
      <c r="B29204" t="s">
        <v>3826</v>
      </c>
      <c r="C29204" t="s">
        <v>7298</v>
      </c>
      <c r="D29204">
        <v>7129</v>
      </c>
      <c r="E29204" t="s">
        <v>11317</v>
      </c>
    </row>
    <row r="29205" spans="1:5" x14ac:dyDescent="0.3">
      <c r="A29205">
        <v>53059</v>
      </c>
      <c r="B29205" t="s">
        <v>10899</v>
      </c>
      <c r="C29205" t="s">
        <v>7298</v>
      </c>
      <c r="D29205">
        <v>1906</v>
      </c>
      <c r="E29205" t="s">
        <v>11317</v>
      </c>
    </row>
    <row r="29206" spans="1:5" x14ac:dyDescent="0.3">
      <c r="A29206">
        <v>53078</v>
      </c>
      <c r="B29206" t="s">
        <v>11610</v>
      </c>
      <c r="C29206" t="s">
        <v>7298</v>
      </c>
      <c r="D29206">
        <v>1691</v>
      </c>
      <c r="E29206" t="s">
        <v>11317</v>
      </c>
    </row>
    <row r="29207" spans="1:5" x14ac:dyDescent="0.3">
      <c r="A29207">
        <v>53091</v>
      </c>
      <c r="B29207" t="s">
        <v>3853</v>
      </c>
      <c r="C29207" t="s">
        <v>7298</v>
      </c>
      <c r="D29207">
        <v>2088</v>
      </c>
      <c r="E29207" t="s">
        <v>11317</v>
      </c>
    </row>
    <row r="29208" spans="1:5" x14ac:dyDescent="0.3">
      <c r="A29208">
        <v>53098</v>
      </c>
      <c r="B29208" t="s">
        <v>3335</v>
      </c>
      <c r="C29208" t="s">
        <v>7298</v>
      </c>
      <c r="D29208">
        <v>11649</v>
      </c>
      <c r="E29208" t="s">
        <v>11317</v>
      </c>
    </row>
    <row r="29209" spans="1:5" x14ac:dyDescent="0.3">
      <c r="A29209">
        <v>53557</v>
      </c>
      <c r="B29209" t="s">
        <v>6916</v>
      </c>
      <c r="C29209" t="s">
        <v>7298</v>
      </c>
      <c r="D29209">
        <v>335</v>
      </c>
      <c r="E29209" t="s">
        <v>11317</v>
      </c>
    </row>
    <row r="29210" spans="1:5" x14ac:dyDescent="0.3">
      <c r="A29210">
        <v>53579</v>
      </c>
      <c r="B29210" t="s">
        <v>11606</v>
      </c>
      <c r="C29210" t="s">
        <v>7298</v>
      </c>
      <c r="D29210">
        <v>1729</v>
      </c>
      <c r="E29210" t="s">
        <v>11317</v>
      </c>
    </row>
    <row r="29211" spans="1:5" x14ac:dyDescent="0.3">
      <c r="A29211">
        <v>53916</v>
      </c>
      <c r="B29211" t="s">
        <v>11355</v>
      </c>
      <c r="C29211" t="s">
        <v>7298</v>
      </c>
      <c r="D29211">
        <v>22929</v>
      </c>
      <c r="E29211" t="s">
        <v>11317</v>
      </c>
    </row>
    <row r="29212" spans="1:5" x14ac:dyDescent="0.3">
      <c r="A29212">
        <v>53922</v>
      </c>
      <c r="B29212" t="s">
        <v>11679</v>
      </c>
      <c r="C29212" t="s">
        <v>7298</v>
      </c>
      <c r="D29212">
        <v>1028</v>
      </c>
      <c r="E29212" t="s">
        <v>11317</v>
      </c>
    </row>
    <row r="29213" spans="1:5" x14ac:dyDescent="0.3">
      <c r="A29213">
        <v>53933</v>
      </c>
      <c r="B29213" t="s">
        <v>5925</v>
      </c>
      <c r="C29213" t="s">
        <v>7298</v>
      </c>
      <c r="D29213">
        <v>4341</v>
      </c>
      <c r="E29213" t="s">
        <v>11317</v>
      </c>
    </row>
    <row r="29214" spans="1:5" x14ac:dyDescent="0.3">
      <c r="A29214">
        <v>53956</v>
      </c>
      <c r="B29214" t="s">
        <v>3794</v>
      </c>
      <c r="C29214" t="s">
        <v>7298</v>
      </c>
      <c r="D29214">
        <v>3093</v>
      </c>
      <c r="E29214" t="s">
        <v>11317</v>
      </c>
    </row>
    <row r="29215" spans="1:5" x14ac:dyDescent="0.3">
      <c r="A29215">
        <v>53963</v>
      </c>
      <c r="B29215" t="s">
        <v>11390</v>
      </c>
      <c r="C29215" t="s">
        <v>7298</v>
      </c>
      <c r="D29215">
        <v>14172</v>
      </c>
      <c r="E29215" t="s">
        <v>11317</v>
      </c>
    </row>
    <row r="29216" spans="1:5" x14ac:dyDescent="0.3">
      <c r="A29216">
        <v>54202</v>
      </c>
      <c r="B29216" t="s">
        <v>11613</v>
      </c>
      <c r="C29216" t="s">
        <v>11372</v>
      </c>
      <c r="D29216">
        <v>1631</v>
      </c>
      <c r="E29216" t="s">
        <v>11317</v>
      </c>
    </row>
    <row r="29217" spans="1:5" x14ac:dyDescent="0.3">
      <c r="A29217">
        <v>54204</v>
      </c>
      <c r="B29217" t="s">
        <v>6433</v>
      </c>
      <c r="C29217" t="s">
        <v>11372</v>
      </c>
      <c r="D29217">
        <v>1840</v>
      </c>
      <c r="E29217" t="s">
        <v>11317</v>
      </c>
    </row>
    <row r="29218" spans="1:5" x14ac:dyDescent="0.3">
      <c r="A29218">
        <v>54209</v>
      </c>
      <c r="B29218" t="s">
        <v>11623</v>
      </c>
      <c r="C29218" t="s">
        <v>11372</v>
      </c>
      <c r="D29218">
        <v>1492</v>
      </c>
      <c r="E29218" t="s">
        <v>11317</v>
      </c>
    </row>
    <row r="29219" spans="1:5" x14ac:dyDescent="0.3">
      <c r="A29219">
        <v>54210</v>
      </c>
      <c r="B29219" t="s">
        <v>11707</v>
      </c>
      <c r="C29219" t="s">
        <v>11372</v>
      </c>
      <c r="D29219">
        <v>675</v>
      </c>
      <c r="E29219" t="s">
        <v>11317</v>
      </c>
    </row>
    <row r="29220" spans="1:5" x14ac:dyDescent="0.3">
      <c r="A29220">
        <v>54211</v>
      </c>
      <c r="B29220" t="s">
        <v>11744</v>
      </c>
      <c r="C29220" t="s">
        <v>11372</v>
      </c>
      <c r="D29220">
        <v>264</v>
      </c>
      <c r="E29220" t="s">
        <v>11317</v>
      </c>
    </row>
    <row r="29221" spans="1:5" x14ac:dyDescent="0.3">
      <c r="A29221">
        <v>54212</v>
      </c>
      <c r="B29221" t="s">
        <v>11696</v>
      </c>
      <c r="C29221" t="s">
        <v>11372</v>
      </c>
      <c r="D29221">
        <v>796</v>
      </c>
      <c r="E29221" t="s">
        <v>11317</v>
      </c>
    </row>
    <row r="29222" spans="1:5" x14ac:dyDescent="0.3">
      <c r="A29222">
        <v>54213</v>
      </c>
      <c r="B29222" t="s">
        <v>988</v>
      </c>
      <c r="C29222" t="s">
        <v>11372</v>
      </c>
      <c r="D29222">
        <v>1468</v>
      </c>
      <c r="E29222" t="s">
        <v>11317</v>
      </c>
    </row>
    <row r="29223" spans="1:5" x14ac:dyDescent="0.3">
      <c r="A29223">
        <v>54234</v>
      </c>
      <c r="B29223" t="s">
        <v>11581</v>
      </c>
      <c r="C29223" t="s">
        <v>11372</v>
      </c>
      <c r="D29223">
        <v>2124</v>
      </c>
      <c r="E29223" t="s">
        <v>11317</v>
      </c>
    </row>
    <row r="29224" spans="1:5" x14ac:dyDescent="0.3">
      <c r="A29224">
        <v>54235</v>
      </c>
      <c r="B29224" t="s">
        <v>11371</v>
      </c>
      <c r="C29224" t="s">
        <v>11372</v>
      </c>
      <c r="D29224">
        <v>17952</v>
      </c>
      <c r="E29224" t="s">
        <v>11317</v>
      </c>
    </row>
    <row r="29225" spans="1:5" x14ac:dyDescent="0.3">
      <c r="A29225">
        <v>54246</v>
      </c>
      <c r="B29225" t="s">
        <v>11693</v>
      </c>
      <c r="C29225" t="s">
        <v>11372</v>
      </c>
      <c r="D29225">
        <v>888</v>
      </c>
      <c r="E29225" t="s">
        <v>11317</v>
      </c>
    </row>
    <row r="29226" spans="1:5" x14ac:dyDescent="0.3">
      <c r="A29226">
        <v>54820</v>
      </c>
      <c r="B29226" t="s">
        <v>11699</v>
      </c>
      <c r="C29226" t="s">
        <v>5991</v>
      </c>
      <c r="D29226">
        <v>752</v>
      </c>
      <c r="E29226" t="s">
        <v>11317</v>
      </c>
    </row>
    <row r="29227" spans="1:5" x14ac:dyDescent="0.3">
      <c r="A29227">
        <v>54836</v>
      </c>
      <c r="B29227" t="s">
        <v>10371</v>
      </c>
      <c r="C29227" t="s">
        <v>5991</v>
      </c>
      <c r="D29227">
        <v>1035</v>
      </c>
      <c r="E29227" t="s">
        <v>11317</v>
      </c>
    </row>
    <row r="29228" spans="1:5" x14ac:dyDescent="0.3">
      <c r="A29228">
        <v>54838</v>
      </c>
      <c r="B29228" t="s">
        <v>2464</v>
      </c>
      <c r="C29228" t="s">
        <v>5991</v>
      </c>
      <c r="D29228">
        <v>1117</v>
      </c>
      <c r="E29228" t="s">
        <v>11317</v>
      </c>
    </row>
    <row r="29229" spans="1:5" x14ac:dyDescent="0.3">
      <c r="A29229">
        <v>54849</v>
      </c>
      <c r="B29229" t="s">
        <v>11608</v>
      </c>
      <c r="C29229" t="s">
        <v>5991</v>
      </c>
      <c r="D29229">
        <v>1710</v>
      </c>
      <c r="E29229" t="s">
        <v>11317</v>
      </c>
    </row>
    <row r="29230" spans="1:5" x14ac:dyDescent="0.3">
      <c r="A29230">
        <v>54854</v>
      </c>
      <c r="B29230" t="s">
        <v>11681</v>
      </c>
      <c r="C29230" t="s">
        <v>5991</v>
      </c>
      <c r="D29230">
        <v>965</v>
      </c>
      <c r="E29230" t="s">
        <v>11317</v>
      </c>
    </row>
    <row r="29231" spans="1:5" x14ac:dyDescent="0.3">
      <c r="A29231">
        <v>54864</v>
      </c>
      <c r="B29231" t="s">
        <v>11629</v>
      </c>
      <c r="C29231" t="s">
        <v>5991</v>
      </c>
      <c r="D29231">
        <v>1456</v>
      </c>
      <c r="E29231" t="s">
        <v>11317</v>
      </c>
    </row>
    <row r="29232" spans="1:5" x14ac:dyDescent="0.3">
      <c r="A29232">
        <v>54873</v>
      </c>
      <c r="B29232" t="s">
        <v>11522</v>
      </c>
      <c r="C29232" t="s">
        <v>5991</v>
      </c>
      <c r="D29232">
        <v>3294</v>
      </c>
      <c r="E29232" t="s">
        <v>11317</v>
      </c>
    </row>
    <row r="29233" spans="1:5" x14ac:dyDescent="0.3">
      <c r="A29233">
        <v>54874</v>
      </c>
      <c r="B29233" t="s">
        <v>8592</v>
      </c>
      <c r="C29233" t="s">
        <v>5991</v>
      </c>
      <c r="D29233">
        <v>3996</v>
      </c>
      <c r="E29233" t="s">
        <v>11317</v>
      </c>
    </row>
    <row r="29234" spans="1:5" x14ac:dyDescent="0.3">
      <c r="A29234">
        <v>54880</v>
      </c>
      <c r="B29234" t="s">
        <v>9931</v>
      </c>
      <c r="C29234" t="s">
        <v>5991</v>
      </c>
      <c r="D29234">
        <v>30211</v>
      </c>
      <c r="E29234" t="s">
        <v>11317</v>
      </c>
    </row>
    <row r="29235" spans="1:5" x14ac:dyDescent="0.3">
      <c r="A29235">
        <v>54725</v>
      </c>
      <c r="B29235" t="s">
        <v>11531</v>
      </c>
      <c r="C29235" t="s">
        <v>11352</v>
      </c>
      <c r="D29235">
        <v>3045</v>
      </c>
      <c r="E29235" t="s">
        <v>11317</v>
      </c>
    </row>
    <row r="29236" spans="1:5" x14ac:dyDescent="0.3">
      <c r="A29236">
        <v>54730</v>
      </c>
      <c r="B29236" t="s">
        <v>933</v>
      </c>
      <c r="C29236" t="s">
        <v>11352</v>
      </c>
      <c r="D29236">
        <v>5258</v>
      </c>
      <c r="E29236" t="s">
        <v>11317</v>
      </c>
    </row>
    <row r="29237" spans="1:5" x14ac:dyDescent="0.3">
      <c r="A29237">
        <v>54734</v>
      </c>
      <c r="B29237" t="s">
        <v>11152</v>
      </c>
      <c r="C29237" t="s">
        <v>11352</v>
      </c>
      <c r="D29237">
        <v>683</v>
      </c>
      <c r="E29237" t="s">
        <v>11317</v>
      </c>
    </row>
    <row r="29238" spans="1:5" x14ac:dyDescent="0.3">
      <c r="A29238">
        <v>54737</v>
      </c>
      <c r="B29238" t="s">
        <v>11711</v>
      </c>
      <c r="C29238" t="s">
        <v>11352</v>
      </c>
      <c r="D29238">
        <v>622</v>
      </c>
      <c r="E29238" t="s">
        <v>11317</v>
      </c>
    </row>
    <row r="29239" spans="1:5" x14ac:dyDescent="0.3">
      <c r="A29239">
        <v>54739</v>
      </c>
      <c r="B29239" t="s">
        <v>11464</v>
      </c>
      <c r="C29239" t="s">
        <v>11352</v>
      </c>
      <c r="D29239">
        <v>5358</v>
      </c>
      <c r="E29239" t="s">
        <v>11317</v>
      </c>
    </row>
    <row r="29240" spans="1:5" x14ac:dyDescent="0.3">
      <c r="A29240">
        <v>54749</v>
      </c>
      <c r="B29240" t="s">
        <v>11619</v>
      </c>
      <c r="C29240" t="s">
        <v>11352</v>
      </c>
      <c r="D29240">
        <v>1525</v>
      </c>
      <c r="E29240" t="s">
        <v>11317</v>
      </c>
    </row>
    <row r="29241" spans="1:5" x14ac:dyDescent="0.3">
      <c r="A29241">
        <v>54751</v>
      </c>
      <c r="B29241" t="s">
        <v>11351</v>
      </c>
      <c r="C29241" t="s">
        <v>11352</v>
      </c>
      <c r="D29241">
        <v>26145</v>
      </c>
      <c r="E29241" t="s">
        <v>11317</v>
      </c>
    </row>
    <row r="29242" spans="1:5" x14ac:dyDescent="0.3">
      <c r="A29242">
        <v>54763</v>
      </c>
      <c r="B29242" t="s">
        <v>11669</v>
      </c>
      <c r="C29242" t="s">
        <v>11352</v>
      </c>
      <c r="D29242">
        <v>1125</v>
      </c>
      <c r="E29242" t="s">
        <v>11317</v>
      </c>
    </row>
    <row r="29243" spans="1:5" x14ac:dyDescent="0.3">
      <c r="A29243">
        <v>54772</v>
      </c>
      <c r="B29243" t="s">
        <v>2385</v>
      </c>
      <c r="C29243" t="s">
        <v>11352</v>
      </c>
      <c r="D29243">
        <v>1044</v>
      </c>
      <c r="E29243" t="s">
        <v>11317</v>
      </c>
    </row>
    <row r="29244" spans="1:5" x14ac:dyDescent="0.3">
      <c r="A29244">
        <v>54701</v>
      </c>
      <c r="B29244" t="s">
        <v>5648</v>
      </c>
      <c r="C29244" t="s">
        <v>11325</v>
      </c>
      <c r="D29244">
        <v>41633</v>
      </c>
      <c r="E29244" t="s">
        <v>11317</v>
      </c>
    </row>
    <row r="29245" spans="1:5" x14ac:dyDescent="0.3">
      <c r="A29245">
        <v>54703</v>
      </c>
      <c r="B29245" t="s">
        <v>5648</v>
      </c>
      <c r="C29245" t="s">
        <v>11325</v>
      </c>
      <c r="D29245">
        <v>43399</v>
      </c>
      <c r="E29245" t="s">
        <v>11317</v>
      </c>
    </row>
    <row r="29246" spans="1:5" x14ac:dyDescent="0.3">
      <c r="A29246">
        <v>54720</v>
      </c>
      <c r="B29246" t="s">
        <v>3188</v>
      </c>
      <c r="C29246" t="s">
        <v>11325</v>
      </c>
      <c r="D29246">
        <v>8507</v>
      </c>
      <c r="E29246" t="s">
        <v>11317</v>
      </c>
    </row>
    <row r="29247" spans="1:5" x14ac:dyDescent="0.3">
      <c r="A29247">
        <v>54722</v>
      </c>
      <c r="B29247" t="s">
        <v>6357</v>
      </c>
      <c r="C29247" t="s">
        <v>11325</v>
      </c>
      <c r="D29247">
        <v>4011</v>
      </c>
      <c r="E29247" t="s">
        <v>11317</v>
      </c>
    </row>
    <row r="29248" spans="1:5" x14ac:dyDescent="0.3">
      <c r="A29248">
        <v>54741</v>
      </c>
      <c r="B29248" t="s">
        <v>11600</v>
      </c>
      <c r="C29248" t="s">
        <v>11325</v>
      </c>
      <c r="D29248">
        <v>1850</v>
      </c>
      <c r="E29248" t="s">
        <v>11317</v>
      </c>
    </row>
    <row r="29249" spans="1:5" x14ac:dyDescent="0.3">
      <c r="A29249">
        <v>54742</v>
      </c>
      <c r="B29249" t="s">
        <v>11467</v>
      </c>
      <c r="C29249" t="s">
        <v>11325</v>
      </c>
      <c r="D29249">
        <v>5149</v>
      </c>
      <c r="E29249" t="s">
        <v>11317</v>
      </c>
    </row>
    <row r="29250" spans="1:5" x14ac:dyDescent="0.3">
      <c r="A29250">
        <v>54120</v>
      </c>
      <c r="B29250" t="s">
        <v>11746</v>
      </c>
      <c r="C29250" t="s">
        <v>11527</v>
      </c>
      <c r="D29250">
        <v>240</v>
      </c>
      <c r="E29250" t="s">
        <v>11317</v>
      </c>
    </row>
    <row r="29251" spans="1:5" x14ac:dyDescent="0.3">
      <c r="A29251">
        <v>54121</v>
      </c>
      <c r="B29251" t="s">
        <v>2167</v>
      </c>
      <c r="C29251" t="s">
        <v>11527</v>
      </c>
      <c r="D29251">
        <v>3194</v>
      </c>
      <c r="E29251" t="s">
        <v>11317</v>
      </c>
    </row>
    <row r="29252" spans="1:5" x14ac:dyDescent="0.3">
      <c r="A29252">
        <v>54542</v>
      </c>
      <c r="B29252" t="s">
        <v>4391</v>
      </c>
      <c r="C29252" t="s">
        <v>11527</v>
      </c>
      <c r="D29252">
        <v>544</v>
      </c>
      <c r="E29252" t="s">
        <v>11317</v>
      </c>
    </row>
    <row r="29253" spans="1:5" x14ac:dyDescent="0.3">
      <c r="A29253">
        <v>53010</v>
      </c>
      <c r="B29253" t="s">
        <v>11425</v>
      </c>
      <c r="C29253" t="s">
        <v>11329</v>
      </c>
      <c r="D29253">
        <v>7571</v>
      </c>
      <c r="E29253" t="s">
        <v>11317</v>
      </c>
    </row>
    <row r="29254" spans="1:5" x14ac:dyDescent="0.3">
      <c r="A29254">
        <v>53019</v>
      </c>
      <c r="B29254" t="s">
        <v>263</v>
      </c>
      <c r="C29254" t="s">
        <v>11329</v>
      </c>
      <c r="D29254">
        <v>1692</v>
      </c>
      <c r="E29254" t="s">
        <v>11317</v>
      </c>
    </row>
    <row r="29255" spans="1:5" x14ac:dyDescent="0.3">
      <c r="A29255">
        <v>53049</v>
      </c>
      <c r="B29255" t="s">
        <v>2649</v>
      </c>
      <c r="C29255" t="s">
        <v>11329</v>
      </c>
      <c r="D29255">
        <v>2437</v>
      </c>
      <c r="E29255" t="s">
        <v>11317</v>
      </c>
    </row>
    <row r="29256" spans="1:5" x14ac:dyDescent="0.3">
      <c r="A29256">
        <v>53057</v>
      </c>
      <c r="B29256" t="s">
        <v>11601</v>
      </c>
      <c r="C29256" t="s">
        <v>11329</v>
      </c>
      <c r="D29256">
        <v>1843</v>
      </c>
      <c r="E29256" t="s">
        <v>11317</v>
      </c>
    </row>
    <row r="29257" spans="1:5" x14ac:dyDescent="0.3">
      <c r="A29257">
        <v>53065</v>
      </c>
      <c r="B29257" t="s">
        <v>3811</v>
      </c>
      <c r="C29257" t="s">
        <v>11329</v>
      </c>
      <c r="D29257">
        <v>2335</v>
      </c>
      <c r="E29257" t="s">
        <v>11317</v>
      </c>
    </row>
    <row r="29258" spans="1:5" x14ac:dyDescent="0.3">
      <c r="A29258">
        <v>53079</v>
      </c>
      <c r="B29258" t="s">
        <v>2941</v>
      </c>
      <c r="C29258" t="s">
        <v>11329</v>
      </c>
      <c r="D29258">
        <v>1355</v>
      </c>
      <c r="E29258" t="s">
        <v>11317</v>
      </c>
    </row>
    <row r="29259" spans="1:5" x14ac:dyDescent="0.3">
      <c r="A29259">
        <v>53919</v>
      </c>
      <c r="B29259" t="s">
        <v>2857</v>
      </c>
      <c r="C29259" t="s">
        <v>11329</v>
      </c>
      <c r="D29259">
        <v>2182</v>
      </c>
      <c r="E29259" t="s">
        <v>11317</v>
      </c>
    </row>
    <row r="29260" spans="1:5" x14ac:dyDescent="0.3">
      <c r="A29260">
        <v>53931</v>
      </c>
      <c r="B29260" t="s">
        <v>11730</v>
      </c>
      <c r="C29260" t="s">
        <v>11329</v>
      </c>
      <c r="D29260">
        <v>353</v>
      </c>
      <c r="E29260" t="s">
        <v>11317</v>
      </c>
    </row>
    <row r="29261" spans="1:5" x14ac:dyDescent="0.3">
      <c r="A29261">
        <v>54932</v>
      </c>
      <c r="B29261" t="s">
        <v>2310</v>
      </c>
      <c r="C29261" t="s">
        <v>11329</v>
      </c>
      <c r="D29261">
        <v>1295</v>
      </c>
      <c r="E29261" t="s">
        <v>11317</v>
      </c>
    </row>
    <row r="29262" spans="1:5" x14ac:dyDescent="0.3">
      <c r="A29262">
        <v>54935</v>
      </c>
      <c r="B29262" t="s">
        <v>11328</v>
      </c>
      <c r="C29262" t="s">
        <v>11329</v>
      </c>
      <c r="D29262">
        <v>42454</v>
      </c>
      <c r="E29262" t="s">
        <v>11317</v>
      </c>
    </row>
    <row r="29263" spans="1:5" x14ac:dyDescent="0.3">
      <c r="A29263">
        <v>54937</v>
      </c>
      <c r="B29263" t="s">
        <v>11328</v>
      </c>
      <c r="C29263" t="s">
        <v>11329</v>
      </c>
      <c r="D29263">
        <v>21192</v>
      </c>
      <c r="E29263" t="s">
        <v>11317</v>
      </c>
    </row>
    <row r="29264" spans="1:5" x14ac:dyDescent="0.3">
      <c r="A29264">
        <v>54971</v>
      </c>
      <c r="B29264" t="s">
        <v>828</v>
      </c>
      <c r="C29264" t="s">
        <v>11329</v>
      </c>
      <c r="D29264">
        <v>10599</v>
      </c>
      <c r="E29264" t="s">
        <v>11317</v>
      </c>
    </row>
    <row r="29265" spans="1:5" x14ac:dyDescent="0.3">
      <c r="A29265">
        <v>54974</v>
      </c>
      <c r="B29265" t="s">
        <v>4142</v>
      </c>
      <c r="C29265" t="s">
        <v>11329</v>
      </c>
      <c r="D29265">
        <v>1675</v>
      </c>
      <c r="E29265" t="s">
        <v>11317</v>
      </c>
    </row>
    <row r="29266" spans="1:5" x14ac:dyDescent="0.3">
      <c r="A29266">
        <v>54979</v>
      </c>
      <c r="B29266" t="s">
        <v>11628</v>
      </c>
      <c r="C29266" t="s">
        <v>11329</v>
      </c>
      <c r="D29266">
        <v>1463</v>
      </c>
      <c r="E29266" t="s">
        <v>11317</v>
      </c>
    </row>
    <row r="29267" spans="1:5" x14ac:dyDescent="0.3">
      <c r="A29267">
        <v>54103</v>
      </c>
      <c r="B29267" t="s">
        <v>11714</v>
      </c>
      <c r="C29267" t="s">
        <v>4957</v>
      </c>
      <c r="D29267">
        <v>536</v>
      </c>
      <c r="E29267" t="s">
        <v>11317</v>
      </c>
    </row>
    <row r="29268" spans="1:5" x14ac:dyDescent="0.3">
      <c r="A29268">
        <v>54511</v>
      </c>
      <c r="B29268" t="s">
        <v>11620</v>
      </c>
      <c r="C29268" t="s">
        <v>4957</v>
      </c>
      <c r="D29268">
        <v>1505</v>
      </c>
      <c r="E29268" t="s">
        <v>11317</v>
      </c>
    </row>
    <row r="29269" spans="1:5" x14ac:dyDescent="0.3">
      <c r="A29269">
        <v>54520</v>
      </c>
      <c r="B29269" t="s">
        <v>11500</v>
      </c>
      <c r="C29269" t="s">
        <v>4957</v>
      </c>
      <c r="D29269">
        <v>3793</v>
      </c>
      <c r="E29269" t="s">
        <v>11317</v>
      </c>
    </row>
    <row r="29270" spans="1:5" x14ac:dyDescent="0.3">
      <c r="A29270">
        <v>54541</v>
      </c>
      <c r="B29270" t="s">
        <v>11631</v>
      </c>
      <c r="C29270" t="s">
        <v>4957</v>
      </c>
      <c r="D29270">
        <v>1451</v>
      </c>
      <c r="E29270" t="s">
        <v>11317</v>
      </c>
    </row>
    <row r="29271" spans="1:5" x14ac:dyDescent="0.3">
      <c r="A29271">
        <v>54566</v>
      </c>
      <c r="B29271" t="s">
        <v>11638</v>
      </c>
      <c r="C29271" t="s">
        <v>4957</v>
      </c>
      <c r="D29271">
        <v>1381</v>
      </c>
      <c r="E29271" t="s">
        <v>11317</v>
      </c>
    </row>
    <row r="29272" spans="1:5" x14ac:dyDescent="0.3">
      <c r="A29272">
        <v>53518</v>
      </c>
      <c r="B29272" t="s">
        <v>11622</v>
      </c>
      <c r="C29272" t="s">
        <v>9538</v>
      </c>
      <c r="D29272">
        <v>1493</v>
      </c>
      <c r="E29272" t="s">
        <v>11317</v>
      </c>
    </row>
    <row r="29273" spans="1:5" x14ac:dyDescent="0.3">
      <c r="A29273">
        <v>53554</v>
      </c>
      <c r="B29273" t="s">
        <v>835</v>
      </c>
      <c r="C29273" t="s">
        <v>9538</v>
      </c>
      <c r="D29273">
        <v>951</v>
      </c>
      <c r="E29273" t="s">
        <v>11317</v>
      </c>
    </row>
    <row r="29274" spans="1:5" x14ac:dyDescent="0.3">
      <c r="A29274">
        <v>53569</v>
      </c>
      <c r="B29274" t="s">
        <v>11676</v>
      </c>
      <c r="C29274" t="s">
        <v>9538</v>
      </c>
      <c r="D29274">
        <v>1089</v>
      </c>
      <c r="E29274" t="s">
        <v>11317</v>
      </c>
    </row>
    <row r="29275" spans="1:5" x14ac:dyDescent="0.3">
      <c r="A29275">
        <v>53573</v>
      </c>
      <c r="B29275" t="s">
        <v>11530</v>
      </c>
      <c r="C29275" t="s">
        <v>9538</v>
      </c>
      <c r="D29275">
        <v>3070</v>
      </c>
      <c r="E29275" t="s">
        <v>11317</v>
      </c>
    </row>
    <row r="29276" spans="1:5" x14ac:dyDescent="0.3">
      <c r="A29276">
        <v>53801</v>
      </c>
      <c r="B29276" t="s">
        <v>11677</v>
      </c>
      <c r="C29276" t="s">
        <v>9538</v>
      </c>
      <c r="D29276">
        <v>1052</v>
      </c>
      <c r="E29276" t="s">
        <v>11317</v>
      </c>
    </row>
    <row r="29277" spans="1:5" x14ac:dyDescent="0.3">
      <c r="A29277">
        <v>53804</v>
      </c>
      <c r="B29277" t="s">
        <v>391</v>
      </c>
      <c r="C29277" t="s">
        <v>9538</v>
      </c>
      <c r="D29277">
        <v>1320</v>
      </c>
      <c r="E29277" t="s">
        <v>11317</v>
      </c>
    </row>
    <row r="29278" spans="1:5" x14ac:dyDescent="0.3">
      <c r="A29278">
        <v>53805</v>
      </c>
      <c r="B29278" t="s">
        <v>11463</v>
      </c>
      <c r="C29278" t="s">
        <v>9538</v>
      </c>
      <c r="D29278">
        <v>5521</v>
      </c>
      <c r="E29278" t="s">
        <v>11317</v>
      </c>
    </row>
    <row r="29279" spans="1:5" x14ac:dyDescent="0.3">
      <c r="A29279">
        <v>53806</v>
      </c>
      <c r="B29279" t="s">
        <v>4183</v>
      </c>
      <c r="C29279" t="s">
        <v>9538</v>
      </c>
      <c r="D29279">
        <v>1561</v>
      </c>
      <c r="E29279" t="s">
        <v>11317</v>
      </c>
    </row>
    <row r="29280" spans="1:5" x14ac:dyDescent="0.3">
      <c r="A29280">
        <v>53807</v>
      </c>
      <c r="B29280" t="s">
        <v>11484</v>
      </c>
      <c r="C29280" t="s">
        <v>9538</v>
      </c>
      <c r="D29280">
        <v>4409</v>
      </c>
      <c r="E29280" t="s">
        <v>11317</v>
      </c>
    </row>
    <row r="29281" spans="1:5" x14ac:dyDescent="0.3">
      <c r="A29281">
        <v>53808</v>
      </c>
      <c r="B29281" t="s">
        <v>11680</v>
      </c>
      <c r="C29281" t="s">
        <v>9538</v>
      </c>
      <c r="D29281">
        <v>974</v>
      </c>
      <c r="E29281" t="s">
        <v>11317</v>
      </c>
    </row>
    <row r="29282" spans="1:5" x14ac:dyDescent="0.3">
      <c r="A29282">
        <v>53809</v>
      </c>
      <c r="B29282" t="s">
        <v>11480</v>
      </c>
      <c r="C29282" t="s">
        <v>9538</v>
      </c>
      <c r="D29282">
        <v>4655</v>
      </c>
      <c r="E29282" t="s">
        <v>11317</v>
      </c>
    </row>
    <row r="29283" spans="1:5" x14ac:dyDescent="0.3">
      <c r="A29283">
        <v>53810</v>
      </c>
      <c r="B29283" t="s">
        <v>11726</v>
      </c>
      <c r="C29283" t="s">
        <v>9538</v>
      </c>
      <c r="D29283">
        <v>369</v>
      </c>
      <c r="E29283" t="s">
        <v>11317</v>
      </c>
    </row>
    <row r="29284" spans="1:5" x14ac:dyDescent="0.3">
      <c r="A29284">
        <v>53811</v>
      </c>
      <c r="B29284" t="s">
        <v>11526</v>
      </c>
      <c r="C29284" t="s">
        <v>9538</v>
      </c>
      <c r="D29284">
        <v>3228</v>
      </c>
      <c r="E29284" t="s">
        <v>11317</v>
      </c>
    </row>
    <row r="29285" spans="1:5" x14ac:dyDescent="0.3">
      <c r="A29285">
        <v>53812</v>
      </c>
      <c r="B29285" t="s">
        <v>11729</v>
      </c>
      <c r="C29285" t="s">
        <v>9538</v>
      </c>
      <c r="D29285">
        <v>354</v>
      </c>
      <c r="E29285" t="s">
        <v>11317</v>
      </c>
    </row>
    <row r="29286" spans="1:5" x14ac:dyDescent="0.3">
      <c r="A29286">
        <v>53813</v>
      </c>
      <c r="B29286" t="s">
        <v>438</v>
      </c>
      <c r="C29286" t="s">
        <v>9538</v>
      </c>
      <c r="D29286">
        <v>6254</v>
      </c>
      <c r="E29286" t="s">
        <v>11317</v>
      </c>
    </row>
    <row r="29287" spans="1:5" x14ac:dyDescent="0.3">
      <c r="A29287">
        <v>53816</v>
      </c>
      <c r="B29287" t="s">
        <v>11691</v>
      </c>
      <c r="C29287" t="s">
        <v>9538</v>
      </c>
      <c r="D29287">
        <v>895</v>
      </c>
      <c r="E29287" t="s">
        <v>11317</v>
      </c>
    </row>
    <row r="29288" spans="1:5" x14ac:dyDescent="0.3">
      <c r="A29288">
        <v>53817</v>
      </c>
      <c r="B29288" t="s">
        <v>11751</v>
      </c>
      <c r="C29288" t="s">
        <v>9538</v>
      </c>
      <c r="D29288">
        <v>207</v>
      </c>
      <c r="E29288" t="s">
        <v>11317</v>
      </c>
    </row>
    <row r="29289" spans="1:5" x14ac:dyDescent="0.3">
      <c r="A29289">
        <v>53818</v>
      </c>
      <c r="B29289" t="s">
        <v>11380</v>
      </c>
      <c r="C29289" t="s">
        <v>9538</v>
      </c>
      <c r="D29289">
        <v>15997</v>
      </c>
      <c r="E29289" t="s">
        <v>11317</v>
      </c>
    </row>
    <row r="29290" spans="1:5" x14ac:dyDescent="0.3">
      <c r="A29290">
        <v>53820</v>
      </c>
      <c r="B29290" t="s">
        <v>10941</v>
      </c>
      <c r="C29290" t="s">
        <v>9538</v>
      </c>
      <c r="D29290">
        <v>2304</v>
      </c>
      <c r="E29290" t="s">
        <v>11317</v>
      </c>
    </row>
    <row r="29291" spans="1:5" x14ac:dyDescent="0.3">
      <c r="A29291">
        <v>53825</v>
      </c>
      <c r="B29291" t="s">
        <v>11715</v>
      </c>
      <c r="C29291" t="s">
        <v>9538</v>
      </c>
      <c r="D29291">
        <v>525</v>
      </c>
      <c r="E29291" t="s">
        <v>11317</v>
      </c>
    </row>
    <row r="29292" spans="1:5" x14ac:dyDescent="0.3">
      <c r="A29292">
        <v>53827</v>
      </c>
      <c r="B29292" t="s">
        <v>11733</v>
      </c>
      <c r="C29292" t="s">
        <v>9538</v>
      </c>
      <c r="D29292">
        <v>327</v>
      </c>
      <c r="E29292" t="s">
        <v>11317</v>
      </c>
    </row>
    <row r="29293" spans="1:5" x14ac:dyDescent="0.3">
      <c r="A29293">
        <v>53502</v>
      </c>
      <c r="B29293" t="s">
        <v>809</v>
      </c>
      <c r="C29293" t="s">
        <v>11383</v>
      </c>
      <c r="D29293">
        <v>2293</v>
      </c>
      <c r="E29293" t="s">
        <v>11317</v>
      </c>
    </row>
    <row r="29294" spans="1:5" x14ac:dyDescent="0.3">
      <c r="A29294">
        <v>53520</v>
      </c>
      <c r="B29294" t="s">
        <v>11441</v>
      </c>
      <c r="C29294" t="s">
        <v>11383</v>
      </c>
      <c r="D29294">
        <v>6754</v>
      </c>
      <c r="E29294" t="s">
        <v>11317</v>
      </c>
    </row>
    <row r="29295" spans="1:5" x14ac:dyDescent="0.3">
      <c r="A29295">
        <v>53521</v>
      </c>
      <c r="B29295" t="s">
        <v>68</v>
      </c>
      <c r="C29295" t="s">
        <v>11383</v>
      </c>
      <c r="D29295">
        <v>3403</v>
      </c>
      <c r="E29295" t="s">
        <v>11317</v>
      </c>
    </row>
    <row r="29296" spans="1:5" x14ac:dyDescent="0.3">
      <c r="A29296">
        <v>53522</v>
      </c>
      <c r="B29296" t="s">
        <v>11687</v>
      </c>
      <c r="C29296" t="s">
        <v>11383</v>
      </c>
      <c r="D29296">
        <v>928</v>
      </c>
      <c r="E29296" t="s">
        <v>11317</v>
      </c>
    </row>
    <row r="29297" spans="1:5" x14ac:dyDescent="0.3">
      <c r="A29297">
        <v>53550</v>
      </c>
      <c r="B29297" t="s">
        <v>11656</v>
      </c>
      <c r="C29297" t="s">
        <v>11383</v>
      </c>
      <c r="D29297">
        <v>1260</v>
      </c>
      <c r="E29297" t="s">
        <v>11317</v>
      </c>
    </row>
    <row r="29298" spans="1:5" x14ac:dyDescent="0.3">
      <c r="A29298">
        <v>53566</v>
      </c>
      <c r="B29298" t="s">
        <v>3286</v>
      </c>
      <c r="C29298" t="s">
        <v>11383</v>
      </c>
      <c r="D29298">
        <v>15122</v>
      </c>
      <c r="E29298" t="s">
        <v>11317</v>
      </c>
    </row>
    <row r="29299" spans="1:5" x14ac:dyDescent="0.3">
      <c r="A29299">
        <v>53570</v>
      </c>
      <c r="B29299" t="s">
        <v>3067</v>
      </c>
      <c r="C29299" t="s">
        <v>11383</v>
      </c>
      <c r="D29299">
        <v>2634</v>
      </c>
      <c r="E29299" t="s">
        <v>11317</v>
      </c>
    </row>
    <row r="29300" spans="1:5" x14ac:dyDescent="0.3">
      <c r="A29300">
        <v>53574</v>
      </c>
      <c r="B29300" t="s">
        <v>11493</v>
      </c>
      <c r="C29300" t="s">
        <v>11383</v>
      </c>
      <c r="D29300">
        <v>4066</v>
      </c>
      <c r="E29300" t="s">
        <v>11317</v>
      </c>
    </row>
    <row r="29301" spans="1:5" x14ac:dyDescent="0.3">
      <c r="A29301">
        <v>53926</v>
      </c>
      <c r="B29301" t="s">
        <v>4238</v>
      </c>
      <c r="C29301" t="s">
        <v>11407</v>
      </c>
      <c r="D29301">
        <v>1767</v>
      </c>
      <c r="E29301" t="s">
        <v>11317</v>
      </c>
    </row>
    <row r="29302" spans="1:5" x14ac:dyDescent="0.3">
      <c r="A29302">
        <v>53939</v>
      </c>
      <c r="B29302" t="s">
        <v>3345</v>
      </c>
      <c r="C29302" t="s">
        <v>11407</v>
      </c>
      <c r="D29302">
        <v>339</v>
      </c>
      <c r="E29302" t="s">
        <v>11317</v>
      </c>
    </row>
    <row r="29303" spans="1:5" x14ac:dyDescent="0.3">
      <c r="A29303">
        <v>53946</v>
      </c>
      <c r="B29303" t="s">
        <v>11492</v>
      </c>
      <c r="C29303" t="s">
        <v>11407</v>
      </c>
      <c r="D29303">
        <v>4099</v>
      </c>
      <c r="E29303" t="s">
        <v>11317</v>
      </c>
    </row>
    <row r="29304" spans="1:5" x14ac:dyDescent="0.3">
      <c r="A29304">
        <v>53947</v>
      </c>
      <c r="B29304" t="s">
        <v>8124</v>
      </c>
      <c r="C29304" t="s">
        <v>11407</v>
      </c>
      <c r="D29304">
        <v>341</v>
      </c>
      <c r="E29304" t="s">
        <v>11317</v>
      </c>
    </row>
    <row r="29305" spans="1:5" x14ac:dyDescent="0.3">
      <c r="A29305">
        <v>54923</v>
      </c>
      <c r="B29305" t="s">
        <v>91</v>
      </c>
      <c r="C29305" t="s">
        <v>11407</v>
      </c>
      <c r="D29305">
        <v>8850</v>
      </c>
      <c r="E29305" t="s">
        <v>11317</v>
      </c>
    </row>
    <row r="29306" spans="1:5" x14ac:dyDescent="0.3">
      <c r="A29306">
        <v>54941</v>
      </c>
      <c r="B29306" t="s">
        <v>11562</v>
      </c>
      <c r="C29306" t="s">
        <v>11407</v>
      </c>
      <c r="D29306">
        <v>2431</v>
      </c>
      <c r="E29306" t="s">
        <v>11317</v>
      </c>
    </row>
    <row r="29307" spans="1:5" x14ac:dyDescent="0.3">
      <c r="A29307">
        <v>54968</v>
      </c>
      <c r="B29307" t="s">
        <v>1392</v>
      </c>
      <c r="C29307" t="s">
        <v>11407</v>
      </c>
      <c r="D29307">
        <v>2840</v>
      </c>
      <c r="E29307" t="s">
        <v>11317</v>
      </c>
    </row>
    <row r="29308" spans="1:5" x14ac:dyDescent="0.3">
      <c r="A29308">
        <v>53503</v>
      </c>
      <c r="B29308" t="s">
        <v>11590</v>
      </c>
      <c r="C29308" t="s">
        <v>11429</v>
      </c>
      <c r="D29308">
        <v>1999</v>
      </c>
      <c r="E29308" t="s">
        <v>11317</v>
      </c>
    </row>
    <row r="29309" spans="1:5" x14ac:dyDescent="0.3">
      <c r="A29309">
        <v>53506</v>
      </c>
      <c r="B29309" t="s">
        <v>3868</v>
      </c>
      <c r="C29309" t="s">
        <v>11429</v>
      </c>
      <c r="D29309">
        <v>1016</v>
      </c>
      <c r="E29309" t="s">
        <v>11317</v>
      </c>
    </row>
    <row r="29310" spans="1:5" x14ac:dyDescent="0.3">
      <c r="A29310">
        <v>53507</v>
      </c>
      <c r="B29310" t="s">
        <v>4034</v>
      </c>
      <c r="C29310" t="s">
        <v>11429</v>
      </c>
      <c r="D29310">
        <v>2305</v>
      </c>
      <c r="E29310" t="s">
        <v>11317</v>
      </c>
    </row>
    <row r="29311" spans="1:5" x14ac:dyDescent="0.3">
      <c r="A29311">
        <v>53526</v>
      </c>
      <c r="B29311" t="s">
        <v>1222</v>
      </c>
      <c r="C29311" t="s">
        <v>11429</v>
      </c>
      <c r="D29311">
        <v>562</v>
      </c>
      <c r="E29311" t="s">
        <v>11317</v>
      </c>
    </row>
    <row r="29312" spans="1:5" x14ac:dyDescent="0.3">
      <c r="A29312">
        <v>53533</v>
      </c>
      <c r="B29312" t="s">
        <v>8615</v>
      </c>
      <c r="C29312" t="s">
        <v>11429</v>
      </c>
      <c r="D29312">
        <v>7273</v>
      </c>
      <c r="E29312" t="s">
        <v>11317</v>
      </c>
    </row>
    <row r="29313" spans="1:5" x14ac:dyDescent="0.3">
      <c r="A29313">
        <v>53543</v>
      </c>
      <c r="B29313" t="s">
        <v>234</v>
      </c>
      <c r="C29313" t="s">
        <v>11429</v>
      </c>
      <c r="D29313">
        <v>1726</v>
      </c>
      <c r="E29313" t="s">
        <v>11317</v>
      </c>
    </row>
    <row r="29314" spans="1:5" x14ac:dyDescent="0.3">
      <c r="A29314">
        <v>53544</v>
      </c>
      <c r="B29314" t="s">
        <v>11697</v>
      </c>
      <c r="C29314" t="s">
        <v>11429</v>
      </c>
      <c r="D29314">
        <v>781</v>
      </c>
      <c r="E29314" t="s">
        <v>11317</v>
      </c>
    </row>
    <row r="29315" spans="1:5" x14ac:dyDescent="0.3">
      <c r="A29315">
        <v>53553</v>
      </c>
      <c r="B29315" t="s">
        <v>1046</v>
      </c>
      <c r="C29315" t="s">
        <v>11429</v>
      </c>
      <c r="D29315">
        <v>655</v>
      </c>
      <c r="E29315" t="s">
        <v>11317</v>
      </c>
    </row>
    <row r="29316" spans="1:5" x14ac:dyDescent="0.3">
      <c r="A29316">
        <v>53565</v>
      </c>
      <c r="B29316" t="s">
        <v>5172</v>
      </c>
      <c r="C29316" t="s">
        <v>11429</v>
      </c>
      <c r="D29316">
        <v>4640</v>
      </c>
      <c r="E29316" t="s">
        <v>11317</v>
      </c>
    </row>
    <row r="29317" spans="1:5" x14ac:dyDescent="0.3">
      <c r="A29317">
        <v>53580</v>
      </c>
      <c r="B29317" t="s">
        <v>11721</v>
      </c>
      <c r="C29317" t="s">
        <v>11429</v>
      </c>
      <c r="D29317">
        <v>453</v>
      </c>
      <c r="E29317" t="s">
        <v>11317</v>
      </c>
    </row>
    <row r="29318" spans="1:5" x14ac:dyDescent="0.3">
      <c r="A29318">
        <v>53582</v>
      </c>
      <c r="B29318" t="s">
        <v>7033</v>
      </c>
      <c r="C29318" t="s">
        <v>11429</v>
      </c>
      <c r="D29318">
        <v>1170</v>
      </c>
      <c r="E29318" t="s">
        <v>11317</v>
      </c>
    </row>
    <row r="29319" spans="1:5" x14ac:dyDescent="0.3">
      <c r="A29319">
        <v>54525</v>
      </c>
      <c r="B29319" t="s">
        <v>11743</v>
      </c>
      <c r="C29319" t="s">
        <v>8306</v>
      </c>
      <c r="D29319">
        <v>264</v>
      </c>
      <c r="E29319" t="s">
        <v>11317</v>
      </c>
    </row>
    <row r="29320" spans="1:5" x14ac:dyDescent="0.3">
      <c r="A29320">
        <v>54534</v>
      </c>
      <c r="B29320" t="s">
        <v>3787</v>
      </c>
      <c r="C29320" t="s">
        <v>8306</v>
      </c>
      <c r="D29320">
        <v>2582</v>
      </c>
      <c r="E29320" t="s">
        <v>11317</v>
      </c>
    </row>
    <row r="29321" spans="1:5" x14ac:dyDescent="0.3">
      <c r="A29321">
        <v>54547</v>
      </c>
      <c r="B29321" t="s">
        <v>4699</v>
      </c>
      <c r="C29321" t="s">
        <v>8306</v>
      </c>
      <c r="D29321">
        <v>1362</v>
      </c>
      <c r="E29321" t="s">
        <v>11317</v>
      </c>
    </row>
    <row r="29322" spans="1:5" x14ac:dyDescent="0.3">
      <c r="A29322">
        <v>54550</v>
      </c>
      <c r="B29322" t="s">
        <v>11101</v>
      </c>
      <c r="C29322" t="s">
        <v>8306</v>
      </c>
      <c r="D29322">
        <v>585</v>
      </c>
      <c r="E29322" t="s">
        <v>11317</v>
      </c>
    </row>
    <row r="29323" spans="1:5" x14ac:dyDescent="0.3">
      <c r="A29323">
        <v>54559</v>
      </c>
      <c r="B29323" t="s">
        <v>11689</v>
      </c>
      <c r="C29323" t="s">
        <v>8306</v>
      </c>
      <c r="D29323">
        <v>919</v>
      </c>
      <c r="E29323" t="s">
        <v>11317</v>
      </c>
    </row>
    <row r="29324" spans="1:5" x14ac:dyDescent="0.3">
      <c r="A29324">
        <v>54611</v>
      </c>
      <c r="B29324" t="s">
        <v>11650</v>
      </c>
      <c r="C29324" t="s">
        <v>1958</v>
      </c>
      <c r="D29324">
        <v>1291</v>
      </c>
      <c r="E29324" t="s">
        <v>11317</v>
      </c>
    </row>
    <row r="29325" spans="1:5" x14ac:dyDescent="0.3">
      <c r="A29325">
        <v>54615</v>
      </c>
      <c r="B29325" t="s">
        <v>11398</v>
      </c>
      <c r="C29325" t="s">
        <v>1958</v>
      </c>
      <c r="D29325">
        <v>11024</v>
      </c>
      <c r="E29325" t="s">
        <v>11317</v>
      </c>
    </row>
    <row r="29326" spans="1:5" x14ac:dyDescent="0.3">
      <c r="A29326">
        <v>54635</v>
      </c>
      <c r="B29326" t="s">
        <v>11609</v>
      </c>
      <c r="C29326" t="s">
        <v>1958</v>
      </c>
      <c r="D29326">
        <v>1707</v>
      </c>
      <c r="E29326" t="s">
        <v>11317</v>
      </c>
    </row>
    <row r="29327" spans="1:5" x14ac:dyDescent="0.3">
      <c r="A29327">
        <v>54642</v>
      </c>
      <c r="B29327" t="s">
        <v>3114</v>
      </c>
      <c r="C29327" t="s">
        <v>1958</v>
      </c>
      <c r="D29327">
        <v>2267</v>
      </c>
      <c r="E29327" t="s">
        <v>11317</v>
      </c>
    </row>
    <row r="29328" spans="1:5" x14ac:dyDescent="0.3">
      <c r="A29328">
        <v>54659</v>
      </c>
      <c r="B29328" t="s">
        <v>1769</v>
      </c>
      <c r="C29328" t="s">
        <v>1958</v>
      </c>
      <c r="D29328">
        <v>1371</v>
      </c>
      <c r="E29328" t="s">
        <v>11317</v>
      </c>
    </row>
    <row r="29329" spans="1:5" x14ac:dyDescent="0.3">
      <c r="A29329">
        <v>54754</v>
      </c>
      <c r="B29329" t="s">
        <v>11611</v>
      </c>
      <c r="C29329" t="s">
        <v>1958</v>
      </c>
      <c r="D29329">
        <v>1691</v>
      </c>
      <c r="E29329" t="s">
        <v>11317</v>
      </c>
    </row>
    <row r="29330" spans="1:5" x14ac:dyDescent="0.3">
      <c r="A29330">
        <v>53036</v>
      </c>
      <c r="B29330" t="s">
        <v>11521</v>
      </c>
      <c r="C29330" t="s">
        <v>1604</v>
      </c>
      <c r="D29330">
        <v>3301</v>
      </c>
      <c r="E29330" t="s">
        <v>11317</v>
      </c>
    </row>
    <row r="29331" spans="1:5" x14ac:dyDescent="0.3">
      <c r="A29331">
        <v>53038</v>
      </c>
      <c r="B29331" t="s">
        <v>11490</v>
      </c>
      <c r="C29331" t="s">
        <v>1604</v>
      </c>
      <c r="D29331">
        <v>4189</v>
      </c>
      <c r="E29331" t="s">
        <v>11317</v>
      </c>
    </row>
    <row r="29332" spans="1:5" x14ac:dyDescent="0.3">
      <c r="A29332">
        <v>53094</v>
      </c>
      <c r="B29332" t="s">
        <v>3335</v>
      </c>
      <c r="C29332" t="s">
        <v>1604</v>
      </c>
      <c r="D29332">
        <v>18341</v>
      </c>
      <c r="E29332" t="s">
        <v>11317</v>
      </c>
    </row>
    <row r="29333" spans="1:5" x14ac:dyDescent="0.3">
      <c r="A29333">
        <v>53137</v>
      </c>
      <c r="B29333" t="s">
        <v>11616</v>
      </c>
      <c r="C29333" t="s">
        <v>1604</v>
      </c>
      <c r="D29333">
        <v>1581</v>
      </c>
      <c r="E29333" t="s">
        <v>11317</v>
      </c>
    </row>
    <row r="29334" spans="1:5" x14ac:dyDescent="0.3">
      <c r="A29334">
        <v>53156</v>
      </c>
      <c r="B29334" t="s">
        <v>3568</v>
      </c>
      <c r="C29334" t="s">
        <v>1604</v>
      </c>
      <c r="D29334">
        <v>3344</v>
      </c>
      <c r="E29334" t="s">
        <v>11317</v>
      </c>
    </row>
    <row r="29335" spans="1:5" x14ac:dyDescent="0.3">
      <c r="A29335">
        <v>53178</v>
      </c>
      <c r="B29335" t="s">
        <v>5963</v>
      </c>
      <c r="C29335" t="s">
        <v>1604</v>
      </c>
      <c r="D29335">
        <v>2643</v>
      </c>
      <c r="E29335" t="s">
        <v>11317</v>
      </c>
    </row>
    <row r="29336" spans="1:5" x14ac:dyDescent="0.3">
      <c r="A29336">
        <v>53538</v>
      </c>
      <c r="B29336" t="s">
        <v>11369</v>
      </c>
      <c r="C29336" t="s">
        <v>1604</v>
      </c>
      <c r="D29336">
        <v>18669</v>
      </c>
      <c r="E29336" t="s">
        <v>11317</v>
      </c>
    </row>
    <row r="29337" spans="1:5" x14ac:dyDescent="0.3">
      <c r="A29337">
        <v>53549</v>
      </c>
      <c r="B29337" t="s">
        <v>199</v>
      </c>
      <c r="C29337" t="s">
        <v>1604</v>
      </c>
      <c r="D29337">
        <v>10169</v>
      </c>
      <c r="E29337" t="s">
        <v>11317</v>
      </c>
    </row>
    <row r="29338" spans="1:5" x14ac:dyDescent="0.3">
      <c r="A29338">
        <v>53551</v>
      </c>
      <c r="B29338" t="s">
        <v>11404</v>
      </c>
      <c r="C29338" t="s">
        <v>1604</v>
      </c>
      <c r="D29338">
        <v>9217</v>
      </c>
      <c r="E29338" t="s">
        <v>11317</v>
      </c>
    </row>
    <row r="29339" spans="1:5" x14ac:dyDescent="0.3">
      <c r="A29339">
        <v>53594</v>
      </c>
      <c r="B29339" t="s">
        <v>3562</v>
      </c>
      <c r="C29339" t="s">
        <v>1604</v>
      </c>
      <c r="D29339">
        <v>5054</v>
      </c>
      <c r="E29339" t="s">
        <v>11317</v>
      </c>
    </row>
    <row r="29340" spans="1:5" x14ac:dyDescent="0.3">
      <c r="A29340">
        <v>53929</v>
      </c>
      <c r="B29340" t="s">
        <v>11553</v>
      </c>
      <c r="C29340" t="s">
        <v>11412</v>
      </c>
      <c r="D29340">
        <v>2602</v>
      </c>
      <c r="E29340" t="s">
        <v>11317</v>
      </c>
    </row>
    <row r="29341" spans="1:5" x14ac:dyDescent="0.3">
      <c r="A29341">
        <v>53944</v>
      </c>
      <c r="B29341" t="s">
        <v>11566</v>
      </c>
      <c r="C29341" t="s">
        <v>11412</v>
      </c>
      <c r="D29341">
        <v>2355</v>
      </c>
      <c r="E29341" t="s">
        <v>11317</v>
      </c>
    </row>
    <row r="29342" spans="1:5" x14ac:dyDescent="0.3">
      <c r="A29342">
        <v>53948</v>
      </c>
      <c r="B29342" t="s">
        <v>11411</v>
      </c>
      <c r="C29342" t="s">
        <v>11412</v>
      </c>
      <c r="D29342">
        <v>8320</v>
      </c>
      <c r="E29342" t="s">
        <v>11317</v>
      </c>
    </row>
    <row r="29343" spans="1:5" x14ac:dyDescent="0.3">
      <c r="A29343">
        <v>53950</v>
      </c>
      <c r="B29343" t="s">
        <v>11466</v>
      </c>
      <c r="C29343" t="s">
        <v>11412</v>
      </c>
      <c r="D29343">
        <v>5277</v>
      </c>
      <c r="E29343" t="s">
        <v>11317</v>
      </c>
    </row>
    <row r="29344" spans="1:5" x14ac:dyDescent="0.3">
      <c r="A29344">
        <v>53968</v>
      </c>
      <c r="B29344" t="s">
        <v>11565</v>
      </c>
      <c r="C29344" t="s">
        <v>11412</v>
      </c>
      <c r="D29344">
        <v>2397</v>
      </c>
      <c r="E29344" t="s">
        <v>11317</v>
      </c>
    </row>
    <row r="29345" spans="1:5" x14ac:dyDescent="0.3">
      <c r="A29345">
        <v>54618</v>
      </c>
      <c r="B29345" t="s">
        <v>11568</v>
      </c>
      <c r="C29345" t="s">
        <v>11412</v>
      </c>
      <c r="D29345">
        <v>2314</v>
      </c>
      <c r="E29345" t="s">
        <v>11317</v>
      </c>
    </row>
    <row r="29346" spans="1:5" x14ac:dyDescent="0.3">
      <c r="A29346">
        <v>54646</v>
      </c>
      <c r="B29346" t="s">
        <v>11487</v>
      </c>
      <c r="C29346" t="s">
        <v>11412</v>
      </c>
      <c r="D29346">
        <v>4230</v>
      </c>
      <c r="E29346" t="s">
        <v>11317</v>
      </c>
    </row>
    <row r="29347" spans="1:5" x14ac:dyDescent="0.3">
      <c r="A29347">
        <v>53104</v>
      </c>
      <c r="B29347" t="s">
        <v>3120</v>
      </c>
      <c r="C29347" t="s">
        <v>11341</v>
      </c>
      <c r="D29347">
        <v>5781</v>
      </c>
      <c r="E29347" t="s">
        <v>11317</v>
      </c>
    </row>
    <row r="29348" spans="1:5" x14ac:dyDescent="0.3">
      <c r="A29348">
        <v>53140</v>
      </c>
      <c r="B29348" t="s">
        <v>11340</v>
      </c>
      <c r="C29348" t="s">
        <v>11341</v>
      </c>
      <c r="D29348">
        <v>30261</v>
      </c>
      <c r="E29348" t="s">
        <v>11317</v>
      </c>
    </row>
    <row r="29349" spans="1:5" x14ac:dyDescent="0.3">
      <c r="A29349">
        <v>53142</v>
      </c>
      <c r="B29349" t="s">
        <v>11340</v>
      </c>
      <c r="C29349" t="s">
        <v>11341</v>
      </c>
      <c r="D29349">
        <v>33350</v>
      </c>
      <c r="E29349" t="s">
        <v>11317</v>
      </c>
    </row>
    <row r="29350" spans="1:5" x14ac:dyDescent="0.3">
      <c r="A29350">
        <v>53143</v>
      </c>
      <c r="B29350" t="s">
        <v>11340</v>
      </c>
      <c r="C29350" t="s">
        <v>11341</v>
      </c>
      <c r="D29350">
        <v>22358</v>
      </c>
      <c r="E29350" t="s">
        <v>11317</v>
      </c>
    </row>
    <row r="29351" spans="1:5" x14ac:dyDescent="0.3">
      <c r="A29351">
        <v>53144</v>
      </c>
      <c r="B29351" t="s">
        <v>11340</v>
      </c>
      <c r="C29351" t="s">
        <v>11341</v>
      </c>
      <c r="D29351">
        <v>26674</v>
      </c>
      <c r="E29351" t="s">
        <v>11317</v>
      </c>
    </row>
    <row r="29352" spans="1:5" x14ac:dyDescent="0.3">
      <c r="A29352">
        <v>53158</v>
      </c>
      <c r="B29352" t="s">
        <v>11374</v>
      </c>
      <c r="C29352" t="s">
        <v>11341</v>
      </c>
      <c r="D29352">
        <v>17397</v>
      </c>
      <c r="E29352" t="s">
        <v>11317</v>
      </c>
    </row>
    <row r="29353" spans="1:5" x14ac:dyDescent="0.3">
      <c r="A29353">
        <v>53168</v>
      </c>
      <c r="B29353" t="s">
        <v>3815</v>
      </c>
      <c r="C29353" t="s">
        <v>11341</v>
      </c>
      <c r="D29353">
        <v>9053</v>
      </c>
      <c r="E29353" t="s">
        <v>11317</v>
      </c>
    </row>
    <row r="29354" spans="1:5" x14ac:dyDescent="0.3">
      <c r="A29354">
        <v>53170</v>
      </c>
      <c r="B29354" t="s">
        <v>4407</v>
      </c>
      <c r="C29354" t="s">
        <v>11341</v>
      </c>
      <c r="D29354">
        <v>2265</v>
      </c>
      <c r="E29354" t="s">
        <v>11317</v>
      </c>
    </row>
    <row r="29355" spans="1:5" x14ac:dyDescent="0.3">
      <c r="A29355">
        <v>53179</v>
      </c>
      <c r="B29355" t="s">
        <v>11434</v>
      </c>
      <c r="C29355" t="s">
        <v>11341</v>
      </c>
      <c r="D29355">
        <v>7088</v>
      </c>
      <c r="E29355" t="s">
        <v>11317</v>
      </c>
    </row>
    <row r="29356" spans="1:5" x14ac:dyDescent="0.3">
      <c r="A29356">
        <v>53181</v>
      </c>
      <c r="B29356" t="s">
        <v>11423</v>
      </c>
      <c r="C29356" t="s">
        <v>11341</v>
      </c>
      <c r="D29356">
        <v>7628</v>
      </c>
      <c r="E29356" t="s">
        <v>11317</v>
      </c>
    </row>
    <row r="29357" spans="1:5" x14ac:dyDescent="0.3">
      <c r="A29357">
        <v>54201</v>
      </c>
      <c r="B29357" t="s">
        <v>11465</v>
      </c>
      <c r="C29357" t="s">
        <v>11421</v>
      </c>
      <c r="D29357">
        <v>5347</v>
      </c>
      <c r="E29357" t="s">
        <v>11317</v>
      </c>
    </row>
    <row r="29358" spans="1:5" x14ac:dyDescent="0.3">
      <c r="A29358">
        <v>54205</v>
      </c>
      <c r="B29358" t="s">
        <v>8361</v>
      </c>
      <c r="C29358" t="s">
        <v>11421</v>
      </c>
      <c r="D29358">
        <v>2113</v>
      </c>
      <c r="E29358" t="s">
        <v>11317</v>
      </c>
    </row>
    <row r="29359" spans="1:5" x14ac:dyDescent="0.3">
      <c r="A29359">
        <v>54216</v>
      </c>
      <c r="B29359" t="s">
        <v>11451</v>
      </c>
      <c r="C29359" t="s">
        <v>11421</v>
      </c>
      <c r="D29359">
        <v>5977</v>
      </c>
      <c r="E29359" t="s">
        <v>11317</v>
      </c>
    </row>
    <row r="29360" spans="1:5" x14ac:dyDescent="0.3">
      <c r="A29360">
        <v>54217</v>
      </c>
      <c r="B29360" t="s">
        <v>11420</v>
      </c>
      <c r="C29360" t="s">
        <v>11421</v>
      </c>
      <c r="D29360">
        <v>7688</v>
      </c>
      <c r="E29360" t="s">
        <v>11317</v>
      </c>
    </row>
    <row r="29361" spans="1:5" x14ac:dyDescent="0.3">
      <c r="A29361">
        <v>54601</v>
      </c>
      <c r="B29361" t="s">
        <v>3239</v>
      </c>
      <c r="C29361" t="s">
        <v>11318</v>
      </c>
      <c r="D29361">
        <v>51393</v>
      </c>
      <c r="E29361" t="s">
        <v>11317</v>
      </c>
    </row>
    <row r="29362" spans="1:5" x14ac:dyDescent="0.3">
      <c r="A29362">
        <v>54603</v>
      </c>
      <c r="B29362" t="s">
        <v>3239</v>
      </c>
      <c r="C29362" t="s">
        <v>11318</v>
      </c>
      <c r="D29362">
        <v>14198</v>
      </c>
      <c r="E29362" t="s">
        <v>11317</v>
      </c>
    </row>
    <row r="29363" spans="1:5" x14ac:dyDescent="0.3">
      <c r="A29363">
        <v>54614</v>
      </c>
      <c r="B29363" t="s">
        <v>1380</v>
      </c>
      <c r="C29363" t="s">
        <v>11318</v>
      </c>
      <c r="D29363">
        <v>2436</v>
      </c>
      <c r="E29363" t="s">
        <v>11317</v>
      </c>
    </row>
    <row r="29364" spans="1:5" x14ac:dyDescent="0.3">
      <c r="A29364">
        <v>54636</v>
      </c>
      <c r="B29364" t="s">
        <v>11377</v>
      </c>
      <c r="C29364" t="s">
        <v>11318</v>
      </c>
      <c r="D29364">
        <v>16394</v>
      </c>
      <c r="E29364" t="s">
        <v>11317</v>
      </c>
    </row>
    <row r="29365" spans="1:5" x14ac:dyDescent="0.3">
      <c r="A29365">
        <v>54644</v>
      </c>
      <c r="B29365" t="s">
        <v>11641</v>
      </c>
      <c r="C29365" t="s">
        <v>11318</v>
      </c>
      <c r="D29365">
        <v>1353</v>
      </c>
      <c r="E29365" t="s">
        <v>11317</v>
      </c>
    </row>
    <row r="29366" spans="1:5" x14ac:dyDescent="0.3">
      <c r="A29366">
        <v>54650</v>
      </c>
      <c r="B29366" t="s">
        <v>2075</v>
      </c>
      <c r="C29366" t="s">
        <v>11318</v>
      </c>
      <c r="D29366">
        <v>24327</v>
      </c>
      <c r="E29366" t="s">
        <v>11317</v>
      </c>
    </row>
    <row r="29367" spans="1:5" x14ac:dyDescent="0.3">
      <c r="A29367">
        <v>54653</v>
      </c>
      <c r="B29367" t="s">
        <v>8634</v>
      </c>
      <c r="C29367" t="s">
        <v>11318</v>
      </c>
      <c r="D29367">
        <v>1135</v>
      </c>
      <c r="E29367" t="s">
        <v>11317</v>
      </c>
    </row>
    <row r="29368" spans="1:5" x14ac:dyDescent="0.3">
      <c r="A29368">
        <v>54669</v>
      </c>
      <c r="B29368" t="s">
        <v>6211</v>
      </c>
      <c r="C29368" t="s">
        <v>11318</v>
      </c>
      <c r="D29368">
        <v>8247</v>
      </c>
      <c r="E29368" t="s">
        <v>11317</v>
      </c>
    </row>
    <row r="29369" spans="1:5" x14ac:dyDescent="0.3">
      <c r="A29369">
        <v>53504</v>
      </c>
      <c r="B29369" t="s">
        <v>1645</v>
      </c>
      <c r="C29369" t="s">
        <v>3112</v>
      </c>
      <c r="D29369">
        <v>2241</v>
      </c>
      <c r="E29369" t="s">
        <v>11317</v>
      </c>
    </row>
    <row r="29370" spans="1:5" x14ac:dyDescent="0.3">
      <c r="A29370">
        <v>53510</v>
      </c>
      <c r="B29370" t="s">
        <v>738</v>
      </c>
      <c r="C29370" t="s">
        <v>3112</v>
      </c>
      <c r="D29370">
        <v>1449</v>
      </c>
      <c r="E29370" t="s">
        <v>11317</v>
      </c>
    </row>
    <row r="29371" spans="1:5" x14ac:dyDescent="0.3">
      <c r="A29371">
        <v>53510</v>
      </c>
      <c r="B29371" t="s">
        <v>738</v>
      </c>
      <c r="C29371" t="s">
        <v>3112</v>
      </c>
      <c r="D29371">
        <v>1449</v>
      </c>
      <c r="E29371" t="s">
        <v>11317</v>
      </c>
    </row>
    <row r="29372" spans="1:5" x14ac:dyDescent="0.3">
      <c r="A29372">
        <v>53516</v>
      </c>
      <c r="B29372" t="s">
        <v>11573</v>
      </c>
      <c r="C29372" t="s">
        <v>3112</v>
      </c>
      <c r="D29372">
        <v>2235</v>
      </c>
      <c r="E29372" t="s">
        <v>11317</v>
      </c>
    </row>
    <row r="29373" spans="1:5" x14ac:dyDescent="0.3">
      <c r="A29373">
        <v>53530</v>
      </c>
      <c r="B29373" t="s">
        <v>242</v>
      </c>
      <c r="C29373" t="s">
        <v>3112</v>
      </c>
      <c r="D29373">
        <v>4666</v>
      </c>
      <c r="E29373" t="s">
        <v>11317</v>
      </c>
    </row>
    <row r="29374" spans="1:5" x14ac:dyDescent="0.3">
      <c r="A29374">
        <v>53541</v>
      </c>
      <c r="B29374" t="s">
        <v>7158</v>
      </c>
      <c r="C29374" t="s">
        <v>3112</v>
      </c>
      <c r="D29374">
        <v>819</v>
      </c>
      <c r="E29374" t="s">
        <v>11317</v>
      </c>
    </row>
    <row r="29375" spans="1:5" x14ac:dyDescent="0.3">
      <c r="A29375">
        <v>53586</v>
      </c>
      <c r="B29375" t="s">
        <v>11580</v>
      </c>
      <c r="C29375" t="s">
        <v>3112</v>
      </c>
      <c r="D29375">
        <v>2136</v>
      </c>
      <c r="E29375" t="s">
        <v>11317</v>
      </c>
    </row>
    <row r="29376" spans="1:5" x14ac:dyDescent="0.3">
      <c r="A29376">
        <v>53587</v>
      </c>
      <c r="B29376" t="s">
        <v>11668</v>
      </c>
      <c r="C29376" t="s">
        <v>3112</v>
      </c>
      <c r="D29376">
        <v>1141</v>
      </c>
      <c r="E29376" t="s">
        <v>11317</v>
      </c>
    </row>
    <row r="29377" spans="1:5" x14ac:dyDescent="0.3">
      <c r="A29377">
        <v>53803</v>
      </c>
      <c r="B29377" t="s">
        <v>1455</v>
      </c>
      <c r="C29377" t="s">
        <v>3112</v>
      </c>
      <c r="D29377">
        <v>1152</v>
      </c>
      <c r="E29377" t="s">
        <v>11317</v>
      </c>
    </row>
    <row r="29378" spans="1:5" x14ac:dyDescent="0.3">
      <c r="A29378">
        <v>54409</v>
      </c>
      <c r="B29378" t="s">
        <v>11393</v>
      </c>
      <c r="C29378" t="s">
        <v>11394</v>
      </c>
      <c r="D29378">
        <v>12997</v>
      </c>
      <c r="E29378" t="s">
        <v>11317</v>
      </c>
    </row>
    <row r="29379" spans="1:5" x14ac:dyDescent="0.3">
      <c r="A29379">
        <v>54418</v>
      </c>
      <c r="B29379" t="s">
        <v>6553</v>
      </c>
      <c r="C29379" t="s">
        <v>11394</v>
      </c>
      <c r="D29379">
        <v>1005</v>
      </c>
      <c r="E29379" t="s">
        <v>11317</v>
      </c>
    </row>
    <row r="29380" spans="1:5" x14ac:dyDescent="0.3">
      <c r="A29380">
        <v>54424</v>
      </c>
      <c r="B29380" t="s">
        <v>11618</v>
      </c>
      <c r="C29380" t="s">
        <v>11394</v>
      </c>
      <c r="D29380">
        <v>1552</v>
      </c>
      <c r="E29380" t="s">
        <v>11317</v>
      </c>
    </row>
    <row r="29381" spans="1:5" x14ac:dyDescent="0.3">
      <c r="A29381">
        <v>54428</v>
      </c>
      <c r="B29381" t="s">
        <v>11682</v>
      </c>
      <c r="C29381" t="s">
        <v>11394</v>
      </c>
      <c r="D29381">
        <v>965</v>
      </c>
      <c r="E29381" t="s">
        <v>11317</v>
      </c>
    </row>
    <row r="29382" spans="1:5" x14ac:dyDescent="0.3">
      <c r="A29382">
        <v>54462</v>
      </c>
      <c r="B29382" t="s">
        <v>7407</v>
      </c>
      <c r="C29382" t="s">
        <v>11394</v>
      </c>
      <c r="D29382">
        <v>379</v>
      </c>
      <c r="E29382" t="s">
        <v>11317</v>
      </c>
    </row>
    <row r="29383" spans="1:5" x14ac:dyDescent="0.3">
      <c r="A29383">
        <v>54465</v>
      </c>
      <c r="B29383" t="s">
        <v>11709</v>
      </c>
      <c r="C29383" t="s">
        <v>11394</v>
      </c>
      <c r="D29383">
        <v>629</v>
      </c>
      <c r="E29383" t="s">
        <v>11317</v>
      </c>
    </row>
    <row r="29384" spans="1:5" x14ac:dyDescent="0.3">
      <c r="A29384">
        <v>54485</v>
      </c>
      <c r="B29384" t="s">
        <v>11736</v>
      </c>
      <c r="C29384" t="s">
        <v>11394</v>
      </c>
      <c r="D29384">
        <v>313</v>
      </c>
      <c r="E29384" t="s">
        <v>11317</v>
      </c>
    </row>
    <row r="29385" spans="1:5" x14ac:dyDescent="0.3">
      <c r="A29385">
        <v>54491</v>
      </c>
      <c r="B29385" t="s">
        <v>4361</v>
      </c>
      <c r="C29385" t="s">
        <v>11394</v>
      </c>
      <c r="D29385">
        <v>1496</v>
      </c>
      <c r="E29385" t="s">
        <v>11317</v>
      </c>
    </row>
    <row r="29386" spans="1:5" x14ac:dyDescent="0.3">
      <c r="A29386">
        <v>54435</v>
      </c>
      <c r="B29386" t="s">
        <v>10187</v>
      </c>
      <c r="C29386" t="s">
        <v>7365</v>
      </c>
      <c r="D29386">
        <v>2007</v>
      </c>
      <c r="E29386" t="s">
        <v>11317</v>
      </c>
    </row>
    <row r="29387" spans="1:5" x14ac:dyDescent="0.3">
      <c r="A29387">
        <v>54442</v>
      </c>
      <c r="B29387" t="s">
        <v>11624</v>
      </c>
      <c r="C29387" t="s">
        <v>7365</v>
      </c>
      <c r="D29387">
        <v>1482</v>
      </c>
      <c r="E29387" t="s">
        <v>11317</v>
      </c>
    </row>
    <row r="29388" spans="1:5" x14ac:dyDescent="0.3">
      <c r="A29388">
        <v>54452</v>
      </c>
      <c r="B29388" t="s">
        <v>8406</v>
      </c>
      <c r="C29388" t="s">
        <v>7365</v>
      </c>
      <c r="D29388">
        <v>18920</v>
      </c>
      <c r="E29388" t="s">
        <v>11317</v>
      </c>
    </row>
    <row r="29389" spans="1:5" x14ac:dyDescent="0.3">
      <c r="A29389">
        <v>54487</v>
      </c>
      <c r="B29389" t="s">
        <v>11402</v>
      </c>
      <c r="C29389" t="s">
        <v>7365</v>
      </c>
      <c r="D29389">
        <v>9914</v>
      </c>
      <c r="E29389" t="s">
        <v>11317</v>
      </c>
    </row>
    <row r="29390" spans="1:5" x14ac:dyDescent="0.3">
      <c r="A29390">
        <v>53015</v>
      </c>
      <c r="B29390" t="s">
        <v>1674</v>
      </c>
      <c r="C29390" t="s">
        <v>11331</v>
      </c>
      <c r="D29390">
        <v>3041</v>
      </c>
      <c r="E29390" t="s">
        <v>11317</v>
      </c>
    </row>
    <row r="29391" spans="1:5" x14ac:dyDescent="0.3">
      <c r="A29391">
        <v>53042</v>
      </c>
      <c r="B29391" t="s">
        <v>11442</v>
      </c>
      <c r="C29391" t="s">
        <v>11331</v>
      </c>
      <c r="D29391">
        <v>6615</v>
      </c>
      <c r="E29391" t="s">
        <v>11317</v>
      </c>
    </row>
    <row r="29392" spans="1:5" x14ac:dyDescent="0.3">
      <c r="A29392">
        <v>53063</v>
      </c>
      <c r="B29392" t="s">
        <v>2156</v>
      </c>
      <c r="C29392" t="s">
        <v>11331</v>
      </c>
      <c r="D29392">
        <v>1693</v>
      </c>
      <c r="E29392" t="s">
        <v>11317</v>
      </c>
    </row>
    <row r="29393" spans="1:5" x14ac:dyDescent="0.3">
      <c r="A29393">
        <v>54214</v>
      </c>
      <c r="B29393" t="s">
        <v>11719</v>
      </c>
      <c r="C29393" t="s">
        <v>11331</v>
      </c>
      <c r="D29393">
        <v>466</v>
      </c>
      <c r="E29393" t="s">
        <v>11317</v>
      </c>
    </row>
    <row r="29394" spans="1:5" x14ac:dyDescent="0.3">
      <c r="A29394">
        <v>54215</v>
      </c>
      <c r="B29394" t="s">
        <v>11750</v>
      </c>
      <c r="C29394" t="s">
        <v>11331</v>
      </c>
      <c r="D29394">
        <v>224</v>
      </c>
      <c r="E29394" t="s">
        <v>11317</v>
      </c>
    </row>
    <row r="29395" spans="1:5" x14ac:dyDescent="0.3">
      <c r="A29395">
        <v>54220</v>
      </c>
      <c r="B29395" t="s">
        <v>11330</v>
      </c>
      <c r="C29395" t="s">
        <v>11331</v>
      </c>
      <c r="D29395">
        <v>40327</v>
      </c>
      <c r="E29395" t="s">
        <v>11317</v>
      </c>
    </row>
    <row r="29396" spans="1:5" x14ac:dyDescent="0.3">
      <c r="A29396">
        <v>54227</v>
      </c>
      <c r="B29396" t="s">
        <v>11615</v>
      </c>
      <c r="C29396" t="s">
        <v>11331</v>
      </c>
      <c r="D29396">
        <v>1588</v>
      </c>
      <c r="E29396" t="s">
        <v>11317</v>
      </c>
    </row>
    <row r="29397" spans="1:5" x14ac:dyDescent="0.3">
      <c r="A29397">
        <v>54228</v>
      </c>
      <c r="B29397" t="s">
        <v>11538</v>
      </c>
      <c r="C29397" t="s">
        <v>11331</v>
      </c>
      <c r="D29397">
        <v>2895</v>
      </c>
      <c r="E29397" t="s">
        <v>11317</v>
      </c>
    </row>
    <row r="29398" spans="1:5" x14ac:dyDescent="0.3">
      <c r="A29398">
        <v>54230</v>
      </c>
      <c r="B29398" t="s">
        <v>4930</v>
      </c>
      <c r="C29398" t="s">
        <v>11331</v>
      </c>
      <c r="D29398">
        <v>4319</v>
      </c>
      <c r="E29398" t="s">
        <v>11317</v>
      </c>
    </row>
    <row r="29399" spans="1:5" x14ac:dyDescent="0.3">
      <c r="A29399">
        <v>54232</v>
      </c>
      <c r="B29399" t="s">
        <v>11694</v>
      </c>
      <c r="C29399" t="s">
        <v>11331</v>
      </c>
      <c r="D29399">
        <v>870</v>
      </c>
      <c r="E29399" t="s">
        <v>11317</v>
      </c>
    </row>
    <row r="29400" spans="1:5" x14ac:dyDescent="0.3">
      <c r="A29400">
        <v>54241</v>
      </c>
      <c r="B29400" t="s">
        <v>11392</v>
      </c>
      <c r="C29400" t="s">
        <v>11331</v>
      </c>
      <c r="D29400">
        <v>14111</v>
      </c>
      <c r="E29400" t="s">
        <v>11317</v>
      </c>
    </row>
    <row r="29401" spans="1:5" x14ac:dyDescent="0.3">
      <c r="A29401">
        <v>54245</v>
      </c>
      <c r="B29401" t="s">
        <v>11591</v>
      </c>
      <c r="C29401" t="s">
        <v>11331</v>
      </c>
      <c r="D29401">
        <v>1972</v>
      </c>
      <c r="E29401" t="s">
        <v>11317</v>
      </c>
    </row>
    <row r="29402" spans="1:5" x14ac:dyDescent="0.3">
      <c r="A29402">
        <v>54247</v>
      </c>
      <c r="B29402" t="s">
        <v>11570</v>
      </c>
      <c r="C29402" t="s">
        <v>11331</v>
      </c>
      <c r="D29402">
        <v>2292</v>
      </c>
      <c r="E29402" t="s">
        <v>11317</v>
      </c>
    </row>
    <row r="29403" spans="1:5" x14ac:dyDescent="0.3">
      <c r="A29403">
        <v>54401</v>
      </c>
      <c r="B29403" t="s">
        <v>11343</v>
      </c>
      <c r="C29403" t="s">
        <v>11344</v>
      </c>
      <c r="D29403">
        <v>31304</v>
      </c>
      <c r="E29403" t="s">
        <v>11317</v>
      </c>
    </row>
    <row r="29404" spans="1:5" x14ac:dyDescent="0.3">
      <c r="A29404">
        <v>54403</v>
      </c>
      <c r="B29404" t="s">
        <v>11343</v>
      </c>
      <c r="C29404" t="s">
        <v>11344</v>
      </c>
      <c r="D29404">
        <v>24774</v>
      </c>
      <c r="E29404" t="s">
        <v>11317</v>
      </c>
    </row>
    <row r="29405" spans="1:5" x14ac:dyDescent="0.3">
      <c r="A29405">
        <v>54408</v>
      </c>
      <c r="B29405" t="s">
        <v>11661</v>
      </c>
      <c r="C29405" t="s">
        <v>11344</v>
      </c>
      <c r="D29405">
        <v>1204</v>
      </c>
      <c r="E29405" t="s">
        <v>11317</v>
      </c>
    </row>
    <row r="29406" spans="1:5" x14ac:dyDescent="0.3">
      <c r="A29406">
        <v>54411</v>
      </c>
      <c r="B29406" t="s">
        <v>1791</v>
      </c>
      <c r="C29406" t="s">
        <v>11344</v>
      </c>
      <c r="D29406">
        <v>5058</v>
      </c>
      <c r="E29406" t="s">
        <v>11317</v>
      </c>
    </row>
    <row r="29407" spans="1:5" x14ac:dyDescent="0.3">
      <c r="A29407">
        <v>54426</v>
      </c>
      <c r="B29407" t="s">
        <v>11489</v>
      </c>
      <c r="C29407" t="s">
        <v>11344</v>
      </c>
      <c r="D29407">
        <v>4215</v>
      </c>
      <c r="E29407" t="s">
        <v>11317</v>
      </c>
    </row>
    <row r="29408" spans="1:5" x14ac:dyDescent="0.3">
      <c r="A29408">
        <v>54427</v>
      </c>
      <c r="B29408" t="s">
        <v>11673</v>
      </c>
      <c r="C29408" t="s">
        <v>11344</v>
      </c>
      <c r="D29408">
        <v>1105</v>
      </c>
      <c r="E29408" t="s">
        <v>11317</v>
      </c>
    </row>
    <row r="29409" spans="1:5" x14ac:dyDescent="0.3">
      <c r="A29409">
        <v>54440</v>
      </c>
      <c r="B29409" t="s">
        <v>11545</v>
      </c>
      <c r="C29409" t="s">
        <v>11344</v>
      </c>
      <c r="D29409">
        <v>2729</v>
      </c>
      <c r="E29409" t="s">
        <v>11317</v>
      </c>
    </row>
    <row r="29410" spans="1:5" x14ac:dyDescent="0.3">
      <c r="A29410">
        <v>54448</v>
      </c>
      <c r="B29410" t="s">
        <v>2713</v>
      </c>
      <c r="C29410" t="s">
        <v>11344</v>
      </c>
      <c r="D29410">
        <v>4296</v>
      </c>
      <c r="E29410" t="s">
        <v>11317</v>
      </c>
    </row>
    <row r="29411" spans="1:5" x14ac:dyDescent="0.3">
      <c r="A29411">
        <v>54455</v>
      </c>
      <c r="B29411" t="s">
        <v>11365</v>
      </c>
      <c r="C29411" t="s">
        <v>11344</v>
      </c>
      <c r="D29411">
        <v>19178</v>
      </c>
      <c r="E29411" t="s">
        <v>11317</v>
      </c>
    </row>
    <row r="29412" spans="1:5" x14ac:dyDescent="0.3">
      <c r="A29412">
        <v>54471</v>
      </c>
      <c r="B29412" t="s">
        <v>11607</v>
      </c>
      <c r="C29412" t="s">
        <v>11344</v>
      </c>
      <c r="D29412">
        <v>1727</v>
      </c>
      <c r="E29412" t="s">
        <v>11317</v>
      </c>
    </row>
    <row r="29413" spans="1:5" x14ac:dyDescent="0.3">
      <c r="A29413">
        <v>54474</v>
      </c>
      <c r="B29413" t="s">
        <v>11483</v>
      </c>
      <c r="C29413" t="s">
        <v>11344</v>
      </c>
      <c r="D29413">
        <v>4441</v>
      </c>
      <c r="E29413" t="s">
        <v>11317</v>
      </c>
    </row>
    <row r="29414" spans="1:5" x14ac:dyDescent="0.3">
      <c r="A29414">
        <v>54476</v>
      </c>
      <c r="B29414" t="s">
        <v>11363</v>
      </c>
      <c r="C29414" t="s">
        <v>11344</v>
      </c>
      <c r="D29414">
        <v>19451</v>
      </c>
      <c r="E29414" t="s">
        <v>11317</v>
      </c>
    </row>
    <row r="29415" spans="1:5" x14ac:dyDescent="0.3">
      <c r="A29415">
        <v>54479</v>
      </c>
      <c r="B29415" t="s">
        <v>3741</v>
      </c>
      <c r="C29415" t="s">
        <v>11344</v>
      </c>
      <c r="D29415">
        <v>3596</v>
      </c>
      <c r="E29415" t="s">
        <v>11317</v>
      </c>
    </row>
    <row r="29416" spans="1:5" x14ac:dyDescent="0.3">
      <c r="A29416">
        <v>54484</v>
      </c>
      <c r="B29416" t="s">
        <v>1173</v>
      </c>
      <c r="C29416" t="s">
        <v>11344</v>
      </c>
      <c r="D29416">
        <v>5630</v>
      </c>
      <c r="E29416" t="s">
        <v>11317</v>
      </c>
    </row>
    <row r="29417" spans="1:5" x14ac:dyDescent="0.3">
      <c r="A29417">
        <v>54488</v>
      </c>
      <c r="B29417" t="s">
        <v>11672</v>
      </c>
      <c r="C29417" t="s">
        <v>11344</v>
      </c>
      <c r="D29417">
        <v>1107</v>
      </c>
      <c r="E29417" t="s">
        <v>11317</v>
      </c>
    </row>
    <row r="29418" spans="1:5" x14ac:dyDescent="0.3">
      <c r="A29418">
        <v>54102</v>
      </c>
      <c r="B29418" t="s">
        <v>11700</v>
      </c>
      <c r="C29418" t="s">
        <v>11385</v>
      </c>
      <c r="D29418">
        <v>747</v>
      </c>
      <c r="E29418" t="s">
        <v>11317</v>
      </c>
    </row>
    <row r="29419" spans="1:5" x14ac:dyDescent="0.3">
      <c r="A29419">
        <v>54104</v>
      </c>
      <c r="B29419" t="s">
        <v>11675</v>
      </c>
      <c r="C29419" t="s">
        <v>11385</v>
      </c>
      <c r="D29419">
        <v>1095</v>
      </c>
      <c r="E29419" t="s">
        <v>11317</v>
      </c>
    </row>
    <row r="29420" spans="1:5" x14ac:dyDescent="0.3">
      <c r="A29420">
        <v>54112</v>
      </c>
      <c r="B29420" t="s">
        <v>2122</v>
      </c>
      <c r="C29420" t="s">
        <v>11385</v>
      </c>
      <c r="D29420">
        <v>2767</v>
      </c>
      <c r="E29420" t="s">
        <v>11317</v>
      </c>
    </row>
    <row r="29421" spans="1:5" x14ac:dyDescent="0.3">
      <c r="A29421">
        <v>54114</v>
      </c>
      <c r="B29421" t="s">
        <v>11455</v>
      </c>
      <c r="C29421" t="s">
        <v>11385</v>
      </c>
      <c r="D29421">
        <v>5843</v>
      </c>
      <c r="E29421" t="s">
        <v>11317</v>
      </c>
    </row>
    <row r="29422" spans="1:5" x14ac:dyDescent="0.3">
      <c r="A29422">
        <v>54119</v>
      </c>
      <c r="B29422" t="s">
        <v>4953</v>
      </c>
      <c r="C29422" t="s">
        <v>11385</v>
      </c>
      <c r="D29422">
        <v>787</v>
      </c>
      <c r="E29422" t="s">
        <v>11317</v>
      </c>
    </row>
    <row r="29423" spans="1:5" x14ac:dyDescent="0.3">
      <c r="A29423">
        <v>54125</v>
      </c>
      <c r="B29423" t="s">
        <v>11007</v>
      </c>
      <c r="C29423" t="s">
        <v>11385</v>
      </c>
      <c r="D29423">
        <v>506</v>
      </c>
      <c r="E29423" t="s">
        <v>11317</v>
      </c>
    </row>
    <row r="29424" spans="1:5" x14ac:dyDescent="0.3">
      <c r="A29424">
        <v>54143</v>
      </c>
      <c r="B29424" t="s">
        <v>11384</v>
      </c>
      <c r="C29424" t="s">
        <v>11385</v>
      </c>
      <c r="D29424">
        <v>14985</v>
      </c>
      <c r="E29424" t="s">
        <v>11317</v>
      </c>
    </row>
    <row r="29425" spans="1:5" x14ac:dyDescent="0.3">
      <c r="A29425">
        <v>54151</v>
      </c>
      <c r="B29425" t="s">
        <v>11515</v>
      </c>
      <c r="C29425" t="s">
        <v>11385</v>
      </c>
      <c r="D29425">
        <v>3376</v>
      </c>
      <c r="E29425" t="s">
        <v>11317</v>
      </c>
    </row>
    <row r="29426" spans="1:5" x14ac:dyDescent="0.3">
      <c r="A29426">
        <v>54156</v>
      </c>
      <c r="B29426" t="s">
        <v>11630</v>
      </c>
      <c r="C29426" t="s">
        <v>11385</v>
      </c>
      <c r="D29426">
        <v>1454</v>
      </c>
      <c r="E29426" t="s">
        <v>11317</v>
      </c>
    </row>
    <row r="29427" spans="1:5" x14ac:dyDescent="0.3">
      <c r="A29427">
        <v>54157</v>
      </c>
      <c r="B29427" t="s">
        <v>11450</v>
      </c>
      <c r="C29427" t="s">
        <v>11385</v>
      </c>
      <c r="D29427">
        <v>6002</v>
      </c>
      <c r="E29427" t="s">
        <v>11317</v>
      </c>
    </row>
    <row r="29428" spans="1:5" x14ac:dyDescent="0.3">
      <c r="A29428">
        <v>54159</v>
      </c>
      <c r="B29428" t="s">
        <v>11643</v>
      </c>
      <c r="C29428" t="s">
        <v>11385</v>
      </c>
      <c r="D29428">
        <v>1345</v>
      </c>
      <c r="E29428" t="s">
        <v>11317</v>
      </c>
    </row>
    <row r="29429" spans="1:5" x14ac:dyDescent="0.3">
      <c r="A29429">
        <v>54161</v>
      </c>
      <c r="B29429" t="s">
        <v>9182</v>
      </c>
      <c r="C29429" t="s">
        <v>11385</v>
      </c>
      <c r="D29429">
        <v>2652</v>
      </c>
      <c r="E29429" t="s">
        <v>11317</v>
      </c>
    </row>
    <row r="29430" spans="1:5" x14ac:dyDescent="0.3">
      <c r="A29430">
        <v>54177</v>
      </c>
      <c r="B29430" t="s">
        <v>11546</v>
      </c>
      <c r="C29430" t="s">
        <v>11385</v>
      </c>
      <c r="D29430">
        <v>2683</v>
      </c>
      <c r="E29430" t="s">
        <v>11317</v>
      </c>
    </row>
    <row r="29431" spans="1:5" x14ac:dyDescent="0.3">
      <c r="A29431">
        <v>53920</v>
      </c>
      <c r="B29431" t="s">
        <v>11722</v>
      </c>
      <c r="C29431" t="s">
        <v>8125</v>
      </c>
      <c r="D29431">
        <v>438</v>
      </c>
      <c r="E29431" t="s">
        <v>11317</v>
      </c>
    </row>
    <row r="29432" spans="1:5" x14ac:dyDescent="0.3">
      <c r="A29432">
        <v>53930</v>
      </c>
      <c r="B29432" t="s">
        <v>11660</v>
      </c>
      <c r="C29432" t="s">
        <v>8125</v>
      </c>
      <c r="D29432">
        <v>1219</v>
      </c>
      <c r="E29432" t="s">
        <v>11317</v>
      </c>
    </row>
    <row r="29433" spans="1:5" x14ac:dyDescent="0.3">
      <c r="A29433">
        <v>53949</v>
      </c>
      <c r="B29433" t="s">
        <v>11445</v>
      </c>
      <c r="C29433" t="s">
        <v>8125</v>
      </c>
      <c r="D29433">
        <v>6364</v>
      </c>
      <c r="E29433" t="s">
        <v>11317</v>
      </c>
    </row>
    <row r="29434" spans="1:5" x14ac:dyDescent="0.3">
      <c r="A29434">
        <v>53952</v>
      </c>
      <c r="B29434" t="s">
        <v>303</v>
      </c>
      <c r="C29434" t="s">
        <v>8125</v>
      </c>
      <c r="D29434">
        <v>3987</v>
      </c>
      <c r="E29434" t="s">
        <v>11317</v>
      </c>
    </row>
    <row r="29435" spans="1:5" x14ac:dyDescent="0.3">
      <c r="A29435">
        <v>53964</v>
      </c>
      <c r="B29435" t="s">
        <v>3737</v>
      </c>
      <c r="C29435" t="s">
        <v>8125</v>
      </c>
      <c r="D29435">
        <v>3467</v>
      </c>
      <c r="E29435" t="s">
        <v>11317</v>
      </c>
    </row>
    <row r="29436" spans="1:5" x14ac:dyDescent="0.3">
      <c r="A29436">
        <v>54960</v>
      </c>
      <c r="B29436" t="s">
        <v>11557</v>
      </c>
      <c r="C29436" t="s">
        <v>8125</v>
      </c>
      <c r="D29436">
        <v>2476</v>
      </c>
      <c r="E29436" t="s">
        <v>11317</v>
      </c>
    </row>
    <row r="29437" spans="1:5" x14ac:dyDescent="0.3">
      <c r="A29437">
        <v>54135</v>
      </c>
      <c r="B29437" t="s">
        <v>11534</v>
      </c>
      <c r="C29437" t="s">
        <v>8223</v>
      </c>
      <c r="D29437">
        <v>2963</v>
      </c>
      <c r="E29437" t="s">
        <v>11317</v>
      </c>
    </row>
    <row r="29438" spans="1:5" x14ac:dyDescent="0.3">
      <c r="A29438">
        <v>54150</v>
      </c>
      <c r="B29438" t="s">
        <v>11666</v>
      </c>
      <c r="C29438" t="s">
        <v>8223</v>
      </c>
      <c r="D29438">
        <v>1157</v>
      </c>
      <c r="E29438" t="s">
        <v>11317</v>
      </c>
    </row>
    <row r="29439" spans="1:5" x14ac:dyDescent="0.3">
      <c r="A29439">
        <v>53110</v>
      </c>
      <c r="B29439" t="s">
        <v>11370</v>
      </c>
      <c r="C29439" t="s">
        <v>11316</v>
      </c>
      <c r="D29439">
        <v>18197</v>
      </c>
      <c r="E29439" t="s">
        <v>11317</v>
      </c>
    </row>
    <row r="29440" spans="1:5" x14ac:dyDescent="0.3">
      <c r="A29440">
        <v>53129</v>
      </c>
      <c r="B29440" t="s">
        <v>11388</v>
      </c>
      <c r="C29440" t="s">
        <v>11316</v>
      </c>
      <c r="D29440">
        <v>14678</v>
      </c>
      <c r="E29440" t="s">
        <v>11317</v>
      </c>
    </row>
    <row r="29441" spans="1:5" x14ac:dyDescent="0.3">
      <c r="A29441">
        <v>53130</v>
      </c>
      <c r="B29441" t="s">
        <v>11419</v>
      </c>
      <c r="C29441" t="s">
        <v>11316</v>
      </c>
      <c r="D29441">
        <v>7715</v>
      </c>
      <c r="E29441" t="s">
        <v>11317</v>
      </c>
    </row>
    <row r="29442" spans="1:5" x14ac:dyDescent="0.3">
      <c r="A29442">
        <v>53132</v>
      </c>
      <c r="B29442" t="s">
        <v>2147</v>
      </c>
      <c r="C29442" t="s">
        <v>11316</v>
      </c>
      <c r="D29442">
        <v>36182</v>
      </c>
      <c r="E29442" t="s">
        <v>11317</v>
      </c>
    </row>
    <row r="29443" spans="1:5" x14ac:dyDescent="0.3">
      <c r="A29443">
        <v>53154</v>
      </c>
      <c r="B29443" t="s">
        <v>11336</v>
      </c>
      <c r="C29443" t="s">
        <v>11316</v>
      </c>
      <c r="D29443">
        <v>36266</v>
      </c>
      <c r="E29443" t="s">
        <v>11317</v>
      </c>
    </row>
    <row r="29444" spans="1:5" x14ac:dyDescent="0.3">
      <c r="A29444">
        <v>53172</v>
      </c>
      <c r="B29444" t="s">
        <v>11361</v>
      </c>
      <c r="C29444" t="s">
        <v>11316</v>
      </c>
      <c r="D29444">
        <v>20785</v>
      </c>
      <c r="E29444" t="s">
        <v>11317</v>
      </c>
    </row>
    <row r="29445" spans="1:5" x14ac:dyDescent="0.3">
      <c r="A29445">
        <v>53202</v>
      </c>
      <c r="B29445" t="s">
        <v>11315</v>
      </c>
      <c r="C29445" t="s">
        <v>11316</v>
      </c>
      <c r="D29445">
        <v>25081</v>
      </c>
      <c r="E29445" t="s">
        <v>11317</v>
      </c>
    </row>
    <row r="29446" spans="1:5" x14ac:dyDescent="0.3">
      <c r="A29446">
        <v>53203</v>
      </c>
      <c r="B29446" t="s">
        <v>11315</v>
      </c>
      <c r="C29446" t="s">
        <v>11316</v>
      </c>
      <c r="D29446">
        <v>1878</v>
      </c>
      <c r="E29446" t="s">
        <v>11317</v>
      </c>
    </row>
    <row r="29447" spans="1:5" x14ac:dyDescent="0.3">
      <c r="A29447">
        <v>53204</v>
      </c>
      <c r="B29447" t="s">
        <v>11315</v>
      </c>
      <c r="C29447" t="s">
        <v>11316</v>
      </c>
      <c r="D29447">
        <v>37687</v>
      </c>
      <c r="E29447" t="s">
        <v>11317</v>
      </c>
    </row>
    <row r="29448" spans="1:5" x14ac:dyDescent="0.3">
      <c r="A29448">
        <v>53205</v>
      </c>
      <c r="B29448" t="s">
        <v>11315</v>
      </c>
      <c r="C29448" t="s">
        <v>11316</v>
      </c>
      <c r="D29448">
        <v>8337</v>
      </c>
      <c r="E29448" t="s">
        <v>11317</v>
      </c>
    </row>
    <row r="29449" spans="1:5" x14ac:dyDescent="0.3">
      <c r="A29449">
        <v>53206</v>
      </c>
      <c r="B29449" t="s">
        <v>11315</v>
      </c>
      <c r="C29449" t="s">
        <v>11316</v>
      </c>
      <c r="D29449">
        <v>21847</v>
      </c>
      <c r="E29449" t="s">
        <v>11317</v>
      </c>
    </row>
    <row r="29450" spans="1:5" x14ac:dyDescent="0.3">
      <c r="A29450">
        <v>53207</v>
      </c>
      <c r="B29450" t="s">
        <v>11315</v>
      </c>
      <c r="C29450" t="s">
        <v>11316</v>
      </c>
      <c r="D29450">
        <v>35120</v>
      </c>
      <c r="E29450" t="s">
        <v>11317</v>
      </c>
    </row>
    <row r="29451" spans="1:5" x14ac:dyDescent="0.3">
      <c r="A29451">
        <v>53208</v>
      </c>
      <c r="B29451" t="s">
        <v>11315</v>
      </c>
      <c r="C29451" t="s">
        <v>11316</v>
      </c>
      <c r="D29451">
        <v>28155</v>
      </c>
      <c r="E29451" t="s">
        <v>11317</v>
      </c>
    </row>
    <row r="29452" spans="1:5" x14ac:dyDescent="0.3">
      <c r="A29452">
        <v>53209</v>
      </c>
      <c r="B29452" t="s">
        <v>11315</v>
      </c>
      <c r="C29452" t="s">
        <v>11316</v>
      </c>
      <c r="D29452">
        <v>46908</v>
      </c>
      <c r="E29452" t="s">
        <v>11317</v>
      </c>
    </row>
    <row r="29453" spans="1:5" x14ac:dyDescent="0.3">
      <c r="A29453">
        <v>53210</v>
      </c>
      <c r="B29453" t="s">
        <v>11315</v>
      </c>
      <c r="C29453" t="s">
        <v>11316</v>
      </c>
      <c r="D29453">
        <v>25706</v>
      </c>
      <c r="E29453" t="s">
        <v>11317</v>
      </c>
    </row>
    <row r="29454" spans="1:5" x14ac:dyDescent="0.3">
      <c r="A29454">
        <v>53211</v>
      </c>
      <c r="B29454" t="s">
        <v>11315</v>
      </c>
      <c r="C29454" t="s">
        <v>11316</v>
      </c>
      <c r="D29454">
        <v>34406</v>
      </c>
      <c r="E29454" t="s">
        <v>11317</v>
      </c>
    </row>
    <row r="29455" spans="1:5" x14ac:dyDescent="0.3">
      <c r="A29455">
        <v>53212</v>
      </c>
      <c r="B29455" t="s">
        <v>11315</v>
      </c>
      <c r="C29455" t="s">
        <v>11316</v>
      </c>
      <c r="D29455">
        <v>29142</v>
      </c>
      <c r="E29455" t="s">
        <v>11317</v>
      </c>
    </row>
    <row r="29456" spans="1:5" x14ac:dyDescent="0.3">
      <c r="A29456">
        <v>53213</v>
      </c>
      <c r="B29456" t="s">
        <v>11315</v>
      </c>
      <c r="C29456" t="s">
        <v>11316</v>
      </c>
      <c r="D29456">
        <v>27727</v>
      </c>
      <c r="E29456" t="s">
        <v>11317</v>
      </c>
    </row>
    <row r="29457" spans="1:5" x14ac:dyDescent="0.3">
      <c r="A29457">
        <v>53214</v>
      </c>
      <c r="B29457" t="s">
        <v>11315</v>
      </c>
      <c r="C29457" t="s">
        <v>11316</v>
      </c>
      <c r="D29457">
        <v>35358</v>
      </c>
      <c r="E29457" t="s">
        <v>11317</v>
      </c>
    </row>
    <row r="29458" spans="1:5" x14ac:dyDescent="0.3">
      <c r="A29458">
        <v>53215</v>
      </c>
      <c r="B29458" t="s">
        <v>11315</v>
      </c>
      <c r="C29458" t="s">
        <v>11316</v>
      </c>
      <c r="D29458">
        <v>59400</v>
      </c>
      <c r="E29458" t="s">
        <v>11317</v>
      </c>
    </row>
    <row r="29459" spans="1:5" x14ac:dyDescent="0.3">
      <c r="A29459">
        <v>53216</v>
      </c>
      <c r="B29459" t="s">
        <v>11315</v>
      </c>
      <c r="C29459" t="s">
        <v>11316</v>
      </c>
      <c r="D29459">
        <v>31398</v>
      </c>
      <c r="E29459" t="s">
        <v>11317</v>
      </c>
    </row>
    <row r="29460" spans="1:5" x14ac:dyDescent="0.3">
      <c r="A29460">
        <v>53217</v>
      </c>
      <c r="B29460" t="s">
        <v>11315</v>
      </c>
      <c r="C29460" t="s">
        <v>11316</v>
      </c>
      <c r="D29460">
        <v>30098</v>
      </c>
      <c r="E29460" t="s">
        <v>11317</v>
      </c>
    </row>
    <row r="29461" spans="1:5" x14ac:dyDescent="0.3">
      <c r="A29461">
        <v>53218</v>
      </c>
      <c r="B29461" t="s">
        <v>11315</v>
      </c>
      <c r="C29461" t="s">
        <v>11316</v>
      </c>
      <c r="D29461">
        <v>43302</v>
      </c>
      <c r="E29461" t="s">
        <v>11317</v>
      </c>
    </row>
    <row r="29462" spans="1:5" x14ac:dyDescent="0.3">
      <c r="A29462">
        <v>53219</v>
      </c>
      <c r="B29462" t="s">
        <v>11315</v>
      </c>
      <c r="C29462" t="s">
        <v>11316</v>
      </c>
      <c r="D29462">
        <v>33994</v>
      </c>
      <c r="E29462" t="s">
        <v>11317</v>
      </c>
    </row>
    <row r="29463" spans="1:5" x14ac:dyDescent="0.3">
      <c r="A29463">
        <v>53220</v>
      </c>
      <c r="B29463" t="s">
        <v>11315</v>
      </c>
      <c r="C29463" t="s">
        <v>11316</v>
      </c>
      <c r="D29463">
        <v>27366</v>
      </c>
      <c r="E29463" t="s">
        <v>11317</v>
      </c>
    </row>
    <row r="29464" spans="1:5" x14ac:dyDescent="0.3">
      <c r="A29464">
        <v>53221</v>
      </c>
      <c r="B29464" t="s">
        <v>11315</v>
      </c>
      <c r="C29464" t="s">
        <v>11316</v>
      </c>
      <c r="D29464">
        <v>39238</v>
      </c>
      <c r="E29464" t="s">
        <v>11317</v>
      </c>
    </row>
    <row r="29465" spans="1:5" x14ac:dyDescent="0.3">
      <c r="A29465">
        <v>53222</v>
      </c>
      <c r="B29465" t="s">
        <v>11315</v>
      </c>
      <c r="C29465" t="s">
        <v>11316</v>
      </c>
      <c r="D29465">
        <v>24771</v>
      </c>
      <c r="E29465" t="s">
        <v>11317</v>
      </c>
    </row>
    <row r="29466" spans="1:5" x14ac:dyDescent="0.3">
      <c r="A29466">
        <v>53223</v>
      </c>
      <c r="B29466" t="s">
        <v>11315</v>
      </c>
      <c r="C29466" t="s">
        <v>11316</v>
      </c>
      <c r="D29466">
        <v>29397</v>
      </c>
      <c r="E29466" t="s">
        <v>11317</v>
      </c>
    </row>
    <row r="29467" spans="1:5" x14ac:dyDescent="0.3">
      <c r="A29467">
        <v>53224</v>
      </c>
      <c r="B29467" t="s">
        <v>11315</v>
      </c>
      <c r="C29467" t="s">
        <v>11316</v>
      </c>
      <c r="D29467">
        <v>20989</v>
      </c>
      <c r="E29467" t="s">
        <v>11317</v>
      </c>
    </row>
    <row r="29468" spans="1:5" x14ac:dyDescent="0.3">
      <c r="A29468">
        <v>53225</v>
      </c>
      <c r="B29468" t="s">
        <v>11315</v>
      </c>
      <c r="C29468" t="s">
        <v>11316</v>
      </c>
      <c r="D29468">
        <v>26963</v>
      </c>
      <c r="E29468" t="s">
        <v>11317</v>
      </c>
    </row>
    <row r="29469" spans="1:5" x14ac:dyDescent="0.3">
      <c r="A29469">
        <v>53226</v>
      </c>
      <c r="B29469" t="s">
        <v>11315</v>
      </c>
      <c r="C29469" t="s">
        <v>11316</v>
      </c>
      <c r="D29469">
        <v>18223</v>
      </c>
      <c r="E29469" t="s">
        <v>11317</v>
      </c>
    </row>
    <row r="29470" spans="1:5" x14ac:dyDescent="0.3">
      <c r="A29470">
        <v>53227</v>
      </c>
      <c r="B29470" t="s">
        <v>11315</v>
      </c>
      <c r="C29470" t="s">
        <v>11316</v>
      </c>
      <c r="D29470">
        <v>24114</v>
      </c>
      <c r="E29470" t="s">
        <v>11317</v>
      </c>
    </row>
    <row r="29471" spans="1:5" x14ac:dyDescent="0.3">
      <c r="A29471">
        <v>53228</v>
      </c>
      <c r="B29471" t="s">
        <v>11315</v>
      </c>
      <c r="C29471" t="s">
        <v>11316</v>
      </c>
      <c r="D29471">
        <v>14793</v>
      </c>
      <c r="E29471" t="s">
        <v>11317</v>
      </c>
    </row>
    <row r="29472" spans="1:5" x14ac:dyDescent="0.3">
      <c r="A29472">
        <v>53233</v>
      </c>
      <c r="B29472" t="s">
        <v>11315</v>
      </c>
      <c r="C29472" t="s">
        <v>11316</v>
      </c>
      <c r="D29472">
        <v>14627</v>
      </c>
      <c r="E29472" t="s">
        <v>11317</v>
      </c>
    </row>
    <row r="29473" spans="1:5" x14ac:dyDescent="0.3">
      <c r="A29473">
        <v>53235</v>
      </c>
      <c r="B29473" t="s">
        <v>11315</v>
      </c>
      <c r="C29473" t="s">
        <v>11316</v>
      </c>
      <c r="D29473">
        <v>9254</v>
      </c>
      <c r="E29473" t="s">
        <v>11317</v>
      </c>
    </row>
    <row r="29474" spans="1:5" x14ac:dyDescent="0.3">
      <c r="A29474">
        <v>54619</v>
      </c>
      <c r="B29474" t="s">
        <v>11504</v>
      </c>
      <c r="C29474" t="s">
        <v>2919</v>
      </c>
      <c r="D29474">
        <v>3713</v>
      </c>
      <c r="E29474" t="s">
        <v>11317</v>
      </c>
    </row>
    <row r="29475" spans="1:5" x14ac:dyDescent="0.3">
      <c r="A29475">
        <v>54638</v>
      </c>
      <c r="B29475" t="s">
        <v>3923</v>
      </c>
      <c r="C29475" t="s">
        <v>2919</v>
      </c>
      <c r="D29475">
        <v>1483</v>
      </c>
      <c r="E29475" t="s">
        <v>11317</v>
      </c>
    </row>
    <row r="29476" spans="1:5" x14ac:dyDescent="0.3">
      <c r="A29476">
        <v>54648</v>
      </c>
      <c r="B29476" t="s">
        <v>397</v>
      </c>
      <c r="C29476" t="s">
        <v>2919</v>
      </c>
      <c r="D29476">
        <v>1665</v>
      </c>
      <c r="E29476" t="s">
        <v>11317</v>
      </c>
    </row>
    <row r="29477" spans="1:5" x14ac:dyDescent="0.3">
      <c r="A29477">
        <v>54656</v>
      </c>
      <c r="B29477" t="s">
        <v>6003</v>
      </c>
      <c r="C29477" t="s">
        <v>2919</v>
      </c>
      <c r="D29477">
        <v>18115</v>
      </c>
      <c r="E29477" t="s">
        <v>11317</v>
      </c>
    </row>
    <row r="29478" spans="1:5" x14ac:dyDescent="0.3">
      <c r="A29478">
        <v>54660</v>
      </c>
      <c r="B29478" t="s">
        <v>11379</v>
      </c>
      <c r="C29478" t="s">
        <v>2919</v>
      </c>
      <c r="D29478">
        <v>16074</v>
      </c>
      <c r="E29478" t="s">
        <v>11317</v>
      </c>
    </row>
    <row r="29479" spans="1:5" x14ac:dyDescent="0.3">
      <c r="A29479">
        <v>54666</v>
      </c>
      <c r="B29479" t="s">
        <v>11543</v>
      </c>
      <c r="C29479" t="s">
        <v>2919</v>
      </c>
      <c r="D29479">
        <v>2761</v>
      </c>
      <c r="E29479" t="s">
        <v>11317</v>
      </c>
    </row>
    <row r="29480" spans="1:5" x14ac:dyDescent="0.3">
      <c r="A29480">
        <v>54670</v>
      </c>
      <c r="B29480" t="s">
        <v>980</v>
      </c>
      <c r="C29480" t="s">
        <v>2919</v>
      </c>
      <c r="D29480">
        <v>1810</v>
      </c>
      <c r="E29480" t="s">
        <v>11317</v>
      </c>
    </row>
    <row r="29481" spans="1:5" x14ac:dyDescent="0.3">
      <c r="A29481">
        <v>54101</v>
      </c>
      <c r="B29481" t="s">
        <v>11535</v>
      </c>
      <c r="C29481" t="s">
        <v>11436</v>
      </c>
      <c r="D29481">
        <v>2957</v>
      </c>
      <c r="E29481" t="s">
        <v>11317</v>
      </c>
    </row>
    <row r="29482" spans="1:5" x14ac:dyDescent="0.3">
      <c r="A29482">
        <v>54124</v>
      </c>
      <c r="B29482" t="s">
        <v>2807</v>
      </c>
      <c r="C29482" t="s">
        <v>11436</v>
      </c>
      <c r="D29482">
        <v>3340</v>
      </c>
      <c r="E29482" t="s">
        <v>11317</v>
      </c>
    </row>
    <row r="29483" spans="1:5" x14ac:dyDescent="0.3">
      <c r="A29483">
        <v>54138</v>
      </c>
      <c r="B29483" t="s">
        <v>707</v>
      </c>
      <c r="C29483" t="s">
        <v>11436</v>
      </c>
      <c r="D29483">
        <v>871</v>
      </c>
      <c r="E29483" t="s">
        <v>11317</v>
      </c>
    </row>
    <row r="29484" spans="1:5" x14ac:dyDescent="0.3">
      <c r="A29484">
        <v>54139</v>
      </c>
      <c r="B29484" t="s">
        <v>6036</v>
      </c>
      <c r="C29484" t="s">
        <v>11436</v>
      </c>
      <c r="D29484">
        <v>3179</v>
      </c>
      <c r="E29484" t="s">
        <v>11317</v>
      </c>
    </row>
    <row r="29485" spans="1:5" x14ac:dyDescent="0.3">
      <c r="A29485">
        <v>54141</v>
      </c>
      <c r="B29485" t="s">
        <v>11554</v>
      </c>
      <c r="C29485" t="s">
        <v>11436</v>
      </c>
      <c r="D29485">
        <v>2595</v>
      </c>
      <c r="E29485" t="s">
        <v>11317</v>
      </c>
    </row>
    <row r="29486" spans="1:5" x14ac:dyDescent="0.3">
      <c r="A29486">
        <v>54149</v>
      </c>
      <c r="B29486" t="s">
        <v>11662</v>
      </c>
      <c r="C29486" t="s">
        <v>11436</v>
      </c>
      <c r="D29486">
        <v>1197</v>
      </c>
      <c r="E29486" t="s">
        <v>11317</v>
      </c>
    </row>
    <row r="29487" spans="1:5" x14ac:dyDescent="0.3">
      <c r="A29487">
        <v>54153</v>
      </c>
      <c r="B29487" t="s">
        <v>11435</v>
      </c>
      <c r="C29487" t="s">
        <v>11436</v>
      </c>
      <c r="D29487">
        <v>7006</v>
      </c>
      <c r="E29487" t="s">
        <v>11317</v>
      </c>
    </row>
    <row r="29488" spans="1:5" x14ac:dyDescent="0.3">
      <c r="A29488">
        <v>54154</v>
      </c>
      <c r="B29488" t="s">
        <v>11458</v>
      </c>
      <c r="C29488" t="s">
        <v>11436</v>
      </c>
      <c r="D29488">
        <v>5683</v>
      </c>
      <c r="E29488" t="s">
        <v>11317</v>
      </c>
    </row>
    <row r="29489" spans="1:5" x14ac:dyDescent="0.3">
      <c r="A29489">
        <v>54171</v>
      </c>
      <c r="B29489" t="s">
        <v>11495</v>
      </c>
      <c r="C29489" t="s">
        <v>11436</v>
      </c>
      <c r="D29489">
        <v>3852</v>
      </c>
      <c r="E29489" t="s">
        <v>11317</v>
      </c>
    </row>
    <row r="29490" spans="1:5" x14ac:dyDescent="0.3">
      <c r="A29490">
        <v>54174</v>
      </c>
      <c r="B29490" t="s">
        <v>11529</v>
      </c>
      <c r="C29490" t="s">
        <v>11436</v>
      </c>
      <c r="D29490">
        <v>3089</v>
      </c>
      <c r="E29490" t="s">
        <v>11317</v>
      </c>
    </row>
    <row r="29491" spans="1:5" x14ac:dyDescent="0.3">
      <c r="A29491">
        <v>54175</v>
      </c>
      <c r="B29491" t="s">
        <v>7386</v>
      </c>
      <c r="C29491" t="s">
        <v>11436</v>
      </c>
      <c r="D29491">
        <v>1165</v>
      </c>
      <c r="E29491" t="s">
        <v>11317</v>
      </c>
    </row>
    <row r="29492" spans="1:5" x14ac:dyDescent="0.3">
      <c r="A29492">
        <v>54463</v>
      </c>
      <c r="B29492" t="s">
        <v>11706</v>
      </c>
      <c r="C29492" t="s">
        <v>3321</v>
      </c>
      <c r="D29492">
        <v>680</v>
      </c>
      <c r="E29492" t="s">
        <v>11317</v>
      </c>
    </row>
    <row r="29493" spans="1:5" x14ac:dyDescent="0.3">
      <c r="A29493">
        <v>54501</v>
      </c>
      <c r="B29493" t="s">
        <v>11358</v>
      </c>
      <c r="C29493" t="s">
        <v>3321</v>
      </c>
      <c r="D29493">
        <v>21172</v>
      </c>
      <c r="E29493" t="s">
        <v>11317</v>
      </c>
    </row>
    <row r="29494" spans="1:5" x14ac:dyDescent="0.3">
      <c r="A29494">
        <v>54529</v>
      </c>
      <c r="B29494" t="s">
        <v>11664</v>
      </c>
      <c r="C29494" t="s">
        <v>3321</v>
      </c>
      <c r="D29494">
        <v>1168</v>
      </c>
      <c r="E29494" t="s">
        <v>11317</v>
      </c>
    </row>
    <row r="29495" spans="1:5" x14ac:dyDescent="0.3">
      <c r="A29495">
        <v>54531</v>
      </c>
      <c r="B29495" t="s">
        <v>11649</v>
      </c>
      <c r="C29495" t="s">
        <v>3321</v>
      </c>
      <c r="D29495">
        <v>1292</v>
      </c>
      <c r="E29495" t="s">
        <v>11317</v>
      </c>
    </row>
    <row r="29496" spans="1:5" x14ac:dyDescent="0.3">
      <c r="A29496">
        <v>54539</v>
      </c>
      <c r="B29496" t="s">
        <v>11653</v>
      </c>
      <c r="C29496" t="s">
        <v>3321</v>
      </c>
      <c r="D29496">
        <v>1274</v>
      </c>
      <c r="E29496" t="s">
        <v>11317</v>
      </c>
    </row>
    <row r="29497" spans="1:5" x14ac:dyDescent="0.3">
      <c r="A29497">
        <v>54548</v>
      </c>
      <c r="B29497" t="s">
        <v>11461</v>
      </c>
      <c r="C29497" t="s">
        <v>3321</v>
      </c>
      <c r="D29497">
        <v>5601</v>
      </c>
      <c r="E29497" t="s">
        <v>11317</v>
      </c>
    </row>
    <row r="29498" spans="1:5" x14ac:dyDescent="0.3">
      <c r="A29498">
        <v>54562</v>
      </c>
      <c r="B29498" t="s">
        <v>11603</v>
      </c>
      <c r="C29498" t="s">
        <v>3321</v>
      </c>
      <c r="D29498">
        <v>1763</v>
      </c>
      <c r="E29498" t="s">
        <v>11317</v>
      </c>
    </row>
    <row r="29499" spans="1:5" x14ac:dyDescent="0.3">
      <c r="A29499">
        <v>54564</v>
      </c>
      <c r="B29499" t="s">
        <v>11727</v>
      </c>
      <c r="C29499" t="s">
        <v>3321</v>
      </c>
      <c r="D29499">
        <v>367</v>
      </c>
      <c r="E29499" t="s">
        <v>11317</v>
      </c>
    </row>
    <row r="29500" spans="1:5" x14ac:dyDescent="0.3">
      <c r="A29500">
        <v>54568</v>
      </c>
      <c r="B29500" t="s">
        <v>11476</v>
      </c>
      <c r="C29500" t="s">
        <v>3321</v>
      </c>
      <c r="D29500">
        <v>4888</v>
      </c>
      <c r="E29500" t="s">
        <v>11317</v>
      </c>
    </row>
    <row r="29501" spans="1:5" x14ac:dyDescent="0.3">
      <c r="A29501">
        <v>54106</v>
      </c>
      <c r="B29501" t="s">
        <v>4340</v>
      </c>
      <c r="C29501" t="s">
        <v>11326</v>
      </c>
      <c r="D29501">
        <v>5346</v>
      </c>
      <c r="E29501" t="s">
        <v>11317</v>
      </c>
    </row>
    <row r="29502" spans="1:5" x14ac:dyDescent="0.3">
      <c r="A29502">
        <v>54113</v>
      </c>
      <c r="B29502" t="s">
        <v>11506</v>
      </c>
      <c r="C29502" t="s">
        <v>11326</v>
      </c>
      <c r="D29502">
        <v>3614</v>
      </c>
      <c r="E29502" t="s">
        <v>11317</v>
      </c>
    </row>
    <row r="29503" spans="1:5" x14ac:dyDescent="0.3">
      <c r="A29503">
        <v>54130</v>
      </c>
      <c r="B29503" t="s">
        <v>11348</v>
      </c>
      <c r="C29503" t="s">
        <v>11326</v>
      </c>
      <c r="D29503">
        <v>27322</v>
      </c>
      <c r="E29503" t="s">
        <v>11317</v>
      </c>
    </row>
    <row r="29504" spans="1:5" x14ac:dyDescent="0.3">
      <c r="A29504">
        <v>54136</v>
      </c>
      <c r="B29504" t="s">
        <v>11439</v>
      </c>
      <c r="C29504" t="s">
        <v>11326</v>
      </c>
      <c r="D29504">
        <v>6893</v>
      </c>
      <c r="E29504" t="s">
        <v>11317</v>
      </c>
    </row>
    <row r="29505" spans="1:5" x14ac:dyDescent="0.3">
      <c r="A29505">
        <v>54140</v>
      </c>
      <c r="B29505" t="s">
        <v>11409</v>
      </c>
      <c r="C29505" t="s">
        <v>11326</v>
      </c>
      <c r="D29505">
        <v>8522</v>
      </c>
      <c r="E29505" t="s">
        <v>11317</v>
      </c>
    </row>
    <row r="29506" spans="1:5" x14ac:dyDescent="0.3">
      <c r="A29506">
        <v>54152</v>
      </c>
      <c r="B29506" t="s">
        <v>3930</v>
      </c>
      <c r="C29506" t="s">
        <v>11326</v>
      </c>
      <c r="D29506">
        <v>244</v>
      </c>
      <c r="E29506" t="s">
        <v>11317</v>
      </c>
    </row>
    <row r="29507" spans="1:5" x14ac:dyDescent="0.3">
      <c r="A29507">
        <v>54155</v>
      </c>
      <c r="B29507" t="s">
        <v>3513</v>
      </c>
      <c r="C29507" t="s">
        <v>11326</v>
      </c>
      <c r="D29507">
        <v>7959</v>
      </c>
      <c r="E29507" t="s">
        <v>11317</v>
      </c>
    </row>
    <row r="29508" spans="1:5" x14ac:dyDescent="0.3">
      <c r="A29508">
        <v>54165</v>
      </c>
      <c r="B29508" t="s">
        <v>2207</v>
      </c>
      <c r="C29508" t="s">
        <v>11326</v>
      </c>
      <c r="D29508">
        <v>7973</v>
      </c>
      <c r="E29508" t="s">
        <v>11317</v>
      </c>
    </row>
    <row r="29509" spans="1:5" x14ac:dyDescent="0.3">
      <c r="A29509">
        <v>54170</v>
      </c>
      <c r="B29509" t="s">
        <v>11502</v>
      </c>
      <c r="C29509" t="s">
        <v>11326</v>
      </c>
      <c r="D29509">
        <v>3748</v>
      </c>
      <c r="E29509" t="s">
        <v>11317</v>
      </c>
    </row>
    <row r="29510" spans="1:5" x14ac:dyDescent="0.3">
      <c r="A29510">
        <v>54911</v>
      </c>
      <c r="B29510" t="s">
        <v>4062</v>
      </c>
      <c r="C29510" t="s">
        <v>11326</v>
      </c>
      <c r="D29510">
        <v>25623</v>
      </c>
      <c r="E29510" t="s">
        <v>11317</v>
      </c>
    </row>
    <row r="29511" spans="1:5" x14ac:dyDescent="0.3">
      <c r="A29511">
        <v>54913</v>
      </c>
      <c r="B29511" t="s">
        <v>4062</v>
      </c>
      <c r="C29511" t="s">
        <v>11326</v>
      </c>
      <c r="D29511">
        <v>23419</v>
      </c>
      <c r="E29511" t="s">
        <v>11317</v>
      </c>
    </row>
    <row r="29512" spans="1:5" x14ac:dyDescent="0.3">
      <c r="A29512">
        <v>54914</v>
      </c>
      <c r="B29512" t="s">
        <v>4062</v>
      </c>
      <c r="C29512" t="s">
        <v>11326</v>
      </c>
      <c r="D29512">
        <v>31359</v>
      </c>
      <c r="E29512" t="s">
        <v>11317</v>
      </c>
    </row>
    <row r="29513" spans="1:5" x14ac:dyDescent="0.3">
      <c r="A29513">
        <v>54915</v>
      </c>
      <c r="B29513" t="s">
        <v>4062</v>
      </c>
      <c r="C29513" t="s">
        <v>11326</v>
      </c>
      <c r="D29513">
        <v>43089</v>
      </c>
      <c r="E29513" t="s">
        <v>11317</v>
      </c>
    </row>
    <row r="29514" spans="1:5" x14ac:dyDescent="0.3">
      <c r="A29514">
        <v>54922</v>
      </c>
      <c r="B29514" t="s">
        <v>5558</v>
      </c>
      <c r="C29514" t="s">
        <v>11326</v>
      </c>
      <c r="D29514">
        <v>1210</v>
      </c>
      <c r="E29514" t="s">
        <v>11317</v>
      </c>
    </row>
    <row r="29515" spans="1:5" x14ac:dyDescent="0.3">
      <c r="A29515">
        <v>54931</v>
      </c>
      <c r="B29515" t="s">
        <v>1965</v>
      </c>
      <c r="C29515" t="s">
        <v>11326</v>
      </c>
      <c r="D29515">
        <v>417</v>
      </c>
      <c r="E29515" t="s">
        <v>11317</v>
      </c>
    </row>
    <row r="29516" spans="1:5" x14ac:dyDescent="0.3">
      <c r="A29516">
        <v>54942</v>
      </c>
      <c r="B29516" t="s">
        <v>1210</v>
      </c>
      <c r="C29516" t="s">
        <v>11326</v>
      </c>
      <c r="D29516">
        <v>10707</v>
      </c>
      <c r="E29516" t="s">
        <v>11317</v>
      </c>
    </row>
    <row r="29517" spans="1:5" x14ac:dyDescent="0.3">
      <c r="A29517">
        <v>54944</v>
      </c>
      <c r="B29517" t="s">
        <v>11405</v>
      </c>
      <c r="C29517" t="s">
        <v>11326</v>
      </c>
      <c r="D29517">
        <v>9001</v>
      </c>
      <c r="E29517" t="s">
        <v>11317</v>
      </c>
    </row>
    <row r="29518" spans="1:5" x14ac:dyDescent="0.3">
      <c r="A29518">
        <v>53004</v>
      </c>
      <c r="B29518" t="s">
        <v>11507</v>
      </c>
      <c r="C29518" t="s">
        <v>11360</v>
      </c>
      <c r="D29518">
        <v>3611</v>
      </c>
      <c r="E29518" t="s">
        <v>11317</v>
      </c>
    </row>
    <row r="29519" spans="1:5" x14ac:dyDescent="0.3">
      <c r="A29519">
        <v>53012</v>
      </c>
      <c r="B29519" t="s">
        <v>11367</v>
      </c>
      <c r="C29519" t="s">
        <v>11360</v>
      </c>
      <c r="D29519">
        <v>18929</v>
      </c>
      <c r="E29519" t="s">
        <v>11317</v>
      </c>
    </row>
    <row r="29520" spans="1:5" x14ac:dyDescent="0.3">
      <c r="A29520">
        <v>53021</v>
      </c>
      <c r="B29520" t="s">
        <v>3500</v>
      </c>
      <c r="C29520" t="s">
        <v>11360</v>
      </c>
      <c r="D29520">
        <v>4399</v>
      </c>
      <c r="E29520" t="s">
        <v>11317</v>
      </c>
    </row>
    <row r="29521" spans="1:5" x14ac:dyDescent="0.3">
      <c r="A29521">
        <v>53024</v>
      </c>
      <c r="B29521" t="s">
        <v>6178</v>
      </c>
      <c r="C29521" t="s">
        <v>11360</v>
      </c>
      <c r="D29521">
        <v>18619</v>
      </c>
      <c r="E29521" t="s">
        <v>11317</v>
      </c>
    </row>
    <row r="29522" spans="1:5" x14ac:dyDescent="0.3">
      <c r="A29522">
        <v>53074</v>
      </c>
      <c r="B29522" t="s">
        <v>3360</v>
      </c>
      <c r="C29522" t="s">
        <v>11360</v>
      </c>
      <c r="D29522">
        <v>13098</v>
      </c>
      <c r="E29522" t="s">
        <v>11317</v>
      </c>
    </row>
    <row r="29523" spans="1:5" x14ac:dyDescent="0.3">
      <c r="A29523">
        <v>53080</v>
      </c>
      <c r="B29523" t="s">
        <v>11470</v>
      </c>
      <c r="C29523" t="s">
        <v>11360</v>
      </c>
      <c r="D29523">
        <v>5052</v>
      </c>
      <c r="E29523" t="s">
        <v>11317</v>
      </c>
    </row>
    <row r="29524" spans="1:5" x14ac:dyDescent="0.3">
      <c r="A29524">
        <v>53092</v>
      </c>
      <c r="B29524" t="s">
        <v>11359</v>
      </c>
      <c r="C29524" t="s">
        <v>11360</v>
      </c>
      <c r="D29524">
        <v>20844</v>
      </c>
      <c r="E29524" t="s">
        <v>11317</v>
      </c>
    </row>
    <row r="29525" spans="1:5" x14ac:dyDescent="0.3">
      <c r="A29525">
        <v>53097</v>
      </c>
      <c r="B29525" t="s">
        <v>11430</v>
      </c>
      <c r="C29525" t="s">
        <v>11360</v>
      </c>
      <c r="D29525">
        <v>7254</v>
      </c>
      <c r="E29525" t="s">
        <v>11317</v>
      </c>
    </row>
    <row r="29526" spans="1:5" x14ac:dyDescent="0.3">
      <c r="A29526">
        <v>54721</v>
      </c>
      <c r="B29526" t="s">
        <v>11625</v>
      </c>
      <c r="C29526" t="s">
        <v>11488</v>
      </c>
      <c r="D29526">
        <v>1475</v>
      </c>
      <c r="E29526" t="s">
        <v>11317</v>
      </c>
    </row>
    <row r="29527" spans="1:5" x14ac:dyDescent="0.3">
      <c r="A29527">
        <v>54736</v>
      </c>
      <c r="B29527" t="s">
        <v>6102</v>
      </c>
      <c r="C29527" t="s">
        <v>11488</v>
      </c>
      <c r="D29527">
        <v>4218</v>
      </c>
      <c r="E29527" t="s">
        <v>11317</v>
      </c>
    </row>
    <row r="29528" spans="1:5" x14ac:dyDescent="0.3">
      <c r="A29528">
        <v>54759</v>
      </c>
      <c r="B29528" t="s">
        <v>11639</v>
      </c>
      <c r="C29528" t="s">
        <v>11488</v>
      </c>
      <c r="D29528">
        <v>1373</v>
      </c>
      <c r="E29528" t="s">
        <v>11317</v>
      </c>
    </row>
    <row r="29529" spans="1:5" x14ac:dyDescent="0.3">
      <c r="A29529">
        <v>54769</v>
      </c>
      <c r="B29529" t="s">
        <v>8928</v>
      </c>
      <c r="C29529" t="s">
        <v>11488</v>
      </c>
      <c r="D29529">
        <v>585</v>
      </c>
      <c r="E29529" t="s">
        <v>11317</v>
      </c>
    </row>
    <row r="29530" spans="1:5" x14ac:dyDescent="0.3">
      <c r="A29530">
        <v>54003</v>
      </c>
      <c r="B29530" t="s">
        <v>11663</v>
      </c>
      <c r="C29530" t="s">
        <v>7286</v>
      </c>
      <c r="D29530">
        <v>1171</v>
      </c>
      <c r="E29530" t="s">
        <v>11317</v>
      </c>
    </row>
    <row r="29531" spans="1:5" x14ac:dyDescent="0.3">
      <c r="A29531">
        <v>54011</v>
      </c>
      <c r="B29531" t="s">
        <v>5410</v>
      </c>
      <c r="C29531" t="s">
        <v>7286</v>
      </c>
      <c r="D29531">
        <v>6860</v>
      </c>
      <c r="E29531" t="s">
        <v>11317</v>
      </c>
    </row>
    <row r="29532" spans="1:5" x14ac:dyDescent="0.3">
      <c r="A29532">
        <v>54014</v>
      </c>
      <c r="B29532" t="s">
        <v>11578</v>
      </c>
      <c r="C29532" t="s">
        <v>7286</v>
      </c>
      <c r="D29532">
        <v>2179</v>
      </c>
      <c r="E29532" t="s">
        <v>11317</v>
      </c>
    </row>
    <row r="29533" spans="1:5" x14ac:dyDescent="0.3">
      <c r="A29533">
        <v>54021</v>
      </c>
      <c r="B29533" t="s">
        <v>8357</v>
      </c>
      <c r="C29533" t="s">
        <v>7286</v>
      </c>
      <c r="D29533">
        <v>7195</v>
      </c>
      <c r="E29533" t="s">
        <v>11317</v>
      </c>
    </row>
    <row r="29534" spans="1:5" x14ac:dyDescent="0.3">
      <c r="A29534">
        <v>54022</v>
      </c>
      <c r="B29534" t="s">
        <v>11354</v>
      </c>
      <c r="C29534" t="s">
        <v>7286</v>
      </c>
      <c r="D29534">
        <v>23511</v>
      </c>
      <c r="E29534" t="s">
        <v>11317</v>
      </c>
    </row>
    <row r="29535" spans="1:5" x14ac:dyDescent="0.3">
      <c r="A29535">
        <v>54723</v>
      </c>
      <c r="B29535" t="s">
        <v>1719</v>
      </c>
      <c r="C29535" t="s">
        <v>7286</v>
      </c>
      <c r="D29535">
        <v>1017</v>
      </c>
      <c r="E29535" t="s">
        <v>11317</v>
      </c>
    </row>
    <row r="29536" spans="1:5" x14ac:dyDescent="0.3">
      <c r="A29536">
        <v>54740</v>
      </c>
      <c r="B29536" t="s">
        <v>6055</v>
      </c>
      <c r="C29536" t="s">
        <v>7286</v>
      </c>
      <c r="D29536">
        <v>1949</v>
      </c>
      <c r="E29536" t="s">
        <v>11317</v>
      </c>
    </row>
    <row r="29537" spans="1:5" x14ac:dyDescent="0.3">
      <c r="A29537">
        <v>54750</v>
      </c>
      <c r="B29537" t="s">
        <v>11678</v>
      </c>
      <c r="C29537" t="s">
        <v>7286</v>
      </c>
      <c r="D29537">
        <v>1041</v>
      </c>
      <c r="E29537" t="s">
        <v>11317</v>
      </c>
    </row>
    <row r="29538" spans="1:5" x14ac:dyDescent="0.3">
      <c r="A29538">
        <v>54761</v>
      </c>
      <c r="B29538" t="s">
        <v>11658</v>
      </c>
      <c r="C29538" t="s">
        <v>7286</v>
      </c>
      <c r="D29538">
        <v>1238</v>
      </c>
      <c r="E29538" t="s">
        <v>11317</v>
      </c>
    </row>
    <row r="29539" spans="1:5" x14ac:dyDescent="0.3">
      <c r="A29539">
        <v>54767</v>
      </c>
      <c r="B29539" t="s">
        <v>481</v>
      </c>
      <c r="C29539" t="s">
        <v>7286</v>
      </c>
      <c r="D29539">
        <v>3369</v>
      </c>
      <c r="E29539" t="s">
        <v>11317</v>
      </c>
    </row>
    <row r="29540" spans="1:5" x14ac:dyDescent="0.3">
      <c r="A29540">
        <v>54001</v>
      </c>
      <c r="B29540" t="s">
        <v>11418</v>
      </c>
      <c r="C29540" t="s">
        <v>1648</v>
      </c>
      <c r="D29540">
        <v>7934</v>
      </c>
      <c r="E29540" t="s">
        <v>11317</v>
      </c>
    </row>
    <row r="29541" spans="1:5" x14ac:dyDescent="0.3">
      <c r="A29541">
        <v>54004</v>
      </c>
      <c r="B29541" t="s">
        <v>899</v>
      </c>
      <c r="C29541" t="s">
        <v>1648</v>
      </c>
      <c r="D29541">
        <v>2280</v>
      </c>
      <c r="E29541" t="s">
        <v>11317</v>
      </c>
    </row>
    <row r="29542" spans="1:5" x14ac:dyDescent="0.3">
      <c r="A29542">
        <v>54005</v>
      </c>
      <c r="B29542" t="s">
        <v>11533</v>
      </c>
      <c r="C29542" t="s">
        <v>1648</v>
      </c>
      <c r="D29542">
        <v>3019</v>
      </c>
      <c r="E29542" t="s">
        <v>11317</v>
      </c>
    </row>
    <row r="29543" spans="1:5" x14ac:dyDescent="0.3">
      <c r="A29543">
        <v>54006</v>
      </c>
      <c r="B29543" t="s">
        <v>2322</v>
      </c>
      <c r="C29543" t="s">
        <v>1648</v>
      </c>
      <c r="D29543">
        <v>834</v>
      </c>
      <c r="E29543" t="s">
        <v>11317</v>
      </c>
    </row>
    <row r="29544" spans="1:5" x14ac:dyDescent="0.3">
      <c r="A29544">
        <v>54009</v>
      </c>
      <c r="B29544" t="s">
        <v>11548</v>
      </c>
      <c r="C29544" t="s">
        <v>1648</v>
      </c>
      <c r="D29544">
        <v>2655</v>
      </c>
      <c r="E29544" t="s">
        <v>11317</v>
      </c>
    </row>
    <row r="29545" spans="1:5" x14ac:dyDescent="0.3">
      <c r="A29545">
        <v>54020</v>
      </c>
      <c r="B29545" t="s">
        <v>5381</v>
      </c>
      <c r="C29545" t="s">
        <v>1648</v>
      </c>
      <c r="D29545">
        <v>7682</v>
      </c>
      <c r="E29545" t="s">
        <v>11317</v>
      </c>
    </row>
    <row r="29546" spans="1:5" x14ac:dyDescent="0.3">
      <c r="A29546">
        <v>54024</v>
      </c>
      <c r="B29546" t="s">
        <v>11479</v>
      </c>
      <c r="C29546" t="s">
        <v>1648</v>
      </c>
      <c r="D29546">
        <v>4700</v>
      </c>
      <c r="E29546" t="s">
        <v>11317</v>
      </c>
    </row>
    <row r="29547" spans="1:5" x14ac:dyDescent="0.3">
      <c r="A29547">
        <v>54026</v>
      </c>
      <c r="B29547" t="s">
        <v>11593</v>
      </c>
      <c r="C29547" t="s">
        <v>1648</v>
      </c>
      <c r="D29547">
        <v>1962</v>
      </c>
      <c r="E29547" t="s">
        <v>11317</v>
      </c>
    </row>
    <row r="29548" spans="1:5" x14ac:dyDescent="0.3">
      <c r="A29548">
        <v>54810</v>
      </c>
      <c r="B29548" t="s">
        <v>11547</v>
      </c>
      <c r="C29548" t="s">
        <v>1648</v>
      </c>
      <c r="D29548">
        <v>2678</v>
      </c>
      <c r="E29548" t="s">
        <v>11317</v>
      </c>
    </row>
    <row r="29549" spans="1:5" x14ac:dyDescent="0.3">
      <c r="A29549">
        <v>54824</v>
      </c>
      <c r="B29549" t="s">
        <v>11567</v>
      </c>
      <c r="C29549" t="s">
        <v>1648</v>
      </c>
      <c r="D29549">
        <v>2318</v>
      </c>
      <c r="E29549" t="s">
        <v>11317</v>
      </c>
    </row>
    <row r="29550" spans="1:5" x14ac:dyDescent="0.3">
      <c r="A29550">
        <v>54837</v>
      </c>
      <c r="B29550" t="s">
        <v>8482</v>
      </c>
      <c r="C29550" t="s">
        <v>1648</v>
      </c>
      <c r="D29550">
        <v>3718</v>
      </c>
      <c r="E29550" t="s">
        <v>11317</v>
      </c>
    </row>
    <row r="29551" spans="1:5" x14ac:dyDescent="0.3">
      <c r="A29551">
        <v>54853</v>
      </c>
      <c r="B29551" t="s">
        <v>11499</v>
      </c>
      <c r="C29551" t="s">
        <v>1648</v>
      </c>
      <c r="D29551">
        <v>3805</v>
      </c>
      <c r="E29551" t="s">
        <v>11317</v>
      </c>
    </row>
    <row r="29552" spans="1:5" x14ac:dyDescent="0.3">
      <c r="A29552">
        <v>54858</v>
      </c>
      <c r="B29552" t="s">
        <v>8834</v>
      </c>
      <c r="C29552" t="s">
        <v>1648</v>
      </c>
      <c r="D29552">
        <v>1622</v>
      </c>
      <c r="E29552" t="s">
        <v>11317</v>
      </c>
    </row>
    <row r="29553" spans="1:5" x14ac:dyDescent="0.3">
      <c r="A29553">
        <v>54406</v>
      </c>
      <c r="B29553" t="s">
        <v>2517</v>
      </c>
      <c r="C29553" t="s">
        <v>6605</v>
      </c>
      <c r="D29553">
        <v>3890</v>
      </c>
      <c r="E29553" t="s">
        <v>11317</v>
      </c>
    </row>
    <row r="29554" spans="1:5" x14ac:dyDescent="0.3">
      <c r="A29554">
        <v>54407</v>
      </c>
      <c r="B29554" t="s">
        <v>11654</v>
      </c>
      <c r="C29554" t="s">
        <v>6605</v>
      </c>
      <c r="D29554">
        <v>1267</v>
      </c>
      <c r="E29554" t="s">
        <v>11317</v>
      </c>
    </row>
    <row r="29555" spans="1:5" x14ac:dyDescent="0.3">
      <c r="A29555">
        <v>54423</v>
      </c>
      <c r="B29555" t="s">
        <v>8491</v>
      </c>
      <c r="C29555" t="s">
        <v>6605</v>
      </c>
      <c r="D29555">
        <v>2185</v>
      </c>
      <c r="E29555" t="s">
        <v>11317</v>
      </c>
    </row>
    <row r="29556" spans="1:5" x14ac:dyDescent="0.3">
      <c r="A29556">
        <v>54443</v>
      </c>
      <c r="B29556" t="s">
        <v>1245</v>
      </c>
      <c r="C29556" t="s">
        <v>6605</v>
      </c>
      <c r="D29556">
        <v>2078</v>
      </c>
      <c r="E29556" t="s">
        <v>11317</v>
      </c>
    </row>
    <row r="29557" spans="1:5" x14ac:dyDescent="0.3">
      <c r="A29557">
        <v>54467</v>
      </c>
      <c r="B29557" t="s">
        <v>11389</v>
      </c>
      <c r="C29557" t="s">
        <v>6605</v>
      </c>
      <c r="D29557">
        <v>14557</v>
      </c>
      <c r="E29557" t="s">
        <v>11317</v>
      </c>
    </row>
    <row r="29558" spans="1:5" x14ac:dyDescent="0.3">
      <c r="A29558">
        <v>54473</v>
      </c>
      <c r="B29558" t="s">
        <v>11551</v>
      </c>
      <c r="C29558" t="s">
        <v>6605</v>
      </c>
      <c r="D29558">
        <v>2606</v>
      </c>
      <c r="E29558" t="s">
        <v>11317</v>
      </c>
    </row>
    <row r="29559" spans="1:5" x14ac:dyDescent="0.3">
      <c r="A29559">
        <v>54481</v>
      </c>
      <c r="B29559" t="s">
        <v>11345</v>
      </c>
      <c r="C29559" t="s">
        <v>6605</v>
      </c>
      <c r="D29559">
        <v>27894</v>
      </c>
      <c r="E29559" t="s">
        <v>11317</v>
      </c>
    </row>
    <row r="29560" spans="1:5" x14ac:dyDescent="0.3">
      <c r="A29560">
        <v>54482</v>
      </c>
      <c r="B29560" t="s">
        <v>11345</v>
      </c>
      <c r="C29560" t="s">
        <v>6605</v>
      </c>
      <c r="D29560">
        <v>9516</v>
      </c>
      <c r="E29560" t="s">
        <v>11317</v>
      </c>
    </row>
    <row r="29561" spans="1:5" x14ac:dyDescent="0.3">
      <c r="A29561">
        <v>54909</v>
      </c>
      <c r="B29561" t="s">
        <v>4079</v>
      </c>
      <c r="C29561" t="s">
        <v>6605</v>
      </c>
      <c r="D29561">
        <v>1968</v>
      </c>
      <c r="E29561" t="s">
        <v>11317</v>
      </c>
    </row>
    <row r="29562" spans="1:5" x14ac:dyDescent="0.3">
      <c r="A29562">
        <v>54921</v>
      </c>
      <c r="B29562" t="s">
        <v>8426</v>
      </c>
      <c r="C29562" t="s">
        <v>6605</v>
      </c>
      <c r="D29562">
        <v>1382</v>
      </c>
      <c r="E29562" t="s">
        <v>11317</v>
      </c>
    </row>
    <row r="29563" spans="1:5" x14ac:dyDescent="0.3">
      <c r="A29563">
        <v>54459</v>
      </c>
      <c r="B29563" t="s">
        <v>11652</v>
      </c>
      <c r="C29563" t="s">
        <v>11478</v>
      </c>
      <c r="D29563">
        <v>1282</v>
      </c>
      <c r="E29563" t="s">
        <v>11317</v>
      </c>
    </row>
    <row r="29564" spans="1:5" x14ac:dyDescent="0.3">
      <c r="A29564">
        <v>54513</v>
      </c>
      <c r="B29564" t="s">
        <v>11723</v>
      </c>
      <c r="C29564" t="s">
        <v>11478</v>
      </c>
      <c r="D29564">
        <v>431</v>
      </c>
      <c r="E29564" t="s">
        <v>11317</v>
      </c>
    </row>
    <row r="29565" spans="1:5" x14ac:dyDescent="0.3">
      <c r="A29565">
        <v>54515</v>
      </c>
      <c r="B29565" t="s">
        <v>7148</v>
      </c>
      <c r="C29565" t="s">
        <v>11478</v>
      </c>
      <c r="D29565">
        <v>558</v>
      </c>
      <c r="E29565" t="s">
        <v>11317</v>
      </c>
    </row>
    <row r="29566" spans="1:5" x14ac:dyDescent="0.3">
      <c r="A29566">
        <v>54524</v>
      </c>
      <c r="B29566" t="s">
        <v>11704</v>
      </c>
      <c r="C29566" t="s">
        <v>11478</v>
      </c>
      <c r="D29566">
        <v>688</v>
      </c>
      <c r="E29566" t="s">
        <v>11317</v>
      </c>
    </row>
    <row r="29567" spans="1:5" x14ac:dyDescent="0.3">
      <c r="A29567">
        <v>54537</v>
      </c>
      <c r="B29567" t="s">
        <v>11712</v>
      </c>
      <c r="C29567" t="s">
        <v>11478</v>
      </c>
      <c r="D29567">
        <v>593</v>
      </c>
      <c r="E29567" t="s">
        <v>11317</v>
      </c>
    </row>
    <row r="29568" spans="1:5" x14ac:dyDescent="0.3">
      <c r="A29568">
        <v>54552</v>
      </c>
      <c r="B29568" t="s">
        <v>11486</v>
      </c>
      <c r="C29568" t="s">
        <v>11478</v>
      </c>
      <c r="D29568">
        <v>4246</v>
      </c>
      <c r="E29568" t="s">
        <v>11317</v>
      </c>
    </row>
    <row r="29569" spans="1:5" x14ac:dyDescent="0.3">
      <c r="A29569">
        <v>54555</v>
      </c>
      <c r="B29569" t="s">
        <v>11477</v>
      </c>
      <c r="C29569" t="s">
        <v>11478</v>
      </c>
      <c r="D29569">
        <v>4759</v>
      </c>
      <c r="E29569" t="s">
        <v>11317</v>
      </c>
    </row>
    <row r="29570" spans="1:5" x14ac:dyDescent="0.3">
      <c r="A29570">
        <v>54556</v>
      </c>
      <c r="B29570" t="s">
        <v>11665</v>
      </c>
      <c r="C29570" t="s">
        <v>11478</v>
      </c>
      <c r="D29570">
        <v>1164</v>
      </c>
      <c r="E29570" t="s">
        <v>11317</v>
      </c>
    </row>
    <row r="29571" spans="1:5" x14ac:dyDescent="0.3">
      <c r="A29571">
        <v>53105</v>
      </c>
      <c r="B29571" t="s">
        <v>2800</v>
      </c>
      <c r="C29571" t="s">
        <v>11337</v>
      </c>
      <c r="D29571">
        <v>29504</v>
      </c>
      <c r="E29571" t="s">
        <v>11317</v>
      </c>
    </row>
    <row r="29572" spans="1:5" x14ac:dyDescent="0.3">
      <c r="A29572">
        <v>53108</v>
      </c>
      <c r="B29572" t="s">
        <v>3730</v>
      </c>
      <c r="C29572" t="s">
        <v>11337</v>
      </c>
      <c r="D29572">
        <v>2822</v>
      </c>
      <c r="E29572" t="s">
        <v>11317</v>
      </c>
    </row>
    <row r="29573" spans="1:5" x14ac:dyDescent="0.3">
      <c r="A29573">
        <v>53126</v>
      </c>
      <c r="B29573" t="s">
        <v>11431</v>
      </c>
      <c r="C29573" t="s">
        <v>11337</v>
      </c>
      <c r="D29573">
        <v>7233</v>
      </c>
      <c r="E29573" t="s">
        <v>11317</v>
      </c>
    </row>
    <row r="29574" spans="1:5" x14ac:dyDescent="0.3">
      <c r="A29574">
        <v>53139</v>
      </c>
      <c r="B29574" t="s">
        <v>11577</v>
      </c>
      <c r="C29574" t="s">
        <v>11337</v>
      </c>
      <c r="D29574">
        <v>2180</v>
      </c>
      <c r="E29574" t="s">
        <v>11317</v>
      </c>
    </row>
    <row r="29575" spans="1:5" x14ac:dyDescent="0.3">
      <c r="A29575">
        <v>53167</v>
      </c>
      <c r="B29575" t="s">
        <v>2682</v>
      </c>
      <c r="C29575" t="s">
        <v>11337</v>
      </c>
      <c r="D29575">
        <v>474</v>
      </c>
      <c r="E29575" t="s">
        <v>11317</v>
      </c>
    </row>
    <row r="29576" spans="1:5" x14ac:dyDescent="0.3">
      <c r="A29576">
        <v>53177</v>
      </c>
      <c r="B29576" t="s">
        <v>11410</v>
      </c>
      <c r="C29576" t="s">
        <v>11337</v>
      </c>
      <c r="D29576">
        <v>8457</v>
      </c>
      <c r="E29576" t="s">
        <v>11317</v>
      </c>
    </row>
    <row r="29577" spans="1:5" x14ac:dyDescent="0.3">
      <c r="A29577">
        <v>53182</v>
      </c>
      <c r="B29577" t="s">
        <v>7927</v>
      </c>
      <c r="C29577" t="s">
        <v>11337</v>
      </c>
      <c r="D29577">
        <v>9603</v>
      </c>
      <c r="E29577" t="s">
        <v>11317</v>
      </c>
    </row>
    <row r="29578" spans="1:5" x14ac:dyDescent="0.3">
      <c r="A29578">
        <v>53185</v>
      </c>
      <c r="B29578" t="s">
        <v>923</v>
      </c>
      <c r="C29578" t="s">
        <v>11337</v>
      </c>
      <c r="D29578">
        <v>18550</v>
      </c>
      <c r="E29578" t="s">
        <v>11317</v>
      </c>
    </row>
    <row r="29579" spans="1:5" x14ac:dyDescent="0.3">
      <c r="A29579">
        <v>53402</v>
      </c>
      <c r="B29579" t="s">
        <v>6842</v>
      </c>
      <c r="C29579" t="s">
        <v>11337</v>
      </c>
      <c r="D29579">
        <v>34608</v>
      </c>
      <c r="E29579" t="s">
        <v>11317</v>
      </c>
    </row>
    <row r="29580" spans="1:5" x14ac:dyDescent="0.3">
      <c r="A29580">
        <v>53403</v>
      </c>
      <c r="B29580" t="s">
        <v>6842</v>
      </c>
      <c r="C29580" t="s">
        <v>11337</v>
      </c>
      <c r="D29580">
        <v>26579</v>
      </c>
      <c r="E29580" t="s">
        <v>11317</v>
      </c>
    </row>
    <row r="29581" spans="1:5" x14ac:dyDescent="0.3">
      <c r="A29581">
        <v>53404</v>
      </c>
      <c r="B29581" t="s">
        <v>6842</v>
      </c>
      <c r="C29581" t="s">
        <v>11337</v>
      </c>
      <c r="D29581">
        <v>13993</v>
      </c>
      <c r="E29581" t="s">
        <v>11317</v>
      </c>
    </row>
    <row r="29582" spans="1:5" x14ac:dyDescent="0.3">
      <c r="A29582">
        <v>53405</v>
      </c>
      <c r="B29582" t="s">
        <v>6842</v>
      </c>
      <c r="C29582" t="s">
        <v>11337</v>
      </c>
      <c r="D29582">
        <v>26987</v>
      </c>
      <c r="E29582" t="s">
        <v>11317</v>
      </c>
    </row>
    <row r="29583" spans="1:5" x14ac:dyDescent="0.3">
      <c r="A29583">
        <v>53406</v>
      </c>
      <c r="B29583" t="s">
        <v>6842</v>
      </c>
      <c r="C29583" t="s">
        <v>11337</v>
      </c>
      <c r="D29583">
        <v>26116</v>
      </c>
      <c r="E29583" t="s">
        <v>11317</v>
      </c>
    </row>
    <row r="29584" spans="1:5" x14ac:dyDescent="0.3">
      <c r="A29584">
        <v>53556</v>
      </c>
      <c r="B29584" t="s">
        <v>11569</v>
      </c>
      <c r="C29584" t="s">
        <v>5908</v>
      </c>
      <c r="D29584">
        <v>2296</v>
      </c>
      <c r="E29584" t="s">
        <v>11317</v>
      </c>
    </row>
    <row r="29585" spans="1:5" x14ac:dyDescent="0.3">
      <c r="A29585">
        <v>53581</v>
      </c>
      <c r="B29585" t="s">
        <v>11401</v>
      </c>
      <c r="C29585" t="s">
        <v>5908</v>
      </c>
      <c r="D29585">
        <v>10158</v>
      </c>
      <c r="E29585" t="s">
        <v>11317</v>
      </c>
    </row>
    <row r="29586" spans="1:5" x14ac:dyDescent="0.3">
      <c r="A29586">
        <v>53924</v>
      </c>
      <c r="B29586" t="s">
        <v>3593</v>
      </c>
      <c r="C29586" t="s">
        <v>5908</v>
      </c>
      <c r="D29586">
        <v>1353</v>
      </c>
      <c r="E29586" t="s">
        <v>11317</v>
      </c>
    </row>
    <row r="29587" spans="1:5" x14ac:dyDescent="0.3">
      <c r="A29587">
        <v>54664</v>
      </c>
      <c r="B29587" t="s">
        <v>6204</v>
      </c>
      <c r="C29587" t="s">
        <v>5908</v>
      </c>
      <c r="D29587">
        <v>1723</v>
      </c>
      <c r="E29587" t="s">
        <v>11317</v>
      </c>
    </row>
    <row r="29588" spans="1:5" x14ac:dyDescent="0.3">
      <c r="A29588">
        <v>53505</v>
      </c>
      <c r="B29588" t="s">
        <v>1075</v>
      </c>
      <c r="C29588" t="s">
        <v>11319</v>
      </c>
      <c r="D29588">
        <v>373</v>
      </c>
      <c r="E29588" t="s">
        <v>11317</v>
      </c>
    </row>
    <row r="29589" spans="1:5" x14ac:dyDescent="0.3">
      <c r="A29589">
        <v>53511</v>
      </c>
      <c r="B29589" t="s">
        <v>6847</v>
      </c>
      <c r="C29589" t="s">
        <v>11319</v>
      </c>
      <c r="D29589">
        <v>48714</v>
      </c>
      <c r="E29589" t="s">
        <v>11317</v>
      </c>
    </row>
    <row r="29590" spans="1:5" x14ac:dyDescent="0.3">
      <c r="A29590">
        <v>53525</v>
      </c>
      <c r="B29590" t="s">
        <v>50</v>
      </c>
      <c r="C29590" t="s">
        <v>11319</v>
      </c>
      <c r="D29590">
        <v>4049</v>
      </c>
      <c r="E29590" t="s">
        <v>11317</v>
      </c>
    </row>
    <row r="29591" spans="1:5" x14ac:dyDescent="0.3">
      <c r="A29591">
        <v>53534</v>
      </c>
      <c r="B29591" t="s">
        <v>6831</v>
      </c>
      <c r="C29591" t="s">
        <v>11319</v>
      </c>
      <c r="D29591">
        <v>12256</v>
      </c>
      <c r="E29591" t="s">
        <v>11317</v>
      </c>
    </row>
    <row r="29592" spans="1:5" x14ac:dyDescent="0.3">
      <c r="A29592">
        <v>53536</v>
      </c>
      <c r="B29592" t="s">
        <v>6213</v>
      </c>
      <c r="C29592" t="s">
        <v>11319</v>
      </c>
      <c r="D29592">
        <v>8936</v>
      </c>
      <c r="E29592" t="s">
        <v>11317</v>
      </c>
    </row>
    <row r="29593" spans="1:5" x14ac:dyDescent="0.3">
      <c r="A29593">
        <v>53537</v>
      </c>
      <c r="B29593" t="s">
        <v>11685</v>
      </c>
      <c r="C29593" t="s">
        <v>11319</v>
      </c>
      <c r="D29593">
        <v>954</v>
      </c>
      <c r="E29593" t="s">
        <v>11317</v>
      </c>
    </row>
    <row r="29594" spans="1:5" x14ac:dyDescent="0.3">
      <c r="A29594">
        <v>53545</v>
      </c>
      <c r="B29594" t="s">
        <v>1097</v>
      </c>
      <c r="C29594" t="s">
        <v>11319</v>
      </c>
      <c r="D29594">
        <v>23571</v>
      </c>
      <c r="E29594" t="s">
        <v>11317</v>
      </c>
    </row>
    <row r="29595" spans="1:5" x14ac:dyDescent="0.3">
      <c r="A29595">
        <v>53546</v>
      </c>
      <c r="B29595" t="s">
        <v>1097</v>
      </c>
      <c r="C29595" t="s">
        <v>11319</v>
      </c>
      <c r="D29595">
        <v>29505</v>
      </c>
      <c r="E29595" t="s">
        <v>11317</v>
      </c>
    </row>
    <row r="29596" spans="1:5" x14ac:dyDescent="0.3">
      <c r="A29596">
        <v>53548</v>
      </c>
      <c r="B29596" t="s">
        <v>1097</v>
      </c>
      <c r="C29596" t="s">
        <v>11319</v>
      </c>
      <c r="D29596">
        <v>20314</v>
      </c>
      <c r="E29596" t="s">
        <v>11317</v>
      </c>
    </row>
    <row r="29597" spans="1:5" x14ac:dyDescent="0.3">
      <c r="A29597">
        <v>53563</v>
      </c>
      <c r="B29597" t="s">
        <v>2915</v>
      </c>
      <c r="C29597" t="s">
        <v>11319</v>
      </c>
      <c r="D29597">
        <v>11716</v>
      </c>
      <c r="E29597" t="s">
        <v>11317</v>
      </c>
    </row>
    <row r="29598" spans="1:5" x14ac:dyDescent="0.3">
      <c r="A29598">
        <v>53576</v>
      </c>
      <c r="B29598" t="s">
        <v>11571</v>
      </c>
      <c r="C29598" t="s">
        <v>11319</v>
      </c>
      <c r="D29598">
        <v>2291</v>
      </c>
      <c r="E29598" t="s">
        <v>11317</v>
      </c>
    </row>
    <row r="29599" spans="1:5" x14ac:dyDescent="0.3">
      <c r="A29599">
        <v>54526</v>
      </c>
      <c r="B29599" t="s">
        <v>11701</v>
      </c>
      <c r="C29599" t="s">
        <v>1835</v>
      </c>
      <c r="D29599">
        <v>719</v>
      </c>
      <c r="E29599" t="s">
        <v>11317</v>
      </c>
    </row>
    <row r="29600" spans="1:5" x14ac:dyDescent="0.3">
      <c r="A29600">
        <v>54530</v>
      </c>
      <c r="B29600" t="s">
        <v>1988</v>
      </c>
      <c r="C29600" t="s">
        <v>1835</v>
      </c>
      <c r="D29600">
        <v>712</v>
      </c>
      <c r="E29600" t="s">
        <v>11317</v>
      </c>
    </row>
    <row r="29601" spans="1:5" x14ac:dyDescent="0.3">
      <c r="A29601">
        <v>54563</v>
      </c>
      <c r="B29601" t="s">
        <v>11695</v>
      </c>
      <c r="C29601" t="s">
        <v>1835</v>
      </c>
      <c r="D29601">
        <v>811</v>
      </c>
      <c r="E29601" t="s">
        <v>11317</v>
      </c>
    </row>
    <row r="29602" spans="1:5" x14ac:dyDescent="0.3">
      <c r="A29602">
        <v>54731</v>
      </c>
      <c r="B29602" t="s">
        <v>11702</v>
      </c>
      <c r="C29602" t="s">
        <v>1835</v>
      </c>
      <c r="D29602">
        <v>717</v>
      </c>
      <c r="E29602" t="s">
        <v>11317</v>
      </c>
    </row>
    <row r="29603" spans="1:5" x14ac:dyDescent="0.3">
      <c r="A29603">
        <v>54766</v>
      </c>
      <c r="B29603" t="s">
        <v>6218</v>
      </c>
      <c r="C29603" t="s">
        <v>1835</v>
      </c>
      <c r="D29603">
        <v>1873</v>
      </c>
      <c r="E29603" t="s">
        <v>11317</v>
      </c>
    </row>
    <row r="29604" spans="1:5" x14ac:dyDescent="0.3">
      <c r="A29604">
        <v>54819</v>
      </c>
      <c r="B29604" t="s">
        <v>11564</v>
      </c>
      <c r="C29604" t="s">
        <v>1835</v>
      </c>
      <c r="D29604">
        <v>2410</v>
      </c>
      <c r="E29604" t="s">
        <v>11317</v>
      </c>
    </row>
    <row r="29605" spans="1:5" x14ac:dyDescent="0.3">
      <c r="A29605">
        <v>54848</v>
      </c>
      <c r="B29605" t="s">
        <v>11454</v>
      </c>
      <c r="C29605" t="s">
        <v>1835</v>
      </c>
      <c r="D29605">
        <v>5891</v>
      </c>
      <c r="E29605" t="s">
        <v>11317</v>
      </c>
    </row>
    <row r="29606" spans="1:5" x14ac:dyDescent="0.3">
      <c r="A29606">
        <v>54895</v>
      </c>
      <c r="B29606" t="s">
        <v>11692</v>
      </c>
      <c r="C29606" t="s">
        <v>1835</v>
      </c>
      <c r="D29606">
        <v>895</v>
      </c>
      <c r="E29606" t="s">
        <v>11317</v>
      </c>
    </row>
    <row r="29607" spans="1:5" x14ac:dyDescent="0.3">
      <c r="A29607">
        <v>53561</v>
      </c>
      <c r="B29607" t="s">
        <v>10453</v>
      </c>
      <c r="C29607" t="s">
        <v>11357</v>
      </c>
      <c r="D29607">
        <v>2020</v>
      </c>
      <c r="E29607" t="s">
        <v>11317</v>
      </c>
    </row>
    <row r="29608" spans="1:5" x14ac:dyDescent="0.3">
      <c r="A29608">
        <v>53577</v>
      </c>
      <c r="B29608" t="s">
        <v>11659</v>
      </c>
      <c r="C29608" t="s">
        <v>11357</v>
      </c>
      <c r="D29608">
        <v>1229</v>
      </c>
      <c r="E29608" t="s">
        <v>11317</v>
      </c>
    </row>
    <row r="29609" spans="1:5" x14ac:dyDescent="0.3">
      <c r="A29609">
        <v>53578</v>
      </c>
      <c r="B29609" t="s">
        <v>11444</v>
      </c>
      <c r="C29609" t="s">
        <v>11357</v>
      </c>
      <c r="D29609">
        <v>6414</v>
      </c>
      <c r="E29609" t="s">
        <v>11317</v>
      </c>
    </row>
    <row r="29610" spans="1:5" x14ac:dyDescent="0.3">
      <c r="A29610">
        <v>53583</v>
      </c>
      <c r="B29610" t="s">
        <v>11448</v>
      </c>
      <c r="C29610" t="s">
        <v>11357</v>
      </c>
      <c r="D29610">
        <v>6145</v>
      </c>
      <c r="E29610" t="s">
        <v>11317</v>
      </c>
    </row>
    <row r="29611" spans="1:5" x14ac:dyDescent="0.3">
      <c r="A29611">
        <v>53588</v>
      </c>
      <c r="B29611" t="s">
        <v>11496</v>
      </c>
      <c r="C29611" t="s">
        <v>11357</v>
      </c>
      <c r="D29611">
        <v>3844</v>
      </c>
      <c r="E29611" t="s">
        <v>11317</v>
      </c>
    </row>
    <row r="29612" spans="1:5" x14ac:dyDescent="0.3">
      <c r="A29612">
        <v>53913</v>
      </c>
      <c r="B29612" t="s">
        <v>11356</v>
      </c>
      <c r="C29612" t="s">
        <v>11357</v>
      </c>
      <c r="D29612">
        <v>21287</v>
      </c>
      <c r="E29612" t="s">
        <v>11317</v>
      </c>
    </row>
    <row r="29613" spans="1:5" x14ac:dyDescent="0.3">
      <c r="A29613">
        <v>53937</v>
      </c>
      <c r="B29613" t="s">
        <v>11670</v>
      </c>
      <c r="C29613" t="s">
        <v>11357</v>
      </c>
      <c r="D29613">
        <v>1124</v>
      </c>
      <c r="E29613" t="s">
        <v>11317</v>
      </c>
    </row>
    <row r="29614" spans="1:5" x14ac:dyDescent="0.3">
      <c r="A29614">
        <v>53941</v>
      </c>
      <c r="B29614" t="s">
        <v>11532</v>
      </c>
      <c r="C29614" t="s">
        <v>11357</v>
      </c>
      <c r="D29614">
        <v>3028</v>
      </c>
      <c r="E29614" t="s">
        <v>11317</v>
      </c>
    </row>
    <row r="29615" spans="1:5" x14ac:dyDescent="0.3">
      <c r="A29615">
        <v>53943</v>
      </c>
      <c r="B29615" t="s">
        <v>5447</v>
      </c>
      <c r="C29615" t="s">
        <v>11357</v>
      </c>
      <c r="D29615">
        <v>1245</v>
      </c>
      <c r="E29615" t="s">
        <v>11317</v>
      </c>
    </row>
    <row r="29616" spans="1:5" x14ac:dyDescent="0.3">
      <c r="A29616">
        <v>53951</v>
      </c>
      <c r="B29616" t="s">
        <v>11561</v>
      </c>
      <c r="C29616" t="s">
        <v>11357</v>
      </c>
      <c r="D29616">
        <v>2432</v>
      </c>
      <c r="E29616" t="s">
        <v>11317</v>
      </c>
    </row>
    <row r="29617" spans="1:5" x14ac:dyDescent="0.3">
      <c r="A29617">
        <v>53959</v>
      </c>
      <c r="B29617" t="s">
        <v>11391</v>
      </c>
      <c r="C29617" t="s">
        <v>11357</v>
      </c>
      <c r="D29617">
        <v>14115</v>
      </c>
      <c r="E29617" t="s">
        <v>11317</v>
      </c>
    </row>
    <row r="29618" spans="1:5" x14ac:dyDescent="0.3">
      <c r="A29618">
        <v>53961</v>
      </c>
      <c r="B29618" t="s">
        <v>11688</v>
      </c>
      <c r="C29618" t="s">
        <v>11357</v>
      </c>
      <c r="D29618">
        <v>922</v>
      </c>
      <c r="E29618" t="s">
        <v>11317</v>
      </c>
    </row>
    <row r="29619" spans="1:5" x14ac:dyDescent="0.3">
      <c r="A29619">
        <v>54828</v>
      </c>
      <c r="B29619" t="s">
        <v>11698</v>
      </c>
      <c r="C29619" t="s">
        <v>11395</v>
      </c>
      <c r="D29619">
        <v>772</v>
      </c>
      <c r="E29619" t="s">
        <v>11317</v>
      </c>
    </row>
    <row r="29620" spans="1:5" x14ac:dyDescent="0.3">
      <c r="A29620">
        <v>54835</v>
      </c>
      <c r="B29620" t="s">
        <v>11686</v>
      </c>
      <c r="C29620" t="s">
        <v>11395</v>
      </c>
      <c r="D29620">
        <v>951</v>
      </c>
      <c r="E29620" t="s">
        <v>11317</v>
      </c>
    </row>
    <row r="29621" spans="1:5" x14ac:dyDescent="0.3">
      <c r="A29621">
        <v>54843</v>
      </c>
      <c r="B29621" t="s">
        <v>445</v>
      </c>
      <c r="C29621" t="s">
        <v>11395</v>
      </c>
      <c r="D29621">
        <v>12610</v>
      </c>
      <c r="E29621" t="s">
        <v>11317</v>
      </c>
    </row>
    <row r="29622" spans="1:5" x14ac:dyDescent="0.3">
      <c r="A29622">
        <v>54862</v>
      </c>
      <c r="B29622" t="s">
        <v>11741</v>
      </c>
      <c r="C29622" t="s">
        <v>11395</v>
      </c>
      <c r="D29622">
        <v>294</v>
      </c>
      <c r="E29622" t="s">
        <v>11317</v>
      </c>
    </row>
    <row r="29623" spans="1:5" x14ac:dyDescent="0.3">
      <c r="A29623">
        <v>54867</v>
      </c>
      <c r="B29623" t="s">
        <v>11713</v>
      </c>
      <c r="C29623" t="s">
        <v>11395</v>
      </c>
      <c r="D29623">
        <v>579</v>
      </c>
      <c r="E29623" t="s">
        <v>11317</v>
      </c>
    </row>
    <row r="29624" spans="1:5" x14ac:dyDescent="0.3">
      <c r="A29624">
        <v>54876</v>
      </c>
      <c r="B29624" t="s">
        <v>11597</v>
      </c>
      <c r="C29624" t="s">
        <v>11395</v>
      </c>
      <c r="D29624">
        <v>1897</v>
      </c>
      <c r="E29624" t="s">
        <v>11317</v>
      </c>
    </row>
    <row r="29625" spans="1:5" x14ac:dyDescent="0.3">
      <c r="A29625">
        <v>54896</v>
      </c>
      <c r="B29625" t="s">
        <v>11635</v>
      </c>
      <c r="C29625" t="s">
        <v>11395</v>
      </c>
      <c r="D29625">
        <v>1395</v>
      </c>
      <c r="E29625" t="s">
        <v>11317</v>
      </c>
    </row>
    <row r="29626" spans="1:5" x14ac:dyDescent="0.3">
      <c r="A29626">
        <v>54107</v>
      </c>
      <c r="B29626" t="s">
        <v>11508</v>
      </c>
      <c r="C29626" t="s">
        <v>11376</v>
      </c>
      <c r="D29626">
        <v>3566</v>
      </c>
      <c r="E29626" t="s">
        <v>11317</v>
      </c>
    </row>
    <row r="29627" spans="1:5" x14ac:dyDescent="0.3">
      <c r="A29627">
        <v>54111</v>
      </c>
      <c r="B29627" t="s">
        <v>5188</v>
      </c>
      <c r="C29627" t="s">
        <v>11376</v>
      </c>
      <c r="D29627">
        <v>2207</v>
      </c>
      <c r="E29627" t="s">
        <v>11317</v>
      </c>
    </row>
    <row r="29628" spans="1:5" x14ac:dyDescent="0.3">
      <c r="A29628">
        <v>54128</v>
      </c>
      <c r="B29628" t="s">
        <v>11582</v>
      </c>
      <c r="C29628" t="s">
        <v>11376</v>
      </c>
      <c r="D29628">
        <v>2106</v>
      </c>
      <c r="E29628" t="s">
        <v>11317</v>
      </c>
    </row>
    <row r="29629" spans="1:5" x14ac:dyDescent="0.3">
      <c r="A29629">
        <v>54137</v>
      </c>
      <c r="B29629" t="s">
        <v>11674</v>
      </c>
      <c r="C29629" t="s">
        <v>11376</v>
      </c>
      <c r="D29629">
        <v>1100</v>
      </c>
      <c r="E29629" t="s">
        <v>11317</v>
      </c>
    </row>
    <row r="29630" spans="1:5" x14ac:dyDescent="0.3">
      <c r="A29630">
        <v>54166</v>
      </c>
      <c r="B29630" t="s">
        <v>11375</v>
      </c>
      <c r="C29630" t="s">
        <v>11376</v>
      </c>
      <c r="D29630">
        <v>16698</v>
      </c>
      <c r="E29630" t="s">
        <v>11317</v>
      </c>
    </row>
    <row r="29631" spans="1:5" x14ac:dyDescent="0.3">
      <c r="A29631">
        <v>54414</v>
      </c>
      <c r="B29631" t="s">
        <v>11517</v>
      </c>
      <c r="C29631" t="s">
        <v>11376</v>
      </c>
      <c r="D29631">
        <v>3359</v>
      </c>
      <c r="E29631" t="s">
        <v>11317</v>
      </c>
    </row>
    <row r="29632" spans="1:5" x14ac:dyDescent="0.3">
      <c r="A29632">
        <v>54416</v>
      </c>
      <c r="B29632" t="s">
        <v>11617</v>
      </c>
      <c r="C29632" t="s">
        <v>11376</v>
      </c>
      <c r="D29632">
        <v>1563</v>
      </c>
      <c r="E29632" t="s">
        <v>11317</v>
      </c>
    </row>
    <row r="29633" spans="1:5" x14ac:dyDescent="0.3">
      <c r="A29633">
        <v>54450</v>
      </c>
      <c r="B29633" t="s">
        <v>5848</v>
      </c>
      <c r="C29633" t="s">
        <v>11376</v>
      </c>
      <c r="D29633">
        <v>420</v>
      </c>
      <c r="E29633" t="s">
        <v>11317</v>
      </c>
    </row>
    <row r="29634" spans="1:5" x14ac:dyDescent="0.3">
      <c r="A29634">
        <v>54486</v>
      </c>
      <c r="B29634" t="s">
        <v>11584</v>
      </c>
      <c r="C29634" t="s">
        <v>11376</v>
      </c>
      <c r="D29634">
        <v>2099</v>
      </c>
      <c r="E29634" t="s">
        <v>11317</v>
      </c>
    </row>
    <row r="29635" spans="1:5" x14ac:dyDescent="0.3">
      <c r="A29635">
        <v>54499</v>
      </c>
      <c r="B29635" t="s">
        <v>11542</v>
      </c>
      <c r="C29635" t="s">
        <v>11376</v>
      </c>
      <c r="D29635">
        <v>2775</v>
      </c>
      <c r="E29635" t="s">
        <v>11317</v>
      </c>
    </row>
    <row r="29636" spans="1:5" x14ac:dyDescent="0.3">
      <c r="A29636">
        <v>54928</v>
      </c>
      <c r="B29636" t="s">
        <v>11717</v>
      </c>
      <c r="C29636" t="s">
        <v>11376</v>
      </c>
      <c r="D29636">
        <v>513</v>
      </c>
      <c r="E29636" t="s">
        <v>11317</v>
      </c>
    </row>
    <row r="29637" spans="1:5" x14ac:dyDescent="0.3">
      <c r="A29637">
        <v>53001</v>
      </c>
      <c r="B29637" t="s">
        <v>11595</v>
      </c>
      <c r="C29637" t="s">
        <v>11324</v>
      </c>
      <c r="D29637">
        <v>1904</v>
      </c>
      <c r="E29637" t="s">
        <v>11317</v>
      </c>
    </row>
    <row r="29638" spans="1:5" x14ac:dyDescent="0.3">
      <c r="A29638">
        <v>53011</v>
      </c>
      <c r="B29638" t="s">
        <v>314</v>
      </c>
      <c r="C29638" t="s">
        <v>11324</v>
      </c>
      <c r="D29638">
        <v>2134</v>
      </c>
      <c r="E29638" t="s">
        <v>11317</v>
      </c>
    </row>
    <row r="29639" spans="1:5" x14ac:dyDescent="0.3">
      <c r="A29639">
        <v>53013</v>
      </c>
      <c r="B29639" t="s">
        <v>7955</v>
      </c>
      <c r="C29639" t="s">
        <v>11324</v>
      </c>
      <c r="D29639">
        <v>3499</v>
      </c>
      <c r="E29639" t="s">
        <v>11317</v>
      </c>
    </row>
    <row r="29640" spans="1:5" x14ac:dyDescent="0.3">
      <c r="A29640">
        <v>53020</v>
      </c>
      <c r="B29640" t="s">
        <v>11498</v>
      </c>
      <c r="C29640" t="s">
        <v>11324</v>
      </c>
      <c r="D29640">
        <v>3811</v>
      </c>
      <c r="E29640" t="s">
        <v>11317</v>
      </c>
    </row>
    <row r="29641" spans="1:5" x14ac:dyDescent="0.3">
      <c r="A29641">
        <v>53023</v>
      </c>
      <c r="B29641" t="s">
        <v>11655</v>
      </c>
      <c r="C29641" t="s">
        <v>11324</v>
      </c>
      <c r="D29641">
        <v>1267</v>
      </c>
      <c r="E29641" t="s">
        <v>11317</v>
      </c>
    </row>
    <row r="29642" spans="1:5" x14ac:dyDescent="0.3">
      <c r="A29642">
        <v>53044</v>
      </c>
      <c r="B29642" t="s">
        <v>11574</v>
      </c>
      <c r="C29642" t="s">
        <v>11324</v>
      </c>
      <c r="D29642">
        <v>2218</v>
      </c>
      <c r="E29642" t="s">
        <v>11317</v>
      </c>
    </row>
    <row r="29643" spans="1:5" x14ac:dyDescent="0.3">
      <c r="A29643">
        <v>53070</v>
      </c>
      <c r="B29643" t="s">
        <v>11475</v>
      </c>
      <c r="C29643" t="s">
        <v>11324</v>
      </c>
      <c r="D29643">
        <v>4901</v>
      </c>
      <c r="E29643" t="s">
        <v>11317</v>
      </c>
    </row>
    <row r="29644" spans="1:5" x14ac:dyDescent="0.3">
      <c r="A29644">
        <v>53073</v>
      </c>
      <c r="B29644" t="s">
        <v>1143</v>
      </c>
      <c r="C29644" t="s">
        <v>11324</v>
      </c>
      <c r="D29644">
        <v>16090</v>
      </c>
      <c r="E29644" t="s">
        <v>11317</v>
      </c>
    </row>
    <row r="29645" spans="1:5" x14ac:dyDescent="0.3">
      <c r="A29645">
        <v>53075</v>
      </c>
      <c r="B29645" t="s">
        <v>11523</v>
      </c>
      <c r="C29645" t="s">
        <v>11324</v>
      </c>
      <c r="D29645">
        <v>3281</v>
      </c>
      <c r="E29645" t="s">
        <v>11317</v>
      </c>
    </row>
    <row r="29646" spans="1:5" x14ac:dyDescent="0.3">
      <c r="A29646">
        <v>53081</v>
      </c>
      <c r="B29646" t="s">
        <v>11323</v>
      </c>
      <c r="C29646" t="s">
        <v>11324</v>
      </c>
      <c r="D29646">
        <v>43704</v>
      </c>
      <c r="E29646" t="s">
        <v>11317</v>
      </c>
    </row>
    <row r="29647" spans="1:5" x14ac:dyDescent="0.3">
      <c r="A29647">
        <v>53083</v>
      </c>
      <c r="B29647" t="s">
        <v>11323</v>
      </c>
      <c r="C29647" t="s">
        <v>11324</v>
      </c>
      <c r="D29647">
        <v>21370</v>
      </c>
      <c r="E29647" t="s">
        <v>11317</v>
      </c>
    </row>
    <row r="29648" spans="1:5" x14ac:dyDescent="0.3">
      <c r="A29648">
        <v>53085</v>
      </c>
      <c r="B29648" t="s">
        <v>11396</v>
      </c>
      <c r="C29648" t="s">
        <v>11324</v>
      </c>
      <c r="D29648">
        <v>11378</v>
      </c>
      <c r="E29648" t="s">
        <v>11317</v>
      </c>
    </row>
    <row r="29649" spans="1:5" x14ac:dyDescent="0.3">
      <c r="A29649">
        <v>53093</v>
      </c>
      <c r="B29649" t="s">
        <v>3200</v>
      </c>
      <c r="C29649" t="s">
        <v>11324</v>
      </c>
      <c r="D29649">
        <v>1988</v>
      </c>
      <c r="E29649" t="s">
        <v>11317</v>
      </c>
    </row>
    <row r="29650" spans="1:5" x14ac:dyDescent="0.3">
      <c r="A29650">
        <v>54002</v>
      </c>
      <c r="B29650" t="s">
        <v>204</v>
      </c>
      <c r="C29650" t="s">
        <v>11342</v>
      </c>
      <c r="D29650">
        <v>6629</v>
      </c>
      <c r="E29650" t="s">
        <v>11317</v>
      </c>
    </row>
    <row r="29651" spans="1:5" x14ac:dyDescent="0.3">
      <c r="A29651">
        <v>54007</v>
      </c>
      <c r="B29651" t="s">
        <v>1653</v>
      </c>
      <c r="C29651" t="s">
        <v>11342</v>
      </c>
      <c r="D29651">
        <v>963</v>
      </c>
      <c r="E29651" t="s">
        <v>11317</v>
      </c>
    </row>
    <row r="29652" spans="1:5" x14ac:dyDescent="0.3">
      <c r="A29652">
        <v>54013</v>
      </c>
      <c r="B29652" t="s">
        <v>11512</v>
      </c>
      <c r="C29652" t="s">
        <v>11342</v>
      </c>
      <c r="D29652">
        <v>3537</v>
      </c>
      <c r="E29652" t="s">
        <v>11317</v>
      </c>
    </row>
    <row r="29653" spans="1:5" x14ac:dyDescent="0.3">
      <c r="A29653">
        <v>54015</v>
      </c>
      <c r="B29653" t="s">
        <v>3968</v>
      </c>
      <c r="C29653" t="s">
        <v>11342</v>
      </c>
      <c r="D29653">
        <v>4016</v>
      </c>
      <c r="E29653" t="s">
        <v>11317</v>
      </c>
    </row>
    <row r="29654" spans="1:5" x14ac:dyDescent="0.3">
      <c r="A29654">
        <v>54016</v>
      </c>
      <c r="B29654" t="s">
        <v>2942</v>
      </c>
      <c r="C29654" t="s">
        <v>11342</v>
      </c>
      <c r="D29654">
        <v>33213</v>
      </c>
      <c r="E29654" t="s">
        <v>11317</v>
      </c>
    </row>
    <row r="29655" spans="1:5" x14ac:dyDescent="0.3">
      <c r="A29655">
        <v>54017</v>
      </c>
      <c r="B29655" t="s">
        <v>6720</v>
      </c>
      <c r="C29655" t="s">
        <v>11342</v>
      </c>
      <c r="D29655">
        <v>19430</v>
      </c>
      <c r="E29655" t="s">
        <v>11317</v>
      </c>
    </row>
    <row r="29656" spans="1:5" x14ac:dyDescent="0.3">
      <c r="A29656">
        <v>54023</v>
      </c>
      <c r="B29656" t="s">
        <v>6417</v>
      </c>
      <c r="C29656" t="s">
        <v>11342</v>
      </c>
      <c r="D29656">
        <v>4700</v>
      </c>
      <c r="E29656" t="s">
        <v>11317</v>
      </c>
    </row>
    <row r="29657" spans="1:5" x14ac:dyDescent="0.3">
      <c r="A29657">
        <v>54025</v>
      </c>
      <c r="B29657" t="s">
        <v>1113</v>
      </c>
      <c r="C29657" t="s">
        <v>11342</v>
      </c>
      <c r="D29657">
        <v>7130</v>
      </c>
      <c r="E29657" t="s">
        <v>11317</v>
      </c>
    </row>
    <row r="29658" spans="1:5" x14ac:dyDescent="0.3">
      <c r="A29658">
        <v>54027</v>
      </c>
      <c r="B29658" t="s">
        <v>2479</v>
      </c>
      <c r="C29658" t="s">
        <v>11342</v>
      </c>
      <c r="D29658">
        <v>1020</v>
      </c>
      <c r="E29658" t="s">
        <v>11317</v>
      </c>
    </row>
    <row r="29659" spans="1:5" x14ac:dyDescent="0.3">
      <c r="A29659">
        <v>54028</v>
      </c>
      <c r="B29659" t="s">
        <v>1881</v>
      </c>
      <c r="C29659" t="s">
        <v>11342</v>
      </c>
      <c r="D29659">
        <v>2564</v>
      </c>
      <c r="E29659" t="s">
        <v>11317</v>
      </c>
    </row>
    <row r="29660" spans="1:5" x14ac:dyDescent="0.3">
      <c r="A29660">
        <v>54082</v>
      </c>
      <c r="B29660" t="s">
        <v>11627</v>
      </c>
      <c r="C29660" t="s">
        <v>11342</v>
      </c>
      <c r="D29660">
        <v>1468</v>
      </c>
      <c r="E29660" t="s">
        <v>11317</v>
      </c>
    </row>
    <row r="29661" spans="1:5" x14ac:dyDescent="0.3">
      <c r="A29661">
        <v>54433</v>
      </c>
      <c r="B29661" t="s">
        <v>6164</v>
      </c>
      <c r="C29661" t="s">
        <v>1688</v>
      </c>
      <c r="D29661">
        <v>1839</v>
      </c>
      <c r="E29661" t="s">
        <v>11317</v>
      </c>
    </row>
    <row r="29662" spans="1:5" x14ac:dyDescent="0.3">
      <c r="A29662">
        <v>54447</v>
      </c>
      <c r="B29662" t="s">
        <v>11718</v>
      </c>
      <c r="C29662" t="s">
        <v>1688</v>
      </c>
      <c r="D29662">
        <v>470</v>
      </c>
      <c r="E29662" t="s">
        <v>11317</v>
      </c>
    </row>
    <row r="29663" spans="1:5" x14ac:dyDescent="0.3">
      <c r="A29663">
        <v>54451</v>
      </c>
      <c r="B29663" t="s">
        <v>3369</v>
      </c>
      <c r="C29663" t="s">
        <v>1688</v>
      </c>
      <c r="D29663">
        <v>10963</v>
      </c>
      <c r="E29663" t="s">
        <v>11317</v>
      </c>
    </row>
    <row r="29664" spans="1:5" x14ac:dyDescent="0.3">
      <c r="A29664">
        <v>54470</v>
      </c>
      <c r="B29664" t="s">
        <v>11587</v>
      </c>
      <c r="C29664" t="s">
        <v>1688</v>
      </c>
      <c r="D29664">
        <v>2066</v>
      </c>
      <c r="E29664" t="s">
        <v>11317</v>
      </c>
    </row>
    <row r="29665" spans="1:5" x14ac:dyDescent="0.3">
      <c r="A29665">
        <v>54480</v>
      </c>
      <c r="B29665" t="s">
        <v>11633</v>
      </c>
      <c r="C29665" t="s">
        <v>1688</v>
      </c>
      <c r="D29665">
        <v>1413</v>
      </c>
      <c r="E29665" t="s">
        <v>11317</v>
      </c>
    </row>
    <row r="29666" spans="1:5" x14ac:dyDescent="0.3">
      <c r="A29666">
        <v>54490</v>
      </c>
      <c r="B29666" t="s">
        <v>11309</v>
      </c>
      <c r="C29666" t="s">
        <v>1688</v>
      </c>
      <c r="D29666">
        <v>953</v>
      </c>
      <c r="E29666" t="s">
        <v>11317</v>
      </c>
    </row>
    <row r="29667" spans="1:5" x14ac:dyDescent="0.3">
      <c r="A29667">
        <v>54612</v>
      </c>
      <c r="B29667" t="s">
        <v>688</v>
      </c>
      <c r="C29667" t="s">
        <v>11459</v>
      </c>
      <c r="D29667">
        <v>5671</v>
      </c>
      <c r="E29667" t="s">
        <v>11317</v>
      </c>
    </row>
    <row r="29668" spans="1:5" x14ac:dyDescent="0.3">
      <c r="A29668">
        <v>54616</v>
      </c>
      <c r="B29668" t="s">
        <v>11556</v>
      </c>
      <c r="C29668" t="s">
        <v>11459</v>
      </c>
      <c r="D29668">
        <v>2502</v>
      </c>
      <c r="E29668" t="s">
        <v>11317</v>
      </c>
    </row>
    <row r="29669" spans="1:5" x14ac:dyDescent="0.3">
      <c r="A29669">
        <v>54625</v>
      </c>
      <c r="B29669" t="s">
        <v>11737</v>
      </c>
      <c r="C29669" t="s">
        <v>11459</v>
      </c>
      <c r="D29669">
        <v>305</v>
      </c>
      <c r="E29669" t="s">
        <v>11317</v>
      </c>
    </row>
    <row r="29670" spans="1:5" x14ac:dyDescent="0.3">
      <c r="A29670">
        <v>54627</v>
      </c>
      <c r="B29670" t="s">
        <v>11589</v>
      </c>
      <c r="C29670" t="s">
        <v>11459</v>
      </c>
      <c r="D29670">
        <v>2009</v>
      </c>
      <c r="E29670" t="s">
        <v>11317</v>
      </c>
    </row>
    <row r="29671" spans="1:5" x14ac:dyDescent="0.3">
      <c r="A29671">
        <v>54630</v>
      </c>
      <c r="B29671" t="s">
        <v>360</v>
      </c>
      <c r="C29671" t="s">
        <v>11459</v>
      </c>
      <c r="D29671">
        <v>4126</v>
      </c>
      <c r="E29671" t="s">
        <v>11317</v>
      </c>
    </row>
    <row r="29672" spans="1:5" x14ac:dyDescent="0.3">
      <c r="A29672">
        <v>54661</v>
      </c>
      <c r="B29672" t="s">
        <v>11501</v>
      </c>
      <c r="C29672" t="s">
        <v>11459</v>
      </c>
      <c r="D29672">
        <v>3789</v>
      </c>
      <c r="E29672" t="s">
        <v>11317</v>
      </c>
    </row>
    <row r="29673" spans="1:5" x14ac:dyDescent="0.3">
      <c r="A29673">
        <v>54738</v>
      </c>
      <c r="B29673" t="s">
        <v>11509</v>
      </c>
      <c r="C29673" t="s">
        <v>11459</v>
      </c>
      <c r="D29673">
        <v>3547</v>
      </c>
      <c r="E29673" t="s">
        <v>11317</v>
      </c>
    </row>
    <row r="29674" spans="1:5" x14ac:dyDescent="0.3">
      <c r="A29674">
        <v>54747</v>
      </c>
      <c r="B29674" t="s">
        <v>1328</v>
      </c>
      <c r="C29674" t="s">
        <v>11459</v>
      </c>
      <c r="D29674">
        <v>2427</v>
      </c>
      <c r="E29674" t="s">
        <v>11317</v>
      </c>
    </row>
    <row r="29675" spans="1:5" x14ac:dyDescent="0.3">
      <c r="A29675">
        <v>54758</v>
      </c>
      <c r="B29675" t="s">
        <v>8410</v>
      </c>
      <c r="C29675" t="s">
        <v>11459</v>
      </c>
      <c r="D29675">
        <v>4760</v>
      </c>
      <c r="E29675" t="s">
        <v>11317</v>
      </c>
    </row>
    <row r="29676" spans="1:5" x14ac:dyDescent="0.3">
      <c r="A29676">
        <v>54770</v>
      </c>
      <c r="B29676" t="s">
        <v>11583</v>
      </c>
      <c r="C29676" t="s">
        <v>11459</v>
      </c>
      <c r="D29676">
        <v>2105</v>
      </c>
      <c r="E29676" t="s">
        <v>11317</v>
      </c>
    </row>
    <row r="29677" spans="1:5" x14ac:dyDescent="0.3">
      <c r="A29677">
        <v>54773</v>
      </c>
      <c r="B29677" t="s">
        <v>3733</v>
      </c>
      <c r="C29677" t="s">
        <v>11459</v>
      </c>
      <c r="D29677">
        <v>3519</v>
      </c>
      <c r="E29677" t="s">
        <v>11317</v>
      </c>
    </row>
    <row r="29678" spans="1:5" x14ac:dyDescent="0.3">
      <c r="A29678">
        <v>54621</v>
      </c>
      <c r="B29678" t="s">
        <v>11636</v>
      </c>
      <c r="C29678" t="s">
        <v>10924</v>
      </c>
      <c r="D29678">
        <v>1394</v>
      </c>
      <c r="E29678" t="s">
        <v>11317</v>
      </c>
    </row>
    <row r="29679" spans="1:5" x14ac:dyDescent="0.3">
      <c r="A29679">
        <v>54623</v>
      </c>
      <c r="B29679" t="s">
        <v>11585</v>
      </c>
      <c r="C29679" t="s">
        <v>10924</v>
      </c>
      <c r="D29679">
        <v>2075</v>
      </c>
      <c r="E29679" t="s">
        <v>11317</v>
      </c>
    </row>
    <row r="29680" spans="1:5" x14ac:dyDescent="0.3">
      <c r="A29680">
        <v>54624</v>
      </c>
      <c r="B29680" t="s">
        <v>6077</v>
      </c>
      <c r="C29680" t="s">
        <v>10924</v>
      </c>
      <c r="D29680">
        <v>1496</v>
      </c>
      <c r="E29680" t="s">
        <v>11317</v>
      </c>
    </row>
    <row r="29681" spans="1:5" x14ac:dyDescent="0.3">
      <c r="A29681">
        <v>54632</v>
      </c>
      <c r="B29681" t="s">
        <v>4250</v>
      </c>
      <c r="C29681" t="s">
        <v>10924</v>
      </c>
      <c r="D29681">
        <v>1150</v>
      </c>
      <c r="E29681" t="s">
        <v>11317</v>
      </c>
    </row>
    <row r="29682" spans="1:5" x14ac:dyDescent="0.3">
      <c r="A29682">
        <v>54634</v>
      </c>
      <c r="B29682" t="s">
        <v>1908</v>
      </c>
      <c r="C29682" t="s">
        <v>10924</v>
      </c>
      <c r="D29682">
        <v>4238</v>
      </c>
      <c r="E29682" t="s">
        <v>11317</v>
      </c>
    </row>
    <row r="29683" spans="1:5" x14ac:dyDescent="0.3">
      <c r="A29683">
        <v>54639</v>
      </c>
      <c r="B29683" t="s">
        <v>11558</v>
      </c>
      <c r="C29683" t="s">
        <v>10924</v>
      </c>
      <c r="D29683">
        <v>2457</v>
      </c>
      <c r="E29683" t="s">
        <v>11317</v>
      </c>
    </row>
    <row r="29684" spans="1:5" x14ac:dyDescent="0.3">
      <c r="A29684">
        <v>54651</v>
      </c>
      <c r="B29684" t="s">
        <v>494</v>
      </c>
      <c r="C29684" t="s">
        <v>10924</v>
      </c>
      <c r="D29684">
        <v>1291</v>
      </c>
      <c r="E29684" t="s">
        <v>11317</v>
      </c>
    </row>
    <row r="29685" spans="1:5" x14ac:dyDescent="0.3">
      <c r="A29685">
        <v>54652</v>
      </c>
      <c r="B29685" t="s">
        <v>11667</v>
      </c>
      <c r="C29685" t="s">
        <v>10924</v>
      </c>
      <c r="D29685">
        <v>1154</v>
      </c>
      <c r="E29685" t="s">
        <v>11317</v>
      </c>
    </row>
    <row r="29686" spans="1:5" x14ac:dyDescent="0.3">
      <c r="A29686">
        <v>54658</v>
      </c>
      <c r="B29686" t="s">
        <v>11550</v>
      </c>
      <c r="C29686" t="s">
        <v>10924</v>
      </c>
      <c r="D29686">
        <v>2614</v>
      </c>
      <c r="E29686" t="s">
        <v>11317</v>
      </c>
    </row>
    <row r="29687" spans="1:5" x14ac:dyDescent="0.3">
      <c r="A29687">
        <v>54665</v>
      </c>
      <c r="B29687" t="s">
        <v>11408</v>
      </c>
      <c r="C29687" t="s">
        <v>10924</v>
      </c>
      <c r="D29687">
        <v>8554</v>
      </c>
      <c r="E29687" t="s">
        <v>11317</v>
      </c>
    </row>
    <row r="29688" spans="1:5" x14ac:dyDescent="0.3">
      <c r="A29688">
        <v>54667</v>
      </c>
      <c r="B29688" t="s">
        <v>11469</v>
      </c>
      <c r="C29688" t="s">
        <v>10924</v>
      </c>
      <c r="D29688">
        <v>5058</v>
      </c>
      <c r="E29688" t="s">
        <v>11317</v>
      </c>
    </row>
    <row r="29689" spans="1:5" x14ac:dyDescent="0.3">
      <c r="A29689">
        <v>54512</v>
      </c>
      <c r="B29689" t="s">
        <v>11637</v>
      </c>
      <c r="C29689" t="s">
        <v>11414</v>
      </c>
      <c r="D29689">
        <v>1393</v>
      </c>
      <c r="E29689" t="s">
        <v>11317</v>
      </c>
    </row>
    <row r="29690" spans="1:5" x14ac:dyDescent="0.3">
      <c r="A29690">
        <v>54519</v>
      </c>
      <c r="B29690" t="s">
        <v>7014</v>
      </c>
      <c r="C29690" t="s">
        <v>11414</v>
      </c>
      <c r="D29690">
        <v>1196</v>
      </c>
      <c r="E29690" t="s">
        <v>11317</v>
      </c>
    </row>
    <row r="29691" spans="1:5" x14ac:dyDescent="0.3">
      <c r="A29691">
        <v>54521</v>
      </c>
      <c r="B29691" t="s">
        <v>11413</v>
      </c>
      <c r="C29691" t="s">
        <v>11414</v>
      </c>
      <c r="D29691">
        <v>8292</v>
      </c>
      <c r="E29691" t="s">
        <v>11317</v>
      </c>
    </row>
    <row r="29692" spans="1:5" x14ac:dyDescent="0.3">
      <c r="A29692">
        <v>54538</v>
      </c>
      <c r="B29692" t="s">
        <v>11536</v>
      </c>
      <c r="C29692" t="s">
        <v>11414</v>
      </c>
      <c r="D29692">
        <v>2943</v>
      </c>
      <c r="E29692" t="s">
        <v>11317</v>
      </c>
    </row>
    <row r="29693" spans="1:5" x14ac:dyDescent="0.3">
      <c r="A29693">
        <v>54540</v>
      </c>
      <c r="B29693" t="s">
        <v>2953</v>
      </c>
      <c r="C29693" t="s">
        <v>11414</v>
      </c>
      <c r="D29693">
        <v>840</v>
      </c>
      <c r="E29693" t="s">
        <v>11317</v>
      </c>
    </row>
    <row r="29694" spans="1:5" x14ac:dyDescent="0.3">
      <c r="A29694">
        <v>54545</v>
      </c>
      <c r="B29694" t="s">
        <v>11690</v>
      </c>
      <c r="C29694" t="s">
        <v>11414</v>
      </c>
      <c r="D29694">
        <v>900</v>
      </c>
      <c r="E29694" t="s">
        <v>11317</v>
      </c>
    </row>
    <row r="29695" spans="1:5" x14ac:dyDescent="0.3">
      <c r="A29695">
        <v>54554</v>
      </c>
      <c r="B29695" t="s">
        <v>3772</v>
      </c>
      <c r="C29695" t="s">
        <v>11414</v>
      </c>
      <c r="D29695">
        <v>1056</v>
      </c>
      <c r="E29695" t="s">
        <v>11317</v>
      </c>
    </row>
    <row r="29696" spans="1:5" x14ac:dyDescent="0.3">
      <c r="A29696">
        <v>54557</v>
      </c>
      <c r="B29696" t="s">
        <v>8478</v>
      </c>
      <c r="C29696" t="s">
        <v>11414</v>
      </c>
      <c r="D29696">
        <v>999</v>
      </c>
      <c r="E29696" t="s">
        <v>11317</v>
      </c>
    </row>
    <row r="29697" spans="1:5" x14ac:dyDescent="0.3">
      <c r="A29697">
        <v>54558</v>
      </c>
      <c r="B29697" t="s">
        <v>11579</v>
      </c>
      <c r="C29697" t="s">
        <v>11414</v>
      </c>
      <c r="D29697">
        <v>2137</v>
      </c>
      <c r="E29697" t="s">
        <v>11317</v>
      </c>
    </row>
    <row r="29698" spans="1:5" x14ac:dyDescent="0.3">
      <c r="A29698">
        <v>54560</v>
      </c>
      <c r="B29698" t="s">
        <v>11708</v>
      </c>
      <c r="C29698" t="s">
        <v>11414</v>
      </c>
      <c r="D29698">
        <v>635</v>
      </c>
      <c r="E29698" t="s">
        <v>11317</v>
      </c>
    </row>
    <row r="29699" spans="1:5" x14ac:dyDescent="0.3">
      <c r="A29699">
        <v>53114</v>
      </c>
      <c r="B29699" t="s">
        <v>5833</v>
      </c>
      <c r="C29699" t="s">
        <v>11366</v>
      </c>
      <c r="D29699">
        <v>2405</v>
      </c>
      <c r="E29699" t="s">
        <v>11317</v>
      </c>
    </row>
    <row r="29700" spans="1:5" x14ac:dyDescent="0.3">
      <c r="A29700">
        <v>53115</v>
      </c>
      <c r="B29700" t="s">
        <v>6089</v>
      </c>
      <c r="C29700" t="s">
        <v>11366</v>
      </c>
      <c r="D29700">
        <v>16071</v>
      </c>
      <c r="E29700" t="s">
        <v>11317</v>
      </c>
    </row>
    <row r="29701" spans="1:5" x14ac:dyDescent="0.3">
      <c r="A29701">
        <v>53120</v>
      </c>
      <c r="B29701" t="s">
        <v>11399</v>
      </c>
      <c r="C29701" t="s">
        <v>11366</v>
      </c>
      <c r="D29701">
        <v>10645</v>
      </c>
      <c r="E29701" t="s">
        <v>11317</v>
      </c>
    </row>
    <row r="29702" spans="1:5" x14ac:dyDescent="0.3">
      <c r="A29702">
        <v>53121</v>
      </c>
      <c r="B29702" t="s">
        <v>11368</v>
      </c>
      <c r="C29702" t="s">
        <v>11366</v>
      </c>
      <c r="D29702">
        <v>18813</v>
      </c>
      <c r="E29702" t="s">
        <v>11317</v>
      </c>
    </row>
    <row r="29703" spans="1:5" x14ac:dyDescent="0.3">
      <c r="A29703">
        <v>53125</v>
      </c>
      <c r="B29703" t="s">
        <v>401</v>
      </c>
      <c r="C29703" t="s">
        <v>11366</v>
      </c>
      <c r="D29703">
        <v>2826</v>
      </c>
      <c r="E29703" t="s">
        <v>11317</v>
      </c>
    </row>
    <row r="29704" spans="1:5" x14ac:dyDescent="0.3">
      <c r="A29704">
        <v>53128</v>
      </c>
      <c r="B29704" t="s">
        <v>11403</v>
      </c>
      <c r="C29704" t="s">
        <v>11366</v>
      </c>
      <c r="D29704">
        <v>9299</v>
      </c>
      <c r="E29704" t="s">
        <v>11317</v>
      </c>
    </row>
    <row r="29705" spans="1:5" x14ac:dyDescent="0.3">
      <c r="A29705">
        <v>53147</v>
      </c>
      <c r="B29705" t="s">
        <v>11373</v>
      </c>
      <c r="C29705" t="s">
        <v>11366</v>
      </c>
      <c r="D29705">
        <v>17624</v>
      </c>
      <c r="E29705" t="s">
        <v>11317</v>
      </c>
    </row>
    <row r="29706" spans="1:5" x14ac:dyDescent="0.3">
      <c r="A29706">
        <v>53176</v>
      </c>
      <c r="B29706" t="s">
        <v>4587</v>
      </c>
      <c r="C29706" t="s">
        <v>11366</v>
      </c>
      <c r="D29706">
        <v>222</v>
      </c>
      <c r="E29706" t="s">
        <v>11317</v>
      </c>
    </row>
    <row r="29707" spans="1:5" x14ac:dyDescent="0.3">
      <c r="A29707">
        <v>53184</v>
      </c>
      <c r="B29707" t="s">
        <v>3655</v>
      </c>
      <c r="C29707" t="s">
        <v>11366</v>
      </c>
      <c r="D29707">
        <v>4301</v>
      </c>
      <c r="E29707" t="s">
        <v>11317</v>
      </c>
    </row>
    <row r="29708" spans="1:5" x14ac:dyDescent="0.3">
      <c r="A29708">
        <v>53190</v>
      </c>
      <c r="B29708" t="s">
        <v>11134</v>
      </c>
      <c r="C29708" t="s">
        <v>11366</v>
      </c>
      <c r="D29708">
        <v>19104</v>
      </c>
      <c r="E29708" t="s">
        <v>11317</v>
      </c>
    </row>
    <row r="29709" spans="1:5" x14ac:dyDescent="0.3">
      <c r="A29709">
        <v>53191</v>
      </c>
      <c r="B29709" t="s">
        <v>11524</v>
      </c>
      <c r="C29709" t="s">
        <v>11366</v>
      </c>
      <c r="D29709">
        <v>3264</v>
      </c>
      <c r="E29709" t="s">
        <v>11317</v>
      </c>
    </row>
    <row r="29710" spans="1:5" x14ac:dyDescent="0.3">
      <c r="A29710">
        <v>53585</v>
      </c>
      <c r="B29710" t="s">
        <v>4694</v>
      </c>
      <c r="C29710" t="s">
        <v>11366</v>
      </c>
      <c r="D29710">
        <v>2226</v>
      </c>
      <c r="E29710" t="s">
        <v>11317</v>
      </c>
    </row>
    <row r="29711" spans="1:5" x14ac:dyDescent="0.3">
      <c r="A29711">
        <v>54801</v>
      </c>
      <c r="B29711" t="s">
        <v>11446</v>
      </c>
      <c r="C29711" t="s">
        <v>11447</v>
      </c>
      <c r="D29711">
        <v>6292</v>
      </c>
      <c r="E29711" t="s">
        <v>11317</v>
      </c>
    </row>
    <row r="29712" spans="1:5" x14ac:dyDescent="0.3">
      <c r="A29712">
        <v>54817</v>
      </c>
      <c r="B29712" t="s">
        <v>10202</v>
      </c>
      <c r="C29712" t="s">
        <v>11447</v>
      </c>
      <c r="D29712">
        <v>2066</v>
      </c>
      <c r="E29712" t="s">
        <v>11317</v>
      </c>
    </row>
    <row r="29713" spans="1:5" x14ac:dyDescent="0.3">
      <c r="A29713">
        <v>54859</v>
      </c>
      <c r="B29713" t="s">
        <v>11586</v>
      </c>
      <c r="C29713" t="s">
        <v>11447</v>
      </c>
      <c r="D29713">
        <v>2073</v>
      </c>
      <c r="E29713" t="s">
        <v>11317</v>
      </c>
    </row>
    <row r="29714" spans="1:5" x14ac:dyDescent="0.3">
      <c r="A29714">
        <v>54870</v>
      </c>
      <c r="B29714" t="s">
        <v>11605</v>
      </c>
      <c r="C29714" t="s">
        <v>11447</v>
      </c>
      <c r="D29714">
        <v>1733</v>
      </c>
      <c r="E29714" t="s">
        <v>11317</v>
      </c>
    </row>
    <row r="29715" spans="1:5" x14ac:dyDescent="0.3">
      <c r="A29715">
        <v>54871</v>
      </c>
      <c r="B29715" t="s">
        <v>11525</v>
      </c>
      <c r="C29715" t="s">
        <v>11447</v>
      </c>
      <c r="D29715">
        <v>3236</v>
      </c>
      <c r="E29715" t="s">
        <v>11317</v>
      </c>
    </row>
    <row r="29716" spans="1:5" x14ac:dyDescent="0.3">
      <c r="A29716">
        <v>54875</v>
      </c>
      <c r="B29716" t="s">
        <v>11651</v>
      </c>
      <c r="C29716" t="s">
        <v>11447</v>
      </c>
      <c r="D29716">
        <v>1282</v>
      </c>
      <c r="E29716" t="s">
        <v>11317</v>
      </c>
    </row>
    <row r="29717" spans="1:5" x14ac:dyDescent="0.3">
      <c r="A29717">
        <v>54888</v>
      </c>
      <c r="B29717" t="s">
        <v>11647</v>
      </c>
      <c r="C29717" t="s">
        <v>11447</v>
      </c>
      <c r="D29717">
        <v>1293</v>
      </c>
      <c r="E29717" t="s">
        <v>11317</v>
      </c>
    </row>
    <row r="29718" spans="1:5" x14ac:dyDescent="0.3">
      <c r="A29718">
        <v>53002</v>
      </c>
      <c r="B29718" t="s">
        <v>8407</v>
      </c>
      <c r="C29718" t="s">
        <v>14</v>
      </c>
      <c r="D29718">
        <v>2247</v>
      </c>
      <c r="E29718" t="s">
        <v>11317</v>
      </c>
    </row>
    <row r="29719" spans="1:5" x14ac:dyDescent="0.3">
      <c r="A29719">
        <v>53017</v>
      </c>
      <c r="B29719" t="s">
        <v>11471</v>
      </c>
      <c r="C29719" t="s">
        <v>14</v>
      </c>
      <c r="D29719">
        <v>5041</v>
      </c>
      <c r="E29719" t="s">
        <v>11317</v>
      </c>
    </row>
    <row r="29720" spans="1:5" x14ac:dyDescent="0.3">
      <c r="A29720">
        <v>53022</v>
      </c>
      <c r="B29720" t="s">
        <v>15</v>
      </c>
      <c r="C29720" t="s">
        <v>14</v>
      </c>
      <c r="D29720">
        <v>19949</v>
      </c>
      <c r="E29720" t="s">
        <v>11317</v>
      </c>
    </row>
    <row r="29721" spans="1:5" x14ac:dyDescent="0.3">
      <c r="A29721">
        <v>53027</v>
      </c>
      <c r="B29721" t="s">
        <v>4270</v>
      </c>
      <c r="C29721" t="s">
        <v>14</v>
      </c>
      <c r="D29721">
        <v>23423</v>
      </c>
      <c r="E29721" t="s">
        <v>11317</v>
      </c>
    </row>
    <row r="29722" spans="1:5" x14ac:dyDescent="0.3">
      <c r="A29722">
        <v>53033</v>
      </c>
      <c r="B29722" t="s">
        <v>11452</v>
      </c>
      <c r="C29722" t="s">
        <v>14</v>
      </c>
      <c r="D29722">
        <v>5973</v>
      </c>
      <c r="E29722" t="s">
        <v>11317</v>
      </c>
    </row>
    <row r="29723" spans="1:5" x14ac:dyDescent="0.3">
      <c r="A29723">
        <v>53037</v>
      </c>
      <c r="B29723" t="s">
        <v>984</v>
      </c>
      <c r="C29723" t="s">
        <v>14</v>
      </c>
      <c r="D29723">
        <v>9487</v>
      </c>
      <c r="E29723" t="s">
        <v>11317</v>
      </c>
    </row>
    <row r="29724" spans="1:5" x14ac:dyDescent="0.3">
      <c r="A29724">
        <v>53040</v>
      </c>
      <c r="B29724" t="s">
        <v>11415</v>
      </c>
      <c r="C29724" t="s">
        <v>14</v>
      </c>
      <c r="D29724">
        <v>8155</v>
      </c>
      <c r="E29724" t="s">
        <v>11317</v>
      </c>
    </row>
    <row r="29725" spans="1:5" x14ac:dyDescent="0.3">
      <c r="A29725">
        <v>53076</v>
      </c>
      <c r="B29725" t="s">
        <v>5158</v>
      </c>
      <c r="C29725" t="s">
        <v>14</v>
      </c>
      <c r="D29725">
        <v>3620</v>
      </c>
      <c r="E29725" t="s">
        <v>11317</v>
      </c>
    </row>
    <row r="29726" spans="1:5" x14ac:dyDescent="0.3">
      <c r="A29726">
        <v>53086</v>
      </c>
      <c r="B29726" t="s">
        <v>11406</v>
      </c>
      <c r="C29726" t="s">
        <v>14</v>
      </c>
      <c r="D29726">
        <v>8904</v>
      </c>
      <c r="E29726" t="s">
        <v>11317</v>
      </c>
    </row>
    <row r="29727" spans="1:5" x14ac:dyDescent="0.3">
      <c r="A29727">
        <v>53090</v>
      </c>
      <c r="B29727" t="s">
        <v>11346</v>
      </c>
      <c r="C29727" t="s">
        <v>14</v>
      </c>
      <c r="D29727">
        <v>21956</v>
      </c>
      <c r="E29727" t="s">
        <v>11317</v>
      </c>
    </row>
    <row r="29728" spans="1:5" x14ac:dyDescent="0.3">
      <c r="A29728">
        <v>53095</v>
      </c>
      <c r="B29728" t="s">
        <v>11346</v>
      </c>
      <c r="C29728" t="s">
        <v>14</v>
      </c>
      <c r="D29728">
        <v>27608</v>
      </c>
      <c r="E29728" t="s">
        <v>11317</v>
      </c>
    </row>
    <row r="29729" spans="1:5" x14ac:dyDescent="0.3">
      <c r="A29729">
        <v>53005</v>
      </c>
      <c r="B29729" t="s">
        <v>5854</v>
      </c>
      <c r="C29729" t="s">
        <v>11333</v>
      </c>
      <c r="D29729">
        <v>21585</v>
      </c>
      <c r="E29729" t="s">
        <v>11317</v>
      </c>
    </row>
    <row r="29730" spans="1:5" x14ac:dyDescent="0.3">
      <c r="A29730">
        <v>53007</v>
      </c>
      <c r="B29730" t="s">
        <v>4527</v>
      </c>
      <c r="C29730" t="s">
        <v>11333</v>
      </c>
      <c r="D29730">
        <v>1808</v>
      </c>
      <c r="E29730" t="s">
        <v>11317</v>
      </c>
    </row>
    <row r="29731" spans="1:5" x14ac:dyDescent="0.3">
      <c r="A29731">
        <v>53018</v>
      </c>
      <c r="B29731" t="s">
        <v>11424</v>
      </c>
      <c r="C29731" t="s">
        <v>11333</v>
      </c>
      <c r="D29731">
        <v>7624</v>
      </c>
      <c r="E29731" t="s">
        <v>11317</v>
      </c>
    </row>
    <row r="29732" spans="1:5" x14ac:dyDescent="0.3">
      <c r="A29732">
        <v>53029</v>
      </c>
      <c r="B29732" t="s">
        <v>8293</v>
      </c>
      <c r="C29732" t="s">
        <v>11333</v>
      </c>
      <c r="D29732">
        <v>21126</v>
      </c>
      <c r="E29732" t="s">
        <v>11317</v>
      </c>
    </row>
    <row r="29733" spans="1:5" x14ac:dyDescent="0.3">
      <c r="A29733">
        <v>53045</v>
      </c>
      <c r="B29733" t="s">
        <v>5854</v>
      </c>
      <c r="C29733" t="s">
        <v>11333</v>
      </c>
      <c r="D29733">
        <v>22892</v>
      </c>
      <c r="E29733" t="s">
        <v>11317</v>
      </c>
    </row>
    <row r="29734" spans="1:5" x14ac:dyDescent="0.3">
      <c r="A29734">
        <v>53046</v>
      </c>
      <c r="B29734" t="s">
        <v>11648</v>
      </c>
      <c r="C29734" t="s">
        <v>11333</v>
      </c>
      <c r="D29734">
        <v>1292</v>
      </c>
      <c r="E29734" t="s">
        <v>11317</v>
      </c>
    </row>
    <row r="29735" spans="1:5" x14ac:dyDescent="0.3">
      <c r="A29735">
        <v>53051</v>
      </c>
      <c r="B29735" t="s">
        <v>11332</v>
      </c>
      <c r="C29735" t="s">
        <v>11333</v>
      </c>
      <c r="D29735">
        <v>38250</v>
      </c>
      <c r="E29735" t="s">
        <v>11317</v>
      </c>
    </row>
    <row r="29736" spans="1:5" x14ac:dyDescent="0.3">
      <c r="A29736">
        <v>53058</v>
      </c>
      <c r="B29736" t="s">
        <v>11520</v>
      </c>
      <c r="C29736" t="s">
        <v>11333</v>
      </c>
      <c r="D29736">
        <v>3312</v>
      </c>
      <c r="E29736" t="s">
        <v>11317</v>
      </c>
    </row>
    <row r="29737" spans="1:5" x14ac:dyDescent="0.3">
      <c r="A29737">
        <v>53066</v>
      </c>
      <c r="B29737" t="s">
        <v>11335</v>
      </c>
      <c r="C29737" t="s">
        <v>11333</v>
      </c>
      <c r="D29737">
        <v>36416</v>
      </c>
      <c r="E29737" t="s">
        <v>11317</v>
      </c>
    </row>
    <row r="29738" spans="1:5" x14ac:dyDescent="0.3">
      <c r="A29738">
        <v>53069</v>
      </c>
      <c r="B29738" t="s">
        <v>11703</v>
      </c>
      <c r="C29738" t="s">
        <v>11333</v>
      </c>
      <c r="D29738">
        <v>689</v>
      </c>
      <c r="E29738" t="s">
        <v>11317</v>
      </c>
    </row>
    <row r="29739" spans="1:5" x14ac:dyDescent="0.3">
      <c r="A29739">
        <v>53072</v>
      </c>
      <c r="B29739" t="s">
        <v>11350</v>
      </c>
      <c r="C29739" t="s">
        <v>11333</v>
      </c>
      <c r="D29739">
        <v>26384</v>
      </c>
      <c r="E29739" t="s">
        <v>11317</v>
      </c>
    </row>
    <row r="29740" spans="1:5" x14ac:dyDescent="0.3">
      <c r="A29740">
        <v>53089</v>
      </c>
      <c r="B29740" t="s">
        <v>8748</v>
      </c>
      <c r="C29740" t="s">
        <v>11333</v>
      </c>
      <c r="D29740">
        <v>19621</v>
      </c>
      <c r="E29740" t="s">
        <v>11317</v>
      </c>
    </row>
    <row r="29741" spans="1:5" x14ac:dyDescent="0.3">
      <c r="A29741">
        <v>53103</v>
      </c>
      <c r="B29741" t="s">
        <v>11505</v>
      </c>
      <c r="C29741" t="s">
        <v>11333</v>
      </c>
      <c r="D29741">
        <v>3695</v>
      </c>
      <c r="E29741" t="s">
        <v>11317</v>
      </c>
    </row>
    <row r="29742" spans="1:5" x14ac:dyDescent="0.3">
      <c r="A29742">
        <v>53118</v>
      </c>
      <c r="B29742" t="s">
        <v>11427</v>
      </c>
      <c r="C29742" t="s">
        <v>11333</v>
      </c>
      <c r="D29742">
        <v>7383</v>
      </c>
      <c r="E29742" t="s">
        <v>11317</v>
      </c>
    </row>
    <row r="29743" spans="1:5" x14ac:dyDescent="0.3">
      <c r="A29743">
        <v>53119</v>
      </c>
      <c r="B29743" t="s">
        <v>8441</v>
      </c>
      <c r="C29743" t="s">
        <v>11333</v>
      </c>
      <c r="D29743">
        <v>5741</v>
      </c>
      <c r="E29743" t="s">
        <v>11317</v>
      </c>
    </row>
    <row r="29744" spans="1:5" x14ac:dyDescent="0.3">
      <c r="A29744">
        <v>53122</v>
      </c>
      <c r="B29744" t="s">
        <v>11443</v>
      </c>
      <c r="C29744" t="s">
        <v>11333</v>
      </c>
      <c r="D29744">
        <v>6456</v>
      </c>
      <c r="E29744" t="s">
        <v>11317</v>
      </c>
    </row>
    <row r="29745" spans="1:5" x14ac:dyDescent="0.3">
      <c r="A29745">
        <v>53146</v>
      </c>
      <c r="B29745" t="s">
        <v>3875</v>
      </c>
      <c r="C29745" t="s">
        <v>11333</v>
      </c>
      <c r="D29745">
        <v>7804</v>
      </c>
      <c r="E29745" t="s">
        <v>11317</v>
      </c>
    </row>
    <row r="29746" spans="1:5" x14ac:dyDescent="0.3">
      <c r="A29746">
        <v>53149</v>
      </c>
      <c r="B29746" t="s">
        <v>11364</v>
      </c>
      <c r="C29746" t="s">
        <v>11333</v>
      </c>
      <c r="D29746">
        <v>19318</v>
      </c>
      <c r="E29746" t="s">
        <v>11317</v>
      </c>
    </row>
    <row r="29747" spans="1:5" x14ac:dyDescent="0.3">
      <c r="A29747">
        <v>53150</v>
      </c>
      <c r="B29747" t="s">
        <v>11353</v>
      </c>
      <c r="C29747" t="s">
        <v>11333</v>
      </c>
      <c r="D29747">
        <v>25860</v>
      </c>
      <c r="E29747" t="s">
        <v>11317</v>
      </c>
    </row>
    <row r="29748" spans="1:5" x14ac:dyDescent="0.3">
      <c r="A29748">
        <v>53151</v>
      </c>
      <c r="B29748" t="s">
        <v>3875</v>
      </c>
      <c r="C29748" t="s">
        <v>11333</v>
      </c>
      <c r="D29748">
        <v>32398</v>
      </c>
      <c r="E29748" t="s">
        <v>11317</v>
      </c>
    </row>
    <row r="29749" spans="1:5" x14ac:dyDescent="0.3">
      <c r="A29749">
        <v>53153</v>
      </c>
      <c r="B29749" t="s">
        <v>11552</v>
      </c>
      <c r="C29749" t="s">
        <v>11333</v>
      </c>
      <c r="D29749">
        <v>2604</v>
      </c>
      <c r="E29749" t="s">
        <v>11317</v>
      </c>
    </row>
    <row r="29750" spans="1:5" x14ac:dyDescent="0.3">
      <c r="A29750">
        <v>53183</v>
      </c>
      <c r="B29750" t="s">
        <v>10520</v>
      </c>
      <c r="C29750" t="s">
        <v>11333</v>
      </c>
      <c r="D29750">
        <v>3021</v>
      </c>
      <c r="E29750" t="s">
        <v>11317</v>
      </c>
    </row>
    <row r="29751" spans="1:5" x14ac:dyDescent="0.3">
      <c r="A29751">
        <v>53186</v>
      </c>
      <c r="B29751" t="s">
        <v>11338</v>
      </c>
      <c r="C29751" t="s">
        <v>11333</v>
      </c>
      <c r="D29751">
        <v>34163</v>
      </c>
      <c r="E29751" t="s">
        <v>11317</v>
      </c>
    </row>
    <row r="29752" spans="1:5" x14ac:dyDescent="0.3">
      <c r="A29752">
        <v>53188</v>
      </c>
      <c r="B29752" t="s">
        <v>11338</v>
      </c>
      <c r="C29752" t="s">
        <v>11333</v>
      </c>
      <c r="D29752">
        <v>34338</v>
      </c>
      <c r="E29752" t="s">
        <v>11317</v>
      </c>
    </row>
    <row r="29753" spans="1:5" x14ac:dyDescent="0.3">
      <c r="A29753">
        <v>53189</v>
      </c>
      <c r="B29753" t="s">
        <v>11338</v>
      </c>
      <c r="C29753" t="s">
        <v>11333</v>
      </c>
      <c r="D29753">
        <v>26315</v>
      </c>
      <c r="E29753" t="s">
        <v>11317</v>
      </c>
    </row>
    <row r="29754" spans="1:5" x14ac:dyDescent="0.3">
      <c r="A29754">
        <v>54929</v>
      </c>
      <c r="B29754" t="s">
        <v>5460</v>
      </c>
      <c r="C29754" t="s">
        <v>11387</v>
      </c>
      <c r="D29754">
        <v>8951</v>
      </c>
      <c r="E29754" t="s">
        <v>11317</v>
      </c>
    </row>
    <row r="29755" spans="1:5" x14ac:dyDescent="0.3">
      <c r="A29755">
        <v>54933</v>
      </c>
      <c r="B29755" t="s">
        <v>11734</v>
      </c>
      <c r="C29755" t="s">
        <v>11387</v>
      </c>
      <c r="D29755">
        <v>320</v>
      </c>
      <c r="E29755" t="s">
        <v>11317</v>
      </c>
    </row>
    <row r="29756" spans="1:5" x14ac:dyDescent="0.3">
      <c r="A29756">
        <v>54940</v>
      </c>
      <c r="B29756" t="s">
        <v>453</v>
      </c>
      <c r="C29756" t="s">
        <v>11387</v>
      </c>
      <c r="D29756">
        <v>4656</v>
      </c>
      <c r="E29756" t="s">
        <v>11317</v>
      </c>
    </row>
    <row r="29757" spans="1:5" x14ac:dyDescent="0.3">
      <c r="A29757">
        <v>54945</v>
      </c>
      <c r="B29757" t="s">
        <v>2356</v>
      </c>
      <c r="C29757" t="s">
        <v>11387</v>
      </c>
      <c r="D29757">
        <v>3415</v>
      </c>
      <c r="E29757" t="s">
        <v>11317</v>
      </c>
    </row>
    <row r="29758" spans="1:5" x14ac:dyDescent="0.3">
      <c r="A29758">
        <v>54946</v>
      </c>
      <c r="B29758" t="s">
        <v>7701</v>
      </c>
      <c r="C29758" t="s">
        <v>11387</v>
      </c>
      <c r="D29758">
        <v>559</v>
      </c>
      <c r="E29758" t="s">
        <v>11317</v>
      </c>
    </row>
    <row r="29759" spans="1:5" x14ac:dyDescent="0.3">
      <c r="A29759">
        <v>54949</v>
      </c>
      <c r="B29759" t="s">
        <v>11513</v>
      </c>
      <c r="C29759" t="s">
        <v>11387</v>
      </c>
      <c r="D29759">
        <v>3438</v>
      </c>
      <c r="E29759" t="s">
        <v>11317</v>
      </c>
    </row>
    <row r="29760" spans="1:5" x14ac:dyDescent="0.3">
      <c r="A29760">
        <v>54950</v>
      </c>
      <c r="B29760" t="s">
        <v>2006</v>
      </c>
      <c r="C29760" t="s">
        <v>11387</v>
      </c>
      <c r="D29760">
        <v>2447</v>
      </c>
      <c r="E29760" t="s">
        <v>11317</v>
      </c>
    </row>
    <row r="29761" spans="1:5" x14ac:dyDescent="0.3">
      <c r="A29761">
        <v>54961</v>
      </c>
      <c r="B29761" t="s">
        <v>2648</v>
      </c>
      <c r="C29761" t="s">
        <v>11387</v>
      </c>
      <c r="D29761">
        <v>14153</v>
      </c>
      <c r="E29761" t="s">
        <v>11317</v>
      </c>
    </row>
    <row r="29762" spans="1:5" x14ac:dyDescent="0.3">
      <c r="A29762">
        <v>54962</v>
      </c>
      <c r="B29762" t="s">
        <v>3479</v>
      </c>
      <c r="C29762" t="s">
        <v>11387</v>
      </c>
      <c r="D29762">
        <v>1080</v>
      </c>
      <c r="E29762" t="s">
        <v>11317</v>
      </c>
    </row>
    <row r="29763" spans="1:5" x14ac:dyDescent="0.3">
      <c r="A29763">
        <v>54977</v>
      </c>
      <c r="B29763" t="s">
        <v>11634</v>
      </c>
      <c r="C29763" t="s">
        <v>11387</v>
      </c>
      <c r="D29763">
        <v>1410</v>
      </c>
      <c r="E29763" t="s">
        <v>11317</v>
      </c>
    </row>
    <row r="29764" spans="1:5" x14ac:dyDescent="0.3">
      <c r="A29764">
        <v>54981</v>
      </c>
      <c r="B29764" t="s">
        <v>11386</v>
      </c>
      <c r="C29764" t="s">
        <v>11387</v>
      </c>
      <c r="D29764">
        <v>14867</v>
      </c>
      <c r="E29764" t="s">
        <v>11317</v>
      </c>
    </row>
    <row r="29765" spans="1:5" x14ac:dyDescent="0.3">
      <c r="A29765">
        <v>54983</v>
      </c>
      <c r="B29765" t="s">
        <v>11485</v>
      </c>
      <c r="C29765" t="s">
        <v>11387</v>
      </c>
      <c r="D29765">
        <v>4378</v>
      </c>
      <c r="E29765" t="s">
        <v>11317</v>
      </c>
    </row>
    <row r="29766" spans="1:5" x14ac:dyDescent="0.3">
      <c r="A29766">
        <v>54930</v>
      </c>
      <c r="B29766" t="s">
        <v>8262</v>
      </c>
      <c r="C29766" t="s">
        <v>11438</v>
      </c>
      <c r="D29766">
        <v>1843</v>
      </c>
      <c r="E29766" t="s">
        <v>11317</v>
      </c>
    </row>
    <row r="29767" spans="1:5" x14ac:dyDescent="0.3">
      <c r="A29767">
        <v>54943</v>
      </c>
      <c r="B29767" t="s">
        <v>225</v>
      </c>
      <c r="C29767" t="s">
        <v>11438</v>
      </c>
      <c r="D29767">
        <v>2118</v>
      </c>
      <c r="E29767" t="s">
        <v>11317</v>
      </c>
    </row>
    <row r="29768" spans="1:5" x14ac:dyDescent="0.3">
      <c r="A29768">
        <v>54965</v>
      </c>
      <c r="B29768" t="s">
        <v>11645</v>
      </c>
      <c r="C29768" t="s">
        <v>11438</v>
      </c>
      <c r="D29768">
        <v>1297</v>
      </c>
      <c r="E29768" t="s">
        <v>11317</v>
      </c>
    </row>
    <row r="29769" spans="1:5" x14ac:dyDescent="0.3">
      <c r="A29769">
        <v>54966</v>
      </c>
      <c r="B29769" t="s">
        <v>5654</v>
      </c>
      <c r="C29769" t="s">
        <v>11438</v>
      </c>
      <c r="D29769">
        <v>2058</v>
      </c>
      <c r="E29769" t="s">
        <v>11317</v>
      </c>
    </row>
    <row r="29770" spans="1:5" x14ac:dyDescent="0.3">
      <c r="A29770">
        <v>54967</v>
      </c>
      <c r="B29770" t="s">
        <v>11720</v>
      </c>
      <c r="C29770" t="s">
        <v>11438</v>
      </c>
      <c r="D29770">
        <v>455</v>
      </c>
      <c r="E29770" t="s">
        <v>11317</v>
      </c>
    </row>
    <row r="29771" spans="1:5" x14ac:dyDescent="0.3">
      <c r="A29771">
        <v>54970</v>
      </c>
      <c r="B29771" t="s">
        <v>11494</v>
      </c>
      <c r="C29771" t="s">
        <v>11438</v>
      </c>
      <c r="D29771">
        <v>3945</v>
      </c>
      <c r="E29771" t="s">
        <v>11317</v>
      </c>
    </row>
    <row r="29772" spans="1:5" x14ac:dyDescent="0.3">
      <c r="A29772">
        <v>54982</v>
      </c>
      <c r="B29772" t="s">
        <v>11437</v>
      </c>
      <c r="C29772" t="s">
        <v>11438</v>
      </c>
      <c r="D29772">
        <v>6941</v>
      </c>
      <c r="E29772" t="s">
        <v>11317</v>
      </c>
    </row>
    <row r="29773" spans="1:5" x14ac:dyDescent="0.3">
      <c r="A29773">
        <v>54984</v>
      </c>
      <c r="B29773" t="s">
        <v>11528</v>
      </c>
      <c r="C29773" t="s">
        <v>11438</v>
      </c>
      <c r="D29773">
        <v>3169</v>
      </c>
      <c r="E29773" t="s">
        <v>11317</v>
      </c>
    </row>
    <row r="29774" spans="1:5" x14ac:dyDescent="0.3">
      <c r="A29774">
        <v>54901</v>
      </c>
      <c r="B29774" t="s">
        <v>11334</v>
      </c>
      <c r="C29774" t="s">
        <v>5805</v>
      </c>
      <c r="D29774">
        <v>37640</v>
      </c>
      <c r="E29774" t="s">
        <v>11317</v>
      </c>
    </row>
    <row r="29775" spans="1:5" x14ac:dyDescent="0.3">
      <c r="A29775">
        <v>54902</v>
      </c>
      <c r="B29775" t="s">
        <v>11334</v>
      </c>
      <c r="C29775" t="s">
        <v>5805</v>
      </c>
      <c r="D29775">
        <v>21670</v>
      </c>
      <c r="E29775" t="s">
        <v>11317</v>
      </c>
    </row>
    <row r="29776" spans="1:5" x14ac:dyDescent="0.3">
      <c r="A29776">
        <v>54904</v>
      </c>
      <c r="B29776" t="s">
        <v>11334</v>
      </c>
      <c r="C29776" t="s">
        <v>5805</v>
      </c>
      <c r="D29776">
        <v>22610</v>
      </c>
      <c r="E29776" t="s">
        <v>11317</v>
      </c>
    </row>
    <row r="29777" spans="1:5" x14ac:dyDescent="0.3">
      <c r="A29777">
        <v>54927</v>
      </c>
      <c r="B29777" t="s">
        <v>11728</v>
      </c>
      <c r="C29777" t="s">
        <v>5805</v>
      </c>
      <c r="D29777">
        <v>359</v>
      </c>
      <c r="E29777" t="s">
        <v>11317</v>
      </c>
    </row>
    <row r="29778" spans="1:5" x14ac:dyDescent="0.3">
      <c r="A29778">
        <v>54947</v>
      </c>
      <c r="B29778" t="s">
        <v>11572</v>
      </c>
      <c r="C29778" t="s">
        <v>5805</v>
      </c>
      <c r="D29778">
        <v>2242</v>
      </c>
      <c r="E29778" t="s">
        <v>11317</v>
      </c>
    </row>
    <row r="29779" spans="1:5" x14ac:dyDescent="0.3">
      <c r="A29779">
        <v>54952</v>
      </c>
      <c r="B29779" t="s">
        <v>11349</v>
      </c>
      <c r="C29779" t="s">
        <v>5805</v>
      </c>
      <c r="D29779">
        <v>27186</v>
      </c>
      <c r="E29779" t="s">
        <v>11317</v>
      </c>
    </row>
    <row r="29780" spans="1:5" x14ac:dyDescent="0.3">
      <c r="A29780">
        <v>54956</v>
      </c>
      <c r="B29780" t="s">
        <v>11322</v>
      </c>
      <c r="C29780" t="s">
        <v>5805</v>
      </c>
      <c r="D29780">
        <v>46109</v>
      </c>
      <c r="E29780" t="s">
        <v>11317</v>
      </c>
    </row>
    <row r="29781" spans="1:5" x14ac:dyDescent="0.3">
      <c r="A29781">
        <v>54963</v>
      </c>
      <c r="B29781" t="s">
        <v>11428</v>
      </c>
      <c r="C29781" t="s">
        <v>5805</v>
      </c>
      <c r="D29781">
        <v>7351</v>
      </c>
      <c r="E29781" t="s">
        <v>11317</v>
      </c>
    </row>
    <row r="29782" spans="1:5" x14ac:dyDescent="0.3">
      <c r="A29782">
        <v>54964</v>
      </c>
      <c r="B29782" t="s">
        <v>11683</v>
      </c>
      <c r="C29782" t="s">
        <v>5805</v>
      </c>
      <c r="D29782">
        <v>962</v>
      </c>
      <c r="E29782" t="s">
        <v>11317</v>
      </c>
    </row>
    <row r="29783" spans="1:5" x14ac:dyDescent="0.3">
      <c r="A29783">
        <v>54980</v>
      </c>
      <c r="B29783" t="s">
        <v>11748</v>
      </c>
      <c r="C29783" t="s">
        <v>5805</v>
      </c>
      <c r="D29783">
        <v>234</v>
      </c>
      <c r="E29783" t="s">
        <v>11317</v>
      </c>
    </row>
    <row r="29784" spans="1:5" x14ac:dyDescent="0.3">
      <c r="A29784">
        <v>54985</v>
      </c>
      <c r="B29784" t="s">
        <v>5987</v>
      </c>
      <c r="C29784" t="s">
        <v>5805</v>
      </c>
      <c r="D29784">
        <v>270</v>
      </c>
      <c r="E29784" t="s">
        <v>11317</v>
      </c>
    </row>
    <row r="29785" spans="1:5" x14ac:dyDescent="0.3">
      <c r="A29785">
        <v>54986</v>
      </c>
      <c r="B29785" t="s">
        <v>11462</v>
      </c>
      <c r="C29785" t="s">
        <v>5805</v>
      </c>
      <c r="D29785">
        <v>5535</v>
      </c>
      <c r="E29785" t="s">
        <v>11317</v>
      </c>
    </row>
    <row r="29786" spans="1:5" x14ac:dyDescent="0.3">
      <c r="A29786">
        <v>54410</v>
      </c>
      <c r="B29786" t="s">
        <v>11560</v>
      </c>
      <c r="C29786" t="s">
        <v>1847</v>
      </c>
      <c r="D29786">
        <v>2432</v>
      </c>
      <c r="E29786" t="s">
        <v>11317</v>
      </c>
    </row>
    <row r="29787" spans="1:5" x14ac:dyDescent="0.3">
      <c r="A29787">
        <v>54412</v>
      </c>
      <c r="B29787" t="s">
        <v>2922</v>
      </c>
      <c r="C29787" t="s">
        <v>1847</v>
      </c>
      <c r="D29787">
        <v>2027</v>
      </c>
      <c r="E29787" t="s">
        <v>11317</v>
      </c>
    </row>
    <row r="29788" spans="1:5" x14ac:dyDescent="0.3">
      <c r="A29788">
        <v>54441</v>
      </c>
      <c r="B29788" t="s">
        <v>1815</v>
      </c>
      <c r="C29788" t="s">
        <v>1847</v>
      </c>
      <c r="D29788">
        <v>898</v>
      </c>
      <c r="E29788" t="s">
        <v>11317</v>
      </c>
    </row>
    <row r="29789" spans="1:5" x14ac:dyDescent="0.3">
      <c r="A29789">
        <v>54449</v>
      </c>
      <c r="B29789" t="s">
        <v>10351</v>
      </c>
      <c r="C29789" t="s">
        <v>1847</v>
      </c>
      <c r="D29789">
        <v>25954</v>
      </c>
      <c r="E29789" t="s">
        <v>11317</v>
      </c>
    </row>
    <row r="29790" spans="1:5" x14ac:dyDescent="0.3">
      <c r="A29790">
        <v>54454</v>
      </c>
      <c r="B29790" t="s">
        <v>11642</v>
      </c>
      <c r="C29790" t="s">
        <v>1847</v>
      </c>
      <c r="D29790">
        <v>1351</v>
      </c>
      <c r="E29790" t="s">
        <v>11317</v>
      </c>
    </row>
    <row r="29791" spans="1:5" x14ac:dyDescent="0.3">
      <c r="A29791">
        <v>54457</v>
      </c>
      <c r="B29791" t="s">
        <v>11416</v>
      </c>
      <c r="C29791" t="s">
        <v>1847</v>
      </c>
      <c r="D29791">
        <v>8111</v>
      </c>
      <c r="E29791" t="s">
        <v>11317</v>
      </c>
    </row>
    <row r="29792" spans="1:5" x14ac:dyDescent="0.3">
      <c r="A29792">
        <v>54466</v>
      </c>
      <c r="B29792" t="s">
        <v>230</v>
      </c>
      <c r="C29792" t="s">
        <v>1847</v>
      </c>
      <c r="D29792">
        <v>2704</v>
      </c>
      <c r="E29792" t="s">
        <v>11317</v>
      </c>
    </row>
    <row r="29793" spans="1:5" x14ac:dyDescent="0.3">
      <c r="A29793">
        <v>54469</v>
      </c>
      <c r="B29793" t="s">
        <v>11598</v>
      </c>
      <c r="C29793" t="s">
        <v>1847</v>
      </c>
      <c r="D29793">
        <v>1894</v>
      </c>
      <c r="E29793" t="s">
        <v>11317</v>
      </c>
    </row>
    <row r="29794" spans="1:5" x14ac:dyDescent="0.3">
      <c r="A29794">
        <v>54475</v>
      </c>
      <c r="B29794" t="s">
        <v>7026</v>
      </c>
      <c r="C29794" t="s">
        <v>1847</v>
      </c>
      <c r="D29794">
        <v>1425</v>
      </c>
      <c r="E29794" t="s">
        <v>11317</v>
      </c>
    </row>
    <row r="29795" spans="1:5" x14ac:dyDescent="0.3">
      <c r="A29795">
        <v>54489</v>
      </c>
      <c r="B29795" t="s">
        <v>11621</v>
      </c>
      <c r="C29795" t="s">
        <v>1847</v>
      </c>
      <c r="D29795">
        <v>1503</v>
      </c>
      <c r="E29795" t="s">
        <v>11317</v>
      </c>
    </row>
    <row r="29796" spans="1:5" x14ac:dyDescent="0.3">
      <c r="A29796">
        <v>54494</v>
      </c>
      <c r="B29796" t="s">
        <v>11347</v>
      </c>
      <c r="C29796" t="s">
        <v>1847</v>
      </c>
      <c r="D29796">
        <v>27373</v>
      </c>
      <c r="E29796" t="s">
        <v>11317</v>
      </c>
    </row>
    <row r="29797" spans="1:5" x14ac:dyDescent="0.3">
      <c r="A29797">
        <v>54495</v>
      </c>
      <c r="B29797" t="s">
        <v>11347</v>
      </c>
      <c r="C29797" t="s">
        <v>1847</v>
      </c>
      <c r="D29797">
        <v>7812</v>
      </c>
      <c r="E29797" t="s">
        <v>11317</v>
      </c>
    </row>
    <row r="29798" spans="1:5" x14ac:dyDescent="0.3">
      <c r="A29798">
        <v>82055</v>
      </c>
      <c r="B29798" t="s">
        <v>17663</v>
      </c>
      <c r="C29798" t="s">
        <v>3367</v>
      </c>
      <c r="D29798">
        <v>344</v>
      </c>
      <c r="E29798" t="s">
        <v>4078</v>
      </c>
    </row>
    <row r="29799" spans="1:5" x14ac:dyDescent="0.3">
      <c r="A29799">
        <v>82070</v>
      </c>
      <c r="B29799" t="s">
        <v>17613</v>
      </c>
      <c r="C29799" t="s">
        <v>3367</v>
      </c>
      <c r="D29799">
        <v>19405</v>
      </c>
      <c r="E29799" t="s">
        <v>4078</v>
      </c>
    </row>
    <row r="29800" spans="1:5" x14ac:dyDescent="0.3">
      <c r="A29800">
        <v>82072</v>
      </c>
      <c r="B29800" t="s">
        <v>17613</v>
      </c>
      <c r="C29800" t="s">
        <v>3367</v>
      </c>
      <c r="D29800">
        <v>16874</v>
      </c>
      <c r="E29800" t="s">
        <v>4078</v>
      </c>
    </row>
    <row r="29801" spans="1:5" x14ac:dyDescent="0.3">
      <c r="A29801">
        <v>82083</v>
      </c>
      <c r="B29801" t="s">
        <v>17664</v>
      </c>
      <c r="C29801" t="s">
        <v>3367</v>
      </c>
      <c r="D29801">
        <v>326</v>
      </c>
      <c r="E29801" t="s">
        <v>4078</v>
      </c>
    </row>
    <row r="29802" spans="1:5" x14ac:dyDescent="0.3">
      <c r="A29802">
        <v>82410</v>
      </c>
      <c r="B29802" t="s">
        <v>16910</v>
      </c>
      <c r="C29802" t="s">
        <v>16815</v>
      </c>
      <c r="D29802">
        <v>2080</v>
      </c>
      <c r="E29802" t="s">
        <v>4078</v>
      </c>
    </row>
    <row r="29803" spans="1:5" x14ac:dyDescent="0.3">
      <c r="A29803">
        <v>82411</v>
      </c>
      <c r="B29803" t="s">
        <v>2800</v>
      </c>
      <c r="C29803" t="s">
        <v>16815</v>
      </c>
      <c r="D29803">
        <v>580</v>
      </c>
      <c r="E29803" t="s">
        <v>4078</v>
      </c>
    </row>
    <row r="29804" spans="1:5" x14ac:dyDescent="0.3">
      <c r="A29804">
        <v>82412</v>
      </c>
      <c r="B29804" t="s">
        <v>1144</v>
      </c>
      <c r="C29804" t="s">
        <v>16815</v>
      </c>
      <c r="D29804">
        <v>525</v>
      </c>
      <c r="E29804" t="s">
        <v>4078</v>
      </c>
    </row>
    <row r="29805" spans="1:5" x14ac:dyDescent="0.3">
      <c r="A29805">
        <v>82420</v>
      </c>
      <c r="B29805" t="s">
        <v>17647</v>
      </c>
      <c r="C29805" t="s">
        <v>16815</v>
      </c>
      <c r="D29805">
        <v>774</v>
      </c>
      <c r="E29805" t="s">
        <v>4078</v>
      </c>
    </row>
    <row r="29806" spans="1:5" x14ac:dyDescent="0.3">
      <c r="A29806">
        <v>82421</v>
      </c>
      <c r="B29806" t="s">
        <v>17671</v>
      </c>
      <c r="C29806" t="s">
        <v>16815</v>
      </c>
      <c r="D29806">
        <v>258</v>
      </c>
      <c r="E29806" t="s">
        <v>4078</v>
      </c>
    </row>
    <row r="29807" spans="1:5" x14ac:dyDescent="0.3">
      <c r="A29807">
        <v>82426</v>
      </c>
      <c r="B29807" t="s">
        <v>17628</v>
      </c>
      <c r="C29807" t="s">
        <v>16815</v>
      </c>
      <c r="D29807">
        <v>3239</v>
      </c>
      <c r="E29807" t="s">
        <v>4078</v>
      </c>
    </row>
    <row r="29808" spans="1:5" x14ac:dyDescent="0.3">
      <c r="A29808">
        <v>82431</v>
      </c>
      <c r="B29808" t="s">
        <v>16719</v>
      </c>
      <c r="C29808" t="s">
        <v>16815</v>
      </c>
      <c r="D29808">
        <v>3221</v>
      </c>
      <c r="E29808" t="s">
        <v>4078</v>
      </c>
    </row>
    <row r="29809" spans="1:5" x14ac:dyDescent="0.3">
      <c r="A29809">
        <v>82432</v>
      </c>
      <c r="B29809" t="s">
        <v>17127</v>
      </c>
      <c r="C29809" t="s">
        <v>16815</v>
      </c>
      <c r="D29809">
        <v>262</v>
      </c>
      <c r="E29809" t="s">
        <v>4078</v>
      </c>
    </row>
    <row r="29810" spans="1:5" x14ac:dyDescent="0.3">
      <c r="A29810">
        <v>82716</v>
      </c>
      <c r="B29810" t="s">
        <v>8939</v>
      </c>
      <c r="C29810" t="s">
        <v>9104</v>
      </c>
      <c r="D29810">
        <v>17450</v>
      </c>
      <c r="E29810" t="s">
        <v>4078</v>
      </c>
    </row>
    <row r="29811" spans="1:5" x14ac:dyDescent="0.3">
      <c r="A29811">
        <v>82718</v>
      </c>
      <c r="B29811" t="s">
        <v>8939</v>
      </c>
      <c r="C29811" t="s">
        <v>9104</v>
      </c>
      <c r="D29811">
        <v>25335</v>
      </c>
      <c r="E29811" t="s">
        <v>4078</v>
      </c>
    </row>
    <row r="29812" spans="1:5" x14ac:dyDescent="0.3">
      <c r="A29812">
        <v>82727</v>
      </c>
      <c r="B29812" t="s">
        <v>17636</v>
      </c>
      <c r="C29812" t="s">
        <v>9104</v>
      </c>
      <c r="D29812">
        <v>1618</v>
      </c>
      <c r="E29812" t="s">
        <v>4078</v>
      </c>
    </row>
    <row r="29813" spans="1:5" x14ac:dyDescent="0.3">
      <c r="A29813">
        <v>82731</v>
      </c>
      <c r="B29813" t="s">
        <v>6879</v>
      </c>
      <c r="C29813" t="s">
        <v>9104</v>
      </c>
      <c r="D29813">
        <v>220</v>
      </c>
      <c r="E29813" t="s">
        <v>4078</v>
      </c>
    </row>
    <row r="29814" spans="1:5" x14ac:dyDescent="0.3">
      <c r="A29814">
        <v>82732</v>
      </c>
      <c r="B29814" t="s">
        <v>12375</v>
      </c>
      <c r="C29814" t="s">
        <v>9104</v>
      </c>
      <c r="D29814">
        <v>1894</v>
      </c>
      <c r="E29814" t="s">
        <v>4078</v>
      </c>
    </row>
    <row r="29815" spans="1:5" x14ac:dyDescent="0.3">
      <c r="A29815">
        <v>82301</v>
      </c>
      <c r="B29815" t="s">
        <v>17618</v>
      </c>
      <c r="C29815" t="s">
        <v>4627</v>
      </c>
      <c r="D29815">
        <v>8513</v>
      </c>
      <c r="E29815" t="s">
        <v>4078</v>
      </c>
    </row>
    <row r="29816" spans="1:5" x14ac:dyDescent="0.3">
      <c r="A29816">
        <v>82321</v>
      </c>
      <c r="B29816" t="s">
        <v>17655</v>
      </c>
      <c r="C29816" t="s">
        <v>4627</v>
      </c>
      <c r="D29816">
        <v>602</v>
      </c>
      <c r="E29816" t="s">
        <v>4078</v>
      </c>
    </row>
    <row r="29817" spans="1:5" x14ac:dyDescent="0.3">
      <c r="A29817">
        <v>82323</v>
      </c>
      <c r="B29817" t="s">
        <v>803</v>
      </c>
      <c r="C29817" t="s">
        <v>4627</v>
      </c>
      <c r="D29817">
        <v>355</v>
      </c>
      <c r="E29817" t="s">
        <v>4078</v>
      </c>
    </row>
    <row r="29818" spans="1:5" x14ac:dyDescent="0.3">
      <c r="A29818">
        <v>82325</v>
      </c>
      <c r="B29818" t="s">
        <v>17651</v>
      </c>
      <c r="C29818" t="s">
        <v>4627</v>
      </c>
      <c r="D29818">
        <v>726</v>
      </c>
      <c r="E29818" t="s">
        <v>4078</v>
      </c>
    </row>
    <row r="29819" spans="1:5" x14ac:dyDescent="0.3">
      <c r="A29819">
        <v>82327</v>
      </c>
      <c r="B29819" t="s">
        <v>10780</v>
      </c>
      <c r="C29819" t="s">
        <v>4627</v>
      </c>
      <c r="D29819">
        <v>794</v>
      </c>
      <c r="E29819" t="s">
        <v>4078</v>
      </c>
    </row>
    <row r="29820" spans="1:5" x14ac:dyDescent="0.3">
      <c r="A29820">
        <v>82329</v>
      </c>
      <c r="B29820" t="s">
        <v>17661</v>
      </c>
      <c r="C29820" t="s">
        <v>4627</v>
      </c>
      <c r="D29820">
        <v>383</v>
      </c>
      <c r="E29820" t="s">
        <v>4078</v>
      </c>
    </row>
    <row r="29821" spans="1:5" x14ac:dyDescent="0.3">
      <c r="A29821">
        <v>82331</v>
      </c>
      <c r="B29821" t="s">
        <v>702</v>
      </c>
      <c r="C29821" t="s">
        <v>4627</v>
      </c>
      <c r="D29821">
        <v>2389</v>
      </c>
      <c r="E29821" t="s">
        <v>4078</v>
      </c>
    </row>
    <row r="29822" spans="1:5" x14ac:dyDescent="0.3">
      <c r="A29822">
        <v>82334</v>
      </c>
      <c r="B29822" t="s">
        <v>16774</v>
      </c>
      <c r="C29822" t="s">
        <v>4627</v>
      </c>
      <c r="D29822">
        <v>602</v>
      </c>
      <c r="E29822" t="s">
        <v>4078</v>
      </c>
    </row>
    <row r="29823" spans="1:5" x14ac:dyDescent="0.3">
      <c r="A29823">
        <v>82633</v>
      </c>
      <c r="B29823" t="s">
        <v>7276</v>
      </c>
      <c r="C29823" t="s">
        <v>17617</v>
      </c>
      <c r="D29823">
        <v>9478</v>
      </c>
      <c r="E29823" t="s">
        <v>4078</v>
      </c>
    </row>
    <row r="29824" spans="1:5" x14ac:dyDescent="0.3">
      <c r="A29824">
        <v>82637</v>
      </c>
      <c r="B29824" t="s">
        <v>17625</v>
      </c>
      <c r="C29824" t="s">
        <v>17617</v>
      </c>
      <c r="D29824">
        <v>4229</v>
      </c>
      <c r="E29824" t="s">
        <v>4078</v>
      </c>
    </row>
    <row r="29825" spans="1:5" x14ac:dyDescent="0.3">
      <c r="A29825">
        <v>82710</v>
      </c>
      <c r="B29825" t="s">
        <v>17672</v>
      </c>
      <c r="C29825" t="s">
        <v>13683</v>
      </c>
      <c r="D29825">
        <v>253</v>
      </c>
      <c r="E29825" t="s">
        <v>4078</v>
      </c>
    </row>
    <row r="29826" spans="1:5" x14ac:dyDescent="0.3">
      <c r="A29826">
        <v>82712</v>
      </c>
      <c r="B29826" t="s">
        <v>8409</v>
      </c>
      <c r="C29826" t="s">
        <v>13683</v>
      </c>
      <c r="D29826">
        <v>348</v>
      </c>
      <c r="E29826" t="s">
        <v>4078</v>
      </c>
    </row>
    <row r="29827" spans="1:5" x14ac:dyDescent="0.3">
      <c r="A29827">
        <v>82720</v>
      </c>
      <c r="B29827" t="s">
        <v>17652</v>
      </c>
      <c r="C29827" t="s">
        <v>13683</v>
      </c>
      <c r="D29827">
        <v>723</v>
      </c>
      <c r="E29827" t="s">
        <v>4078</v>
      </c>
    </row>
    <row r="29828" spans="1:5" x14ac:dyDescent="0.3">
      <c r="A29828">
        <v>82721</v>
      </c>
      <c r="B29828" t="s">
        <v>17627</v>
      </c>
      <c r="C29828" t="s">
        <v>13683</v>
      </c>
      <c r="D29828">
        <v>3247</v>
      </c>
      <c r="E29828" t="s">
        <v>4078</v>
      </c>
    </row>
    <row r="29829" spans="1:5" x14ac:dyDescent="0.3">
      <c r="A29829">
        <v>82729</v>
      </c>
      <c r="B29829" t="s">
        <v>17630</v>
      </c>
      <c r="C29829" t="s">
        <v>13683</v>
      </c>
      <c r="D29829">
        <v>2527</v>
      </c>
      <c r="E29829" t="s">
        <v>4078</v>
      </c>
    </row>
    <row r="29830" spans="1:5" x14ac:dyDescent="0.3">
      <c r="A29830">
        <v>82501</v>
      </c>
      <c r="B29830" t="s">
        <v>6005</v>
      </c>
      <c r="C29830" t="s">
        <v>11769</v>
      </c>
      <c r="D29830">
        <v>18853</v>
      </c>
      <c r="E29830" t="s">
        <v>4078</v>
      </c>
    </row>
    <row r="29831" spans="1:5" x14ac:dyDescent="0.3">
      <c r="A29831">
        <v>82510</v>
      </c>
      <c r="B29831" t="s">
        <v>8002</v>
      </c>
      <c r="C29831" t="s">
        <v>11769</v>
      </c>
      <c r="D29831">
        <v>1092</v>
      </c>
      <c r="E29831" t="s">
        <v>4078</v>
      </c>
    </row>
    <row r="29832" spans="1:5" x14ac:dyDescent="0.3">
      <c r="A29832">
        <v>82512</v>
      </c>
      <c r="B29832" t="s">
        <v>17666</v>
      </c>
      <c r="C29832" t="s">
        <v>11769</v>
      </c>
      <c r="D29832">
        <v>300</v>
      </c>
      <c r="E29832" t="s">
        <v>4078</v>
      </c>
    </row>
    <row r="29833" spans="1:5" x14ac:dyDescent="0.3">
      <c r="A29833">
        <v>82513</v>
      </c>
      <c r="B29833" t="s">
        <v>10723</v>
      </c>
      <c r="C29833" t="s">
        <v>11769</v>
      </c>
      <c r="D29833">
        <v>1380</v>
      </c>
      <c r="E29833" t="s">
        <v>4078</v>
      </c>
    </row>
    <row r="29834" spans="1:5" x14ac:dyDescent="0.3">
      <c r="A29834">
        <v>82514</v>
      </c>
      <c r="B29834" t="s">
        <v>17635</v>
      </c>
      <c r="C29834" t="s">
        <v>11769</v>
      </c>
      <c r="D29834">
        <v>1629</v>
      </c>
      <c r="E29834" t="s">
        <v>4078</v>
      </c>
    </row>
    <row r="29835" spans="1:5" x14ac:dyDescent="0.3">
      <c r="A29835">
        <v>82515</v>
      </c>
      <c r="B29835" t="s">
        <v>2942</v>
      </c>
      <c r="C29835" t="s">
        <v>11769</v>
      </c>
      <c r="D29835">
        <v>436</v>
      </c>
      <c r="E29835" t="s">
        <v>4078</v>
      </c>
    </row>
    <row r="29836" spans="1:5" x14ac:dyDescent="0.3">
      <c r="A29836">
        <v>82516</v>
      </c>
      <c r="B29836" t="s">
        <v>17662</v>
      </c>
      <c r="C29836" t="s">
        <v>11769</v>
      </c>
      <c r="D29836">
        <v>353</v>
      </c>
      <c r="E29836" t="s">
        <v>4078</v>
      </c>
    </row>
    <row r="29837" spans="1:5" x14ac:dyDescent="0.3">
      <c r="A29837">
        <v>82520</v>
      </c>
      <c r="B29837" t="s">
        <v>17615</v>
      </c>
      <c r="C29837" t="s">
        <v>11769</v>
      </c>
      <c r="D29837">
        <v>13329</v>
      </c>
      <c r="E29837" t="s">
        <v>4078</v>
      </c>
    </row>
    <row r="29838" spans="1:5" x14ac:dyDescent="0.3">
      <c r="A29838">
        <v>82523</v>
      </c>
      <c r="B29838" t="s">
        <v>17643</v>
      </c>
      <c r="C29838" t="s">
        <v>11769</v>
      </c>
      <c r="D29838">
        <v>918</v>
      </c>
      <c r="E29838" t="s">
        <v>4078</v>
      </c>
    </row>
    <row r="29839" spans="1:5" x14ac:dyDescent="0.3">
      <c r="A29839">
        <v>82649</v>
      </c>
      <c r="B29839" t="s">
        <v>17640</v>
      </c>
      <c r="C29839" t="s">
        <v>11769</v>
      </c>
      <c r="D29839">
        <v>1075</v>
      </c>
      <c r="E29839" t="s">
        <v>4078</v>
      </c>
    </row>
    <row r="29840" spans="1:5" x14ac:dyDescent="0.3">
      <c r="A29840">
        <v>82212</v>
      </c>
      <c r="B29840" t="s">
        <v>17650</v>
      </c>
      <c r="C29840" t="s">
        <v>17616</v>
      </c>
      <c r="D29840">
        <v>729</v>
      </c>
      <c r="E29840" t="s">
        <v>4078</v>
      </c>
    </row>
    <row r="29841" spans="1:5" x14ac:dyDescent="0.3">
      <c r="A29841">
        <v>82221</v>
      </c>
      <c r="B29841" t="s">
        <v>6754</v>
      </c>
      <c r="C29841" t="s">
        <v>17616</v>
      </c>
      <c r="D29841">
        <v>506</v>
      </c>
      <c r="E29841" t="s">
        <v>4078</v>
      </c>
    </row>
    <row r="29842" spans="1:5" x14ac:dyDescent="0.3">
      <c r="A29842">
        <v>82223</v>
      </c>
      <c r="B29842" t="s">
        <v>17645</v>
      </c>
      <c r="C29842" t="s">
        <v>17616</v>
      </c>
      <c r="D29842">
        <v>786</v>
      </c>
      <c r="E29842" t="s">
        <v>4078</v>
      </c>
    </row>
    <row r="29843" spans="1:5" x14ac:dyDescent="0.3">
      <c r="A29843">
        <v>82240</v>
      </c>
      <c r="B29843" t="s">
        <v>14194</v>
      </c>
      <c r="C29843" t="s">
        <v>17616</v>
      </c>
      <c r="D29843">
        <v>9853</v>
      </c>
      <c r="E29843" t="s">
        <v>4078</v>
      </c>
    </row>
    <row r="29844" spans="1:5" x14ac:dyDescent="0.3">
      <c r="A29844">
        <v>82244</v>
      </c>
      <c r="B29844" t="s">
        <v>10797</v>
      </c>
      <c r="C29844" t="s">
        <v>17616</v>
      </c>
      <c r="D29844">
        <v>440</v>
      </c>
      <c r="E29844" t="s">
        <v>4078</v>
      </c>
    </row>
    <row r="29845" spans="1:5" x14ac:dyDescent="0.3">
      <c r="A29845">
        <v>82443</v>
      </c>
      <c r="B29845" t="s">
        <v>17623</v>
      </c>
      <c r="C29845" t="s">
        <v>17624</v>
      </c>
      <c r="D29845">
        <v>4617</v>
      </c>
      <c r="E29845" t="s">
        <v>4078</v>
      </c>
    </row>
    <row r="29846" spans="1:5" x14ac:dyDescent="0.3">
      <c r="A29846">
        <v>82639</v>
      </c>
      <c r="B29846" t="s">
        <v>17649</v>
      </c>
      <c r="C29846" t="s">
        <v>1533</v>
      </c>
      <c r="D29846">
        <v>749</v>
      </c>
      <c r="E29846" t="s">
        <v>4078</v>
      </c>
    </row>
    <row r="29847" spans="1:5" x14ac:dyDescent="0.3">
      <c r="A29847">
        <v>82834</v>
      </c>
      <c r="B29847" t="s">
        <v>2125</v>
      </c>
      <c r="C29847" t="s">
        <v>1533</v>
      </c>
      <c r="D29847">
        <v>7458</v>
      </c>
      <c r="E29847" t="s">
        <v>4078</v>
      </c>
    </row>
    <row r="29848" spans="1:5" x14ac:dyDescent="0.3">
      <c r="A29848">
        <v>82001</v>
      </c>
      <c r="B29848" t="s">
        <v>14017</v>
      </c>
      <c r="C29848" t="s">
        <v>17609</v>
      </c>
      <c r="D29848">
        <v>37286</v>
      </c>
      <c r="E29848" t="s">
        <v>4078</v>
      </c>
    </row>
    <row r="29849" spans="1:5" x14ac:dyDescent="0.3">
      <c r="A29849">
        <v>82005</v>
      </c>
      <c r="B29849" t="s">
        <v>17654</v>
      </c>
      <c r="C29849" t="s">
        <v>17609</v>
      </c>
      <c r="D29849">
        <v>641</v>
      </c>
      <c r="E29849" t="s">
        <v>4078</v>
      </c>
    </row>
    <row r="29850" spans="1:5" x14ac:dyDescent="0.3">
      <c r="A29850">
        <v>82007</v>
      </c>
      <c r="B29850" t="s">
        <v>14017</v>
      </c>
      <c r="C29850" t="s">
        <v>17609</v>
      </c>
      <c r="D29850">
        <v>22436</v>
      </c>
      <c r="E29850" t="s">
        <v>4078</v>
      </c>
    </row>
    <row r="29851" spans="1:5" x14ac:dyDescent="0.3">
      <c r="A29851">
        <v>82009</v>
      </c>
      <c r="B29851" t="s">
        <v>14017</v>
      </c>
      <c r="C29851" t="s">
        <v>17609</v>
      </c>
      <c r="D29851">
        <v>34509</v>
      </c>
      <c r="E29851" t="s">
        <v>4078</v>
      </c>
    </row>
    <row r="29852" spans="1:5" x14ac:dyDescent="0.3">
      <c r="A29852">
        <v>82050</v>
      </c>
      <c r="B29852" t="s">
        <v>17667</v>
      </c>
      <c r="C29852" t="s">
        <v>17609</v>
      </c>
      <c r="D29852">
        <v>298</v>
      </c>
      <c r="E29852" t="s">
        <v>4078</v>
      </c>
    </row>
    <row r="29853" spans="1:5" x14ac:dyDescent="0.3">
      <c r="A29853">
        <v>82053</v>
      </c>
      <c r="B29853" t="s">
        <v>10115</v>
      </c>
      <c r="C29853" t="s">
        <v>17609</v>
      </c>
      <c r="D29853">
        <v>1112</v>
      </c>
      <c r="E29853" t="s">
        <v>4078</v>
      </c>
    </row>
    <row r="29854" spans="1:5" x14ac:dyDescent="0.3">
      <c r="A29854">
        <v>82054</v>
      </c>
      <c r="B29854" t="s">
        <v>17154</v>
      </c>
      <c r="C29854" t="s">
        <v>17609</v>
      </c>
      <c r="D29854">
        <v>938</v>
      </c>
      <c r="E29854" t="s">
        <v>4078</v>
      </c>
    </row>
    <row r="29855" spans="1:5" x14ac:dyDescent="0.3">
      <c r="A29855">
        <v>82059</v>
      </c>
      <c r="B29855" t="s">
        <v>17668</v>
      </c>
      <c r="C29855" t="s">
        <v>17609</v>
      </c>
      <c r="D29855">
        <v>279</v>
      </c>
      <c r="E29855" t="s">
        <v>4078</v>
      </c>
    </row>
    <row r="29856" spans="1:5" x14ac:dyDescent="0.3">
      <c r="A29856">
        <v>82060</v>
      </c>
      <c r="B29856" t="s">
        <v>4018</v>
      </c>
      <c r="C29856" t="s">
        <v>17609</v>
      </c>
      <c r="D29856">
        <v>528</v>
      </c>
      <c r="E29856" t="s">
        <v>4078</v>
      </c>
    </row>
    <row r="29857" spans="1:5" x14ac:dyDescent="0.3">
      <c r="A29857">
        <v>82082</v>
      </c>
      <c r="B29857" t="s">
        <v>17634</v>
      </c>
      <c r="C29857" t="s">
        <v>17609</v>
      </c>
      <c r="D29857">
        <v>1819</v>
      </c>
      <c r="E29857" t="s">
        <v>4078</v>
      </c>
    </row>
    <row r="29858" spans="1:5" x14ac:dyDescent="0.3">
      <c r="A29858">
        <v>83101</v>
      </c>
      <c r="B29858" t="s">
        <v>17629</v>
      </c>
      <c r="C29858" t="s">
        <v>7365</v>
      </c>
      <c r="D29858">
        <v>3037</v>
      </c>
      <c r="E29858" t="s">
        <v>4078</v>
      </c>
    </row>
    <row r="29859" spans="1:5" x14ac:dyDescent="0.3">
      <c r="A29859">
        <v>83110</v>
      </c>
      <c r="B29859" t="s">
        <v>3869</v>
      </c>
      <c r="C29859" t="s">
        <v>7365</v>
      </c>
      <c r="D29859">
        <v>4973</v>
      </c>
      <c r="E29859" t="s">
        <v>4078</v>
      </c>
    </row>
    <row r="29860" spans="1:5" x14ac:dyDescent="0.3">
      <c r="A29860">
        <v>83111</v>
      </c>
      <c r="B29860" t="s">
        <v>735</v>
      </c>
      <c r="C29860" t="s">
        <v>7365</v>
      </c>
      <c r="D29860">
        <v>606</v>
      </c>
      <c r="E29860" t="s">
        <v>4078</v>
      </c>
    </row>
    <row r="29861" spans="1:5" x14ac:dyDescent="0.3">
      <c r="A29861">
        <v>83112</v>
      </c>
      <c r="B29861" t="s">
        <v>1640</v>
      </c>
      <c r="C29861" t="s">
        <v>7365</v>
      </c>
      <c r="D29861">
        <v>851</v>
      </c>
      <c r="E29861" t="s">
        <v>4078</v>
      </c>
    </row>
    <row r="29862" spans="1:5" x14ac:dyDescent="0.3">
      <c r="A29862">
        <v>83114</v>
      </c>
      <c r="B29862" t="s">
        <v>17644</v>
      </c>
      <c r="C29862" t="s">
        <v>7365</v>
      </c>
      <c r="D29862">
        <v>806</v>
      </c>
      <c r="E29862" t="s">
        <v>4078</v>
      </c>
    </row>
    <row r="29863" spans="1:5" x14ac:dyDescent="0.3">
      <c r="A29863">
        <v>83116</v>
      </c>
      <c r="B29863" t="s">
        <v>17646</v>
      </c>
      <c r="C29863" t="s">
        <v>7365</v>
      </c>
      <c r="D29863">
        <v>784</v>
      </c>
      <c r="E29863" t="s">
        <v>4078</v>
      </c>
    </row>
    <row r="29864" spans="1:5" x14ac:dyDescent="0.3">
      <c r="A29864">
        <v>83118</v>
      </c>
      <c r="B29864" t="s">
        <v>1157</v>
      </c>
      <c r="C29864" t="s">
        <v>7365</v>
      </c>
      <c r="D29864">
        <v>620</v>
      </c>
      <c r="E29864" t="s">
        <v>4078</v>
      </c>
    </row>
    <row r="29865" spans="1:5" x14ac:dyDescent="0.3">
      <c r="A29865">
        <v>83119</v>
      </c>
      <c r="B29865" t="s">
        <v>4765</v>
      </c>
      <c r="C29865" t="s">
        <v>7365</v>
      </c>
      <c r="D29865">
        <v>205</v>
      </c>
      <c r="E29865" t="s">
        <v>4078</v>
      </c>
    </row>
    <row r="29866" spans="1:5" x14ac:dyDescent="0.3">
      <c r="A29866">
        <v>83120</v>
      </c>
      <c r="B29866" t="s">
        <v>985</v>
      </c>
      <c r="C29866" t="s">
        <v>7365</v>
      </c>
      <c r="D29866">
        <v>400</v>
      </c>
      <c r="E29866" t="s">
        <v>4078</v>
      </c>
    </row>
    <row r="29867" spans="1:5" x14ac:dyDescent="0.3">
      <c r="A29867">
        <v>83122</v>
      </c>
      <c r="B29867" t="s">
        <v>7826</v>
      </c>
      <c r="C29867" t="s">
        <v>7365</v>
      </c>
      <c r="D29867">
        <v>914</v>
      </c>
      <c r="E29867" t="s">
        <v>4078</v>
      </c>
    </row>
    <row r="29868" spans="1:5" x14ac:dyDescent="0.3">
      <c r="A29868">
        <v>83123</v>
      </c>
      <c r="B29868" t="s">
        <v>17657</v>
      </c>
      <c r="C29868" t="s">
        <v>7365</v>
      </c>
      <c r="D29868">
        <v>597</v>
      </c>
      <c r="E29868" t="s">
        <v>4078</v>
      </c>
    </row>
    <row r="29869" spans="1:5" x14ac:dyDescent="0.3">
      <c r="A29869">
        <v>83126</v>
      </c>
      <c r="B29869" t="s">
        <v>16359</v>
      </c>
      <c r="C29869" t="s">
        <v>7365</v>
      </c>
      <c r="D29869">
        <v>612</v>
      </c>
      <c r="E29869" t="s">
        <v>4078</v>
      </c>
    </row>
    <row r="29870" spans="1:5" x14ac:dyDescent="0.3">
      <c r="A29870">
        <v>83127</v>
      </c>
      <c r="B29870" t="s">
        <v>17626</v>
      </c>
      <c r="C29870" t="s">
        <v>7365</v>
      </c>
      <c r="D29870">
        <v>3677</v>
      </c>
      <c r="E29870" t="s">
        <v>4078</v>
      </c>
    </row>
    <row r="29871" spans="1:5" x14ac:dyDescent="0.3">
      <c r="A29871">
        <v>83128</v>
      </c>
      <c r="B29871" t="s">
        <v>829</v>
      </c>
      <c r="C29871" t="s">
        <v>7365</v>
      </c>
      <c r="D29871">
        <v>1283</v>
      </c>
      <c r="E29871" t="s">
        <v>4078</v>
      </c>
    </row>
    <row r="29872" spans="1:5" x14ac:dyDescent="0.3">
      <c r="A29872">
        <v>82601</v>
      </c>
      <c r="B29872" t="s">
        <v>17611</v>
      </c>
      <c r="C29872" t="s">
        <v>17612</v>
      </c>
      <c r="D29872">
        <v>27638</v>
      </c>
      <c r="E29872" t="s">
        <v>4078</v>
      </c>
    </row>
    <row r="29873" spans="1:5" x14ac:dyDescent="0.3">
      <c r="A29873">
        <v>82604</v>
      </c>
      <c r="B29873" t="s">
        <v>17611</v>
      </c>
      <c r="C29873" t="s">
        <v>17612</v>
      </c>
      <c r="D29873">
        <v>27155</v>
      </c>
      <c r="E29873" t="s">
        <v>4078</v>
      </c>
    </row>
    <row r="29874" spans="1:5" x14ac:dyDescent="0.3">
      <c r="A29874">
        <v>82609</v>
      </c>
      <c r="B29874" t="s">
        <v>17611</v>
      </c>
      <c r="C29874" t="s">
        <v>17612</v>
      </c>
      <c r="D29874">
        <v>18207</v>
      </c>
      <c r="E29874" t="s">
        <v>4078</v>
      </c>
    </row>
    <row r="29875" spans="1:5" x14ac:dyDescent="0.3">
      <c r="A29875">
        <v>82620</v>
      </c>
      <c r="B29875" t="s">
        <v>17674</v>
      </c>
      <c r="C29875" t="s">
        <v>17612</v>
      </c>
      <c r="D29875">
        <v>243</v>
      </c>
      <c r="E29875" t="s">
        <v>4078</v>
      </c>
    </row>
    <row r="29876" spans="1:5" x14ac:dyDescent="0.3">
      <c r="A29876">
        <v>82636</v>
      </c>
      <c r="B29876" t="s">
        <v>6213</v>
      </c>
      <c r="C29876" t="s">
        <v>17612</v>
      </c>
      <c r="D29876">
        <v>3999</v>
      </c>
      <c r="E29876" t="s">
        <v>4078</v>
      </c>
    </row>
    <row r="29877" spans="1:5" x14ac:dyDescent="0.3">
      <c r="A29877">
        <v>82644</v>
      </c>
      <c r="B29877" t="s">
        <v>17637</v>
      </c>
      <c r="C29877" t="s">
        <v>17612</v>
      </c>
      <c r="D29877">
        <v>1590</v>
      </c>
      <c r="E29877" t="s">
        <v>4078</v>
      </c>
    </row>
    <row r="29878" spans="1:5" x14ac:dyDescent="0.3">
      <c r="A29878">
        <v>82225</v>
      </c>
      <c r="B29878" t="s">
        <v>17632</v>
      </c>
      <c r="C29878" t="s">
        <v>17633</v>
      </c>
      <c r="D29878">
        <v>1878</v>
      </c>
      <c r="E29878" t="s">
        <v>4078</v>
      </c>
    </row>
    <row r="29879" spans="1:5" x14ac:dyDescent="0.3">
      <c r="A29879">
        <v>82227</v>
      </c>
      <c r="B29879" t="s">
        <v>8806</v>
      </c>
      <c r="C29879" t="s">
        <v>17633</v>
      </c>
      <c r="D29879">
        <v>259</v>
      </c>
      <c r="E29879" t="s">
        <v>4078</v>
      </c>
    </row>
    <row r="29880" spans="1:5" x14ac:dyDescent="0.3">
      <c r="A29880">
        <v>82190</v>
      </c>
      <c r="B29880" t="s">
        <v>17641</v>
      </c>
      <c r="C29880" t="s">
        <v>11807</v>
      </c>
      <c r="D29880">
        <v>1057</v>
      </c>
      <c r="E29880" t="s">
        <v>4078</v>
      </c>
    </row>
    <row r="29881" spans="1:5" x14ac:dyDescent="0.3">
      <c r="A29881">
        <v>82414</v>
      </c>
      <c r="B29881" t="s">
        <v>16063</v>
      </c>
      <c r="C29881" t="s">
        <v>11807</v>
      </c>
      <c r="D29881">
        <v>16038</v>
      </c>
      <c r="E29881" t="s">
        <v>4078</v>
      </c>
    </row>
    <row r="29882" spans="1:5" x14ac:dyDescent="0.3">
      <c r="A29882">
        <v>82423</v>
      </c>
      <c r="B29882" t="s">
        <v>17675</v>
      </c>
      <c r="C29882" t="s">
        <v>11807</v>
      </c>
      <c r="D29882">
        <v>233</v>
      </c>
      <c r="E29882" t="s">
        <v>4078</v>
      </c>
    </row>
    <row r="29883" spans="1:5" x14ac:dyDescent="0.3">
      <c r="A29883">
        <v>82433</v>
      </c>
      <c r="B29883" t="s">
        <v>17639</v>
      </c>
      <c r="C29883" t="s">
        <v>11807</v>
      </c>
      <c r="D29883">
        <v>1162</v>
      </c>
      <c r="E29883" t="s">
        <v>4078</v>
      </c>
    </row>
    <row r="29884" spans="1:5" x14ac:dyDescent="0.3">
      <c r="A29884">
        <v>82435</v>
      </c>
      <c r="B29884" t="s">
        <v>2690</v>
      </c>
      <c r="C29884" t="s">
        <v>11807</v>
      </c>
      <c r="D29884">
        <v>11800</v>
      </c>
      <c r="E29884" t="s">
        <v>4078</v>
      </c>
    </row>
    <row r="29885" spans="1:5" x14ac:dyDescent="0.3">
      <c r="A29885">
        <v>82440</v>
      </c>
      <c r="B29885" t="s">
        <v>5639</v>
      </c>
      <c r="C29885" t="s">
        <v>11807</v>
      </c>
      <c r="D29885">
        <v>225</v>
      </c>
      <c r="E29885" t="s">
        <v>4078</v>
      </c>
    </row>
    <row r="29886" spans="1:5" x14ac:dyDescent="0.3">
      <c r="A29886">
        <v>82201</v>
      </c>
      <c r="B29886" t="s">
        <v>1033</v>
      </c>
      <c r="C29886" t="s">
        <v>10887</v>
      </c>
      <c r="D29886">
        <v>6793</v>
      </c>
      <c r="E29886" t="s">
        <v>4078</v>
      </c>
    </row>
    <row r="29887" spans="1:5" x14ac:dyDescent="0.3">
      <c r="A29887">
        <v>82210</v>
      </c>
      <c r="B29887" t="s">
        <v>17670</v>
      </c>
      <c r="C29887" t="s">
        <v>10887</v>
      </c>
      <c r="D29887">
        <v>271</v>
      </c>
      <c r="E29887" t="s">
        <v>4078</v>
      </c>
    </row>
    <row r="29888" spans="1:5" x14ac:dyDescent="0.3">
      <c r="A29888">
        <v>82213</v>
      </c>
      <c r="B29888" t="s">
        <v>17665</v>
      </c>
      <c r="C29888" t="s">
        <v>10887</v>
      </c>
      <c r="D29888">
        <v>315</v>
      </c>
      <c r="E29888" t="s">
        <v>4078</v>
      </c>
    </row>
    <row r="29889" spans="1:5" x14ac:dyDescent="0.3">
      <c r="A29889">
        <v>82214</v>
      </c>
      <c r="B29889" t="s">
        <v>14838</v>
      </c>
      <c r="C29889" t="s">
        <v>10887</v>
      </c>
      <c r="D29889">
        <v>1157</v>
      </c>
      <c r="E29889" t="s">
        <v>4078</v>
      </c>
    </row>
    <row r="29890" spans="1:5" x14ac:dyDescent="0.3">
      <c r="A29890">
        <v>82215</v>
      </c>
      <c r="B29890" t="s">
        <v>6718</v>
      </c>
      <c r="C29890" t="s">
        <v>10887</v>
      </c>
      <c r="D29890">
        <v>217</v>
      </c>
      <c r="E29890" t="s">
        <v>4078</v>
      </c>
    </row>
    <row r="29891" spans="1:5" x14ac:dyDescent="0.3">
      <c r="A29891">
        <v>82801</v>
      </c>
      <c r="B29891" t="s">
        <v>1240</v>
      </c>
      <c r="C29891" t="s">
        <v>15247</v>
      </c>
      <c r="D29891">
        <v>25342</v>
      </c>
      <c r="E29891" t="s">
        <v>4078</v>
      </c>
    </row>
    <row r="29892" spans="1:5" x14ac:dyDescent="0.3">
      <c r="A29892">
        <v>82831</v>
      </c>
      <c r="B29892" t="s">
        <v>11765</v>
      </c>
      <c r="C29892" t="s">
        <v>15247</v>
      </c>
      <c r="D29892">
        <v>263</v>
      </c>
      <c r="E29892" t="s">
        <v>4078</v>
      </c>
    </row>
    <row r="29893" spans="1:5" x14ac:dyDescent="0.3">
      <c r="A29893">
        <v>82832</v>
      </c>
      <c r="B29893" t="s">
        <v>13430</v>
      </c>
      <c r="C29893" t="s">
        <v>15247</v>
      </c>
      <c r="D29893">
        <v>1250</v>
      </c>
      <c r="E29893" t="s">
        <v>4078</v>
      </c>
    </row>
    <row r="29894" spans="1:5" x14ac:dyDescent="0.3">
      <c r="A29894">
        <v>82835</v>
      </c>
      <c r="B29894" t="s">
        <v>11277</v>
      </c>
      <c r="C29894" t="s">
        <v>15247</v>
      </c>
      <c r="D29894">
        <v>385</v>
      </c>
      <c r="E29894" t="s">
        <v>4078</v>
      </c>
    </row>
    <row r="29895" spans="1:5" x14ac:dyDescent="0.3">
      <c r="A29895">
        <v>82836</v>
      </c>
      <c r="B29895" t="s">
        <v>277</v>
      </c>
      <c r="C29895" t="s">
        <v>15247</v>
      </c>
      <c r="D29895">
        <v>1050</v>
      </c>
      <c r="E29895" t="s">
        <v>4078</v>
      </c>
    </row>
    <row r="29896" spans="1:5" x14ac:dyDescent="0.3">
      <c r="A29896">
        <v>82838</v>
      </c>
      <c r="B29896" t="s">
        <v>17659</v>
      </c>
      <c r="C29896" t="s">
        <v>15247</v>
      </c>
      <c r="D29896">
        <v>548</v>
      </c>
      <c r="E29896" t="s">
        <v>4078</v>
      </c>
    </row>
    <row r="29897" spans="1:5" x14ac:dyDescent="0.3">
      <c r="A29897">
        <v>82839</v>
      </c>
      <c r="B29897" t="s">
        <v>17638</v>
      </c>
      <c r="C29897" t="s">
        <v>15247</v>
      </c>
      <c r="D29897">
        <v>1477</v>
      </c>
      <c r="E29897" t="s">
        <v>4078</v>
      </c>
    </row>
    <row r="29898" spans="1:5" x14ac:dyDescent="0.3">
      <c r="A29898">
        <v>82842</v>
      </c>
      <c r="B29898" t="s">
        <v>15078</v>
      </c>
      <c r="C29898" t="s">
        <v>15247</v>
      </c>
      <c r="D29898">
        <v>435</v>
      </c>
      <c r="E29898" t="s">
        <v>4078</v>
      </c>
    </row>
    <row r="29899" spans="1:5" x14ac:dyDescent="0.3">
      <c r="A29899">
        <v>82922</v>
      </c>
      <c r="B29899" t="s">
        <v>14522</v>
      </c>
      <c r="C29899" t="s">
        <v>17622</v>
      </c>
      <c r="D29899">
        <v>309</v>
      </c>
      <c r="E29899" t="s">
        <v>4078</v>
      </c>
    </row>
    <row r="29900" spans="1:5" x14ac:dyDescent="0.3">
      <c r="A29900">
        <v>82923</v>
      </c>
      <c r="B29900" t="s">
        <v>11772</v>
      </c>
      <c r="C29900" t="s">
        <v>17622</v>
      </c>
      <c r="D29900">
        <v>442</v>
      </c>
      <c r="E29900" t="s">
        <v>4078</v>
      </c>
    </row>
    <row r="29901" spans="1:5" x14ac:dyDescent="0.3">
      <c r="A29901">
        <v>82925</v>
      </c>
      <c r="B29901" t="s">
        <v>17660</v>
      </c>
      <c r="C29901" t="s">
        <v>17622</v>
      </c>
      <c r="D29901">
        <v>387</v>
      </c>
      <c r="E29901" t="s">
        <v>4078</v>
      </c>
    </row>
    <row r="29902" spans="1:5" x14ac:dyDescent="0.3">
      <c r="A29902">
        <v>82941</v>
      </c>
      <c r="B29902" t="s">
        <v>10003</v>
      </c>
      <c r="C29902" t="s">
        <v>17622</v>
      </c>
      <c r="D29902">
        <v>5048</v>
      </c>
      <c r="E29902" t="s">
        <v>4078</v>
      </c>
    </row>
    <row r="29903" spans="1:5" x14ac:dyDescent="0.3">
      <c r="A29903">
        <v>83113</v>
      </c>
      <c r="B29903" t="s">
        <v>17631</v>
      </c>
      <c r="C29903" t="s">
        <v>17622</v>
      </c>
      <c r="D29903">
        <v>2370</v>
      </c>
      <c r="E29903" t="s">
        <v>4078</v>
      </c>
    </row>
    <row r="29904" spans="1:5" x14ac:dyDescent="0.3">
      <c r="A29904">
        <v>83115</v>
      </c>
      <c r="B29904" t="s">
        <v>17669</v>
      </c>
      <c r="C29904" t="s">
        <v>17622</v>
      </c>
      <c r="D29904">
        <v>274</v>
      </c>
      <c r="E29904" t="s">
        <v>4078</v>
      </c>
    </row>
    <row r="29905" spans="1:5" x14ac:dyDescent="0.3">
      <c r="A29905">
        <v>82336</v>
      </c>
      <c r="B29905" t="s">
        <v>17673</v>
      </c>
      <c r="C29905" t="s">
        <v>17610</v>
      </c>
      <c r="D29905">
        <v>243</v>
      </c>
      <c r="E29905" t="s">
        <v>4078</v>
      </c>
    </row>
    <row r="29906" spans="1:5" x14ac:dyDescent="0.3">
      <c r="A29906">
        <v>82901</v>
      </c>
      <c r="B29906" t="s">
        <v>11688</v>
      </c>
      <c r="C29906" t="s">
        <v>17610</v>
      </c>
      <c r="D29906">
        <v>28180</v>
      </c>
      <c r="E29906" t="s">
        <v>4078</v>
      </c>
    </row>
    <row r="29907" spans="1:5" x14ac:dyDescent="0.3">
      <c r="A29907">
        <v>82932</v>
      </c>
      <c r="B29907" t="s">
        <v>17653</v>
      </c>
      <c r="C29907" t="s">
        <v>17610</v>
      </c>
      <c r="D29907">
        <v>705</v>
      </c>
      <c r="E29907" t="s">
        <v>4078</v>
      </c>
    </row>
    <row r="29908" spans="1:5" x14ac:dyDescent="0.3">
      <c r="A29908">
        <v>82935</v>
      </c>
      <c r="B29908" t="s">
        <v>14376</v>
      </c>
      <c r="C29908" t="s">
        <v>17610</v>
      </c>
      <c r="D29908">
        <v>12403</v>
      </c>
      <c r="E29908" t="s">
        <v>4078</v>
      </c>
    </row>
    <row r="29909" spans="1:5" x14ac:dyDescent="0.3">
      <c r="A29909">
        <v>82938</v>
      </c>
      <c r="B29909" t="s">
        <v>17676</v>
      </c>
      <c r="C29909" t="s">
        <v>17610</v>
      </c>
      <c r="D29909">
        <v>227</v>
      </c>
      <c r="E29909" t="s">
        <v>4078</v>
      </c>
    </row>
    <row r="29910" spans="1:5" x14ac:dyDescent="0.3">
      <c r="A29910">
        <v>83001</v>
      </c>
      <c r="B29910" t="s">
        <v>984</v>
      </c>
      <c r="C29910" t="s">
        <v>15820</v>
      </c>
      <c r="D29910">
        <v>17984</v>
      </c>
      <c r="E29910" t="s">
        <v>4078</v>
      </c>
    </row>
    <row r="29911" spans="1:5" x14ac:dyDescent="0.3">
      <c r="A29911">
        <v>83011</v>
      </c>
      <c r="B29911" t="s">
        <v>8050</v>
      </c>
      <c r="C29911" t="s">
        <v>15820</v>
      </c>
      <c r="D29911">
        <v>335</v>
      </c>
      <c r="E29911" t="s">
        <v>4078</v>
      </c>
    </row>
    <row r="29912" spans="1:5" x14ac:dyDescent="0.3">
      <c r="A29912">
        <v>83013</v>
      </c>
      <c r="B29912" t="s">
        <v>2733</v>
      </c>
      <c r="C29912" t="s">
        <v>15820</v>
      </c>
      <c r="D29912">
        <v>240</v>
      </c>
      <c r="E29912" t="s">
        <v>4078</v>
      </c>
    </row>
    <row r="29913" spans="1:5" x14ac:dyDescent="0.3">
      <c r="A29913">
        <v>83014</v>
      </c>
      <c r="B29913" t="s">
        <v>2479</v>
      </c>
      <c r="C29913" t="s">
        <v>15820</v>
      </c>
      <c r="D29913">
        <v>2648</v>
      </c>
      <c r="E29913" t="s">
        <v>4078</v>
      </c>
    </row>
    <row r="29914" spans="1:5" x14ac:dyDescent="0.3">
      <c r="A29914">
        <v>83025</v>
      </c>
      <c r="B29914" t="s">
        <v>17648</v>
      </c>
      <c r="C29914" t="s">
        <v>15820</v>
      </c>
      <c r="D29914">
        <v>773</v>
      </c>
      <c r="E29914" t="s">
        <v>4078</v>
      </c>
    </row>
    <row r="29915" spans="1:5" x14ac:dyDescent="0.3">
      <c r="A29915">
        <v>83414</v>
      </c>
      <c r="B29915" t="s">
        <v>1282</v>
      </c>
      <c r="C29915" t="s">
        <v>15820</v>
      </c>
      <c r="D29915">
        <v>442</v>
      </c>
      <c r="E29915" t="s">
        <v>4078</v>
      </c>
    </row>
    <row r="29916" spans="1:5" x14ac:dyDescent="0.3">
      <c r="A29916">
        <v>82930</v>
      </c>
      <c r="B29916" t="s">
        <v>5749</v>
      </c>
      <c r="C29916" t="s">
        <v>17614</v>
      </c>
      <c r="D29916">
        <v>14816</v>
      </c>
      <c r="E29916" t="s">
        <v>4078</v>
      </c>
    </row>
    <row r="29917" spans="1:5" x14ac:dyDescent="0.3">
      <c r="A29917">
        <v>82933</v>
      </c>
      <c r="B29917" t="s">
        <v>17658</v>
      </c>
      <c r="C29917" t="s">
        <v>17614</v>
      </c>
      <c r="D29917">
        <v>573</v>
      </c>
      <c r="E29917" t="s">
        <v>4078</v>
      </c>
    </row>
    <row r="29918" spans="1:5" x14ac:dyDescent="0.3">
      <c r="A29918">
        <v>82937</v>
      </c>
      <c r="B29918" t="s">
        <v>12511</v>
      </c>
      <c r="C29918" t="s">
        <v>17614</v>
      </c>
      <c r="D29918">
        <v>3302</v>
      </c>
      <c r="E29918" t="s">
        <v>4078</v>
      </c>
    </row>
    <row r="29919" spans="1:5" x14ac:dyDescent="0.3">
      <c r="A29919">
        <v>82939</v>
      </c>
      <c r="B29919" t="s">
        <v>665</v>
      </c>
      <c r="C29919" t="s">
        <v>17614</v>
      </c>
      <c r="D29919">
        <v>1294</v>
      </c>
      <c r="E29919" t="s">
        <v>4078</v>
      </c>
    </row>
    <row r="29920" spans="1:5" x14ac:dyDescent="0.3">
      <c r="A29920">
        <v>82944</v>
      </c>
      <c r="B29920" t="s">
        <v>17656</v>
      </c>
      <c r="C29920" t="s">
        <v>17614</v>
      </c>
      <c r="D29920">
        <v>597</v>
      </c>
      <c r="E29920" t="s">
        <v>4078</v>
      </c>
    </row>
    <row r="29921" spans="1:5" x14ac:dyDescent="0.3">
      <c r="A29921">
        <v>82401</v>
      </c>
      <c r="B29921" t="s">
        <v>17619</v>
      </c>
      <c r="C29921" t="s">
        <v>17620</v>
      </c>
      <c r="D29921">
        <v>6990</v>
      </c>
      <c r="E29921" t="s">
        <v>4078</v>
      </c>
    </row>
    <row r="29922" spans="1:5" x14ac:dyDescent="0.3">
      <c r="A29922">
        <v>82442</v>
      </c>
      <c r="B29922" t="s">
        <v>17642</v>
      </c>
      <c r="C29922" t="s">
        <v>17620</v>
      </c>
      <c r="D29922">
        <v>923</v>
      </c>
      <c r="E29922" t="s">
        <v>4078</v>
      </c>
    </row>
    <row r="29923" spans="1:5" x14ac:dyDescent="0.3">
      <c r="A29923">
        <v>82701</v>
      </c>
      <c r="B29923" t="s">
        <v>1003</v>
      </c>
      <c r="C29923" t="s">
        <v>17621</v>
      </c>
      <c r="D29923">
        <v>5307</v>
      </c>
      <c r="E29923" t="s">
        <v>4078</v>
      </c>
    </row>
    <row r="29924" spans="1:5" x14ac:dyDescent="0.3">
      <c r="A29924">
        <v>82730</v>
      </c>
      <c r="B29924" t="s">
        <v>10443</v>
      </c>
      <c r="C29924" t="s">
        <v>17621</v>
      </c>
      <c r="D29924">
        <v>1607</v>
      </c>
      <c r="E29924" t="s">
        <v>4078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46AFE-7852-40D4-8843-9D1D48845A8E}">
  <sheetPr>
    <tabColor rgb="FFFFFF00"/>
  </sheetPr>
  <dimension ref="A3:E55"/>
  <sheetViews>
    <sheetView tabSelected="1" topLeftCell="A42" workbookViewId="0">
      <selection activeCell="J55" sqref="J55"/>
    </sheetView>
  </sheetViews>
  <sheetFormatPr defaultRowHeight="14.4" x14ac:dyDescent="0.3"/>
  <cols>
    <col min="1" max="1" width="3.88671875" customWidth="1"/>
    <col min="2" max="2" width="14" bestFit="1" customWidth="1"/>
    <col min="3" max="3" width="7.33203125" customWidth="1"/>
    <col min="4" max="4" width="12.5546875" style="5" customWidth="1"/>
    <col min="5" max="5" width="10.44140625" style="5" customWidth="1"/>
  </cols>
  <sheetData>
    <row r="3" spans="1:5" s="7" customFormat="1" ht="43.2" x14ac:dyDescent="0.3">
      <c r="B3" s="6" t="s">
        <v>17677</v>
      </c>
      <c r="C3" s="7" t="s">
        <v>17680</v>
      </c>
      <c r="D3" s="8" t="s">
        <v>17681</v>
      </c>
      <c r="E3" s="8" t="s">
        <v>17682</v>
      </c>
    </row>
    <row r="4" spans="1:5" x14ac:dyDescent="0.3">
      <c r="A4">
        <v>1</v>
      </c>
      <c r="B4" s="3" t="s">
        <v>12670</v>
      </c>
      <c r="C4" s="4">
        <v>597</v>
      </c>
      <c r="D4" s="5">
        <v>4994086</v>
      </c>
      <c r="E4" s="5">
        <f>+D4/C4</f>
        <v>8365.3031825795642</v>
      </c>
    </row>
    <row r="5" spans="1:5" x14ac:dyDescent="0.3">
      <c r="A5">
        <v>2</v>
      </c>
      <c r="B5" s="3" t="s">
        <v>17344</v>
      </c>
      <c r="C5" s="4">
        <v>164</v>
      </c>
      <c r="D5" s="5">
        <v>729495</v>
      </c>
      <c r="E5" s="5">
        <f t="shared" ref="E5:E55" si="0">+D5/C5</f>
        <v>4448.1402439024387</v>
      </c>
    </row>
    <row r="6" spans="1:5" x14ac:dyDescent="0.3">
      <c r="A6">
        <v>3</v>
      </c>
      <c r="B6" s="3" t="s">
        <v>9831</v>
      </c>
      <c r="C6" s="4">
        <v>385</v>
      </c>
      <c r="D6" s="5">
        <v>7079351</v>
      </c>
      <c r="E6" s="5">
        <f t="shared" si="0"/>
        <v>18387.924675324677</v>
      </c>
    </row>
    <row r="7" spans="1:5" x14ac:dyDescent="0.3">
      <c r="A7">
        <v>4</v>
      </c>
      <c r="B7" s="3" t="s">
        <v>14860</v>
      </c>
      <c r="C7" s="4">
        <v>516</v>
      </c>
      <c r="D7" s="5">
        <v>2999492</v>
      </c>
      <c r="E7" s="5">
        <f t="shared" si="0"/>
        <v>5812.968992248062</v>
      </c>
    </row>
    <row r="8" spans="1:5" x14ac:dyDescent="0.3">
      <c r="A8">
        <v>5</v>
      </c>
      <c r="B8" s="3" t="s">
        <v>128</v>
      </c>
      <c r="C8" s="4">
        <v>1644</v>
      </c>
      <c r="D8" s="5">
        <v>39442829</v>
      </c>
      <c r="E8" s="5">
        <f t="shared" si="0"/>
        <v>23991.988442822385</v>
      </c>
    </row>
    <row r="9" spans="1:5" x14ac:dyDescent="0.3">
      <c r="A9">
        <v>6</v>
      </c>
      <c r="B9" s="3" t="s">
        <v>11755</v>
      </c>
      <c r="C9" s="4">
        <v>450</v>
      </c>
      <c r="D9" s="5">
        <v>5717290</v>
      </c>
      <c r="E9" s="5">
        <f t="shared" si="0"/>
        <v>12705.088888888889</v>
      </c>
    </row>
    <row r="10" spans="1:5" x14ac:dyDescent="0.3">
      <c r="A10">
        <v>7</v>
      </c>
      <c r="B10" s="3" t="s">
        <v>14185</v>
      </c>
      <c r="C10" s="4">
        <v>268</v>
      </c>
      <c r="D10" s="5">
        <v>3603539</v>
      </c>
      <c r="E10" s="5">
        <f t="shared" si="0"/>
        <v>13446.041044776119</v>
      </c>
    </row>
    <row r="11" spans="1:5" x14ac:dyDescent="0.3">
      <c r="A11">
        <v>8</v>
      </c>
      <c r="B11" s="3" t="s">
        <v>6589</v>
      </c>
      <c r="C11" s="4">
        <v>62</v>
      </c>
      <c r="D11" s="5">
        <v>981917</v>
      </c>
      <c r="E11" s="5">
        <f t="shared" si="0"/>
        <v>15837.370967741936</v>
      </c>
    </row>
    <row r="12" spans="1:5" x14ac:dyDescent="0.3">
      <c r="A12">
        <v>9</v>
      </c>
      <c r="B12" s="3" t="s">
        <v>2836</v>
      </c>
      <c r="C12" s="4">
        <v>963</v>
      </c>
      <c r="D12" s="5">
        <v>21336839</v>
      </c>
      <c r="E12" s="5">
        <f t="shared" si="0"/>
        <v>22156.634475597093</v>
      </c>
    </row>
    <row r="13" spans="1:5" x14ac:dyDescent="0.3">
      <c r="A13">
        <v>10</v>
      </c>
      <c r="B13" s="3" t="s">
        <v>7166</v>
      </c>
      <c r="C13" s="4">
        <v>696</v>
      </c>
      <c r="D13" s="5">
        <v>10622972</v>
      </c>
      <c r="E13" s="5">
        <f t="shared" si="0"/>
        <v>15262.8908045977</v>
      </c>
    </row>
    <row r="14" spans="1:5" x14ac:dyDescent="0.3">
      <c r="A14">
        <v>11</v>
      </c>
      <c r="B14" s="3" t="s">
        <v>16443</v>
      </c>
      <c r="C14" s="4">
        <v>89</v>
      </c>
      <c r="D14" s="5">
        <v>1452947</v>
      </c>
      <c r="E14" s="5">
        <f t="shared" si="0"/>
        <v>16325.247191011236</v>
      </c>
    </row>
    <row r="15" spans="1:5" x14ac:dyDescent="0.3">
      <c r="A15">
        <v>12</v>
      </c>
      <c r="B15" s="3" t="s">
        <v>15769</v>
      </c>
      <c r="C15" s="4">
        <v>240</v>
      </c>
      <c r="D15" s="5">
        <v>1808541</v>
      </c>
      <c r="E15" s="5">
        <f t="shared" si="0"/>
        <v>7535.5874999999996</v>
      </c>
    </row>
    <row r="16" spans="1:5" x14ac:dyDescent="0.3">
      <c r="A16">
        <v>13</v>
      </c>
      <c r="B16" s="3" t="s">
        <v>5727</v>
      </c>
      <c r="C16" s="4">
        <v>1296</v>
      </c>
      <c r="D16" s="5">
        <v>12811244</v>
      </c>
      <c r="E16" s="5">
        <f t="shared" si="0"/>
        <v>9885.2191358024684</v>
      </c>
    </row>
    <row r="17" spans="1:5" x14ac:dyDescent="0.3">
      <c r="A17">
        <v>14</v>
      </c>
      <c r="B17" s="3" t="s">
        <v>4557</v>
      </c>
      <c r="C17" s="4">
        <v>717</v>
      </c>
      <c r="D17" s="5">
        <v>6743946</v>
      </c>
      <c r="E17" s="5">
        <f t="shared" si="0"/>
        <v>9405.7824267782435</v>
      </c>
    </row>
    <row r="18" spans="1:5" x14ac:dyDescent="0.3">
      <c r="A18">
        <v>15</v>
      </c>
      <c r="B18" s="3" t="s">
        <v>13021</v>
      </c>
      <c r="C18" s="4">
        <v>859</v>
      </c>
      <c r="D18" s="5">
        <v>3167819</v>
      </c>
      <c r="E18" s="5">
        <f t="shared" si="0"/>
        <v>3687.7986030267753</v>
      </c>
    </row>
    <row r="19" spans="1:5" x14ac:dyDescent="0.3">
      <c r="A19">
        <v>16</v>
      </c>
      <c r="B19" s="3" t="s">
        <v>6280</v>
      </c>
      <c r="C19" s="4">
        <v>603</v>
      </c>
      <c r="D19" s="5">
        <v>2920184</v>
      </c>
      <c r="E19" s="5">
        <f t="shared" si="0"/>
        <v>4842.7595356550582</v>
      </c>
    </row>
    <row r="20" spans="1:5" x14ac:dyDescent="0.3">
      <c r="A20">
        <v>17</v>
      </c>
      <c r="B20" s="3" t="s">
        <v>13252</v>
      </c>
      <c r="C20" s="4">
        <v>692</v>
      </c>
      <c r="D20" s="5">
        <v>4494329</v>
      </c>
      <c r="E20" s="5">
        <f t="shared" si="0"/>
        <v>6494.6950867052019</v>
      </c>
    </row>
    <row r="21" spans="1:5" x14ac:dyDescent="0.3">
      <c r="A21">
        <v>18</v>
      </c>
      <c r="B21" s="3" t="s">
        <v>10981</v>
      </c>
      <c r="C21" s="4">
        <v>488</v>
      </c>
      <c r="D21" s="5">
        <v>4652865</v>
      </c>
      <c r="E21" s="5">
        <f t="shared" si="0"/>
        <v>9534.559426229509</v>
      </c>
    </row>
    <row r="22" spans="1:5" x14ac:dyDescent="0.3">
      <c r="A22">
        <v>19</v>
      </c>
      <c r="B22" s="3" t="s">
        <v>4201</v>
      </c>
      <c r="C22" s="4">
        <v>377</v>
      </c>
      <c r="D22" s="5">
        <v>1353100</v>
      </c>
      <c r="E22" s="5">
        <f t="shared" si="0"/>
        <v>3589.1246684350131</v>
      </c>
    </row>
    <row r="23" spans="1:5" x14ac:dyDescent="0.3">
      <c r="A23">
        <v>20</v>
      </c>
      <c r="B23" s="3" t="s">
        <v>9</v>
      </c>
      <c r="C23" s="4">
        <v>431</v>
      </c>
      <c r="D23" s="5">
        <v>6144900</v>
      </c>
      <c r="E23" s="5">
        <f t="shared" si="0"/>
        <v>14257.308584686774</v>
      </c>
    </row>
    <row r="24" spans="1:5" x14ac:dyDescent="0.3">
      <c r="A24">
        <v>21</v>
      </c>
      <c r="B24" s="3" t="s">
        <v>10317</v>
      </c>
      <c r="C24" s="4">
        <v>507</v>
      </c>
      <c r="D24" s="5">
        <v>6988212</v>
      </c>
      <c r="E24" s="5">
        <f t="shared" si="0"/>
        <v>13783.455621301775</v>
      </c>
    </row>
    <row r="25" spans="1:5" x14ac:dyDescent="0.3">
      <c r="A25">
        <v>22</v>
      </c>
      <c r="B25" s="3" t="s">
        <v>8098</v>
      </c>
      <c r="C25" s="4">
        <v>933</v>
      </c>
      <c r="D25" s="5">
        <v>10056907</v>
      </c>
      <c r="E25" s="5">
        <f t="shared" si="0"/>
        <v>10779.10718113612</v>
      </c>
    </row>
    <row r="26" spans="1:5" x14ac:dyDescent="0.3">
      <c r="A26">
        <v>23</v>
      </c>
      <c r="B26" s="3" t="s">
        <v>11983</v>
      </c>
      <c r="C26" s="4">
        <v>819</v>
      </c>
      <c r="D26" s="5">
        <v>5664353</v>
      </c>
      <c r="E26" s="5">
        <f t="shared" si="0"/>
        <v>6916.1819291819293</v>
      </c>
    </row>
    <row r="27" spans="1:5" x14ac:dyDescent="0.3">
      <c r="A27">
        <v>24</v>
      </c>
      <c r="B27" s="3" t="s">
        <v>15376</v>
      </c>
      <c r="C27" s="4">
        <v>393</v>
      </c>
      <c r="D27" s="5">
        <v>2964765</v>
      </c>
      <c r="E27" s="5">
        <f t="shared" si="0"/>
        <v>7543.9312977099235</v>
      </c>
    </row>
    <row r="28" spans="1:5" x14ac:dyDescent="0.3">
      <c r="A28">
        <v>25</v>
      </c>
      <c r="B28" s="3" t="s">
        <v>10868</v>
      </c>
      <c r="C28" s="4">
        <v>909</v>
      </c>
      <c r="D28" s="5">
        <v>6129562</v>
      </c>
      <c r="E28" s="5">
        <f t="shared" si="0"/>
        <v>6743.1925192519248</v>
      </c>
    </row>
    <row r="29" spans="1:5" x14ac:dyDescent="0.3">
      <c r="A29">
        <v>26</v>
      </c>
      <c r="B29" s="3" t="s">
        <v>16790</v>
      </c>
      <c r="C29" s="4">
        <v>267</v>
      </c>
      <c r="D29" s="5">
        <v>1068646</v>
      </c>
      <c r="E29" s="5">
        <f t="shared" si="0"/>
        <v>4002.4194756554307</v>
      </c>
    </row>
    <row r="30" spans="1:5" x14ac:dyDescent="0.3">
      <c r="A30">
        <v>27</v>
      </c>
      <c r="B30" s="3" t="s">
        <v>15912</v>
      </c>
      <c r="C30" s="4">
        <v>499</v>
      </c>
      <c r="D30" s="5">
        <v>1943642</v>
      </c>
      <c r="E30" s="5">
        <f t="shared" si="0"/>
        <v>3895.0741482965932</v>
      </c>
    </row>
    <row r="31" spans="1:5" x14ac:dyDescent="0.3">
      <c r="A31">
        <v>28</v>
      </c>
      <c r="B31" s="3" t="s">
        <v>1970</v>
      </c>
      <c r="C31" s="4">
        <v>153</v>
      </c>
      <c r="D31" s="5">
        <v>3056890</v>
      </c>
      <c r="E31" s="5">
        <f t="shared" si="0"/>
        <v>19979.67320261438</v>
      </c>
    </row>
    <row r="32" spans="1:5" x14ac:dyDescent="0.3">
      <c r="A32">
        <v>29</v>
      </c>
      <c r="B32" s="3" t="s">
        <v>7099</v>
      </c>
      <c r="C32" s="4">
        <v>238</v>
      </c>
      <c r="D32" s="5">
        <v>1371484</v>
      </c>
      <c r="E32" s="5">
        <f t="shared" si="0"/>
        <v>5762.5378151260502</v>
      </c>
    </row>
    <row r="33" spans="1:5" x14ac:dyDescent="0.3">
      <c r="A33">
        <v>30</v>
      </c>
      <c r="B33" s="3" t="s">
        <v>8645</v>
      </c>
      <c r="C33" s="4">
        <v>570</v>
      </c>
      <c r="D33" s="5">
        <v>9232438</v>
      </c>
      <c r="E33" s="5">
        <f t="shared" si="0"/>
        <v>16197.259649122807</v>
      </c>
    </row>
    <row r="34" spans="1:5" x14ac:dyDescent="0.3">
      <c r="A34">
        <v>31</v>
      </c>
      <c r="B34" s="3" t="s">
        <v>15582</v>
      </c>
      <c r="C34" s="4">
        <v>278</v>
      </c>
      <c r="D34" s="5">
        <v>2099977</v>
      </c>
      <c r="E34" s="5">
        <f t="shared" si="0"/>
        <v>7553.8741007194249</v>
      </c>
    </row>
    <row r="35" spans="1:5" x14ac:dyDescent="0.3">
      <c r="A35">
        <v>32</v>
      </c>
      <c r="B35" s="3" t="s">
        <v>3263</v>
      </c>
      <c r="C35" s="4">
        <v>1617</v>
      </c>
      <c r="D35" s="5">
        <v>20101085</v>
      </c>
      <c r="E35" s="5">
        <f t="shared" si="0"/>
        <v>12431.097711811997</v>
      </c>
    </row>
    <row r="36" spans="1:5" x14ac:dyDescent="0.3">
      <c r="A36">
        <v>33</v>
      </c>
      <c r="B36" s="3" t="s">
        <v>7592</v>
      </c>
      <c r="C36" s="4">
        <v>775</v>
      </c>
      <c r="D36" s="5">
        <v>10360986</v>
      </c>
      <c r="E36" s="5">
        <f t="shared" si="0"/>
        <v>13369.014193548388</v>
      </c>
    </row>
    <row r="37" spans="1:5" x14ac:dyDescent="0.3">
      <c r="A37">
        <v>34</v>
      </c>
      <c r="B37" s="3" t="s">
        <v>17170</v>
      </c>
      <c r="C37" s="4">
        <v>292</v>
      </c>
      <c r="D37" s="5">
        <v>761909</v>
      </c>
      <c r="E37" s="5">
        <f t="shared" si="0"/>
        <v>2609.277397260274</v>
      </c>
    </row>
    <row r="38" spans="1:5" x14ac:dyDescent="0.3">
      <c r="A38">
        <v>35</v>
      </c>
      <c r="B38" s="3" t="s">
        <v>6318</v>
      </c>
      <c r="C38" s="4">
        <v>1123</v>
      </c>
      <c r="D38" s="5">
        <v>11759881</v>
      </c>
      <c r="E38" s="5">
        <f t="shared" si="0"/>
        <v>10471.844167408726</v>
      </c>
    </row>
    <row r="39" spans="1:5" x14ac:dyDescent="0.3">
      <c r="A39">
        <v>36</v>
      </c>
      <c r="B39" s="3" t="s">
        <v>13845</v>
      </c>
      <c r="C39" s="4">
        <v>581</v>
      </c>
      <c r="D39" s="5">
        <v>3938948</v>
      </c>
      <c r="E39" s="5">
        <f t="shared" si="0"/>
        <v>6779.6006884681583</v>
      </c>
    </row>
    <row r="40" spans="1:5" x14ac:dyDescent="0.3">
      <c r="A40">
        <v>37</v>
      </c>
      <c r="B40" s="3" t="s">
        <v>5977</v>
      </c>
      <c r="C40" s="4">
        <v>372</v>
      </c>
      <c r="D40" s="5">
        <v>4202336</v>
      </c>
      <c r="E40" s="5">
        <f t="shared" si="0"/>
        <v>11296.602150537634</v>
      </c>
    </row>
    <row r="41" spans="1:5" x14ac:dyDescent="0.3">
      <c r="A41">
        <v>38</v>
      </c>
      <c r="B41" s="3" t="s">
        <v>4492</v>
      </c>
      <c r="C41" s="4">
        <v>1599</v>
      </c>
      <c r="D41" s="5">
        <v>12947298</v>
      </c>
      <c r="E41" s="5">
        <f t="shared" si="0"/>
        <v>8097.1219512195121</v>
      </c>
    </row>
    <row r="42" spans="1:5" x14ac:dyDescent="0.3">
      <c r="A42">
        <v>39</v>
      </c>
      <c r="B42" s="3" t="s">
        <v>16951</v>
      </c>
      <c r="C42" s="4">
        <v>74</v>
      </c>
      <c r="D42" s="5">
        <v>1091202</v>
      </c>
      <c r="E42" s="5">
        <f t="shared" si="0"/>
        <v>14745.972972972973</v>
      </c>
    </row>
    <row r="43" spans="1:5" x14ac:dyDescent="0.3">
      <c r="A43">
        <v>40</v>
      </c>
      <c r="B43" s="3" t="s">
        <v>12459</v>
      </c>
      <c r="C43" s="4">
        <v>399</v>
      </c>
      <c r="D43" s="5">
        <v>5076408</v>
      </c>
      <c r="E43" s="5">
        <f t="shared" si="0"/>
        <v>12722.827067669174</v>
      </c>
    </row>
    <row r="44" spans="1:5" x14ac:dyDescent="0.3">
      <c r="A44">
        <v>41</v>
      </c>
      <c r="B44" s="3" t="s">
        <v>17004</v>
      </c>
      <c r="C44" s="4">
        <v>302</v>
      </c>
      <c r="D44" s="5">
        <v>872624</v>
      </c>
      <c r="E44" s="5">
        <f t="shared" si="0"/>
        <v>2889.4834437086092</v>
      </c>
    </row>
    <row r="45" spans="1:5" x14ac:dyDescent="0.3">
      <c r="A45">
        <v>42</v>
      </c>
      <c r="B45" s="3" t="s">
        <v>6547</v>
      </c>
      <c r="C45" s="4">
        <v>601</v>
      </c>
      <c r="D45" s="5">
        <v>6850155</v>
      </c>
      <c r="E45" s="5">
        <f t="shared" si="0"/>
        <v>11397.928452579035</v>
      </c>
    </row>
    <row r="46" spans="1:5" x14ac:dyDescent="0.3">
      <c r="A46">
        <v>43</v>
      </c>
      <c r="B46" s="3" t="s">
        <v>1497</v>
      </c>
      <c r="C46" s="4">
        <v>1751</v>
      </c>
      <c r="D46" s="5">
        <v>28844789</v>
      </c>
      <c r="E46" s="5">
        <f t="shared" si="0"/>
        <v>16473.32324386065</v>
      </c>
    </row>
    <row r="47" spans="1:5" x14ac:dyDescent="0.3">
      <c r="A47">
        <v>44</v>
      </c>
      <c r="B47" s="3" t="s">
        <v>14295</v>
      </c>
      <c r="C47" s="4">
        <v>265</v>
      </c>
      <c r="D47" s="5">
        <v>3227415</v>
      </c>
      <c r="E47" s="5">
        <f t="shared" si="0"/>
        <v>12178.924528301886</v>
      </c>
    </row>
    <row r="48" spans="1:5" x14ac:dyDescent="0.3">
      <c r="A48">
        <v>45</v>
      </c>
      <c r="B48" s="3" t="s">
        <v>6388</v>
      </c>
      <c r="C48" s="4">
        <v>235</v>
      </c>
      <c r="D48" s="5">
        <v>639243</v>
      </c>
      <c r="E48" s="5">
        <f t="shared" si="0"/>
        <v>2720.1829787234042</v>
      </c>
    </row>
    <row r="49" spans="1:5" x14ac:dyDescent="0.3">
      <c r="A49">
        <v>46</v>
      </c>
      <c r="B49" s="3" t="s">
        <v>6121</v>
      </c>
      <c r="C49" s="4">
        <v>827</v>
      </c>
      <c r="D49" s="5">
        <v>8577235</v>
      </c>
      <c r="E49" s="5">
        <f t="shared" si="0"/>
        <v>10371.505441354293</v>
      </c>
    </row>
    <row r="50" spans="1:5" x14ac:dyDescent="0.3">
      <c r="A50">
        <v>47</v>
      </c>
      <c r="B50" s="3" t="s">
        <v>2410</v>
      </c>
      <c r="C50" s="4">
        <v>539</v>
      </c>
      <c r="D50" s="5">
        <v>7611745</v>
      </c>
      <c r="E50" s="5">
        <f t="shared" si="0"/>
        <v>14121.975881261596</v>
      </c>
    </row>
    <row r="51" spans="1:5" x14ac:dyDescent="0.3">
      <c r="A51">
        <v>48</v>
      </c>
      <c r="B51" s="3" t="s">
        <v>16094</v>
      </c>
      <c r="C51" s="4">
        <v>601</v>
      </c>
      <c r="D51" s="5">
        <v>1787345</v>
      </c>
      <c r="E51" s="5">
        <f t="shared" si="0"/>
        <v>2973.9517470881865</v>
      </c>
    </row>
    <row r="52" spans="1:5" x14ac:dyDescent="0.3">
      <c r="A52">
        <v>49</v>
      </c>
      <c r="B52" s="3" t="s">
        <v>11317</v>
      </c>
      <c r="C52" s="4">
        <v>740</v>
      </c>
      <c r="D52" s="5">
        <v>5868635</v>
      </c>
      <c r="E52" s="5">
        <f t="shared" si="0"/>
        <v>7930.5878378378375</v>
      </c>
    </row>
    <row r="53" spans="1:5" x14ac:dyDescent="0.3">
      <c r="A53">
        <v>50</v>
      </c>
      <c r="B53" s="3" t="s">
        <v>4078</v>
      </c>
      <c r="C53" s="4">
        <v>127</v>
      </c>
      <c r="D53" s="5">
        <v>572694</v>
      </c>
      <c r="E53" s="5">
        <f t="shared" si="0"/>
        <v>4509.4015748031497</v>
      </c>
    </row>
    <row r="54" spans="1:5" x14ac:dyDescent="0.3">
      <c r="B54" s="3" t="s">
        <v>17678</v>
      </c>
      <c r="C54" s="4"/>
    </row>
    <row r="55" spans="1:5" x14ac:dyDescent="0.3">
      <c r="B55" s="3" t="s">
        <v>17679</v>
      </c>
      <c r="C55" s="4">
        <v>29923</v>
      </c>
      <c r="D55" s="5">
        <v>328726494</v>
      </c>
      <c r="E55" s="5">
        <f t="shared" si="0"/>
        <v>10985.746549476991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FEF6D-E124-426D-8DB0-84ED712C2C8E}">
  <sheetPr codeName="Sheet1"/>
  <dimension ref="A2:E436"/>
  <sheetViews>
    <sheetView workbookViewId="0">
      <selection activeCell="E8" sqref="E8"/>
    </sheetView>
  </sheetViews>
  <sheetFormatPr defaultRowHeight="17.399999999999999" customHeight="1" x14ac:dyDescent="0.3"/>
  <cols>
    <col min="1" max="1" width="13.5546875" customWidth="1"/>
    <col min="2" max="2" width="22" bestFit="1" customWidth="1"/>
    <col min="3" max="3" width="19.5546875" bestFit="1" customWidth="1"/>
    <col min="4" max="4" width="9.6640625" bestFit="1" customWidth="1"/>
  </cols>
  <sheetData>
    <row r="2" spans="1:5" ht="17.399999999999999" customHeight="1" x14ac:dyDescent="0.3">
      <c r="A2" t="s">
        <v>0</v>
      </c>
    </row>
    <row r="4" spans="1:5" ht="17.399999999999999" customHeight="1" x14ac:dyDescent="0.3">
      <c r="A4" t="s">
        <v>1</v>
      </c>
    </row>
    <row r="5" spans="1:5" ht="17.399999999999999" customHeight="1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ht="17.399999999999999" customHeight="1" x14ac:dyDescent="0.3">
      <c r="A6">
        <v>20906</v>
      </c>
      <c r="B6" t="s">
        <v>7</v>
      </c>
      <c r="C6" t="s">
        <v>8</v>
      </c>
      <c r="D6">
        <v>70985</v>
      </c>
      <c r="E6" t="s">
        <v>9</v>
      </c>
    </row>
    <row r="7" spans="1:5" ht="17.399999999999999" customHeight="1" x14ac:dyDescent="0.3">
      <c r="A7">
        <v>21234</v>
      </c>
      <c r="B7" t="s">
        <v>10</v>
      </c>
      <c r="C7" t="s">
        <v>11</v>
      </c>
      <c r="D7">
        <v>66011</v>
      </c>
      <c r="E7" t="s">
        <v>9</v>
      </c>
    </row>
    <row r="8" spans="1:5" ht="17.399999999999999" customHeight="1" x14ac:dyDescent="0.3">
      <c r="A8">
        <v>20878</v>
      </c>
      <c r="B8" t="s">
        <v>12</v>
      </c>
      <c r="C8" t="s">
        <v>8</v>
      </c>
      <c r="D8">
        <v>65999</v>
      </c>
      <c r="E8" t="s">
        <v>9</v>
      </c>
    </row>
    <row r="9" spans="1:5" ht="17.399999999999999" customHeight="1" x14ac:dyDescent="0.3">
      <c r="A9">
        <v>21740</v>
      </c>
      <c r="B9" t="s">
        <v>13</v>
      </c>
      <c r="C9" t="s">
        <v>14</v>
      </c>
      <c r="D9">
        <v>63413</v>
      </c>
      <c r="E9" t="s">
        <v>9</v>
      </c>
    </row>
    <row r="10" spans="1:5" ht="17.399999999999999" customHeight="1" x14ac:dyDescent="0.3">
      <c r="A10">
        <v>20874</v>
      </c>
      <c r="B10" t="s">
        <v>15</v>
      </c>
      <c r="C10" t="s">
        <v>8</v>
      </c>
      <c r="D10">
        <v>62270</v>
      </c>
      <c r="E10" t="s">
        <v>9</v>
      </c>
    </row>
    <row r="11" spans="1:5" ht="17.399999999999999" customHeight="1" x14ac:dyDescent="0.3">
      <c r="A11">
        <v>21122</v>
      </c>
      <c r="B11" t="s">
        <v>16</v>
      </c>
      <c r="C11" t="s">
        <v>17</v>
      </c>
      <c r="D11">
        <v>61212</v>
      </c>
      <c r="E11" t="s">
        <v>9</v>
      </c>
    </row>
    <row r="12" spans="1:5" ht="17.399999999999999" customHeight="1" x14ac:dyDescent="0.3">
      <c r="A12">
        <v>21222</v>
      </c>
      <c r="B12" t="s">
        <v>18</v>
      </c>
      <c r="C12" t="s">
        <v>11</v>
      </c>
      <c r="D12">
        <v>59622</v>
      </c>
      <c r="E12" t="s">
        <v>9</v>
      </c>
    </row>
    <row r="13" spans="1:5" ht="17.399999999999999" customHeight="1" x14ac:dyDescent="0.3">
      <c r="A13">
        <v>21117</v>
      </c>
      <c r="B13" t="s">
        <v>19</v>
      </c>
      <c r="C13" t="s">
        <v>11</v>
      </c>
      <c r="D13">
        <v>59321</v>
      </c>
      <c r="E13" t="s">
        <v>9</v>
      </c>
    </row>
    <row r="14" spans="1:5" ht="17.399999999999999" customHeight="1" x14ac:dyDescent="0.3">
      <c r="A14">
        <v>20744</v>
      </c>
      <c r="B14" t="s">
        <v>20</v>
      </c>
      <c r="C14" t="s">
        <v>21</v>
      </c>
      <c r="D14">
        <v>56185</v>
      </c>
      <c r="E14" t="s">
        <v>9</v>
      </c>
    </row>
    <row r="15" spans="1:5" ht="17.399999999999999" customHeight="1" x14ac:dyDescent="0.3">
      <c r="A15">
        <v>21061</v>
      </c>
      <c r="B15" t="s">
        <v>22</v>
      </c>
      <c r="C15" t="s">
        <v>17</v>
      </c>
      <c r="D15">
        <v>55960</v>
      </c>
      <c r="E15" t="s">
        <v>9</v>
      </c>
    </row>
    <row r="16" spans="1:5" ht="17.399999999999999" customHeight="1" x14ac:dyDescent="0.3">
      <c r="A16">
        <v>20904</v>
      </c>
      <c r="B16" t="s">
        <v>7</v>
      </c>
      <c r="C16" t="s">
        <v>8</v>
      </c>
      <c r="D16">
        <v>55912</v>
      </c>
      <c r="E16" t="s">
        <v>9</v>
      </c>
    </row>
    <row r="17" spans="1:5" ht="17.399999999999999" customHeight="1" x14ac:dyDescent="0.3">
      <c r="A17">
        <v>20902</v>
      </c>
      <c r="B17" t="s">
        <v>7</v>
      </c>
      <c r="C17" t="s">
        <v>8</v>
      </c>
      <c r="D17">
        <v>53476</v>
      </c>
      <c r="E17" t="s">
        <v>9</v>
      </c>
    </row>
    <row r="18" spans="1:5" ht="17.399999999999999" customHeight="1" x14ac:dyDescent="0.3">
      <c r="A18">
        <v>20772</v>
      </c>
      <c r="B18" t="s">
        <v>23</v>
      </c>
      <c r="C18" t="s">
        <v>21</v>
      </c>
      <c r="D18">
        <v>53161</v>
      </c>
      <c r="E18" t="s">
        <v>9</v>
      </c>
    </row>
    <row r="19" spans="1:5" ht="17.399999999999999" customHeight="1" x14ac:dyDescent="0.3">
      <c r="A19">
        <v>21215</v>
      </c>
      <c r="B19" t="s">
        <v>24</v>
      </c>
      <c r="C19" t="s">
        <v>25</v>
      </c>
      <c r="D19">
        <v>52550</v>
      </c>
      <c r="E19" t="s">
        <v>9</v>
      </c>
    </row>
    <row r="20" spans="1:5" ht="17.399999999999999" customHeight="1" x14ac:dyDescent="0.3">
      <c r="A20">
        <v>21207</v>
      </c>
      <c r="B20" t="s">
        <v>26</v>
      </c>
      <c r="C20" t="s">
        <v>11</v>
      </c>
      <c r="D20">
        <v>51927</v>
      </c>
      <c r="E20" t="s">
        <v>9</v>
      </c>
    </row>
    <row r="21" spans="1:5" ht="17.399999999999999" customHeight="1" x14ac:dyDescent="0.3">
      <c r="A21">
        <v>20850</v>
      </c>
      <c r="B21" t="s">
        <v>27</v>
      </c>
      <c r="C21" t="s">
        <v>8</v>
      </c>
      <c r="D21">
        <v>51707</v>
      </c>
      <c r="E21" t="s">
        <v>9</v>
      </c>
    </row>
    <row r="22" spans="1:5" ht="17.399999999999999" customHeight="1" x14ac:dyDescent="0.3">
      <c r="A22">
        <v>21206</v>
      </c>
      <c r="B22" t="s">
        <v>24</v>
      </c>
      <c r="C22" t="s">
        <v>25</v>
      </c>
      <c r="D22">
        <v>51643</v>
      </c>
      <c r="E22" t="s">
        <v>9</v>
      </c>
    </row>
    <row r="23" spans="1:5" ht="17.399999999999999" customHeight="1" x14ac:dyDescent="0.3">
      <c r="A23">
        <v>21228</v>
      </c>
      <c r="B23" t="s">
        <v>28</v>
      </c>
      <c r="C23" t="s">
        <v>11</v>
      </c>
      <c r="D23">
        <v>50781</v>
      </c>
      <c r="E23" t="s">
        <v>9</v>
      </c>
    </row>
    <row r="24" spans="1:5" ht="17.399999999999999" customHeight="1" x14ac:dyDescent="0.3">
      <c r="A24">
        <v>20774</v>
      </c>
      <c r="B24" t="s">
        <v>23</v>
      </c>
      <c r="C24" t="s">
        <v>21</v>
      </c>
      <c r="D24">
        <v>50483</v>
      </c>
      <c r="E24" t="s">
        <v>9</v>
      </c>
    </row>
    <row r="25" spans="1:5" ht="17.399999999999999" customHeight="1" x14ac:dyDescent="0.3">
      <c r="A25">
        <v>20854</v>
      </c>
      <c r="B25" t="s">
        <v>29</v>
      </c>
      <c r="C25" t="s">
        <v>8</v>
      </c>
      <c r="D25">
        <v>49684</v>
      </c>
      <c r="E25" t="s">
        <v>9</v>
      </c>
    </row>
    <row r="26" spans="1:5" ht="17.399999999999999" customHeight="1" x14ac:dyDescent="0.3">
      <c r="A26">
        <v>20783</v>
      </c>
      <c r="B26" t="s">
        <v>30</v>
      </c>
      <c r="C26" t="s">
        <v>21</v>
      </c>
      <c r="D26">
        <v>49648</v>
      </c>
      <c r="E26" t="s">
        <v>9</v>
      </c>
    </row>
    <row r="27" spans="1:5" ht="17.399999999999999" customHeight="1" x14ac:dyDescent="0.3">
      <c r="A27">
        <v>20852</v>
      </c>
      <c r="B27" t="s">
        <v>27</v>
      </c>
      <c r="C27" t="s">
        <v>8</v>
      </c>
      <c r="D27">
        <v>48194</v>
      </c>
      <c r="E27" t="s">
        <v>9</v>
      </c>
    </row>
    <row r="28" spans="1:5" ht="17.399999999999999" customHeight="1" x14ac:dyDescent="0.3">
      <c r="A28">
        <v>21043</v>
      </c>
      <c r="B28" t="s">
        <v>31</v>
      </c>
      <c r="C28" t="s">
        <v>32</v>
      </c>
      <c r="D28">
        <v>47358</v>
      </c>
      <c r="E28" t="s">
        <v>9</v>
      </c>
    </row>
    <row r="29" spans="1:5" ht="17.399999999999999" customHeight="1" x14ac:dyDescent="0.3">
      <c r="A29">
        <v>21218</v>
      </c>
      <c r="B29" t="s">
        <v>24</v>
      </c>
      <c r="C29" t="s">
        <v>25</v>
      </c>
      <c r="D29">
        <v>47081</v>
      </c>
      <c r="E29" t="s">
        <v>9</v>
      </c>
    </row>
    <row r="30" spans="1:5" ht="17.399999999999999" customHeight="1" x14ac:dyDescent="0.3">
      <c r="A30">
        <v>21224</v>
      </c>
      <c r="B30" t="s">
        <v>24</v>
      </c>
      <c r="C30" t="s">
        <v>25</v>
      </c>
      <c r="D30">
        <v>46110</v>
      </c>
      <c r="E30" t="s">
        <v>9</v>
      </c>
    </row>
    <row r="31" spans="1:5" ht="17.399999999999999" customHeight="1" x14ac:dyDescent="0.3">
      <c r="A31">
        <v>20910</v>
      </c>
      <c r="B31" t="s">
        <v>7</v>
      </c>
      <c r="C31" t="s">
        <v>8</v>
      </c>
      <c r="D31">
        <v>44812</v>
      </c>
      <c r="E31" t="s">
        <v>9</v>
      </c>
    </row>
    <row r="32" spans="1:5" ht="17.399999999999999" customHeight="1" x14ac:dyDescent="0.3">
      <c r="A32">
        <v>21921</v>
      </c>
      <c r="B32" t="s">
        <v>33</v>
      </c>
      <c r="C32" t="s">
        <v>34</v>
      </c>
      <c r="D32">
        <v>44793</v>
      </c>
      <c r="E32" t="s">
        <v>9</v>
      </c>
    </row>
    <row r="33" spans="1:5" ht="17.399999999999999" customHeight="1" x14ac:dyDescent="0.3">
      <c r="A33">
        <v>21702</v>
      </c>
      <c r="B33" t="s">
        <v>35</v>
      </c>
      <c r="C33" t="s">
        <v>36</v>
      </c>
      <c r="D33">
        <v>44783</v>
      </c>
      <c r="E33" t="s">
        <v>9</v>
      </c>
    </row>
    <row r="34" spans="1:5" ht="17.399999999999999" customHeight="1" x14ac:dyDescent="0.3">
      <c r="A34">
        <v>21044</v>
      </c>
      <c r="B34" t="s">
        <v>37</v>
      </c>
      <c r="C34" t="s">
        <v>32</v>
      </c>
      <c r="D34">
        <v>44662</v>
      </c>
      <c r="E34" t="s">
        <v>9</v>
      </c>
    </row>
    <row r="35" spans="1:5" ht="17.399999999999999" customHeight="1" x14ac:dyDescent="0.3">
      <c r="A35">
        <v>20706</v>
      </c>
      <c r="B35" t="s">
        <v>38</v>
      </c>
      <c r="C35" t="s">
        <v>21</v>
      </c>
      <c r="D35">
        <v>44305</v>
      </c>
      <c r="E35" t="s">
        <v>9</v>
      </c>
    </row>
    <row r="36" spans="1:5" ht="17.399999999999999" customHeight="1" x14ac:dyDescent="0.3">
      <c r="A36">
        <v>21229</v>
      </c>
      <c r="B36" t="s">
        <v>24</v>
      </c>
      <c r="C36" t="s">
        <v>25</v>
      </c>
      <c r="D36">
        <v>43933</v>
      </c>
      <c r="E36" t="s">
        <v>9</v>
      </c>
    </row>
    <row r="37" spans="1:5" ht="17.399999999999999" customHeight="1" x14ac:dyDescent="0.3">
      <c r="A37">
        <v>21221</v>
      </c>
      <c r="B37" t="s">
        <v>39</v>
      </c>
      <c r="C37" t="s">
        <v>11</v>
      </c>
      <c r="D37">
        <v>43576</v>
      </c>
      <c r="E37" t="s">
        <v>9</v>
      </c>
    </row>
    <row r="38" spans="1:5" ht="17.399999999999999" customHeight="1" x14ac:dyDescent="0.3">
      <c r="A38">
        <v>21042</v>
      </c>
      <c r="B38" t="s">
        <v>31</v>
      </c>
      <c r="C38" t="s">
        <v>32</v>
      </c>
      <c r="D38">
        <v>42952</v>
      </c>
      <c r="E38" t="s">
        <v>9</v>
      </c>
    </row>
    <row r="39" spans="1:5" ht="17.399999999999999" customHeight="1" x14ac:dyDescent="0.3">
      <c r="A39">
        <v>21502</v>
      </c>
      <c r="B39" t="s">
        <v>40</v>
      </c>
      <c r="C39" t="s">
        <v>41</v>
      </c>
      <c r="D39">
        <v>42049</v>
      </c>
      <c r="E39" t="s">
        <v>9</v>
      </c>
    </row>
    <row r="40" spans="1:5" ht="17.399999999999999" customHeight="1" x14ac:dyDescent="0.3">
      <c r="A40">
        <v>20785</v>
      </c>
      <c r="B40" t="s">
        <v>30</v>
      </c>
      <c r="C40" t="s">
        <v>21</v>
      </c>
      <c r="D40">
        <v>41655</v>
      </c>
      <c r="E40" t="s">
        <v>9</v>
      </c>
    </row>
    <row r="41" spans="1:5" ht="17.399999999999999" customHeight="1" x14ac:dyDescent="0.3">
      <c r="A41">
        <v>21220</v>
      </c>
      <c r="B41" t="s">
        <v>42</v>
      </c>
      <c r="C41" t="s">
        <v>11</v>
      </c>
      <c r="D41">
        <v>41627</v>
      </c>
      <c r="E41" t="s">
        <v>9</v>
      </c>
    </row>
    <row r="42" spans="1:5" ht="17.399999999999999" customHeight="1" x14ac:dyDescent="0.3">
      <c r="A42">
        <v>20747</v>
      </c>
      <c r="B42" t="s">
        <v>43</v>
      </c>
      <c r="C42" t="s">
        <v>21</v>
      </c>
      <c r="D42">
        <v>41445</v>
      </c>
      <c r="E42" t="s">
        <v>9</v>
      </c>
    </row>
    <row r="43" spans="1:5" ht="17.399999999999999" customHeight="1" x14ac:dyDescent="0.3">
      <c r="A43">
        <v>20748</v>
      </c>
      <c r="B43" t="s">
        <v>44</v>
      </c>
      <c r="C43" t="s">
        <v>21</v>
      </c>
      <c r="D43">
        <v>40644</v>
      </c>
      <c r="E43" t="s">
        <v>9</v>
      </c>
    </row>
    <row r="44" spans="1:5" ht="17.399999999999999" customHeight="1" x14ac:dyDescent="0.3">
      <c r="A44">
        <v>21045</v>
      </c>
      <c r="B44" t="s">
        <v>37</v>
      </c>
      <c r="C44" t="s">
        <v>32</v>
      </c>
      <c r="D44">
        <v>40522</v>
      </c>
      <c r="E44" t="s">
        <v>9</v>
      </c>
    </row>
    <row r="45" spans="1:5" ht="17.399999999999999" customHeight="1" x14ac:dyDescent="0.3">
      <c r="A45">
        <v>21701</v>
      </c>
      <c r="B45" t="s">
        <v>35</v>
      </c>
      <c r="C45" t="s">
        <v>36</v>
      </c>
      <c r="D45">
        <v>40203</v>
      </c>
      <c r="E45" t="s">
        <v>9</v>
      </c>
    </row>
    <row r="46" spans="1:5" ht="17.399999999999999" customHeight="1" x14ac:dyDescent="0.3">
      <c r="A46">
        <v>21157</v>
      </c>
      <c r="B46" t="s">
        <v>45</v>
      </c>
      <c r="C46" t="s">
        <v>46</v>
      </c>
      <c r="D46">
        <v>39978</v>
      </c>
      <c r="E46" t="s">
        <v>9</v>
      </c>
    </row>
    <row r="47" spans="1:5" ht="17.399999999999999" customHeight="1" x14ac:dyDescent="0.3">
      <c r="A47">
        <v>21236</v>
      </c>
      <c r="B47" t="s">
        <v>47</v>
      </c>
      <c r="C47" t="s">
        <v>11</v>
      </c>
      <c r="D47">
        <v>39876</v>
      </c>
      <c r="E47" t="s">
        <v>9</v>
      </c>
    </row>
    <row r="48" spans="1:5" ht="17.399999999999999" customHeight="1" x14ac:dyDescent="0.3">
      <c r="A48">
        <v>21093</v>
      </c>
      <c r="B48" t="s">
        <v>48</v>
      </c>
      <c r="C48" t="s">
        <v>11</v>
      </c>
      <c r="D48">
        <v>39817</v>
      </c>
      <c r="E48" t="s">
        <v>9</v>
      </c>
    </row>
    <row r="49" spans="1:5" ht="17.399999999999999" customHeight="1" x14ac:dyDescent="0.3">
      <c r="A49">
        <v>21401</v>
      </c>
      <c r="B49" t="s">
        <v>49</v>
      </c>
      <c r="C49" t="s">
        <v>17</v>
      </c>
      <c r="D49">
        <v>39517</v>
      </c>
      <c r="E49" t="s">
        <v>9</v>
      </c>
    </row>
    <row r="50" spans="1:5" ht="17.399999999999999" customHeight="1" x14ac:dyDescent="0.3">
      <c r="A50">
        <v>21703</v>
      </c>
      <c r="B50" t="s">
        <v>35</v>
      </c>
      <c r="C50" t="s">
        <v>36</v>
      </c>
      <c r="D50">
        <v>39438</v>
      </c>
      <c r="E50" t="s">
        <v>9</v>
      </c>
    </row>
    <row r="51" spans="1:5" ht="17.399999999999999" customHeight="1" x14ac:dyDescent="0.3">
      <c r="A51">
        <v>20735</v>
      </c>
      <c r="B51" t="s">
        <v>50</v>
      </c>
      <c r="C51" t="s">
        <v>21</v>
      </c>
      <c r="D51">
        <v>39181</v>
      </c>
      <c r="E51" t="s">
        <v>9</v>
      </c>
    </row>
    <row r="52" spans="1:5" ht="17.399999999999999" customHeight="1" x14ac:dyDescent="0.3">
      <c r="A52">
        <v>20743</v>
      </c>
      <c r="B52" t="s">
        <v>51</v>
      </c>
      <c r="C52" t="s">
        <v>21</v>
      </c>
      <c r="D52">
        <v>38742</v>
      </c>
      <c r="E52" t="s">
        <v>9</v>
      </c>
    </row>
    <row r="53" spans="1:5" ht="17.399999999999999" customHeight="1" x14ac:dyDescent="0.3">
      <c r="A53">
        <v>21804</v>
      </c>
      <c r="B53" t="s">
        <v>52</v>
      </c>
      <c r="C53" t="s">
        <v>53</v>
      </c>
      <c r="D53">
        <v>38566</v>
      </c>
      <c r="E53" t="s">
        <v>9</v>
      </c>
    </row>
    <row r="54" spans="1:5" ht="17.399999999999999" customHeight="1" x14ac:dyDescent="0.3">
      <c r="A54">
        <v>20817</v>
      </c>
      <c r="B54" t="s">
        <v>54</v>
      </c>
      <c r="C54" t="s">
        <v>8</v>
      </c>
      <c r="D54">
        <v>38286</v>
      </c>
      <c r="E54" t="s">
        <v>9</v>
      </c>
    </row>
    <row r="55" spans="1:5" ht="17.399999999999999" customHeight="1" x14ac:dyDescent="0.3">
      <c r="A55">
        <v>21244</v>
      </c>
      <c r="B55" t="s">
        <v>55</v>
      </c>
      <c r="C55" t="s">
        <v>11</v>
      </c>
      <c r="D55">
        <v>38266</v>
      </c>
      <c r="E55" t="s">
        <v>9</v>
      </c>
    </row>
    <row r="56" spans="1:5" ht="17.399999999999999" customHeight="1" x14ac:dyDescent="0.3">
      <c r="A56">
        <v>20740</v>
      </c>
      <c r="B56" t="s">
        <v>56</v>
      </c>
      <c r="C56" t="s">
        <v>21</v>
      </c>
      <c r="D56">
        <v>37168</v>
      </c>
      <c r="E56" t="s">
        <v>9</v>
      </c>
    </row>
    <row r="57" spans="1:5" ht="17.399999999999999" customHeight="1" x14ac:dyDescent="0.3">
      <c r="A57">
        <v>20877</v>
      </c>
      <c r="B57" t="s">
        <v>12</v>
      </c>
      <c r="C57" t="s">
        <v>8</v>
      </c>
      <c r="D57">
        <v>37094</v>
      </c>
      <c r="E57" t="s">
        <v>9</v>
      </c>
    </row>
    <row r="58" spans="1:5" ht="17.399999999999999" customHeight="1" x14ac:dyDescent="0.3">
      <c r="A58">
        <v>21060</v>
      </c>
      <c r="B58" t="s">
        <v>22</v>
      </c>
      <c r="C58" t="s">
        <v>17</v>
      </c>
      <c r="D58">
        <v>37038</v>
      </c>
      <c r="E58" t="s">
        <v>9</v>
      </c>
    </row>
    <row r="59" spans="1:5" ht="17.399999999999999" customHeight="1" x14ac:dyDescent="0.3">
      <c r="A59">
        <v>21784</v>
      </c>
      <c r="B59" t="s">
        <v>57</v>
      </c>
      <c r="C59" t="s">
        <v>46</v>
      </c>
      <c r="D59">
        <v>36809</v>
      </c>
      <c r="E59" t="s">
        <v>9</v>
      </c>
    </row>
    <row r="60" spans="1:5" ht="17.399999999999999" customHeight="1" x14ac:dyDescent="0.3">
      <c r="A60">
        <v>21144</v>
      </c>
      <c r="B60" t="s">
        <v>58</v>
      </c>
      <c r="C60" t="s">
        <v>17</v>
      </c>
      <c r="D60">
        <v>36625</v>
      </c>
      <c r="E60" t="s">
        <v>9</v>
      </c>
    </row>
    <row r="61" spans="1:5" ht="17.399999999999999" customHeight="1" x14ac:dyDescent="0.3">
      <c r="A61">
        <v>20901</v>
      </c>
      <c r="B61" t="s">
        <v>7</v>
      </c>
      <c r="C61" t="s">
        <v>8</v>
      </c>
      <c r="D61">
        <v>36493</v>
      </c>
      <c r="E61" t="s">
        <v>9</v>
      </c>
    </row>
    <row r="62" spans="1:5" ht="17.399999999999999" customHeight="1" x14ac:dyDescent="0.3">
      <c r="A62">
        <v>21208</v>
      </c>
      <c r="B62" t="s">
        <v>59</v>
      </c>
      <c r="C62" t="s">
        <v>11</v>
      </c>
      <c r="D62">
        <v>36447</v>
      </c>
      <c r="E62" t="s">
        <v>9</v>
      </c>
    </row>
    <row r="63" spans="1:5" ht="17.399999999999999" customHeight="1" x14ac:dyDescent="0.3">
      <c r="A63">
        <v>21014</v>
      </c>
      <c r="B63" t="s">
        <v>60</v>
      </c>
      <c r="C63" t="s">
        <v>61</v>
      </c>
      <c r="D63">
        <v>36247</v>
      </c>
      <c r="E63" t="s">
        <v>9</v>
      </c>
    </row>
    <row r="64" spans="1:5" ht="17.399999999999999" customHeight="1" x14ac:dyDescent="0.3">
      <c r="A64">
        <v>20707</v>
      </c>
      <c r="B64" t="s">
        <v>62</v>
      </c>
      <c r="C64" t="s">
        <v>21</v>
      </c>
      <c r="D64">
        <v>36020</v>
      </c>
      <c r="E64" t="s">
        <v>9</v>
      </c>
    </row>
    <row r="65" spans="1:5" ht="17.399999999999999" customHeight="1" x14ac:dyDescent="0.3">
      <c r="A65">
        <v>21075</v>
      </c>
      <c r="B65" t="s">
        <v>63</v>
      </c>
      <c r="C65" t="s">
        <v>32</v>
      </c>
      <c r="D65">
        <v>35516</v>
      </c>
      <c r="E65" t="s">
        <v>9</v>
      </c>
    </row>
    <row r="66" spans="1:5" ht="17.399999999999999" customHeight="1" x14ac:dyDescent="0.3">
      <c r="A66">
        <v>20723</v>
      </c>
      <c r="B66" t="s">
        <v>62</v>
      </c>
      <c r="C66" t="s">
        <v>32</v>
      </c>
      <c r="D66">
        <v>35342</v>
      </c>
      <c r="E66" t="s">
        <v>9</v>
      </c>
    </row>
    <row r="67" spans="1:5" ht="17.399999999999999" customHeight="1" x14ac:dyDescent="0.3">
      <c r="A67">
        <v>21136</v>
      </c>
      <c r="B67" t="s">
        <v>64</v>
      </c>
      <c r="C67" t="s">
        <v>11</v>
      </c>
      <c r="D67">
        <v>35306</v>
      </c>
      <c r="E67" t="s">
        <v>9</v>
      </c>
    </row>
    <row r="68" spans="1:5" ht="17.399999999999999" customHeight="1" x14ac:dyDescent="0.3">
      <c r="A68">
        <v>21113</v>
      </c>
      <c r="B68" t="s">
        <v>65</v>
      </c>
      <c r="C68" t="s">
        <v>17</v>
      </c>
      <c r="D68">
        <v>35242</v>
      </c>
      <c r="E68" t="s">
        <v>9</v>
      </c>
    </row>
    <row r="69" spans="1:5" ht="17.399999999999999" customHeight="1" x14ac:dyDescent="0.3">
      <c r="A69">
        <v>21212</v>
      </c>
      <c r="B69" t="s">
        <v>24</v>
      </c>
      <c r="C69" t="s">
        <v>25</v>
      </c>
      <c r="D69">
        <v>34525</v>
      </c>
      <c r="E69" t="s">
        <v>9</v>
      </c>
    </row>
    <row r="70" spans="1:5" ht="17.399999999999999" customHeight="1" x14ac:dyDescent="0.3">
      <c r="A70">
        <v>20782</v>
      </c>
      <c r="B70" t="s">
        <v>30</v>
      </c>
      <c r="C70" t="s">
        <v>21</v>
      </c>
      <c r="D70">
        <v>34492</v>
      </c>
      <c r="E70" t="s">
        <v>9</v>
      </c>
    </row>
    <row r="71" spans="1:5" ht="17.399999999999999" customHeight="1" x14ac:dyDescent="0.3">
      <c r="A71">
        <v>21227</v>
      </c>
      <c r="B71" t="s">
        <v>66</v>
      </c>
      <c r="C71" t="s">
        <v>11</v>
      </c>
      <c r="D71">
        <v>34471</v>
      </c>
      <c r="E71" t="s">
        <v>9</v>
      </c>
    </row>
    <row r="72" spans="1:5" ht="17.399999999999999" customHeight="1" x14ac:dyDescent="0.3">
      <c r="A72">
        <v>20886</v>
      </c>
      <c r="B72" t="s">
        <v>67</v>
      </c>
      <c r="C72" t="s">
        <v>8</v>
      </c>
      <c r="D72">
        <v>34436</v>
      </c>
      <c r="E72" t="s">
        <v>9</v>
      </c>
    </row>
    <row r="73" spans="1:5" ht="17.399999999999999" customHeight="1" x14ac:dyDescent="0.3">
      <c r="A73">
        <v>21225</v>
      </c>
      <c r="B73" t="s">
        <v>68</v>
      </c>
      <c r="C73" t="s">
        <v>17</v>
      </c>
      <c r="D73">
        <v>34362</v>
      </c>
      <c r="E73" t="s">
        <v>9</v>
      </c>
    </row>
    <row r="74" spans="1:5" ht="17.399999999999999" customHeight="1" x14ac:dyDescent="0.3">
      <c r="A74">
        <v>21742</v>
      </c>
      <c r="B74" t="s">
        <v>13</v>
      </c>
      <c r="C74" t="s">
        <v>14</v>
      </c>
      <c r="D74">
        <v>34190</v>
      </c>
      <c r="E74" t="s">
        <v>9</v>
      </c>
    </row>
    <row r="75" spans="1:5" ht="17.399999999999999" customHeight="1" x14ac:dyDescent="0.3">
      <c r="A75">
        <v>21230</v>
      </c>
      <c r="B75" t="s">
        <v>24</v>
      </c>
      <c r="C75" t="s">
        <v>25</v>
      </c>
      <c r="D75">
        <v>33995</v>
      </c>
      <c r="E75" t="s">
        <v>9</v>
      </c>
    </row>
    <row r="76" spans="1:5" ht="17.399999999999999" customHeight="1" x14ac:dyDescent="0.3">
      <c r="A76">
        <v>21403</v>
      </c>
      <c r="B76" t="s">
        <v>49</v>
      </c>
      <c r="C76" t="s">
        <v>17</v>
      </c>
      <c r="D76">
        <v>32655</v>
      </c>
      <c r="E76" t="s">
        <v>9</v>
      </c>
    </row>
    <row r="77" spans="1:5" ht="17.399999999999999" customHeight="1" x14ac:dyDescent="0.3">
      <c r="A77">
        <v>20784</v>
      </c>
      <c r="B77" t="s">
        <v>30</v>
      </c>
      <c r="C77" t="s">
        <v>21</v>
      </c>
      <c r="D77">
        <v>32355</v>
      </c>
      <c r="E77" t="s">
        <v>9</v>
      </c>
    </row>
    <row r="78" spans="1:5" ht="17.399999999999999" customHeight="1" x14ac:dyDescent="0.3">
      <c r="A78">
        <v>21009</v>
      </c>
      <c r="B78" t="s">
        <v>69</v>
      </c>
      <c r="C78" t="s">
        <v>61</v>
      </c>
      <c r="D78">
        <v>31964</v>
      </c>
      <c r="E78" t="s">
        <v>9</v>
      </c>
    </row>
    <row r="79" spans="1:5" ht="17.399999999999999" customHeight="1" x14ac:dyDescent="0.3">
      <c r="A79">
        <v>20603</v>
      </c>
      <c r="B79" t="s">
        <v>70</v>
      </c>
      <c r="C79" t="s">
        <v>71</v>
      </c>
      <c r="D79">
        <v>31897</v>
      </c>
      <c r="E79" t="s">
        <v>9</v>
      </c>
    </row>
    <row r="80" spans="1:5" ht="17.399999999999999" customHeight="1" x14ac:dyDescent="0.3">
      <c r="A80">
        <v>21771</v>
      </c>
      <c r="B80" t="s">
        <v>72</v>
      </c>
      <c r="C80" t="s">
        <v>36</v>
      </c>
      <c r="D80">
        <v>31755</v>
      </c>
      <c r="E80" t="s">
        <v>9</v>
      </c>
    </row>
    <row r="81" spans="1:5" ht="17.399999999999999" customHeight="1" x14ac:dyDescent="0.3">
      <c r="A81">
        <v>21217</v>
      </c>
      <c r="B81" t="s">
        <v>24</v>
      </c>
      <c r="C81" t="s">
        <v>25</v>
      </c>
      <c r="D81">
        <v>31694</v>
      </c>
      <c r="E81" t="s">
        <v>9</v>
      </c>
    </row>
    <row r="82" spans="1:5" ht="17.399999999999999" customHeight="1" x14ac:dyDescent="0.3">
      <c r="A82">
        <v>20853</v>
      </c>
      <c r="B82" t="s">
        <v>27</v>
      </c>
      <c r="C82" t="s">
        <v>8</v>
      </c>
      <c r="D82">
        <v>31670</v>
      </c>
      <c r="E82" t="s">
        <v>9</v>
      </c>
    </row>
    <row r="83" spans="1:5" ht="17.399999999999999" customHeight="1" x14ac:dyDescent="0.3">
      <c r="A83">
        <v>21133</v>
      </c>
      <c r="B83" t="s">
        <v>73</v>
      </c>
      <c r="C83" t="s">
        <v>11</v>
      </c>
      <c r="D83">
        <v>31383</v>
      </c>
      <c r="E83" t="s">
        <v>9</v>
      </c>
    </row>
    <row r="84" spans="1:5" ht="17.399999999999999" customHeight="1" x14ac:dyDescent="0.3">
      <c r="A84">
        <v>20815</v>
      </c>
      <c r="B84" t="s">
        <v>74</v>
      </c>
      <c r="C84" t="s">
        <v>8</v>
      </c>
      <c r="D84">
        <v>31235</v>
      </c>
      <c r="E84" t="s">
        <v>9</v>
      </c>
    </row>
    <row r="85" spans="1:5" ht="17.399999999999999" customHeight="1" x14ac:dyDescent="0.3">
      <c r="A85">
        <v>21237</v>
      </c>
      <c r="B85" t="s">
        <v>75</v>
      </c>
      <c r="C85" t="s">
        <v>11</v>
      </c>
      <c r="D85">
        <v>30895</v>
      </c>
      <c r="E85" t="s">
        <v>9</v>
      </c>
    </row>
    <row r="86" spans="1:5" ht="17.399999999999999" customHeight="1" x14ac:dyDescent="0.3">
      <c r="A86">
        <v>21015</v>
      </c>
      <c r="B86" t="s">
        <v>60</v>
      </c>
      <c r="C86" t="s">
        <v>61</v>
      </c>
      <c r="D86">
        <v>30781</v>
      </c>
      <c r="E86" t="s">
        <v>9</v>
      </c>
    </row>
    <row r="87" spans="1:5" ht="17.399999999999999" customHeight="1" x14ac:dyDescent="0.3">
      <c r="A87">
        <v>20721</v>
      </c>
      <c r="B87" t="s">
        <v>76</v>
      </c>
      <c r="C87" t="s">
        <v>21</v>
      </c>
      <c r="D87">
        <v>30771</v>
      </c>
      <c r="E87" t="s">
        <v>9</v>
      </c>
    </row>
    <row r="88" spans="1:5" ht="17.399999999999999" customHeight="1" x14ac:dyDescent="0.3">
      <c r="A88">
        <v>21801</v>
      </c>
      <c r="B88" t="s">
        <v>52</v>
      </c>
      <c r="C88" t="s">
        <v>53</v>
      </c>
      <c r="D88">
        <v>30692</v>
      </c>
      <c r="E88" t="s">
        <v>9</v>
      </c>
    </row>
    <row r="89" spans="1:5" ht="17.399999999999999" customHeight="1" x14ac:dyDescent="0.3">
      <c r="A89">
        <v>21209</v>
      </c>
      <c r="B89" t="s">
        <v>24</v>
      </c>
      <c r="C89" t="s">
        <v>25</v>
      </c>
      <c r="D89">
        <v>30146</v>
      </c>
      <c r="E89" t="s">
        <v>9</v>
      </c>
    </row>
    <row r="90" spans="1:5" ht="17.399999999999999" customHeight="1" x14ac:dyDescent="0.3">
      <c r="A90">
        <v>20745</v>
      </c>
      <c r="B90" t="s">
        <v>77</v>
      </c>
      <c r="C90" t="s">
        <v>21</v>
      </c>
      <c r="D90">
        <v>29736</v>
      </c>
      <c r="E90" t="s">
        <v>9</v>
      </c>
    </row>
    <row r="91" spans="1:5" ht="17.399999999999999" customHeight="1" x14ac:dyDescent="0.3">
      <c r="A91">
        <v>20814</v>
      </c>
      <c r="B91" t="s">
        <v>54</v>
      </c>
      <c r="C91" t="s">
        <v>8</v>
      </c>
      <c r="D91">
        <v>29685</v>
      </c>
      <c r="E91" t="s">
        <v>9</v>
      </c>
    </row>
    <row r="92" spans="1:5" ht="17.399999999999999" customHeight="1" x14ac:dyDescent="0.3">
      <c r="A92">
        <v>21239</v>
      </c>
      <c r="B92" t="s">
        <v>24</v>
      </c>
      <c r="C92" t="s">
        <v>25</v>
      </c>
      <c r="D92">
        <v>29619</v>
      </c>
      <c r="E92" t="s">
        <v>9</v>
      </c>
    </row>
    <row r="93" spans="1:5" ht="17.399999999999999" customHeight="1" x14ac:dyDescent="0.3">
      <c r="A93">
        <v>21213</v>
      </c>
      <c r="B93" t="s">
        <v>24</v>
      </c>
      <c r="C93" t="s">
        <v>25</v>
      </c>
      <c r="D93">
        <v>29579</v>
      </c>
      <c r="E93" t="s">
        <v>9</v>
      </c>
    </row>
    <row r="94" spans="1:5" ht="17.399999999999999" customHeight="1" x14ac:dyDescent="0.3">
      <c r="A94">
        <v>20770</v>
      </c>
      <c r="B94" t="s">
        <v>78</v>
      </c>
      <c r="C94" t="s">
        <v>21</v>
      </c>
      <c r="D94">
        <v>28820</v>
      </c>
      <c r="E94" t="s">
        <v>9</v>
      </c>
    </row>
    <row r="95" spans="1:5" ht="17.399999999999999" customHeight="1" x14ac:dyDescent="0.3">
      <c r="A95">
        <v>21146</v>
      </c>
      <c r="B95" t="s">
        <v>79</v>
      </c>
      <c r="C95" t="s">
        <v>17</v>
      </c>
      <c r="D95">
        <v>28410</v>
      </c>
      <c r="E95" t="s">
        <v>9</v>
      </c>
    </row>
    <row r="96" spans="1:5" ht="17.399999999999999" customHeight="1" x14ac:dyDescent="0.3">
      <c r="A96">
        <v>20602</v>
      </c>
      <c r="B96" t="s">
        <v>70</v>
      </c>
      <c r="C96" t="s">
        <v>71</v>
      </c>
      <c r="D96">
        <v>28277</v>
      </c>
      <c r="E96" t="s">
        <v>9</v>
      </c>
    </row>
    <row r="97" spans="1:5" ht="17.399999999999999" customHeight="1" x14ac:dyDescent="0.3">
      <c r="A97">
        <v>20705</v>
      </c>
      <c r="B97" t="s">
        <v>80</v>
      </c>
      <c r="C97" t="s">
        <v>21</v>
      </c>
      <c r="D97">
        <v>27914</v>
      </c>
      <c r="E97" t="s">
        <v>9</v>
      </c>
    </row>
    <row r="98" spans="1:5" ht="17.399999999999999" customHeight="1" x14ac:dyDescent="0.3">
      <c r="A98">
        <v>20746</v>
      </c>
      <c r="B98" t="s">
        <v>81</v>
      </c>
      <c r="C98" t="s">
        <v>21</v>
      </c>
      <c r="D98">
        <v>27669</v>
      </c>
      <c r="E98" t="s">
        <v>9</v>
      </c>
    </row>
    <row r="99" spans="1:5" ht="17.399999999999999" customHeight="1" x14ac:dyDescent="0.3">
      <c r="A99">
        <v>21216</v>
      </c>
      <c r="B99" t="s">
        <v>24</v>
      </c>
      <c r="C99" t="s">
        <v>25</v>
      </c>
      <c r="D99">
        <v>27643</v>
      </c>
      <c r="E99" t="s">
        <v>9</v>
      </c>
    </row>
    <row r="100" spans="1:5" ht="17.399999999999999" customHeight="1" x14ac:dyDescent="0.3">
      <c r="A100">
        <v>20708</v>
      </c>
      <c r="B100" t="s">
        <v>62</v>
      </c>
      <c r="C100" t="s">
        <v>21</v>
      </c>
      <c r="D100">
        <v>27262</v>
      </c>
      <c r="E100" t="s">
        <v>9</v>
      </c>
    </row>
    <row r="101" spans="1:5" ht="17.399999999999999" customHeight="1" x14ac:dyDescent="0.3">
      <c r="A101">
        <v>20879</v>
      </c>
      <c r="B101" t="s">
        <v>12</v>
      </c>
      <c r="C101" t="s">
        <v>8</v>
      </c>
      <c r="D101">
        <v>27244</v>
      </c>
      <c r="E101" t="s">
        <v>9</v>
      </c>
    </row>
    <row r="102" spans="1:5" ht="17.399999999999999" customHeight="1" x14ac:dyDescent="0.3">
      <c r="A102">
        <v>20715</v>
      </c>
      <c r="B102" t="s">
        <v>76</v>
      </c>
      <c r="C102" t="s">
        <v>21</v>
      </c>
      <c r="D102">
        <v>26880</v>
      </c>
      <c r="E102" t="s">
        <v>9</v>
      </c>
    </row>
    <row r="103" spans="1:5" ht="17.399999999999999" customHeight="1" x14ac:dyDescent="0.3">
      <c r="A103">
        <v>20601</v>
      </c>
      <c r="B103" t="s">
        <v>70</v>
      </c>
      <c r="C103" t="s">
        <v>71</v>
      </c>
      <c r="D103">
        <v>26740</v>
      </c>
      <c r="E103" t="s">
        <v>9</v>
      </c>
    </row>
    <row r="104" spans="1:5" ht="17.399999999999999" customHeight="1" x14ac:dyDescent="0.3">
      <c r="A104">
        <v>20903</v>
      </c>
      <c r="B104" t="s">
        <v>7</v>
      </c>
      <c r="C104" t="s">
        <v>8</v>
      </c>
      <c r="D104">
        <v>26728</v>
      </c>
      <c r="E104" t="s">
        <v>9</v>
      </c>
    </row>
    <row r="105" spans="1:5" ht="17.399999999999999" customHeight="1" x14ac:dyDescent="0.3">
      <c r="A105">
        <v>20653</v>
      </c>
      <c r="B105" t="s">
        <v>82</v>
      </c>
      <c r="C105" t="s">
        <v>83</v>
      </c>
      <c r="D105">
        <v>26480</v>
      </c>
      <c r="E105" t="s">
        <v>9</v>
      </c>
    </row>
    <row r="106" spans="1:5" ht="17.399999999999999" customHeight="1" x14ac:dyDescent="0.3">
      <c r="A106">
        <v>20871</v>
      </c>
      <c r="B106" t="s">
        <v>84</v>
      </c>
      <c r="C106" t="s">
        <v>8</v>
      </c>
      <c r="D106">
        <v>26366</v>
      </c>
      <c r="E106" t="s">
        <v>9</v>
      </c>
    </row>
    <row r="107" spans="1:5" ht="17.399999999999999" customHeight="1" x14ac:dyDescent="0.3">
      <c r="A107">
        <v>20912</v>
      </c>
      <c r="B107" t="s">
        <v>85</v>
      </c>
      <c r="C107" t="s">
        <v>8</v>
      </c>
      <c r="D107">
        <v>26120</v>
      </c>
      <c r="E107" t="s">
        <v>9</v>
      </c>
    </row>
    <row r="108" spans="1:5" ht="17.399999999999999" customHeight="1" x14ac:dyDescent="0.3">
      <c r="A108">
        <v>20720</v>
      </c>
      <c r="B108" t="s">
        <v>76</v>
      </c>
      <c r="C108" t="s">
        <v>21</v>
      </c>
      <c r="D108">
        <v>26042</v>
      </c>
      <c r="E108" t="s">
        <v>9</v>
      </c>
    </row>
    <row r="109" spans="1:5" ht="17.399999999999999" customHeight="1" x14ac:dyDescent="0.3">
      <c r="A109">
        <v>20876</v>
      </c>
      <c r="B109" t="s">
        <v>15</v>
      </c>
      <c r="C109" t="s">
        <v>8</v>
      </c>
      <c r="D109">
        <v>25963</v>
      </c>
      <c r="E109" t="s">
        <v>9</v>
      </c>
    </row>
    <row r="110" spans="1:5" ht="17.399999999999999" customHeight="1" x14ac:dyDescent="0.3">
      <c r="A110">
        <v>21114</v>
      </c>
      <c r="B110" t="s">
        <v>86</v>
      </c>
      <c r="C110" t="s">
        <v>17</v>
      </c>
      <c r="D110">
        <v>25955</v>
      </c>
      <c r="E110" t="s">
        <v>9</v>
      </c>
    </row>
    <row r="111" spans="1:5" ht="17.399999999999999" customHeight="1" x14ac:dyDescent="0.3">
      <c r="A111">
        <v>21030</v>
      </c>
      <c r="B111" t="s">
        <v>87</v>
      </c>
      <c r="C111" t="s">
        <v>11</v>
      </c>
      <c r="D111">
        <v>25900</v>
      </c>
      <c r="E111" t="s">
        <v>9</v>
      </c>
    </row>
    <row r="112" spans="1:5" ht="17.399999999999999" customHeight="1" x14ac:dyDescent="0.3">
      <c r="A112">
        <v>20832</v>
      </c>
      <c r="B112" t="s">
        <v>88</v>
      </c>
      <c r="C112" t="s">
        <v>8</v>
      </c>
      <c r="D112">
        <v>25852</v>
      </c>
      <c r="E112" t="s">
        <v>9</v>
      </c>
    </row>
    <row r="113" spans="1:5" ht="17.399999999999999" customHeight="1" x14ac:dyDescent="0.3">
      <c r="A113">
        <v>21001</v>
      </c>
      <c r="B113" t="s">
        <v>89</v>
      </c>
      <c r="C113" t="s">
        <v>61</v>
      </c>
      <c r="D113">
        <v>25708</v>
      </c>
      <c r="E113" t="s">
        <v>9</v>
      </c>
    </row>
    <row r="114" spans="1:5" ht="17.399999999999999" customHeight="1" x14ac:dyDescent="0.3">
      <c r="A114">
        <v>21040</v>
      </c>
      <c r="B114" t="s">
        <v>90</v>
      </c>
      <c r="C114" t="s">
        <v>61</v>
      </c>
      <c r="D114">
        <v>24811</v>
      </c>
      <c r="E114" t="s">
        <v>9</v>
      </c>
    </row>
    <row r="115" spans="1:5" ht="17.399999999999999" customHeight="1" x14ac:dyDescent="0.3">
      <c r="A115">
        <v>21811</v>
      </c>
      <c r="B115" t="s">
        <v>91</v>
      </c>
      <c r="C115" t="s">
        <v>92</v>
      </c>
      <c r="D115">
        <v>24187</v>
      </c>
      <c r="E115" t="s">
        <v>9</v>
      </c>
    </row>
    <row r="116" spans="1:5" ht="17.399999999999999" customHeight="1" x14ac:dyDescent="0.3">
      <c r="A116">
        <v>20659</v>
      </c>
      <c r="B116" t="s">
        <v>93</v>
      </c>
      <c r="C116" t="s">
        <v>83</v>
      </c>
      <c r="D116">
        <v>23990</v>
      </c>
      <c r="E116" t="s">
        <v>9</v>
      </c>
    </row>
    <row r="117" spans="1:5" ht="17.399999999999999" customHeight="1" x14ac:dyDescent="0.3">
      <c r="A117">
        <v>20737</v>
      </c>
      <c r="B117" t="s">
        <v>94</v>
      </c>
      <c r="C117" t="s">
        <v>21</v>
      </c>
      <c r="D117">
        <v>23562</v>
      </c>
      <c r="E117" t="s">
        <v>9</v>
      </c>
    </row>
    <row r="118" spans="1:5" ht="17.399999999999999" customHeight="1" x14ac:dyDescent="0.3">
      <c r="A118">
        <v>21012</v>
      </c>
      <c r="B118" t="s">
        <v>95</v>
      </c>
      <c r="C118" t="s">
        <v>17</v>
      </c>
      <c r="D118">
        <v>23536</v>
      </c>
      <c r="E118" t="s">
        <v>9</v>
      </c>
    </row>
    <row r="119" spans="1:5" ht="17.399999999999999" customHeight="1" x14ac:dyDescent="0.3">
      <c r="A119">
        <v>21601</v>
      </c>
      <c r="B119" t="s">
        <v>96</v>
      </c>
      <c r="C119" t="s">
        <v>97</v>
      </c>
      <c r="D119">
        <v>23373</v>
      </c>
      <c r="E119" t="s">
        <v>9</v>
      </c>
    </row>
    <row r="120" spans="1:5" ht="17.399999999999999" customHeight="1" x14ac:dyDescent="0.3">
      <c r="A120">
        <v>20716</v>
      </c>
      <c r="B120" t="s">
        <v>76</v>
      </c>
      <c r="C120" t="s">
        <v>21</v>
      </c>
      <c r="D120">
        <v>22390</v>
      </c>
      <c r="E120" t="s">
        <v>9</v>
      </c>
    </row>
    <row r="121" spans="1:5" ht="17.399999999999999" customHeight="1" x14ac:dyDescent="0.3">
      <c r="A121">
        <v>21158</v>
      </c>
      <c r="B121" t="s">
        <v>45</v>
      </c>
      <c r="C121" t="s">
        <v>46</v>
      </c>
      <c r="D121">
        <v>22221</v>
      </c>
      <c r="E121" t="s">
        <v>9</v>
      </c>
    </row>
    <row r="122" spans="1:5" ht="17.399999999999999" customHeight="1" x14ac:dyDescent="0.3">
      <c r="A122">
        <v>21214</v>
      </c>
      <c r="B122" t="s">
        <v>24</v>
      </c>
      <c r="C122" t="s">
        <v>25</v>
      </c>
      <c r="D122">
        <v>21924</v>
      </c>
      <c r="E122" t="s">
        <v>9</v>
      </c>
    </row>
    <row r="123" spans="1:5" ht="17.399999999999999" customHeight="1" x14ac:dyDescent="0.3">
      <c r="A123">
        <v>21037</v>
      </c>
      <c r="B123" t="s">
        <v>98</v>
      </c>
      <c r="C123" t="s">
        <v>17</v>
      </c>
      <c r="D123">
        <v>21420</v>
      </c>
      <c r="E123" t="s">
        <v>9</v>
      </c>
    </row>
    <row r="124" spans="1:5" ht="17.399999999999999" customHeight="1" x14ac:dyDescent="0.3">
      <c r="A124">
        <v>21204</v>
      </c>
      <c r="B124" t="s">
        <v>99</v>
      </c>
      <c r="C124" t="s">
        <v>11</v>
      </c>
      <c r="D124">
        <v>21378</v>
      </c>
      <c r="E124" t="s">
        <v>9</v>
      </c>
    </row>
    <row r="125" spans="1:5" ht="17.399999999999999" customHeight="1" x14ac:dyDescent="0.3">
      <c r="A125">
        <v>21202</v>
      </c>
      <c r="B125" t="s">
        <v>24</v>
      </c>
      <c r="C125" t="s">
        <v>25</v>
      </c>
      <c r="D125">
        <v>21314</v>
      </c>
      <c r="E125" t="s">
        <v>9</v>
      </c>
    </row>
    <row r="126" spans="1:5" ht="17.399999999999999" customHeight="1" x14ac:dyDescent="0.3">
      <c r="A126">
        <v>21286</v>
      </c>
      <c r="B126" t="s">
        <v>99</v>
      </c>
      <c r="C126" t="s">
        <v>11</v>
      </c>
      <c r="D126">
        <v>21119</v>
      </c>
      <c r="E126" t="s">
        <v>9</v>
      </c>
    </row>
    <row r="127" spans="1:5" ht="17.399999999999999" customHeight="1" x14ac:dyDescent="0.3">
      <c r="A127">
        <v>20646</v>
      </c>
      <c r="B127" t="s">
        <v>100</v>
      </c>
      <c r="C127" t="s">
        <v>71</v>
      </c>
      <c r="D127">
        <v>20608</v>
      </c>
      <c r="E127" t="s">
        <v>9</v>
      </c>
    </row>
    <row r="128" spans="1:5" ht="17.399999999999999" customHeight="1" x14ac:dyDescent="0.3">
      <c r="A128">
        <v>21223</v>
      </c>
      <c r="B128" t="s">
        <v>24</v>
      </c>
      <c r="C128" t="s">
        <v>25</v>
      </c>
      <c r="D128">
        <v>20531</v>
      </c>
      <c r="E128" t="s">
        <v>9</v>
      </c>
    </row>
    <row r="129" spans="1:5" ht="17.399999999999999" customHeight="1" x14ac:dyDescent="0.3">
      <c r="A129">
        <v>20657</v>
      </c>
      <c r="B129" t="s">
        <v>101</v>
      </c>
      <c r="C129" t="s">
        <v>102</v>
      </c>
      <c r="D129">
        <v>20420</v>
      </c>
      <c r="E129" t="s">
        <v>9</v>
      </c>
    </row>
    <row r="130" spans="1:5" ht="17.399999999999999" customHeight="1" x14ac:dyDescent="0.3">
      <c r="A130">
        <v>21409</v>
      </c>
      <c r="B130" t="s">
        <v>49</v>
      </c>
      <c r="C130" t="s">
        <v>17</v>
      </c>
      <c r="D130">
        <v>19878</v>
      </c>
      <c r="E130" t="s">
        <v>9</v>
      </c>
    </row>
    <row r="131" spans="1:5" ht="17.399999999999999" customHeight="1" x14ac:dyDescent="0.3">
      <c r="A131">
        <v>21078</v>
      </c>
      <c r="B131" t="s">
        <v>103</v>
      </c>
      <c r="C131" t="s">
        <v>61</v>
      </c>
      <c r="D131">
        <v>19760</v>
      </c>
      <c r="E131" t="s">
        <v>9</v>
      </c>
    </row>
    <row r="132" spans="1:5" ht="17.399999999999999" customHeight="1" x14ac:dyDescent="0.3">
      <c r="A132">
        <v>21076</v>
      </c>
      <c r="B132" t="s">
        <v>104</v>
      </c>
      <c r="C132" t="s">
        <v>17</v>
      </c>
      <c r="D132">
        <v>19684</v>
      </c>
      <c r="E132" t="s">
        <v>9</v>
      </c>
    </row>
    <row r="133" spans="1:5" ht="17.399999999999999" customHeight="1" x14ac:dyDescent="0.3">
      <c r="A133">
        <v>20895</v>
      </c>
      <c r="B133" t="s">
        <v>105</v>
      </c>
      <c r="C133" t="s">
        <v>8</v>
      </c>
      <c r="D133">
        <v>19051</v>
      </c>
      <c r="E133" t="s">
        <v>9</v>
      </c>
    </row>
    <row r="134" spans="1:5" ht="17.399999999999999" customHeight="1" x14ac:dyDescent="0.3">
      <c r="A134">
        <v>21901</v>
      </c>
      <c r="B134" t="s">
        <v>106</v>
      </c>
      <c r="C134" t="s">
        <v>34</v>
      </c>
      <c r="D134">
        <v>18635</v>
      </c>
      <c r="E134" t="s">
        <v>9</v>
      </c>
    </row>
    <row r="135" spans="1:5" ht="17.399999999999999" customHeight="1" x14ac:dyDescent="0.3">
      <c r="A135">
        <v>21050</v>
      </c>
      <c r="B135" t="s">
        <v>107</v>
      </c>
      <c r="C135" t="s">
        <v>61</v>
      </c>
      <c r="D135">
        <v>18193</v>
      </c>
      <c r="E135" t="s">
        <v>9</v>
      </c>
    </row>
    <row r="136" spans="1:5" ht="17.399999999999999" customHeight="1" x14ac:dyDescent="0.3">
      <c r="A136">
        <v>20724</v>
      </c>
      <c r="B136" t="s">
        <v>62</v>
      </c>
      <c r="C136" t="s">
        <v>17</v>
      </c>
      <c r="D136">
        <v>18059</v>
      </c>
      <c r="E136" t="s">
        <v>9</v>
      </c>
    </row>
    <row r="137" spans="1:5" ht="17.399999999999999" customHeight="1" x14ac:dyDescent="0.3">
      <c r="A137">
        <v>20905</v>
      </c>
      <c r="B137" t="s">
        <v>7</v>
      </c>
      <c r="C137" t="s">
        <v>8</v>
      </c>
      <c r="D137">
        <v>17984</v>
      </c>
      <c r="E137" t="s">
        <v>9</v>
      </c>
    </row>
    <row r="138" spans="1:5" ht="17.399999999999999" customHeight="1" x14ac:dyDescent="0.3">
      <c r="A138">
        <v>21201</v>
      </c>
      <c r="B138" t="s">
        <v>24</v>
      </c>
      <c r="C138" t="s">
        <v>25</v>
      </c>
      <c r="D138">
        <v>17773</v>
      </c>
      <c r="E138" t="s">
        <v>9</v>
      </c>
    </row>
    <row r="139" spans="1:5" ht="17.399999999999999" customHeight="1" x14ac:dyDescent="0.3">
      <c r="A139">
        <v>21613</v>
      </c>
      <c r="B139" t="s">
        <v>108</v>
      </c>
      <c r="C139" t="s">
        <v>109</v>
      </c>
      <c r="D139">
        <v>17688</v>
      </c>
      <c r="E139" t="s">
        <v>9</v>
      </c>
    </row>
    <row r="140" spans="1:5" ht="17.399999999999999" customHeight="1" x14ac:dyDescent="0.3">
      <c r="A140">
        <v>20816</v>
      </c>
      <c r="B140" t="s">
        <v>54</v>
      </c>
      <c r="C140" t="s">
        <v>8</v>
      </c>
      <c r="D140">
        <v>17433</v>
      </c>
      <c r="E140" t="s">
        <v>9</v>
      </c>
    </row>
    <row r="141" spans="1:5" ht="17.399999999999999" customHeight="1" x14ac:dyDescent="0.3">
      <c r="A141">
        <v>21704</v>
      </c>
      <c r="B141" t="s">
        <v>35</v>
      </c>
      <c r="C141" t="s">
        <v>36</v>
      </c>
      <c r="D141">
        <v>17372</v>
      </c>
      <c r="E141" t="s">
        <v>9</v>
      </c>
    </row>
    <row r="142" spans="1:5" ht="17.399999999999999" customHeight="1" x14ac:dyDescent="0.3">
      <c r="A142">
        <v>21108</v>
      </c>
      <c r="B142" t="s">
        <v>110</v>
      </c>
      <c r="C142" t="s">
        <v>17</v>
      </c>
      <c r="D142">
        <v>17133</v>
      </c>
      <c r="E142" t="s">
        <v>9</v>
      </c>
    </row>
    <row r="143" spans="1:5" ht="17.399999999999999" customHeight="1" x14ac:dyDescent="0.3">
      <c r="A143">
        <v>20855</v>
      </c>
      <c r="B143" t="s">
        <v>111</v>
      </c>
      <c r="C143" t="s">
        <v>8</v>
      </c>
      <c r="D143">
        <v>17123</v>
      </c>
      <c r="E143" t="s">
        <v>9</v>
      </c>
    </row>
    <row r="144" spans="1:5" ht="17.399999999999999" customHeight="1" x14ac:dyDescent="0.3">
      <c r="A144">
        <v>20794</v>
      </c>
      <c r="B144" t="s">
        <v>112</v>
      </c>
      <c r="C144" t="s">
        <v>32</v>
      </c>
      <c r="D144">
        <v>17062</v>
      </c>
      <c r="E144" t="s">
        <v>9</v>
      </c>
    </row>
    <row r="145" spans="1:5" ht="17.399999999999999" customHeight="1" x14ac:dyDescent="0.3">
      <c r="A145">
        <v>20866</v>
      </c>
      <c r="B145" t="s">
        <v>113</v>
      </c>
      <c r="C145" t="s">
        <v>8</v>
      </c>
      <c r="D145">
        <v>16791</v>
      </c>
      <c r="E145" t="s">
        <v>9</v>
      </c>
    </row>
    <row r="146" spans="1:5" ht="17.399999999999999" customHeight="1" x14ac:dyDescent="0.3">
      <c r="A146">
        <v>21211</v>
      </c>
      <c r="B146" t="s">
        <v>24</v>
      </c>
      <c r="C146" t="s">
        <v>25</v>
      </c>
      <c r="D146">
        <v>16420</v>
      </c>
      <c r="E146" t="s">
        <v>9</v>
      </c>
    </row>
    <row r="147" spans="1:5" ht="17.399999999999999" customHeight="1" x14ac:dyDescent="0.3">
      <c r="A147">
        <v>21085</v>
      </c>
      <c r="B147" t="s">
        <v>114</v>
      </c>
      <c r="C147" t="s">
        <v>61</v>
      </c>
      <c r="D147">
        <v>16350</v>
      </c>
      <c r="E147" t="s">
        <v>9</v>
      </c>
    </row>
    <row r="148" spans="1:5" ht="17.399999999999999" customHeight="1" x14ac:dyDescent="0.3">
      <c r="A148">
        <v>21210</v>
      </c>
      <c r="B148" t="s">
        <v>24</v>
      </c>
      <c r="C148" t="s">
        <v>25</v>
      </c>
      <c r="D148">
        <v>15942</v>
      </c>
      <c r="E148" t="s">
        <v>9</v>
      </c>
    </row>
    <row r="149" spans="1:5" ht="17.399999999999999" customHeight="1" x14ac:dyDescent="0.3">
      <c r="A149">
        <v>21231</v>
      </c>
      <c r="B149" t="s">
        <v>24</v>
      </c>
      <c r="C149" t="s">
        <v>25</v>
      </c>
      <c r="D149">
        <v>15746</v>
      </c>
      <c r="E149" t="s">
        <v>9</v>
      </c>
    </row>
    <row r="150" spans="1:5" ht="17.399999999999999" customHeight="1" x14ac:dyDescent="0.3">
      <c r="A150">
        <v>21046</v>
      </c>
      <c r="B150" t="s">
        <v>37</v>
      </c>
      <c r="C150" t="s">
        <v>32</v>
      </c>
      <c r="D150">
        <v>15484</v>
      </c>
      <c r="E150" t="s">
        <v>9</v>
      </c>
    </row>
    <row r="151" spans="1:5" ht="17.399999999999999" customHeight="1" x14ac:dyDescent="0.3">
      <c r="A151">
        <v>21205</v>
      </c>
      <c r="B151" t="s">
        <v>24</v>
      </c>
      <c r="C151" t="s">
        <v>25</v>
      </c>
      <c r="D151">
        <v>15319</v>
      </c>
      <c r="E151" t="s">
        <v>9</v>
      </c>
    </row>
    <row r="152" spans="1:5" ht="17.399999999999999" customHeight="1" x14ac:dyDescent="0.3">
      <c r="A152">
        <v>21128</v>
      </c>
      <c r="B152" t="s">
        <v>115</v>
      </c>
      <c r="C152" t="s">
        <v>11</v>
      </c>
      <c r="D152">
        <v>14987</v>
      </c>
      <c r="E152" t="s">
        <v>9</v>
      </c>
    </row>
    <row r="153" spans="1:5" ht="17.399999999999999" customHeight="1" x14ac:dyDescent="0.3">
      <c r="A153">
        <v>21074</v>
      </c>
      <c r="B153" t="s">
        <v>116</v>
      </c>
      <c r="C153" t="s">
        <v>46</v>
      </c>
      <c r="D153">
        <v>14887</v>
      </c>
      <c r="E153" t="s">
        <v>9</v>
      </c>
    </row>
    <row r="154" spans="1:5" ht="17.399999999999999" customHeight="1" x14ac:dyDescent="0.3">
      <c r="A154">
        <v>20639</v>
      </c>
      <c r="B154" t="s">
        <v>117</v>
      </c>
      <c r="C154" t="s">
        <v>102</v>
      </c>
      <c r="D154">
        <v>14853</v>
      </c>
      <c r="E154" t="s">
        <v>9</v>
      </c>
    </row>
    <row r="155" spans="1:5" ht="17.399999999999999" customHeight="1" x14ac:dyDescent="0.3">
      <c r="A155">
        <v>20650</v>
      </c>
      <c r="B155" t="s">
        <v>118</v>
      </c>
      <c r="C155" t="s">
        <v>83</v>
      </c>
      <c r="D155">
        <v>14852</v>
      </c>
      <c r="E155" t="s">
        <v>9</v>
      </c>
    </row>
    <row r="156" spans="1:5" ht="17.399999999999999" customHeight="1" x14ac:dyDescent="0.3">
      <c r="A156">
        <v>20851</v>
      </c>
      <c r="B156" t="s">
        <v>27</v>
      </c>
      <c r="C156" t="s">
        <v>8</v>
      </c>
      <c r="D156">
        <v>14840</v>
      </c>
      <c r="E156" t="s">
        <v>9</v>
      </c>
    </row>
    <row r="157" spans="1:5" ht="17.399999999999999" customHeight="1" x14ac:dyDescent="0.3">
      <c r="A157">
        <v>20613</v>
      </c>
      <c r="B157" t="s">
        <v>119</v>
      </c>
      <c r="C157" t="s">
        <v>21</v>
      </c>
      <c r="D157">
        <v>14595</v>
      </c>
      <c r="E157" t="s">
        <v>9</v>
      </c>
    </row>
    <row r="158" spans="1:5" ht="17.399999999999999" customHeight="1" x14ac:dyDescent="0.3">
      <c r="A158">
        <v>21054</v>
      </c>
      <c r="B158" t="s">
        <v>120</v>
      </c>
      <c r="C158" t="s">
        <v>17</v>
      </c>
      <c r="D158">
        <v>14479</v>
      </c>
      <c r="E158" t="s">
        <v>9</v>
      </c>
    </row>
    <row r="159" spans="1:5" ht="17.399999999999999" customHeight="1" x14ac:dyDescent="0.3">
      <c r="A159">
        <v>21774</v>
      </c>
      <c r="B159" t="s">
        <v>121</v>
      </c>
      <c r="C159" t="s">
        <v>36</v>
      </c>
      <c r="D159">
        <v>14450</v>
      </c>
      <c r="E159" t="s">
        <v>9</v>
      </c>
    </row>
    <row r="160" spans="1:5" ht="17.399999999999999" customHeight="1" x14ac:dyDescent="0.3">
      <c r="A160">
        <v>20882</v>
      </c>
      <c r="B160" t="s">
        <v>12</v>
      </c>
      <c r="C160" t="s">
        <v>8</v>
      </c>
      <c r="D160">
        <v>14301</v>
      </c>
      <c r="E160" t="s">
        <v>9</v>
      </c>
    </row>
    <row r="161" spans="1:5" ht="17.399999999999999" customHeight="1" x14ac:dyDescent="0.3">
      <c r="A161">
        <v>21550</v>
      </c>
      <c r="B161" t="s">
        <v>122</v>
      </c>
      <c r="C161" t="s">
        <v>123</v>
      </c>
      <c r="D161">
        <v>14160</v>
      </c>
      <c r="E161" t="s">
        <v>9</v>
      </c>
    </row>
    <row r="162" spans="1:5" ht="17.399999999999999" customHeight="1" x14ac:dyDescent="0.3">
      <c r="A162">
        <v>21666</v>
      </c>
      <c r="B162" t="s">
        <v>124</v>
      </c>
      <c r="C162" t="s">
        <v>125</v>
      </c>
      <c r="D162">
        <v>13738</v>
      </c>
      <c r="E162" t="s">
        <v>9</v>
      </c>
    </row>
    <row r="163" spans="1:5" ht="17.399999999999999" customHeight="1" x14ac:dyDescent="0.3">
      <c r="A163">
        <v>21029</v>
      </c>
      <c r="B163" t="s">
        <v>126</v>
      </c>
      <c r="C163" t="s">
        <v>32</v>
      </c>
      <c r="D163">
        <v>13507</v>
      </c>
      <c r="E163" t="s">
        <v>9</v>
      </c>
    </row>
    <row r="164" spans="1:5" ht="17.399999999999999" customHeight="1" x14ac:dyDescent="0.3">
      <c r="A164">
        <v>21047</v>
      </c>
      <c r="B164" t="s">
        <v>127</v>
      </c>
      <c r="C164" t="s">
        <v>61</v>
      </c>
      <c r="D164">
        <v>13279</v>
      </c>
      <c r="E164" t="s">
        <v>9</v>
      </c>
    </row>
    <row r="165" spans="1:5" ht="17.399999999999999" customHeight="1" x14ac:dyDescent="0.3">
      <c r="A165">
        <v>20619</v>
      </c>
      <c r="B165" t="s">
        <v>128</v>
      </c>
      <c r="C165" t="s">
        <v>83</v>
      </c>
      <c r="D165">
        <v>13244</v>
      </c>
      <c r="E165" t="s">
        <v>9</v>
      </c>
    </row>
    <row r="166" spans="1:5" ht="17.399999999999999" customHeight="1" x14ac:dyDescent="0.3">
      <c r="A166">
        <v>21532</v>
      </c>
      <c r="B166" t="s">
        <v>129</v>
      </c>
      <c r="C166" t="s">
        <v>41</v>
      </c>
      <c r="D166">
        <v>13184</v>
      </c>
      <c r="E166" t="s">
        <v>9</v>
      </c>
    </row>
    <row r="167" spans="1:5" ht="17.399999999999999" customHeight="1" x14ac:dyDescent="0.3">
      <c r="A167">
        <v>21620</v>
      </c>
      <c r="B167" t="s">
        <v>130</v>
      </c>
      <c r="C167" t="s">
        <v>131</v>
      </c>
      <c r="D167">
        <v>13083</v>
      </c>
      <c r="E167" t="s">
        <v>9</v>
      </c>
    </row>
    <row r="168" spans="1:5" ht="17.399999999999999" customHeight="1" x14ac:dyDescent="0.3">
      <c r="A168">
        <v>20781</v>
      </c>
      <c r="B168" t="s">
        <v>30</v>
      </c>
      <c r="C168" t="s">
        <v>21</v>
      </c>
      <c r="D168">
        <v>12940</v>
      </c>
      <c r="E168" t="s">
        <v>9</v>
      </c>
    </row>
    <row r="169" spans="1:5" ht="17.399999999999999" customHeight="1" x14ac:dyDescent="0.3">
      <c r="A169">
        <v>20872</v>
      </c>
      <c r="B169" t="s">
        <v>132</v>
      </c>
      <c r="C169" t="s">
        <v>8</v>
      </c>
      <c r="D169">
        <v>12835</v>
      </c>
      <c r="E169" t="s">
        <v>9</v>
      </c>
    </row>
    <row r="170" spans="1:5" ht="17.399999999999999" customHeight="1" x14ac:dyDescent="0.3">
      <c r="A170">
        <v>21769</v>
      </c>
      <c r="B170" t="s">
        <v>133</v>
      </c>
      <c r="C170" t="s">
        <v>36</v>
      </c>
      <c r="D170">
        <v>12486</v>
      </c>
      <c r="E170" t="s">
        <v>9</v>
      </c>
    </row>
    <row r="171" spans="1:5" ht="17.399999999999999" customHeight="1" x14ac:dyDescent="0.3">
      <c r="A171">
        <v>20678</v>
      </c>
      <c r="B171" t="s">
        <v>134</v>
      </c>
      <c r="C171" t="s">
        <v>102</v>
      </c>
      <c r="D171">
        <v>12415</v>
      </c>
      <c r="E171" t="s">
        <v>9</v>
      </c>
    </row>
    <row r="172" spans="1:5" ht="17.399999999999999" customHeight="1" x14ac:dyDescent="0.3">
      <c r="A172">
        <v>21102</v>
      </c>
      <c r="B172" t="s">
        <v>135</v>
      </c>
      <c r="C172" t="s">
        <v>46</v>
      </c>
      <c r="D172">
        <v>12193</v>
      </c>
      <c r="E172" t="s">
        <v>9</v>
      </c>
    </row>
    <row r="173" spans="1:5" ht="17.399999999999999" customHeight="1" x14ac:dyDescent="0.3">
      <c r="A173">
        <v>20695</v>
      </c>
      <c r="B173" t="s">
        <v>136</v>
      </c>
      <c r="C173" t="s">
        <v>71</v>
      </c>
      <c r="D173">
        <v>11822</v>
      </c>
      <c r="E173" t="s">
        <v>9</v>
      </c>
    </row>
    <row r="174" spans="1:5" ht="17.399999999999999" customHeight="1" x14ac:dyDescent="0.3">
      <c r="A174">
        <v>21788</v>
      </c>
      <c r="B174" t="s">
        <v>137</v>
      </c>
      <c r="C174" t="s">
        <v>36</v>
      </c>
      <c r="D174">
        <v>11598</v>
      </c>
      <c r="E174" t="s">
        <v>9</v>
      </c>
    </row>
    <row r="175" spans="1:5" ht="17.399999999999999" customHeight="1" x14ac:dyDescent="0.3">
      <c r="A175">
        <v>20755</v>
      </c>
      <c r="B175" t="s">
        <v>138</v>
      </c>
      <c r="C175" t="s">
        <v>17</v>
      </c>
      <c r="D175">
        <v>11253</v>
      </c>
      <c r="E175" t="s">
        <v>9</v>
      </c>
    </row>
    <row r="176" spans="1:5" ht="17.399999999999999" customHeight="1" x14ac:dyDescent="0.3">
      <c r="A176">
        <v>20607</v>
      </c>
      <c r="B176" t="s">
        <v>139</v>
      </c>
      <c r="C176" t="s">
        <v>21</v>
      </c>
      <c r="D176">
        <v>11122</v>
      </c>
      <c r="E176" t="s">
        <v>9</v>
      </c>
    </row>
    <row r="177" spans="1:5" ht="17.399999999999999" customHeight="1" x14ac:dyDescent="0.3">
      <c r="A177">
        <v>21911</v>
      </c>
      <c r="B177" t="s">
        <v>140</v>
      </c>
      <c r="C177" t="s">
        <v>34</v>
      </c>
      <c r="D177">
        <v>11108</v>
      </c>
      <c r="E177" t="s">
        <v>9</v>
      </c>
    </row>
    <row r="178" spans="1:5" ht="17.399999999999999" customHeight="1" x14ac:dyDescent="0.3">
      <c r="A178">
        <v>21842</v>
      </c>
      <c r="B178" t="s">
        <v>141</v>
      </c>
      <c r="C178" t="s">
        <v>92</v>
      </c>
      <c r="D178">
        <v>10960</v>
      </c>
      <c r="E178" t="s">
        <v>9</v>
      </c>
    </row>
    <row r="179" spans="1:5" ht="17.399999999999999" customHeight="1" x14ac:dyDescent="0.3">
      <c r="A179">
        <v>21793</v>
      </c>
      <c r="B179" t="s">
        <v>142</v>
      </c>
      <c r="C179" t="s">
        <v>36</v>
      </c>
      <c r="D179">
        <v>10862</v>
      </c>
      <c r="E179" t="s">
        <v>9</v>
      </c>
    </row>
    <row r="180" spans="1:5" ht="17.399999999999999" customHeight="1" x14ac:dyDescent="0.3">
      <c r="A180">
        <v>20640</v>
      </c>
      <c r="B180" t="s">
        <v>143</v>
      </c>
      <c r="C180" t="s">
        <v>71</v>
      </c>
      <c r="D180">
        <v>10853</v>
      </c>
      <c r="E180" t="s">
        <v>9</v>
      </c>
    </row>
    <row r="181" spans="1:5" ht="17.399999999999999" customHeight="1" x14ac:dyDescent="0.3">
      <c r="A181">
        <v>21787</v>
      </c>
      <c r="B181" t="s">
        <v>144</v>
      </c>
      <c r="C181" t="s">
        <v>46</v>
      </c>
      <c r="D181">
        <v>10697</v>
      </c>
      <c r="E181" t="s">
        <v>9</v>
      </c>
    </row>
    <row r="182" spans="1:5" ht="17.399999999999999" customHeight="1" x14ac:dyDescent="0.3">
      <c r="A182">
        <v>21853</v>
      </c>
      <c r="B182" t="s">
        <v>145</v>
      </c>
      <c r="C182" t="s">
        <v>146</v>
      </c>
      <c r="D182">
        <v>10510</v>
      </c>
      <c r="E182" t="s">
        <v>9</v>
      </c>
    </row>
    <row r="183" spans="1:5" ht="17.399999999999999" customHeight="1" x14ac:dyDescent="0.3">
      <c r="A183">
        <v>20732</v>
      </c>
      <c r="B183" t="s">
        <v>147</v>
      </c>
      <c r="C183" t="s">
        <v>102</v>
      </c>
      <c r="D183">
        <v>10447</v>
      </c>
      <c r="E183" t="s">
        <v>9</v>
      </c>
    </row>
    <row r="184" spans="1:5" ht="17.399999999999999" customHeight="1" x14ac:dyDescent="0.3">
      <c r="A184">
        <v>20636</v>
      </c>
      <c r="B184" t="s">
        <v>148</v>
      </c>
      <c r="C184" t="s">
        <v>83</v>
      </c>
      <c r="D184">
        <v>10421</v>
      </c>
      <c r="E184" t="s">
        <v>9</v>
      </c>
    </row>
    <row r="185" spans="1:5" ht="17.399999999999999" customHeight="1" x14ac:dyDescent="0.3">
      <c r="A185">
        <v>21617</v>
      </c>
      <c r="B185" t="s">
        <v>149</v>
      </c>
      <c r="C185" t="s">
        <v>125</v>
      </c>
      <c r="D185">
        <v>10270</v>
      </c>
      <c r="E185" t="s">
        <v>9</v>
      </c>
    </row>
    <row r="186" spans="1:5" ht="17.399999999999999" customHeight="1" x14ac:dyDescent="0.3">
      <c r="A186">
        <v>21048</v>
      </c>
      <c r="B186" t="s">
        <v>150</v>
      </c>
      <c r="C186" t="s">
        <v>46</v>
      </c>
      <c r="D186">
        <v>10084</v>
      </c>
      <c r="E186" t="s">
        <v>9</v>
      </c>
    </row>
    <row r="187" spans="1:5" ht="17.399999999999999" customHeight="1" x14ac:dyDescent="0.3">
      <c r="A187">
        <v>21629</v>
      </c>
      <c r="B187" t="s">
        <v>151</v>
      </c>
      <c r="C187" t="s">
        <v>152</v>
      </c>
      <c r="D187">
        <v>9999</v>
      </c>
      <c r="E187" t="s">
        <v>9</v>
      </c>
    </row>
    <row r="188" spans="1:5" ht="17.399999999999999" customHeight="1" x14ac:dyDescent="0.3">
      <c r="A188">
        <v>21090</v>
      </c>
      <c r="B188" t="s">
        <v>153</v>
      </c>
      <c r="C188" t="s">
        <v>17</v>
      </c>
      <c r="D188">
        <v>9921</v>
      </c>
      <c r="E188" t="s">
        <v>9</v>
      </c>
    </row>
    <row r="189" spans="1:5" ht="17.399999999999999" customHeight="1" x14ac:dyDescent="0.3">
      <c r="A189">
        <v>21783</v>
      </c>
      <c r="B189" t="s">
        <v>154</v>
      </c>
      <c r="C189" t="s">
        <v>14</v>
      </c>
      <c r="D189">
        <v>9793</v>
      </c>
      <c r="E189" t="s">
        <v>9</v>
      </c>
    </row>
    <row r="190" spans="1:5" ht="17.399999999999999" customHeight="1" x14ac:dyDescent="0.3">
      <c r="A190">
        <v>20712</v>
      </c>
      <c r="B190" t="s">
        <v>155</v>
      </c>
      <c r="C190" t="s">
        <v>21</v>
      </c>
      <c r="D190">
        <v>9784</v>
      </c>
      <c r="E190" t="s">
        <v>9</v>
      </c>
    </row>
    <row r="191" spans="1:5" ht="17.399999999999999" customHeight="1" x14ac:dyDescent="0.3">
      <c r="A191">
        <v>20841</v>
      </c>
      <c r="B191" t="s">
        <v>156</v>
      </c>
      <c r="C191" t="s">
        <v>8</v>
      </c>
      <c r="D191">
        <v>9760</v>
      </c>
      <c r="E191" t="s">
        <v>9</v>
      </c>
    </row>
    <row r="192" spans="1:5" ht="17.399999999999999" customHeight="1" x14ac:dyDescent="0.3">
      <c r="A192">
        <v>20710</v>
      </c>
      <c r="B192" t="s">
        <v>157</v>
      </c>
      <c r="C192" t="s">
        <v>21</v>
      </c>
      <c r="D192">
        <v>9699</v>
      </c>
      <c r="E192" t="s">
        <v>9</v>
      </c>
    </row>
    <row r="193" spans="1:5" ht="17.399999999999999" customHeight="1" x14ac:dyDescent="0.3">
      <c r="A193">
        <v>21713</v>
      </c>
      <c r="B193" t="s">
        <v>158</v>
      </c>
      <c r="C193" t="s">
        <v>14</v>
      </c>
      <c r="D193">
        <v>9630</v>
      </c>
      <c r="E193" t="s">
        <v>9</v>
      </c>
    </row>
    <row r="194" spans="1:5" ht="17.399999999999999" customHeight="1" x14ac:dyDescent="0.3">
      <c r="A194">
        <v>20736</v>
      </c>
      <c r="B194" t="s">
        <v>159</v>
      </c>
      <c r="C194" t="s">
        <v>102</v>
      </c>
      <c r="D194">
        <v>9393</v>
      </c>
      <c r="E194" t="s">
        <v>9</v>
      </c>
    </row>
    <row r="195" spans="1:5" ht="17.399999999999999" customHeight="1" x14ac:dyDescent="0.3">
      <c r="A195">
        <v>21795</v>
      </c>
      <c r="B195" t="s">
        <v>160</v>
      </c>
      <c r="C195" t="s">
        <v>14</v>
      </c>
      <c r="D195">
        <v>9292</v>
      </c>
      <c r="E195" t="s">
        <v>9</v>
      </c>
    </row>
    <row r="196" spans="1:5" ht="17.399999999999999" customHeight="1" x14ac:dyDescent="0.3">
      <c r="A196">
        <v>21219</v>
      </c>
      <c r="B196" t="s">
        <v>161</v>
      </c>
      <c r="C196" t="s">
        <v>11</v>
      </c>
      <c r="D196">
        <v>9278</v>
      </c>
      <c r="E196" t="s">
        <v>9</v>
      </c>
    </row>
    <row r="197" spans="1:5" ht="17.399999999999999" customHeight="1" x14ac:dyDescent="0.3">
      <c r="A197">
        <v>21797</v>
      </c>
      <c r="B197" t="s">
        <v>162</v>
      </c>
      <c r="C197" t="s">
        <v>46</v>
      </c>
      <c r="D197">
        <v>8755</v>
      </c>
      <c r="E197" t="s">
        <v>9</v>
      </c>
    </row>
    <row r="198" spans="1:5" ht="17.399999999999999" customHeight="1" x14ac:dyDescent="0.3">
      <c r="A198">
        <v>21035</v>
      </c>
      <c r="B198" t="s">
        <v>163</v>
      </c>
      <c r="C198" t="s">
        <v>17</v>
      </c>
      <c r="D198">
        <v>8404</v>
      </c>
      <c r="E198" t="s">
        <v>9</v>
      </c>
    </row>
    <row r="199" spans="1:5" ht="17.399999999999999" customHeight="1" x14ac:dyDescent="0.3">
      <c r="A199">
        <v>20634</v>
      </c>
      <c r="B199" t="s">
        <v>164</v>
      </c>
      <c r="C199" t="s">
        <v>83</v>
      </c>
      <c r="D199">
        <v>8198</v>
      </c>
      <c r="E199" t="s">
        <v>9</v>
      </c>
    </row>
    <row r="200" spans="1:5" ht="17.399999999999999" customHeight="1" x14ac:dyDescent="0.3">
      <c r="A200">
        <v>20833</v>
      </c>
      <c r="B200" t="s">
        <v>165</v>
      </c>
      <c r="C200" t="s">
        <v>8</v>
      </c>
      <c r="D200">
        <v>8054</v>
      </c>
      <c r="E200" t="s">
        <v>9</v>
      </c>
    </row>
    <row r="201" spans="1:5" ht="17.399999999999999" customHeight="1" x14ac:dyDescent="0.3">
      <c r="A201">
        <v>21131</v>
      </c>
      <c r="B201" t="s">
        <v>166</v>
      </c>
      <c r="C201" t="s">
        <v>11</v>
      </c>
      <c r="D201">
        <v>7678</v>
      </c>
      <c r="E201" t="s">
        <v>9</v>
      </c>
    </row>
    <row r="202" spans="1:5" ht="17.399999999999999" customHeight="1" x14ac:dyDescent="0.3">
      <c r="A202">
        <v>21032</v>
      </c>
      <c r="B202" t="s">
        <v>167</v>
      </c>
      <c r="C202" t="s">
        <v>17</v>
      </c>
      <c r="D202">
        <v>7594</v>
      </c>
      <c r="E202" t="s">
        <v>9</v>
      </c>
    </row>
    <row r="203" spans="1:5" ht="17.399999999999999" customHeight="1" x14ac:dyDescent="0.3">
      <c r="A203">
        <v>21851</v>
      </c>
      <c r="B203" t="s">
        <v>168</v>
      </c>
      <c r="C203" t="s">
        <v>92</v>
      </c>
      <c r="D203">
        <v>7364</v>
      </c>
      <c r="E203" t="s">
        <v>9</v>
      </c>
    </row>
    <row r="204" spans="1:5" ht="17.399999999999999" customHeight="1" x14ac:dyDescent="0.3">
      <c r="A204">
        <v>20711</v>
      </c>
      <c r="B204" t="s">
        <v>169</v>
      </c>
      <c r="C204" t="s">
        <v>17</v>
      </c>
      <c r="D204">
        <v>7299</v>
      </c>
      <c r="E204" t="s">
        <v>9</v>
      </c>
    </row>
    <row r="205" spans="1:5" ht="17.399999999999999" customHeight="1" x14ac:dyDescent="0.3">
      <c r="A205">
        <v>21770</v>
      </c>
      <c r="B205" t="s">
        <v>170</v>
      </c>
      <c r="C205" t="s">
        <v>36</v>
      </c>
      <c r="D205">
        <v>7291</v>
      </c>
      <c r="E205" t="s">
        <v>9</v>
      </c>
    </row>
    <row r="206" spans="1:5" ht="17.399999999999999" customHeight="1" x14ac:dyDescent="0.3">
      <c r="A206">
        <v>21084</v>
      </c>
      <c r="B206" t="s">
        <v>171</v>
      </c>
      <c r="C206" t="s">
        <v>61</v>
      </c>
      <c r="D206">
        <v>7254</v>
      </c>
      <c r="E206" t="s">
        <v>9</v>
      </c>
    </row>
    <row r="207" spans="1:5" ht="17.399999999999999" customHeight="1" x14ac:dyDescent="0.3">
      <c r="A207">
        <v>21120</v>
      </c>
      <c r="B207" t="s">
        <v>172</v>
      </c>
      <c r="C207" t="s">
        <v>11</v>
      </c>
      <c r="D207">
        <v>7243</v>
      </c>
      <c r="E207" t="s">
        <v>9</v>
      </c>
    </row>
    <row r="208" spans="1:5" ht="17.399999999999999" customHeight="1" x14ac:dyDescent="0.3">
      <c r="A208">
        <v>20754</v>
      </c>
      <c r="B208" t="s">
        <v>173</v>
      </c>
      <c r="C208" t="s">
        <v>102</v>
      </c>
      <c r="D208">
        <v>7108</v>
      </c>
      <c r="E208" t="s">
        <v>9</v>
      </c>
    </row>
    <row r="209" spans="1:5" ht="17.399999999999999" customHeight="1" x14ac:dyDescent="0.3">
      <c r="A209">
        <v>21875</v>
      </c>
      <c r="B209" t="s">
        <v>174</v>
      </c>
      <c r="C209" t="s">
        <v>53</v>
      </c>
      <c r="D209">
        <v>7052</v>
      </c>
      <c r="E209" t="s">
        <v>9</v>
      </c>
    </row>
    <row r="210" spans="1:5" ht="17.399999999999999" customHeight="1" x14ac:dyDescent="0.3">
      <c r="A210">
        <v>21154</v>
      </c>
      <c r="B210" t="s">
        <v>175</v>
      </c>
      <c r="C210" t="s">
        <v>61</v>
      </c>
      <c r="D210">
        <v>7002</v>
      </c>
      <c r="E210" t="s">
        <v>9</v>
      </c>
    </row>
    <row r="211" spans="1:5" ht="17.399999999999999" customHeight="1" x14ac:dyDescent="0.3">
      <c r="A211">
        <v>20616</v>
      </c>
      <c r="B211" t="s">
        <v>176</v>
      </c>
      <c r="C211" t="s">
        <v>71</v>
      </c>
      <c r="D211">
        <v>6934</v>
      </c>
      <c r="E211" t="s">
        <v>9</v>
      </c>
    </row>
    <row r="212" spans="1:5" ht="17.399999999999999" customHeight="1" x14ac:dyDescent="0.3">
      <c r="A212">
        <v>21163</v>
      </c>
      <c r="B212" t="s">
        <v>177</v>
      </c>
      <c r="C212" t="s">
        <v>11</v>
      </c>
      <c r="D212">
        <v>6891</v>
      </c>
      <c r="E212" t="s">
        <v>9</v>
      </c>
    </row>
    <row r="213" spans="1:5" ht="17.399999999999999" customHeight="1" x14ac:dyDescent="0.3">
      <c r="A213">
        <v>20685</v>
      </c>
      <c r="B213" t="s">
        <v>178</v>
      </c>
      <c r="C213" t="s">
        <v>102</v>
      </c>
      <c r="D213">
        <v>6874</v>
      </c>
      <c r="E213" t="s">
        <v>9</v>
      </c>
    </row>
    <row r="214" spans="1:5" ht="17.399999999999999" customHeight="1" x14ac:dyDescent="0.3">
      <c r="A214">
        <v>21727</v>
      </c>
      <c r="B214" t="s">
        <v>179</v>
      </c>
      <c r="C214" t="s">
        <v>36</v>
      </c>
      <c r="D214">
        <v>6873</v>
      </c>
      <c r="E214" t="s">
        <v>9</v>
      </c>
    </row>
    <row r="215" spans="1:5" ht="17.399999999999999" customHeight="1" x14ac:dyDescent="0.3">
      <c r="A215">
        <v>21754</v>
      </c>
      <c r="B215" t="s">
        <v>180</v>
      </c>
      <c r="C215" t="s">
        <v>36</v>
      </c>
      <c r="D215">
        <v>6847</v>
      </c>
      <c r="E215" t="s">
        <v>9</v>
      </c>
    </row>
    <row r="216" spans="1:5" ht="17.399999999999999" customHeight="1" x14ac:dyDescent="0.3">
      <c r="A216">
        <v>20769</v>
      </c>
      <c r="B216" t="s">
        <v>181</v>
      </c>
      <c r="C216" t="s">
        <v>21</v>
      </c>
      <c r="D216">
        <v>6831</v>
      </c>
      <c r="E216" t="s">
        <v>9</v>
      </c>
    </row>
    <row r="217" spans="1:5" ht="17.399999999999999" customHeight="1" x14ac:dyDescent="0.3">
      <c r="A217">
        <v>20837</v>
      </c>
      <c r="B217" t="s">
        <v>182</v>
      </c>
      <c r="C217" t="s">
        <v>8</v>
      </c>
      <c r="D217">
        <v>6604</v>
      </c>
      <c r="E217" t="s">
        <v>9</v>
      </c>
    </row>
    <row r="218" spans="1:5" ht="17.399999999999999" customHeight="1" x14ac:dyDescent="0.3">
      <c r="A218">
        <v>21716</v>
      </c>
      <c r="B218" t="s">
        <v>183</v>
      </c>
      <c r="C218" t="s">
        <v>36</v>
      </c>
      <c r="D218">
        <v>6594</v>
      </c>
      <c r="E218" t="s">
        <v>9</v>
      </c>
    </row>
    <row r="219" spans="1:5" ht="17.399999999999999" customHeight="1" x14ac:dyDescent="0.3">
      <c r="A219">
        <v>21152</v>
      </c>
      <c r="B219" t="s">
        <v>184</v>
      </c>
      <c r="C219" t="s">
        <v>11</v>
      </c>
      <c r="D219">
        <v>6420</v>
      </c>
      <c r="E219" t="s">
        <v>9</v>
      </c>
    </row>
    <row r="220" spans="1:5" ht="17.399999999999999" customHeight="1" x14ac:dyDescent="0.3">
      <c r="A220">
        <v>21904</v>
      </c>
      <c r="B220" t="s">
        <v>185</v>
      </c>
      <c r="C220" t="s">
        <v>34</v>
      </c>
      <c r="D220">
        <v>6386</v>
      </c>
      <c r="E220" t="s">
        <v>9</v>
      </c>
    </row>
    <row r="221" spans="1:5" ht="17.399999999999999" customHeight="1" x14ac:dyDescent="0.3">
      <c r="A221">
        <v>21722</v>
      </c>
      <c r="B221" t="s">
        <v>186</v>
      </c>
      <c r="C221" t="s">
        <v>14</v>
      </c>
      <c r="D221">
        <v>6296</v>
      </c>
      <c r="E221" t="s">
        <v>9</v>
      </c>
    </row>
    <row r="222" spans="1:5" ht="17.399999999999999" customHeight="1" x14ac:dyDescent="0.3">
      <c r="A222">
        <v>20637</v>
      </c>
      <c r="B222" t="s">
        <v>187</v>
      </c>
      <c r="C222" t="s">
        <v>71</v>
      </c>
      <c r="D222">
        <v>6223</v>
      </c>
      <c r="E222" t="s">
        <v>9</v>
      </c>
    </row>
    <row r="223" spans="1:5" ht="17.399999999999999" customHeight="1" x14ac:dyDescent="0.3">
      <c r="A223">
        <v>21104</v>
      </c>
      <c r="B223" t="s">
        <v>188</v>
      </c>
      <c r="C223" t="s">
        <v>46</v>
      </c>
      <c r="D223">
        <v>6212</v>
      </c>
      <c r="E223" t="s">
        <v>9</v>
      </c>
    </row>
    <row r="224" spans="1:5" ht="17.399999999999999" customHeight="1" x14ac:dyDescent="0.3">
      <c r="A224">
        <v>21226</v>
      </c>
      <c r="B224" t="s">
        <v>189</v>
      </c>
      <c r="C224" t="s">
        <v>17</v>
      </c>
      <c r="D224">
        <v>6210</v>
      </c>
      <c r="E224" t="s">
        <v>9</v>
      </c>
    </row>
    <row r="225" spans="1:5" ht="17.399999999999999" customHeight="1" x14ac:dyDescent="0.3">
      <c r="A225">
        <v>21776</v>
      </c>
      <c r="B225" t="s">
        <v>190</v>
      </c>
      <c r="C225" t="s">
        <v>46</v>
      </c>
      <c r="D225">
        <v>6146</v>
      </c>
      <c r="E225" t="s">
        <v>9</v>
      </c>
    </row>
    <row r="226" spans="1:5" ht="17.399999999999999" customHeight="1" x14ac:dyDescent="0.3">
      <c r="A226">
        <v>20722</v>
      </c>
      <c r="B226" t="s">
        <v>191</v>
      </c>
      <c r="C226" t="s">
        <v>21</v>
      </c>
      <c r="D226">
        <v>6116</v>
      </c>
      <c r="E226" t="s">
        <v>9</v>
      </c>
    </row>
    <row r="227" spans="1:5" ht="17.399999999999999" customHeight="1" x14ac:dyDescent="0.3">
      <c r="A227">
        <v>21632</v>
      </c>
      <c r="B227" t="s">
        <v>192</v>
      </c>
      <c r="C227" t="s">
        <v>152</v>
      </c>
      <c r="D227">
        <v>6090</v>
      </c>
      <c r="E227" t="s">
        <v>9</v>
      </c>
    </row>
    <row r="228" spans="1:5" ht="17.399999999999999" customHeight="1" x14ac:dyDescent="0.3">
      <c r="A228">
        <v>20622</v>
      </c>
      <c r="B228" t="s">
        <v>193</v>
      </c>
      <c r="C228" t="s">
        <v>83</v>
      </c>
      <c r="D228">
        <v>6005</v>
      </c>
      <c r="E228" t="s">
        <v>9</v>
      </c>
    </row>
    <row r="229" spans="1:5" ht="17.399999999999999" customHeight="1" x14ac:dyDescent="0.3">
      <c r="A229">
        <v>21161</v>
      </c>
      <c r="B229" t="s">
        <v>194</v>
      </c>
      <c r="C229" t="s">
        <v>61</v>
      </c>
      <c r="D229">
        <v>5965</v>
      </c>
      <c r="E229" t="s">
        <v>9</v>
      </c>
    </row>
    <row r="230" spans="1:5" ht="17.399999999999999" customHeight="1" x14ac:dyDescent="0.3">
      <c r="A230">
        <v>20759</v>
      </c>
      <c r="B230" t="s">
        <v>195</v>
      </c>
      <c r="C230" t="s">
        <v>32</v>
      </c>
      <c r="D230">
        <v>5935</v>
      </c>
      <c r="E230" t="s">
        <v>9</v>
      </c>
    </row>
    <row r="231" spans="1:5" ht="17.399999999999999" customHeight="1" x14ac:dyDescent="0.3">
      <c r="A231">
        <v>21017</v>
      </c>
      <c r="B231" t="s">
        <v>196</v>
      </c>
      <c r="C231" t="s">
        <v>61</v>
      </c>
      <c r="D231">
        <v>5816</v>
      </c>
      <c r="E231" t="s">
        <v>9</v>
      </c>
    </row>
    <row r="232" spans="1:5" ht="17.399999999999999" customHeight="1" x14ac:dyDescent="0.3">
      <c r="A232">
        <v>21619</v>
      </c>
      <c r="B232" t="s">
        <v>197</v>
      </c>
      <c r="C232" t="s">
        <v>125</v>
      </c>
      <c r="D232">
        <v>5765</v>
      </c>
      <c r="E232" t="s">
        <v>9</v>
      </c>
    </row>
    <row r="233" spans="1:5" ht="17.399999999999999" customHeight="1" x14ac:dyDescent="0.3">
      <c r="A233">
        <v>21087</v>
      </c>
      <c r="B233" t="s">
        <v>198</v>
      </c>
      <c r="C233" t="s">
        <v>11</v>
      </c>
      <c r="D233">
        <v>5740</v>
      </c>
      <c r="E233" t="s">
        <v>9</v>
      </c>
    </row>
    <row r="234" spans="1:5" ht="17.399999999999999" customHeight="1" x14ac:dyDescent="0.3">
      <c r="A234">
        <v>21755</v>
      </c>
      <c r="B234" t="s">
        <v>199</v>
      </c>
      <c r="C234" t="s">
        <v>36</v>
      </c>
      <c r="D234">
        <v>5697</v>
      </c>
      <c r="E234" t="s">
        <v>9</v>
      </c>
    </row>
    <row r="235" spans="1:5" ht="17.399999999999999" customHeight="1" x14ac:dyDescent="0.3">
      <c r="A235">
        <v>21903</v>
      </c>
      <c r="B235" t="s">
        <v>200</v>
      </c>
      <c r="C235" t="s">
        <v>34</v>
      </c>
      <c r="D235">
        <v>5658</v>
      </c>
      <c r="E235" t="s">
        <v>9</v>
      </c>
    </row>
    <row r="236" spans="1:5" ht="17.399999999999999" customHeight="1" x14ac:dyDescent="0.3">
      <c r="A236">
        <v>21402</v>
      </c>
      <c r="B236" t="s">
        <v>49</v>
      </c>
      <c r="C236" t="s">
        <v>17</v>
      </c>
      <c r="D236">
        <v>5576</v>
      </c>
      <c r="E236" t="s">
        <v>9</v>
      </c>
    </row>
    <row r="237" spans="1:5" ht="17.399999999999999" customHeight="1" x14ac:dyDescent="0.3">
      <c r="A237">
        <v>21826</v>
      </c>
      <c r="B237" t="s">
        <v>201</v>
      </c>
      <c r="C237" t="s">
        <v>53</v>
      </c>
      <c r="D237">
        <v>5460</v>
      </c>
      <c r="E237" t="s">
        <v>9</v>
      </c>
    </row>
    <row r="238" spans="1:5" ht="17.399999999999999" customHeight="1" x14ac:dyDescent="0.3">
      <c r="A238">
        <v>21773</v>
      </c>
      <c r="B238" t="s">
        <v>202</v>
      </c>
      <c r="C238" t="s">
        <v>36</v>
      </c>
      <c r="D238">
        <v>5357</v>
      </c>
      <c r="E238" t="s">
        <v>9</v>
      </c>
    </row>
    <row r="239" spans="1:5" ht="17.399999999999999" customHeight="1" x14ac:dyDescent="0.3">
      <c r="A239">
        <v>21643</v>
      </c>
      <c r="B239" t="s">
        <v>203</v>
      </c>
      <c r="C239" t="s">
        <v>109</v>
      </c>
      <c r="D239">
        <v>5332</v>
      </c>
      <c r="E239" t="s">
        <v>9</v>
      </c>
    </row>
    <row r="240" spans="1:5" ht="17.399999999999999" customHeight="1" x14ac:dyDescent="0.3">
      <c r="A240">
        <v>21013</v>
      </c>
      <c r="B240" t="s">
        <v>204</v>
      </c>
      <c r="C240" t="s">
        <v>11</v>
      </c>
      <c r="D240">
        <v>5297</v>
      </c>
      <c r="E240" t="s">
        <v>9</v>
      </c>
    </row>
    <row r="241" spans="1:5" ht="17.399999999999999" customHeight="1" x14ac:dyDescent="0.3">
      <c r="A241">
        <v>21111</v>
      </c>
      <c r="B241" t="s">
        <v>205</v>
      </c>
      <c r="C241" t="s">
        <v>11</v>
      </c>
      <c r="D241">
        <v>5155</v>
      </c>
      <c r="E241" t="s">
        <v>9</v>
      </c>
    </row>
    <row r="242" spans="1:5" ht="17.399999999999999" customHeight="1" x14ac:dyDescent="0.3">
      <c r="A242">
        <v>21638</v>
      </c>
      <c r="B242" t="s">
        <v>206</v>
      </c>
      <c r="C242" t="s">
        <v>125</v>
      </c>
      <c r="D242">
        <v>5125</v>
      </c>
      <c r="E242" t="s">
        <v>9</v>
      </c>
    </row>
    <row r="243" spans="1:5" ht="17.399999999999999" customHeight="1" x14ac:dyDescent="0.3">
      <c r="A243">
        <v>21710</v>
      </c>
      <c r="B243" t="s">
        <v>207</v>
      </c>
      <c r="C243" t="s">
        <v>36</v>
      </c>
      <c r="D243">
        <v>4960</v>
      </c>
      <c r="E243" t="s">
        <v>9</v>
      </c>
    </row>
    <row r="244" spans="1:5" ht="17.399999999999999" customHeight="1" x14ac:dyDescent="0.3">
      <c r="A244">
        <v>21863</v>
      </c>
      <c r="B244" t="s">
        <v>208</v>
      </c>
      <c r="C244" t="s">
        <v>92</v>
      </c>
      <c r="D244">
        <v>4904</v>
      </c>
      <c r="E244" t="s">
        <v>9</v>
      </c>
    </row>
    <row r="245" spans="1:5" ht="17.399999999999999" customHeight="1" x14ac:dyDescent="0.3">
      <c r="A245">
        <v>21639</v>
      </c>
      <c r="B245" t="s">
        <v>209</v>
      </c>
      <c r="C245" t="s">
        <v>152</v>
      </c>
      <c r="D245">
        <v>4881</v>
      </c>
      <c r="E245" t="s">
        <v>9</v>
      </c>
    </row>
    <row r="246" spans="1:5" ht="17.399999999999999" customHeight="1" x14ac:dyDescent="0.3">
      <c r="A246">
        <v>21791</v>
      </c>
      <c r="B246" t="s">
        <v>210</v>
      </c>
      <c r="C246" t="s">
        <v>46</v>
      </c>
      <c r="D246">
        <v>4794</v>
      </c>
      <c r="E246" t="s">
        <v>9</v>
      </c>
    </row>
    <row r="247" spans="1:5" ht="17.399999999999999" customHeight="1" x14ac:dyDescent="0.3">
      <c r="A247">
        <v>21655</v>
      </c>
      <c r="B247" t="s">
        <v>211</v>
      </c>
      <c r="C247" t="s">
        <v>152</v>
      </c>
      <c r="D247">
        <v>4679</v>
      </c>
      <c r="E247" t="s">
        <v>9</v>
      </c>
    </row>
    <row r="248" spans="1:5" ht="17.399999999999999" customHeight="1" x14ac:dyDescent="0.3">
      <c r="A248">
        <v>20714</v>
      </c>
      <c r="B248" t="s">
        <v>212</v>
      </c>
      <c r="C248" t="s">
        <v>102</v>
      </c>
      <c r="D248">
        <v>4678</v>
      </c>
      <c r="E248" t="s">
        <v>9</v>
      </c>
    </row>
    <row r="249" spans="1:5" ht="17.399999999999999" customHeight="1" x14ac:dyDescent="0.3">
      <c r="A249">
        <v>21162</v>
      </c>
      <c r="B249" t="s">
        <v>213</v>
      </c>
      <c r="C249" t="s">
        <v>11</v>
      </c>
      <c r="D249">
        <v>4640</v>
      </c>
      <c r="E249" t="s">
        <v>9</v>
      </c>
    </row>
    <row r="250" spans="1:5" ht="17.399999999999999" customHeight="1" x14ac:dyDescent="0.3">
      <c r="A250">
        <v>21830</v>
      </c>
      <c r="B250" t="s">
        <v>214</v>
      </c>
      <c r="C250" t="s">
        <v>53</v>
      </c>
      <c r="D250">
        <v>4529</v>
      </c>
      <c r="E250" t="s">
        <v>9</v>
      </c>
    </row>
    <row r="251" spans="1:5" ht="17.399999999999999" customHeight="1" x14ac:dyDescent="0.3">
      <c r="A251">
        <v>21057</v>
      </c>
      <c r="B251" t="s">
        <v>215</v>
      </c>
      <c r="C251" t="s">
        <v>11</v>
      </c>
      <c r="D251">
        <v>4485</v>
      </c>
      <c r="E251" t="s">
        <v>9</v>
      </c>
    </row>
    <row r="252" spans="1:5" ht="17.399999999999999" customHeight="1" x14ac:dyDescent="0.3">
      <c r="A252">
        <v>21252</v>
      </c>
      <c r="B252" t="s">
        <v>24</v>
      </c>
      <c r="C252" t="s">
        <v>11</v>
      </c>
      <c r="D252">
        <v>4478</v>
      </c>
      <c r="E252" t="s">
        <v>9</v>
      </c>
    </row>
    <row r="253" spans="1:5" ht="17.399999999999999" customHeight="1" x14ac:dyDescent="0.3">
      <c r="A253">
        <v>21758</v>
      </c>
      <c r="B253" t="s">
        <v>216</v>
      </c>
      <c r="C253" t="s">
        <v>36</v>
      </c>
      <c r="D253">
        <v>4454</v>
      </c>
      <c r="E253" t="s">
        <v>9</v>
      </c>
    </row>
    <row r="254" spans="1:5" ht="17.399999999999999" customHeight="1" x14ac:dyDescent="0.3">
      <c r="A254">
        <v>21918</v>
      </c>
      <c r="B254" t="s">
        <v>217</v>
      </c>
      <c r="C254" t="s">
        <v>34</v>
      </c>
      <c r="D254">
        <v>4428</v>
      </c>
      <c r="E254" t="s">
        <v>9</v>
      </c>
    </row>
    <row r="255" spans="1:5" ht="17.399999999999999" customHeight="1" x14ac:dyDescent="0.3">
      <c r="A255">
        <v>21782</v>
      </c>
      <c r="B255" t="s">
        <v>218</v>
      </c>
      <c r="C255" t="s">
        <v>14</v>
      </c>
      <c r="D255">
        <v>4358</v>
      </c>
      <c r="E255" t="s">
        <v>9</v>
      </c>
    </row>
    <row r="256" spans="1:5" ht="17.399999999999999" customHeight="1" x14ac:dyDescent="0.3">
      <c r="A256">
        <v>20742</v>
      </c>
      <c r="B256" t="s">
        <v>56</v>
      </c>
      <c r="C256" t="s">
        <v>21</v>
      </c>
      <c r="D256">
        <v>4188</v>
      </c>
      <c r="E256" t="s">
        <v>9</v>
      </c>
    </row>
    <row r="257" spans="1:5" ht="17.399999999999999" customHeight="1" x14ac:dyDescent="0.3">
      <c r="A257">
        <v>21738</v>
      </c>
      <c r="B257" t="s">
        <v>219</v>
      </c>
      <c r="C257" t="s">
        <v>32</v>
      </c>
      <c r="D257">
        <v>4185</v>
      </c>
      <c r="E257" t="s">
        <v>9</v>
      </c>
    </row>
    <row r="258" spans="1:5" ht="17.399999999999999" customHeight="1" x14ac:dyDescent="0.3">
      <c r="A258">
        <v>21817</v>
      </c>
      <c r="B258" t="s">
        <v>220</v>
      </c>
      <c r="C258" t="s">
        <v>146</v>
      </c>
      <c r="D258">
        <v>4146</v>
      </c>
      <c r="E258" t="s">
        <v>9</v>
      </c>
    </row>
    <row r="259" spans="1:5" ht="17.399999999999999" customHeight="1" x14ac:dyDescent="0.3">
      <c r="A259">
        <v>21140</v>
      </c>
      <c r="B259" t="s">
        <v>221</v>
      </c>
      <c r="C259" t="s">
        <v>17</v>
      </c>
      <c r="D259">
        <v>4063</v>
      </c>
      <c r="E259" t="s">
        <v>9</v>
      </c>
    </row>
    <row r="260" spans="1:5" ht="17.399999999999999" customHeight="1" x14ac:dyDescent="0.3">
      <c r="A260">
        <v>21660</v>
      </c>
      <c r="B260" t="s">
        <v>222</v>
      </c>
      <c r="C260" t="s">
        <v>152</v>
      </c>
      <c r="D260">
        <v>3942</v>
      </c>
      <c r="E260" t="s">
        <v>9</v>
      </c>
    </row>
    <row r="261" spans="1:5" ht="17.399999999999999" customHeight="1" x14ac:dyDescent="0.3">
      <c r="A261">
        <v>21536</v>
      </c>
      <c r="B261" t="s">
        <v>223</v>
      </c>
      <c r="C261" t="s">
        <v>123</v>
      </c>
      <c r="D261">
        <v>3855</v>
      </c>
      <c r="E261" t="s">
        <v>9</v>
      </c>
    </row>
    <row r="262" spans="1:5" ht="17.399999999999999" customHeight="1" x14ac:dyDescent="0.3">
      <c r="A262">
        <v>21849</v>
      </c>
      <c r="B262" t="s">
        <v>224</v>
      </c>
      <c r="C262" t="s">
        <v>53</v>
      </c>
      <c r="D262">
        <v>3794</v>
      </c>
      <c r="E262" t="s">
        <v>9</v>
      </c>
    </row>
    <row r="263" spans="1:5" ht="17.399999999999999" customHeight="1" x14ac:dyDescent="0.3">
      <c r="A263">
        <v>21750</v>
      </c>
      <c r="B263" t="s">
        <v>225</v>
      </c>
      <c r="C263" t="s">
        <v>14</v>
      </c>
      <c r="D263">
        <v>3782</v>
      </c>
      <c r="E263" t="s">
        <v>9</v>
      </c>
    </row>
    <row r="264" spans="1:5" ht="17.399999999999999" customHeight="1" x14ac:dyDescent="0.3">
      <c r="A264">
        <v>21890</v>
      </c>
      <c r="B264" t="s">
        <v>226</v>
      </c>
      <c r="C264" t="s">
        <v>146</v>
      </c>
      <c r="D264">
        <v>3699</v>
      </c>
      <c r="E264" t="s">
        <v>9</v>
      </c>
    </row>
    <row r="265" spans="1:5" ht="17.399999999999999" customHeight="1" x14ac:dyDescent="0.3">
      <c r="A265">
        <v>21658</v>
      </c>
      <c r="B265" t="s">
        <v>227</v>
      </c>
      <c r="C265" t="s">
        <v>125</v>
      </c>
      <c r="D265">
        <v>3678</v>
      </c>
      <c r="E265" t="s">
        <v>9</v>
      </c>
    </row>
    <row r="266" spans="1:5" ht="17.399999999999999" customHeight="1" x14ac:dyDescent="0.3">
      <c r="A266">
        <v>21663</v>
      </c>
      <c r="B266" t="s">
        <v>228</v>
      </c>
      <c r="C266" t="s">
        <v>97</v>
      </c>
      <c r="D266">
        <v>3512</v>
      </c>
      <c r="E266" t="s">
        <v>9</v>
      </c>
    </row>
    <row r="267" spans="1:5" ht="17.399999999999999" customHeight="1" x14ac:dyDescent="0.3">
      <c r="A267">
        <v>20762</v>
      </c>
      <c r="B267" t="s">
        <v>229</v>
      </c>
      <c r="C267" t="s">
        <v>21</v>
      </c>
      <c r="D267">
        <v>3419</v>
      </c>
      <c r="E267" t="s">
        <v>9</v>
      </c>
    </row>
    <row r="268" spans="1:5" ht="17.399999999999999" customHeight="1" x14ac:dyDescent="0.3">
      <c r="A268">
        <v>21850</v>
      </c>
      <c r="B268" t="s">
        <v>230</v>
      </c>
      <c r="C268" t="s">
        <v>53</v>
      </c>
      <c r="D268">
        <v>3405</v>
      </c>
      <c r="E268" t="s">
        <v>9</v>
      </c>
    </row>
    <row r="269" spans="1:5" ht="17.399999999999999" customHeight="1" x14ac:dyDescent="0.3">
      <c r="A269">
        <v>21919</v>
      </c>
      <c r="B269" t="s">
        <v>231</v>
      </c>
      <c r="C269" t="s">
        <v>34</v>
      </c>
      <c r="D269">
        <v>3400</v>
      </c>
      <c r="E269" t="s">
        <v>9</v>
      </c>
    </row>
    <row r="270" spans="1:5" ht="17.399999999999999" customHeight="1" x14ac:dyDescent="0.3">
      <c r="A270">
        <v>21746</v>
      </c>
      <c r="B270" t="s">
        <v>13</v>
      </c>
      <c r="C270" t="s">
        <v>14</v>
      </c>
      <c r="D270">
        <v>3399</v>
      </c>
      <c r="E270" t="s">
        <v>9</v>
      </c>
    </row>
    <row r="271" spans="1:5" ht="17.399999999999999" customHeight="1" x14ac:dyDescent="0.3">
      <c r="A271">
        <v>20764</v>
      </c>
      <c r="B271" t="s">
        <v>232</v>
      </c>
      <c r="C271" t="s">
        <v>17</v>
      </c>
      <c r="D271">
        <v>3371</v>
      </c>
      <c r="E271" t="s">
        <v>9</v>
      </c>
    </row>
    <row r="272" spans="1:5" ht="17.399999999999999" customHeight="1" x14ac:dyDescent="0.3">
      <c r="A272">
        <v>20664</v>
      </c>
      <c r="B272" t="s">
        <v>233</v>
      </c>
      <c r="C272" t="s">
        <v>71</v>
      </c>
      <c r="D272">
        <v>3327</v>
      </c>
      <c r="E272" t="s">
        <v>9</v>
      </c>
    </row>
    <row r="273" spans="1:5" ht="17.399999999999999" customHeight="1" x14ac:dyDescent="0.3">
      <c r="A273">
        <v>20777</v>
      </c>
      <c r="B273" t="s">
        <v>234</v>
      </c>
      <c r="C273" t="s">
        <v>32</v>
      </c>
      <c r="D273">
        <v>3312</v>
      </c>
      <c r="E273" t="s">
        <v>9</v>
      </c>
    </row>
    <row r="274" spans="1:5" ht="17.399999999999999" customHeight="1" x14ac:dyDescent="0.3">
      <c r="A274">
        <v>20861</v>
      </c>
      <c r="B274" t="s">
        <v>235</v>
      </c>
      <c r="C274" t="s">
        <v>8</v>
      </c>
      <c r="D274">
        <v>3195</v>
      </c>
      <c r="E274" t="s">
        <v>9</v>
      </c>
    </row>
    <row r="275" spans="1:5" ht="17.399999999999999" customHeight="1" x14ac:dyDescent="0.3">
      <c r="A275">
        <v>21837</v>
      </c>
      <c r="B275" t="s">
        <v>236</v>
      </c>
      <c r="C275" t="s">
        <v>53</v>
      </c>
      <c r="D275">
        <v>3164</v>
      </c>
      <c r="E275" t="s">
        <v>9</v>
      </c>
    </row>
    <row r="276" spans="1:5" ht="17.399999999999999" customHeight="1" x14ac:dyDescent="0.3">
      <c r="A276">
        <v>21053</v>
      </c>
      <c r="B276" t="s">
        <v>237</v>
      </c>
      <c r="C276" t="s">
        <v>11</v>
      </c>
      <c r="D276">
        <v>3126</v>
      </c>
      <c r="E276" t="s">
        <v>9</v>
      </c>
    </row>
    <row r="277" spans="1:5" ht="17.399999999999999" customHeight="1" x14ac:dyDescent="0.3">
      <c r="A277">
        <v>21132</v>
      </c>
      <c r="B277" t="s">
        <v>238</v>
      </c>
      <c r="C277" t="s">
        <v>61</v>
      </c>
      <c r="D277">
        <v>3115</v>
      </c>
      <c r="E277" t="s">
        <v>9</v>
      </c>
    </row>
    <row r="278" spans="1:5" ht="17.399999999999999" customHeight="1" x14ac:dyDescent="0.3">
      <c r="A278">
        <v>21562</v>
      </c>
      <c r="B278" t="s">
        <v>239</v>
      </c>
      <c r="C278" t="s">
        <v>41</v>
      </c>
      <c r="D278">
        <v>3093</v>
      </c>
      <c r="E278" t="s">
        <v>9</v>
      </c>
    </row>
    <row r="279" spans="1:5" ht="17.399999999999999" customHeight="1" x14ac:dyDescent="0.3">
      <c r="A279">
        <v>21756</v>
      </c>
      <c r="B279" t="s">
        <v>240</v>
      </c>
      <c r="C279" t="s">
        <v>14</v>
      </c>
      <c r="D279">
        <v>3069</v>
      </c>
      <c r="E279" t="s">
        <v>9</v>
      </c>
    </row>
    <row r="280" spans="1:5" ht="17.399999999999999" customHeight="1" x14ac:dyDescent="0.3">
      <c r="A280">
        <v>20676</v>
      </c>
      <c r="B280" t="s">
        <v>241</v>
      </c>
      <c r="C280" t="s">
        <v>102</v>
      </c>
      <c r="D280">
        <v>3036</v>
      </c>
      <c r="E280" t="s">
        <v>9</v>
      </c>
    </row>
    <row r="281" spans="1:5" ht="17.399999999999999" customHeight="1" x14ac:dyDescent="0.3">
      <c r="A281">
        <v>21250</v>
      </c>
      <c r="B281" t="s">
        <v>24</v>
      </c>
      <c r="C281" t="s">
        <v>11</v>
      </c>
      <c r="D281">
        <v>3022</v>
      </c>
      <c r="E281" t="s">
        <v>9</v>
      </c>
    </row>
    <row r="282" spans="1:5" ht="17.399999999999999" customHeight="1" x14ac:dyDescent="0.3">
      <c r="A282">
        <v>21034</v>
      </c>
      <c r="B282" t="s">
        <v>242</v>
      </c>
      <c r="C282" t="s">
        <v>61</v>
      </c>
      <c r="D282">
        <v>2988</v>
      </c>
      <c r="E282" t="s">
        <v>9</v>
      </c>
    </row>
    <row r="283" spans="1:5" ht="17.399999999999999" customHeight="1" x14ac:dyDescent="0.3">
      <c r="A283">
        <v>20733</v>
      </c>
      <c r="B283" t="s">
        <v>243</v>
      </c>
      <c r="C283" t="s">
        <v>17</v>
      </c>
      <c r="D283">
        <v>2938</v>
      </c>
      <c r="E283" t="s">
        <v>9</v>
      </c>
    </row>
    <row r="284" spans="1:5" ht="17.399999999999999" customHeight="1" x14ac:dyDescent="0.3">
      <c r="A284">
        <v>20776</v>
      </c>
      <c r="B284" t="s">
        <v>244</v>
      </c>
      <c r="C284" t="s">
        <v>17</v>
      </c>
      <c r="D284">
        <v>2921</v>
      </c>
      <c r="E284" t="s">
        <v>9</v>
      </c>
    </row>
    <row r="285" spans="1:5" ht="17.399999999999999" customHeight="1" x14ac:dyDescent="0.3">
      <c r="A285">
        <v>21673</v>
      </c>
      <c r="B285" t="s">
        <v>245</v>
      </c>
      <c r="C285" t="s">
        <v>97</v>
      </c>
      <c r="D285">
        <v>2875</v>
      </c>
      <c r="E285" t="s">
        <v>9</v>
      </c>
    </row>
    <row r="286" spans="1:5" ht="17.399999999999999" customHeight="1" x14ac:dyDescent="0.3">
      <c r="A286">
        <v>21005</v>
      </c>
      <c r="B286" t="s">
        <v>246</v>
      </c>
      <c r="C286" t="s">
        <v>61</v>
      </c>
      <c r="D286">
        <v>2862</v>
      </c>
      <c r="E286" t="s">
        <v>9</v>
      </c>
    </row>
    <row r="287" spans="1:5" ht="17.399999999999999" customHeight="1" x14ac:dyDescent="0.3">
      <c r="A287">
        <v>21160</v>
      </c>
      <c r="B287" t="s">
        <v>247</v>
      </c>
      <c r="C287" t="s">
        <v>61</v>
      </c>
      <c r="D287">
        <v>2809</v>
      </c>
      <c r="E287" t="s">
        <v>9</v>
      </c>
    </row>
    <row r="288" spans="1:5" ht="17.399999999999999" customHeight="1" x14ac:dyDescent="0.3">
      <c r="A288">
        <v>21155</v>
      </c>
      <c r="B288" t="s">
        <v>248</v>
      </c>
      <c r="C288" t="s">
        <v>11</v>
      </c>
      <c r="D288">
        <v>2803</v>
      </c>
      <c r="E288" t="s">
        <v>9</v>
      </c>
    </row>
    <row r="289" spans="1:5" ht="17.399999999999999" customHeight="1" x14ac:dyDescent="0.3">
      <c r="A289">
        <v>21915</v>
      </c>
      <c r="B289" t="s">
        <v>249</v>
      </c>
      <c r="C289" t="s">
        <v>34</v>
      </c>
      <c r="D289">
        <v>2776</v>
      </c>
      <c r="E289" t="s">
        <v>9</v>
      </c>
    </row>
    <row r="290" spans="1:5" ht="17.399999999999999" customHeight="1" x14ac:dyDescent="0.3">
      <c r="A290">
        <v>21631</v>
      </c>
      <c r="B290" t="s">
        <v>250</v>
      </c>
      <c r="C290" t="s">
        <v>109</v>
      </c>
      <c r="D290">
        <v>2770</v>
      </c>
      <c r="E290" t="s">
        <v>9</v>
      </c>
    </row>
    <row r="291" spans="1:5" ht="17.399999999999999" customHeight="1" x14ac:dyDescent="0.3">
      <c r="A291">
        <v>21661</v>
      </c>
      <c r="B291" t="s">
        <v>251</v>
      </c>
      <c r="C291" t="s">
        <v>131</v>
      </c>
      <c r="D291">
        <v>2667</v>
      </c>
      <c r="E291" t="s">
        <v>9</v>
      </c>
    </row>
    <row r="292" spans="1:5" ht="17.399999999999999" customHeight="1" x14ac:dyDescent="0.3">
      <c r="A292">
        <v>21813</v>
      </c>
      <c r="B292" t="s">
        <v>252</v>
      </c>
      <c r="C292" t="s">
        <v>92</v>
      </c>
      <c r="D292">
        <v>2662</v>
      </c>
      <c r="E292" t="s">
        <v>9</v>
      </c>
    </row>
    <row r="293" spans="1:5" ht="17.399999999999999" customHeight="1" x14ac:dyDescent="0.3">
      <c r="A293">
        <v>21798</v>
      </c>
      <c r="B293" t="s">
        <v>253</v>
      </c>
      <c r="C293" t="s">
        <v>36</v>
      </c>
      <c r="D293">
        <v>2627</v>
      </c>
      <c r="E293" t="s">
        <v>9</v>
      </c>
    </row>
    <row r="294" spans="1:5" ht="17.399999999999999" customHeight="1" x14ac:dyDescent="0.3">
      <c r="A294">
        <v>21757</v>
      </c>
      <c r="B294" t="s">
        <v>254</v>
      </c>
      <c r="C294" t="s">
        <v>46</v>
      </c>
      <c r="D294">
        <v>2604</v>
      </c>
      <c r="E294" t="s">
        <v>9</v>
      </c>
    </row>
    <row r="295" spans="1:5" ht="17.399999999999999" customHeight="1" x14ac:dyDescent="0.3">
      <c r="A295">
        <v>21028</v>
      </c>
      <c r="B295" t="s">
        <v>255</v>
      </c>
      <c r="C295" t="s">
        <v>61</v>
      </c>
      <c r="D295">
        <v>2562</v>
      </c>
      <c r="E295" t="s">
        <v>9</v>
      </c>
    </row>
    <row r="296" spans="1:5" ht="17.399999999999999" customHeight="1" x14ac:dyDescent="0.3">
      <c r="A296">
        <v>20623</v>
      </c>
      <c r="B296" t="s">
        <v>256</v>
      </c>
      <c r="C296" t="s">
        <v>21</v>
      </c>
      <c r="D296">
        <v>2534</v>
      </c>
      <c r="E296" t="s">
        <v>9</v>
      </c>
    </row>
    <row r="297" spans="1:5" ht="17.399999999999999" customHeight="1" x14ac:dyDescent="0.3">
      <c r="A297">
        <v>20763</v>
      </c>
      <c r="B297" t="s">
        <v>257</v>
      </c>
      <c r="C297" t="s">
        <v>32</v>
      </c>
      <c r="D297">
        <v>2518</v>
      </c>
      <c r="E297" t="s">
        <v>9</v>
      </c>
    </row>
    <row r="298" spans="1:5" ht="17.399999999999999" customHeight="1" x14ac:dyDescent="0.3">
      <c r="A298">
        <v>21651</v>
      </c>
      <c r="B298" t="s">
        <v>258</v>
      </c>
      <c r="C298" t="s">
        <v>131</v>
      </c>
      <c r="D298">
        <v>2488</v>
      </c>
      <c r="E298" t="s">
        <v>9</v>
      </c>
    </row>
    <row r="299" spans="1:5" ht="17.399999999999999" customHeight="1" x14ac:dyDescent="0.3">
      <c r="A299">
        <v>21625</v>
      </c>
      <c r="B299" t="s">
        <v>259</v>
      </c>
      <c r="C299" t="s">
        <v>97</v>
      </c>
      <c r="D299">
        <v>2479</v>
      </c>
      <c r="E299" t="s">
        <v>9</v>
      </c>
    </row>
    <row r="300" spans="1:5" ht="17.399999999999999" customHeight="1" x14ac:dyDescent="0.3">
      <c r="A300">
        <v>21623</v>
      </c>
      <c r="B300" t="s">
        <v>260</v>
      </c>
      <c r="C300" t="s">
        <v>125</v>
      </c>
      <c r="D300">
        <v>2478</v>
      </c>
      <c r="E300" t="s">
        <v>9</v>
      </c>
    </row>
    <row r="301" spans="1:5" ht="17.399999999999999" customHeight="1" x14ac:dyDescent="0.3">
      <c r="A301">
        <v>20662</v>
      </c>
      <c r="B301" t="s">
        <v>261</v>
      </c>
      <c r="C301" t="s">
        <v>71</v>
      </c>
      <c r="D301">
        <v>2437</v>
      </c>
      <c r="E301" t="s">
        <v>9</v>
      </c>
    </row>
    <row r="302" spans="1:5" ht="17.399999999999999" customHeight="1" x14ac:dyDescent="0.3">
      <c r="A302">
        <v>21539</v>
      </c>
      <c r="B302" t="s">
        <v>262</v>
      </c>
      <c r="C302" t="s">
        <v>41</v>
      </c>
      <c r="D302">
        <v>2396</v>
      </c>
      <c r="E302" t="s">
        <v>9</v>
      </c>
    </row>
    <row r="303" spans="1:5" ht="17.399999999999999" customHeight="1" x14ac:dyDescent="0.3">
      <c r="A303">
        <v>21822</v>
      </c>
      <c r="B303" t="s">
        <v>263</v>
      </c>
      <c r="C303" t="s">
        <v>92</v>
      </c>
      <c r="D303">
        <v>2364</v>
      </c>
      <c r="E303" t="s">
        <v>9</v>
      </c>
    </row>
    <row r="304" spans="1:5" ht="17.399999999999999" customHeight="1" x14ac:dyDescent="0.3">
      <c r="A304">
        <v>21561</v>
      </c>
      <c r="B304" t="s">
        <v>264</v>
      </c>
      <c r="C304" t="s">
        <v>123</v>
      </c>
      <c r="D304">
        <v>2355</v>
      </c>
      <c r="E304" t="s">
        <v>9</v>
      </c>
    </row>
    <row r="305" spans="1:5" ht="17.399999999999999" customHeight="1" x14ac:dyDescent="0.3">
      <c r="A305">
        <v>21737</v>
      </c>
      <c r="B305" t="s">
        <v>265</v>
      </c>
      <c r="C305" t="s">
        <v>32</v>
      </c>
      <c r="D305">
        <v>2353</v>
      </c>
      <c r="E305" t="s">
        <v>9</v>
      </c>
    </row>
    <row r="306" spans="1:5" ht="17.399999999999999" customHeight="1" x14ac:dyDescent="0.3">
      <c r="A306">
        <v>20689</v>
      </c>
      <c r="B306" t="s">
        <v>266</v>
      </c>
      <c r="C306" t="s">
        <v>102</v>
      </c>
      <c r="D306">
        <v>2331</v>
      </c>
      <c r="E306" t="s">
        <v>9</v>
      </c>
    </row>
    <row r="307" spans="1:5" ht="17.399999999999999" customHeight="1" x14ac:dyDescent="0.3">
      <c r="A307">
        <v>20778</v>
      </c>
      <c r="B307" t="s">
        <v>267</v>
      </c>
      <c r="C307" t="s">
        <v>17</v>
      </c>
      <c r="D307">
        <v>2287</v>
      </c>
      <c r="E307" t="s">
        <v>9</v>
      </c>
    </row>
    <row r="308" spans="1:5" ht="17.399999999999999" customHeight="1" x14ac:dyDescent="0.3">
      <c r="A308">
        <v>21777</v>
      </c>
      <c r="B308" t="s">
        <v>268</v>
      </c>
      <c r="C308" t="s">
        <v>36</v>
      </c>
      <c r="D308">
        <v>2277</v>
      </c>
      <c r="E308" t="s">
        <v>9</v>
      </c>
    </row>
    <row r="309" spans="1:5" ht="17.399999999999999" customHeight="1" x14ac:dyDescent="0.3">
      <c r="A309">
        <v>21649</v>
      </c>
      <c r="B309" t="s">
        <v>269</v>
      </c>
      <c r="C309" t="s">
        <v>152</v>
      </c>
      <c r="D309">
        <v>2276</v>
      </c>
      <c r="E309" t="s">
        <v>9</v>
      </c>
    </row>
    <row r="310" spans="1:5" ht="17.399999999999999" customHeight="1" x14ac:dyDescent="0.3">
      <c r="A310">
        <v>21874</v>
      </c>
      <c r="B310" t="s">
        <v>270</v>
      </c>
      <c r="C310" t="s">
        <v>53</v>
      </c>
      <c r="D310">
        <v>2239</v>
      </c>
      <c r="E310" t="s">
        <v>9</v>
      </c>
    </row>
    <row r="311" spans="1:5" ht="17.399999999999999" customHeight="1" x14ac:dyDescent="0.3">
      <c r="A311">
        <v>20860</v>
      </c>
      <c r="B311" t="s">
        <v>271</v>
      </c>
      <c r="C311" t="s">
        <v>8</v>
      </c>
      <c r="D311">
        <v>2237</v>
      </c>
      <c r="E311" t="s">
        <v>9</v>
      </c>
    </row>
    <row r="312" spans="1:5" ht="17.399999999999999" customHeight="1" x14ac:dyDescent="0.3">
      <c r="A312">
        <v>20677</v>
      </c>
      <c r="B312" t="s">
        <v>272</v>
      </c>
      <c r="C312" t="s">
        <v>71</v>
      </c>
      <c r="D312">
        <v>2165</v>
      </c>
      <c r="E312" t="s">
        <v>9</v>
      </c>
    </row>
    <row r="313" spans="1:5" ht="17.399999999999999" customHeight="1" x14ac:dyDescent="0.3">
      <c r="A313">
        <v>21794</v>
      </c>
      <c r="B313" t="s">
        <v>273</v>
      </c>
      <c r="C313" t="s">
        <v>32</v>
      </c>
      <c r="D313">
        <v>2162</v>
      </c>
      <c r="E313" t="s">
        <v>9</v>
      </c>
    </row>
    <row r="314" spans="1:5" ht="17.399999999999999" customHeight="1" x14ac:dyDescent="0.3">
      <c r="A314">
        <v>20751</v>
      </c>
      <c r="B314" t="s">
        <v>274</v>
      </c>
      <c r="C314" t="s">
        <v>17</v>
      </c>
      <c r="D314">
        <v>2055</v>
      </c>
      <c r="E314" t="s">
        <v>9</v>
      </c>
    </row>
    <row r="315" spans="1:5" ht="17.399999999999999" customHeight="1" x14ac:dyDescent="0.3">
      <c r="A315">
        <v>21520</v>
      </c>
      <c r="B315" t="s">
        <v>275</v>
      </c>
      <c r="C315" t="s">
        <v>123</v>
      </c>
      <c r="D315">
        <v>2048</v>
      </c>
      <c r="E315" t="s">
        <v>9</v>
      </c>
    </row>
    <row r="316" spans="1:5" ht="17.399999999999999" customHeight="1" x14ac:dyDescent="0.3">
      <c r="A316">
        <v>21780</v>
      </c>
      <c r="B316" t="s">
        <v>276</v>
      </c>
      <c r="C316" t="s">
        <v>36</v>
      </c>
      <c r="D316">
        <v>2024</v>
      </c>
      <c r="E316" t="s">
        <v>9</v>
      </c>
    </row>
    <row r="317" spans="1:5" ht="17.399999999999999" customHeight="1" x14ac:dyDescent="0.3">
      <c r="A317">
        <v>21036</v>
      </c>
      <c r="B317" t="s">
        <v>277</v>
      </c>
      <c r="C317" t="s">
        <v>32</v>
      </c>
      <c r="D317">
        <v>1995</v>
      </c>
      <c r="E317" t="s">
        <v>9</v>
      </c>
    </row>
    <row r="318" spans="1:5" ht="17.399999999999999" customHeight="1" x14ac:dyDescent="0.3">
      <c r="A318">
        <v>21917</v>
      </c>
      <c r="B318" t="s">
        <v>278</v>
      </c>
      <c r="C318" t="s">
        <v>34</v>
      </c>
      <c r="D318">
        <v>1983</v>
      </c>
      <c r="E318" t="s">
        <v>9</v>
      </c>
    </row>
    <row r="319" spans="1:5" ht="17.399999999999999" customHeight="1" x14ac:dyDescent="0.3">
      <c r="A319">
        <v>20818</v>
      </c>
      <c r="B319" t="s">
        <v>279</v>
      </c>
      <c r="C319" t="s">
        <v>8</v>
      </c>
      <c r="D319">
        <v>1934</v>
      </c>
      <c r="E319" t="s">
        <v>9</v>
      </c>
    </row>
    <row r="320" spans="1:5" ht="17.399999999999999" customHeight="1" x14ac:dyDescent="0.3">
      <c r="A320">
        <v>21838</v>
      </c>
      <c r="B320" t="s">
        <v>280</v>
      </c>
      <c r="C320" t="s">
        <v>146</v>
      </c>
      <c r="D320">
        <v>1931</v>
      </c>
      <c r="E320" t="s">
        <v>9</v>
      </c>
    </row>
    <row r="321" spans="1:5" ht="17.399999999999999" customHeight="1" x14ac:dyDescent="0.3">
      <c r="A321">
        <v>21530</v>
      </c>
      <c r="B321" t="s">
        <v>281</v>
      </c>
      <c r="C321" t="s">
        <v>41</v>
      </c>
      <c r="D321">
        <v>1898</v>
      </c>
      <c r="E321" t="s">
        <v>9</v>
      </c>
    </row>
    <row r="322" spans="1:5" ht="17.399999999999999" customHeight="1" x14ac:dyDescent="0.3">
      <c r="A322">
        <v>21531</v>
      </c>
      <c r="B322" t="s">
        <v>282</v>
      </c>
      <c r="C322" t="s">
        <v>123</v>
      </c>
      <c r="D322">
        <v>1880</v>
      </c>
      <c r="E322" t="s">
        <v>9</v>
      </c>
    </row>
    <row r="323" spans="1:5" ht="17.399999999999999" customHeight="1" x14ac:dyDescent="0.3">
      <c r="A323">
        <v>21635</v>
      </c>
      <c r="B323" t="s">
        <v>283</v>
      </c>
      <c r="C323" t="s">
        <v>131</v>
      </c>
      <c r="D323">
        <v>1871</v>
      </c>
      <c r="E323" t="s">
        <v>9</v>
      </c>
    </row>
    <row r="324" spans="1:5" ht="17.399999999999999" customHeight="1" x14ac:dyDescent="0.3">
      <c r="A324">
        <v>20842</v>
      </c>
      <c r="B324" t="s">
        <v>284</v>
      </c>
      <c r="C324" t="s">
        <v>8</v>
      </c>
      <c r="D324">
        <v>1824</v>
      </c>
      <c r="E324" t="s">
        <v>9</v>
      </c>
    </row>
    <row r="325" spans="1:5" ht="17.399999999999999" customHeight="1" x14ac:dyDescent="0.3">
      <c r="A325">
        <v>21871</v>
      </c>
      <c r="B325" t="s">
        <v>226</v>
      </c>
      <c r="C325" t="s">
        <v>146</v>
      </c>
      <c r="D325">
        <v>1799</v>
      </c>
      <c r="E325" t="s">
        <v>9</v>
      </c>
    </row>
    <row r="326" spans="1:5" ht="17.399999999999999" customHeight="1" x14ac:dyDescent="0.3">
      <c r="A326">
        <v>20675</v>
      </c>
      <c r="B326" t="s">
        <v>285</v>
      </c>
      <c r="C326" t="s">
        <v>71</v>
      </c>
      <c r="D326">
        <v>1772</v>
      </c>
      <c r="E326" t="s">
        <v>9</v>
      </c>
    </row>
    <row r="327" spans="1:5" ht="17.399999999999999" customHeight="1" x14ac:dyDescent="0.3">
      <c r="A327">
        <v>21779</v>
      </c>
      <c r="B327" t="s">
        <v>286</v>
      </c>
      <c r="C327" t="s">
        <v>14</v>
      </c>
      <c r="D327">
        <v>1759</v>
      </c>
      <c r="E327" t="s">
        <v>9</v>
      </c>
    </row>
    <row r="328" spans="1:5" ht="17.399999999999999" customHeight="1" x14ac:dyDescent="0.3">
      <c r="A328">
        <v>21678</v>
      </c>
      <c r="B328" t="s">
        <v>287</v>
      </c>
      <c r="C328" t="s">
        <v>131</v>
      </c>
      <c r="D328">
        <v>1704</v>
      </c>
      <c r="E328" t="s">
        <v>9</v>
      </c>
    </row>
    <row r="329" spans="1:5" ht="17.399999999999999" customHeight="1" x14ac:dyDescent="0.3">
      <c r="A329">
        <v>21668</v>
      </c>
      <c r="B329" t="s">
        <v>288</v>
      </c>
      <c r="C329" t="s">
        <v>125</v>
      </c>
      <c r="D329">
        <v>1645</v>
      </c>
      <c r="E329" t="s">
        <v>9</v>
      </c>
    </row>
    <row r="330" spans="1:5" ht="17.399999999999999" customHeight="1" x14ac:dyDescent="0.3">
      <c r="A330">
        <v>21640</v>
      </c>
      <c r="B330" t="s">
        <v>289</v>
      </c>
      <c r="C330" t="s">
        <v>152</v>
      </c>
      <c r="D330">
        <v>1627</v>
      </c>
      <c r="E330" t="s">
        <v>9</v>
      </c>
    </row>
    <row r="331" spans="1:5" ht="17.399999999999999" customHeight="1" x14ac:dyDescent="0.3">
      <c r="A331">
        <v>21545</v>
      </c>
      <c r="B331" t="s">
        <v>290</v>
      </c>
      <c r="C331" t="s">
        <v>41</v>
      </c>
      <c r="D331">
        <v>1625</v>
      </c>
      <c r="E331" t="s">
        <v>9</v>
      </c>
    </row>
    <row r="332" spans="1:5" ht="17.399999999999999" customHeight="1" x14ac:dyDescent="0.3">
      <c r="A332">
        <v>20609</v>
      </c>
      <c r="B332" t="s">
        <v>291</v>
      </c>
      <c r="C332" t="s">
        <v>83</v>
      </c>
      <c r="D332">
        <v>1611</v>
      </c>
      <c r="E332" t="s">
        <v>9</v>
      </c>
    </row>
    <row r="333" spans="1:5" ht="17.399999999999999" customHeight="1" x14ac:dyDescent="0.3">
      <c r="A333">
        <v>21557</v>
      </c>
      <c r="B333" t="s">
        <v>292</v>
      </c>
      <c r="C333" t="s">
        <v>41</v>
      </c>
      <c r="D333">
        <v>1516</v>
      </c>
      <c r="E333" t="s">
        <v>9</v>
      </c>
    </row>
    <row r="334" spans="1:5" ht="17.399999999999999" customHeight="1" x14ac:dyDescent="0.3">
      <c r="A334">
        <v>21541</v>
      </c>
      <c r="B334" t="s">
        <v>293</v>
      </c>
      <c r="C334" t="s">
        <v>123</v>
      </c>
      <c r="D334">
        <v>1500</v>
      </c>
      <c r="E334" t="s">
        <v>9</v>
      </c>
    </row>
    <row r="335" spans="1:5" ht="17.399999999999999" customHeight="1" x14ac:dyDescent="0.3">
      <c r="A335">
        <v>20620</v>
      </c>
      <c r="B335" t="s">
        <v>294</v>
      </c>
      <c r="C335" t="s">
        <v>83</v>
      </c>
      <c r="D335">
        <v>1488</v>
      </c>
      <c r="E335" t="s">
        <v>9</v>
      </c>
    </row>
    <row r="336" spans="1:5" ht="17.399999999999999" customHeight="1" x14ac:dyDescent="0.3">
      <c r="A336">
        <v>21555</v>
      </c>
      <c r="B336" t="s">
        <v>295</v>
      </c>
      <c r="C336" t="s">
        <v>41</v>
      </c>
      <c r="D336">
        <v>1455</v>
      </c>
      <c r="E336" t="s">
        <v>9</v>
      </c>
    </row>
    <row r="337" spans="1:5" ht="17.399999999999999" customHeight="1" x14ac:dyDescent="0.3">
      <c r="A337">
        <v>20670</v>
      </c>
      <c r="B337" t="s">
        <v>296</v>
      </c>
      <c r="C337" t="s">
        <v>83</v>
      </c>
      <c r="D337">
        <v>1451</v>
      </c>
      <c r="E337" t="s">
        <v>9</v>
      </c>
    </row>
    <row r="338" spans="1:5" ht="17.399999999999999" customHeight="1" x14ac:dyDescent="0.3">
      <c r="A338">
        <v>21521</v>
      </c>
      <c r="B338" t="s">
        <v>297</v>
      </c>
      <c r="C338" t="s">
        <v>41</v>
      </c>
      <c r="D338">
        <v>1449</v>
      </c>
      <c r="E338" t="s">
        <v>9</v>
      </c>
    </row>
    <row r="339" spans="1:5" ht="17.399999999999999" customHeight="1" x14ac:dyDescent="0.3">
      <c r="A339">
        <v>21912</v>
      </c>
      <c r="B339" t="s">
        <v>298</v>
      </c>
      <c r="C339" t="s">
        <v>34</v>
      </c>
      <c r="D339">
        <v>1393</v>
      </c>
      <c r="E339" t="s">
        <v>9</v>
      </c>
    </row>
    <row r="340" spans="1:5" ht="17.399999999999999" customHeight="1" x14ac:dyDescent="0.3">
      <c r="A340">
        <v>20688</v>
      </c>
      <c r="B340" t="s">
        <v>299</v>
      </c>
      <c r="C340" t="s">
        <v>102</v>
      </c>
      <c r="D340">
        <v>1390</v>
      </c>
      <c r="E340" t="s">
        <v>9</v>
      </c>
    </row>
    <row r="341" spans="1:5" ht="17.399999999999999" customHeight="1" x14ac:dyDescent="0.3">
      <c r="A341">
        <v>21645</v>
      </c>
      <c r="B341" t="s">
        <v>300</v>
      </c>
      <c r="C341" t="s">
        <v>131</v>
      </c>
      <c r="D341">
        <v>1319</v>
      </c>
      <c r="E341" t="s">
        <v>9</v>
      </c>
    </row>
    <row r="342" spans="1:5" ht="17.399999999999999" customHeight="1" x14ac:dyDescent="0.3">
      <c r="A342">
        <v>20693</v>
      </c>
      <c r="B342" t="s">
        <v>301</v>
      </c>
      <c r="C342" t="s">
        <v>71</v>
      </c>
      <c r="D342">
        <v>1300</v>
      </c>
      <c r="E342" t="s">
        <v>9</v>
      </c>
    </row>
    <row r="343" spans="1:5" ht="17.399999999999999" customHeight="1" x14ac:dyDescent="0.3">
      <c r="A343">
        <v>21657</v>
      </c>
      <c r="B343" t="s">
        <v>302</v>
      </c>
      <c r="C343" t="s">
        <v>125</v>
      </c>
      <c r="D343">
        <v>1226</v>
      </c>
      <c r="E343" t="s">
        <v>9</v>
      </c>
    </row>
    <row r="344" spans="1:5" ht="17.399999999999999" customHeight="1" x14ac:dyDescent="0.3">
      <c r="A344">
        <v>21654</v>
      </c>
      <c r="B344" t="s">
        <v>303</v>
      </c>
      <c r="C344" t="s">
        <v>97</v>
      </c>
      <c r="D344">
        <v>1183</v>
      </c>
      <c r="E344" t="s">
        <v>9</v>
      </c>
    </row>
    <row r="345" spans="1:5" ht="17.399999999999999" customHeight="1" x14ac:dyDescent="0.3">
      <c r="A345">
        <v>21659</v>
      </c>
      <c r="B345" t="s">
        <v>304</v>
      </c>
      <c r="C345" t="s">
        <v>109</v>
      </c>
      <c r="D345">
        <v>1163</v>
      </c>
      <c r="E345" t="s">
        <v>9</v>
      </c>
    </row>
    <row r="346" spans="1:5" ht="17.399999999999999" customHeight="1" x14ac:dyDescent="0.3">
      <c r="A346">
        <v>21856</v>
      </c>
      <c r="B346" t="s">
        <v>305</v>
      </c>
      <c r="C346" t="s">
        <v>53</v>
      </c>
      <c r="D346">
        <v>1145</v>
      </c>
      <c r="E346" t="s">
        <v>9</v>
      </c>
    </row>
    <row r="347" spans="1:5" ht="17.399999999999999" customHeight="1" x14ac:dyDescent="0.3">
      <c r="A347">
        <v>20686</v>
      </c>
      <c r="B347" t="s">
        <v>306</v>
      </c>
      <c r="C347" t="s">
        <v>83</v>
      </c>
      <c r="D347">
        <v>1135</v>
      </c>
      <c r="E347" t="s">
        <v>9</v>
      </c>
    </row>
    <row r="348" spans="1:5" ht="17.399999999999999" customHeight="1" x14ac:dyDescent="0.3">
      <c r="A348">
        <v>20611</v>
      </c>
      <c r="B348" t="s">
        <v>307</v>
      </c>
      <c r="C348" t="s">
        <v>71</v>
      </c>
      <c r="D348">
        <v>1111</v>
      </c>
      <c r="E348" t="s">
        <v>9</v>
      </c>
    </row>
    <row r="349" spans="1:5" ht="17.399999999999999" customHeight="1" x14ac:dyDescent="0.3">
      <c r="A349">
        <v>20674</v>
      </c>
      <c r="B349" t="s">
        <v>308</v>
      </c>
      <c r="C349" t="s">
        <v>83</v>
      </c>
      <c r="D349">
        <v>1102</v>
      </c>
      <c r="E349" t="s">
        <v>9</v>
      </c>
    </row>
    <row r="350" spans="1:5" ht="17.399999999999999" customHeight="1" x14ac:dyDescent="0.3">
      <c r="A350">
        <v>21711</v>
      </c>
      <c r="B350" t="s">
        <v>309</v>
      </c>
      <c r="C350" t="s">
        <v>14</v>
      </c>
      <c r="D350">
        <v>1087</v>
      </c>
      <c r="E350" t="s">
        <v>9</v>
      </c>
    </row>
    <row r="351" spans="1:5" ht="17.399999999999999" customHeight="1" x14ac:dyDescent="0.3">
      <c r="A351">
        <v>21841</v>
      </c>
      <c r="B351" t="s">
        <v>310</v>
      </c>
      <c r="C351" t="s">
        <v>92</v>
      </c>
      <c r="D351">
        <v>1085</v>
      </c>
      <c r="E351" t="s">
        <v>9</v>
      </c>
    </row>
    <row r="352" spans="1:5" ht="17.399999999999999" customHeight="1" x14ac:dyDescent="0.3">
      <c r="A352">
        <v>20625</v>
      </c>
      <c r="B352" t="s">
        <v>311</v>
      </c>
      <c r="C352" t="s">
        <v>71</v>
      </c>
      <c r="D352">
        <v>1065</v>
      </c>
      <c r="E352" t="s">
        <v>9</v>
      </c>
    </row>
    <row r="353" spans="1:5" ht="17.399999999999999" customHeight="1" x14ac:dyDescent="0.3">
      <c r="A353">
        <v>20779</v>
      </c>
      <c r="B353" t="s">
        <v>312</v>
      </c>
      <c r="C353" t="s">
        <v>17</v>
      </c>
      <c r="D353">
        <v>1041</v>
      </c>
      <c r="E353" t="s">
        <v>9</v>
      </c>
    </row>
    <row r="354" spans="1:5" ht="17.399999999999999" customHeight="1" x14ac:dyDescent="0.3">
      <c r="A354">
        <v>21869</v>
      </c>
      <c r="B354" t="s">
        <v>313</v>
      </c>
      <c r="C354" t="s">
        <v>109</v>
      </c>
      <c r="D354">
        <v>990</v>
      </c>
      <c r="E354" t="s">
        <v>9</v>
      </c>
    </row>
    <row r="355" spans="1:5" ht="17.399999999999999" customHeight="1" x14ac:dyDescent="0.3">
      <c r="A355">
        <v>21719</v>
      </c>
      <c r="B355" t="s">
        <v>314</v>
      </c>
      <c r="C355" t="s">
        <v>14</v>
      </c>
      <c r="D355">
        <v>971</v>
      </c>
      <c r="E355" t="s">
        <v>9</v>
      </c>
    </row>
    <row r="356" spans="1:5" ht="17.399999999999999" customHeight="1" x14ac:dyDescent="0.3">
      <c r="A356">
        <v>20618</v>
      </c>
      <c r="B356" t="s">
        <v>315</v>
      </c>
      <c r="C356" t="s">
        <v>83</v>
      </c>
      <c r="D356">
        <v>941</v>
      </c>
      <c r="E356" t="s">
        <v>9</v>
      </c>
    </row>
    <row r="357" spans="1:5" ht="17.399999999999999" customHeight="1" x14ac:dyDescent="0.3">
      <c r="A357">
        <v>21913</v>
      </c>
      <c r="B357" t="s">
        <v>316</v>
      </c>
      <c r="C357" t="s">
        <v>34</v>
      </c>
      <c r="D357">
        <v>935</v>
      </c>
      <c r="E357" t="s">
        <v>9</v>
      </c>
    </row>
    <row r="358" spans="1:5" ht="17.399999999999999" customHeight="1" x14ac:dyDescent="0.3">
      <c r="A358">
        <v>20658</v>
      </c>
      <c r="B358" t="s">
        <v>317</v>
      </c>
      <c r="C358" t="s">
        <v>71</v>
      </c>
      <c r="D358">
        <v>929</v>
      </c>
      <c r="E358" t="s">
        <v>9</v>
      </c>
    </row>
    <row r="359" spans="1:5" ht="17.399999999999999" customHeight="1" x14ac:dyDescent="0.3">
      <c r="A359">
        <v>21733</v>
      </c>
      <c r="B359" t="s">
        <v>318</v>
      </c>
      <c r="C359" t="s">
        <v>14</v>
      </c>
      <c r="D359">
        <v>914</v>
      </c>
      <c r="E359" t="s">
        <v>9</v>
      </c>
    </row>
    <row r="360" spans="1:5" ht="17.399999999999999" customHeight="1" x14ac:dyDescent="0.3">
      <c r="A360">
        <v>21636</v>
      </c>
      <c r="B360" t="s">
        <v>319</v>
      </c>
      <c r="C360" t="s">
        <v>152</v>
      </c>
      <c r="D360">
        <v>912</v>
      </c>
      <c r="E360" t="s">
        <v>9</v>
      </c>
    </row>
    <row r="361" spans="1:5" ht="17.399999999999999" customHeight="1" x14ac:dyDescent="0.3">
      <c r="A361">
        <v>21920</v>
      </c>
      <c r="B361" t="s">
        <v>320</v>
      </c>
      <c r="C361" t="s">
        <v>34</v>
      </c>
      <c r="D361">
        <v>910</v>
      </c>
      <c r="E361" t="s">
        <v>9</v>
      </c>
    </row>
    <row r="362" spans="1:5" ht="17.399999999999999" customHeight="1" x14ac:dyDescent="0.3">
      <c r="A362">
        <v>20896</v>
      </c>
      <c r="B362" t="s">
        <v>321</v>
      </c>
      <c r="C362" t="s">
        <v>8</v>
      </c>
      <c r="D362">
        <v>892</v>
      </c>
      <c r="E362" t="s">
        <v>9</v>
      </c>
    </row>
    <row r="363" spans="1:5" ht="17.399999999999999" customHeight="1" x14ac:dyDescent="0.3">
      <c r="A363">
        <v>21734</v>
      </c>
      <c r="B363" t="s">
        <v>322</v>
      </c>
      <c r="C363" t="s">
        <v>14</v>
      </c>
      <c r="D363">
        <v>889</v>
      </c>
      <c r="E363" t="s">
        <v>9</v>
      </c>
    </row>
    <row r="364" spans="1:5" ht="17.399999999999999" customHeight="1" x14ac:dyDescent="0.3">
      <c r="A364">
        <v>20690</v>
      </c>
      <c r="B364" t="s">
        <v>323</v>
      </c>
      <c r="C364" t="s">
        <v>83</v>
      </c>
      <c r="D364">
        <v>886</v>
      </c>
      <c r="E364" t="s">
        <v>9</v>
      </c>
    </row>
    <row r="365" spans="1:5" ht="17.399999999999999" customHeight="1" x14ac:dyDescent="0.3">
      <c r="A365">
        <v>20629</v>
      </c>
      <c r="B365" t="s">
        <v>324</v>
      </c>
      <c r="C365" t="s">
        <v>102</v>
      </c>
      <c r="D365">
        <v>864</v>
      </c>
      <c r="E365" t="s">
        <v>9</v>
      </c>
    </row>
    <row r="366" spans="1:5" ht="17.399999999999999" customHeight="1" x14ac:dyDescent="0.3">
      <c r="A366">
        <v>20624</v>
      </c>
      <c r="B366" t="s">
        <v>325</v>
      </c>
      <c r="C366" t="s">
        <v>83</v>
      </c>
      <c r="D366">
        <v>859</v>
      </c>
      <c r="E366" t="s">
        <v>9</v>
      </c>
    </row>
    <row r="367" spans="1:5" ht="17.399999999999999" customHeight="1" x14ac:dyDescent="0.3">
      <c r="A367">
        <v>21671</v>
      </c>
      <c r="B367" t="s">
        <v>326</v>
      </c>
      <c r="C367" t="s">
        <v>97</v>
      </c>
      <c r="D367">
        <v>816</v>
      </c>
      <c r="E367" t="s">
        <v>9</v>
      </c>
    </row>
    <row r="368" spans="1:5" ht="17.399999999999999" customHeight="1" x14ac:dyDescent="0.3">
      <c r="A368">
        <v>20701</v>
      </c>
      <c r="B368" t="s">
        <v>327</v>
      </c>
      <c r="C368" t="s">
        <v>32</v>
      </c>
      <c r="D368">
        <v>787</v>
      </c>
      <c r="E368" t="s">
        <v>9</v>
      </c>
    </row>
    <row r="369" spans="1:5" ht="17.399999999999999" customHeight="1" x14ac:dyDescent="0.3">
      <c r="A369">
        <v>20621</v>
      </c>
      <c r="B369" t="s">
        <v>328</v>
      </c>
      <c r="C369" t="s">
        <v>83</v>
      </c>
      <c r="D369">
        <v>786</v>
      </c>
      <c r="E369" t="s">
        <v>9</v>
      </c>
    </row>
    <row r="370" spans="1:5" ht="17.399999999999999" customHeight="1" x14ac:dyDescent="0.3">
      <c r="A370">
        <v>20684</v>
      </c>
      <c r="B370" t="s">
        <v>329</v>
      </c>
      <c r="C370" t="s">
        <v>83</v>
      </c>
      <c r="D370">
        <v>775</v>
      </c>
      <c r="E370" t="s">
        <v>9</v>
      </c>
    </row>
    <row r="371" spans="1:5" ht="17.399999999999999" customHeight="1" x14ac:dyDescent="0.3">
      <c r="A371">
        <v>21524</v>
      </c>
      <c r="B371" t="s">
        <v>330</v>
      </c>
      <c r="C371" t="s">
        <v>41</v>
      </c>
      <c r="D371">
        <v>741</v>
      </c>
      <c r="E371" t="s">
        <v>9</v>
      </c>
    </row>
    <row r="372" spans="1:5" ht="17.399999999999999" customHeight="1" x14ac:dyDescent="0.3">
      <c r="A372">
        <v>21082</v>
      </c>
      <c r="B372" t="s">
        <v>331</v>
      </c>
      <c r="C372" t="s">
        <v>11</v>
      </c>
      <c r="D372">
        <v>740</v>
      </c>
      <c r="E372" t="s">
        <v>9</v>
      </c>
    </row>
    <row r="373" spans="1:5" ht="17.399999999999999" customHeight="1" x14ac:dyDescent="0.3">
      <c r="A373">
        <v>21861</v>
      </c>
      <c r="B373" t="s">
        <v>332</v>
      </c>
      <c r="C373" t="s">
        <v>53</v>
      </c>
      <c r="D373">
        <v>738</v>
      </c>
      <c r="E373" t="s">
        <v>9</v>
      </c>
    </row>
    <row r="374" spans="1:5" ht="17.399999999999999" customHeight="1" x14ac:dyDescent="0.3">
      <c r="A374">
        <v>20608</v>
      </c>
      <c r="B374" t="s">
        <v>333</v>
      </c>
      <c r="C374" t="s">
        <v>21</v>
      </c>
      <c r="D374">
        <v>734</v>
      </c>
      <c r="E374" t="s">
        <v>9</v>
      </c>
    </row>
    <row r="375" spans="1:5" ht="17.399999999999999" customHeight="1" x14ac:dyDescent="0.3">
      <c r="A375">
        <v>21821</v>
      </c>
      <c r="B375" t="s">
        <v>334</v>
      </c>
      <c r="C375" t="s">
        <v>146</v>
      </c>
      <c r="D375">
        <v>732</v>
      </c>
      <c r="E375" t="s">
        <v>9</v>
      </c>
    </row>
    <row r="376" spans="1:5" ht="17.399999999999999" customHeight="1" x14ac:dyDescent="0.3">
      <c r="A376">
        <v>21914</v>
      </c>
      <c r="B376" t="s">
        <v>335</v>
      </c>
      <c r="C376" t="s">
        <v>34</v>
      </c>
      <c r="D376">
        <v>725</v>
      </c>
      <c r="E376" t="s">
        <v>9</v>
      </c>
    </row>
    <row r="377" spans="1:5" ht="17.399999999999999" customHeight="1" x14ac:dyDescent="0.3">
      <c r="A377">
        <v>21723</v>
      </c>
      <c r="B377" t="s">
        <v>336</v>
      </c>
      <c r="C377" t="s">
        <v>32</v>
      </c>
      <c r="D377">
        <v>725</v>
      </c>
      <c r="E377" t="s">
        <v>9</v>
      </c>
    </row>
    <row r="378" spans="1:5" ht="17.399999999999999" customHeight="1" x14ac:dyDescent="0.3">
      <c r="A378">
        <v>21612</v>
      </c>
      <c r="B378" t="s">
        <v>337</v>
      </c>
      <c r="C378" t="s">
        <v>97</v>
      </c>
      <c r="D378">
        <v>716</v>
      </c>
      <c r="E378" t="s">
        <v>9</v>
      </c>
    </row>
    <row r="379" spans="1:5" ht="17.399999999999999" customHeight="1" x14ac:dyDescent="0.3">
      <c r="A379">
        <v>20645</v>
      </c>
      <c r="B379" t="s">
        <v>338</v>
      </c>
      <c r="C379" t="s">
        <v>71</v>
      </c>
      <c r="D379">
        <v>711</v>
      </c>
      <c r="E379" t="s">
        <v>9</v>
      </c>
    </row>
    <row r="380" spans="1:5" ht="17.399999999999999" customHeight="1" x14ac:dyDescent="0.3">
      <c r="A380">
        <v>20880</v>
      </c>
      <c r="B380" t="s">
        <v>339</v>
      </c>
      <c r="C380" t="s">
        <v>8</v>
      </c>
      <c r="D380">
        <v>700</v>
      </c>
      <c r="E380" t="s">
        <v>9</v>
      </c>
    </row>
    <row r="381" spans="1:5" ht="17.399999999999999" customHeight="1" x14ac:dyDescent="0.3">
      <c r="A381">
        <v>21153</v>
      </c>
      <c r="B381" t="s">
        <v>340</v>
      </c>
      <c r="C381" t="s">
        <v>11</v>
      </c>
      <c r="D381">
        <v>684</v>
      </c>
      <c r="E381" t="s">
        <v>9</v>
      </c>
    </row>
    <row r="382" spans="1:5" ht="17.399999999999999" customHeight="1" x14ac:dyDescent="0.3">
      <c r="A382">
        <v>21778</v>
      </c>
      <c r="B382" t="s">
        <v>341</v>
      </c>
      <c r="C382" t="s">
        <v>36</v>
      </c>
      <c r="D382">
        <v>681</v>
      </c>
      <c r="E382" t="s">
        <v>9</v>
      </c>
    </row>
    <row r="383" spans="1:5" ht="17.399999999999999" customHeight="1" x14ac:dyDescent="0.3">
      <c r="A383">
        <v>20680</v>
      </c>
      <c r="B383" t="s">
        <v>342</v>
      </c>
      <c r="C383" t="s">
        <v>83</v>
      </c>
      <c r="D383">
        <v>671</v>
      </c>
      <c r="E383" t="s">
        <v>9</v>
      </c>
    </row>
    <row r="384" spans="1:5" ht="17.399999999999999" customHeight="1" x14ac:dyDescent="0.3">
      <c r="A384">
        <v>21052</v>
      </c>
      <c r="B384" t="s">
        <v>343</v>
      </c>
      <c r="C384" t="s">
        <v>11</v>
      </c>
      <c r="D384">
        <v>670</v>
      </c>
      <c r="E384" t="s">
        <v>9</v>
      </c>
    </row>
    <row r="385" spans="1:5" ht="17.399999999999999" customHeight="1" x14ac:dyDescent="0.3">
      <c r="A385">
        <v>20632</v>
      </c>
      <c r="B385" t="s">
        <v>344</v>
      </c>
      <c r="C385" t="s">
        <v>71</v>
      </c>
      <c r="D385">
        <v>656</v>
      </c>
      <c r="E385" t="s">
        <v>9</v>
      </c>
    </row>
    <row r="386" spans="1:5" ht="17.399999999999999" customHeight="1" x14ac:dyDescent="0.3">
      <c r="A386">
        <v>21664</v>
      </c>
      <c r="B386" t="s">
        <v>345</v>
      </c>
      <c r="C386" t="s">
        <v>109</v>
      </c>
      <c r="D386">
        <v>648</v>
      </c>
      <c r="E386" t="s">
        <v>9</v>
      </c>
    </row>
    <row r="387" spans="1:5" ht="17.399999999999999" customHeight="1" x14ac:dyDescent="0.3">
      <c r="A387">
        <v>21622</v>
      </c>
      <c r="B387" t="s">
        <v>346</v>
      </c>
      <c r="C387" t="s">
        <v>109</v>
      </c>
      <c r="D387">
        <v>645</v>
      </c>
      <c r="E387" t="s">
        <v>9</v>
      </c>
    </row>
    <row r="388" spans="1:5" ht="17.399999999999999" customHeight="1" x14ac:dyDescent="0.3">
      <c r="A388">
        <v>21662</v>
      </c>
      <c r="B388" t="s">
        <v>347</v>
      </c>
      <c r="C388" t="s">
        <v>97</v>
      </c>
      <c r="D388">
        <v>641</v>
      </c>
      <c r="E388" t="s">
        <v>9</v>
      </c>
    </row>
    <row r="389" spans="1:5" ht="17.399999999999999" customHeight="1" x14ac:dyDescent="0.3">
      <c r="A389">
        <v>21607</v>
      </c>
      <c r="B389" t="s">
        <v>348</v>
      </c>
      <c r="C389" t="s">
        <v>125</v>
      </c>
      <c r="D389">
        <v>640</v>
      </c>
      <c r="E389" t="s">
        <v>9</v>
      </c>
    </row>
    <row r="390" spans="1:5" ht="17.399999999999999" customHeight="1" x14ac:dyDescent="0.3">
      <c r="A390">
        <v>21864</v>
      </c>
      <c r="B390" t="s">
        <v>349</v>
      </c>
      <c r="C390" t="s">
        <v>92</v>
      </c>
      <c r="D390">
        <v>640</v>
      </c>
      <c r="E390" t="s">
        <v>9</v>
      </c>
    </row>
    <row r="391" spans="1:5" ht="17.399999999999999" customHeight="1" x14ac:dyDescent="0.3">
      <c r="A391">
        <v>20758</v>
      </c>
      <c r="B391" t="s">
        <v>350</v>
      </c>
      <c r="C391" t="s">
        <v>17</v>
      </c>
      <c r="D391">
        <v>633</v>
      </c>
      <c r="E391" t="s">
        <v>9</v>
      </c>
    </row>
    <row r="392" spans="1:5" ht="17.399999999999999" customHeight="1" x14ac:dyDescent="0.3">
      <c r="A392">
        <v>20868</v>
      </c>
      <c r="B392" t="s">
        <v>351</v>
      </c>
      <c r="C392" t="s">
        <v>8</v>
      </c>
      <c r="D392">
        <v>624</v>
      </c>
      <c r="E392" t="s">
        <v>9</v>
      </c>
    </row>
    <row r="393" spans="1:5" ht="17.399999999999999" customHeight="1" x14ac:dyDescent="0.3">
      <c r="A393">
        <v>20692</v>
      </c>
      <c r="B393" t="s">
        <v>352</v>
      </c>
      <c r="C393" t="s">
        <v>83</v>
      </c>
      <c r="D393">
        <v>612</v>
      </c>
      <c r="E393" t="s">
        <v>9</v>
      </c>
    </row>
    <row r="394" spans="1:5" ht="17.399999999999999" customHeight="1" x14ac:dyDescent="0.3">
      <c r="A394">
        <v>21767</v>
      </c>
      <c r="B394" t="s">
        <v>353</v>
      </c>
      <c r="C394" t="s">
        <v>14</v>
      </c>
      <c r="D394">
        <v>592</v>
      </c>
      <c r="E394" t="s">
        <v>9</v>
      </c>
    </row>
    <row r="395" spans="1:5" ht="17.399999999999999" customHeight="1" x14ac:dyDescent="0.3">
      <c r="A395">
        <v>21538</v>
      </c>
      <c r="B395" t="s">
        <v>354</v>
      </c>
      <c r="C395" t="s">
        <v>123</v>
      </c>
      <c r="D395">
        <v>587</v>
      </c>
      <c r="E395" t="s">
        <v>9</v>
      </c>
    </row>
    <row r="396" spans="1:5" ht="17.399999999999999" customHeight="1" x14ac:dyDescent="0.3">
      <c r="A396">
        <v>20628</v>
      </c>
      <c r="B396" t="s">
        <v>355</v>
      </c>
      <c r="C396" t="s">
        <v>83</v>
      </c>
      <c r="D396">
        <v>586</v>
      </c>
      <c r="E396" t="s">
        <v>9</v>
      </c>
    </row>
    <row r="397" spans="1:5" ht="17.399999999999999" customHeight="1" x14ac:dyDescent="0.3">
      <c r="A397">
        <v>20615</v>
      </c>
      <c r="B397" t="s">
        <v>356</v>
      </c>
      <c r="C397" t="s">
        <v>102</v>
      </c>
      <c r="D397">
        <v>583</v>
      </c>
      <c r="E397" t="s">
        <v>9</v>
      </c>
    </row>
    <row r="398" spans="1:5" ht="17.399999999999999" customHeight="1" x14ac:dyDescent="0.3">
      <c r="A398">
        <v>21872</v>
      </c>
      <c r="B398" t="s">
        <v>357</v>
      </c>
      <c r="C398" t="s">
        <v>92</v>
      </c>
      <c r="D398">
        <v>573</v>
      </c>
      <c r="E398" t="s">
        <v>9</v>
      </c>
    </row>
    <row r="399" spans="1:5" ht="17.399999999999999" customHeight="1" x14ac:dyDescent="0.3">
      <c r="A399">
        <v>21677</v>
      </c>
      <c r="B399" t="s">
        <v>358</v>
      </c>
      <c r="C399" t="s">
        <v>109</v>
      </c>
      <c r="D399">
        <v>570</v>
      </c>
      <c r="E399" t="s">
        <v>9</v>
      </c>
    </row>
    <row r="400" spans="1:5" ht="17.399999999999999" customHeight="1" x14ac:dyDescent="0.3">
      <c r="A400">
        <v>21529</v>
      </c>
      <c r="B400" t="s">
        <v>359</v>
      </c>
      <c r="C400" t="s">
        <v>41</v>
      </c>
      <c r="D400">
        <v>557</v>
      </c>
      <c r="E400" t="s">
        <v>9</v>
      </c>
    </row>
    <row r="401" spans="1:5" ht="17.399999999999999" customHeight="1" x14ac:dyDescent="0.3">
      <c r="A401">
        <v>20765</v>
      </c>
      <c r="B401" t="s">
        <v>360</v>
      </c>
      <c r="C401" t="s">
        <v>17</v>
      </c>
      <c r="D401">
        <v>548</v>
      </c>
      <c r="E401" t="s">
        <v>9</v>
      </c>
    </row>
    <row r="402" spans="1:5" ht="17.399999999999999" customHeight="1" x14ac:dyDescent="0.3">
      <c r="A402">
        <v>21766</v>
      </c>
      <c r="B402" t="s">
        <v>361</v>
      </c>
      <c r="C402" t="s">
        <v>41</v>
      </c>
      <c r="D402">
        <v>522</v>
      </c>
      <c r="E402" t="s">
        <v>9</v>
      </c>
    </row>
    <row r="403" spans="1:5" ht="17.399999999999999" customHeight="1" x14ac:dyDescent="0.3">
      <c r="A403">
        <v>20617</v>
      </c>
      <c r="B403" t="s">
        <v>362</v>
      </c>
      <c r="C403" t="s">
        <v>71</v>
      </c>
      <c r="D403">
        <v>521</v>
      </c>
      <c r="E403" t="s">
        <v>9</v>
      </c>
    </row>
    <row r="404" spans="1:5" ht="17.399999999999999" customHeight="1" x14ac:dyDescent="0.3">
      <c r="A404">
        <v>21840</v>
      </c>
      <c r="B404" t="s">
        <v>363</v>
      </c>
      <c r="C404" t="s">
        <v>53</v>
      </c>
      <c r="D404">
        <v>465</v>
      </c>
      <c r="E404" t="s">
        <v>9</v>
      </c>
    </row>
    <row r="405" spans="1:5" ht="17.399999999999999" customHeight="1" x14ac:dyDescent="0.3">
      <c r="A405">
        <v>21071</v>
      </c>
      <c r="B405" t="s">
        <v>364</v>
      </c>
      <c r="C405" t="s">
        <v>11</v>
      </c>
      <c r="D405">
        <v>463</v>
      </c>
      <c r="E405" t="s">
        <v>9</v>
      </c>
    </row>
    <row r="406" spans="1:5" ht="17.399999999999999" customHeight="1" x14ac:dyDescent="0.3">
      <c r="A406">
        <v>21405</v>
      </c>
      <c r="B406" t="s">
        <v>49</v>
      </c>
      <c r="C406" t="s">
        <v>17</v>
      </c>
      <c r="D406">
        <v>450</v>
      </c>
      <c r="E406" t="s">
        <v>9</v>
      </c>
    </row>
    <row r="407" spans="1:5" ht="17.399999999999999" customHeight="1" x14ac:dyDescent="0.3">
      <c r="A407">
        <v>21647</v>
      </c>
      <c r="B407" t="s">
        <v>365</v>
      </c>
      <c r="C407" t="s">
        <v>97</v>
      </c>
      <c r="D407">
        <v>447</v>
      </c>
      <c r="E407" t="s">
        <v>9</v>
      </c>
    </row>
    <row r="408" spans="1:5" ht="17.399999999999999" customHeight="1" x14ac:dyDescent="0.3">
      <c r="A408">
        <v>20862</v>
      </c>
      <c r="B408" t="s">
        <v>366</v>
      </c>
      <c r="C408" t="s">
        <v>8</v>
      </c>
      <c r="D408">
        <v>444</v>
      </c>
      <c r="E408" t="s">
        <v>9</v>
      </c>
    </row>
    <row r="409" spans="1:5" ht="17.399999999999999" customHeight="1" x14ac:dyDescent="0.3">
      <c r="A409">
        <v>21810</v>
      </c>
      <c r="B409" t="s">
        <v>367</v>
      </c>
      <c r="C409" t="s">
        <v>53</v>
      </c>
      <c r="D409">
        <v>433</v>
      </c>
      <c r="E409" t="s">
        <v>9</v>
      </c>
    </row>
    <row r="410" spans="1:5" ht="17.399999999999999" customHeight="1" x14ac:dyDescent="0.3">
      <c r="A410">
        <v>20687</v>
      </c>
      <c r="B410" t="s">
        <v>368</v>
      </c>
      <c r="C410" t="s">
        <v>83</v>
      </c>
      <c r="D410">
        <v>417</v>
      </c>
      <c r="E410" t="s">
        <v>9</v>
      </c>
    </row>
    <row r="411" spans="1:5" ht="17.399999999999999" customHeight="1" x14ac:dyDescent="0.3">
      <c r="A411">
        <v>21610</v>
      </c>
      <c r="B411" t="s">
        <v>369</v>
      </c>
      <c r="C411" t="s">
        <v>131</v>
      </c>
      <c r="D411">
        <v>410</v>
      </c>
      <c r="E411" t="s">
        <v>9</v>
      </c>
    </row>
    <row r="412" spans="1:5" ht="17.399999999999999" customHeight="1" x14ac:dyDescent="0.3">
      <c r="A412">
        <v>20889</v>
      </c>
      <c r="B412" t="s">
        <v>54</v>
      </c>
      <c r="C412" t="s">
        <v>8</v>
      </c>
      <c r="D412">
        <v>407</v>
      </c>
      <c r="E412" t="s">
        <v>9</v>
      </c>
    </row>
    <row r="413" spans="1:5" ht="17.399999999999999" customHeight="1" x14ac:dyDescent="0.3">
      <c r="A413">
        <v>21628</v>
      </c>
      <c r="B413" t="s">
        <v>370</v>
      </c>
      <c r="C413" t="s">
        <v>125</v>
      </c>
      <c r="D413">
        <v>402</v>
      </c>
      <c r="E413" t="s">
        <v>9</v>
      </c>
    </row>
    <row r="414" spans="1:5" ht="17.399999999999999" customHeight="1" x14ac:dyDescent="0.3">
      <c r="A414">
        <v>21156</v>
      </c>
      <c r="B414" t="s">
        <v>371</v>
      </c>
      <c r="C414" t="s">
        <v>11</v>
      </c>
      <c r="D414">
        <v>381</v>
      </c>
      <c r="E414" t="s">
        <v>9</v>
      </c>
    </row>
    <row r="415" spans="1:5" ht="17.399999999999999" customHeight="1" x14ac:dyDescent="0.3">
      <c r="A415">
        <v>21634</v>
      </c>
      <c r="B415" t="s">
        <v>372</v>
      </c>
      <c r="C415" t="s">
        <v>109</v>
      </c>
      <c r="D415">
        <v>372</v>
      </c>
      <c r="E415" t="s">
        <v>9</v>
      </c>
    </row>
    <row r="416" spans="1:5" ht="17.399999999999999" customHeight="1" x14ac:dyDescent="0.3">
      <c r="A416">
        <v>21829</v>
      </c>
      <c r="B416" t="s">
        <v>373</v>
      </c>
      <c r="C416" t="s">
        <v>92</v>
      </c>
      <c r="D416">
        <v>365</v>
      </c>
      <c r="E416" t="s">
        <v>9</v>
      </c>
    </row>
    <row r="417" spans="1:5" ht="17.399999999999999" customHeight="1" x14ac:dyDescent="0.3">
      <c r="A417">
        <v>20838</v>
      </c>
      <c r="B417" t="s">
        <v>374</v>
      </c>
      <c r="C417" t="s">
        <v>8</v>
      </c>
      <c r="D417">
        <v>362</v>
      </c>
      <c r="E417" t="s">
        <v>9</v>
      </c>
    </row>
    <row r="418" spans="1:5" ht="17.399999999999999" customHeight="1" x14ac:dyDescent="0.3">
      <c r="A418">
        <v>21865</v>
      </c>
      <c r="B418" t="s">
        <v>375</v>
      </c>
      <c r="C418" t="s">
        <v>53</v>
      </c>
      <c r="D418">
        <v>358</v>
      </c>
      <c r="E418" t="s">
        <v>9</v>
      </c>
    </row>
    <row r="419" spans="1:5" ht="17.399999999999999" customHeight="1" x14ac:dyDescent="0.3">
      <c r="A419">
        <v>21251</v>
      </c>
      <c r="B419" t="s">
        <v>24</v>
      </c>
      <c r="C419" t="s">
        <v>11</v>
      </c>
      <c r="D419">
        <v>354</v>
      </c>
      <c r="E419" t="s">
        <v>9</v>
      </c>
    </row>
    <row r="420" spans="1:5" ht="17.399999999999999" customHeight="1" x14ac:dyDescent="0.3">
      <c r="A420">
        <v>21676</v>
      </c>
      <c r="B420" t="s">
        <v>376</v>
      </c>
      <c r="C420" t="s">
        <v>97</v>
      </c>
      <c r="D420">
        <v>347</v>
      </c>
      <c r="E420" t="s">
        <v>9</v>
      </c>
    </row>
    <row r="421" spans="1:5" ht="17.399999999999999" customHeight="1" x14ac:dyDescent="0.3">
      <c r="A421">
        <v>20667</v>
      </c>
      <c r="B421" t="s">
        <v>377</v>
      </c>
      <c r="C421" t="s">
        <v>83</v>
      </c>
      <c r="D421">
        <v>347</v>
      </c>
      <c r="E421" t="s">
        <v>9</v>
      </c>
    </row>
    <row r="422" spans="1:5" ht="17.399999999999999" customHeight="1" x14ac:dyDescent="0.3">
      <c r="A422">
        <v>21543</v>
      </c>
      <c r="B422" t="s">
        <v>378</v>
      </c>
      <c r="C422" t="s">
        <v>41</v>
      </c>
      <c r="D422">
        <v>335</v>
      </c>
      <c r="E422" t="s">
        <v>9</v>
      </c>
    </row>
    <row r="423" spans="1:5" ht="17.399999999999999" customHeight="1" x14ac:dyDescent="0.3">
      <c r="A423">
        <v>21835</v>
      </c>
      <c r="B423" t="s">
        <v>379</v>
      </c>
      <c r="C423" t="s">
        <v>109</v>
      </c>
      <c r="D423">
        <v>328</v>
      </c>
      <c r="E423" t="s">
        <v>9</v>
      </c>
    </row>
    <row r="424" spans="1:5" ht="17.399999999999999" customHeight="1" x14ac:dyDescent="0.3">
      <c r="A424">
        <v>20899</v>
      </c>
      <c r="B424" t="s">
        <v>12</v>
      </c>
      <c r="C424" t="s">
        <v>8</v>
      </c>
      <c r="D424">
        <v>322</v>
      </c>
      <c r="E424" t="s">
        <v>9</v>
      </c>
    </row>
    <row r="425" spans="1:5" ht="17.399999999999999" customHeight="1" x14ac:dyDescent="0.3">
      <c r="A425">
        <v>20630</v>
      </c>
      <c r="B425" t="s">
        <v>380</v>
      </c>
      <c r="C425" t="s">
        <v>83</v>
      </c>
      <c r="D425">
        <v>305</v>
      </c>
      <c r="E425" t="s">
        <v>9</v>
      </c>
    </row>
    <row r="426" spans="1:5" ht="17.399999999999999" customHeight="1" x14ac:dyDescent="0.3">
      <c r="A426">
        <v>21714</v>
      </c>
      <c r="B426" t="s">
        <v>381</v>
      </c>
      <c r="C426" t="s">
        <v>36</v>
      </c>
      <c r="D426">
        <v>292</v>
      </c>
      <c r="E426" t="s">
        <v>9</v>
      </c>
    </row>
    <row r="427" spans="1:5" ht="17.399999999999999" customHeight="1" x14ac:dyDescent="0.3">
      <c r="A427">
        <v>20812</v>
      </c>
      <c r="B427" t="s">
        <v>382</v>
      </c>
      <c r="C427" t="s">
        <v>8</v>
      </c>
      <c r="D427">
        <v>291</v>
      </c>
      <c r="E427" t="s">
        <v>9</v>
      </c>
    </row>
    <row r="428" spans="1:5" ht="17.399999999999999" customHeight="1" x14ac:dyDescent="0.3">
      <c r="A428">
        <v>21056</v>
      </c>
      <c r="B428" t="s">
        <v>383</v>
      </c>
      <c r="C428" t="s">
        <v>17</v>
      </c>
      <c r="D428">
        <v>274</v>
      </c>
      <c r="E428" t="s">
        <v>9</v>
      </c>
    </row>
    <row r="429" spans="1:5" ht="17.399999999999999" customHeight="1" x14ac:dyDescent="0.3">
      <c r="A429">
        <v>21010</v>
      </c>
      <c r="B429" t="s">
        <v>384</v>
      </c>
      <c r="C429" t="s">
        <v>61</v>
      </c>
      <c r="D429">
        <v>272</v>
      </c>
      <c r="E429" t="s">
        <v>9</v>
      </c>
    </row>
    <row r="430" spans="1:5" ht="17.399999999999999" customHeight="1" x14ac:dyDescent="0.3">
      <c r="A430">
        <v>21679</v>
      </c>
      <c r="B430" t="s">
        <v>385</v>
      </c>
      <c r="C430" t="s">
        <v>97</v>
      </c>
      <c r="D430">
        <v>261</v>
      </c>
      <c r="E430" t="s">
        <v>9</v>
      </c>
    </row>
    <row r="431" spans="1:5" ht="17.399999999999999" customHeight="1" x14ac:dyDescent="0.3">
      <c r="A431">
        <v>21650</v>
      </c>
      <c r="B431" t="s">
        <v>386</v>
      </c>
      <c r="C431" t="s">
        <v>131</v>
      </c>
      <c r="D431">
        <v>238</v>
      </c>
      <c r="E431" t="s">
        <v>9</v>
      </c>
    </row>
    <row r="432" spans="1:5" ht="17.399999999999999" customHeight="1" x14ac:dyDescent="0.3">
      <c r="A432">
        <v>21667</v>
      </c>
      <c r="B432" t="s">
        <v>387</v>
      </c>
      <c r="C432" t="s">
        <v>131</v>
      </c>
      <c r="D432">
        <v>226</v>
      </c>
      <c r="E432" t="s">
        <v>9</v>
      </c>
    </row>
    <row r="433" spans="1:5" ht="17.399999999999999" customHeight="1" x14ac:dyDescent="0.3">
      <c r="A433">
        <v>20626</v>
      </c>
      <c r="B433" t="s">
        <v>388</v>
      </c>
      <c r="C433" t="s">
        <v>83</v>
      </c>
      <c r="D433">
        <v>224</v>
      </c>
      <c r="E433" t="s">
        <v>9</v>
      </c>
    </row>
    <row r="434" spans="1:5" ht="17.399999999999999" customHeight="1" x14ac:dyDescent="0.3">
      <c r="A434">
        <v>21624</v>
      </c>
      <c r="B434" t="s">
        <v>389</v>
      </c>
      <c r="C434" t="s">
        <v>97</v>
      </c>
      <c r="D434">
        <v>217</v>
      </c>
      <c r="E434" t="s">
        <v>9</v>
      </c>
    </row>
    <row r="435" spans="1:5" ht="17.399999999999999" customHeight="1" x14ac:dyDescent="0.3">
      <c r="A435">
        <v>21902</v>
      </c>
      <c r="B435" t="s">
        <v>390</v>
      </c>
      <c r="C435" t="s">
        <v>34</v>
      </c>
      <c r="D435">
        <v>216</v>
      </c>
      <c r="E435" t="s">
        <v>9</v>
      </c>
    </row>
    <row r="436" spans="1:5" ht="17.399999999999999" customHeight="1" x14ac:dyDescent="0.3">
      <c r="A436">
        <v>21523</v>
      </c>
      <c r="B436" t="s">
        <v>391</v>
      </c>
      <c r="C436" t="s">
        <v>123</v>
      </c>
      <c r="D436">
        <v>201</v>
      </c>
      <c r="E436" t="s">
        <v>9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5" r:id="rId3" name="Control 1">
          <controlPr defaultSize="0" r:id="rId4">
            <anchor moveWithCells="1">
              <from>
                <xdr:col>0</xdr:col>
                <xdr:colOff>0</xdr:colOff>
                <xdr:row>4</xdr:row>
                <xdr:rowOff>7620</xdr:rowOff>
              </from>
              <to>
                <xdr:col>0</xdr:col>
                <xdr:colOff>228600</xdr:colOff>
                <xdr:row>5</xdr:row>
                <xdr:rowOff>30480</xdr:rowOff>
              </to>
            </anchor>
          </controlPr>
        </control>
      </mc:Choice>
      <mc:Fallback>
        <control shapeId="1025" r:id="rId3" name="Control 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F5C1B-5A2F-4060-8D9A-6737601137B4}">
  <dimension ref="A2:E1649"/>
  <sheetViews>
    <sheetView topLeftCell="A1638" workbookViewId="0">
      <selection activeCell="A1567" sqref="A1567:XFD1649"/>
    </sheetView>
  </sheetViews>
  <sheetFormatPr defaultRowHeight="14.4" x14ac:dyDescent="0.3"/>
  <cols>
    <col min="1" max="1" width="11.33203125" customWidth="1"/>
    <col min="2" max="2" width="11.88671875" customWidth="1"/>
    <col min="3" max="3" width="19.88671875" customWidth="1"/>
    <col min="4" max="4" width="10.5546875" customWidth="1"/>
  </cols>
  <sheetData>
    <row r="2" spans="1:5" x14ac:dyDescent="0.3">
      <c r="A2" t="s">
        <v>392</v>
      </c>
    </row>
    <row r="4" spans="1:5" x14ac:dyDescent="0.3">
      <c r="A4" t="s">
        <v>393</v>
      </c>
    </row>
    <row r="5" spans="1:5" x14ac:dyDescent="0.3">
      <c r="A5" t="s">
        <v>394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90011</v>
      </c>
      <c r="B6" t="s">
        <v>395</v>
      </c>
      <c r="C6" t="s">
        <v>396</v>
      </c>
      <c r="D6" s="1">
        <v>109511</v>
      </c>
      <c r="E6" t="s">
        <v>128</v>
      </c>
    </row>
    <row r="7" spans="1:5" x14ac:dyDescent="0.3">
      <c r="A7">
        <v>90650</v>
      </c>
      <c r="B7" t="s">
        <v>397</v>
      </c>
      <c r="C7" t="s">
        <v>396</v>
      </c>
      <c r="D7" s="1">
        <v>103427</v>
      </c>
      <c r="E7" t="s">
        <v>128</v>
      </c>
    </row>
    <row r="8" spans="1:5" x14ac:dyDescent="0.3">
      <c r="A8">
        <v>91331</v>
      </c>
      <c r="B8" t="s">
        <v>398</v>
      </c>
      <c r="C8" t="s">
        <v>396</v>
      </c>
      <c r="D8" s="1">
        <v>102553</v>
      </c>
      <c r="E8" t="s">
        <v>128</v>
      </c>
    </row>
    <row r="9" spans="1:5" x14ac:dyDescent="0.3">
      <c r="A9">
        <v>94565</v>
      </c>
      <c r="B9" t="s">
        <v>399</v>
      </c>
      <c r="C9" t="s">
        <v>400</v>
      </c>
      <c r="D9" s="1">
        <v>100700</v>
      </c>
      <c r="E9" t="s">
        <v>128</v>
      </c>
    </row>
    <row r="10" spans="1:5" x14ac:dyDescent="0.3">
      <c r="A10">
        <v>90044</v>
      </c>
      <c r="B10" t="s">
        <v>395</v>
      </c>
      <c r="C10" t="s">
        <v>396</v>
      </c>
      <c r="D10" s="1">
        <v>100225</v>
      </c>
      <c r="E10" t="s">
        <v>128</v>
      </c>
    </row>
    <row r="11" spans="1:5" x14ac:dyDescent="0.3">
      <c r="A11">
        <v>92336</v>
      </c>
      <c r="B11" t="s">
        <v>401</v>
      </c>
      <c r="C11" t="s">
        <v>402</v>
      </c>
      <c r="D11" s="1">
        <v>98896</v>
      </c>
      <c r="E11" t="s">
        <v>128</v>
      </c>
    </row>
    <row r="12" spans="1:5" x14ac:dyDescent="0.3">
      <c r="A12">
        <v>92335</v>
      </c>
      <c r="B12" t="s">
        <v>401</v>
      </c>
      <c r="C12" t="s">
        <v>402</v>
      </c>
      <c r="D12" s="1">
        <v>97358</v>
      </c>
      <c r="E12" t="s">
        <v>128</v>
      </c>
    </row>
    <row r="13" spans="1:5" x14ac:dyDescent="0.3">
      <c r="A13">
        <v>90805</v>
      </c>
      <c r="B13" t="s">
        <v>403</v>
      </c>
      <c r="C13" t="s">
        <v>396</v>
      </c>
      <c r="D13" s="1">
        <v>96840</v>
      </c>
      <c r="E13" t="s">
        <v>128</v>
      </c>
    </row>
    <row r="14" spans="1:5" x14ac:dyDescent="0.3">
      <c r="A14">
        <v>90250</v>
      </c>
      <c r="B14" t="s">
        <v>404</v>
      </c>
      <c r="C14" t="s">
        <v>396</v>
      </c>
      <c r="D14" s="1">
        <v>96730</v>
      </c>
      <c r="E14" t="s">
        <v>128</v>
      </c>
    </row>
    <row r="15" spans="1:5" x14ac:dyDescent="0.3">
      <c r="A15">
        <v>90201</v>
      </c>
      <c r="B15" t="s">
        <v>405</v>
      </c>
      <c r="C15" t="s">
        <v>396</v>
      </c>
      <c r="D15" s="1">
        <v>96605</v>
      </c>
      <c r="E15" t="s">
        <v>128</v>
      </c>
    </row>
    <row r="16" spans="1:5" x14ac:dyDescent="0.3">
      <c r="A16">
        <v>90280</v>
      </c>
      <c r="B16" t="s">
        <v>406</v>
      </c>
      <c r="C16" t="s">
        <v>396</v>
      </c>
      <c r="D16" s="1">
        <v>93207</v>
      </c>
      <c r="E16" t="s">
        <v>128</v>
      </c>
    </row>
    <row r="17" spans="1:5" x14ac:dyDescent="0.3">
      <c r="A17">
        <v>91342</v>
      </c>
      <c r="B17" t="s">
        <v>407</v>
      </c>
      <c r="C17" t="s">
        <v>396</v>
      </c>
      <c r="D17" s="1">
        <v>92764</v>
      </c>
      <c r="E17" t="s">
        <v>128</v>
      </c>
    </row>
    <row r="18" spans="1:5" x14ac:dyDescent="0.3">
      <c r="A18">
        <v>92683</v>
      </c>
      <c r="B18" t="s">
        <v>45</v>
      </c>
      <c r="C18" t="s">
        <v>408</v>
      </c>
      <c r="D18" s="1">
        <v>91267</v>
      </c>
      <c r="E18" t="s">
        <v>128</v>
      </c>
    </row>
    <row r="19" spans="1:5" x14ac:dyDescent="0.3">
      <c r="A19">
        <v>92503</v>
      </c>
      <c r="B19" t="s">
        <v>409</v>
      </c>
      <c r="C19" t="s">
        <v>410</v>
      </c>
      <c r="D19" s="1">
        <v>90256</v>
      </c>
      <c r="E19" t="s">
        <v>128</v>
      </c>
    </row>
    <row r="20" spans="1:5" x14ac:dyDescent="0.3">
      <c r="A20">
        <v>91911</v>
      </c>
      <c r="B20" t="s">
        <v>411</v>
      </c>
      <c r="C20" t="s">
        <v>412</v>
      </c>
      <c r="D20" s="1">
        <v>88589</v>
      </c>
      <c r="E20" t="s">
        <v>128</v>
      </c>
    </row>
    <row r="21" spans="1:5" x14ac:dyDescent="0.3">
      <c r="A21">
        <v>93722</v>
      </c>
      <c r="B21" t="s">
        <v>413</v>
      </c>
      <c r="C21" t="s">
        <v>414</v>
      </c>
      <c r="D21" s="1">
        <v>88116</v>
      </c>
      <c r="E21" t="s">
        <v>128</v>
      </c>
    </row>
    <row r="22" spans="1:5" x14ac:dyDescent="0.3">
      <c r="A22">
        <v>92345</v>
      </c>
      <c r="B22" t="s">
        <v>415</v>
      </c>
      <c r="C22" t="s">
        <v>402</v>
      </c>
      <c r="D22" s="1">
        <v>87994</v>
      </c>
      <c r="E22" t="s">
        <v>128</v>
      </c>
    </row>
    <row r="23" spans="1:5" x14ac:dyDescent="0.3">
      <c r="A23">
        <v>93307</v>
      </c>
      <c r="B23" t="s">
        <v>416</v>
      </c>
      <c r="C23" t="s">
        <v>417</v>
      </c>
      <c r="D23" s="1">
        <v>87133</v>
      </c>
      <c r="E23" t="s">
        <v>128</v>
      </c>
    </row>
    <row r="24" spans="1:5" x14ac:dyDescent="0.3">
      <c r="A24">
        <v>92376</v>
      </c>
      <c r="B24" t="s">
        <v>418</v>
      </c>
      <c r="C24" t="s">
        <v>402</v>
      </c>
      <c r="D24" s="1">
        <v>86826</v>
      </c>
      <c r="E24" t="s">
        <v>128</v>
      </c>
    </row>
    <row r="25" spans="1:5" x14ac:dyDescent="0.3">
      <c r="A25">
        <v>92804</v>
      </c>
      <c r="B25" t="s">
        <v>419</v>
      </c>
      <c r="C25" t="s">
        <v>408</v>
      </c>
      <c r="D25" s="1">
        <v>86503</v>
      </c>
      <c r="E25" t="s">
        <v>128</v>
      </c>
    </row>
    <row r="26" spans="1:5" x14ac:dyDescent="0.3">
      <c r="A26">
        <v>95076</v>
      </c>
      <c r="B26" t="s">
        <v>420</v>
      </c>
      <c r="C26" t="s">
        <v>421</v>
      </c>
      <c r="D26" s="1">
        <v>85739</v>
      </c>
      <c r="E26" t="s">
        <v>128</v>
      </c>
    </row>
    <row r="27" spans="1:5" x14ac:dyDescent="0.3">
      <c r="A27">
        <v>92154</v>
      </c>
      <c r="B27" t="s">
        <v>422</v>
      </c>
      <c r="C27" t="s">
        <v>412</v>
      </c>
      <c r="D27" s="1">
        <v>85024</v>
      </c>
      <c r="E27" t="s">
        <v>128</v>
      </c>
    </row>
    <row r="28" spans="1:5" x14ac:dyDescent="0.3">
      <c r="A28">
        <v>94112</v>
      </c>
      <c r="B28" t="s">
        <v>423</v>
      </c>
      <c r="C28" t="s">
        <v>424</v>
      </c>
      <c r="D28" s="1">
        <v>84477</v>
      </c>
      <c r="E28" t="s">
        <v>128</v>
      </c>
    </row>
    <row r="29" spans="1:5" x14ac:dyDescent="0.3">
      <c r="A29">
        <v>93033</v>
      </c>
      <c r="B29" t="s">
        <v>425</v>
      </c>
      <c r="C29" t="s">
        <v>426</v>
      </c>
      <c r="D29" s="1">
        <v>84188</v>
      </c>
      <c r="E29" t="s">
        <v>128</v>
      </c>
    </row>
    <row r="30" spans="1:5" x14ac:dyDescent="0.3">
      <c r="A30">
        <v>95823</v>
      </c>
      <c r="B30" t="s">
        <v>427</v>
      </c>
      <c r="C30" t="s">
        <v>428</v>
      </c>
      <c r="D30" s="1">
        <v>83021</v>
      </c>
      <c r="E30" t="s">
        <v>128</v>
      </c>
    </row>
    <row r="31" spans="1:5" x14ac:dyDescent="0.3">
      <c r="A31">
        <v>93550</v>
      </c>
      <c r="B31" t="s">
        <v>429</v>
      </c>
      <c r="C31" t="s">
        <v>396</v>
      </c>
      <c r="D31" s="1">
        <v>82580</v>
      </c>
      <c r="E31" t="s">
        <v>128</v>
      </c>
    </row>
    <row r="32" spans="1:5" x14ac:dyDescent="0.3">
      <c r="A32">
        <v>91710</v>
      </c>
      <c r="B32" t="s">
        <v>430</v>
      </c>
      <c r="C32" t="s">
        <v>402</v>
      </c>
      <c r="D32" s="1">
        <v>82192</v>
      </c>
      <c r="E32" t="s">
        <v>128</v>
      </c>
    </row>
    <row r="33" spans="1:5" x14ac:dyDescent="0.3">
      <c r="A33">
        <v>92592</v>
      </c>
      <c r="B33" t="s">
        <v>431</v>
      </c>
      <c r="C33" t="s">
        <v>410</v>
      </c>
      <c r="D33" s="1">
        <v>82090</v>
      </c>
      <c r="E33" t="s">
        <v>128</v>
      </c>
    </row>
    <row r="34" spans="1:5" x14ac:dyDescent="0.3">
      <c r="A34">
        <v>91744</v>
      </c>
      <c r="B34" t="s">
        <v>432</v>
      </c>
      <c r="C34" t="s">
        <v>396</v>
      </c>
      <c r="D34" s="1">
        <v>81156</v>
      </c>
      <c r="E34" t="s">
        <v>128</v>
      </c>
    </row>
    <row r="35" spans="1:5" x14ac:dyDescent="0.3">
      <c r="A35">
        <v>92509</v>
      </c>
      <c r="B35" t="s">
        <v>409</v>
      </c>
      <c r="C35" t="s">
        <v>410</v>
      </c>
      <c r="D35" s="1">
        <v>80036</v>
      </c>
      <c r="E35" t="s">
        <v>128</v>
      </c>
    </row>
    <row r="36" spans="1:5" x14ac:dyDescent="0.3">
      <c r="A36">
        <v>95035</v>
      </c>
      <c r="B36" t="s">
        <v>433</v>
      </c>
      <c r="C36" t="s">
        <v>434</v>
      </c>
      <c r="D36" s="1">
        <v>79769</v>
      </c>
      <c r="E36" t="s">
        <v>128</v>
      </c>
    </row>
    <row r="37" spans="1:5" x14ac:dyDescent="0.3">
      <c r="A37">
        <v>94533</v>
      </c>
      <c r="B37" t="s">
        <v>435</v>
      </c>
      <c r="C37" t="s">
        <v>436</v>
      </c>
      <c r="D37" s="1">
        <v>79665</v>
      </c>
      <c r="E37" t="s">
        <v>128</v>
      </c>
    </row>
    <row r="38" spans="1:5" x14ac:dyDescent="0.3">
      <c r="A38">
        <v>92704</v>
      </c>
      <c r="B38" t="s">
        <v>437</v>
      </c>
      <c r="C38" t="s">
        <v>408</v>
      </c>
      <c r="D38" s="1">
        <v>79641</v>
      </c>
      <c r="E38" t="s">
        <v>128</v>
      </c>
    </row>
    <row r="39" spans="1:5" x14ac:dyDescent="0.3">
      <c r="A39">
        <v>93727</v>
      </c>
      <c r="B39" t="s">
        <v>413</v>
      </c>
      <c r="C39" t="s">
        <v>414</v>
      </c>
      <c r="D39" s="1">
        <v>79596</v>
      </c>
      <c r="E39" t="s">
        <v>128</v>
      </c>
    </row>
    <row r="40" spans="1:5" x14ac:dyDescent="0.3">
      <c r="A40">
        <v>93535</v>
      </c>
      <c r="B40" t="s">
        <v>438</v>
      </c>
      <c r="C40" t="s">
        <v>396</v>
      </c>
      <c r="D40" s="1">
        <v>79522</v>
      </c>
      <c r="E40" t="s">
        <v>128</v>
      </c>
    </row>
    <row r="41" spans="1:5" x14ac:dyDescent="0.3">
      <c r="A41">
        <v>90706</v>
      </c>
      <c r="B41" t="s">
        <v>439</v>
      </c>
      <c r="C41" t="s">
        <v>396</v>
      </c>
      <c r="D41" s="1">
        <v>79070</v>
      </c>
      <c r="E41" t="s">
        <v>128</v>
      </c>
    </row>
    <row r="42" spans="1:5" x14ac:dyDescent="0.3">
      <c r="A42">
        <v>93257</v>
      </c>
      <c r="B42" t="s">
        <v>440</v>
      </c>
      <c r="C42" t="s">
        <v>441</v>
      </c>
      <c r="D42" s="1">
        <v>78754</v>
      </c>
      <c r="E42" t="s">
        <v>128</v>
      </c>
    </row>
    <row r="43" spans="1:5" x14ac:dyDescent="0.3">
      <c r="A43">
        <v>93274</v>
      </c>
      <c r="B43" t="s">
        <v>442</v>
      </c>
      <c r="C43" t="s">
        <v>441</v>
      </c>
      <c r="D43" s="1">
        <v>78369</v>
      </c>
      <c r="E43" t="s">
        <v>128</v>
      </c>
    </row>
    <row r="44" spans="1:5" x14ac:dyDescent="0.3">
      <c r="A44">
        <v>91709</v>
      </c>
      <c r="B44" t="s">
        <v>443</v>
      </c>
      <c r="C44" t="s">
        <v>402</v>
      </c>
      <c r="D44" s="1">
        <v>78333</v>
      </c>
      <c r="E44" t="s">
        <v>128</v>
      </c>
    </row>
    <row r="45" spans="1:5" x14ac:dyDescent="0.3">
      <c r="A45">
        <v>91335</v>
      </c>
      <c r="B45" t="s">
        <v>444</v>
      </c>
      <c r="C45" t="s">
        <v>396</v>
      </c>
      <c r="D45" s="1">
        <v>78205</v>
      </c>
      <c r="E45" t="s">
        <v>128</v>
      </c>
    </row>
    <row r="46" spans="1:5" x14ac:dyDescent="0.3">
      <c r="A46">
        <v>92126</v>
      </c>
      <c r="B46" t="s">
        <v>422</v>
      </c>
      <c r="C46" t="s">
        <v>412</v>
      </c>
      <c r="D46" s="1">
        <v>78097</v>
      </c>
      <c r="E46" t="s">
        <v>128</v>
      </c>
    </row>
    <row r="47" spans="1:5" x14ac:dyDescent="0.3">
      <c r="A47">
        <v>94544</v>
      </c>
      <c r="B47" t="s">
        <v>445</v>
      </c>
      <c r="C47" t="s">
        <v>446</v>
      </c>
      <c r="D47" s="1">
        <v>77692</v>
      </c>
      <c r="E47" t="s">
        <v>128</v>
      </c>
    </row>
    <row r="48" spans="1:5" x14ac:dyDescent="0.3">
      <c r="A48">
        <v>92563</v>
      </c>
      <c r="B48" t="s">
        <v>447</v>
      </c>
      <c r="C48" t="s">
        <v>410</v>
      </c>
      <c r="D48" s="1">
        <v>76795</v>
      </c>
      <c r="E48" t="s">
        <v>128</v>
      </c>
    </row>
    <row r="49" spans="1:5" x14ac:dyDescent="0.3">
      <c r="A49">
        <v>91910</v>
      </c>
      <c r="B49" t="s">
        <v>411</v>
      </c>
      <c r="C49" t="s">
        <v>412</v>
      </c>
      <c r="D49" s="1">
        <v>76291</v>
      </c>
      <c r="E49" t="s">
        <v>128</v>
      </c>
    </row>
    <row r="50" spans="1:5" x14ac:dyDescent="0.3">
      <c r="A50">
        <v>90003</v>
      </c>
      <c r="B50" t="s">
        <v>395</v>
      </c>
      <c r="C50" t="s">
        <v>396</v>
      </c>
      <c r="D50" s="1">
        <v>75190</v>
      </c>
      <c r="E50" t="s">
        <v>128</v>
      </c>
    </row>
    <row r="51" spans="1:5" x14ac:dyDescent="0.3">
      <c r="A51">
        <v>92880</v>
      </c>
      <c r="B51" t="s">
        <v>448</v>
      </c>
      <c r="C51" t="s">
        <v>410</v>
      </c>
      <c r="D51" s="1">
        <v>74933</v>
      </c>
      <c r="E51" t="s">
        <v>128</v>
      </c>
    </row>
    <row r="52" spans="1:5" x14ac:dyDescent="0.3">
      <c r="A52">
        <v>93306</v>
      </c>
      <c r="B52" t="s">
        <v>416</v>
      </c>
      <c r="C52" t="s">
        <v>417</v>
      </c>
      <c r="D52" s="1">
        <v>74518</v>
      </c>
      <c r="E52" t="s">
        <v>128</v>
      </c>
    </row>
    <row r="53" spans="1:5" x14ac:dyDescent="0.3">
      <c r="A53">
        <v>95630</v>
      </c>
      <c r="B53" t="s">
        <v>449</v>
      </c>
      <c r="C53" t="s">
        <v>428</v>
      </c>
      <c r="D53" s="1">
        <v>73815</v>
      </c>
      <c r="E53" t="s">
        <v>128</v>
      </c>
    </row>
    <row r="54" spans="1:5" x14ac:dyDescent="0.3">
      <c r="A54">
        <v>92805</v>
      </c>
      <c r="B54" t="s">
        <v>419</v>
      </c>
      <c r="C54" t="s">
        <v>408</v>
      </c>
      <c r="D54" s="1">
        <v>73736</v>
      </c>
      <c r="E54" t="s">
        <v>128</v>
      </c>
    </row>
    <row r="55" spans="1:5" x14ac:dyDescent="0.3">
      <c r="A55">
        <v>91706</v>
      </c>
      <c r="B55" t="s">
        <v>450</v>
      </c>
      <c r="C55" t="s">
        <v>396</v>
      </c>
      <c r="D55" s="1">
        <v>73652</v>
      </c>
      <c r="E55" t="s">
        <v>128</v>
      </c>
    </row>
    <row r="56" spans="1:5" x14ac:dyDescent="0.3">
      <c r="A56">
        <v>92553</v>
      </c>
      <c r="B56" t="s">
        <v>451</v>
      </c>
      <c r="C56" t="s">
        <v>410</v>
      </c>
      <c r="D56" s="1">
        <v>73632</v>
      </c>
      <c r="E56" t="s">
        <v>128</v>
      </c>
    </row>
    <row r="57" spans="1:5" x14ac:dyDescent="0.3">
      <c r="A57">
        <v>93536</v>
      </c>
      <c r="B57" t="s">
        <v>438</v>
      </c>
      <c r="C57" t="s">
        <v>396</v>
      </c>
      <c r="D57" s="1">
        <v>73417</v>
      </c>
      <c r="E57" t="s">
        <v>128</v>
      </c>
    </row>
    <row r="58" spans="1:5" x14ac:dyDescent="0.3">
      <c r="A58">
        <v>92105</v>
      </c>
      <c r="B58" t="s">
        <v>422</v>
      </c>
      <c r="C58" t="s">
        <v>412</v>
      </c>
      <c r="D58" s="1">
        <v>73085</v>
      </c>
      <c r="E58" t="s">
        <v>128</v>
      </c>
    </row>
    <row r="59" spans="1:5" x14ac:dyDescent="0.3">
      <c r="A59">
        <v>93065</v>
      </c>
      <c r="B59" t="s">
        <v>452</v>
      </c>
      <c r="C59" t="s">
        <v>426</v>
      </c>
      <c r="D59" s="1">
        <v>72991</v>
      </c>
      <c r="E59" t="s">
        <v>128</v>
      </c>
    </row>
    <row r="60" spans="1:5" x14ac:dyDescent="0.3">
      <c r="A60">
        <v>94536</v>
      </c>
      <c r="B60" t="s">
        <v>453</v>
      </c>
      <c r="C60" t="s">
        <v>446</v>
      </c>
      <c r="D60" s="1">
        <v>72744</v>
      </c>
      <c r="E60" t="s">
        <v>128</v>
      </c>
    </row>
    <row r="61" spans="1:5" x14ac:dyDescent="0.3">
      <c r="A61">
        <v>90255</v>
      </c>
      <c r="B61" t="s">
        <v>454</v>
      </c>
      <c r="C61" t="s">
        <v>396</v>
      </c>
      <c r="D61" s="1">
        <v>72488</v>
      </c>
      <c r="E61" t="s">
        <v>128</v>
      </c>
    </row>
    <row r="62" spans="1:5" x14ac:dyDescent="0.3">
      <c r="A62">
        <v>95747</v>
      </c>
      <c r="B62" t="s">
        <v>455</v>
      </c>
      <c r="C62" t="s">
        <v>456</v>
      </c>
      <c r="D62" s="1">
        <v>72208</v>
      </c>
      <c r="E62" t="s">
        <v>128</v>
      </c>
    </row>
    <row r="63" spans="1:5" x14ac:dyDescent="0.3">
      <c r="A63">
        <v>94509</v>
      </c>
      <c r="B63" t="s">
        <v>457</v>
      </c>
      <c r="C63" t="s">
        <v>400</v>
      </c>
      <c r="D63" s="1">
        <v>71669</v>
      </c>
      <c r="E63" t="s">
        <v>128</v>
      </c>
    </row>
    <row r="64" spans="1:5" x14ac:dyDescent="0.3">
      <c r="A64">
        <v>91766</v>
      </c>
      <c r="B64" t="s">
        <v>458</v>
      </c>
      <c r="C64" t="s">
        <v>396</v>
      </c>
      <c r="D64" s="1">
        <v>71380</v>
      </c>
      <c r="E64" t="s">
        <v>128</v>
      </c>
    </row>
    <row r="65" spans="1:5" x14ac:dyDescent="0.3">
      <c r="A65">
        <v>95123</v>
      </c>
      <c r="B65" t="s">
        <v>459</v>
      </c>
      <c r="C65" t="s">
        <v>434</v>
      </c>
      <c r="D65" s="1">
        <v>71118</v>
      </c>
      <c r="E65" t="s">
        <v>128</v>
      </c>
    </row>
    <row r="66" spans="1:5" x14ac:dyDescent="0.3">
      <c r="A66">
        <v>92021</v>
      </c>
      <c r="B66" t="s">
        <v>460</v>
      </c>
      <c r="C66" t="s">
        <v>412</v>
      </c>
      <c r="D66" s="1">
        <v>71006</v>
      </c>
      <c r="E66" t="s">
        <v>128</v>
      </c>
    </row>
    <row r="67" spans="1:5" x14ac:dyDescent="0.3">
      <c r="A67">
        <v>94110</v>
      </c>
      <c r="B67" t="s">
        <v>423</v>
      </c>
      <c r="C67" t="s">
        <v>424</v>
      </c>
      <c r="D67" s="1">
        <v>70859</v>
      </c>
      <c r="E67" t="s">
        <v>128</v>
      </c>
    </row>
    <row r="68" spans="1:5" x14ac:dyDescent="0.3">
      <c r="A68">
        <v>94587</v>
      </c>
      <c r="B68" t="s">
        <v>461</v>
      </c>
      <c r="C68" t="s">
        <v>446</v>
      </c>
      <c r="D68" s="1">
        <v>70828</v>
      </c>
      <c r="E68" t="s">
        <v>128</v>
      </c>
    </row>
    <row r="69" spans="1:5" x14ac:dyDescent="0.3">
      <c r="A69">
        <v>92882</v>
      </c>
      <c r="B69" t="s">
        <v>448</v>
      </c>
      <c r="C69" t="s">
        <v>410</v>
      </c>
      <c r="D69" s="1">
        <v>70257</v>
      </c>
      <c r="E69" t="s">
        <v>128</v>
      </c>
    </row>
    <row r="70" spans="1:5" x14ac:dyDescent="0.3">
      <c r="A70">
        <v>95687</v>
      </c>
      <c r="B70" t="s">
        <v>462</v>
      </c>
      <c r="C70" t="s">
        <v>436</v>
      </c>
      <c r="D70" s="1">
        <v>69825</v>
      </c>
      <c r="E70" t="s">
        <v>128</v>
      </c>
    </row>
    <row r="71" spans="1:5" x14ac:dyDescent="0.3">
      <c r="A71">
        <v>94568</v>
      </c>
      <c r="B71" t="s">
        <v>463</v>
      </c>
      <c r="C71" t="s">
        <v>446</v>
      </c>
      <c r="D71" s="1">
        <v>69818</v>
      </c>
      <c r="E71" t="s">
        <v>128</v>
      </c>
    </row>
    <row r="72" spans="1:5" x14ac:dyDescent="0.3">
      <c r="A72">
        <v>91730</v>
      </c>
      <c r="B72" t="s">
        <v>464</v>
      </c>
      <c r="C72" t="s">
        <v>402</v>
      </c>
      <c r="D72" s="1">
        <v>69787</v>
      </c>
      <c r="E72" t="s">
        <v>128</v>
      </c>
    </row>
    <row r="73" spans="1:5" x14ac:dyDescent="0.3">
      <c r="A73">
        <v>90631</v>
      </c>
      <c r="B73" t="s">
        <v>465</v>
      </c>
      <c r="C73" t="s">
        <v>408</v>
      </c>
      <c r="D73" s="1">
        <v>69601</v>
      </c>
      <c r="E73" t="s">
        <v>128</v>
      </c>
    </row>
    <row r="74" spans="1:5" x14ac:dyDescent="0.3">
      <c r="A74">
        <v>94541</v>
      </c>
      <c r="B74" t="s">
        <v>445</v>
      </c>
      <c r="C74" t="s">
        <v>446</v>
      </c>
      <c r="D74" s="1">
        <v>69294</v>
      </c>
      <c r="E74" t="s">
        <v>128</v>
      </c>
    </row>
    <row r="75" spans="1:5" x14ac:dyDescent="0.3">
      <c r="A75">
        <v>90037</v>
      </c>
      <c r="B75" t="s">
        <v>395</v>
      </c>
      <c r="C75" t="s">
        <v>396</v>
      </c>
      <c r="D75" s="1">
        <v>68885</v>
      </c>
      <c r="E75" t="s">
        <v>128</v>
      </c>
    </row>
    <row r="76" spans="1:5" x14ac:dyDescent="0.3">
      <c r="A76">
        <v>92407</v>
      </c>
      <c r="B76" t="s">
        <v>466</v>
      </c>
      <c r="C76" t="s">
        <v>402</v>
      </c>
      <c r="D76" s="1">
        <v>68662</v>
      </c>
      <c r="E76" t="s">
        <v>128</v>
      </c>
    </row>
    <row r="77" spans="1:5" x14ac:dyDescent="0.3">
      <c r="A77">
        <v>95624</v>
      </c>
      <c r="B77" t="s">
        <v>467</v>
      </c>
      <c r="C77" t="s">
        <v>428</v>
      </c>
      <c r="D77" s="1">
        <v>68434</v>
      </c>
      <c r="E77" t="s">
        <v>128</v>
      </c>
    </row>
    <row r="78" spans="1:5" x14ac:dyDescent="0.3">
      <c r="A78">
        <v>91402</v>
      </c>
      <c r="B78" t="s">
        <v>468</v>
      </c>
      <c r="C78" t="s">
        <v>396</v>
      </c>
      <c r="D78" s="1">
        <v>68076</v>
      </c>
      <c r="E78" t="s">
        <v>128</v>
      </c>
    </row>
    <row r="79" spans="1:5" x14ac:dyDescent="0.3">
      <c r="A79">
        <v>95020</v>
      </c>
      <c r="B79" t="s">
        <v>469</v>
      </c>
      <c r="C79" t="s">
        <v>434</v>
      </c>
      <c r="D79" s="1">
        <v>67851</v>
      </c>
      <c r="E79" t="s">
        <v>128</v>
      </c>
    </row>
    <row r="80" spans="1:5" x14ac:dyDescent="0.3">
      <c r="A80">
        <v>92114</v>
      </c>
      <c r="B80" t="s">
        <v>422</v>
      </c>
      <c r="C80" t="s">
        <v>412</v>
      </c>
      <c r="D80" s="1">
        <v>67745</v>
      </c>
      <c r="E80" t="s">
        <v>128</v>
      </c>
    </row>
    <row r="81" spans="1:5" x14ac:dyDescent="0.3">
      <c r="A81">
        <v>93230</v>
      </c>
      <c r="B81" t="s">
        <v>470</v>
      </c>
      <c r="C81" t="s">
        <v>471</v>
      </c>
      <c r="D81" s="1">
        <v>67486</v>
      </c>
      <c r="E81" t="s">
        <v>128</v>
      </c>
    </row>
    <row r="82" spans="1:5" x14ac:dyDescent="0.3">
      <c r="A82">
        <v>90262</v>
      </c>
      <c r="B82" t="s">
        <v>472</v>
      </c>
      <c r="C82" t="s">
        <v>396</v>
      </c>
      <c r="D82" s="1">
        <v>67210</v>
      </c>
      <c r="E82" t="s">
        <v>128</v>
      </c>
    </row>
    <row r="83" spans="1:5" x14ac:dyDescent="0.3">
      <c r="A83">
        <v>94080</v>
      </c>
      <c r="B83" t="s">
        <v>473</v>
      </c>
      <c r="C83" t="s">
        <v>474</v>
      </c>
      <c r="D83" s="1">
        <v>66652</v>
      </c>
      <c r="E83" t="s">
        <v>128</v>
      </c>
    </row>
    <row r="84" spans="1:5" x14ac:dyDescent="0.3">
      <c r="A84">
        <v>92630</v>
      </c>
      <c r="B84" t="s">
        <v>475</v>
      </c>
      <c r="C84" t="s">
        <v>408</v>
      </c>
      <c r="D84" s="1">
        <v>66621</v>
      </c>
      <c r="E84" t="s">
        <v>128</v>
      </c>
    </row>
    <row r="85" spans="1:5" x14ac:dyDescent="0.3">
      <c r="A85">
        <v>94538</v>
      </c>
      <c r="B85" t="s">
        <v>453</v>
      </c>
      <c r="C85" t="s">
        <v>446</v>
      </c>
      <c r="D85" s="1">
        <v>66474</v>
      </c>
      <c r="E85" t="s">
        <v>128</v>
      </c>
    </row>
    <row r="86" spans="1:5" x14ac:dyDescent="0.3">
      <c r="A86">
        <v>94558</v>
      </c>
      <c r="B86" t="s">
        <v>476</v>
      </c>
      <c r="C86" t="s">
        <v>477</v>
      </c>
      <c r="D86" s="1">
        <v>66345</v>
      </c>
      <c r="E86" t="s">
        <v>128</v>
      </c>
    </row>
    <row r="87" spans="1:5" x14ac:dyDescent="0.3">
      <c r="A87">
        <v>93906</v>
      </c>
      <c r="B87" t="s">
        <v>478</v>
      </c>
      <c r="C87" t="s">
        <v>479</v>
      </c>
      <c r="D87" s="1">
        <v>66223</v>
      </c>
      <c r="E87" t="s">
        <v>128</v>
      </c>
    </row>
    <row r="88" spans="1:5" x14ac:dyDescent="0.3">
      <c r="A88">
        <v>94513</v>
      </c>
      <c r="B88" t="s">
        <v>191</v>
      </c>
      <c r="C88" t="s">
        <v>400</v>
      </c>
      <c r="D88" s="1">
        <v>66087</v>
      </c>
      <c r="E88" t="s">
        <v>128</v>
      </c>
    </row>
    <row r="89" spans="1:5" x14ac:dyDescent="0.3">
      <c r="A89">
        <v>95206</v>
      </c>
      <c r="B89" t="s">
        <v>349</v>
      </c>
      <c r="C89" t="s">
        <v>480</v>
      </c>
      <c r="D89" s="1">
        <v>65966</v>
      </c>
      <c r="E89" t="s">
        <v>128</v>
      </c>
    </row>
    <row r="90" spans="1:5" x14ac:dyDescent="0.3">
      <c r="A90">
        <v>90026</v>
      </c>
      <c r="B90" t="s">
        <v>395</v>
      </c>
      <c r="C90" t="s">
        <v>396</v>
      </c>
      <c r="D90" s="1">
        <v>65921</v>
      </c>
      <c r="E90" t="s">
        <v>128</v>
      </c>
    </row>
    <row r="91" spans="1:5" x14ac:dyDescent="0.3">
      <c r="A91">
        <v>91977</v>
      </c>
      <c r="B91" t="s">
        <v>481</v>
      </c>
      <c r="C91" t="s">
        <v>412</v>
      </c>
      <c r="D91" s="1">
        <v>65722</v>
      </c>
      <c r="E91" t="s">
        <v>128</v>
      </c>
    </row>
    <row r="92" spans="1:5" x14ac:dyDescent="0.3">
      <c r="A92">
        <v>92801</v>
      </c>
      <c r="B92" t="s">
        <v>419</v>
      </c>
      <c r="C92" t="s">
        <v>408</v>
      </c>
      <c r="D92" s="1">
        <v>65662</v>
      </c>
      <c r="E92" t="s">
        <v>128</v>
      </c>
    </row>
    <row r="93" spans="1:5" x14ac:dyDescent="0.3">
      <c r="A93">
        <v>95758</v>
      </c>
      <c r="B93" t="s">
        <v>467</v>
      </c>
      <c r="C93" t="s">
        <v>428</v>
      </c>
      <c r="D93" s="1">
        <v>65416</v>
      </c>
      <c r="E93" t="s">
        <v>128</v>
      </c>
    </row>
    <row r="94" spans="1:5" x14ac:dyDescent="0.3">
      <c r="A94">
        <v>90022</v>
      </c>
      <c r="B94" t="s">
        <v>395</v>
      </c>
      <c r="C94" t="s">
        <v>396</v>
      </c>
      <c r="D94" s="1">
        <v>65110</v>
      </c>
      <c r="E94" t="s">
        <v>128</v>
      </c>
    </row>
    <row r="95" spans="1:5" x14ac:dyDescent="0.3">
      <c r="A95">
        <v>94806</v>
      </c>
      <c r="B95" t="s">
        <v>482</v>
      </c>
      <c r="C95" t="s">
        <v>400</v>
      </c>
      <c r="D95" s="1">
        <v>65072</v>
      </c>
      <c r="E95" t="s">
        <v>128</v>
      </c>
    </row>
    <row r="96" spans="1:5" x14ac:dyDescent="0.3">
      <c r="A96">
        <v>94015</v>
      </c>
      <c r="B96" t="s">
        <v>483</v>
      </c>
      <c r="C96" t="s">
        <v>474</v>
      </c>
      <c r="D96" s="1">
        <v>64754</v>
      </c>
      <c r="E96" t="s">
        <v>128</v>
      </c>
    </row>
    <row r="97" spans="1:5" x14ac:dyDescent="0.3">
      <c r="A97">
        <v>92677</v>
      </c>
      <c r="B97" t="s">
        <v>484</v>
      </c>
      <c r="C97" t="s">
        <v>408</v>
      </c>
      <c r="D97" s="1">
        <v>64608</v>
      </c>
      <c r="E97" t="s">
        <v>128</v>
      </c>
    </row>
    <row r="98" spans="1:5" x14ac:dyDescent="0.3">
      <c r="A98">
        <v>91343</v>
      </c>
      <c r="B98" t="s">
        <v>485</v>
      </c>
      <c r="C98" t="s">
        <v>396</v>
      </c>
      <c r="D98" s="1">
        <v>64519</v>
      </c>
      <c r="E98" t="s">
        <v>128</v>
      </c>
    </row>
    <row r="99" spans="1:5" x14ac:dyDescent="0.3">
      <c r="A99">
        <v>92703</v>
      </c>
      <c r="B99" t="s">
        <v>437</v>
      </c>
      <c r="C99" t="s">
        <v>408</v>
      </c>
      <c r="D99" s="1">
        <v>64387</v>
      </c>
      <c r="E99" t="s">
        <v>128</v>
      </c>
    </row>
    <row r="100" spans="1:5" x14ac:dyDescent="0.3">
      <c r="A100">
        <v>92404</v>
      </c>
      <c r="B100" t="s">
        <v>466</v>
      </c>
      <c r="C100" t="s">
        <v>402</v>
      </c>
      <c r="D100" s="1">
        <v>64146</v>
      </c>
      <c r="E100" t="s">
        <v>128</v>
      </c>
    </row>
    <row r="101" spans="1:5" x14ac:dyDescent="0.3">
      <c r="A101">
        <v>92562</v>
      </c>
      <c r="B101" t="s">
        <v>447</v>
      </c>
      <c r="C101" t="s">
        <v>410</v>
      </c>
      <c r="D101" s="1">
        <v>63968</v>
      </c>
      <c r="E101" t="s">
        <v>128</v>
      </c>
    </row>
    <row r="102" spans="1:5" x14ac:dyDescent="0.3">
      <c r="A102">
        <v>93905</v>
      </c>
      <c r="B102" t="s">
        <v>478</v>
      </c>
      <c r="C102" t="s">
        <v>479</v>
      </c>
      <c r="D102" s="1">
        <v>63949</v>
      </c>
      <c r="E102" t="s">
        <v>128</v>
      </c>
    </row>
    <row r="103" spans="1:5" x14ac:dyDescent="0.3">
      <c r="A103">
        <v>95608</v>
      </c>
      <c r="B103" t="s">
        <v>486</v>
      </c>
      <c r="C103" t="s">
        <v>428</v>
      </c>
      <c r="D103" s="1">
        <v>63730</v>
      </c>
      <c r="E103" t="s">
        <v>128</v>
      </c>
    </row>
    <row r="104" spans="1:5" x14ac:dyDescent="0.3">
      <c r="A104">
        <v>94501</v>
      </c>
      <c r="B104" t="s">
        <v>487</v>
      </c>
      <c r="C104" t="s">
        <v>446</v>
      </c>
      <c r="D104" s="1">
        <v>63588</v>
      </c>
      <c r="E104" t="s">
        <v>128</v>
      </c>
    </row>
    <row r="105" spans="1:5" x14ac:dyDescent="0.3">
      <c r="A105">
        <v>92201</v>
      </c>
      <c r="B105" t="s">
        <v>488</v>
      </c>
      <c r="C105" t="s">
        <v>410</v>
      </c>
      <c r="D105" s="1">
        <v>63325</v>
      </c>
      <c r="E105" t="s">
        <v>128</v>
      </c>
    </row>
    <row r="106" spans="1:5" x14ac:dyDescent="0.3">
      <c r="A106">
        <v>95127</v>
      </c>
      <c r="B106" t="s">
        <v>459</v>
      </c>
      <c r="C106" t="s">
        <v>434</v>
      </c>
      <c r="D106" s="1">
        <v>63103</v>
      </c>
      <c r="E106" t="s">
        <v>128</v>
      </c>
    </row>
    <row r="107" spans="1:5" x14ac:dyDescent="0.3">
      <c r="A107">
        <v>90640</v>
      </c>
      <c r="B107" t="s">
        <v>489</v>
      </c>
      <c r="C107" t="s">
        <v>396</v>
      </c>
      <c r="D107" s="1">
        <v>62941</v>
      </c>
      <c r="E107" t="s">
        <v>128</v>
      </c>
    </row>
    <row r="108" spans="1:5" x14ac:dyDescent="0.3">
      <c r="A108">
        <v>93309</v>
      </c>
      <c r="B108" t="s">
        <v>416</v>
      </c>
      <c r="C108" t="s">
        <v>417</v>
      </c>
      <c r="D108" s="1">
        <v>62804</v>
      </c>
      <c r="E108" t="s">
        <v>128</v>
      </c>
    </row>
    <row r="109" spans="1:5" x14ac:dyDescent="0.3">
      <c r="A109">
        <v>90731</v>
      </c>
      <c r="B109" t="s">
        <v>490</v>
      </c>
      <c r="C109" t="s">
        <v>396</v>
      </c>
      <c r="D109" s="1">
        <v>62647</v>
      </c>
      <c r="E109" t="s">
        <v>128</v>
      </c>
    </row>
    <row r="110" spans="1:5" x14ac:dyDescent="0.3">
      <c r="A110">
        <v>92627</v>
      </c>
      <c r="B110" t="s">
        <v>491</v>
      </c>
      <c r="C110" t="s">
        <v>408</v>
      </c>
      <c r="D110" s="1">
        <v>62575</v>
      </c>
      <c r="E110" t="s">
        <v>128</v>
      </c>
    </row>
    <row r="111" spans="1:5" x14ac:dyDescent="0.3">
      <c r="A111">
        <v>90660</v>
      </c>
      <c r="B111" t="s">
        <v>492</v>
      </c>
      <c r="C111" t="s">
        <v>396</v>
      </c>
      <c r="D111" s="1">
        <v>62383</v>
      </c>
      <c r="E111" t="s">
        <v>128</v>
      </c>
    </row>
    <row r="112" spans="1:5" x14ac:dyDescent="0.3">
      <c r="A112">
        <v>95014</v>
      </c>
      <c r="B112" t="s">
        <v>493</v>
      </c>
      <c r="C112" t="s">
        <v>434</v>
      </c>
      <c r="D112" s="1">
        <v>62185</v>
      </c>
      <c r="E112" t="s">
        <v>128</v>
      </c>
    </row>
    <row r="113" spans="1:5" x14ac:dyDescent="0.3">
      <c r="A113">
        <v>95828</v>
      </c>
      <c r="B113" t="s">
        <v>427</v>
      </c>
      <c r="C113" t="s">
        <v>428</v>
      </c>
      <c r="D113" s="1">
        <v>61730</v>
      </c>
      <c r="E113" t="s">
        <v>128</v>
      </c>
    </row>
    <row r="114" spans="1:5" x14ac:dyDescent="0.3">
      <c r="A114">
        <v>91762</v>
      </c>
      <c r="B114" t="s">
        <v>494</v>
      </c>
      <c r="C114" t="s">
        <v>402</v>
      </c>
      <c r="D114" s="1">
        <v>61690</v>
      </c>
      <c r="E114" t="s">
        <v>128</v>
      </c>
    </row>
    <row r="115" spans="1:5" x14ac:dyDescent="0.3">
      <c r="A115">
        <v>91702</v>
      </c>
      <c r="B115" t="s">
        <v>495</v>
      </c>
      <c r="C115" t="s">
        <v>396</v>
      </c>
      <c r="D115" s="1">
        <v>61684</v>
      </c>
      <c r="E115" t="s">
        <v>128</v>
      </c>
    </row>
    <row r="116" spans="1:5" x14ac:dyDescent="0.3">
      <c r="A116">
        <v>92115</v>
      </c>
      <c r="B116" t="s">
        <v>422</v>
      </c>
      <c r="C116" t="s">
        <v>412</v>
      </c>
      <c r="D116" s="1">
        <v>61450</v>
      </c>
      <c r="E116" t="s">
        <v>128</v>
      </c>
    </row>
    <row r="117" spans="1:5" x14ac:dyDescent="0.3">
      <c r="A117">
        <v>93291</v>
      </c>
      <c r="B117" t="s">
        <v>496</v>
      </c>
      <c r="C117" t="s">
        <v>441</v>
      </c>
      <c r="D117" s="1">
        <v>61418</v>
      </c>
      <c r="E117" t="s">
        <v>128</v>
      </c>
    </row>
    <row r="118" spans="1:5" x14ac:dyDescent="0.3">
      <c r="A118">
        <v>93313</v>
      </c>
      <c r="B118" t="s">
        <v>416</v>
      </c>
      <c r="C118" t="s">
        <v>417</v>
      </c>
      <c r="D118" s="1">
        <v>61245</v>
      </c>
      <c r="E118" t="s">
        <v>128</v>
      </c>
    </row>
    <row r="119" spans="1:5" x14ac:dyDescent="0.3">
      <c r="A119">
        <v>90019</v>
      </c>
      <c r="B119" t="s">
        <v>395</v>
      </c>
      <c r="C119" t="s">
        <v>396</v>
      </c>
      <c r="D119" s="1">
        <v>61061</v>
      </c>
      <c r="E119" t="s">
        <v>128</v>
      </c>
    </row>
    <row r="120" spans="1:5" x14ac:dyDescent="0.3">
      <c r="A120">
        <v>92392</v>
      </c>
      <c r="B120" t="s">
        <v>497</v>
      </c>
      <c r="C120" t="s">
        <v>402</v>
      </c>
      <c r="D120" s="1">
        <v>61014</v>
      </c>
      <c r="E120" t="s">
        <v>128</v>
      </c>
    </row>
    <row r="121" spans="1:5" x14ac:dyDescent="0.3">
      <c r="A121">
        <v>95111</v>
      </c>
      <c r="B121" t="s">
        <v>459</v>
      </c>
      <c r="C121" t="s">
        <v>434</v>
      </c>
      <c r="D121" s="1">
        <v>60687</v>
      </c>
      <c r="E121" t="s">
        <v>128</v>
      </c>
    </row>
    <row r="122" spans="1:5" x14ac:dyDescent="0.3">
      <c r="A122">
        <v>92647</v>
      </c>
      <c r="B122" t="s">
        <v>498</v>
      </c>
      <c r="C122" t="s">
        <v>408</v>
      </c>
      <c r="D122" s="1">
        <v>60592</v>
      </c>
      <c r="E122" t="s">
        <v>128</v>
      </c>
    </row>
    <row r="123" spans="1:5" x14ac:dyDescent="0.3">
      <c r="A123">
        <v>95051</v>
      </c>
      <c r="B123" t="s">
        <v>499</v>
      </c>
      <c r="C123" t="s">
        <v>434</v>
      </c>
      <c r="D123" s="1">
        <v>60582</v>
      </c>
      <c r="E123" t="s">
        <v>128</v>
      </c>
    </row>
    <row r="124" spans="1:5" x14ac:dyDescent="0.3">
      <c r="A124">
        <v>92707</v>
      </c>
      <c r="B124" t="s">
        <v>437</v>
      </c>
      <c r="C124" t="s">
        <v>408</v>
      </c>
      <c r="D124" s="1">
        <v>60478</v>
      </c>
      <c r="E124" t="s">
        <v>128</v>
      </c>
    </row>
    <row r="125" spans="1:5" x14ac:dyDescent="0.3">
      <c r="A125">
        <v>92620</v>
      </c>
      <c r="B125" t="s">
        <v>500</v>
      </c>
      <c r="C125" t="s">
        <v>408</v>
      </c>
      <c r="D125" s="1">
        <v>60344</v>
      </c>
      <c r="E125" t="s">
        <v>128</v>
      </c>
    </row>
    <row r="126" spans="1:5" x14ac:dyDescent="0.3">
      <c r="A126">
        <v>91761</v>
      </c>
      <c r="B126" t="s">
        <v>494</v>
      </c>
      <c r="C126" t="s">
        <v>402</v>
      </c>
      <c r="D126" s="1">
        <v>60342</v>
      </c>
      <c r="E126" t="s">
        <v>128</v>
      </c>
    </row>
    <row r="127" spans="1:5" x14ac:dyDescent="0.3">
      <c r="A127">
        <v>92223</v>
      </c>
      <c r="B127" t="s">
        <v>501</v>
      </c>
      <c r="C127" t="s">
        <v>410</v>
      </c>
      <c r="D127" s="1">
        <v>60328</v>
      </c>
      <c r="E127" t="s">
        <v>128</v>
      </c>
    </row>
    <row r="128" spans="1:5" x14ac:dyDescent="0.3">
      <c r="A128">
        <v>92020</v>
      </c>
      <c r="B128" t="s">
        <v>460</v>
      </c>
      <c r="C128" t="s">
        <v>412</v>
      </c>
      <c r="D128" s="1">
        <v>60222</v>
      </c>
      <c r="E128" t="s">
        <v>128</v>
      </c>
    </row>
    <row r="129" spans="1:5" x14ac:dyDescent="0.3">
      <c r="A129">
        <v>94122</v>
      </c>
      <c r="B129" t="s">
        <v>423</v>
      </c>
      <c r="C129" t="s">
        <v>424</v>
      </c>
      <c r="D129" s="1">
        <v>60144</v>
      </c>
      <c r="E129" t="s">
        <v>128</v>
      </c>
    </row>
    <row r="130" spans="1:5" x14ac:dyDescent="0.3">
      <c r="A130">
        <v>92346</v>
      </c>
      <c r="B130" t="s">
        <v>234</v>
      </c>
      <c r="C130" t="s">
        <v>402</v>
      </c>
      <c r="D130" s="1">
        <v>60133</v>
      </c>
      <c r="E130" t="s">
        <v>128</v>
      </c>
    </row>
    <row r="131" spans="1:5" x14ac:dyDescent="0.3">
      <c r="A131">
        <v>92071</v>
      </c>
      <c r="B131" t="s">
        <v>502</v>
      </c>
      <c r="C131" t="s">
        <v>412</v>
      </c>
      <c r="D131" s="1">
        <v>59826</v>
      </c>
      <c r="E131" t="s">
        <v>128</v>
      </c>
    </row>
    <row r="132" spans="1:5" x14ac:dyDescent="0.3">
      <c r="A132">
        <v>93458</v>
      </c>
      <c r="B132" t="s">
        <v>503</v>
      </c>
      <c r="C132" t="s">
        <v>504</v>
      </c>
      <c r="D132" s="1">
        <v>59814</v>
      </c>
      <c r="E132" t="s">
        <v>128</v>
      </c>
    </row>
    <row r="133" spans="1:5" x14ac:dyDescent="0.3">
      <c r="A133">
        <v>94087</v>
      </c>
      <c r="B133" t="s">
        <v>505</v>
      </c>
      <c r="C133" t="s">
        <v>434</v>
      </c>
      <c r="D133" s="1">
        <v>59771</v>
      </c>
      <c r="E133" t="s">
        <v>128</v>
      </c>
    </row>
    <row r="134" spans="1:5" x14ac:dyDescent="0.3">
      <c r="A134">
        <v>92507</v>
      </c>
      <c r="B134" t="s">
        <v>409</v>
      </c>
      <c r="C134" t="s">
        <v>410</v>
      </c>
      <c r="D134" s="1">
        <v>59767</v>
      </c>
      <c r="E134" t="s">
        <v>128</v>
      </c>
    </row>
    <row r="135" spans="1:5" x14ac:dyDescent="0.3">
      <c r="A135">
        <v>91732</v>
      </c>
      <c r="B135" t="s">
        <v>506</v>
      </c>
      <c r="C135" t="s">
        <v>396</v>
      </c>
      <c r="D135" s="1">
        <v>59749</v>
      </c>
      <c r="E135" t="s">
        <v>128</v>
      </c>
    </row>
    <row r="136" spans="1:5" x14ac:dyDescent="0.3">
      <c r="A136">
        <v>91770</v>
      </c>
      <c r="B136" t="s">
        <v>507</v>
      </c>
      <c r="C136" t="s">
        <v>396</v>
      </c>
      <c r="D136" s="1">
        <v>59685</v>
      </c>
      <c r="E136" t="s">
        <v>128</v>
      </c>
    </row>
    <row r="137" spans="1:5" x14ac:dyDescent="0.3">
      <c r="A137">
        <v>95670</v>
      </c>
      <c r="B137" t="s">
        <v>508</v>
      </c>
      <c r="C137" t="s">
        <v>428</v>
      </c>
      <c r="D137" s="1">
        <v>59685</v>
      </c>
      <c r="E137" t="s">
        <v>128</v>
      </c>
    </row>
    <row r="138" spans="1:5" x14ac:dyDescent="0.3">
      <c r="A138">
        <v>92570</v>
      </c>
      <c r="B138" t="s">
        <v>509</v>
      </c>
      <c r="C138" t="s">
        <v>410</v>
      </c>
      <c r="D138" s="1">
        <v>59667</v>
      </c>
      <c r="E138" t="s">
        <v>128</v>
      </c>
    </row>
    <row r="139" spans="1:5" x14ac:dyDescent="0.3">
      <c r="A139">
        <v>90042</v>
      </c>
      <c r="B139" t="s">
        <v>395</v>
      </c>
      <c r="C139" t="s">
        <v>396</v>
      </c>
      <c r="D139" s="1">
        <v>59658</v>
      </c>
      <c r="E139" t="s">
        <v>128</v>
      </c>
    </row>
    <row r="140" spans="1:5" x14ac:dyDescent="0.3">
      <c r="A140">
        <v>90004</v>
      </c>
      <c r="B140" t="s">
        <v>395</v>
      </c>
      <c r="C140" t="s">
        <v>396</v>
      </c>
      <c r="D140" s="1">
        <v>59621</v>
      </c>
      <c r="E140" t="s">
        <v>128</v>
      </c>
    </row>
    <row r="141" spans="1:5" x14ac:dyDescent="0.3">
      <c r="A141">
        <v>95355</v>
      </c>
      <c r="B141" t="s">
        <v>510</v>
      </c>
      <c r="C141" t="s">
        <v>511</v>
      </c>
      <c r="D141" s="1">
        <v>59597</v>
      </c>
      <c r="E141" t="s">
        <v>128</v>
      </c>
    </row>
    <row r="142" spans="1:5" x14ac:dyDescent="0.3">
      <c r="A142">
        <v>92530</v>
      </c>
      <c r="B142" t="s">
        <v>512</v>
      </c>
      <c r="C142" t="s">
        <v>410</v>
      </c>
      <c r="D142" s="1">
        <v>58927</v>
      </c>
      <c r="E142" t="s">
        <v>128</v>
      </c>
    </row>
    <row r="143" spans="1:5" x14ac:dyDescent="0.3">
      <c r="A143">
        <v>92571</v>
      </c>
      <c r="B143" t="s">
        <v>509</v>
      </c>
      <c r="C143" t="s">
        <v>410</v>
      </c>
      <c r="D143" s="1">
        <v>58773</v>
      </c>
      <c r="E143" t="s">
        <v>128</v>
      </c>
    </row>
    <row r="144" spans="1:5" x14ac:dyDescent="0.3">
      <c r="A144">
        <v>95112</v>
      </c>
      <c r="B144" t="s">
        <v>459</v>
      </c>
      <c r="C144" t="s">
        <v>434</v>
      </c>
      <c r="D144" s="1">
        <v>58489</v>
      </c>
      <c r="E144" t="s">
        <v>128</v>
      </c>
    </row>
    <row r="145" spans="1:5" x14ac:dyDescent="0.3">
      <c r="A145">
        <v>92057</v>
      </c>
      <c r="B145" t="s">
        <v>513</v>
      </c>
      <c r="C145" t="s">
        <v>412</v>
      </c>
      <c r="D145" s="1">
        <v>58444</v>
      </c>
      <c r="E145" t="s">
        <v>128</v>
      </c>
    </row>
    <row r="146" spans="1:5" x14ac:dyDescent="0.3">
      <c r="A146">
        <v>94591</v>
      </c>
      <c r="B146" t="s">
        <v>514</v>
      </c>
      <c r="C146" t="s">
        <v>436</v>
      </c>
      <c r="D146" s="1">
        <v>58373</v>
      </c>
      <c r="E146" t="s">
        <v>128</v>
      </c>
    </row>
    <row r="147" spans="1:5" x14ac:dyDescent="0.3">
      <c r="A147">
        <v>91950</v>
      </c>
      <c r="B147" t="s">
        <v>515</v>
      </c>
      <c r="C147" t="s">
        <v>412</v>
      </c>
      <c r="D147" s="1">
        <v>58349</v>
      </c>
      <c r="E147" t="s">
        <v>128</v>
      </c>
    </row>
    <row r="148" spans="1:5" x14ac:dyDescent="0.3">
      <c r="A148">
        <v>90745</v>
      </c>
      <c r="B148" t="s">
        <v>516</v>
      </c>
      <c r="C148" t="s">
        <v>396</v>
      </c>
      <c r="D148" s="1">
        <v>58327</v>
      </c>
      <c r="E148" t="s">
        <v>128</v>
      </c>
    </row>
    <row r="149" spans="1:5" x14ac:dyDescent="0.3">
      <c r="A149">
        <v>90001</v>
      </c>
      <c r="B149" t="s">
        <v>395</v>
      </c>
      <c r="C149" t="s">
        <v>396</v>
      </c>
      <c r="D149" s="1">
        <v>58245</v>
      </c>
      <c r="E149" t="s">
        <v>128</v>
      </c>
    </row>
    <row r="150" spans="1:5" x14ac:dyDescent="0.3">
      <c r="A150">
        <v>92504</v>
      </c>
      <c r="B150" t="s">
        <v>409</v>
      </c>
      <c r="C150" t="s">
        <v>410</v>
      </c>
      <c r="D150" s="1">
        <v>58173</v>
      </c>
      <c r="E150" t="s">
        <v>128</v>
      </c>
    </row>
    <row r="151" spans="1:5" x14ac:dyDescent="0.3">
      <c r="A151">
        <v>93030</v>
      </c>
      <c r="B151" t="s">
        <v>425</v>
      </c>
      <c r="C151" t="s">
        <v>426</v>
      </c>
      <c r="D151" s="1">
        <v>58019</v>
      </c>
      <c r="E151" t="s">
        <v>128</v>
      </c>
    </row>
    <row r="152" spans="1:5" x14ac:dyDescent="0.3">
      <c r="A152">
        <v>92324</v>
      </c>
      <c r="B152" t="s">
        <v>517</v>
      </c>
      <c r="C152" t="s">
        <v>402</v>
      </c>
      <c r="D152" s="1">
        <v>57931</v>
      </c>
      <c r="E152" t="s">
        <v>128</v>
      </c>
    </row>
    <row r="153" spans="1:5" x14ac:dyDescent="0.3">
      <c r="A153">
        <v>93312</v>
      </c>
      <c r="B153" t="s">
        <v>416</v>
      </c>
      <c r="C153" t="s">
        <v>417</v>
      </c>
      <c r="D153" s="1">
        <v>57625</v>
      </c>
      <c r="E153" t="s">
        <v>128</v>
      </c>
    </row>
    <row r="154" spans="1:5" x14ac:dyDescent="0.3">
      <c r="A154">
        <v>92130</v>
      </c>
      <c r="B154" t="s">
        <v>422</v>
      </c>
      <c r="C154" t="s">
        <v>412</v>
      </c>
      <c r="D154" s="1">
        <v>57197</v>
      </c>
      <c r="E154" t="s">
        <v>128</v>
      </c>
    </row>
    <row r="155" spans="1:5" x14ac:dyDescent="0.3">
      <c r="A155">
        <v>92708</v>
      </c>
      <c r="B155" t="s">
        <v>518</v>
      </c>
      <c r="C155" t="s">
        <v>408</v>
      </c>
      <c r="D155" s="1">
        <v>57139</v>
      </c>
      <c r="E155" t="s">
        <v>128</v>
      </c>
    </row>
    <row r="156" spans="1:5" x14ac:dyDescent="0.3">
      <c r="A156">
        <v>90006</v>
      </c>
      <c r="B156" t="s">
        <v>395</v>
      </c>
      <c r="C156" t="s">
        <v>396</v>
      </c>
      <c r="D156" s="1">
        <v>57136</v>
      </c>
      <c r="E156" t="s">
        <v>128</v>
      </c>
    </row>
    <row r="157" spans="1:5" x14ac:dyDescent="0.3">
      <c r="A157">
        <v>90744</v>
      </c>
      <c r="B157" t="s">
        <v>519</v>
      </c>
      <c r="C157" t="s">
        <v>396</v>
      </c>
      <c r="D157" s="1">
        <v>57030</v>
      </c>
      <c r="E157" t="s">
        <v>128</v>
      </c>
    </row>
    <row r="158" spans="1:5" x14ac:dyDescent="0.3">
      <c r="A158">
        <v>92027</v>
      </c>
      <c r="B158" t="s">
        <v>520</v>
      </c>
      <c r="C158" t="s">
        <v>412</v>
      </c>
      <c r="D158" s="1">
        <v>56878</v>
      </c>
      <c r="E158" t="s">
        <v>128</v>
      </c>
    </row>
    <row r="159" spans="1:5" x14ac:dyDescent="0.3">
      <c r="A159">
        <v>90813</v>
      </c>
      <c r="B159" t="s">
        <v>403</v>
      </c>
      <c r="C159" t="s">
        <v>396</v>
      </c>
      <c r="D159" s="1">
        <v>56420</v>
      </c>
      <c r="E159" t="s">
        <v>128</v>
      </c>
    </row>
    <row r="160" spans="1:5" x14ac:dyDescent="0.3">
      <c r="A160">
        <v>91764</v>
      </c>
      <c r="B160" t="s">
        <v>494</v>
      </c>
      <c r="C160" t="s">
        <v>402</v>
      </c>
      <c r="D160" s="1">
        <v>56317</v>
      </c>
      <c r="E160" t="s">
        <v>128</v>
      </c>
    </row>
    <row r="161" spans="1:5" x14ac:dyDescent="0.3">
      <c r="A161">
        <v>93063</v>
      </c>
      <c r="B161" t="s">
        <v>452</v>
      </c>
      <c r="C161" t="s">
        <v>426</v>
      </c>
      <c r="D161" s="1">
        <v>56198</v>
      </c>
      <c r="E161" t="s">
        <v>128</v>
      </c>
    </row>
    <row r="162" spans="1:5" x14ac:dyDescent="0.3">
      <c r="A162">
        <v>93436</v>
      </c>
      <c r="B162" t="s">
        <v>521</v>
      </c>
      <c r="C162" t="s">
        <v>504</v>
      </c>
      <c r="D162" s="1">
        <v>56165</v>
      </c>
      <c r="E162" t="s">
        <v>128</v>
      </c>
    </row>
    <row r="163" spans="1:5" x14ac:dyDescent="0.3">
      <c r="A163">
        <v>94109</v>
      </c>
      <c r="B163" t="s">
        <v>423</v>
      </c>
      <c r="C163" t="s">
        <v>424</v>
      </c>
      <c r="D163" s="1">
        <v>56114</v>
      </c>
      <c r="E163" t="s">
        <v>128</v>
      </c>
    </row>
    <row r="164" spans="1:5" x14ac:dyDescent="0.3">
      <c r="A164">
        <v>92646</v>
      </c>
      <c r="B164" t="s">
        <v>498</v>
      </c>
      <c r="C164" t="s">
        <v>408</v>
      </c>
      <c r="D164" s="1">
        <v>55939</v>
      </c>
      <c r="E164" t="s">
        <v>128</v>
      </c>
    </row>
    <row r="165" spans="1:5" x14ac:dyDescent="0.3">
      <c r="A165">
        <v>95023</v>
      </c>
      <c r="B165" t="s">
        <v>522</v>
      </c>
      <c r="C165" t="s">
        <v>523</v>
      </c>
      <c r="D165" s="1">
        <v>55905</v>
      </c>
      <c r="E165" t="s">
        <v>128</v>
      </c>
    </row>
    <row r="166" spans="1:5" x14ac:dyDescent="0.3">
      <c r="A166">
        <v>91405</v>
      </c>
      <c r="B166" t="s">
        <v>524</v>
      </c>
      <c r="C166" t="s">
        <v>396</v>
      </c>
      <c r="D166" s="1">
        <v>55751</v>
      </c>
      <c r="E166" t="s">
        <v>128</v>
      </c>
    </row>
    <row r="167" spans="1:5" x14ac:dyDescent="0.3">
      <c r="A167">
        <v>93215</v>
      </c>
      <c r="B167" t="s">
        <v>525</v>
      </c>
      <c r="C167" t="s">
        <v>417</v>
      </c>
      <c r="D167" s="1">
        <v>55487</v>
      </c>
      <c r="E167" t="s">
        <v>128</v>
      </c>
    </row>
    <row r="168" spans="1:5" x14ac:dyDescent="0.3">
      <c r="A168">
        <v>91786</v>
      </c>
      <c r="B168" t="s">
        <v>526</v>
      </c>
      <c r="C168" t="s">
        <v>402</v>
      </c>
      <c r="D168" s="1">
        <v>55405</v>
      </c>
      <c r="E168" t="s">
        <v>128</v>
      </c>
    </row>
    <row r="169" spans="1:5" x14ac:dyDescent="0.3">
      <c r="A169">
        <v>95376</v>
      </c>
      <c r="B169" t="s">
        <v>527</v>
      </c>
      <c r="C169" t="s">
        <v>480</v>
      </c>
      <c r="D169" s="1">
        <v>55314</v>
      </c>
      <c r="E169" t="s">
        <v>128</v>
      </c>
    </row>
    <row r="170" spans="1:5" x14ac:dyDescent="0.3">
      <c r="A170">
        <v>92117</v>
      </c>
      <c r="B170" t="s">
        <v>422</v>
      </c>
      <c r="C170" t="s">
        <v>412</v>
      </c>
      <c r="D170" s="1">
        <v>55195</v>
      </c>
      <c r="E170" t="s">
        <v>128</v>
      </c>
    </row>
    <row r="171" spans="1:5" x14ac:dyDescent="0.3">
      <c r="A171">
        <v>95350</v>
      </c>
      <c r="B171" t="s">
        <v>510</v>
      </c>
      <c r="C171" t="s">
        <v>511</v>
      </c>
      <c r="D171" s="1">
        <v>55097</v>
      </c>
      <c r="E171" t="s">
        <v>128</v>
      </c>
    </row>
    <row r="172" spans="1:5" x14ac:dyDescent="0.3">
      <c r="A172">
        <v>92399</v>
      </c>
      <c r="B172" t="s">
        <v>528</v>
      </c>
      <c r="C172" t="s">
        <v>402</v>
      </c>
      <c r="D172" s="1">
        <v>55016</v>
      </c>
      <c r="E172" t="s">
        <v>128</v>
      </c>
    </row>
    <row r="173" spans="1:5" x14ac:dyDescent="0.3">
      <c r="A173">
        <v>93117</v>
      </c>
      <c r="B173" t="s">
        <v>529</v>
      </c>
      <c r="C173" t="s">
        <v>504</v>
      </c>
      <c r="D173" s="1">
        <v>54915</v>
      </c>
      <c r="E173" t="s">
        <v>128</v>
      </c>
    </row>
    <row r="174" spans="1:5" x14ac:dyDescent="0.3">
      <c r="A174">
        <v>90066</v>
      </c>
      <c r="B174" t="s">
        <v>395</v>
      </c>
      <c r="C174" t="s">
        <v>396</v>
      </c>
      <c r="D174" s="1">
        <v>54913</v>
      </c>
      <c r="E174" t="s">
        <v>128</v>
      </c>
    </row>
    <row r="175" spans="1:5" x14ac:dyDescent="0.3">
      <c r="A175">
        <v>93308</v>
      </c>
      <c r="B175" t="s">
        <v>416</v>
      </c>
      <c r="C175" t="s">
        <v>417</v>
      </c>
      <c r="D175" s="1">
        <v>54857</v>
      </c>
      <c r="E175" t="s">
        <v>128</v>
      </c>
    </row>
    <row r="176" spans="1:5" x14ac:dyDescent="0.3">
      <c r="A176">
        <v>91745</v>
      </c>
      <c r="B176" t="s">
        <v>530</v>
      </c>
      <c r="C176" t="s">
        <v>396</v>
      </c>
      <c r="D176" s="1">
        <v>54853</v>
      </c>
      <c r="E176" t="s">
        <v>128</v>
      </c>
    </row>
    <row r="177" spans="1:5" x14ac:dyDescent="0.3">
      <c r="A177">
        <v>92780</v>
      </c>
      <c r="B177" t="s">
        <v>531</v>
      </c>
      <c r="C177" t="s">
        <v>408</v>
      </c>
      <c r="D177" s="1">
        <v>54840</v>
      </c>
      <c r="E177" t="s">
        <v>128</v>
      </c>
    </row>
    <row r="178" spans="1:5" x14ac:dyDescent="0.3">
      <c r="A178">
        <v>92584</v>
      </c>
      <c r="B178" t="s">
        <v>532</v>
      </c>
      <c r="C178" t="s">
        <v>410</v>
      </c>
      <c r="D178" s="1">
        <v>54837</v>
      </c>
      <c r="E178" t="s">
        <v>128</v>
      </c>
    </row>
    <row r="179" spans="1:5" x14ac:dyDescent="0.3">
      <c r="A179">
        <v>93551</v>
      </c>
      <c r="B179" t="s">
        <v>429</v>
      </c>
      <c r="C179" t="s">
        <v>396</v>
      </c>
      <c r="D179" s="1">
        <v>54808</v>
      </c>
      <c r="E179" t="s">
        <v>128</v>
      </c>
    </row>
    <row r="180" spans="1:5" x14ac:dyDescent="0.3">
      <c r="A180">
        <v>93277</v>
      </c>
      <c r="B180" t="s">
        <v>496</v>
      </c>
      <c r="C180" t="s">
        <v>441</v>
      </c>
      <c r="D180" s="1">
        <v>54649</v>
      </c>
      <c r="E180" t="s">
        <v>128</v>
      </c>
    </row>
    <row r="181" spans="1:5" x14ac:dyDescent="0.3">
      <c r="A181">
        <v>91344</v>
      </c>
      <c r="B181" t="s">
        <v>533</v>
      </c>
      <c r="C181" t="s">
        <v>396</v>
      </c>
      <c r="D181" s="1">
        <v>54465</v>
      </c>
      <c r="E181" t="s">
        <v>128</v>
      </c>
    </row>
    <row r="182" spans="1:5" x14ac:dyDescent="0.3">
      <c r="A182">
        <v>91406</v>
      </c>
      <c r="B182" t="s">
        <v>524</v>
      </c>
      <c r="C182" t="s">
        <v>396</v>
      </c>
      <c r="D182" s="1">
        <v>54404</v>
      </c>
      <c r="E182" t="s">
        <v>128</v>
      </c>
    </row>
    <row r="183" spans="1:5" x14ac:dyDescent="0.3">
      <c r="A183">
        <v>90002</v>
      </c>
      <c r="B183" t="s">
        <v>395</v>
      </c>
      <c r="C183" t="s">
        <v>396</v>
      </c>
      <c r="D183" s="1">
        <v>54384</v>
      </c>
      <c r="E183" t="s">
        <v>128</v>
      </c>
    </row>
    <row r="184" spans="1:5" x14ac:dyDescent="0.3">
      <c r="A184">
        <v>92618</v>
      </c>
      <c r="B184" t="s">
        <v>500</v>
      </c>
      <c r="C184" t="s">
        <v>408</v>
      </c>
      <c r="D184" s="1">
        <v>54368</v>
      </c>
      <c r="E184" t="s">
        <v>128</v>
      </c>
    </row>
    <row r="185" spans="1:5" x14ac:dyDescent="0.3">
      <c r="A185">
        <v>91304</v>
      </c>
      <c r="B185" t="s">
        <v>534</v>
      </c>
      <c r="C185" t="s">
        <v>396</v>
      </c>
      <c r="D185" s="1">
        <v>54264</v>
      </c>
      <c r="E185" t="s">
        <v>128</v>
      </c>
    </row>
    <row r="186" spans="1:5" x14ac:dyDescent="0.3">
      <c r="A186">
        <v>92557</v>
      </c>
      <c r="B186" t="s">
        <v>451</v>
      </c>
      <c r="C186" t="s">
        <v>410</v>
      </c>
      <c r="D186" s="1">
        <v>54225</v>
      </c>
      <c r="E186" t="s">
        <v>128</v>
      </c>
    </row>
    <row r="187" spans="1:5" x14ac:dyDescent="0.3">
      <c r="A187">
        <v>95122</v>
      </c>
      <c r="B187" t="s">
        <v>459</v>
      </c>
      <c r="C187" t="s">
        <v>434</v>
      </c>
      <c r="D187" s="1">
        <v>54100</v>
      </c>
      <c r="E187" t="s">
        <v>128</v>
      </c>
    </row>
    <row r="188" spans="1:5" x14ac:dyDescent="0.3">
      <c r="A188">
        <v>95648</v>
      </c>
      <c r="B188" t="s">
        <v>535</v>
      </c>
      <c r="C188" t="s">
        <v>456</v>
      </c>
      <c r="D188" s="1">
        <v>54074</v>
      </c>
      <c r="E188" t="s">
        <v>128</v>
      </c>
    </row>
    <row r="189" spans="1:5" x14ac:dyDescent="0.3">
      <c r="A189">
        <v>92056</v>
      </c>
      <c r="B189" t="s">
        <v>513</v>
      </c>
      <c r="C189" t="s">
        <v>412</v>
      </c>
      <c r="D189" s="1">
        <v>54045</v>
      </c>
      <c r="E189" t="s">
        <v>128</v>
      </c>
    </row>
    <row r="190" spans="1:5" x14ac:dyDescent="0.3">
      <c r="A190">
        <v>91801</v>
      </c>
      <c r="B190" t="s">
        <v>536</v>
      </c>
      <c r="C190" t="s">
        <v>396</v>
      </c>
      <c r="D190" s="1">
        <v>53976</v>
      </c>
      <c r="E190" t="s">
        <v>128</v>
      </c>
    </row>
    <row r="191" spans="1:5" x14ac:dyDescent="0.3">
      <c r="A191">
        <v>90723</v>
      </c>
      <c r="B191" t="s">
        <v>537</v>
      </c>
      <c r="C191" t="s">
        <v>396</v>
      </c>
      <c r="D191" s="1">
        <v>53938</v>
      </c>
      <c r="E191" t="s">
        <v>128</v>
      </c>
    </row>
    <row r="192" spans="1:5" x14ac:dyDescent="0.3">
      <c r="A192">
        <v>94539</v>
      </c>
      <c r="B192" t="s">
        <v>453</v>
      </c>
      <c r="C192" t="s">
        <v>446</v>
      </c>
      <c r="D192" s="1">
        <v>53762</v>
      </c>
      <c r="E192" t="s">
        <v>128</v>
      </c>
    </row>
    <row r="193" spans="1:5" x14ac:dyDescent="0.3">
      <c r="A193">
        <v>92129</v>
      </c>
      <c r="B193" t="s">
        <v>422</v>
      </c>
      <c r="C193" t="s">
        <v>412</v>
      </c>
      <c r="D193" s="1">
        <v>53742</v>
      </c>
      <c r="E193" t="s">
        <v>128</v>
      </c>
    </row>
    <row r="194" spans="1:5" x14ac:dyDescent="0.3">
      <c r="A194">
        <v>91913</v>
      </c>
      <c r="B194" t="s">
        <v>411</v>
      </c>
      <c r="C194" t="s">
        <v>412</v>
      </c>
      <c r="D194" s="1">
        <v>53725</v>
      </c>
      <c r="E194" t="s">
        <v>128</v>
      </c>
    </row>
    <row r="195" spans="1:5" x14ac:dyDescent="0.3">
      <c r="A195">
        <v>92840</v>
      </c>
      <c r="B195" t="s">
        <v>538</v>
      </c>
      <c r="C195" t="s">
        <v>408</v>
      </c>
      <c r="D195" s="1">
        <v>53681</v>
      </c>
      <c r="E195" t="s">
        <v>128</v>
      </c>
    </row>
    <row r="196" spans="1:5" x14ac:dyDescent="0.3">
      <c r="A196">
        <v>93003</v>
      </c>
      <c r="B196" t="s">
        <v>539</v>
      </c>
      <c r="C196" t="s">
        <v>426</v>
      </c>
      <c r="D196" s="1">
        <v>53549</v>
      </c>
      <c r="E196" t="s">
        <v>128</v>
      </c>
    </row>
    <row r="197" spans="1:5" x14ac:dyDescent="0.3">
      <c r="A197">
        <v>95125</v>
      </c>
      <c r="B197" t="s">
        <v>459</v>
      </c>
      <c r="C197" t="s">
        <v>434</v>
      </c>
      <c r="D197" s="1">
        <v>53478</v>
      </c>
      <c r="E197" t="s">
        <v>128</v>
      </c>
    </row>
    <row r="198" spans="1:5" x14ac:dyDescent="0.3">
      <c r="A198">
        <v>90034</v>
      </c>
      <c r="B198" t="s">
        <v>395</v>
      </c>
      <c r="C198" t="s">
        <v>396</v>
      </c>
      <c r="D198" s="1">
        <v>53321</v>
      </c>
      <c r="E198" t="s">
        <v>128</v>
      </c>
    </row>
    <row r="199" spans="1:5" x14ac:dyDescent="0.3">
      <c r="A199">
        <v>92078</v>
      </c>
      <c r="B199" t="s">
        <v>540</v>
      </c>
      <c r="C199" t="s">
        <v>412</v>
      </c>
      <c r="D199" s="1">
        <v>53247</v>
      </c>
      <c r="E199" t="s">
        <v>128</v>
      </c>
    </row>
    <row r="200" spans="1:5" x14ac:dyDescent="0.3">
      <c r="A200">
        <v>92833</v>
      </c>
      <c r="B200" t="s">
        <v>541</v>
      </c>
      <c r="C200" t="s">
        <v>408</v>
      </c>
      <c r="D200" s="1">
        <v>53188</v>
      </c>
      <c r="E200" t="s">
        <v>128</v>
      </c>
    </row>
    <row r="201" spans="1:5" x14ac:dyDescent="0.3">
      <c r="A201">
        <v>92656</v>
      </c>
      <c r="B201" t="s">
        <v>542</v>
      </c>
      <c r="C201" t="s">
        <v>408</v>
      </c>
      <c r="D201" s="1">
        <v>53169</v>
      </c>
      <c r="E201" t="s">
        <v>128</v>
      </c>
    </row>
    <row r="202" spans="1:5" x14ac:dyDescent="0.3">
      <c r="A202">
        <v>92870</v>
      </c>
      <c r="B202" t="s">
        <v>543</v>
      </c>
      <c r="C202" t="s">
        <v>408</v>
      </c>
      <c r="D202" s="1">
        <v>53126</v>
      </c>
      <c r="E202" t="s">
        <v>128</v>
      </c>
    </row>
    <row r="203" spans="1:5" x14ac:dyDescent="0.3">
      <c r="A203">
        <v>90063</v>
      </c>
      <c r="B203" t="s">
        <v>395</v>
      </c>
      <c r="C203" t="s">
        <v>396</v>
      </c>
      <c r="D203" s="1">
        <v>52954</v>
      </c>
      <c r="E203" t="s">
        <v>128</v>
      </c>
    </row>
    <row r="204" spans="1:5" x14ac:dyDescent="0.3">
      <c r="A204">
        <v>94601</v>
      </c>
      <c r="B204" t="s">
        <v>122</v>
      </c>
      <c r="C204" t="s">
        <v>446</v>
      </c>
      <c r="D204" s="1">
        <v>52950</v>
      </c>
      <c r="E204" t="s">
        <v>128</v>
      </c>
    </row>
    <row r="205" spans="1:5" x14ac:dyDescent="0.3">
      <c r="A205">
        <v>92505</v>
      </c>
      <c r="B205" t="s">
        <v>409</v>
      </c>
      <c r="C205" t="s">
        <v>410</v>
      </c>
      <c r="D205" s="1">
        <v>52807</v>
      </c>
      <c r="E205" t="s">
        <v>128</v>
      </c>
    </row>
    <row r="206" spans="1:5" x14ac:dyDescent="0.3">
      <c r="A206">
        <v>95616</v>
      </c>
      <c r="B206" t="s">
        <v>544</v>
      </c>
      <c r="C206" t="s">
        <v>545</v>
      </c>
      <c r="D206" s="1">
        <v>52779</v>
      </c>
      <c r="E206" t="s">
        <v>128</v>
      </c>
    </row>
    <row r="207" spans="1:5" x14ac:dyDescent="0.3">
      <c r="A207">
        <v>91605</v>
      </c>
      <c r="B207" t="s">
        <v>546</v>
      </c>
      <c r="C207" t="s">
        <v>396</v>
      </c>
      <c r="D207" s="1">
        <v>52661</v>
      </c>
      <c r="E207" t="s">
        <v>128</v>
      </c>
    </row>
    <row r="208" spans="1:5" x14ac:dyDescent="0.3">
      <c r="A208">
        <v>95124</v>
      </c>
      <c r="B208" t="s">
        <v>459</v>
      </c>
      <c r="C208" t="s">
        <v>434</v>
      </c>
      <c r="D208" s="1">
        <v>52442</v>
      </c>
      <c r="E208" t="s">
        <v>128</v>
      </c>
    </row>
    <row r="209" spans="1:5" x14ac:dyDescent="0.3">
      <c r="A209">
        <v>92544</v>
      </c>
      <c r="B209" t="s">
        <v>547</v>
      </c>
      <c r="C209" t="s">
        <v>410</v>
      </c>
      <c r="D209" s="1">
        <v>52364</v>
      </c>
      <c r="E209" t="s">
        <v>128</v>
      </c>
    </row>
    <row r="210" spans="1:5" x14ac:dyDescent="0.3">
      <c r="A210">
        <v>95037</v>
      </c>
      <c r="B210" t="s">
        <v>548</v>
      </c>
      <c r="C210" t="s">
        <v>434</v>
      </c>
      <c r="D210" s="1">
        <v>52321</v>
      </c>
      <c r="E210" t="s">
        <v>128</v>
      </c>
    </row>
    <row r="211" spans="1:5" x14ac:dyDescent="0.3">
      <c r="A211">
        <v>95116</v>
      </c>
      <c r="B211" t="s">
        <v>459</v>
      </c>
      <c r="C211" t="s">
        <v>434</v>
      </c>
      <c r="D211" s="1">
        <v>52245</v>
      </c>
      <c r="E211" t="s">
        <v>128</v>
      </c>
    </row>
    <row r="212" spans="1:5" x14ac:dyDescent="0.3">
      <c r="A212">
        <v>95207</v>
      </c>
      <c r="B212" t="s">
        <v>349</v>
      </c>
      <c r="C212" t="s">
        <v>480</v>
      </c>
      <c r="D212" s="1">
        <v>52154</v>
      </c>
      <c r="E212" t="s">
        <v>128</v>
      </c>
    </row>
    <row r="213" spans="1:5" x14ac:dyDescent="0.3">
      <c r="A213">
        <v>95757</v>
      </c>
      <c r="B213" t="s">
        <v>467</v>
      </c>
      <c r="C213" t="s">
        <v>428</v>
      </c>
      <c r="D213" s="1">
        <v>52105</v>
      </c>
      <c r="E213" t="s">
        <v>128</v>
      </c>
    </row>
    <row r="214" spans="1:5" x14ac:dyDescent="0.3">
      <c r="A214">
        <v>92026</v>
      </c>
      <c r="B214" t="s">
        <v>520</v>
      </c>
      <c r="C214" t="s">
        <v>412</v>
      </c>
      <c r="D214" s="1">
        <v>51953</v>
      </c>
      <c r="E214" t="s">
        <v>128</v>
      </c>
    </row>
    <row r="215" spans="1:5" x14ac:dyDescent="0.3">
      <c r="A215">
        <v>92234</v>
      </c>
      <c r="B215" t="s">
        <v>549</v>
      </c>
      <c r="C215" t="s">
        <v>410</v>
      </c>
      <c r="D215" s="1">
        <v>51836</v>
      </c>
      <c r="E215" t="s">
        <v>128</v>
      </c>
    </row>
    <row r="216" spans="1:5" x14ac:dyDescent="0.3">
      <c r="A216">
        <v>93638</v>
      </c>
      <c r="B216" t="s">
        <v>550</v>
      </c>
      <c r="C216" t="s">
        <v>551</v>
      </c>
      <c r="D216" s="1">
        <v>51669</v>
      </c>
      <c r="E216" t="s">
        <v>128</v>
      </c>
    </row>
    <row r="217" spans="1:5" x14ac:dyDescent="0.3">
      <c r="A217">
        <v>90047</v>
      </c>
      <c r="B217" t="s">
        <v>395</v>
      </c>
      <c r="C217" t="s">
        <v>396</v>
      </c>
      <c r="D217" s="1">
        <v>51494</v>
      </c>
      <c r="E217" t="s">
        <v>128</v>
      </c>
    </row>
    <row r="218" spans="1:5" x14ac:dyDescent="0.3">
      <c r="A218">
        <v>90220</v>
      </c>
      <c r="B218" t="s">
        <v>552</v>
      </c>
      <c r="C218" t="s">
        <v>396</v>
      </c>
      <c r="D218" s="1">
        <v>51480</v>
      </c>
      <c r="E218" t="s">
        <v>128</v>
      </c>
    </row>
    <row r="219" spans="1:5" x14ac:dyDescent="0.3">
      <c r="A219">
        <v>92113</v>
      </c>
      <c r="B219" t="s">
        <v>422</v>
      </c>
      <c r="C219" t="s">
        <v>412</v>
      </c>
      <c r="D219" s="1">
        <v>51461</v>
      </c>
      <c r="E219" t="s">
        <v>128</v>
      </c>
    </row>
    <row r="220" spans="1:5" x14ac:dyDescent="0.3">
      <c r="A220">
        <v>90018</v>
      </c>
      <c r="B220" t="s">
        <v>395</v>
      </c>
      <c r="C220" t="s">
        <v>396</v>
      </c>
      <c r="D220" s="1">
        <v>51388</v>
      </c>
      <c r="E220" t="s">
        <v>128</v>
      </c>
    </row>
    <row r="221" spans="1:5" x14ac:dyDescent="0.3">
      <c r="A221">
        <v>92127</v>
      </c>
      <c r="B221" t="s">
        <v>422</v>
      </c>
      <c r="C221" t="s">
        <v>412</v>
      </c>
      <c r="D221" s="1">
        <v>50852</v>
      </c>
      <c r="E221" t="s">
        <v>128</v>
      </c>
    </row>
    <row r="222" spans="1:5" x14ac:dyDescent="0.3">
      <c r="A222">
        <v>92024</v>
      </c>
      <c r="B222" t="s">
        <v>553</v>
      </c>
      <c r="C222" t="s">
        <v>412</v>
      </c>
      <c r="D222" s="1">
        <v>50840</v>
      </c>
      <c r="E222" t="s">
        <v>128</v>
      </c>
    </row>
    <row r="223" spans="1:5" x14ac:dyDescent="0.3">
      <c r="A223">
        <v>92025</v>
      </c>
      <c r="B223" t="s">
        <v>520</v>
      </c>
      <c r="C223" t="s">
        <v>412</v>
      </c>
      <c r="D223" s="1">
        <v>50831</v>
      </c>
      <c r="E223" t="s">
        <v>128</v>
      </c>
    </row>
    <row r="224" spans="1:5" x14ac:dyDescent="0.3">
      <c r="A224">
        <v>92886</v>
      </c>
      <c r="B224" t="s">
        <v>554</v>
      </c>
      <c r="C224" t="s">
        <v>408</v>
      </c>
      <c r="D224" s="1">
        <v>50764</v>
      </c>
      <c r="E224" t="s">
        <v>128</v>
      </c>
    </row>
    <row r="225" spans="1:5" x14ac:dyDescent="0.3">
      <c r="A225">
        <v>92028</v>
      </c>
      <c r="B225" t="s">
        <v>555</v>
      </c>
      <c r="C225" t="s">
        <v>412</v>
      </c>
      <c r="D225" s="1">
        <v>50661</v>
      </c>
      <c r="E225" t="s">
        <v>128</v>
      </c>
    </row>
    <row r="226" spans="1:5" x14ac:dyDescent="0.3">
      <c r="A226">
        <v>90221</v>
      </c>
      <c r="B226" t="s">
        <v>552</v>
      </c>
      <c r="C226" t="s">
        <v>396</v>
      </c>
      <c r="D226" s="1">
        <v>50660</v>
      </c>
      <c r="E226" t="s">
        <v>128</v>
      </c>
    </row>
    <row r="227" spans="1:5" x14ac:dyDescent="0.3">
      <c r="A227">
        <v>90024</v>
      </c>
      <c r="B227" t="s">
        <v>395</v>
      </c>
      <c r="C227" t="s">
        <v>396</v>
      </c>
      <c r="D227" s="1">
        <v>50611</v>
      </c>
      <c r="E227" t="s">
        <v>128</v>
      </c>
    </row>
    <row r="228" spans="1:5" x14ac:dyDescent="0.3">
      <c r="A228">
        <v>91767</v>
      </c>
      <c r="B228" t="s">
        <v>458</v>
      </c>
      <c r="C228" t="s">
        <v>396</v>
      </c>
      <c r="D228" s="1">
        <v>50563</v>
      </c>
      <c r="E228" t="s">
        <v>128</v>
      </c>
    </row>
    <row r="229" spans="1:5" x14ac:dyDescent="0.3">
      <c r="A229">
        <v>90630</v>
      </c>
      <c r="B229" t="s">
        <v>556</v>
      </c>
      <c r="C229" t="s">
        <v>408</v>
      </c>
      <c r="D229" s="1">
        <v>50543</v>
      </c>
      <c r="E229" t="s">
        <v>128</v>
      </c>
    </row>
    <row r="230" spans="1:5" x14ac:dyDescent="0.3">
      <c r="A230">
        <v>92626</v>
      </c>
      <c r="B230" t="s">
        <v>491</v>
      </c>
      <c r="C230" t="s">
        <v>408</v>
      </c>
      <c r="D230" s="1">
        <v>50389</v>
      </c>
      <c r="E230" t="s">
        <v>128</v>
      </c>
    </row>
    <row r="231" spans="1:5" x14ac:dyDescent="0.3">
      <c r="A231">
        <v>92128</v>
      </c>
      <c r="B231" t="s">
        <v>422</v>
      </c>
      <c r="C231" t="s">
        <v>412</v>
      </c>
      <c r="D231" s="1">
        <v>50161</v>
      </c>
      <c r="E231" t="s">
        <v>128</v>
      </c>
    </row>
    <row r="232" spans="1:5" x14ac:dyDescent="0.3">
      <c r="A232">
        <v>94550</v>
      </c>
      <c r="B232" t="s">
        <v>557</v>
      </c>
      <c r="C232" t="s">
        <v>446</v>
      </c>
      <c r="D232" s="1">
        <v>50119</v>
      </c>
      <c r="E232" t="s">
        <v>128</v>
      </c>
    </row>
    <row r="233" spans="1:5" x14ac:dyDescent="0.3">
      <c r="A233">
        <v>90703</v>
      </c>
      <c r="B233" t="s">
        <v>558</v>
      </c>
      <c r="C233" t="s">
        <v>396</v>
      </c>
      <c r="D233" s="1">
        <v>49989</v>
      </c>
      <c r="E233" t="s">
        <v>128</v>
      </c>
    </row>
    <row r="234" spans="1:5" x14ac:dyDescent="0.3">
      <c r="A234">
        <v>92243</v>
      </c>
      <c r="B234" t="s">
        <v>559</v>
      </c>
      <c r="C234" t="s">
        <v>560</v>
      </c>
      <c r="D234" s="1">
        <v>49880</v>
      </c>
      <c r="E234" t="s">
        <v>128</v>
      </c>
    </row>
    <row r="235" spans="1:5" x14ac:dyDescent="0.3">
      <c r="A235">
        <v>92084</v>
      </c>
      <c r="B235" t="s">
        <v>561</v>
      </c>
      <c r="C235" t="s">
        <v>412</v>
      </c>
      <c r="D235" s="1">
        <v>49759</v>
      </c>
      <c r="E235" t="s">
        <v>128</v>
      </c>
    </row>
    <row r="236" spans="1:5" x14ac:dyDescent="0.3">
      <c r="A236">
        <v>93304</v>
      </c>
      <c r="B236" t="s">
        <v>416</v>
      </c>
      <c r="C236" t="s">
        <v>417</v>
      </c>
      <c r="D236" s="1">
        <v>49647</v>
      </c>
      <c r="E236" t="s">
        <v>128</v>
      </c>
    </row>
    <row r="237" spans="1:5" x14ac:dyDescent="0.3">
      <c r="A237">
        <v>95240</v>
      </c>
      <c r="B237" t="s">
        <v>562</v>
      </c>
      <c r="C237" t="s">
        <v>480</v>
      </c>
      <c r="D237" s="1">
        <v>49623</v>
      </c>
      <c r="E237" t="s">
        <v>128</v>
      </c>
    </row>
    <row r="238" spans="1:5" x14ac:dyDescent="0.3">
      <c r="A238">
        <v>92111</v>
      </c>
      <c r="B238" t="s">
        <v>422</v>
      </c>
      <c r="C238" t="s">
        <v>412</v>
      </c>
      <c r="D238" s="1">
        <v>49351</v>
      </c>
      <c r="E238" t="s">
        <v>128</v>
      </c>
    </row>
    <row r="239" spans="1:5" x14ac:dyDescent="0.3">
      <c r="A239">
        <v>91306</v>
      </c>
      <c r="B239" t="s">
        <v>563</v>
      </c>
      <c r="C239" t="s">
        <v>396</v>
      </c>
      <c r="D239" s="1">
        <v>49260</v>
      </c>
      <c r="E239" t="s">
        <v>128</v>
      </c>
    </row>
    <row r="240" spans="1:5" x14ac:dyDescent="0.3">
      <c r="A240">
        <v>94553</v>
      </c>
      <c r="B240" t="s">
        <v>564</v>
      </c>
      <c r="C240" t="s">
        <v>400</v>
      </c>
      <c r="D240" s="1">
        <v>49230</v>
      </c>
      <c r="E240" t="s">
        <v>128</v>
      </c>
    </row>
    <row r="241" spans="1:5" x14ac:dyDescent="0.3">
      <c r="A241">
        <v>95351</v>
      </c>
      <c r="B241" t="s">
        <v>510</v>
      </c>
      <c r="C241" t="s">
        <v>511</v>
      </c>
      <c r="D241" s="1">
        <v>49149</v>
      </c>
      <c r="E241" t="s">
        <v>128</v>
      </c>
    </row>
    <row r="242" spans="1:5" x14ac:dyDescent="0.3">
      <c r="A242">
        <v>94577</v>
      </c>
      <c r="B242" t="s">
        <v>565</v>
      </c>
      <c r="C242" t="s">
        <v>446</v>
      </c>
      <c r="D242" s="1">
        <v>49123</v>
      </c>
      <c r="E242" t="s">
        <v>128</v>
      </c>
    </row>
    <row r="243" spans="1:5" x14ac:dyDescent="0.3">
      <c r="A243">
        <v>92701</v>
      </c>
      <c r="B243" t="s">
        <v>437</v>
      </c>
      <c r="C243" t="s">
        <v>408</v>
      </c>
      <c r="D243" s="1">
        <v>49008</v>
      </c>
      <c r="E243" t="s">
        <v>128</v>
      </c>
    </row>
    <row r="244" spans="1:5" x14ac:dyDescent="0.3">
      <c r="A244">
        <v>92064</v>
      </c>
      <c r="B244" t="s">
        <v>566</v>
      </c>
      <c r="C244" t="s">
        <v>412</v>
      </c>
      <c r="D244" s="1">
        <v>49005</v>
      </c>
      <c r="E244" t="s">
        <v>128</v>
      </c>
    </row>
    <row r="245" spans="1:5" x14ac:dyDescent="0.3">
      <c r="A245">
        <v>95136</v>
      </c>
      <c r="B245" t="s">
        <v>459</v>
      </c>
      <c r="C245" t="s">
        <v>434</v>
      </c>
      <c r="D245" s="1">
        <v>48867</v>
      </c>
      <c r="E245" t="s">
        <v>128</v>
      </c>
    </row>
    <row r="246" spans="1:5" x14ac:dyDescent="0.3">
      <c r="A246">
        <v>95008</v>
      </c>
      <c r="B246" t="s">
        <v>567</v>
      </c>
      <c r="C246" t="s">
        <v>434</v>
      </c>
      <c r="D246" s="1">
        <v>48786</v>
      </c>
      <c r="E246" t="s">
        <v>128</v>
      </c>
    </row>
    <row r="247" spans="1:5" x14ac:dyDescent="0.3">
      <c r="A247">
        <v>90046</v>
      </c>
      <c r="B247" t="s">
        <v>395</v>
      </c>
      <c r="C247" t="s">
        <v>396</v>
      </c>
      <c r="D247" s="1">
        <v>48749</v>
      </c>
      <c r="E247" t="s">
        <v>128</v>
      </c>
    </row>
    <row r="248" spans="1:5" x14ac:dyDescent="0.3">
      <c r="A248">
        <v>93311</v>
      </c>
      <c r="B248" t="s">
        <v>416</v>
      </c>
      <c r="C248" t="s">
        <v>417</v>
      </c>
      <c r="D248" s="1">
        <v>48722</v>
      </c>
      <c r="E248" t="s">
        <v>128</v>
      </c>
    </row>
    <row r="249" spans="1:5" x14ac:dyDescent="0.3">
      <c r="A249">
        <v>90247</v>
      </c>
      <c r="B249" t="s">
        <v>568</v>
      </c>
      <c r="C249" t="s">
        <v>396</v>
      </c>
      <c r="D249" s="1">
        <v>48646</v>
      </c>
      <c r="E249" t="s">
        <v>128</v>
      </c>
    </row>
    <row r="250" spans="1:5" x14ac:dyDescent="0.3">
      <c r="A250">
        <v>94303</v>
      </c>
      <c r="B250" t="s">
        <v>569</v>
      </c>
      <c r="C250" t="s">
        <v>474</v>
      </c>
      <c r="D250" s="1">
        <v>48487</v>
      </c>
      <c r="E250" t="s">
        <v>128</v>
      </c>
    </row>
    <row r="251" spans="1:5" x14ac:dyDescent="0.3">
      <c r="A251">
        <v>94086</v>
      </c>
      <c r="B251" t="s">
        <v>505</v>
      </c>
      <c r="C251" t="s">
        <v>434</v>
      </c>
      <c r="D251" s="1">
        <v>48482</v>
      </c>
      <c r="E251" t="s">
        <v>128</v>
      </c>
    </row>
    <row r="252" spans="1:5" x14ac:dyDescent="0.3">
      <c r="A252">
        <v>92691</v>
      </c>
      <c r="B252" t="s">
        <v>570</v>
      </c>
      <c r="C252" t="s">
        <v>408</v>
      </c>
      <c r="D252" s="1">
        <v>48437</v>
      </c>
      <c r="E252" t="s">
        <v>128</v>
      </c>
    </row>
    <row r="253" spans="1:5" x14ac:dyDescent="0.3">
      <c r="A253">
        <v>92843</v>
      </c>
      <c r="B253" t="s">
        <v>538</v>
      </c>
      <c r="C253" t="s">
        <v>408</v>
      </c>
      <c r="D253" s="1">
        <v>48413</v>
      </c>
      <c r="E253" t="s">
        <v>128</v>
      </c>
    </row>
    <row r="254" spans="1:5" x14ac:dyDescent="0.3">
      <c r="A254">
        <v>93619</v>
      </c>
      <c r="B254" t="s">
        <v>571</v>
      </c>
      <c r="C254" t="s">
        <v>414</v>
      </c>
      <c r="D254" s="1">
        <v>48320</v>
      </c>
      <c r="E254" t="s">
        <v>128</v>
      </c>
    </row>
    <row r="255" spans="1:5" x14ac:dyDescent="0.3">
      <c r="A255">
        <v>95843</v>
      </c>
      <c r="B255" t="s">
        <v>572</v>
      </c>
      <c r="C255" t="s">
        <v>428</v>
      </c>
      <c r="D255" s="1">
        <v>48191</v>
      </c>
      <c r="E255" t="s">
        <v>128</v>
      </c>
    </row>
    <row r="256" spans="1:5" x14ac:dyDescent="0.3">
      <c r="A256">
        <v>93720</v>
      </c>
      <c r="B256" t="s">
        <v>413</v>
      </c>
      <c r="C256" t="s">
        <v>414</v>
      </c>
      <c r="D256" s="1">
        <v>48148</v>
      </c>
      <c r="E256" t="s">
        <v>128</v>
      </c>
    </row>
    <row r="257" spans="1:5" x14ac:dyDescent="0.3">
      <c r="A257">
        <v>92879</v>
      </c>
      <c r="B257" t="s">
        <v>448</v>
      </c>
      <c r="C257" t="s">
        <v>410</v>
      </c>
      <c r="D257" s="1">
        <v>48033</v>
      </c>
      <c r="E257" t="s">
        <v>128</v>
      </c>
    </row>
    <row r="258" spans="1:5" x14ac:dyDescent="0.3">
      <c r="A258">
        <v>93010</v>
      </c>
      <c r="B258" t="s">
        <v>573</v>
      </c>
      <c r="C258" t="s">
        <v>426</v>
      </c>
      <c r="D258" s="1">
        <v>47930</v>
      </c>
      <c r="E258" t="s">
        <v>128</v>
      </c>
    </row>
    <row r="259" spans="1:5" x14ac:dyDescent="0.3">
      <c r="A259">
        <v>92705</v>
      </c>
      <c r="B259" t="s">
        <v>437</v>
      </c>
      <c r="C259" t="s">
        <v>408</v>
      </c>
      <c r="D259" s="1">
        <v>47851</v>
      </c>
      <c r="E259" t="s">
        <v>128</v>
      </c>
    </row>
    <row r="260" spans="1:5" x14ac:dyDescent="0.3">
      <c r="A260">
        <v>94560</v>
      </c>
      <c r="B260" t="s">
        <v>310</v>
      </c>
      <c r="C260" t="s">
        <v>446</v>
      </c>
      <c r="D260" s="1">
        <v>47815</v>
      </c>
      <c r="E260" t="s">
        <v>128</v>
      </c>
    </row>
    <row r="261" spans="1:5" x14ac:dyDescent="0.3">
      <c r="A261">
        <v>94014</v>
      </c>
      <c r="B261" t="s">
        <v>483</v>
      </c>
      <c r="C261" t="s">
        <v>474</v>
      </c>
      <c r="D261" s="1">
        <v>47708</v>
      </c>
      <c r="E261" t="s">
        <v>128</v>
      </c>
    </row>
    <row r="262" spans="1:5" x14ac:dyDescent="0.3">
      <c r="A262">
        <v>95307</v>
      </c>
      <c r="B262" t="s">
        <v>574</v>
      </c>
      <c r="C262" t="s">
        <v>511</v>
      </c>
      <c r="D262" s="1">
        <v>47666</v>
      </c>
      <c r="E262" t="s">
        <v>128</v>
      </c>
    </row>
    <row r="263" spans="1:5" x14ac:dyDescent="0.3">
      <c r="A263">
        <v>90057</v>
      </c>
      <c r="B263" t="s">
        <v>395</v>
      </c>
      <c r="C263" t="s">
        <v>396</v>
      </c>
      <c r="D263" s="1">
        <v>47604</v>
      </c>
      <c r="E263" t="s">
        <v>128</v>
      </c>
    </row>
    <row r="264" spans="1:5" x14ac:dyDescent="0.3">
      <c r="A264">
        <v>95060</v>
      </c>
      <c r="B264" t="s">
        <v>575</v>
      </c>
      <c r="C264" t="s">
        <v>421</v>
      </c>
      <c r="D264" s="1">
        <v>47594</v>
      </c>
      <c r="E264" t="s">
        <v>128</v>
      </c>
    </row>
    <row r="265" spans="1:5" x14ac:dyDescent="0.3">
      <c r="A265">
        <v>90033</v>
      </c>
      <c r="B265" t="s">
        <v>395</v>
      </c>
      <c r="C265" t="s">
        <v>396</v>
      </c>
      <c r="D265" s="1">
        <v>47495</v>
      </c>
      <c r="E265" t="s">
        <v>128</v>
      </c>
    </row>
    <row r="266" spans="1:5" x14ac:dyDescent="0.3">
      <c r="A266">
        <v>92395</v>
      </c>
      <c r="B266" t="s">
        <v>497</v>
      </c>
      <c r="C266" t="s">
        <v>402</v>
      </c>
      <c r="D266" s="1">
        <v>47416</v>
      </c>
      <c r="E266" t="s">
        <v>128</v>
      </c>
    </row>
    <row r="267" spans="1:5" x14ac:dyDescent="0.3">
      <c r="A267">
        <v>94582</v>
      </c>
      <c r="B267" t="s">
        <v>576</v>
      </c>
      <c r="C267" t="s">
        <v>400</v>
      </c>
      <c r="D267" s="1">
        <v>47319</v>
      </c>
      <c r="E267" t="s">
        <v>128</v>
      </c>
    </row>
    <row r="268" spans="1:5" x14ac:dyDescent="0.3">
      <c r="A268">
        <v>95148</v>
      </c>
      <c r="B268" t="s">
        <v>459</v>
      </c>
      <c r="C268" t="s">
        <v>434</v>
      </c>
      <c r="D268" s="1">
        <v>47305</v>
      </c>
      <c r="E268" t="s">
        <v>128</v>
      </c>
    </row>
    <row r="269" spans="1:5" x14ac:dyDescent="0.3">
      <c r="A269">
        <v>95336</v>
      </c>
      <c r="B269" t="s">
        <v>577</v>
      </c>
      <c r="C269" t="s">
        <v>480</v>
      </c>
      <c r="D269" s="1">
        <v>47294</v>
      </c>
      <c r="E269" t="s">
        <v>128</v>
      </c>
    </row>
    <row r="270" spans="1:5" x14ac:dyDescent="0.3">
      <c r="A270">
        <v>92058</v>
      </c>
      <c r="B270" t="s">
        <v>513</v>
      </c>
      <c r="C270" t="s">
        <v>412</v>
      </c>
      <c r="D270" s="1">
        <v>47286</v>
      </c>
      <c r="E270" t="s">
        <v>128</v>
      </c>
    </row>
    <row r="271" spans="1:5" x14ac:dyDescent="0.3">
      <c r="A271">
        <v>90620</v>
      </c>
      <c r="B271" t="s">
        <v>578</v>
      </c>
      <c r="C271" t="s">
        <v>408</v>
      </c>
      <c r="D271" s="1">
        <v>47104</v>
      </c>
      <c r="E271" t="s">
        <v>128</v>
      </c>
    </row>
    <row r="272" spans="1:5" x14ac:dyDescent="0.3">
      <c r="A272">
        <v>93611</v>
      </c>
      <c r="B272" t="s">
        <v>571</v>
      </c>
      <c r="C272" t="s">
        <v>414</v>
      </c>
      <c r="D272" s="1">
        <v>47099</v>
      </c>
      <c r="E272" t="s">
        <v>128</v>
      </c>
    </row>
    <row r="273" spans="1:5" x14ac:dyDescent="0.3">
      <c r="A273">
        <v>92009</v>
      </c>
      <c r="B273" t="s">
        <v>579</v>
      </c>
      <c r="C273" t="s">
        <v>412</v>
      </c>
      <c r="D273" s="1">
        <v>46622</v>
      </c>
      <c r="E273" t="s">
        <v>128</v>
      </c>
    </row>
    <row r="274" spans="1:5" x14ac:dyDescent="0.3">
      <c r="A274">
        <v>92410</v>
      </c>
      <c r="B274" t="s">
        <v>466</v>
      </c>
      <c r="C274" t="s">
        <v>402</v>
      </c>
      <c r="D274" s="1">
        <v>46615</v>
      </c>
      <c r="E274" t="s">
        <v>128</v>
      </c>
    </row>
    <row r="275" spans="1:5" x14ac:dyDescent="0.3">
      <c r="A275">
        <v>93635</v>
      </c>
      <c r="B275" t="s">
        <v>580</v>
      </c>
      <c r="C275" t="s">
        <v>581</v>
      </c>
      <c r="D275" s="1">
        <v>46606</v>
      </c>
      <c r="E275" t="s">
        <v>128</v>
      </c>
    </row>
    <row r="276" spans="1:5" x14ac:dyDescent="0.3">
      <c r="A276">
        <v>93036</v>
      </c>
      <c r="B276" t="s">
        <v>425</v>
      </c>
      <c r="C276" t="s">
        <v>426</v>
      </c>
      <c r="D276" s="1">
        <v>46594</v>
      </c>
      <c r="E276" t="s">
        <v>128</v>
      </c>
    </row>
    <row r="277" spans="1:5" x14ac:dyDescent="0.3">
      <c r="A277">
        <v>95403</v>
      </c>
      <c r="B277" t="s">
        <v>582</v>
      </c>
      <c r="C277" t="s">
        <v>583</v>
      </c>
      <c r="D277" s="1">
        <v>46463</v>
      </c>
      <c r="E277" t="s">
        <v>128</v>
      </c>
    </row>
    <row r="278" spans="1:5" x14ac:dyDescent="0.3">
      <c r="A278">
        <v>90065</v>
      </c>
      <c r="B278" t="s">
        <v>395</v>
      </c>
      <c r="C278" t="s">
        <v>396</v>
      </c>
      <c r="D278" s="1">
        <v>46432</v>
      </c>
      <c r="E278" t="s">
        <v>128</v>
      </c>
    </row>
    <row r="279" spans="1:5" x14ac:dyDescent="0.3">
      <c r="A279">
        <v>92069</v>
      </c>
      <c r="B279" t="s">
        <v>540</v>
      </c>
      <c r="C279" t="s">
        <v>412</v>
      </c>
      <c r="D279" s="1">
        <v>46375</v>
      </c>
      <c r="E279" t="s">
        <v>128</v>
      </c>
    </row>
    <row r="280" spans="1:5" x14ac:dyDescent="0.3">
      <c r="A280">
        <v>95822</v>
      </c>
      <c r="B280" t="s">
        <v>427</v>
      </c>
      <c r="C280" t="s">
        <v>428</v>
      </c>
      <c r="D280" s="1">
        <v>46375</v>
      </c>
      <c r="E280" t="s">
        <v>128</v>
      </c>
    </row>
    <row r="281" spans="1:5" x14ac:dyDescent="0.3">
      <c r="A281">
        <v>90638</v>
      </c>
      <c r="B281" t="s">
        <v>584</v>
      </c>
      <c r="C281" t="s">
        <v>396</v>
      </c>
      <c r="D281" s="1">
        <v>46335</v>
      </c>
      <c r="E281" t="s">
        <v>128</v>
      </c>
    </row>
    <row r="282" spans="1:5" x14ac:dyDescent="0.3">
      <c r="A282">
        <v>91765</v>
      </c>
      <c r="B282" t="s">
        <v>585</v>
      </c>
      <c r="C282" t="s">
        <v>396</v>
      </c>
      <c r="D282" s="1">
        <v>46270</v>
      </c>
      <c r="E282" t="s">
        <v>128</v>
      </c>
    </row>
    <row r="283" spans="1:5" x14ac:dyDescent="0.3">
      <c r="A283">
        <v>92692</v>
      </c>
      <c r="B283" t="s">
        <v>570</v>
      </c>
      <c r="C283" t="s">
        <v>408</v>
      </c>
      <c r="D283" s="1">
        <v>46240</v>
      </c>
      <c r="E283" t="s">
        <v>128</v>
      </c>
    </row>
    <row r="284" spans="1:5" x14ac:dyDescent="0.3">
      <c r="A284">
        <v>94546</v>
      </c>
      <c r="B284" t="s">
        <v>586</v>
      </c>
      <c r="C284" t="s">
        <v>446</v>
      </c>
      <c r="D284" s="1">
        <v>46169</v>
      </c>
      <c r="E284" t="s">
        <v>128</v>
      </c>
    </row>
    <row r="285" spans="1:5" x14ac:dyDescent="0.3">
      <c r="A285">
        <v>93446</v>
      </c>
      <c r="B285" t="s">
        <v>587</v>
      </c>
      <c r="C285" t="s">
        <v>588</v>
      </c>
      <c r="D285" s="1">
        <v>46048</v>
      </c>
      <c r="E285" t="s">
        <v>128</v>
      </c>
    </row>
    <row r="286" spans="1:5" x14ac:dyDescent="0.3">
      <c r="A286">
        <v>94928</v>
      </c>
      <c r="B286" t="s">
        <v>589</v>
      </c>
      <c r="C286" t="s">
        <v>583</v>
      </c>
      <c r="D286" s="1">
        <v>45910</v>
      </c>
      <c r="E286" t="s">
        <v>128</v>
      </c>
    </row>
    <row r="287" spans="1:5" x14ac:dyDescent="0.3">
      <c r="A287">
        <v>91352</v>
      </c>
      <c r="B287" t="s">
        <v>590</v>
      </c>
      <c r="C287" t="s">
        <v>396</v>
      </c>
      <c r="D287" s="1">
        <v>45900</v>
      </c>
      <c r="E287" t="s">
        <v>128</v>
      </c>
    </row>
    <row r="288" spans="1:5" x14ac:dyDescent="0.3">
      <c r="A288">
        <v>90016</v>
      </c>
      <c r="B288" t="s">
        <v>395</v>
      </c>
      <c r="C288" t="s">
        <v>396</v>
      </c>
      <c r="D288" s="1">
        <v>45884</v>
      </c>
      <c r="E288" t="s">
        <v>128</v>
      </c>
    </row>
    <row r="289" spans="1:5" x14ac:dyDescent="0.3">
      <c r="A289">
        <v>95610</v>
      </c>
      <c r="B289" t="s">
        <v>591</v>
      </c>
      <c r="C289" t="s">
        <v>428</v>
      </c>
      <c r="D289" s="1">
        <v>45792</v>
      </c>
      <c r="E289" t="s">
        <v>128</v>
      </c>
    </row>
    <row r="290" spans="1:5" x14ac:dyDescent="0.3">
      <c r="A290">
        <v>92104</v>
      </c>
      <c r="B290" t="s">
        <v>422</v>
      </c>
      <c r="C290" t="s">
        <v>412</v>
      </c>
      <c r="D290" s="1">
        <v>45773</v>
      </c>
      <c r="E290" t="s">
        <v>128</v>
      </c>
    </row>
    <row r="291" spans="1:5" x14ac:dyDescent="0.3">
      <c r="A291">
        <v>90023</v>
      </c>
      <c r="B291" t="s">
        <v>395</v>
      </c>
      <c r="C291" t="s">
        <v>396</v>
      </c>
      <c r="D291" s="1">
        <v>45732</v>
      </c>
      <c r="E291" t="s">
        <v>128</v>
      </c>
    </row>
    <row r="292" spans="1:5" x14ac:dyDescent="0.3">
      <c r="A292">
        <v>92555</v>
      </c>
      <c r="B292" t="s">
        <v>451</v>
      </c>
      <c r="C292" t="s">
        <v>410</v>
      </c>
      <c r="D292" s="1">
        <v>45694</v>
      </c>
      <c r="E292" t="s">
        <v>128</v>
      </c>
    </row>
    <row r="293" spans="1:5" x14ac:dyDescent="0.3">
      <c r="A293">
        <v>92019</v>
      </c>
      <c r="B293" t="s">
        <v>460</v>
      </c>
      <c r="C293" t="s">
        <v>412</v>
      </c>
      <c r="D293" s="1">
        <v>45694</v>
      </c>
      <c r="E293" t="s">
        <v>128</v>
      </c>
    </row>
    <row r="294" spans="1:5" x14ac:dyDescent="0.3">
      <c r="A294">
        <v>92122</v>
      </c>
      <c r="B294" t="s">
        <v>422</v>
      </c>
      <c r="C294" t="s">
        <v>412</v>
      </c>
      <c r="D294" s="1">
        <v>45676</v>
      </c>
      <c r="E294" t="s">
        <v>128</v>
      </c>
    </row>
    <row r="295" spans="1:5" x14ac:dyDescent="0.3">
      <c r="A295">
        <v>94566</v>
      </c>
      <c r="B295" t="s">
        <v>592</v>
      </c>
      <c r="C295" t="s">
        <v>446</v>
      </c>
      <c r="D295" s="1">
        <v>45648</v>
      </c>
      <c r="E295" t="s">
        <v>128</v>
      </c>
    </row>
    <row r="296" spans="1:5" x14ac:dyDescent="0.3">
      <c r="A296">
        <v>92648</v>
      </c>
      <c r="B296" t="s">
        <v>498</v>
      </c>
      <c r="C296" t="s">
        <v>408</v>
      </c>
      <c r="D296" s="1">
        <v>45612</v>
      </c>
      <c r="E296" t="s">
        <v>128</v>
      </c>
    </row>
    <row r="297" spans="1:5" x14ac:dyDescent="0.3">
      <c r="A297">
        <v>95380</v>
      </c>
      <c r="B297" t="s">
        <v>593</v>
      </c>
      <c r="C297" t="s">
        <v>511</v>
      </c>
      <c r="D297" s="1">
        <v>45576</v>
      </c>
      <c r="E297" t="s">
        <v>128</v>
      </c>
    </row>
    <row r="298" spans="1:5" x14ac:dyDescent="0.3">
      <c r="A298">
        <v>94116</v>
      </c>
      <c r="B298" t="s">
        <v>423</v>
      </c>
      <c r="C298" t="s">
        <v>424</v>
      </c>
      <c r="D298" s="1">
        <v>45510</v>
      </c>
      <c r="E298" t="s">
        <v>128</v>
      </c>
    </row>
    <row r="299" spans="1:5" x14ac:dyDescent="0.3">
      <c r="A299">
        <v>91790</v>
      </c>
      <c r="B299" t="s">
        <v>594</v>
      </c>
      <c r="C299" t="s">
        <v>396</v>
      </c>
      <c r="D299" s="1">
        <v>45497</v>
      </c>
      <c r="E299" t="s">
        <v>128</v>
      </c>
    </row>
    <row r="300" spans="1:5" x14ac:dyDescent="0.3">
      <c r="A300">
        <v>92040</v>
      </c>
      <c r="B300" t="s">
        <v>595</v>
      </c>
      <c r="C300" t="s">
        <v>412</v>
      </c>
      <c r="D300" s="1">
        <v>45371</v>
      </c>
      <c r="E300" t="s">
        <v>128</v>
      </c>
    </row>
    <row r="301" spans="1:5" x14ac:dyDescent="0.3">
      <c r="A301">
        <v>95762</v>
      </c>
      <c r="B301" t="s">
        <v>596</v>
      </c>
      <c r="C301" t="s">
        <v>597</v>
      </c>
      <c r="D301" s="1">
        <v>45340</v>
      </c>
      <c r="E301" t="s">
        <v>128</v>
      </c>
    </row>
    <row r="302" spans="1:5" x14ac:dyDescent="0.3">
      <c r="A302">
        <v>94605</v>
      </c>
      <c r="B302" t="s">
        <v>122</v>
      </c>
      <c r="C302" t="s">
        <v>446</v>
      </c>
      <c r="D302" s="1">
        <v>45334</v>
      </c>
      <c r="E302" t="s">
        <v>128</v>
      </c>
    </row>
    <row r="303" spans="1:5" x14ac:dyDescent="0.3">
      <c r="A303">
        <v>92109</v>
      </c>
      <c r="B303" t="s">
        <v>422</v>
      </c>
      <c r="C303" t="s">
        <v>412</v>
      </c>
      <c r="D303" s="1">
        <v>45333</v>
      </c>
      <c r="E303" t="s">
        <v>128</v>
      </c>
    </row>
    <row r="304" spans="1:5" x14ac:dyDescent="0.3">
      <c r="A304">
        <v>93726</v>
      </c>
      <c r="B304" t="s">
        <v>413</v>
      </c>
      <c r="C304" t="s">
        <v>414</v>
      </c>
      <c r="D304" s="1">
        <v>45330</v>
      </c>
      <c r="E304" t="s">
        <v>128</v>
      </c>
    </row>
    <row r="305" spans="1:5" x14ac:dyDescent="0.3">
      <c r="A305">
        <v>90032</v>
      </c>
      <c r="B305" t="s">
        <v>395</v>
      </c>
      <c r="C305" t="s">
        <v>396</v>
      </c>
      <c r="D305" s="1">
        <v>45298</v>
      </c>
      <c r="E305" t="s">
        <v>128</v>
      </c>
    </row>
    <row r="306" spans="1:5" x14ac:dyDescent="0.3">
      <c r="A306">
        <v>91387</v>
      </c>
      <c r="B306" t="s">
        <v>598</v>
      </c>
      <c r="C306" t="s">
        <v>396</v>
      </c>
      <c r="D306" s="1">
        <v>45295</v>
      </c>
      <c r="E306" t="s">
        <v>128</v>
      </c>
    </row>
    <row r="307" spans="1:5" x14ac:dyDescent="0.3">
      <c r="A307">
        <v>91748</v>
      </c>
      <c r="B307" t="s">
        <v>599</v>
      </c>
      <c r="C307" t="s">
        <v>396</v>
      </c>
      <c r="D307" s="1">
        <v>45205</v>
      </c>
      <c r="E307" t="s">
        <v>128</v>
      </c>
    </row>
    <row r="308" spans="1:5" x14ac:dyDescent="0.3">
      <c r="A308">
        <v>95678</v>
      </c>
      <c r="B308" t="s">
        <v>455</v>
      </c>
      <c r="C308" t="s">
        <v>456</v>
      </c>
      <c r="D308" s="1">
        <v>45201</v>
      </c>
      <c r="E308" t="s">
        <v>128</v>
      </c>
    </row>
    <row r="309" spans="1:5" x14ac:dyDescent="0.3">
      <c r="A309">
        <v>95209</v>
      </c>
      <c r="B309" t="s">
        <v>349</v>
      </c>
      <c r="C309" t="s">
        <v>480</v>
      </c>
      <c r="D309" s="1">
        <v>45150</v>
      </c>
      <c r="E309" t="s">
        <v>128</v>
      </c>
    </row>
    <row r="310" spans="1:5" x14ac:dyDescent="0.3">
      <c r="A310">
        <v>93702</v>
      </c>
      <c r="B310" t="s">
        <v>413</v>
      </c>
      <c r="C310" t="s">
        <v>414</v>
      </c>
      <c r="D310" s="1">
        <v>45095</v>
      </c>
      <c r="E310" t="s">
        <v>128</v>
      </c>
    </row>
    <row r="311" spans="1:5" x14ac:dyDescent="0.3">
      <c r="A311">
        <v>92374</v>
      </c>
      <c r="B311" t="s">
        <v>600</v>
      </c>
      <c r="C311" t="s">
        <v>402</v>
      </c>
      <c r="D311" s="1">
        <v>45066</v>
      </c>
      <c r="E311" t="s">
        <v>128</v>
      </c>
    </row>
    <row r="312" spans="1:5" x14ac:dyDescent="0.3">
      <c r="A312">
        <v>91367</v>
      </c>
      <c r="B312" t="s">
        <v>601</v>
      </c>
      <c r="C312" t="s">
        <v>396</v>
      </c>
      <c r="D312" s="1">
        <v>44931</v>
      </c>
      <c r="E312" t="s">
        <v>128</v>
      </c>
    </row>
    <row r="313" spans="1:5" x14ac:dyDescent="0.3">
      <c r="A313">
        <v>90503</v>
      </c>
      <c r="B313" t="s">
        <v>602</v>
      </c>
      <c r="C313" t="s">
        <v>396</v>
      </c>
      <c r="D313" s="1">
        <v>44744</v>
      </c>
      <c r="E313" t="s">
        <v>128</v>
      </c>
    </row>
    <row r="314" spans="1:5" x14ac:dyDescent="0.3">
      <c r="A314">
        <v>90241</v>
      </c>
      <c r="B314" t="s">
        <v>603</v>
      </c>
      <c r="C314" t="s">
        <v>396</v>
      </c>
      <c r="D314" s="1">
        <v>44701</v>
      </c>
      <c r="E314" t="s">
        <v>128</v>
      </c>
    </row>
    <row r="315" spans="1:5" x14ac:dyDescent="0.3">
      <c r="A315">
        <v>90027</v>
      </c>
      <c r="B315" t="s">
        <v>395</v>
      </c>
      <c r="C315" t="s">
        <v>396</v>
      </c>
      <c r="D315" s="1">
        <v>44678</v>
      </c>
      <c r="E315" t="s">
        <v>128</v>
      </c>
    </row>
    <row r="316" spans="1:5" x14ac:dyDescent="0.3">
      <c r="A316">
        <v>90025</v>
      </c>
      <c r="B316" t="s">
        <v>395</v>
      </c>
      <c r="C316" t="s">
        <v>396</v>
      </c>
      <c r="D316" s="1">
        <v>44608</v>
      </c>
      <c r="E316" t="s">
        <v>128</v>
      </c>
    </row>
    <row r="317" spans="1:5" x14ac:dyDescent="0.3">
      <c r="A317">
        <v>96003</v>
      </c>
      <c r="B317" t="s">
        <v>604</v>
      </c>
      <c r="C317" t="s">
        <v>605</v>
      </c>
      <c r="D317" s="1">
        <v>44522</v>
      </c>
      <c r="E317" t="s">
        <v>128</v>
      </c>
    </row>
    <row r="318" spans="1:5" x14ac:dyDescent="0.3">
      <c r="A318">
        <v>92688</v>
      </c>
      <c r="B318" t="s">
        <v>606</v>
      </c>
      <c r="C318" t="s">
        <v>408</v>
      </c>
      <c r="D318" s="1">
        <v>44386</v>
      </c>
      <c r="E318" t="s">
        <v>128</v>
      </c>
    </row>
    <row r="319" spans="1:5" x14ac:dyDescent="0.3">
      <c r="A319">
        <v>91320</v>
      </c>
      <c r="B319" t="s">
        <v>607</v>
      </c>
      <c r="C319" t="s">
        <v>426</v>
      </c>
      <c r="D319" s="1">
        <v>44356</v>
      </c>
      <c r="E319" t="s">
        <v>128</v>
      </c>
    </row>
    <row r="320" spans="1:5" x14ac:dyDescent="0.3">
      <c r="A320">
        <v>90043</v>
      </c>
      <c r="B320" t="s">
        <v>395</v>
      </c>
      <c r="C320" t="s">
        <v>396</v>
      </c>
      <c r="D320" s="1">
        <v>44272</v>
      </c>
      <c r="E320" t="s">
        <v>128</v>
      </c>
    </row>
    <row r="321" spans="1:5" x14ac:dyDescent="0.3">
      <c r="A321">
        <v>94403</v>
      </c>
      <c r="B321" t="s">
        <v>608</v>
      </c>
      <c r="C321" t="s">
        <v>474</v>
      </c>
      <c r="D321" s="1">
        <v>44244</v>
      </c>
      <c r="E321" t="s">
        <v>128</v>
      </c>
    </row>
    <row r="322" spans="1:5" x14ac:dyDescent="0.3">
      <c r="A322">
        <v>92867</v>
      </c>
      <c r="B322" t="s">
        <v>609</v>
      </c>
      <c r="C322" t="s">
        <v>408</v>
      </c>
      <c r="D322" s="1">
        <v>44232</v>
      </c>
      <c r="E322" t="s">
        <v>128</v>
      </c>
    </row>
    <row r="323" spans="1:5" x14ac:dyDescent="0.3">
      <c r="A323">
        <v>93455</v>
      </c>
      <c r="B323" t="s">
        <v>503</v>
      </c>
      <c r="C323" t="s">
        <v>504</v>
      </c>
      <c r="D323" s="1">
        <v>44091</v>
      </c>
      <c r="E323" t="s">
        <v>128</v>
      </c>
    </row>
    <row r="324" spans="1:5" x14ac:dyDescent="0.3">
      <c r="A324">
        <v>94561</v>
      </c>
      <c r="B324" t="s">
        <v>610</v>
      </c>
      <c r="C324" t="s">
        <v>400</v>
      </c>
      <c r="D324" s="1">
        <v>44088</v>
      </c>
      <c r="E324" t="s">
        <v>128</v>
      </c>
    </row>
    <row r="325" spans="1:5" x14ac:dyDescent="0.3">
      <c r="A325">
        <v>91733</v>
      </c>
      <c r="B325" t="s">
        <v>611</v>
      </c>
      <c r="C325" t="s">
        <v>396</v>
      </c>
      <c r="D325" s="1">
        <v>43978</v>
      </c>
      <c r="E325" t="s">
        <v>128</v>
      </c>
    </row>
    <row r="326" spans="1:5" x14ac:dyDescent="0.3">
      <c r="A326">
        <v>94121</v>
      </c>
      <c r="B326" t="s">
        <v>423</v>
      </c>
      <c r="C326" t="s">
        <v>424</v>
      </c>
      <c r="D326" s="1">
        <v>43964</v>
      </c>
      <c r="E326" t="s">
        <v>128</v>
      </c>
    </row>
    <row r="327" spans="1:5" x14ac:dyDescent="0.3">
      <c r="A327">
        <v>92506</v>
      </c>
      <c r="B327" t="s">
        <v>409</v>
      </c>
      <c r="C327" t="s">
        <v>410</v>
      </c>
      <c r="D327" s="1">
        <v>43900</v>
      </c>
      <c r="E327" t="s">
        <v>128</v>
      </c>
    </row>
    <row r="328" spans="1:5" x14ac:dyDescent="0.3">
      <c r="A328">
        <v>94066</v>
      </c>
      <c r="B328" t="s">
        <v>612</v>
      </c>
      <c r="C328" t="s">
        <v>474</v>
      </c>
      <c r="D328" s="1">
        <v>43846</v>
      </c>
      <c r="E328" t="s">
        <v>128</v>
      </c>
    </row>
    <row r="329" spans="1:5" x14ac:dyDescent="0.3">
      <c r="A329">
        <v>95831</v>
      </c>
      <c r="B329" t="s">
        <v>427</v>
      </c>
      <c r="C329" t="s">
        <v>428</v>
      </c>
      <c r="D329" s="1">
        <v>43683</v>
      </c>
      <c r="E329" t="s">
        <v>128</v>
      </c>
    </row>
    <row r="330" spans="1:5" x14ac:dyDescent="0.3">
      <c r="A330">
        <v>94010</v>
      </c>
      <c r="B330" t="s">
        <v>613</v>
      </c>
      <c r="C330" t="s">
        <v>474</v>
      </c>
      <c r="D330" s="1">
        <v>43644</v>
      </c>
      <c r="E330" t="s">
        <v>128</v>
      </c>
    </row>
    <row r="331" spans="1:5" x14ac:dyDescent="0.3">
      <c r="A331">
        <v>93534</v>
      </c>
      <c r="B331" t="s">
        <v>438</v>
      </c>
      <c r="C331" t="s">
        <v>396</v>
      </c>
      <c r="D331" s="1">
        <v>43535</v>
      </c>
      <c r="E331" t="s">
        <v>128</v>
      </c>
    </row>
    <row r="332" spans="1:5" x14ac:dyDescent="0.3">
      <c r="A332">
        <v>93292</v>
      </c>
      <c r="B332" t="s">
        <v>496</v>
      </c>
      <c r="C332" t="s">
        <v>441</v>
      </c>
      <c r="D332" s="1">
        <v>43508</v>
      </c>
      <c r="E332" t="s">
        <v>128</v>
      </c>
    </row>
    <row r="333" spans="1:5" x14ac:dyDescent="0.3">
      <c r="A333">
        <v>90501</v>
      </c>
      <c r="B333" t="s">
        <v>602</v>
      </c>
      <c r="C333" t="s">
        <v>396</v>
      </c>
      <c r="D333" s="1">
        <v>43450</v>
      </c>
      <c r="E333" t="s">
        <v>128</v>
      </c>
    </row>
    <row r="334" spans="1:5" x14ac:dyDescent="0.3">
      <c r="A334">
        <v>92545</v>
      </c>
      <c r="B334" t="s">
        <v>547</v>
      </c>
      <c r="C334" t="s">
        <v>410</v>
      </c>
      <c r="D334" s="1">
        <v>43440</v>
      </c>
      <c r="E334" t="s">
        <v>128</v>
      </c>
    </row>
    <row r="335" spans="1:5" x14ac:dyDescent="0.3">
      <c r="A335">
        <v>95926</v>
      </c>
      <c r="B335" t="s">
        <v>614</v>
      </c>
      <c r="C335" t="s">
        <v>615</v>
      </c>
      <c r="D335" s="1">
        <v>43402</v>
      </c>
      <c r="E335" t="s">
        <v>128</v>
      </c>
    </row>
    <row r="336" spans="1:5" x14ac:dyDescent="0.3">
      <c r="A336">
        <v>91606</v>
      </c>
      <c r="B336" t="s">
        <v>546</v>
      </c>
      <c r="C336" t="s">
        <v>396</v>
      </c>
      <c r="D336" s="1">
        <v>43381</v>
      </c>
      <c r="E336" t="s">
        <v>128</v>
      </c>
    </row>
    <row r="337" spans="1:5" x14ac:dyDescent="0.3">
      <c r="A337">
        <v>94804</v>
      </c>
      <c r="B337" t="s">
        <v>616</v>
      </c>
      <c r="C337" t="s">
        <v>400</v>
      </c>
      <c r="D337" s="1">
        <v>43346</v>
      </c>
      <c r="E337" t="s">
        <v>128</v>
      </c>
    </row>
    <row r="338" spans="1:5" x14ac:dyDescent="0.3">
      <c r="A338">
        <v>93552</v>
      </c>
      <c r="B338" t="s">
        <v>429</v>
      </c>
      <c r="C338" t="s">
        <v>396</v>
      </c>
      <c r="D338" s="1">
        <v>43118</v>
      </c>
      <c r="E338" t="s">
        <v>128</v>
      </c>
    </row>
    <row r="339" spans="1:5" x14ac:dyDescent="0.3">
      <c r="A339">
        <v>92101</v>
      </c>
      <c r="B339" t="s">
        <v>422</v>
      </c>
      <c r="C339" t="s">
        <v>412</v>
      </c>
      <c r="D339" s="1">
        <v>43096</v>
      </c>
      <c r="E339" t="s">
        <v>128</v>
      </c>
    </row>
    <row r="340" spans="1:5" x14ac:dyDescent="0.3">
      <c r="A340">
        <v>90815</v>
      </c>
      <c r="B340" t="s">
        <v>403</v>
      </c>
      <c r="C340" t="s">
        <v>396</v>
      </c>
      <c r="D340" s="1">
        <v>43092</v>
      </c>
      <c r="E340" t="s">
        <v>128</v>
      </c>
    </row>
    <row r="341" spans="1:5" x14ac:dyDescent="0.3">
      <c r="A341">
        <v>92308</v>
      </c>
      <c r="B341" t="s">
        <v>617</v>
      </c>
      <c r="C341" t="s">
        <v>402</v>
      </c>
      <c r="D341" s="1">
        <v>43079</v>
      </c>
      <c r="E341" t="s">
        <v>128</v>
      </c>
    </row>
    <row r="342" spans="1:5" x14ac:dyDescent="0.3">
      <c r="A342">
        <v>94531</v>
      </c>
      <c r="B342" t="s">
        <v>457</v>
      </c>
      <c r="C342" t="s">
        <v>400</v>
      </c>
      <c r="D342" s="1">
        <v>43067</v>
      </c>
      <c r="E342" t="s">
        <v>128</v>
      </c>
    </row>
    <row r="343" spans="1:5" x14ac:dyDescent="0.3">
      <c r="A343">
        <v>95991</v>
      </c>
      <c r="B343" t="s">
        <v>618</v>
      </c>
      <c r="C343" t="s">
        <v>619</v>
      </c>
      <c r="D343" s="1">
        <v>43028</v>
      </c>
      <c r="E343" t="s">
        <v>128</v>
      </c>
    </row>
    <row r="344" spans="1:5" x14ac:dyDescent="0.3">
      <c r="A344">
        <v>95210</v>
      </c>
      <c r="B344" t="s">
        <v>349</v>
      </c>
      <c r="C344" t="s">
        <v>480</v>
      </c>
      <c r="D344" s="1">
        <v>43009</v>
      </c>
      <c r="E344" t="s">
        <v>128</v>
      </c>
    </row>
    <row r="345" spans="1:5" x14ac:dyDescent="0.3">
      <c r="A345">
        <v>90242</v>
      </c>
      <c r="B345" t="s">
        <v>603</v>
      </c>
      <c r="C345" t="s">
        <v>396</v>
      </c>
      <c r="D345" s="1">
        <v>43002</v>
      </c>
      <c r="E345" t="s">
        <v>128</v>
      </c>
    </row>
    <row r="346" spans="1:5" x14ac:dyDescent="0.3">
      <c r="A346">
        <v>91360</v>
      </c>
      <c r="B346" t="s">
        <v>620</v>
      </c>
      <c r="C346" t="s">
        <v>426</v>
      </c>
      <c r="D346" s="1">
        <v>42984</v>
      </c>
      <c r="E346" t="s">
        <v>128</v>
      </c>
    </row>
    <row r="347" spans="1:5" x14ac:dyDescent="0.3">
      <c r="A347">
        <v>92802</v>
      </c>
      <c r="B347" t="s">
        <v>419</v>
      </c>
      <c r="C347" t="s">
        <v>408</v>
      </c>
      <c r="D347" s="1">
        <v>42911</v>
      </c>
      <c r="E347" t="s">
        <v>128</v>
      </c>
    </row>
    <row r="348" spans="1:5" x14ac:dyDescent="0.3">
      <c r="A348">
        <v>90278</v>
      </c>
      <c r="B348" t="s">
        <v>621</v>
      </c>
      <c r="C348" t="s">
        <v>396</v>
      </c>
      <c r="D348" s="1">
        <v>42841</v>
      </c>
      <c r="E348" t="s">
        <v>128</v>
      </c>
    </row>
    <row r="349" spans="1:5" x14ac:dyDescent="0.3">
      <c r="A349">
        <v>95621</v>
      </c>
      <c r="B349" t="s">
        <v>591</v>
      </c>
      <c r="C349" t="s">
        <v>428</v>
      </c>
      <c r="D349" s="1">
        <v>42838</v>
      </c>
      <c r="E349" t="s">
        <v>128</v>
      </c>
    </row>
    <row r="350" spans="1:5" x14ac:dyDescent="0.3">
      <c r="A350">
        <v>95337</v>
      </c>
      <c r="B350" t="s">
        <v>577</v>
      </c>
      <c r="C350" t="s">
        <v>480</v>
      </c>
      <c r="D350" s="1">
        <v>42713</v>
      </c>
      <c r="E350" t="s">
        <v>128</v>
      </c>
    </row>
    <row r="351" spans="1:5" x14ac:dyDescent="0.3">
      <c r="A351">
        <v>90605</v>
      </c>
      <c r="B351" t="s">
        <v>622</v>
      </c>
      <c r="C351" t="s">
        <v>396</v>
      </c>
      <c r="D351" s="1">
        <v>42600</v>
      </c>
      <c r="E351" t="s">
        <v>128</v>
      </c>
    </row>
    <row r="352" spans="1:5" x14ac:dyDescent="0.3">
      <c r="A352">
        <v>95628</v>
      </c>
      <c r="B352" t="s">
        <v>623</v>
      </c>
      <c r="C352" t="s">
        <v>428</v>
      </c>
      <c r="D352" s="1">
        <v>42434</v>
      </c>
      <c r="E352" t="s">
        <v>128</v>
      </c>
    </row>
    <row r="353" spans="1:5" x14ac:dyDescent="0.3">
      <c r="A353">
        <v>90275</v>
      </c>
      <c r="B353" t="s">
        <v>624</v>
      </c>
      <c r="C353" t="s">
        <v>396</v>
      </c>
      <c r="D353" s="1">
        <v>42417</v>
      </c>
      <c r="E353" t="s">
        <v>128</v>
      </c>
    </row>
    <row r="354" spans="1:5" x14ac:dyDescent="0.3">
      <c r="A354">
        <v>94521</v>
      </c>
      <c r="B354" t="s">
        <v>625</v>
      </c>
      <c r="C354" t="s">
        <v>400</v>
      </c>
      <c r="D354" s="1">
        <v>42388</v>
      </c>
      <c r="E354" t="s">
        <v>128</v>
      </c>
    </row>
    <row r="355" spans="1:5" x14ac:dyDescent="0.3">
      <c r="A355">
        <v>94578</v>
      </c>
      <c r="B355" t="s">
        <v>565</v>
      </c>
      <c r="C355" t="s">
        <v>446</v>
      </c>
      <c r="D355" s="1">
        <v>42370</v>
      </c>
      <c r="E355" t="s">
        <v>128</v>
      </c>
    </row>
    <row r="356" spans="1:5" x14ac:dyDescent="0.3">
      <c r="A356">
        <v>94901</v>
      </c>
      <c r="B356" t="s">
        <v>626</v>
      </c>
      <c r="C356" t="s">
        <v>627</v>
      </c>
      <c r="D356" s="1">
        <v>42307</v>
      </c>
      <c r="E356" t="s">
        <v>128</v>
      </c>
    </row>
    <row r="357" spans="1:5" x14ac:dyDescent="0.3">
      <c r="A357">
        <v>91350</v>
      </c>
      <c r="B357" t="s">
        <v>628</v>
      </c>
      <c r="C357" t="s">
        <v>396</v>
      </c>
      <c r="D357" s="1">
        <v>42252</v>
      </c>
      <c r="E357" t="s">
        <v>128</v>
      </c>
    </row>
    <row r="358" spans="1:5" x14ac:dyDescent="0.3">
      <c r="A358">
        <v>92236</v>
      </c>
      <c r="B358" t="s">
        <v>629</v>
      </c>
      <c r="C358" t="s">
        <v>410</v>
      </c>
      <c r="D358" s="1">
        <v>42218</v>
      </c>
      <c r="E358" t="s">
        <v>128</v>
      </c>
    </row>
    <row r="359" spans="1:5" x14ac:dyDescent="0.3">
      <c r="A359">
        <v>94134</v>
      </c>
      <c r="B359" t="s">
        <v>423</v>
      </c>
      <c r="C359" t="s">
        <v>424</v>
      </c>
      <c r="D359" s="1">
        <v>41977</v>
      </c>
      <c r="E359" t="s">
        <v>128</v>
      </c>
    </row>
    <row r="360" spans="1:5" x14ac:dyDescent="0.3">
      <c r="A360">
        <v>91789</v>
      </c>
      <c r="B360" t="s">
        <v>630</v>
      </c>
      <c r="C360" t="s">
        <v>396</v>
      </c>
      <c r="D360" s="1">
        <v>41829</v>
      </c>
      <c r="E360" t="s">
        <v>128</v>
      </c>
    </row>
    <row r="361" spans="1:5" x14ac:dyDescent="0.3">
      <c r="A361">
        <v>94025</v>
      </c>
      <c r="B361" t="s">
        <v>631</v>
      </c>
      <c r="C361" t="s">
        <v>474</v>
      </c>
      <c r="D361" s="1">
        <v>41826</v>
      </c>
      <c r="E361" t="s">
        <v>128</v>
      </c>
    </row>
    <row r="362" spans="1:5" x14ac:dyDescent="0.3">
      <c r="A362">
        <v>95765</v>
      </c>
      <c r="B362" t="s">
        <v>632</v>
      </c>
      <c r="C362" t="s">
        <v>456</v>
      </c>
      <c r="D362" s="1">
        <v>41799</v>
      </c>
      <c r="E362" t="s">
        <v>128</v>
      </c>
    </row>
    <row r="363" spans="1:5" x14ac:dyDescent="0.3">
      <c r="A363">
        <v>95407</v>
      </c>
      <c r="B363" t="s">
        <v>582</v>
      </c>
      <c r="C363" t="s">
        <v>583</v>
      </c>
      <c r="D363" s="1">
        <v>41575</v>
      </c>
      <c r="E363" t="s">
        <v>128</v>
      </c>
    </row>
    <row r="364" spans="1:5" x14ac:dyDescent="0.3">
      <c r="A364">
        <v>90806</v>
      </c>
      <c r="B364" t="s">
        <v>403</v>
      </c>
      <c r="C364" t="s">
        <v>396</v>
      </c>
      <c r="D364" s="1">
        <v>41571</v>
      </c>
      <c r="E364" t="s">
        <v>128</v>
      </c>
    </row>
    <row r="365" spans="1:5" x14ac:dyDescent="0.3">
      <c r="A365">
        <v>91016</v>
      </c>
      <c r="B365" t="s">
        <v>170</v>
      </c>
      <c r="C365" t="s">
        <v>396</v>
      </c>
      <c r="D365" s="1">
        <v>41507</v>
      </c>
      <c r="E365" t="s">
        <v>128</v>
      </c>
    </row>
    <row r="366" spans="1:5" x14ac:dyDescent="0.3">
      <c r="A366">
        <v>93706</v>
      </c>
      <c r="B366" t="s">
        <v>413</v>
      </c>
      <c r="C366" t="s">
        <v>414</v>
      </c>
      <c r="D366" s="1">
        <v>41470</v>
      </c>
      <c r="E366" t="s">
        <v>128</v>
      </c>
    </row>
    <row r="367" spans="1:5" x14ac:dyDescent="0.3">
      <c r="A367">
        <v>94118</v>
      </c>
      <c r="B367" t="s">
        <v>423</v>
      </c>
      <c r="C367" t="s">
        <v>424</v>
      </c>
      <c r="D367" s="1">
        <v>41456</v>
      </c>
      <c r="E367" t="s">
        <v>128</v>
      </c>
    </row>
    <row r="368" spans="1:5" x14ac:dyDescent="0.3">
      <c r="A368">
        <v>95838</v>
      </c>
      <c r="B368" t="s">
        <v>427</v>
      </c>
      <c r="C368" t="s">
        <v>428</v>
      </c>
      <c r="D368" s="1">
        <v>41438</v>
      </c>
      <c r="E368" t="s">
        <v>128</v>
      </c>
    </row>
    <row r="369" spans="1:5" x14ac:dyDescent="0.3">
      <c r="A369">
        <v>91739</v>
      </c>
      <c r="B369" t="s">
        <v>464</v>
      </c>
      <c r="C369" t="s">
        <v>402</v>
      </c>
      <c r="D369" s="1">
        <v>41427</v>
      </c>
      <c r="E369" t="s">
        <v>128</v>
      </c>
    </row>
    <row r="370" spans="1:5" x14ac:dyDescent="0.3">
      <c r="A370">
        <v>90045</v>
      </c>
      <c r="B370" t="s">
        <v>395</v>
      </c>
      <c r="C370" t="s">
        <v>396</v>
      </c>
      <c r="D370" s="1">
        <v>41411</v>
      </c>
      <c r="E370" t="s">
        <v>128</v>
      </c>
    </row>
    <row r="371" spans="1:5" x14ac:dyDescent="0.3">
      <c r="A371">
        <v>95132</v>
      </c>
      <c r="B371" t="s">
        <v>459</v>
      </c>
      <c r="C371" t="s">
        <v>434</v>
      </c>
      <c r="D371" s="1">
        <v>41337</v>
      </c>
      <c r="E371" t="s">
        <v>128</v>
      </c>
    </row>
    <row r="372" spans="1:5" x14ac:dyDescent="0.3">
      <c r="A372">
        <v>93454</v>
      </c>
      <c r="B372" t="s">
        <v>503</v>
      </c>
      <c r="C372" t="s">
        <v>504</v>
      </c>
      <c r="D372" s="1">
        <v>41324</v>
      </c>
      <c r="E372" t="s">
        <v>128</v>
      </c>
    </row>
    <row r="373" spans="1:5" x14ac:dyDescent="0.3">
      <c r="A373">
        <v>90059</v>
      </c>
      <c r="B373" t="s">
        <v>395</v>
      </c>
      <c r="C373" t="s">
        <v>396</v>
      </c>
      <c r="D373" s="1">
        <v>41315</v>
      </c>
      <c r="E373" t="s">
        <v>128</v>
      </c>
    </row>
    <row r="374" spans="1:5" x14ac:dyDescent="0.3">
      <c r="A374">
        <v>92821</v>
      </c>
      <c r="B374" t="s">
        <v>633</v>
      </c>
      <c r="C374" t="s">
        <v>408</v>
      </c>
      <c r="D374" s="1">
        <v>41286</v>
      </c>
      <c r="E374" t="s">
        <v>128</v>
      </c>
    </row>
    <row r="375" spans="1:5" x14ac:dyDescent="0.3">
      <c r="A375">
        <v>90007</v>
      </c>
      <c r="B375" t="s">
        <v>395</v>
      </c>
      <c r="C375" t="s">
        <v>396</v>
      </c>
      <c r="D375" s="1">
        <v>41270</v>
      </c>
      <c r="E375" t="s">
        <v>128</v>
      </c>
    </row>
    <row r="376" spans="1:5" x14ac:dyDescent="0.3">
      <c r="A376">
        <v>91311</v>
      </c>
      <c r="B376" t="s">
        <v>634</v>
      </c>
      <c r="C376" t="s">
        <v>396</v>
      </c>
      <c r="D376" s="1">
        <v>41188</v>
      </c>
      <c r="E376" t="s">
        <v>128</v>
      </c>
    </row>
    <row r="377" spans="1:5" x14ac:dyDescent="0.3">
      <c r="A377">
        <v>95835</v>
      </c>
      <c r="B377" t="s">
        <v>427</v>
      </c>
      <c r="C377" t="s">
        <v>428</v>
      </c>
      <c r="D377" s="1">
        <v>41051</v>
      </c>
      <c r="E377" t="s">
        <v>128</v>
      </c>
    </row>
    <row r="378" spans="1:5" x14ac:dyDescent="0.3">
      <c r="A378">
        <v>95301</v>
      </c>
      <c r="B378" t="s">
        <v>635</v>
      </c>
      <c r="C378" t="s">
        <v>581</v>
      </c>
      <c r="D378" s="1">
        <v>41015</v>
      </c>
      <c r="E378" t="s">
        <v>128</v>
      </c>
    </row>
    <row r="379" spans="1:5" x14ac:dyDescent="0.3">
      <c r="A379">
        <v>93637</v>
      </c>
      <c r="B379" t="s">
        <v>550</v>
      </c>
      <c r="C379" t="s">
        <v>551</v>
      </c>
      <c r="D379" s="1">
        <v>40996</v>
      </c>
      <c r="E379" t="s">
        <v>128</v>
      </c>
    </row>
    <row r="380" spans="1:5" x14ac:dyDescent="0.3">
      <c r="A380">
        <v>92591</v>
      </c>
      <c r="B380" t="s">
        <v>431</v>
      </c>
      <c r="C380" t="s">
        <v>410</v>
      </c>
      <c r="D380" s="1">
        <v>40889</v>
      </c>
      <c r="E380" t="s">
        <v>128</v>
      </c>
    </row>
    <row r="381" spans="1:5" x14ac:dyDescent="0.3">
      <c r="A381">
        <v>91942</v>
      </c>
      <c r="B381" t="s">
        <v>636</v>
      </c>
      <c r="C381" t="s">
        <v>412</v>
      </c>
      <c r="D381" s="1">
        <v>40863</v>
      </c>
      <c r="E381" t="s">
        <v>128</v>
      </c>
    </row>
    <row r="382" spans="1:5" x14ac:dyDescent="0.3">
      <c r="A382">
        <v>95833</v>
      </c>
      <c r="B382" t="s">
        <v>427</v>
      </c>
      <c r="C382" t="s">
        <v>428</v>
      </c>
      <c r="D382" s="1">
        <v>40853</v>
      </c>
      <c r="E382" t="s">
        <v>128</v>
      </c>
    </row>
    <row r="383" spans="1:5" x14ac:dyDescent="0.3">
      <c r="A383">
        <v>95826</v>
      </c>
      <c r="B383" t="s">
        <v>427</v>
      </c>
      <c r="C383" t="s">
        <v>428</v>
      </c>
      <c r="D383" s="1">
        <v>40847</v>
      </c>
      <c r="E383" t="s">
        <v>128</v>
      </c>
    </row>
    <row r="384" spans="1:5" x14ac:dyDescent="0.3">
      <c r="A384">
        <v>94117</v>
      </c>
      <c r="B384" t="s">
        <v>423</v>
      </c>
      <c r="C384" t="s">
        <v>424</v>
      </c>
      <c r="D384" s="1">
        <v>40701</v>
      </c>
      <c r="E384" t="s">
        <v>128</v>
      </c>
    </row>
    <row r="385" spans="1:5" x14ac:dyDescent="0.3">
      <c r="A385">
        <v>92307</v>
      </c>
      <c r="B385" t="s">
        <v>617</v>
      </c>
      <c r="C385" t="s">
        <v>402</v>
      </c>
      <c r="D385" s="1">
        <v>40604</v>
      </c>
      <c r="E385" t="s">
        <v>128</v>
      </c>
    </row>
    <row r="386" spans="1:5" x14ac:dyDescent="0.3">
      <c r="A386">
        <v>94551</v>
      </c>
      <c r="B386" t="s">
        <v>557</v>
      </c>
      <c r="C386" t="s">
        <v>446</v>
      </c>
      <c r="D386" s="1">
        <v>40552</v>
      </c>
      <c r="E386" t="s">
        <v>128</v>
      </c>
    </row>
    <row r="387" spans="1:5" x14ac:dyDescent="0.3">
      <c r="A387">
        <v>95695</v>
      </c>
      <c r="B387" t="s">
        <v>637</v>
      </c>
      <c r="C387" t="s">
        <v>545</v>
      </c>
      <c r="D387" s="1">
        <v>40479</v>
      </c>
      <c r="E387" t="s">
        <v>128</v>
      </c>
    </row>
    <row r="388" spans="1:5" x14ac:dyDescent="0.3">
      <c r="A388">
        <v>94611</v>
      </c>
      <c r="B388" t="s">
        <v>122</v>
      </c>
      <c r="C388" t="s">
        <v>446</v>
      </c>
      <c r="D388" s="1">
        <v>40292</v>
      </c>
      <c r="E388" t="s">
        <v>128</v>
      </c>
    </row>
    <row r="389" spans="1:5" x14ac:dyDescent="0.3">
      <c r="A389">
        <v>92102</v>
      </c>
      <c r="B389" t="s">
        <v>422</v>
      </c>
      <c r="C389" t="s">
        <v>412</v>
      </c>
      <c r="D389" s="1">
        <v>40083</v>
      </c>
      <c r="E389" t="s">
        <v>128</v>
      </c>
    </row>
    <row r="390" spans="1:5" x14ac:dyDescent="0.3">
      <c r="A390">
        <v>92806</v>
      </c>
      <c r="B390" t="s">
        <v>419</v>
      </c>
      <c r="C390" t="s">
        <v>408</v>
      </c>
      <c r="D390" s="1">
        <v>40009</v>
      </c>
      <c r="E390" t="s">
        <v>128</v>
      </c>
    </row>
    <row r="391" spans="1:5" x14ac:dyDescent="0.3">
      <c r="A391">
        <v>95688</v>
      </c>
      <c r="B391" t="s">
        <v>462</v>
      </c>
      <c r="C391" t="s">
        <v>436</v>
      </c>
      <c r="D391" s="1">
        <v>39967</v>
      </c>
      <c r="E391" t="s">
        <v>128</v>
      </c>
    </row>
    <row r="392" spans="1:5" x14ac:dyDescent="0.3">
      <c r="A392">
        <v>90604</v>
      </c>
      <c r="B392" t="s">
        <v>622</v>
      </c>
      <c r="C392" t="s">
        <v>396</v>
      </c>
      <c r="D392" s="1">
        <v>39926</v>
      </c>
      <c r="E392" t="s">
        <v>128</v>
      </c>
    </row>
    <row r="393" spans="1:5" x14ac:dyDescent="0.3">
      <c r="A393">
        <v>90808</v>
      </c>
      <c r="B393" t="s">
        <v>403</v>
      </c>
      <c r="C393" t="s">
        <v>396</v>
      </c>
      <c r="D393" s="1">
        <v>39723</v>
      </c>
      <c r="E393" t="s">
        <v>128</v>
      </c>
    </row>
    <row r="394" spans="1:5" x14ac:dyDescent="0.3">
      <c r="A394">
        <v>95205</v>
      </c>
      <c r="B394" t="s">
        <v>349</v>
      </c>
      <c r="C394" t="s">
        <v>480</v>
      </c>
      <c r="D394" s="1">
        <v>39723</v>
      </c>
      <c r="E394" t="s">
        <v>128</v>
      </c>
    </row>
    <row r="395" spans="1:5" x14ac:dyDescent="0.3">
      <c r="A395">
        <v>90012</v>
      </c>
      <c r="B395" t="s">
        <v>395</v>
      </c>
      <c r="C395" t="s">
        <v>396</v>
      </c>
      <c r="D395" s="1">
        <v>39709</v>
      </c>
      <c r="E395" t="s">
        <v>128</v>
      </c>
    </row>
    <row r="396" spans="1:5" x14ac:dyDescent="0.3">
      <c r="A396">
        <v>92394</v>
      </c>
      <c r="B396" t="s">
        <v>497</v>
      </c>
      <c r="C396" t="s">
        <v>402</v>
      </c>
      <c r="D396" s="1">
        <v>39540</v>
      </c>
      <c r="E396" t="s">
        <v>128</v>
      </c>
    </row>
    <row r="397" spans="1:5" x14ac:dyDescent="0.3">
      <c r="A397">
        <v>95691</v>
      </c>
      <c r="B397" t="s">
        <v>638</v>
      </c>
      <c r="C397" t="s">
        <v>545</v>
      </c>
      <c r="D397" s="1">
        <v>39361</v>
      </c>
      <c r="E397" t="s">
        <v>128</v>
      </c>
    </row>
    <row r="398" spans="1:5" x14ac:dyDescent="0.3">
      <c r="A398">
        <v>94534</v>
      </c>
      <c r="B398" t="s">
        <v>435</v>
      </c>
      <c r="C398" t="s">
        <v>436</v>
      </c>
      <c r="D398" s="1">
        <v>39318</v>
      </c>
      <c r="E398" t="s">
        <v>128</v>
      </c>
    </row>
    <row r="399" spans="1:5" x14ac:dyDescent="0.3">
      <c r="A399">
        <v>95129</v>
      </c>
      <c r="B399" t="s">
        <v>459</v>
      </c>
      <c r="C399" t="s">
        <v>434</v>
      </c>
      <c r="D399" s="1">
        <v>39318</v>
      </c>
      <c r="E399" t="s">
        <v>128</v>
      </c>
    </row>
    <row r="400" spans="1:5" x14ac:dyDescent="0.3">
      <c r="A400">
        <v>94583</v>
      </c>
      <c r="B400" t="s">
        <v>576</v>
      </c>
      <c r="C400" t="s">
        <v>400</v>
      </c>
      <c r="D400" s="1">
        <v>39284</v>
      </c>
      <c r="E400" t="s">
        <v>128</v>
      </c>
    </row>
    <row r="401" spans="1:5" x14ac:dyDescent="0.3">
      <c r="A401">
        <v>95050</v>
      </c>
      <c r="B401" t="s">
        <v>499</v>
      </c>
      <c r="C401" t="s">
        <v>434</v>
      </c>
      <c r="D401" s="1">
        <v>39269</v>
      </c>
      <c r="E401" t="s">
        <v>128</v>
      </c>
    </row>
    <row r="402" spans="1:5" x14ac:dyDescent="0.3">
      <c r="A402">
        <v>92240</v>
      </c>
      <c r="B402" t="s">
        <v>639</v>
      </c>
      <c r="C402" t="s">
        <v>410</v>
      </c>
      <c r="D402" s="1">
        <v>39173</v>
      </c>
      <c r="E402" t="s">
        <v>128</v>
      </c>
    </row>
    <row r="403" spans="1:5" x14ac:dyDescent="0.3">
      <c r="A403">
        <v>93711</v>
      </c>
      <c r="B403" t="s">
        <v>413</v>
      </c>
      <c r="C403" t="s">
        <v>414</v>
      </c>
      <c r="D403" s="1">
        <v>39085</v>
      </c>
      <c r="E403" t="s">
        <v>128</v>
      </c>
    </row>
    <row r="404" spans="1:5" x14ac:dyDescent="0.3">
      <c r="A404">
        <v>90802</v>
      </c>
      <c r="B404" t="s">
        <v>403</v>
      </c>
      <c r="C404" t="s">
        <v>396</v>
      </c>
      <c r="D404" s="1">
        <v>39036</v>
      </c>
      <c r="E404" t="s">
        <v>128</v>
      </c>
    </row>
    <row r="405" spans="1:5" x14ac:dyDescent="0.3">
      <c r="A405">
        <v>91701</v>
      </c>
      <c r="B405" t="s">
        <v>464</v>
      </c>
      <c r="C405" t="s">
        <v>402</v>
      </c>
      <c r="D405" s="1">
        <v>39019</v>
      </c>
      <c r="E405" t="s">
        <v>128</v>
      </c>
    </row>
    <row r="406" spans="1:5" x14ac:dyDescent="0.3">
      <c r="A406">
        <v>91401</v>
      </c>
      <c r="B406" t="s">
        <v>524</v>
      </c>
      <c r="C406" t="s">
        <v>396</v>
      </c>
      <c r="D406" s="1">
        <v>38974</v>
      </c>
      <c r="E406" t="s">
        <v>128</v>
      </c>
    </row>
    <row r="407" spans="1:5" x14ac:dyDescent="0.3">
      <c r="A407">
        <v>92231</v>
      </c>
      <c r="B407" t="s">
        <v>640</v>
      </c>
      <c r="C407" t="s">
        <v>560</v>
      </c>
      <c r="D407" s="1">
        <v>38879</v>
      </c>
      <c r="E407" t="s">
        <v>128</v>
      </c>
    </row>
    <row r="408" spans="1:5" x14ac:dyDescent="0.3">
      <c r="A408">
        <v>92083</v>
      </c>
      <c r="B408" t="s">
        <v>561</v>
      </c>
      <c r="C408" t="s">
        <v>412</v>
      </c>
      <c r="D408" s="1">
        <v>38875</v>
      </c>
      <c r="E408" t="s">
        <v>128</v>
      </c>
    </row>
    <row r="409" spans="1:5" x14ac:dyDescent="0.3">
      <c r="A409">
        <v>92672</v>
      </c>
      <c r="B409" t="s">
        <v>641</v>
      </c>
      <c r="C409" t="s">
        <v>408</v>
      </c>
      <c r="D409" s="1">
        <v>38872</v>
      </c>
      <c r="E409" t="s">
        <v>128</v>
      </c>
    </row>
    <row r="410" spans="1:5" x14ac:dyDescent="0.3">
      <c r="A410">
        <v>92543</v>
      </c>
      <c r="B410" t="s">
        <v>547</v>
      </c>
      <c r="C410" t="s">
        <v>410</v>
      </c>
      <c r="D410" s="1">
        <v>38769</v>
      </c>
      <c r="E410" t="s">
        <v>128</v>
      </c>
    </row>
    <row r="411" spans="1:5" x14ac:dyDescent="0.3">
      <c r="A411">
        <v>94044</v>
      </c>
      <c r="B411" t="s">
        <v>642</v>
      </c>
      <c r="C411" t="s">
        <v>474</v>
      </c>
      <c r="D411" s="1">
        <v>38609</v>
      </c>
      <c r="E411" t="s">
        <v>128</v>
      </c>
    </row>
    <row r="412" spans="1:5" x14ac:dyDescent="0.3">
      <c r="A412">
        <v>94606</v>
      </c>
      <c r="B412" t="s">
        <v>122</v>
      </c>
      <c r="C412" t="s">
        <v>446</v>
      </c>
      <c r="D412" s="1">
        <v>38595</v>
      </c>
      <c r="E412" t="s">
        <v>128</v>
      </c>
    </row>
    <row r="413" spans="1:5" x14ac:dyDescent="0.3">
      <c r="A413">
        <v>95928</v>
      </c>
      <c r="B413" t="s">
        <v>614</v>
      </c>
      <c r="C413" t="s">
        <v>615</v>
      </c>
      <c r="D413" s="1">
        <v>38594</v>
      </c>
      <c r="E413" t="s">
        <v>128</v>
      </c>
    </row>
    <row r="414" spans="1:5" x14ac:dyDescent="0.3">
      <c r="A414">
        <v>90031</v>
      </c>
      <c r="B414" t="s">
        <v>395</v>
      </c>
      <c r="C414" t="s">
        <v>396</v>
      </c>
      <c r="D414" s="1">
        <v>38533</v>
      </c>
      <c r="E414" t="s">
        <v>128</v>
      </c>
    </row>
    <row r="415" spans="1:5" x14ac:dyDescent="0.3">
      <c r="A415">
        <v>94555</v>
      </c>
      <c r="B415" t="s">
        <v>453</v>
      </c>
      <c r="C415" t="s">
        <v>446</v>
      </c>
      <c r="D415" s="1">
        <v>38522</v>
      </c>
      <c r="E415" t="s">
        <v>128</v>
      </c>
    </row>
    <row r="416" spans="1:5" x14ac:dyDescent="0.3">
      <c r="A416">
        <v>90301</v>
      </c>
      <c r="B416" t="s">
        <v>643</v>
      </c>
      <c r="C416" t="s">
        <v>396</v>
      </c>
      <c r="D416" s="1">
        <v>38500</v>
      </c>
      <c r="E416" t="s">
        <v>128</v>
      </c>
    </row>
    <row r="417" spans="1:5" x14ac:dyDescent="0.3">
      <c r="A417">
        <v>95973</v>
      </c>
      <c r="B417" t="s">
        <v>614</v>
      </c>
      <c r="C417" t="s">
        <v>615</v>
      </c>
      <c r="D417" s="1">
        <v>38490</v>
      </c>
      <c r="E417" t="s">
        <v>128</v>
      </c>
    </row>
    <row r="418" spans="1:5" x14ac:dyDescent="0.3">
      <c r="A418">
        <v>95120</v>
      </c>
      <c r="B418" t="s">
        <v>459</v>
      </c>
      <c r="C418" t="s">
        <v>434</v>
      </c>
      <c r="D418" s="1">
        <v>38358</v>
      </c>
      <c r="E418" t="s">
        <v>128</v>
      </c>
    </row>
    <row r="419" spans="1:5" x14ac:dyDescent="0.3">
      <c r="A419">
        <v>94954</v>
      </c>
      <c r="B419" t="s">
        <v>644</v>
      </c>
      <c r="C419" t="s">
        <v>583</v>
      </c>
      <c r="D419" s="1">
        <v>38354</v>
      </c>
      <c r="E419" t="s">
        <v>128</v>
      </c>
    </row>
    <row r="420" spans="1:5" x14ac:dyDescent="0.3">
      <c r="A420">
        <v>94061</v>
      </c>
      <c r="B420" t="s">
        <v>645</v>
      </c>
      <c r="C420" t="s">
        <v>474</v>
      </c>
      <c r="D420" s="1">
        <v>38255</v>
      </c>
      <c r="E420" t="s">
        <v>128</v>
      </c>
    </row>
    <row r="421" spans="1:5" x14ac:dyDescent="0.3">
      <c r="A421">
        <v>90020</v>
      </c>
      <c r="B421" t="s">
        <v>395</v>
      </c>
      <c r="C421" t="s">
        <v>396</v>
      </c>
      <c r="D421" s="1">
        <v>38124</v>
      </c>
      <c r="E421" t="s">
        <v>128</v>
      </c>
    </row>
    <row r="422" spans="1:5" x14ac:dyDescent="0.3">
      <c r="A422">
        <v>91776</v>
      </c>
      <c r="B422" t="s">
        <v>646</v>
      </c>
      <c r="C422" t="s">
        <v>396</v>
      </c>
      <c r="D422" s="1">
        <v>38112</v>
      </c>
      <c r="E422" t="s">
        <v>128</v>
      </c>
    </row>
    <row r="423" spans="1:5" x14ac:dyDescent="0.3">
      <c r="A423">
        <v>92337</v>
      </c>
      <c r="B423" t="s">
        <v>401</v>
      </c>
      <c r="C423" t="s">
        <v>402</v>
      </c>
      <c r="D423" s="1">
        <v>38079</v>
      </c>
      <c r="E423" t="s">
        <v>128</v>
      </c>
    </row>
    <row r="424" spans="1:5" x14ac:dyDescent="0.3">
      <c r="A424">
        <v>93021</v>
      </c>
      <c r="B424" t="s">
        <v>647</v>
      </c>
      <c r="C424" t="s">
        <v>426</v>
      </c>
      <c r="D424" s="1">
        <v>38030</v>
      </c>
      <c r="E424" t="s">
        <v>128</v>
      </c>
    </row>
    <row r="425" spans="1:5" x14ac:dyDescent="0.3">
      <c r="A425">
        <v>95404</v>
      </c>
      <c r="B425" t="s">
        <v>582</v>
      </c>
      <c r="C425" t="s">
        <v>583</v>
      </c>
      <c r="D425" s="1">
        <v>38028</v>
      </c>
      <c r="E425" t="s">
        <v>128</v>
      </c>
    </row>
    <row r="426" spans="1:5" x14ac:dyDescent="0.3">
      <c r="A426">
        <v>94590</v>
      </c>
      <c r="B426" t="s">
        <v>514</v>
      </c>
      <c r="C426" t="s">
        <v>436</v>
      </c>
      <c r="D426" s="1">
        <v>38012</v>
      </c>
      <c r="E426" t="s">
        <v>128</v>
      </c>
    </row>
    <row r="427" spans="1:5" x14ac:dyDescent="0.3">
      <c r="A427">
        <v>95993</v>
      </c>
      <c r="B427" t="s">
        <v>618</v>
      </c>
      <c r="C427" t="s">
        <v>619</v>
      </c>
      <c r="D427" s="1">
        <v>37993</v>
      </c>
      <c r="E427" t="s">
        <v>128</v>
      </c>
    </row>
    <row r="428" spans="1:5" x14ac:dyDescent="0.3">
      <c r="A428">
        <v>90804</v>
      </c>
      <c r="B428" t="s">
        <v>403</v>
      </c>
      <c r="C428" t="s">
        <v>396</v>
      </c>
      <c r="D428" s="1">
        <v>37953</v>
      </c>
      <c r="E428" t="s">
        <v>128</v>
      </c>
    </row>
    <row r="429" spans="1:5" x14ac:dyDescent="0.3">
      <c r="A429">
        <v>93305</v>
      </c>
      <c r="B429" t="s">
        <v>416</v>
      </c>
      <c r="C429" t="s">
        <v>417</v>
      </c>
      <c r="D429" s="1">
        <v>37904</v>
      </c>
      <c r="E429" t="s">
        <v>128</v>
      </c>
    </row>
    <row r="430" spans="1:5" x14ac:dyDescent="0.3">
      <c r="A430">
        <v>91763</v>
      </c>
      <c r="B430" t="s">
        <v>648</v>
      </c>
      <c r="C430" t="s">
        <v>402</v>
      </c>
      <c r="D430" s="1">
        <v>37821</v>
      </c>
      <c r="E430" t="s">
        <v>128</v>
      </c>
    </row>
    <row r="431" spans="1:5" x14ac:dyDescent="0.3">
      <c r="A431">
        <v>92253</v>
      </c>
      <c r="B431" t="s">
        <v>649</v>
      </c>
      <c r="C431" t="s">
        <v>410</v>
      </c>
      <c r="D431" s="1">
        <v>37814</v>
      </c>
      <c r="E431" t="s">
        <v>128</v>
      </c>
    </row>
    <row r="432" spans="1:5" x14ac:dyDescent="0.3">
      <c r="A432">
        <v>93705</v>
      </c>
      <c r="B432" t="s">
        <v>413</v>
      </c>
      <c r="C432" t="s">
        <v>414</v>
      </c>
      <c r="D432" s="1">
        <v>37763</v>
      </c>
      <c r="E432" t="s">
        <v>128</v>
      </c>
    </row>
    <row r="433" spans="1:5" x14ac:dyDescent="0.3">
      <c r="A433">
        <v>95121</v>
      </c>
      <c r="B433" t="s">
        <v>459</v>
      </c>
      <c r="C433" t="s">
        <v>434</v>
      </c>
      <c r="D433" s="1">
        <v>37663</v>
      </c>
      <c r="E433" t="s">
        <v>128</v>
      </c>
    </row>
    <row r="434" spans="1:5" x14ac:dyDescent="0.3">
      <c r="A434">
        <v>91104</v>
      </c>
      <c r="B434" t="s">
        <v>16</v>
      </c>
      <c r="C434" t="s">
        <v>396</v>
      </c>
      <c r="D434" s="1">
        <v>37619</v>
      </c>
      <c r="E434" t="s">
        <v>128</v>
      </c>
    </row>
    <row r="435" spans="1:5" x14ac:dyDescent="0.3">
      <c r="A435">
        <v>90036</v>
      </c>
      <c r="B435" t="s">
        <v>395</v>
      </c>
      <c r="C435" t="s">
        <v>396</v>
      </c>
      <c r="D435" s="1">
        <v>37596</v>
      </c>
      <c r="E435" t="s">
        <v>128</v>
      </c>
    </row>
    <row r="436" spans="1:5" x14ac:dyDescent="0.3">
      <c r="A436">
        <v>95340</v>
      </c>
      <c r="B436" t="s">
        <v>650</v>
      </c>
      <c r="C436" t="s">
        <v>581</v>
      </c>
      <c r="D436" s="1">
        <v>37584</v>
      </c>
      <c r="E436" t="s">
        <v>128</v>
      </c>
    </row>
    <row r="437" spans="1:5" x14ac:dyDescent="0.3">
      <c r="A437">
        <v>92301</v>
      </c>
      <c r="B437" t="s">
        <v>651</v>
      </c>
      <c r="C437" t="s">
        <v>402</v>
      </c>
      <c r="D437" s="1">
        <v>37571</v>
      </c>
      <c r="E437" t="s">
        <v>128</v>
      </c>
    </row>
    <row r="438" spans="1:5" x14ac:dyDescent="0.3">
      <c r="A438">
        <v>92054</v>
      </c>
      <c r="B438" t="s">
        <v>513</v>
      </c>
      <c r="C438" t="s">
        <v>412</v>
      </c>
      <c r="D438" s="1">
        <v>37567</v>
      </c>
      <c r="E438" t="s">
        <v>128</v>
      </c>
    </row>
    <row r="439" spans="1:5" x14ac:dyDescent="0.3">
      <c r="A439">
        <v>90505</v>
      </c>
      <c r="B439" t="s">
        <v>602</v>
      </c>
      <c r="C439" t="s">
        <v>396</v>
      </c>
      <c r="D439" s="1">
        <v>37533</v>
      </c>
      <c r="E439" t="s">
        <v>128</v>
      </c>
    </row>
    <row r="440" spans="1:5" x14ac:dyDescent="0.3">
      <c r="A440">
        <v>95825</v>
      </c>
      <c r="B440" t="s">
        <v>427</v>
      </c>
      <c r="C440" t="s">
        <v>428</v>
      </c>
      <c r="D440" s="1">
        <v>37522</v>
      </c>
      <c r="E440" t="s">
        <v>128</v>
      </c>
    </row>
    <row r="441" spans="1:5" x14ac:dyDescent="0.3">
      <c r="A441">
        <v>92037</v>
      </c>
      <c r="B441" t="s">
        <v>652</v>
      </c>
      <c r="C441" t="s">
        <v>412</v>
      </c>
      <c r="D441" s="1">
        <v>37505</v>
      </c>
      <c r="E441" t="s">
        <v>128</v>
      </c>
    </row>
    <row r="442" spans="1:5" x14ac:dyDescent="0.3">
      <c r="A442">
        <v>95821</v>
      </c>
      <c r="B442" t="s">
        <v>427</v>
      </c>
      <c r="C442" t="s">
        <v>428</v>
      </c>
      <c r="D442" s="1">
        <v>37473</v>
      </c>
      <c r="E442" t="s">
        <v>128</v>
      </c>
    </row>
    <row r="443" spans="1:5" x14ac:dyDescent="0.3">
      <c r="A443">
        <v>90810</v>
      </c>
      <c r="B443" t="s">
        <v>403</v>
      </c>
      <c r="C443" t="s">
        <v>396</v>
      </c>
      <c r="D443" s="1">
        <v>37451</v>
      </c>
      <c r="E443" t="s">
        <v>128</v>
      </c>
    </row>
    <row r="444" spans="1:5" x14ac:dyDescent="0.3">
      <c r="A444">
        <v>93245</v>
      </c>
      <c r="B444" t="s">
        <v>653</v>
      </c>
      <c r="C444" t="s">
        <v>471</v>
      </c>
      <c r="D444" s="1">
        <v>37360</v>
      </c>
      <c r="E444" t="s">
        <v>128</v>
      </c>
    </row>
    <row r="445" spans="1:5" x14ac:dyDescent="0.3">
      <c r="A445">
        <v>95382</v>
      </c>
      <c r="B445" t="s">
        <v>593</v>
      </c>
      <c r="C445" t="s">
        <v>511</v>
      </c>
      <c r="D445" s="1">
        <v>37296</v>
      </c>
      <c r="E445" t="s">
        <v>128</v>
      </c>
    </row>
    <row r="446" spans="1:5" x14ac:dyDescent="0.3">
      <c r="A446">
        <v>90005</v>
      </c>
      <c r="B446" t="s">
        <v>395</v>
      </c>
      <c r="C446" t="s">
        <v>396</v>
      </c>
      <c r="D446" s="1">
        <v>36910</v>
      </c>
      <c r="E446" t="s">
        <v>128</v>
      </c>
    </row>
    <row r="447" spans="1:5" x14ac:dyDescent="0.3">
      <c r="A447">
        <v>91001</v>
      </c>
      <c r="B447" t="s">
        <v>654</v>
      </c>
      <c r="C447" t="s">
        <v>396</v>
      </c>
      <c r="D447" s="1">
        <v>36867</v>
      </c>
      <c r="E447" t="s">
        <v>128</v>
      </c>
    </row>
    <row r="448" spans="1:5" x14ac:dyDescent="0.3">
      <c r="A448">
        <v>92831</v>
      </c>
      <c r="B448" t="s">
        <v>541</v>
      </c>
      <c r="C448" t="s">
        <v>408</v>
      </c>
      <c r="D448" s="1">
        <v>36859</v>
      </c>
      <c r="E448" t="s">
        <v>128</v>
      </c>
    </row>
    <row r="449" spans="1:5" x14ac:dyDescent="0.3">
      <c r="A449">
        <v>91711</v>
      </c>
      <c r="B449" t="s">
        <v>655</v>
      </c>
      <c r="C449" t="s">
        <v>396</v>
      </c>
      <c r="D449" s="1">
        <v>36841</v>
      </c>
      <c r="E449" t="s">
        <v>128</v>
      </c>
    </row>
    <row r="450" spans="1:5" x14ac:dyDescent="0.3">
      <c r="A450">
        <v>92065</v>
      </c>
      <c r="B450" t="s">
        <v>656</v>
      </c>
      <c r="C450" t="s">
        <v>412</v>
      </c>
      <c r="D450" s="1">
        <v>36838</v>
      </c>
      <c r="E450" t="s">
        <v>128</v>
      </c>
    </row>
    <row r="451" spans="1:5" x14ac:dyDescent="0.3">
      <c r="A451">
        <v>93612</v>
      </c>
      <c r="B451" t="s">
        <v>571</v>
      </c>
      <c r="C451" t="s">
        <v>414</v>
      </c>
      <c r="D451" s="1">
        <v>36833</v>
      </c>
      <c r="E451" t="s">
        <v>128</v>
      </c>
    </row>
    <row r="452" spans="1:5" x14ac:dyDescent="0.3">
      <c r="A452">
        <v>95401</v>
      </c>
      <c r="B452" t="s">
        <v>582</v>
      </c>
      <c r="C452" t="s">
        <v>583</v>
      </c>
      <c r="D452" s="1">
        <v>36820</v>
      </c>
      <c r="E452" t="s">
        <v>128</v>
      </c>
    </row>
    <row r="453" spans="1:5" x14ac:dyDescent="0.3">
      <c r="A453">
        <v>91768</v>
      </c>
      <c r="B453" t="s">
        <v>458</v>
      </c>
      <c r="C453" t="s">
        <v>396</v>
      </c>
      <c r="D453" s="1">
        <v>36706</v>
      </c>
      <c r="E453" t="s">
        <v>128</v>
      </c>
    </row>
    <row r="454" spans="1:5" x14ac:dyDescent="0.3">
      <c r="A454">
        <v>92706</v>
      </c>
      <c r="B454" t="s">
        <v>437</v>
      </c>
      <c r="C454" t="s">
        <v>408</v>
      </c>
      <c r="D454" s="1">
        <v>36694</v>
      </c>
      <c r="E454" t="s">
        <v>128</v>
      </c>
    </row>
    <row r="455" spans="1:5" x14ac:dyDescent="0.3">
      <c r="A455">
        <v>91362</v>
      </c>
      <c r="B455" t="s">
        <v>620</v>
      </c>
      <c r="C455" t="s">
        <v>426</v>
      </c>
      <c r="D455" s="1">
        <v>36587</v>
      </c>
      <c r="E455" t="s">
        <v>128</v>
      </c>
    </row>
    <row r="456" spans="1:5" x14ac:dyDescent="0.3">
      <c r="A456">
        <v>95476</v>
      </c>
      <c r="B456" t="s">
        <v>657</v>
      </c>
      <c r="C456" t="s">
        <v>583</v>
      </c>
      <c r="D456" s="1">
        <v>36578</v>
      </c>
      <c r="E456" t="s">
        <v>128</v>
      </c>
    </row>
    <row r="457" spans="1:5" x14ac:dyDescent="0.3">
      <c r="A457">
        <v>94404</v>
      </c>
      <c r="B457" t="s">
        <v>608</v>
      </c>
      <c r="C457" t="s">
        <v>474</v>
      </c>
      <c r="D457" s="1">
        <v>36571</v>
      </c>
      <c r="E457" t="s">
        <v>128</v>
      </c>
    </row>
    <row r="458" spans="1:5" x14ac:dyDescent="0.3">
      <c r="A458">
        <v>95126</v>
      </c>
      <c r="B458" t="s">
        <v>459</v>
      </c>
      <c r="C458" t="s">
        <v>434</v>
      </c>
      <c r="D458" s="1">
        <v>36457</v>
      </c>
      <c r="E458" t="s">
        <v>128</v>
      </c>
    </row>
    <row r="459" spans="1:5" x14ac:dyDescent="0.3">
      <c r="A459">
        <v>90277</v>
      </c>
      <c r="B459" t="s">
        <v>621</v>
      </c>
      <c r="C459" t="s">
        <v>396</v>
      </c>
      <c r="D459" s="1">
        <v>36409</v>
      </c>
      <c r="E459" t="s">
        <v>128</v>
      </c>
    </row>
    <row r="460" spans="1:5" x14ac:dyDescent="0.3">
      <c r="A460">
        <v>90621</v>
      </c>
      <c r="B460" t="s">
        <v>578</v>
      </c>
      <c r="C460" t="s">
        <v>408</v>
      </c>
      <c r="D460" s="1">
        <v>36385</v>
      </c>
      <c r="E460" t="s">
        <v>128</v>
      </c>
    </row>
    <row r="461" spans="1:5" x14ac:dyDescent="0.3">
      <c r="A461">
        <v>91205</v>
      </c>
      <c r="B461" t="s">
        <v>658</v>
      </c>
      <c r="C461" t="s">
        <v>396</v>
      </c>
      <c r="D461" s="1">
        <v>36367</v>
      </c>
      <c r="E461" t="s">
        <v>128</v>
      </c>
    </row>
    <row r="462" spans="1:5" x14ac:dyDescent="0.3">
      <c r="A462">
        <v>95062</v>
      </c>
      <c r="B462" t="s">
        <v>575</v>
      </c>
      <c r="C462" t="s">
        <v>421</v>
      </c>
      <c r="D462" s="1">
        <v>36278</v>
      </c>
      <c r="E462" t="s">
        <v>128</v>
      </c>
    </row>
    <row r="463" spans="1:5" x14ac:dyDescent="0.3">
      <c r="A463">
        <v>95820</v>
      </c>
      <c r="B463" t="s">
        <v>427</v>
      </c>
      <c r="C463" t="s">
        <v>428</v>
      </c>
      <c r="D463" s="1">
        <v>36224</v>
      </c>
      <c r="E463" t="s">
        <v>128</v>
      </c>
    </row>
    <row r="464" spans="1:5" x14ac:dyDescent="0.3">
      <c r="A464">
        <v>92508</v>
      </c>
      <c r="B464" t="s">
        <v>409</v>
      </c>
      <c r="C464" t="s">
        <v>410</v>
      </c>
      <c r="D464" s="1">
        <v>36191</v>
      </c>
      <c r="E464" t="s">
        <v>128</v>
      </c>
    </row>
    <row r="465" spans="1:5" x14ac:dyDescent="0.3">
      <c r="A465">
        <v>95901</v>
      </c>
      <c r="B465" t="s">
        <v>659</v>
      </c>
      <c r="C465" t="s">
        <v>660</v>
      </c>
      <c r="D465" s="1">
        <v>36176</v>
      </c>
      <c r="E465" t="s">
        <v>128</v>
      </c>
    </row>
    <row r="466" spans="1:5" x14ac:dyDescent="0.3">
      <c r="A466">
        <v>92869</v>
      </c>
      <c r="B466" t="s">
        <v>609</v>
      </c>
      <c r="C466" t="s">
        <v>408</v>
      </c>
      <c r="D466" s="1">
        <v>36174</v>
      </c>
      <c r="E466" t="s">
        <v>128</v>
      </c>
    </row>
    <row r="467" spans="1:5" x14ac:dyDescent="0.3">
      <c r="A467">
        <v>92649</v>
      </c>
      <c r="B467" t="s">
        <v>498</v>
      </c>
      <c r="C467" t="s">
        <v>408</v>
      </c>
      <c r="D467" s="1">
        <v>36130</v>
      </c>
      <c r="E467" t="s">
        <v>128</v>
      </c>
    </row>
    <row r="468" spans="1:5" x14ac:dyDescent="0.3">
      <c r="A468">
        <v>92807</v>
      </c>
      <c r="B468" t="s">
        <v>419</v>
      </c>
      <c r="C468" t="s">
        <v>408</v>
      </c>
      <c r="D468" s="1">
        <v>36110</v>
      </c>
      <c r="E468" t="s">
        <v>128</v>
      </c>
    </row>
    <row r="469" spans="1:5" x14ac:dyDescent="0.3">
      <c r="A469">
        <v>94520</v>
      </c>
      <c r="B469" t="s">
        <v>625</v>
      </c>
      <c r="C469" t="s">
        <v>400</v>
      </c>
      <c r="D469" s="1">
        <v>36107</v>
      </c>
      <c r="E469" t="s">
        <v>128</v>
      </c>
    </row>
    <row r="470" spans="1:5" x14ac:dyDescent="0.3">
      <c r="A470">
        <v>92660</v>
      </c>
      <c r="B470" t="s">
        <v>661</v>
      </c>
      <c r="C470" t="s">
        <v>408</v>
      </c>
      <c r="D470" s="1">
        <v>36100</v>
      </c>
      <c r="E470" t="s">
        <v>128</v>
      </c>
    </row>
    <row r="471" spans="1:5" x14ac:dyDescent="0.3">
      <c r="A471">
        <v>91326</v>
      </c>
      <c r="B471" t="s">
        <v>662</v>
      </c>
      <c r="C471" t="s">
        <v>396</v>
      </c>
      <c r="D471" s="1">
        <v>36079</v>
      </c>
      <c r="E471" t="s">
        <v>128</v>
      </c>
    </row>
    <row r="472" spans="1:5" x14ac:dyDescent="0.3">
      <c r="A472">
        <v>92131</v>
      </c>
      <c r="B472" t="s">
        <v>422</v>
      </c>
      <c r="C472" t="s">
        <v>412</v>
      </c>
      <c r="D472" s="1">
        <v>36070</v>
      </c>
      <c r="E472" t="s">
        <v>128</v>
      </c>
    </row>
    <row r="473" spans="1:5" x14ac:dyDescent="0.3">
      <c r="A473">
        <v>94603</v>
      </c>
      <c r="B473" t="s">
        <v>122</v>
      </c>
      <c r="C473" t="s">
        <v>446</v>
      </c>
      <c r="D473" s="1">
        <v>35996</v>
      </c>
      <c r="E473" t="s">
        <v>128</v>
      </c>
    </row>
    <row r="474" spans="1:5" x14ac:dyDescent="0.3">
      <c r="A474">
        <v>94124</v>
      </c>
      <c r="B474" t="s">
        <v>423</v>
      </c>
      <c r="C474" t="s">
        <v>424</v>
      </c>
      <c r="D474" s="1">
        <v>35982</v>
      </c>
      <c r="E474" t="s">
        <v>128</v>
      </c>
    </row>
    <row r="475" spans="1:5" x14ac:dyDescent="0.3">
      <c r="A475">
        <v>91340</v>
      </c>
      <c r="B475" t="s">
        <v>663</v>
      </c>
      <c r="C475" t="s">
        <v>396</v>
      </c>
      <c r="D475" s="1">
        <v>35918</v>
      </c>
      <c r="E475" t="s">
        <v>128</v>
      </c>
    </row>
    <row r="476" spans="1:5" x14ac:dyDescent="0.3">
      <c r="A476">
        <v>93657</v>
      </c>
      <c r="B476" t="s">
        <v>664</v>
      </c>
      <c r="C476" t="s">
        <v>414</v>
      </c>
      <c r="D476" s="1">
        <v>35854</v>
      </c>
      <c r="E476" t="s">
        <v>128</v>
      </c>
    </row>
    <row r="477" spans="1:5" x14ac:dyDescent="0.3">
      <c r="A477">
        <v>90049</v>
      </c>
      <c r="B477" t="s">
        <v>395</v>
      </c>
      <c r="C477" t="s">
        <v>396</v>
      </c>
      <c r="D477" s="1">
        <v>35853</v>
      </c>
      <c r="E477" t="s">
        <v>128</v>
      </c>
    </row>
    <row r="478" spans="1:5" x14ac:dyDescent="0.3">
      <c r="A478">
        <v>94040</v>
      </c>
      <c r="B478" t="s">
        <v>665</v>
      </c>
      <c r="C478" t="s">
        <v>434</v>
      </c>
      <c r="D478" s="1">
        <v>35800</v>
      </c>
      <c r="E478" t="s">
        <v>128</v>
      </c>
    </row>
    <row r="479" spans="1:5" x14ac:dyDescent="0.3">
      <c r="A479">
        <v>93012</v>
      </c>
      <c r="B479" t="s">
        <v>573</v>
      </c>
      <c r="C479" t="s">
        <v>426</v>
      </c>
      <c r="D479" s="1">
        <v>35794</v>
      </c>
      <c r="E479" t="s">
        <v>128</v>
      </c>
    </row>
    <row r="480" spans="1:5" x14ac:dyDescent="0.3">
      <c r="A480">
        <v>92883</v>
      </c>
      <c r="B480" t="s">
        <v>448</v>
      </c>
      <c r="C480" t="s">
        <v>410</v>
      </c>
      <c r="D480" s="1">
        <v>35788</v>
      </c>
      <c r="E480" t="s">
        <v>128</v>
      </c>
    </row>
    <row r="481" spans="1:5" x14ac:dyDescent="0.3">
      <c r="A481">
        <v>91722</v>
      </c>
      <c r="B481" t="s">
        <v>666</v>
      </c>
      <c r="C481" t="s">
        <v>396</v>
      </c>
      <c r="D481" s="1">
        <v>35714</v>
      </c>
      <c r="E481" t="s">
        <v>128</v>
      </c>
    </row>
    <row r="482" spans="1:5" x14ac:dyDescent="0.3">
      <c r="A482">
        <v>95660</v>
      </c>
      <c r="B482" t="s">
        <v>667</v>
      </c>
      <c r="C482" t="s">
        <v>428</v>
      </c>
      <c r="D482" s="1">
        <v>35649</v>
      </c>
      <c r="E482" t="s">
        <v>128</v>
      </c>
    </row>
    <row r="483" spans="1:5" x14ac:dyDescent="0.3">
      <c r="A483">
        <v>91752</v>
      </c>
      <c r="B483" t="s">
        <v>668</v>
      </c>
      <c r="C483" t="s">
        <v>410</v>
      </c>
      <c r="D483" s="1">
        <v>35641</v>
      </c>
      <c r="E483" t="s">
        <v>128</v>
      </c>
    </row>
    <row r="484" spans="1:5" x14ac:dyDescent="0.3">
      <c r="A484">
        <v>90266</v>
      </c>
      <c r="B484" t="s">
        <v>669</v>
      </c>
      <c r="C484" t="s">
        <v>396</v>
      </c>
      <c r="D484" s="1">
        <v>35585</v>
      </c>
      <c r="E484" t="s">
        <v>128</v>
      </c>
    </row>
    <row r="485" spans="1:5" x14ac:dyDescent="0.3">
      <c r="A485">
        <v>94588</v>
      </c>
      <c r="B485" t="s">
        <v>592</v>
      </c>
      <c r="C485" t="s">
        <v>446</v>
      </c>
      <c r="D485" s="1">
        <v>35532</v>
      </c>
      <c r="E485" t="s">
        <v>128</v>
      </c>
    </row>
    <row r="486" spans="1:5" x14ac:dyDescent="0.3">
      <c r="A486">
        <v>91780</v>
      </c>
      <c r="B486" t="s">
        <v>670</v>
      </c>
      <c r="C486" t="s">
        <v>396</v>
      </c>
      <c r="D486" s="1">
        <v>35494</v>
      </c>
      <c r="E486" t="s">
        <v>128</v>
      </c>
    </row>
    <row r="487" spans="1:5" x14ac:dyDescent="0.3">
      <c r="A487">
        <v>92551</v>
      </c>
      <c r="B487" t="s">
        <v>451</v>
      </c>
      <c r="C487" t="s">
        <v>410</v>
      </c>
      <c r="D487" s="1">
        <v>35421</v>
      </c>
      <c r="E487" t="s">
        <v>128</v>
      </c>
    </row>
    <row r="488" spans="1:5" x14ac:dyDescent="0.3">
      <c r="A488">
        <v>94621</v>
      </c>
      <c r="B488" t="s">
        <v>122</v>
      </c>
      <c r="C488" t="s">
        <v>446</v>
      </c>
      <c r="D488" s="1">
        <v>35379</v>
      </c>
      <c r="E488" t="s">
        <v>128</v>
      </c>
    </row>
    <row r="489" spans="1:5" x14ac:dyDescent="0.3">
      <c r="A489">
        <v>95128</v>
      </c>
      <c r="B489" t="s">
        <v>459</v>
      </c>
      <c r="C489" t="s">
        <v>434</v>
      </c>
      <c r="D489" s="1">
        <v>35367</v>
      </c>
      <c r="E489" t="s">
        <v>128</v>
      </c>
    </row>
    <row r="490" spans="1:5" x14ac:dyDescent="0.3">
      <c r="A490">
        <v>92139</v>
      </c>
      <c r="B490" t="s">
        <v>422</v>
      </c>
      <c r="C490" t="s">
        <v>412</v>
      </c>
      <c r="D490" s="1">
        <v>35364</v>
      </c>
      <c r="E490" t="s">
        <v>128</v>
      </c>
    </row>
    <row r="491" spans="1:5" x14ac:dyDescent="0.3">
      <c r="A491">
        <v>91325</v>
      </c>
      <c r="B491" t="s">
        <v>662</v>
      </c>
      <c r="C491" t="s">
        <v>396</v>
      </c>
      <c r="D491" s="1">
        <v>35355</v>
      </c>
      <c r="E491" t="s">
        <v>128</v>
      </c>
    </row>
    <row r="492" spans="1:5" x14ac:dyDescent="0.3">
      <c r="A492">
        <v>95667</v>
      </c>
      <c r="B492" t="s">
        <v>671</v>
      </c>
      <c r="C492" t="s">
        <v>597</v>
      </c>
      <c r="D492" s="1">
        <v>35343</v>
      </c>
      <c r="E492" t="s">
        <v>128</v>
      </c>
    </row>
    <row r="493" spans="1:5" x14ac:dyDescent="0.3">
      <c r="A493">
        <v>92675</v>
      </c>
      <c r="B493" t="s">
        <v>672</v>
      </c>
      <c r="C493" t="s">
        <v>408</v>
      </c>
      <c r="D493" s="1">
        <v>35319</v>
      </c>
      <c r="E493" t="s">
        <v>128</v>
      </c>
    </row>
    <row r="494" spans="1:5" x14ac:dyDescent="0.3">
      <c r="A494">
        <v>92596</v>
      </c>
      <c r="B494" t="s">
        <v>673</v>
      </c>
      <c r="C494" t="s">
        <v>410</v>
      </c>
      <c r="D494" s="1">
        <v>35294</v>
      </c>
      <c r="E494" t="s">
        <v>128</v>
      </c>
    </row>
    <row r="495" spans="1:5" x14ac:dyDescent="0.3">
      <c r="A495">
        <v>91321</v>
      </c>
      <c r="B495" t="s">
        <v>674</v>
      </c>
      <c r="C495" t="s">
        <v>396</v>
      </c>
      <c r="D495" s="1">
        <v>35231</v>
      </c>
      <c r="E495" t="s">
        <v>128</v>
      </c>
    </row>
    <row r="496" spans="1:5" x14ac:dyDescent="0.3">
      <c r="A496">
        <v>94063</v>
      </c>
      <c r="B496" t="s">
        <v>645</v>
      </c>
      <c r="C496" t="s">
        <v>474</v>
      </c>
      <c r="D496" s="1">
        <v>35163</v>
      </c>
      <c r="E496" t="s">
        <v>128</v>
      </c>
    </row>
    <row r="497" spans="1:5" x14ac:dyDescent="0.3">
      <c r="A497">
        <v>94401</v>
      </c>
      <c r="B497" t="s">
        <v>608</v>
      </c>
      <c r="C497" t="s">
        <v>474</v>
      </c>
      <c r="D497" s="1">
        <v>35095</v>
      </c>
      <c r="E497" t="s">
        <v>128</v>
      </c>
    </row>
    <row r="498" spans="1:5" x14ac:dyDescent="0.3">
      <c r="A498">
        <v>90029</v>
      </c>
      <c r="B498" t="s">
        <v>395</v>
      </c>
      <c r="C498" t="s">
        <v>396</v>
      </c>
      <c r="D498" s="1">
        <v>35037</v>
      </c>
      <c r="E498" t="s">
        <v>128</v>
      </c>
    </row>
    <row r="499" spans="1:5" x14ac:dyDescent="0.3">
      <c r="A499">
        <v>94523</v>
      </c>
      <c r="B499" t="s">
        <v>675</v>
      </c>
      <c r="C499" t="s">
        <v>400</v>
      </c>
      <c r="D499" s="1">
        <v>34957</v>
      </c>
      <c r="E499" t="s">
        <v>128</v>
      </c>
    </row>
    <row r="500" spans="1:5" x14ac:dyDescent="0.3">
      <c r="A500">
        <v>92694</v>
      </c>
      <c r="B500" t="s">
        <v>676</v>
      </c>
      <c r="C500" t="s">
        <v>408</v>
      </c>
      <c r="D500" s="1">
        <v>34879</v>
      </c>
      <c r="E500" t="s">
        <v>128</v>
      </c>
    </row>
    <row r="501" spans="1:5" x14ac:dyDescent="0.3">
      <c r="A501">
        <v>91601</v>
      </c>
      <c r="B501" t="s">
        <v>546</v>
      </c>
      <c r="C501" t="s">
        <v>396</v>
      </c>
      <c r="D501" s="1">
        <v>34786</v>
      </c>
      <c r="E501" t="s">
        <v>128</v>
      </c>
    </row>
    <row r="502" spans="1:5" x14ac:dyDescent="0.3">
      <c r="A502">
        <v>95361</v>
      </c>
      <c r="B502" t="s">
        <v>677</v>
      </c>
      <c r="C502" t="s">
        <v>511</v>
      </c>
      <c r="D502" s="1">
        <v>34725</v>
      </c>
      <c r="E502" t="s">
        <v>128</v>
      </c>
    </row>
    <row r="503" spans="1:5" x14ac:dyDescent="0.3">
      <c r="A503">
        <v>96002</v>
      </c>
      <c r="B503" t="s">
        <v>604</v>
      </c>
      <c r="C503" t="s">
        <v>605</v>
      </c>
      <c r="D503" s="1">
        <v>34693</v>
      </c>
      <c r="E503" t="s">
        <v>128</v>
      </c>
    </row>
    <row r="504" spans="1:5" x14ac:dyDescent="0.3">
      <c r="A504">
        <v>92841</v>
      </c>
      <c r="B504" t="s">
        <v>538</v>
      </c>
      <c r="C504" t="s">
        <v>408</v>
      </c>
      <c r="D504" s="1">
        <v>34650</v>
      </c>
      <c r="E504" t="s">
        <v>128</v>
      </c>
    </row>
    <row r="505" spans="1:5" x14ac:dyDescent="0.3">
      <c r="A505">
        <v>92612</v>
      </c>
      <c r="B505" t="s">
        <v>500</v>
      </c>
      <c r="C505" t="s">
        <v>408</v>
      </c>
      <c r="D505" s="1">
        <v>34640</v>
      </c>
      <c r="E505" t="s">
        <v>128</v>
      </c>
    </row>
    <row r="506" spans="1:5" x14ac:dyDescent="0.3">
      <c r="A506">
        <v>91915</v>
      </c>
      <c r="B506" t="s">
        <v>411</v>
      </c>
      <c r="C506" t="s">
        <v>412</v>
      </c>
      <c r="D506" s="1">
        <v>34616</v>
      </c>
      <c r="E506" t="s">
        <v>128</v>
      </c>
    </row>
    <row r="507" spans="1:5" x14ac:dyDescent="0.3">
      <c r="A507">
        <v>92595</v>
      </c>
      <c r="B507" t="s">
        <v>678</v>
      </c>
      <c r="C507" t="s">
        <v>410</v>
      </c>
      <c r="D507" s="1">
        <v>34611</v>
      </c>
      <c r="E507" t="s">
        <v>128</v>
      </c>
    </row>
    <row r="508" spans="1:5" x14ac:dyDescent="0.3">
      <c r="A508">
        <v>93060</v>
      </c>
      <c r="B508" t="s">
        <v>679</v>
      </c>
      <c r="C508" t="s">
        <v>426</v>
      </c>
      <c r="D508" s="1">
        <v>34583</v>
      </c>
      <c r="E508" t="s">
        <v>128</v>
      </c>
    </row>
    <row r="509" spans="1:5" x14ac:dyDescent="0.3">
      <c r="A509">
        <v>95842</v>
      </c>
      <c r="B509" t="s">
        <v>427</v>
      </c>
      <c r="C509" t="s">
        <v>428</v>
      </c>
      <c r="D509" s="1">
        <v>34578</v>
      </c>
      <c r="E509" t="s">
        <v>128</v>
      </c>
    </row>
    <row r="510" spans="1:5" x14ac:dyDescent="0.3">
      <c r="A510">
        <v>95348</v>
      </c>
      <c r="B510" t="s">
        <v>650</v>
      </c>
      <c r="C510" t="s">
        <v>581</v>
      </c>
      <c r="D510" s="1">
        <v>34489</v>
      </c>
      <c r="E510" t="s">
        <v>128</v>
      </c>
    </row>
    <row r="511" spans="1:5" x14ac:dyDescent="0.3">
      <c r="A511">
        <v>94114</v>
      </c>
      <c r="B511" t="s">
        <v>423</v>
      </c>
      <c r="C511" t="s">
        <v>424</v>
      </c>
      <c r="D511" s="1">
        <v>34474</v>
      </c>
      <c r="E511" t="s">
        <v>128</v>
      </c>
    </row>
    <row r="512" spans="1:5" x14ac:dyDescent="0.3">
      <c r="A512">
        <v>94952</v>
      </c>
      <c r="B512" t="s">
        <v>644</v>
      </c>
      <c r="C512" t="s">
        <v>583</v>
      </c>
      <c r="D512" s="1">
        <v>34457</v>
      </c>
      <c r="E512" t="s">
        <v>128</v>
      </c>
    </row>
    <row r="513" spans="1:5" x14ac:dyDescent="0.3">
      <c r="A513">
        <v>91791</v>
      </c>
      <c r="B513" t="s">
        <v>594</v>
      </c>
      <c r="C513" t="s">
        <v>396</v>
      </c>
      <c r="D513" s="1">
        <v>34411</v>
      </c>
      <c r="E513" t="s">
        <v>128</v>
      </c>
    </row>
    <row r="514" spans="1:5" x14ac:dyDescent="0.3">
      <c r="A514">
        <v>91773</v>
      </c>
      <c r="B514" t="s">
        <v>680</v>
      </c>
      <c r="C514" t="s">
        <v>396</v>
      </c>
      <c r="D514" s="1">
        <v>34407</v>
      </c>
      <c r="E514" t="s">
        <v>128</v>
      </c>
    </row>
    <row r="515" spans="1:5" x14ac:dyDescent="0.3">
      <c r="A515">
        <v>90062</v>
      </c>
      <c r="B515" t="s">
        <v>395</v>
      </c>
      <c r="C515" t="s">
        <v>396</v>
      </c>
      <c r="D515" s="1">
        <v>34277</v>
      </c>
      <c r="E515" t="s">
        <v>128</v>
      </c>
    </row>
    <row r="516" spans="1:5" x14ac:dyDescent="0.3">
      <c r="A516">
        <v>96001</v>
      </c>
      <c r="B516" t="s">
        <v>604</v>
      </c>
      <c r="C516" t="s">
        <v>605</v>
      </c>
      <c r="D516" s="1">
        <v>34253</v>
      </c>
      <c r="E516" t="s">
        <v>128</v>
      </c>
    </row>
    <row r="517" spans="1:5" x14ac:dyDescent="0.3">
      <c r="A517">
        <v>92311</v>
      </c>
      <c r="B517" t="s">
        <v>681</v>
      </c>
      <c r="C517" t="s">
        <v>402</v>
      </c>
      <c r="D517" s="1">
        <v>34204</v>
      </c>
      <c r="E517" t="s">
        <v>128</v>
      </c>
    </row>
    <row r="518" spans="1:5" x14ac:dyDescent="0.3">
      <c r="A518">
        <v>94115</v>
      </c>
      <c r="B518" t="s">
        <v>423</v>
      </c>
      <c r="C518" t="s">
        <v>424</v>
      </c>
      <c r="D518" s="1">
        <v>34193</v>
      </c>
      <c r="E518" t="s">
        <v>128</v>
      </c>
    </row>
    <row r="519" spans="1:5" x14ac:dyDescent="0.3">
      <c r="A519">
        <v>92583</v>
      </c>
      <c r="B519" t="s">
        <v>682</v>
      </c>
      <c r="C519" t="s">
        <v>410</v>
      </c>
      <c r="D519" s="1">
        <v>34103</v>
      </c>
      <c r="E519" t="s">
        <v>128</v>
      </c>
    </row>
    <row r="520" spans="1:5" x14ac:dyDescent="0.3">
      <c r="A520">
        <v>95341</v>
      </c>
      <c r="B520" t="s">
        <v>650</v>
      </c>
      <c r="C520" t="s">
        <v>581</v>
      </c>
      <c r="D520" s="1">
        <v>34045</v>
      </c>
      <c r="E520" t="s">
        <v>128</v>
      </c>
    </row>
    <row r="521" spans="1:5" x14ac:dyDescent="0.3">
      <c r="A521">
        <v>91754</v>
      </c>
      <c r="B521" t="s">
        <v>683</v>
      </c>
      <c r="C521" t="s">
        <v>396</v>
      </c>
      <c r="D521" s="1">
        <v>33931</v>
      </c>
      <c r="E521" t="s">
        <v>128</v>
      </c>
    </row>
    <row r="522" spans="1:5" x14ac:dyDescent="0.3">
      <c r="A522">
        <v>92103</v>
      </c>
      <c r="B522" t="s">
        <v>422</v>
      </c>
      <c r="C522" t="s">
        <v>412</v>
      </c>
      <c r="D522" s="1">
        <v>33873</v>
      </c>
      <c r="E522" t="s">
        <v>128</v>
      </c>
    </row>
    <row r="523" spans="1:5" x14ac:dyDescent="0.3">
      <c r="A523">
        <v>91941</v>
      </c>
      <c r="B523" t="s">
        <v>636</v>
      </c>
      <c r="C523" t="s">
        <v>412</v>
      </c>
      <c r="D523" s="1">
        <v>33858</v>
      </c>
      <c r="E523" t="s">
        <v>128</v>
      </c>
    </row>
    <row r="524" spans="1:5" x14ac:dyDescent="0.3">
      <c r="A524">
        <v>94102</v>
      </c>
      <c r="B524" t="s">
        <v>423</v>
      </c>
      <c r="C524" t="s">
        <v>424</v>
      </c>
      <c r="D524" s="1">
        <v>33856</v>
      </c>
      <c r="E524" t="s">
        <v>128</v>
      </c>
    </row>
    <row r="525" spans="1:5" x14ac:dyDescent="0.3">
      <c r="A525">
        <v>90260</v>
      </c>
      <c r="B525" t="s">
        <v>684</v>
      </c>
      <c r="C525" t="s">
        <v>396</v>
      </c>
      <c r="D525" s="1">
        <v>33794</v>
      </c>
      <c r="E525" t="s">
        <v>128</v>
      </c>
    </row>
    <row r="526" spans="1:5" x14ac:dyDescent="0.3">
      <c r="A526">
        <v>94608</v>
      </c>
      <c r="B526" t="s">
        <v>685</v>
      </c>
      <c r="C526" t="s">
        <v>446</v>
      </c>
      <c r="D526" s="1">
        <v>33755</v>
      </c>
      <c r="E526" t="s">
        <v>128</v>
      </c>
    </row>
    <row r="527" spans="1:5" x14ac:dyDescent="0.3">
      <c r="A527">
        <v>95482</v>
      </c>
      <c r="B527" t="s">
        <v>686</v>
      </c>
      <c r="C527" t="s">
        <v>687</v>
      </c>
      <c r="D527" s="1">
        <v>33744</v>
      </c>
      <c r="E527" t="s">
        <v>128</v>
      </c>
    </row>
    <row r="528" spans="1:5" x14ac:dyDescent="0.3">
      <c r="A528">
        <v>90222</v>
      </c>
      <c r="B528" t="s">
        <v>552</v>
      </c>
      <c r="C528" t="s">
        <v>396</v>
      </c>
      <c r="D528" s="1">
        <v>33729</v>
      </c>
      <c r="E528" t="s">
        <v>128</v>
      </c>
    </row>
    <row r="529" spans="1:5" x14ac:dyDescent="0.3">
      <c r="A529">
        <v>91007</v>
      </c>
      <c r="B529" t="s">
        <v>688</v>
      </c>
      <c r="C529" t="s">
        <v>396</v>
      </c>
      <c r="D529" s="1">
        <v>33689</v>
      </c>
      <c r="E529" t="s">
        <v>128</v>
      </c>
    </row>
    <row r="530" spans="1:5" x14ac:dyDescent="0.3">
      <c r="A530">
        <v>95377</v>
      </c>
      <c r="B530" t="s">
        <v>527</v>
      </c>
      <c r="C530" t="s">
        <v>480</v>
      </c>
      <c r="D530" s="1">
        <v>33630</v>
      </c>
      <c r="E530" t="s">
        <v>128</v>
      </c>
    </row>
    <row r="531" spans="1:5" x14ac:dyDescent="0.3">
      <c r="A531">
        <v>90230</v>
      </c>
      <c r="B531" t="s">
        <v>689</v>
      </c>
      <c r="C531" t="s">
        <v>396</v>
      </c>
      <c r="D531" s="1">
        <v>33620</v>
      </c>
      <c r="E531" t="s">
        <v>128</v>
      </c>
    </row>
    <row r="532" spans="1:5" x14ac:dyDescent="0.3">
      <c r="A532">
        <v>93710</v>
      </c>
      <c r="B532" t="s">
        <v>413</v>
      </c>
      <c r="C532" t="s">
        <v>414</v>
      </c>
      <c r="D532" s="1">
        <v>33507</v>
      </c>
      <c r="E532" t="s">
        <v>128</v>
      </c>
    </row>
    <row r="533" spans="1:5" x14ac:dyDescent="0.3">
      <c r="A533">
        <v>94545</v>
      </c>
      <c r="B533" t="s">
        <v>445</v>
      </c>
      <c r="C533" t="s">
        <v>446</v>
      </c>
      <c r="D533" s="1">
        <v>33496</v>
      </c>
      <c r="E533" t="s">
        <v>128</v>
      </c>
    </row>
    <row r="534" spans="1:5" x14ac:dyDescent="0.3">
      <c r="A534">
        <v>94526</v>
      </c>
      <c r="B534" t="s">
        <v>690</v>
      </c>
      <c r="C534" t="s">
        <v>400</v>
      </c>
      <c r="D534" s="1">
        <v>33473</v>
      </c>
      <c r="E534" t="s">
        <v>128</v>
      </c>
    </row>
    <row r="535" spans="1:5" x14ac:dyDescent="0.3">
      <c r="A535">
        <v>91354</v>
      </c>
      <c r="B535" t="s">
        <v>691</v>
      </c>
      <c r="C535" t="s">
        <v>396</v>
      </c>
      <c r="D535" s="1">
        <v>33461</v>
      </c>
      <c r="E535" t="s">
        <v>128</v>
      </c>
    </row>
    <row r="536" spans="1:5" x14ac:dyDescent="0.3">
      <c r="A536">
        <v>91750</v>
      </c>
      <c r="B536" t="s">
        <v>692</v>
      </c>
      <c r="C536" t="s">
        <v>396</v>
      </c>
      <c r="D536" s="1">
        <v>33406</v>
      </c>
      <c r="E536" t="s">
        <v>128</v>
      </c>
    </row>
    <row r="537" spans="1:5" x14ac:dyDescent="0.3">
      <c r="A537">
        <v>93422</v>
      </c>
      <c r="B537" t="s">
        <v>693</v>
      </c>
      <c r="C537" t="s">
        <v>588</v>
      </c>
      <c r="D537" s="1">
        <v>33195</v>
      </c>
      <c r="E537" t="s">
        <v>128</v>
      </c>
    </row>
    <row r="538" spans="1:5" x14ac:dyDescent="0.3">
      <c r="A538">
        <v>94801</v>
      </c>
      <c r="B538" t="s">
        <v>616</v>
      </c>
      <c r="C538" t="s">
        <v>400</v>
      </c>
      <c r="D538" s="1">
        <v>33178</v>
      </c>
      <c r="E538" t="s">
        <v>128</v>
      </c>
    </row>
    <row r="539" spans="1:5" x14ac:dyDescent="0.3">
      <c r="A539">
        <v>91107</v>
      </c>
      <c r="B539" t="s">
        <v>16</v>
      </c>
      <c r="C539" t="s">
        <v>396</v>
      </c>
      <c r="D539" s="1">
        <v>33148</v>
      </c>
      <c r="E539" t="s">
        <v>128</v>
      </c>
    </row>
    <row r="540" spans="1:5" x14ac:dyDescent="0.3">
      <c r="A540">
        <v>93314</v>
      </c>
      <c r="B540" t="s">
        <v>416</v>
      </c>
      <c r="C540" t="s">
        <v>417</v>
      </c>
      <c r="D540" s="1">
        <v>33134</v>
      </c>
      <c r="E540" t="s">
        <v>128</v>
      </c>
    </row>
    <row r="541" spans="1:5" x14ac:dyDescent="0.3">
      <c r="A541">
        <v>91351</v>
      </c>
      <c r="B541" t="s">
        <v>598</v>
      </c>
      <c r="C541" t="s">
        <v>396</v>
      </c>
      <c r="D541" s="1">
        <v>33131</v>
      </c>
      <c r="E541" t="s">
        <v>128</v>
      </c>
    </row>
    <row r="542" spans="1:5" x14ac:dyDescent="0.3">
      <c r="A542">
        <v>95834</v>
      </c>
      <c r="B542" t="s">
        <v>427</v>
      </c>
      <c r="C542" t="s">
        <v>428</v>
      </c>
      <c r="D542" s="1">
        <v>33102</v>
      </c>
      <c r="E542" t="s">
        <v>128</v>
      </c>
    </row>
    <row r="543" spans="1:5" x14ac:dyDescent="0.3">
      <c r="A543">
        <v>95662</v>
      </c>
      <c r="B543" t="s">
        <v>694</v>
      </c>
      <c r="C543" t="s">
        <v>428</v>
      </c>
      <c r="D543" s="1">
        <v>33099</v>
      </c>
      <c r="E543" t="s">
        <v>128</v>
      </c>
    </row>
    <row r="544" spans="1:5" x14ac:dyDescent="0.3">
      <c r="A544">
        <v>93555</v>
      </c>
      <c r="B544" t="s">
        <v>695</v>
      </c>
      <c r="C544" t="s">
        <v>417</v>
      </c>
      <c r="D544" s="1">
        <v>33060</v>
      </c>
      <c r="E544" t="s">
        <v>128</v>
      </c>
    </row>
    <row r="545" spans="1:5" x14ac:dyDescent="0.3">
      <c r="A545">
        <v>95356</v>
      </c>
      <c r="B545" t="s">
        <v>510</v>
      </c>
      <c r="C545" t="s">
        <v>511</v>
      </c>
      <c r="D545" s="1">
        <v>33055</v>
      </c>
      <c r="E545" t="s">
        <v>128</v>
      </c>
    </row>
    <row r="546" spans="1:5" x14ac:dyDescent="0.3">
      <c r="A546">
        <v>94043</v>
      </c>
      <c r="B546" t="s">
        <v>665</v>
      </c>
      <c r="C546" t="s">
        <v>434</v>
      </c>
      <c r="D546" s="1">
        <v>33052</v>
      </c>
      <c r="E546" t="s">
        <v>128</v>
      </c>
    </row>
    <row r="547" spans="1:5" x14ac:dyDescent="0.3">
      <c r="A547">
        <v>92123</v>
      </c>
      <c r="B547" t="s">
        <v>422</v>
      </c>
      <c r="C547" t="s">
        <v>412</v>
      </c>
      <c r="D547" s="1">
        <v>33035</v>
      </c>
      <c r="E547" t="s">
        <v>128</v>
      </c>
    </row>
    <row r="548" spans="1:5" x14ac:dyDescent="0.3">
      <c r="A548">
        <v>90504</v>
      </c>
      <c r="B548" t="s">
        <v>602</v>
      </c>
      <c r="C548" t="s">
        <v>396</v>
      </c>
      <c r="D548" s="1">
        <v>33022</v>
      </c>
      <c r="E548" t="s">
        <v>128</v>
      </c>
    </row>
    <row r="549" spans="1:5" x14ac:dyDescent="0.3">
      <c r="A549">
        <v>90807</v>
      </c>
      <c r="B549" t="s">
        <v>403</v>
      </c>
      <c r="C549" t="s">
        <v>396</v>
      </c>
      <c r="D549" s="1">
        <v>32994</v>
      </c>
      <c r="E549" t="s">
        <v>128</v>
      </c>
    </row>
    <row r="550" spans="1:5" x14ac:dyDescent="0.3">
      <c r="A550">
        <v>93955</v>
      </c>
      <c r="B550" t="s">
        <v>696</v>
      </c>
      <c r="C550" t="s">
        <v>479</v>
      </c>
      <c r="D550" s="1">
        <v>32979</v>
      </c>
      <c r="E550" t="s">
        <v>128</v>
      </c>
    </row>
    <row r="551" spans="1:5" x14ac:dyDescent="0.3">
      <c r="A551">
        <v>91505</v>
      </c>
      <c r="B551" t="s">
        <v>697</v>
      </c>
      <c r="C551" t="s">
        <v>396</v>
      </c>
      <c r="D551" s="1">
        <v>32884</v>
      </c>
      <c r="E551" t="s">
        <v>128</v>
      </c>
    </row>
    <row r="552" spans="1:5" x14ac:dyDescent="0.3">
      <c r="A552">
        <v>95661</v>
      </c>
      <c r="B552" t="s">
        <v>455</v>
      </c>
      <c r="C552" t="s">
        <v>456</v>
      </c>
      <c r="D552" s="1">
        <v>32880</v>
      </c>
      <c r="E552" t="s">
        <v>128</v>
      </c>
    </row>
    <row r="553" spans="1:5" x14ac:dyDescent="0.3">
      <c r="A553">
        <v>92203</v>
      </c>
      <c r="B553" t="s">
        <v>488</v>
      </c>
      <c r="C553" t="s">
        <v>410</v>
      </c>
      <c r="D553" s="1">
        <v>32829</v>
      </c>
      <c r="E553" t="s">
        <v>128</v>
      </c>
    </row>
    <row r="554" spans="1:5" x14ac:dyDescent="0.3">
      <c r="A554">
        <v>94941</v>
      </c>
      <c r="B554" t="s">
        <v>698</v>
      </c>
      <c r="C554" t="s">
        <v>627</v>
      </c>
      <c r="D554" s="1">
        <v>32711</v>
      </c>
      <c r="E554" t="s">
        <v>128</v>
      </c>
    </row>
    <row r="555" spans="1:5" x14ac:dyDescent="0.3">
      <c r="A555">
        <v>95118</v>
      </c>
      <c r="B555" t="s">
        <v>459</v>
      </c>
      <c r="C555" t="s">
        <v>434</v>
      </c>
      <c r="D555" s="1">
        <v>32703</v>
      </c>
      <c r="E555" t="s">
        <v>128</v>
      </c>
    </row>
    <row r="556" spans="1:5" x14ac:dyDescent="0.3">
      <c r="A556">
        <v>91604</v>
      </c>
      <c r="B556" t="s">
        <v>699</v>
      </c>
      <c r="C556" t="s">
        <v>396</v>
      </c>
      <c r="D556" s="1">
        <v>32680</v>
      </c>
      <c r="E556" t="s">
        <v>128</v>
      </c>
    </row>
    <row r="557" spans="1:5" x14ac:dyDescent="0.3">
      <c r="A557">
        <v>90803</v>
      </c>
      <c r="B557" t="s">
        <v>403</v>
      </c>
      <c r="C557" t="s">
        <v>396</v>
      </c>
      <c r="D557" s="1">
        <v>32631</v>
      </c>
      <c r="E557" t="s">
        <v>128</v>
      </c>
    </row>
    <row r="558" spans="1:5" x14ac:dyDescent="0.3">
      <c r="A558">
        <v>90606</v>
      </c>
      <c r="B558" t="s">
        <v>622</v>
      </c>
      <c r="C558" t="s">
        <v>396</v>
      </c>
      <c r="D558" s="1">
        <v>32583</v>
      </c>
      <c r="E558" t="s">
        <v>128</v>
      </c>
    </row>
    <row r="559" spans="1:5" x14ac:dyDescent="0.3">
      <c r="A559">
        <v>91206</v>
      </c>
      <c r="B559" t="s">
        <v>658</v>
      </c>
      <c r="C559" t="s">
        <v>396</v>
      </c>
      <c r="D559" s="1">
        <v>32570</v>
      </c>
      <c r="E559" t="s">
        <v>128</v>
      </c>
    </row>
    <row r="560" spans="1:5" x14ac:dyDescent="0.3">
      <c r="A560">
        <v>92220</v>
      </c>
      <c r="B560" t="s">
        <v>700</v>
      </c>
      <c r="C560" t="s">
        <v>410</v>
      </c>
      <c r="D560" s="1">
        <v>32523</v>
      </c>
      <c r="E560" t="s">
        <v>128</v>
      </c>
    </row>
    <row r="561" spans="1:5" x14ac:dyDescent="0.3">
      <c r="A561">
        <v>91006</v>
      </c>
      <c r="B561" t="s">
        <v>688</v>
      </c>
      <c r="C561" t="s">
        <v>396</v>
      </c>
      <c r="D561" s="1">
        <v>32499</v>
      </c>
      <c r="E561" t="s">
        <v>128</v>
      </c>
    </row>
    <row r="562" spans="1:5" x14ac:dyDescent="0.3">
      <c r="A562">
        <v>94103</v>
      </c>
      <c r="B562" t="s">
        <v>423</v>
      </c>
      <c r="C562" t="s">
        <v>424</v>
      </c>
      <c r="D562" s="1">
        <v>32430</v>
      </c>
      <c r="E562" t="s">
        <v>128</v>
      </c>
    </row>
    <row r="563" spans="1:5" x14ac:dyDescent="0.3">
      <c r="A563">
        <v>92373</v>
      </c>
      <c r="B563" t="s">
        <v>600</v>
      </c>
      <c r="C563" t="s">
        <v>402</v>
      </c>
      <c r="D563" s="1">
        <v>32340</v>
      </c>
      <c r="E563" t="s">
        <v>128</v>
      </c>
    </row>
    <row r="564" spans="1:5" x14ac:dyDescent="0.3">
      <c r="A564">
        <v>93703</v>
      </c>
      <c r="B564" t="s">
        <v>413</v>
      </c>
      <c r="C564" t="s">
        <v>414</v>
      </c>
      <c r="D564" s="1">
        <v>32329</v>
      </c>
      <c r="E564" t="s">
        <v>128</v>
      </c>
    </row>
    <row r="565" spans="1:5" x14ac:dyDescent="0.3">
      <c r="A565">
        <v>93940</v>
      </c>
      <c r="B565" t="s">
        <v>701</v>
      </c>
      <c r="C565" t="s">
        <v>479</v>
      </c>
      <c r="D565" s="1">
        <v>32273</v>
      </c>
      <c r="E565" t="s">
        <v>128</v>
      </c>
    </row>
    <row r="566" spans="1:5" x14ac:dyDescent="0.3">
      <c r="A566">
        <v>95070</v>
      </c>
      <c r="B566" t="s">
        <v>702</v>
      </c>
      <c r="C566" t="s">
        <v>434</v>
      </c>
      <c r="D566" s="1">
        <v>32189</v>
      </c>
      <c r="E566" t="s">
        <v>128</v>
      </c>
    </row>
    <row r="567" spans="1:5" x14ac:dyDescent="0.3">
      <c r="A567">
        <v>94610</v>
      </c>
      <c r="B567" t="s">
        <v>122</v>
      </c>
      <c r="C567" t="s">
        <v>446</v>
      </c>
      <c r="D567" s="1">
        <v>32144</v>
      </c>
      <c r="E567" t="s">
        <v>128</v>
      </c>
    </row>
    <row r="568" spans="1:5" x14ac:dyDescent="0.3">
      <c r="A568">
        <v>93618</v>
      </c>
      <c r="B568" t="s">
        <v>703</v>
      </c>
      <c r="C568" t="s">
        <v>441</v>
      </c>
      <c r="D568" s="1">
        <v>32044</v>
      </c>
      <c r="E568" t="s">
        <v>128</v>
      </c>
    </row>
    <row r="569" spans="1:5" x14ac:dyDescent="0.3">
      <c r="A569">
        <v>91214</v>
      </c>
      <c r="B569" t="s">
        <v>704</v>
      </c>
      <c r="C569" t="s">
        <v>396</v>
      </c>
      <c r="D569" s="1">
        <v>32009</v>
      </c>
      <c r="E569" t="s">
        <v>128</v>
      </c>
    </row>
    <row r="570" spans="1:5" x14ac:dyDescent="0.3">
      <c r="A570">
        <v>95358</v>
      </c>
      <c r="B570" t="s">
        <v>510</v>
      </c>
      <c r="C570" t="s">
        <v>511</v>
      </c>
      <c r="D570" s="1">
        <v>31938</v>
      </c>
      <c r="E570" t="s">
        <v>128</v>
      </c>
    </row>
    <row r="571" spans="1:5" x14ac:dyDescent="0.3">
      <c r="A571">
        <v>91423</v>
      </c>
      <c r="B571" t="s">
        <v>705</v>
      </c>
      <c r="C571" t="s">
        <v>396</v>
      </c>
      <c r="D571" s="1">
        <v>31901</v>
      </c>
      <c r="E571" t="s">
        <v>128</v>
      </c>
    </row>
    <row r="572" spans="1:5" x14ac:dyDescent="0.3">
      <c r="A572">
        <v>93420</v>
      </c>
      <c r="B572" t="s">
        <v>706</v>
      </c>
      <c r="C572" t="s">
        <v>588</v>
      </c>
      <c r="D572" s="1">
        <v>31864</v>
      </c>
      <c r="E572" t="s">
        <v>128</v>
      </c>
    </row>
    <row r="573" spans="1:5" x14ac:dyDescent="0.3">
      <c r="A573">
        <v>93004</v>
      </c>
      <c r="B573" t="s">
        <v>539</v>
      </c>
      <c r="C573" t="s">
        <v>426</v>
      </c>
      <c r="D573" s="1">
        <v>31705</v>
      </c>
      <c r="E573" t="s">
        <v>128</v>
      </c>
    </row>
    <row r="574" spans="1:5" x14ac:dyDescent="0.3">
      <c r="A574">
        <v>90712</v>
      </c>
      <c r="B574" t="s">
        <v>707</v>
      </c>
      <c r="C574" t="s">
        <v>396</v>
      </c>
      <c r="D574" s="1">
        <v>31701</v>
      </c>
      <c r="E574" t="s">
        <v>128</v>
      </c>
    </row>
    <row r="575" spans="1:5" x14ac:dyDescent="0.3">
      <c r="A575">
        <v>91792</v>
      </c>
      <c r="B575" t="s">
        <v>594</v>
      </c>
      <c r="C575" t="s">
        <v>396</v>
      </c>
      <c r="D575" s="1">
        <v>31649</v>
      </c>
      <c r="E575" t="s">
        <v>128</v>
      </c>
    </row>
    <row r="576" spans="1:5" x14ac:dyDescent="0.3">
      <c r="A576">
        <v>92124</v>
      </c>
      <c r="B576" t="s">
        <v>422</v>
      </c>
      <c r="C576" t="s">
        <v>412</v>
      </c>
      <c r="D576" s="1">
        <v>31593</v>
      </c>
      <c r="E576" t="s">
        <v>128</v>
      </c>
    </row>
    <row r="577" spans="1:5" x14ac:dyDescent="0.3">
      <c r="A577">
        <v>93001</v>
      </c>
      <c r="B577" t="s">
        <v>539</v>
      </c>
      <c r="C577" t="s">
        <v>426</v>
      </c>
      <c r="D577" s="1">
        <v>31588</v>
      </c>
      <c r="E577" t="s">
        <v>128</v>
      </c>
    </row>
    <row r="578" spans="1:5" x14ac:dyDescent="0.3">
      <c r="A578">
        <v>95131</v>
      </c>
      <c r="B578" t="s">
        <v>459</v>
      </c>
      <c r="C578" t="s">
        <v>434</v>
      </c>
      <c r="D578" s="1">
        <v>31566</v>
      </c>
      <c r="E578" t="s">
        <v>128</v>
      </c>
    </row>
    <row r="579" spans="1:5" x14ac:dyDescent="0.3">
      <c r="A579">
        <v>95632</v>
      </c>
      <c r="B579" t="s">
        <v>708</v>
      </c>
      <c r="C579" t="s">
        <v>428</v>
      </c>
      <c r="D579" s="1">
        <v>31509</v>
      </c>
      <c r="E579" t="s">
        <v>128</v>
      </c>
    </row>
    <row r="580" spans="1:5" x14ac:dyDescent="0.3">
      <c r="A580">
        <v>94070</v>
      </c>
      <c r="B580" t="s">
        <v>709</v>
      </c>
      <c r="C580" t="s">
        <v>474</v>
      </c>
      <c r="D580" s="1">
        <v>31477</v>
      </c>
      <c r="E580" t="s">
        <v>128</v>
      </c>
    </row>
    <row r="581" spans="1:5" x14ac:dyDescent="0.3">
      <c r="A581">
        <v>92116</v>
      </c>
      <c r="B581" t="s">
        <v>422</v>
      </c>
      <c r="C581" t="s">
        <v>412</v>
      </c>
      <c r="D581" s="1">
        <v>31470</v>
      </c>
      <c r="E581" t="s">
        <v>128</v>
      </c>
    </row>
    <row r="582" spans="1:5" x14ac:dyDescent="0.3">
      <c r="A582">
        <v>91355</v>
      </c>
      <c r="B582" t="s">
        <v>691</v>
      </c>
      <c r="C582" t="s">
        <v>396</v>
      </c>
      <c r="D582" s="1">
        <v>31469</v>
      </c>
      <c r="E582" t="s">
        <v>128</v>
      </c>
    </row>
    <row r="583" spans="1:5" x14ac:dyDescent="0.3">
      <c r="A583">
        <v>96080</v>
      </c>
      <c r="B583" t="s">
        <v>710</v>
      </c>
      <c r="C583" t="s">
        <v>711</v>
      </c>
      <c r="D583" s="1">
        <v>31469</v>
      </c>
      <c r="E583" t="s">
        <v>128</v>
      </c>
    </row>
    <row r="584" spans="1:5" x14ac:dyDescent="0.3">
      <c r="A584">
        <v>94602</v>
      </c>
      <c r="B584" t="s">
        <v>122</v>
      </c>
      <c r="C584" t="s">
        <v>446</v>
      </c>
      <c r="D584" s="1">
        <v>31451</v>
      </c>
      <c r="E584" t="s">
        <v>128</v>
      </c>
    </row>
    <row r="585" spans="1:5" x14ac:dyDescent="0.3">
      <c r="A585">
        <v>93101</v>
      </c>
      <c r="B585" t="s">
        <v>712</v>
      </c>
      <c r="C585" t="s">
        <v>504</v>
      </c>
      <c r="D585" s="1">
        <v>31439</v>
      </c>
      <c r="E585" t="s">
        <v>128</v>
      </c>
    </row>
    <row r="586" spans="1:5" x14ac:dyDescent="0.3">
      <c r="A586">
        <v>92679</v>
      </c>
      <c r="B586" t="s">
        <v>713</v>
      </c>
      <c r="C586" t="s">
        <v>408</v>
      </c>
      <c r="D586" s="1">
        <v>31406</v>
      </c>
      <c r="E586" t="s">
        <v>128</v>
      </c>
    </row>
    <row r="587" spans="1:5" x14ac:dyDescent="0.3">
      <c r="A587">
        <v>95961</v>
      </c>
      <c r="B587" t="s">
        <v>714</v>
      </c>
      <c r="C587" t="s">
        <v>660</v>
      </c>
      <c r="D587" s="1">
        <v>31402</v>
      </c>
      <c r="E587" t="s">
        <v>128</v>
      </c>
    </row>
    <row r="588" spans="1:5" x14ac:dyDescent="0.3">
      <c r="A588">
        <v>92260</v>
      </c>
      <c r="B588" t="s">
        <v>715</v>
      </c>
      <c r="C588" t="s">
        <v>410</v>
      </c>
      <c r="D588" s="1">
        <v>31286</v>
      </c>
      <c r="E588" t="s">
        <v>128</v>
      </c>
    </row>
    <row r="589" spans="1:5" x14ac:dyDescent="0.3">
      <c r="A589">
        <v>93561</v>
      </c>
      <c r="B589" t="s">
        <v>716</v>
      </c>
      <c r="C589" t="s">
        <v>417</v>
      </c>
      <c r="D589" s="1">
        <v>31281</v>
      </c>
      <c r="E589" t="s">
        <v>128</v>
      </c>
    </row>
    <row r="590" spans="1:5" x14ac:dyDescent="0.3">
      <c r="A590">
        <v>95134</v>
      </c>
      <c r="B590" t="s">
        <v>459</v>
      </c>
      <c r="C590" t="s">
        <v>434</v>
      </c>
      <c r="D590" s="1">
        <v>31172</v>
      </c>
      <c r="E590" t="s">
        <v>128</v>
      </c>
    </row>
    <row r="591" spans="1:5" x14ac:dyDescent="0.3">
      <c r="A591">
        <v>94903</v>
      </c>
      <c r="B591" t="s">
        <v>626</v>
      </c>
      <c r="C591" t="s">
        <v>627</v>
      </c>
      <c r="D591" s="1">
        <v>31150</v>
      </c>
      <c r="E591" t="s">
        <v>128</v>
      </c>
    </row>
    <row r="592" spans="1:5" x14ac:dyDescent="0.3">
      <c r="A592">
        <v>92881</v>
      </c>
      <c r="B592" t="s">
        <v>448</v>
      </c>
      <c r="C592" t="s">
        <v>410</v>
      </c>
      <c r="D592" s="1">
        <v>31061</v>
      </c>
      <c r="E592" t="s">
        <v>128</v>
      </c>
    </row>
    <row r="593" spans="1:5" x14ac:dyDescent="0.3">
      <c r="A593">
        <v>90008</v>
      </c>
      <c r="B593" t="s">
        <v>395</v>
      </c>
      <c r="C593" t="s">
        <v>396</v>
      </c>
      <c r="D593" s="1">
        <v>31046</v>
      </c>
      <c r="E593" t="s">
        <v>128</v>
      </c>
    </row>
    <row r="594" spans="1:5" x14ac:dyDescent="0.3">
      <c r="A594">
        <v>94589</v>
      </c>
      <c r="B594" t="s">
        <v>514</v>
      </c>
      <c r="C594" t="s">
        <v>436</v>
      </c>
      <c r="D594" s="1">
        <v>31033</v>
      </c>
      <c r="E594" t="s">
        <v>128</v>
      </c>
    </row>
    <row r="595" spans="1:5" x14ac:dyDescent="0.3">
      <c r="A595">
        <v>92673</v>
      </c>
      <c r="B595" t="s">
        <v>641</v>
      </c>
      <c r="C595" t="s">
        <v>408</v>
      </c>
      <c r="D595" s="1">
        <v>30972</v>
      </c>
      <c r="E595" t="s">
        <v>128</v>
      </c>
    </row>
    <row r="596" spans="1:5" x14ac:dyDescent="0.3">
      <c r="A596">
        <v>90601</v>
      </c>
      <c r="B596" t="s">
        <v>622</v>
      </c>
      <c r="C596" t="s">
        <v>396</v>
      </c>
      <c r="D596" s="1">
        <v>30955</v>
      </c>
      <c r="E596" t="s">
        <v>128</v>
      </c>
    </row>
    <row r="597" spans="1:5" x14ac:dyDescent="0.3">
      <c r="A597">
        <v>92405</v>
      </c>
      <c r="B597" t="s">
        <v>466</v>
      </c>
      <c r="C597" t="s">
        <v>402</v>
      </c>
      <c r="D597" s="1">
        <v>30930</v>
      </c>
      <c r="E597" t="s">
        <v>128</v>
      </c>
    </row>
    <row r="598" spans="1:5" x14ac:dyDescent="0.3">
      <c r="A598">
        <v>91607</v>
      </c>
      <c r="B598" t="s">
        <v>717</v>
      </c>
      <c r="C598" t="s">
        <v>396</v>
      </c>
      <c r="D598" s="1">
        <v>30921</v>
      </c>
      <c r="E598" t="s">
        <v>128</v>
      </c>
    </row>
    <row r="599" spans="1:5" x14ac:dyDescent="0.3">
      <c r="A599">
        <v>95824</v>
      </c>
      <c r="B599" t="s">
        <v>427</v>
      </c>
      <c r="C599" t="s">
        <v>428</v>
      </c>
      <c r="D599" s="1">
        <v>30783</v>
      </c>
      <c r="E599" t="s">
        <v>128</v>
      </c>
    </row>
    <row r="600" spans="1:5" x14ac:dyDescent="0.3">
      <c r="A600">
        <v>95829</v>
      </c>
      <c r="B600" t="s">
        <v>427</v>
      </c>
      <c r="C600" t="s">
        <v>428</v>
      </c>
      <c r="D600" s="1">
        <v>30594</v>
      </c>
      <c r="E600" t="s">
        <v>128</v>
      </c>
    </row>
    <row r="601" spans="1:5" x14ac:dyDescent="0.3">
      <c r="A601">
        <v>90680</v>
      </c>
      <c r="B601" t="s">
        <v>718</v>
      </c>
      <c r="C601" t="s">
        <v>408</v>
      </c>
      <c r="D601" s="1">
        <v>30500</v>
      </c>
      <c r="E601" t="s">
        <v>128</v>
      </c>
    </row>
    <row r="602" spans="1:5" x14ac:dyDescent="0.3">
      <c r="A602">
        <v>92110</v>
      </c>
      <c r="B602" t="s">
        <v>422</v>
      </c>
      <c r="C602" t="s">
        <v>412</v>
      </c>
      <c r="D602" s="1">
        <v>30318</v>
      </c>
      <c r="E602" t="s">
        <v>128</v>
      </c>
    </row>
    <row r="603" spans="1:5" x14ac:dyDescent="0.3">
      <c r="A603">
        <v>94580</v>
      </c>
      <c r="B603" t="s">
        <v>719</v>
      </c>
      <c r="C603" t="s">
        <v>446</v>
      </c>
      <c r="D603" s="1">
        <v>30262</v>
      </c>
      <c r="E603" t="s">
        <v>128</v>
      </c>
    </row>
    <row r="604" spans="1:5" x14ac:dyDescent="0.3">
      <c r="A604">
        <v>95219</v>
      </c>
      <c r="B604" t="s">
        <v>349</v>
      </c>
      <c r="C604" t="s">
        <v>480</v>
      </c>
      <c r="D604" s="1">
        <v>30242</v>
      </c>
      <c r="E604" t="s">
        <v>128</v>
      </c>
    </row>
    <row r="605" spans="1:5" x14ac:dyDescent="0.3">
      <c r="A605">
        <v>92653</v>
      </c>
      <c r="B605" t="s">
        <v>720</v>
      </c>
      <c r="C605" t="s">
        <v>408</v>
      </c>
      <c r="D605" s="1">
        <v>30183</v>
      </c>
      <c r="E605" t="s">
        <v>128</v>
      </c>
    </row>
    <row r="606" spans="1:5" x14ac:dyDescent="0.3">
      <c r="A606">
        <v>95204</v>
      </c>
      <c r="B606" t="s">
        <v>349</v>
      </c>
      <c r="C606" t="s">
        <v>480</v>
      </c>
      <c r="D606" s="1">
        <v>30135</v>
      </c>
      <c r="E606" t="s">
        <v>128</v>
      </c>
    </row>
    <row r="607" spans="1:5" x14ac:dyDescent="0.3">
      <c r="A607">
        <v>93662</v>
      </c>
      <c r="B607" t="s">
        <v>721</v>
      </c>
      <c r="C607" t="s">
        <v>414</v>
      </c>
      <c r="D607" s="1">
        <v>30123</v>
      </c>
      <c r="E607" t="s">
        <v>128</v>
      </c>
    </row>
    <row r="608" spans="1:5" x14ac:dyDescent="0.3">
      <c r="A608">
        <v>92782</v>
      </c>
      <c r="B608" t="s">
        <v>531</v>
      </c>
      <c r="C608" t="s">
        <v>408</v>
      </c>
      <c r="D608" s="1">
        <v>30123</v>
      </c>
      <c r="E608" t="s">
        <v>128</v>
      </c>
    </row>
    <row r="609" spans="1:5" x14ac:dyDescent="0.3">
      <c r="A609">
        <v>90061</v>
      </c>
      <c r="B609" t="s">
        <v>395</v>
      </c>
      <c r="C609" t="s">
        <v>396</v>
      </c>
      <c r="D609" s="1">
        <v>29992</v>
      </c>
      <c r="E609" t="s">
        <v>128</v>
      </c>
    </row>
    <row r="610" spans="1:5" x14ac:dyDescent="0.3">
      <c r="A610">
        <v>92604</v>
      </c>
      <c r="B610" t="s">
        <v>500</v>
      </c>
      <c r="C610" t="s">
        <v>408</v>
      </c>
      <c r="D610" s="1">
        <v>29983</v>
      </c>
      <c r="E610" t="s">
        <v>128</v>
      </c>
    </row>
    <row r="611" spans="1:5" x14ac:dyDescent="0.3">
      <c r="A611">
        <v>91356</v>
      </c>
      <c r="B611" t="s">
        <v>722</v>
      </c>
      <c r="C611" t="s">
        <v>396</v>
      </c>
      <c r="D611" s="1">
        <v>29968</v>
      </c>
      <c r="E611" t="s">
        <v>128</v>
      </c>
    </row>
    <row r="612" spans="1:5" x14ac:dyDescent="0.3">
      <c r="A612">
        <v>91303</v>
      </c>
      <c r="B612" t="s">
        <v>534</v>
      </c>
      <c r="C612" t="s">
        <v>396</v>
      </c>
      <c r="D612" s="1">
        <v>29965</v>
      </c>
      <c r="E612" t="s">
        <v>128</v>
      </c>
    </row>
    <row r="613" spans="1:5" x14ac:dyDescent="0.3">
      <c r="A613">
        <v>92081</v>
      </c>
      <c r="B613" t="s">
        <v>561</v>
      </c>
      <c r="C613" t="s">
        <v>412</v>
      </c>
      <c r="D613" s="1">
        <v>29944</v>
      </c>
      <c r="E613" t="s">
        <v>128</v>
      </c>
    </row>
    <row r="614" spans="1:5" x14ac:dyDescent="0.3">
      <c r="A614">
        <v>90028</v>
      </c>
      <c r="B614" t="s">
        <v>395</v>
      </c>
      <c r="C614" t="s">
        <v>396</v>
      </c>
      <c r="D614" s="1">
        <v>29887</v>
      </c>
      <c r="E614" t="s">
        <v>128</v>
      </c>
    </row>
    <row r="615" spans="1:5" x14ac:dyDescent="0.3">
      <c r="A615">
        <v>95682</v>
      </c>
      <c r="B615" t="s">
        <v>723</v>
      </c>
      <c r="C615" t="s">
        <v>597</v>
      </c>
      <c r="D615" s="1">
        <v>29836</v>
      </c>
      <c r="E615" t="s">
        <v>128</v>
      </c>
    </row>
    <row r="616" spans="1:5" x14ac:dyDescent="0.3">
      <c r="A616">
        <v>92107</v>
      </c>
      <c r="B616" t="s">
        <v>422</v>
      </c>
      <c r="C616" t="s">
        <v>412</v>
      </c>
      <c r="D616" s="1">
        <v>29753</v>
      </c>
      <c r="E616" t="s">
        <v>128</v>
      </c>
    </row>
    <row r="617" spans="1:5" x14ac:dyDescent="0.3">
      <c r="A617">
        <v>95472</v>
      </c>
      <c r="B617" t="s">
        <v>724</v>
      </c>
      <c r="C617" t="s">
        <v>583</v>
      </c>
      <c r="D617" s="1">
        <v>29753</v>
      </c>
      <c r="E617" t="s">
        <v>128</v>
      </c>
    </row>
    <row r="618" spans="1:5" x14ac:dyDescent="0.3">
      <c r="A618">
        <v>96150</v>
      </c>
      <c r="B618" t="s">
        <v>725</v>
      </c>
      <c r="C618" t="s">
        <v>597</v>
      </c>
      <c r="D618" s="1">
        <v>29727</v>
      </c>
      <c r="E618" t="s">
        <v>128</v>
      </c>
    </row>
    <row r="619" spans="1:5" x14ac:dyDescent="0.3">
      <c r="A619">
        <v>94132</v>
      </c>
      <c r="B619" t="s">
        <v>423</v>
      </c>
      <c r="C619" t="s">
        <v>424</v>
      </c>
      <c r="D619" s="1">
        <v>29707</v>
      </c>
      <c r="E619" t="s">
        <v>128</v>
      </c>
    </row>
    <row r="620" spans="1:5" x14ac:dyDescent="0.3">
      <c r="A620">
        <v>93654</v>
      </c>
      <c r="B620" t="s">
        <v>726</v>
      </c>
      <c r="C620" t="s">
        <v>414</v>
      </c>
      <c r="D620" s="1">
        <v>29697</v>
      </c>
      <c r="E620" t="s">
        <v>128</v>
      </c>
    </row>
    <row r="621" spans="1:5" x14ac:dyDescent="0.3">
      <c r="A621">
        <v>92173</v>
      </c>
      <c r="B621" t="s">
        <v>727</v>
      </c>
      <c r="C621" t="s">
        <v>412</v>
      </c>
      <c r="D621" s="1">
        <v>29634</v>
      </c>
      <c r="E621" t="s">
        <v>128</v>
      </c>
    </row>
    <row r="622" spans="1:5" x14ac:dyDescent="0.3">
      <c r="A622">
        <v>94585</v>
      </c>
      <c r="B622" t="s">
        <v>728</v>
      </c>
      <c r="C622" t="s">
        <v>436</v>
      </c>
      <c r="D622" s="1">
        <v>29560</v>
      </c>
      <c r="E622" t="s">
        <v>128</v>
      </c>
    </row>
    <row r="623" spans="1:5" x14ac:dyDescent="0.3">
      <c r="A623">
        <v>91746</v>
      </c>
      <c r="B623" t="s">
        <v>432</v>
      </c>
      <c r="C623" t="s">
        <v>396</v>
      </c>
      <c r="D623" s="1">
        <v>29525</v>
      </c>
      <c r="E623" t="s">
        <v>128</v>
      </c>
    </row>
    <row r="624" spans="1:5" x14ac:dyDescent="0.3">
      <c r="A624">
        <v>94131</v>
      </c>
      <c r="B624" t="s">
        <v>423</v>
      </c>
      <c r="C624" t="s">
        <v>424</v>
      </c>
      <c r="D624" s="1">
        <v>29437</v>
      </c>
      <c r="E624" t="s">
        <v>128</v>
      </c>
    </row>
    <row r="625" spans="1:5" x14ac:dyDescent="0.3">
      <c r="A625">
        <v>95363</v>
      </c>
      <c r="B625" t="s">
        <v>729</v>
      </c>
      <c r="C625" t="s">
        <v>511</v>
      </c>
      <c r="D625" s="1">
        <v>29364</v>
      </c>
      <c r="E625" t="s">
        <v>128</v>
      </c>
    </row>
    <row r="626" spans="1:5" x14ac:dyDescent="0.3">
      <c r="A626">
        <v>91324</v>
      </c>
      <c r="B626" t="s">
        <v>662</v>
      </c>
      <c r="C626" t="s">
        <v>396</v>
      </c>
      <c r="D626" s="1">
        <v>29328</v>
      </c>
      <c r="E626" t="s">
        <v>128</v>
      </c>
    </row>
    <row r="627" spans="1:5" x14ac:dyDescent="0.3">
      <c r="A627">
        <v>91724</v>
      </c>
      <c r="B627" t="s">
        <v>666</v>
      </c>
      <c r="C627" t="s">
        <v>396</v>
      </c>
      <c r="D627" s="1">
        <v>29309</v>
      </c>
      <c r="E627" t="s">
        <v>128</v>
      </c>
    </row>
    <row r="628" spans="1:5" x14ac:dyDescent="0.3">
      <c r="A628">
        <v>92614</v>
      </c>
      <c r="B628" t="s">
        <v>500</v>
      </c>
      <c r="C628" t="s">
        <v>408</v>
      </c>
      <c r="D628" s="1">
        <v>29307</v>
      </c>
      <c r="E628" t="s">
        <v>128</v>
      </c>
    </row>
    <row r="629" spans="1:5" x14ac:dyDescent="0.3">
      <c r="A629">
        <v>93901</v>
      </c>
      <c r="B629" t="s">
        <v>478</v>
      </c>
      <c r="C629" t="s">
        <v>479</v>
      </c>
      <c r="D629" s="1">
        <v>29295</v>
      </c>
      <c r="E629" t="s">
        <v>128</v>
      </c>
    </row>
    <row r="630" spans="1:5" x14ac:dyDescent="0.3">
      <c r="A630">
        <v>90302</v>
      </c>
      <c r="B630" t="s">
        <v>643</v>
      </c>
      <c r="C630" t="s">
        <v>396</v>
      </c>
      <c r="D630" s="1">
        <v>29278</v>
      </c>
      <c r="E630" t="s">
        <v>128</v>
      </c>
    </row>
    <row r="631" spans="1:5" x14ac:dyDescent="0.3">
      <c r="A631">
        <v>91803</v>
      </c>
      <c r="B631" t="s">
        <v>536</v>
      </c>
      <c r="C631" t="s">
        <v>396</v>
      </c>
      <c r="D631" s="1">
        <v>29223</v>
      </c>
      <c r="E631" t="s">
        <v>128</v>
      </c>
    </row>
    <row r="632" spans="1:5" x14ac:dyDescent="0.3">
      <c r="A632">
        <v>95966</v>
      </c>
      <c r="B632" t="s">
        <v>730</v>
      </c>
      <c r="C632" t="s">
        <v>615</v>
      </c>
      <c r="D632" s="1">
        <v>29203</v>
      </c>
      <c r="E632" t="s">
        <v>128</v>
      </c>
    </row>
    <row r="633" spans="1:5" x14ac:dyDescent="0.3">
      <c r="A633">
        <v>93704</v>
      </c>
      <c r="B633" t="s">
        <v>413</v>
      </c>
      <c r="C633" t="s">
        <v>414</v>
      </c>
      <c r="D633" s="1">
        <v>29184</v>
      </c>
      <c r="E633" t="s">
        <v>128</v>
      </c>
    </row>
    <row r="634" spans="1:5" x14ac:dyDescent="0.3">
      <c r="A634">
        <v>92120</v>
      </c>
      <c r="B634" t="s">
        <v>422</v>
      </c>
      <c r="C634" t="s">
        <v>412</v>
      </c>
      <c r="D634" s="1">
        <v>29172</v>
      </c>
      <c r="E634" t="s">
        <v>128</v>
      </c>
    </row>
    <row r="635" spans="1:5" x14ac:dyDescent="0.3">
      <c r="A635">
        <v>90713</v>
      </c>
      <c r="B635" t="s">
        <v>707</v>
      </c>
      <c r="C635" t="s">
        <v>396</v>
      </c>
      <c r="D635" s="1">
        <v>29113</v>
      </c>
      <c r="E635" t="s">
        <v>128</v>
      </c>
    </row>
    <row r="636" spans="1:5" x14ac:dyDescent="0.3">
      <c r="A636">
        <v>90041</v>
      </c>
      <c r="B636" t="s">
        <v>395</v>
      </c>
      <c r="C636" t="s">
        <v>396</v>
      </c>
      <c r="D636" s="1">
        <v>28956</v>
      </c>
      <c r="E636" t="s">
        <v>128</v>
      </c>
    </row>
    <row r="637" spans="1:5" x14ac:dyDescent="0.3">
      <c r="A637">
        <v>95133</v>
      </c>
      <c r="B637" t="s">
        <v>459</v>
      </c>
      <c r="C637" t="s">
        <v>434</v>
      </c>
      <c r="D637" s="1">
        <v>28902</v>
      </c>
      <c r="E637" t="s">
        <v>128</v>
      </c>
    </row>
    <row r="638" spans="1:5" x14ac:dyDescent="0.3">
      <c r="A638">
        <v>90039</v>
      </c>
      <c r="B638" t="s">
        <v>395</v>
      </c>
      <c r="C638" t="s">
        <v>396</v>
      </c>
      <c r="D638" s="1">
        <v>28839</v>
      </c>
      <c r="E638" t="s">
        <v>128</v>
      </c>
    </row>
    <row r="639" spans="1:5" x14ac:dyDescent="0.3">
      <c r="A639">
        <v>95117</v>
      </c>
      <c r="B639" t="s">
        <v>459</v>
      </c>
      <c r="C639" t="s">
        <v>434</v>
      </c>
      <c r="D639" s="1">
        <v>28832</v>
      </c>
      <c r="E639" t="s">
        <v>128</v>
      </c>
    </row>
    <row r="640" spans="1:5" x14ac:dyDescent="0.3">
      <c r="A640">
        <v>91384</v>
      </c>
      <c r="B640" t="s">
        <v>731</v>
      </c>
      <c r="C640" t="s">
        <v>396</v>
      </c>
      <c r="D640" s="1">
        <v>28693</v>
      </c>
      <c r="E640" t="s">
        <v>128</v>
      </c>
    </row>
    <row r="641" spans="1:5" x14ac:dyDescent="0.3">
      <c r="A641">
        <v>93401</v>
      </c>
      <c r="B641" t="s">
        <v>732</v>
      </c>
      <c r="C641" t="s">
        <v>588</v>
      </c>
      <c r="D641" s="1">
        <v>28654</v>
      </c>
      <c r="E641" t="s">
        <v>128</v>
      </c>
    </row>
    <row r="642" spans="1:5" x14ac:dyDescent="0.3">
      <c r="A642">
        <v>95492</v>
      </c>
      <c r="B642" t="s">
        <v>733</v>
      </c>
      <c r="C642" t="s">
        <v>583</v>
      </c>
      <c r="D642" s="1">
        <v>28635</v>
      </c>
      <c r="E642" t="s">
        <v>128</v>
      </c>
    </row>
    <row r="643" spans="1:5" x14ac:dyDescent="0.3">
      <c r="A643">
        <v>94107</v>
      </c>
      <c r="B643" t="s">
        <v>423</v>
      </c>
      <c r="C643" t="s">
        <v>424</v>
      </c>
      <c r="D643" s="1">
        <v>28607</v>
      </c>
      <c r="E643" t="s">
        <v>128</v>
      </c>
    </row>
    <row r="644" spans="1:5" x14ac:dyDescent="0.3">
      <c r="A644">
        <v>92316</v>
      </c>
      <c r="B644" t="s">
        <v>391</v>
      </c>
      <c r="C644" t="s">
        <v>402</v>
      </c>
      <c r="D644" s="1">
        <v>28593</v>
      </c>
      <c r="E644" t="s">
        <v>128</v>
      </c>
    </row>
    <row r="645" spans="1:5" x14ac:dyDescent="0.3">
      <c r="A645">
        <v>95212</v>
      </c>
      <c r="B645" t="s">
        <v>349</v>
      </c>
      <c r="C645" t="s">
        <v>480</v>
      </c>
      <c r="D645" s="1">
        <v>28561</v>
      </c>
      <c r="E645" t="s">
        <v>128</v>
      </c>
    </row>
    <row r="646" spans="1:5" x14ac:dyDescent="0.3">
      <c r="A646">
        <v>94549</v>
      </c>
      <c r="B646" t="s">
        <v>734</v>
      </c>
      <c r="C646" t="s">
        <v>400</v>
      </c>
      <c r="D646" s="1">
        <v>28545</v>
      </c>
      <c r="E646" t="s">
        <v>128</v>
      </c>
    </row>
    <row r="647" spans="1:5" x14ac:dyDescent="0.3">
      <c r="A647">
        <v>95603</v>
      </c>
      <c r="B647" t="s">
        <v>735</v>
      </c>
      <c r="C647" t="s">
        <v>456</v>
      </c>
      <c r="D647" s="1">
        <v>28479</v>
      </c>
      <c r="E647" t="s">
        <v>128</v>
      </c>
    </row>
    <row r="648" spans="1:5" x14ac:dyDescent="0.3">
      <c r="A648">
        <v>90017</v>
      </c>
      <c r="B648" t="s">
        <v>395</v>
      </c>
      <c r="C648" t="s">
        <v>396</v>
      </c>
      <c r="D648" s="1">
        <v>28433</v>
      </c>
      <c r="E648" t="s">
        <v>128</v>
      </c>
    </row>
    <row r="649" spans="1:5" x14ac:dyDescent="0.3">
      <c r="A649">
        <v>95677</v>
      </c>
      <c r="B649" t="s">
        <v>632</v>
      </c>
      <c r="C649" t="s">
        <v>456</v>
      </c>
      <c r="D649" s="1">
        <v>28412</v>
      </c>
      <c r="E649" t="s">
        <v>128</v>
      </c>
    </row>
    <row r="650" spans="1:5" x14ac:dyDescent="0.3">
      <c r="A650">
        <v>94306</v>
      </c>
      <c r="B650" t="s">
        <v>569</v>
      </c>
      <c r="C650" t="s">
        <v>434</v>
      </c>
      <c r="D650" s="1">
        <v>28394</v>
      </c>
      <c r="E650" t="s">
        <v>128</v>
      </c>
    </row>
    <row r="651" spans="1:5" x14ac:dyDescent="0.3">
      <c r="A651">
        <v>93280</v>
      </c>
      <c r="B651" t="s">
        <v>736</v>
      </c>
      <c r="C651" t="s">
        <v>417</v>
      </c>
      <c r="D651" s="1">
        <v>28337</v>
      </c>
      <c r="E651" t="s">
        <v>128</v>
      </c>
    </row>
    <row r="652" spans="1:5" x14ac:dyDescent="0.3">
      <c r="A652">
        <v>95330</v>
      </c>
      <c r="B652" t="s">
        <v>737</v>
      </c>
      <c r="C652" t="s">
        <v>480</v>
      </c>
      <c r="D652" s="1">
        <v>28325</v>
      </c>
      <c r="E652" t="s">
        <v>128</v>
      </c>
    </row>
    <row r="653" spans="1:5" x14ac:dyDescent="0.3">
      <c r="A653">
        <v>91364</v>
      </c>
      <c r="B653" t="s">
        <v>601</v>
      </c>
      <c r="C653" t="s">
        <v>396</v>
      </c>
      <c r="D653" s="1">
        <v>28264</v>
      </c>
      <c r="E653" t="s">
        <v>128</v>
      </c>
    </row>
    <row r="654" spans="1:5" x14ac:dyDescent="0.3">
      <c r="A654">
        <v>91731</v>
      </c>
      <c r="B654" t="s">
        <v>506</v>
      </c>
      <c r="C654" t="s">
        <v>396</v>
      </c>
      <c r="D654" s="1">
        <v>28244</v>
      </c>
      <c r="E654" t="s">
        <v>128</v>
      </c>
    </row>
    <row r="655" spans="1:5" x14ac:dyDescent="0.3">
      <c r="A655">
        <v>94518</v>
      </c>
      <c r="B655" t="s">
        <v>625</v>
      </c>
      <c r="C655" t="s">
        <v>400</v>
      </c>
      <c r="D655" s="1">
        <v>28201</v>
      </c>
      <c r="E655" t="s">
        <v>128</v>
      </c>
    </row>
    <row r="656" spans="1:5" x14ac:dyDescent="0.3">
      <c r="A656">
        <v>94002</v>
      </c>
      <c r="B656" t="s">
        <v>738</v>
      </c>
      <c r="C656" t="s">
        <v>474</v>
      </c>
      <c r="D656" s="1">
        <v>28201</v>
      </c>
      <c r="E656" t="s">
        <v>128</v>
      </c>
    </row>
    <row r="657" spans="1:5" x14ac:dyDescent="0.3">
      <c r="A657">
        <v>91316</v>
      </c>
      <c r="B657" t="s">
        <v>739</v>
      </c>
      <c r="C657" t="s">
        <v>396</v>
      </c>
      <c r="D657" s="1">
        <v>28182</v>
      </c>
      <c r="E657" t="s">
        <v>128</v>
      </c>
    </row>
    <row r="658" spans="1:5" x14ac:dyDescent="0.3">
      <c r="A658">
        <v>90746</v>
      </c>
      <c r="B658" t="s">
        <v>516</v>
      </c>
      <c r="C658" t="s">
        <v>396</v>
      </c>
      <c r="D658" s="1">
        <v>28067</v>
      </c>
      <c r="E658" t="s">
        <v>128</v>
      </c>
    </row>
    <row r="659" spans="1:5" x14ac:dyDescent="0.3">
      <c r="A659">
        <v>90710</v>
      </c>
      <c r="B659" t="s">
        <v>740</v>
      </c>
      <c r="C659" t="s">
        <v>396</v>
      </c>
      <c r="D659" s="1">
        <v>27998</v>
      </c>
      <c r="E659" t="s">
        <v>128</v>
      </c>
    </row>
    <row r="660" spans="1:5" x14ac:dyDescent="0.3">
      <c r="A660">
        <v>90038</v>
      </c>
      <c r="B660" t="s">
        <v>395</v>
      </c>
      <c r="C660" t="s">
        <v>396</v>
      </c>
      <c r="D660" s="1">
        <v>27995</v>
      </c>
      <c r="E660" t="s">
        <v>128</v>
      </c>
    </row>
    <row r="661" spans="1:5" x14ac:dyDescent="0.3">
      <c r="A661">
        <v>94559</v>
      </c>
      <c r="B661" t="s">
        <v>476</v>
      </c>
      <c r="C661" t="s">
        <v>477</v>
      </c>
      <c r="D661" s="1">
        <v>27913</v>
      </c>
      <c r="E661" t="s">
        <v>128</v>
      </c>
    </row>
    <row r="662" spans="1:5" x14ac:dyDescent="0.3">
      <c r="A662">
        <v>95370</v>
      </c>
      <c r="B662" t="s">
        <v>741</v>
      </c>
      <c r="C662" t="s">
        <v>742</v>
      </c>
      <c r="D662" s="1">
        <v>27896</v>
      </c>
      <c r="E662" t="s">
        <v>128</v>
      </c>
    </row>
    <row r="663" spans="1:5" x14ac:dyDescent="0.3">
      <c r="A663">
        <v>92008</v>
      </c>
      <c r="B663" t="s">
        <v>579</v>
      </c>
      <c r="C663" t="s">
        <v>412</v>
      </c>
      <c r="D663" s="1">
        <v>27742</v>
      </c>
      <c r="E663" t="s">
        <v>128</v>
      </c>
    </row>
    <row r="664" spans="1:5" x14ac:dyDescent="0.3">
      <c r="A664">
        <v>91945</v>
      </c>
      <c r="B664" t="s">
        <v>743</v>
      </c>
      <c r="C664" t="s">
        <v>412</v>
      </c>
      <c r="D664" s="1">
        <v>27685</v>
      </c>
      <c r="E664" t="s">
        <v>128</v>
      </c>
    </row>
    <row r="665" spans="1:5" x14ac:dyDescent="0.3">
      <c r="A665">
        <v>91504</v>
      </c>
      <c r="B665" t="s">
        <v>697</v>
      </c>
      <c r="C665" t="s">
        <v>396</v>
      </c>
      <c r="D665" s="1">
        <v>27592</v>
      </c>
      <c r="E665" t="s">
        <v>128</v>
      </c>
    </row>
    <row r="666" spans="1:5" x14ac:dyDescent="0.3">
      <c r="A666">
        <v>92227</v>
      </c>
      <c r="B666" t="s">
        <v>744</v>
      </c>
      <c r="C666" t="s">
        <v>560</v>
      </c>
      <c r="D666" s="1">
        <v>27530</v>
      </c>
      <c r="E666" t="s">
        <v>128</v>
      </c>
    </row>
    <row r="667" spans="1:5" x14ac:dyDescent="0.3">
      <c r="A667">
        <v>95242</v>
      </c>
      <c r="B667" t="s">
        <v>562</v>
      </c>
      <c r="C667" t="s">
        <v>480</v>
      </c>
      <c r="D667" s="1">
        <v>27448</v>
      </c>
      <c r="E667" t="s">
        <v>128</v>
      </c>
    </row>
    <row r="668" spans="1:5" x14ac:dyDescent="0.3">
      <c r="A668">
        <v>92602</v>
      </c>
      <c r="B668" t="s">
        <v>500</v>
      </c>
      <c r="C668" t="s">
        <v>408</v>
      </c>
      <c r="D668" s="1">
        <v>27425</v>
      </c>
      <c r="E668" t="s">
        <v>128</v>
      </c>
    </row>
    <row r="669" spans="1:5" x14ac:dyDescent="0.3">
      <c r="A669">
        <v>91740</v>
      </c>
      <c r="B669" t="s">
        <v>745</v>
      </c>
      <c r="C669" t="s">
        <v>396</v>
      </c>
      <c r="D669" s="1">
        <v>27379</v>
      </c>
      <c r="E669" t="s">
        <v>128</v>
      </c>
    </row>
    <row r="670" spans="1:5" x14ac:dyDescent="0.3">
      <c r="A670">
        <v>94506</v>
      </c>
      <c r="B670" t="s">
        <v>690</v>
      </c>
      <c r="C670" t="s">
        <v>400</v>
      </c>
      <c r="D670" s="1">
        <v>27375</v>
      </c>
      <c r="E670" t="s">
        <v>128</v>
      </c>
    </row>
    <row r="671" spans="1:5" x14ac:dyDescent="0.3">
      <c r="A671">
        <v>90405</v>
      </c>
      <c r="B671" t="s">
        <v>746</v>
      </c>
      <c r="C671" t="s">
        <v>396</v>
      </c>
      <c r="D671" s="1">
        <v>27367</v>
      </c>
      <c r="E671" t="s">
        <v>128</v>
      </c>
    </row>
    <row r="672" spans="1:5" x14ac:dyDescent="0.3">
      <c r="A672">
        <v>94510</v>
      </c>
      <c r="B672" t="s">
        <v>747</v>
      </c>
      <c r="C672" t="s">
        <v>436</v>
      </c>
      <c r="D672" s="1">
        <v>27327</v>
      </c>
      <c r="E672" t="s">
        <v>128</v>
      </c>
    </row>
    <row r="673" spans="1:5" x14ac:dyDescent="0.3">
      <c r="A673">
        <v>92868</v>
      </c>
      <c r="B673" t="s">
        <v>609</v>
      </c>
      <c r="C673" t="s">
        <v>408</v>
      </c>
      <c r="D673" s="1">
        <v>27233</v>
      </c>
      <c r="E673" t="s">
        <v>128</v>
      </c>
    </row>
    <row r="674" spans="1:5" x14ac:dyDescent="0.3">
      <c r="A674">
        <v>91755</v>
      </c>
      <c r="B674" t="s">
        <v>683</v>
      </c>
      <c r="C674" t="s">
        <v>396</v>
      </c>
      <c r="D674" s="1">
        <v>27197</v>
      </c>
      <c r="E674" t="s">
        <v>128</v>
      </c>
    </row>
    <row r="675" spans="1:5" x14ac:dyDescent="0.3">
      <c r="A675">
        <v>94402</v>
      </c>
      <c r="B675" t="s">
        <v>608</v>
      </c>
      <c r="C675" t="s">
        <v>474</v>
      </c>
      <c r="D675" s="1">
        <v>27188</v>
      </c>
      <c r="E675" t="s">
        <v>128</v>
      </c>
    </row>
    <row r="676" spans="1:5" x14ac:dyDescent="0.3">
      <c r="A676">
        <v>95945</v>
      </c>
      <c r="B676" t="s">
        <v>748</v>
      </c>
      <c r="C676" t="s">
        <v>749</v>
      </c>
      <c r="D676" s="1">
        <v>27188</v>
      </c>
      <c r="E676" t="s">
        <v>128</v>
      </c>
    </row>
    <row r="677" spans="1:5" x14ac:dyDescent="0.3">
      <c r="A677">
        <v>95032</v>
      </c>
      <c r="B677" t="s">
        <v>750</v>
      </c>
      <c r="C677" t="s">
        <v>434</v>
      </c>
      <c r="D677" s="1">
        <v>27149</v>
      </c>
      <c r="E677" t="s">
        <v>128</v>
      </c>
    </row>
    <row r="678" spans="1:5" x14ac:dyDescent="0.3">
      <c r="A678">
        <v>94803</v>
      </c>
      <c r="B678" t="s">
        <v>751</v>
      </c>
      <c r="C678" t="s">
        <v>400</v>
      </c>
      <c r="D678" s="1">
        <v>27133</v>
      </c>
      <c r="E678" t="s">
        <v>128</v>
      </c>
    </row>
    <row r="679" spans="1:5" x14ac:dyDescent="0.3">
      <c r="A679">
        <v>94607</v>
      </c>
      <c r="B679" t="s">
        <v>122</v>
      </c>
      <c r="C679" t="s">
        <v>446</v>
      </c>
      <c r="D679" s="1">
        <v>27022</v>
      </c>
      <c r="E679" t="s">
        <v>128</v>
      </c>
    </row>
    <row r="680" spans="1:5" x14ac:dyDescent="0.3">
      <c r="A680">
        <v>91010</v>
      </c>
      <c r="B680" t="s">
        <v>752</v>
      </c>
      <c r="C680" t="s">
        <v>396</v>
      </c>
      <c r="D680" s="1">
        <v>27008</v>
      </c>
      <c r="E680" t="s">
        <v>128</v>
      </c>
    </row>
    <row r="681" spans="1:5" x14ac:dyDescent="0.3">
      <c r="A681">
        <v>92629</v>
      </c>
      <c r="B681" t="s">
        <v>753</v>
      </c>
      <c r="C681" t="s">
        <v>408</v>
      </c>
      <c r="D681" s="1">
        <v>26929</v>
      </c>
      <c r="E681" t="s">
        <v>128</v>
      </c>
    </row>
    <row r="682" spans="1:5" x14ac:dyDescent="0.3">
      <c r="A682">
        <v>92835</v>
      </c>
      <c r="B682" t="s">
        <v>541</v>
      </c>
      <c r="C682" t="s">
        <v>408</v>
      </c>
      <c r="D682" s="1">
        <v>26917</v>
      </c>
      <c r="E682" t="s">
        <v>128</v>
      </c>
    </row>
    <row r="683" spans="1:5" x14ac:dyDescent="0.3">
      <c r="A683">
        <v>91103</v>
      </c>
      <c r="B683" t="s">
        <v>16</v>
      </c>
      <c r="C683" t="s">
        <v>396</v>
      </c>
      <c r="D683" s="1">
        <v>26909</v>
      </c>
      <c r="E683" t="s">
        <v>128</v>
      </c>
    </row>
    <row r="684" spans="1:5" x14ac:dyDescent="0.3">
      <c r="A684">
        <v>95215</v>
      </c>
      <c r="B684" t="s">
        <v>349</v>
      </c>
      <c r="C684" t="s">
        <v>480</v>
      </c>
      <c r="D684" s="1">
        <v>26898</v>
      </c>
      <c r="E684" t="s">
        <v>128</v>
      </c>
    </row>
    <row r="685" spans="1:5" x14ac:dyDescent="0.3">
      <c r="A685">
        <v>92411</v>
      </c>
      <c r="B685" t="s">
        <v>466</v>
      </c>
      <c r="C685" t="s">
        <v>402</v>
      </c>
      <c r="D685" s="1">
        <v>26895</v>
      </c>
      <c r="E685" t="s">
        <v>128</v>
      </c>
    </row>
    <row r="686" spans="1:5" x14ac:dyDescent="0.3">
      <c r="A686">
        <v>94062</v>
      </c>
      <c r="B686" t="s">
        <v>645</v>
      </c>
      <c r="C686" t="s">
        <v>474</v>
      </c>
      <c r="D686" s="1">
        <v>26847</v>
      </c>
      <c r="E686" t="s">
        <v>128</v>
      </c>
    </row>
    <row r="687" spans="1:5" x14ac:dyDescent="0.3">
      <c r="A687">
        <v>92532</v>
      </c>
      <c r="B687" t="s">
        <v>512</v>
      </c>
      <c r="C687" t="s">
        <v>410</v>
      </c>
      <c r="D687" s="1">
        <v>26840</v>
      </c>
      <c r="E687" t="s">
        <v>128</v>
      </c>
    </row>
    <row r="688" spans="1:5" x14ac:dyDescent="0.3">
      <c r="A688">
        <v>91030</v>
      </c>
      <c r="B688" t="s">
        <v>754</v>
      </c>
      <c r="C688" t="s">
        <v>396</v>
      </c>
      <c r="D688" s="1">
        <v>26837</v>
      </c>
      <c r="E688" t="s">
        <v>128</v>
      </c>
    </row>
    <row r="689" spans="1:5" x14ac:dyDescent="0.3">
      <c r="A689">
        <v>92251</v>
      </c>
      <c r="B689" t="s">
        <v>755</v>
      </c>
      <c r="C689" t="s">
        <v>560</v>
      </c>
      <c r="D689" s="1">
        <v>26740</v>
      </c>
      <c r="E689" t="s">
        <v>128</v>
      </c>
    </row>
    <row r="690" spans="1:5" x14ac:dyDescent="0.3">
      <c r="A690">
        <v>91042</v>
      </c>
      <c r="B690" t="s">
        <v>756</v>
      </c>
      <c r="C690" t="s">
        <v>396</v>
      </c>
      <c r="D690" s="1">
        <v>26686</v>
      </c>
      <c r="E690" t="s">
        <v>128</v>
      </c>
    </row>
    <row r="691" spans="1:5" x14ac:dyDescent="0.3">
      <c r="A691">
        <v>92277</v>
      </c>
      <c r="B691" t="s">
        <v>757</v>
      </c>
      <c r="C691" t="s">
        <v>402</v>
      </c>
      <c r="D691" s="1">
        <v>26666</v>
      </c>
      <c r="E691" t="s">
        <v>128</v>
      </c>
    </row>
    <row r="692" spans="1:5" x14ac:dyDescent="0.3">
      <c r="A692">
        <v>93725</v>
      </c>
      <c r="B692" t="s">
        <v>413</v>
      </c>
      <c r="C692" t="s">
        <v>414</v>
      </c>
      <c r="D692" s="1">
        <v>26620</v>
      </c>
      <c r="E692" t="s">
        <v>128</v>
      </c>
    </row>
    <row r="693" spans="1:5" x14ac:dyDescent="0.3">
      <c r="A693">
        <v>90240</v>
      </c>
      <c r="B693" t="s">
        <v>603</v>
      </c>
      <c r="C693" t="s">
        <v>396</v>
      </c>
      <c r="D693" s="1">
        <v>26590</v>
      </c>
      <c r="E693" t="s">
        <v>128</v>
      </c>
    </row>
    <row r="694" spans="1:5" x14ac:dyDescent="0.3">
      <c r="A694">
        <v>94619</v>
      </c>
      <c r="B694" t="s">
        <v>122</v>
      </c>
      <c r="C694" t="s">
        <v>446</v>
      </c>
      <c r="D694" s="1">
        <v>26514</v>
      </c>
      <c r="E694" t="s">
        <v>128</v>
      </c>
    </row>
    <row r="695" spans="1:5" x14ac:dyDescent="0.3">
      <c r="A695">
        <v>95618</v>
      </c>
      <c r="B695" t="s">
        <v>758</v>
      </c>
      <c r="C695" t="s">
        <v>545</v>
      </c>
      <c r="D695" s="1">
        <v>26478</v>
      </c>
      <c r="E695" t="s">
        <v>128</v>
      </c>
    </row>
    <row r="696" spans="1:5" x14ac:dyDescent="0.3">
      <c r="A696">
        <v>94530</v>
      </c>
      <c r="B696" t="s">
        <v>759</v>
      </c>
      <c r="C696" t="s">
        <v>400</v>
      </c>
      <c r="D696" s="1">
        <v>26461</v>
      </c>
      <c r="E696" t="s">
        <v>128</v>
      </c>
    </row>
    <row r="697" spans="1:5" x14ac:dyDescent="0.3">
      <c r="A697">
        <v>91741</v>
      </c>
      <c r="B697" t="s">
        <v>745</v>
      </c>
      <c r="C697" t="s">
        <v>396</v>
      </c>
      <c r="D697" s="1">
        <v>26460</v>
      </c>
      <c r="E697" t="s">
        <v>128</v>
      </c>
    </row>
    <row r="698" spans="1:5" x14ac:dyDescent="0.3">
      <c r="A698">
        <v>94598</v>
      </c>
      <c r="B698" t="s">
        <v>760</v>
      </c>
      <c r="C698" t="s">
        <v>400</v>
      </c>
      <c r="D698" s="1">
        <v>26441</v>
      </c>
      <c r="E698" t="s">
        <v>128</v>
      </c>
    </row>
    <row r="699" spans="1:5" x14ac:dyDescent="0.3">
      <c r="A699">
        <v>90035</v>
      </c>
      <c r="B699" t="s">
        <v>395</v>
      </c>
      <c r="C699" t="s">
        <v>396</v>
      </c>
      <c r="D699" s="1">
        <v>26411</v>
      </c>
      <c r="E699" t="s">
        <v>128</v>
      </c>
    </row>
    <row r="700" spans="1:5" x14ac:dyDescent="0.3">
      <c r="A700">
        <v>93105</v>
      </c>
      <c r="B700" t="s">
        <v>712</v>
      </c>
      <c r="C700" t="s">
        <v>504</v>
      </c>
      <c r="D700" s="1">
        <v>26382</v>
      </c>
      <c r="E700" t="s">
        <v>128</v>
      </c>
    </row>
    <row r="701" spans="1:5" x14ac:dyDescent="0.3">
      <c r="A701">
        <v>91932</v>
      </c>
      <c r="B701" t="s">
        <v>761</v>
      </c>
      <c r="C701" t="s">
        <v>412</v>
      </c>
      <c r="D701" s="1">
        <v>26375</v>
      </c>
      <c r="E701" t="s">
        <v>128</v>
      </c>
    </row>
    <row r="702" spans="1:5" x14ac:dyDescent="0.3">
      <c r="A702">
        <v>93960</v>
      </c>
      <c r="B702" t="s">
        <v>762</v>
      </c>
      <c r="C702" t="s">
        <v>479</v>
      </c>
      <c r="D702" s="1">
        <v>26357</v>
      </c>
      <c r="E702" t="s">
        <v>128</v>
      </c>
    </row>
    <row r="703" spans="1:5" x14ac:dyDescent="0.3">
      <c r="A703">
        <v>91784</v>
      </c>
      <c r="B703" t="s">
        <v>526</v>
      </c>
      <c r="C703" t="s">
        <v>402</v>
      </c>
      <c r="D703" s="1">
        <v>26330</v>
      </c>
      <c r="E703" t="s">
        <v>128</v>
      </c>
    </row>
    <row r="704" spans="1:5" x14ac:dyDescent="0.3">
      <c r="A704">
        <v>93933</v>
      </c>
      <c r="B704" t="s">
        <v>763</v>
      </c>
      <c r="C704" t="s">
        <v>479</v>
      </c>
      <c r="D704" s="1">
        <v>26301</v>
      </c>
      <c r="E704" t="s">
        <v>128</v>
      </c>
    </row>
    <row r="705" spans="1:5" x14ac:dyDescent="0.3">
      <c r="A705">
        <v>91302</v>
      </c>
      <c r="B705" t="s">
        <v>764</v>
      </c>
      <c r="C705" t="s">
        <v>396</v>
      </c>
      <c r="D705" s="1">
        <v>26241</v>
      </c>
      <c r="E705" t="s">
        <v>128</v>
      </c>
    </row>
    <row r="706" spans="1:5" x14ac:dyDescent="0.3">
      <c r="A706">
        <v>93035</v>
      </c>
      <c r="B706" t="s">
        <v>425</v>
      </c>
      <c r="C706" t="s">
        <v>426</v>
      </c>
      <c r="D706" s="1">
        <v>26224</v>
      </c>
      <c r="E706" t="s">
        <v>128</v>
      </c>
    </row>
    <row r="707" spans="1:5" x14ac:dyDescent="0.3">
      <c r="A707">
        <v>95815</v>
      </c>
      <c r="B707" t="s">
        <v>427</v>
      </c>
      <c r="C707" t="s">
        <v>428</v>
      </c>
      <c r="D707" s="1">
        <v>26211</v>
      </c>
      <c r="E707" t="s">
        <v>128</v>
      </c>
    </row>
    <row r="708" spans="1:5" x14ac:dyDescent="0.3">
      <c r="A708">
        <v>92860</v>
      </c>
      <c r="B708" t="s">
        <v>765</v>
      </c>
      <c r="C708" t="s">
        <v>410</v>
      </c>
      <c r="D708" s="1">
        <v>26204</v>
      </c>
      <c r="E708" t="s">
        <v>128</v>
      </c>
    </row>
    <row r="709" spans="1:5" x14ac:dyDescent="0.3">
      <c r="A709">
        <v>95409</v>
      </c>
      <c r="B709" t="s">
        <v>582</v>
      </c>
      <c r="C709" t="s">
        <v>583</v>
      </c>
      <c r="D709" s="1">
        <v>26179</v>
      </c>
      <c r="E709" t="s">
        <v>128</v>
      </c>
    </row>
    <row r="710" spans="1:5" x14ac:dyDescent="0.3">
      <c r="A710">
        <v>92211</v>
      </c>
      <c r="B710" t="s">
        <v>715</v>
      </c>
      <c r="C710" t="s">
        <v>410</v>
      </c>
      <c r="D710" s="1">
        <v>26106</v>
      </c>
      <c r="E710" t="s">
        <v>128</v>
      </c>
    </row>
    <row r="711" spans="1:5" x14ac:dyDescent="0.3">
      <c r="A711">
        <v>90304</v>
      </c>
      <c r="B711" t="s">
        <v>643</v>
      </c>
      <c r="C711" t="s">
        <v>396</v>
      </c>
      <c r="D711" s="1">
        <v>26103</v>
      </c>
      <c r="E711" t="s">
        <v>128</v>
      </c>
    </row>
    <row r="712" spans="1:5" x14ac:dyDescent="0.3">
      <c r="A712">
        <v>94133</v>
      </c>
      <c r="B712" t="s">
        <v>423</v>
      </c>
      <c r="C712" t="s">
        <v>424</v>
      </c>
      <c r="D712" s="1">
        <v>26090</v>
      </c>
      <c r="E712" t="s">
        <v>128</v>
      </c>
    </row>
    <row r="713" spans="1:5" x14ac:dyDescent="0.3">
      <c r="A713">
        <v>91403</v>
      </c>
      <c r="B713" t="s">
        <v>705</v>
      </c>
      <c r="C713" t="s">
        <v>396</v>
      </c>
      <c r="D713" s="1">
        <v>26061</v>
      </c>
      <c r="E713" t="s">
        <v>128</v>
      </c>
    </row>
    <row r="714" spans="1:5" x14ac:dyDescent="0.3">
      <c r="A714">
        <v>94547</v>
      </c>
      <c r="B714" t="s">
        <v>766</v>
      </c>
      <c r="C714" t="s">
        <v>400</v>
      </c>
      <c r="D714" s="1">
        <v>26050</v>
      </c>
      <c r="E714" t="s">
        <v>128</v>
      </c>
    </row>
    <row r="715" spans="1:5" x14ac:dyDescent="0.3">
      <c r="A715">
        <v>94123</v>
      </c>
      <c r="B715" t="s">
        <v>423</v>
      </c>
      <c r="C715" t="s">
        <v>424</v>
      </c>
      <c r="D715" s="1">
        <v>26002</v>
      </c>
      <c r="E715" t="s">
        <v>128</v>
      </c>
    </row>
    <row r="716" spans="1:5" x14ac:dyDescent="0.3">
      <c r="A716">
        <v>90249</v>
      </c>
      <c r="B716" t="s">
        <v>568</v>
      </c>
      <c r="C716" t="s">
        <v>396</v>
      </c>
      <c r="D716" s="1">
        <v>25929</v>
      </c>
      <c r="E716" t="s">
        <v>128</v>
      </c>
    </row>
    <row r="717" spans="1:5" x14ac:dyDescent="0.3">
      <c r="A717">
        <v>90602</v>
      </c>
      <c r="B717" t="s">
        <v>622</v>
      </c>
      <c r="C717" t="s">
        <v>396</v>
      </c>
      <c r="D717" s="1">
        <v>25907</v>
      </c>
      <c r="E717" t="s">
        <v>128</v>
      </c>
    </row>
    <row r="718" spans="1:5" x14ac:dyDescent="0.3">
      <c r="A718">
        <v>92262</v>
      </c>
      <c r="B718" t="s">
        <v>767</v>
      </c>
      <c r="C718" t="s">
        <v>410</v>
      </c>
      <c r="D718" s="1">
        <v>25888</v>
      </c>
      <c r="E718" t="s">
        <v>128</v>
      </c>
    </row>
    <row r="719" spans="1:5" x14ac:dyDescent="0.3">
      <c r="A719">
        <v>92284</v>
      </c>
      <c r="B719" t="s">
        <v>768</v>
      </c>
      <c r="C719" t="s">
        <v>402</v>
      </c>
      <c r="D719" s="1">
        <v>25832</v>
      </c>
      <c r="E719" t="s">
        <v>128</v>
      </c>
    </row>
    <row r="720" spans="1:5" x14ac:dyDescent="0.3">
      <c r="A720">
        <v>91307</v>
      </c>
      <c r="B720" t="s">
        <v>769</v>
      </c>
      <c r="C720" t="s">
        <v>396</v>
      </c>
      <c r="D720" s="1">
        <v>25773</v>
      </c>
      <c r="E720" t="s">
        <v>128</v>
      </c>
    </row>
    <row r="721" spans="1:5" x14ac:dyDescent="0.3">
      <c r="A721">
        <v>91301</v>
      </c>
      <c r="B721" t="s">
        <v>770</v>
      </c>
      <c r="C721" t="s">
        <v>396</v>
      </c>
      <c r="D721" s="1">
        <v>25737</v>
      </c>
      <c r="E721" t="s">
        <v>128</v>
      </c>
    </row>
    <row r="722" spans="1:5" x14ac:dyDescent="0.3">
      <c r="A722">
        <v>92832</v>
      </c>
      <c r="B722" t="s">
        <v>541</v>
      </c>
      <c r="C722" t="s">
        <v>408</v>
      </c>
      <c r="D722" s="1">
        <v>25720</v>
      </c>
      <c r="E722" t="s">
        <v>128</v>
      </c>
    </row>
    <row r="723" spans="1:5" x14ac:dyDescent="0.3">
      <c r="A723">
        <v>90291</v>
      </c>
      <c r="B723" t="s">
        <v>771</v>
      </c>
      <c r="C723" t="s">
        <v>396</v>
      </c>
      <c r="D723" s="1">
        <v>25685</v>
      </c>
      <c r="E723" t="s">
        <v>128</v>
      </c>
    </row>
    <row r="724" spans="1:5" x14ac:dyDescent="0.3">
      <c r="A724">
        <v>94947</v>
      </c>
      <c r="B724" t="s">
        <v>772</v>
      </c>
      <c r="C724" t="s">
        <v>627</v>
      </c>
      <c r="D724" s="1">
        <v>25468</v>
      </c>
      <c r="E724" t="s">
        <v>128</v>
      </c>
    </row>
    <row r="725" spans="1:5" x14ac:dyDescent="0.3">
      <c r="A725">
        <v>90270</v>
      </c>
      <c r="B725" t="s">
        <v>773</v>
      </c>
      <c r="C725" t="s">
        <v>396</v>
      </c>
      <c r="D725" s="1">
        <v>25415</v>
      </c>
      <c r="E725" t="s">
        <v>128</v>
      </c>
    </row>
    <row r="726" spans="1:5" x14ac:dyDescent="0.3">
      <c r="A726">
        <v>95864</v>
      </c>
      <c r="B726" t="s">
        <v>427</v>
      </c>
      <c r="C726" t="s">
        <v>428</v>
      </c>
      <c r="D726" s="1">
        <v>25367</v>
      </c>
      <c r="E726" t="s">
        <v>128</v>
      </c>
    </row>
    <row r="727" spans="1:5" x14ac:dyDescent="0.3">
      <c r="A727">
        <v>95003</v>
      </c>
      <c r="B727" t="s">
        <v>774</v>
      </c>
      <c r="C727" t="s">
        <v>421</v>
      </c>
      <c r="D727" s="1">
        <v>25244</v>
      </c>
      <c r="E727" t="s">
        <v>128</v>
      </c>
    </row>
    <row r="728" spans="1:5" x14ac:dyDescent="0.3">
      <c r="A728">
        <v>92585</v>
      </c>
      <c r="B728" t="s">
        <v>775</v>
      </c>
      <c r="C728" t="s">
        <v>410</v>
      </c>
      <c r="D728" s="1">
        <v>25238</v>
      </c>
      <c r="E728" t="s">
        <v>128</v>
      </c>
    </row>
    <row r="729" spans="1:5" x14ac:dyDescent="0.3">
      <c r="A729">
        <v>95776</v>
      </c>
      <c r="B729" t="s">
        <v>637</v>
      </c>
      <c r="C729" t="s">
        <v>545</v>
      </c>
      <c r="D729" s="1">
        <v>25230</v>
      </c>
      <c r="E729" t="s">
        <v>128</v>
      </c>
    </row>
    <row r="730" spans="1:5" x14ac:dyDescent="0.3">
      <c r="A730">
        <v>95354</v>
      </c>
      <c r="B730" t="s">
        <v>510</v>
      </c>
      <c r="C730" t="s">
        <v>511</v>
      </c>
      <c r="D730" s="1">
        <v>25165</v>
      </c>
      <c r="E730" t="s">
        <v>128</v>
      </c>
    </row>
    <row r="731" spans="1:5" x14ac:dyDescent="0.3">
      <c r="A731">
        <v>90064</v>
      </c>
      <c r="B731" t="s">
        <v>395</v>
      </c>
      <c r="C731" t="s">
        <v>396</v>
      </c>
      <c r="D731" s="1">
        <v>25161</v>
      </c>
      <c r="E731" t="s">
        <v>128</v>
      </c>
    </row>
    <row r="732" spans="1:5" x14ac:dyDescent="0.3">
      <c r="A732">
        <v>92606</v>
      </c>
      <c r="B732" t="s">
        <v>500</v>
      </c>
      <c r="C732" t="s">
        <v>408</v>
      </c>
      <c r="D732" s="1">
        <v>25126</v>
      </c>
      <c r="E732" t="s">
        <v>128</v>
      </c>
    </row>
    <row r="733" spans="1:5" x14ac:dyDescent="0.3">
      <c r="A733">
        <v>94704</v>
      </c>
      <c r="B733" t="s">
        <v>776</v>
      </c>
      <c r="C733" t="s">
        <v>446</v>
      </c>
      <c r="D733" s="1">
        <v>25124</v>
      </c>
      <c r="E733" t="s">
        <v>128</v>
      </c>
    </row>
    <row r="734" spans="1:5" x14ac:dyDescent="0.3">
      <c r="A734">
        <v>93405</v>
      </c>
      <c r="B734" t="s">
        <v>732</v>
      </c>
      <c r="C734" t="s">
        <v>588</v>
      </c>
      <c r="D734" s="1">
        <v>25081</v>
      </c>
      <c r="E734" t="s">
        <v>128</v>
      </c>
    </row>
    <row r="735" spans="1:5" x14ac:dyDescent="0.3">
      <c r="A735">
        <v>95367</v>
      </c>
      <c r="B735" t="s">
        <v>777</v>
      </c>
      <c r="C735" t="s">
        <v>511</v>
      </c>
      <c r="D735" s="1">
        <v>25037</v>
      </c>
      <c r="E735" t="s">
        <v>128</v>
      </c>
    </row>
    <row r="736" spans="1:5" x14ac:dyDescent="0.3">
      <c r="A736">
        <v>90274</v>
      </c>
      <c r="B736" t="s">
        <v>778</v>
      </c>
      <c r="C736" t="s">
        <v>396</v>
      </c>
      <c r="D736" s="1">
        <v>24890</v>
      </c>
      <c r="E736" t="s">
        <v>128</v>
      </c>
    </row>
    <row r="737" spans="1:5" x14ac:dyDescent="0.3">
      <c r="A737">
        <v>90740</v>
      </c>
      <c r="B737" t="s">
        <v>779</v>
      </c>
      <c r="C737" t="s">
        <v>408</v>
      </c>
      <c r="D737" s="1">
        <v>24721</v>
      </c>
      <c r="E737" t="s">
        <v>128</v>
      </c>
    </row>
    <row r="738" spans="1:5" x14ac:dyDescent="0.3">
      <c r="A738">
        <v>93907</v>
      </c>
      <c r="B738" t="s">
        <v>478</v>
      </c>
      <c r="C738" t="s">
        <v>479</v>
      </c>
      <c r="D738" s="1">
        <v>24667</v>
      </c>
      <c r="E738" t="s">
        <v>128</v>
      </c>
    </row>
    <row r="739" spans="1:5" x14ac:dyDescent="0.3">
      <c r="A739">
        <v>96007</v>
      </c>
      <c r="B739" t="s">
        <v>780</v>
      </c>
      <c r="C739" t="s">
        <v>605</v>
      </c>
      <c r="D739" s="1">
        <v>24666</v>
      </c>
      <c r="E739" t="s">
        <v>128</v>
      </c>
    </row>
    <row r="740" spans="1:5" x14ac:dyDescent="0.3">
      <c r="A740">
        <v>94609</v>
      </c>
      <c r="B740" t="s">
        <v>122</v>
      </c>
      <c r="C740" t="s">
        <v>446</v>
      </c>
      <c r="D740" s="1">
        <v>24623</v>
      </c>
      <c r="E740" t="s">
        <v>128</v>
      </c>
    </row>
    <row r="741" spans="1:5" x14ac:dyDescent="0.3">
      <c r="A741">
        <v>90403</v>
      </c>
      <c r="B741" t="s">
        <v>746</v>
      </c>
      <c r="C741" t="s">
        <v>396</v>
      </c>
      <c r="D741" s="1">
        <v>24525</v>
      </c>
      <c r="E741" t="s">
        <v>128</v>
      </c>
    </row>
    <row r="742" spans="1:5" x14ac:dyDescent="0.3">
      <c r="A742">
        <v>92011</v>
      </c>
      <c r="B742" t="s">
        <v>579</v>
      </c>
      <c r="C742" t="s">
        <v>412</v>
      </c>
      <c r="D742" s="1">
        <v>24518</v>
      </c>
      <c r="E742" t="s">
        <v>128</v>
      </c>
    </row>
    <row r="743" spans="1:5" x14ac:dyDescent="0.3">
      <c r="A743">
        <v>92119</v>
      </c>
      <c r="B743" t="s">
        <v>422</v>
      </c>
      <c r="C743" t="s">
        <v>412</v>
      </c>
      <c r="D743" s="1">
        <v>24465</v>
      </c>
      <c r="E743" t="s">
        <v>128</v>
      </c>
    </row>
    <row r="744" spans="1:5" x14ac:dyDescent="0.3">
      <c r="A744">
        <v>95054</v>
      </c>
      <c r="B744" t="s">
        <v>499</v>
      </c>
      <c r="C744" t="s">
        <v>434</v>
      </c>
      <c r="D744" s="1">
        <v>24404</v>
      </c>
      <c r="E744" t="s">
        <v>128</v>
      </c>
    </row>
    <row r="745" spans="1:5" x14ac:dyDescent="0.3">
      <c r="A745">
        <v>90015</v>
      </c>
      <c r="B745" t="s">
        <v>395</v>
      </c>
      <c r="C745" t="s">
        <v>396</v>
      </c>
      <c r="D745" s="1">
        <v>24228</v>
      </c>
      <c r="E745" t="s">
        <v>128</v>
      </c>
    </row>
    <row r="746" spans="1:5" x14ac:dyDescent="0.3">
      <c r="A746">
        <v>94024</v>
      </c>
      <c r="B746" t="s">
        <v>781</v>
      </c>
      <c r="C746" t="s">
        <v>434</v>
      </c>
      <c r="D746" s="1">
        <v>24203</v>
      </c>
      <c r="E746" t="s">
        <v>128</v>
      </c>
    </row>
    <row r="747" spans="1:5" x14ac:dyDescent="0.3">
      <c r="A747">
        <v>91775</v>
      </c>
      <c r="B747" t="s">
        <v>646</v>
      </c>
      <c r="C747" t="s">
        <v>396</v>
      </c>
      <c r="D747" s="1">
        <v>24079</v>
      </c>
      <c r="E747" t="s">
        <v>128</v>
      </c>
    </row>
    <row r="748" spans="1:5" x14ac:dyDescent="0.3">
      <c r="A748">
        <v>92651</v>
      </c>
      <c r="B748" t="s">
        <v>782</v>
      </c>
      <c r="C748" t="s">
        <v>408</v>
      </c>
      <c r="D748" s="1">
        <v>24042</v>
      </c>
      <c r="E748" t="s">
        <v>128</v>
      </c>
    </row>
    <row r="749" spans="1:5" x14ac:dyDescent="0.3">
      <c r="A749">
        <v>95501</v>
      </c>
      <c r="B749" t="s">
        <v>783</v>
      </c>
      <c r="C749" t="s">
        <v>784</v>
      </c>
      <c r="D749" s="1">
        <v>24007</v>
      </c>
      <c r="E749" t="s">
        <v>128</v>
      </c>
    </row>
    <row r="750" spans="1:5" x14ac:dyDescent="0.3">
      <c r="A750">
        <v>90292</v>
      </c>
      <c r="B750" t="s">
        <v>785</v>
      </c>
      <c r="C750" t="s">
        <v>396</v>
      </c>
      <c r="D750" s="1">
        <v>23951</v>
      </c>
      <c r="E750" t="s">
        <v>128</v>
      </c>
    </row>
    <row r="751" spans="1:5" x14ac:dyDescent="0.3">
      <c r="A751">
        <v>91411</v>
      </c>
      <c r="B751" t="s">
        <v>524</v>
      </c>
      <c r="C751" t="s">
        <v>396</v>
      </c>
      <c r="D751" s="1">
        <v>23902</v>
      </c>
      <c r="E751" t="s">
        <v>128</v>
      </c>
    </row>
    <row r="752" spans="1:5" x14ac:dyDescent="0.3">
      <c r="A752">
        <v>95503</v>
      </c>
      <c r="B752" t="s">
        <v>783</v>
      </c>
      <c r="C752" t="s">
        <v>784</v>
      </c>
      <c r="D752" s="1">
        <v>23878</v>
      </c>
      <c r="E752" t="s">
        <v>128</v>
      </c>
    </row>
    <row r="753" spans="1:5" x14ac:dyDescent="0.3">
      <c r="A753">
        <v>94085</v>
      </c>
      <c r="B753" t="s">
        <v>505</v>
      </c>
      <c r="C753" t="s">
        <v>434</v>
      </c>
      <c r="D753" s="1">
        <v>23805</v>
      </c>
      <c r="E753" t="s">
        <v>128</v>
      </c>
    </row>
    <row r="754" spans="1:5" x14ac:dyDescent="0.3">
      <c r="A754">
        <v>91737</v>
      </c>
      <c r="B754" t="s">
        <v>464</v>
      </c>
      <c r="C754" t="s">
        <v>402</v>
      </c>
      <c r="D754" s="1">
        <v>23790</v>
      </c>
      <c r="E754" t="s">
        <v>128</v>
      </c>
    </row>
    <row r="755" spans="1:5" x14ac:dyDescent="0.3">
      <c r="A755">
        <v>94597</v>
      </c>
      <c r="B755" t="s">
        <v>760</v>
      </c>
      <c r="C755" t="s">
        <v>400</v>
      </c>
      <c r="D755" s="1">
        <v>23725</v>
      </c>
      <c r="E755" t="s">
        <v>128</v>
      </c>
    </row>
    <row r="756" spans="1:5" x14ac:dyDescent="0.3">
      <c r="A756">
        <v>90720</v>
      </c>
      <c r="B756" t="s">
        <v>786</v>
      </c>
      <c r="C756" t="s">
        <v>408</v>
      </c>
      <c r="D756" s="1">
        <v>23660</v>
      </c>
      <c r="E756" t="s">
        <v>128</v>
      </c>
    </row>
    <row r="757" spans="1:5" x14ac:dyDescent="0.3">
      <c r="A757">
        <v>91106</v>
      </c>
      <c r="B757" t="s">
        <v>16</v>
      </c>
      <c r="C757" t="s">
        <v>396</v>
      </c>
      <c r="D757" s="1">
        <v>23589</v>
      </c>
      <c r="E757" t="s">
        <v>128</v>
      </c>
    </row>
    <row r="758" spans="1:5" x14ac:dyDescent="0.3">
      <c r="A758">
        <v>93610</v>
      </c>
      <c r="B758" t="s">
        <v>787</v>
      </c>
      <c r="C758" t="s">
        <v>551</v>
      </c>
      <c r="D758" s="1">
        <v>23575</v>
      </c>
      <c r="E758" t="s">
        <v>128</v>
      </c>
    </row>
    <row r="759" spans="1:5" x14ac:dyDescent="0.3">
      <c r="A759">
        <v>94089</v>
      </c>
      <c r="B759" t="s">
        <v>505</v>
      </c>
      <c r="C759" t="s">
        <v>434</v>
      </c>
      <c r="D759" s="1">
        <v>23492</v>
      </c>
      <c r="E759" t="s">
        <v>128</v>
      </c>
    </row>
    <row r="760" spans="1:5" x14ac:dyDescent="0.3">
      <c r="A760">
        <v>90404</v>
      </c>
      <c r="B760" t="s">
        <v>746</v>
      </c>
      <c r="C760" t="s">
        <v>396</v>
      </c>
      <c r="D760" s="1">
        <v>23460</v>
      </c>
      <c r="E760" t="s">
        <v>128</v>
      </c>
    </row>
    <row r="761" spans="1:5" x14ac:dyDescent="0.3">
      <c r="A761">
        <v>90303</v>
      </c>
      <c r="B761" t="s">
        <v>643</v>
      </c>
      <c r="C761" t="s">
        <v>396</v>
      </c>
      <c r="D761" s="1">
        <v>23415</v>
      </c>
      <c r="E761" t="s">
        <v>128</v>
      </c>
    </row>
    <row r="762" spans="1:5" x14ac:dyDescent="0.3">
      <c r="A762">
        <v>95391</v>
      </c>
      <c r="B762" t="s">
        <v>527</v>
      </c>
      <c r="C762" t="s">
        <v>480</v>
      </c>
      <c r="D762" s="1">
        <v>23235</v>
      </c>
      <c r="E762" t="s">
        <v>128</v>
      </c>
    </row>
    <row r="763" spans="1:5" x14ac:dyDescent="0.3">
      <c r="A763">
        <v>93041</v>
      </c>
      <c r="B763" t="s">
        <v>788</v>
      </c>
      <c r="C763" t="s">
        <v>426</v>
      </c>
      <c r="D763" s="1">
        <v>23210</v>
      </c>
      <c r="E763" t="s">
        <v>128</v>
      </c>
    </row>
    <row r="764" spans="1:5" x14ac:dyDescent="0.3">
      <c r="A764">
        <v>95405</v>
      </c>
      <c r="B764" t="s">
        <v>582</v>
      </c>
      <c r="C764" t="s">
        <v>583</v>
      </c>
      <c r="D764" s="1">
        <v>23176</v>
      </c>
      <c r="E764" t="s">
        <v>128</v>
      </c>
    </row>
    <row r="765" spans="1:5" x14ac:dyDescent="0.3">
      <c r="A765">
        <v>93212</v>
      </c>
      <c r="B765" t="s">
        <v>789</v>
      </c>
      <c r="C765" t="s">
        <v>471</v>
      </c>
      <c r="D765" s="1">
        <v>23148</v>
      </c>
      <c r="E765" t="s">
        <v>128</v>
      </c>
    </row>
    <row r="766" spans="1:5" x14ac:dyDescent="0.3">
      <c r="A766">
        <v>94030</v>
      </c>
      <c r="B766" t="s">
        <v>790</v>
      </c>
      <c r="C766" t="s">
        <v>474</v>
      </c>
      <c r="D766" s="1">
        <v>23083</v>
      </c>
      <c r="E766" t="s">
        <v>128</v>
      </c>
    </row>
    <row r="767" spans="1:5" x14ac:dyDescent="0.3">
      <c r="A767">
        <v>94596</v>
      </c>
      <c r="B767" t="s">
        <v>760</v>
      </c>
      <c r="C767" t="s">
        <v>400</v>
      </c>
      <c r="D767" s="1">
        <v>23046</v>
      </c>
      <c r="E767" t="s">
        <v>128</v>
      </c>
    </row>
    <row r="768" spans="1:5" x14ac:dyDescent="0.3">
      <c r="A768">
        <v>92354</v>
      </c>
      <c r="B768" t="s">
        <v>791</v>
      </c>
      <c r="C768" t="s">
        <v>402</v>
      </c>
      <c r="D768" s="1">
        <v>22977</v>
      </c>
      <c r="E768" t="s">
        <v>128</v>
      </c>
    </row>
    <row r="769" spans="1:5" x14ac:dyDescent="0.3">
      <c r="A769">
        <v>95531</v>
      </c>
      <c r="B769" t="s">
        <v>792</v>
      </c>
      <c r="C769" t="s">
        <v>793</v>
      </c>
      <c r="D769" s="1">
        <v>22887</v>
      </c>
      <c r="E769" t="s">
        <v>128</v>
      </c>
    </row>
    <row r="770" spans="1:5" x14ac:dyDescent="0.3">
      <c r="A770">
        <v>91201</v>
      </c>
      <c r="B770" t="s">
        <v>658</v>
      </c>
      <c r="C770" t="s">
        <v>396</v>
      </c>
      <c r="D770" s="1">
        <v>22807</v>
      </c>
      <c r="E770" t="s">
        <v>128</v>
      </c>
    </row>
    <row r="771" spans="1:5" x14ac:dyDescent="0.3">
      <c r="A771">
        <v>91202</v>
      </c>
      <c r="B771" t="s">
        <v>658</v>
      </c>
      <c r="C771" t="s">
        <v>396</v>
      </c>
      <c r="D771" s="1">
        <v>22757</v>
      </c>
      <c r="E771" t="s">
        <v>128</v>
      </c>
    </row>
    <row r="772" spans="1:5" x14ac:dyDescent="0.3">
      <c r="A772">
        <v>93263</v>
      </c>
      <c r="B772" t="s">
        <v>794</v>
      </c>
      <c r="C772" t="s">
        <v>417</v>
      </c>
      <c r="D772" s="1">
        <v>22642</v>
      </c>
      <c r="E772" t="s">
        <v>128</v>
      </c>
    </row>
    <row r="773" spans="1:5" x14ac:dyDescent="0.3">
      <c r="A773">
        <v>92844</v>
      </c>
      <c r="B773" t="s">
        <v>538</v>
      </c>
      <c r="C773" t="s">
        <v>408</v>
      </c>
      <c r="D773" s="1">
        <v>22601</v>
      </c>
      <c r="E773" t="s">
        <v>128</v>
      </c>
    </row>
    <row r="774" spans="1:5" x14ac:dyDescent="0.3">
      <c r="A774">
        <v>95818</v>
      </c>
      <c r="B774" t="s">
        <v>427</v>
      </c>
      <c r="C774" t="s">
        <v>428</v>
      </c>
      <c r="D774" s="1">
        <v>22423</v>
      </c>
      <c r="E774" t="s">
        <v>128</v>
      </c>
    </row>
    <row r="775" spans="1:5" x14ac:dyDescent="0.3">
      <c r="A775">
        <v>95746</v>
      </c>
      <c r="B775" t="s">
        <v>795</v>
      </c>
      <c r="C775" t="s">
        <v>456</v>
      </c>
      <c r="D775" s="1">
        <v>22345</v>
      </c>
      <c r="E775" t="s">
        <v>128</v>
      </c>
    </row>
    <row r="776" spans="1:5" x14ac:dyDescent="0.3">
      <c r="A776">
        <v>95521</v>
      </c>
      <c r="B776" t="s">
        <v>796</v>
      </c>
      <c r="C776" t="s">
        <v>784</v>
      </c>
      <c r="D776" s="1">
        <v>22259</v>
      </c>
      <c r="E776" t="s">
        <v>128</v>
      </c>
    </row>
    <row r="777" spans="1:5" x14ac:dyDescent="0.3">
      <c r="A777">
        <v>93444</v>
      </c>
      <c r="B777" t="s">
        <v>797</v>
      </c>
      <c r="C777" t="s">
        <v>588</v>
      </c>
      <c r="D777" s="1">
        <v>22032</v>
      </c>
      <c r="E777" t="s">
        <v>128</v>
      </c>
    </row>
    <row r="778" spans="1:5" x14ac:dyDescent="0.3">
      <c r="A778">
        <v>95135</v>
      </c>
      <c r="B778" t="s">
        <v>459</v>
      </c>
      <c r="C778" t="s">
        <v>434</v>
      </c>
      <c r="D778" s="1">
        <v>22010</v>
      </c>
      <c r="E778" t="s">
        <v>128</v>
      </c>
    </row>
    <row r="779" spans="1:5" x14ac:dyDescent="0.3">
      <c r="A779">
        <v>92108</v>
      </c>
      <c r="B779" t="s">
        <v>422</v>
      </c>
      <c r="C779" t="s">
        <v>412</v>
      </c>
      <c r="D779" s="1">
        <v>21995</v>
      </c>
      <c r="E779" t="s">
        <v>128</v>
      </c>
    </row>
    <row r="780" spans="1:5" x14ac:dyDescent="0.3">
      <c r="A780">
        <v>96130</v>
      </c>
      <c r="B780" t="s">
        <v>798</v>
      </c>
      <c r="C780" t="s">
        <v>799</v>
      </c>
      <c r="D780" s="1">
        <v>21904</v>
      </c>
      <c r="E780" t="s">
        <v>128</v>
      </c>
    </row>
    <row r="781" spans="1:5" x14ac:dyDescent="0.3">
      <c r="A781">
        <v>95965</v>
      </c>
      <c r="B781" t="s">
        <v>730</v>
      </c>
      <c r="C781" t="s">
        <v>615</v>
      </c>
      <c r="D781" s="1">
        <v>21891</v>
      </c>
      <c r="E781" t="s">
        <v>128</v>
      </c>
    </row>
    <row r="782" spans="1:5" x14ac:dyDescent="0.3">
      <c r="A782">
        <v>94503</v>
      </c>
      <c r="B782" t="s">
        <v>800</v>
      </c>
      <c r="C782" t="s">
        <v>477</v>
      </c>
      <c r="D782" s="1">
        <v>21874</v>
      </c>
      <c r="E782" t="s">
        <v>128</v>
      </c>
    </row>
    <row r="783" spans="1:5" x14ac:dyDescent="0.3">
      <c r="A783">
        <v>90717</v>
      </c>
      <c r="B783" t="s">
        <v>801</v>
      </c>
      <c r="C783" t="s">
        <v>396</v>
      </c>
      <c r="D783" s="1">
        <v>21727</v>
      </c>
      <c r="E783" t="s">
        <v>128</v>
      </c>
    </row>
    <row r="784" spans="1:5" x14ac:dyDescent="0.3">
      <c r="A784">
        <v>93023</v>
      </c>
      <c r="B784" t="s">
        <v>802</v>
      </c>
      <c r="C784" t="s">
        <v>426</v>
      </c>
      <c r="D784" s="1">
        <v>21691</v>
      </c>
      <c r="E784" t="s">
        <v>128</v>
      </c>
    </row>
    <row r="785" spans="1:5" x14ac:dyDescent="0.3">
      <c r="A785">
        <v>92501</v>
      </c>
      <c r="B785" t="s">
        <v>409</v>
      </c>
      <c r="C785" t="s">
        <v>410</v>
      </c>
      <c r="D785" s="1">
        <v>21610</v>
      </c>
      <c r="E785" t="s">
        <v>128</v>
      </c>
    </row>
    <row r="786" spans="1:5" x14ac:dyDescent="0.3">
      <c r="A786">
        <v>90732</v>
      </c>
      <c r="B786" t="s">
        <v>490</v>
      </c>
      <c r="C786" t="s">
        <v>396</v>
      </c>
      <c r="D786" s="1">
        <v>21582</v>
      </c>
      <c r="E786" t="s">
        <v>128</v>
      </c>
    </row>
    <row r="787" spans="1:5" x14ac:dyDescent="0.3">
      <c r="A787">
        <v>92663</v>
      </c>
      <c r="B787" t="s">
        <v>661</v>
      </c>
      <c r="C787" t="s">
        <v>408</v>
      </c>
      <c r="D787" s="1">
        <v>21523</v>
      </c>
      <c r="E787" t="s">
        <v>128</v>
      </c>
    </row>
    <row r="788" spans="1:5" x14ac:dyDescent="0.3">
      <c r="A788">
        <v>92808</v>
      </c>
      <c r="B788" t="s">
        <v>419</v>
      </c>
      <c r="C788" t="s">
        <v>408</v>
      </c>
      <c r="D788" s="1">
        <v>21496</v>
      </c>
      <c r="E788" t="s">
        <v>128</v>
      </c>
    </row>
    <row r="789" spans="1:5" x14ac:dyDescent="0.3">
      <c r="A789">
        <v>95620</v>
      </c>
      <c r="B789" t="s">
        <v>803</v>
      </c>
      <c r="C789" t="s">
        <v>436</v>
      </c>
      <c r="D789" s="1">
        <v>21494</v>
      </c>
      <c r="E789" t="s">
        <v>128</v>
      </c>
    </row>
    <row r="790" spans="1:5" x14ac:dyDescent="0.3">
      <c r="A790">
        <v>92865</v>
      </c>
      <c r="B790" t="s">
        <v>609</v>
      </c>
      <c r="C790" t="s">
        <v>408</v>
      </c>
      <c r="D790" s="1">
        <v>21384</v>
      </c>
      <c r="E790" t="s">
        <v>128</v>
      </c>
    </row>
    <row r="791" spans="1:5" x14ac:dyDescent="0.3">
      <c r="A791">
        <v>91040</v>
      </c>
      <c r="B791" t="s">
        <v>804</v>
      </c>
      <c r="C791" t="s">
        <v>396</v>
      </c>
      <c r="D791" s="1">
        <v>21289</v>
      </c>
      <c r="E791" t="s">
        <v>128</v>
      </c>
    </row>
    <row r="792" spans="1:5" x14ac:dyDescent="0.3">
      <c r="A792">
        <v>90272</v>
      </c>
      <c r="B792" t="s">
        <v>805</v>
      </c>
      <c r="C792" t="s">
        <v>396</v>
      </c>
      <c r="D792" s="1">
        <v>21282</v>
      </c>
      <c r="E792" t="s">
        <v>128</v>
      </c>
    </row>
    <row r="793" spans="1:5" x14ac:dyDescent="0.3">
      <c r="A793">
        <v>92225</v>
      </c>
      <c r="B793" t="s">
        <v>806</v>
      </c>
      <c r="C793" t="s">
        <v>410</v>
      </c>
      <c r="D793" s="1">
        <v>21272</v>
      </c>
      <c r="E793" t="s">
        <v>128</v>
      </c>
    </row>
    <row r="794" spans="1:5" x14ac:dyDescent="0.3">
      <c r="A794">
        <v>95827</v>
      </c>
      <c r="B794" t="s">
        <v>427</v>
      </c>
      <c r="C794" t="s">
        <v>428</v>
      </c>
      <c r="D794" s="1">
        <v>21241</v>
      </c>
      <c r="E794" t="s">
        <v>128</v>
      </c>
    </row>
    <row r="795" spans="1:5" x14ac:dyDescent="0.3">
      <c r="A795">
        <v>95949</v>
      </c>
      <c r="B795" t="s">
        <v>748</v>
      </c>
      <c r="C795" t="s">
        <v>749</v>
      </c>
      <c r="D795" s="1">
        <v>21240</v>
      </c>
      <c r="E795" t="s">
        <v>128</v>
      </c>
    </row>
    <row r="796" spans="1:5" x14ac:dyDescent="0.3">
      <c r="A796">
        <v>90603</v>
      </c>
      <c r="B796" t="s">
        <v>622</v>
      </c>
      <c r="C796" t="s">
        <v>396</v>
      </c>
      <c r="D796" s="1">
        <v>21236</v>
      </c>
      <c r="E796" t="s">
        <v>128</v>
      </c>
    </row>
    <row r="797" spans="1:5" x14ac:dyDescent="0.3">
      <c r="A797">
        <v>93560</v>
      </c>
      <c r="B797" t="s">
        <v>807</v>
      </c>
      <c r="C797" t="s">
        <v>417</v>
      </c>
      <c r="D797" s="1">
        <v>21195</v>
      </c>
      <c r="E797" t="s">
        <v>128</v>
      </c>
    </row>
    <row r="798" spans="1:5" x14ac:dyDescent="0.3">
      <c r="A798">
        <v>90715</v>
      </c>
      <c r="B798" t="s">
        <v>707</v>
      </c>
      <c r="C798" t="s">
        <v>396</v>
      </c>
      <c r="D798" s="1">
        <v>21174</v>
      </c>
      <c r="E798" t="s">
        <v>128</v>
      </c>
    </row>
    <row r="799" spans="1:5" x14ac:dyDescent="0.3">
      <c r="A799">
        <v>90068</v>
      </c>
      <c r="B799" t="s">
        <v>395</v>
      </c>
      <c r="C799" t="s">
        <v>396</v>
      </c>
      <c r="D799" s="1">
        <v>21127</v>
      </c>
      <c r="E799" t="s">
        <v>128</v>
      </c>
    </row>
    <row r="800" spans="1:5" x14ac:dyDescent="0.3">
      <c r="A800">
        <v>92371</v>
      </c>
      <c r="B800" t="s">
        <v>808</v>
      </c>
      <c r="C800" t="s">
        <v>402</v>
      </c>
      <c r="D800" s="1">
        <v>21123</v>
      </c>
      <c r="E800" t="s">
        <v>128</v>
      </c>
    </row>
    <row r="801" spans="1:5" x14ac:dyDescent="0.3">
      <c r="A801">
        <v>94579</v>
      </c>
      <c r="B801" t="s">
        <v>565</v>
      </c>
      <c r="C801" t="s">
        <v>446</v>
      </c>
      <c r="D801" s="1">
        <v>21034</v>
      </c>
      <c r="E801" t="s">
        <v>128</v>
      </c>
    </row>
    <row r="802" spans="1:5" x14ac:dyDescent="0.3">
      <c r="A802">
        <v>94706</v>
      </c>
      <c r="B802" t="s">
        <v>809</v>
      </c>
      <c r="C802" t="s">
        <v>446</v>
      </c>
      <c r="D802" s="1">
        <v>20962</v>
      </c>
      <c r="E802" t="s">
        <v>128</v>
      </c>
    </row>
    <row r="803" spans="1:5" x14ac:dyDescent="0.3">
      <c r="A803">
        <v>94127</v>
      </c>
      <c r="B803" t="s">
        <v>423</v>
      </c>
      <c r="C803" t="s">
        <v>424</v>
      </c>
      <c r="D803" s="1">
        <v>20927</v>
      </c>
      <c r="E803" t="s">
        <v>128</v>
      </c>
    </row>
    <row r="804" spans="1:5" x14ac:dyDescent="0.3">
      <c r="A804">
        <v>95841</v>
      </c>
      <c r="B804" t="s">
        <v>427</v>
      </c>
      <c r="C804" t="s">
        <v>428</v>
      </c>
      <c r="D804" s="1">
        <v>20892</v>
      </c>
      <c r="E804" t="s">
        <v>128</v>
      </c>
    </row>
    <row r="805" spans="1:5" x14ac:dyDescent="0.3">
      <c r="A805">
        <v>92106</v>
      </c>
      <c r="B805" t="s">
        <v>422</v>
      </c>
      <c r="C805" t="s">
        <v>412</v>
      </c>
      <c r="D805" s="1">
        <v>20889</v>
      </c>
      <c r="E805" t="s">
        <v>128</v>
      </c>
    </row>
    <row r="806" spans="1:5" x14ac:dyDescent="0.3">
      <c r="A806">
        <v>92344</v>
      </c>
      <c r="B806" t="s">
        <v>415</v>
      </c>
      <c r="C806" t="s">
        <v>402</v>
      </c>
      <c r="D806" s="1">
        <v>20768</v>
      </c>
      <c r="E806" t="s">
        <v>128</v>
      </c>
    </row>
    <row r="807" spans="1:5" x14ac:dyDescent="0.3">
      <c r="A807">
        <v>93630</v>
      </c>
      <c r="B807" t="s">
        <v>810</v>
      </c>
      <c r="C807" t="s">
        <v>414</v>
      </c>
      <c r="D807" s="1">
        <v>20736</v>
      </c>
      <c r="E807" t="s">
        <v>128</v>
      </c>
    </row>
    <row r="808" spans="1:5" x14ac:dyDescent="0.3">
      <c r="A808">
        <v>93203</v>
      </c>
      <c r="B808" t="s">
        <v>811</v>
      </c>
      <c r="C808" t="s">
        <v>417</v>
      </c>
      <c r="D808" s="1">
        <v>20674</v>
      </c>
      <c r="E808" t="s">
        <v>128</v>
      </c>
    </row>
    <row r="809" spans="1:5" x14ac:dyDescent="0.3">
      <c r="A809">
        <v>91011</v>
      </c>
      <c r="B809" t="s">
        <v>812</v>
      </c>
      <c r="C809" t="s">
        <v>396</v>
      </c>
      <c r="D809" s="1">
        <v>20621</v>
      </c>
      <c r="E809" t="s">
        <v>128</v>
      </c>
    </row>
    <row r="810" spans="1:5" x14ac:dyDescent="0.3">
      <c r="A810">
        <v>92582</v>
      </c>
      <c r="B810" t="s">
        <v>682</v>
      </c>
      <c r="C810" t="s">
        <v>410</v>
      </c>
      <c r="D810" s="1">
        <v>20580</v>
      </c>
      <c r="E810" t="s">
        <v>128</v>
      </c>
    </row>
    <row r="811" spans="1:5" x14ac:dyDescent="0.3">
      <c r="A811">
        <v>90048</v>
      </c>
      <c r="B811" t="s">
        <v>395</v>
      </c>
      <c r="C811" t="s">
        <v>396</v>
      </c>
      <c r="D811" s="1">
        <v>20504</v>
      </c>
      <c r="E811" t="s">
        <v>128</v>
      </c>
    </row>
    <row r="812" spans="1:5" x14ac:dyDescent="0.3">
      <c r="A812">
        <v>94519</v>
      </c>
      <c r="B812" t="s">
        <v>625</v>
      </c>
      <c r="C812" t="s">
        <v>400</v>
      </c>
      <c r="D812" s="1">
        <v>20495</v>
      </c>
      <c r="E812" t="s">
        <v>128</v>
      </c>
    </row>
    <row r="813" spans="1:5" x14ac:dyDescent="0.3">
      <c r="A813">
        <v>91602</v>
      </c>
      <c r="B813" t="s">
        <v>546</v>
      </c>
      <c r="C813" t="s">
        <v>396</v>
      </c>
      <c r="D813" s="1">
        <v>20465</v>
      </c>
      <c r="E813" t="s">
        <v>128</v>
      </c>
    </row>
    <row r="814" spans="1:5" x14ac:dyDescent="0.3">
      <c r="A814">
        <v>92887</v>
      </c>
      <c r="B814" t="s">
        <v>554</v>
      </c>
      <c r="C814" t="s">
        <v>408</v>
      </c>
      <c r="D814" s="1">
        <v>20395</v>
      </c>
      <c r="E814" t="s">
        <v>128</v>
      </c>
    </row>
    <row r="815" spans="1:5" x14ac:dyDescent="0.3">
      <c r="A815">
        <v>95110</v>
      </c>
      <c r="B815" t="s">
        <v>459</v>
      </c>
      <c r="C815" t="s">
        <v>434</v>
      </c>
      <c r="D815" s="1">
        <v>20377</v>
      </c>
      <c r="E815" t="s">
        <v>128</v>
      </c>
    </row>
    <row r="816" spans="1:5" x14ac:dyDescent="0.3">
      <c r="A816">
        <v>92082</v>
      </c>
      <c r="B816" t="s">
        <v>813</v>
      </c>
      <c r="C816" t="s">
        <v>412</v>
      </c>
      <c r="D816" s="1">
        <v>20300</v>
      </c>
      <c r="E816" t="s">
        <v>128</v>
      </c>
    </row>
    <row r="817" spans="1:5" x14ac:dyDescent="0.3">
      <c r="A817">
        <v>92377</v>
      </c>
      <c r="B817" t="s">
        <v>418</v>
      </c>
      <c r="C817" t="s">
        <v>402</v>
      </c>
      <c r="D817" s="1">
        <v>20201</v>
      </c>
      <c r="E817" t="s">
        <v>128</v>
      </c>
    </row>
    <row r="818" spans="1:5" x14ac:dyDescent="0.3">
      <c r="A818">
        <v>91381</v>
      </c>
      <c r="B818" t="s">
        <v>814</v>
      </c>
      <c r="C818" t="s">
        <v>396</v>
      </c>
      <c r="D818" s="1">
        <v>20193</v>
      </c>
      <c r="E818" t="s">
        <v>128</v>
      </c>
    </row>
    <row r="819" spans="1:5" x14ac:dyDescent="0.3">
      <c r="A819">
        <v>90069</v>
      </c>
      <c r="B819" t="s">
        <v>815</v>
      </c>
      <c r="C819" t="s">
        <v>396</v>
      </c>
      <c r="D819" s="1">
        <v>20185</v>
      </c>
      <c r="E819" t="s">
        <v>128</v>
      </c>
    </row>
    <row r="820" spans="1:5" x14ac:dyDescent="0.3">
      <c r="A820">
        <v>95819</v>
      </c>
      <c r="B820" t="s">
        <v>427</v>
      </c>
      <c r="C820" t="s">
        <v>428</v>
      </c>
      <c r="D820" s="1">
        <v>20146</v>
      </c>
      <c r="E820" t="s">
        <v>128</v>
      </c>
    </row>
    <row r="821" spans="1:5" x14ac:dyDescent="0.3">
      <c r="A821">
        <v>94022</v>
      </c>
      <c r="B821" t="s">
        <v>781</v>
      </c>
      <c r="C821" t="s">
        <v>434</v>
      </c>
      <c r="D821" s="1">
        <v>20069</v>
      </c>
      <c r="E821" t="s">
        <v>128</v>
      </c>
    </row>
    <row r="822" spans="1:5" x14ac:dyDescent="0.3">
      <c r="A822">
        <v>92586</v>
      </c>
      <c r="B822" t="s">
        <v>775</v>
      </c>
      <c r="C822" t="s">
        <v>410</v>
      </c>
      <c r="D822" s="1">
        <v>20022</v>
      </c>
      <c r="E822" t="s">
        <v>128</v>
      </c>
    </row>
    <row r="823" spans="1:5" x14ac:dyDescent="0.3">
      <c r="A823">
        <v>92264</v>
      </c>
      <c r="B823" t="s">
        <v>767</v>
      </c>
      <c r="C823" t="s">
        <v>410</v>
      </c>
      <c r="D823" s="1">
        <v>19965</v>
      </c>
      <c r="E823" t="s">
        <v>128</v>
      </c>
    </row>
    <row r="824" spans="1:5" x14ac:dyDescent="0.3">
      <c r="A824">
        <v>94703</v>
      </c>
      <c r="B824" t="s">
        <v>776</v>
      </c>
      <c r="C824" t="s">
        <v>446</v>
      </c>
      <c r="D824" s="1">
        <v>19857</v>
      </c>
      <c r="E824" t="s">
        <v>128</v>
      </c>
    </row>
    <row r="825" spans="1:5" x14ac:dyDescent="0.3">
      <c r="A825">
        <v>95138</v>
      </c>
      <c r="B825" t="s">
        <v>459</v>
      </c>
      <c r="C825" t="s">
        <v>434</v>
      </c>
      <c r="D825" s="1">
        <v>19827</v>
      </c>
      <c r="E825" t="s">
        <v>128</v>
      </c>
    </row>
    <row r="826" spans="1:5" x14ac:dyDescent="0.3">
      <c r="A826">
        <v>90254</v>
      </c>
      <c r="B826" t="s">
        <v>816</v>
      </c>
      <c r="C826" t="s">
        <v>396</v>
      </c>
      <c r="D826" s="1">
        <v>19787</v>
      </c>
      <c r="E826" t="s">
        <v>128</v>
      </c>
    </row>
    <row r="827" spans="1:5" x14ac:dyDescent="0.3">
      <c r="A827">
        <v>91390</v>
      </c>
      <c r="B827" t="s">
        <v>628</v>
      </c>
      <c r="C827" t="s">
        <v>396</v>
      </c>
      <c r="D827" s="1">
        <v>19772</v>
      </c>
      <c r="E827" t="s">
        <v>128</v>
      </c>
    </row>
    <row r="828" spans="1:5" x14ac:dyDescent="0.3">
      <c r="A828">
        <v>92118</v>
      </c>
      <c r="B828" t="s">
        <v>817</v>
      </c>
      <c r="C828" t="s">
        <v>412</v>
      </c>
      <c r="D828" s="1">
        <v>19672</v>
      </c>
      <c r="E828" t="s">
        <v>128</v>
      </c>
    </row>
    <row r="829" spans="1:5" x14ac:dyDescent="0.3">
      <c r="A829">
        <v>93927</v>
      </c>
      <c r="B829" t="s">
        <v>818</v>
      </c>
      <c r="C829" t="s">
        <v>479</v>
      </c>
      <c r="D829" s="1">
        <v>19665</v>
      </c>
      <c r="E829" t="s">
        <v>128</v>
      </c>
    </row>
    <row r="830" spans="1:5" x14ac:dyDescent="0.3">
      <c r="A830">
        <v>90210</v>
      </c>
      <c r="B830" t="s">
        <v>819</v>
      </c>
      <c r="C830" t="s">
        <v>396</v>
      </c>
      <c r="D830" s="1">
        <v>19627</v>
      </c>
      <c r="E830" t="s">
        <v>128</v>
      </c>
    </row>
    <row r="831" spans="1:5" x14ac:dyDescent="0.3">
      <c r="A831">
        <v>91101</v>
      </c>
      <c r="B831" t="s">
        <v>16</v>
      </c>
      <c r="C831" t="s">
        <v>396</v>
      </c>
      <c r="D831" s="1">
        <v>19542</v>
      </c>
      <c r="E831" t="s">
        <v>128</v>
      </c>
    </row>
    <row r="832" spans="1:5" x14ac:dyDescent="0.3">
      <c r="A832">
        <v>91501</v>
      </c>
      <c r="B832" t="s">
        <v>697</v>
      </c>
      <c r="C832" t="s">
        <v>396</v>
      </c>
      <c r="D832" s="1">
        <v>19493</v>
      </c>
      <c r="E832" t="s">
        <v>128</v>
      </c>
    </row>
    <row r="833" spans="1:5" x14ac:dyDescent="0.3">
      <c r="A833">
        <v>92029</v>
      </c>
      <c r="B833" t="s">
        <v>520</v>
      </c>
      <c r="C833" t="s">
        <v>412</v>
      </c>
      <c r="D833" s="1">
        <v>19466</v>
      </c>
      <c r="E833" t="s">
        <v>128</v>
      </c>
    </row>
    <row r="834" spans="1:5" x14ac:dyDescent="0.3">
      <c r="A834">
        <v>94563</v>
      </c>
      <c r="B834" t="s">
        <v>820</v>
      </c>
      <c r="C834" t="s">
        <v>400</v>
      </c>
      <c r="D834" s="1">
        <v>19454</v>
      </c>
      <c r="E834" t="s">
        <v>128</v>
      </c>
    </row>
    <row r="835" spans="1:5" x14ac:dyDescent="0.3">
      <c r="A835">
        <v>91361</v>
      </c>
      <c r="B835" t="s">
        <v>821</v>
      </c>
      <c r="C835" t="s">
        <v>426</v>
      </c>
      <c r="D835" s="1">
        <v>19454</v>
      </c>
      <c r="E835" t="s">
        <v>128</v>
      </c>
    </row>
    <row r="836" spans="1:5" x14ac:dyDescent="0.3">
      <c r="A836">
        <v>91506</v>
      </c>
      <c r="B836" t="s">
        <v>697</v>
      </c>
      <c r="C836" t="s">
        <v>396</v>
      </c>
      <c r="D836" s="1">
        <v>19449</v>
      </c>
      <c r="E836" t="s">
        <v>128</v>
      </c>
    </row>
    <row r="837" spans="1:5" x14ac:dyDescent="0.3">
      <c r="A837">
        <v>93103</v>
      </c>
      <c r="B837" t="s">
        <v>712</v>
      </c>
      <c r="C837" t="s">
        <v>504</v>
      </c>
      <c r="D837" s="1">
        <v>19282</v>
      </c>
      <c r="E837" t="s">
        <v>128</v>
      </c>
    </row>
    <row r="838" spans="1:5" x14ac:dyDescent="0.3">
      <c r="A838">
        <v>90814</v>
      </c>
      <c r="B838" t="s">
        <v>403</v>
      </c>
      <c r="C838" t="s">
        <v>396</v>
      </c>
      <c r="D838" s="1">
        <v>19166</v>
      </c>
      <c r="E838" t="s">
        <v>128</v>
      </c>
    </row>
    <row r="839" spans="1:5" x14ac:dyDescent="0.3">
      <c r="A839">
        <v>92603</v>
      </c>
      <c r="B839" t="s">
        <v>500</v>
      </c>
      <c r="C839" t="s">
        <v>408</v>
      </c>
      <c r="D839" s="1">
        <v>19128</v>
      </c>
      <c r="E839" t="s">
        <v>128</v>
      </c>
    </row>
    <row r="840" spans="1:5" x14ac:dyDescent="0.3">
      <c r="A840">
        <v>94564</v>
      </c>
      <c r="B840" t="s">
        <v>822</v>
      </c>
      <c r="C840" t="s">
        <v>400</v>
      </c>
      <c r="D840" s="1">
        <v>19065</v>
      </c>
      <c r="E840" t="s">
        <v>128</v>
      </c>
    </row>
    <row r="841" spans="1:5" x14ac:dyDescent="0.3">
      <c r="A841">
        <v>96161</v>
      </c>
      <c r="B841" t="s">
        <v>823</v>
      </c>
      <c r="C841" t="s">
        <v>749</v>
      </c>
      <c r="D841" s="1">
        <v>19058</v>
      </c>
      <c r="E841" t="s">
        <v>128</v>
      </c>
    </row>
    <row r="842" spans="1:5" x14ac:dyDescent="0.3">
      <c r="A842">
        <v>93015</v>
      </c>
      <c r="B842" t="s">
        <v>824</v>
      </c>
      <c r="C842" t="s">
        <v>426</v>
      </c>
      <c r="D842" s="1">
        <v>18810</v>
      </c>
      <c r="E842" t="s">
        <v>128</v>
      </c>
    </row>
    <row r="843" spans="1:5" x14ac:dyDescent="0.3">
      <c r="A843">
        <v>91345</v>
      </c>
      <c r="B843" t="s">
        <v>825</v>
      </c>
      <c r="C843" t="s">
        <v>396</v>
      </c>
      <c r="D843" s="1">
        <v>18752</v>
      </c>
      <c r="E843" t="s">
        <v>128</v>
      </c>
    </row>
    <row r="844" spans="1:5" x14ac:dyDescent="0.3">
      <c r="A844">
        <v>91204</v>
      </c>
      <c r="B844" t="s">
        <v>658</v>
      </c>
      <c r="C844" t="s">
        <v>396</v>
      </c>
      <c r="D844" s="1">
        <v>18738</v>
      </c>
      <c r="E844" t="s">
        <v>128</v>
      </c>
    </row>
    <row r="845" spans="1:5" x14ac:dyDescent="0.3">
      <c r="A845">
        <v>93210</v>
      </c>
      <c r="B845" t="s">
        <v>826</v>
      </c>
      <c r="C845" t="s">
        <v>414</v>
      </c>
      <c r="D845" s="1">
        <v>18733</v>
      </c>
      <c r="E845" t="s">
        <v>128</v>
      </c>
    </row>
    <row r="846" spans="1:5" x14ac:dyDescent="0.3">
      <c r="A846">
        <v>95602</v>
      </c>
      <c r="B846" t="s">
        <v>735</v>
      </c>
      <c r="C846" t="s">
        <v>456</v>
      </c>
      <c r="D846" s="1">
        <v>18705</v>
      </c>
      <c r="E846" t="s">
        <v>128</v>
      </c>
    </row>
    <row r="847" spans="1:5" x14ac:dyDescent="0.3">
      <c r="A847">
        <v>95519</v>
      </c>
      <c r="B847" t="s">
        <v>827</v>
      </c>
      <c r="C847" t="s">
        <v>784</v>
      </c>
      <c r="D847" s="1">
        <v>18467</v>
      </c>
      <c r="E847" t="s">
        <v>128</v>
      </c>
    </row>
    <row r="848" spans="1:5" x14ac:dyDescent="0.3">
      <c r="A848">
        <v>95366</v>
      </c>
      <c r="B848" t="s">
        <v>828</v>
      </c>
      <c r="C848" t="s">
        <v>480</v>
      </c>
      <c r="D848" s="1">
        <v>18462</v>
      </c>
      <c r="E848" t="s">
        <v>128</v>
      </c>
    </row>
    <row r="849" spans="1:5" x14ac:dyDescent="0.3">
      <c r="A849">
        <v>92587</v>
      </c>
      <c r="B849" t="s">
        <v>775</v>
      </c>
      <c r="C849" t="s">
        <v>410</v>
      </c>
      <c r="D849" s="1">
        <v>18432</v>
      </c>
      <c r="E849" t="s">
        <v>128</v>
      </c>
    </row>
    <row r="850" spans="1:5" x14ac:dyDescent="0.3">
      <c r="A850">
        <v>91723</v>
      </c>
      <c r="B850" t="s">
        <v>666</v>
      </c>
      <c r="C850" t="s">
        <v>396</v>
      </c>
      <c r="D850" s="1">
        <v>18398</v>
      </c>
      <c r="E850" t="s">
        <v>128</v>
      </c>
    </row>
    <row r="851" spans="1:5" x14ac:dyDescent="0.3">
      <c r="A851">
        <v>91901</v>
      </c>
      <c r="B851" t="s">
        <v>829</v>
      </c>
      <c r="C851" t="s">
        <v>412</v>
      </c>
      <c r="D851" s="1">
        <v>18367</v>
      </c>
      <c r="E851" t="s">
        <v>128</v>
      </c>
    </row>
    <row r="852" spans="1:5" x14ac:dyDescent="0.3">
      <c r="A852">
        <v>93111</v>
      </c>
      <c r="B852" t="s">
        <v>712</v>
      </c>
      <c r="C852" t="s">
        <v>504</v>
      </c>
      <c r="D852" s="1">
        <v>18327</v>
      </c>
      <c r="E852" t="s">
        <v>128</v>
      </c>
    </row>
    <row r="853" spans="1:5" x14ac:dyDescent="0.3">
      <c r="A853">
        <v>95959</v>
      </c>
      <c r="B853" t="s">
        <v>830</v>
      </c>
      <c r="C853" t="s">
        <v>749</v>
      </c>
      <c r="D853" s="1">
        <v>18280</v>
      </c>
      <c r="E853" t="s">
        <v>128</v>
      </c>
    </row>
    <row r="854" spans="1:5" x14ac:dyDescent="0.3">
      <c r="A854">
        <v>94949</v>
      </c>
      <c r="B854" t="s">
        <v>772</v>
      </c>
      <c r="C854" t="s">
        <v>627</v>
      </c>
      <c r="D854" s="1">
        <v>18273</v>
      </c>
      <c r="E854" t="s">
        <v>128</v>
      </c>
    </row>
    <row r="855" spans="1:5" x14ac:dyDescent="0.3">
      <c r="A855">
        <v>93268</v>
      </c>
      <c r="B855" t="s">
        <v>831</v>
      </c>
      <c r="C855" t="s">
        <v>417</v>
      </c>
      <c r="D855" s="1">
        <v>18113</v>
      </c>
      <c r="E855" t="s">
        <v>128</v>
      </c>
    </row>
    <row r="856" spans="1:5" x14ac:dyDescent="0.3">
      <c r="A856">
        <v>90502</v>
      </c>
      <c r="B856" t="s">
        <v>602</v>
      </c>
      <c r="C856" t="s">
        <v>396</v>
      </c>
      <c r="D856" s="1">
        <v>18110</v>
      </c>
      <c r="E856" t="s">
        <v>128</v>
      </c>
    </row>
    <row r="857" spans="1:5" x14ac:dyDescent="0.3">
      <c r="A857">
        <v>95816</v>
      </c>
      <c r="B857" t="s">
        <v>427</v>
      </c>
      <c r="C857" t="s">
        <v>428</v>
      </c>
      <c r="D857" s="1">
        <v>18033</v>
      </c>
      <c r="E857" t="s">
        <v>128</v>
      </c>
    </row>
    <row r="858" spans="1:5" x14ac:dyDescent="0.3">
      <c r="A858">
        <v>92617</v>
      </c>
      <c r="B858" t="s">
        <v>500</v>
      </c>
      <c r="C858" t="s">
        <v>408</v>
      </c>
      <c r="D858" s="1">
        <v>17960</v>
      </c>
      <c r="E858" t="s">
        <v>128</v>
      </c>
    </row>
    <row r="859" spans="1:5" x14ac:dyDescent="0.3">
      <c r="A859">
        <v>93728</v>
      </c>
      <c r="B859" t="s">
        <v>413</v>
      </c>
      <c r="C859" t="s">
        <v>414</v>
      </c>
      <c r="D859" s="1">
        <v>17779</v>
      </c>
      <c r="E859" t="s">
        <v>128</v>
      </c>
    </row>
    <row r="860" spans="1:5" x14ac:dyDescent="0.3">
      <c r="A860">
        <v>91902</v>
      </c>
      <c r="B860" t="s">
        <v>832</v>
      </c>
      <c r="C860" t="s">
        <v>412</v>
      </c>
      <c r="D860" s="1">
        <v>17759</v>
      </c>
      <c r="E860" t="s">
        <v>128</v>
      </c>
    </row>
    <row r="861" spans="1:5" x14ac:dyDescent="0.3">
      <c r="A861">
        <v>91914</v>
      </c>
      <c r="B861" t="s">
        <v>411</v>
      </c>
      <c r="C861" t="s">
        <v>412</v>
      </c>
      <c r="D861" s="1">
        <v>17742</v>
      </c>
      <c r="E861" t="s">
        <v>128</v>
      </c>
    </row>
    <row r="862" spans="1:5" x14ac:dyDescent="0.3">
      <c r="A862">
        <v>92637</v>
      </c>
      <c r="B862" t="s">
        <v>720</v>
      </c>
      <c r="C862" t="s">
        <v>408</v>
      </c>
      <c r="D862" s="1">
        <v>17546</v>
      </c>
      <c r="E862" t="s">
        <v>128</v>
      </c>
    </row>
    <row r="863" spans="1:5" x14ac:dyDescent="0.3">
      <c r="A863">
        <v>94945</v>
      </c>
      <c r="B863" t="s">
        <v>772</v>
      </c>
      <c r="C863" t="s">
        <v>627</v>
      </c>
      <c r="D863" s="1">
        <v>17482</v>
      </c>
      <c r="E863" t="s">
        <v>128</v>
      </c>
    </row>
    <row r="864" spans="1:5" x14ac:dyDescent="0.3">
      <c r="A864">
        <v>94595</v>
      </c>
      <c r="B864" t="s">
        <v>760</v>
      </c>
      <c r="C864" t="s">
        <v>400</v>
      </c>
      <c r="D864" s="1">
        <v>17455</v>
      </c>
      <c r="E864" t="s">
        <v>128</v>
      </c>
    </row>
    <row r="865" spans="1:5" x14ac:dyDescent="0.3">
      <c r="A865">
        <v>90670</v>
      </c>
      <c r="B865" t="s">
        <v>833</v>
      </c>
      <c r="C865" t="s">
        <v>396</v>
      </c>
      <c r="D865" s="1">
        <v>17446</v>
      </c>
      <c r="E865" t="s">
        <v>128</v>
      </c>
    </row>
    <row r="866" spans="1:5" x14ac:dyDescent="0.3">
      <c r="A866">
        <v>95673</v>
      </c>
      <c r="B866" t="s">
        <v>834</v>
      </c>
      <c r="C866" t="s">
        <v>428</v>
      </c>
      <c r="D866" s="1">
        <v>17332</v>
      </c>
      <c r="E866" t="s">
        <v>128</v>
      </c>
    </row>
    <row r="867" spans="1:5" x14ac:dyDescent="0.3">
      <c r="A867">
        <v>94618</v>
      </c>
      <c r="B867" t="s">
        <v>122</v>
      </c>
      <c r="C867" t="s">
        <v>446</v>
      </c>
      <c r="D867" s="1">
        <v>17324</v>
      </c>
      <c r="E867" t="s">
        <v>128</v>
      </c>
    </row>
    <row r="868" spans="1:5" x14ac:dyDescent="0.3">
      <c r="A868">
        <v>95334</v>
      </c>
      <c r="B868" t="s">
        <v>835</v>
      </c>
      <c r="C868" t="s">
        <v>581</v>
      </c>
      <c r="D868" s="1">
        <v>17253</v>
      </c>
      <c r="E868" t="s">
        <v>128</v>
      </c>
    </row>
    <row r="869" spans="1:5" x14ac:dyDescent="0.3">
      <c r="A869">
        <v>94301</v>
      </c>
      <c r="B869" t="s">
        <v>569</v>
      </c>
      <c r="C869" t="s">
        <v>434</v>
      </c>
      <c r="D869" s="1">
        <v>17243</v>
      </c>
      <c r="E869" t="s">
        <v>128</v>
      </c>
    </row>
    <row r="870" spans="1:5" x14ac:dyDescent="0.3">
      <c r="A870">
        <v>90245</v>
      </c>
      <c r="B870" t="s">
        <v>836</v>
      </c>
      <c r="C870" t="s">
        <v>396</v>
      </c>
      <c r="D870" s="1">
        <v>17243</v>
      </c>
      <c r="E870" t="s">
        <v>128</v>
      </c>
    </row>
    <row r="871" spans="1:5" x14ac:dyDescent="0.3">
      <c r="A871">
        <v>93247</v>
      </c>
      <c r="B871" t="s">
        <v>837</v>
      </c>
      <c r="C871" t="s">
        <v>441</v>
      </c>
      <c r="D871" s="1">
        <v>17182</v>
      </c>
      <c r="E871" t="s">
        <v>128</v>
      </c>
    </row>
    <row r="872" spans="1:5" x14ac:dyDescent="0.3">
      <c r="A872">
        <v>92270</v>
      </c>
      <c r="B872" t="s">
        <v>838</v>
      </c>
      <c r="C872" t="s">
        <v>410</v>
      </c>
      <c r="D872" s="1">
        <v>17129</v>
      </c>
      <c r="E872" t="s">
        <v>128</v>
      </c>
    </row>
    <row r="873" spans="1:5" x14ac:dyDescent="0.3">
      <c r="A873">
        <v>91436</v>
      </c>
      <c r="B873" t="s">
        <v>739</v>
      </c>
      <c r="C873" t="s">
        <v>396</v>
      </c>
      <c r="D873" s="1">
        <v>16970</v>
      </c>
      <c r="E873" t="s">
        <v>128</v>
      </c>
    </row>
    <row r="874" spans="1:5" x14ac:dyDescent="0.3">
      <c r="A874">
        <v>93930</v>
      </c>
      <c r="B874" t="s">
        <v>839</v>
      </c>
      <c r="C874" t="s">
        <v>479</v>
      </c>
      <c r="D874" s="1">
        <v>16945</v>
      </c>
      <c r="E874" t="s">
        <v>128</v>
      </c>
    </row>
    <row r="875" spans="1:5" x14ac:dyDescent="0.3">
      <c r="A875">
        <v>94612</v>
      </c>
      <c r="B875" t="s">
        <v>122</v>
      </c>
      <c r="C875" t="s">
        <v>446</v>
      </c>
      <c r="D875" s="1">
        <v>16884</v>
      </c>
      <c r="E875" t="s">
        <v>128</v>
      </c>
    </row>
    <row r="876" spans="1:5" x14ac:dyDescent="0.3">
      <c r="A876">
        <v>90265</v>
      </c>
      <c r="B876" t="s">
        <v>840</v>
      </c>
      <c r="C876" t="s">
        <v>396</v>
      </c>
      <c r="D876" s="1">
        <v>16868</v>
      </c>
      <c r="E876" t="s">
        <v>128</v>
      </c>
    </row>
    <row r="877" spans="1:5" x14ac:dyDescent="0.3">
      <c r="A877">
        <v>95963</v>
      </c>
      <c r="B877" t="s">
        <v>841</v>
      </c>
      <c r="C877" t="s">
        <v>842</v>
      </c>
      <c r="D877" s="1">
        <v>16812</v>
      </c>
      <c r="E877" t="s">
        <v>128</v>
      </c>
    </row>
    <row r="878" spans="1:5" x14ac:dyDescent="0.3">
      <c r="A878">
        <v>95422</v>
      </c>
      <c r="B878" t="s">
        <v>843</v>
      </c>
      <c r="C878" t="s">
        <v>844</v>
      </c>
      <c r="D878" s="1">
        <v>16759</v>
      </c>
      <c r="E878" t="s">
        <v>128</v>
      </c>
    </row>
    <row r="879" spans="1:5" x14ac:dyDescent="0.3">
      <c r="A879">
        <v>93631</v>
      </c>
      <c r="B879" t="s">
        <v>845</v>
      </c>
      <c r="C879" t="s">
        <v>414</v>
      </c>
      <c r="D879" s="1">
        <v>16738</v>
      </c>
      <c r="E879" t="s">
        <v>128</v>
      </c>
    </row>
    <row r="880" spans="1:5" x14ac:dyDescent="0.3">
      <c r="A880">
        <v>94542</v>
      </c>
      <c r="B880" t="s">
        <v>445</v>
      </c>
      <c r="C880" t="s">
        <v>446</v>
      </c>
      <c r="D880" s="1">
        <v>16705</v>
      </c>
      <c r="E880" t="s">
        <v>128</v>
      </c>
    </row>
    <row r="881" spans="1:5" x14ac:dyDescent="0.3">
      <c r="A881">
        <v>95448</v>
      </c>
      <c r="B881" t="s">
        <v>846</v>
      </c>
      <c r="C881" t="s">
        <v>583</v>
      </c>
      <c r="D881" s="1">
        <v>16596</v>
      </c>
      <c r="E881" t="s">
        <v>128</v>
      </c>
    </row>
    <row r="882" spans="1:5" x14ac:dyDescent="0.3">
      <c r="A882">
        <v>91203</v>
      </c>
      <c r="B882" t="s">
        <v>658</v>
      </c>
      <c r="C882" t="s">
        <v>396</v>
      </c>
      <c r="D882" s="1">
        <v>16557</v>
      </c>
      <c r="E882" t="s">
        <v>128</v>
      </c>
    </row>
    <row r="883" spans="1:5" x14ac:dyDescent="0.3">
      <c r="A883">
        <v>94702</v>
      </c>
      <c r="B883" t="s">
        <v>776</v>
      </c>
      <c r="C883" t="s">
        <v>446</v>
      </c>
      <c r="D883" s="1">
        <v>16557</v>
      </c>
      <c r="E883" t="s">
        <v>128</v>
      </c>
    </row>
    <row r="884" spans="1:5" x14ac:dyDescent="0.3">
      <c r="A884">
        <v>93241</v>
      </c>
      <c r="B884" t="s">
        <v>847</v>
      </c>
      <c r="C884" t="s">
        <v>417</v>
      </c>
      <c r="D884" s="1">
        <v>16543</v>
      </c>
      <c r="E884" t="s">
        <v>128</v>
      </c>
    </row>
    <row r="885" spans="1:5" x14ac:dyDescent="0.3">
      <c r="A885">
        <v>93013</v>
      </c>
      <c r="B885" t="s">
        <v>848</v>
      </c>
      <c r="C885" t="s">
        <v>504</v>
      </c>
      <c r="D885" s="1">
        <v>16515</v>
      </c>
      <c r="E885" t="s">
        <v>128</v>
      </c>
    </row>
    <row r="886" spans="1:5" x14ac:dyDescent="0.3">
      <c r="A886">
        <v>94305</v>
      </c>
      <c r="B886" t="s">
        <v>849</v>
      </c>
      <c r="C886" t="s">
        <v>434</v>
      </c>
      <c r="D886" s="1">
        <v>16469</v>
      </c>
      <c r="E886" t="s">
        <v>128</v>
      </c>
    </row>
    <row r="887" spans="1:5" x14ac:dyDescent="0.3">
      <c r="A887">
        <v>90701</v>
      </c>
      <c r="B887" t="s">
        <v>850</v>
      </c>
      <c r="C887" t="s">
        <v>396</v>
      </c>
      <c r="D887" s="1">
        <v>16390</v>
      </c>
      <c r="E887" t="s">
        <v>128</v>
      </c>
    </row>
    <row r="888" spans="1:5" x14ac:dyDescent="0.3">
      <c r="A888">
        <v>93110</v>
      </c>
      <c r="B888" t="s">
        <v>712</v>
      </c>
      <c r="C888" t="s">
        <v>504</v>
      </c>
      <c r="D888" s="1">
        <v>16345</v>
      </c>
      <c r="E888" t="s">
        <v>128</v>
      </c>
    </row>
    <row r="889" spans="1:5" x14ac:dyDescent="0.3">
      <c r="A889">
        <v>95203</v>
      </c>
      <c r="B889" t="s">
        <v>349</v>
      </c>
      <c r="C889" t="s">
        <v>480</v>
      </c>
      <c r="D889" s="1">
        <v>16255</v>
      </c>
      <c r="E889" t="s">
        <v>128</v>
      </c>
    </row>
    <row r="890" spans="1:5" x14ac:dyDescent="0.3">
      <c r="A890">
        <v>92010</v>
      </c>
      <c r="B890" t="s">
        <v>579</v>
      </c>
      <c r="C890" t="s">
        <v>412</v>
      </c>
      <c r="D890" s="1">
        <v>15976</v>
      </c>
      <c r="E890" t="s">
        <v>128</v>
      </c>
    </row>
    <row r="891" spans="1:5" x14ac:dyDescent="0.3">
      <c r="A891">
        <v>95437</v>
      </c>
      <c r="B891" t="s">
        <v>851</v>
      </c>
      <c r="C891" t="s">
        <v>687</v>
      </c>
      <c r="D891" s="1">
        <v>15903</v>
      </c>
      <c r="E891" t="s">
        <v>128</v>
      </c>
    </row>
    <row r="892" spans="1:5" x14ac:dyDescent="0.3">
      <c r="A892">
        <v>94960</v>
      </c>
      <c r="B892" t="s">
        <v>852</v>
      </c>
      <c r="C892" t="s">
        <v>627</v>
      </c>
      <c r="D892" s="1">
        <v>15871</v>
      </c>
      <c r="E892" t="s">
        <v>128</v>
      </c>
    </row>
    <row r="893" spans="1:5" x14ac:dyDescent="0.3">
      <c r="A893">
        <v>94505</v>
      </c>
      <c r="B893" t="s">
        <v>853</v>
      </c>
      <c r="C893" t="s">
        <v>400</v>
      </c>
      <c r="D893" s="1">
        <v>15796</v>
      </c>
      <c r="E893" t="s">
        <v>128</v>
      </c>
    </row>
    <row r="894" spans="1:5" x14ac:dyDescent="0.3">
      <c r="A894">
        <v>90623</v>
      </c>
      <c r="B894" t="s">
        <v>854</v>
      </c>
      <c r="C894" t="s">
        <v>408</v>
      </c>
      <c r="D894" s="1">
        <v>15703</v>
      </c>
      <c r="E894" t="s">
        <v>128</v>
      </c>
    </row>
    <row r="895" spans="1:5" x14ac:dyDescent="0.3">
      <c r="A895">
        <v>93402</v>
      </c>
      <c r="B895" t="s">
        <v>855</v>
      </c>
      <c r="C895" t="s">
        <v>588</v>
      </c>
      <c r="D895" s="1">
        <v>15692</v>
      </c>
      <c r="E895" t="s">
        <v>128</v>
      </c>
    </row>
    <row r="896" spans="1:5" x14ac:dyDescent="0.3">
      <c r="A896">
        <v>94556</v>
      </c>
      <c r="B896" t="s">
        <v>856</v>
      </c>
      <c r="C896" t="s">
        <v>400</v>
      </c>
      <c r="D896" s="1">
        <v>15672</v>
      </c>
      <c r="E896" t="s">
        <v>128</v>
      </c>
    </row>
    <row r="897" spans="1:5" x14ac:dyDescent="0.3">
      <c r="A897">
        <v>96021</v>
      </c>
      <c r="B897" t="s">
        <v>857</v>
      </c>
      <c r="C897" t="s">
        <v>711</v>
      </c>
      <c r="D897" s="1">
        <v>15660</v>
      </c>
      <c r="E897" t="s">
        <v>128</v>
      </c>
    </row>
    <row r="898" spans="1:5" x14ac:dyDescent="0.3">
      <c r="A898">
        <v>95304</v>
      </c>
      <c r="B898" t="s">
        <v>527</v>
      </c>
      <c r="C898" t="s">
        <v>480</v>
      </c>
      <c r="D898" s="1">
        <v>15585</v>
      </c>
      <c r="E898" t="s">
        <v>128</v>
      </c>
    </row>
    <row r="899" spans="1:5" x14ac:dyDescent="0.3">
      <c r="A899">
        <v>93648</v>
      </c>
      <c r="B899" t="s">
        <v>858</v>
      </c>
      <c r="C899" t="s">
        <v>414</v>
      </c>
      <c r="D899" s="1">
        <v>15507</v>
      </c>
      <c r="E899" t="s">
        <v>128</v>
      </c>
    </row>
    <row r="900" spans="1:5" x14ac:dyDescent="0.3">
      <c r="A900">
        <v>94019</v>
      </c>
      <c r="B900" t="s">
        <v>859</v>
      </c>
      <c r="C900" t="s">
        <v>474</v>
      </c>
      <c r="D900" s="1">
        <v>15452</v>
      </c>
      <c r="E900" t="s">
        <v>128</v>
      </c>
    </row>
    <row r="901" spans="1:5" x14ac:dyDescent="0.3">
      <c r="A901">
        <v>90232</v>
      </c>
      <c r="B901" t="s">
        <v>689</v>
      </c>
      <c r="C901" t="s">
        <v>396</v>
      </c>
      <c r="D901" s="1">
        <v>15342</v>
      </c>
      <c r="E901" t="s">
        <v>128</v>
      </c>
    </row>
    <row r="902" spans="1:5" x14ac:dyDescent="0.3">
      <c r="A902">
        <v>93250</v>
      </c>
      <c r="B902" t="s">
        <v>860</v>
      </c>
      <c r="C902" t="s">
        <v>417</v>
      </c>
      <c r="D902" s="1">
        <v>15318</v>
      </c>
      <c r="E902" t="s">
        <v>128</v>
      </c>
    </row>
    <row r="903" spans="1:5" x14ac:dyDescent="0.3">
      <c r="A903">
        <v>91208</v>
      </c>
      <c r="B903" t="s">
        <v>658</v>
      </c>
      <c r="C903" t="s">
        <v>396</v>
      </c>
      <c r="D903" s="1">
        <v>15316</v>
      </c>
      <c r="E903" t="s">
        <v>128</v>
      </c>
    </row>
    <row r="904" spans="1:5" x14ac:dyDescent="0.3">
      <c r="A904">
        <v>95066</v>
      </c>
      <c r="B904" t="s">
        <v>861</v>
      </c>
      <c r="C904" t="s">
        <v>421</v>
      </c>
      <c r="D904" s="1">
        <v>15265</v>
      </c>
      <c r="E904" t="s">
        <v>128</v>
      </c>
    </row>
    <row r="905" spans="1:5" x14ac:dyDescent="0.3">
      <c r="A905">
        <v>90305</v>
      </c>
      <c r="B905" t="s">
        <v>643</v>
      </c>
      <c r="C905" t="s">
        <v>396</v>
      </c>
      <c r="D905" s="1">
        <v>15254</v>
      </c>
      <c r="E905" t="s">
        <v>128</v>
      </c>
    </row>
    <row r="906" spans="1:5" x14ac:dyDescent="0.3">
      <c r="A906">
        <v>92845</v>
      </c>
      <c r="B906" t="s">
        <v>538</v>
      </c>
      <c r="C906" t="s">
        <v>408</v>
      </c>
      <c r="D906" s="1">
        <v>15240</v>
      </c>
      <c r="E906" t="s">
        <v>128</v>
      </c>
    </row>
    <row r="907" spans="1:5" x14ac:dyDescent="0.3">
      <c r="A907">
        <v>93950</v>
      </c>
      <c r="B907" t="s">
        <v>862</v>
      </c>
      <c r="C907" t="s">
        <v>479</v>
      </c>
      <c r="D907" s="1">
        <v>15169</v>
      </c>
      <c r="E907" t="s">
        <v>128</v>
      </c>
    </row>
    <row r="908" spans="1:5" x14ac:dyDescent="0.3">
      <c r="A908">
        <v>94552</v>
      </c>
      <c r="B908" t="s">
        <v>586</v>
      </c>
      <c r="C908" t="s">
        <v>446</v>
      </c>
      <c r="D908" s="1">
        <v>15131</v>
      </c>
      <c r="E908" t="s">
        <v>128</v>
      </c>
    </row>
    <row r="909" spans="1:5" x14ac:dyDescent="0.3">
      <c r="A909">
        <v>95540</v>
      </c>
      <c r="B909" t="s">
        <v>863</v>
      </c>
      <c r="C909" t="s">
        <v>784</v>
      </c>
      <c r="D909" s="1">
        <v>14989</v>
      </c>
      <c r="E909" t="s">
        <v>128</v>
      </c>
    </row>
    <row r="910" spans="1:5" x14ac:dyDescent="0.3">
      <c r="A910">
        <v>92866</v>
      </c>
      <c r="B910" t="s">
        <v>609</v>
      </c>
      <c r="C910" t="s">
        <v>408</v>
      </c>
      <c r="D910" s="1">
        <v>14966</v>
      </c>
      <c r="E910" t="s">
        <v>128</v>
      </c>
    </row>
    <row r="911" spans="1:5" x14ac:dyDescent="0.3">
      <c r="A911">
        <v>93514</v>
      </c>
      <c r="B911" t="s">
        <v>864</v>
      </c>
      <c r="C911" t="s">
        <v>865</v>
      </c>
      <c r="D911" s="1">
        <v>14949</v>
      </c>
      <c r="E911" t="s">
        <v>128</v>
      </c>
    </row>
    <row r="912" spans="1:5" x14ac:dyDescent="0.3">
      <c r="A912">
        <v>93505</v>
      </c>
      <c r="B912" t="s">
        <v>866</v>
      </c>
      <c r="C912" t="s">
        <v>417</v>
      </c>
      <c r="D912" s="1">
        <v>14914</v>
      </c>
      <c r="E912" t="s">
        <v>128</v>
      </c>
    </row>
    <row r="913" spans="1:5" x14ac:dyDescent="0.3">
      <c r="A913">
        <v>94041</v>
      </c>
      <c r="B913" t="s">
        <v>665</v>
      </c>
      <c r="C913" t="s">
        <v>434</v>
      </c>
      <c r="D913" s="1">
        <v>14862</v>
      </c>
      <c r="E913" t="s">
        <v>128</v>
      </c>
    </row>
    <row r="914" spans="1:5" x14ac:dyDescent="0.3">
      <c r="A914">
        <v>96022</v>
      </c>
      <c r="B914" t="s">
        <v>867</v>
      </c>
      <c r="C914" t="s">
        <v>605</v>
      </c>
      <c r="D914" s="1">
        <v>14793</v>
      </c>
      <c r="E914" t="s">
        <v>128</v>
      </c>
    </row>
    <row r="915" spans="1:5" x14ac:dyDescent="0.3">
      <c r="A915">
        <v>94805</v>
      </c>
      <c r="B915" t="s">
        <v>616</v>
      </c>
      <c r="C915" t="s">
        <v>400</v>
      </c>
      <c r="D915" s="1">
        <v>14783</v>
      </c>
      <c r="E915" t="s">
        <v>128</v>
      </c>
    </row>
    <row r="916" spans="1:5" x14ac:dyDescent="0.3">
      <c r="A916">
        <v>94502</v>
      </c>
      <c r="B916" t="s">
        <v>487</v>
      </c>
      <c r="C916" t="s">
        <v>446</v>
      </c>
      <c r="D916" s="1">
        <v>14732</v>
      </c>
      <c r="E916" t="s">
        <v>128</v>
      </c>
    </row>
    <row r="917" spans="1:5" x14ac:dyDescent="0.3">
      <c r="A917">
        <v>95368</v>
      </c>
      <c r="B917" t="s">
        <v>868</v>
      </c>
      <c r="C917" t="s">
        <v>511</v>
      </c>
      <c r="D917" s="1">
        <v>14674</v>
      </c>
      <c r="E917" t="s">
        <v>128</v>
      </c>
    </row>
    <row r="918" spans="1:5" x14ac:dyDescent="0.3">
      <c r="A918">
        <v>95252</v>
      </c>
      <c r="B918" t="s">
        <v>869</v>
      </c>
      <c r="C918" t="s">
        <v>870</v>
      </c>
      <c r="D918" s="1">
        <v>14644</v>
      </c>
      <c r="E918" t="s">
        <v>128</v>
      </c>
    </row>
    <row r="919" spans="1:5" x14ac:dyDescent="0.3">
      <c r="A919">
        <v>95650</v>
      </c>
      <c r="B919" t="s">
        <v>871</v>
      </c>
      <c r="C919" t="s">
        <v>456</v>
      </c>
      <c r="D919" s="1">
        <v>14479</v>
      </c>
      <c r="E919" t="s">
        <v>128</v>
      </c>
    </row>
    <row r="920" spans="1:5" x14ac:dyDescent="0.3">
      <c r="A920">
        <v>95605</v>
      </c>
      <c r="B920" t="s">
        <v>638</v>
      </c>
      <c r="C920" t="s">
        <v>545</v>
      </c>
      <c r="D920" s="1">
        <v>14328</v>
      </c>
      <c r="E920" t="s">
        <v>128</v>
      </c>
    </row>
    <row r="921" spans="1:5" x14ac:dyDescent="0.3">
      <c r="A921">
        <v>95490</v>
      </c>
      <c r="B921" t="s">
        <v>872</v>
      </c>
      <c r="C921" t="s">
        <v>687</v>
      </c>
      <c r="D921" s="1">
        <v>14256</v>
      </c>
      <c r="E921" t="s">
        <v>128</v>
      </c>
    </row>
    <row r="922" spans="1:5" x14ac:dyDescent="0.3">
      <c r="A922">
        <v>91708</v>
      </c>
      <c r="B922" t="s">
        <v>430</v>
      </c>
      <c r="C922" t="s">
        <v>402</v>
      </c>
      <c r="D922" s="1">
        <v>14179</v>
      </c>
      <c r="E922" t="s">
        <v>128</v>
      </c>
    </row>
    <row r="923" spans="1:5" x14ac:dyDescent="0.3">
      <c r="A923">
        <v>94705</v>
      </c>
      <c r="B923" t="s">
        <v>776</v>
      </c>
      <c r="C923" t="s">
        <v>446</v>
      </c>
      <c r="D923" s="1">
        <v>14150</v>
      </c>
      <c r="E923" t="s">
        <v>128</v>
      </c>
    </row>
    <row r="924" spans="1:5" x14ac:dyDescent="0.3">
      <c r="A924">
        <v>95817</v>
      </c>
      <c r="B924" t="s">
        <v>427</v>
      </c>
      <c r="C924" t="s">
        <v>428</v>
      </c>
      <c r="D924" s="1">
        <v>14109</v>
      </c>
      <c r="E924" t="s">
        <v>128</v>
      </c>
    </row>
    <row r="925" spans="1:5" x14ac:dyDescent="0.3">
      <c r="A925">
        <v>90716</v>
      </c>
      <c r="B925" t="s">
        <v>873</v>
      </c>
      <c r="C925" t="s">
        <v>396</v>
      </c>
      <c r="D925" s="1">
        <v>14050</v>
      </c>
      <c r="E925" t="s">
        <v>128</v>
      </c>
    </row>
    <row r="926" spans="1:5" x14ac:dyDescent="0.3">
      <c r="A926">
        <v>93301</v>
      </c>
      <c r="B926" t="s">
        <v>416</v>
      </c>
      <c r="C926" t="s">
        <v>417</v>
      </c>
      <c r="D926" s="1">
        <v>14004</v>
      </c>
      <c r="E926" t="s">
        <v>128</v>
      </c>
    </row>
    <row r="927" spans="1:5" x14ac:dyDescent="0.3">
      <c r="A927">
        <v>95742</v>
      </c>
      <c r="B927" t="s">
        <v>508</v>
      </c>
      <c r="C927" t="s">
        <v>428</v>
      </c>
      <c r="D927" s="1">
        <v>13955</v>
      </c>
      <c r="E927" t="s">
        <v>128</v>
      </c>
    </row>
    <row r="928" spans="1:5" x14ac:dyDescent="0.3">
      <c r="A928">
        <v>94507</v>
      </c>
      <c r="B928" t="s">
        <v>874</v>
      </c>
      <c r="C928" t="s">
        <v>400</v>
      </c>
      <c r="D928" s="1">
        <v>13906</v>
      </c>
      <c r="E928" t="s">
        <v>128</v>
      </c>
    </row>
    <row r="929" spans="1:5" x14ac:dyDescent="0.3">
      <c r="A929">
        <v>93640</v>
      </c>
      <c r="B929" t="s">
        <v>875</v>
      </c>
      <c r="C929" t="s">
        <v>414</v>
      </c>
      <c r="D929" s="1">
        <v>13884</v>
      </c>
      <c r="E929" t="s">
        <v>128</v>
      </c>
    </row>
    <row r="930" spans="1:5" x14ac:dyDescent="0.3">
      <c r="A930">
        <v>93204</v>
      </c>
      <c r="B930" t="s">
        <v>876</v>
      </c>
      <c r="C930" t="s">
        <v>471</v>
      </c>
      <c r="D930" s="1">
        <v>13881</v>
      </c>
      <c r="E930" t="s">
        <v>128</v>
      </c>
    </row>
    <row r="931" spans="1:5" x14ac:dyDescent="0.3">
      <c r="A931">
        <v>93221</v>
      </c>
      <c r="B931" t="s">
        <v>877</v>
      </c>
      <c r="C931" t="s">
        <v>441</v>
      </c>
      <c r="D931" s="1">
        <v>13865</v>
      </c>
      <c r="E931" t="s">
        <v>128</v>
      </c>
    </row>
    <row r="932" spans="1:5" x14ac:dyDescent="0.3">
      <c r="A932">
        <v>94105</v>
      </c>
      <c r="B932" t="s">
        <v>423</v>
      </c>
      <c r="C932" t="s">
        <v>424</v>
      </c>
      <c r="D932" s="1">
        <v>13810</v>
      </c>
      <c r="E932" t="s">
        <v>128</v>
      </c>
    </row>
    <row r="933" spans="1:5" x14ac:dyDescent="0.3">
      <c r="A933">
        <v>93543</v>
      </c>
      <c r="B933" t="s">
        <v>878</v>
      </c>
      <c r="C933" t="s">
        <v>396</v>
      </c>
      <c r="D933" s="1">
        <v>13793</v>
      </c>
      <c r="E933" t="s">
        <v>128</v>
      </c>
    </row>
    <row r="934" spans="1:5" x14ac:dyDescent="0.3">
      <c r="A934">
        <v>95357</v>
      </c>
      <c r="B934" t="s">
        <v>510</v>
      </c>
      <c r="C934" t="s">
        <v>511</v>
      </c>
      <c r="D934" s="1">
        <v>13740</v>
      </c>
      <c r="E934" t="s">
        <v>128</v>
      </c>
    </row>
    <row r="935" spans="1:5" x14ac:dyDescent="0.3">
      <c r="A935">
        <v>91377</v>
      </c>
      <c r="B935" t="s">
        <v>879</v>
      </c>
      <c r="C935" t="s">
        <v>426</v>
      </c>
      <c r="D935" s="1">
        <v>13561</v>
      </c>
      <c r="E935" t="s">
        <v>128</v>
      </c>
    </row>
    <row r="936" spans="1:5" x14ac:dyDescent="0.3">
      <c r="A936">
        <v>95360</v>
      </c>
      <c r="B936" t="s">
        <v>880</v>
      </c>
      <c r="C936" t="s">
        <v>511</v>
      </c>
      <c r="D936" s="1">
        <v>13551</v>
      </c>
      <c r="E936" t="s">
        <v>128</v>
      </c>
    </row>
    <row r="937" spans="1:5" x14ac:dyDescent="0.3">
      <c r="A937">
        <v>95030</v>
      </c>
      <c r="B937" t="s">
        <v>750</v>
      </c>
      <c r="C937" t="s">
        <v>434</v>
      </c>
      <c r="D937" s="1">
        <v>13528</v>
      </c>
      <c r="E937" t="s">
        <v>128</v>
      </c>
    </row>
    <row r="938" spans="1:5" x14ac:dyDescent="0.3">
      <c r="A938">
        <v>95832</v>
      </c>
      <c r="B938" t="s">
        <v>427</v>
      </c>
      <c r="C938" t="s">
        <v>428</v>
      </c>
      <c r="D938" s="1">
        <v>13446</v>
      </c>
      <c r="E938" t="s">
        <v>128</v>
      </c>
    </row>
    <row r="939" spans="1:5" x14ac:dyDescent="0.3">
      <c r="A939">
        <v>90013</v>
      </c>
      <c r="B939" t="s">
        <v>395</v>
      </c>
      <c r="C939" t="s">
        <v>396</v>
      </c>
      <c r="D939" s="1">
        <v>13413</v>
      </c>
      <c r="E939" t="s">
        <v>128</v>
      </c>
    </row>
    <row r="940" spans="1:5" x14ac:dyDescent="0.3">
      <c r="A940">
        <v>94904</v>
      </c>
      <c r="B940" t="s">
        <v>881</v>
      </c>
      <c r="C940" t="s">
        <v>627</v>
      </c>
      <c r="D940" s="1">
        <v>13391</v>
      </c>
      <c r="E940" t="s">
        <v>128</v>
      </c>
    </row>
    <row r="941" spans="1:5" x14ac:dyDescent="0.3">
      <c r="A941">
        <v>95315</v>
      </c>
      <c r="B941" t="s">
        <v>882</v>
      </c>
      <c r="C941" t="s">
        <v>581</v>
      </c>
      <c r="D941" s="1">
        <v>13334</v>
      </c>
      <c r="E941" t="s">
        <v>128</v>
      </c>
    </row>
    <row r="942" spans="1:5" x14ac:dyDescent="0.3">
      <c r="A942">
        <v>95388</v>
      </c>
      <c r="B942" t="s">
        <v>883</v>
      </c>
      <c r="C942" t="s">
        <v>581</v>
      </c>
      <c r="D942" s="1">
        <v>13270</v>
      </c>
      <c r="E942" t="s">
        <v>128</v>
      </c>
    </row>
    <row r="943" spans="1:5" x14ac:dyDescent="0.3">
      <c r="A943">
        <v>95130</v>
      </c>
      <c r="B943" t="s">
        <v>459</v>
      </c>
      <c r="C943" t="s">
        <v>434</v>
      </c>
      <c r="D943" s="1">
        <v>13147</v>
      </c>
      <c r="E943" t="s">
        <v>128</v>
      </c>
    </row>
    <row r="944" spans="1:5" x14ac:dyDescent="0.3">
      <c r="A944">
        <v>93723</v>
      </c>
      <c r="B944" t="s">
        <v>413</v>
      </c>
      <c r="C944" t="s">
        <v>414</v>
      </c>
      <c r="D944" s="1">
        <v>13109</v>
      </c>
      <c r="E944" t="s">
        <v>128</v>
      </c>
    </row>
    <row r="945" spans="1:5" x14ac:dyDescent="0.3">
      <c r="A945">
        <v>92625</v>
      </c>
      <c r="B945" t="s">
        <v>884</v>
      </c>
      <c r="C945" t="s">
        <v>408</v>
      </c>
      <c r="D945" s="1">
        <v>13102</v>
      </c>
      <c r="E945" t="s">
        <v>128</v>
      </c>
    </row>
    <row r="946" spans="1:5" x14ac:dyDescent="0.3">
      <c r="A946">
        <v>92313</v>
      </c>
      <c r="B946" t="s">
        <v>885</v>
      </c>
      <c r="C946" t="s">
        <v>402</v>
      </c>
      <c r="D946" s="1">
        <v>13079</v>
      </c>
      <c r="E946" t="s">
        <v>128</v>
      </c>
    </row>
    <row r="947" spans="1:5" x14ac:dyDescent="0.3">
      <c r="A947">
        <v>93636</v>
      </c>
      <c r="B947" t="s">
        <v>550</v>
      </c>
      <c r="C947" t="s">
        <v>551</v>
      </c>
      <c r="D947" s="1">
        <v>12921</v>
      </c>
      <c r="E947" t="s">
        <v>128</v>
      </c>
    </row>
    <row r="948" spans="1:5" x14ac:dyDescent="0.3">
      <c r="A948">
        <v>95640</v>
      </c>
      <c r="B948" t="s">
        <v>886</v>
      </c>
      <c r="C948" t="s">
        <v>887</v>
      </c>
      <c r="D948" s="1">
        <v>12915</v>
      </c>
      <c r="E948" t="s">
        <v>128</v>
      </c>
    </row>
    <row r="949" spans="1:5" x14ac:dyDescent="0.3">
      <c r="A949">
        <v>91105</v>
      </c>
      <c r="B949" t="s">
        <v>16</v>
      </c>
      <c r="C949" t="s">
        <v>396</v>
      </c>
      <c r="D949" s="1">
        <v>12888</v>
      </c>
      <c r="E949" t="s">
        <v>128</v>
      </c>
    </row>
    <row r="950" spans="1:5" x14ac:dyDescent="0.3">
      <c r="A950">
        <v>93433</v>
      </c>
      <c r="B950" t="s">
        <v>888</v>
      </c>
      <c r="C950" t="s">
        <v>588</v>
      </c>
      <c r="D950" s="1">
        <v>12846</v>
      </c>
      <c r="E950" t="s">
        <v>128</v>
      </c>
    </row>
    <row r="951" spans="1:5" x14ac:dyDescent="0.3">
      <c r="A951">
        <v>92274</v>
      </c>
      <c r="B951" t="s">
        <v>889</v>
      </c>
      <c r="C951" t="s">
        <v>410</v>
      </c>
      <c r="D951" s="1">
        <v>12843</v>
      </c>
      <c r="E951" t="s">
        <v>128</v>
      </c>
    </row>
    <row r="952" spans="1:5" x14ac:dyDescent="0.3">
      <c r="A952">
        <v>92014</v>
      </c>
      <c r="B952" t="s">
        <v>890</v>
      </c>
      <c r="C952" t="s">
        <v>412</v>
      </c>
      <c r="D952" s="1">
        <v>12823</v>
      </c>
      <c r="E952" t="s">
        <v>128</v>
      </c>
    </row>
    <row r="953" spans="1:5" x14ac:dyDescent="0.3">
      <c r="A953">
        <v>90293</v>
      </c>
      <c r="B953" t="s">
        <v>891</v>
      </c>
      <c r="C953" t="s">
        <v>396</v>
      </c>
      <c r="D953" s="1">
        <v>12812</v>
      </c>
      <c r="E953" t="s">
        <v>128</v>
      </c>
    </row>
    <row r="954" spans="1:5" x14ac:dyDescent="0.3">
      <c r="A954">
        <v>93730</v>
      </c>
      <c r="B954" t="s">
        <v>413</v>
      </c>
      <c r="C954" t="s">
        <v>414</v>
      </c>
      <c r="D954" s="1">
        <v>12810</v>
      </c>
      <c r="E954" t="s">
        <v>128</v>
      </c>
    </row>
    <row r="955" spans="1:5" x14ac:dyDescent="0.3">
      <c r="A955">
        <v>94920</v>
      </c>
      <c r="B955" t="s">
        <v>892</v>
      </c>
      <c r="C955" t="s">
        <v>627</v>
      </c>
      <c r="D955" s="1">
        <v>12803</v>
      </c>
      <c r="E955" t="s">
        <v>128</v>
      </c>
    </row>
    <row r="956" spans="1:5" x14ac:dyDescent="0.3">
      <c r="A956">
        <v>93923</v>
      </c>
      <c r="B956" t="s">
        <v>893</v>
      </c>
      <c r="C956" t="s">
        <v>479</v>
      </c>
      <c r="D956" s="1">
        <v>12758</v>
      </c>
      <c r="E956" t="s">
        <v>128</v>
      </c>
    </row>
    <row r="957" spans="1:5" x14ac:dyDescent="0.3">
      <c r="A957">
        <v>91108</v>
      </c>
      <c r="B957" t="s">
        <v>894</v>
      </c>
      <c r="C957" t="s">
        <v>396</v>
      </c>
      <c r="D957" s="1">
        <v>12755</v>
      </c>
      <c r="E957" t="s">
        <v>128</v>
      </c>
    </row>
    <row r="958" spans="1:5" x14ac:dyDescent="0.3">
      <c r="A958">
        <v>95451</v>
      </c>
      <c r="B958" t="s">
        <v>895</v>
      </c>
      <c r="C958" t="s">
        <v>844</v>
      </c>
      <c r="D958" s="1">
        <v>12611</v>
      </c>
      <c r="E958" t="s">
        <v>128</v>
      </c>
    </row>
    <row r="959" spans="1:5" x14ac:dyDescent="0.3">
      <c r="A959">
        <v>93908</v>
      </c>
      <c r="B959" t="s">
        <v>478</v>
      </c>
      <c r="C959" t="s">
        <v>479</v>
      </c>
      <c r="D959" s="1">
        <v>12605</v>
      </c>
      <c r="E959" t="s">
        <v>128</v>
      </c>
    </row>
    <row r="960" spans="1:5" x14ac:dyDescent="0.3">
      <c r="A960">
        <v>92610</v>
      </c>
      <c r="B960" t="s">
        <v>896</v>
      </c>
      <c r="C960" t="s">
        <v>408</v>
      </c>
      <c r="D960" s="1">
        <v>12524</v>
      </c>
      <c r="E960" t="s">
        <v>128</v>
      </c>
    </row>
    <row r="961" spans="1:5" x14ac:dyDescent="0.3">
      <c r="A961">
        <v>95320</v>
      </c>
      <c r="B961" t="s">
        <v>897</v>
      </c>
      <c r="C961" t="s">
        <v>480</v>
      </c>
      <c r="D961" s="1">
        <v>12481</v>
      </c>
      <c r="E961" t="s">
        <v>128</v>
      </c>
    </row>
    <row r="962" spans="1:5" x14ac:dyDescent="0.3">
      <c r="A962">
        <v>94707</v>
      </c>
      <c r="B962" t="s">
        <v>776</v>
      </c>
      <c r="C962" t="s">
        <v>446</v>
      </c>
      <c r="D962" s="1">
        <v>12313</v>
      </c>
      <c r="E962" t="s">
        <v>128</v>
      </c>
    </row>
    <row r="963" spans="1:5" x14ac:dyDescent="0.3">
      <c r="A963">
        <v>95814</v>
      </c>
      <c r="B963" t="s">
        <v>427</v>
      </c>
      <c r="C963" t="s">
        <v>428</v>
      </c>
      <c r="D963" s="1">
        <v>12302</v>
      </c>
      <c r="E963" t="s">
        <v>128</v>
      </c>
    </row>
    <row r="964" spans="1:5" x14ac:dyDescent="0.3">
      <c r="A964">
        <v>92075</v>
      </c>
      <c r="B964" t="s">
        <v>898</v>
      </c>
      <c r="C964" t="s">
        <v>412</v>
      </c>
      <c r="D964" s="1">
        <v>12234</v>
      </c>
      <c r="E964" t="s">
        <v>128</v>
      </c>
    </row>
    <row r="965" spans="1:5" x14ac:dyDescent="0.3">
      <c r="A965">
        <v>94517</v>
      </c>
      <c r="B965" t="s">
        <v>899</v>
      </c>
      <c r="C965" t="s">
        <v>400</v>
      </c>
      <c r="D965" s="1">
        <v>12200</v>
      </c>
      <c r="E965" t="s">
        <v>128</v>
      </c>
    </row>
    <row r="966" spans="1:5" x14ac:dyDescent="0.3">
      <c r="A966">
        <v>92408</v>
      </c>
      <c r="B966" t="s">
        <v>466</v>
      </c>
      <c r="C966" t="s">
        <v>402</v>
      </c>
      <c r="D966" s="1">
        <v>12169</v>
      </c>
      <c r="E966" t="s">
        <v>128</v>
      </c>
    </row>
    <row r="967" spans="1:5" x14ac:dyDescent="0.3">
      <c r="A967">
        <v>94709</v>
      </c>
      <c r="B967" t="s">
        <v>776</v>
      </c>
      <c r="C967" t="s">
        <v>446</v>
      </c>
      <c r="D967" s="1">
        <v>12115</v>
      </c>
      <c r="E967" t="s">
        <v>128</v>
      </c>
    </row>
    <row r="968" spans="1:5" x14ac:dyDescent="0.3">
      <c r="A968">
        <v>90402</v>
      </c>
      <c r="B968" t="s">
        <v>746</v>
      </c>
      <c r="C968" t="s">
        <v>396</v>
      </c>
      <c r="D968" s="1">
        <v>12046</v>
      </c>
      <c r="E968" t="s">
        <v>128</v>
      </c>
    </row>
    <row r="969" spans="1:5" x14ac:dyDescent="0.3">
      <c r="A969">
        <v>91502</v>
      </c>
      <c r="B969" t="s">
        <v>697</v>
      </c>
      <c r="C969" t="s">
        <v>396</v>
      </c>
      <c r="D969" s="1">
        <v>12044</v>
      </c>
      <c r="E969" t="s">
        <v>128</v>
      </c>
    </row>
    <row r="970" spans="1:5" x14ac:dyDescent="0.3">
      <c r="A970">
        <v>95948</v>
      </c>
      <c r="B970" t="s">
        <v>900</v>
      </c>
      <c r="C970" t="s">
        <v>615</v>
      </c>
      <c r="D970" s="1">
        <v>12010</v>
      </c>
      <c r="E970" t="s">
        <v>128</v>
      </c>
    </row>
    <row r="971" spans="1:5" x14ac:dyDescent="0.3">
      <c r="A971">
        <v>94108</v>
      </c>
      <c r="B971" t="s">
        <v>423</v>
      </c>
      <c r="C971" t="s">
        <v>424</v>
      </c>
      <c r="D971" s="1">
        <v>11963</v>
      </c>
      <c r="E971" t="s">
        <v>128</v>
      </c>
    </row>
    <row r="972" spans="1:5" x14ac:dyDescent="0.3">
      <c r="A972">
        <v>93614</v>
      </c>
      <c r="B972" t="s">
        <v>901</v>
      </c>
      <c r="C972" t="s">
        <v>551</v>
      </c>
      <c r="D972" s="1">
        <v>11951</v>
      </c>
      <c r="E972" t="s">
        <v>128</v>
      </c>
    </row>
    <row r="973" spans="1:5" x14ac:dyDescent="0.3">
      <c r="A973">
        <v>94708</v>
      </c>
      <c r="B973" t="s">
        <v>776</v>
      </c>
      <c r="C973" t="s">
        <v>446</v>
      </c>
      <c r="D973" s="1">
        <v>11937</v>
      </c>
      <c r="E973" t="s">
        <v>128</v>
      </c>
    </row>
    <row r="974" spans="1:5" x14ac:dyDescent="0.3">
      <c r="A974">
        <v>90040</v>
      </c>
      <c r="B974" t="s">
        <v>395</v>
      </c>
      <c r="C974" t="s">
        <v>396</v>
      </c>
      <c r="D974" s="1">
        <v>11844</v>
      </c>
      <c r="E974" t="s">
        <v>128</v>
      </c>
    </row>
    <row r="975" spans="1:5" x14ac:dyDescent="0.3">
      <c r="A975">
        <v>94965</v>
      </c>
      <c r="B975" t="s">
        <v>902</v>
      </c>
      <c r="C975" t="s">
        <v>627</v>
      </c>
      <c r="D975" s="1">
        <v>11821</v>
      </c>
      <c r="E975" t="s">
        <v>128</v>
      </c>
    </row>
    <row r="976" spans="1:5" x14ac:dyDescent="0.3">
      <c r="A976">
        <v>90755</v>
      </c>
      <c r="B976" t="s">
        <v>903</v>
      </c>
      <c r="C976" t="s">
        <v>396</v>
      </c>
      <c r="D976" s="1">
        <v>11813</v>
      </c>
      <c r="E976" t="s">
        <v>128</v>
      </c>
    </row>
    <row r="977" spans="1:5" x14ac:dyDescent="0.3">
      <c r="A977">
        <v>94065</v>
      </c>
      <c r="B977" t="s">
        <v>645</v>
      </c>
      <c r="C977" t="s">
        <v>474</v>
      </c>
      <c r="D977" s="1">
        <v>11772</v>
      </c>
      <c r="E977" t="s">
        <v>128</v>
      </c>
    </row>
    <row r="978" spans="1:5" x14ac:dyDescent="0.3">
      <c r="A978">
        <v>93647</v>
      </c>
      <c r="B978" t="s">
        <v>904</v>
      </c>
      <c r="C978" t="s">
        <v>441</v>
      </c>
      <c r="D978" s="1">
        <v>11575</v>
      </c>
      <c r="E978" t="s">
        <v>128</v>
      </c>
    </row>
    <row r="979" spans="1:5" x14ac:dyDescent="0.3">
      <c r="A979">
        <v>95453</v>
      </c>
      <c r="B979" t="s">
        <v>905</v>
      </c>
      <c r="C979" t="s">
        <v>844</v>
      </c>
      <c r="D979" s="1">
        <v>11523</v>
      </c>
      <c r="E979" t="s">
        <v>128</v>
      </c>
    </row>
    <row r="980" spans="1:5" x14ac:dyDescent="0.3">
      <c r="A980">
        <v>91207</v>
      </c>
      <c r="B980" t="s">
        <v>658</v>
      </c>
      <c r="C980" t="s">
        <v>396</v>
      </c>
      <c r="D980" s="1">
        <v>11488</v>
      </c>
      <c r="E980" t="s">
        <v>128</v>
      </c>
    </row>
    <row r="981" spans="1:5" x14ac:dyDescent="0.3">
      <c r="A981">
        <v>90248</v>
      </c>
      <c r="B981" t="s">
        <v>568</v>
      </c>
      <c r="C981" t="s">
        <v>396</v>
      </c>
      <c r="D981" s="1">
        <v>11472</v>
      </c>
      <c r="E981" t="s">
        <v>128</v>
      </c>
    </row>
    <row r="982" spans="1:5" x14ac:dyDescent="0.3">
      <c r="A982">
        <v>92007</v>
      </c>
      <c r="B982" t="s">
        <v>906</v>
      </c>
      <c r="C982" t="s">
        <v>412</v>
      </c>
      <c r="D982" s="1">
        <v>11447</v>
      </c>
      <c r="E982" t="s">
        <v>128</v>
      </c>
    </row>
    <row r="983" spans="1:5" x14ac:dyDescent="0.3">
      <c r="A983">
        <v>90094</v>
      </c>
      <c r="B983" t="s">
        <v>395</v>
      </c>
      <c r="C983" t="s">
        <v>396</v>
      </c>
      <c r="D983" s="1">
        <v>11426</v>
      </c>
      <c r="E983" t="s">
        <v>128</v>
      </c>
    </row>
    <row r="984" spans="1:5" x14ac:dyDescent="0.3">
      <c r="A984">
        <v>95073</v>
      </c>
      <c r="B984" t="s">
        <v>907</v>
      </c>
      <c r="C984" t="s">
        <v>421</v>
      </c>
      <c r="D984" s="1">
        <v>11359</v>
      </c>
      <c r="E984" t="s">
        <v>128</v>
      </c>
    </row>
    <row r="985" spans="1:5" x14ac:dyDescent="0.3">
      <c r="A985">
        <v>95425</v>
      </c>
      <c r="B985" t="s">
        <v>908</v>
      </c>
      <c r="C985" t="s">
        <v>583</v>
      </c>
      <c r="D985" s="1">
        <v>11337</v>
      </c>
      <c r="E985" t="s">
        <v>128</v>
      </c>
    </row>
    <row r="986" spans="1:5" x14ac:dyDescent="0.3">
      <c r="A986">
        <v>93109</v>
      </c>
      <c r="B986" t="s">
        <v>712</v>
      </c>
      <c r="C986" t="s">
        <v>504</v>
      </c>
      <c r="D986" s="1">
        <v>11291</v>
      </c>
      <c r="E986" t="s">
        <v>128</v>
      </c>
    </row>
    <row r="987" spans="1:5" x14ac:dyDescent="0.3">
      <c r="A987">
        <v>91024</v>
      </c>
      <c r="B987" t="s">
        <v>909</v>
      </c>
      <c r="C987" t="s">
        <v>396</v>
      </c>
      <c r="D987" s="1">
        <v>11253</v>
      </c>
      <c r="E987" t="s">
        <v>128</v>
      </c>
    </row>
    <row r="988" spans="1:5" x14ac:dyDescent="0.3">
      <c r="A988">
        <v>93442</v>
      </c>
      <c r="B988" t="s">
        <v>910</v>
      </c>
      <c r="C988" t="s">
        <v>588</v>
      </c>
      <c r="D988" s="1">
        <v>11250</v>
      </c>
      <c r="E988" t="s">
        <v>128</v>
      </c>
    </row>
    <row r="989" spans="1:5" x14ac:dyDescent="0.3">
      <c r="A989">
        <v>95953</v>
      </c>
      <c r="B989" t="s">
        <v>911</v>
      </c>
      <c r="C989" t="s">
        <v>619</v>
      </c>
      <c r="D989" s="1">
        <v>11247</v>
      </c>
      <c r="E989" t="s">
        <v>128</v>
      </c>
    </row>
    <row r="990" spans="1:5" x14ac:dyDescent="0.3">
      <c r="A990">
        <v>95954</v>
      </c>
      <c r="B990" t="s">
        <v>912</v>
      </c>
      <c r="C990" t="s">
        <v>615</v>
      </c>
      <c r="D990" s="1">
        <v>11234</v>
      </c>
      <c r="E990" t="s">
        <v>128</v>
      </c>
    </row>
    <row r="991" spans="1:5" x14ac:dyDescent="0.3">
      <c r="A991">
        <v>93108</v>
      </c>
      <c r="B991" t="s">
        <v>712</v>
      </c>
      <c r="C991" t="s">
        <v>504</v>
      </c>
      <c r="D991" s="1">
        <v>11097</v>
      </c>
      <c r="E991" t="s">
        <v>128</v>
      </c>
    </row>
    <row r="992" spans="1:5" x14ac:dyDescent="0.3">
      <c r="A992">
        <v>90212</v>
      </c>
      <c r="B992" t="s">
        <v>819</v>
      </c>
      <c r="C992" t="s">
        <v>396</v>
      </c>
      <c r="D992" s="1">
        <v>10999</v>
      </c>
      <c r="E992" t="s">
        <v>128</v>
      </c>
    </row>
    <row r="993" spans="1:5" x14ac:dyDescent="0.3">
      <c r="A993">
        <v>91978</v>
      </c>
      <c r="B993" t="s">
        <v>481</v>
      </c>
      <c r="C993" t="s">
        <v>412</v>
      </c>
      <c r="D993" s="1">
        <v>10979</v>
      </c>
      <c r="E993" t="s">
        <v>128</v>
      </c>
    </row>
    <row r="994" spans="1:5" x14ac:dyDescent="0.3">
      <c r="A994">
        <v>92314</v>
      </c>
      <c r="B994" t="s">
        <v>913</v>
      </c>
      <c r="C994" t="s">
        <v>402</v>
      </c>
      <c r="D994" s="1">
        <v>10905</v>
      </c>
      <c r="E994" t="s">
        <v>128</v>
      </c>
    </row>
    <row r="995" spans="1:5" x14ac:dyDescent="0.3">
      <c r="A995">
        <v>94571</v>
      </c>
      <c r="B995" t="s">
        <v>914</v>
      </c>
      <c r="C995" t="s">
        <v>436</v>
      </c>
      <c r="D995" s="1">
        <v>10776</v>
      </c>
      <c r="E995" t="s">
        <v>128</v>
      </c>
    </row>
    <row r="996" spans="1:5" x14ac:dyDescent="0.3">
      <c r="A996">
        <v>95338</v>
      </c>
      <c r="B996" t="s">
        <v>915</v>
      </c>
      <c r="C996" t="s">
        <v>916</v>
      </c>
      <c r="D996" s="1">
        <v>10726</v>
      </c>
      <c r="E996" t="s">
        <v>128</v>
      </c>
    </row>
    <row r="997" spans="1:5" x14ac:dyDescent="0.3">
      <c r="A997">
        <v>92136</v>
      </c>
      <c r="B997" t="s">
        <v>422</v>
      </c>
      <c r="C997" t="s">
        <v>412</v>
      </c>
      <c r="D997" s="1">
        <v>10676</v>
      </c>
      <c r="E997" t="s">
        <v>128</v>
      </c>
    </row>
    <row r="998" spans="1:5" x14ac:dyDescent="0.3">
      <c r="A998">
        <v>94158</v>
      </c>
      <c r="B998" t="s">
        <v>423</v>
      </c>
      <c r="C998" t="s">
        <v>424</v>
      </c>
      <c r="D998" s="1">
        <v>10658</v>
      </c>
      <c r="E998" t="s">
        <v>128</v>
      </c>
    </row>
    <row r="999" spans="1:5" x14ac:dyDescent="0.3">
      <c r="A999">
        <v>95012</v>
      </c>
      <c r="B999" t="s">
        <v>917</v>
      </c>
      <c r="C999" t="s">
        <v>479</v>
      </c>
      <c r="D999" s="1">
        <v>10647</v>
      </c>
      <c r="E999" t="s">
        <v>128</v>
      </c>
    </row>
    <row r="1000" spans="1:5" x14ac:dyDescent="0.3">
      <c r="A1000">
        <v>95064</v>
      </c>
      <c r="B1000" t="s">
        <v>575</v>
      </c>
      <c r="C1000" t="s">
        <v>421</v>
      </c>
      <c r="D1000" s="1">
        <v>10646</v>
      </c>
      <c r="E1000" t="s">
        <v>128</v>
      </c>
    </row>
    <row r="1001" spans="1:5" x14ac:dyDescent="0.3">
      <c r="A1001">
        <v>93286</v>
      </c>
      <c r="B1001" t="s">
        <v>918</v>
      </c>
      <c r="C1001" t="s">
        <v>441</v>
      </c>
      <c r="D1001" s="1">
        <v>10500</v>
      </c>
      <c r="E1001" t="s">
        <v>128</v>
      </c>
    </row>
    <row r="1002" spans="1:5" x14ac:dyDescent="0.3">
      <c r="A1002">
        <v>96019</v>
      </c>
      <c r="B1002" t="s">
        <v>919</v>
      </c>
      <c r="C1002" t="s">
        <v>605</v>
      </c>
      <c r="D1002" s="1">
        <v>10486</v>
      </c>
      <c r="E1002" t="s">
        <v>128</v>
      </c>
    </row>
    <row r="1003" spans="1:5" x14ac:dyDescent="0.3">
      <c r="A1003">
        <v>93223</v>
      </c>
      <c r="B1003" t="s">
        <v>920</v>
      </c>
      <c r="C1003" t="s">
        <v>441</v>
      </c>
      <c r="D1003" s="1">
        <v>10485</v>
      </c>
      <c r="E1003" t="s">
        <v>128</v>
      </c>
    </row>
    <row r="1004" spans="1:5" x14ac:dyDescent="0.3">
      <c r="A1004">
        <v>92567</v>
      </c>
      <c r="B1004" t="s">
        <v>921</v>
      </c>
      <c r="C1004" t="s">
        <v>410</v>
      </c>
      <c r="D1004" s="1">
        <v>10480</v>
      </c>
      <c r="E1004" t="s">
        <v>128</v>
      </c>
    </row>
    <row r="1005" spans="1:5" x14ac:dyDescent="0.3">
      <c r="A1005">
        <v>93646</v>
      </c>
      <c r="B1005" t="s">
        <v>922</v>
      </c>
      <c r="C1005" t="s">
        <v>414</v>
      </c>
      <c r="D1005" s="1">
        <v>10425</v>
      </c>
      <c r="E1005" t="s">
        <v>128</v>
      </c>
    </row>
    <row r="1006" spans="1:5" x14ac:dyDescent="0.3">
      <c r="A1006">
        <v>95386</v>
      </c>
      <c r="B1006" t="s">
        <v>923</v>
      </c>
      <c r="C1006" t="s">
        <v>511</v>
      </c>
      <c r="D1006" s="1">
        <v>10371</v>
      </c>
      <c r="E1006" t="s">
        <v>128</v>
      </c>
    </row>
    <row r="1007" spans="1:5" x14ac:dyDescent="0.3">
      <c r="A1007">
        <v>95119</v>
      </c>
      <c r="B1007" t="s">
        <v>459</v>
      </c>
      <c r="C1007" t="s">
        <v>434</v>
      </c>
      <c r="D1007" s="1">
        <v>10354</v>
      </c>
      <c r="E1007" t="s">
        <v>128</v>
      </c>
    </row>
    <row r="1008" spans="1:5" x14ac:dyDescent="0.3">
      <c r="A1008">
        <v>95326</v>
      </c>
      <c r="B1008" t="s">
        <v>924</v>
      </c>
      <c r="C1008" t="s">
        <v>511</v>
      </c>
      <c r="D1008" s="1">
        <v>10254</v>
      </c>
      <c r="E1008" t="s">
        <v>128</v>
      </c>
    </row>
    <row r="1009" spans="1:5" x14ac:dyDescent="0.3">
      <c r="A1009">
        <v>93465</v>
      </c>
      <c r="B1009" t="s">
        <v>925</v>
      </c>
      <c r="C1009" t="s">
        <v>588</v>
      </c>
      <c r="D1009" s="1">
        <v>10192</v>
      </c>
      <c r="E1009" t="s">
        <v>128</v>
      </c>
    </row>
    <row r="1010" spans="1:5" x14ac:dyDescent="0.3">
      <c r="A1010">
        <v>96097</v>
      </c>
      <c r="B1010" t="s">
        <v>926</v>
      </c>
      <c r="C1010" t="s">
        <v>927</v>
      </c>
      <c r="D1010" s="1">
        <v>10169</v>
      </c>
      <c r="E1010" t="s">
        <v>128</v>
      </c>
    </row>
    <row r="1011" spans="1:5" x14ac:dyDescent="0.3">
      <c r="A1011">
        <v>94925</v>
      </c>
      <c r="B1011" t="s">
        <v>928</v>
      </c>
      <c r="C1011" t="s">
        <v>627</v>
      </c>
      <c r="D1011" s="1">
        <v>10145</v>
      </c>
      <c r="E1011" t="s">
        <v>128</v>
      </c>
    </row>
    <row r="1012" spans="1:5" x14ac:dyDescent="0.3">
      <c r="A1012">
        <v>93701</v>
      </c>
      <c r="B1012" t="s">
        <v>413</v>
      </c>
      <c r="C1012" t="s">
        <v>414</v>
      </c>
      <c r="D1012" s="1">
        <v>10123</v>
      </c>
      <c r="E1012" t="s">
        <v>128</v>
      </c>
    </row>
    <row r="1013" spans="1:5" x14ac:dyDescent="0.3">
      <c r="A1013">
        <v>92320</v>
      </c>
      <c r="B1013" t="s">
        <v>929</v>
      </c>
      <c r="C1013" t="s">
        <v>410</v>
      </c>
      <c r="D1013" s="1">
        <v>10053</v>
      </c>
      <c r="E1013" t="s">
        <v>128</v>
      </c>
    </row>
    <row r="1014" spans="1:5" x14ac:dyDescent="0.3">
      <c r="A1014">
        <v>93219</v>
      </c>
      <c r="B1014" t="s">
        <v>930</v>
      </c>
      <c r="C1014" t="s">
        <v>441</v>
      </c>
      <c r="D1014" s="1">
        <v>10047</v>
      </c>
      <c r="E1014" t="s">
        <v>128</v>
      </c>
    </row>
    <row r="1015" spans="1:5" x14ac:dyDescent="0.3">
      <c r="A1015">
        <v>95322</v>
      </c>
      <c r="B1015" t="s">
        <v>931</v>
      </c>
      <c r="C1015" t="s">
        <v>581</v>
      </c>
      <c r="D1015" s="1">
        <v>10012</v>
      </c>
      <c r="E1015" t="s">
        <v>128</v>
      </c>
    </row>
    <row r="1016" spans="1:5" x14ac:dyDescent="0.3">
      <c r="A1016">
        <v>92055</v>
      </c>
      <c r="B1016" t="s">
        <v>932</v>
      </c>
      <c r="C1016" t="s">
        <v>412</v>
      </c>
      <c r="D1016" s="1">
        <v>9891</v>
      </c>
      <c r="E1016" t="s">
        <v>128</v>
      </c>
    </row>
    <row r="1017" spans="1:5" x14ac:dyDescent="0.3">
      <c r="A1017">
        <v>95713</v>
      </c>
      <c r="B1017" t="s">
        <v>933</v>
      </c>
      <c r="C1017" t="s">
        <v>456</v>
      </c>
      <c r="D1017" s="1">
        <v>9869</v>
      </c>
      <c r="E1017" t="s">
        <v>128</v>
      </c>
    </row>
    <row r="1018" spans="1:5" x14ac:dyDescent="0.3">
      <c r="A1018">
        <v>95694</v>
      </c>
      <c r="B1018" t="s">
        <v>934</v>
      </c>
      <c r="C1018" t="s">
        <v>545</v>
      </c>
      <c r="D1018" s="1">
        <v>9858</v>
      </c>
      <c r="E1018" t="s">
        <v>128</v>
      </c>
    </row>
    <row r="1019" spans="1:5" x14ac:dyDescent="0.3">
      <c r="A1019">
        <v>95033</v>
      </c>
      <c r="B1019" t="s">
        <v>750</v>
      </c>
      <c r="C1019" t="s">
        <v>434</v>
      </c>
      <c r="D1019" s="1">
        <v>9767</v>
      </c>
      <c r="E1019" t="s">
        <v>128</v>
      </c>
    </row>
    <row r="1020" spans="1:5" x14ac:dyDescent="0.3">
      <c r="A1020">
        <v>92359</v>
      </c>
      <c r="B1020" t="s">
        <v>935</v>
      </c>
      <c r="C1020" t="s">
        <v>402</v>
      </c>
      <c r="D1020" s="1">
        <v>9587</v>
      </c>
      <c r="E1020" t="s">
        <v>128</v>
      </c>
    </row>
    <row r="1021" spans="1:5" x14ac:dyDescent="0.3">
      <c r="A1021">
        <v>94572</v>
      </c>
      <c r="B1021" t="s">
        <v>936</v>
      </c>
      <c r="C1021" t="s">
        <v>400</v>
      </c>
      <c r="D1021" s="1">
        <v>9546</v>
      </c>
      <c r="E1021" t="s">
        <v>128</v>
      </c>
    </row>
    <row r="1022" spans="1:5" x14ac:dyDescent="0.3">
      <c r="A1022">
        <v>93622</v>
      </c>
      <c r="B1022" t="s">
        <v>937</v>
      </c>
      <c r="C1022" t="s">
        <v>414</v>
      </c>
      <c r="D1022" s="1">
        <v>9483</v>
      </c>
      <c r="E1022" t="s">
        <v>128</v>
      </c>
    </row>
    <row r="1023" spans="1:5" x14ac:dyDescent="0.3">
      <c r="A1023">
        <v>91935</v>
      </c>
      <c r="B1023" t="s">
        <v>938</v>
      </c>
      <c r="C1023" t="s">
        <v>412</v>
      </c>
      <c r="D1023" s="1">
        <v>9450</v>
      </c>
      <c r="E1023" t="s">
        <v>128</v>
      </c>
    </row>
    <row r="1024" spans="1:5" x14ac:dyDescent="0.3">
      <c r="A1024">
        <v>92657</v>
      </c>
      <c r="B1024" t="s">
        <v>939</v>
      </c>
      <c r="C1024" t="s">
        <v>408</v>
      </c>
      <c r="D1024" s="1">
        <v>9342</v>
      </c>
      <c r="E1024" t="s">
        <v>128</v>
      </c>
    </row>
    <row r="1025" spans="1:5" x14ac:dyDescent="0.3">
      <c r="A1025">
        <v>90211</v>
      </c>
      <c r="B1025" t="s">
        <v>819</v>
      </c>
      <c r="C1025" t="s">
        <v>396</v>
      </c>
      <c r="D1025" s="1">
        <v>9202</v>
      </c>
      <c r="E1025" t="s">
        <v>128</v>
      </c>
    </row>
    <row r="1026" spans="1:5" x14ac:dyDescent="0.3">
      <c r="A1026">
        <v>95327</v>
      </c>
      <c r="B1026" t="s">
        <v>940</v>
      </c>
      <c r="C1026" t="s">
        <v>742</v>
      </c>
      <c r="D1026" s="1">
        <v>9165</v>
      </c>
      <c r="E1026" t="s">
        <v>128</v>
      </c>
    </row>
    <row r="1027" spans="1:5" x14ac:dyDescent="0.3">
      <c r="A1027">
        <v>92310</v>
      </c>
      <c r="B1027" t="s">
        <v>941</v>
      </c>
      <c r="C1027" t="s">
        <v>402</v>
      </c>
      <c r="D1027" s="1">
        <v>9100</v>
      </c>
      <c r="E1027" t="s">
        <v>128</v>
      </c>
    </row>
    <row r="1028" spans="1:5" x14ac:dyDescent="0.3">
      <c r="A1028">
        <v>93926</v>
      </c>
      <c r="B1028" t="s">
        <v>942</v>
      </c>
      <c r="C1028" t="s">
        <v>479</v>
      </c>
      <c r="D1028" s="1">
        <v>9086</v>
      </c>
      <c r="E1028" t="s">
        <v>128</v>
      </c>
    </row>
    <row r="1029" spans="1:5" x14ac:dyDescent="0.3">
      <c r="A1029">
        <v>95946</v>
      </c>
      <c r="B1029" t="s">
        <v>943</v>
      </c>
      <c r="C1029" t="s">
        <v>749</v>
      </c>
      <c r="D1029" s="1">
        <v>9086</v>
      </c>
      <c r="E1029" t="s">
        <v>128</v>
      </c>
    </row>
    <row r="1030" spans="1:5" x14ac:dyDescent="0.3">
      <c r="A1030">
        <v>92067</v>
      </c>
      <c r="B1030" t="s">
        <v>944</v>
      </c>
      <c r="C1030" t="s">
        <v>412</v>
      </c>
      <c r="D1030" s="1">
        <v>9060</v>
      </c>
      <c r="E1030" t="s">
        <v>128</v>
      </c>
    </row>
    <row r="1031" spans="1:5" x14ac:dyDescent="0.3">
      <c r="A1031">
        <v>95969</v>
      </c>
      <c r="B1031" t="s">
        <v>945</v>
      </c>
      <c r="C1031" t="s">
        <v>615</v>
      </c>
      <c r="D1031" s="1">
        <v>9032</v>
      </c>
      <c r="E1031" t="s">
        <v>128</v>
      </c>
    </row>
    <row r="1032" spans="1:5" x14ac:dyDescent="0.3">
      <c r="A1032">
        <v>94931</v>
      </c>
      <c r="B1032" t="s">
        <v>946</v>
      </c>
      <c r="C1032" t="s">
        <v>583</v>
      </c>
      <c r="D1032" s="1">
        <v>8966</v>
      </c>
      <c r="E1032" t="s">
        <v>128</v>
      </c>
    </row>
    <row r="1033" spans="1:5" x14ac:dyDescent="0.3">
      <c r="A1033">
        <v>95006</v>
      </c>
      <c r="B1033" t="s">
        <v>947</v>
      </c>
      <c r="C1033" t="s">
        <v>421</v>
      </c>
      <c r="D1033" s="1">
        <v>8873</v>
      </c>
      <c r="E1033" t="s">
        <v>128</v>
      </c>
    </row>
    <row r="1034" spans="1:5" x14ac:dyDescent="0.3">
      <c r="A1034">
        <v>93620</v>
      </c>
      <c r="B1034" t="s">
        <v>948</v>
      </c>
      <c r="C1034" t="s">
        <v>581</v>
      </c>
      <c r="D1034" s="1">
        <v>8865</v>
      </c>
      <c r="E1034" t="s">
        <v>128</v>
      </c>
    </row>
    <row r="1035" spans="1:5" x14ac:dyDescent="0.3">
      <c r="A1035">
        <v>95010</v>
      </c>
      <c r="B1035" t="s">
        <v>949</v>
      </c>
      <c r="C1035" t="s">
        <v>421</v>
      </c>
      <c r="D1035" s="1">
        <v>8808</v>
      </c>
      <c r="E1035" t="s">
        <v>128</v>
      </c>
    </row>
    <row r="1036" spans="1:5" x14ac:dyDescent="0.3">
      <c r="A1036">
        <v>92252</v>
      </c>
      <c r="B1036" t="s">
        <v>950</v>
      </c>
      <c r="C1036" t="s">
        <v>402</v>
      </c>
      <c r="D1036" s="1">
        <v>8797</v>
      </c>
      <c r="E1036" t="s">
        <v>128</v>
      </c>
    </row>
    <row r="1037" spans="1:5" x14ac:dyDescent="0.3">
      <c r="A1037">
        <v>94930</v>
      </c>
      <c r="B1037" t="s">
        <v>951</v>
      </c>
      <c r="C1037" t="s">
        <v>627</v>
      </c>
      <c r="D1037" s="1">
        <v>8796</v>
      </c>
      <c r="E1037" t="s">
        <v>128</v>
      </c>
    </row>
    <row r="1038" spans="1:5" x14ac:dyDescent="0.3">
      <c r="A1038">
        <v>93546</v>
      </c>
      <c r="B1038" t="s">
        <v>952</v>
      </c>
      <c r="C1038" t="s">
        <v>953</v>
      </c>
      <c r="D1038" s="1">
        <v>8779</v>
      </c>
      <c r="E1038" t="s">
        <v>128</v>
      </c>
    </row>
    <row r="1039" spans="1:5" x14ac:dyDescent="0.3">
      <c r="A1039">
        <v>95324</v>
      </c>
      <c r="B1039" t="s">
        <v>954</v>
      </c>
      <c r="C1039" t="s">
        <v>581</v>
      </c>
      <c r="D1039" s="1">
        <v>8639</v>
      </c>
      <c r="E1039" t="s">
        <v>128</v>
      </c>
    </row>
    <row r="1040" spans="1:5" x14ac:dyDescent="0.3">
      <c r="A1040">
        <v>93463</v>
      </c>
      <c r="B1040" t="s">
        <v>955</v>
      </c>
      <c r="C1040" t="s">
        <v>504</v>
      </c>
      <c r="D1040" s="1">
        <v>8598</v>
      </c>
      <c r="E1040" t="s">
        <v>128</v>
      </c>
    </row>
    <row r="1041" spans="1:5" x14ac:dyDescent="0.3">
      <c r="A1041">
        <v>90014</v>
      </c>
      <c r="B1041" t="s">
        <v>395</v>
      </c>
      <c r="C1041" t="s">
        <v>396</v>
      </c>
      <c r="D1041" s="1">
        <v>8547</v>
      </c>
      <c r="E1041" t="s">
        <v>128</v>
      </c>
    </row>
    <row r="1042" spans="1:5" x14ac:dyDescent="0.3">
      <c r="A1042">
        <v>95988</v>
      </c>
      <c r="B1042" t="s">
        <v>956</v>
      </c>
      <c r="C1042" t="s">
        <v>842</v>
      </c>
      <c r="D1042" s="1">
        <v>8483</v>
      </c>
      <c r="E1042" t="s">
        <v>128</v>
      </c>
    </row>
    <row r="1043" spans="1:5" x14ac:dyDescent="0.3">
      <c r="A1043">
        <v>92655</v>
      </c>
      <c r="B1043" t="s">
        <v>957</v>
      </c>
      <c r="C1043" t="s">
        <v>408</v>
      </c>
      <c r="D1043" s="1">
        <v>8440</v>
      </c>
      <c r="E1043" t="s">
        <v>128</v>
      </c>
    </row>
    <row r="1044" spans="1:5" x14ac:dyDescent="0.3">
      <c r="A1044">
        <v>92325</v>
      </c>
      <c r="B1044" t="s">
        <v>958</v>
      </c>
      <c r="C1044" t="s">
        <v>402</v>
      </c>
      <c r="D1044" s="1">
        <v>8347</v>
      </c>
      <c r="E1044" t="s">
        <v>128</v>
      </c>
    </row>
    <row r="1045" spans="1:5" x14ac:dyDescent="0.3">
      <c r="A1045">
        <v>92249</v>
      </c>
      <c r="B1045" t="s">
        <v>959</v>
      </c>
      <c r="C1045" t="s">
        <v>560</v>
      </c>
      <c r="D1045" s="1">
        <v>8346</v>
      </c>
      <c r="E1045" t="s">
        <v>128</v>
      </c>
    </row>
    <row r="1046" spans="1:5" x14ac:dyDescent="0.3">
      <c r="A1046">
        <v>95065</v>
      </c>
      <c r="B1046" t="s">
        <v>575</v>
      </c>
      <c r="C1046" t="s">
        <v>421</v>
      </c>
      <c r="D1046" s="1">
        <v>8301</v>
      </c>
      <c r="E1046" t="s">
        <v>128</v>
      </c>
    </row>
    <row r="1047" spans="1:5" x14ac:dyDescent="0.3">
      <c r="A1047">
        <v>93625</v>
      </c>
      <c r="B1047" t="s">
        <v>960</v>
      </c>
      <c r="C1047" t="s">
        <v>414</v>
      </c>
      <c r="D1047" s="1">
        <v>8273</v>
      </c>
      <c r="E1047" t="s">
        <v>128</v>
      </c>
    </row>
    <row r="1048" spans="1:5" x14ac:dyDescent="0.3">
      <c r="A1048">
        <v>95220</v>
      </c>
      <c r="B1048" t="s">
        <v>961</v>
      </c>
      <c r="C1048" t="s">
        <v>480</v>
      </c>
      <c r="D1048" s="1">
        <v>8251</v>
      </c>
      <c r="E1048" t="s">
        <v>128</v>
      </c>
    </row>
    <row r="1049" spans="1:5" x14ac:dyDescent="0.3">
      <c r="A1049">
        <v>93721</v>
      </c>
      <c r="B1049" t="s">
        <v>413</v>
      </c>
      <c r="C1049" t="s">
        <v>414</v>
      </c>
      <c r="D1049" s="1">
        <v>8168</v>
      </c>
      <c r="E1049" t="s">
        <v>128</v>
      </c>
    </row>
    <row r="1050" spans="1:5" x14ac:dyDescent="0.3">
      <c r="A1050">
        <v>93434</v>
      </c>
      <c r="B1050" t="s">
        <v>962</v>
      </c>
      <c r="C1050" t="s">
        <v>504</v>
      </c>
      <c r="D1050" s="1">
        <v>8138</v>
      </c>
      <c r="E1050" t="s">
        <v>128</v>
      </c>
    </row>
    <row r="1051" spans="1:5" x14ac:dyDescent="0.3">
      <c r="A1051">
        <v>93449</v>
      </c>
      <c r="B1051" t="s">
        <v>963</v>
      </c>
      <c r="C1051" t="s">
        <v>588</v>
      </c>
      <c r="D1051" s="1">
        <v>8058</v>
      </c>
      <c r="E1051" t="s">
        <v>128</v>
      </c>
    </row>
    <row r="1052" spans="1:5" x14ac:dyDescent="0.3">
      <c r="A1052">
        <v>94710</v>
      </c>
      <c r="B1052" t="s">
        <v>776</v>
      </c>
      <c r="C1052" t="s">
        <v>446</v>
      </c>
      <c r="D1052" s="1">
        <v>8056</v>
      </c>
      <c r="E1052" t="s">
        <v>128</v>
      </c>
    </row>
    <row r="1053" spans="1:5" x14ac:dyDescent="0.3">
      <c r="A1053">
        <v>92276</v>
      </c>
      <c r="B1053" t="s">
        <v>964</v>
      </c>
      <c r="C1053" t="s">
        <v>410</v>
      </c>
      <c r="D1053" s="1">
        <v>8052</v>
      </c>
      <c r="E1053" t="s">
        <v>128</v>
      </c>
    </row>
    <row r="1054" spans="1:5" x14ac:dyDescent="0.3">
      <c r="A1054">
        <v>95005</v>
      </c>
      <c r="B1054" t="s">
        <v>965</v>
      </c>
      <c r="C1054" t="s">
        <v>421</v>
      </c>
      <c r="D1054" s="1">
        <v>8020</v>
      </c>
      <c r="E1054" t="s">
        <v>128</v>
      </c>
    </row>
    <row r="1055" spans="1:5" x14ac:dyDescent="0.3">
      <c r="A1055">
        <v>95932</v>
      </c>
      <c r="B1055" t="s">
        <v>966</v>
      </c>
      <c r="C1055" t="s">
        <v>967</v>
      </c>
      <c r="D1055" s="1">
        <v>7963</v>
      </c>
      <c r="E1055" t="s">
        <v>128</v>
      </c>
    </row>
    <row r="1056" spans="1:5" x14ac:dyDescent="0.3">
      <c r="A1056">
        <v>90056</v>
      </c>
      <c r="B1056" t="s">
        <v>395</v>
      </c>
      <c r="C1056" t="s">
        <v>396</v>
      </c>
      <c r="D1056" s="1">
        <v>7956</v>
      </c>
      <c r="E1056" t="s">
        <v>128</v>
      </c>
    </row>
    <row r="1057" spans="1:5" x14ac:dyDescent="0.3">
      <c r="A1057">
        <v>93644</v>
      </c>
      <c r="B1057" t="s">
        <v>968</v>
      </c>
      <c r="C1057" t="s">
        <v>551</v>
      </c>
      <c r="D1057" s="1">
        <v>7889</v>
      </c>
      <c r="E1057" t="s">
        <v>128</v>
      </c>
    </row>
    <row r="1058" spans="1:5" x14ac:dyDescent="0.3">
      <c r="A1058">
        <v>91020</v>
      </c>
      <c r="B1058" t="s">
        <v>969</v>
      </c>
      <c r="C1058" t="s">
        <v>396</v>
      </c>
      <c r="D1058" s="1">
        <v>7869</v>
      </c>
      <c r="E1058" t="s">
        <v>128</v>
      </c>
    </row>
    <row r="1059" spans="1:5" x14ac:dyDescent="0.3">
      <c r="A1059">
        <v>94574</v>
      </c>
      <c r="B1059" t="s">
        <v>970</v>
      </c>
      <c r="C1059" t="s">
        <v>477</v>
      </c>
      <c r="D1059" s="1">
        <v>7859</v>
      </c>
      <c r="E1059" t="s">
        <v>128</v>
      </c>
    </row>
    <row r="1060" spans="1:5" x14ac:dyDescent="0.3">
      <c r="A1060">
        <v>95316</v>
      </c>
      <c r="B1060" t="s">
        <v>971</v>
      </c>
      <c r="C1060" t="s">
        <v>511</v>
      </c>
      <c r="D1060" s="1">
        <v>7832</v>
      </c>
      <c r="E1060" t="s">
        <v>128</v>
      </c>
    </row>
    <row r="1061" spans="1:5" x14ac:dyDescent="0.3">
      <c r="A1061">
        <v>92250</v>
      </c>
      <c r="B1061" t="s">
        <v>972</v>
      </c>
      <c r="C1061" t="s">
        <v>560</v>
      </c>
      <c r="D1061" s="1">
        <v>7798</v>
      </c>
      <c r="E1061" t="s">
        <v>128</v>
      </c>
    </row>
    <row r="1062" spans="1:5" x14ac:dyDescent="0.3">
      <c r="A1062">
        <v>95726</v>
      </c>
      <c r="B1062" t="s">
        <v>973</v>
      </c>
      <c r="C1062" t="s">
        <v>597</v>
      </c>
      <c r="D1062" s="1">
        <v>7754</v>
      </c>
      <c r="E1062" t="s">
        <v>128</v>
      </c>
    </row>
    <row r="1063" spans="1:5" x14ac:dyDescent="0.3">
      <c r="A1063">
        <v>90077</v>
      </c>
      <c r="B1063" t="s">
        <v>395</v>
      </c>
      <c r="C1063" t="s">
        <v>396</v>
      </c>
      <c r="D1063" s="1">
        <v>7729</v>
      </c>
      <c r="E1063" t="s">
        <v>128</v>
      </c>
    </row>
    <row r="1064" spans="1:5" x14ac:dyDescent="0.3">
      <c r="A1064">
        <v>92548</v>
      </c>
      <c r="B1064" t="s">
        <v>974</v>
      </c>
      <c r="C1064" t="s">
        <v>410</v>
      </c>
      <c r="D1064" s="1">
        <v>7665</v>
      </c>
      <c r="E1064" t="s">
        <v>128</v>
      </c>
    </row>
    <row r="1065" spans="1:5" x14ac:dyDescent="0.3">
      <c r="A1065">
        <v>96067</v>
      </c>
      <c r="B1065" t="s">
        <v>975</v>
      </c>
      <c r="C1065" t="s">
        <v>927</v>
      </c>
      <c r="D1065" s="1">
        <v>7518</v>
      </c>
      <c r="E1065" t="s">
        <v>128</v>
      </c>
    </row>
    <row r="1066" spans="1:5" x14ac:dyDescent="0.3">
      <c r="A1066">
        <v>90401</v>
      </c>
      <c r="B1066" t="s">
        <v>746</v>
      </c>
      <c r="C1066" t="s">
        <v>396</v>
      </c>
      <c r="D1066" s="1">
        <v>7482</v>
      </c>
      <c r="E1066" t="s">
        <v>128</v>
      </c>
    </row>
    <row r="1067" spans="1:5" x14ac:dyDescent="0.3">
      <c r="A1067">
        <v>92254</v>
      </c>
      <c r="B1067" t="s">
        <v>976</v>
      </c>
      <c r="C1067" t="s">
        <v>410</v>
      </c>
      <c r="D1067" s="1">
        <v>7478</v>
      </c>
      <c r="E1067" t="s">
        <v>128</v>
      </c>
    </row>
    <row r="1068" spans="1:5" x14ac:dyDescent="0.3">
      <c r="A1068">
        <v>92233</v>
      </c>
      <c r="B1068" t="s">
        <v>977</v>
      </c>
      <c r="C1068" t="s">
        <v>560</v>
      </c>
      <c r="D1068" s="1">
        <v>7454</v>
      </c>
      <c r="E1068" t="s">
        <v>128</v>
      </c>
    </row>
    <row r="1069" spans="1:5" x14ac:dyDescent="0.3">
      <c r="A1069">
        <v>95811</v>
      </c>
      <c r="B1069" t="s">
        <v>427</v>
      </c>
      <c r="C1069" t="s">
        <v>428</v>
      </c>
      <c r="D1069" s="1">
        <v>7432</v>
      </c>
      <c r="E1069" t="s">
        <v>128</v>
      </c>
    </row>
    <row r="1070" spans="1:5" x14ac:dyDescent="0.3">
      <c r="A1070">
        <v>92241</v>
      </c>
      <c r="B1070" t="s">
        <v>639</v>
      </c>
      <c r="C1070" t="s">
        <v>410</v>
      </c>
      <c r="D1070" s="1">
        <v>7319</v>
      </c>
      <c r="E1070" t="s">
        <v>128</v>
      </c>
    </row>
    <row r="1071" spans="1:5" x14ac:dyDescent="0.3">
      <c r="A1071">
        <v>94939</v>
      </c>
      <c r="B1071" t="s">
        <v>978</v>
      </c>
      <c r="C1071" t="s">
        <v>627</v>
      </c>
      <c r="D1071" s="1">
        <v>7274</v>
      </c>
      <c r="E1071" t="s">
        <v>128</v>
      </c>
    </row>
    <row r="1072" spans="1:5" x14ac:dyDescent="0.3">
      <c r="A1072">
        <v>94515</v>
      </c>
      <c r="B1072" t="s">
        <v>979</v>
      </c>
      <c r="C1072" t="s">
        <v>477</v>
      </c>
      <c r="D1072" s="1">
        <v>7269</v>
      </c>
      <c r="E1072" t="s">
        <v>128</v>
      </c>
    </row>
    <row r="1073" spans="1:5" x14ac:dyDescent="0.3">
      <c r="A1073">
        <v>95693</v>
      </c>
      <c r="B1073" t="s">
        <v>980</v>
      </c>
      <c r="C1073" t="s">
        <v>428</v>
      </c>
      <c r="D1073" s="1">
        <v>7247</v>
      </c>
      <c r="E1073" t="s">
        <v>128</v>
      </c>
    </row>
    <row r="1074" spans="1:5" x14ac:dyDescent="0.3">
      <c r="A1074">
        <v>94027</v>
      </c>
      <c r="B1074" t="s">
        <v>981</v>
      </c>
      <c r="C1074" t="s">
        <v>474</v>
      </c>
      <c r="D1074" s="1">
        <v>7213</v>
      </c>
      <c r="E1074" t="s">
        <v>128</v>
      </c>
    </row>
    <row r="1075" spans="1:5" x14ac:dyDescent="0.3">
      <c r="A1075">
        <v>95139</v>
      </c>
      <c r="B1075" t="s">
        <v>459</v>
      </c>
      <c r="C1075" t="s">
        <v>434</v>
      </c>
      <c r="D1075" s="1">
        <v>7144</v>
      </c>
      <c r="E1075" t="s">
        <v>128</v>
      </c>
    </row>
    <row r="1076" spans="1:5" x14ac:dyDescent="0.3">
      <c r="A1076">
        <v>93445</v>
      </c>
      <c r="B1076" t="s">
        <v>982</v>
      </c>
      <c r="C1076" t="s">
        <v>588</v>
      </c>
      <c r="D1076" s="1">
        <v>7061</v>
      </c>
      <c r="E1076" t="s">
        <v>128</v>
      </c>
    </row>
    <row r="1077" spans="1:5" x14ac:dyDescent="0.3">
      <c r="A1077">
        <v>93737</v>
      </c>
      <c r="B1077" t="s">
        <v>413</v>
      </c>
      <c r="C1077" t="s">
        <v>414</v>
      </c>
      <c r="D1077" s="1">
        <v>7051</v>
      </c>
      <c r="E1077" t="s">
        <v>128</v>
      </c>
    </row>
    <row r="1078" spans="1:5" x14ac:dyDescent="0.3">
      <c r="A1078">
        <v>93410</v>
      </c>
      <c r="B1078" t="s">
        <v>732</v>
      </c>
      <c r="C1078" t="s">
        <v>588</v>
      </c>
      <c r="D1078" s="1">
        <v>7021</v>
      </c>
      <c r="E1078" t="s">
        <v>128</v>
      </c>
    </row>
    <row r="1079" spans="1:5" x14ac:dyDescent="0.3">
      <c r="A1079">
        <v>93510</v>
      </c>
      <c r="B1079" t="s">
        <v>983</v>
      </c>
      <c r="C1079" t="s">
        <v>396</v>
      </c>
      <c r="D1079" s="1">
        <v>7010</v>
      </c>
      <c r="E1079" t="s">
        <v>128</v>
      </c>
    </row>
    <row r="1080" spans="1:5" x14ac:dyDescent="0.3">
      <c r="A1080">
        <v>93591</v>
      </c>
      <c r="B1080" t="s">
        <v>429</v>
      </c>
      <c r="C1080" t="s">
        <v>396</v>
      </c>
      <c r="D1080" s="1">
        <v>6914</v>
      </c>
      <c r="E1080" t="s">
        <v>128</v>
      </c>
    </row>
    <row r="1081" spans="1:5" x14ac:dyDescent="0.3">
      <c r="A1081">
        <v>95642</v>
      </c>
      <c r="B1081" t="s">
        <v>984</v>
      </c>
      <c r="C1081" t="s">
        <v>887</v>
      </c>
      <c r="D1081" s="1">
        <v>6913</v>
      </c>
      <c r="E1081" t="s">
        <v>128</v>
      </c>
    </row>
    <row r="1082" spans="1:5" x14ac:dyDescent="0.3">
      <c r="A1082">
        <v>95019</v>
      </c>
      <c r="B1082" t="s">
        <v>985</v>
      </c>
      <c r="C1082" t="s">
        <v>421</v>
      </c>
      <c r="D1082" s="1">
        <v>6912</v>
      </c>
      <c r="E1082" t="s">
        <v>128</v>
      </c>
    </row>
    <row r="1083" spans="1:5" x14ac:dyDescent="0.3">
      <c r="A1083">
        <v>92356</v>
      </c>
      <c r="B1083" t="s">
        <v>986</v>
      </c>
      <c r="C1083" t="s">
        <v>402</v>
      </c>
      <c r="D1083" s="1">
        <v>6901</v>
      </c>
      <c r="E1083" t="s">
        <v>128</v>
      </c>
    </row>
    <row r="1084" spans="1:5" x14ac:dyDescent="0.3">
      <c r="A1084">
        <v>96094</v>
      </c>
      <c r="B1084" t="s">
        <v>987</v>
      </c>
      <c r="C1084" t="s">
        <v>927</v>
      </c>
      <c r="D1084" s="1">
        <v>6846</v>
      </c>
      <c r="E1084" t="s">
        <v>128</v>
      </c>
    </row>
    <row r="1085" spans="1:5" x14ac:dyDescent="0.3">
      <c r="A1085">
        <v>95436</v>
      </c>
      <c r="B1085" t="s">
        <v>988</v>
      </c>
      <c r="C1085" t="s">
        <v>583</v>
      </c>
      <c r="D1085" s="1">
        <v>6602</v>
      </c>
      <c r="E1085" t="s">
        <v>128</v>
      </c>
    </row>
    <row r="1086" spans="1:5" x14ac:dyDescent="0.3">
      <c r="A1086">
        <v>94028</v>
      </c>
      <c r="B1086" t="s">
        <v>989</v>
      </c>
      <c r="C1086" t="s">
        <v>474</v>
      </c>
      <c r="D1086" s="1">
        <v>6582</v>
      </c>
      <c r="E1086" t="s">
        <v>128</v>
      </c>
    </row>
    <row r="1087" spans="1:5" x14ac:dyDescent="0.3">
      <c r="A1087">
        <v>95709</v>
      </c>
      <c r="B1087" t="s">
        <v>990</v>
      </c>
      <c r="C1087" t="s">
        <v>597</v>
      </c>
      <c r="D1087" s="1">
        <v>6495</v>
      </c>
      <c r="E1087" t="s">
        <v>128</v>
      </c>
    </row>
    <row r="1088" spans="1:5" x14ac:dyDescent="0.3">
      <c r="A1088">
        <v>93234</v>
      </c>
      <c r="B1088" t="s">
        <v>991</v>
      </c>
      <c r="C1088" t="s">
        <v>414</v>
      </c>
      <c r="D1088" s="1">
        <v>6485</v>
      </c>
      <c r="E1088" t="s">
        <v>128</v>
      </c>
    </row>
    <row r="1089" spans="1:5" x14ac:dyDescent="0.3">
      <c r="A1089">
        <v>94720</v>
      </c>
      <c r="B1089" t="s">
        <v>776</v>
      </c>
      <c r="C1089" t="s">
        <v>446</v>
      </c>
      <c r="D1089" s="1">
        <v>6467</v>
      </c>
      <c r="E1089" t="s">
        <v>128</v>
      </c>
    </row>
    <row r="1090" spans="1:5" x14ac:dyDescent="0.3">
      <c r="A1090">
        <v>93924</v>
      </c>
      <c r="B1090" t="s">
        <v>992</v>
      </c>
      <c r="C1090" t="s">
        <v>479</v>
      </c>
      <c r="D1090" s="1">
        <v>6416</v>
      </c>
      <c r="E1090" t="s">
        <v>128</v>
      </c>
    </row>
    <row r="1091" spans="1:5" x14ac:dyDescent="0.3">
      <c r="A1091">
        <v>95619</v>
      </c>
      <c r="B1091" t="s">
        <v>993</v>
      </c>
      <c r="C1091" t="s">
        <v>597</v>
      </c>
      <c r="D1091" s="1">
        <v>6407</v>
      </c>
      <c r="E1091" t="s">
        <v>128</v>
      </c>
    </row>
    <row r="1092" spans="1:5" x14ac:dyDescent="0.3">
      <c r="A1092">
        <v>92624</v>
      </c>
      <c r="B1092" t="s">
        <v>994</v>
      </c>
      <c r="C1092" t="s">
        <v>408</v>
      </c>
      <c r="D1092" s="1">
        <v>6398</v>
      </c>
      <c r="E1092" t="s">
        <v>128</v>
      </c>
    </row>
    <row r="1093" spans="1:5" x14ac:dyDescent="0.3">
      <c r="A1093">
        <v>95987</v>
      </c>
      <c r="B1093" t="s">
        <v>995</v>
      </c>
      <c r="C1093" t="s">
        <v>967</v>
      </c>
      <c r="D1093" s="1">
        <v>6370</v>
      </c>
      <c r="E1093" t="s">
        <v>128</v>
      </c>
    </row>
    <row r="1094" spans="1:5" x14ac:dyDescent="0.3">
      <c r="A1094">
        <v>92342</v>
      </c>
      <c r="B1094" t="s">
        <v>996</v>
      </c>
      <c r="C1094" t="s">
        <v>402</v>
      </c>
      <c r="D1094" s="1">
        <v>6347</v>
      </c>
      <c r="E1094" t="s">
        <v>128</v>
      </c>
    </row>
    <row r="1095" spans="1:5" x14ac:dyDescent="0.3">
      <c r="A1095">
        <v>95683</v>
      </c>
      <c r="B1095" t="s">
        <v>997</v>
      </c>
      <c r="C1095" t="s">
        <v>428</v>
      </c>
      <c r="D1095" s="1">
        <v>6311</v>
      </c>
      <c r="E1095" t="s">
        <v>128</v>
      </c>
    </row>
    <row r="1096" spans="1:5" x14ac:dyDescent="0.3">
      <c r="A1096">
        <v>93022</v>
      </c>
      <c r="B1096" t="s">
        <v>998</v>
      </c>
      <c r="C1096" t="s">
        <v>426</v>
      </c>
      <c r="D1096" s="1">
        <v>6140</v>
      </c>
      <c r="E1096" t="s">
        <v>128</v>
      </c>
    </row>
    <row r="1097" spans="1:5" x14ac:dyDescent="0.3">
      <c r="A1097">
        <v>95467</v>
      </c>
      <c r="B1097" t="s">
        <v>999</v>
      </c>
      <c r="C1097" t="s">
        <v>844</v>
      </c>
      <c r="D1097" s="1">
        <v>6109</v>
      </c>
      <c r="E1097" t="s">
        <v>128</v>
      </c>
    </row>
    <row r="1098" spans="1:5" x14ac:dyDescent="0.3">
      <c r="A1098">
        <v>95971</v>
      </c>
      <c r="B1098" t="s">
        <v>1000</v>
      </c>
      <c r="C1098" t="s">
        <v>1001</v>
      </c>
      <c r="D1098" s="1">
        <v>6106</v>
      </c>
      <c r="E1098" t="s">
        <v>128</v>
      </c>
    </row>
    <row r="1099" spans="1:5" x14ac:dyDescent="0.3">
      <c r="A1099">
        <v>93267</v>
      </c>
      <c r="B1099" t="s">
        <v>1002</v>
      </c>
      <c r="C1099" t="s">
        <v>441</v>
      </c>
      <c r="D1099" s="1">
        <v>6079</v>
      </c>
      <c r="E1099" t="s">
        <v>128</v>
      </c>
    </row>
    <row r="1100" spans="1:5" x14ac:dyDescent="0.3">
      <c r="A1100">
        <v>95658</v>
      </c>
      <c r="B1100" t="s">
        <v>1003</v>
      </c>
      <c r="C1100" t="s">
        <v>456</v>
      </c>
      <c r="D1100" s="1">
        <v>6023</v>
      </c>
      <c r="E1100" t="s">
        <v>128</v>
      </c>
    </row>
    <row r="1101" spans="1:5" x14ac:dyDescent="0.3">
      <c r="A1101">
        <v>95631</v>
      </c>
      <c r="B1101" t="s">
        <v>1004</v>
      </c>
      <c r="C1101" t="s">
        <v>456</v>
      </c>
      <c r="D1101" s="1">
        <v>6022</v>
      </c>
      <c r="E1101" t="s">
        <v>128</v>
      </c>
    </row>
    <row r="1102" spans="1:5" x14ac:dyDescent="0.3">
      <c r="A1102">
        <v>95046</v>
      </c>
      <c r="B1102" t="s">
        <v>1005</v>
      </c>
      <c r="C1102" t="s">
        <v>434</v>
      </c>
      <c r="D1102" s="1">
        <v>6005</v>
      </c>
      <c r="E1102" t="s">
        <v>128</v>
      </c>
    </row>
    <row r="1103" spans="1:5" x14ac:dyDescent="0.3">
      <c r="A1103">
        <v>93615</v>
      </c>
      <c r="B1103" t="s">
        <v>1006</v>
      </c>
      <c r="C1103" t="s">
        <v>441</v>
      </c>
      <c r="D1103" s="1">
        <v>5994</v>
      </c>
      <c r="E1103" t="s">
        <v>128</v>
      </c>
    </row>
    <row r="1104" spans="1:5" x14ac:dyDescent="0.3">
      <c r="A1104">
        <v>95626</v>
      </c>
      <c r="B1104" t="s">
        <v>1007</v>
      </c>
      <c r="C1104" t="s">
        <v>428</v>
      </c>
      <c r="D1104" s="1">
        <v>5978</v>
      </c>
      <c r="E1104" t="s">
        <v>128</v>
      </c>
    </row>
    <row r="1105" spans="1:5" x14ac:dyDescent="0.3">
      <c r="A1105">
        <v>95202</v>
      </c>
      <c r="B1105" t="s">
        <v>349</v>
      </c>
      <c r="C1105" t="s">
        <v>480</v>
      </c>
      <c r="D1105" s="1">
        <v>5976</v>
      </c>
      <c r="E1105" t="s">
        <v>128</v>
      </c>
    </row>
    <row r="1106" spans="1:5" x14ac:dyDescent="0.3">
      <c r="A1106">
        <v>95672</v>
      </c>
      <c r="B1106" t="s">
        <v>1008</v>
      </c>
      <c r="C1106" t="s">
        <v>597</v>
      </c>
      <c r="D1106" s="1">
        <v>5937</v>
      </c>
      <c r="E1106" t="s">
        <v>128</v>
      </c>
    </row>
    <row r="1107" spans="1:5" x14ac:dyDescent="0.3">
      <c r="A1107">
        <v>93460</v>
      </c>
      <c r="B1107" t="s">
        <v>1009</v>
      </c>
      <c r="C1107" t="s">
        <v>504</v>
      </c>
      <c r="D1107" s="1">
        <v>5933</v>
      </c>
      <c r="E1107" t="s">
        <v>128</v>
      </c>
    </row>
    <row r="1108" spans="1:5" x14ac:dyDescent="0.3">
      <c r="A1108">
        <v>93427</v>
      </c>
      <c r="B1108" t="s">
        <v>1010</v>
      </c>
      <c r="C1108" t="s">
        <v>504</v>
      </c>
      <c r="D1108" s="1">
        <v>5913</v>
      </c>
      <c r="E1108" t="s">
        <v>128</v>
      </c>
    </row>
    <row r="1109" spans="1:5" x14ac:dyDescent="0.3">
      <c r="A1109">
        <v>93240</v>
      </c>
      <c r="B1109" t="s">
        <v>1011</v>
      </c>
      <c r="C1109" t="s">
        <v>417</v>
      </c>
      <c r="D1109" s="1">
        <v>5912</v>
      </c>
      <c r="E1109" t="s">
        <v>128</v>
      </c>
    </row>
    <row r="1110" spans="1:5" x14ac:dyDescent="0.3">
      <c r="A1110">
        <v>95470</v>
      </c>
      <c r="B1110" t="s">
        <v>1012</v>
      </c>
      <c r="C1110" t="s">
        <v>687</v>
      </c>
      <c r="D1110" s="1">
        <v>5903</v>
      </c>
      <c r="E1110" t="s">
        <v>128</v>
      </c>
    </row>
    <row r="1111" spans="1:5" x14ac:dyDescent="0.3">
      <c r="A1111">
        <v>92861</v>
      </c>
      <c r="B1111" t="s">
        <v>1013</v>
      </c>
      <c r="C1111" t="s">
        <v>408</v>
      </c>
      <c r="D1111" s="1">
        <v>5864</v>
      </c>
      <c r="E1111" t="s">
        <v>128</v>
      </c>
    </row>
    <row r="1112" spans="1:5" x14ac:dyDescent="0.3">
      <c r="A1112">
        <v>95018</v>
      </c>
      <c r="B1112" t="s">
        <v>1014</v>
      </c>
      <c r="C1112" t="s">
        <v>421</v>
      </c>
      <c r="D1112" s="1">
        <v>5853</v>
      </c>
      <c r="E1112" t="s">
        <v>128</v>
      </c>
    </row>
    <row r="1113" spans="1:5" x14ac:dyDescent="0.3">
      <c r="A1113">
        <v>93256</v>
      </c>
      <c r="B1113" t="s">
        <v>1015</v>
      </c>
      <c r="C1113" t="s">
        <v>441</v>
      </c>
      <c r="D1113" s="1">
        <v>5823</v>
      </c>
      <c r="E1113" t="s">
        <v>128</v>
      </c>
    </row>
    <row r="1114" spans="1:5" x14ac:dyDescent="0.3">
      <c r="A1114">
        <v>93656</v>
      </c>
      <c r="B1114" t="s">
        <v>94</v>
      </c>
      <c r="C1114" t="s">
        <v>414</v>
      </c>
      <c r="D1114" s="1">
        <v>5777</v>
      </c>
      <c r="E1114" t="s">
        <v>128</v>
      </c>
    </row>
    <row r="1115" spans="1:5" x14ac:dyDescent="0.3">
      <c r="A1115">
        <v>93428</v>
      </c>
      <c r="B1115" t="s">
        <v>1016</v>
      </c>
      <c r="C1115" t="s">
        <v>588</v>
      </c>
      <c r="D1115" s="1">
        <v>5721</v>
      </c>
      <c r="E1115" t="s">
        <v>128</v>
      </c>
    </row>
    <row r="1116" spans="1:5" x14ac:dyDescent="0.3">
      <c r="A1116">
        <v>92372</v>
      </c>
      <c r="B1116" t="s">
        <v>1017</v>
      </c>
      <c r="C1116" t="s">
        <v>402</v>
      </c>
      <c r="D1116" s="1">
        <v>5701</v>
      </c>
      <c r="E1116" t="s">
        <v>128</v>
      </c>
    </row>
    <row r="1117" spans="1:5" x14ac:dyDescent="0.3">
      <c r="A1117">
        <v>92823</v>
      </c>
      <c r="B1117" t="s">
        <v>633</v>
      </c>
      <c r="C1117" t="s">
        <v>408</v>
      </c>
      <c r="D1117" s="1">
        <v>5626</v>
      </c>
      <c r="E1117" t="s">
        <v>128</v>
      </c>
    </row>
    <row r="1118" spans="1:5" x14ac:dyDescent="0.3">
      <c r="A1118">
        <v>95666</v>
      </c>
      <c r="B1118" t="s">
        <v>1018</v>
      </c>
      <c r="C1118" t="s">
        <v>887</v>
      </c>
      <c r="D1118" s="1">
        <v>5542</v>
      </c>
      <c r="E1118" t="s">
        <v>128</v>
      </c>
    </row>
    <row r="1119" spans="1:5" x14ac:dyDescent="0.3">
      <c r="A1119">
        <v>95249</v>
      </c>
      <c r="B1119" t="s">
        <v>1019</v>
      </c>
      <c r="C1119" t="s">
        <v>870</v>
      </c>
      <c r="D1119" s="1">
        <v>5533</v>
      </c>
      <c r="E1119" t="s">
        <v>128</v>
      </c>
    </row>
    <row r="1120" spans="1:5" x14ac:dyDescent="0.3">
      <c r="A1120">
        <v>93225</v>
      </c>
      <c r="B1120" t="s">
        <v>1020</v>
      </c>
      <c r="C1120" t="s">
        <v>417</v>
      </c>
      <c r="D1120" s="1">
        <v>5483</v>
      </c>
      <c r="E1120" t="s">
        <v>128</v>
      </c>
    </row>
    <row r="1121" spans="1:5" x14ac:dyDescent="0.3">
      <c r="A1121">
        <v>95671</v>
      </c>
      <c r="B1121" t="s">
        <v>1021</v>
      </c>
      <c r="C1121" t="s">
        <v>428</v>
      </c>
      <c r="D1121" s="1">
        <v>5386</v>
      </c>
      <c r="E1121" t="s">
        <v>128</v>
      </c>
    </row>
    <row r="1122" spans="1:5" x14ac:dyDescent="0.3">
      <c r="A1122">
        <v>92352</v>
      </c>
      <c r="B1122" t="s">
        <v>1022</v>
      </c>
      <c r="C1122" t="s">
        <v>402</v>
      </c>
      <c r="D1122" s="1">
        <v>5382</v>
      </c>
      <c r="E1122" t="s">
        <v>128</v>
      </c>
    </row>
    <row r="1123" spans="1:5" x14ac:dyDescent="0.3">
      <c r="A1123">
        <v>96073</v>
      </c>
      <c r="B1123" t="s">
        <v>1023</v>
      </c>
      <c r="C1123" t="s">
        <v>605</v>
      </c>
      <c r="D1123" s="1">
        <v>5377</v>
      </c>
      <c r="E1123" t="s">
        <v>128</v>
      </c>
    </row>
    <row r="1124" spans="1:5" x14ac:dyDescent="0.3">
      <c r="A1124">
        <v>92590</v>
      </c>
      <c r="B1124" t="s">
        <v>431</v>
      </c>
      <c r="C1124" t="s">
        <v>410</v>
      </c>
      <c r="D1124" s="1">
        <v>5364</v>
      </c>
      <c r="E1124" t="s">
        <v>128</v>
      </c>
    </row>
    <row r="1125" spans="1:5" x14ac:dyDescent="0.3">
      <c r="A1125">
        <v>96101</v>
      </c>
      <c r="B1125" t="s">
        <v>1024</v>
      </c>
      <c r="C1125" t="s">
        <v>1025</v>
      </c>
      <c r="D1125" s="1">
        <v>5343</v>
      </c>
      <c r="E1125" t="s">
        <v>128</v>
      </c>
    </row>
    <row r="1126" spans="1:5" x14ac:dyDescent="0.3">
      <c r="A1126">
        <v>92363</v>
      </c>
      <c r="B1126" t="s">
        <v>1026</v>
      </c>
      <c r="C1126" t="s">
        <v>402</v>
      </c>
      <c r="D1126" s="1">
        <v>5312</v>
      </c>
      <c r="E1126" t="s">
        <v>128</v>
      </c>
    </row>
    <row r="1127" spans="1:5" x14ac:dyDescent="0.3">
      <c r="A1127">
        <v>93609</v>
      </c>
      <c r="B1127" t="s">
        <v>1027</v>
      </c>
      <c r="C1127" t="s">
        <v>414</v>
      </c>
      <c r="D1127" s="1">
        <v>5309</v>
      </c>
      <c r="E1127" t="s">
        <v>128</v>
      </c>
    </row>
    <row r="1128" spans="1:5" x14ac:dyDescent="0.3">
      <c r="A1128">
        <v>93106</v>
      </c>
      <c r="B1128" t="s">
        <v>712</v>
      </c>
      <c r="C1128" t="s">
        <v>504</v>
      </c>
      <c r="D1128" s="1">
        <v>5295</v>
      </c>
      <c r="E1128" t="s">
        <v>128</v>
      </c>
    </row>
    <row r="1129" spans="1:5" x14ac:dyDescent="0.3">
      <c r="A1129">
        <v>92315</v>
      </c>
      <c r="B1129" t="s">
        <v>1028</v>
      </c>
      <c r="C1129" t="s">
        <v>402</v>
      </c>
      <c r="D1129" s="1">
        <v>5225</v>
      </c>
      <c r="E1129" t="s">
        <v>128</v>
      </c>
    </row>
    <row r="1130" spans="1:5" x14ac:dyDescent="0.3">
      <c r="A1130">
        <v>92397</v>
      </c>
      <c r="B1130" t="s">
        <v>1029</v>
      </c>
      <c r="C1130" t="s">
        <v>402</v>
      </c>
      <c r="D1130" s="1">
        <v>5215</v>
      </c>
      <c r="E1130" t="s">
        <v>128</v>
      </c>
    </row>
    <row r="1131" spans="1:5" x14ac:dyDescent="0.3">
      <c r="A1131">
        <v>95222</v>
      </c>
      <c r="B1131" t="s">
        <v>1030</v>
      </c>
      <c r="C1131" t="s">
        <v>870</v>
      </c>
      <c r="D1131" s="1">
        <v>5161</v>
      </c>
      <c r="E1131" t="s">
        <v>128</v>
      </c>
    </row>
    <row r="1132" spans="1:5" x14ac:dyDescent="0.3">
      <c r="A1132">
        <v>93501</v>
      </c>
      <c r="B1132" t="s">
        <v>1031</v>
      </c>
      <c r="C1132" t="s">
        <v>417</v>
      </c>
      <c r="D1132" s="1">
        <v>5128</v>
      </c>
      <c r="E1132" t="s">
        <v>128</v>
      </c>
    </row>
    <row r="1133" spans="1:5" x14ac:dyDescent="0.3">
      <c r="A1133">
        <v>90290</v>
      </c>
      <c r="B1133" t="s">
        <v>1032</v>
      </c>
      <c r="C1133" t="s">
        <v>396</v>
      </c>
      <c r="D1133" s="1">
        <v>5114</v>
      </c>
      <c r="E1133" t="s">
        <v>128</v>
      </c>
    </row>
    <row r="1134" spans="1:5" x14ac:dyDescent="0.3">
      <c r="A1134">
        <v>95692</v>
      </c>
      <c r="B1134" t="s">
        <v>1033</v>
      </c>
      <c r="C1134" t="s">
        <v>660</v>
      </c>
      <c r="D1134" s="1">
        <v>5044</v>
      </c>
      <c r="E1134" t="s">
        <v>128</v>
      </c>
    </row>
    <row r="1135" spans="1:5" x14ac:dyDescent="0.3">
      <c r="A1135">
        <v>92369</v>
      </c>
      <c r="B1135" t="s">
        <v>1034</v>
      </c>
      <c r="C1135" t="s">
        <v>402</v>
      </c>
      <c r="D1135" s="1">
        <v>4957</v>
      </c>
      <c r="E1135" t="s">
        <v>128</v>
      </c>
    </row>
    <row r="1136" spans="1:5" x14ac:dyDescent="0.3">
      <c r="A1136">
        <v>95231</v>
      </c>
      <c r="B1136" t="s">
        <v>1035</v>
      </c>
      <c r="C1136" t="s">
        <v>480</v>
      </c>
      <c r="D1136" s="1">
        <v>4933</v>
      </c>
      <c r="E1136" t="s">
        <v>128</v>
      </c>
    </row>
    <row r="1137" spans="1:5" x14ac:dyDescent="0.3">
      <c r="A1137">
        <v>95722</v>
      </c>
      <c r="B1137" t="s">
        <v>1036</v>
      </c>
      <c r="C1137" t="s">
        <v>456</v>
      </c>
      <c r="D1137" s="1">
        <v>4930</v>
      </c>
      <c r="E1137" t="s">
        <v>128</v>
      </c>
    </row>
    <row r="1138" spans="1:5" x14ac:dyDescent="0.3">
      <c r="A1138">
        <v>92210</v>
      </c>
      <c r="B1138" t="s">
        <v>1037</v>
      </c>
      <c r="C1138" t="s">
        <v>410</v>
      </c>
      <c r="D1138" s="1">
        <v>4827</v>
      </c>
      <c r="E1138" t="s">
        <v>128</v>
      </c>
    </row>
    <row r="1139" spans="1:5" x14ac:dyDescent="0.3">
      <c r="A1139">
        <v>92539</v>
      </c>
      <c r="B1139" t="s">
        <v>1038</v>
      </c>
      <c r="C1139" t="s">
        <v>410</v>
      </c>
      <c r="D1139" s="1">
        <v>4821</v>
      </c>
      <c r="E1139" t="s">
        <v>128</v>
      </c>
    </row>
    <row r="1140" spans="1:5" x14ac:dyDescent="0.3">
      <c r="A1140">
        <v>95685</v>
      </c>
      <c r="B1140" t="s">
        <v>1039</v>
      </c>
      <c r="C1140" t="s">
        <v>887</v>
      </c>
      <c r="D1140" s="1">
        <v>4814</v>
      </c>
      <c r="E1140" t="s">
        <v>128</v>
      </c>
    </row>
    <row r="1141" spans="1:5" x14ac:dyDescent="0.3">
      <c r="A1141">
        <v>93451</v>
      </c>
      <c r="B1141" t="s">
        <v>1040</v>
      </c>
      <c r="C1141" t="s">
        <v>588</v>
      </c>
      <c r="D1141" s="1">
        <v>4811</v>
      </c>
      <c r="E1141" t="s">
        <v>128</v>
      </c>
    </row>
    <row r="1142" spans="1:5" x14ac:dyDescent="0.3">
      <c r="A1142">
        <v>93270</v>
      </c>
      <c r="B1142" t="s">
        <v>1041</v>
      </c>
      <c r="C1142" t="s">
        <v>441</v>
      </c>
      <c r="D1142" s="1">
        <v>4806</v>
      </c>
      <c r="E1142" t="s">
        <v>128</v>
      </c>
    </row>
    <row r="1143" spans="1:5" x14ac:dyDescent="0.3">
      <c r="A1143">
        <v>95655</v>
      </c>
      <c r="B1143" t="s">
        <v>1042</v>
      </c>
      <c r="C1143" t="s">
        <v>428</v>
      </c>
      <c r="D1143" s="1">
        <v>4806</v>
      </c>
      <c r="E1143" t="s">
        <v>128</v>
      </c>
    </row>
    <row r="1144" spans="1:5" x14ac:dyDescent="0.3">
      <c r="A1144">
        <v>94005</v>
      </c>
      <c r="B1144" t="s">
        <v>1043</v>
      </c>
      <c r="C1144" t="s">
        <v>474</v>
      </c>
      <c r="D1144" s="1">
        <v>4803</v>
      </c>
      <c r="E1144" t="s">
        <v>128</v>
      </c>
    </row>
    <row r="1145" spans="1:5" x14ac:dyDescent="0.3">
      <c r="A1145">
        <v>95912</v>
      </c>
      <c r="B1145" t="s">
        <v>1044</v>
      </c>
      <c r="C1145" t="s">
        <v>967</v>
      </c>
      <c r="D1145" s="1">
        <v>4782</v>
      </c>
      <c r="E1145" t="s">
        <v>128</v>
      </c>
    </row>
    <row r="1146" spans="1:5" x14ac:dyDescent="0.3">
      <c r="A1146">
        <v>95446</v>
      </c>
      <c r="B1146" t="s">
        <v>1045</v>
      </c>
      <c r="C1146" t="s">
        <v>583</v>
      </c>
      <c r="D1146" s="1">
        <v>4781</v>
      </c>
      <c r="E1146" t="s">
        <v>128</v>
      </c>
    </row>
    <row r="1147" spans="1:5" x14ac:dyDescent="0.3">
      <c r="A1147">
        <v>95236</v>
      </c>
      <c r="B1147" t="s">
        <v>1046</v>
      </c>
      <c r="C1147" t="s">
        <v>480</v>
      </c>
      <c r="D1147" s="1">
        <v>4756</v>
      </c>
      <c r="E1147" t="s">
        <v>128</v>
      </c>
    </row>
    <row r="1148" spans="1:5" x14ac:dyDescent="0.3">
      <c r="A1148">
        <v>94111</v>
      </c>
      <c r="B1148" t="s">
        <v>423</v>
      </c>
      <c r="C1148" t="s">
        <v>424</v>
      </c>
      <c r="D1148" s="1">
        <v>4707</v>
      </c>
      <c r="E1148" t="s">
        <v>128</v>
      </c>
    </row>
    <row r="1149" spans="1:5" x14ac:dyDescent="0.3">
      <c r="A1149">
        <v>96088</v>
      </c>
      <c r="B1149" t="s">
        <v>1047</v>
      </c>
      <c r="C1149" t="s">
        <v>605</v>
      </c>
      <c r="D1149" s="1">
        <v>4685</v>
      </c>
      <c r="E1149" t="s">
        <v>128</v>
      </c>
    </row>
    <row r="1150" spans="1:5" x14ac:dyDescent="0.3">
      <c r="A1150">
        <v>95665</v>
      </c>
      <c r="B1150" t="s">
        <v>1048</v>
      </c>
      <c r="C1150" t="s">
        <v>887</v>
      </c>
      <c r="D1150" s="1">
        <v>4650</v>
      </c>
      <c r="E1150" t="s">
        <v>128</v>
      </c>
    </row>
    <row r="1151" spans="1:5" x14ac:dyDescent="0.3">
      <c r="A1151">
        <v>93272</v>
      </c>
      <c r="B1151" t="s">
        <v>1049</v>
      </c>
      <c r="C1151" t="s">
        <v>441</v>
      </c>
      <c r="D1151" s="1">
        <v>4598</v>
      </c>
      <c r="E1151" t="s">
        <v>128</v>
      </c>
    </row>
    <row r="1152" spans="1:5" x14ac:dyDescent="0.3">
      <c r="A1152">
        <v>95614</v>
      </c>
      <c r="B1152" t="s">
        <v>1050</v>
      </c>
      <c r="C1152" t="s">
        <v>597</v>
      </c>
      <c r="D1152" s="1">
        <v>4580</v>
      </c>
      <c r="E1152" t="s">
        <v>128</v>
      </c>
    </row>
    <row r="1153" spans="1:5" x14ac:dyDescent="0.3">
      <c r="A1153">
        <v>95228</v>
      </c>
      <c r="B1153" t="s">
        <v>1051</v>
      </c>
      <c r="C1153" t="s">
        <v>870</v>
      </c>
      <c r="D1153" s="1">
        <v>4571</v>
      </c>
      <c r="E1153" t="s">
        <v>128</v>
      </c>
    </row>
    <row r="1154" spans="1:5" x14ac:dyDescent="0.3">
      <c r="A1154">
        <v>91906</v>
      </c>
      <c r="B1154" t="s">
        <v>1052</v>
      </c>
      <c r="C1154" t="s">
        <v>412</v>
      </c>
      <c r="D1154" s="1">
        <v>4547</v>
      </c>
      <c r="E1154" t="s">
        <v>128</v>
      </c>
    </row>
    <row r="1155" spans="1:5" x14ac:dyDescent="0.3">
      <c r="A1155">
        <v>96013</v>
      </c>
      <c r="B1155" t="s">
        <v>1053</v>
      </c>
      <c r="C1155" t="s">
        <v>605</v>
      </c>
      <c r="D1155" s="1">
        <v>4519</v>
      </c>
      <c r="E1155" t="s">
        <v>128</v>
      </c>
    </row>
    <row r="1156" spans="1:5" x14ac:dyDescent="0.3">
      <c r="A1156">
        <v>93202</v>
      </c>
      <c r="B1156" t="s">
        <v>1054</v>
      </c>
      <c r="C1156" t="s">
        <v>471</v>
      </c>
      <c r="D1156" s="1">
        <v>4491</v>
      </c>
      <c r="E1156" t="s">
        <v>128</v>
      </c>
    </row>
    <row r="1157" spans="1:5" x14ac:dyDescent="0.3">
      <c r="A1157">
        <v>93235</v>
      </c>
      <c r="B1157" t="s">
        <v>1055</v>
      </c>
      <c r="C1157" t="s">
        <v>441</v>
      </c>
      <c r="D1157" s="1">
        <v>4459</v>
      </c>
      <c r="E1157" t="s">
        <v>128</v>
      </c>
    </row>
    <row r="1158" spans="1:5" x14ac:dyDescent="0.3">
      <c r="A1158">
        <v>96064</v>
      </c>
      <c r="B1158" t="s">
        <v>1056</v>
      </c>
      <c r="C1158" t="s">
        <v>927</v>
      </c>
      <c r="D1158" s="1">
        <v>4442</v>
      </c>
      <c r="E1158" t="s">
        <v>128</v>
      </c>
    </row>
    <row r="1159" spans="1:5" x14ac:dyDescent="0.3">
      <c r="A1159">
        <v>95623</v>
      </c>
      <c r="B1159" t="s">
        <v>1057</v>
      </c>
      <c r="C1159" t="s">
        <v>597</v>
      </c>
      <c r="D1159" s="1">
        <v>4411</v>
      </c>
      <c r="E1159" t="s">
        <v>128</v>
      </c>
    </row>
    <row r="1160" spans="1:5" x14ac:dyDescent="0.3">
      <c r="A1160">
        <v>96093</v>
      </c>
      <c r="B1160" t="s">
        <v>1058</v>
      </c>
      <c r="C1160" t="s">
        <v>1059</v>
      </c>
      <c r="D1160" s="1">
        <v>4391</v>
      </c>
      <c r="E1160" t="s">
        <v>128</v>
      </c>
    </row>
    <row r="1161" spans="1:5" x14ac:dyDescent="0.3">
      <c r="A1161">
        <v>92382</v>
      </c>
      <c r="B1161" t="s">
        <v>1060</v>
      </c>
      <c r="C1161" t="s">
        <v>402</v>
      </c>
      <c r="D1161" s="1">
        <v>4323</v>
      </c>
      <c r="E1161" t="s">
        <v>128</v>
      </c>
    </row>
    <row r="1162" spans="1:5" x14ac:dyDescent="0.3">
      <c r="A1162">
        <v>90010</v>
      </c>
      <c r="B1162" t="s">
        <v>395</v>
      </c>
      <c r="C1162" t="s">
        <v>396</v>
      </c>
      <c r="D1162" s="1">
        <v>4313</v>
      </c>
      <c r="E1162" t="s">
        <v>128</v>
      </c>
    </row>
    <row r="1163" spans="1:5" x14ac:dyDescent="0.3">
      <c r="A1163">
        <v>92003</v>
      </c>
      <c r="B1163" t="s">
        <v>1061</v>
      </c>
      <c r="C1163" t="s">
        <v>412</v>
      </c>
      <c r="D1163" s="1">
        <v>4299</v>
      </c>
      <c r="E1163" t="s">
        <v>128</v>
      </c>
    </row>
    <row r="1164" spans="1:5" x14ac:dyDescent="0.3">
      <c r="A1164">
        <v>94304</v>
      </c>
      <c r="B1164" t="s">
        <v>569</v>
      </c>
      <c r="C1164" t="s">
        <v>434</v>
      </c>
      <c r="D1164" s="1">
        <v>4295</v>
      </c>
      <c r="E1164" t="s">
        <v>128</v>
      </c>
    </row>
    <row r="1165" spans="1:5" x14ac:dyDescent="0.3">
      <c r="A1165">
        <v>93581</v>
      </c>
      <c r="B1165" t="s">
        <v>716</v>
      </c>
      <c r="C1165" t="s">
        <v>417</v>
      </c>
      <c r="D1165" s="1">
        <v>4284</v>
      </c>
      <c r="E1165" t="s">
        <v>128</v>
      </c>
    </row>
    <row r="1166" spans="1:5" x14ac:dyDescent="0.3">
      <c r="A1166">
        <v>95004</v>
      </c>
      <c r="B1166" t="s">
        <v>1062</v>
      </c>
      <c r="C1166" t="s">
        <v>479</v>
      </c>
      <c r="D1166" s="1">
        <v>4280</v>
      </c>
      <c r="E1166" t="s">
        <v>128</v>
      </c>
    </row>
    <row r="1167" spans="1:5" x14ac:dyDescent="0.3">
      <c r="A1167">
        <v>95627</v>
      </c>
      <c r="B1167" t="s">
        <v>1063</v>
      </c>
      <c r="C1167" t="s">
        <v>545</v>
      </c>
      <c r="D1167" s="1">
        <v>4214</v>
      </c>
      <c r="E1167" t="s">
        <v>128</v>
      </c>
    </row>
    <row r="1168" spans="1:5" x14ac:dyDescent="0.3">
      <c r="A1168">
        <v>92121</v>
      </c>
      <c r="B1168" t="s">
        <v>422</v>
      </c>
      <c r="C1168" t="s">
        <v>412</v>
      </c>
      <c r="D1168" s="1">
        <v>4213</v>
      </c>
      <c r="E1168" t="s">
        <v>128</v>
      </c>
    </row>
    <row r="1169" spans="1:5" x14ac:dyDescent="0.3">
      <c r="A1169">
        <v>94129</v>
      </c>
      <c r="B1169" t="s">
        <v>423</v>
      </c>
      <c r="C1169" t="s">
        <v>424</v>
      </c>
      <c r="D1169" s="1">
        <v>4199</v>
      </c>
      <c r="E1169" t="s">
        <v>128</v>
      </c>
    </row>
    <row r="1170" spans="1:5" x14ac:dyDescent="0.3">
      <c r="A1170">
        <v>95917</v>
      </c>
      <c r="B1170" t="s">
        <v>1064</v>
      </c>
      <c r="C1170" t="s">
        <v>615</v>
      </c>
      <c r="D1170" s="1">
        <v>4162</v>
      </c>
      <c r="E1170" t="s">
        <v>128</v>
      </c>
    </row>
    <row r="1171" spans="1:5" x14ac:dyDescent="0.3">
      <c r="A1171">
        <v>96055</v>
      </c>
      <c r="B1171" t="s">
        <v>1065</v>
      </c>
      <c r="C1171" t="s">
        <v>711</v>
      </c>
      <c r="D1171" s="1">
        <v>4149</v>
      </c>
      <c r="E1171" t="s">
        <v>128</v>
      </c>
    </row>
    <row r="1172" spans="1:5" x14ac:dyDescent="0.3">
      <c r="A1172">
        <v>95365</v>
      </c>
      <c r="B1172" t="s">
        <v>1066</v>
      </c>
      <c r="C1172" t="s">
        <v>581</v>
      </c>
      <c r="D1172" s="1">
        <v>4146</v>
      </c>
      <c r="E1172" t="s">
        <v>128</v>
      </c>
    </row>
    <row r="1173" spans="1:5" x14ac:dyDescent="0.3">
      <c r="A1173">
        <v>95258</v>
      </c>
      <c r="B1173" t="s">
        <v>1067</v>
      </c>
      <c r="C1173" t="s">
        <v>480</v>
      </c>
      <c r="D1173" s="1">
        <v>4108</v>
      </c>
      <c r="E1173" t="s">
        <v>128</v>
      </c>
    </row>
    <row r="1174" spans="1:5" x14ac:dyDescent="0.3">
      <c r="A1174">
        <v>95237</v>
      </c>
      <c r="B1174" t="s">
        <v>1068</v>
      </c>
      <c r="C1174" t="s">
        <v>480</v>
      </c>
      <c r="D1174" s="1">
        <v>4099</v>
      </c>
      <c r="E1174" t="s">
        <v>128</v>
      </c>
    </row>
    <row r="1175" spans="1:5" x14ac:dyDescent="0.3">
      <c r="A1175">
        <v>93675</v>
      </c>
      <c r="B1175" t="s">
        <v>1069</v>
      </c>
      <c r="C1175" t="s">
        <v>414</v>
      </c>
      <c r="D1175" s="1">
        <v>4062</v>
      </c>
      <c r="E1175" t="s">
        <v>128</v>
      </c>
    </row>
    <row r="1176" spans="1:5" x14ac:dyDescent="0.3">
      <c r="A1176">
        <v>92179</v>
      </c>
      <c r="B1176" t="s">
        <v>422</v>
      </c>
      <c r="C1176" t="s">
        <v>412</v>
      </c>
      <c r="D1176" s="1">
        <v>4061</v>
      </c>
      <c r="E1176" t="s">
        <v>128</v>
      </c>
    </row>
    <row r="1177" spans="1:5" x14ac:dyDescent="0.3">
      <c r="A1177">
        <v>95045</v>
      </c>
      <c r="B1177" t="s">
        <v>1070</v>
      </c>
      <c r="C1177" t="s">
        <v>523</v>
      </c>
      <c r="D1177" s="1">
        <v>4032</v>
      </c>
      <c r="E1177" t="s">
        <v>128</v>
      </c>
    </row>
    <row r="1178" spans="1:5" x14ac:dyDescent="0.3">
      <c r="A1178">
        <v>95938</v>
      </c>
      <c r="B1178" t="s">
        <v>1071</v>
      </c>
      <c r="C1178" t="s">
        <v>615</v>
      </c>
      <c r="D1178" s="1">
        <v>4030</v>
      </c>
      <c r="E1178" t="s">
        <v>128</v>
      </c>
    </row>
    <row r="1179" spans="1:5" x14ac:dyDescent="0.3">
      <c r="A1179">
        <v>96122</v>
      </c>
      <c r="B1179" t="s">
        <v>1072</v>
      </c>
      <c r="C1179" t="s">
        <v>1001</v>
      </c>
      <c r="D1179" s="1">
        <v>4030</v>
      </c>
      <c r="E1179" t="s">
        <v>128</v>
      </c>
    </row>
    <row r="1180" spans="1:5" x14ac:dyDescent="0.3">
      <c r="A1180">
        <v>95383</v>
      </c>
      <c r="B1180" t="s">
        <v>1073</v>
      </c>
      <c r="C1180" t="s">
        <v>742</v>
      </c>
      <c r="D1180" s="1">
        <v>4022</v>
      </c>
      <c r="E1180" t="s">
        <v>128</v>
      </c>
    </row>
    <row r="1181" spans="1:5" x14ac:dyDescent="0.3">
      <c r="A1181">
        <v>95634</v>
      </c>
      <c r="B1181" t="s">
        <v>1074</v>
      </c>
      <c r="C1181" t="s">
        <v>597</v>
      </c>
      <c r="D1181" s="1">
        <v>4001</v>
      </c>
      <c r="E1181" t="s">
        <v>128</v>
      </c>
    </row>
    <row r="1182" spans="1:5" x14ac:dyDescent="0.3">
      <c r="A1182">
        <v>90704</v>
      </c>
      <c r="B1182" t="s">
        <v>1075</v>
      </c>
      <c r="C1182" t="s">
        <v>396</v>
      </c>
      <c r="D1182" s="1">
        <v>3940</v>
      </c>
      <c r="E1182" t="s">
        <v>128</v>
      </c>
    </row>
    <row r="1183" spans="1:5" x14ac:dyDescent="0.3">
      <c r="A1183">
        <v>95379</v>
      </c>
      <c r="B1183" t="s">
        <v>1076</v>
      </c>
      <c r="C1183" t="s">
        <v>742</v>
      </c>
      <c r="D1183" s="1">
        <v>3924</v>
      </c>
      <c r="E1183" t="s">
        <v>128</v>
      </c>
    </row>
    <row r="1184" spans="1:5" x14ac:dyDescent="0.3">
      <c r="A1184">
        <v>95321</v>
      </c>
      <c r="B1184" t="s">
        <v>1077</v>
      </c>
      <c r="C1184" t="s">
        <v>742</v>
      </c>
      <c r="D1184" s="1">
        <v>3922</v>
      </c>
      <c r="E1184" t="s">
        <v>128</v>
      </c>
    </row>
    <row r="1185" spans="1:5" x14ac:dyDescent="0.3">
      <c r="A1185">
        <v>93523</v>
      </c>
      <c r="B1185" t="s">
        <v>1078</v>
      </c>
      <c r="C1185" t="s">
        <v>417</v>
      </c>
      <c r="D1185" s="1">
        <v>3876</v>
      </c>
      <c r="E1185" t="s">
        <v>128</v>
      </c>
    </row>
    <row r="1186" spans="1:5" x14ac:dyDescent="0.3">
      <c r="A1186">
        <v>96041</v>
      </c>
      <c r="B1186" t="s">
        <v>1079</v>
      </c>
      <c r="C1186" t="s">
        <v>1059</v>
      </c>
      <c r="D1186" s="1">
        <v>3873</v>
      </c>
      <c r="E1186" t="s">
        <v>128</v>
      </c>
    </row>
    <row r="1187" spans="1:5" x14ac:dyDescent="0.3">
      <c r="A1187">
        <v>93660</v>
      </c>
      <c r="B1187" t="s">
        <v>1080</v>
      </c>
      <c r="C1187" t="s">
        <v>414</v>
      </c>
      <c r="D1187" s="1">
        <v>3826</v>
      </c>
      <c r="E1187" t="s">
        <v>128</v>
      </c>
    </row>
    <row r="1188" spans="1:5" x14ac:dyDescent="0.3">
      <c r="A1188">
        <v>94508</v>
      </c>
      <c r="B1188" t="s">
        <v>1081</v>
      </c>
      <c r="C1188" t="s">
        <v>477</v>
      </c>
      <c r="D1188" s="1">
        <v>3680</v>
      </c>
      <c r="E1188" t="s">
        <v>128</v>
      </c>
    </row>
    <row r="1189" spans="1:5" x14ac:dyDescent="0.3">
      <c r="A1189">
        <v>94535</v>
      </c>
      <c r="B1189" t="s">
        <v>1082</v>
      </c>
      <c r="C1189" t="s">
        <v>436</v>
      </c>
      <c r="D1189" s="1">
        <v>3663</v>
      </c>
      <c r="E1189" t="s">
        <v>128</v>
      </c>
    </row>
    <row r="1190" spans="1:5" x14ac:dyDescent="0.3">
      <c r="A1190">
        <v>90058</v>
      </c>
      <c r="B1190" t="s">
        <v>395</v>
      </c>
      <c r="C1190" t="s">
        <v>396</v>
      </c>
      <c r="D1190" s="1">
        <v>3659</v>
      </c>
      <c r="E1190" t="s">
        <v>128</v>
      </c>
    </row>
    <row r="1191" spans="1:5" x14ac:dyDescent="0.3">
      <c r="A1191">
        <v>93437</v>
      </c>
      <c r="B1191" t="s">
        <v>521</v>
      </c>
      <c r="C1191" t="s">
        <v>504</v>
      </c>
      <c r="D1191" s="1">
        <v>3638</v>
      </c>
      <c r="E1191" t="s">
        <v>128</v>
      </c>
    </row>
    <row r="1192" spans="1:5" x14ac:dyDescent="0.3">
      <c r="A1192">
        <v>94018</v>
      </c>
      <c r="B1192" t="s">
        <v>1083</v>
      </c>
      <c r="C1192" t="s">
        <v>474</v>
      </c>
      <c r="D1192" s="1">
        <v>3636</v>
      </c>
      <c r="E1192" t="s">
        <v>128</v>
      </c>
    </row>
    <row r="1193" spans="1:5" x14ac:dyDescent="0.3">
      <c r="A1193">
        <v>95053</v>
      </c>
      <c r="B1193" t="s">
        <v>499</v>
      </c>
      <c r="C1193" t="s">
        <v>434</v>
      </c>
      <c r="D1193" s="1">
        <v>3627</v>
      </c>
      <c r="E1193" t="s">
        <v>128</v>
      </c>
    </row>
    <row r="1194" spans="1:5" x14ac:dyDescent="0.3">
      <c r="A1194">
        <v>93953</v>
      </c>
      <c r="B1194" t="s">
        <v>1084</v>
      </c>
      <c r="C1194" t="s">
        <v>479</v>
      </c>
      <c r="D1194" s="1">
        <v>3619</v>
      </c>
      <c r="E1194" t="s">
        <v>128</v>
      </c>
    </row>
    <row r="1195" spans="1:5" x14ac:dyDescent="0.3">
      <c r="A1195">
        <v>95247</v>
      </c>
      <c r="B1195" t="s">
        <v>1085</v>
      </c>
      <c r="C1195" t="s">
        <v>870</v>
      </c>
      <c r="D1195" s="1">
        <v>3594</v>
      </c>
      <c r="E1195" t="s">
        <v>128</v>
      </c>
    </row>
    <row r="1196" spans="1:5" x14ac:dyDescent="0.3">
      <c r="A1196">
        <v>95328</v>
      </c>
      <c r="B1196" t="s">
        <v>1086</v>
      </c>
      <c r="C1196" t="s">
        <v>511</v>
      </c>
      <c r="D1196" s="1">
        <v>3585</v>
      </c>
      <c r="E1196" t="s">
        <v>128</v>
      </c>
    </row>
    <row r="1197" spans="1:5" x14ac:dyDescent="0.3">
      <c r="A1197">
        <v>95461</v>
      </c>
      <c r="B1197" t="s">
        <v>133</v>
      </c>
      <c r="C1197" t="s">
        <v>844</v>
      </c>
      <c r="D1197" s="1">
        <v>3551</v>
      </c>
      <c r="E1197" t="s">
        <v>128</v>
      </c>
    </row>
    <row r="1198" spans="1:5" x14ac:dyDescent="0.3">
      <c r="A1198">
        <v>90089</v>
      </c>
      <c r="B1198" t="s">
        <v>395</v>
      </c>
      <c r="C1198" t="s">
        <v>396</v>
      </c>
      <c r="D1198" s="1">
        <v>3498</v>
      </c>
      <c r="E1198" t="s">
        <v>128</v>
      </c>
    </row>
    <row r="1199" spans="1:5" x14ac:dyDescent="0.3">
      <c r="A1199">
        <v>96143</v>
      </c>
      <c r="B1199" t="s">
        <v>1087</v>
      </c>
      <c r="C1199" t="s">
        <v>456</v>
      </c>
      <c r="D1199" s="1">
        <v>3480</v>
      </c>
      <c r="E1199" t="s">
        <v>128</v>
      </c>
    </row>
    <row r="1200" spans="1:5" x14ac:dyDescent="0.3">
      <c r="A1200">
        <v>94525</v>
      </c>
      <c r="B1200" t="s">
        <v>1088</v>
      </c>
      <c r="C1200" t="s">
        <v>400</v>
      </c>
      <c r="D1200" s="1">
        <v>3434</v>
      </c>
      <c r="E1200" t="s">
        <v>128</v>
      </c>
    </row>
    <row r="1201" spans="1:5" x14ac:dyDescent="0.3">
      <c r="A1201">
        <v>94599</v>
      </c>
      <c r="B1201" t="s">
        <v>1089</v>
      </c>
      <c r="C1201" t="s">
        <v>477</v>
      </c>
      <c r="D1201" s="1">
        <v>3421</v>
      </c>
      <c r="E1201" t="s">
        <v>128</v>
      </c>
    </row>
    <row r="1202" spans="1:5" x14ac:dyDescent="0.3">
      <c r="A1202">
        <v>95633</v>
      </c>
      <c r="B1202" t="s">
        <v>1090</v>
      </c>
      <c r="C1202" t="s">
        <v>597</v>
      </c>
      <c r="D1202" s="1">
        <v>3408</v>
      </c>
      <c r="E1202" t="s">
        <v>128</v>
      </c>
    </row>
    <row r="1203" spans="1:5" x14ac:dyDescent="0.3">
      <c r="A1203">
        <v>95562</v>
      </c>
      <c r="B1203" t="s">
        <v>1091</v>
      </c>
      <c r="C1203" t="s">
        <v>784</v>
      </c>
      <c r="D1203" s="1">
        <v>3395</v>
      </c>
      <c r="E1203" t="s">
        <v>128</v>
      </c>
    </row>
    <row r="1204" spans="1:5" x14ac:dyDescent="0.3">
      <c r="A1204">
        <v>94951</v>
      </c>
      <c r="B1204" t="s">
        <v>1092</v>
      </c>
      <c r="C1204" t="s">
        <v>583</v>
      </c>
      <c r="D1204" s="1">
        <v>3393</v>
      </c>
      <c r="E1204" t="s">
        <v>128</v>
      </c>
    </row>
    <row r="1205" spans="1:5" x14ac:dyDescent="0.3">
      <c r="A1205">
        <v>96035</v>
      </c>
      <c r="B1205" t="s">
        <v>1093</v>
      </c>
      <c r="C1205" t="s">
        <v>711</v>
      </c>
      <c r="D1205" s="1">
        <v>3320</v>
      </c>
      <c r="E1205" t="s">
        <v>128</v>
      </c>
    </row>
    <row r="1206" spans="1:5" x14ac:dyDescent="0.3">
      <c r="A1206">
        <v>92278</v>
      </c>
      <c r="B1206" t="s">
        <v>757</v>
      </c>
      <c r="C1206" t="s">
        <v>402</v>
      </c>
      <c r="D1206" s="1">
        <v>3318</v>
      </c>
      <c r="E1206" t="s">
        <v>128</v>
      </c>
    </row>
    <row r="1207" spans="1:5" x14ac:dyDescent="0.3">
      <c r="A1207">
        <v>93265</v>
      </c>
      <c r="B1207" t="s">
        <v>1094</v>
      </c>
      <c r="C1207" t="s">
        <v>441</v>
      </c>
      <c r="D1207" s="1">
        <v>3308</v>
      </c>
      <c r="E1207" t="s">
        <v>128</v>
      </c>
    </row>
    <row r="1208" spans="1:5" x14ac:dyDescent="0.3">
      <c r="A1208">
        <v>92661</v>
      </c>
      <c r="B1208" t="s">
        <v>661</v>
      </c>
      <c r="C1208" t="s">
        <v>408</v>
      </c>
      <c r="D1208" s="1">
        <v>3279</v>
      </c>
      <c r="E1208" t="s">
        <v>128</v>
      </c>
    </row>
    <row r="1209" spans="1:5" x14ac:dyDescent="0.3">
      <c r="A1209">
        <v>92140</v>
      </c>
      <c r="B1209" t="s">
        <v>422</v>
      </c>
      <c r="C1209" t="s">
        <v>412</v>
      </c>
      <c r="D1209" s="1">
        <v>3249</v>
      </c>
      <c r="E1209" t="s">
        <v>128</v>
      </c>
    </row>
    <row r="1210" spans="1:5" x14ac:dyDescent="0.3">
      <c r="A1210">
        <v>95423</v>
      </c>
      <c r="B1210" t="s">
        <v>1095</v>
      </c>
      <c r="C1210" t="s">
        <v>844</v>
      </c>
      <c r="D1210" s="1">
        <v>3244</v>
      </c>
      <c r="E1210" t="s">
        <v>128</v>
      </c>
    </row>
    <row r="1211" spans="1:5" x14ac:dyDescent="0.3">
      <c r="A1211">
        <v>94038</v>
      </c>
      <c r="B1211" t="s">
        <v>1096</v>
      </c>
      <c r="C1211" t="s">
        <v>474</v>
      </c>
      <c r="D1211" s="1">
        <v>3227</v>
      </c>
      <c r="E1211" t="s">
        <v>128</v>
      </c>
    </row>
    <row r="1212" spans="1:5" x14ac:dyDescent="0.3">
      <c r="A1212">
        <v>96114</v>
      </c>
      <c r="B1212" t="s">
        <v>1097</v>
      </c>
      <c r="C1212" t="s">
        <v>799</v>
      </c>
      <c r="D1212" s="1">
        <v>3200</v>
      </c>
      <c r="E1212" t="s">
        <v>128</v>
      </c>
    </row>
    <row r="1213" spans="1:5" x14ac:dyDescent="0.3">
      <c r="A1213">
        <v>95458</v>
      </c>
      <c r="B1213" t="s">
        <v>1098</v>
      </c>
      <c r="C1213" t="s">
        <v>844</v>
      </c>
      <c r="D1213" s="1">
        <v>3196</v>
      </c>
      <c r="E1213" t="s">
        <v>128</v>
      </c>
    </row>
    <row r="1214" spans="1:5" x14ac:dyDescent="0.3">
      <c r="A1214">
        <v>94130</v>
      </c>
      <c r="B1214" t="s">
        <v>423</v>
      </c>
      <c r="C1214" t="s">
        <v>424</v>
      </c>
      <c r="D1214" s="1">
        <v>3185</v>
      </c>
      <c r="E1214" t="s">
        <v>128</v>
      </c>
    </row>
    <row r="1215" spans="1:5" x14ac:dyDescent="0.3">
      <c r="A1215">
        <v>95457</v>
      </c>
      <c r="B1215" t="s">
        <v>1099</v>
      </c>
      <c r="C1215" t="s">
        <v>844</v>
      </c>
      <c r="D1215" s="1">
        <v>3178</v>
      </c>
      <c r="E1215" t="s">
        <v>128</v>
      </c>
    </row>
    <row r="1216" spans="1:5" x14ac:dyDescent="0.3">
      <c r="A1216">
        <v>92256</v>
      </c>
      <c r="B1216" t="s">
        <v>1100</v>
      </c>
      <c r="C1216" t="s">
        <v>402</v>
      </c>
      <c r="D1216" s="1">
        <v>3159</v>
      </c>
      <c r="E1216" t="s">
        <v>128</v>
      </c>
    </row>
    <row r="1217" spans="1:5" x14ac:dyDescent="0.3">
      <c r="A1217">
        <v>95546</v>
      </c>
      <c r="B1217" t="s">
        <v>1101</v>
      </c>
      <c r="C1217" t="s">
        <v>784</v>
      </c>
      <c r="D1217" s="1">
        <v>3121</v>
      </c>
      <c r="E1217" t="s">
        <v>128</v>
      </c>
    </row>
    <row r="1218" spans="1:5" x14ac:dyDescent="0.3">
      <c r="A1218">
        <v>95536</v>
      </c>
      <c r="B1218" t="s">
        <v>1102</v>
      </c>
      <c r="C1218" t="s">
        <v>784</v>
      </c>
      <c r="D1218" s="1">
        <v>3120</v>
      </c>
      <c r="E1218" t="s">
        <v>128</v>
      </c>
    </row>
    <row r="1219" spans="1:5" x14ac:dyDescent="0.3">
      <c r="A1219">
        <v>96137</v>
      </c>
      <c r="B1219" t="s">
        <v>1103</v>
      </c>
      <c r="C1219" t="s">
        <v>799</v>
      </c>
      <c r="D1219" s="1">
        <v>3101</v>
      </c>
      <c r="E1219" t="s">
        <v>128</v>
      </c>
    </row>
    <row r="1220" spans="1:5" x14ac:dyDescent="0.3">
      <c r="A1220">
        <v>93602</v>
      </c>
      <c r="B1220" t="s">
        <v>1104</v>
      </c>
      <c r="C1220" t="s">
        <v>414</v>
      </c>
      <c r="D1220" s="1">
        <v>3089</v>
      </c>
      <c r="E1220" t="s">
        <v>128</v>
      </c>
    </row>
    <row r="1221" spans="1:5" x14ac:dyDescent="0.3">
      <c r="A1221">
        <v>95982</v>
      </c>
      <c r="B1221" t="s">
        <v>1105</v>
      </c>
      <c r="C1221" t="s">
        <v>619</v>
      </c>
      <c r="D1221" s="1">
        <v>3070</v>
      </c>
      <c r="E1221" t="s">
        <v>128</v>
      </c>
    </row>
    <row r="1222" spans="1:5" x14ac:dyDescent="0.3">
      <c r="A1222">
        <v>92145</v>
      </c>
      <c r="B1222" t="s">
        <v>422</v>
      </c>
      <c r="C1222" t="s">
        <v>412</v>
      </c>
      <c r="D1222" s="1">
        <v>3044</v>
      </c>
      <c r="E1222" t="s">
        <v>128</v>
      </c>
    </row>
    <row r="1223" spans="1:5" x14ac:dyDescent="0.3">
      <c r="A1223">
        <v>95485</v>
      </c>
      <c r="B1223" t="s">
        <v>1106</v>
      </c>
      <c r="C1223" t="s">
        <v>844</v>
      </c>
      <c r="D1223" s="1">
        <v>3042</v>
      </c>
      <c r="E1223" t="s">
        <v>128</v>
      </c>
    </row>
    <row r="1224" spans="1:5" x14ac:dyDescent="0.3">
      <c r="A1224">
        <v>95333</v>
      </c>
      <c r="B1224" t="s">
        <v>1107</v>
      </c>
      <c r="C1224" t="s">
        <v>581</v>
      </c>
      <c r="D1224" s="1">
        <v>3031</v>
      </c>
      <c r="E1224" t="s">
        <v>128</v>
      </c>
    </row>
    <row r="1225" spans="1:5" x14ac:dyDescent="0.3">
      <c r="A1225">
        <v>91330</v>
      </c>
      <c r="B1225" t="s">
        <v>662</v>
      </c>
      <c r="C1225" t="s">
        <v>396</v>
      </c>
      <c r="D1225" s="1">
        <v>3017</v>
      </c>
      <c r="E1225" t="s">
        <v>128</v>
      </c>
    </row>
    <row r="1226" spans="1:5" x14ac:dyDescent="0.3">
      <c r="A1226">
        <v>93409</v>
      </c>
      <c r="B1226" t="s">
        <v>732</v>
      </c>
      <c r="C1226" t="s">
        <v>588</v>
      </c>
      <c r="D1226" s="1">
        <v>2989</v>
      </c>
      <c r="E1226" t="s">
        <v>128</v>
      </c>
    </row>
    <row r="1227" spans="1:5" x14ac:dyDescent="0.3">
      <c r="A1227">
        <v>92036</v>
      </c>
      <c r="B1227" t="s">
        <v>1108</v>
      </c>
      <c r="C1227" t="s">
        <v>412</v>
      </c>
      <c r="D1227" s="1">
        <v>2981</v>
      </c>
      <c r="E1227" t="s">
        <v>128</v>
      </c>
    </row>
    <row r="1228" spans="1:5" x14ac:dyDescent="0.3">
      <c r="A1228">
        <v>93242</v>
      </c>
      <c r="B1228" t="s">
        <v>1109</v>
      </c>
      <c r="C1228" t="s">
        <v>414</v>
      </c>
      <c r="D1228" s="1">
        <v>2974</v>
      </c>
      <c r="E1228" t="s">
        <v>128</v>
      </c>
    </row>
    <row r="1229" spans="1:5" x14ac:dyDescent="0.3">
      <c r="A1229">
        <v>92549</v>
      </c>
      <c r="B1229" t="s">
        <v>1110</v>
      </c>
      <c r="C1229" t="s">
        <v>410</v>
      </c>
      <c r="D1229" s="1">
        <v>2896</v>
      </c>
      <c r="E1229" t="s">
        <v>128</v>
      </c>
    </row>
    <row r="1230" spans="1:5" x14ac:dyDescent="0.3">
      <c r="A1230">
        <v>94037</v>
      </c>
      <c r="B1230" t="s">
        <v>1111</v>
      </c>
      <c r="C1230" t="s">
        <v>474</v>
      </c>
      <c r="D1230" s="1">
        <v>2879</v>
      </c>
      <c r="E1230" t="s">
        <v>128</v>
      </c>
    </row>
    <row r="1231" spans="1:5" x14ac:dyDescent="0.3">
      <c r="A1231">
        <v>93643</v>
      </c>
      <c r="B1231" t="s">
        <v>1112</v>
      </c>
      <c r="C1231" t="s">
        <v>551</v>
      </c>
      <c r="D1231" s="1">
        <v>2836</v>
      </c>
      <c r="E1231" t="s">
        <v>128</v>
      </c>
    </row>
    <row r="1232" spans="1:5" x14ac:dyDescent="0.3">
      <c r="A1232">
        <v>95684</v>
      </c>
      <c r="B1232" t="s">
        <v>1113</v>
      </c>
      <c r="C1232" t="s">
        <v>597</v>
      </c>
      <c r="D1232" s="1">
        <v>2820</v>
      </c>
      <c r="E1232" t="s">
        <v>128</v>
      </c>
    </row>
    <row r="1233" spans="1:5" x14ac:dyDescent="0.3">
      <c r="A1233">
        <v>92004</v>
      </c>
      <c r="B1233" t="s">
        <v>1114</v>
      </c>
      <c r="C1233" t="s">
        <v>412</v>
      </c>
      <c r="D1233" s="1">
        <v>2779</v>
      </c>
      <c r="E1233" t="s">
        <v>128</v>
      </c>
    </row>
    <row r="1234" spans="1:5" x14ac:dyDescent="0.3">
      <c r="A1234">
        <v>95663</v>
      </c>
      <c r="B1234" t="s">
        <v>1115</v>
      </c>
      <c r="C1234" t="s">
        <v>456</v>
      </c>
      <c r="D1234" s="1">
        <v>2771</v>
      </c>
      <c r="E1234" t="s">
        <v>128</v>
      </c>
    </row>
    <row r="1235" spans="1:5" x14ac:dyDescent="0.3">
      <c r="A1235">
        <v>95428</v>
      </c>
      <c r="B1235" t="s">
        <v>1116</v>
      </c>
      <c r="C1235" t="s">
        <v>687</v>
      </c>
      <c r="D1235" s="1">
        <v>2761</v>
      </c>
      <c r="E1235" t="s">
        <v>128</v>
      </c>
    </row>
    <row r="1236" spans="1:5" x14ac:dyDescent="0.3">
      <c r="A1236">
        <v>93532</v>
      </c>
      <c r="B1236" t="s">
        <v>1117</v>
      </c>
      <c r="C1236" t="s">
        <v>396</v>
      </c>
      <c r="D1236" s="1">
        <v>2745</v>
      </c>
      <c r="E1236" t="s">
        <v>128</v>
      </c>
    </row>
    <row r="1237" spans="1:5" x14ac:dyDescent="0.3">
      <c r="A1237">
        <v>93066</v>
      </c>
      <c r="B1237" t="s">
        <v>1118</v>
      </c>
      <c r="C1237" t="s">
        <v>426</v>
      </c>
      <c r="D1237" s="1">
        <v>2741</v>
      </c>
      <c r="E1237" t="s">
        <v>128</v>
      </c>
    </row>
    <row r="1238" spans="1:5" x14ac:dyDescent="0.3">
      <c r="A1238">
        <v>90021</v>
      </c>
      <c r="B1238" t="s">
        <v>395</v>
      </c>
      <c r="C1238" t="s">
        <v>396</v>
      </c>
      <c r="D1238" s="1">
        <v>2724</v>
      </c>
      <c r="E1238" t="s">
        <v>128</v>
      </c>
    </row>
    <row r="1239" spans="1:5" x14ac:dyDescent="0.3">
      <c r="A1239">
        <v>94964</v>
      </c>
      <c r="B1239" t="s">
        <v>1119</v>
      </c>
      <c r="C1239" t="s">
        <v>627</v>
      </c>
      <c r="D1239" s="1">
        <v>2700</v>
      </c>
      <c r="E1239" t="s">
        <v>128</v>
      </c>
    </row>
    <row r="1240" spans="1:5" x14ac:dyDescent="0.3">
      <c r="A1240">
        <v>92285</v>
      </c>
      <c r="B1240" t="s">
        <v>1120</v>
      </c>
      <c r="C1240" t="s">
        <v>402</v>
      </c>
      <c r="D1240" s="1">
        <v>2699</v>
      </c>
      <c r="E1240" t="s">
        <v>128</v>
      </c>
    </row>
    <row r="1241" spans="1:5" x14ac:dyDescent="0.3">
      <c r="A1241">
        <v>96145</v>
      </c>
      <c r="B1241" t="s">
        <v>1121</v>
      </c>
      <c r="C1241" t="s">
        <v>456</v>
      </c>
      <c r="D1241" s="1">
        <v>2671</v>
      </c>
      <c r="E1241" t="s">
        <v>128</v>
      </c>
    </row>
    <row r="1242" spans="1:5" x14ac:dyDescent="0.3">
      <c r="A1242">
        <v>95223</v>
      </c>
      <c r="B1242" t="s">
        <v>95</v>
      </c>
      <c r="C1242" t="s">
        <v>870</v>
      </c>
      <c r="D1242" s="1">
        <v>2650</v>
      </c>
      <c r="E1242" t="s">
        <v>128</v>
      </c>
    </row>
    <row r="1243" spans="1:5" x14ac:dyDescent="0.3">
      <c r="A1243">
        <v>93650</v>
      </c>
      <c r="B1243" t="s">
        <v>413</v>
      </c>
      <c r="C1243" t="s">
        <v>414</v>
      </c>
      <c r="D1243" s="1">
        <v>2646</v>
      </c>
      <c r="E1243" t="s">
        <v>128</v>
      </c>
    </row>
    <row r="1244" spans="1:5" x14ac:dyDescent="0.3">
      <c r="A1244">
        <v>93430</v>
      </c>
      <c r="B1244" t="s">
        <v>1122</v>
      </c>
      <c r="C1244" t="s">
        <v>588</v>
      </c>
      <c r="D1244" s="1">
        <v>2624</v>
      </c>
      <c r="E1244" t="s">
        <v>128</v>
      </c>
    </row>
    <row r="1245" spans="1:5" x14ac:dyDescent="0.3">
      <c r="A1245">
        <v>96032</v>
      </c>
      <c r="B1245" t="s">
        <v>1123</v>
      </c>
      <c r="C1245" t="s">
        <v>927</v>
      </c>
      <c r="D1245" s="1">
        <v>2618</v>
      </c>
      <c r="E1245" t="s">
        <v>128</v>
      </c>
    </row>
    <row r="1246" spans="1:5" x14ac:dyDescent="0.3">
      <c r="A1246">
        <v>95464</v>
      </c>
      <c r="B1246" t="s">
        <v>1124</v>
      </c>
      <c r="C1246" t="s">
        <v>844</v>
      </c>
      <c r="D1246" s="1">
        <v>2587</v>
      </c>
      <c r="E1246" t="s">
        <v>128</v>
      </c>
    </row>
    <row r="1247" spans="1:5" x14ac:dyDescent="0.3">
      <c r="A1247">
        <v>93921</v>
      </c>
      <c r="B1247" t="s">
        <v>893</v>
      </c>
      <c r="C1247" t="s">
        <v>479</v>
      </c>
      <c r="D1247" s="1">
        <v>2564</v>
      </c>
      <c r="E1247" t="s">
        <v>128</v>
      </c>
    </row>
    <row r="1248" spans="1:5" x14ac:dyDescent="0.3">
      <c r="A1248">
        <v>93516</v>
      </c>
      <c r="B1248" t="s">
        <v>1125</v>
      </c>
      <c r="C1248" t="s">
        <v>417</v>
      </c>
      <c r="D1248" s="1">
        <v>2548</v>
      </c>
      <c r="E1248" t="s">
        <v>128</v>
      </c>
    </row>
    <row r="1249" spans="1:5" x14ac:dyDescent="0.3">
      <c r="A1249">
        <v>92281</v>
      </c>
      <c r="B1249" t="s">
        <v>1126</v>
      </c>
      <c r="C1249" t="s">
        <v>560</v>
      </c>
      <c r="D1249" s="1">
        <v>2548</v>
      </c>
      <c r="E1249" t="s">
        <v>128</v>
      </c>
    </row>
    <row r="1250" spans="1:5" x14ac:dyDescent="0.3">
      <c r="A1250">
        <v>96020</v>
      </c>
      <c r="B1250" t="s">
        <v>197</v>
      </c>
      <c r="C1250" t="s">
        <v>1001</v>
      </c>
      <c r="D1250" s="1">
        <v>2542</v>
      </c>
      <c r="E1250" t="s">
        <v>128</v>
      </c>
    </row>
    <row r="1251" spans="1:5" x14ac:dyDescent="0.3">
      <c r="A1251">
        <v>95442</v>
      </c>
      <c r="B1251" t="s">
        <v>1127</v>
      </c>
      <c r="C1251" t="s">
        <v>583</v>
      </c>
      <c r="D1251" s="1">
        <v>2521</v>
      </c>
      <c r="E1251" t="s">
        <v>128</v>
      </c>
    </row>
    <row r="1252" spans="1:5" x14ac:dyDescent="0.3">
      <c r="A1252">
        <v>95570</v>
      </c>
      <c r="B1252" t="s">
        <v>1128</v>
      </c>
      <c r="C1252" t="s">
        <v>784</v>
      </c>
      <c r="D1252" s="1">
        <v>2515</v>
      </c>
      <c r="E1252" t="s">
        <v>128</v>
      </c>
    </row>
    <row r="1253" spans="1:5" x14ac:dyDescent="0.3">
      <c r="A1253">
        <v>91962</v>
      </c>
      <c r="B1253" t="s">
        <v>1129</v>
      </c>
      <c r="C1253" t="s">
        <v>412</v>
      </c>
      <c r="D1253" s="1">
        <v>2507</v>
      </c>
      <c r="E1253" t="s">
        <v>128</v>
      </c>
    </row>
    <row r="1254" spans="1:5" x14ac:dyDescent="0.3">
      <c r="A1254">
        <v>95542</v>
      </c>
      <c r="B1254" t="s">
        <v>1130</v>
      </c>
      <c r="C1254" t="s">
        <v>784</v>
      </c>
      <c r="D1254" s="1">
        <v>2506</v>
      </c>
      <c r="E1254" t="s">
        <v>128</v>
      </c>
    </row>
    <row r="1255" spans="1:5" x14ac:dyDescent="0.3">
      <c r="A1255">
        <v>95951</v>
      </c>
      <c r="B1255" t="s">
        <v>1131</v>
      </c>
      <c r="C1255" t="s">
        <v>842</v>
      </c>
      <c r="D1255" s="1">
        <v>2498</v>
      </c>
      <c r="E1255" t="s">
        <v>128</v>
      </c>
    </row>
    <row r="1256" spans="1:5" x14ac:dyDescent="0.3">
      <c r="A1256">
        <v>95329</v>
      </c>
      <c r="B1256" t="s">
        <v>1132</v>
      </c>
      <c r="C1256" t="s">
        <v>511</v>
      </c>
      <c r="D1256" s="1">
        <v>2497</v>
      </c>
      <c r="E1256" t="s">
        <v>128</v>
      </c>
    </row>
    <row r="1257" spans="1:5" x14ac:dyDescent="0.3">
      <c r="A1257">
        <v>92365</v>
      </c>
      <c r="B1257" t="s">
        <v>1133</v>
      </c>
      <c r="C1257" t="s">
        <v>402</v>
      </c>
      <c r="D1257" s="1">
        <v>2485</v>
      </c>
      <c r="E1257" t="s">
        <v>128</v>
      </c>
    </row>
    <row r="1258" spans="1:5" x14ac:dyDescent="0.3">
      <c r="A1258">
        <v>90067</v>
      </c>
      <c r="B1258" t="s">
        <v>395</v>
      </c>
      <c r="C1258" t="s">
        <v>396</v>
      </c>
      <c r="D1258" s="1">
        <v>2483</v>
      </c>
      <c r="E1258" t="s">
        <v>128</v>
      </c>
    </row>
    <row r="1259" spans="1:5" x14ac:dyDescent="0.3">
      <c r="A1259">
        <v>92662</v>
      </c>
      <c r="B1259" t="s">
        <v>661</v>
      </c>
      <c r="C1259" t="s">
        <v>408</v>
      </c>
      <c r="D1259" s="1">
        <v>2471</v>
      </c>
      <c r="E1259" t="s">
        <v>128</v>
      </c>
    </row>
    <row r="1260" spans="1:5" x14ac:dyDescent="0.3">
      <c r="A1260">
        <v>93453</v>
      </c>
      <c r="B1260" t="s">
        <v>1134</v>
      </c>
      <c r="C1260" t="s">
        <v>588</v>
      </c>
      <c r="D1260" s="1">
        <v>2449</v>
      </c>
      <c r="E1260" t="s">
        <v>128</v>
      </c>
    </row>
    <row r="1261" spans="1:5" x14ac:dyDescent="0.3">
      <c r="A1261">
        <v>95245</v>
      </c>
      <c r="B1261" t="s">
        <v>1135</v>
      </c>
      <c r="C1261" t="s">
        <v>870</v>
      </c>
      <c r="D1261" s="1">
        <v>2422</v>
      </c>
      <c r="E1261" t="s">
        <v>128</v>
      </c>
    </row>
    <row r="1262" spans="1:5" x14ac:dyDescent="0.3">
      <c r="A1262">
        <v>93271</v>
      </c>
      <c r="B1262" t="s">
        <v>1136</v>
      </c>
      <c r="C1262" t="s">
        <v>441</v>
      </c>
      <c r="D1262" s="1">
        <v>2401</v>
      </c>
      <c r="E1262" t="s">
        <v>128</v>
      </c>
    </row>
    <row r="1263" spans="1:5" x14ac:dyDescent="0.3">
      <c r="A1263">
        <v>92536</v>
      </c>
      <c r="B1263" t="s">
        <v>1137</v>
      </c>
      <c r="C1263" t="s">
        <v>410</v>
      </c>
      <c r="D1263" s="1">
        <v>2401</v>
      </c>
      <c r="E1263" t="s">
        <v>128</v>
      </c>
    </row>
    <row r="1264" spans="1:5" x14ac:dyDescent="0.3">
      <c r="A1264">
        <v>93616</v>
      </c>
      <c r="B1264" t="s">
        <v>1138</v>
      </c>
      <c r="C1264" t="s">
        <v>414</v>
      </c>
      <c r="D1264" s="1">
        <v>2379</v>
      </c>
      <c r="E1264" t="s">
        <v>128</v>
      </c>
    </row>
    <row r="1265" spans="1:5" x14ac:dyDescent="0.3">
      <c r="A1265">
        <v>92230</v>
      </c>
      <c r="B1265" t="s">
        <v>1139</v>
      </c>
      <c r="C1265" t="s">
        <v>410</v>
      </c>
      <c r="D1265" s="1">
        <v>2357</v>
      </c>
      <c r="E1265" t="s">
        <v>128</v>
      </c>
    </row>
    <row r="1266" spans="1:5" x14ac:dyDescent="0.3">
      <c r="A1266">
        <v>93205</v>
      </c>
      <c r="B1266" t="s">
        <v>1140</v>
      </c>
      <c r="C1266" t="s">
        <v>417</v>
      </c>
      <c r="D1266" s="1">
        <v>2342</v>
      </c>
      <c r="E1266" t="s">
        <v>128</v>
      </c>
    </row>
    <row r="1267" spans="1:5" x14ac:dyDescent="0.3">
      <c r="A1267">
        <v>95002</v>
      </c>
      <c r="B1267" t="s">
        <v>1141</v>
      </c>
      <c r="C1267" t="s">
        <v>434</v>
      </c>
      <c r="D1267" s="1">
        <v>2325</v>
      </c>
      <c r="E1267" t="s">
        <v>128</v>
      </c>
    </row>
    <row r="1268" spans="1:5" x14ac:dyDescent="0.3">
      <c r="A1268">
        <v>95460</v>
      </c>
      <c r="B1268" t="s">
        <v>1142</v>
      </c>
      <c r="C1268" t="s">
        <v>687</v>
      </c>
      <c r="D1268" s="1">
        <v>2311</v>
      </c>
      <c r="E1268" t="s">
        <v>128</v>
      </c>
    </row>
    <row r="1269" spans="1:5" x14ac:dyDescent="0.3">
      <c r="A1269">
        <v>95211</v>
      </c>
      <c r="B1269" t="s">
        <v>349</v>
      </c>
      <c r="C1269" t="s">
        <v>480</v>
      </c>
      <c r="D1269" s="1">
        <v>2304</v>
      </c>
      <c r="E1269" t="s">
        <v>128</v>
      </c>
    </row>
    <row r="1270" spans="1:5" x14ac:dyDescent="0.3">
      <c r="A1270">
        <v>95669</v>
      </c>
      <c r="B1270" t="s">
        <v>1143</v>
      </c>
      <c r="C1270" t="s">
        <v>887</v>
      </c>
      <c r="D1270" s="1">
        <v>2296</v>
      </c>
      <c r="E1270" t="s">
        <v>128</v>
      </c>
    </row>
    <row r="1271" spans="1:5" x14ac:dyDescent="0.3">
      <c r="A1271">
        <v>94514</v>
      </c>
      <c r="B1271" t="s">
        <v>1144</v>
      </c>
      <c r="C1271" t="s">
        <v>400</v>
      </c>
      <c r="D1271" s="1">
        <v>2283</v>
      </c>
      <c r="E1271" t="s">
        <v>128</v>
      </c>
    </row>
    <row r="1272" spans="1:5" x14ac:dyDescent="0.3">
      <c r="A1272">
        <v>93626</v>
      </c>
      <c r="B1272" t="s">
        <v>1145</v>
      </c>
      <c r="C1272" t="s">
        <v>414</v>
      </c>
      <c r="D1272" s="1">
        <v>2255</v>
      </c>
      <c r="E1272" t="s">
        <v>128</v>
      </c>
    </row>
    <row r="1273" spans="1:5" x14ac:dyDescent="0.3">
      <c r="A1273">
        <v>96113</v>
      </c>
      <c r="B1273" t="s">
        <v>1146</v>
      </c>
      <c r="C1273" t="s">
        <v>799</v>
      </c>
      <c r="D1273" s="1">
        <v>2245</v>
      </c>
      <c r="E1273" t="s">
        <v>128</v>
      </c>
    </row>
    <row r="1274" spans="1:5" x14ac:dyDescent="0.3">
      <c r="A1274">
        <v>93283</v>
      </c>
      <c r="B1274" t="s">
        <v>1147</v>
      </c>
      <c r="C1274" t="s">
        <v>417</v>
      </c>
      <c r="D1274" s="1">
        <v>2228</v>
      </c>
      <c r="E1274" t="s">
        <v>128</v>
      </c>
    </row>
    <row r="1275" spans="1:5" x14ac:dyDescent="0.3">
      <c r="A1275">
        <v>95113</v>
      </c>
      <c r="B1275" t="s">
        <v>459</v>
      </c>
      <c r="C1275" t="s">
        <v>434</v>
      </c>
      <c r="D1275" s="1">
        <v>2216</v>
      </c>
      <c r="E1275" t="s">
        <v>128</v>
      </c>
    </row>
    <row r="1276" spans="1:5" x14ac:dyDescent="0.3">
      <c r="A1276">
        <v>95638</v>
      </c>
      <c r="B1276" t="s">
        <v>1148</v>
      </c>
      <c r="C1276" t="s">
        <v>428</v>
      </c>
      <c r="D1276" s="1">
        <v>2196</v>
      </c>
      <c r="E1276" t="s">
        <v>128</v>
      </c>
    </row>
    <row r="1277" spans="1:5" x14ac:dyDescent="0.3">
      <c r="A1277">
        <v>96025</v>
      </c>
      <c r="B1277" t="s">
        <v>1149</v>
      </c>
      <c r="C1277" t="s">
        <v>927</v>
      </c>
      <c r="D1277" s="1">
        <v>2192</v>
      </c>
      <c r="E1277" t="s">
        <v>128</v>
      </c>
    </row>
    <row r="1278" spans="1:5" x14ac:dyDescent="0.3">
      <c r="A1278">
        <v>94020</v>
      </c>
      <c r="B1278" t="s">
        <v>1150</v>
      </c>
      <c r="C1278" t="s">
        <v>474</v>
      </c>
      <c r="D1278" s="1">
        <v>2186</v>
      </c>
      <c r="E1278" t="s">
        <v>128</v>
      </c>
    </row>
    <row r="1279" spans="1:5" x14ac:dyDescent="0.3">
      <c r="A1279">
        <v>95567</v>
      </c>
      <c r="B1279" t="s">
        <v>1151</v>
      </c>
      <c r="C1279" t="s">
        <v>793</v>
      </c>
      <c r="D1279" s="1">
        <v>2178</v>
      </c>
      <c r="E1279" t="s">
        <v>128</v>
      </c>
    </row>
    <row r="1280" spans="1:5" x14ac:dyDescent="0.3">
      <c r="A1280">
        <v>96134</v>
      </c>
      <c r="B1280" t="s">
        <v>1152</v>
      </c>
      <c r="C1280" t="s">
        <v>927</v>
      </c>
      <c r="D1280" s="1">
        <v>2144</v>
      </c>
      <c r="E1280" t="s">
        <v>128</v>
      </c>
    </row>
    <row r="1281" spans="1:5" x14ac:dyDescent="0.3">
      <c r="A1281">
        <v>96052</v>
      </c>
      <c r="B1281" t="s">
        <v>1153</v>
      </c>
      <c r="C1281" t="s">
        <v>1059</v>
      </c>
      <c r="D1281" s="1">
        <v>2141</v>
      </c>
      <c r="E1281" t="s">
        <v>128</v>
      </c>
    </row>
    <row r="1282" spans="1:5" x14ac:dyDescent="0.3">
      <c r="A1282">
        <v>95445</v>
      </c>
      <c r="B1282" t="s">
        <v>1154</v>
      </c>
      <c r="C1282" t="s">
        <v>687</v>
      </c>
      <c r="D1282" s="1">
        <v>2134</v>
      </c>
      <c r="E1282" t="s">
        <v>128</v>
      </c>
    </row>
    <row r="1283" spans="1:5" x14ac:dyDescent="0.3">
      <c r="A1283">
        <v>95690</v>
      </c>
      <c r="B1283" t="s">
        <v>1155</v>
      </c>
      <c r="C1283" t="s">
        <v>428</v>
      </c>
      <c r="D1283" s="1">
        <v>2124</v>
      </c>
      <c r="E1283" t="s">
        <v>128</v>
      </c>
    </row>
    <row r="1284" spans="1:5" x14ac:dyDescent="0.3">
      <c r="A1284">
        <v>94511</v>
      </c>
      <c r="B1284" t="s">
        <v>1156</v>
      </c>
      <c r="C1284" t="s">
        <v>400</v>
      </c>
      <c r="D1284" s="1">
        <v>2119</v>
      </c>
      <c r="E1284" t="s">
        <v>128</v>
      </c>
    </row>
    <row r="1285" spans="1:5" x14ac:dyDescent="0.3">
      <c r="A1285">
        <v>96027</v>
      </c>
      <c r="B1285" t="s">
        <v>1157</v>
      </c>
      <c r="C1285" t="s">
        <v>927</v>
      </c>
      <c r="D1285" s="1">
        <v>2118</v>
      </c>
      <c r="E1285" t="s">
        <v>128</v>
      </c>
    </row>
    <row r="1286" spans="1:5" x14ac:dyDescent="0.3">
      <c r="A1286">
        <v>90639</v>
      </c>
      <c r="B1286" t="s">
        <v>584</v>
      </c>
      <c r="C1286" t="s">
        <v>396</v>
      </c>
      <c r="D1286" s="1">
        <v>2103</v>
      </c>
      <c r="E1286" t="s">
        <v>128</v>
      </c>
    </row>
    <row r="1287" spans="1:5" x14ac:dyDescent="0.3">
      <c r="A1287">
        <v>93285</v>
      </c>
      <c r="B1287" t="s">
        <v>1158</v>
      </c>
      <c r="C1287" t="s">
        <v>417</v>
      </c>
      <c r="D1287" s="1">
        <v>2087</v>
      </c>
      <c r="E1287" t="s">
        <v>128</v>
      </c>
    </row>
    <row r="1288" spans="1:5" x14ac:dyDescent="0.3">
      <c r="A1288">
        <v>92401</v>
      </c>
      <c r="B1288" t="s">
        <v>466</v>
      </c>
      <c r="C1288" t="s">
        <v>402</v>
      </c>
      <c r="D1288" s="1">
        <v>2085</v>
      </c>
      <c r="E1288" t="s">
        <v>128</v>
      </c>
    </row>
    <row r="1289" spans="1:5" x14ac:dyDescent="0.3">
      <c r="A1289">
        <v>95454</v>
      </c>
      <c r="B1289" t="s">
        <v>1159</v>
      </c>
      <c r="C1289" t="s">
        <v>687</v>
      </c>
      <c r="D1289" s="1">
        <v>2076</v>
      </c>
      <c r="E1289" t="s">
        <v>128</v>
      </c>
    </row>
    <row r="1290" spans="1:5" x14ac:dyDescent="0.3">
      <c r="A1290">
        <v>93944</v>
      </c>
      <c r="B1290" t="s">
        <v>701</v>
      </c>
      <c r="C1290" t="s">
        <v>479</v>
      </c>
      <c r="D1290" s="1">
        <v>2017</v>
      </c>
      <c r="E1290" t="s">
        <v>128</v>
      </c>
    </row>
    <row r="1291" spans="1:5" x14ac:dyDescent="0.3">
      <c r="A1291">
        <v>93667</v>
      </c>
      <c r="B1291" t="s">
        <v>1160</v>
      </c>
      <c r="C1291" t="s">
        <v>414</v>
      </c>
      <c r="D1291" s="1">
        <v>2005</v>
      </c>
      <c r="E1291" t="s">
        <v>128</v>
      </c>
    </row>
    <row r="1292" spans="1:5" x14ac:dyDescent="0.3">
      <c r="A1292">
        <v>93249</v>
      </c>
      <c r="B1292" t="s">
        <v>1161</v>
      </c>
      <c r="C1292" t="s">
        <v>417</v>
      </c>
      <c r="D1292" s="1">
        <v>2002</v>
      </c>
      <c r="E1292" t="s">
        <v>128</v>
      </c>
    </row>
    <row r="1293" spans="1:5" x14ac:dyDescent="0.3">
      <c r="A1293">
        <v>92391</v>
      </c>
      <c r="B1293" t="s">
        <v>1162</v>
      </c>
      <c r="C1293" t="s">
        <v>402</v>
      </c>
      <c r="D1293" s="1">
        <v>1996</v>
      </c>
      <c r="E1293" t="s">
        <v>128</v>
      </c>
    </row>
    <row r="1294" spans="1:5" x14ac:dyDescent="0.3">
      <c r="A1294">
        <v>95703</v>
      </c>
      <c r="B1294" t="s">
        <v>1163</v>
      </c>
      <c r="C1294" t="s">
        <v>456</v>
      </c>
      <c r="D1294" s="1">
        <v>1993</v>
      </c>
      <c r="E1294" t="s">
        <v>128</v>
      </c>
    </row>
    <row r="1295" spans="1:5" x14ac:dyDescent="0.3">
      <c r="A1295">
        <v>95311</v>
      </c>
      <c r="B1295" t="s">
        <v>1164</v>
      </c>
      <c r="C1295" t="s">
        <v>916</v>
      </c>
      <c r="D1295" s="1">
        <v>1991</v>
      </c>
      <c r="E1295" t="s">
        <v>128</v>
      </c>
    </row>
    <row r="1296" spans="1:5" x14ac:dyDescent="0.3">
      <c r="A1296">
        <v>92676</v>
      </c>
      <c r="B1296" t="s">
        <v>1165</v>
      </c>
      <c r="C1296" t="s">
        <v>408</v>
      </c>
      <c r="D1296" s="1">
        <v>1988</v>
      </c>
      <c r="E1296" t="s">
        <v>128</v>
      </c>
    </row>
    <row r="1297" spans="1:5" x14ac:dyDescent="0.3">
      <c r="A1297">
        <v>93222</v>
      </c>
      <c r="B1297" t="s">
        <v>1020</v>
      </c>
      <c r="C1297" t="s">
        <v>417</v>
      </c>
      <c r="D1297" s="1">
        <v>1968</v>
      </c>
      <c r="E1297" t="s">
        <v>128</v>
      </c>
    </row>
    <row r="1298" spans="1:5" x14ac:dyDescent="0.3">
      <c r="A1298">
        <v>91916</v>
      </c>
      <c r="B1298" t="s">
        <v>1166</v>
      </c>
      <c r="C1298" t="s">
        <v>412</v>
      </c>
      <c r="D1298" s="1">
        <v>1966</v>
      </c>
      <c r="E1298" t="s">
        <v>128</v>
      </c>
    </row>
    <row r="1299" spans="1:5" x14ac:dyDescent="0.3">
      <c r="A1299">
        <v>94957</v>
      </c>
      <c r="B1299" t="s">
        <v>1167</v>
      </c>
      <c r="C1299" t="s">
        <v>627</v>
      </c>
      <c r="D1299" s="1">
        <v>1949</v>
      </c>
      <c r="E1299" t="s">
        <v>128</v>
      </c>
    </row>
    <row r="1300" spans="1:5" x14ac:dyDescent="0.3">
      <c r="A1300">
        <v>92386</v>
      </c>
      <c r="B1300" t="s">
        <v>1168</v>
      </c>
      <c r="C1300" t="s">
        <v>402</v>
      </c>
      <c r="D1300" s="1">
        <v>1943</v>
      </c>
      <c r="E1300" t="s">
        <v>128</v>
      </c>
    </row>
    <row r="1301" spans="1:5" x14ac:dyDescent="0.3">
      <c r="A1301">
        <v>95372</v>
      </c>
      <c r="B1301" t="s">
        <v>1169</v>
      </c>
      <c r="C1301" t="s">
        <v>742</v>
      </c>
      <c r="D1301" s="1">
        <v>1937</v>
      </c>
      <c r="E1301" t="s">
        <v>128</v>
      </c>
    </row>
    <row r="1302" spans="1:5" x14ac:dyDescent="0.3">
      <c r="A1302">
        <v>92283</v>
      </c>
      <c r="B1302" t="s">
        <v>1170</v>
      </c>
      <c r="C1302" t="s">
        <v>560</v>
      </c>
      <c r="D1302" s="1">
        <v>1918</v>
      </c>
      <c r="E1302" t="s">
        <v>128</v>
      </c>
    </row>
    <row r="1303" spans="1:5" x14ac:dyDescent="0.3">
      <c r="A1303">
        <v>90263</v>
      </c>
      <c r="B1303" t="s">
        <v>840</v>
      </c>
      <c r="C1303" t="s">
        <v>396</v>
      </c>
      <c r="D1303" s="1">
        <v>1913</v>
      </c>
      <c r="E1303" t="s">
        <v>128</v>
      </c>
    </row>
    <row r="1304" spans="1:5" x14ac:dyDescent="0.3">
      <c r="A1304">
        <v>93261</v>
      </c>
      <c r="B1304" t="s">
        <v>1171</v>
      </c>
      <c r="C1304" t="s">
        <v>441</v>
      </c>
      <c r="D1304" s="1">
        <v>1906</v>
      </c>
      <c r="E1304" t="s">
        <v>128</v>
      </c>
    </row>
    <row r="1305" spans="1:5" x14ac:dyDescent="0.3">
      <c r="A1305">
        <v>95942</v>
      </c>
      <c r="B1305" t="s">
        <v>1172</v>
      </c>
      <c r="C1305" t="s">
        <v>615</v>
      </c>
      <c r="D1305" s="1">
        <v>1892</v>
      </c>
      <c r="E1305" t="s">
        <v>128</v>
      </c>
    </row>
    <row r="1306" spans="1:5" x14ac:dyDescent="0.3">
      <c r="A1306">
        <v>93266</v>
      </c>
      <c r="B1306" t="s">
        <v>1173</v>
      </c>
      <c r="C1306" t="s">
        <v>471</v>
      </c>
      <c r="D1306" s="1">
        <v>1889</v>
      </c>
      <c r="E1306" t="s">
        <v>128</v>
      </c>
    </row>
    <row r="1307" spans="1:5" x14ac:dyDescent="0.3">
      <c r="A1307">
        <v>93040</v>
      </c>
      <c r="B1307" t="s">
        <v>1174</v>
      </c>
      <c r="C1307" t="s">
        <v>426</v>
      </c>
      <c r="D1307" s="1">
        <v>1829</v>
      </c>
      <c r="E1307" t="s">
        <v>128</v>
      </c>
    </row>
    <row r="1308" spans="1:5" x14ac:dyDescent="0.3">
      <c r="A1308">
        <v>95441</v>
      </c>
      <c r="B1308" t="s">
        <v>1175</v>
      </c>
      <c r="C1308" t="s">
        <v>583</v>
      </c>
      <c r="D1308" s="1">
        <v>1802</v>
      </c>
      <c r="E1308" t="s">
        <v>128</v>
      </c>
    </row>
    <row r="1309" spans="1:5" x14ac:dyDescent="0.3">
      <c r="A1309">
        <v>93651</v>
      </c>
      <c r="B1309" t="s">
        <v>1176</v>
      </c>
      <c r="C1309" t="s">
        <v>414</v>
      </c>
      <c r="D1309" s="1">
        <v>1802</v>
      </c>
      <c r="E1309" t="s">
        <v>128</v>
      </c>
    </row>
    <row r="1310" spans="1:5" x14ac:dyDescent="0.3">
      <c r="A1310">
        <v>95551</v>
      </c>
      <c r="B1310" t="s">
        <v>1177</v>
      </c>
      <c r="C1310" t="s">
        <v>784</v>
      </c>
      <c r="D1310" s="1">
        <v>1794</v>
      </c>
      <c r="E1310" t="s">
        <v>128</v>
      </c>
    </row>
    <row r="1311" spans="1:5" x14ac:dyDescent="0.3">
      <c r="A1311">
        <v>92273</v>
      </c>
      <c r="B1311" t="s">
        <v>1178</v>
      </c>
      <c r="C1311" t="s">
        <v>560</v>
      </c>
      <c r="D1311" s="1">
        <v>1781</v>
      </c>
      <c r="E1311" t="s">
        <v>128</v>
      </c>
    </row>
    <row r="1312" spans="1:5" x14ac:dyDescent="0.3">
      <c r="A1312">
        <v>93562</v>
      </c>
      <c r="B1312" t="s">
        <v>1179</v>
      </c>
      <c r="C1312" t="s">
        <v>402</v>
      </c>
      <c r="D1312" s="1">
        <v>1757</v>
      </c>
      <c r="E1312" t="s">
        <v>128</v>
      </c>
    </row>
    <row r="1313" spans="1:5" x14ac:dyDescent="0.3">
      <c r="A1313">
        <v>95255</v>
      </c>
      <c r="B1313" t="s">
        <v>1180</v>
      </c>
      <c r="C1313" t="s">
        <v>870</v>
      </c>
      <c r="D1313" s="1">
        <v>1748</v>
      </c>
      <c r="E1313" t="s">
        <v>128</v>
      </c>
    </row>
    <row r="1314" spans="1:5" x14ac:dyDescent="0.3">
      <c r="A1314">
        <v>95421</v>
      </c>
      <c r="B1314" t="s">
        <v>1181</v>
      </c>
      <c r="C1314" t="s">
        <v>583</v>
      </c>
      <c r="D1314" s="1">
        <v>1743</v>
      </c>
      <c r="E1314" t="s">
        <v>128</v>
      </c>
    </row>
    <row r="1315" spans="1:5" x14ac:dyDescent="0.3">
      <c r="A1315">
        <v>95903</v>
      </c>
      <c r="B1315" t="s">
        <v>1182</v>
      </c>
      <c r="C1315" t="s">
        <v>660</v>
      </c>
      <c r="D1315" s="1">
        <v>1730</v>
      </c>
      <c r="E1315" t="s">
        <v>128</v>
      </c>
    </row>
    <row r="1316" spans="1:5" x14ac:dyDescent="0.3">
      <c r="A1316">
        <v>93527</v>
      </c>
      <c r="B1316" t="s">
        <v>1183</v>
      </c>
      <c r="C1316" t="s">
        <v>417</v>
      </c>
      <c r="D1316" s="1">
        <v>1705</v>
      </c>
      <c r="E1316" t="s">
        <v>128</v>
      </c>
    </row>
    <row r="1317" spans="1:5" x14ac:dyDescent="0.3">
      <c r="A1317">
        <v>95374</v>
      </c>
      <c r="B1317" t="s">
        <v>1184</v>
      </c>
      <c r="C1317" t="s">
        <v>581</v>
      </c>
      <c r="D1317" s="1">
        <v>1702</v>
      </c>
      <c r="E1317" t="s">
        <v>128</v>
      </c>
    </row>
    <row r="1318" spans="1:5" x14ac:dyDescent="0.3">
      <c r="A1318">
        <v>93920</v>
      </c>
      <c r="B1318" t="s">
        <v>1185</v>
      </c>
      <c r="C1318" t="s">
        <v>479</v>
      </c>
      <c r="D1318" s="1">
        <v>1701</v>
      </c>
      <c r="E1318" t="s">
        <v>128</v>
      </c>
    </row>
    <row r="1319" spans="1:5" x14ac:dyDescent="0.3">
      <c r="A1319">
        <v>92061</v>
      </c>
      <c r="B1319" t="s">
        <v>1186</v>
      </c>
      <c r="C1319" t="s">
        <v>412</v>
      </c>
      <c r="D1319" s="1">
        <v>1694</v>
      </c>
      <c r="E1319" t="s">
        <v>128</v>
      </c>
    </row>
    <row r="1320" spans="1:5" x14ac:dyDescent="0.3">
      <c r="A1320">
        <v>93206</v>
      </c>
      <c r="B1320" t="s">
        <v>1187</v>
      </c>
      <c r="C1320" t="s">
        <v>417</v>
      </c>
      <c r="D1320" s="1">
        <v>1665</v>
      </c>
      <c r="E1320" t="s">
        <v>128</v>
      </c>
    </row>
    <row r="1321" spans="1:5" x14ac:dyDescent="0.3">
      <c r="A1321">
        <v>95977</v>
      </c>
      <c r="B1321" t="s">
        <v>1188</v>
      </c>
      <c r="C1321" t="s">
        <v>660</v>
      </c>
      <c r="D1321" s="1">
        <v>1662</v>
      </c>
      <c r="E1321" t="s">
        <v>128</v>
      </c>
    </row>
    <row r="1322" spans="1:5" x14ac:dyDescent="0.3">
      <c r="A1322">
        <v>95975</v>
      </c>
      <c r="B1322" t="s">
        <v>1189</v>
      </c>
      <c r="C1322" t="s">
        <v>749</v>
      </c>
      <c r="D1322" s="1">
        <v>1661</v>
      </c>
      <c r="E1322" t="s">
        <v>128</v>
      </c>
    </row>
    <row r="1323" spans="1:5" x14ac:dyDescent="0.3">
      <c r="A1323">
        <v>95524</v>
      </c>
      <c r="B1323" t="s">
        <v>1190</v>
      </c>
      <c r="C1323" t="s">
        <v>784</v>
      </c>
      <c r="D1323" s="1">
        <v>1660</v>
      </c>
      <c r="E1323" t="s">
        <v>128</v>
      </c>
    </row>
    <row r="1324" spans="1:5" x14ac:dyDescent="0.3">
      <c r="A1324">
        <v>95319</v>
      </c>
      <c r="B1324" t="s">
        <v>1191</v>
      </c>
      <c r="C1324" t="s">
        <v>511</v>
      </c>
      <c r="D1324" s="1">
        <v>1658</v>
      </c>
      <c r="E1324" t="s">
        <v>128</v>
      </c>
    </row>
    <row r="1325" spans="1:5" x14ac:dyDescent="0.3">
      <c r="A1325">
        <v>93252</v>
      </c>
      <c r="B1325" t="s">
        <v>1192</v>
      </c>
      <c r="C1325" t="s">
        <v>417</v>
      </c>
      <c r="D1325" s="1">
        <v>1646</v>
      </c>
      <c r="E1325" t="s">
        <v>128</v>
      </c>
    </row>
    <row r="1326" spans="1:5" x14ac:dyDescent="0.3">
      <c r="A1326">
        <v>92561</v>
      </c>
      <c r="B1326" t="s">
        <v>1193</v>
      </c>
      <c r="C1326" t="s">
        <v>410</v>
      </c>
      <c r="D1326" s="1">
        <v>1646</v>
      </c>
      <c r="E1326" t="s">
        <v>128</v>
      </c>
    </row>
    <row r="1327" spans="1:5" x14ac:dyDescent="0.3">
      <c r="A1327">
        <v>96028</v>
      </c>
      <c r="B1327" t="s">
        <v>1194</v>
      </c>
      <c r="C1327" t="s">
        <v>605</v>
      </c>
      <c r="D1327" s="1">
        <v>1641</v>
      </c>
      <c r="E1327" t="s">
        <v>128</v>
      </c>
    </row>
    <row r="1328" spans="1:5" x14ac:dyDescent="0.3">
      <c r="A1328">
        <v>95560</v>
      </c>
      <c r="B1328" t="s">
        <v>1195</v>
      </c>
      <c r="C1328" t="s">
        <v>784</v>
      </c>
      <c r="D1328" s="1">
        <v>1640</v>
      </c>
      <c r="E1328" t="s">
        <v>128</v>
      </c>
    </row>
    <row r="1329" spans="1:5" x14ac:dyDescent="0.3">
      <c r="A1329">
        <v>93513</v>
      </c>
      <c r="B1329" t="s">
        <v>1196</v>
      </c>
      <c r="C1329" t="s">
        <v>865</v>
      </c>
      <c r="D1329" s="1">
        <v>1636</v>
      </c>
      <c r="E1329" t="s">
        <v>128</v>
      </c>
    </row>
    <row r="1330" spans="1:5" x14ac:dyDescent="0.3">
      <c r="A1330">
        <v>93545</v>
      </c>
      <c r="B1330" t="s">
        <v>1197</v>
      </c>
      <c r="C1330" t="s">
        <v>865</v>
      </c>
      <c r="D1330" s="1">
        <v>1629</v>
      </c>
      <c r="E1330" t="s">
        <v>128</v>
      </c>
    </row>
    <row r="1331" spans="1:5" x14ac:dyDescent="0.3">
      <c r="A1331">
        <v>91905</v>
      </c>
      <c r="B1331" t="s">
        <v>1198</v>
      </c>
      <c r="C1331" t="s">
        <v>412</v>
      </c>
      <c r="D1331" s="1">
        <v>1616</v>
      </c>
      <c r="E1331" t="s">
        <v>128</v>
      </c>
    </row>
    <row r="1332" spans="1:5" x14ac:dyDescent="0.3">
      <c r="A1332">
        <v>95612</v>
      </c>
      <c r="B1332" t="s">
        <v>84</v>
      </c>
      <c r="C1332" t="s">
        <v>545</v>
      </c>
      <c r="D1332" s="1">
        <v>1606</v>
      </c>
      <c r="E1332" t="s">
        <v>128</v>
      </c>
    </row>
    <row r="1333" spans="1:5" x14ac:dyDescent="0.3">
      <c r="A1333">
        <v>95918</v>
      </c>
      <c r="B1333" t="s">
        <v>1199</v>
      </c>
      <c r="C1333" t="s">
        <v>660</v>
      </c>
      <c r="D1333" s="1">
        <v>1598</v>
      </c>
      <c r="E1333" t="s">
        <v>128</v>
      </c>
    </row>
    <row r="1334" spans="1:5" x14ac:dyDescent="0.3">
      <c r="A1334">
        <v>93426</v>
      </c>
      <c r="B1334" t="s">
        <v>1200</v>
      </c>
      <c r="C1334" t="s">
        <v>479</v>
      </c>
      <c r="D1334" s="1">
        <v>1591</v>
      </c>
      <c r="E1334" t="s">
        <v>128</v>
      </c>
    </row>
    <row r="1335" spans="1:5" x14ac:dyDescent="0.3">
      <c r="A1335">
        <v>95528</v>
      </c>
      <c r="B1335" t="s">
        <v>1201</v>
      </c>
      <c r="C1335" t="s">
        <v>784</v>
      </c>
      <c r="D1335" s="1">
        <v>1548</v>
      </c>
      <c r="E1335" t="s">
        <v>128</v>
      </c>
    </row>
    <row r="1336" spans="1:5" x14ac:dyDescent="0.3">
      <c r="A1336">
        <v>95689</v>
      </c>
      <c r="B1336" t="s">
        <v>1202</v>
      </c>
      <c r="C1336" t="s">
        <v>887</v>
      </c>
      <c r="D1336" s="1">
        <v>1520</v>
      </c>
      <c r="E1336" t="s">
        <v>128</v>
      </c>
    </row>
    <row r="1337" spans="1:5" x14ac:dyDescent="0.3">
      <c r="A1337">
        <v>93925</v>
      </c>
      <c r="B1337" t="s">
        <v>1203</v>
      </c>
      <c r="C1337" t="s">
        <v>479</v>
      </c>
      <c r="D1337" s="1">
        <v>1513</v>
      </c>
      <c r="E1337" t="s">
        <v>128</v>
      </c>
    </row>
    <row r="1338" spans="1:5" x14ac:dyDescent="0.3">
      <c r="A1338">
        <v>93544</v>
      </c>
      <c r="B1338" t="s">
        <v>1204</v>
      </c>
      <c r="C1338" t="s">
        <v>396</v>
      </c>
      <c r="D1338" s="1">
        <v>1511</v>
      </c>
      <c r="E1338" t="s">
        <v>128</v>
      </c>
    </row>
    <row r="1339" spans="1:5" x14ac:dyDescent="0.3">
      <c r="A1339">
        <v>96103</v>
      </c>
      <c r="B1339" t="s">
        <v>1205</v>
      </c>
      <c r="C1339" t="s">
        <v>1001</v>
      </c>
      <c r="D1339" s="1">
        <v>1506</v>
      </c>
      <c r="E1339" t="s">
        <v>128</v>
      </c>
    </row>
    <row r="1340" spans="1:5" x14ac:dyDescent="0.3">
      <c r="A1340">
        <v>96118</v>
      </c>
      <c r="B1340" t="s">
        <v>1206</v>
      </c>
      <c r="C1340" t="s">
        <v>1207</v>
      </c>
      <c r="D1340" s="1">
        <v>1494</v>
      </c>
      <c r="E1340" t="s">
        <v>128</v>
      </c>
    </row>
    <row r="1341" spans="1:5" x14ac:dyDescent="0.3">
      <c r="A1341">
        <v>95323</v>
      </c>
      <c r="B1341" t="s">
        <v>1208</v>
      </c>
      <c r="C1341" t="s">
        <v>511</v>
      </c>
      <c r="D1341" s="1">
        <v>1489</v>
      </c>
      <c r="E1341" t="s">
        <v>128</v>
      </c>
    </row>
    <row r="1342" spans="1:5" x14ac:dyDescent="0.3">
      <c r="A1342">
        <v>95469</v>
      </c>
      <c r="B1342" t="s">
        <v>1209</v>
      </c>
      <c r="C1342" t="s">
        <v>687</v>
      </c>
      <c r="D1342" s="1">
        <v>1469</v>
      </c>
      <c r="E1342" t="s">
        <v>128</v>
      </c>
    </row>
    <row r="1343" spans="1:5" x14ac:dyDescent="0.3">
      <c r="A1343">
        <v>95947</v>
      </c>
      <c r="B1343" t="s">
        <v>1210</v>
      </c>
      <c r="C1343" t="s">
        <v>1001</v>
      </c>
      <c r="D1343" s="1">
        <v>1464</v>
      </c>
      <c r="E1343" t="s">
        <v>128</v>
      </c>
    </row>
    <row r="1344" spans="1:5" x14ac:dyDescent="0.3">
      <c r="A1344">
        <v>95449</v>
      </c>
      <c r="B1344" t="s">
        <v>1211</v>
      </c>
      <c r="C1344" t="s">
        <v>687</v>
      </c>
      <c r="D1344" s="1">
        <v>1460</v>
      </c>
      <c r="E1344" t="s">
        <v>128</v>
      </c>
    </row>
    <row r="1345" spans="1:5" x14ac:dyDescent="0.3">
      <c r="A1345">
        <v>93601</v>
      </c>
      <c r="B1345" t="s">
        <v>1212</v>
      </c>
      <c r="C1345" t="s">
        <v>551</v>
      </c>
      <c r="D1345" s="1">
        <v>1455</v>
      </c>
      <c r="E1345" t="s">
        <v>128</v>
      </c>
    </row>
    <row r="1346" spans="1:5" x14ac:dyDescent="0.3">
      <c r="A1346">
        <v>92059</v>
      </c>
      <c r="B1346" t="s">
        <v>1213</v>
      </c>
      <c r="C1346" t="s">
        <v>412</v>
      </c>
      <c r="D1346" s="1">
        <v>1445</v>
      </c>
      <c r="E1346" t="s">
        <v>128</v>
      </c>
    </row>
    <row r="1347" spans="1:5" x14ac:dyDescent="0.3">
      <c r="A1347">
        <v>93461</v>
      </c>
      <c r="B1347" t="s">
        <v>1214</v>
      </c>
      <c r="C1347" t="s">
        <v>588</v>
      </c>
      <c r="D1347" s="1">
        <v>1442</v>
      </c>
      <c r="E1347" t="s">
        <v>128</v>
      </c>
    </row>
    <row r="1348" spans="1:5" x14ac:dyDescent="0.3">
      <c r="A1348">
        <v>95641</v>
      </c>
      <c r="B1348" t="s">
        <v>1215</v>
      </c>
      <c r="C1348" t="s">
        <v>428</v>
      </c>
      <c r="D1348" s="1">
        <v>1431</v>
      </c>
      <c r="E1348" t="s">
        <v>128</v>
      </c>
    </row>
    <row r="1349" spans="1:5" x14ac:dyDescent="0.3">
      <c r="A1349">
        <v>95310</v>
      </c>
      <c r="B1349" t="s">
        <v>37</v>
      </c>
      <c r="C1349" t="s">
        <v>742</v>
      </c>
      <c r="D1349" s="1">
        <v>1431</v>
      </c>
      <c r="E1349" t="s">
        <v>128</v>
      </c>
    </row>
    <row r="1350" spans="1:5" x14ac:dyDescent="0.3">
      <c r="A1350">
        <v>92398</v>
      </c>
      <c r="B1350" t="s">
        <v>1216</v>
      </c>
      <c r="C1350" t="s">
        <v>402</v>
      </c>
      <c r="D1350" s="1">
        <v>1424</v>
      </c>
      <c r="E1350" t="s">
        <v>128</v>
      </c>
    </row>
    <row r="1351" spans="1:5" x14ac:dyDescent="0.3">
      <c r="A1351">
        <v>95589</v>
      </c>
      <c r="B1351" t="s">
        <v>1217</v>
      </c>
      <c r="C1351" t="s">
        <v>784</v>
      </c>
      <c r="D1351" s="1">
        <v>1419</v>
      </c>
      <c r="E1351" t="s">
        <v>128</v>
      </c>
    </row>
    <row r="1352" spans="1:5" x14ac:dyDescent="0.3">
      <c r="A1352">
        <v>95415</v>
      </c>
      <c r="B1352" t="s">
        <v>1218</v>
      </c>
      <c r="C1352" t="s">
        <v>687</v>
      </c>
      <c r="D1352" s="1">
        <v>1380</v>
      </c>
      <c r="E1352" t="s">
        <v>128</v>
      </c>
    </row>
    <row r="1353" spans="1:5" x14ac:dyDescent="0.3">
      <c r="A1353">
        <v>95389</v>
      </c>
      <c r="B1353" t="s">
        <v>1219</v>
      </c>
      <c r="C1353" t="s">
        <v>916</v>
      </c>
      <c r="D1353" s="1">
        <v>1380</v>
      </c>
      <c r="E1353" t="s">
        <v>128</v>
      </c>
    </row>
    <row r="1354" spans="1:5" x14ac:dyDescent="0.3">
      <c r="A1354">
        <v>95525</v>
      </c>
      <c r="B1354" t="s">
        <v>1220</v>
      </c>
      <c r="C1354" t="s">
        <v>784</v>
      </c>
      <c r="D1354" s="1">
        <v>1379</v>
      </c>
      <c r="E1354" t="s">
        <v>128</v>
      </c>
    </row>
    <row r="1355" spans="1:5" x14ac:dyDescent="0.3">
      <c r="A1355">
        <v>93653</v>
      </c>
      <c r="B1355" t="s">
        <v>1221</v>
      </c>
      <c r="C1355" t="s">
        <v>551</v>
      </c>
      <c r="D1355" s="1">
        <v>1370</v>
      </c>
      <c r="E1355" t="s">
        <v>128</v>
      </c>
    </row>
    <row r="1356" spans="1:5" x14ac:dyDescent="0.3">
      <c r="A1356">
        <v>95426</v>
      </c>
      <c r="B1356" t="s">
        <v>1222</v>
      </c>
      <c r="C1356" t="s">
        <v>844</v>
      </c>
      <c r="D1356" s="1">
        <v>1362</v>
      </c>
      <c r="E1356" t="s">
        <v>128</v>
      </c>
    </row>
    <row r="1357" spans="1:5" x14ac:dyDescent="0.3">
      <c r="A1357">
        <v>95039</v>
      </c>
      <c r="B1357" t="s">
        <v>1223</v>
      </c>
      <c r="C1357" t="s">
        <v>479</v>
      </c>
      <c r="D1357" s="1">
        <v>1360</v>
      </c>
      <c r="E1357" t="s">
        <v>128</v>
      </c>
    </row>
    <row r="1358" spans="1:5" x14ac:dyDescent="0.3">
      <c r="A1358">
        <v>95452</v>
      </c>
      <c r="B1358" t="s">
        <v>1224</v>
      </c>
      <c r="C1358" t="s">
        <v>583</v>
      </c>
      <c r="D1358" s="1">
        <v>1360</v>
      </c>
      <c r="E1358" t="s">
        <v>128</v>
      </c>
    </row>
    <row r="1359" spans="1:5" x14ac:dyDescent="0.3">
      <c r="A1359">
        <v>95955</v>
      </c>
      <c r="B1359" t="s">
        <v>1225</v>
      </c>
      <c r="C1359" t="s">
        <v>967</v>
      </c>
      <c r="D1359" s="1">
        <v>1356</v>
      </c>
      <c r="E1359" t="s">
        <v>128</v>
      </c>
    </row>
    <row r="1360" spans="1:5" x14ac:dyDescent="0.3">
      <c r="A1360">
        <v>93440</v>
      </c>
      <c r="B1360" t="s">
        <v>1226</v>
      </c>
      <c r="C1360" t="s">
        <v>504</v>
      </c>
      <c r="D1360" s="1">
        <v>1354</v>
      </c>
      <c r="E1360" t="s">
        <v>128</v>
      </c>
    </row>
    <row r="1361" spans="1:5" x14ac:dyDescent="0.3">
      <c r="A1361">
        <v>94973</v>
      </c>
      <c r="B1361" t="s">
        <v>1227</v>
      </c>
      <c r="C1361" t="s">
        <v>627</v>
      </c>
      <c r="D1361" s="1">
        <v>1344</v>
      </c>
      <c r="E1361" t="s">
        <v>128</v>
      </c>
    </row>
    <row r="1362" spans="1:5" x14ac:dyDescent="0.3">
      <c r="A1362">
        <v>95573</v>
      </c>
      <c r="B1362" t="s">
        <v>1228</v>
      </c>
      <c r="C1362" t="s">
        <v>784</v>
      </c>
      <c r="D1362" s="1">
        <v>1342</v>
      </c>
      <c r="E1362" t="s">
        <v>128</v>
      </c>
    </row>
    <row r="1363" spans="1:5" x14ac:dyDescent="0.3">
      <c r="A1363">
        <v>92091</v>
      </c>
      <c r="B1363" t="s">
        <v>944</v>
      </c>
      <c r="C1363" t="s">
        <v>412</v>
      </c>
      <c r="D1363" s="1">
        <v>1331</v>
      </c>
      <c r="E1363" t="s">
        <v>128</v>
      </c>
    </row>
    <row r="1364" spans="1:5" x14ac:dyDescent="0.3">
      <c r="A1364">
        <v>96140</v>
      </c>
      <c r="B1364" t="s">
        <v>1229</v>
      </c>
      <c r="C1364" t="s">
        <v>456</v>
      </c>
      <c r="D1364" s="1">
        <v>1323</v>
      </c>
      <c r="E1364" t="s">
        <v>128</v>
      </c>
    </row>
    <row r="1365" spans="1:5" x14ac:dyDescent="0.3">
      <c r="A1365">
        <v>95465</v>
      </c>
      <c r="B1365" t="s">
        <v>1230</v>
      </c>
      <c r="C1365" t="s">
        <v>583</v>
      </c>
      <c r="D1365" s="1">
        <v>1316</v>
      </c>
      <c r="E1365" t="s">
        <v>128</v>
      </c>
    </row>
    <row r="1366" spans="1:5" x14ac:dyDescent="0.3">
      <c r="A1366">
        <v>95468</v>
      </c>
      <c r="B1366" t="s">
        <v>1231</v>
      </c>
      <c r="C1366" t="s">
        <v>687</v>
      </c>
      <c r="D1366" s="1">
        <v>1312</v>
      </c>
      <c r="E1366" t="s">
        <v>128</v>
      </c>
    </row>
    <row r="1367" spans="1:5" x14ac:dyDescent="0.3">
      <c r="A1367">
        <v>92086</v>
      </c>
      <c r="B1367" t="s">
        <v>1232</v>
      </c>
      <c r="C1367" t="s">
        <v>412</v>
      </c>
      <c r="D1367" s="1">
        <v>1306</v>
      </c>
      <c r="E1367" t="s">
        <v>128</v>
      </c>
    </row>
    <row r="1368" spans="1:5" x14ac:dyDescent="0.3">
      <c r="A1368">
        <v>95246</v>
      </c>
      <c r="B1368" t="s">
        <v>1233</v>
      </c>
      <c r="C1368" t="s">
        <v>870</v>
      </c>
      <c r="D1368" s="1">
        <v>1305</v>
      </c>
      <c r="E1368" t="s">
        <v>128</v>
      </c>
    </row>
    <row r="1369" spans="1:5" x14ac:dyDescent="0.3">
      <c r="A1369">
        <v>94060</v>
      </c>
      <c r="B1369" t="s">
        <v>1234</v>
      </c>
      <c r="C1369" t="s">
        <v>474</v>
      </c>
      <c r="D1369" s="1">
        <v>1293</v>
      </c>
      <c r="E1369" t="s">
        <v>128</v>
      </c>
    </row>
    <row r="1370" spans="1:5" x14ac:dyDescent="0.3">
      <c r="A1370">
        <v>96023</v>
      </c>
      <c r="B1370" t="s">
        <v>1235</v>
      </c>
      <c r="C1370" t="s">
        <v>927</v>
      </c>
      <c r="D1370" s="1">
        <v>1288</v>
      </c>
      <c r="E1370" t="s">
        <v>128</v>
      </c>
    </row>
    <row r="1371" spans="1:5" x14ac:dyDescent="0.3">
      <c r="A1371">
        <v>94923</v>
      </c>
      <c r="B1371" t="s">
        <v>1236</v>
      </c>
      <c r="C1371" t="s">
        <v>583</v>
      </c>
      <c r="D1371" s="1">
        <v>1283</v>
      </c>
      <c r="E1371" t="s">
        <v>128</v>
      </c>
    </row>
    <row r="1372" spans="1:5" x14ac:dyDescent="0.3">
      <c r="A1372">
        <v>93201</v>
      </c>
      <c r="B1372" t="s">
        <v>1237</v>
      </c>
      <c r="C1372" t="s">
        <v>441</v>
      </c>
      <c r="D1372" s="1">
        <v>1283</v>
      </c>
      <c r="E1372" t="s">
        <v>128</v>
      </c>
    </row>
    <row r="1373" spans="1:5" x14ac:dyDescent="0.3">
      <c r="A1373">
        <v>92282</v>
      </c>
      <c r="B1373" t="s">
        <v>1238</v>
      </c>
      <c r="C1373" t="s">
        <v>410</v>
      </c>
      <c r="D1373" s="1">
        <v>1274</v>
      </c>
      <c r="E1373" t="s">
        <v>128</v>
      </c>
    </row>
    <row r="1374" spans="1:5" x14ac:dyDescent="0.3">
      <c r="A1374">
        <v>93239</v>
      </c>
      <c r="B1374" t="s">
        <v>1239</v>
      </c>
      <c r="C1374" t="s">
        <v>471</v>
      </c>
      <c r="D1374" s="1">
        <v>1273</v>
      </c>
      <c r="E1374" t="s">
        <v>128</v>
      </c>
    </row>
    <row r="1375" spans="1:5" x14ac:dyDescent="0.3">
      <c r="A1375">
        <v>95681</v>
      </c>
      <c r="B1375" t="s">
        <v>1240</v>
      </c>
      <c r="C1375" t="s">
        <v>456</v>
      </c>
      <c r="D1375" s="1">
        <v>1269</v>
      </c>
      <c r="E1375" t="s">
        <v>128</v>
      </c>
    </row>
    <row r="1376" spans="1:5" x14ac:dyDescent="0.3">
      <c r="A1376">
        <v>95968</v>
      </c>
      <c r="B1376" t="s">
        <v>1241</v>
      </c>
      <c r="C1376" t="s">
        <v>615</v>
      </c>
      <c r="D1376" s="1">
        <v>1265</v>
      </c>
      <c r="E1376" t="s">
        <v>128</v>
      </c>
    </row>
    <row r="1377" spans="1:5" x14ac:dyDescent="0.3">
      <c r="A1377">
        <v>92242</v>
      </c>
      <c r="B1377" t="s">
        <v>1242</v>
      </c>
      <c r="C1377" t="s">
        <v>402</v>
      </c>
      <c r="D1377" s="1">
        <v>1256</v>
      </c>
      <c r="E1377" t="s">
        <v>128</v>
      </c>
    </row>
    <row r="1378" spans="1:5" x14ac:dyDescent="0.3">
      <c r="A1378">
        <v>95313</v>
      </c>
      <c r="B1378" t="s">
        <v>1243</v>
      </c>
      <c r="C1378" t="s">
        <v>511</v>
      </c>
      <c r="D1378" s="1">
        <v>1250</v>
      </c>
      <c r="E1378" t="s">
        <v>128</v>
      </c>
    </row>
    <row r="1379" spans="1:5" x14ac:dyDescent="0.3">
      <c r="A1379">
        <v>96056</v>
      </c>
      <c r="B1379" t="s">
        <v>1244</v>
      </c>
      <c r="C1379" t="s">
        <v>605</v>
      </c>
      <c r="D1379" s="1">
        <v>1247</v>
      </c>
      <c r="E1379" t="s">
        <v>128</v>
      </c>
    </row>
    <row r="1380" spans="1:5" x14ac:dyDescent="0.3">
      <c r="A1380">
        <v>93246</v>
      </c>
      <c r="B1380" t="s">
        <v>653</v>
      </c>
      <c r="C1380" t="s">
        <v>471</v>
      </c>
      <c r="D1380" s="1">
        <v>1246</v>
      </c>
      <c r="E1380" t="s">
        <v>128</v>
      </c>
    </row>
    <row r="1381" spans="1:5" x14ac:dyDescent="0.3">
      <c r="A1381">
        <v>93740</v>
      </c>
      <c r="B1381" t="s">
        <v>413</v>
      </c>
      <c r="C1381" t="s">
        <v>414</v>
      </c>
      <c r="D1381" s="1">
        <v>1237</v>
      </c>
      <c r="E1381" t="s">
        <v>128</v>
      </c>
    </row>
    <row r="1382" spans="1:5" x14ac:dyDescent="0.3">
      <c r="A1382">
        <v>96048</v>
      </c>
      <c r="B1382" t="s">
        <v>1245</v>
      </c>
      <c r="C1382" t="s">
        <v>1059</v>
      </c>
      <c r="D1382" s="1">
        <v>1235</v>
      </c>
      <c r="E1382" t="s">
        <v>128</v>
      </c>
    </row>
    <row r="1383" spans="1:5" x14ac:dyDescent="0.3">
      <c r="A1383">
        <v>95645</v>
      </c>
      <c r="B1383" t="s">
        <v>1246</v>
      </c>
      <c r="C1383" t="s">
        <v>545</v>
      </c>
      <c r="D1383" s="1">
        <v>1233</v>
      </c>
      <c r="E1383" t="s">
        <v>128</v>
      </c>
    </row>
    <row r="1384" spans="1:5" x14ac:dyDescent="0.3">
      <c r="A1384">
        <v>94924</v>
      </c>
      <c r="B1384" t="s">
        <v>1247</v>
      </c>
      <c r="C1384" t="s">
        <v>627</v>
      </c>
      <c r="D1384" s="1">
        <v>1232</v>
      </c>
      <c r="E1384" t="s">
        <v>128</v>
      </c>
    </row>
    <row r="1385" spans="1:5" x14ac:dyDescent="0.3">
      <c r="A1385">
        <v>95549</v>
      </c>
      <c r="B1385" t="s">
        <v>1248</v>
      </c>
      <c r="C1385" t="s">
        <v>784</v>
      </c>
      <c r="D1385" s="1">
        <v>1226</v>
      </c>
      <c r="E1385" t="s">
        <v>128</v>
      </c>
    </row>
    <row r="1386" spans="1:5" x14ac:dyDescent="0.3">
      <c r="A1386">
        <v>95636</v>
      </c>
      <c r="B1386" t="s">
        <v>1249</v>
      </c>
      <c r="C1386" t="s">
        <v>597</v>
      </c>
      <c r="D1386" s="1">
        <v>1205</v>
      </c>
      <c r="E1386" t="s">
        <v>128</v>
      </c>
    </row>
    <row r="1387" spans="1:5" x14ac:dyDescent="0.3">
      <c r="A1387">
        <v>96008</v>
      </c>
      <c r="B1387" t="s">
        <v>1250</v>
      </c>
      <c r="C1387" t="s">
        <v>605</v>
      </c>
      <c r="D1387" s="1">
        <v>1188</v>
      </c>
      <c r="E1387" t="s">
        <v>128</v>
      </c>
    </row>
    <row r="1388" spans="1:5" x14ac:dyDescent="0.3">
      <c r="A1388">
        <v>94933</v>
      </c>
      <c r="B1388" t="s">
        <v>1251</v>
      </c>
      <c r="C1388" t="s">
        <v>627</v>
      </c>
      <c r="D1388" s="1">
        <v>1185</v>
      </c>
      <c r="E1388" t="s">
        <v>128</v>
      </c>
    </row>
    <row r="1389" spans="1:5" x14ac:dyDescent="0.3">
      <c r="A1389">
        <v>93608</v>
      </c>
      <c r="B1389" t="s">
        <v>1252</v>
      </c>
      <c r="C1389" t="s">
        <v>414</v>
      </c>
      <c r="D1389" s="1">
        <v>1180</v>
      </c>
      <c r="E1389" t="s">
        <v>128</v>
      </c>
    </row>
    <row r="1390" spans="1:5" x14ac:dyDescent="0.3">
      <c r="A1390">
        <v>95547</v>
      </c>
      <c r="B1390" t="s">
        <v>1253</v>
      </c>
      <c r="C1390" t="s">
        <v>784</v>
      </c>
      <c r="D1390" s="1">
        <v>1179</v>
      </c>
      <c r="E1390" t="s">
        <v>128</v>
      </c>
    </row>
    <row r="1391" spans="1:5" x14ac:dyDescent="0.3">
      <c r="A1391">
        <v>96109</v>
      </c>
      <c r="B1391" t="s">
        <v>1254</v>
      </c>
      <c r="C1391" t="s">
        <v>799</v>
      </c>
      <c r="D1391" s="1">
        <v>1179</v>
      </c>
      <c r="E1391" t="s">
        <v>128</v>
      </c>
    </row>
    <row r="1392" spans="1:5" x14ac:dyDescent="0.3">
      <c r="A1392">
        <v>96051</v>
      </c>
      <c r="B1392" t="s">
        <v>1255</v>
      </c>
      <c r="C1392" t="s">
        <v>605</v>
      </c>
      <c r="D1392" s="1">
        <v>1177</v>
      </c>
      <c r="E1392" t="s">
        <v>128</v>
      </c>
    </row>
    <row r="1393" spans="1:5" x14ac:dyDescent="0.3">
      <c r="A1393">
        <v>94956</v>
      </c>
      <c r="B1393" t="s">
        <v>1256</v>
      </c>
      <c r="C1393" t="s">
        <v>627</v>
      </c>
      <c r="D1393" s="1">
        <v>1174</v>
      </c>
      <c r="E1393" t="s">
        <v>128</v>
      </c>
    </row>
    <row r="1394" spans="1:5" x14ac:dyDescent="0.3">
      <c r="A1394">
        <v>95919</v>
      </c>
      <c r="B1394" t="s">
        <v>1257</v>
      </c>
      <c r="C1394" t="s">
        <v>660</v>
      </c>
      <c r="D1394" s="1">
        <v>1168</v>
      </c>
      <c r="E1394" t="s">
        <v>128</v>
      </c>
    </row>
    <row r="1395" spans="1:5" x14ac:dyDescent="0.3">
      <c r="A1395">
        <v>96146</v>
      </c>
      <c r="B1395" t="s">
        <v>1258</v>
      </c>
      <c r="C1395" t="s">
        <v>456</v>
      </c>
      <c r="D1395" s="1">
        <v>1165</v>
      </c>
      <c r="E1395" t="s">
        <v>128</v>
      </c>
    </row>
    <row r="1396" spans="1:5" x14ac:dyDescent="0.3">
      <c r="A1396">
        <v>93258</v>
      </c>
      <c r="B1396" t="s">
        <v>440</v>
      </c>
      <c r="C1396" t="s">
        <v>441</v>
      </c>
      <c r="D1396" s="1">
        <v>1158</v>
      </c>
      <c r="E1396" t="s">
        <v>128</v>
      </c>
    </row>
    <row r="1397" spans="1:5" x14ac:dyDescent="0.3">
      <c r="A1397">
        <v>94575</v>
      </c>
      <c r="B1397" t="s">
        <v>856</v>
      </c>
      <c r="C1397" t="s">
        <v>400</v>
      </c>
      <c r="D1397" s="1">
        <v>1156</v>
      </c>
      <c r="E1397" t="s">
        <v>128</v>
      </c>
    </row>
    <row r="1398" spans="1:5" x14ac:dyDescent="0.3">
      <c r="A1398">
        <v>95686</v>
      </c>
      <c r="B1398" t="s">
        <v>1259</v>
      </c>
      <c r="C1398" t="s">
        <v>480</v>
      </c>
      <c r="D1398" s="1">
        <v>1155</v>
      </c>
      <c r="E1398" t="s">
        <v>128</v>
      </c>
    </row>
    <row r="1399" spans="1:5" x14ac:dyDescent="0.3">
      <c r="A1399">
        <v>92339</v>
      </c>
      <c r="B1399" t="s">
        <v>1260</v>
      </c>
      <c r="C1399" t="s">
        <v>402</v>
      </c>
      <c r="D1399" s="1">
        <v>1146</v>
      </c>
      <c r="E1399" t="s">
        <v>128</v>
      </c>
    </row>
    <row r="1400" spans="1:5" x14ac:dyDescent="0.3">
      <c r="A1400">
        <v>93606</v>
      </c>
      <c r="B1400" t="s">
        <v>1261</v>
      </c>
      <c r="C1400" t="s">
        <v>414</v>
      </c>
      <c r="D1400" s="1">
        <v>1138</v>
      </c>
      <c r="E1400" t="s">
        <v>128</v>
      </c>
    </row>
    <row r="1401" spans="1:5" x14ac:dyDescent="0.3">
      <c r="A1401">
        <v>95346</v>
      </c>
      <c r="B1401" t="s">
        <v>1262</v>
      </c>
      <c r="C1401" t="s">
        <v>742</v>
      </c>
      <c r="D1401" s="1">
        <v>1126</v>
      </c>
      <c r="E1401" t="s">
        <v>128</v>
      </c>
    </row>
    <row r="1402" spans="1:5" x14ac:dyDescent="0.3">
      <c r="A1402">
        <v>93668</v>
      </c>
      <c r="B1402" t="s">
        <v>1263</v>
      </c>
      <c r="C1402" t="s">
        <v>414</v>
      </c>
      <c r="D1402" s="1">
        <v>1126</v>
      </c>
      <c r="E1402" t="s">
        <v>128</v>
      </c>
    </row>
    <row r="1403" spans="1:5" x14ac:dyDescent="0.3">
      <c r="A1403">
        <v>95937</v>
      </c>
      <c r="B1403" t="s">
        <v>1264</v>
      </c>
      <c r="C1403" t="s">
        <v>545</v>
      </c>
      <c r="D1403" s="1">
        <v>1125</v>
      </c>
      <c r="E1403" t="s">
        <v>128</v>
      </c>
    </row>
    <row r="1404" spans="1:5" x14ac:dyDescent="0.3">
      <c r="A1404">
        <v>95387</v>
      </c>
      <c r="B1404" t="s">
        <v>1265</v>
      </c>
      <c r="C1404" t="s">
        <v>511</v>
      </c>
      <c r="D1404" s="1">
        <v>1122</v>
      </c>
      <c r="E1404" t="s">
        <v>128</v>
      </c>
    </row>
    <row r="1405" spans="1:5" x14ac:dyDescent="0.3">
      <c r="A1405">
        <v>96044</v>
      </c>
      <c r="B1405" t="s">
        <v>1266</v>
      </c>
      <c r="C1405" t="s">
        <v>927</v>
      </c>
      <c r="D1405" s="1">
        <v>1113</v>
      </c>
      <c r="E1405" t="s">
        <v>128</v>
      </c>
    </row>
    <row r="1406" spans="1:5" x14ac:dyDescent="0.3">
      <c r="A1406">
        <v>95916</v>
      </c>
      <c r="B1406" t="s">
        <v>1267</v>
      </c>
      <c r="C1406" t="s">
        <v>615</v>
      </c>
      <c r="D1406" s="1">
        <v>1112</v>
      </c>
      <c r="E1406" t="s">
        <v>128</v>
      </c>
    </row>
    <row r="1407" spans="1:5" x14ac:dyDescent="0.3">
      <c r="A1407">
        <v>96069</v>
      </c>
      <c r="B1407" t="s">
        <v>1268</v>
      </c>
      <c r="C1407" t="s">
        <v>605</v>
      </c>
      <c r="D1407" s="1">
        <v>1112</v>
      </c>
      <c r="E1407" t="s">
        <v>128</v>
      </c>
    </row>
    <row r="1408" spans="1:5" x14ac:dyDescent="0.3">
      <c r="A1408">
        <v>95462</v>
      </c>
      <c r="B1408" t="s">
        <v>1269</v>
      </c>
      <c r="C1408" t="s">
        <v>583</v>
      </c>
      <c r="D1408" s="1">
        <v>1111</v>
      </c>
      <c r="E1408" t="s">
        <v>128</v>
      </c>
    </row>
    <row r="1409" spans="1:5" x14ac:dyDescent="0.3">
      <c r="A1409">
        <v>94937</v>
      </c>
      <c r="B1409" t="s">
        <v>1270</v>
      </c>
      <c r="C1409" t="s">
        <v>627</v>
      </c>
      <c r="D1409" s="1">
        <v>1109</v>
      </c>
      <c r="E1409" t="s">
        <v>128</v>
      </c>
    </row>
    <row r="1410" spans="1:5" x14ac:dyDescent="0.3">
      <c r="A1410">
        <v>95962</v>
      </c>
      <c r="B1410" t="s">
        <v>1271</v>
      </c>
      <c r="C1410" t="s">
        <v>660</v>
      </c>
      <c r="D1410" s="1">
        <v>1107</v>
      </c>
      <c r="E1410" t="s">
        <v>128</v>
      </c>
    </row>
    <row r="1411" spans="1:5" x14ac:dyDescent="0.3">
      <c r="A1411">
        <v>92518</v>
      </c>
      <c r="B1411" t="s">
        <v>1272</v>
      </c>
      <c r="C1411" t="s">
        <v>410</v>
      </c>
      <c r="D1411" s="1">
        <v>1103</v>
      </c>
      <c r="E1411" t="s">
        <v>128</v>
      </c>
    </row>
    <row r="1412" spans="1:5" x14ac:dyDescent="0.3">
      <c r="A1412">
        <v>94592</v>
      </c>
      <c r="B1412" t="s">
        <v>514</v>
      </c>
      <c r="C1412" t="s">
        <v>436</v>
      </c>
      <c r="D1412" s="1">
        <v>1096</v>
      </c>
      <c r="E1412" t="s">
        <v>128</v>
      </c>
    </row>
    <row r="1413" spans="1:5" x14ac:dyDescent="0.3">
      <c r="A1413">
        <v>95548</v>
      </c>
      <c r="B1413" t="s">
        <v>1273</v>
      </c>
      <c r="C1413" t="s">
        <v>793</v>
      </c>
      <c r="D1413" s="1">
        <v>1079</v>
      </c>
      <c r="E1413" t="s">
        <v>128</v>
      </c>
    </row>
    <row r="1414" spans="1:5" x14ac:dyDescent="0.3">
      <c r="A1414">
        <v>95497</v>
      </c>
      <c r="B1414" t="s">
        <v>1274</v>
      </c>
      <c r="C1414" t="s">
        <v>583</v>
      </c>
      <c r="D1414" s="1">
        <v>1078</v>
      </c>
      <c r="E1414" t="s">
        <v>128</v>
      </c>
    </row>
    <row r="1415" spans="1:5" x14ac:dyDescent="0.3">
      <c r="A1415">
        <v>93424</v>
      </c>
      <c r="B1415" t="s">
        <v>1275</v>
      </c>
      <c r="C1415" t="s">
        <v>588</v>
      </c>
      <c r="D1415" s="1">
        <v>1075</v>
      </c>
      <c r="E1415" t="s">
        <v>128</v>
      </c>
    </row>
    <row r="1416" spans="1:5" x14ac:dyDescent="0.3">
      <c r="A1416">
        <v>95615</v>
      </c>
      <c r="B1416" t="s">
        <v>1276</v>
      </c>
      <c r="C1416" t="s">
        <v>428</v>
      </c>
      <c r="D1416" s="1">
        <v>1062</v>
      </c>
      <c r="E1416" t="s">
        <v>128</v>
      </c>
    </row>
    <row r="1417" spans="1:5" x14ac:dyDescent="0.3">
      <c r="A1417">
        <v>96120</v>
      </c>
      <c r="B1417" t="s">
        <v>1277</v>
      </c>
      <c r="C1417" t="s">
        <v>1278</v>
      </c>
      <c r="D1417" s="1">
        <v>1061</v>
      </c>
      <c r="E1417" t="s">
        <v>128</v>
      </c>
    </row>
    <row r="1418" spans="1:5" x14ac:dyDescent="0.3">
      <c r="A1418">
        <v>93441</v>
      </c>
      <c r="B1418" t="s">
        <v>1279</v>
      </c>
      <c r="C1418" t="s">
        <v>504</v>
      </c>
      <c r="D1418" s="1">
        <v>1059</v>
      </c>
      <c r="E1418" t="s">
        <v>128</v>
      </c>
    </row>
    <row r="1419" spans="1:5" x14ac:dyDescent="0.3">
      <c r="A1419">
        <v>93553</v>
      </c>
      <c r="B1419" t="s">
        <v>1280</v>
      </c>
      <c r="C1419" t="s">
        <v>396</v>
      </c>
      <c r="D1419" s="1">
        <v>1056</v>
      </c>
      <c r="E1419" t="s">
        <v>128</v>
      </c>
    </row>
    <row r="1420" spans="1:5" x14ac:dyDescent="0.3">
      <c r="A1420">
        <v>96057</v>
      </c>
      <c r="B1420" t="s">
        <v>1281</v>
      </c>
      <c r="C1420" t="s">
        <v>927</v>
      </c>
      <c r="D1420" s="1">
        <v>1052</v>
      </c>
      <c r="E1420" t="s">
        <v>128</v>
      </c>
    </row>
    <row r="1421" spans="1:5" x14ac:dyDescent="0.3">
      <c r="A1421">
        <v>95701</v>
      </c>
      <c r="B1421" t="s">
        <v>1282</v>
      </c>
      <c r="C1421" t="s">
        <v>456</v>
      </c>
      <c r="D1421" s="1">
        <v>1049</v>
      </c>
      <c r="E1421" t="s">
        <v>128</v>
      </c>
    </row>
    <row r="1422" spans="1:5" x14ac:dyDescent="0.3">
      <c r="A1422">
        <v>92328</v>
      </c>
      <c r="B1422" t="s">
        <v>1283</v>
      </c>
      <c r="C1422" t="s">
        <v>865</v>
      </c>
      <c r="D1422" s="1">
        <v>1049</v>
      </c>
      <c r="E1422" t="s">
        <v>128</v>
      </c>
    </row>
    <row r="1423" spans="1:5" x14ac:dyDescent="0.3">
      <c r="A1423">
        <v>92275</v>
      </c>
      <c r="B1423" t="s">
        <v>1284</v>
      </c>
      <c r="C1423" t="s">
        <v>560</v>
      </c>
      <c r="D1423" s="1">
        <v>1043</v>
      </c>
      <c r="E1423" t="s">
        <v>128</v>
      </c>
    </row>
    <row r="1424" spans="1:5" x14ac:dyDescent="0.3">
      <c r="A1424">
        <v>95466</v>
      </c>
      <c r="B1424" t="s">
        <v>1285</v>
      </c>
      <c r="C1424" t="s">
        <v>687</v>
      </c>
      <c r="D1424" s="1">
        <v>1042</v>
      </c>
      <c r="E1424" t="s">
        <v>128</v>
      </c>
    </row>
    <row r="1425" spans="1:5" x14ac:dyDescent="0.3">
      <c r="A1425">
        <v>93432</v>
      </c>
      <c r="B1425" t="s">
        <v>1286</v>
      </c>
      <c r="C1425" t="s">
        <v>588</v>
      </c>
      <c r="D1425" s="1">
        <v>1039</v>
      </c>
      <c r="E1425" t="s">
        <v>128</v>
      </c>
    </row>
    <row r="1426" spans="1:5" x14ac:dyDescent="0.3">
      <c r="A1426">
        <v>92257</v>
      </c>
      <c r="B1426" t="s">
        <v>1287</v>
      </c>
      <c r="C1426" t="s">
        <v>560</v>
      </c>
      <c r="D1426" s="1">
        <v>1018</v>
      </c>
      <c r="E1426" t="s">
        <v>128</v>
      </c>
    </row>
    <row r="1427" spans="1:5" x14ac:dyDescent="0.3">
      <c r="A1427">
        <v>92368</v>
      </c>
      <c r="B1427" t="s">
        <v>1288</v>
      </c>
      <c r="C1427" t="s">
        <v>402</v>
      </c>
      <c r="D1427" s="1">
        <v>1017</v>
      </c>
      <c r="E1427" t="s">
        <v>128</v>
      </c>
    </row>
    <row r="1428" spans="1:5" x14ac:dyDescent="0.3">
      <c r="A1428">
        <v>93624</v>
      </c>
      <c r="B1428" t="s">
        <v>1289</v>
      </c>
      <c r="C1428" t="s">
        <v>414</v>
      </c>
      <c r="D1428" s="1">
        <v>1016</v>
      </c>
      <c r="E1428" t="s">
        <v>128</v>
      </c>
    </row>
    <row r="1429" spans="1:5" x14ac:dyDescent="0.3">
      <c r="A1429">
        <v>92321</v>
      </c>
      <c r="B1429" t="s">
        <v>1290</v>
      </c>
      <c r="C1429" t="s">
        <v>402</v>
      </c>
      <c r="D1429" s="1">
        <v>1010</v>
      </c>
      <c r="E1429" t="s">
        <v>128</v>
      </c>
    </row>
    <row r="1430" spans="1:5" x14ac:dyDescent="0.3">
      <c r="A1430">
        <v>96062</v>
      </c>
      <c r="B1430" t="s">
        <v>1291</v>
      </c>
      <c r="C1430" t="s">
        <v>605</v>
      </c>
      <c r="D1430" s="1">
        <v>1006</v>
      </c>
      <c r="E1430" t="s">
        <v>128</v>
      </c>
    </row>
    <row r="1431" spans="1:5" x14ac:dyDescent="0.3">
      <c r="A1431">
        <v>95225</v>
      </c>
      <c r="B1431" t="s">
        <v>1292</v>
      </c>
      <c r="C1431" t="s">
        <v>870</v>
      </c>
      <c r="D1431" s="1">
        <v>1001</v>
      </c>
      <c r="E1431" t="s">
        <v>128</v>
      </c>
    </row>
    <row r="1432" spans="1:5" x14ac:dyDescent="0.3">
      <c r="A1432">
        <v>95017</v>
      </c>
      <c r="B1432" t="s">
        <v>1293</v>
      </c>
      <c r="C1432" t="s">
        <v>421</v>
      </c>
      <c r="D1432">
        <v>992</v>
      </c>
      <c r="E1432" t="s">
        <v>128</v>
      </c>
    </row>
    <row r="1433" spans="1:5" x14ac:dyDescent="0.3">
      <c r="A1433">
        <v>95664</v>
      </c>
      <c r="B1433" t="s">
        <v>1294</v>
      </c>
      <c r="C1433" t="s">
        <v>597</v>
      </c>
      <c r="D1433">
        <v>986</v>
      </c>
      <c r="E1433" t="s">
        <v>128</v>
      </c>
    </row>
    <row r="1434" spans="1:5" x14ac:dyDescent="0.3">
      <c r="A1434">
        <v>93254</v>
      </c>
      <c r="B1434" t="s">
        <v>1295</v>
      </c>
      <c r="C1434" t="s">
        <v>504</v>
      </c>
      <c r="D1434">
        <v>986</v>
      </c>
      <c r="E1434" t="s">
        <v>128</v>
      </c>
    </row>
    <row r="1435" spans="1:5" x14ac:dyDescent="0.3">
      <c r="A1435">
        <v>95410</v>
      </c>
      <c r="B1435" t="s">
        <v>1296</v>
      </c>
      <c r="C1435" t="s">
        <v>687</v>
      </c>
      <c r="D1435">
        <v>981</v>
      </c>
      <c r="E1435" t="s">
        <v>128</v>
      </c>
    </row>
    <row r="1436" spans="1:5" x14ac:dyDescent="0.3">
      <c r="A1436">
        <v>95538</v>
      </c>
      <c r="B1436" t="s">
        <v>1297</v>
      </c>
      <c r="C1436" t="s">
        <v>793</v>
      </c>
      <c r="D1436">
        <v>975</v>
      </c>
      <c r="E1436" t="s">
        <v>128</v>
      </c>
    </row>
    <row r="1437" spans="1:5" x14ac:dyDescent="0.3">
      <c r="A1437">
        <v>95317</v>
      </c>
      <c r="B1437" t="s">
        <v>1298</v>
      </c>
      <c r="C1437" t="s">
        <v>581</v>
      </c>
      <c r="D1437">
        <v>963</v>
      </c>
      <c r="E1437" t="s">
        <v>128</v>
      </c>
    </row>
    <row r="1438" spans="1:5" x14ac:dyDescent="0.3">
      <c r="A1438">
        <v>95652</v>
      </c>
      <c r="B1438" t="s">
        <v>1299</v>
      </c>
      <c r="C1438" t="s">
        <v>428</v>
      </c>
      <c r="D1438">
        <v>961</v>
      </c>
      <c r="E1438" t="s">
        <v>128</v>
      </c>
    </row>
    <row r="1439" spans="1:5" x14ac:dyDescent="0.3">
      <c r="A1439">
        <v>96024</v>
      </c>
      <c r="B1439" t="s">
        <v>1300</v>
      </c>
      <c r="C1439" t="s">
        <v>1059</v>
      </c>
      <c r="D1439">
        <v>952</v>
      </c>
      <c r="E1439" t="s">
        <v>128</v>
      </c>
    </row>
    <row r="1440" spans="1:5" x14ac:dyDescent="0.3">
      <c r="A1440">
        <v>91125</v>
      </c>
      <c r="B1440" t="s">
        <v>16</v>
      </c>
      <c r="C1440" t="s">
        <v>396</v>
      </c>
      <c r="D1440">
        <v>925</v>
      </c>
      <c r="E1440" t="s">
        <v>128</v>
      </c>
    </row>
    <row r="1441" spans="1:5" x14ac:dyDescent="0.3">
      <c r="A1441">
        <v>96039</v>
      </c>
      <c r="B1441" t="s">
        <v>1301</v>
      </c>
      <c r="C1441" t="s">
        <v>927</v>
      </c>
      <c r="D1441">
        <v>923</v>
      </c>
      <c r="E1441" t="s">
        <v>128</v>
      </c>
    </row>
    <row r="1442" spans="1:5" x14ac:dyDescent="0.3">
      <c r="A1442">
        <v>95556</v>
      </c>
      <c r="B1442" t="s">
        <v>1302</v>
      </c>
      <c r="C1442" t="s">
        <v>784</v>
      </c>
      <c r="D1442">
        <v>921</v>
      </c>
      <c r="E1442" t="s">
        <v>128</v>
      </c>
    </row>
    <row r="1443" spans="1:5" x14ac:dyDescent="0.3">
      <c r="A1443">
        <v>93243</v>
      </c>
      <c r="B1443" t="s">
        <v>1303</v>
      </c>
      <c r="C1443" t="s">
        <v>417</v>
      </c>
      <c r="D1443">
        <v>920</v>
      </c>
      <c r="E1443" t="s">
        <v>128</v>
      </c>
    </row>
    <row r="1444" spans="1:5" x14ac:dyDescent="0.3">
      <c r="A1444">
        <v>93518</v>
      </c>
      <c r="B1444" t="s">
        <v>1304</v>
      </c>
      <c r="C1444" t="s">
        <v>417</v>
      </c>
      <c r="D1444">
        <v>918</v>
      </c>
      <c r="E1444" t="s">
        <v>128</v>
      </c>
    </row>
    <row r="1445" spans="1:5" x14ac:dyDescent="0.3">
      <c r="A1445">
        <v>95674</v>
      </c>
      <c r="B1445" t="s">
        <v>1305</v>
      </c>
      <c r="C1445" t="s">
        <v>619</v>
      </c>
      <c r="D1445">
        <v>906</v>
      </c>
      <c r="E1445" t="s">
        <v>128</v>
      </c>
    </row>
    <row r="1446" spans="1:5" x14ac:dyDescent="0.3">
      <c r="A1446">
        <v>93928</v>
      </c>
      <c r="B1446" t="s">
        <v>1306</v>
      </c>
      <c r="C1446" t="s">
        <v>479</v>
      </c>
      <c r="D1446">
        <v>904</v>
      </c>
      <c r="E1446" t="s">
        <v>128</v>
      </c>
    </row>
    <row r="1447" spans="1:5" x14ac:dyDescent="0.3">
      <c r="A1447">
        <v>95227</v>
      </c>
      <c r="B1447" t="s">
        <v>325</v>
      </c>
      <c r="C1447" t="s">
        <v>480</v>
      </c>
      <c r="D1447">
        <v>901</v>
      </c>
      <c r="E1447" t="s">
        <v>128</v>
      </c>
    </row>
    <row r="1448" spans="1:5" x14ac:dyDescent="0.3">
      <c r="A1448">
        <v>96104</v>
      </c>
      <c r="B1448" t="s">
        <v>1307</v>
      </c>
      <c r="C1448" t="s">
        <v>1025</v>
      </c>
      <c r="D1448">
        <v>885</v>
      </c>
      <c r="E1448" t="s">
        <v>128</v>
      </c>
    </row>
    <row r="1449" spans="1:5" x14ac:dyDescent="0.3">
      <c r="A1449">
        <v>93043</v>
      </c>
      <c r="B1449" t="s">
        <v>1308</v>
      </c>
      <c r="C1449" t="s">
        <v>426</v>
      </c>
      <c r="D1449">
        <v>884</v>
      </c>
      <c r="E1449" t="s">
        <v>128</v>
      </c>
    </row>
    <row r="1450" spans="1:5" x14ac:dyDescent="0.3">
      <c r="A1450">
        <v>93255</v>
      </c>
      <c r="B1450" t="s">
        <v>1309</v>
      </c>
      <c r="C1450" t="s">
        <v>417</v>
      </c>
      <c r="D1450">
        <v>883</v>
      </c>
      <c r="E1450" t="s">
        <v>128</v>
      </c>
    </row>
    <row r="1451" spans="1:5" x14ac:dyDescent="0.3">
      <c r="A1451">
        <v>90073</v>
      </c>
      <c r="B1451" t="s">
        <v>395</v>
      </c>
      <c r="C1451" t="s">
        <v>396</v>
      </c>
      <c r="D1451">
        <v>881</v>
      </c>
      <c r="E1451" t="s">
        <v>128</v>
      </c>
    </row>
    <row r="1452" spans="1:5" x14ac:dyDescent="0.3">
      <c r="A1452">
        <v>92070</v>
      </c>
      <c r="B1452" t="s">
        <v>1310</v>
      </c>
      <c r="C1452" t="s">
        <v>412</v>
      </c>
      <c r="D1452">
        <v>869</v>
      </c>
      <c r="E1452" t="s">
        <v>128</v>
      </c>
    </row>
    <row r="1453" spans="1:5" x14ac:dyDescent="0.3">
      <c r="A1453">
        <v>95303</v>
      </c>
      <c r="B1453" t="s">
        <v>1311</v>
      </c>
      <c r="C1453" t="s">
        <v>581</v>
      </c>
      <c r="D1453">
        <v>860</v>
      </c>
      <c r="E1453" t="s">
        <v>128</v>
      </c>
    </row>
    <row r="1454" spans="1:5" x14ac:dyDescent="0.3">
      <c r="A1454">
        <v>92322</v>
      </c>
      <c r="B1454" t="s">
        <v>1312</v>
      </c>
      <c r="C1454" t="s">
        <v>402</v>
      </c>
      <c r="D1454">
        <v>847</v>
      </c>
      <c r="E1454" t="s">
        <v>128</v>
      </c>
    </row>
    <row r="1455" spans="1:5" x14ac:dyDescent="0.3">
      <c r="A1455">
        <v>95306</v>
      </c>
      <c r="B1455" t="s">
        <v>1313</v>
      </c>
      <c r="C1455" t="s">
        <v>916</v>
      </c>
      <c r="D1455">
        <v>844</v>
      </c>
      <c r="E1455" t="s">
        <v>128</v>
      </c>
    </row>
    <row r="1456" spans="1:5" x14ac:dyDescent="0.3">
      <c r="A1456">
        <v>94586</v>
      </c>
      <c r="B1456" t="s">
        <v>1314</v>
      </c>
      <c r="C1456" t="s">
        <v>446</v>
      </c>
      <c r="D1456">
        <v>844</v>
      </c>
      <c r="E1456" t="s">
        <v>128</v>
      </c>
    </row>
    <row r="1457" spans="1:5" x14ac:dyDescent="0.3">
      <c r="A1457">
        <v>92358</v>
      </c>
      <c r="B1457" t="s">
        <v>1315</v>
      </c>
      <c r="C1457" t="s">
        <v>402</v>
      </c>
      <c r="D1457">
        <v>843</v>
      </c>
      <c r="E1457" t="s">
        <v>128</v>
      </c>
    </row>
    <row r="1458" spans="1:5" x14ac:dyDescent="0.3">
      <c r="A1458">
        <v>95459</v>
      </c>
      <c r="B1458" t="s">
        <v>135</v>
      </c>
      <c r="C1458" t="s">
        <v>687</v>
      </c>
      <c r="D1458">
        <v>836</v>
      </c>
      <c r="E1458" t="s">
        <v>128</v>
      </c>
    </row>
    <row r="1459" spans="1:5" x14ac:dyDescent="0.3">
      <c r="A1459">
        <v>95957</v>
      </c>
      <c r="B1459" t="s">
        <v>1316</v>
      </c>
      <c r="C1459" t="s">
        <v>619</v>
      </c>
      <c r="D1459">
        <v>831</v>
      </c>
      <c r="E1459" t="s">
        <v>128</v>
      </c>
    </row>
    <row r="1460" spans="1:5" x14ac:dyDescent="0.3">
      <c r="A1460">
        <v>95563</v>
      </c>
      <c r="B1460" t="s">
        <v>1317</v>
      </c>
      <c r="C1460" t="s">
        <v>1059</v>
      </c>
      <c r="D1460">
        <v>830</v>
      </c>
      <c r="E1460" t="s">
        <v>128</v>
      </c>
    </row>
    <row r="1461" spans="1:5" x14ac:dyDescent="0.3">
      <c r="A1461">
        <v>96047</v>
      </c>
      <c r="B1461" t="s">
        <v>1318</v>
      </c>
      <c r="C1461" t="s">
        <v>605</v>
      </c>
      <c r="D1461">
        <v>824</v>
      </c>
      <c r="E1461" t="s">
        <v>128</v>
      </c>
    </row>
    <row r="1462" spans="1:5" x14ac:dyDescent="0.3">
      <c r="A1462">
        <v>96142</v>
      </c>
      <c r="B1462" t="s">
        <v>1319</v>
      </c>
      <c r="C1462" t="s">
        <v>597</v>
      </c>
      <c r="D1462">
        <v>818</v>
      </c>
      <c r="E1462" t="s">
        <v>128</v>
      </c>
    </row>
    <row r="1463" spans="1:5" x14ac:dyDescent="0.3">
      <c r="A1463">
        <v>95659</v>
      </c>
      <c r="B1463" t="s">
        <v>1320</v>
      </c>
      <c r="C1463" t="s">
        <v>619</v>
      </c>
      <c r="D1463">
        <v>809</v>
      </c>
      <c r="E1463" t="s">
        <v>128</v>
      </c>
    </row>
    <row r="1464" spans="1:5" x14ac:dyDescent="0.3">
      <c r="A1464">
        <v>95471</v>
      </c>
      <c r="B1464" t="s">
        <v>1321</v>
      </c>
      <c r="C1464" t="s">
        <v>583</v>
      </c>
      <c r="D1464">
        <v>809</v>
      </c>
      <c r="E1464" t="s">
        <v>128</v>
      </c>
    </row>
    <row r="1465" spans="1:5" x14ac:dyDescent="0.3">
      <c r="A1465">
        <v>93238</v>
      </c>
      <c r="B1465" t="s">
        <v>1322</v>
      </c>
      <c r="C1465" t="s">
        <v>417</v>
      </c>
      <c r="D1465">
        <v>808</v>
      </c>
      <c r="E1465" t="s">
        <v>128</v>
      </c>
    </row>
    <row r="1466" spans="1:5" x14ac:dyDescent="0.3">
      <c r="A1466">
        <v>96096</v>
      </c>
      <c r="B1466" t="s">
        <v>1323</v>
      </c>
      <c r="C1466" t="s">
        <v>605</v>
      </c>
      <c r="D1466">
        <v>808</v>
      </c>
      <c r="E1466" t="s">
        <v>128</v>
      </c>
    </row>
    <row r="1467" spans="1:5" x14ac:dyDescent="0.3">
      <c r="A1467">
        <v>95369</v>
      </c>
      <c r="B1467" t="s">
        <v>1324</v>
      </c>
      <c r="C1467" t="s">
        <v>581</v>
      </c>
      <c r="D1467">
        <v>798</v>
      </c>
      <c r="E1467" t="s">
        <v>128</v>
      </c>
    </row>
    <row r="1468" spans="1:5" x14ac:dyDescent="0.3">
      <c r="A1468">
        <v>93450</v>
      </c>
      <c r="B1468" t="s">
        <v>1325</v>
      </c>
      <c r="C1468" t="s">
        <v>479</v>
      </c>
      <c r="D1468">
        <v>798</v>
      </c>
      <c r="E1468" t="s">
        <v>128</v>
      </c>
    </row>
    <row r="1469" spans="1:5" x14ac:dyDescent="0.3">
      <c r="A1469">
        <v>91934</v>
      </c>
      <c r="B1469" t="s">
        <v>1326</v>
      </c>
      <c r="C1469" t="s">
        <v>412</v>
      </c>
      <c r="D1469">
        <v>796</v>
      </c>
      <c r="E1469" t="s">
        <v>128</v>
      </c>
    </row>
    <row r="1470" spans="1:5" x14ac:dyDescent="0.3">
      <c r="A1470">
        <v>95041</v>
      </c>
      <c r="B1470" t="s">
        <v>1327</v>
      </c>
      <c r="C1470" t="s">
        <v>421</v>
      </c>
      <c r="D1470">
        <v>796</v>
      </c>
      <c r="E1470" t="s">
        <v>128</v>
      </c>
    </row>
    <row r="1471" spans="1:5" x14ac:dyDescent="0.3">
      <c r="A1471">
        <v>93526</v>
      </c>
      <c r="B1471" t="s">
        <v>1328</v>
      </c>
      <c r="C1471" t="s">
        <v>865</v>
      </c>
      <c r="D1471">
        <v>790</v>
      </c>
      <c r="E1471" t="s">
        <v>128</v>
      </c>
    </row>
    <row r="1472" spans="1:5" x14ac:dyDescent="0.3">
      <c r="A1472">
        <v>94567</v>
      </c>
      <c r="B1472" t="s">
        <v>1329</v>
      </c>
      <c r="C1472" t="s">
        <v>477</v>
      </c>
      <c r="D1472">
        <v>787</v>
      </c>
      <c r="E1472" t="s">
        <v>128</v>
      </c>
    </row>
    <row r="1473" spans="1:5" x14ac:dyDescent="0.3">
      <c r="A1473">
        <v>96087</v>
      </c>
      <c r="B1473" t="s">
        <v>1330</v>
      </c>
      <c r="C1473" t="s">
        <v>605</v>
      </c>
      <c r="D1473">
        <v>784</v>
      </c>
      <c r="E1473" t="s">
        <v>128</v>
      </c>
    </row>
    <row r="1474" spans="1:5" x14ac:dyDescent="0.3">
      <c r="A1474">
        <v>95456</v>
      </c>
      <c r="B1474" t="s">
        <v>1331</v>
      </c>
      <c r="C1474" t="s">
        <v>687</v>
      </c>
      <c r="D1474">
        <v>780</v>
      </c>
      <c r="E1474" t="s">
        <v>128</v>
      </c>
    </row>
    <row r="1475" spans="1:5" x14ac:dyDescent="0.3">
      <c r="A1475">
        <v>91008</v>
      </c>
      <c r="B1475" t="s">
        <v>1332</v>
      </c>
      <c r="C1475" t="s">
        <v>396</v>
      </c>
      <c r="D1475">
        <v>774</v>
      </c>
      <c r="E1475" t="s">
        <v>128</v>
      </c>
    </row>
    <row r="1476" spans="1:5" x14ac:dyDescent="0.3">
      <c r="A1476">
        <v>91917</v>
      </c>
      <c r="B1476" t="s">
        <v>1333</v>
      </c>
      <c r="C1476" t="s">
        <v>412</v>
      </c>
      <c r="D1476">
        <v>769</v>
      </c>
      <c r="E1476" t="s">
        <v>128</v>
      </c>
    </row>
    <row r="1477" spans="1:5" x14ac:dyDescent="0.3">
      <c r="A1477">
        <v>95254</v>
      </c>
      <c r="B1477" t="s">
        <v>1334</v>
      </c>
      <c r="C1477" t="s">
        <v>870</v>
      </c>
      <c r="D1477">
        <v>769</v>
      </c>
      <c r="E1477" t="s">
        <v>128</v>
      </c>
    </row>
    <row r="1478" spans="1:5" x14ac:dyDescent="0.3">
      <c r="A1478">
        <v>91931</v>
      </c>
      <c r="B1478" t="s">
        <v>1335</v>
      </c>
      <c r="C1478" t="s">
        <v>412</v>
      </c>
      <c r="D1478">
        <v>765</v>
      </c>
      <c r="E1478" t="s">
        <v>128</v>
      </c>
    </row>
    <row r="1479" spans="1:5" x14ac:dyDescent="0.3">
      <c r="A1479">
        <v>95553</v>
      </c>
      <c r="B1479" t="s">
        <v>1336</v>
      </c>
      <c r="C1479" t="s">
        <v>784</v>
      </c>
      <c r="D1479">
        <v>762</v>
      </c>
      <c r="E1479" t="s">
        <v>128</v>
      </c>
    </row>
    <row r="1480" spans="1:5" x14ac:dyDescent="0.3">
      <c r="A1480">
        <v>92327</v>
      </c>
      <c r="B1480" t="s">
        <v>1337</v>
      </c>
      <c r="C1480" t="s">
        <v>402</v>
      </c>
      <c r="D1480">
        <v>756</v>
      </c>
      <c r="E1480" t="s">
        <v>128</v>
      </c>
    </row>
    <row r="1481" spans="1:5" x14ac:dyDescent="0.3">
      <c r="A1481">
        <v>92347</v>
      </c>
      <c r="B1481" t="s">
        <v>1338</v>
      </c>
      <c r="C1481" t="s">
        <v>402</v>
      </c>
      <c r="D1481">
        <v>754</v>
      </c>
      <c r="E1481" t="s">
        <v>128</v>
      </c>
    </row>
    <row r="1482" spans="1:5" x14ac:dyDescent="0.3">
      <c r="A1482">
        <v>93666</v>
      </c>
      <c r="B1482" t="s">
        <v>1339</v>
      </c>
      <c r="C1482" t="s">
        <v>441</v>
      </c>
      <c r="D1482">
        <v>741</v>
      </c>
      <c r="E1482" t="s">
        <v>128</v>
      </c>
    </row>
    <row r="1483" spans="1:5" x14ac:dyDescent="0.3">
      <c r="A1483">
        <v>92317</v>
      </c>
      <c r="B1483" t="s">
        <v>1340</v>
      </c>
      <c r="C1483" t="s">
        <v>402</v>
      </c>
      <c r="D1483">
        <v>739</v>
      </c>
      <c r="E1483" t="s">
        <v>128</v>
      </c>
    </row>
    <row r="1484" spans="1:5" x14ac:dyDescent="0.3">
      <c r="A1484">
        <v>94613</v>
      </c>
      <c r="B1484" t="s">
        <v>122</v>
      </c>
      <c r="C1484" t="s">
        <v>446</v>
      </c>
      <c r="D1484">
        <v>737</v>
      </c>
      <c r="E1484" t="s">
        <v>128</v>
      </c>
    </row>
    <row r="1485" spans="1:5" x14ac:dyDescent="0.3">
      <c r="A1485">
        <v>95635</v>
      </c>
      <c r="B1485" t="s">
        <v>1341</v>
      </c>
      <c r="C1485" t="s">
        <v>597</v>
      </c>
      <c r="D1485">
        <v>734</v>
      </c>
      <c r="E1485" t="s">
        <v>128</v>
      </c>
    </row>
    <row r="1486" spans="1:5" x14ac:dyDescent="0.3">
      <c r="A1486">
        <v>93218</v>
      </c>
      <c r="B1486" t="s">
        <v>1342</v>
      </c>
      <c r="C1486" t="s">
        <v>441</v>
      </c>
      <c r="D1486">
        <v>726</v>
      </c>
      <c r="E1486" t="s">
        <v>128</v>
      </c>
    </row>
    <row r="1487" spans="1:5" x14ac:dyDescent="0.3">
      <c r="A1487">
        <v>96107</v>
      </c>
      <c r="B1487" t="s">
        <v>1343</v>
      </c>
      <c r="C1487" t="s">
        <v>953</v>
      </c>
      <c r="D1487">
        <v>714</v>
      </c>
      <c r="E1487" t="s">
        <v>128</v>
      </c>
    </row>
    <row r="1488" spans="1:5" x14ac:dyDescent="0.3">
      <c r="A1488">
        <v>96148</v>
      </c>
      <c r="B1488" t="s">
        <v>1344</v>
      </c>
      <c r="C1488" t="s">
        <v>456</v>
      </c>
      <c r="D1488">
        <v>706</v>
      </c>
      <c r="E1488" t="s">
        <v>128</v>
      </c>
    </row>
    <row r="1489" spans="1:5" x14ac:dyDescent="0.3">
      <c r="A1489">
        <v>96091</v>
      </c>
      <c r="B1489" t="s">
        <v>1345</v>
      </c>
      <c r="C1489" t="s">
        <v>1059</v>
      </c>
      <c r="D1489">
        <v>705</v>
      </c>
      <c r="E1489" t="s">
        <v>128</v>
      </c>
    </row>
    <row r="1490" spans="1:5" x14ac:dyDescent="0.3">
      <c r="A1490">
        <v>95427</v>
      </c>
      <c r="B1490" t="s">
        <v>1346</v>
      </c>
      <c r="C1490" t="s">
        <v>687</v>
      </c>
      <c r="D1490">
        <v>700</v>
      </c>
      <c r="E1490" t="s">
        <v>128</v>
      </c>
    </row>
    <row r="1491" spans="1:5" x14ac:dyDescent="0.3">
      <c r="A1491">
        <v>95629</v>
      </c>
      <c r="B1491" t="s">
        <v>1347</v>
      </c>
      <c r="C1491" t="s">
        <v>887</v>
      </c>
      <c r="D1491">
        <v>697</v>
      </c>
      <c r="E1491" t="s">
        <v>128</v>
      </c>
    </row>
    <row r="1492" spans="1:5" x14ac:dyDescent="0.3">
      <c r="A1492">
        <v>96038</v>
      </c>
      <c r="B1492" t="s">
        <v>1348</v>
      </c>
      <c r="C1492" t="s">
        <v>927</v>
      </c>
      <c r="D1492">
        <v>687</v>
      </c>
      <c r="E1492" t="s">
        <v>128</v>
      </c>
    </row>
    <row r="1493" spans="1:5" x14ac:dyDescent="0.3">
      <c r="A1493">
        <v>95565</v>
      </c>
      <c r="B1493" t="s">
        <v>1349</v>
      </c>
      <c r="C1493" t="s">
        <v>784</v>
      </c>
      <c r="D1493">
        <v>669</v>
      </c>
      <c r="E1493" t="s">
        <v>128</v>
      </c>
    </row>
    <row r="1494" spans="1:5" x14ac:dyDescent="0.3">
      <c r="A1494">
        <v>92350</v>
      </c>
      <c r="B1494" t="s">
        <v>791</v>
      </c>
      <c r="C1494" t="s">
        <v>402</v>
      </c>
      <c r="D1494">
        <v>665</v>
      </c>
      <c r="E1494" t="s">
        <v>128</v>
      </c>
    </row>
    <row r="1495" spans="1:5" x14ac:dyDescent="0.3">
      <c r="A1495">
        <v>95345</v>
      </c>
      <c r="B1495" t="s">
        <v>1350</v>
      </c>
      <c r="C1495" t="s">
        <v>916</v>
      </c>
      <c r="D1495">
        <v>664</v>
      </c>
      <c r="E1495" t="s">
        <v>128</v>
      </c>
    </row>
    <row r="1496" spans="1:5" x14ac:dyDescent="0.3">
      <c r="A1496">
        <v>95385</v>
      </c>
      <c r="B1496" t="s">
        <v>1351</v>
      </c>
      <c r="C1496" t="s">
        <v>480</v>
      </c>
      <c r="D1496">
        <v>660</v>
      </c>
      <c r="E1496" t="s">
        <v>128</v>
      </c>
    </row>
    <row r="1497" spans="1:5" x14ac:dyDescent="0.3">
      <c r="A1497">
        <v>94946</v>
      </c>
      <c r="B1497" t="s">
        <v>1352</v>
      </c>
      <c r="C1497" t="s">
        <v>627</v>
      </c>
      <c r="D1497">
        <v>657</v>
      </c>
      <c r="E1497" t="s">
        <v>128</v>
      </c>
    </row>
    <row r="1498" spans="1:5" x14ac:dyDescent="0.3">
      <c r="A1498">
        <v>94528</v>
      </c>
      <c r="B1498" t="s">
        <v>1353</v>
      </c>
      <c r="C1498" t="s">
        <v>400</v>
      </c>
      <c r="D1498">
        <v>655</v>
      </c>
      <c r="E1498" t="s">
        <v>128</v>
      </c>
    </row>
    <row r="1499" spans="1:5" x14ac:dyDescent="0.3">
      <c r="A1499">
        <v>96084</v>
      </c>
      <c r="B1499" t="s">
        <v>1354</v>
      </c>
      <c r="C1499" t="s">
        <v>605</v>
      </c>
      <c r="D1499">
        <v>650</v>
      </c>
      <c r="E1499" t="s">
        <v>128</v>
      </c>
    </row>
    <row r="1500" spans="1:5" x14ac:dyDescent="0.3">
      <c r="A1500">
        <v>95960</v>
      </c>
      <c r="B1500" t="s">
        <v>1355</v>
      </c>
      <c r="C1500" t="s">
        <v>749</v>
      </c>
      <c r="D1500">
        <v>647</v>
      </c>
      <c r="E1500" t="s">
        <v>128</v>
      </c>
    </row>
    <row r="1501" spans="1:5" x14ac:dyDescent="0.3">
      <c r="A1501">
        <v>96058</v>
      </c>
      <c r="B1501" t="s">
        <v>1356</v>
      </c>
      <c r="C1501" t="s">
        <v>927</v>
      </c>
      <c r="D1501">
        <v>644</v>
      </c>
      <c r="E1501" t="s">
        <v>128</v>
      </c>
    </row>
    <row r="1502" spans="1:5" x14ac:dyDescent="0.3">
      <c r="A1502">
        <v>92135</v>
      </c>
      <c r="B1502" t="s">
        <v>422</v>
      </c>
      <c r="C1502" t="s">
        <v>412</v>
      </c>
      <c r="D1502">
        <v>641</v>
      </c>
      <c r="E1502" t="s">
        <v>128</v>
      </c>
    </row>
    <row r="1503" spans="1:5" x14ac:dyDescent="0.3">
      <c r="A1503">
        <v>95043</v>
      </c>
      <c r="B1503" t="s">
        <v>1357</v>
      </c>
      <c r="C1503" t="s">
        <v>523</v>
      </c>
      <c r="D1503">
        <v>641</v>
      </c>
      <c r="E1503" t="s">
        <v>128</v>
      </c>
    </row>
    <row r="1504" spans="1:5" x14ac:dyDescent="0.3">
      <c r="A1504">
        <v>92678</v>
      </c>
      <c r="B1504" t="s">
        <v>713</v>
      </c>
      <c r="C1504" t="s">
        <v>408</v>
      </c>
      <c r="D1504">
        <v>638</v>
      </c>
      <c r="E1504" t="s">
        <v>128</v>
      </c>
    </row>
    <row r="1505" spans="1:5" x14ac:dyDescent="0.3">
      <c r="A1505">
        <v>95943</v>
      </c>
      <c r="B1505" t="s">
        <v>1358</v>
      </c>
      <c r="C1505" t="s">
        <v>842</v>
      </c>
      <c r="D1505">
        <v>637</v>
      </c>
      <c r="E1505" t="s">
        <v>128</v>
      </c>
    </row>
    <row r="1506" spans="1:5" x14ac:dyDescent="0.3">
      <c r="A1506">
        <v>96006</v>
      </c>
      <c r="B1506" t="s">
        <v>1359</v>
      </c>
      <c r="C1506" t="s">
        <v>1025</v>
      </c>
      <c r="D1506">
        <v>634</v>
      </c>
      <c r="E1506" t="s">
        <v>128</v>
      </c>
    </row>
    <row r="1507" spans="1:5" x14ac:dyDescent="0.3">
      <c r="A1507">
        <v>95537</v>
      </c>
      <c r="B1507" t="s">
        <v>1360</v>
      </c>
      <c r="C1507" t="s">
        <v>784</v>
      </c>
      <c r="D1507">
        <v>632</v>
      </c>
      <c r="E1507" t="s">
        <v>128</v>
      </c>
    </row>
    <row r="1508" spans="1:5" x14ac:dyDescent="0.3">
      <c r="A1508">
        <v>92258</v>
      </c>
      <c r="B1508" t="s">
        <v>1361</v>
      </c>
      <c r="C1508" t="s">
        <v>410</v>
      </c>
      <c r="D1508">
        <v>627</v>
      </c>
      <c r="E1508" t="s">
        <v>128</v>
      </c>
    </row>
    <row r="1509" spans="1:5" x14ac:dyDescent="0.3">
      <c r="A1509">
        <v>95922</v>
      </c>
      <c r="B1509" t="s">
        <v>1362</v>
      </c>
      <c r="C1509" t="s">
        <v>660</v>
      </c>
      <c r="D1509">
        <v>620</v>
      </c>
      <c r="E1509" t="s">
        <v>128</v>
      </c>
    </row>
    <row r="1510" spans="1:5" x14ac:dyDescent="0.3">
      <c r="A1510">
        <v>95230</v>
      </c>
      <c r="B1510" t="s">
        <v>1363</v>
      </c>
      <c r="C1510" t="s">
        <v>480</v>
      </c>
      <c r="D1510">
        <v>619</v>
      </c>
      <c r="E1510" t="s">
        <v>128</v>
      </c>
    </row>
    <row r="1511" spans="1:5" x14ac:dyDescent="0.3">
      <c r="A1511">
        <v>96141</v>
      </c>
      <c r="B1511" t="s">
        <v>1364</v>
      </c>
      <c r="C1511" t="s">
        <v>456</v>
      </c>
      <c r="D1511">
        <v>600</v>
      </c>
      <c r="E1511" t="s">
        <v>128</v>
      </c>
    </row>
    <row r="1512" spans="1:5" x14ac:dyDescent="0.3">
      <c r="A1512">
        <v>95432</v>
      </c>
      <c r="B1512" t="s">
        <v>1365</v>
      </c>
      <c r="C1512" t="s">
        <v>687</v>
      </c>
      <c r="D1512">
        <v>599</v>
      </c>
      <c r="E1512" t="s">
        <v>128</v>
      </c>
    </row>
    <row r="1513" spans="1:5" x14ac:dyDescent="0.3">
      <c r="A1513">
        <v>96128</v>
      </c>
      <c r="B1513" t="s">
        <v>1366</v>
      </c>
      <c r="C1513" t="s">
        <v>799</v>
      </c>
      <c r="D1513">
        <v>595</v>
      </c>
      <c r="E1513" t="s">
        <v>128</v>
      </c>
    </row>
    <row r="1514" spans="1:5" x14ac:dyDescent="0.3">
      <c r="A1514">
        <v>94970</v>
      </c>
      <c r="B1514" t="s">
        <v>1367</v>
      </c>
      <c r="C1514" t="s">
        <v>627</v>
      </c>
      <c r="D1514">
        <v>594</v>
      </c>
      <c r="E1514" t="s">
        <v>128</v>
      </c>
    </row>
    <row r="1515" spans="1:5" x14ac:dyDescent="0.3">
      <c r="A1515">
        <v>92309</v>
      </c>
      <c r="B1515" t="s">
        <v>1368</v>
      </c>
      <c r="C1515" t="s">
        <v>402</v>
      </c>
      <c r="D1515">
        <v>593</v>
      </c>
      <c r="E1515" t="s">
        <v>128</v>
      </c>
    </row>
    <row r="1516" spans="1:5" x14ac:dyDescent="0.3">
      <c r="A1516">
        <v>93517</v>
      </c>
      <c r="B1516" t="s">
        <v>1369</v>
      </c>
      <c r="C1516" t="s">
        <v>953</v>
      </c>
      <c r="D1516">
        <v>592</v>
      </c>
      <c r="E1516" t="s">
        <v>128</v>
      </c>
    </row>
    <row r="1517" spans="1:5" x14ac:dyDescent="0.3">
      <c r="A1517">
        <v>95075</v>
      </c>
      <c r="B1517" t="s">
        <v>1370</v>
      </c>
      <c r="C1517" t="s">
        <v>523</v>
      </c>
      <c r="D1517">
        <v>589</v>
      </c>
      <c r="E1517" t="s">
        <v>128</v>
      </c>
    </row>
    <row r="1518" spans="1:5" x14ac:dyDescent="0.3">
      <c r="A1518">
        <v>95830</v>
      </c>
      <c r="B1518" t="s">
        <v>427</v>
      </c>
      <c r="C1518" t="s">
        <v>428</v>
      </c>
      <c r="D1518">
        <v>585</v>
      </c>
      <c r="E1518" t="s">
        <v>128</v>
      </c>
    </row>
    <row r="1519" spans="1:5" x14ac:dyDescent="0.3">
      <c r="A1519">
        <v>95526</v>
      </c>
      <c r="B1519" t="s">
        <v>1371</v>
      </c>
      <c r="C1519" t="s">
        <v>784</v>
      </c>
      <c r="D1519">
        <v>566</v>
      </c>
      <c r="E1519" t="s">
        <v>128</v>
      </c>
    </row>
    <row r="1520" spans="1:5" x14ac:dyDescent="0.3">
      <c r="A1520">
        <v>95444</v>
      </c>
      <c r="B1520" t="s">
        <v>1372</v>
      </c>
      <c r="C1520" t="s">
        <v>583</v>
      </c>
      <c r="D1520">
        <v>559</v>
      </c>
      <c r="E1520" t="s">
        <v>128</v>
      </c>
    </row>
    <row r="1521" spans="1:5" x14ac:dyDescent="0.3">
      <c r="A1521">
        <v>95939</v>
      </c>
      <c r="B1521" t="s">
        <v>1373</v>
      </c>
      <c r="C1521" t="s">
        <v>842</v>
      </c>
      <c r="D1521">
        <v>552</v>
      </c>
      <c r="E1521" t="s">
        <v>128</v>
      </c>
    </row>
    <row r="1522" spans="1:5" x14ac:dyDescent="0.3">
      <c r="A1522">
        <v>93673</v>
      </c>
      <c r="B1522" t="s">
        <v>1374</v>
      </c>
      <c r="C1522" t="s">
        <v>441</v>
      </c>
      <c r="D1522">
        <v>551</v>
      </c>
      <c r="E1522" t="s">
        <v>128</v>
      </c>
    </row>
    <row r="1523" spans="1:5" x14ac:dyDescent="0.3">
      <c r="A1523">
        <v>95668</v>
      </c>
      <c r="B1523" t="s">
        <v>1375</v>
      </c>
      <c r="C1523" t="s">
        <v>619</v>
      </c>
      <c r="D1523">
        <v>548</v>
      </c>
      <c r="E1523" t="s">
        <v>128</v>
      </c>
    </row>
    <row r="1524" spans="1:5" x14ac:dyDescent="0.3">
      <c r="A1524">
        <v>95930</v>
      </c>
      <c r="B1524" t="s">
        <v>1376</v>
      </c>
      <c r="C1524" t="s">
        <v>615</v>
      </c>
      <c r="D1524">
        <v>546</v>
      </c>
      <c r="E1524" t="s">
        <v>128</v>
      </c>
    </row>
    <row r="1525" spans="1:5" x14ac:dyDescent="0.3">
      <c r="A1525">
        <v>95543</v>
      </c>
      <c r="B1525" t="s">
        <v>1377</v>
      </c>
      <c r="C1525" t="s">
        <v>793</v>
      </c>
      <c r="D1525">
        <v>536</v>
      </c>
      <c r="E1525" t="s">
        <v>128</v>
      </c>
    </row>
    <row r="1526" spans="1:5" x14ac:dyDescent="0.3">
      <c r="A1526">
        <v>95651</v>
      </c>
      <c r="B1526" t="s">
        <v>1378</v>
      </c>
      <c r="C1526" t="s">
        <v>597</v>
      </c>
      <c r="D1526">
        <v>535</v>
      </c>
      <c r="E1526" t="s">
        <v>128</v>
      </c>
    </row>
    <row r="1527" spans="1:5" x14ac:dyDescent="0.3">
      <c r="A1527">
        <v>95950</v>
      </c>
      <c r="B1527" t="s">
        <v>1379</v>
      </c>
      <c r="C1527" t="s">
        <v>967</v>
      </c>
      <c r="D1527">
        <v>531</v>
      </c>
      <c r="E1527" t="s">
        <v>128</v>
      </c>
    </row>
    <row r="1528" spans="1:5" x14ac:dyDescent="0.3">
      <c r="A1528">
        <v>95914</v>
      </c>
      <c r="B1528" t="s">
        <v>1380</v>
      </c>
      <c r="C1528" t="s">
        <v>615</v>
      </c>
      <c r="D1528">
        <v>518</v>
      </c>
      <c r="E1528" t="s">
        <v>128</v>
      </c>
    </row>
    <row r="1529" spans="1:5" x14ac:dyDescent="0.3">
      <c r="A1529">
        <v>95253</v>
      </c>
      <c r="B1529" t="s">
        <v>1381</v>
      </c>
      <c r="C1529" t="s">
        <v>480</v>
      </c>
      <c r="D1529">
        <v>513</v>
      </c>
      <c r="E1529" t="s">
        <v>128</v>
      </c>
    </row>
    <row r="1530" spans="1:5" x14ac:dyDescent="0.3">
      <c r="A1530">
        <v>94938</v>
      </c>
      <c r="B1530" t="s">
        <v>1382</v>
      </c>
      <c r="C1530" t="s">
        <v>627</v>
      </c>
      <c r="D1530">
        <v>511</v>
      </c>
      <c r="E1530" t="s">
        <v>128</v>
      </c>
    </row>
    <row r="1531" spans="1:5" x14ac:dyDescent="0.3">
      <c r="A1531">
        <v>93452</v>
      </c>
      <c r="B1531" t="s">
        <v>1383</v>
      </c>
      <c r="C1531" t="s">
        <v>588</v>
      </c>
      <c r="D1531">
        <v>510</v>
      </c>
      <c r="E1531" t="s">
        <v>128</v>
      </c>
    </row>
    <row r="1532" spans="1:5" x14ac:dyDescent="0.3">
      <c r="A1532">
        <v>95439</v>
      </c>
      <c r="B1532" t="s">
        <v>195</v>
      </c>
      <c r="C1532" t="s">
        <v>583</v>
      </c>
      <c r="D1532">
        <v>510</v>
      </c>
      <c r="E1532" t="s">
        <v>128</v>
      </c>
    </row>
    <row r="1533" spans="1:5" x14ac:dyDescent="0.3">
      <c r="A1533">
        <v>96129</v>
      </c>
      <c r="B1533" t="s">
        <v>1384</v>
      </c>
      <c r="C1533" t="s">
        <v>1001</v>
      </c>
      <c r="D1533">
        <v>508</v>
      </c>
      <c r="E1533" t="s">
        <v>128</v>
      </c>
    </row>
    <row r="1534" spans="1:5" x14ac:dyDescent="0.3">
      <c r="A1534">
        <v>95251</v>
      </c>
      <c r="B1534" t="s">
        <v>1385</v>
      </c>
      <c r="C1534" t="s">
        <v>870</v>
      </c>
      <c r="D1534">
        <v>507</v>
      </c>
      <c r="E1534" t="s">
        <v>128</v>
      </c>
    </row>
    <row r="1535" spans="1:5" x14ac:dyDescent="0.3">
      <c r="A1535">
        <v>94104</v>
      </c>
      <c r="B1535" t="s">
        <v>423</v>
      </c>
      <c r="C1535" t="s">
        <v>424</v>
      </c>
      <c r="D1535">
        <v>504</v>
      </c>
      <c r="E1535" t="s">
        <v>128</v>
      </c>
    </row>
    <row r="1536" spans="1:5" x14ac:dyDescent="0.3">
      <c r="A1536">
        <v>94922</v>
      </c>
      <c r="B1536" t="s">
        <v>1386</v>
      </c>
      <c r="C1536" t="s">
        <v>583</v>
      </c>
      <c r="D1536">
        <v>504</v>
      </c>
      <c r="E1536" t="s">
        <v>128</v>
      </c>
    </row>
    <row r="1537" spans="1:5" x14ac:dyDescent="0.3">
      <c r="A1537">
        <v>92268</v>
      </c>
      <c r="B1537" t="s">
        <v>1387</v>
      </c>
      <c r="C1537" t="s">
        <v>402</v>
      </c>
      <c r="D1537">
        <v>503</v>
      </c>
      <c r="E1537" t="s">
        <v>128</v>
      </c>
    </row>
    <row r="1538" spans="1:5" x14ac:dyDescent="0.3">
      <c r="A1538">
        <v>91963</v>
      </c>
      <c r="B1538" t="s">
        <v>1388</v>
      </c>
      <c r="C1538" t="s">
        <v>412</v>
      </c>
      <c r="D1538">
        <v>501</v>
      </c>
      <c r="E1538" t="s">
        <v>128</v>
      </c>
    </row>
    <row r="1539" spans="1:5" x14ac:dyDescent="0.3">
      <c r="A1539">
        <v>95564</v>
      </c>
      <c r="B1539" t="s">
        <v>1389</v>
      </c>
      <c r="C1539" t="s">
        <v>784</v>
      </c>
      <c r="D1539">
        <v>495</v>
      </c>
      <c r="E1539" t="s">
        <v>128</v>
      </c>
    </row>
    <row r="1540" spans="1:5" x14ac:dyDescent="0.3">
      <c r="A1540">
        <v>93645</v>
      </c>
      <c r="B1540" t="s">
        <v>1390</v>
      </c>
      <c r="C1540" t="s">
        <v>551</v>
      </c>
      <c r="D1540">
        <v>494</v>
      </c>
      <c r="E1540" t="s">
        <v>128</v>
      </c>
    </row>
    <row r="1541" spans="1:5" x14ac:dyDescent="0.3">
      <c r="A1541">
        <v>96106</v>
      </c>
      <c r="B1541" t="s">
        <v>1391</v>
      </c>
      <c r="C1541" t="s">
        <v>1001</v>
      </c>
      <c r="D1541">
        <v>494</v>
      </c>
      <c r="E1541" t="s">
        <v>128</v>
      </c>
    </row>
    <row r="1542" spans="1:5" x14ac:dyDescent="0.3">
      <c r="A1542">
        <v>95970</v>
      </c>
      <c r="B1542" t="s">
        <v>1392</v>
      </c>
      <c r="C1542" t="s">
        <v>967</v>
      </c>
      <c r="D1542">
        <v>490</v>
      </c>
      <c r="E1542" t="s">
        <v>128</v>
      </c>
    </row>
    <row r="1543" spans="1:5" x14ac:dyDescent="0.3">
      <c r="A1543">
        <v>90743</v>
      </c>
      <c r="B1543" t="s">
        <v>1393</v>
      </c>
      <c r="C1543" t="s">
        <v>408</v>
      </c>
      <c r="D1543">
        <v>487</v>
      </c>
      <c r="E1543" t="s">
        <v>128</v>
      </c>
    </row>
    <row r="1544" spans="1:5" x14ac:dyDescent="0.3">
      <c r="A1544">
        <v>96090</v>
      </c>
      <c r="B1544" t="s">
        <v>1394</v>
      </c>
      <c r="C1544" t="s">
        <v>711</v>
      </c>
      <c r="D1544">
        <v>483</v>
      </c>
      <c r="E1544" t="s">
        <v>128</v>
      </c>
    </row>
    <row r="1545" spans="1:5" x14ac:dyDescent="0.3">
      <c r="A1545">
        <v>95653</v>
      </c>
      <c r="B1545" t="s">
        <v>1395</v>
      </c>
      <c r="C1545" t="s">
        <v>545</v>
      </c>
      <c r="D1545">
        <v>478</v>
      </c>
      <c r="E1545" t="s">
        <v>128</v>
      </c>
    </row>
    <row r="1546" spans="1:5" x14ac:dyDescent="0.3">
      <c r="A1546">
        <v>93932</v>
      </c>
      <c r="B1546" t="s">
        <v>1396</v>
      </c>
      <c r="C1546" t="s">
        <v>479</v>
      </c>
      <c r="D1546">
        <v>477</v>
      </c>
      <c r="E1546" t="s">
        <v>128</v>
      </c>
    </row>
    <row r="1547" spans="1:5" x14ac:dyDescent="0.3">
      <c r="A1547">
        <v>95527</v>
      </c>
      <c r="B1547" t="s">
        <v>1397</v>
      </c>
      <c r="C1547" t="s">
        <v>1059</v>
      </c>
      <c r="D1547">
        <v>474</v>
      </c>
      <c r="E1547" t="s">
        <v>128</v>
      </c>
    </row>
    <row r="1548" spans="1:5" x14ac:dyDescent="0.3">
      <c r="A1548">
        <v>95585</v>
      </c>
      <c r="B1548" t="s">
        <v>1398</v>
      </c>
      <c r="C1548" t="s">
        <v>687</v>
      </c>
      <c r="D1548">
        <v>473</v>
      </c>
      <c r="E1548" t="s">
        <v>128</v>
      </c>
    </row>
    <row r="1549" spans="1:5" x14ac:dyDescent="0.3">
      <c r="A1549">
        <v>93224</v>
      </c>
      <c r="B1549" t="s">
        <v>1399</v>
      </c>
      <c r="C1549" t="s">
        <v>417</v>
      </c>
      <c r="D1549">
        <v>470</v>
      </c>
      <c r="E1549" t="s">
        <v>128</v>
      </c>
    </row>
    <row r="1550" spans="1:5" x14ac:dyDescent="0.3">
      <c r="A1550">
        <v>94548</v>
      </c>
      <c r="B1550" t="s">
        <v>1400</v>
      </c>
      <c r="C1550" t="s">
        <v>400</v>
      </c>
      <c r="D1550">
        <v>470</v>
      </c>
      <c r="E1550" t="s">
        <v>128</v>
      </c>
    </row>
    <row r="1551" spans="1:5" x14ac:dyDescent="0.3">
      <c r="A1551">
        <v>90742</v>
      </c>
      <c r="B1551" t="s">
        <v>1401</v>
      </c>
      <c r="C1551" t="s">
        <v>408</v>
      </c>
      <c r="D1551">
        <v>470</v>
      </c>
      <c r="E1551" t="s">
        <v>128</v>
      </c>
    </row>
    <row r="1552" spans="1:5" x14ac:dyDescent="0.3">
      <c r="A1552">
        <v>96124</v>
      </c>
      <c r="B1552" t="s">
        <v>1402</v>
      </c>
      <c r="C1552" t="s">
        <v>1207</v>
      </c>
      <c r="D1552">
        <v>468</v>
      </c>
      <c r="E1552" t="s">
        <v>128</v>
      </c>
    </row>
    <row r="1553" spans="1:5" x14ac:dyDescent="0.3">
      <c r="A1553">
        <v>92333</v>
      </c>
      <c r="B1553" t="s">
        <v>1403</v>
      </c>
      <c r="C1553" t="s">
        <v>402</v>
      </c>
      <c r="D1553">
        <v>462</v>
      </c>
      <c r="E1553" t="s">
        <v>128</v>
      </c>
    </row>
    <row r="1554" spans="1:5" x14ac:dyDescent="0.3">
      <c r="A1554">
        <v>93407</v>
      </c>
      <c r="B1554" t="s">
        <v>732</v>
      </c>
      <c r="C1554" t="s">
        <v>588</v>
      </c>
      <c r="D1554">
        <v>457</v>
      </c>
      <c r="E1554" t="s">
        <v>128</v>
      </c>
    </row>
    <row r="1555" spans="1:5" x14ac:dyDescent="0.3">
      <c r="A1555">
        <v>95552</v>
      </c>
      <c r="B1555" t="s">
        <v>1404</v>
      </c>
      <c r="C1555" t="s">
        <v>1059</v>
      </c>
      <c r="D1555">
        <v>453</v>
      </c>
      <c r="E1555" t="s">
        <v>128</v>
      </c>
    </row>
    <row r="1556" spans="1:5" x14ac:dyDescent="0.3">
      <c r="A1556">
        <v>95675</v>
      </c>
      <c r="B1556" t="s">
        <v>1405</v>
      </c>
      <c r="C1556" t="s">
        <v>887</v>
      </c>
      <c r="D1556">
        <v>451</v>
      </c>
      <c r="E1556" t="s">
        <v>128</v>
      </c>
    </row>
    <row r="1557" spans="1:5" x14ac:dyDescent="0.3">
      <c r="A1557">
        <v>93954</v>
      </c>
      <c r="B1557" t="s">
        <v>1406</v>
      </c>
      <c r="C1557" t="s">
        <v>479</v>
      </c>
      <c r="D1557">
        <v>446</v>
      </c>
      <c r="E1557" t="s">
        <v>128</v>
      </c>
    </row>
    <row r="1558" spans="1:5" x14ac:dyDescent="0.3">
      <c r="A1558">
        <v>92378</v>
      </c>
      <c r="B1558" t="s">
        <v>1407</v>
      </c>
      <c r="C1558" t="s">
        <v>402</v>
      </c>
      <c r="D1558">
        <v>446</v>
      </c>
      <c r="E1558" t="s">
        <v>128</v>
      </c>
    </row>
    <row r="1559" spans="1:5" x14ac:dyDescent="0.3">
      <c r="A1559">
        <v>95007</v>
      </c>
      <c r="B1559" t="s">
        <v>1408</v>
      </c>
      <c r="C1559" t="s">
        <v>421</v>
      </c>
      <c r="D1559">
        <v>441</v>
      </c>
      <c r="E1559" t="s">
        <v>128</v>
      </c>
    </row>
    <row r="1560" spans="1:5" x14ac:dyDescent="0.3">
      <c r="A1560">
        <v>92305</v>
      </c>
      <c r="B1560" t="s">
        <v>1409</v>
      </c>
      <c r="C1560" t="s">
        <v>402</v>
      </c>
      <c r="D1560">
        <v>439</v>
      </c>
      <c r="E1560" t="s">
        <v>128</v>
      </c>
    </row>
    <row r="1561" spans="1:5" x14ac:dyDescent="0.3">
      <c r="A1561">
        <v>95257</v>
      </c>
      <c r="B1561" t="s">
        <v>1410</v>
      </c>
      <c r="C1561" t="s">
        <v>870</v>
      </c>
      <c r="D1561">
        <v>429</v>
      </c>
      <c r="E1561" t="s">
        <v>128</v>
      </c>
    </row>
    <row r="1562" spans="1:5" x14ac:dyDescent="0.3">
      <c r="A1562">
        <v>95956</v>
      </c>
      <c r="B1562" t="s">
        <v>1411</v>
      </c>
      <c r="C1562" t="s">
        <v>1001</v>
      </c>
      <c r="D1562">
        <v>429</v>
      </c>
      <c r="E1562" t="s">
        <v>128</v>
      </c>
    </row>
    <row r="1563" spans="1:5" x14ac:dyDescent="0.3">
      <c r="A1563">
        <v>96050</v>
      </c>
      <c r="B1563" t="s">
        <v>1412</v>
      </c>
      <c r="C1563" t="s">
        <v>927</v>
      </c>
      <c r="D1563">
        <v>426</v>
      </c>
      <c r="E1563" t="s">
        <v>128</v>
      </c>
    </row>
    <row r="1564" spans="1:5" x14ac:dyDescent="0.3">
      <c r="A1564">
        <v>96033</v>
      </c>
      <c r="B1564" t="s">
        <v>1413</v>
      </c>
      <c r="C1564" t="s">
        <v>605</v>
      </c>
      <c r="D1564">
        <v>420</v>
      </c>
      <c r="E1564" t="s">
        <v>128</v>
      </c>
    </row>
    <row r="1565" spans="1:5" x14ac:dyDescent="0.3">
      <c r="A1565">
        <v>93652</v>
      </c>
      <c r="B1565" t="s">
        <v>1414</v>
      </c>
      <c r="C1565" t="s">
        <v>414</v>
      </c>
      <c r="D1565">
        <v>420</v>
      </c>
      <c r="E1565" t="s">
        <v>128</v>
      </c>
    </row>
    <row r="1566" spans="1:5" x14ac:dyDescent="0.3">
      <c r="A1566">
        <v>95318</v>
      </c>
      <c r="B1566" t="s">
        <v>1415</v>
      </c>
      <c r="C1566" t="s">
        <v>916</v>
      </c>
      <c r="D1566">
        <v>410</v>
      </c>
      <c r="E1566" t="s">
        <v>128</v>
      </c>
    </row>
    <row r="1567" spans="1:5" x14ac:dyDescent="0.3">
      <c r="A1567">
        <v>95714</v>
      </c>
      <c r="B1567" t="s">
        <v>1416</v>
      </c>
      <c r="C1567" t="s">
        <v>456</v>
      </c>
      <c r="D1567">
        <v>405</v>
      </c>
      <c r="E1567" t="s">
        <v>128</v>
      </c>
    </row>
    <row r="1568" spans="1:5" x14ac:dyDescent="0.3">
      <c r="A1568">
        <v>96059</v>
      </c>
      <c r="B1568" t="s">
        <v>1417</v>
      </c>
      <c r="C1568" t="s">
        <v>711</v>
      </c>
      <c r="D1568">
        <v>394</v>
      </c>
      <c r="E1568" t="s">
        <v>128</v>
      </c>
    </row>
    <row r="1569" spans="1:5" x14ac:dyDescent="0.3">
      <c r="A1569">
        <v>94929</v>
      </c>
      <c r="B1569" t="s">
        <v>1418</v>
      </c>
      <c r="C1569" t="s">
        <v>627</v>
      </c>
      <c r="D1569">
        <v>394</v>
      </c>
      <c r="E1569" t="s">
        <v>128</v>
      </c>
    </row>
    <row r="1570" spans="1:5" x14ac:dyDescent="0.3">
      <c r="A1570">
        <v>92060</v>
      </c>
      <c r="B1570" t="s">
        <v>1419</v>
      </c>
      <c r="C1570" t="s">
        <v>412</v>
      </c>
      <c r="D1570">
        <v>392</v>
      </c>
      <c r="E1570" t="s">
        <v>128</v>
      </c>
    </row>
    <row r="1571" spans="1:5" x14ac:dyDescent="0.3">
      <c r="A1571">
        <v>95221</v>
      </c>
      <c r="B1571" t="s">
        <v>1420</v>
      </c>
      <c r="C1571" t="s">
        <v>870</v>
      </c>
      <c r="D1571">
        <v>389</v>
      </c>
      <c r="E1571" t="s">
        <v>128</v>
      </c>
    </row>
    <row r="1572" spans="1:5" x14ac:dyDescent="0.3">
      <c r="A1572">
        <v>95983</v>
      </c>
      <c r="B1572" t="s">
        <v>1421</v>
      </c>
      <c r="C1572" t="s">
        <v>1001</v>
      </c>
      <c r="D1572">
        <v>381</v>
      </c>
      <c r="E1572" t="s">
        <v>128</v>
      </c>
    </row>
    <row r="1573" spans="1:5" x14ac:dyDescent="0.3">
      <c r="A1573">
        <v>96015</v>
      </c>
      <c r="B1573" t="s">
        <v>1422</v>
      </c>
      <c r="C1573" t="s">
        <v>1025</v>
      </c>
      <c r="D1573">
        <v>374</v>
      </c>
      <c r="E1573" t="s">
        <v>128</v>
      </c>
    </row>
    <row r="1574" spans="1:5" x14ac:dyDescent="0.3">
      <c r="A1574">
        <v>93627</v>
      </c>
      <c r="B1574" t="s">
        <v>1423</v>
      </c>
      <c r="C1574" t="s">
        <v>414</v>
      </c>
      <c r="D1574">
        <v>373</v>
      </c>
      <c r="E1574" t="s">
        <v>128</v>
      </c>
    </row>
    <row r="1575" spans="1:5" x14ac:dyDescent="0.3">
      <c r="A1575">
        <v>93531</v>
      </c>
      <c r="B1575" t="s">
        <v>1424</v>
      </c>
      <c r="C1575" t="s">
        <v>417</v>
      </c>
      <c r="D1575">
        <v>371</v>
      </c>
      <c r="E1575" t="s">
        <v>128</v>
      </c>
    </row>
    <row r="1576" spans="1:5" x14ac:dyDescent="0.3">
      <c r="A1576">
        <v>96034</v>
      </c>
      <c r="B1576" t="s">
        <v>1425</v>
      </c>
      <c r="C1576" t="s">
        <v>927</v>
      </c>
      <c r="D1576">
        <v>369</v>
      </c>
      <c r="E1576" t="s">
        <v>128</v>
      </c>
    </row>
    <row r="1577" spans="1:5" x14ac:dyDescent="0.3">
      <c r="A1577">
        <v>94940</v>
      </c>
      <c r="B1577" t="s">
        <v>1426</v>
      </c>
      <c r="C1577" t="s">
        <v>627</v>
      </c>
      <c r="D1577">
        <v>368</v>
      </c>
      <c r="E1577" t="s">
        <v>128</v>
      </c>
    </row>
    <row r="1578" spans="1:5" x14ac:dyDescent="0.3">
      <c r="A1578">
        <v>91759</v>
      </c>
      <c r="B1578" t="s">
        <v>1427</v>
      </c>
      <c r="C1578" t="s">
        <v>396</v>
      </c>
      <c r="D1578">
        <v>367</v>
      </c>
      <c r="E1578" t="s">
        <v>128</v>
      </c>
    </row>
    <row r="1579" spans="1:5" x14ac:dyDescent="0.3">
      <c r="A1579">
        <v>96133</v>
      </c>
      <c r="B1579" t="s">
        <v>1428</v>
      </c>
      <c r="C1579" t="s">
        <v>953</v>
      </c>
      <c r="D1579">
        <v>363</v>
      </c>
      <c r="E1579" t="s">
        <v>128</v>
      </c>
    </row>
    <row r="1580" spans="1:5" x14ac:dyDescent="0.3">
      <c r="A1580">
        <v>95979</v>
      </c>
      <c r="B1580" t="s">
        <v>1429</v>
      </c>
      <c r="C1580" t="s">
        <v>967</v>
      </c>
      <c r="D1580">
        <v>362</v>
      </c>
      <c r="E1580" t="s">
        <v>128</v>
      </c>
    </row>
    <row r="1581" spans="1:5" x14ac:dyDescent="0.3">
      <c r="A1581">
        <v>92066</v>
      </c>
      <c r="B1581" t="s">
        <v>1430</v>
      </c>
      <c r="C1581" t="s">
        <v>412</v>
      </c>
      <c r="D1581">
        <v>358</v>
      </c>
      <c r="E1581" t="s">
        <v>128</v>
      </c>
    </row>
    <row r="1582" spans="1:5" x14ac:dyDescent="0.3">
      <c r="A1582">
        <v>96016</v>
      </c>
      <c r="B1582" t="s">
        <v>1431</v>
      </c>
      <c r="C1582" t="s">
        <v>605</v>
      </c>
      <c r="D1582">
        <v>357</v>
      </c>
      <c r="E1582" t="s">
        <v>128</v>
      </c>
    </row>
    <row r="1583" spans="1:5" x14ac:dyDescent="0.3">
      <c r="A1583">
        <v>94971</v>
      </c>
      <c r="B1583" t="s">
        <v>1432</v>
      </c>
      <c r="C1583" t="s">
        <v>627</v>
      </c>
      <c r="D1583">
        <v>356</v>
      </c>
      <c r="E1583" t="s">
        <v>128</v>
      </c>
    </row>
    <row r="1584" spans="1:5" x14ac:dyDescent="0.3">
      <c r="A1584">
        <v>95728</v>
      </c>
      <c r="B1584" t="s">
        <v>1433</v>
      </c>
      <c r="C1584" t="s">
        <v>749</v>
      </c>
      <c r="D1584">
        <v>355</v>
      </c>
      <c r="E1584" t="s">
        <v>128</v>
      </c>
    </row>
    <row r="1585" spans="1:5" x14ac:dyDescent="0.3">
      <c r="A1585">
        <v>93541</v>
      </c>
      <c r="B1585" t="s">
        <v>1434</v>
      </c>
      <c r="C1585" t="s">
        <v>953</v>
      </c>
      <c r="D1585">
        <v>353</v>
      </c>
      <c r="E1585" t="s">
        <v>128</v>
      </c>
    </row>
    <row r="1586" spans="1:5" x14ac:dyDescent="0.3">
      <c r="A1586">
        <v>96105</v>
      </c>
      <c r="B1586" t="s">
        <v>1435</v>
      </c>
      <c r="C1586" t="s">
        <v>1001</v>
      </c>
      <c r="D1586">
        <v>352</v>
      </c>
      <c r="E1586" t="s">
        <v>128</v>
      </c>
    </row>
    <row r="1587" spans="1:5" x14ac:dyDescent="0.3">
      <c r="A1587">
        <v>95555</v>
      </c>
      <c r="B1587" t="s">
        <v>1436</v>
      </c>
      <c r="C1587" t="s">
        <v>784</v>
      </c>
      <c r="D1587">
        <v>350</v>
      </c>
      <c r="E1587" t="s">
        <v>128</v>
      </c>
    </row>
    <row r="1588" spans="1:5" x14ac:dyDescent="0.3">
      <c r="A1588">
        <v>95935</v>
      </c>
      <c r="B1588" t="s">
        <v>1437</v>
      </c>
      <c r="C1588" t="s">
        <v>660</v>
      </c>
      <c r="D1588">
        <v>344</v>
      </c>
      <c r="E1588" t="s">
        <v>128</v>
      </c>
    </row>
    <row r="1589" spans="1:5" x14ac:dyDescent="0.3">
      <c r="A1589">
        <v>93604</v>
      </c>
      <c r="B1589" t="s">
        <v>1438</v>
      </c>
      <c r="C1589" t="s">
        <v>551</v>
      </c>
      <c r="D1589">
        <v>343</v>
      </c>
      <c r="E1589" t="s">
        <v>128</v>
      </c>
    </row>
    <row r="1590" spans="1:5" x14ac:dyDescent="0.3">
      <c r="A1590">
        <v>95412</v>
      </c>
      <c r="B1590" t="s">
        <v>49</v>
      </c>
      <c r="C1590" t="s">
        <v>583</v>
      </c>
      <c r="D1590">
        <v>341</v>
      </c>
      <c r="E1590" t="s">
        <v>128</v>
      </c>
    </row>
    <row r="1591" spans="1:5" x14ac:dyDescent="0.3">
      <c r="A1591">
        <v>92155</v>
      </c>
      <c r="B1591" t="s">
        <v>422</v>
      </c>
      <c r="C1591" t="s">
        <v>412</v>
      </c>
      <c r="D1591">
        <v>340</v>
      </c>
      <c r="E1591" t="s">
        <v>128</v>
      </c>
    </row>
    <row r="1592" spans="1:5" x14ac:dyDescent="0.3">
      <c r="A1592">
        <v>95554</v>
      </c>
      <c r="B1592" t="s">
        <v>1439</v>
      </c>
      <c r="C1592" t="s">
        <v>784</v>
      </c>
      <c r="D1592">
        <v>340</v>
      </c>
      <c r="E1592" t="s">
        <v>128</v>
      </c>
    </row>
    <row r="1593" spans="1:5" x14ac:dyDescent="0.3">
      <c r="A1593">
        <v>92341</v>
      </c>
      <c r="B1593" t="s">
        <v>1440</v>
      </c>
      <c r="C1593" t="s">
        <v>402</v>
      </c>
      <c r="D1593">
        <v>339</v>
      </c>
      <c r="E1593" t="s">
        <v>128</v>
      </c>
    </row>
    <row r="1594" spans="1:5" x14ac:dyDescent="0.3">
      <c r="A1594">
        <v>96075</v>
      </c>
      <c r="B1594" t="s">
        <v>1441</v>
      </c>
      <c r="C1594" t="s">
        <v>711</v>
      </c>
      <c r="D1594">
        <v>336</v>
      </c>
      <c r="E1594" t="s">
        <v>128</v>
      </c>
    </row>
    <row r="1595" spans="1:5" x14ac:dyDescent="0.3">
      <c r="A1595">
        <v>96092</v>
      </c>
      <c r="B1595" t="s">
        <v>1442</v>
      </c>
      <c r="C1595" t="s">
        <v>711</v>
      </c>
      <c r="D1595">
        <v>334</v>
      </c>
      <c r="E1595" t="s">
        <v>128</v>
      </c>
    </row>
    <row r="1596" spans="1:5" x14ac:dyDescent="0.3">
      <c r="A1596">
        <v>96065</v>
      </c>
      <c r="B1596" t="s">
        <v>1443</v>
      </c>
      <c r="C1596" t="s">
        <v>605</v>
      </c>
      <c r="D1596">
        <v>332</v>
      </c>
      <c r="E1596" t="s">
        <v>128</v>
      </c>
    </row>
    <row r="1597" spans="1:5" x14ac:dyDescent="0.3">
      <c r="A1597">
        <v>95435</v>
      </c>
      <c r="B1597" t="s">
        <v>1444</v>
      </c>
      <c r="C1597" t="s">
        <v>844</v>
      </c>
      <c r="D1597">
        <v>331</v>
      </c>
      <c r="E1597" t="s">
        <v>128</v>
      </c>
    </row>
    <row r="1598" spans="1:5" x14ac:dyDescent="0.3">
      <c r="A1598">
        <v>93664</v>
      </c>
      <c r="B1598" t="s">
        <v>1445</v>
      </c>
      <c r="C1598" t="s">
        <v>414</v>
      </c>
      <c r="D1598">
        <v>321</v>
      </c>
      <c r="E1598" t="s">
        <v>128</v>
      </c>
    </row>
    <row r="1599" spans="1:5" x14ac:dyDescent="0.3">
      <c r="A1599">
        <v>94963</v>
      </c>
      <c r="B1599" t="s">
        <v>1446</v>
      </c>
      <c r="C1599" t="s">
        <v>627</v>
      </c>
      <c r="D1599">
        <v>317</v>
      </c>
      <c r="E1599" t="s">
        <v>128</v>
      </c>
    </row>
    <row r="1600" spans="1:5" x14ac:dyDescent="0.3">
      <c r="A1600">
        <v>92134</v>
      </c>
      <c r="B1600" t="s">
        <v>422</v>
      </c>
      <c r="C1600" t="s">
        <v>412</v>
      </c>
      <c r="D1600">
        <v>316</v>
      </c>
      <c r="E1600" t="s">
        <v>128</v>
      </c>
    </row>
    <row r="1601" spans="1:5" x14ac:dyDescent="0.3">
      <c r="A1601">
        <v>93067</v>
      </c>
      <c r="B1601" t="s">
        <v>1447</v>
      </c>
      <c r="C1601" t="s">
        <v>504</v>
      </c>
      <c r="D1601">
        <v>316</v>
      </c>
      <c r="E1601" t="s">
        <v>128</v>
      </c>
    </row>
    <row r="1602" spans="1:5" x14ac:dyDescent="0.3">
      <c r="A1602">
        <v>93669</v>
      </c>
      <c r="B1602" t="s">
        <v>1448</v>
      </c>
      <c r="C1602" t="s">
        <v>551</v>
      </c>
      <c r="D1602">
        <v>312</v>
      </c>
      <c r="E1602" t="s">
        <v>128</v>
      </c>
    </row>
    <row r="1603" spans="1:5" x14ac:dyDescent="0.3">
      <c r="A1603">
        <v>95601</v>
      </c>
      <c r="B1603" t="s">
        <v>1449</v>
      </c>
      <c r="C1603" t="s">
        <v>887</v>
      </c>
      <c r="D1603">
        <v>310</v>
      </c>
      <c r="E1603" t="s">
        <v>128</v>
      </c>
    </row>
    <row r="1604" spans="1:5" x14ac:dyDescent="0.3">
      <c r="A1604">
        <v>96121</v>
      </c>
      <c r="B1604" t="s">
        <v>1450</v>
      </c>
      <c r="C1604" t="s">
        <v>799</v>
      </c>
      <c r="D1604">
        <v>308</v>
      </c>
      <c r="E1604" t="s">
        <v>128</v>
      </c>
    </row>
    <row r="1605" spans="1:5" x14ac:dyDescent="0.3">
      <c r="A1605">
        <v>92239</v>
      </c>
      <c r="B1605" t="s">
        <v>1451</v>
      </c>
      <c r="C1605" t="s">
        <v>410</v>
      </c>
      <c r="D1605">
        <v>301</v>
      </c>
      <c r="E1605" t="s">
        <v>128</v>
      </c>
    </row>
    <row r="1606" spans="1:5" x14ac:dyDescent="0.3">
      <c r="A1606">
        <v>96126</v>
      </c>
      <c r="B1606" t="s">
        <v>1452</v>
      </c>
      <c r="C1606" t="s">
        <v>1207</v>
      </c>
      <c r="D1606">
        <v>301</v>
      </c>
      <c r="E1606" t="s">
        <v>128</v>
      </c>
    </row>
    <row r="1607" spans="1:5" x14ac:dyDescent="0.3">
      <c r="A1607">
        <v>95417</v>
      </c>
      <c r="B1607" t="s">
        <v>1453</v>
      </c>
      <c r="C1607" t="s">
        <v>687</v>
      </c>
      <c r="D1607">
        <v>299</v>
      </c>
      <c r="E1607" t="s">
        <v>128</v>
      </c>
    </row>
    <row r="1608" spans="1:5" x14ac:dyDescent="0.3">
      <c r="A1608">
        <v>95941</v>
      </c>
      <c r="B1608" t="s">
        <v>1454</v>
      </c>
      <c r="C1608" t="s">
        <v>615</v>
      </c>
      <c r="D1608">
        <v>290</v>
      </c>
      <c r="E1608" t="s">
        <v>128</v>
      </c>
    </row>
    <row r="1609" spans="1:5" x14ac:dyDescent="0.3">
      <c r="A1609">
        <v>93512</v>
      </c>
      <c r="B1609" t="s">
        <v>1455</v>
      </c>
      <c r="C1609" t="s">
        <v>953</v>
      </c>
      <c r="D1609">
        <v>284</v>
      </c>
      <c r="E1609" t="s">
        <v>128</v>
      </c>
    </row>
    <row r="1610" spans="1:5" x14ac:dyDescent="0.3">
      <c r="A1610">
        <v>93251</v>
      </c>
      <c r="B1610" t="s">
        <v>1456</v>
      </c>
      <c r="C1610" t="s">
        <v>417</v>
      </c>
      <c r="D1610">
        <v>281</v>
      </c>
      <c r="E1610" t="s">
        <v>128</v>
      </c>
    </row>
    <row r="1611" spans="1:5" x14ac:dyDescent="0.3">
      <c r="A1611">
        <v>96009</v>
      </c>
      <c r="B1611" t="s">
        <v>1457</v>
      </c>
      <c r="C1611" t="s">
        <v>799</v>
      </c>
      <c r="D1611">
        <v>281</v>
      </c>
      <c r="E1611" t="s">
        <v>128</v>
      </c>
    </row>
    <row r="1612" spans="1:5" x14ac:dyDescent="0.3">
      <c r="A1612">
        <v>95837</v>
      </c>
      <c r="B1612" t="s">
        <v>427</v>
      </c>
      <c r="C1612" t="s">
        <v>428</v>
      </c>
      <c r="D1612">
        <v>279</v>
      </c>
      <c r="E1612" t="s">
        <v>128</v>
      </c>
    </row>
    <row r="1613" spans="1:5" x14ac:dyDescent="0.3">
      <c r="A1613">
        <v>95545</v>
      </c>
      <c r="B1613" t="s">
        <v>1458</v>
      </c>
      <c r="C1613" t="s">
        <v>784</v>
      </c>
      <c r="D1613">
        <v>277</v>
      </c>
      <c r="E1613" t="s">
        <v>128</v>
      </c>
    </row>
    <row r="1614" spans="1:5" x14ac:dyDescent="0.3">
      <c r="A1614">
        <v>93628</v>
      </c>
      <c r="B1614" t="s">
        <v>1459</v>
      </c>
      <c r="C1614" t="s">
        <v>414</v>
      </c>
      <c r="D1614">
        <v>274</v>
      </c>
      <c r="E1614" t="s">
        <v>128</v>
      </c>
    </row>
    <row r="1615" spans="1:5" x14ac:dyDescent="0.3">
      <c r="A1615">
        <v>93603</v>
      </c>
      <c r="B1615" t="s">
        <v>1460</v>
      </c>
      <c r="C1615" t="s">
        <v>441</v>
      </c>
      <c r="D1615">
        <v>268</v>
      </c>
      <c r="E1615" t="s">
        <v>128</v>
      </c>
    </row>
    <row r="1616" spans="1:5" x14ac:dyDescent="0.3">
      <c r="A1616">
        <v>95558</v>
      </c>
      <c r="B1616" t="s">
        <v>1461</v>
      </c>
      <c r="C1616" t="s">
        <v>784</v>
      </c>
      <c r="D1616">
        <v>266</v>
      </c>
      <c r="E1616" t="s">
        <v>128</v>
      </c>
    </row>
    <row r="1617" spans="1:5" x14ac:dyDescent="0.3">
      <c r="A1617">
        <v>93207</v>
      </c>
      <c r="B1617" t="s">
        <v>1462</v>
      </c>
      <c r="C1617" t="s">
        <v>441</v>
      </c>
      <c r="D1617">
        <v>264</v>
      </c>
      <c r="E1617" t="s">
        <v>128</v>
      </c>
    </row>
    <row r="1618" spans="1:5" x14ac:dyDescent="0.3">
      <c r="A1618">
        <v>93670</v>
      </c>
      <c r="B1618" t="s">
        <v>1463</v>
      </c>
      <c r="C1618" t="s">
        <v>441</v>
      </c>
      <c r="D1618">
        <v>263</v>
      </c>
      <c r="E1618" t="s">
        <v>128</v>
      </c>
    </row>
    <row r="1619" spans="1:5" x14ac:dyDescent="0.3">
      <c r="A1619">
        <v>93529</v>
      </c>
      <c r="B1619" t="s">
        <v>1464</v>
      </c>
      <c r="C1619" t="s">
        <v>953</v>
      </c>
      <c r="D1619">
        <v>263</v>
      </c>
      <c r="E1619" t="s">
        <v>128</v>
      </c>
    </row>
    <row r="1620" spans="1:5" x14ac:dyDescent="0.3">
      <c r="A1620">
        <v>94021</v>
      </c>
      <c r="B1620" t="s">
        <v>1465</v>
      </c>
      <c r="C1620" t="s">
        <v>474</v>
      </c>
      <c r="D1620">
        <v>263</v>
      </c>
      <c r="E1620" t="s">
        <v>128</v>
      </c>
    </row>
    <row r="1621" spans="1:5" x14ac:dyDescent="0.3">
      <c r="A1621">
        <v>93549</v>
      </c>
      <c r="B1621" t="s">
        <v>1466</v>
      </c>
      <c r="C1621" t="s">
        <v>865</v>
      </c>
      <c r="D1621">
        <v>258</v>
      </c>
      <c r="E1621" t="s">
        <v>128</v>
      </c>
    </row>
    <row r="1622" spans="1:5" x14ac:dyDescent="0.3">
      <c r="A1622">
        <v>95925</v>
      </c>
      <c r="B1622" t="s">
        <v>1467</v>
      </c>
      <c r="C1622" t="s">
        <v>660</v>
      </c>
      <c r="D1622">
        <v>258</v>
      </c>
      <c r="E1622" t="s">
        <v>128</v>
      </c>
    </row>
    <row r="1623" spans="1:5" x14ac:dyDescent="0.3">
      <c r="A1623">
        <v>95233</v>
      </c>
      <c r="B1623" t="s">
        <v>1468</v>
      </c>
      <c r="C1623" t="s">
        <v>870</v>
      </c>
      <c r="D1623">
        <v>250</v>
      </c>
      <c r="E1623" t="s">
        <v>128</v>
      </c>
    </row>
    <row r="1624" spans="1:5" x14ac:dyDescent="0.3">
      <c r="A1624">
        <v>93563</v>
      </c>
      <c r="B1624" t="s">
        <v>1469</v>
      </c>
      <c r="C1624" t="s">
        <v>396</v>
      </c>
      <c r="D1624">
        <v>247</v>
      </c>
      <c r="E1624" t="s">
        <v>128</v>
      </c>
    </row>
    <row r="1625" spans="1:5" x14ac:dyDescent="0.3">
      <c r="A1625">
        <v>94569</v>
      </c>
      <c r="B1625" t="s">
        <v>1470</v>
      </c>
      <c r="C1625" t="s">
        <v>400</v>
      </c>
      <c r="D1625">
        <v>247</v>
      </c>
      <c r="E1625" t="s">
        <v>128</v>
      </c>
    </row>
    <row r="1626" spans="1:5" x14ac:dyDescent="0.3">
      <c r="A1626">
        <v>93665</v>
      </c>
      <c r="B1626" t="s">
        <v>1471</v>
      </c>
      <c r="C1626" t="s">
        <v>581</v>
      </c>
      <c r="D1626">
        <v>247</v>
      </c>
      <c r="E1626" t="s">
        <v>128</v>
      </c>
    </row>
    <row r="1627" spans="1:5" x14ac:dyDescent="0.3">
      <c r="A1627">
        <v>91210</v>
      </c>
      <c r="B1627" t="s">
        <v>658</v>
      </c>
      <c r="C1627" t="s">
        <v>396</v>
      </c>
      <c r="D1627">
        <v>244</v>
      </c>
      <c r="E1627" t="s">
        <v>128</v>
      </c>
    </row>
    <row r="1628" spans="1:5" x14ac:dyDescent="0.3">
      <c r="A1628">
        <v>95639</v>
      </c>
      <c r="B1628" t="s">
        <v>1472</v>
      </c>
      <c r="C1628" t="s">
        <v>428</v>
      </c>
      <c r="D1628">
        <v>243</v>
      </c>
      <c r="E1628" t="s">
        <v>128</v>
      </c>
    </row>
    <row r="1629" spans="1:5" x14ac:dyDescent="0.3">
      <c r="A1629">
        <v>95697</v>
      </c>
      <c r="B1629" t="s">
        <v>1473</v>
      </c>
      <c r="C1629" t="s">
        <v>545</v>
      </c>
      <c r="D1629">
        <v>243</v>
      </c>
      <c r="E1629" t="s">
        <v>128</v>
      </c>
    </row>
    <row r="1630" spans="1:5" x14ac:dyDescent="0.3">
      <c r="A1630">
        <v>95312</v>
      </c>
      <c r="B1630" t="s">
        <v>1474</v>
      </c>
      <c r="C1630" t="s">
        <v>581</v>
      </c>
      <c r="D1630">
        <v>241</v>
      </c>
      <c r="E1630" t="s">
        <v>128</v>
      </c>
    </row>
    <row r="1631" spans="1:5" x14ac:dyDescent="0.3">
      <c r="A1631">
        <v>96054</v>
      </c>
      <c r="B1631" t="s">
        <v>1475</v>
      </c>
      <c r="C1631" t="s">
        <v>1025</v>
      </c>
      <c r="D1631">
        <v>237</v>
      </c>
      <c r="E1631" t="s">
        <v>128</v>
      </c>
    </row>
    <row r="1632" spans="1:5" x14ac:dyDescent="0.3">
      <c r="A1632">
        <v>95646</v>
      </c>
      <c r="B1632" t="s">
        <v>1476</v>
      </c>
      <c r="C1632" t="s">
        <v>1278</v>
      </c>
      <c r="D1632">
        <v>232</v>
      </c>
      <c r="E1632" t="s">
        <v>128</v>
      </c>
    </row>
    <row r="1633" spans="1:5" x14ac:dyDescent="0.3">
      <c r="A1633">
        <v>96086</v>
      </c>
      <c r="B1633" t="s">
        <v>1477</v>
      </c>
      <c r="C1633" t="s">
        <v>927</v>
      </c>
      <c r="D1633">
        <v>230</v>
      </c>
      <c r="E1633" t="s">
        <v>128</v>
      </c>
    </row>
    <row r="1634" spans="1:5" x14ac:dyDescent="0.3">
      <c r="A1634">
        <v>95595</v>
      </c>
      <c r="B1634" t="s">
        <v>1478</v>
      </c>
      <c r="C1634" t="s">
        <v>1059</v>
      </c>
      <c r="D1634">
        <v>226</v>
      </c>
      <c r="E1634" t="s">
        <v>128</v>
      </c>
    </row>
    <row r="1635" spans="1:5" x14ac:dyDescent="0.3">
      <c r="A1635">
        <v>96117</v>
      </c>
      <c r="B1635" t="s">
        <v>1479</v>
      </c>
      <c r="C1635" t="s">
        <v>799</v>
      </c>
      <c r="D1635">
        <v>226</v>
      </c>
      <c r="E1635" t="s">
        <v>128</v>
      </c>
    </row>
    <row r="1636" spans="1:5" x14ac:dyDescent="0.3">
      <c r="A1636">
        <v>95420</v>
      </c>
      <c r="B1636" t="s">
        <v>1480</v>
      </c>
      <c r="C1636" t="s">
        <v>687</v>
      </c>
      <c r="D1636">
        <v>225</v>
      </c>
      <c r="E1636" t="s">
        <v>128</v>
      </c>
    </row>
    <row r="1637" spans="1:5" x14ac:dyDescent="0.3">
      <c r="A1637">
        <v>92259</v>
      </c>
      <c r="B1637" t="s">
        <v>1481</v>
      </c>
      <c r="C1637" t="s">
        <v>560</v>
      </c>
      <c r="D1637">
        <v>221</v>
      </c>
      <c r="E1637" t="s">
        <v>128</v>
      </c>
    </row>
    <row r="1638" spans="1:5" x14ac:dyDescent="0.3">
      <c r="A1638">
        <v>94516</v>
      </c>
      <c r="B1638" t="s">
        <v>1482</v>
      </c>
      <c r="C1638" t="s">
        <v>400</v>
      </c>
      <c r="D1638">
        <v>218</v>
      </c>
      <c r="E1638" t="s">
        <v>128</v>
      </c>
    </row>
    <row r="1639" spans="1:5" x14ac:dyDescent="0.3">
      <c r="A1639">
        <v>95913</v>
      </c>
      <c r="B1639" t="s">
        <v>1483</v>
      </c>
      <c r="C1639" t="s">
        <v>842</v>
      </c>
      <c r="D1639">
        <v>218</v>
      </c>
      <c r="E1639" t="s">
        <v>128</v>
      </c>
    </row>
    <row r="1640" spans="1:5" x14ac:dyDescent="0.3">
      <c r="A1640">
        <v>95698</v>
      </c>
      <c r="B1640" t="s">
        <v>1484</v>
      </c>
      <c r="C1640" t="s">
        <v>545</v>
      </c>
      <c r="D1640">
        <v>213</v>
      </c>
      <c r="E1640" t="s">
        <v>128</v>
      </c>
    </row>
    <row r="1641" spans="1:5" x14ac:dyDescent="0.3">
      <c r="A1641">
        <v>95419</v>
      </c>
      <c r="B1641" t="s">
        <v>1485</v>
      </c>
      <c r="C1641" t="s">
        <v>583</v>
      </c>
      <c r="D1641">
        <v>213</v>
      </c>
      <c r="E1641" t="s">
        <v>128</v>
      </c>
    </row>
    <row r="1642" spans="1:5" x14ac:dyDescent="0.3">
      <c r="A1642">
        <v>92147</v>
      </c>
      <c r="B1642" t="s">
        <v>422</v>
      </c>
      <c r="C1642" t="s">
        <v>412</v>
      </c>
      <c r="D1642">
        <v>212</v>
      </c>
      <c r="E1642" t="s">
        <v>128</v>
      </c>
    </row>
    <row r="1643" spans="1:5" x14ac:dyDescent="0.3">
      <c r="A1643">
        <v>95450</v>
      </c>
      <c r="B1643" t="s">
        <v>1486</v>
      </c>
      <c r="C1643" t="s">
        <v>583</v>
      </c>
      <c r="D1643">
        <v>212</v>
      </c>
      <c r="E1643" t="s">
        <v>128</v>
      </c>
    </row>
    <row r="1644" spans="1:5" x14ac:dyDescent="0.3">
      <c r="A1644">
        <v>96063</v>
      </c>
      <c r="B1644" t="s">
        <v>1487</v>
      </c>
      <c r="C1644" t="s">
        <v>711</v>
      </c>
      <c r="D1644">
        <v>210</v>
      </c>
      <c r="E1644" t="s">
        <v>128</v>
      </c>
    </row>
    <row r="1645" spans="1:5" x14ac:dyDescent="0.3">
      <c r="A1645">
        <v>96112</v>
      </c>
      <c r="B1645" t="s">
        <v>1488</v>
      </c>
      <c r="C1645" t="s">
        <v>1025</v>
      </c>
      <c r="D1645">
        <v>210</v>
      </c>
      <c r="E1645" t="s">
        <v>128</v>
      </c>
    </row>
    <row r="1646" spans="1:5" x14ac:dyDescent="0.3">
      <c r="A1646">
        <v>92389</v>
      </c>
      <c r="B1646" t="s">
        <v>1489</v>
      </c>
      <c r="C1646" t="s">
        <v>865</v>
      </c>
      <c r="D1646">
        <v>209</v>
      </c>
      <c r="E1646" t="s">
        <v>128</v>
      </c>
    </row>
    <row r="1647" spans="1:5" x14ac:dyDescent="0.3">
      <c r="A1647">
        <v>93962</v>
      </c>
      <c r="B1647" t="s">
        <v>1490</v>
      </c>
      <c r="C1647" t="s">
        <v>479</v>
      </c>
      <c r="D1647">
        <v>203</v>
      </c>
      <c r="E1647" t="s">
        <v>128</v>
      </c>
    </row>
    <row r="1648" spans="1:5" x14ac:dyDescent="0.3">
      <c r="A1648">
        <v>95606</v>
      </c>
      <c r="B1648" t="s">
        <v>1491</v>
      </c>
      <c r="C1648" t="s">
        <v>545</v>
      </c>
      <c r="D1648">
        <v>202</v>
      </c>
      <c r="E1648" t="s">
        <v>128</v>
      </c>
    </row>
    <row r="1649" spans="1:5" x14ac:dyDescent="0.3">
      <c r="A1649">
        <v>95607</v>
      </c>
      <c r="B1649" t="s">
        <v>1492</v>
      </c>
      <c r="C1649" t="s">
        <v>545</v>
      </c>
      <c r="D1649">
        <v>201</v>
      </c>
      <c r="E1649" t="s">
        <v>128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5162E-C568-4F4E-BC93-9761133A3B87}">
  <dimension ref="A2:E1756"/>
  <sheetViews>
    <sheetView topLeftCell="A1542" workbookViewId="0">
      <selection activeCell="E1756" sqref="A1543:E1756"/>
    </sheetView>
  </sheetViews>
  <sheetFormatPr defaultRowHeight="14.4" x14ac:dyDescent="0.3"/>
  <cols>
    <col min="1" max="1" width="12" customWidth="1"/>
    <col min="2" max="2" width="12.6640625" customWidth="1"/>
    <col min="3" max="3" width="15.88671875" customWidth="1"/>
    <col min="4" max="4" width="10.5546875" customWidth="1"/>
  </cols>
  <sheetData>
    <row r="2" spans="1:5" x14ac:dyDescent="0.3">
      <c r="A2" t="s">
        <v>1493</v>
      </c>
    </row>
    <row r="4" spans="1:5" x14ac:dyDescent="0.3">
      <c r="A4" t="s">
        <v>1494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77494</v>
      </c>
      <c r="B6" t="s">
        <v>1495</v>
      </c>
      <c r="C6" t="s">
        <v>1496</v>
      </c>
      <c r="D6" s="1">
        <v>129165</v>
      </c>
      <c r="E6" t="s">
        <v>1497</v>
      </c>
    </row>
    <row r="7" spans="1:5" x14ac:dyDescent="0.3">
      <c r="A7">
        <v>77449</v>
      </c>
      <c r="B7" t="s">
        <v>1495</v>
      </c>
      <c r="C7" t="s">
        <v>1498</v>
      </c>
      <c r="D7" s="1">
        <v>119994</v>
      </c>
      <c r="E7" t="s">
        <v>1497</v>
      </c>
    </row>
    <row r="8" spans="1:5" x14ac:dyDescent="0.3">
      <c r="A8">
        <v>78660</v>
      </c>
      <c r="B8" t="s">
        <v>1499</v>
      </c>
      <c r="C8" t="s">
        <v>1500</v>
      </c>
      <c r="D8" s="1">
        <v>110569</v>
      </c>
      <c r="E8" t="s">
        <v>1497</v>
      </c>
    </row>
    <row r="9" spans="1:5" x14ac:dyDescent="0.3">
      <c r="A9">
        <v>77084</v>
      </c>
      <c r="B9" t="s">
        <v>1501</v>
      </c>
      <c r="C9" t="s">
        <v>1498</v>
      </c>
      <c r="D9" s="1">
        <v>107864</v>
      </c>
      <c r="E9" t="s">
        <v>1497</v>
      </c>
    </row>
    <row r="10" spans="1:5" x14ac:dyDescent="0.3">
      <c r="A10">
        <v>79936</v>
      </c>
      <c r="B10" t="s">
        <v>1502</v>
      </c>
      <c r="C10" t="s">
        <v>1503</v>
      </c>
      <c r="D10" s="1">
        <v>107579</v>
      </c>
      <c r="E10" t="s">
        <v>1497</v>
      </c>
    </row>
    <row r="11" spans="1:5" x14ac:dyDescent="0.3">
      <c r="A11">
        <v>77433</v>
      </c>
      <c r="B11" t="s">
        <v>556</v>
      </c>
      <c r="C11" t="s">
        <v>1498</v>
      </c>
      <c r="D11" s="1">
        <v>103070</v>
      </c>
      <c r="E11" t="s">
        <v>1497</v>
      </c>
    </row>
    <row r="12" spans="1:5" x14ac:dyDescent="0.3">
      <c r="A12">
        <v>75052</v>
      </c>
      <c r="B12" t="s">
        <v>1504</v>
      </c>
      <c r="C12" t="s">
        <v>1505</v>
      </c>
      <c r="D12" s="1">
        <v>95745</v>
      </c>
      <c r="E12" t="s">
        <v>1497</v>
      </c>
    </row>
    <row r="13" spans="1:5" x14ac:dyDescent="0.3">
      <c r="A13">
        <v>77573</v>
      </c>
      <c r="B13" t="s">
        <v>1506</v>
      </c>
      <c r="C13" t="s">
        <v>1507</v>
      </c>
      <c r="D13" s="1">
        <v>95111</v>
      </c>
      <c r="E13" t="s">
        <v>1497</v>
      </c>
    </row>
    <row r="14" spans="1:5" x14ac:dyDescent="0.3">
      <c r="A14">
        <v>79938</v>
      </c>
      <c r="B14" t="s">
        <v>1502</v>
      </c>
      <c r="C14" t="s">
        <v>1503</v>
      </c>
      <c r="D14" s="1">
        <v>91575</v>
      </c>
      <c r="E14" t="s">
        <v>1497</v>
      </c>
    </row>
    <row r="15" spans="1:5" x14ac:dyDescent="0.3">
      <c r="A15">
        <v>78245</v>
      </c>
      <c r="B15" t="s">
        <v>1508</v>
      </c>
      <c r="C15" t="s">
        <v>1509</v>
      </c>
      <c r="D15" s="1">
        <v>90956</v>
      </c>
      <c r="E15" t="s">
        <v>1497</v>
      </c>
    </row>
    <row r="16" spans="1:5" x14ac:dyDescent="0.3">
      <c r="A16">
        <v>77479</v>
      </c>
      <c r="B16" t="s">
        <v>1510</v>
      </c>
      <c r="C16" t="s">
        <v>1496</v>
      </c>
      <c r="D16" s="1">
        <v>90084</v>
      </c>
      <c r="E16" t="s">
        <v>1497</v>
      </c>
    </row>
    <row r="17" spans="1:5" x14ac:dyDescent="0.3">
      <c r="A17">
        <v>77584</v>
      </c>
      <c r="B17" t="s">
        <v>1511</v>
      </c>
      <c r="C17" t="s">
        <v>1512</v>
      </c>
      <c r="D17" s="1">
        <v>89358</v>
      </c>
      <c r="E17" t="s">
        <v>1497</v>
      </c>
    </row>
    <row r="18" spans="1:5" x14ac:dyDescent="0.3">
      <c r="A18">
        <v>78521</v>
      </c>
      <c r="B18" t="s">
        <v>1257</v>
      </c>
      <c r="C18" t="s">
        <v>1513</v>
      </c>
      <c r="D18" s="1">
        <v>88791</v>
      </c>
      <c r="E18" t="s">
        <v>1497</v>
      </c>
    </row>
    <row r="19" spans="1:5" x14ac:dyDescent="0.3">
      <c r="A19">
        <v>77429</v>
      </c>
      <c r="B19" t="s">
        <v>556</v>
      </c>
      <c r="C19" t="s">
        <v>1498</v>
      </c>
      <c r="D19" s="1">
        <v>88375</v>
      </c>
      <c r="E19" t="s">
        <v>1497</v>
      </c>
    </row>
    <row r="20" spans="1:5" x14ac:dyDescent="0.3">
      <c r="A20">
        <v>75217</v>
      </c>
      <c r="B20" t="s">
        <v>1514</v>
      </c>
      <c r="C20" t="s">
        <v>1505</v>
      </c>
      <c r="D20" s="1">
        <v>87767</v>
      </c>
      <c r="E20" t="s">
        <v>1497</v>
      </c>
    </row>
    <row r="21" spans="1:5" x14ac:dyDescent="0.3">
      <c r="A21">
        <v>78613</v>
      </c>
      <c r="B21" t="s">
        <v>1515</v>
      </c>
      <c r="C21" t="s">
        <v>1516</v>
      </c>
      <c r="D21" s="1">
        <v>86066</v>
      </c>
      <c r="E21" t="s">
        <v>1497</v>
      </c>
    </row>
    <row r="22" spans="1:5" x14ac:dyDescent="0.3">
      <c r="A22">
        <v>78542</v>
      </c>
      <c r="B22" t="s">
        <v>1517</v>
      </c>
      <c r="C22" t="s">
        <v>1518</v>
      </c>
      <c r="D22" s="1">
        <v>84606</v>
      </c>
      <c r="E22" t="s">
        <v>1497</v>
      </c>
    </row>
    <row r="23" spans="1:5" x14ac:dyDescent="0.3">
      <c r="A23">
        <v>78130</v>
      </c>
      <c r="B23" t="s">
        <v>1519</v>
      </c>
      <c r="C23" t="s">
        <v>1520</v>
      </c>
      <c r="D23" s="1">
        <v>84510</v>
      </c>
      <c r="E23" t="s">
        <v>1497</v>
      </c>
    </row>
    <row r="24" spans="1:5" x14ac:dyDescent="0.3">
      <c r="A24">
        <v>78666</v>
      </c>
      <c r="B24" t="s">
        <v>540</v>
      </c>
      <c r="C24" t="s">
        <v>1521</v>
      </c>
      <c r="D24" s="1">
        <v>83858</v>
      </c>
      <c r="E24" t="s">
        <v>1497</v>
      </c>
    </row>
    <row r="25" spans="1:5" x14ac:dyDescent="0.3">
      <c r="A25">
        <v>77379</v>
      </c>
      <c r="B25" t="s">
        <v>1522</v>
      </c>
      <c r="C25" t="s">
        <v>1498</v>
      </c>
      <c r="D25" s="1">
        <v>82125</v>
      </c>
      <c r="E25" t="s">
        <v>1497</v>
      </c>
    </row>
    <row r="26" spans="1:5" x14ac:dyDescent="0.3">
      <c r="A26">
        <v>75035</v>
      </c>
      <c r="B26" t="s">
        <v>1523</v>
      </c>
      <c r="C26" t="s">
        <v>1524</v>
      </c>
      <c r="D26" s="1">
        <v>81512</v>
      </c>
      <c r="E26" t="s">
        <v>1497</v>
      </c>
    </row>
    <row r="27" spans="1:5" x14ac:dyDescent="0.3">
      <c r="A27">
        <v>78641</v>
      </c>
      <c r="B27" t="s">
        <v>1525</v>
      </c>
      <c r="C27" t="s">
        <v>1516</v>
      </c>
      <c r="D27" s="1">
        <v>81311</v>
      </c>
      <c r="E27" t="s">
        <v>1497</v>
      </c>
    </row>
    <row r="28" spans="1:5" x14ac:dyDescent="0.3">
      <c r="A28">
        <v>78577</v>
      </c>
      <c r="B28" t="s">
        <v>1526</v>
      </c>
      <c r="C28" t="s">
        <v>1518</v>
      </c>
      <c r="D28" s="1">
        <v>79128</v>
      </c>
      <c r="E28" t="s">
        <v>1497</v>
      </c>
    </row>
    <row r="29" spans="1:5" x14ac:dyDescent="0.3">
      <c r="A29">
        <v>79912</v>
      </c>
      <c r="B29" t="s">
        <v>1502</v>
      </c>
      <c r="C29" t="s">
        <v>1503</v>
      </c>
      <c r="D29" s="1">
        <v>78470</v>
      </c>
      <c r="E29" t="s">
        <v>1497</v>
      </c>
    </row>
    <row r="30" spans="1:5" x14ac:dyDescent="0.3">
      <c r="A30">
        <v>77459</v>
      </c>
      <c r="B30" t="s">
        <v>1527</v>
      </c>
      <c r="C30" t="s">
        <v>1496</v>
      </c>
      <c r="D30" s="1">
        <v>77722</v>
      </c>
      <c r="E30" t="s">
        <v>1497</v>
      </c>
    </row>
    <row r="31" spans="1:5" x14ac:dyDescent="0.3">
      <c r="A31">
        <v>77083</v>
      </c>
      <c r="B31" t="s">
        <v>1501</v>
      </c>
      <c r="C31" t="s">
        <v>1498</v>
      </c>
      <c r="D31" s="1">
        <v>77663</v>
      </c>
      <c r="E31" t="s">
        <v>1497</v>
      </c>
    </row>
    <row r="32" spans="1:5" x14ac:dyDescent="0.3">
      <c r="A32">
        <v>76063</v>
      </c>
      <c r="B32" t="s">
        <v>1528</v>
      </c>
      <c r="C32" t="s">
        <v>1529</v>
      </c>
      <c r="D32" s="1">
        <v>76867</v>
      </c>
      <c r="E32" t="s">
        <v>1497</v>
      </c>
    </row>
    <row r="33" spans="1:5" x14ac:dyDescent="0.3">
      <c r="A33">
        <v>78572</v>
      </c>
      <c r="B33" t="s">
        <v>1530</v>
      </c>
      <c r="C33" t="s">
        <v>1518</v>
      </c>
      <c r="D33" s="1">
        <v>76645</v>
      </c>
      <c r="E33" t="s">
        <v>1497</v>
      </c>
    </row>
    <row r="34" spans="1:5" x14ac:dyDescent="0.3">
      <c r="A34">
        <v>79928</v>
      </c>
      <c r="B34" t="s">
        <v>1502</v>
      </c>
      <c r="C34" t="s">
        <v>1503</v>
      </c>
      <c r="D34" s="1">
        <v>76392</v>
      </c>
      <c r="E34" t="s">
        <v>1497</v>
      </c>
    </row>
    <row r="35" spans="1:5" x14ac:dyDescent="0.3">
      <c r="A35">
        <v>75211</v>
      </c>
      <c r="B35" t="s">
        <v>1514</v>
      </c>
      <c r="C35" t="s">
        <v>1505</v>
      </c>
      <c r="D35" s="1">
        <v>75213</v>
      </c>
      <c r="E35" t="s">
        <v>1497</v>
      </c>
    </row>
    <row r="36" spans="1:5" x14ac:dyDescent="0.3">
      <c r="A36">
        <v>76244</v>
      </c>
      <c r="B36" t="s">
        <v>1531</v>
      </c>
      <c r="C36" t="s">
        <v>1529</v>
      </c>
      <c r="D36" s="1">
        <v>74884</v>
      </c>
      <c r="E36" t="s">
        <v>1497</v>
      </c>
    </row>
    <row r="37" spans="1:5" x14ac:dyDescent="0.3">
      <c r="A37">
        <v>78254</v>
      </c>
      <c r="B37" t="s">
        <v>1508</v>
      </c>
      <c r="C37" t="s">
        <v>1509</v>
      </c>
      <c r="D37" s="1">
        <v>74490</v>
      </c>
      <c r="E37" t="s">
        <v>1497</v>
      </c>
    </row>
    <row r="38" spans="1:5" x14ac:dyDescent="0.3">
      <c r="A38">
        <v>76028</v>
      </c>
      <c r="B38" t="s">
        <v>1532</v>
      </c>
      <c r="C38" t="s">
        <v>1533</v>
      </c>
      <c r="D38" s="1">
        <v>74217</v>
      </c>
      <c r="E38" t="s">
        <v>1497</v>
      </c>
    </row>
    <row r="39" spans="1:5" x14ac:dyDescent="0.3">
      <c r="A39">
        <v>77407</v>
      </c>
      <c r="B39" t="s">
        <v>616</v>
      </c>
      <c r="C39" t="s">
        <v>1496</v>
      </c>
      <c r="D39" s="1">
        <v>73084</v>
      </c>
      <c r="E39" t="s">
        <v>1497</v>
      </c>
    </row>
    <row r="40" spans="1:5" x14ac:dyDescent="0.3">
      <c r="A40">
        <v>77845</v>
      </c>
      <c r="B40" t="s">
        <v>1534</v>
      </c>
      <c r="C40" t="s">
        <v>1535</v>
      </c>
      <c r="D40" s="1">
        <v>72886</v>
      </c>
      <c r="E40" t="s">
        <v>1497</v>
      </c>
    </row>
    <row r="41" spans="1:5" x14ac:dyDescent="0.3">
      <c r="A41">
        <v>77450</v>
      </c>
      <c r="B41" t="s">
        <v>1495</v>
      </c>
      <c r="C41" t="s">
        <v>1498</v>
      </c>
      <c r="D41" s="1">
        <v>72197</v>
      </c>
      <c r="E41" t="s">
        <v>1497</v>
      </c>
    </row>
    <row r="42" spans="1:5" x14ac:dyDescent="0.3">
      <c r="A42">
        <v>75228</v>
      </c>
      <c r="B42" t="s">
        <v>1514</v>
      </c>
      <c r="C42" t="s">
        <v>1505</v>
      </c>
      <c r="D42" s="1">
        <v>71450</v>
      </c>
      <c r="E42" t="s">
        <v>1497</v>
      </c>
    </row>
    <row r="43" spans="1:5" x14ac:dyDescent="0.3">
      <c r="A43">
        <v>77095</v>
      </c>
      <c r="B43" t="s">
        <v>1501</v>
      </c>
      <c r="C43" t="s">
        <v>1498</v>
      </c>
      <c r="D43" s="1">
        <v>71138</v>
      </c>
      <c r="E43" t="s">
        <v>1497</v>
      </c>
    </row>
    <row r="44" spans="1:5" x14ac:dyDescent="0.3">
      <c r="A44">
        <v>75002</v>
      </c>
      <c r="B44" t="s">
        <v>367</v>
      </c>
      <c r="C44" t="s">
        <v>1524</v>
      </c>
      <c r="D44" s="1">
        <v>71102</v>
      </c>
      <c r="E44" t="s">
        <v>1497</v>
      </c>
    </row>
    <row r="45" spans="1:5" x14ac:dyDescent="0.3">
      <c r="A45">
        <v>76179</v>
      </c>
      <c r="B45" t="s">
        <v>1536</v>
      </c>
      <c r="C45" t="s">
        <v>1529</v>
      </c>
      <c r="D45" s="1">
        <v>70425</v>
      </c>
      <c r="E45" t="s">
        <v>1497</v>
      </c>
    </row>
    <row r="46" spans="1:5" x14ac:dyDescent="0.3">
      <c r="A46">
        <v>77036</v>
      </c>
      <c r="B46" t="s">
        <v>1501</v>
      </c>
      <c r="C46" t="s">
        <v>1498</v>
      </c>
      <c r="D46" s="1">
        <v>68797</v>
      </c>
      <c r="E46" t="s">
        <v>1497</v>
      </c>
    </row>
    <row r="47" spans="1:5" x14ac:dyDescent="0.3">
      <c r="A47">
        <v>78046</v>
      </c>
      <c r="B47" t="s">
        <v>1537</v>
      </c>
      <c r="C47" t="s">
        <v>1538</v>
      </c>
      <c r="D47" s="1">
        <v>68418</v>
      </c>
      <c r="E47" t="s">
        <v>1497</v>
      </c>
    </row>
    <row r="48" spans="1:5" x14ac:dyDescent="0.3">
      <c r="A48">
        <v>75067</v>
      </c>
      <c r="B48" t="s">
        <v>1539</v>
      </c>
      <c r="C48" t="s">
        <v>1540</v>
      </c>
      <c r="D48" s="1">
        <v>67837</v>
      </c>
      <c r="E48" t="s">
        <v>1497</v>
      </c>
    </row>
    <row r="49" spans="1:5" x14ac:dyDescent="0.3">
      <c r="A49">
        <v>78045</v>
      </c>
      <c r="B49" t="s">
        <v>1537</v>
      </c>
      <c r="C49" t="s">
        <v>1538</v>
      </c>
      <c r="D49" s="1">
        <v>67730</v>
      </c>
      <c r="E49" t="s">
        <v>1497</v>
      </c>
    </row>
    <row r="50" spans="1:5" x14ac:dyDescent="0.3">
      <c r="A50">
        <v>77346</v>
      </c>
      <c r="B50" t="s">
        <v>1541</v>
      </c>
      <c r="C50" t="s">
        <v>1498</v>
      </c>
      <c r="D50" s="1">
        <v>67587</v>
      </c>
      <c r="E50" t="s">
        <v>1497</v>
      </c>
    </row>
    <row r="51" spans="1:5" x14ac:dyDescent="0.3">
      <c r="A51">
        <v>75068</v>
      </c>
      <c r="B51" t="s">
        <v>1542</v>
      </c>
      <c r="C51" t="s">
        <v>1540</v>
      </c>
      <c r="D51" s="1">
        <v>65880</v>
      </c>
      <c r="E51" t="s">
        <v>1497</v>
      </c>
    </row>
    <row r="52" spans="1:5" x14ac:dyDescent="0.3">
      <c r="A52">
        <v>75243</v>
      </c>
      <c r="B52" t="s">
        <v>1514</v>
      </c>
      <c r="C52" t="s">
        <v>1505</v>
      </c>
      <c r="D52" s="1">
        <v>65118</v>
      </c>
      <c r="E52" t="s">
        <v>1497</v>
      </c>
    </row>
    <row r="53" spans="1:5" x14ac:dyDescent="0.3">
      <c r="A53">
        <v>75043</v>
      </c>
      <c r="B53" t="s">
        <v>1543</v>
      </c>
      <c r="C53" t="s">
        <v>1505</v>
      </c>
      <c r="D53" s="1">
        <v>64845</v>
      </c>
      <c r="E53" t="s">
        <v>1497</v>
      </c>
    </row>
    <row r="54" spans="1:5" x14ac:dyDescent="0.3">
      <c r="A54">
        <v>75150</v>
      </c>
      <c r="B54" t="s">
        <v>1544</v>
      </c>
      <c r="C54" t="s">
        <v>1505</v>
      </c>
      <c r="D54" s="1">
        <v>64817</v>
      </c>
      <c r="E54" t="s">
        <v>1497</v>
      </c>
    </row>
    <row r="55" spans="1:5" x14ac:dyDescent="0.3">
      <c r="A55">
        <v>75040</v>
      </c>
      <c r="B55" t="s">
        <v>1543</v>
      </c>
      <c r="C55" t="s">
        <v>1505</v>
      </c>
      <c r="D55" s="1">
        <v>64565</v>
      </c>
      <c r="E55" t="s">
        <v>1497</v>
      </c>
    </row>
    <row r="56" spans="1:5" x14ac:dyDescent="0.3">
      <c r="A56">
        <v>77386</v>
      </c>
      <c r="B56" t="s">
        <v>1522</v>
      </c>
      <c r="C56" t="s">
        <v>8</v>
      </c>
      <c r="D56" s="1">
        <v>64460</v>
      </c>
      <c r="E56" t="s">
        <v>1497</v>
      </c>
    </row>
    <row r="57" spans="1:5" x14ac:dyDescent="0.3">
      <c r="A57">
        <v>75098</v>
      </c>
      <c r="B57" t="s">
        <v>1545</v>
      </c>
      <c r="C57" t="s">
        <v>1505</v>
      </c>
      <c r="D57" s="1">
        <v>64326</v>
      </c>
      <c r="E57" t="s">
        <v>1497</v>
      </c>
    </row>
    <row r="58" spans="1:5" x14ac:dyDescent="0.3">
      <c r="A58">
        <v>75056</v>
      </c>
      <c r="B58" t="s">
        <v>1546</v>
      </c>
      <c r="C58" t="s">
        <v>1540</v>
      </c>
      <c r="D58" s="1">
        <v>64243</v>
      </c>
      <c r="E58" t="s">
        <v>1497</v>
      </c>
    </row>
    <row r="59" spans="1:5" x14ac:dyDescent="0.3">
      <c r="A59">
        <v>78640</v>
      </c>
      <c r="B59" t="s">
        <v>1547</v>
      </c>
      <c r="C59" t="s">
        <v>1521</v>
      </c>
      <c r="D59" s="1">
        <v>63902</v>
      </c>
      <c r="E59" t="s">
        <v>1497</v>
      </c>
    </row>
    <row r="60" spans="1:5" x14ac:dyDescent="0.3">
      <c r="A60">
        <v>75071</v>
      </c>
      <c r="B60" t="s">
        <v>1548</v>
      </c>
      <c r="C60" t="s">
        <v>1524</v>
      </c>
      <c r="D60" s="1">
        <v>63828</v>
      </c>
      <c r="E60" t="s">
        <v>1497</v>
      </c>
    </row>
    <row r="61" spans="1:5" x14ac:dyDescent="0.3">
      <c r="A61">
        <v>78574</v>
      </c>
      <c r="B61" t="s">
        <v>1530</v>
      </c>
      <c r="C61" t="s">
        <v>1518</v>
      </c>
      <c r="D61" s="1">
        <v>63660</v>
      </c>
      <c r="E61" t="s">
        <v>1497</v>
      </c>
    </row>
    <row r="62" spans="1:5" x14ac:dyDescent="0.3">
      <c r="A62">
        <v>77072</v>
      </c>
      <c r="B62" t="s">
        <v>1501</v>
      </c>
      <c r="C62" t="s">
        <v>1498</v>
      </c>
      <c r="D62" s="1">
        <v>63585</v>
      </c>
      <c r="E62" t="s">
        <v>1497</v>
      </c>
    </row>
    <row r="63" spans="1:5" x14ac:dyDescent="0.3">
      <c r="A63">
        <v>77521</v>
      </c>
      <c r="B63" t="s">
        <v>1549</v>
      </c>
      <c r="C63" t="s">
        <v>1498</v>
      </c>
      <c r="D63" s="1">
        <v>63309</v>
      </c>
      <c r="E63" t="s">
        <v>1497</v>
      </c>
    </row>
    <row r="64" spans="1:5" x14ac:dyDescent="0.3">
      <c r="A64">
        <v>77373</v>
      </c>
      <c r="B64" t="s">
        <v>1522</v>
      </c>
      <c r="C64" t="s">
        <v>1498</v>
      </c>
      <c r="D64" s="1">
        <v>63296</v>
      </c>
      <c r="E64" t="s">
        <v>1497</v>
      </c>
    </row>
    <row r="65" spans="1:5" x14ac:dyDescent="0.3">
      <c r="A65">
        <v>77077</v>
      </c>
      <c r="B65" t="s">
        <v>1501</v>
      </c>
      <c r="C65" t="s">
        <v>1498</v>
      </c>
      <c r="D65" s="1">
        <v>63168</v>
      </c>
      <c r="E65" t="s">
        <v>1497</v>
      </c>
    </row>
    <row r="66" spans="1:5" x14ac:dyDescent="0.3">
      <c r="A66">
        <v>77375</v>
      </c>
      <c r="B66" t="s">
        <v>1550</v>
      </c>
      <c r="C66" t="s">
        <v>1498</v>
      </c>
      <c r="D66" s="1">
        <v>62970</v>
      </c>
      <c r="E66" t="s">
        <v>1497</v>
      </c>
    </row>
    <row r="67" spans="1:5" x14ac:dyDescent="0.3">
      <c r="A67">
        <v>78745</v>
      </c>
      <c r="B67" t="s">
        <v>1551</v>
      </c>
      <c r="C67" t="s">
        <v>1500</v>
      </c>
      <c r="D67" s="1">
        <v>62277</v>
      </c>
      <c r="E67" t="s">
        <v>1497</v>
      </c>
    </row>
    <row r="68" spans="1:5" x14ac:dyDescent="0.3">
      <c r="A68">
        <v>78251</v>
      </c>
      <c r="B68" t="s">
        <v>1508</v>
      </c>
      <c r="C68" t="s">
        <v>1509</v>
      </c>
      <c r="D68" s="1">
        <v>61970</v>
      </c>
      <c r="E68" t="s">
        <v>1497</v>
      </c>
    </row>
    <row r="69" spans="1:5" x14ac:dyDescent="0.3">
      <c r="A69">
        <v>77396</v>
      </c>
      <c r="B69" t="s">
        <v>1541</v>
      </c>
      <c r="C69" t="s">
        <v>1498</v>
      </c>
      <c r="D69" s="1">
        <v>61720</v>
      </c>
      <c r="E69" t="s">
        <v>1497</v>
      </c>
    </row>
    <row r="70" spans="1:5" x14ac:dyDescent="0.3">
      <c r="A70">
        <v>78501</v>
      </c>
      <c r="B70" t="s">
        <v>1552</v>
      </c>
      <c r="C70" t="s">
        <v>1518</v>
      </c>
      <c r="D70" s="1">
        <v>60855</v>
      </c>
      <c r="E70" t="s">
        <v>1497</v>
      </c>
    </row>
    <row r="71" spans="1:5" x14ac:dyDescent="0.3">
      <c r="A71">
        <v>78504</v>
      </c>
      <c r="B71" t="s">
        <v>1552</v>
      </c>
      <c r="C71" t="s">
        <v>1518</v>
      </c>
      <c r="D71" s="1">
        <v>60740</v>
      </c>
      <c r="E71" t="s">
        <v>1497</v>
      </c>
    </row>
    <row r="72" spans="1:5" x14ac:dyDescent="0.3">
      <c r="A72">
        <v>78520</v>
      </c>
      <c r="B72" t="s">
        <v>1257</v>
      </c>
      <c r="C72" t="s">
        <v>1513</v>
      </c>
      <c r="D72" s="1">
        <v>60592</v>
      </c>
      <c r="E72" t="s">
        <v>1497</v>
      </c>
    </row>
    <row r="73" spans="1:5" x14ac:dyDescent="0.3">
      <c r="A73">
        <v>75126</v>
      </c>
      <c r="B73" t="s">
        <v>1553</v>
      </c>
      <c r="C73" t="s">
        <v>1554</v>
      </c>
      <c r="D73" s="1">
        <v>60232</v>
      </c>
      <c r="E73" t="s">
        <v>1497</v>
      </c>
    </row>
    <row r="74" spans="1:5" x14ac:dyDescent="0.3">
      <c r="A74">
        <v>78664</v>
      </c>
      <c r="B74" t="s">
        <v>1555</v>
      </c>
      <c r="C74" t="s">
        <v>1516</v>
      </c>
      <c r="D74" s="1">
        <v>60152</v>
      </c>
      <c r="E74" t="s">
        <v>1497</v>
      </c>
    </row>
    <row r="75" spans="1:5" x14ac:dyDescent="0.3">
      <c r="A75">
        <v>78250</v>
      </c>
      <c r="B75" t="s">
        <v>1508</v>
      </c>
      <c r="C75" t="s">
        <v>1509</v>
      </c>
      <c r="D75" s="1">
        <v>60101</v>
      </c>
      <c r="E75" t="s">
        <v>1497</v>
      </c>
    </row>
    <row r="76" spans="1:5" x14ac:dyDescent="0.3">
      <c r="A76">
        <v>78665</v>
      </c>
      <c r="B76" t="s">
        <v>1556</v>
      </c>
      <c r="C76" t="s">
        <v>1557</v>
      </c>
      <c r="D76" s="1">
        <v>59935</v>
      </c>
      <c r="E76" t="s">
        <v>1497</v>
      </c>
    </row>
    <row r="77" spans="1:5" x14ac:dyDescent="0.3">
      <c r="A77">
        <v>78253</v>
      </c>
      <c r="B77" t="s">
        <v>1508</v>
      </c>
      <c r="C77" t="s">
        <v>1509</v>
      </c>
      <c r="D77" s="1">
        <v>59752</v>
      </c>
      <c r="E77" t="s">
        <v>1497</v>
      </c>
    </row>
    <row r="78" spans="1:5" x14ac:dyDescent="0.3">
      <c r="A78">
        <v>79924</v>
      </c>
      <c r="B78" t="s">
        <v>1502</v>
      </c>
      <c r="C78" t="s">
        <v>1503</v>
      </c>
      <c r="D78" s="1">
        <v>59420</v>
      </c>
      <c r="E78" t="s">
        <v>1497</v>
      </c>
    </row>
    <row r="79" spans="1:5" x14ac:dyDescent="0.3">
      <c r="A79">
        <v>76137</v>
      </c>
      <c r="B79" t="s">
        <v>1536</v>
      </c>
      <c r="C79" t="s">
        <v>1529</v>
      </c>
      <c r="D79" s="1">
        <v>59273</v>
      </c>
      <c r="E79" t="s">
        <v>1497</v>
      </c>
    </row>
    <row r="80" spans="1:5" x14ac:dyDescent="0.3">
      <c r="A80">
        <v>75149</v>
      </c>
      <c r="B80" t="s">
        <v>1544</v>
      </c>
      <c r="C80" t="s">
        <v>1505</v>
      </c>
      <c r="D80" s="1">
        <v>59225</v>
      </c>
      <c r="E80" t="s">
        <v>1497</v>
      </c>
    </row>
    <row r="81" spans="1:5" x14ac:dyDescent="0.3">
      <c r="A81">
        <v>77089</v>
      </c>
      <c r="B81" t="s">
        <v>1501</v>
      </c>
      <c r="C81" t="s">
        <v>1498</v>
      </c>
      <c r="D81" s="1">
        <v>59042</v>
      </c>
      <c r="E81" t="s">
        <v>1497</v>
      </c>
    </row>
    <row r="82" spans="1:5" x14ac:dyDescent="0.3">
      <c r="A82">
        <v>78249</v>
      </c>
      <c r="B82" t="s">
        <v>1508</v>
      </c>
      <c r="C82" t="s">
        <v>1509</v>
      </c>
      <c r="D82" s="1">
        <v>59035</v>
      </c>
      <c r="E82" t="s">
        <v>1497</v>
      </c>
    </row>
    <row r="83" spans="1:5" x14ac:dyDescent="0.3">
      <c r="A83">
        <v>77406</v>
      </c>
      <c r="B83" t="s">
        <v>616</v>
      </c>
      <c r="C83" t="s">
        <v>1496</v>
      </c>
      <c r="D83" s="1">
        <v>58998</v>
      </c>
      <c r="E83" t="s">
        <v>1497</v>
      </c>
    </row>
    <row r="84" spans="1:5" x14ac:dyDescent="0.3">
      <c r="A84">
        <v>78753</v>
      </c>
      <c r="B84" t="s">
        <v>1551</v>
      </c>
      <c r="C84" t="s">
        <v>1500</v>
      </c>
      <c r="D84" s="1">
        <v>58805</v>
      </c>
      <c r="E84" t="s">
        <v>1497</v>
      </c>
    </row>
    <row r="85" spans="1:5" x14ac:dyDescent="0.3">
      <c r="A85">
        <v>78526</v>
      </c>
      <c r="B85" t="s">
        <v>1257</v>
      </c>
      <c r="C85" t="s">
        <v>1513</v>
      </c>
      <c r="D85" s="1">
        <v>58713</v>
      </c>
      <c r="E85" t="s">
        <v>1497</v>
      </c>
    </row>
    <row r="86" spans="1:5" x14ac:dyDescent="0.3">
      <c r="A86">
        <v>77070</v>
      </c>
      <c r="B86" t="s">
        <v>1501</v>
      </c>
      <c r="C86" t="s">
        <v>1498</v>
      </c>
      <c r="D86" s="1">
        <v>58462</v>
      </c>
      <c r="E86" t="s">
        <v>1497</v>
      </c>
    </row>
    <row r="87" spans="1:5" x14ac:dyDescent="0.3">
      <c r="A87">
        <v>75227</v>
      </c>
      <c r="B87" t="s">
        <v>1514</v>
      </c>
      <c r="C87" t="s">
        <v>1505</v>
      </c>
      <c r="D87" s="1">
        <v>58395</v>
      </c>
      <c r="E87" t="s">
        <v>1497</v>
      </c>
    </row>
    <row r="88" spans="1:5" x14ac:dyDescent="0.3">
      <c r="A88">
        <v>77015</v>
      </c>
      <c r="B88" t="s">
        <v>1501</v>
      </c>
      <c r="C88" t="s">
        <v>1498</v>
      </c>
      <c r="D88" s="1">
        <v>58276</v>
      </c>
      <c r="E88" t="s">
        <v>1497</v>
      </c>
    </row>
    <row r="89" spans="1:5" x14ac:dyDescent="0.3">
      <c r="A89">
        <v>78681</v>
      </c>
      <c r="B89" t="s">
        <v>1555</v>
      </c>
      <c r="C89" t="s">
        <v>1516</v>
      </c>
      <c r="D89" s="1">
        <v>57451</v>
      </c>
      <c r="E89" t="s">
        <v>1497</v>
      </c>
    </row>
    <row r="90" spans="1:5" x14ac:dyDescent="0.3">
      <c r="A90">
        <v>76010</v>
      </c>
      <c r="B90" t="s">
        <v>1558</v>
      </c>
      <c r="C90" t="s">
        <v>1529</v>
      </c>
      <c r="D90" s="1">
        <v>57448</v>
      </c>
      <c r="E90" t="s">
        <v>1497</v>
      </c>
    </row>
    <row r="91" spans="1:5" x14ac:dyDescent="0.3">
      <c r="A91">
        <v>77469</v>
      </c>
      <c r="B91" t="s">
        <v>616</v>
      </c>
      <c r="C91" t="s">
        <v>1496</v>
      </c>
      <c r="D91" s="1">
        <v>57228</v>
      </c>
      <c r="E91" t="s">
        <v>1497</v>
      </c>
    </row>
    <row r="92" spans="1:5" x14ac:dyDescent="0.3">
      <c r="A92">
        <v>75061</v>
      </c>
      <c r="B92" t="s">
        <v>1559</v>
      </c>
      <c r="C92" t="s">
        <v>1505</v>
      </c>
      <c r="D92" s="1">
        <v>56959</v>
      </c>
      <c r="E92" t="s">
        <v>1497</v>
      </c>
    </row>
    <row r="93" spans="1:5" x14ac:dyDescent="0.3">
      <c r="A93">
        <v>78240</v>
      </c>
      <c r="B93" t="s">
        <v>1508</v>
      </c>
      <c r="C93" t="s">
        <v>1509</v>
      </c>
      <c r="D93" s="1">
        <v>56810</v>
      </c>
      <c r="E93" t="s">
        <v>1497</v>
      </c>
    </row>
    <row r="94" spans="1:5" x14ac:dyDescent="0.3">
      <c r="A94">
        <v>78228</v>
      </c>
      <c r="B94" t="s">
        <v>1508</v>
      </c>
      <c r="C94" t="s">
        <v>1509</v>
      </c>
      <c r="D94" s="1">
        <v>56781</v>
      </c>
      <c r="E94" t="s">
        <v>1497</v>
      </c>
    </row>
    <row r="95" spans="1:5" x14ac:dyDescent="0.3">
      <c r="A95">
        <v>78852</v>
      </c>
      <c r="B95" t="s">
        <v>1560</v>
      </c>
      <c r="C95" t="s">
        <v>1561</v>
      </c>
      <c r="D95" s="1">
        <v>56746</v>
      </c>
      <c r="E95" t="s">
        <v>1497</v>
      </c>
    </row>
    <row r="96" spans="1:5" x14ac:dyDescent="0.3">
      <c r="A96">
        <v>75115</v>
      </c>
      <c r="B96" t="s">
        <v>1562</v>
      </c>
      <c r="C96" t="s">
        <v>1505</v>
      </c>
      <c r="D96" s="1">
        <v>55879</v>
      </c>
      <c r="E96" t="s">
        <v>1497</v>
      </c>
    </row>
    <row r="97" spans="1:5" x14ac:dyDescent="0.3">
      <c r="A97">
        <v>75216</v>
      </c>
      <c r="B97" t="s">
        <v>1514</v>
      </c>
      <c r="C97" t="s">
        <v>1505</v>
      </c>
      <c r="D97" s="1">
        <v>55108</v>
      </c>
      <c r="E97" t="s">
        <v>1497</v>
      </c>
    </row>
    <row r="98" spans="1:5" x14ac:dyDescent="0.3">
      <c r="A98">
        <v>77088</v>
      </c>
      <c r="B98" t="s">
        <v>1501</v>
      </c>
      <c r="C98" t="s">
        <v>1498</v>
      </c>
      <c r="D98" s="1">
        <v>54601</v>
      </c>
      <c r="E98" t="s">
        <v>1497</v>
      </c>
    </row>
    <row r="99" spans="1:5" x14ac:dyDescent="0.3">
      <c r="A99">
        <v>78550</v>
      </c>
      <c r="B99" t="s">
        <v>1563</v>
      </c>
      <c r="C99" t="s">
        <v>1513</v>
      </c>
      <c r="D99" s="1">
        <v>54486</v>
      </c>
      <c r="E99" t="s">
        <v>1497</v>
      </c>
    </row>
    <row r="100" spans="1:5" x14ac:dyDescent="0.3">
      <c r="A100">
        <v>75007</v>
      </c>
      <c r="B100" t="s">
        <v>1564</v>
      </c>
      <c r="C100" t="s">
        <v>1540</v>
      </c>
      <c r="D100" s="1">
        <v>54448</v>
      </c>
      <c r="E100" t="s">
        <v>1497</v>
      </c>
    </row>
    <row r="101" spans="1:5" x14ac:dyDescent="0.3">
      <c r="A101">
        <v>75072</v>
      </c>
      <c r="B101" t="s">
        <v>1565</v>
      </c>
      <c r="C101" t="s">
        <v>1524</v>
      </c>
      <c r="D101" s="1">
        <v>54446</v>
      </c>
      <c r="E101" t="s">
        <v>1497</v>
      </c>
    </row>
    <row r="102" spans="1:5" x14ac:dyDescent="0.3">
      <c r="A102">
        <v>75070</v>
      </c>
      <c r="B102" t="s">
        <v>1565</v>
      </c>
      <c r="C102" t="s">
        <v>1524</v>
      </c>
      <c r="D102" s="1">
        <v>54444</v>
      </c>
      <c r="E102" t="s">
        <v>1497</v>
      </c>
    </row>
    <row r="103" spans="1:5" x14ac:dyDescent="0.3">
      <c r="A103">
        <v>78223</v>
      </c>
      <c r="B103" t="s">
        <v>1508</v>
      </c>
      <c r="C103" t="s">
        <v>1509</v>
      </c>
      <c r="D103" s="1">
        <v>54438</v>
      </c>
      <c r="E103" t="s">
        <v>1497</v>
      </c>
    </row>
    <row r="104" spans="1:5" x14ac:dyDescent="0.3">
      <c r="A104">
        <v>77546</v>
      </c>
      <c r="B104" t="s">
        <v>1566</v>
      </c>
      <c r="C104" t="s">
        <v>1507</v>
      </c>
      <c r="D104" s="1">
        <v>54405</v>
      </c>
      <c r="E104" t="s">
        <v>1497</v>
      </c>
    </row>
    <row r="105" spans="1:5" x14ac:dyDescent="0.3">
      <c r="A105">
        <v>76133</v>
      </c>
      <c r="B105" t="s">
        <v>1536</v>
      </c>
      <c r="C105" t="s">
        <v>1529</v>
      </c>
      <c r="D105" s="1">
        <v>54186</v>
      </c>
      <c r="E105" t="s">
        <v>1497</v>
      </c>
    </row>
    <row r="106" spans="1:5" x14ac:dyDescent="0.3">
      <c r="A106">
        <v>77044</v>
      </c>
      <c r="B106" t="s">
        <v>1501</v>
      </c>
      <c r="C106" t="s">
        <v>1498</v>
      </c>
      <c r="D106" s="1">
        <v>53753</v>
      </c>
      <c r="E106" t="s">
        <v>1497</v>
      </c>
    </row>
    <row r="107" spans="1:5" x14ac:dyDescent="0.3">
      <c r="A107">
        <v>78748</v>
      </c>
      <c r="B107" t="s">
        <v>1551</v>
      </c>
      <c r="C107" t="s">
        <v>1500</v>
      </c>
      <c r="D107" s="1">
        <v>53501</v>
      </c>
      <c r="E107" t="s">
        <v>1497</v>
      </c>
    </row>
    <row r="108" spans="1:5" x14ac:dyDescent="0.3">
      <c r="A108">
        <v>77388</v>
      </c>
      <c r="B108" t="s">
        <v>1522</v>
      </c>
      <c r="C108" t="s">
        <v>1498</v>
      </c>
      <c r="D108" s="1">
        <v>53498</v>
      </c>
      <c r="E108" t="s">
        <v>1497</v>
      </c>
    </row>
    <row r="109" spans="1:5" x14ac:dyDescent="0.3">
      <c r="A109">
        <v>76549</v>
      </c>
      <c r="B109" t="s">
        <v>1567</v>
      </c>
      <c r="C109" t="s">
        <v>1568</v>
      </c>
      <c r="D109" s="1">
        <v>53138</v>
      </c>
      <c r="E109" t="s">
        <v>1497</v>
      </c>
    </row>
    <row r="110" spans="1:5" x14ac:dyDescent="0.3">
      <c r="A110">
        <v>77498</v>
      </c>
      <c r="B110" t="s">
        <v>1510</v>
      </c>
      <c r="C110" t="s">
        <v>1496</v>
      </c>
      <c r="D110" s="1">
        <v>52947</v>
      </c>
      <c r="E110" t="s">
        <v>1497</v>
      </c>
    </row>
    <row r="111" spans="1:5" x14ac:dyDescent="0.3">
      <c r="A111">
        <v>75025</v>
      </c>
      <c r="B111" t="s">
        <v>1569</v>
      </c>
      <c r="C111" t="s">
        <v>1524</v>
      </c>
      <c r="D111" s="1">
        <v>52881</v>
      </c>
      <c r="E111" t="s">
        <v>1497</v>
      </c>
    </row>
    <row r="112" spans="1:5" x14ac:dyDescent="0.3">
      <c r="A112">
        <v>77082</v>
      </c>
      <c r="B112" t="s">
        <v>1501</v>
      </c>
      <c r="C112" t="s">
        <v>1498</v>
      </c>
      <c r="D112" s="1">
        <v>52827</v>
      </c>
      <c r="E112" t="s">
        <v>1497</v>
      </c>
    </row>
    <row r="113" spans="1:5" x14ac:dyDescent="0.3">
      <c r="A113">
        <v>75080</v>
      </c>
      <c r="B113" t="s">
        <v>1570</v>
      </c>
      <c r="C113" t="s">
        <v>1505</v>
      </c>
      <c r="D113" s="1">
        <v>52420</v>
      </c>
      <c r="E113" t="s">
        <v>1497</v>
      </c>
    </row>
    <row r="114" spans="1:5" x14ac:dyDescent="0.3">
      <c r="A114">
        <v>75287</v>
      </c>
      <c r="B114" t="s">
        <v>1514</v>
      </c>
      <c r="C114" t="s">
        <v>1505</v>
      </c>
      <c r="D114" s="1">
        <v>51855</v>
      </c>
      <c r="E114" t="s">
        <v>1497</v>
      </c>
    </row>
    <row r="115" spans="1:5" x14ac:dyDescent="0.3">
      <c r="A115">
        <v>75062</v>
      </c>
      <c r="B115" t="s">
        <v>1559</v>
      </c>
      <c r="C115" t="s">
        <v>1505</v>
      </c>
      <c r="D115" s="1">
        <v>51846</v>
      </c>
      <c r="E115" t="s">
        <v>1497</v>
      </c>
    </row>
    <row r="116" spans="1:5" x14ac:dyDescent="0.3">
      <c r="A116">
        <v>75074</v>
      </c>
      <c r="B116" t="s">
        <v>1569</v>
      </c>
      <c r="C116" t="s">
        <v>1524</v>
      </c>
      <c r="D116" s="1">
        <v>51820</v>
      </c>
      <c r="E116" t="s">
        <v>1497</v>
      </c>
    </row>
    <row r="117" spans="1:5" x14ac:dyDescent="0.3">
      <c r="A117">
        <v>78155</v>
      </c>
      <c r="B117" t="s">
        <v>1571</v>
      </c>
      <c r="C117" t="s">
        <v>1572</v>
      </c>
      <c r="D117" s="1">
        <v>51656</v>
      </c>
      <c r="E117" t="s">
        <v>1497</v>
      </c>
    </row>
    <row r="118" spans="1:5" x14ac:dyDescent="0.3">
      <c r="A118">
        <v>77081</v>
      </c>
      <c r="B118" t="s">
        <v>1501</v>
      </c>
      <c r="C118" t="s">
        <v>1498</v>
      </c>
      <c r="D118" s="1">
        <v>51374</v>
      </c>
      <c r="E118" t="s">
        <v>1497</v>
      </c>
    </row>
    <row r="119" spans="1:5" x14ac:dyDescent="0.3">
      <c r="A119">
        <v>78537</v>
      </c>
      <c r="B119" t="s">
        <v>1573</v>
      </c>
      <c r="C119" t="s">
        <v>1518</v>
      </c>
      <c r="D119" s="1">
        <v>51216</v>
      </c>
      <c r="E119" t="s">
        <v>1497</v>
      </c>
    </row>
    <row r="120" spans="1:5" x14ac:dyDescent="0.3">
      <c r="A120">
        <v>78207</v>
      </c>
      <c r="B120" t="s">
        <v>1508</v>
      </c>
      <c r="C120" t="s">
        <v>1509</v>
      </c>
      <c r="D120" s="1">
        <v>51062</v>
      </c>
      <c r="E120" t="s">
        <v>1497</v>
      </c>
    </row>
    <row r="121" spans="1:5" x14ac:dyDescent="0.3">
      <c r="A121">
        <v>76119</v>
      </c>
      <c r="B121" t="s">
        <v>1536</v>
      </c>
      <c r="C121" t="s">
        <v>1529</v>
      </c>
      <c r="D121" s="1">
        <v>51037</v>
      </c>
      <c r="E121" t="s">
        <v>1497</v>
      </c>
    </row>
    <row r="122" spans="1:5" x14ac:dyDescent="0.3">
      <c r="A122">
        <v>77581</v>
      </c>
      <c r="B122" t="s">
        <v>1511</v>
      </c>
      <c r="C122" t="s">
        <v>1512</v>
      </c>
      <c r="D122" s="1">
        <v>50733</v>
      </c>
      <c r="E122" t="s">
        <v>1497</v>
      </c>
    </row>
    <row r="123" spans="1:5" x14ac:dyDescent="0.3">
      <c r="A123">
        <v>78758</v>
      </c>
      <c r="B123" t="s">
        <v>1551</v>
      </c>
      <c r="C123" t="s">
        <v>1500</v>
      </c>
      <c r="D123" s="1">
        <v>50717</v>
      </c>
      <c r="E123" t="s">
        <v>1497</v>
      </c>
    </row>
    <row r="124" spans="1:5" x14ac:dyDescent="0.3">
      <c r="A124">
        <v>79907</v>
      </c>
      <c r="B124" t="s">
        <v>1502</v>
      </c>
      <c r="C124" t="s">
        <v>1503</v>
      </c>
      <c r="D124" s="1">
        <v>50696</v>
      </c>
      <c r="E124" t="s">
        <v>1497</v>
      </c>
    </row>
    <row r="125" spans="1:5" x14ac:dyDescent="0.3">
      <c r="A125">
        <v>78247</v>
      </c>
      <c r="B125" t="s">
        <v>1508</v>
      </c>
      <c r="C125" t="s">
        <v>1509</v>
      </c>
      <c r="D125" s="1">
        <v>50588</v>
      </c>
      <c r="E125" t="s">
        <v>1497</v>
      </c>
    </row>
    <row r="126" spans="1:5" x14ac:dyDescent="0.3">
      <c r="A126">
        <v>76542</v>
      </c>
      <c r="B126" t="s">
        <v>1567</v>
      </c>
      <c r="C126" t="s">
        <v>1568</v>
      </c>
      <c r="D126" s="1">
        <v>50527</v>
      </c>
      <c r="E126" t="s">
        <v>1497</v>
      </c>
    </row>
    <row r="127" spans="1:5" x14ac:dyDescent="0.3">
      <c r="A127">
        <v>77040</v>
      </c>
      <c r="B127" t="s">
        <v>1501</v>
      </c>
      <c r="C127" t="s">
        <v>1498</v>
      </c>
      <c r="D127" s="1">
        <v>50192</v>
      </c>
      <c r="E127" t="s">
        <v>1497</v>
      </c>
    </row>
    <row r="128" spans="1:5" x14ac:dyDescent="0.3">
      <c r="A128">
        <v>77099</v>
      </c>
      <c r="B128" t="s">
        <v>1501</v>
      </c>
      <c r="C128" t="s">
        <v>1498</v>
      </c>
      <c r="D128" s="1">
        <v>50113</v>
      </c>
      <c r="E128" t="s">
        <v>1497</v>
      </c>
    </row>
    <row r="129" spans="1:5" x14ac:dyDescent="0.3">
      <c r="A129">
        <v>76051</v>
      </c>
      <c r="B129" t="s">
        <v>1574</v>
      </c>
      <c r="C129" t="s">
        <v>1529</v>
      </c>
      <c r="D129" s="1">
        <v>50066</v>
      </c>
      <c r="E129" t="s">
        <v>1497</v>
      </c>
    </row>
    <row r="130" spans="1:5" x14ac:dyDescent="0.3">
      <c r="A130">
        <v>77840</v>
      </c>
      <c r="B130" t="s">
        <v>1534</v>
      </c>
      <c r="C130" t="s">
        <v>1535</v>
      </c>
      <c r="D130" s="1">
        <v>50047</v>
      </c>
      <c r="E130" t="s">
        <v>1497</v>
      </c>
    </row>
    <row r="131" spans="1:5" x14ac:dyDescent="0.3">
      <c r="A131">
        <v>78704</v>
      </c>
      <c r="B131" t="s">
        <v>1551</v>
      </c>
      <c r="C131" t="s">
        <v>1500</v>
      </c>
      <c r="D131" s="1">
        <v>49854</v>
      </c>
      <c r="E131" t="s">
        <v>1497</v>
      </c>
    </row>
    <row r="132" spans="1:5" x14ac:dyDescent="0.3">
      <c r="A132">
        <v>79424</v>
      </c>
      <c r="B132" t="s">
        <v>1575</v>
      </c>
      <c r="C132" t="s">
        <v>1576</v>
      </c>
      <c r="D132" s="1">
        <v>49721</v>
      </c>
      <c r="E132" t="s">
        <v>1497</v>
      </c>
    </row>
    <row r="133" spans="1:5" x14ac:dyDescent="0.3">
      <c r="A133">
        <v>77511</v>
      </c>
      <c r="B133" t="s">
        <v>1577</v>
      </c>
      <c r="C133" t="s">
        <v>1512</v>
      </c>
      <c r="D133" s="1">
        <v>49600</v>
      </c>
      <c r="E133" t="s">
        <v>1497</v>
      </c>
    </row>
    <row r="134" spans="1:5" x14ac:dyDescent="0.3">
      <c r="A134">
        <v>75104</v>
      </c>
      <c r="B134" t="s">
        <v>1578</v>
      </c>
      <c r="C134" t="s">
        <v>1505</v>
      </c>
      <c r="D134" s="1">
        <v>49566</v>
      </c>
      <c r="E134" t="s">
        <v>1497</v>
      </c>
    </row>
    <row r="135" spans="1:5" x14ac:dyDescent="0.3">
      <c r="A135">
        <v>75060</v>
      </c>
      <c r="B135" t="s">
        <v>1559</v>
      </c>
      <c r="C135" t="s">
        <v>1505</v>
      </c>
      <c r="D135" s="1">
        <v>49473</v>
      </c>
      <c r="E135" t="s">
        <v>1497</v>
      </c>
    </row>
    <row r="136" spans="1:5" x14ac:dyDescent="0.3">
      <c r="A136">
        <v>76116</v>
      </c>
      <c r="B136" t="s">
        <v>1536</v>
      </c>
      <c r="C136" t="s">
        <v>1529</v>
      </c>
      <c r="D136" s="1">
        <v>49319</v>
      </c>
      <c r="E136" t="s">
        <v>1497</v>
      </c>
    </row>
    <row r="137" spans="1:5" x14ac:dyDescent="0.3">
      <c r="A137">
        <v>77064</v>
      </c>
      <c r="B137" t="s">
        <v>1501</v>
      </c>
      <c r="C137" t="s">
        <v>1498</v>
      </c>
      <c r="D137" s="1">
        <v>49305</v>
      </c>
      <c r="E137" t="s">
        <v>1497</v>
      </c>
    </row>
    <row r="138" spans="1:5" x14ac:dyDescent="0.3">
      <c r="A138">
        <v>78109</v>
      </c>
      <c r="B138" t="s">
        <v>1579</v>
      </c>
      <c r="C138" t="s">
        <v>1509</v>
      </c>
      <c r="D138" s="1">
        <v>48745</v>
      </c>
      <c r="E138" t="s">
        <v>1497</v>
      </c>
    </row>
    <row r="139" spans="1:5" x14ac:dyDescent="0.3">
      <c r="A139">
        <v>78586</v>
      </c>
      <c r="B139" t="s">
        <v>1580</v>
      </c>
      <c r="C139" t="s">
        <v>1513</v>
      </c>
      <c r="D139" s="1">
        <v>48726</v>
      </c>
      <c r="E139" t="s">
        <v>1497</v>
      </c>
    </row>
    <row r="140" spans="1:5" x14ac:dyDescent="0.3">
      <c r="A140">
        <v>75023</v>
      </c>
      <c r="B140" t="s">
        <v>1569</v>
      </c>
      <c r="C140" t="s">
        <v>1524</v>
      </c>
      <c r="D140" s="1">
        <v>48586</v>
      </c>
      <c r="E140" t="s">
        <v>1497</v>
      </c>
    </row>
    <row r="141" spans="1:5" x14ac:dyDescent="0.3">
      <c r="A141">
        <v>78744</v>
      </c>
      <c r="B141" t="s">
        <v>1551</v>
      </c>
      <c r="C141" t="s">
        <v>1500</v>
      </c>
      <c r="D141" s="1">
        <v>48524</v>
      </c>
      <c r="E141" t="s">
        <v>1497</v>
      </c>
    </row>
    <row r="142" spans="1:5" x14ac:dyDescent="0.3">
      <c r="A142">
        <v>77493</v>
      </c>
      <c r="B142" t="s">
        <v>1495</v>
      </c>
      <c r="C142" t="s">
        <v>1498</v>
      </c>
      <c r="D142" s="1">
        <v>48117</v>
      </c>
      <c r="E142" t="s">
        <v>1497</v>
      </c>
    </row>
    <row r="143" spans="1:5" x14ac:dyDescent="0.3">
      <c r="A143">
        <v>75006</v>
      </c>
      <c r="B143" t="s">
        <v>1564</v>
      </c>
      <c r="C143" t="s">
        <v>1505</v>
      </c>
      <c r="D143" s="1">
        <v>48104</v>
      </c>
      <c r="E143" t="s">
        <v>1497</v>
      </c>
    </row>
    <row r="144" spans="1:5" x14ac:dyDescent="0.3">
      <c r="A144">
        <v>76131</v>
      </c>
      <c r="B144" t="s">
        <v>1536</v>
      </c>
      <c r="C144" t="s">
        <v>1529</v>
      </c>
      <c r="D144" s="1">
        <v>47569</v>
      </c>
      <c r="E144" t="s">
        <v>1497</v>
      </c>
    </row>
    <row r="145" spans="1:5" x14ac:dyDescent="0.3">
      <c r="A145">
        <v>77093</v>
      </c>
      <c r="B145" t="s">
        <v>1501</v>
      </c>
      <c r="C145" t="s">
        <v>1498</v>
      </c>
      <c r="D145" s="1">
        <v>47417</v>
      </c>
      <c r="E145" t="s">
        <v>1497</v>
      </c>
    </row>
    <row r="146" spans="1:5" x14ac:dyDescent="0.3">
      <c r="A146">
        <v>77060</v>
      </c>
      <c r="B146" t="s">
        <v>1501</v>
      </c>
      <c r="C146" t="s">
        <v>1498</v>
      </c>
      <c r="D146" s="1">
        <v>47349</v>
      </c>
      <c r="E146" t="s">
        <v>1497</v>
      </c>
    </row>
    <row r="147" spans="1:5" x14ac:dyDescent="0.3">
      <c r="A147">
        <v>75165</v>
      </c>
      <c r="B147" t="s">
        <v>1581</v>
      </c>
      <c r="C147" t="s">
        <v>1582</v>
      </c>
      <c r="D147" s="1">
        <v>47183</v>
      </c>
      <c r="E147" t="s">
        <v>1497</v>
      </c>
    </row>
    <row r="148" spans="1:5" x14ac:dyDescent="0.3">
      <c r="A148">
        <v>75154</v>
      </c>
      <c r="B148" t="s">
        <v>1583</v>
      </c>
      <c r="C148" t="s">
        <v>1582</v>
      </c>
      <c r="D148" s="1">
        <v>47111</v>
      </c>
      <c r="E148" t="s">
        <v>1497</v>
      </c>
    </row>
    <row r="149" spans="1:5" x14ac:dyDescent="0.3">
      <c r="A149">
        <v>78258</v>
      </c>
      <c r="B149" t="s">
        <v>1508</v>
      </c>
      <c r="C149" t="s">
        <v>1509</v>
      </c>
      <c r="D149" s="1">
        <v>47072</v>
      </c>
      <c r="E149" t="s">
        <v>1497</v>
      </c>
    </row>
    <row r="150" spans="1:5" x14ac:dyDescent="0.3">
      <c r="A150">
        <v>78840</v>
      </c>
      <c r="B150" t="s">
        <v>1584</v>
      </c>
      <c r="C150" t="s">
        <v>1585</v>
      </c>
      <c r="D150" s="1">
        <v>46970</v>
      </c>
      <c r="E150" t="s">
        <v>1497</v>
      </c>
    </row>
    <row r="151" spans="1:5" x14ac:dyDescent="0.3">
      <c r="A151">
        <v>75028</v>
      </c>
      <c r="B151" t="s">
        <v>1586</v>
      </c>
      <c r="C151" t="s">
        <v>1540</v>
      </c>
      <c r="D151" s="1">
        <v>46934</v>
      </c>
      <c r="E151" t="s">
        <v>1497</v>
      </c>
    </row>
    <row r="152" spans="1:5" x14ac:dyDescent="0.3">
      <c r="A152">
        <v>75093</v>
      </c>
      <c r="B152" t="s">
        <v>1569</v>
      </c>
      <c r="C152" t="s">
        <v>1524</v>
      </c>
      <c r="D152" s="1">
        <v>46868</v>
      </c>
      <c r="E152" t="s">
        <v>1497</v>
      </c>
    </row>
    <row r="153" spans="1:5" x14ac:dyDescent="0.3">
      <c r="A153">
        <v>77338</v>
      </c>
      <c r="B153" t="s">
        <v>1541</v>
      </c>
      <c r="C153" t="s">
        <v>1498</v>
      </c>
      <c r="D153" s="1">
        <v>46780</v>
      </c>
      <c r="E153" t="s">
        <v>1497</v>
      </c>
    </row>
    <row r="154" spans="1:5" x14ac:dyDescent="0.3">
      <c r="A154">
        <v>78041</v>
      </c>
      <c r="B154" t="s">
        <v>1537</v>
      </c>
      <c r="C154" t="s">
        <v>1538</v>
      </c>
      <c r="D154" s="1">
        <v>46751</v>
      </c>
      <c r="E154" t="s">
        <v>1497</v>
      </c>
    </row>
    <row r="155" spans="1:5" x14ac:dyDescent="0.3">
      <c r="A155">
        <v>78227</v>
      </c>
      <c r="B155" t="s">
        <v>1508</v>
      </c>
      <c r="C155" t="s">
        <v>1509</v>
      </c>
      <c r="D155" s="1">
        <v>46350</v>
      </c>
      <c r="E155" t="s">
        <v>1497</v>
      </c>
    </row>
    <row r="156" spans="1:5" x14ac:dyDescent="0.3">
      <c r="A156">
        <v>78233</v>
      </c>
      <c r="B156" t="s">
        <v>1508</v>
      </c>
      <c r="C156" t="s">
        <v>1509</v>
      </c>
      <c r="D156" s="1">
        <v>46281</v>
      </c>
      <c r="E156" t="s">
        <v>1497</v>
      </c>
    </row>
    <row r="157" spans="1:5" x14ac:dyDescent="0.3">
      <c r="A157">
        <v>78741</v>
      </c>
      <c r="B157" t="s">
        <v>1551</v>
      </c>
      <c r="C157" t="s">
        <v>1500</v>
      </c>
      <c r="D157" s="1">
        <v>46147</v>
      </c>
      <c r="E157" t="s">
        <v>1497</v>
      </c>
    </row>
    <row r="158" spans="1:5" x14ac:dyDescent="0.3">
      <c r="A158">
        <v>78414</v>
      </c>
      <c r="B158" t="s">
        <v>1587</v>
      </c>
      <c r="C158" t="s">
        <v>1588</v>
      </c>
      <c r="D158" s="1">
        <v>46133</v>
      </c>
      <c r="E158" t="s">
        <v>1497</v>
      </c>
    </row>
    <row r="159" spans="1:5" x14ac:dyDescent="0.3">
      <c r="A159">
        <v>77539</v>
      </c>
      <c r="B159" t="s">
        <v>1589</v>
      </c>
      <c r="C159" t="s">
        <v>1507</v>
      </c>
      <c r="D159" s="1">
        <v>45901</v>
      </c>
      <c r="E159" t="s">
        <v>1497</v>
      </c>
    </row>
    <row r="160" spans="1:5" x14ac:dyDescent="0.3">
      <c r="A160">
        <v>75044</v>
      </c>
      <c r="B160" t="s">
        <v>1543</v>
      </c>
      <c r="C160" t="s">
        <v>1505</v>
      </c>
      <c r="D160" s="1">
        <v>45895</v>
      </c>
      <c r="E160" t="s">
        <v>1497</v>
      </c>
    </row>
    <row r="161" spans="1:5" x14ac:dyDescent="0.3">
      <c r="A161">
        <v>78201</v>
      </c>
      <c r="B161" t="s">
        <v>1508</v>
      </c>
      <c r="C161" t="s">
        <v>1509</v>
      </c>
      <c r="D161" s="1">
        <v>45767</v>
      </c>
      <c r="E161" t="s">
        <v>1497</v>
      </c>
    </row>
    <row r="162" spans="1:5" x14ac:dyDescent="0.3">
      <c r="A162">
        <v>75034</v>
      </c>
      <c r="B162" t="s">
        <v>1523</v>
      </c>
      <c r="C162" t="s">
        <v>1524</v>
      </c>
      <c r="D162" s="1">
        <v>45759</v>
      </c>
      <c r="E162" t="s">
        <v>1497</v>
      </c>
    </row>
    <row r="163" spans="1:5" x14ac:dyDescent="0.3">
      <c r="A163">
        <v>78043</v>
      </c>
      <c r="B163" t="s">
        <v>1537</v>
      </c>
      <c r="C163" t="s">
        <v>1538</v>
      </c>
      <c r="D163" s="1">
        <v>45703</v>
      </c>
      <c r="E163" t="s">
        <v>1497</v>
      </c>
    </row>
    <row r="164" spans="1:5" x14ac:dyDescent="0.3">
      <c r="A164">
        <v>78541</v>
      </c>
      <c r="B164" t="s">
        <v>1517</v>
      </c>
      <c r="C164" t="s">
        <v>1518</v>
      </c>
      <c r="D164" s="1">
        <v>45675</v>
      </c>
      <c r="E164" t="s">
        <v>1497</v>
      </c>
    </row>
    <row r="165" spans="1:5" x14ac:dyDescent="0.3">
      <c r="A165">
        <v>76502</v>
      </c>
      <c r="B165" t="s">
        <v>1590</v>
      </c>
      <c r="C165" t="s">
        <v>1568</v>
      </c>
      <c r="D165" s="1">
        <v>45515</v>
      </c>
      <c r="E165" t="s">
        <v>1497</v>
      </c>
    </row>
    <row r="166" spans="1:5" x14ac:dyDescent="0.3">
      <c r="A166">
        <v>76017</v>
      </c>
      <c r="B166" t="s">
        <v>1558</v>
      </c>
      <c r="C166" t="s">
        <v>1529</v>
      </c>
      <c r="D166" s="1">
        <v>45429</v>
      </c>
      <c r="E166" t="s">
        <v>1497</v>
      </c>
    </row>
    <row r="167" spans="1:5" x14ac:dyDescent="0.3">
      <c r="A167">
        <v>77080</v>
      </c>
      <c r="B167" t="s">
        <v>1501</v>
      </c>
      <c r="C167" t="s">
        <v>1498</v>
      </c>
      <c r="D167" s="1">
        <v>45391</v>
      </c>
      <c r="E167" t="s">
        <v>1497</v>
      </c>
    </row>
    <row r="168" spans="1:5" x14ac:dyDescent="0.3">
      <c r="A168">
        <v>78759</v>
      </c>
      <c r="B168" t="s">
        <v>1551</v>
      </c>
      <c r="C168" t="s">
        <v>1500</v>
      </c>
      <c r="D168" s="1">
        <v>44978</v>
      </c>
      <c r="E168" t="s">
        <v>1497</v>
      </c>
    </row>
    <row r="169" spans="1:5" x14ac:dyDescent="0.3">
      <c r="A169">
        <v>75013</v>
      </c>
      <c r="B169" t="s">
        <v>367</v>
      </c>
      <c r="C169" t="s">
        <v>1524</v>
      </c>
      <c r="D169" s="1">
        <v>44807</v>
      </c>
      <c r="E169" t="s">
        <v>1497</v>
      </c>
    </row>
    <row r="170" spans="1:5" x14ac:dyDescent="0.3">
      <c r="A170">
        <v>78108</v>
      </c>
      <c r="B170" t="s">
        <v>1591</v>
      </c>
      <c r="C170" t="s">
        <v>1572</v>
      </c>
      <c r="D170" s="1">
        <v>44734</v>
      </c>
      <c r="E170" t="s">
        <v>1497</v>
      </c>
    </row>
    <row r="171" spans="1:5" x14ac:dyDescent="0.3">
      <c r="A171">
        <v>75033</v>
      </c>
      <c r="B171" t="s">
        <v>1523</v>
      </c>
      <c r="C171" t="s">
        <v>1540</v>
      </c>
      <c r="D171" s="1">
        <v>44703</v>
      </c>
      <c r="E171" t="s">
        <v>1497</v>
      </c>
    </row>
    <row r="172" spans="1:5" x14ac:dyDescent="0.3">
      <c r="A172">
        <v>78582</v>
      </c>
      <c r="B172" t="s">
        <v>1592</v>
      </c>
      <c r="C172" t="s">
        <v>1593</v>
      </c>
      <c r="D172" s="1">
        <v>44583</v>
      </c>
      <c r="E172" t="s">
        <v>1497</v>
      </c>
    </row>
    <row r="173" spans="1:5" x14ac:dyDescent="0.3">
      <c r="A173">
        <v>76210</v>
      </c>
      <c r="B173" t="s">
        <v>151</v>
      </c>
      <c r="C173" t="s">
        <v>1540</v>
      </c>
      <c r="D173" s="1">
        <v>44367</v>
      </c>
      <c r="E173" t="s">
        <v>1497</v>
      </c>
    </row>
    <row r="174" spans="1:5" x14ac:dyDescent="0.3">
      <c r="A174">
        <v>75019</v>
      </c>
      <c r="B174" t="s">
        <v>1594</v>
      </c>
      <c r="C174" t="s">
        <v>1505</v>
      </c>
      <c r="D174" s="1">
        <v>44324</v>
      </c>
      <c r="E174" t="s">
        <v>1497</v>
      </c>
    </row>
    <row r="175" spans="1:5" x14ac:dyDescent="0.3">
      <c r="A175">
        <v>76108</v>
      </c>
      <c r="B175" t="s">
        <v>1536</v>
      </c>
      <c r="C175" t="s">
        <v>1529</v>
      </c>
      <c r="D175" s="1">
        <v>44125</v>
      </c>
      <c r="E175" t="s">
        <v>1497</v>
      </c>
    </row>
    <row r="176" spans="1:5" x14ac:dyDescent="0.3">
      <c r="A176">
        <v>77057</v>
      </c>
      <c r="B176" t="s">
        <v>1501</v>
      </c>
      <c r="C176" t="s">
        <v>1498</v>
      </c>
      <c r="D176" s="1">
        <v>44056</v>
      </c>
      <c r="E176" t="s">
        <v>1497</v>
      </c>
    </row>
    <row r="177" spans="1:5" x14ac:dyDescent="0.3">
      <c r="A177">
        <v>77055</v>
      </c>
      <c r="B177" t="s">
        <v>1501</v>
      </c>
      <c r="C177" t="s">
        <v>1498</v>
      </c>
      <c r="D177" s="1">
        <v>43780</v>
      </c>
      <c r="E177" t="s">
        <v>1497</v>
      </c>
    </row>
    <row r="178" spans="1:5" x14ac:dyDescent="0.3">
      <c r="A178">
        <v>75063</v>
      </c>
      <c r="B178" t="s">
        <v>1559</v>
      </c>
      <c r="C178" t="s">
        <v>1505</v>
      </c>
      <c r="D178" s="1">
        <v>43705</v>
      </c>
      <c r="E178" t="s">
        <v>1497</v>
      </c>
    </row>
    <row r="179" spans="1:5" x14ac:dyDescent="0.3">
      <c r="A179">
        <v>75050</v>
      </c>
      <c r="B179" t="s">
        <v>1504</v>
      </c>
      <c r="C179" t="s">
        <v>1505</v>
      </c>
      <c r="D179" s="1">
        <v>43422</v>
      </c>
      <c r="E179" t="s">
        <v>1497</v>
      </c>
    </row>
    <row r="180" spans="1:5" x14ac:dyDescent="0.3">
      <c r="A180">
        <v>75024</v>
      </c>
      <c r="B180" t="s">
        <v>1569</v>
      </c>
      <c r="C180" t="s">
        <v>1524</v>
      </c>
      <c r="D180" s="1">
        <v>43331</v>
      </c>
      <c r="E180" t="s">
        <v>1497</v>
      </c>
    </row>
    <row r="181" spans="1:5" x14ac:dyDescent="0.3">
      <c r="A181">
        <v>79109</v>
      </c>
      <c r="B181" t="s">
        <v>1595</v>
      </c>
      <c r="C181" t="s">
        <v>1596</v>
      </c>
      <c r="D181" s="1">
        <v>43167</v>
      </c>
      <c r="E181" t="s">
        <v>1497</v>
      </c>
    </row>
    <row r="182" spans="1:5" x14ac:dyDescent="0.3">
      <c r="A182">
        <v>76227</v>
      </c>
      <c r="B182" t="s">
        <v>1597</v>
      </c>
      <c r="C182" t="s">
        <v>1540</v>
      </c>
      <c r="D182" s="1">
        <v>43088</v>
      </c>
      <c r="E182" t="s">
        <v>1497</v>
      </c>
    </row>
    <row r="183" spans="1:5" x14ac:dyDescent="0.3">
      <c r="A183">
        <v>78216</v>
      </c>
      <c r="B183" t="s">
        <v>1508</v>
      </c>
      <c r="C183" t="s">
        <v>1509</v>
      </c>
      <c r="D183" s="1">
        <v>43073</v>
      </c>
      <c r="E183" t="s">
        <v>1497</v>
      </c>
    </row>
    <row r="184" spans="1:5" x14ac:dyDescent="0.3">
      <c r="A184">
        <v>78230</v>
      </c>
      <c r="B184" t="s">
        <v>1508</v>
      </c>
      <c r="C184" t="s">
        <v>1509</v>
      </c>
      <c r="D184" s="1">
        <v>42892</v>
      </c>
      <c r="E184" t="s">
        <v>1497</v>
      </c>
    </row>
    <row r="185" spans="1:5" x14ac:dyDescent="0.3">
      <c r="A185">
        <v>78213</v>
      </c>
      <c r="B185" t="s">
        <v>1508</v>
      </c>
      <c r="C185" t="s">
        <v>1509</v>
      </c>
      <c r="D185" s="1">
        <v>42767</v>
      </c>
      <c r="E185" t="s">
        <v>1497</v>
      </c>
    </row>
    <row r="186" spans="1:5" x14ac:dyDescent="0.3">
      <c r="A186">
        <v>77075</v>
      </c>
      <c r="B186" t="s">
        <v>1501</v>
      </c>
      <c r="C186" t="s">
        <v>1498</v>
      </c>
      <c r="D186" s="1">
        <v>42736</v>
      </c>
      <c r="E186" t="s">
        <v>1497</v>
      </c>
    </row>
    <row r="187" spans="1:5" x14ac:dyDescent="0.3">
      <c r="A187">
        <v>77339</v>
      </c>
      <c r="B187" t="s">
        <v>1541</v>
      </c>
      <c r="C187" t="s">
        <v>1498</v>
      </c>
      <c r="D187" s="1">
        <v>42652</v>
      </c>
      <c r="E187" t="s">
        <v>1497</v>
      </c>
    </row>
    <row r="188" spans="1:5" x14ac:dyDescent="0.3">
      <c r="A188">
        <v>76513</v>
      </c>
      <c r="B188" t="s">
        <v>1598</v>
      </c>
      <c r="C188" t="s">
        <v>1568</v>
      </c>
      <c r="D188" s="1">
        <v>42610</v>
      </c>
      <c r="E188" t="s">
        <v>1497</v>
      </c>
    </row>
    <row r="189" spans="1:5" x14ac:dyDescent="0.3">
      <c r="A189">
        <v>78573</v>
      </c>
      <c r="B189" t="s">
        <v>1530</v>
      </c>
      <c r="C189" t="s">
        <v>1518</v>
      </c>
      <c r="D189" s="1">
        <v>42523</v>
      </c>
      <c r="E189" t="s">
        <v>1497</v>
      </c>
    </row>
    <row r="190" spans="1:5" x14ac:dyDescent="0.3">
      <c r="A190">
        <v>78209</v>
      </c>
      <c r="B190" t="s">
        <v>1508</v>
      </c>
      <c r="C190" t="s">
        <v>1509</v>
      </c>
      <c r="D190" s="1">
        <v>42474</v>
      </c>
      <c r="E190" t="s">
        <v>1497</v>
      </c>
    </row>
    <row r="191" spans="1:5" x14ac:dyDescent="0.3">
      <c r="A191">
        <v>75703</v>
      </c>
      <c r="B191" t="s">
        <v>1599</v>
      </c>
      <c r="C191" t="s">
        <v>1600</v>
      </c>
      <c r="D191" s="1">
        <v>42414</v>
      </c>
      <c r="E191" t="s">
        <v>1497</v>
      </c>
    </row>
    <row r="192" spans="1:5" x14ac:dyDescent="0.3">
      <c r="A192">
        <v>76112</v>
      </c>
      <c r="B192" t="s">
        <v>1536</v>
      </c>
      <c r="C192" t="s">
        <v>1529</v>
      </c>
      <c r="D192" s="1">
        <v>42404</v>
      </c>
      <c r="E192" t="s">
        <v>1497</v>
      </c>
    </row>
    <row r="193" spans="1:5" x14ac:dyDescent="0.3">
      <c r="A193">
        <v>79927</v>
      </c>
      <c r="B193" t="s">
        <v>1502</v>
      </c>
      <c r="C193" t="s">
        <v>1503</v>
      </c>
      <c r="D193" s="1">
        <v>42140</v>
      </c>
      <c r="E193" t="s">
        <v>1497</v>
      </c>
    </row>
    <row r="194" spans="1:5" x14ac:dyDescent="0.3">
      <c r="A194">
        <v>77389</v>
      </c>
      <c r="B194" t="s">
        <v>1522</v>
      </c>
      <c r="C194" t="s">
        <v>1498</v>
      </c>
      <c r="D194" s="1">
        <v>41982</v>
      </c>
      <c r="E194" t="s">
        <v>1497</v>
      </c>
    </row>
    <row r="195" spans="1:5" x14ac:dyDescent="0.3">
      <c r="A195">
        <v>78221</v>
      </c>
      <c r="B195" t="s">
        <v>1508</v>
      </c>
      <c r="C195" t="s">
        <v>1509</v>
      </c>
      <c r="D195" s="1">
        <v>41964</v>
      </c>
      <c r="E195" t="s">
        <v>1497</v>
      </c>
    </row>
    <row r="196" spans="1:5" x14ac:dyDescent="0.3">
      <c r="A196">
        <v>79423</v>
      </c>
      <c r="B196" t="s">
        <v>1575</v>
      </c>
      <c r="C196" t="s">
        <v>1576</v>
      </c>
      <c r="D196" s="1">
        <v>41950</v>
      </c>
      <c r="E196" t="s">
        <v>1497</v>
      </c>
    </row>
    <row r="197" spans="1:5" x14ac:dyDescent="0.3">
      <c r="A197">
        <v>77471</v>
      </c>
      <c r="B197" t="s">
        <v>1601</v>
      </c>
      <c r="C197" t="s">
        <v>1496</v>
      </c>
      <c r="D197" s="1">
        <v>41723</v>
      </c>
      <c r="E197" t="s">
        <v>1497</v>
      </c>
    </row>
    <row r="198" spans="1:5" x14ac:dyDescent="0.3">
      <c r="A198">
        <v>78610</v>
      </c>
      <c r="B198" t="s">
        <v>1602</v>
      </c>
      <c r="C198" t="s">
        <v>1521</v>
      </c>
      <c r="D198" s="1">
        <v>41681</v>
      </c>
      <c r="E198" t="s">
        <v>1497</v>
      </c>
    </row>
    <row r="199" spans="1:5" x14ac:dyDescent="0.3">
      <c r="A199">
        <v>78415</v>
      </c>
      <c r="B199" t="s">
        <v>1587</v>
      </c>
      <c r="C199" t="s">
        <v>1588</v>
      </c>
      <c r="D199" s="1">
        <v>41583</v>
      </c>
      <c r="E199" t="s">
        <v>1497</v>
      </c>
    </row>
    <row r="200" spans="1:5" x14ac:dyDescent="0.3">
      <c r="A200">
        <v>78552</v>
      </c>
      <c r="B200" t="s">
        <v>1563</v>
      </c>
      <c r="C200" t="s">
        <v>1513</v>
      </c>
      <c r="D200" s="1">
        <v>41382</v>
      </c>
      <c r="E200" t="s">
        <v>1497</v>
      </c>
    </row>
    <row r="201" spans="1:5" x14ac:dyDescent="0.3">
      <c r="A201">
        <v>77382</v>
      </c>
      <c r="B201" t="s">
        <v>1522</v>
      </c>
      <c r="C201" t="s">
        <v>8</v>
      </c>
      <c r="D201" s="1">
        <v>41233</v>
      </c>
      <c r="E201" t="s">
        <v>1497</v>
      </c>
    </row>
    <row r="202" spans="1:5" x14ac:dyDescent="0.3">
      <c r="A202">
        <v>77583</v>
      </c>
      <c r="B202" t="s">
        <v>1603</v>
      </c>
      <c r="C202" t="s">
        <v>1512</v>
      </c>
      <c r="D202" s="1">
        <v>41232</v>
      </c>
      <c r="E202" t="s">
        <v>1497</v>
      </c>
    </row>
    <row r="203" spans="1:5" x14ac:dyDescent="0.3">
      <c r="A203">
        <v>78412</v>
      </c>
      <c r="B203" t="s">
        <v>1587</v>
      </c>
      <c r="C203" t="s">
        <v>1588</v>
      </c>
      <c r="D203" s="1">
        <v>41071</v>
      </c>
      <c r="E203" t="s">
        <v>1497</v>
      </c>
    </row>
    <row r="204" spans="1:5" x14ac:dyDescent="0.3">
      <c r="A204">
        <v>77705</v>
      </c>
      <c r="B204" t="s">
        <v>501</v>
      </c>
      <c r="C204" t="s">
        <v>1604</v>
      </c>
      <c r="D204" s="1">
        <v>40947</v>
      </c>
      <c r="E204" t="s">
        <v>1497</v>
      </c>
    </row>
    <row r="205" spans="1:5" x14ac:dyDescent="0.3">
      <c r="A205">
        <v>77042</v>
      </c>
      <c r="B205" t="s">
        <v>1501</v>
      </c>
      <c r="C205" t="s">
        <v>1498</v>
      </c>
      <c r="D205" s="1">
        <v>40861</v>
      </c>
      <c r="E205" t="s">
        <v>1497</v>
      </c>
    </row>
    <row r="206" spans="1:5" x14ac:dyDescent="0.3">
      <c r="A206">
        <v>76065</v>
      </c>
      <c r="B206" t="s">
        <v>378</v>
      </c>
      <c r="C206" t="s">
        <v>1582</v>
      </c>
      <c r="D206" s="1">
        <v>40814</v>
      </c>
      <c r="E206" t="s">
        <v>1497</v>
      </c>
    </row>
    <row r="207" spans="1:5" x14ac:dyDescent="0.3">
      <c r="A207">
        <v>77901</v>
      </c>
      <c r="B207" t="s">
        <v>1605</v>
      </c>
      <c r="C207" t="s">
        <v>1606</v>
      </c>
      <c r="D207" s="1">
        <v>40742</v>
      </c>
      <c r="E207" t="s">
        <v>1497</v>
      </c>
    </row>
    <row r="208" spans="1:5" x14ac:dyDescent="0.3">
      <c r="A208">
        <v>79762</v>
      </c>
      <c r="B208" t="s">
        <v>1607</v>
      </c>
      <c r="C208" t="s">
        <v>1608</v>
      </c>
      <c r="D208" s="1">
        <v>40728</v>
      </c>
      <c r="E208" t="s">
        <v>1497</v>
      </c>
    </row>
    <row r="209" spans="1:5" x14ac:dyDescent="0.3">
      <c r="A209">
        <v>75220</v>
      </c>
      <c r="B209" t="s">
        <v>1514</v>
      </c>
      <c r="C209" t="s">
        <v>1505</v>
      </c>
      <c r="D209" s="1">
        <v>40671</v>
      </c>
      <c r="E209" t="s">
        <v>1497</v>
      </c>
    </row>
    <row r="210" spans="1:5" x14ac:dyDescent="0.3">
      <c r="A210">
        <v>76039</v>
      </c>
      <c r="B210" t="s">
        <v>1609</v>
      </c>
      <c r="C210" t="s">
        <v>1529</v>
      </c>
      <c r="D210" s="1">
        <v>40657</v>
      </c>
      <c r="E210" t="s">
        <v>1497</v>
      </c>
    </row>
    <row r="211" spans="1:5" x14ac:dyDescent="0.3">
      <c r="A211">
        <v>77007</v>
      </c>
      <c r="B211" t="s">
        <v>1501</v>
      </c>
      <c r="C211" t="s">
        <v>1498</v>
      </c>
      <c r="D211" s="1">
        <v>40653</v>
      </c>
      <c r="E211" t="s">
        <v>1497</v>
      </c>
    </row>
    <row r="212" spans="1:5" x14ac:dyDescent="0.3">
      <c r="A212">
        <v>76248</v>
      </c>
      <c r="B212" t="s">
        <v>1531</v>
      </c>
      <c r="C212" t="s">
        <v>1529</v>
      </c>
      <c r="D212" s="1">
        <v>40553</v>
      </c>
      <c r="E212" t="s">
        <v>1497</v>
      </c>
    </row>
    <row r="213" spans="1:5" x14ac:dyDescent="0.3">
      <c r="A213">
        <v>76262</v>
      </c>
      <c r="B213" t="s">
        <v>1610</v>
      </c>
      <c r="C213" t="s">
        <v>1540</v>
      </c>
      <c r="D213" s="1">
        <v>40159</v>
      </c>
      <c r="E213" t="s">
        <v>1497</v>
      </c>
    </row>
    <row r="214" spans="1:5" x14ac:dyDescent="0.3">
      <c r="A214">
        <v>77065</v>
      </c>
      <c r="B214" t="s">
        <v>1501</v>
      </c>
      <c r="C214" t="s">
        <v>1498</v>
      </c>
      <c r="D214" s="1">
        <v>40140</v>
      </c>
      <c r="E214" t="s">
        <v>1497</v>
      </c>
    </row>
    <row r="215" spans="1:5" x14ac:dyDescent="0.3">
      <c r="A215">
        <v>79705</v>
      </c>
      <c r="B215" t="s">
        <v>1611</v>
      </c>
      <c r="C215" t="s">
        <v>1612</v>
      </c>
      <c r="D215" s="1">
        <v>40134</v>
      </c>
      <c r="E215" t="s">
        <v>1497</v>
      </c>
    </row>
    <row r="216" spans="1:5" x14ac:dyDescent="0.3">
      <c r="A216">
        <v>78028</v>
      </c>
      <c r="B216" t="s">
        <v>1613</v>
      </c>
      <c r="C216" t="s">
        <v>1614</v>
      </c>
      <c r="D216" s="1">
        <v>40081</v>
      </c>
      <c r="E216" t="s">
        <v>1497</v>
      </c>
    </row>
    <row r="217" spans="1:5" x14ac:dyDescent="0.3">
      <c r="A217">
        <v>77066</v>
      </c>
      <c r="B217" t="s">
        <v>1501</v>
      </c>
      <c r="C217" t="s">
        <v>1498</v>
      </c>
      <c r="D217" s="1">
        <v>40053</v>
      </c>
      <c r="E217" t="s">
        <v>1497</v>
      </c>
    </row>
    <row r="218" spans="1:5" x14ac:dyDescent="0.3">
      <c r="A218">
        <v>76522</v>
      </c>
      <c r="B218" t="s">
        <v>1615</v>
      </c>
      <c r="C218" t="s">
        <v>1616</v>
      </c>
      <c r="D218" s="1">
        <v>40050</v>
      </c>
      <c r="E218" t="s">
        <v>1497</v>
      </c>
    </row>
    <row r="219" spans="1:5" x14ac:dyDescent="0.3">
      <c r="A219">
        <v>78589</v>
      </c>
      <c r="B219" t="s">
        <v>1617</v>
      </c>
      <c r="C219" t="s">
        <v>1518</v>
      </c>
      <c r="D219" s="1">
        <v>39881</v>
      </c>
      <c r="E219" t="s">
        <v>1497</v>
      </c>
    </row>
    <row r="220" spans="1:5" x14ac:dyDescent="0.3">
      <c r="A220">
        <v>77063</v>
      </c>
      <c r="B220" t="s">
        <v>1501</v>
      </c>
      <c r="C220" t="s">
        <v>1498</v>
      </c>
      <c r="D220" s="1">
        <v>39855</v>
      </c>
      <c r="E220" t="s">
        <v>1497</v>
      </c>
    </row>
    <row r="221" spans="1:5" x14ac:dyDescent="0.3">
      <c r="A221">
        <v>78006</v>
      </c>
      <c r="B221" t="s">
        <v>1618</v>
      </c>
      <c r="C221" t="s">
        <v>1619</v>
      </c>
      <c r="D221" s="1">
        <v>39830</v>
      </c>
      <c r="E221" t="s">
        <v>1497</v>
      </c>
    </row>
    <row r="222" spans="1:5" x14ac:dyDescent="0.3">
      <c r="A222">
        <v>79107</v>
      </c>
      <c r="B222" t="s">
        <v>1595</v>
      </c>
      <c r="C222" t="s">
        <v>1620</v>
      </c>
      <c r="D222" s="1">
        <v>39829</v>
      </c>
      <c r="E222" t="s">
        <v>1497</v>
      </c>
    </row>
    <row r="223" spans="1:5" x14ac:dyDescent="0.3">
      <c r="A223">
        <v>75051</v>
      </c>
      <c r="B223" t="s">
        <v>1504</v>
      </c>
      <c r="C223" t="s">
        <v>1505</v>
      </c>
      <c r="D223" s="1">
        <v>39783</v>
      </c>
      <c r="E223" t="s">
        <v>1497</v>
      </c>
    </row>
    <row r="224" spans="1:5" x14ac:dyDescent="0.3">
      <c r="A224">
        <v>78154</v>
      </c>
      <c r="B224" t="s">
        <v>1621</v>
      </c>
      <c r="C224" t="s">
        <v>1572</v>
      </c>
      <c r="D224" s="1">
        <v>39718</v>
      </c>
      <c r="E224" t="s">
        <v>1497</v>
      </c>
    </row>
    <row r="225" spans="1:5" x14ac:dyDescent="0.3">
      <c r="A225">
        <v>77049</v>
      </c>
      <c r="B225" t="s">
        <v>1501</v>
      </c>
      <c r="C225" t="s">
        <v>1498</v>
      </c>
      <c r="D225" s="1">
        <v>39514</v>
      </c>
      <c r="E225" t="s">
        <v>1497</v>
      </c>
    </row>
    <row r="226" spans="1:5" x14ac:dyDescent="0.3">
      <c r="A226">
        <v>76706</v>
      </c>
      <c r="B226" t="s">
        <v>1622</v>
      </c>
      <c r="C226" t="s">
        <v>1623</v>
      </c>
      <c r="D226" s="1">
        <v>39488</v>
      </c>
      <c r="E226" t="s">
        <v>1497</v>
      </c>
    </row>
    <row r="227" spans="1:5" x14ac:dyDescent="0.3">
      <c r="A227">
        <v>77090</v>
      </c>
      <c r="B227" t="s">
        <v>1501</v>
      </c>
      <c r="C227" t="s">
        <v>1498</v>
      </c>
      <c r="D227" s="1">
        <v>39478</v>
      </c>
      <c r="E227" t="s">
        <v>1497</v>
      </c>
    </row>
    <row r="228" spans="1:5" x14ac:dyDescent="0.3">
      <c r="A228">
        <v>78628</v>
      </c>
      <c r="B228" t="s">
        <v>1074</v>
      </c>
      <c r="C228" t="s">
        <v>1516</v>
      </c>
      <c r="D228" s="1">
        <v>39391</v>
      </c>
      <c r="E228" t="s">
        <v>1497</v>
      </c>
    </row>
    <row r="229" spans="1:5" x14ac:dyDescent="0.3">
      <c r="A229">
        <v>75087</v>
      </c>
      <c r="B229" t="s">
        <v>1624</v>
      </c>
      <c r="C229" t="s">
        <v>1625</v>
      </c>
      <c r="D229" s="1">
        <v>39202</v>
      </c>
      <c r="E229" t="s">
        <v>1497</v>
      </c>
    </row>
    <row r="230" spans="1:5" x14ac:dyDescent="0.3">
      <c r="A230">
        <v>75077</v>
      </c>
      <c r="B230" t="s">
        <v>1539</v>
      </c>
      <c r="C230" t="s">
        <v>1540</v>
      </c>
      <c r="D230" s="1">
        <v>39125</v>
      </c>
      <c r="E230" t="s">
        <v>1497</v>
      </c>
    </row>
    <row r="231" spans="1:5" x14ac:dyDescent="0.3">
      <c r="A231">
        <v>77074</v>
      </c>
      <c r="B231" t="s">
        <v>1501</v>
      </c>
      <c r="C231" t="s">
        <v>1498</v>
      </c>
      <c r="D231" s="1">
        <v>39088</v>
      </c>
      <c r="E231" t="s">
        <v>1497</v>
      </c>
    </row>
    <row r="232" spans="1:5" x14ac:dyDescent="0.3">
      <c r="A232">
        <v>79925</v>
      </c>
      <c r="B232" t="s">
        <v>1502</v>
      </c>
      <c r="C232" t="s">
        <v>1503</v>
      </c>
      <c r="D232" s="1">
        <v>38947</v>
      </c>
      <c r="E232" t="s">
        <v>1497</v>
      </c>
    </row>
    <row r="233" spans="1:5" x14ac:dyDescent="0.3">
      <c r="A233">
        <v>77034</v>
      </c>
      <c r="B233" t="s">
        <v>1501</v>
      </c>
      <c r="C233" t="s">
        <v>1498</v>
      </c>
      <c r="D233" s="1">
        <v>38875</v>
      </c>
      <c r="E233" t="s">
        <v>1497</v>
      </c>
    </row>
    <row r="234" spans="1:5" x14ac:dyDescent="0.3">
      <c r="A234">
        <v>77073</v>
      </c>
      <c r="B234" t="s">
        <v>1501</v>
      </c>
      <c r="C234" t="s">
        <v>1498</v>
      </c>
      <c r="D234" s="1">
        <v>38857</v>
      </c>
      <c r="E234" t="s">
        <v>1497</v>
      </c>
    </row>
    <row r="235" spans="1:5" x14ac:dyDescent="0.3">
      <c r="A235">
        <v>75231</v>
      </c>
      <c r="B235" t="s">
        <v>1514</v>
      </c>
      <c r="C235" t="s">
        <v>1505</v>
      </c>
      <c r="D235" s="1">
        <v>38823</v>
      </c>
      <c r="E235" t="s">
        <v>1497</v>
      </c>
    </row>
    <row r="236" spans="1:5" x14ac:dyDescent="0.3">
      <c r="A236">
        <v>78237</v>
      </c>
      <c r="B236" t="s">
        <v>1508</v>
      </c>
      <c r="C236" t="s">
        <v>1509</v>
      </c>
      <c r="D236" s="1">
        <v>38772</v>
      </c>
      <c r="E236" t="s">
        <v>1497</v>
      </c>
    </row>
    <row r="237" spans="1:5" x14ac:dyDescent="0.3">
      <c r="A237">
        <v>77377</v>
      </c>
      <c r="B237" t="s">
        <v>1550</v>
      </c>
      <c r="C237" t="s">
        <v>1498</v>
      </c>
      <c r="D237" s="1">
        <v>38689</v>
      </c>
      <c r="E237" t="s">
        <v>1497</v>
      </c>
    </row>
    <row r="238" spans="1:5" x14ac:dyDescent="0.3">
      <c r="A238">
        <v>77489</v>
      </c>
      <c r="B238" t="s">
        <v>1527</v>
      </c>
      <c r="C238" t="s">
        <v>1496</v>
      </c>
      <c r="D238" s="1">
        <v>38593</v>
      </c>
      <c r="E238" t="s">
        <v>1497</v>
      </c>
    </row>
    <row r="239" spans="1:5" x14ac:dyDescent="0.3">
      <c r="A239">
        <v>76123</v>
      </c>
      <c r="B239" t="s">
        <v>1536</v>
      </c>
      <c r="C239" t="s">
        <v>1529</v>
      </c>
      <c r="D239" s="1">
        <v>38575</v>
      </c>
      <c r="E239" t="s">
        <v>1497</v>
      </c>
    </row>
    <row r="240" spans="1:5" x14ac:dyDescent="0.3">
      <c r="A240">
        <v>77320</v>
      </c>
      <c r="B240" t="s">
        <v>1626</v>
      </c>
      <c r="C240" t="s">
        <v>1627</v>
      </c>
      <c r="D240" s="1">
        <v>38572</v>
      </c>
      <c r="E240" t="s">
        <v>1497</v>
      </c>
    </row>
    <row r="241" spans="1:5" x14ac:dyDescent="0.3">
      <c r="A241">
        <v>78634</v>
      </c>
      <c r="B241" t="s">
        <v>1628</v>
      </c>
      <c r="C241" t="s">
        <v>1516</v>
      </c>
      <c r="D241" s="1">
        <v>38529</v>
      </c>
      <c r="E241" t="s">
        <v>1497</v>
      </c>
    </row>
    <row r="242" spans="1:5" x14ac:dyDescent="0.3">
      <c r="A242">
        <v>77354</v>
      </c>
      <c r="B242" t="s">
        <v>1629</v>
      </c>
      <c r="C242" t="s">
        <v>8</v>
      </c>
      <c r="D242" s="1">
        <v>38505</v>
      </c>
      <c r="E242" t="s">
        <v>1497</v>
      </c>
    </row>
    <row r="243" spans="1:5" x14ac:dyDescent="0.3">
      <c r="A243">
        <v>75206</v>
      </c>
      <c r="B243" t="s">
        <v>1514</v>
      </c>
      <c r="C243" t="s">
        <v>1505</v>
      </c>
      <c r="D243" s="1">
        <v>38209</v>
      </c>
      <c r="E243" t="s">
        <v>1497</v>
      </c>
    </row>
    <row r="244" spans="1:5" x14ac:dyDescent="0.3">
      <c r="A244">
        <v>75042</v>
      </c>
      <c r="B244" t="s">
        <v>1543</v>
      </c>
      <c r="C244" t="s">
        <v>1505</v>
      </c>
      <c r="D244" s="1">
        <v>38184</v>
      </c>
      <c r="E244" t="s">
        <v>1497</v>
      </c>
    </row>
    <row r="245" spans="1:5" x14ac:dyDescent="0.3">
      <c r="A245">
        <v>77642</v>
      </c>
      <c r="B245" t="s">
        <v>1630</v>
      </c>
      <c r="C245" t="s">
        <v>1604</v>
      </c>
      <c r="D245" s="1">
        <v>37881</v>
      </c>
      <c r="E245" t="s">
        <v>1497</v>
      </c>
    </row>
    <row r="246" spans="1:5" x14ac:dyDescent="0.3">
      <c r="A246">
        <v>77024</v>
      </c>
      <c r="B246" t="s">
        <v>1501</v>
      </c>
      <c r="C246" t="s">
        <v>1498</v>
      </c>
      <c r="D246" s="1">
        <v>37694</v>
      </c>
      <c r="E246" t="s">
        <v>1497</v>
      </c>
    </row>
    <row r="247" spans="1:5" x14ac:dyDescent="0.3">
      <c r="A247">
        <v>77502</v>
      </c>
      <c r="B247" t="s">
        <v>16</v>
      </c>
      <c r="C247" t="s">
        <v>1498</v>
      </c>
      <c r="D247" s="1">
        <v>37665</v>
      </c>
      <c r="E247" t="s">
        <v>1497</v>
      </c>
    </row>
    <row r="248" spans="1:5" x14ac:dyDescent="0.3">
      <c r="A248">
        <v>77009</v>
      </c>
      <c r="B248" t="s">
        <v>1501</v>
      </c>
      <c r="C248" t="s">
        <v>1498</v>
      </c>
      <c r="D248" s="1">
        <v>37654</v>
      </c>
      <c r="E248" t="s">
        <v>1497</v>
      </c>
    </row>
    <row r="249" spans="1:5" x14ac:dyDescent="0.3">
      <c r="A249">
        <v>75069</v>
      </c>
      <c r="B249" t="s">
        <v>1548</v>
      </c>
      <c r="C249" t="s">
        <v>1524</v>
      </c>
      <c r="D249" s="1">
        <v>37479</v>
      </c>
      <c r="E249" t="s">
        <v>1497</v>
      </c>
    </row>
    <row r="250" spans="1:5" x14ac:dyDescent="0.3">
      <c r="A250">
        <v>77014</v>
      </c>
      <c r="B250" t="s">
        <v>1501</v>
      </c>
      <c r="C250" t="s">
        <v>1498</v>
      </c>
      <c r="D250" s="1">
        <v>37471</v>
      </c>
      <c r="E250" t="s">
        <v>1497</v>
      </c>
    </row>
    <row r="251" spans="1:5" x14ac:dyDescent="0.3">
      <c r="A251">
        <v>76106</v>
      </c>
      <c r="B251" t="s">
        <v>1536</v>
      </c>
      <c r="C251" t="s">
        <v>1529</v>
      </c>
      <c r="D251" s="1">
        <v>37437</v>
      </c>
      <c r="E251" t="s">
        <v>1497</v>
      </c>
    </row>
    <row r="252" spans="1:5" x14ac:dyDescent="0.3">
      <c r="A252">
        <v>77535</v>
      </c>
      <c r="B252" t="s">
        <v>277</v>
      </c>
      <c r="C252" t="s">
        <v>1631</v>
      </c>
      <c r="D252" s="1">
        <v>37418</v>
      </c>
      <c r="E252" t="s">
        <v>1497</v>
      </c>
    </row>
    <row r="253" spans="1:5" x14ac:dyDescent="0.3">
      <c r="A253">
        <v>77571</v>
      </c>
      <c r="B253" t="s">
        <v>1632</v>
      </c>
      <c r="C253" t="s">
        <v>1498</v>
      </c>
      <c r="D253" s="1">
        <v>37298</v>
      </c>
      <c r="E253" t="s">
        <v>1497</v>
      </c>
    </row>
    <row r="254" spans="1:5" x14ac:dyDescent="0.3">
      <c r="A254">
        <v>78626</v>
      </c>
      <c r="B254" t="s">
        <v>1074</v>
      </c>
      <c r="C254" t="s">
        <v>1516</v>
      </c>
      <c r="D254" s="1">
        <v>37235</v>
      </c>
      <c r="E254" t="s">
        <v>1497</v>
      </c>
    </row>
    <row r="255" spans="1:5" x14ac:dyDescent="0.3">
      <c r="A255">
        <v>77506</v>
      </c>
      <c r="B255" t="s">
        <v>16</v>
      </c>
      <c r="C255" t="s">
        <v>1498</v>
      </c>
      <c r="D255" s="1">
        <v>37141</v>
      </c>
      <c r="E255" t="s">
        <v>1497</v>
      </c>
    </row>
    <row r="256" spans="1:5" x14ac:dyDescent="0.3">
      <c r="A256">
        <v>78040</v>
      </c>
      <c r="B256" t="s">
        <v>1537</v>
      </c>
      <c r="C256" t="s">
        <v>1538</v>
      </c>
      <c r="D256" s="1">
        <v>37136</v>
      </c>
      <c r="E256" t="s">
        <v>1497</v>
      </c>
    </row>
    <row r="257" spans="1:5" x14ac:dyDescent="0.3">
      <c r="A257">
        <v>76001</v>
      </c>
      <c r="B257" t="s">
        <v>1558</v>
      </c>
      <c r="C257" t="s">
        <v>1529</v>
      </c>
      <c r="D257" s="1">
        <v>37134</v>
      </c>
      <c r="E257" t="s">
        <v>1497</v>
      </c>
    </row>
    <row r="258" spans="1:5" x14ac:dyDescent="0.3">
      <c r="A258">
        <v>77008</v>
      </c>
      <c r="B258" t="s">
        <v>1501</v>
      </c>
      <c r="C258" t="s">
        <v>1498</v>
      </c>
      <c r="D258" s="1">
        <v>37097</v>
      </c>
      <c r="E258" t="s">
        <v>1497</v>
      </c>
    </row>
    <row r="259" spans="1:5" x14ac:dyDescent="0.3">
      <c r="A259">
        <v>78413</v>
      </c>
      <c r="B259" t="s">
        <v>1587</v>
      </c>
      <c r="C259" t="s">
        <v>1588</v>
      </c>
      <c r="D259" s="1">
        <v>36989</v>
      </c>
      <c r="E259" t="s">
        <v>1497</v>
      </c>
    </row>
    <row r="260" spans="1:5" x14ac:dyDescent="0.3">
      <c r="A260">
        <v>76180</v>
      </c>
      <c r="B260" t="s">
        <v>1633</v>
      </c>
      <c r="C260" t="s">
        <v>1529</v>
      </c>
      <c r="D260" s="1">
        <v>36974</v>
      </c>
      <c r="E260" t="s">
        <v>1497</v>
      </c>
    </row>
    <row r="261" spans="1:5" x14ac:dyDescent="0.3">
      <c r="A261">
        <v>78596</v>
      </c>
      <c r="B261" t="s">
        <v>1634</v>
      </c>
      <c r="C261" t="s">
        <v>1518</v>
      </c>
      <c r="D261" s="1">
        <v>36852</v>
      </c>
      <c r="E261" t="s">
        <v>1497</v>
      </c>
    </row>
    <row r="262" spans="1:5" x14ac:dyDescent="0.3">
      <c r="A262">
        <v>78232</v>
      </c>
      <c r="B262" t="s">
        <v>1508</v>
      </c>
      <c r="C262" t="s">
        <v>1509</v>
      </c>
      <c r="D262" s="1">
        <v>36825</v>
      </c>
      <c r="E262" t="s">
        <v>1497</v>
      </c>
    </row>
    <row r="263" spans="1:5" x14ac:dyDescent="0.3">
      <c r="A263">
        <v>77365</v>
      </c>
      <c r="B263" t="s">
        <v>1635</v>
      </c>
      <c r="C263" t="s">
        <v>8</v>
      </c>
      <c r="D263" s="1">
        <v>36802</v>
      </c>
      <c r="E263" t="s">
        <v>1497</v>
      </c>
    </row>
    <row r="264" spans="1:5" x14ac:dyDescent="0.3">
      <c r="A264">
        <v>77087</v>
      </c>
      <c r="B264" t="s">
        <v>1501</v>
      </c>
      <c r="C264" t="s">
        <v>1498</v>
      </c>
      <c r="D264" s="1">
        <v>36710</v>
      </c>
      <c r="E264" t="s">
        <v>1497</v>
      </c>
    </row>
    <row r="265" spans="1:5" x14ac:dyDescent="0.3">
      <c r="A265">
        <v>77304</v>
      </c>
      <c r="B265" t="s">
        <v>1636</v>
      </c>
      <c r="C265" t="s">
        <v>8</v>
      </c>
      <c r="D265" s="1">
        <v>36700</v>
      </c>
      <c r="E265" t="s">
        <v>1497</v>
      </c>
    </row>
    <row r="266" spans="1:5" x14ac:dyDescent="0.3">
      <c r="A266">
        <v>75081</v>
      </c>
      <c r="B266" t="s">
        <v>1570</v>
      </c>
      <c r="C266" t="s">
        <v>1505</v>
      </c>
      <c r="D266" s="1">
        <v>36683</v>
      </c>
      <c r="E266" t="s">
        <v>1497</v>
      </c>
    </row>
    <row r="267" spans="1:5" x14ac:dyDescent="0.3">
      <c r="A267">
        <v>78539</v>
      </c>
      <c r="B267" t="s">
        <v>1517</v>
      </c>
      <c r="C267" t="s">
        <v>1518</v>
      </c>
      <c r="D267" s="1">
        <v>36531</v>
      </c>
      <c r="E267" t="s">
        <v>1497</v>
      </c>
    </row>
    <row r="268" spans="1:5" x14ac:dyDescent="0.3">
      <c r="A268">
        <v>79915</v>
      </c>
      <c r="B268" t="s">
        <v>1502</v>
      </c>
      <c r="C268" t="s">
        <v>1503</v>
      </c>
      <c r="D268" s="1">
        <v>36505</v>
      </c>
      <c r="E268" t="s">
        <v>1497</v>
      </c>
    </row>
    <row r="269" spans="1:5" x14ac:dyDescent="0.3">
      <c r="A269">
        <v>78132</v>
      </c>
      <c r="B269" t="s">
        <v>1519</v>
      </c>
      <c r="C269" t="s">
        <v>1520</v>
      </c>
      <c r="D269" s="1">
        <v>36475</v>
      </c>
      <c r="E269" t="s">
        <v>1497</v>
      </c>
    </row>
    <row r="270" spans="1:5" x14ac:dyDescent="0.3">
      <c r="A270">
        <v>75224</v>
      </c>
      <c r="B270" t="s">
        <v>1514</v>
      </c>
      <c r="C270" t="s">
        <v>1505</v>
      </c>
      <c r="D270" s="1">
        <v>36373</v>
      </c>
      <c r="E270" t="s">
        <v>1497</v>
      </c>
    </row>
    <row r="271" spans="1:5" x14ac:dyDescent="0.3">
      <c r="A271">
        <v>78218</v>
      </c>
      <c r="B271" t="s">
        <v>1508</v>
      </c>
      <c r="C271" t="s">
        <v>1509</v>
      </c>
      <c r="D271" s="1">
        <v>36334</v>
      </c>
      <c r="E271" t="s">
        <v>1497</v>
      </c>
    </row>
    <row r="272" spans="1:5" x14ac:dyDescent="0.3">
      <c r="A272">
        <v>75248</v>
      </c>
      <c r="B272" t="s">
        <v>1514</v>
      </c>
      <c r="C272" t="s">
        <v>1505</v>
      </c>
      <c r="D272" s="1">
        <v>36317</v>
      </c>
      <c r="E272" t="s">
        <v>1497</v>
      </c>
    </row>
    <row r="273" spans="1:5" x14ac:dyDescent="0.3">
      <c r="A273">
        <v>78244</v>
      </c>
      <c r="B273" t="s">
        <v>1508</v>
      </c>
      <c r="C273" t="s">
        <v>1509</v>
      </c>
      <c r="D273" s="1">
        <v>36233</v>
      </c>
      <c r="E273" t="s">
        <v>1497</v>
      </c>
    </row>
    <row r="274" spans="1:5" x14ac:dyDescent="0.3">
      <c r="A274">
        <v>75075</v>
      </c>
      <c r="B274" t="s">
        <v>1569</v>
      </c>
      <c r="C274" t="s">
        <v>1524</v>
      </c>
      <c r="D274" s="1">
        <v>36221</v>
      </c>
      <c r="E274" t="s">
        <v>1497</v>
      </c>
    </row>
    <row r="275" spans="1:5" x14ac:dyDescent="0.3">
      <c r="A275">
        <v>79707</v>
      </c>
      <c r="B275" t="s">
        <v>1611</v>
      </c>
      <c r="C275" t="s">
        <v>1612</v>
      </c>
      <c r="D275" s="1">
        <v>36167</v>
      </c>
      <c r="E275" t="s">
        <v>1497</v>
      </c>
    </row>
    <row r="276" spans="1:5" x14ac:dyDescent="0.3">
      <c r="A276">
        <v>76904</v>
      </c>
      <c r="B276" t="s">
        <v>1637</v>
      </c>
      <c r="C276" t="s">
        <v>1638</v>
      </c>
      <c r="D276" s="1">
        <v>36132</v>
      </c>
      <c r="E276" t="s">
        <v>1497</v>
      </c>
    </row>
    <row r="277" spans="1:5" x14ac:dyDescent="0.3">
      <c r="A277">
        <v>78723</v>
      </c>
      <c r="B277" t="s">
        <v>1551</v>
      </c>
      <c r="C277" t="s">
        <v>1500</v>
      </c>
      <c r="D277" s="1">
        <v>36114</v>
      </c>
      <c r="E277" t="s">
        <v>1497</v>
      </c>
    </row>
    <row r="278" spans="1:5" x14ac:dyDescent="0.3">
      <c r="A278">
        <v>77381</v>
      </c>
      <c r="B278" t="s">
        <v>1522</v>
      </c>
      <c r="C278" t="s">
        <v>8</v>
      </c>
      <c r="D278" s="1">
        <v>36080</v>
      </c>
      <c r="E278" t="s">
        <v>1497</v>
      </c>
    </row>
    <row r="279" spans="1:5" x14ac:dyDescent="0.3">
      <c r="A279">
        <v>77520</v>
      </c>
      <c r="B279" t="s">
        <v>1549</v>
      </c>
      <c r="C279" t="s">
        <v>1498</v>
      </c>
      <c r="D279" s="1">
        <v>36054</v>
      </c>
      <c r="E279" t="s">
        <v>1497</v>
      </c>
    </row>
    <row r="280" spans="1:5" x14ac:dyDescent="0.3">
      <c r="A280">
        <v>75078</v>
      </c>
      <c r="B280" t="s">
        <v>1639</v>
      </c>
      <c r="C280" t="s">
        <v>1524</v>
      </c>
      <c r="D280" s="1">
        <v>35939</v>
      </c>
      <c r="E280" t="s">
        <v>1497</v>
      </c>
    </row>
    <row r="281" spans="1:5" x14ac:dyDescent="0.3">
      <c r="A281">
        <v>78749</v>
      </c>
      <c r="B281" t="s">
        <v>1551</v>
      </c>
      <c r="C281" t="s">
        <v>1500</v>
      </c>
      <c r="D281" s="1">
        <v>35933</v>
      </c>
      <c r="E281" t="s">
        <v>1497</v>
      </c>
    </row>
    <row r="282" spans="1:5" x14ac:dyDescent="0.3">
      <c r="A282">
        <v>79763</v>
      </c>
      <c r="B282" t="s">
        <v>1607</v>
      </c>
      <c r="C282" t="s">
        <v>1608</v>
      </c>
      <c r="D282" s="1">
        <v>35900</v>
      </c>
      <c r="E282" t="s">
        <v>1497</v>
      </c>
    </row>
    <row r="283" spans="1:5" x14ac:dyDescent="0.3">
      <c r="A283">
        <v>77092</v>
      </c>
      <c r="B283" t="s">
        <v>1501</v>
      </c>
      <c r="C283" t="s">
        <v>1498</v>
      </c>
      <c r="D283" s="1">
        <v>35822</v>
      </c>
      <c r="E283" t="s">
        <v>1497</v>
      </c>
    </row>
    <row r="284" spans="1:5" x14ac:dyDescent="0.3">
      <c r="A284">
        <v>76021</v>
      </c>
      <c r="B284" t="s">
        <v>1640</v>
      </c>
      <c r="C284" t="s">
        <v>1529</v>
      </c>
      <c r="D284" s="1">
        <v>35401</v>
      </c>
      <c r="E284" t="s">
        <v>1497</v>
      </c>
    </row>
    <row r="285" spans="1:5" x14ac:dyDescent="0.3">
      <c r="A285">
        <v>77035</v>
      </c>
      <c r="B285" t="s">
        <v>1501</v>
      </c>
      <c r="C285" t="s">
        <v>1498</v>
      </c>
      <c r="D285" s="1">
        <v>35335</v>
      </c>
      <c r="E285" t="s">
        <v>1497</v>
      </c>
    </row>
    <row r="286" spans="1:5" x14ac:dyDescent="0.3">
      <c r="A286">
        <v>75189</v>
      </c>
      <c r="B286" t="s">
        <v>1641</v>
      </c>
      <c r="C286" t="s">
        <v>1625</v>
      </c>
      <c r="D286" s="1">
        <v>35243</v>
      </c>
      <c r="E286" t="s">
        <v>1497</v>
      </c>
    </row>
    <row r="287" spans="1:5" x14ac:dyDescent="0.3">
      <c r="A287">
        <v>75089</v>
      </c>
      <c r="B287" t="s">
        <v>1642</v>
      </c>
      <c r="C287" t="s">
        <v>1505</v>
      </c>
      <c r="D287" s="1">
        <v>35203</v>
      </c>
      <c r="E287" t="s">
        <v>1497</v>
      </c>
    </row>
    <row r="288" spans="1:5" x14ac:dyDescent="0.3">
      <c r="A288">
        <v>75501</v>
      </c>
      <c r="B288" t="s">
        <v>1643</v>
      </c>
      <c r="C288" t="s">
        <v>1644</v>
      </c>
      <c r="D288" s="1">
        <v>35111</v>
      </c>
      <c r="E288" t="s">
        <v>1497</v>
      </c>
    </row>
    <row r="289" spans="1:5" x14ac:dyDescent="0.3">
      <c r="A289">
        <v>75032</v>
      </c>
      <c r="B289" t="s">
        <v>1624</v>
      </c>
      <c r="C289" t="s">
        <v>1625</v>
      </c>
      <c r="D289" s="1">
        <v>35056</v>
      </c>
      <c r="E289" t="s">
        <v>1497</v>
      </c>
    </row>
    <row r="290" spans="1:5" x14ac:dyDescent="0.3">
      <c r="A290">
        <v>79416</v>
      </c>
      <c r="B290" t="s">
        <v>1575</v>
      </c>
      <c r="C290" t="s">
        <v>1576</v>
      </c>
      <c r="D290" s="1">
        <v>34864</v>
      </c>
      <c r="E290" t="s">
        <v>1497</v>
      </c>
    </row>
    <row r="291" spans="1:5" x14ac:dyDescent="0.3">
      <c r="A291">
        <v>76226</v>
      </c>
      <c r="B291" t="s">
        <v>1645</v>
      </c>
      <c r="C291" t="s">
        <v>1540</v>
      </c>
      <c r="D291" s="1">
        <v>34829</v>
      </c>
      <c r="E291" t="s">
        <v>1497</v>
      </c>
    </row>
    <row r="292" spans="1:5" x14ac:dyDescent="0.3">
      <c r="A292">
        <v>75904</v>
      </c>
      <c r="B292" t="s">
        <v>1646</v>
      </c>
      <c r="C292" t="s">
        <v>1647</v>
      </c>
      <c r="D292" s="1">
        <v>34663</v>
      </c>
      <c r="E292" t="s">
        <v>1497</v>
      </c>
    </row>
    <row r="293" spans="1:5" x14ac:dyDescent="0.3">
      <c r="A293">
        <v>77079</v>
      </c>
      <c r="B293" t="s">
        <v>1501</v>
      </c>
      <c r="C293" t="s">
        <v>1498</v>
      </c>
      <c r="D293" s="1">
        <v>34633</v>
      </c>
      <c r="E293" t="s">
        <v>1497</v>
      </c>
    </row>
    <row r="294" spans="1:5" x14ac:dyDescent="0.3">
      <c r="A294">
        <v>78229</v>
      </c>
      <c r="B294" t="s">
        <v>1508</v>
      </c>
      <c r="C294" t="s">
        <v>1509</v>
      </c>
      <c r="D294" s="1">
        <v>34633</v>
      </c>
      <c r="E294" t="s">
        <v>1497</v>
      </c>
    </row>
    <row r="295" spans="1:5" x14ac:dyDescent="0.3">
      <c r="A295">
        <v>78599</v>
      </c>
      <c r="B295" t="s">
        <v>1634</v>
      </c>
      <c r="C295" t="s">
        <v>1518</v>
      </c>
      <c r="D295" s="1">
        <v>34580</v>
      </c>
      <c r="E295" t="s">
        <v>1497</v>
      </c>
    </row>
    <row r="296" spans="1:5" x14ac:dyDescent="0.3">
      <c r="A296">
        <v>76013</v>
      </c>
      <c r="B296" t="s">
        <v>1558</v>
      </c>
      <c r="C296" t="s">
        <v>1529</v>
      </c>
      <c r="D296" s="1">
        <v>34457</v>
      </c>
      <c r="E296" t="s">
        <v>1497</v>
      </c>
    </row>
    <row r="297" spans="1:5" x14ac:dyDescent="0.3">
      <c r="A297">
        <v>76002</v>
      </c>
      <c r="B297" t="s">
        <v>1558</v>
      </c>
      <c r="C297" t="s">
        <v>1529</v>
      </c>
      <c r="D297" s="1">
        <v>34402</v>
      </c>
      <c r="E297" t="s">
        <v>1497</v>
      </c>
    </row>
    <row r="298" spans="1:5" x14ac:dyDescent="0.3">
      <c r="A298">
        <v>75701</v>
      </c>
      <c r="B298" t="s">
        <v>1599</v>
      </c>
      <c r="C298" t="s">
        <v>1600</v>
      </c>
      <c r="D298" s="1">
        <v>34296</v>
      </c>
      <c r="E298" t="s">
        <v>1497</v>
      </c>
    </row>
    <row r="299" spans="1:5" x14ac:dyDescent="0.3">
      <c r="A299">
        <v>77004</v>
      </c>
      <c r="B299" t="s">
        <v>1501</v>
      </c>
      <c r="C299" t="s">
        <v>1498</v>
      </c>
      <c r="D299" s="1">
        <v>34197</v>
      </c>
      <c r="E299" t="s">
        <v>1497</v>
      </c>
    </row>
    <row r="300" spans="1:5" x14ac:dyDescent="0.3">
      <c r="A300">
        <v>78717</v>
      </c>
      <c r="B300" t="s">
        <v>1551</v>
      </c>
      <c r="C300" t="s">
        <v>1516</v>
      </c>
      <c r="D300" s="1">
        <v>34087</v>
      </c>
      <c r="E300" t="s">
        <v>1497</v>
      </c>
    </row>
    <row r="301" spans="1:5" x14ac:dyDescent="0.3">
      <c r="A301">
        <v>78242</v>
      </c>
      <c r="B301" t="s">
        <v>1508</v>
      </c>
      <c r="C301" t="s">
        <v>1509</v>
      </c>
      <c r="D301" s="1">
        <v>34084</v>
      </c>
      <c r="E301" t="s">
        <v>1497</v>
      </c>
    </row>
    <row r="302" spans="1:5" x14ac:dyDescent="0.3">
      <c r="A302">
        <v>77351</v>
      </c>
      <c r="B302" t="s">
        <v>835</v>
      </c>
      <c r="C302" t="s">
        <v>1648</v>
      </c>
      <c r="D302" s="1">
        <v>34047</v>
      </c>
      <c r="E302" t="s">
        <v>1497</v>
      </c>
    </row>
    <row r="303" spans="1:5" x14ac:dyDescent="0.3">
      <c r="A303">
        <v>78260</v>
      </c>
      <c r="B303" t="s">
        <v>1508</v>
      </c>
      <c r="C303" t="s">
        <v>1509</v>
      </c>
      <c r="D303" s="1">
        <v>34038</v>
      </c>
      <c r="E303" t="s">
        <v>1497</v>
      </c>
    </row>
    <row r="304" spans="1:5" x14ac:dyDescent="0.3">
      <c r="A304">
        <v>78210</v>
      </c>
      <c r="B304" t="s">
        <v>1508</v>
      </c>
      <c r="C304" t="s">
        <v>1509</v>
      </c>
      <c r="D304" s="1">
        <v>34005</v>
      </c>
      <c r="E304" t="s">
        <v>1497</v>
      </c>
    </row>
    <row r="305" spans="1:5" x14ac:dyDescent="0.3">
      <c r="A305">
        <v>78516</v>
      </c>
      <c r="B305" t="s">
        <v>874</v>
      </c>
      <c r="C305" t="s">
        <v>1518</v>
      </c>
      <c r="D305" s="1">
        <v>33963</v>
      </c>
      <c r="E305" t="s">
        <v>1497</v>
      </c>
    </row>
    <row r="306" spans="1:5" x14ac:dyDescent="0.3">
      <c r="A306">
        <v>77477</v>
      </c>
      <c r="B306" t="s">
        <v>1649</v>
      </c>
      <c r="C306" t="s">
        <v>1496</v>
      </c>
      <c r="D306" s="1">
        <v>33844</v>
      </c>
      <c r="E306" t="s">
        <v>1497</v>
      </c>
    </row>
    <row r="307" spans="1:5" x14ac:dyDescent="0.3">
      <c r="A307">
        <v>75605</v>
      </c>
      <c r="B307" t="s">
        <v>1650</v>
      </c>
      <c r="C307" t="s">
        <v>1651</v>
      </c>
      <c r="D307" s="1">
        <v>33730</v>
      </c>
      <c r="E307" t="s">
        <v>1497</v>
      </c>
    </row>
    <row r="308" spans="1:5" x14ac:dyDescent="0.3">
      <c r="A308">
        <v>77017</v>
      </c>
      <c r="B308" t="s">
        <v>1501</v>
      </c>
      <c r="C308" t="s">
        <v>1498</v>
      </c>
      <c r="D308" s="1">
        <v>33627</v>
      </c>
      <c r="E308" t="s">
        <v>1497</v>
      </c>
    </row>
    <row r="309" spans="1:5" x14ac:dyDescent="0.3">
      <c r="A309">
        <v>75214</v>
      </c>
      <c r="B309" t="s">
        <v>1514</v>
      </c>
      <c r="C309" t="s">
        <v>1505</v>
      </c>
      <c r="D309" s="1">
        <v>33621</v>
      </c>
      <c r="E309" t="s">
        <v>1497</v>
      </c>
    </row>
    <row r="310" spans="1:5" x14ac:dyDescent="0.3">
      <c r="A310">
        <v>75232</v>
      </c>
      <c r="B310" t="s">
        <v>1514</v>
      </c>
      <c r="C310" t="s">
        <v>1505</v>
      </c>
      <c r="D310" s="1">
        <v>33561</v>
      </c>
      <c r="E310" t="s">
        <v>1497</v>
      </c>
    </row>
    <row r="311" spans="1:5" x14ac:dyDescent="0.3">
      <c r="A311">
        <v>76110</v>
      </c>
      <c r="B311" t="s">
        <v>1536</v>
      </c>
      <c r="C311" t="s">
        <v>1529</v>
      </c>
      <c r="D311" s="1">
        <v>33505</v>
      </c>
      <c r="E311" t="s">
        <v>1497</v>
      </c>
    </row>
    <row r="312" spans="1:5" x14ac:dyDescent="0.3">
      <c r="A312">
        <v>77515</v>
      </c>
      <c r="B312" t="s">
        <v>1652</v>
      </c>
      <c r="C312" t="s">
        <v>1512</v>
      </c>
      <c r="D312" s="1">
        <v>33491</v>
      </c>
      <c r="E312" t="s">
        <v>1497</v>
      </c>
    </row>
    <row r="313" spans="1:5" x14ac:dyDescent="0.3">
      <c r="A313">
        <v>77067</v>
      </c>
      <c r="B313" t="s">
        <v>1501</v>
      </c>
      <c r="C313" t="s">
        <v>1498</v>
      </c>
      <c r="D313" s="1">
        <v>33420</v>
      </c>
      <c r="E313" t="s">
        <v>1497</v>
      </c>
    </row>
    <row r="314" spans="1:5" x14ac:dyDescent="0.3">
      <c r="A314">
        <v>77301</v>
      </c>
      <c r="B314" t="s">
        <v>1636</v>
      </c>
      <c r="C314" t="s">
        <v>8</v>
      </c>
      <c r="D314" s="1">
        <v>33409</v>
      </c>
      <c r="E314" t="s">
        <v>1497</v>
      </c>
    </row>
    <row r="315" spans="1:5" x14ac:dyDescent="0.3">
      <c r="A315">
        <v>76543</v>
      </c>
      <c r="B315" t="s">
        <v>1567</v>
      </c>
      <c r="C315" t="s">
        <v>1568</v>
      </c>
      <c r="D315" s="1">
        <v>33350</v>
      </c>
      <c r="E315" t="s">
        <v>1497</v>
      </c>
    </row>
    <row r="316" spans="1:5" x14ac:dyDescent="0.3">
      <c r="A316">
        <v>77536</v>
      </c>
      <c r="B316" t="s">
        <v>1653</v>
      </c>
      <c r="C316" t="s">
        <v>1498</v>
      </c>
      <c r="D316" s="1">
        <v>33291</v>
      </c>
      <c r="E316" t="s">
        <v>1497</v>
      </c>
    </row>
    <row r="317" spans="1:5" x14ac:dyDescent="0.3">
      <c r="A317">
        <v>77590</v>
      </c>
      <c r="B317" t="s">
        <v>1654</v>
      </c>
      <c r="C317" t="s">
        <v>1507</v>
      </c>
      <c r="D317" s="1">
        <v>33272</v>
      </c>
      <c r="E317" t="s">
        <v>1497</v>
      </c>
    </row>
    <row r="318" spans="1:5" x14ac:dyDescent="0.3">
      <c r="A318">
        <v>77803</v>
      </c>
      <c r="B318" t="s">
        <v>1655</v>
      </c>
      <c r="C318" t="s">
        <v>1535</v>
      </c>
      <c r="D318" s="1">
        <v>33233</v>
      </c>
      <c r="E318" t="s">
        <v>1497</v>
      </c>
    </row>
    <row r="319" spans="1:5" x14ac:dyDescent="0.3">
      <c r="A319">
        <v>78570</v>
      </c>
      <c r="B319" t="s">
        <v>1656</v>
      </c>
      <c r="C319" t="s">
        <v>1518</v>
      </c>
      <c r="D319" s="1">
        <v>33221</v>
      </c>
      <c r="E319" t="s">
        <v>1497</v>
      </c>
    </row>
    <row r="320" spans="1:5" x14ac:dyDescent="0.3">
      <c r="A320">
        <v>77047</v>
      </c>
      <c r="B320" t="s">
        <v>1501</v>
      </c>
      <c r="C320" t="s">
        <v>1498</v>
      </c>
      <c r="D320" s="1">
        <v>33199</v>
      </c>
      <c r="E320" t="s">
        <v>1497</v>
      </c>
    </row>
    <row r="321" spans="1:5" x14ac:dyDescent="0.3">
      <c r="A321">
        <v>77076</v>
      </c>
      <c r="B321" t="s">
        <v>1501</v>
      </c>
      <c r="C321" t="s">
        <v>1498</v>
      </c>
      <c r="D321" s="1">
        <v>33171</v>
      </c>
      <c r="E321" t="s">
        <v>1497</v>
      </c>
    </row>
    <row r="322" spans="1:5" x14ac:dyDescent="0.3">
      <c r="A322">
        <v>78217</v>
      </c>
      <c r="B322" t="s">
        <v>1508</v>
      </c>
      <c r="C322" t="s">
        <v>1509</v>
      </c>
      <c r="D322" s="1">
        <v>33130</v>
      </c>
      <c r="E322" t="s">
        <v>1497</v>
      </c>
    </row>
    <row r="323" spans="1:5" x14ac:dyDescent="0.3">
      <c r="A323">
        <v>77041</v>
      </c>
      <c r="B323" t="s">
        <v>1501</v>
      </c>
      <c r="C323" t="s">
        <v>1498</v>
      </c>
      <c r="D323" s="1">
        <v>33053</v>
      </c>
      <c r="E323" t="s">
        <v>1497</v>
      </c>
    </row>
    <row r="324" spans="1:5" x14ac:dyDescent="0.3">
      <c r="A324">
        <v>75229</v>
      </c>
      <c r="B324" t="s">
        <v>1514</v>
      </c>
      <c r="C324" t="s">
        <v>1505</v>
      </c>
      <c r="D324" s="1">
        <v>32924</v>
      </c>
      <c r="E324" t="s">
        <v>1497</v>
      </c>
    </row>
    <row r="325" spans="1:5" x14ac:dyDescent="0.3">
      <c r="A325">
        <v>77340</v>
      </c>
      <c r="B325" t="s">
        <v>1626</v>
      </c>
      <c r="C325" t="s">
        <v>1627</v>
      </c>
      <c r="D325" s="1">
        <v>32826</v>
      </c>
      <c r="E325" t="s">
        <v>1497</v>
      </c>
    </row>
    <row r="326" spans="1:5" x14ac:dyDescent="0.3">
      <c r="A326">
        <v>77096</v>
      </c>
      <c r="B326" t="s">
        <v>1501</v>
      </c>
      <c r="C326" t="s">
        <v>1498</v>
      </c>
      <c r="D326" s="1">
        <v>32744</v>
      </c>
      <c r="E326" t="s">
        <v>1497</v>
      </c>
    </row>
    <row r="327" spans="1:5" x14ac:dyDescent="0.3">
      <c r="A327">
        <v>75234</v>
      </c>
      <c r="B327" t="s">
        <v>1514</v>
      </c>
      <c r="C327" t="s">
        <v>1505</v>
      </c>
      <c r="D327" s="1">
        <v>32728</v>
      </c>
      <c r="E327" t="s">
        <v>1497</v>
      </c>
    </row>
    <row r="328" spans="1:5" x14ac:dyDescent="0.3">
      <c r="A328">
        <v>78602</v>
      </c>
      <c r="B328" t="s">
        <v>1657</v>
      </c>
      <c r="C328" t="s">
        <v>1658</v>
      </c>
      <c r="D328" s="1">
        <v>32646</v>
      </c>
      <c r="E328" t="s">
        <v>1497</v>
      </c>
    </row>
    <row r="329" spans="1:5" x14ac:dyDescent="0.3">
      <c r="A329">
        <v>77045</v>
      </c>
      <c r="B329" t="s">
        <v>1501</v>
      </c>
      <c r="C329" t="s">
        <v>1498</v>
      </c>
      <c r="D329" s="1">
        <v>32627</v>
      </c>
      <c r="E329" t="s">
        <v>1497</v>
      </c>
    </row>
    <row r="330" spans="1:5" x14ac:dyDescent="0.3">
      <c r="A330">
        <v>78705</v>
      </c>
      <c r="B330" t="s">
        <v>1551</v>
      </c>
      <c r="C330" t="s">
        <v>1500</v>
      </c>
      <c r="D330" s="1">
        <v>32506</v>
      </c>
      <c r="E330" t="s">
        <v>1497</v>
      </c>
    </row>
    <row r="331" spans="1:5" x14ac:dyDescent="0.3">
      <c r="A331">
        <v>76014</v>
      </c>
      <c r="B331" t="s">
        <v>1558</v>
      </c>
      <c r="C331" t="s">
        <v>1529</v>
      </c>
      <c r="D331" s="1">
        <v>32460</v>
      </c>
      <c r="E331" t="s">
        <v>1497</v>
      </c>
    </row>
    <row r="332" spans="1:5" x14ac:dyDescent="0.3">
      <c r="A332">
        <v>76020</v>
      </c>
      <c r="B332" t="s">
        <v>1659</v>
      </c>
      <c r="C332" t="s">
        <v>1529</v>
      </c>
      <c r="D332" s="1">
        <v>32443</v>
      </c>
      <c r="E332" t="s">
        <v>1497</v>
      </c>
    </row>
    <row r="333" spans="1:5" x14ac:dyDescent="0.3">
      <c r="A333">
        <v>76117</v>
      </c>
      <c r="B333" t="s">
        <v>1660</v>
      </c>
      <c r="C333" t="s">
        <v>1529</v>
      </c>
      <c r="D333" s="1">
        <v>32438</v>
      </c>
      <c r="E333" t="s">
        <v>1497</v>
      </c>
    </row>
    <row r="334" spans="1:5" x14ac:dyDescent="0.3">
      <c r="A334">
        <v>79720</v>
      </c>
      <c r="B334" t="s">
        <v>1661</v>
      </c>
      <c r="C334" t="s">
        <v>32</v>
      </c>
      <c r="D334" s="1">
        <v>32431</v>
      </c>
      <c r="E334" t="s">
        <v>1497</v>
      </c>
    </row>
    <row r="335" spans="1:5" x14ac:dyDescent="0.3">
      <c r="A335">
        <v>76901</v>
      </c>
      <c r="B335" t="s">
        <v>1637</v>
      </c>
      <c r="C335" t="s">
        <v>1638</v>
      </c>
      <c r="D335" s="1">
        <v>32419</v>
      </c>
      <c r="E335" t="s">
        <v>1497</v>
      </c>
    </row>
    <row r="336" spans="1:5" x14ac:dyDescent="0.3">
      <c r="A336">
        <v>77038</v>
      </c>
      <c r="B336" t="s">
        <v>1501</v>
      </c>
      <c r="C336" t="s">
        <v>1498</v>
      </c>
      <c r="D336" s="1">
        <v>32275</v>
      </c>
      <c r="E336" t="s">
        <v>1497</v>
      </c>
    </row>
    <row r="337" spans="1:5" x14ac:dyDescent="0.3">
      <c r="A337">
        <v>79904</v>
      </c>
      <c r="B337" t="s">
        <v>1502</v>
      </c>
      <c r="C337" t="s">
        <v>1503</v>
      </c>
      <c r="D337" s="1">
        <v>32148</v>
      </c>
      <c r="E337" t="s">
        <v>1497</v>
      </c>
    </row>
    <row r="338" spans="1:5" x14ac:dyDescent="0.3">
      <c r="A338">
        <v>75038</v>
      </c>
      <c r="B338" t="s">
        <v>1559</v>
      </c>
      <c r="C338" t="s">
        <v>1505</v>
      </c>
      <c r="D338" s="1">
        <v>32128</v>
      </c>
      <c r="E338" t="s">
        <v>1497</v>
      </c>
    </row>
    <row r="339" spans="1:5" x14ac:dyDescent="0.3">
      <c r="A339">
        <v>75238</v>
      </c>
      <c r="B339" t="s">
        <v>1514</v>
      </c>
      <c r="C339" t="s">
        <v>1505</v>
      </c>
      <c r="D339" s="1">
        <v>31953</v>
      </c>
      <c r="E339" t="s">
        <v>1497</v>
      </c>
    </row>
    <row r="340" spans="1:5" x14ac:dyDescent="0.3">
      <c r="A340">
        <v>76705</v>
      </c>
      <c r="B340" t="s">
        <v>1622</v>
      </c>
      <c r="C340" t="s">
        <v>1623</v>
      </c>
      <c r="D340" s="1">
        <v>31902</v>
      </c>
      <c r="E340" t="s">
        <v>1497</v>
      </c>
    </row>
    <row r="341" spans="1:5" x14ac:dyDescent="0.3">
      <c r="A341">
        <v>75204</v>
      </c>
      <c r="B341" t="s">
        <v>1514</v>
      </c>
      <c r="C341" t="s">
        <v>1505</v>
      </c>
      <c r="D341" s="1">
        <v>31860</v>
      </c>
      <c r="E341" t="s">
        <v>1497</v>
      </c>
    </row>
    <row r="342" spans="1:5" x14ac:dyDescent="0.3">
      <c r="A342">
        <v>76548</v>
      </c>
      <c r="B342" t="s">
        <v>1662</v>
      </c>
      <c r="C342" t="s">
        <v>1568</v>
      </c>
      <c r="D342" s="1">
        <v>31759</v>
      </c>
      <c r="E342" t="s">
        <v>1497</v>
      </c>
    </row>
    <row r="343" spans="1:5" x14ac:dyDescent="0.3">
      <c r="A343">
        <v>75241</v>
      </c>
      <c r="B343" t="s">
        <v>1514</v>
      </c>
      <c r="C343" t="s">
        <v>1505</v>
      </c>
      <c r="D343" s="1">
        <v>31749</v>
      </c>
      <c r="E343" t="s">
        <v>1497</v>
      </c>
    </row>
    <row r="344" spans="1:5" x14ac:dyDescent="0.3">
      <c r="A344">
        <v>76140</v>
      </c>
      <c r="B344" t="s">
        <v>1536</v>
      </c>
      <c r="C344" t="s">
        <v>1529</v>
      </c>
      <c r="D344" s="1">
        <v>31703</v>
      </c>
      <c r="E344" t="s">
        <v>1497</v>
      </c>
    </row>
    <row r="345" spans="1:5" x14ac:dyDescent="0.3">
      <c r="A345">
        <v>79761</v>
      </c>
      <c r="B345" t="s">
        <v>1607</v>
      </c>
      <c r="C345" t="s">
        <v>1608</v>
      </c>
      <c r="D345" s="1">
        <v>31566</v>
      </c>
      <c r="E345" t="s">
        <v>1497</v>
      </c>
    </row>
    <row r="346" spans="1:5" x14ac:dyDescent="0.3">
      <c r="A346">
        <v>76053</v>
      </c>
      <c r="B346" t="s">
        <v>1663</v>
      </c>
      <c r="C346" t="s">
        <v>1529</v>
      </c>
      <c r="D346" s="1">
        <v>31513</v>
      </c>
      <c r="E346" t="s">
        <v>1497</v>
      </c>
    </row>
    <row r="347" spans="1:5" x14ac:dyDescent="0.3">
      <c r="A347">
        <v>75041</v>
      </c>
      <c r="B347" t="s">
        <v>1543</v>
      </c>
      <c r="C347" t="s">
        <v>1505</v>
      </c>
      <c r="D347" s="1">
        <v>31451</v>
      </c>
      <c r="E347" t="s">
        <v>1497</v>
      </c>
    </row>
    <row r="348" spans="1:5" x14ac:dyDescent="0.3">
      <c r="A348">
        <v>76092</v>
      </c>
      <c r="B348" t="s">
        <v>1664</v>
      </c>
      <c r="C348" t="s">
        <v>1529</v>
      </c>
      <c r="D348" s="1">
        <v>31276</v>
      </c>
      <c r="E348" t="s">
        <v>1497</v>
      </c>
    </row>
    <row r="349" spans="1:5" x14ac:dyDescent="0.3">
      <c r="A349">
        <v>77355</v>
      </c>
      <c r="B349" t="s">
        <v>1629</v>
      </c>
      <c r="C349" t="s">
        <v>8</v>
      </c>
      <c r="D349" s="1">
        <v>31164</v>
      </c>
      <c r="E349" t="s">
        <v>1497</v>
      </c>
    </row>
    <row r="350" spans="1:5" x14ac:dyDescent="0.3">
      <c r="A350">
        <v>79706</v>
      </c>
      <c r="B350" t="s">
        <v>1611</v>
      </c>
      <c r="C350" t="s">
        <v>1612</v>
      </c>
      <c r="D350" s="1">
        <v>31088</v>
      </c>
      <c r="E350" t="s">
        <v>1497</v>
      </c>
    </row>
    <row r="351" spans="1:5" x14ac:dyDescent="0.3">
      <c r="A351">
        <v>76016</v>
      </c>
      <c r="B351" t="s">
        <v>1558</v>
      </c>
      <c r="C351" t="s">
        <v>1529</v>
      </c>
      <c r="D351" s="1">
        <v>31008</v>
      </c>
      <c r="E351" t="s">
        <v>1497</v>
      </c>
    </row>
    <row r="352" spans="1:5" x14ac:dyDescent="0.3">
      <c r="A352">
        <v>78653</v>
      </c>
      <c r="B352" t="s">
        <v>1665</v>
      </c>
      <c r="C352" t="s">
        <v>1500</v>
      </c>
      <c r="D352" s="1">
        <v>30955</v>
      </c>
      <c r="E352" t="s">
        <v>1497</v>
      </c>
    </row>
    <row r="353" spans="1:5" x14ac:dyDescent="0.3">
      <c r="A353">
        <v>75036</v>
      </c>
      <c r="B353" t="s">
        <v>1523</v>
      </c>
      <c r="C353" t="s">
        <v>1540</v>
      </c>
      <c r="D353" s="1">
        <v>30925</v>
      </c>
      <c r="E353" t="s">
        <v>1497</v>
      </c>
    </row>
    <row r="354" spans="1:5" x14ac:dyDescent="0.3">
      <c r="A354">
        <v>76182</v>
      </c>
      <c r="B354" t="s">
        <v>1633</v>
      </c>
      <c r="C354" t="s">
        <v>1529</v>
      </c>
      <c r="D354" s="1">
        <v>30911</v>
      </c>
      <c r="E354" t="s">
        <v>1497</v>
      </c>
    </row>
    <row r="355" spans="1:5" x14ac:dyDescent="0.3">
      <c r="A355">
        <v>78729</v>
      </c>
      <c r="B355" t="s">
        <v>1551</v>
      </c>
      <c r="C355" t="s">
        <v>1516</v>
      </c>
      <c r="D355" s="1">
        <v>30907</v>
      </c>
      <c r="E355" t="s">
        <v>1497</v>
      </c>
    </row>
    <row r="356" spans="1:5" x14ac:dyDescent="0.3">
      <c r="A356">
        <v>77530</v>
      </c>
      <c r="B356" t="s">
        <v>1666</v>
      </c>
      <c r="C356" t="s">
        <v>1498</v>
      </c>
      <c r="D356" s="1">
        <v>30880</v>
      </c>
      <c r="E356" t="s">
        <v>1497</v>
      </c>
    </row>
    <row r="357" spans="1:5" x14ac:dyDescent="0.3">
      <c r="A357">
        <v>76040</v>
      </c>
      <c r="B357" t="s">
        <v>1609</v>
      </c>
      <c r="C357" t="s">
        <v>1529</v>
      </c>
      <c r="D357" s="1">
        <v>30787</v>
      </c>
      <c r="E357" t="s">
        <v>1497</v>
      </c>
    </row>
    <row r="358" spans="1:5" x14ac:dyDescent="0.3">
      <c r="A358">
        <v>77053</v>
      </c>
      <c r="B358" t="s">
        <v>1501</v>
      </c>
      <c r="C358" t="s">
        <v>1498</v>
      </c>
      <c r="D358" s="1">
        <v>30642</v>
      </c>
      <c r="E358" t="s">
        <v>1497</v>
      </c>
    </row>
    <row r="359" spans="1:5" x14ac:dyDescent="0.3">
      <c r="A359">
        <v>78211</v>
      </c>
      <c r="B359" t="s">
        <v>1508</v>
      </c>
      <c r="C359" t="s">
        <v>1509</v>
      </c>
      <c r="D359" s="1">
        <v>30556</v>
      </c>
      <c r="E359" t="s">
        <v>1497</v>
      </c>
    </row>
    <row r="360" spans="1:5" x14ac:dyDescent="0.3">
      <c r="A360">
        <v>75110</v>
      </c>
      <c r="B360" t="s">
        <v>1667</v>
      </c>
      <c r="C360" t="s">
        <v>1668</v>
      </c>
      <c r="D360" s="1">
        <v>30555</v>
      </c>
      <c r="E360" t="s">
        <v>1497</v>
      </c>
    </row>
    <row r="361" spans="1:5" x14ac:dyDescent="0.3">
      <c r="A361">
        <v>78239</v>
      </c>
      <c r="B361" t="s">
        <v>1508</v>
      </c>
      <c r="C361" t="s">
        <v>1509</v>
      </c>
      <c r="D361" s="1">
        <v>30482</v>
      </c>
      <c r="E361" t="s">
        <v>1497</v>
      </c>
    </row>
    <row r="362" spans="1:5" x14ac:dyDescent="0.3">
      <c r="A362">
        <v>75604</v>
      </c>
      <c r="B362" t="s">
        <v>1650</v>
      </c>
      <c r="C362" t="s">
        <v>1651</v>
      </c>
      <c r="D362" s="1">
        <v>30349</v>
      </c>
      <c r="E362" t="s">
        <v>1497</v>
      </c>
    </row>
    <row r="363" spans="1:5" x14ac:dyDescent="0.3">
      <c r="A363">
        <v>79701</v>
      </c>
      <c r="B363" t="s">
        <v>1611</v>
      </c>
      <c r="C363" t="s">
        <v>1612</v>
      </c>
      <c r="D363" s="1">
        <v>30348</v>
      </c>
      <c r="E363" t="s">
        <v>1497</v>
      </c>
    </row>
    <row r="364" spans="1:5" x14ac:dyDescent="0.3">
      <c r="A364">
        <v>77566</v>
      </c>
      <c r="B364" t="s">
        <v>1669</v>
      </c>
      <c r="C364" t="s">
        <v>1512</v>
      </c>
      <c r="D364" s="1">
        <v>30327</v>
      </c>
      <c r="E364" t="s">
        <v>1497</v>
      </c>
    </row>
    <row r="365" spans="1:5" x14ac:dyDescent="0.3">
      <c r="A365">
        <v>76903</v>
      </c>
      <c r="B365" t="s">
        <v>1637</v>
      </c>
      <c r="C365" t="s">
        <v>1638</v>
      </c>
      <c r="D365" s="1">
        <v>30312</v>
      </c>
      <c r="E365" t="s">
        <v>1497</v>
      </c>
    </row>
    <row r="366" spans="1:5" x14ac:dyDescent="0.3">
      <c r="A366">
        <v>77016</v>
      </c>
      <c r="B366" t="s">
        <v>1501</v>
      </c>
      <c r="C366" t="s">
        <v>1498</v>
      </c>
      <c r="D366" s="1">
        <v>30252</v>
      </c>
      <c r="E366" t="s">
        <v>1497</v>
      </c>
    </row>
    <row r="367" spans="1:5" x14ac:dyDescent="0.3">
      <c r="A367">
        <v>75010</v>
      </c>
      <c r="B367" t="s">
        <v>1564</v>
      </c>
      <c r="C367" t="s">
        <v>1540</v>
      </c>
      <c r="D367" s="1">
        <v>30129</v>
      </c>
      <c r="E367" t="s">
        <v>1497</v>
      </c>
    </row>
    <row r="368" spans="1:5" x14ac:dyDescent="0.3">
      <c r="A368">
        <v>77532</v>
      </c>
      <c r="B368" t="s">
        <v>1670</v>
      </c>
      <c r="C368" t="s">
        <v>1498</v>
      </c>
      <c r="D368" s="1">
        <v>30108</v>
      </c>
      <c r="E368" t="s">
        <v>1497</v>
      </c>
    </row>
    <row r="369" spans="1:5" x14ac:dyDescent="0.3">
      <c r="A369">
        <v>77086</v>
      </c>
      <c r="B369" t="s">
        <v>1501</v>
      </c>
      <c r="C369" t="s">
        <v>1498</v>
      </c>
      <c r="D369" s="1">
        <v>30071</v>
      </c>
      <c r="E369" t="s">
        <v>1497</v>
      </c>
    </row>
    <row r="370" spans="1:5" x14ac:dyDescent="0.3">
      <c r="A370">
        <v>78418</v>
      </c>
      <c r="B370" t="s">
        <v>1587</v>
      </c>
      <c r="C370" t="s">
        <v>1588</v>
      </c>
      <c r="D370" s="1">
        <v>30015</v>
      </c>
      <c r="E370" t="s">
        <v>1497</v>
      </c>
    </row>
    <row r="371" spans="1:5" x14ac:dyDescent="0.3">
      <c r="A371">
        <v>77091</v>
      </c>
      <c r="B371" t="s">
        <v>1501</v>
      </c>
      <c r="C371" t="s">
        <v>1498</v>
      </c>
      <c r="D371" s="1">
        <v>30008</v>
      </c>
      <c r="E371" t="s">
        <v>1497</v>
      </c>
    </row>
    <row r="372" spans="1:5" x14ac:dyDescent="0.3">
      <c r="A372">
        <v>77357</v>
      </c>
      <c r="B372" t="s">
        <v>1671</v>
      </c>
      <c r="C372" t="s">
        <v>8</v>
      </c>
      <c r="D372" s="1">
        <v>29992</v>
      </c>
      <c r="E372" t="s">
        <v>1497</v>
      </c>
    </row>
    <row r="373" spans="1:5" x14ac:dyDescent="0.3">
      <c r="A373">
        <v>78727</v>
      </c>
      <c r="B373" t="s">
        <v>1551</v>
      </c>
      <c r="C373" t="s">
        <v>1500</v>
      </c>
      <c r="D373" s="1">
        <v>29991</v>
      </c>
      <c r="E373" t="s">
        <v>1497</v>
      </c>
    </row>
    <row r="374" spans="1:5" x14ac:dyDescent="0.3">
      <c r="A374">
        <v>75208</v>
      </c>
      <c r="B374" t="s">
        <v>1514</v>
      </c>
      <c r="C374" t="s">
        <v>1505</v>
      </c>
      <c r="D374" s="1">
        <v>29941</v>
      </c>
      <c r="E374" t="s">
        <v>1497</v>
      </c>
    </row>
    <row r="375" spans="1:5" x14ac:dyDescent="0.3">
      <c r="A375">
        <v>76107</v>
      </c>
      <c r="B375" t="s">
        <v>1536</v>
      </c>
      <c r="C375" t="s">
        <v>1529</v>
      </c>
      <c r="D375" s="1">
        <v>29929</v>
      </c>
      <c r="E375" t="s">
        <v>1497</v>
      </c>
    </row>
    <row r="376" spans="1:5" x14ac:dyDescent="0.3">
      <c r="A376">
        <v>76401</v>
      </c>
      <c r="B376" t="s">
        <v>1672</v>
      </c>
      <c r="C376" t="s">
        <v>1673</v>
      </c>
      <c r="D376" s="1">
        <v>29724</v>
      </c>
      <c r="E376" t="s">
        <v>1497</v>
      </c>
    </row>
    <row r="377" spans="1:5" x14ac:dyDescent="0.3">
      <c r="A377">
        <v>77327</v>
      </c>
      <c r="B377" t="s">
        <v>1674</v>
      </c>
      <c r="C377" t="s">
        <v>1631</v>
      </c>
      <c r="D377" s="1">
        <v>29710</v>
      </c>
      <c r="E377" t="s">
        <v>1497</v>
      </c>
    </row>
    <row r="378" spans="1:5" x14ac:dyDescent="0.3">
      <c r="A378">
        <v>78754</v>
      </c>
      <c r="B378" t="s">
        <v>1551</v>
      </c>
      <c r="C378" t="s">
        <v>1500</v>
      </c>
      <c r="D378" s="1">
        <v>29690</v>
      </c>
      <c r="E378" t="s">
        <v>1497</v>
      </c>
    </row>
    <row r="379" spans="1:5" x14ac:dyDescent="0.3">
      <c r="A379">
        <v>76036</v>
      </c>
      <c r="B379" t="s">
        <v>1675</v>
      </c>
      <c r="C379" t="s">
        <v>1529</v>
      </c>
      <c r="D379" s="1">
        <v>29594</v>
      </c>
      <c r="E379" t="s">
        <v>1497</v>
      </c>
    </row>
    <row r="380" spans="1:5" x14ac:dyDescent="0.3">
      <c r="A380">
        <v>78750</v>
      </c>
      <c r="B380" t="s">
        <v>1551</v>
      </c>
      <c r="C380" t="s">
        <v>1500</v>
      </c>
      <c r="D380" s="1">
        <v>29559</v>
      </c>
      <c r="E380" t="s">
        <v>1497</v>
      </c>
    </row>
    <row r="381" spans="1:5" x14ac:dyDescent="0.3">
      <c r="A381">
        <v>77025</v>
      </c>
      <c r="B381" t="s">
        <v>1501</v>
      </c>
      <c r="C381" t="s">
        <v>1498</v>
      </c>
      <c r="D381" s="1">
        <v>29539</v>
      </c>
      <c r="E381" t="s">
        <v>1497</v>
      </c>
    </row>
    <row r="382" spans="1:5" x14ac:dyDescent="0.3">
      <c r="A382">
        <v>77630</v>
      </c>
      <c r="B382" t="s">
        <v>609</v>
      </c>
      <c r="C382" t="s">
        <v>408</v>
      </c>
      <c r="D382" s="1">
        <v>29480</v>
      </c>
      <c r="E382" t="s">
        <v>1497</v>
      </c>
    </row>
    <row r="383" spans="1:5" x14ac:dyDescent="0.3">
      <c r="A383">
        <v>78363</v>
      </c>
      <c r="B383" t="s">
        <v>198</v>
      </c>
      <c r="C383" t="s">
        <v>1676</v>
      </c>
      <c r="D383" s="1">
        <v>29415</v>
      </c>
      <c r="E383" t="s">
        <v>1497</v>
      </c>
    </row>
    <row r="384" spans="1:5" x14ac:dyDescent="0.3">
      <c r="A384">
        <v>76240</v>
      </c>
      <c r="B384" t="s">
        <v>1677</v>
      </c>
      <c r="C384" t="s">
        <v>1678</v>
      </c>
      <c r="D384" s="1">
        <v>29209</v>
      </c>
      <c r="E384" t="s">
        <v>1497</v>
      </c>
    </row>
    <row r="385" spans="1:5" x14ac:dyDescent="0.3">
      <c r="A385">
        <v>76134</v>
      </c>
      <c r="B385" t="s">
        <v>1536</v>
      </c>
      <c r="C385" t="s">
        <v>1529</v>
      </c>
      <c r="D385" s="1">
        <v>29208</v>
      </c>
      <c r="E385" t="s">
        <v>1497</v>
      </c>
    </row>
    <row r="386" spans="1:5" x14ac:dyDescent="0.3">
      <c r="A386">
        <v>77706</v>
      </c>
      <c r="B386" t="s">
        <v>501</v>
      </c>
      <c r="C386" t="s">
        <v>1604</v>
      </c>
      <c r="D386" s="1">
        <v>29195</v>
      </c>
      <c r="E386" t="s">
        <v>1497</v>
      </c>
    </row>
    <row r="387" spans="1:5" x14ac:dyDescent="0.3">
      <c r="A387">
        <v>77316</v>
      </c>
      <c r="B387" t="s">
        <v>1679</v>
      </c>
      <c r="C387" t="s">
        <v>8</v>
      </c>
      <c r="D387" s="1">
        <v>29191</v>
      </c>
      <c r="E387" t="s">
        <v>1497</v>
      </c>
    </row>
    <row r="388" spans="1:5" x14ac:dyDescent="0.3">
      <c r="A388">
        <v>76049</v>
      </c>
      <c r="B388" t="s">
        <v>1680</v>
      </c>
      <c r="C388" t="s">
        <v>1681</v>
      </c>
      <c r="D388" s="1">
        <v>29154</v>
      </c>
      <c r="E388" t="s">
        <v>1497</v>
      </c>
    </row>
    <row r="389" spans="1:5" x14ac:dyDescent="0.3">
      <c r="A389">
        <v>77380</v>
      </c>
      <c r="B389" t="s">
        <v>1522</v>
      </c>
      <c r="C389" t="s">
        <v>8</v>
      </c>
      <c r="D389" s="1">
        <v>29095</v>
      </c>
      <c r="E389" t="s">
        <v>1497</v>
      </c>
    </row>
    <row r="390" spans="1:5" x14ac:dyDescent="0.3">
      <c r="A390">
        <v>77904</v>
      </c>
      <c r="B390" t="s">
        <v>1605</v>
      </c>
      <c r="C390" t="s">
        <v>1606</v>
      </c>
      <c r="D390" s="1">
        <v>29064</v>
      </c>
      <c r="E390" t="s">
        <v>1497</v>
      </c>
    </row>
    <row r="391" spans="1:5" x14ac:dyDescent="0.3">
      <c r="A391">
        <v>75901</v>
      </c>
      <c r="B391" t="s">
        <v>1646</v>
      </c>
      <c r="C391" t="s">
        <v>1647</v>
      </c>
      <c r="D391" s="1">
        <v>28979</v>
      </c>
      <c r="E391" t="s">
        <v>1497</v>
      </c>
    </row>
    <row r="392" spans="1:5" x14ac:dyDescent="0.3">
      <c r="A392">
        <v>76087</v>
      </c>
      <c r="B392" t="s">
        <v>1682</v>
      </c>
      <c r="C392" t="s">
        <v>1683</v>
      </c>
      <c r="D392" s="1">
        <v>28779</v>
      </c>
      <c r="E392" t="s">
        <v>1497</v>
      </c>
    </row>
    <row r="393" spans="1:5" x14ac:dyDescent="0.3">
      <c r="A393">
        <v>75119</v>
      </c>
      <c r="B393" t="s">
        <v>1684</v>
      </c>
      <c r="C393" t="s">
        <v>1582</v>
      </c>
      <c r="D393" s="1">
        <v>28765</v>
      </c>
      <c r="E393" t="s">
        <v>1497</v>
      </c>
    </row>
    <row r="394" spans="1:5" x14ac:dyDescent="0.3">
      <c r="A394">
        <v>76012</v>
      </c>
      <c r="B394" t="s">
        <v>1558</v>
      </c>
      <c r="C394" t="s">
        <v>1529</v>
      </c>
      <c r="D394" s="1">
        <v>28750</v>
      </c>
      <c r="E394" t="s">
        <v>1497</v>
      </c>
    </row>
    <row r="395" spans="1:5" x14ac:dyDescent="0.3">
      <c r="A395">
        <v>78023</v>
      </c>
      <c r="B395" t="s">
        <v>1685</v>
      </c>
      <c r="C395" t="s">
        <v>1509</v>
      </c>
      <c r="D395" s="1">
        <v>28750</v>
      </c>
      <c r="E395" t="s">
        <v>1497</v>
      </c>
    </row>
    <row r="396" spans="1:5" x14ac:dyDescent="0.3">
      <c r="A396">
        <v>78617</v>
      </c>
      <c r="B396" t="s">
        <v>1686</v>
      </c>
      <c r="C396" t="s">
        <v>1500</v>
      </c>
      <c r="D396" s="1">
        <v>28690</v>
      </c>
      <c r="E396" t="s">
        <v>1497</v>
      </c>
    </row>
    <row r="397" spans="1:5" x14ac:dyDescent="0.3">
      <c r="A397">
        <v>77356</v>
      </c>
      <c r="B397" t="s">
        <v>1679</v>
      </c>
      <c r="C397" t="s">
        <v>8</v>
      </c>
      <c r="D397" s="1">
        <v>28689</v>
      </c>
      <c r="E397" t="s">
        <v>1497</v>
      </c>
    </row>
    <row r="398" spans="1:5" x14ac:dyDescent="0.3">
      <c r="A398">
        <v>77033</v>
      </c>
      <c r="B398" t="s">
        <v>1501</v>
      </c>
      <c r="C398" t="s">
        <v>1498</v>
      </c>
      <c r="D398" s="1">
        <v>28669</v>
      </c>
      <c r="E398" t="s">
        <v>1497</v>
      </c>
    </row>
    <row r="399" spans="1:5" x14ac:dyDescent="0.3">
      <c r="A399">
        <v>79605</v>
      </c>
      <c r="B399" t="s">
        <v>1687</v>
      </c>
      <c r="C399" t="s">
        <v>1688</v>
      </c>
      <c r="D399" s="1">
        <v>28611</v>
      </c>
      <c r="E399" t="s">
        <v>1497</v>
      </c>
    </row>
    <row r="400" spans="1:5" x14ac:dyDescent="0.3">
      <c r="A400">
        <v>79932</v>
      </c>
      <c r="B400" t="s">
        <v>1502</v>
      </c>
      <c r="C400" t="s">
        <v>1503</v>
      </c>
      <c r="D400" s="1">
        <v>28594</v>
      </c>
      <c r="E400" t="s">
        <v>1497</v>
      </c>
    </row>
    <row r="401" spans="1:5" x14ac:dyDescent="0.3">
      <c r="A401">
        <v>76018</v>
      </c>
      <c r="B401" t="s">
        <v>1558</v>
      </c>
      <c r="C401" t="s">
        <v>1529</v>
      </c>
      <c r="D401" s="1">
        <v>28553</v>
      </c>
      <c r="E401" t="s">
        <v>1497</v>
      </c>
    </row>
    <row r="402" spans="1:5" x14ac:dyDescent="0.3">
      <c r="A402">
        <v>77833</v>
      </c>
      <c r="B402" t="s">
        <v>1689</v>
      </c>
      <c r="C402" t="s">
        <v>14</v>
      </c>
      <c r="D402" s="1">
        <v>28417</v>
      </c>
      <c r="E402" t="s">
        <v>1497</v>
      </c>
    </row>
    <row r="403" spans="1:5" x14ac:dyDescent="0.3">
      <c r="A403">
        <v>76201</v>
      </c>
      <c r="B403" t="s">
        <v>151</v>
      </c>
      <c r="C403" t="s">
        <v>1540</v>
      </c>
      <c r="D403" s="1">
        <v>28415</v>
      </c>
      <c r="E403" t="s">
        <v>1497</v>
      </c>
    </row>
    <row r="404" spans="1:5" x14ac:dyDescent="0.3">
      <c r="A404">
        <v>77018</v>
      </c>
      <c r="B404" t="s">
        <v>1501</v>
      </c>
      <c r="C404" t="s">
        <v>1498</v>
      </c>
      <c r="D404" s="1">
        <v>28403</v>
      </c>
      <c r="E404" t="s">
        <v>1497</v>
      </c>
    </row>
    <row r="405" spans="1:5" x14ac:dyDescent="0.3">
      <c r="A405">
        <v>77005</v>
      </c>
      <c r="B405" t="s">
        <v>1501</v>
      </c>
      <c r="C405" t="s">
        <v>1498</v>
      </c>
      <c r="D405" s="1">
        <v>28310</v>
      </c>
      <c r="E405" t="s">
        <v>1497</v>
      </c>
    </row>
    <row r="406" spans="1:5" x14ac:dyDescent="0.3">
      <c r="A406">
        <v>75702</v>
      </c>
      <c r="B406" t="s">
        <v>1599</v>
      </c>
      <c r="C406" t="s">
        <v>1600</v>
      </c>
      <c r="D406" s="1">
        <v>28236</v>
      </c>
      <c r="E406" t="s">
        <v>1497</v>
      </c>
    </row>
    <row r="407" spans="1:5" x14ac:dyDescent="0.3">
      <c r="A407">
        <v>78746</v>
      </c>
      <c r="B407" t="s">
        <v>1551</v>
      </c>
      <c r="C407" t="s">
        <v>1500</v>
      </c>
      <c r="D407" s="1">
        <v>28017</v>
      </c>
      <c r="E407" t="s">
        <v>1497</v>
      </c>
    </row>
    <row r="408" spans="1:5" x14ac:dyDescent="0.3">
      <c r="A408">
        <v>76114</v>
      </c>
      <c r="B408" t="s">
        <v>1536</v>
      </c>
      <c r="C408" t="s">
        <v>1529</v>
      </c>
      <c r="D408" s="1">
        <v>27683</v>
      </c>
      <c r="E408" t="s">
        <v>1497</v>
      </c>
    </row>
    <row r="409" spans="1:5" x14ac:dyDescent="0.3">
      <c r="A409">
        <v>77023</v>
      </c>
      <c r="B409" t="s">
        <v>1501</v>
      </c>
      <c r="C409" t="s">
        <v>1498</v>
      </c>
      <c r="D409" s="1">
        <v>27676</v>
      </c>
      <c r="E409" t="s">
        <v>1497</v>
      </c>
    </row>
    <row r="410" spans="1:5" x14ac:dyDescent="0.3">
      <c r="A410">
        <v>79106</v>
      </c>
      <c r="B410" t="s">
        <v>1595</v>
      </c>
      <c r="C410" t="s">
        <v>1620</v>
      </c>
      <c r="D410" s="1">
        <v>27668</v>
      </c>
      <c r="E410" t="s">
        <v>1497</v>
      </c>
    </row>
    <row r="411" spans="1:5" x14ac:dyDescent="0.3">
      <c r="A411">
        <v>78410</v>
      </c>
      <c r="B411" t="s">
        <v>1587</v>
      </c>
      <c r="C411" t="s">
        <v>1588</v>
      </c>
      <c r="D411" s="1">
        <v>27623</v>
      </c>
      <c r="E411" t="s">
        <v>1497</v>
      </c>
    </row>
    <row r="412" spans="1:5" x14ac:dyDescent="0.3">
      <c r="A412">
        <v>77039</v>
      </c>
      <c r="B412" t="s">
        <v>1501</v>
      </c>
      <c r="C412" t="s">
        <v>1498</v>
      </c>
      <c r="D412" s="1">
        <v>27501</v>
      </c>
      <c r="E412" t="s">
        <v>1497</v>
      </c>
    </row>
    <row r="413" spans="1:5" x14ac:dyDescent="0.3">
      <c r="A413">
        <v>75503</v>
      </c>
      <c r="B413" t="s">
        <v>1643</v>
      </c>
      <c r="C413" t="s">
        <v>1644</v>
      </c>
      <c r="D413" s="1">
        <v>27361</v>
      </c>
      <c r="E413" t="s">
        <v>1497</v>
      </c>
    </row>
    <row r="414" spans="1:5" x14ac:dyDescent="0.3">
      <c r="A414">
        <v>75181</v>
      </c>
      <c r="B414" t="s">
        <v>1544</v>
      </c>
      <c r="C414" t="s">
        <v>1505</v>
      </c>
      <c r="D414" s="1">
        <v>27336</v>
      </c>
      <c r="E414" t="s">
        <v>1497</v>
      </c>
    </row>
    <row r="415" spans="1:5" x14ac:dyDescent="0.3">
      <c r="A415">
        <v>76712</v>
      </c>
      <c r="B415" t="s">
        <v>1690</v>
      </c>
      <c r="C415" t="s">
        <v>1623</v>
      </c>
      <c r="D415" s="1">
        <v>27310</v>
      </c>
      <c r="E415" t="s">
        <v>1497</v>
      </c>
    </row>
    <row r="416" spans="1:5" x14ac:dyDescent="0.3">
      <c r="A416">
        <v>75252</v>
      </c>
      <c r="B416" t="s">
        <v>1514</v>
      </c>
      <c r="C416" t="s">
        <v>1505</v>
      </c>
      <c r="D416" s="1">
        <v>27310</v>
      </c>
      <c r="E416" t="s">
        <v>1497</v>
      </c>
    </row>
    <row r="417" spans="1:5" x14ac:dyDescent="0.3">
      <c r="A417">
        <v>77345</v>
      </c>
      <c r="B417" t="s">
        <v>1541</v>
      </c>
      <c r="C417" t="s">
        <v>1498</v>
      </c>
      <c r="D417" s="1">
        <v>27274</v>
      </c>
      <c r="E417" t="s">
        <v>1497</v>
      </c>
    </row>
    <row r="418" spans="1:5" x14ac:dyDescent="0.3">
      <c r="A418">
        <v>78332</v>
      </c>
      <c r="B418" t="s">
        <v>1691</v>
      </c>
      <c r="C418" t="s">
        <v>1692</v>
      </c>
      <c r="D418" s="1">
        <v>27274</v>
      </c>
      <c r="E418" t="s">
        <v>1497</v>
      </c>
    </row>
    <row r="419" spans="1:5" x14ac:dyDescent="0.3">
      <c r="A419">
        <v>78102</v>
      </c>
      <c r="B419" t="s">
        <v>1693</v>
      </c>
      <c r="C419" t="s">
        <v>1694</v>
      </c>
      <c r="D419" s="1">
        <v>27271</v>
      </c>
      <c r="E419" t="s">
        <v>1497</v>
      </c>
    </row>
    <row r="420" spans="1:5" x14ac:dyDescent="0.3">
      <c r="A420">
        <v>77071</v>
      </c>
      <c r="B420" t="s">
        <v>1501</v>
      </c>
      <c r="C420" t="s">
        <v>1498</v>
      </c>
      <c r="D420" s="1">
        <v>27221</v>
      </c>
      <c r="E420" t="s">
        <v>1497</v>
      </c>
    </row>
    <row r="421" spans="1:5" x14ac:dyDescent="0.3">
      <c r="A421">
        <v>77598</v>
      </c>
      <c r="B421" t="s">
        <v>1695</v>
      </c>
      <c r="C421" t="s">
        <v>1498</v>
      </c>
      <c r="D421" s="1">
        <v>27184</v>
      </c>
      <c r="E421" t="s">
        <v>1497</v>
      </c>
    </row>
    <row r="422" spans="1:5" x14ac:dyDescent="0.3">
      <c r="A422">
        <v>79601</v>
      </c>
      <c r="B422" t="s">
        <v>1687</v>
      </c>
      <c r="C422" t="s">
        <v>1688</v>
      </c>
      <c r="D422" s="1">
        <v>27033</v>
      </c>
      <c r="E422" t="s">
        <v>1497</v>
      </c>
    </row>
    <row r="423" spans="1:5" x14ac:dyDescent="0.3">
      <c r="A423">
        <v>78212</v>
      </c>
      <c r="B423" t="s">
        <v>1508</v>
      </c>
      <c r="C423" t="s">
        <v>1509</v>
      </c>
      <c r="D423" s="1">
        <v>27020</v>
      </c>
      <c r="E423" t="s">
        <v>1497</v>
      </c>
    </row>
    <row r="424" spans="1:5" x14ac:dyDescent="0.3">
      <c r="A424">
        <v>75048</v>
      </c>
      <c r="B424" t="s">
        <v>1696</v>
      </c>
      <c r="C424" t="s">
        <v>1505</v>
      </c>
      <c r="D424" s="1">
        <v>26956</v>
      </c>
      <c r="E424" t="s">
        <v>1497</v>
      </c>
    </row>
    <row r="425" spans="1:5" x14ac:dyDescent="0.3">
      <c r="A425">
        <v>79602</v>
      </c>
      <c r="B425" t="s">
        <v>1687</v>
      </c>
      <c r="C425" t="s">
        <v>1688</v>
      </c>
      <c r="D425" s="1">
        <v>26933</v>
      </c>
      <c r="E425" t="s">
        <v>1497</v>
      </c>
    </row>
    <row r="426" spans="1:5" x14ac:dyDescent="0.3">
      <c r="A426">
        <v>79934</v>
      </c>
      <c r="B426" t="s">
        <v>1502</v>
      </c>
      <c r="C426" t="s">
        <v>1503</v>
      </c>
      <c r="D426" s="1">
        <v>26916</v>
      </c>
      <c r="E426" t="s">
        <v>1497</v>
      </c>
    </row>
    <row r="427" spans="1:5" x14ac:dyDescent="0.3">
      <c r="A427">
        <v>79606</v>
      </c>
      <c r="B427" t="s">
        <v>1687</v>
      </c>
      <c r="C427" t="s">
        <v>1688</v>
      </c>
      <c r="D427" s="1">
        <v>26810</v>
      </c>
      <c r="E427" t="s">
        <v>1497</v>
      </c>
    </row>
    <row r="428" spans="1:5" x14ac:dyDescent="0.3">
      <c r="A428">
        <v>78738</v>
      </c>
      <c r="B428" t="s">
        <v>1551</v>
      </c>
      <c r="C428" t="s">
        <v>1500</v>
      </c>
      <c r="D428" s="1">
        <v>26806</v>
      </c>
      <c r="E428" t="s">
        <v>1497</v>
      </c>
    </row>
    <row r="429" spans="1:5" x14ac:dyDescent="0.3">
      <c r="A429">
        <v>75082</v>
      </c>
      <c r="B429" t="s">
        <v>1570</v>
      </c>
      <c r="C429" t="s">
        <v>1505</v>
      </c>
      <c r="D429" s="1">
        <v>26801</v>
      </c>
      <c r="E429" t="s">
        <v>1497</v>
      </c>
    </row>
    <row r="430" spans="1:5" x14ac:dyDescent="0.3">
      <c r="A430">
        <v>75092</v>
      </c>
      <c r="B430" t="s">
        <v>1697</v>
      </c>
      <c r="C430" t="s">
        <v>1698</v>
      </c>
      <c r="D430" s="1">
        <v>26794</v>
      </c>
      <c r="E430" t="s">
        <v>1497</v>
      </c>
    </row>
    <row r="431" spans="1:5" x14ac:dyDescent="0.3">
      <c r="A431">
        <v>79930</v>
      </c>
      <c r="B431" t="s">
        <v>1502</v>
      </c>
      <c r="C431" t="s">
        <v>1503</v>
      </c>
      <c r="D431" s="1">
        <v>26787</v>
      </c>
      <c r="E431" t="s">
        <v>1497</v>
      </c>
    </row>
    <row r="432" spans="1:5" x14ac:dyDescent="0.3">
      <c r="A432">
        <v>75455</v>
      </c>
      <c r="B432" t="s">
        <v>1699</v>
      </c>
      <c r="C432" t="s">
        <v>1700</v>
      </c>
      <c r="D432" s="1">
        <v>26687</v>
      </c>
      <c r="E432" t="s">
        <v>1497</v>
      </c>
    </row>
    <row r="433" spans="1:5" x14ac:dyDescent="0.3">
      <c r="A433">
        <v>75212</v>
      </c>
      <c r="B433" t="s">
        <v>1514</v>
      </c>
      <c r="C433" t="s">
        <v>1505</v>
      </c>
      <c r="D433" s="1">
        <v>26673</v>
      </c>
      <c r="E433" t="s">
        <v>1497</v>
      </c>
    </row>
    <row r="434" spans="1:5" x14ac:dyDescent="0.3">
      <c r="A434">
        <v>76209</v>
      </c>
      <c r="B434" t="s">
        <v>151</v>
      </c>
      <c r="C434" t="s">
        <v>1540</v>
      </c>
      <c r="D434" s="1">
        <v>26660</v>
      </c>
      <c r="E434" t="s">
        <v>1497</v>
      </c>
    </row>
    <row r="435" spans="1:5" x14ac:dyDescent="0.3">
      <c r="A435">
        <v>76208</v>
      </c>
      <c r="B435" t="s">
        <v>151</v>
      </c>
      <c r="C435" t="s">
        <v>1540</v>
      </c>
      <c r="D435" s="1">
        <v>26598</v>
      </c>
      <c r="E435" t="s">
        <v>1497</v>
      </c>
    </row>
    <row r="436" spans="1:5" x14ac:dyDescent="0.3">
      <c r="A436">
        <v>75180</v>
      </c>
      <c r="B436" t="s">
        <v>1544</v>
      </c>
      <c r="C436" t="s">
        <v>1505</v>
      </c>
      <c r="D436" s="1">
        <v>26560</v>
      </c>
      <c r="E436" t="s">
        <v>1497</v>
      </c>
    </row>
    <row r="437" spans="1:5" x14ac:dyDescent="0.3">
      <c r="A437">
        <v>75022</v>
      </c>
      <c r="B437" t="s">
        <v>1586</v>
      </c>
      <c r="C437" t="s">
        <v>1540</v>
      </c>
      <c r="D437" s="1">
        <v>26543</v>
      </c>
      <c r="E437" t="s">
        <v>1497</v>
      </c>
    </row>
    <row r="438" spans="1:5" x14ac:dyDescent="0.3">
      <c r="A438">
        <v>78633</v>
      </c>
      <c r="B438" t="s">
        <v>1074</v>
      </c>
      <c r="C438" t="s">
        <v>1516</v>
      </c>
      <c r="D438" s="1">
        <v>26507</v>
      </c>
      <c r="E438" t="s">
        <v>1497</v>
      </c>
    </row>
    <row r="439" spans="1:5" x14ac:dyDescent="0.3">
      <c r="A439">
        <v>78731</v>
      </c>
      <c r="B439" t="s">
        <v>1551</v>
      </c>
      <c r="C439" t="s">
        <v>1500</v>
      </c>
      <c r="D439" s="1">
        <v>26506</v>
      </c>
      <c r="E439" t="s">
        <v>1497</v>
      </c>
    </row>
    <row r="440" spans="1:5" x14ac:dyDescent="0.3">
      <c r="A440">
        <v>77022</v>
      </c>
      <c r="B440" t="s">
        <v>1501</v>
      </c>
      <c r="C440" t="s">
        <v>1498</v>
      </c>
      <c r="D440" s="1">
        <v>26476</v>
      </c>
      <c r="E440" t="s">
        <v>1497</v>
      </c>
    </row>
    <row r="441" spans="1:5" x14ac:dyDescent="0.3">
      <c r="A441">
        <v>75240</v>
      </c>
      <c r="B441" t="s">
        <v>1514</v>
      </c>
      <c r="C441" t="s">
        <v>1505</v>
      </c>
      <c r="D441" s="1">
        <v>26442</v>
      </c>
      <c r="E441" t="s">
        <v>1497</v>
      </c>
    </row>
    <row r="442" spans="1:5" x14ac:dyDescent="0.3">
      <c r="A442">
        <v>76132</v>
      </c>
      <c r="B442" t="s">
        <v>1536</v>
      </c>
      <c r="C442" t="s">
        <v>1529</v>
      </c>
      <c r="D442" s="1">
        <v>26437</v>
      </c>
      <c r="E442" t="s">
        <v>1497</v>
      </c>
    </row>
    <row r="443" spans="1:5" x14ac:dyDescent="0.3">
      <c r="A443">
        <v>77523</v>
      </c>
      <c r="B443" t="s">
        <v>1549</v>
      </c>
      <c r="C443" t="s">
        <v>1701</v>
      </c>
      <c r="D443" s="1">
        <v>26370</v>
      </c>
      <c r="E443" t="s">
        <v>1497</v>
      </c>
    </row>
    <row r="444" spans="1:5" x14ac:dyDescent="0.3">
      <c r="A444">
        <v>75088</v>
      </c>
      <c r="B444" t="s">
        <v>1642</v>
      </c>
      <c r="C444" t="s">
        <v>1505</v>
      </c>
      <c r="D444" s="1">
        <v>26363</v>
      </c>
      <c r="E444" t="s">
        <v>1497</v>
      </c>
    </row>
    <row r="445" spans="1:5" x14ac:dyDescent="0.3">
      <c r="A445">
        <v>75230</v>
      </c>
      <c r="B445" t="s">
        <v>1514</v>
      </c>
      <c r="C445" t="s">
        <v>1505</v>
      </c>
      <c r="D445" s="1">
        <v>26335</v>
      </c>
      <c r="E445" t="s">
        <v>1497</v>
      </c>
    </row>
    <row r="446" spans="1:5" x14ac:dyDescent="0.3">
      <c r="A446">
        <v>77021</v>
      </c>
      <c r="B446" t="s">
        <v>1501</v>
      </c>
      <c r="C446" t="s">
        <v>1498</v>
      </c>
      <c r="D446" s="1">
        <v>26287</v>
      </c>
      <c r="E446" t="s">
        <v>1497</v>
      </c>
    </row>
    <row r="447" spans="1:5" x14ac:dyDescent="0.3">
      <c r="A447">
        <v>77020</v>
      </c>
      <c r="B447" t="s">
        <v>1501</v>
      </c>
      <c r="C447" t="s">
        <v>1498</v>
      </c>
      <c r="D447" s="1">
        <v>26252</v>
      </c>
      <c r="E447" t="s">
        <v>1497</v>
      </c>
    </row>
    <row r="448" spans="1:5" x14ac:dyDescent="0.3">
      <c r="A448">
        <v>76052</v>
      </c>
      <c r="B448" t="s">
        <v>1702</v>
      </c>
      <c r="C448" t="s">
        <v>1529</v>
      </c>
      <c r="D448" s="1">
        <v>26240</v>
      </c>
      <c r="E448" t="s">
        <v>1497</v>
      </c>
    </row>
    <row r="449" spans="1:5" x14ac:dyDescent="0.3">
      <c r="A449">
        <v>76033</v>
      </c>
      <c r="B449" t="s">
        <v>1703</v>
      </c>
      <c r="C449" t="s">
        <v>1533</v>
      </c>
      <c r="D449" s="1">
        <v>26174</v>
      </c>
      <c r="E449" t="s">
        <v>1497</v>
      </c>
    </row>
    <row r="450" spans="1:5" x14ac:dyDescent="0.3">
      <c r="A450">
        <v>76708</v>
      </c>
      <c r="B450" t="s">
        <v>1622</v>
      </c>
      <c r="C450" t="s">
        <v>1623</v>
      </c>
      <c r="D450" s="1">
        <v>26155</v>
      </c>
      <c r="E450" t="s">
        <v>1497</v>
      </c>
    </row>
    <row r="451" spans="1:5" x14ac:dyDescent="0.3">
      <c r="A451">
        <v>79118</v>
      </c>
      <c r="B451" t="s">
        <v>1595</v>
      </c>
      <c r="C451" t="s">
        <v>1596</v>
      </c>
      <c r="D451" s="1">
        <v>25963</v>
      </c>
      <c r="E451" t="s">
        <v>1497</v>
      </c>
    </row>
    <row r="452" spans="1:5" x14ac:dyDescent="0.3">
      <c r="A452">
        <v>78724</v>
      </c>
      <c r="B452" t="s">
        <v>1551</v>
      </c>
      <c r="C452" t="s">
        <v>1500</v>
      </c>
      <c r="D452" s="1">
        <v>25936</v>
      </c>
      <c r="E452" t="s">
        <v>1497</v>
      </c>
    </row>
    <row r="453" spans="1:5" x14ac:dyDescent="0.3">
      <c r="A453">
        <v>79764</v>
      </c>
      <c r="B453" t="s">
        <v>1607</v>
      </c>
      <c r="C453" t="s">
        <v>1608</v>
      </c>
      <c r="D453" s="1">
        <v>25871</v>
      </c>
      <c r="E453" t="s">
        <v>1497</v>
      </c>
    </row>
    <row r="454" spans="1:5" x14ac:dyDescent="0.3">
      <c r="A454">
        <v>79072</v>
      </c>
      <c r="B454" t="s">
        <v>1704</v>
      </c>
      <c r="C454" t="s">
        <v>1705</v>
      </c>
      <c r="D454" s="1">
        <v>25831</v>
      </c>
      <c r="E454" t="s">
        <v>1497</v>
      </c>
    </row>
    <row r="455" spans="1:5" x14ac:dyDescent="0.3">
      <c r="A455">
        <v>77662</v>
      </c>
      <c r="B455" t="s">
        <v>1706</v>
      </c>
      <c r="C455" t="s">
        <v>408</v>
      </c>
      <c r="D455" s="1">
        <v>25789</v>
      </c>
      <c r="E455" t="s">
        <v>1497</v>
      </c>
    </row>
    <row r="456" spans="1:5" x14ac:dyDescent="0.3">
      <c r="A456">
        <v>77545</v>
      </c>
      <c r="B456" t="s">
        <v>413</v>
      </c>
      <c r="C456" t="s">
        <v>1496</v>
      </c>
      <c r="D456" s="1">
        <v>25755</v>
      </c>
      <c r="E456" t="s">
        <v>1497</v>
      </c>
    </row>
    <row r="457" spans="1:5" x14ac:dyDescent="0.3">
      <c r="A457">
        <v>77504</v>
      </c>
      <c r="B457" t="s">
        <v>16</v>
      </c>
      <c r="C457" t="s">
        <v>1498</v>
      </c>
      <c r="D457" s="1">
        <v>25748</v>
      </c>
      <c r="E457" t="s">
        <v>1497</v>
      </c>
    </row>
    <row r="458" spans="1:5" x14ac:dyDescent="0.3">
      <c r="A458">
        <v>78238</v>
      </c>
      <c r="B458" t="s">
        <v>1508</v>
      </c>
      <c r="C458" t="s">
        <v>1509</v>
      </c>
      <c r="D458" s="1">
        <v>25737</v>
      </c>
      <c r="E458" t="s">
        <v>1497</v>
      </c>
    </row>
    <row r="459" spans="1:5" x14ac:dyDescent="0.3">
      <c r="A459">
        <v>76034</v>
      </c>
      <c r="B459" t="s">
        <v>1707</v>
      </c>
      <c r="C459" t="s">
        <v>1529</v>
      </c>
      <c r="D459" s="1">
        <v>25717</v>
      </c>
      <c r="E459" t="s">
        <v>1497</v>
      </c>
    </row>
    <row r="460" spans="1:5" x14ac:dyDescent="0.3">
      <c r="A460">
        <v>78259</v>
      </c>
      <c r="B460" t="s">
        <v>1508</v>
      </c>
      <c r="C460" t="s">
        <v>1509</v>
      </c>
      <c r="D460" s="1">
        <v>25691</v>
      </c>
      <c r="E460" t="s">
        <v>1497</v>
      </c>
    </row>
    <row r="461" spans="1:5" x14ac:dyDescent="0.3">
      <c r="A461">
        <v>76048</v>
      </c>
      <c r="B461" t="s">
        <v>1680</v>
      </c>
      <c r="C461" t="s">
        <v>1681</v>
      </c>
      <c r="D461" s="1">
        <v>25691</v>
      </c>
      <c r="E461" t="s">
        <v>1497</v>
      </c>
    </row>
    <row r="462" spans="1:5" x14ac:dyDescent="0.3">
      <c r="A462">
        <v>75766</v>
      </c>
      <c r="B462" t="s">
        <v>1708</v>
      </c>
      <c r="C462" t="s">
        <v>1709</v>
      </c>
      <c r="D462" s="1">
        <v>25577</v>
      </c>
      <c r="E462" t="s">
        <v>1497</v>
      </c>
    </row>
    <row r="463" spans="1:5" x14ac:dyDescent="0.3">
      <c r="A463">
        <v>78757</v>
      </c>
      <c r="B463" t="s">
        <v>1551</v>
      </c>
      <c r="C463" t="s">
        <v>1500</v>
      </c>
      <c r="D463" s="1">
        <v>25547</v>
      </c>
      <c r="E463" t="s">
        <v>1497</v>
      </c>
    </row>
    <row r="464" spans="1:5" x14ac:dyDescent="0.3">
      <c r="A464">
        <v>77061</v>
      </c>
      <c r="B464" t="s">
        <v>1501</v>
      </c>
      <c r="C464" t="s">
        <v>1498</v>
      </c>
      <c r="D464" s="1">
        <v>25485</v>
      </c>
      <c r="E464" t="s">
        <v>1497</v>
      </c>
    </row>
    <row r="465" spans="1:5" x14ac:dyDescent="0.3">
      <c r="A465">
        <v>78728</v>
      </c>
      <c r="B465" t="s">
        <v>1551</v>
      </c>
      <c r="C465" t="s">
        <v>1500</v>
      </c>
      <c r="D465" s="1">
        <v>25359</v>
      </c>
      <c r="E465" t="s">
        <v>1497</v>
      </c>
    </row>
    <row r="466" spans="1:5" x14ac:dyDescent="0.3">
      <c r="A466">
        <v>75482</v>
      </c>
      <c r="B466" t="s">
        <v>1710</v>
      </c>
      <c r="C466" t="s">
        <v>1711</v>
      </c>
      <c r="D466" s="1">
        <v>25220</v>
      </c>
      <c r="E466" t="s">
        <v>1497</v>
      </c>
    </row>
    <row r="467" spans="1:5" x14ac:dyDescent="0.3">
      <c r="A467">
        <v>75662</v>
      </c>
      <c r="B467" t="s">
        <v>1712</v>
      </c>
      <c r="C467" t="s">
        <v>1651</v>
      </c>
      <c r="D467" s="1">
        <v>25153</v>
      </c>
      <c r="E467" t="s">
        <v>1497</v>
      </c>
    </row>
    <row r="468" spans="1:5" x14ac:dyDescent="0.3">
      <c r="A468">
        <v>77043</v>
      </c>
      <c r="B468" t="s">
        <v>1501</v>
      </c>
      <c r="C468" t="s">
        <v>1498</v>
      </c>
      <c r="D468" s="1">
        <v>25122</v>
      </c>
      <c r="E468" t="s">
        <v>1497</v>
      </c>
    </row>
    <row r="469" spans="1:5" x14ac:dyDescent="0.3">
      <c r="A469">
        <v>76801</v>
      </c>
      <c r="B469" t="s">
        <v>1713</v>
      </c>
      <c r="C469" t="s">
        <v>1714</v>
      </c>
      <c r="D469" s="1">
        <v>25081</v>
      </c>
      <c r="E469" t="s">
        <v>1497</v>
      </c>
    </row>
    <row r="470" spans="1:5" x14ac:dyDescent="0.3">
      <c r="A470">
        <v>76126</v>
      </c>
      <c r="B470" t="s">
        <v>1536</v>
      </c>
      <c r="C470" t="s">
        <v>1529</v>
      </c>
      <c r="D470" s="1">
        <v>24946</v>
      </c>
      <c r="E470" t="s">
        <v>1497</v>
      </c>
    </row>
    <row r="471" spans="1:5" x14ac:dyDescent="0.3">
      <c r="A471">
        <v>78621</v>
      </c>
      <c r="B471" t="s">
        <v>1715</v>
      </c>
      <c r="C471" t="s">
        <v>1658</v>
      </c>
      <c r="D471" s="1">
        <v>24919</v>
      </c>
      <c r="E471" t="s">
        <v>1497</v>
      </c>
    </row>
    <row r="472" spans="1:5" x14ac:dyDescent="0.3">
      <c r="A472">
        <v>75146</v>
      </c>
      <c r="B472" t="s">
        <v>438</v>
      </c>
      <c r="C472" t="s">
        <v>1505</v>
      </c>
      <c r="D472" s="1">
        <v>24873</v>
      </c>
      <c r="E472" t="s">
        <v>1497</v>
      </c>
    </row>
    <row r="473" spans="1:5" x14ac:dyDescent="0.3">
      <c r="A473">
        <v>76544</v>
      </c>
      <c r="B473" t="s">
        <v>1567</v>
      </c>
      <c r="C473" t="s">
        <v>1568</v>
      </c>
      <c r="D473" s="1">
        <v>24872</v>
      </c>
      <c r="E473" t="s">
        <v>1497</v>
      </c>
    </row>
    <row r="474" spans="1:5" x14ac:dyDescent="0.3">
      <c r="A474">
        <v>75090</v>
      </c>
      <c r="B474" t="s">
        <v>1697</v>
      </c>
      <c r="C474" t="s">
        <v>1698</v>
      </c>
      <c r="D474" s="1">
        <v>24866</v>
      </c>
      <c r="E474" t="s">
        <v>1497</v>
      </c>
    </row>
    <row r="475" spans="1:5" x14ac:dyDescent="0.3">
      <c r="A475">
        <v>75407</v>
      </c>
      <c r="B475" t="s">
        <v>1392</v>
      </c>
      <c r="C475" t="s">
        <v>1524</v>
      </c>
      <c r="D475" s="1">
        <v>24864</v>
      </c>
      <c r="E475" t="s">
        <v>1497</v>
      </c>
    </row>
    <row r="476" spans="1:5" x14ac:dyDescent="0.3">
      <c r="A476">
        <v>78702</v>
      </c>
      <c r="B476" t="s">
        <v>1551</v>
      </c>
      <c r="C476" t="s">
        <v>1500</v>
      </c>
      <c r="D476" s="1">
        <v>24830</v>
      </c>
      <c r="E476" t="s">
        <v>1497</v>
      </c>
    </row>
    <row r="477" spans="1:5" x14ac:dyDescent="0.3">
      <c r="A477">
        <v>75205</v>
      </c>
      <c r="B477" t="s">
        <v>1514</v>
      </c>
      <c r="C477" t="s">
        <v>1505</v>
      </c>
      <c r="D477" s="1">
        <v>24804</v>
      </c>
      <c r="E477" t="s">
        <v>1497</v>
      </c>
    </row>
    <row r="478" spans="1:5" x14ac:dyDescent="0.3">
      <c r="A478">
        <v>78737</v>
      </c>
      <c r="B478" t="s">
        <v>1551</v>
      </c>
      <c r="C478" t="s">
        <v>1500</v>
      </c>
      <c r="D478" s="1">
        <v>24783</v>
      </c>
      <c r="E478" t="s">
        <v>1497</v>
      </c>
    </row>
    <row r="479" spans="1:5" x14ac:dyDescent="0.3">
      <c r="A479">
        <v>77385</v>
      </c>
      <c r="B479" t="s">
        <v>1636</v>
      </c>
      <c r="C479" t="s">
        <v>8</v>
      </c>
      <c r="D479" s="1">
        <v>24771</v>
      </c>
      <c r="E479" t="s">
        <v>1497</v>
      </c>
    </row>
    <row r="480" spans="1:5" x14ac:dyDescent="0.3">
      <c r="A480">
        <v>77062</v>
      </c>
      <c r="B480" t="s">
        <v>1501</v>
      </c>
      <c r="C480" t="s">
        <v>1498</v>
      </c>
      <c r="D480" s="1">
        <v>24761</v>
      </c>
      <c r="E480" t="s">
        <v>1497</v>
      </c>
    </row>
    <row r="481" spans="1:5" x14ac:dyDescent="0.3">
      <c r="A481">
        <v>75009</v>
      </c>
      <c r="B481" t="s">
        <v>1716</v>
      </c>
      <c r="C481" t="s">
        <v>1524</v>
      </c>
      <c r="D481" s="1">
        <v>24737</v>
      </c>
      <c r="E481" t="s">
        <v>1497</v>
      </c>
    </row>
    <row r="482" spans="1:5" x14ac:dyDescent="0.3">
      <c r="A482">
        <v>76109</v>
      </c>
      <c r="B482" t="s">
        <v>1536</v>
      </c>
      <c r="C482" t="s">
        <v>1529</v>
      </c>
      <c r="D482" s="1">
        <v>24606</v>
      </c>
      <c r="E482" t="s">
        <v>1497</v>
      </c>
    </row>
    <row r="483" spans="1:5" x14ac:dyDescent="0.3">
      <c r="A483">
        <v>77503</v>
      </c>
      <c r="B483" t="s">
        <v>16</v>
      </c>
      <c r="C483" t="s">
        <v>1498</v>
      </c>
      <c r="D483" s="1">
        <v>24582</v>
      </c>
      <c r="E483" t="s">
        <v>1497</v>
      </c>
    </row>
    <row r="484" spans="1:5" x14ac:dyDescent="0.3">
      <c r="A484">
        <v>76148</v>
      </c>
      <c r="B484" t="s">
        <v>1536</v>
      </c>
      <c r="C484" t="s">
        <v>1529</v>
      </c>
      <c r="D484" s="1">
        <v>24578</v>
      </c>
      <c r="E484" t="s">
        <v>1497</v>
      </c>
    </row>
    <row r="485" spans="1:5" x14ac:dyDescent="0.3">
      <c r="A485">
        <v>77802</v>
      </c>
      <c r="B485" t="s">
        <v>1655</v>
      </c>
      <c r="C485" t="s">
        <v>1535</v>
      </c>
      <c r="D485" s="1">
        <v>24571</v>
      </c>
      <c r="E485" t="s">
        <v>1497</v>
      </c>
    </row>
    <row r="486" spans="1:5" x14ac:dyDescent="0.3">
      <c r="A486">
        <v>78566</v>
      </c>
      <c r="B486" t="s">
        <v>1717</v>
      </c>
      <c r="C486" t="s">
        <v>1513</v>
      </c>
      <c r="D486" s="1">
        <v>24551</v>
      </c>
      <c r="E486" t="s">
        <v>1497</v>
      </c>
    </row>
    <row r="487" spans="1:5" x14ac:dyDescent="0.3">
      <c r="A487">
        <v>76006</v>
      </c>
      <c r="B487" t="s">
        <v>1558</v>
      </c>
      <c r="C487" t="s">
        <v>1529</v>
      </c>
      <c r="D487" s="1">
        <v>24547</v>
      </c>
      <c r="E487" t="s">
        <v>1497</v>
      </c>
    </row>
    <row r="488" spans="1:5" x14ac:dyDescent="0.3">
      <c r="A488">
        <v>75160</v>
      </c>
      <c r="B488" t="s">
        <v>1718</v>
      </c>
      <c r="C488" t="s">
        <v>1554</v>
      </c>
      <c r="D488" s="1">
        <v>24465</v>
      </c>
      <c r="E488" t="s">
        <v>1497</v>
      </c>
    </row>
    <row r="489" spans="1:5" x14ac:dyDescent="0.3">
      <c r="A489">
        <v>77414</v>
      </c>
      <c r="B489" t="s">
        <v>1719</v>
      </c>
      <c r="C489" t="s">
        <v>1720</v>
      </c>
      <c r="D489" s="1">
        <v>24345</v>
      </c>
      <c r="E489" t="s">
        <v>1497</v>
      </c>
    </row>
    <row r="490" spans="1:5" x14ac:dyDescent="0.3">
      <c r="A490">
        <v>75460</v>
      </c>
      <c r="B490" t="s">
        <v>1721</v>
      </c>
      <c r="C490" t="s">
        <v>1722</v>
      </c>
      <c r="D490" s="1">
        <v>24287</v>
      </c>
      <c r="E490" t="s">
        <v>1497</v>
      </c>
    </row>
    <row r="491" spans="1:5" x14ac:dyDescent="0.3">
      <c r="A491">
        <v>76105</v>
      </c>
      <c r="B491" t="s">
        <v>1536</v>
      </c>
      <c r="C491" t="s">
        <v>1529</v>
      </c>
      <c r="D491" s="1">
        <v>24277</v>
      </c>
      <c r="E491" t="s">
        <v>1497</v>
      </c>
    </row>
    <row r="492" spans="1:5" x14ac:dyDescent="0.3">
      <c r="A492">
        <v>78411</v>
      </c>
      <c r="B492" t="s">
        <v>1587</v>
      </c>
      <c r="C492" t="s">
        <v>1588</v>
      </c>
      <c r="D492" s="1">
        <v>24194</v>
      </c>
      <c r="E492" t="s">
        <v>1497</v>
      </c>
    </row>
    <row r="493" spans="1:5" x14ac:dyDescent="0.3">
      <c r="A493">
        <v>75219</v>
      </c>
      <c r="B493" t="s">
        <v>1514</v>
      </c>
      <c r="C493" t="s">
        <v>1505</v>
      </c>
      <c r="D493" s="1">
        <v>24100</v>
      </c>
      <c r="E493" t="s">
        <v>1497</v>
      </c>
    </row>
    <row r="494" spans="1:5" x14ac:dyDescent="0.3">
      <c r="A494">
        <v>75253</v>
      </c>
      <c r="B494" t="s">
        <v>1514</v>
      </c>
      <c r="C494" t="s">
        <v>1505</v>
      </c>
      <c r="D494" s="1">
        <v>24090</v>
      </c>
      <c r="E494" t="s">
        <v>1497</v>
      </c>
    </row>
    <row r="495" spans="1:5" x14ac:dyDescent="0.3">
      <c r="A495">
        <v>75254</v>
      </c>
      <c r="B495" t="s">
        <v>1514</v>
      </c>
      <c r="C495" t="s">
        <v>1505</v>
      </c>
      <c r="D495" s="1">
        <v>24047</v>
      </c>
      <c r="E495" t="s">
        <v>1497</v>
      </c>
    </row>
    <row r="496" spans="1:5" x14ac:dyDescent="0.3">
      <c r="A496">
        <v>78380</v>
      </c>
      <c r="B496" t="s">
        <v>1723</v>
      </c>
      <c r="C496" t="s">
        <v>1588</v>
      </c>
      <c r="D496" s="1">
        <v>24014</v>
      </c>
      <c r="E496" t="s">
        <v>1497</v>
      </c>
    </row>
    <row r="497" spans="1:5" x14ac:dyDescent="0.3">
      <c r="A497">
        <v>78261</v>
      </c>
      <c r="B497" t="s">
        <v>1508</v>
      </c>
      <c r="C497" t="s">
        <v>1509</v>
      </c>
      <c r="D497" s="1">
        <v>23992</v>
      </c>
      <c r="E497" t="s">
        <v>1497</v>
      </c>
    </row>
    <row r="498" spans="1:5" x14ac:dyDescent="0.3">
      <c r="A498">
        <v>79603</v>
      </c>
      <c r="B498" t="s">
        <v>1687</v>
      </c>
      <c r="C498" t="s">
        <v>1688</v>
      </c>
      <c r="D498" s="1">
        <v>23956</v>
      </c>
      <c r="E498" t="s">
        <v>1497</v>
      </c>
    </row>
    <row r="499" spans="1:5" x14ac:dyDescent="0.3">
      <c r="A499">
        <v>76504</v>
      </c>
      <c r="B499" t="s">
        <v>1590</v>
      </c>
      <c r="C499" t="s">
        <v>1568</v>
      </c>
      <c r="D499" s="1">
        <v>23916</v>
      </c>
      <c r="E499" t="s">
        <v>1497</v>
      </c>
    </row>
    <row r="500" spans="1:5" x14ac:dyDescent="0.3">
      <c r="A500">
        <v>77054</v>
      </c>
      <c r="B500" t="s">
        <v>1501</v>
      </c>
      <c r="C500" t="s">
        <v>1498</v>
      </c>
      <c r="D500" s="1">
        <v>23699</v>
      </c>
      <c r="E500" t="s">
        <v>1497</v>
      </c>
    </row>
    <row r="501" spans="1:5" x14ac:dyDescent="0.3">
      <c r="A501">
        <v>77551</v>
      </c>
      <c r="B501" t="s">
        <v>1724</v>
      </c>
      <c r="C501" t="s">
        <v>1507</v>
      </c>
      <c r="D501" s="1">
        <v>23686</v>
      </c>
      <c r="E501" t="s">
        <v>1497</v>
      </c>
    </row>
    <row r="502" spans="1:5" x14ac:dyDescent="0.3">
      <c r="A502">
        <v>78222</v>
      </c>
      <c r="B502" t="s">
        <v>1508</v>
      </c>
      <c r="C502" t="s">
        <v>1509</v>
      </c>
      <c r="D502" s="1">
        <v>23652</v>
      </c>
      <c r="E502" t="s">
        <v>1497</v>
      </c>
    </row>
    <row r="503" spans="1:5" x14ac:dyDescent="0.3">
      <c r="A503">
        <v>77578</v>
      </c>
      <c r="B503" t="s">
        <v>1725</v>
      </c>
      <c r="C503" t="s">
        <v>1512</v>
      </c>
      <c r="D503" s="1">
        <v>23444</v>
      </c>
      <c r="E503" t="s">
        <v>1497</v>
      </c>
    </row>
    <row r="504" spans="1:5" x14ac:dyDescent="0.3">
      <c r="A504">
        <v>76710</v>
      </c>
      <c r="B504" t="s">
        <v>1622</v>
      </c>
      <c r="C504" t="s">
        <v>1623</v>
      </c>
      <c r="D504" s="1">
        <v>23385</v>
      </c>
      <c r="E504" t="s">
        <v>1497</v>
      </c>
    </row>
    <row r="505" spans="1:5" x14ac:dyDescent="0.3">
      <c r="A505">
        <v>77586</v>
      </c>
      <c r="B505" t="s">
        <v>1726</v>
      </c>
      <c r="C505" t="s">
        <v>1498</v>
      </c>
      <c r="D505" s="1">
        <v>23364</v>
      </c>
      <c r="E505" t="s">
        <v>1497</v>
      </c>
    </row>
    <row r="506" spans="1:5" x14ac:dyDescent="0.3">
      <c r="A506">
        <v>75094</v>
      </c>
      <c r="B506" t="s">
        <v>1569</v>
      </c>
      <c r="C506" t="s">
        <v>1524</v>
      </c>
      <c r="D506" s="1">
        <v>23345</v>
      </c>
      <c r="E506" t="s">
        <v>1497</v>
      </c>
    </row>
    <row r="507" spans="1:5" x14ac:dyDescent="0.3">
      <c r="A507">
        <v>77478</v>
      </c>
      <c r="B507" t="s">
        <v>1510</v>
      </c>
      <c r="C507" t="s">
        <v>1496</v>
      </c>
      <c r="D507" s="1">
        <v>23276</v>
      </c>
      <c r="E507" t="s">
        <v>1497</v>
      </c>
    </row>
    <row r="508" spans="1:5" x14ac:dyDescent="0.3">
      <c r="A508">
        <v>79413</v>
      </c>
      <c r="B508" t="s">
        <v>1575</v>
      </c>
      <c r="C508" t="s">
        <v>1576</v>
      </c>
      <c r="D508" s="1">
        <v>23265</v>
      </c>
      <c r="E508" t="s">
        <v>1497</v>
      </c>
    </row>
    <row r="509" spans="1:5" x14ac:dyDescent="0.3">
      <c r="A509">
        <v>75020</v>
      </c>
      <c r="B509" t="s">
        <v>1727</v>
      </c>
      <c r="C509" t="s">
        <v>1698</v>
      </c>
      <c r="D509" s="1">
        <v>23184</v>
      </c>
      <c r="E509" t="s">
        <v>1497</v>
      </c>
    </row>
    <row r="510" spans="1:5" x14ac:dyDescent="0.3">
      <c r="A510">
        <v>78624</v>
      </c>
      <c r="B510" t="s">
        <v>1728</v>
      </c>
      <c r="C510" t="s">
        <v>1729</v>
      </c>
      <c r="D510" s="1">
        <v>23084</v>
      </c>
      <c r="E510" t="s">
        <v>1497</v>
      </c>
    </row>
    <row r="511" spans="1:5" x14ac:dyDescent="0.3">
      <c r="A511">
        <v>78214</v>
      </c>
      <c r="B511" t="s">
        <v>1508</v>
      </c>
      <c r="C511" t="s">
        <v>1509</v>
      </c>
      <c r="D511" s="1">
        <v>23077</v>
      </c>
      <c r="E511" t="s">
        <v>1497</v>
      </c>
    </row>
    <row r="512" spans="1:5" x14ac:dyDescent="0.3">
      <c r="A512">
        <v>78114</v>
      </c>
      <c r="B512" t="s">
        <v>1730</v>
      </c>
      <c r="C512" t="s">
        <v>1731</v>
      </c>
      <c r="D512" s="1">
        <v>22948</v>
      </c>
      <c r="E512" t="s">
        <v>1497</v>
      </c>
    </row>
    <row r="513" spans="1:5" x14ac:dyDescent="0.3">
      <c r="A513">
        <v>75142</v>
      </c>
      <c r="B513" t="s">
        <v>1732</v>
      </c>
      <c r="C513" t="s">
        <v>1554</v>
      </c>
      <c r="D513" s="1">
        <v>22870</v>
      </c>
      <c r="E513" t="s">
        <v>1497</v>
      </c>
    </row>
    <row r="514" spans="1:5" x14ac:dyDescent="0.3">
      <c r="A514">
        <v>77006</v>
      </c>
      <c r="B514" t="s">
        <v>1501</v>
      </c>
      <c r="C514" t="s">
        <v>1498</v>
      </c>
      <c r="D514" s="1">
        <v>22678</v>
      </c>
      <c r="E514" t="s">
        <v>1497</v>
      </c>
    </row>
    <row r="515" spans="1:5" x14ac:dyDescent="0.3">
      <c r="A515">
        <v>77441</v>
      </c>
      <c r="B515" t="s">
        <v>1733</v>
      </c>
      <c r="C515" t="s">
        <v>1496</v>
      </c>
      <c r="D515" s="1">
        <v>22665</v>
      </c>
      <c r="E515" t="s">
        <v>1497</v>
      </c>
    </row>
    <row r="516" spans="1:5" x14ac:dyDescent="0.3">
      <c r="A516">
        <v>78148</v>
      </c>
      <c r="B516" t="s">
        <v>1734</v>
      </c>
      <c r="C516" t="s">
        <v>1509</v>
      </c>
      <c r="D516" s="1">
        <v>22580</v>
      </c>
      <c r="E516" t="s">
        <v>1497</v>
      </c>
    </row>
    <row r="517" spans="1:5" x14ac:dyDescent="0.3">
      <c r="A517">
        <v>77505</v>
      </c>
      <c r="B517" t="s">
        <v>16</v>
      </c>
      <c r="C517" t="s">
        <v>1498</v>
      </c>
      <c r="D517" s="1">
        <v>22548</v>
      </c>
      <c r="E517" t="s">
        <v>1497</v>
      </c>
    </row>
    <row r="518" spans="1:5" x14ac:dyDescent="0.3">
      <c r="A518">
        <v>75159</v>
      </c>
      <c r="B518" t="s">
        <v>1735</v>
      </c>
      <c r="C518" t="s">
        <v>1505</v>
      </c>
      <c r="D518" s="1">
        <v>22514</v>
      </c>
      <c r="E518" t="s">
        <v>1497</v>
      </c>
    </row>
    <row r="519" spans="1:5" x14ac:dyDescent="0.3">
      <c r="A519">
        <v>77303</v>
      </c>
      <c r="B519" t="s">
        <v>1636</v>
      </c>
      <c r="C519" t="s">
        <v>8</v>
      </c>
      <c r="D519" s="1">
        <v>22502</v>
      </c>
      <c r="E519" t="s">
        <v>1497</v>
      </c>
    </row>
    <row r="520" spans="1:5" x14ac:dyDescent="0.3">
      <c r="A520">
        <v>79015</v>
      </c>
      <c r="B520" t="s">
        <v>1482</v>
      </c>
      <c r="C520" t="s">
        <v>1596</v>
      </c>
      <c r="D520" s="1">
        <v>22493</v>
      </c>
      <c r="E520" t="s">
        <v>1497</v>
      </c>
    </row>
    <row r="521" spans="1:5" x14ac:dyDescent="0.3">
      <c r="A521">
        <v>77019</v>
      </c>
      <c r="B521" t="s">
        <v>1501</v>
      </c>
      <c r="C521" t="s">
        <v>1498</v>
      </c>
      <c r="D521" s="1">
        <v>22475</v>
      </c>
      <c r="E521" t="s">
        <v>1497</v>
      </c>
    </row>
    <row r="522" spans="1:5" x14ac:dyDescent="0.3">
      <c r="A522">
        <v>77550</v>
      </c>
      <c r="B522" t="s">
        <v>1724</v>
      </c>
      <c r="C522" t="s">
        <v>1507</v>
      </c>
      <c r="D522" s="1">
        <v>22421</v>
      </c>
      <c r="E522" t="s">
        <v>1497</v>
      </c>
    </row>
    <row r="523" spans="1:5" x14ac:dyDescent="0.3">
      <c r="A523">
        <v>79703</v>
      </c>
      <c r="B523" t="s">
        <v>1611</v>
      </c>
      <c r="C523" t="s">
        <v>1612</v>
      </c>
      <c r="D523" s="1">
        <v>22257</v>
      </c>
      <c r="E523" t="s">
        <v>1497</v>
      </c>
    </row>
    <row r="524" spans="1:5" x14ac:dyDescent="0.3">
      <c r="A524">
        <v>78703</v>
      </c>
      <c r="B524" t="s">
        <v>1551</v>
      </c>
      <c r="C524" t="s">
        <v>1500</v>
      </c>
      <c r="D524" s="1">
        <v>22111</v>
      </c>
      <c r="E524" t="s">
        <v>1497</v>
      </c>
    </row>
    <row r="525" spans="1:5" x14ac:dyDescent="0.3">
      <c r="A525">
        <v>76008</v>
      </c>
      <c r="B525" t="s">
        <v>1736</v>
      </c>
      <c r="C525" t="s">
        <v>1683</v>
      </c>
      <c r="D525" s="1">
        <v>22091</v>
      </c>
      <c r="E525" t="s">
        <v>1497</v>
      </c>
    </row>
    <row r="526" spans="1:5" x14ac:dyDescent="0.3">
      <c r="A526">
        <v>76082</v>
      </c>
      <c r="B526" t="s">
        <v>1737</v>
      </c>
      <c r="C526" t="s">
        <v>1683</v>
      </c>
      <c r="D526" s="1">
        <v>22082</v>
      </c>
      <c r="E526" t="s">
        <v>1497</v>
      </c>
    </row>
    <row r="527" spans="1:5" x14ac:dyDescent="0.3">
      <c r="A527">
        <v>77056</v>
      </c>
      <c r="B527" t="s">
        <v>1501</v>
      </c>
      <c r="C527" t="s">
        <v>1498</v>
      </c>
      <c r="D527" s="1">
        <v>22062</v>
      </c>
      <c r="E527" t="s">
        <v>1497</v>
      </c>
    </row>
    <row r="528" spans="1:5" x14ac:dyDescent="0.3">
      <c r="A528">
        <v>75039</v>
      </c>
      <c r="B528" t="s">
        <v>1559</v>
      </c>
      <c r="C528" t="s">
        <v>1505</v>
      </c>
      <c r="D528" s="1">
        <v>22046</v>
      </c>
      <c r="E528" t="s">
        <v>1497</v>
      </c>
    </row>
    <row r="529" spans="1:5" x14ac:dyDescent="0.3">
      <c r="A529">
        <v>79905</v>
      </c>
      <c r="B529" t="s">
        <v>1502</v>
      </c>
      <c r="C529" t="s">
        <v>1503</v>
      </c>
      <c r="D529" s="1">
        <v>21953</v>
      </c>
      <c r="E529" t="s">
        <v>1497</v>
      </c>
    </row>
    <row r="530" spans="1:5" x14ac:dyDescent="0.3">
      <c r="A530">
        <v>75803</v>
      </c>
      <c r="B530" t="s">
        <v>1738</v>
      </c>
      <c r="C530" t="s">
        <v>1739</v>
      </c>
      <c r="D530" s="1">
        <v>21941</v>
      </c>
      <c r="E530" t="s">
        <v>1497</v>
      </c>
    </row>
    <row r="531" spans="1:5" x14ac:dyDescent="0.3">
      <c r="A531">
        <v>77627</v>
      </c>
      <c r="B531" t="s">
        <v>1740</v>
      </c>
      <c r="C531" t="s">
        <v>1604</v>
      </c>
      <c r="D531" s="1">
        <v>21896</v>
      </c>
      <c r="E531" t="s">
        <v>1497</v>
      </c>
    </row>
    <row r="532" spans="1:5" x14ac:dyDescent="0.3">
      <c r="A532">
        <v>76115</v>
      </c>
      <c r="B532" t="s">
        <v>1536</v>
      </c>
      <c r="C532" t="s">
        <v>1529</v>
      </c>
      <c r="D532" s="1">
        <v>21824</v>
      </c>
      <c r="E532" t="s">
        <v>1497</v>
      </c>
    </row>
    <row r="533" spans="1:5" x14ac:dyDescent="0.3">
      <c r="A533">
        <v>75225</v>
      </c>
      <c r="B533" t="s">
        <v>1514</v>
      </c>
      <c r="C533" t="s">
        <v>1505</v>
      </c>
      <c r="D533" s="1">
        <v>21703</v>
      </c>
      <c r="E533" t="s">
        <v>1497</v>
      </c>
    </row>
    <row r="534" spans="1:5" x14ac:dyDescent="0.3">
      <c r="A534">
        <v>76011</v>
      </c>
      <c r="B534" t="s">
        <v>1558</v>
      </c>
      <c r="C534" t="s">
        <v>1529</v>
      </c>
      <c r="D534" s="1">
        <v>21701</v>
      </c>
      <c r="E534" t="s">
        <v>1497</v>
      </c>
    </row>
    <row r="535" spans="1:5" x14ac:dyDescent="0.3">
      <c r="A535">
        <v>77632</v>
      </c>
      <c r="B535" t="s">
        <v>609</v>
      </c>
      <c r="C535" t="s">
        <v>408</v>
      </c>
      <c r="D535" s="1">
        <v>21657</v>
      </c>
      <c r="E535" t="s">
        <v>1497</v>
      </c>
    </row>
    <row r="536" spans="1:5" x14ac:dyDescent="0.3">
      <c r="A536">
        <v>78734</v>
      </c>
      <c r="B536" t="s">
        <v>1551</v>
      </c>
      <c r="C536" t="s">
        <v>1500</v>
      </c>
      <c r="D536" s="1">
        <v>21625</v>
      </c>
      <c r="E536" t="s">
        <v>1497</v>
      </c>
    </row>
    <row r="537" spans="1:5" x14ac:dyDescent="0.3">
      <c r="A537">
        <v>76111</v>
      </c>
      <c r="B537" t="s">
        <v>1536</v>
      </c>
      <c r="C537" t="s">
        <v>1529</v>
      </c>
      <c r="D537" s="1">
        <v>21591</v>
      </c>
      <c r="E537" t="s">
        <v>1497</v>
      </c>
    </row>
    <row r="538" spans="1:5" x14ac:dyDescent="0.3">
      <c r="A538">
        <v>77657</v>
      </c>
      <c r="B538" t="s">
        <v>1741</v>
      </c>
      <c r="C538" t="s">
        <v>1742</v>
      </c>
      <c r="D538" s="1">
        <v>21551</v>
      </c>
      <c r="E538" t="s">
        <v>1497</v>
      </c>
    </row>
    <row r="539" spans="1:5" x14ac:dyDescent="0.3">
      <c r="A539">
        <v>78801</v>
      </c>
      <c r="B539" t="s">
        <v>1743</v>
      </c>
      <c r="C539" t="s">
        <v>1744</v>
      </c>
      <c r="D539" s="1">
        <v>21435</v>
      </c>
      <c r="E539" t="s">
        <v>1497</v>
      </c>
    </row>
    <row r="540" spans="1:5" x14ac:dyDescent="0.3">
      <c r="A540">
        <v>77026</v>
      </c>
      <c r="B540" t="s">
        <v>1501</v>
      </c>
      <c r="C540" t="s">
        <v>1498</v>
      </c>
      <c r="D540" s="1">
        <v>21412</v>
      </c>
      <c r="E540" t="s">
        <v>1497</v>
      </c>
    </row>
    <row r="541" spans="1:5" x14ac:dyDescent="0.3">
      <c r="A541">
        <v>75218</v>
      </c>
      <c r="B541" t="s">
        <v>1514</v>
      </c>
      <c r="C541" t="s">
        <v>1505</v>
      </c>
      <c r="D541" s="1">
        <v>21355</v>
      </c>
      <c r="E541" t="s">
        <v>1497</v>
      </c>
    </row>
    <row r="542" spans="1:5" x14ac:dyDescent="0.3">
      <c r="A542">
        <v>75771</v>
      </c>
      <c r="B542" t="s">
        <v>1745</v>
      </c>
      <c r="C542" t="s">
        <v>1600</v>
      </c>
      <c r="D542" s="1">
        <v>21260</v>
      </c>
      <c r="E542" t="s">
        <v>1497</v>
      </c>
    </row>
    <row r="543" spans="1:5" x14ac:dyDescent="0.3">
      <c r="A543">
        <v>77384</v>
      </c>
      <c r="B543" t="s">
        <v>1636</v>
      </c>
      <c r="C543" t="s">
        <v>8</v>
      </c>
      <c r="D543" s="1">
        <v>21259</v>
      </c>
      <c r="E543" t="s">
        <v>1497</v>
      </c>
    </row>
    <row r="544" spans="1:5" x14ac:dyDescent="0.3">
      <c r="A544">
        <v>79407</v>
      </c>
      <c r="B544" t="s">
        <v>1575</v>
      </c>
      <c r="C544" t="s">
        <v>1576</v>
      </c>
      <c r="D544" s="1">
        <v>21211</v>
      </c>
      <c r="E544" t="s">
        <v>1497</v>
      </c>
    </row>
    <row r="545" spans="1:5" x14ac:dyDescent="0.3">
      <c r="A545">
        <v>78752</v>
      </c>
      <c r="B545" t="s">
        <v>1551</v>
      </c>
      <c r="C545" t="s">
        <v>1500</v>
      </c>
      <c r="D545" s="1">
        <v>21178</v>
      </c>
      <c r="E545" t="s">
        <v>1497</v>
      </c>
    </row>
    <row r="546" spans="1:5" x14ac:dyDescent="0.3">
      <c r="A546">
        <v>75116</v>
      </c>
      <c r="B546" t="s">
        <v>1746</v>
      </c>
      <c r="C546" t="s">
        <v>1505</v>
      </c>
      <c r="D546" s="1">
        <v>21105</v>
      </c>
      <c r="E546" t="s">
        <v>1497</v>
      </c>
    </row>
    <row r="547" spans="1:5" x14ac:dyDescent="0.3">
      <c r="A547">
        <v>75401</v>
      </c>
      <c r="B547" t="s">
        <v>1210</v>
      </c>
      <c r="C547" t="s">
        <v>1747</v>
      </c>
      <c r="D547" s="1">
        <v>21087</v>
      </c>
      <c r="E547" t="s">
        <v>1497</v>
      </c>
    </row>
    <row r="548" spans="1:5" x14ac:dyDescent="0.3">
      <c r="A548">
        <v>76086</v>
      </c>
      <c r="B548" t="s">
        <v>1682</v>
      </c>
      <c r="C548" t="s">
        <v>1683</v>
      </c>
      <c r="D548" s="1">
        <v>21054</v>
      </c>
      <c r="E548" t="s">
        <v>1497</v>
      </c>
    </row>
    <row r="549" spans="1:5" x14ac:dyDescent="0.3">
      <c r="A549">
        <v>75602</v>
      </c>
      <c r="B549" t="s">
        <v>1650</v>
      </c>
      <c r="C549" t="s">
        <v>1651</v>
      </c>
      <c r="D549" s="1">
        <v>21024</v>
      </c>
      <c r="E549" t="s">
        <v>1497</v>
      </c>
    </row>
    <row r="550" spans="1:5" x14ac:dyDescent="0.3">
      <c r="A550">
        <v>78015</v>
      </c>
      <c r="B550" t="s">
        <v>1618</v>
      </c>
      <c r="C550" t="s">
        <v>1509</v>
      </c>
      <c r="D550" s="1">
        <v>20928</v>
      </c>
      <c r="E550" t="s">
        <v>1497</v>
      </c>
    </row>
    <row r="551" spans="1:5" x14ac:dyDescent="0.3">
      <c r="A551">
        <v>78133</v>
      </c>
      <c r="B551" t="s">
        <v>1748</v>
      </c>
      <c r="C551" t="s">
        <v>1520</v>
      </c>
      <c r="D551" s="1">
        <v>20835</v>
      </c>
      <c r="E551" t="s">
        <v>1497</v>
      </c>
    </row>
    <row r="552" spans="1:5" x14ac:dyDescent="0.3">
      <c r="A552">
        <v>76009</v>
      </c>
      <c r="B552" t="s">
        <v>1749</v>
      </c>
      <c r="C552" t="s">
        <v>1533</v>
      </c>
      <c r="D552" s="1">
        <v>20751</v>
      </c>
      <c r="E552" t="s">
        <v>1497</v>
      </c>
    </row>
    <row r="553" spans="1:5" x14ac:dyDescent="0.3">
      <c r="A553">
        <v>76058</v>
      </c>
      <c r="B553" t="s">
        <v>1750</v>
      </c>
      <c r="C553" t="s">
        <v>1533</v>
      </c>
      <c r="D553" s="1">
        <v>20702</v>
      </c>
      <c r="E553" t="s">
        <v>1497</v>
      </c>
    </row>
    <row r="554" spans="1:5" x14ac:dyDescent="0.3">
      <c r="A554">
        <v>78747</v>
      </c>
      <c r="B554" t="s">
        <v>1551</v>
      </c>
      <c r="C554" t="s">
        <v>1500</v>
      </c>
      <c r="D554" s="1">
        <v>20698</v>
      </c>
      <c r="E554" t="s">
        <v>1497</v>
      </c>
    </row>
    <row r="555" spans="1:5" x14ac:dyDescent="0.3">
      <c r="A555">
        <v>76120</v>
      </c>
      <c r="B555" t="s">
        <v>1536</v>
      </c>
      <c r="C555" t="s">
        <v>1529</v>
      </c>
      <c r="D555" s="1">
        <v>20518</v>
      </c>
      <c r="E555" t="s">
        <v>1497</v>
      </c>
    </row>
    <row r="556" spans="1:5" x14ac:dyDescent="0.3">
      <c r="A556">
        <v>78612</v>
      </c>
      <c r="B556" t="s">
        <v>1751</v>
      </c>
      <c r="C556" t="s">
        <v>1658</v>
      </c>
      <c r="D556" s="1">
        <v>20508</v>
      </c>
      <c r="E556" t="s">
        <v>1497</v>
      </c>
    </row>
    <row r="557" spans="1:5" x14ac:dyDescent="0.3">
      <c r="A557">
        <v>78503</v>
      </c>
      <c r="B557" t="s">
        <v>1552</v>
      </c>
      <c r="C557" t="s">
        <v>1518</v>
      </c>
      <c r="D557" s="1">
        <v>20444</v>
      </c>
      <c r="E557" t="s">
        <v>1497</v>
      </c>
    </row>
    <row r="558" spans="1:5" x14ac:dyDescent="0.3">
      <c r="A558">
        <v>75409</v>
      </c>
      <c r="B558" t="s">
        <v>1752</v>
      </c>
      <c r="C558" t="s">
        <v>1524</v>
      </c>
      <c r="D558" s="1">
        <v>20437</v>
      </c>
      <c r="E558" t="s">
        <v>1497</v>
      </c>
    </row>
    <row r="559" spans="1:5" x14ac:dyDescent="0.3">
      <c r="A559">
        <v>76067</v>
      </c>
      <c r="B559" t="s">
        <v>1753</v>
      </c>
      <c r="C559" t="s">
        <v>1754</v>
      </c>
      <c r="D559" s="1">
        <v>20420</v>
      </c>
      <c r="E559" t="s">
        <v>1497</v>
      </c>
    </row>
    <row r="560" spans="1:5" x14ac:dyDescent="0.3">
      <c r="A560">
        <v>79119</v>
      </c>
      <c r="B560" t="s">
        <v>1595</v>
      </c>
      <c r="C560" t="s">
        <v>1596</v>
      </c>
      <c r="D560" s="1">
        <v>20387</v>
      </c>
      <c r="E560" t="s">
        <v>1497</v>
      </c>
    </row>
    <row r="561" spans="1:5" x14ac:dyDescent="0.3">
      <c r="A561">
        <v>76205</v>
      </c>
      <c r="B561" t="s">
        <v>151</v>
      </c>
      <c r="C561" t="s">
        <v>1540</v>
      </c>
      <c r="D561" s="1">
        <v>20365</v>
      </c>
      <c r="E561" t="s">
        <v>1497</v>
      </c>
    </row>
    <row r="562" spans="1:5" x14ac:dyDescent="0.3">
      <c r="A562">
        <v>78224</v>
      </c>
      <c r="B562" t="s">
        <v>1508</v>
      </c>
      <c r="C562" t="s">
        <v>1509</v>
      </c>
      <c r="D562" s="1">
        <v>20306</v>
      </c>
      <c r="E562" t="s">
        <v>1497</v>
      </c>
    </row>
    <row r="563" spans="1:5" x14ac:dyDescent="0.3">
      <c r="A563">
        <v>79765</v>
      </c>
      <c r="B563" t="s">
        <v>1607</v>
      </c>
      <c r="C563" t="s">
        <v>1608</v>
      </c>
      <c r="D563" s="1">
        <v>20155</v>
      </c>
      <c r="E563" t="s">
        <v>1497</v>
      </c>
    </row>
    <row r="564" spans="1:5" x14ac:dyDescent="0.3">
      <c r="A564">
        <v>78644</v>
      </c>
      <c r="B564" t="s">
        <v>1755</v>
      </c>
      <c r="C564" t="s">
        <v>1756</v>
      </c>
      <c r="D564" s="1">
        <v>20119</v>
      </c>
      <c r="E564" t="s">
        <v>1497</v>
      </c>
    </row>
    <row r="565" spans="1:5" x14ac:dyDescent="0.3">
      <c r="A565">
        <v>76308</v>
      </c>
      <c r="B565" t="s">
        <v>1757</v>
      </c>
      <c r="C565" t="s">
        <v>1758</v>
      </c>
      <c r="D565" s="1">
        <v>20028</v>
      </c>
      <c r="E565" t="s">
        <v>1497</v>
      </c>
    </row>
    <row r="566" spans="1:5" x14ac:dyDescent="0.3">
      <c r="A566">
        <v>79902</v>
      </c>
      <c r="B566" t="s">
        <v>1502</v>
      </c>
      <c r="C566" t="s">
        <v>1503</v>
      </c>
      <c r="D566" s="1">
        <v>19984</v>
      </c>
      <c r="E566" t="s">
        <v>1497</v>
      </c>
    </row>
    <row r="567" spans="1:5" x14ac:dyDescent="0.3">
      <c r="A567">
        <v>78739</v>
      </c>
      <c r="B567" t="s">
        <v>1551</v>
      </c>
      <c r="C567" t="s">
        <v>1500</v>
      </c>
      <c r="D567" s="1">
        <v>19898</v>
      </c>
      <c r="E567" t="s">
        <v>1497</v>
      </c>
    </row>
    <row r="568" spans="1:5" x14ac:dyDescent="0.3">
      <c r="A568">
        <v>75964</v>
      </c>
      <c r="B568" t="s">
        <v>1759</v>
      </c>
      <c r="C568" t="s">
        <v>1760</v>
      </c>
      <c r="D568" s="1">
        <v>19889</v>
      </c>
      <c r="E568" t="s">
        <v>1497</v>
      </c>
    </row>
    <row r="569" spans="1:5" x14ac:dyDescent="0.3">
      <c r="A569">
        <v>77568</v>
      </c>
      <c r="B569" t="s">
        <v>1761</v>
      </c>
      <c r="C569" t="s">
        <v>1507</v>
      </c>
      <c r="D569" s="1">
        <v>19819</v>
      </c>
      <c r="E569" t="s">
        <v>1497</v>
      </c>
    </row>
    <row r="570" spans="1:5" x14ac:dyDescent="0.3">
      <c r="A570">
        <v>78374</v>
      </c>
      <c r="B570" t="s">
        <v>1762</v>
      </c>
      <c r="C570" t="s">
        <v>1763</v>
      </c>
      <c r="D570" s="1">
        <v>19737</v>
      </c>
      <c r="E570" t="s">
        <v>1497</v>
      </c>
    </row>
    <row r="571" spans="1:5" x14ac:dyDescent="0.3">
      <c r="A571">
        <v>78732</v>
      </c>
      <c r="B571" t="s">
        <v>1551</v>
      </c>
      <c r="C571" t="s">
        <v>1500</v>
      </c>
      <c r="D571" s="1">
        <v>19653</v>
      </c>
      <c r="E571" t="s">
        <v>1497</v>
      </c>
    </row>
    <row r="572" spans="1:5" x14ac:dyDescent="0.3">
      <c r="A572">
        <v>79065</v>
      </c>
      <c r="B572" t="s">
        <v>1764</v>
      </c>
      <c r="C572" t="s">
        <v>1765</v>
      </c>
      <c r="D572" s="1">
        <v>19538</v>
      </c>
      <c r="E572" t="s">
        <v>1497</v>
      </c>
    </row>
    <row r="573" spans="1:5" x14ac:dyDescent="0.3">
      <c r="A573">
        <v>77028</v>
      </c>
      <c r="B573" t="s">
        <v>1501</v>
      </c>
      <c r="C573" t="s">
        <v>1498</v>
      </c>
      <c r="D573" s="1">
        <v>19506</v>
      </c>
      <c r="E573" t="s">
        <v>1497</v>
      </c>
    </row>
    <row r="574" spans="1:5" x14ac:dyDescent="0.3">
      <c r="A574">
        <v>77048</v>
      </c>
      <c r="B574" t="s">
        <v>1501</v>
      </c>
      <c r="C574" t="s">
        <v>1498</v>
      </c>
      <c r="D574" s="1">
        <v>19413</v>
      </c>
      <c r="E574" t="s">
        <v>1497</v>
      </c>
    </row>
    <row r="575" spans="1:5" x14ac:dyDescent="0.3">
      <c r="A575">
        <v>77027</v>
      </c>
      <c r="B575" t="s">
        <v>1501</v>
      </c>
      <c r="C575" t="s">
        <v>1498</v>
      </c>
      <c r="D575" s="1">
        <v>19386</v>
      </c>
      <c r="E575" t="s">
        <v>1497</v>
      </c>
    </row>
    <row r="576" spans="1:5" x14ac:dyDescent="0.3">
      <c r="A576">
        <v>76528</v>
      </c>
      <c r="B576" t="s">
        <v>1766</v>
      </c>
      <c r="C576" t="s">
        <v>1616</v>
      </c>
      <c r="D576" s="1">
        <v>19355</v>
      </c>
      <c r="E576" t="s">
        <v>1497</v>
      </c>
    </row>
    <row r="577" spans="1:5" x14ac:dyDescent="0.3">
      <c r="A577">
        <v>75137</v>
      </c>
      <c r="B577" t="s">
        <v>1746</v>
      </c>
      <c r="C577" t="s">
        <v>1505</v>
      </c>
      <c r="D577" s="1">
        <v>19352</v>
      </c>
      <c r="E577" t="s">
        <v>1497</v>
      </c>
    </row>
    <row r="578" spans="1:5" x14ac:dyDescent="0.3">
      <c r="A578">
        <v>75134</v>
      </c>
      <c r="B578" t="s">
        <v>438</v>
      </c>
      <c r="C578" t="s">
        <v>1505</v>
      </c>
      <c r="D578" s="1">
        <v>19341</v>
      </c>
      <c r="E578" t="s">
        <v>1497</v>
      </c>
    </row>
    <row r="579" spans="1:5" x14ac:dyDescent="0.3">
      <c r="A579">
        <v>76177</v>
      </c>
      <c r="B579" t="s">
        <v>1536</v>
      </c>
      <c r="C579" t="s">
        <v>1529</v>
      </c>
      <c r="D579" s="1">
        <v>19320</v>
      </c>
      <c r="E579" t="s">
        <v>1497</v>
      </c>
    </row>
    <row r="580" spans="1:5" x14ac:dyDescent="0.3">
      <c r="A580">
        <v>77013</v>
      </c>
      <c r="B580" t="s">
        <v>1501</v>
      </c>
      <c r="C580" t="s">
        <v>1498</v>
      </c>
      <c r="D580" s="1">
        <v>19296</v>
      </c>
      <c r="E580" t="s">
        <v>1497</v>
      </c>
    </row>
    <row r="581" spans="1:5" x14ac:dyDescent="0.3">
      <c r="A581">
        <v>76310</v>
      </c>
      <c r="B581" t="s">
        <v>1757</v>
      </c>
      <c r="C581" t="s">
        <v>1758</v>
      </c>
      <c r="D581" s="1">
        <v>19279</v>
      </c>
      <c r="E581" t="s">
        <v>1497</v>
      </c>
    </row>
    <row r="582" spans="1:5" x14ac:dyDescent="0.3">
      <c r="A582">
        <v>79110</v>
      </c>
      <c r="B582" t="s">
        <v>1595</v>
      </c>
      <c r="C582" t="s">
        <v>1596</v>
      </c>
      <c r="D582" s="1">
        <v>19235</v>
      </c>
      <c r="E582" t="s">
        <v>1497</v>
      </c>
    </row>
    <row r="583" spans="1:5" x14ac:dyDescent="0.3">
      <c r="A583">
        <v>77302</v>
      </c>
      <c r="B583" t="s">
        <v>1636</v>
      </c>
      <c r="C583" t="s">
        <v>8</v>
      </c>
      <c r="D583" s="1">
        <v>19165</v>
      </c>
      <c r="E583" t="s">
        <v>1497</v>
      </c>
    </row>
    <row r="584" spans="1:5" x14ac:dyDescent="0.3">
      <c r="A584">
        <v>78735</v>
      </c>
      <c r="B584" t="s">
        <v>1551</v>
      </c>
      <c r="C584" t="s">
        <v>1500</v>
      </c>
      <c r="D584" s="1">
        <v>19152</v>
      </c>
      <c r="E584" t="s">
        <v>1497</v>
      </c>
    </row>
    <row r="585" spans="1:5" x14ac:dyDescent="0.3">
      <c r="A585">
        <v>76234</v>
      </c>
      <c r="B585" t="s">
        <v>1767</v>
      </c>
      <c r="C585" t="s">
        <v>1768</v>
      </c>
      <c r="D585" s="1">
        <v>19147</v>
      </c>
      <c r="E585" t="s">
        <v>1497</v>
      </c>
    </row>
    <row r="586" spans="1:5" x14ac:dyDescent="0.3">
      <c r="A586">
        <v>76574</v>
      </c>
      <c r="B586" t="s">
        <v>1769</v>
      </c>
      <c r="C586" t="s">
        <v>1516</v>
      </c>
      <c r="D586" s="1">
        <v>19126</v>
      </c>
      <c r="E586" t="s">
        <v>1497</v>
      </c>
    </row>
    <row r="587" spans="1:5" x14ac:dyDescent="0.3">
      <c r="A587">
        <v>77051</v>
      </c>
      <c r="B587" t="s">
        <v>1501</v>
      </c>
      <c r="C587" t="s">
        <v>1498</v>
      </c>
      <c r="D587" s="1">
        <v>19077</v>
      </c>
      <c r="E587" t="s">
        <v>1497</v>
      </c>
    </row>
    <row r="588" spans="1:5" x14ac:dyDescent="0.3">
      <c r="A588">
        <v>79935</v>
      </c>
      <c r="B588" t="s">
        <v>1502</v>
      </c>
      <c r="C588" t="s">
        <v>1503</v>
      </c>
      <c r="D588" s="1">
        <v>19073</v>
      </c>
      <c r="E588" t="s">
        <v>1497</v>
      </c>
    </row>
    <row r="589" spans="1:5" x14ac:dyDescent="0.3">
      <c r="A589">
        <v>77069</v>
      </c>
      <c r="B589" t="s">
        <v>1501</v>
      </c>
      <c r="C589" t="s">
        <v>1498</v>
      </c>
      <c r="D589" s="1">
        <v>19054</v>
      </c>
      <c r="E589" t="s">
        <v>1497</v>
      </c>
    </row>
    <row r="590" spans="1:5" x14ac:dyDescent="0.3">
      <c r="A590">
        <v>75235</v>
      </c>
      <c r="B590" t="s">
        <v>1514</v>
      </c>
      <c r="C590" t="s">
        <v>1505</v>
      </c>
      <c r="D590" s="1">
        <v>19042</v>
      </c>
      <c r="E590" t="s">
        <v>1497</v>
      </c>
    </row>
    <row r="591" spans="1:5" x14ac:dyDescent="0.3">
      <c r="A591">
        <v>76031</v>
      </c>
      <c r="B591" t="s">
        <v>1703</v>
      </c>
      <c r="C591" t="s">
        <v>1533</v>
      </c>
      <c r="D591" s="1">
        <v>18996</v>
      </c>
      <c r="E591" t="s">
        <v>1497</v>
      </c>
    </row>
    <row r="592" spans="1:5" x14ac:dyDescent="0.3">
      <c r="A592">
        <v>76104</v>
      </c>
      <c r="B592" t="s">
        <v>1536</v>
      </c>
      <c r="C592" t="s">
        <v>1529</v>
      </c>
      <c r="D592" s="1">
        <v>18956</v>
      </c>
      <c r="E592" t="s">
        <v>1497</v>
      </c>
    </row>
    <row r="593" spans="1:5" x14ac:dyDescent="0.3">
      <c r="A593">
        <v>76135</v>
      </c>
      <c r="B593" t="s">
        <v>1536</v>
      </c>
      <c r="C593" t="s">
        <v>1529</v>
      </c>
      <c r="D593" s="1">
        <v>18939</v>
      </c>
      <c r="E593" t="s">
        <v>1497</v>
      </c>
    </row>
    <row r="594" spans="1:5" x14ac:dyDescent="0.3">
      <c r="A594">
        <v>77002</v>
      </c>
      <c r="B594" t="s">
        <v>1501</v>
      </c>
      <c r="C594" t="s">
        <v>1498</v>
      </c>
      <c r="D594" s="1">
        <v>18892</v>
      </c>
      <c r="E594" t="s">
        <v>1497</v>
      </c>
    </row>
    <row r="595" spans="1:5" x14ac:dyDescent="0.3">
      <c r="A595">
        <v>75670</v>
      </c>
      <c r="B595" t="s">
        <v>1426</v>
      </c>
      <c r="C595" t="s">
        <v>1770</v>
      </c>
      <c r="D595" s="1">
        <v>18855</v>
      </c>
      <c r="E595" t="s">
        <v>1497</v>
      </c>
    </row>
    <row r="596" spans="1:5" x14ac:dyDescent="0.3">
      <c r="A596">
        <v>78654</v>
      </c>
      <c r="B596" t="s">
        <v>1771</v>
      </c>
      <c r="C596" t="s">
        <v>1772</v>
      </c>
      <c r="D596" s="1">
        <v>18833</v>
      </c>
      <c r="E596" t="s">
        <v>1497</v>
      </c>
    </row>
    <row r="597" spans="1:5" x14ac:dyDescent="0.3">
      <c r="A597">
        <v>75237</v>
      </c>
      <c r="B597" t="s">
        <v>1514</v>
      </c>
      <c r="C597" t="s">
        <v>1505</v>
      </c>
      <c r="D597" s="1">
        <v>18823</v>
      </c>
      <c r="E597" t="s">
        <v>1497</v>
      </c>
    </row>
    <row r="598" spans="1:5" x14ac:dyDescent="0.3">
      <c r="A598">
        <v>78382</v>
      </c>
      <c r="B598" t="s">
        <v>1773</v>
      </c>
      <c r="C598" t="s">
        <v>1774</v>
      </c>
      <c r="D598" s="1">
        <v>18702</v>
      </c>
      <c r="E598" t="s">
        <v>1497</v>
      </c>
    </row>
    <row r="599" spans="1:5" x14ac:dyDescent="0.3">
      <c r="A599">
        <v>79045</v>
      </c>
      <c r="B599" t="s">
        <v>1775</v>
      </c>
      <c r="C599" t="s">
        <v>1776</v>
      </c>
      <c r="D599" s="1">
        <v>18634</v>
      </c>
      <c r="E599" t="s">
        <v>1497</v>
      </c>
    </row>
    <row r="600" spans="1:5" x14ac:dyDescent="0.3">
      <c r="A600">
        <v>78620</v>
      </c>
      <c r="B600" t="s">
        <v>1777</v>
      </c>
      <c r="C600" t="s">
        <v>1521</v>
      </c>
      <c r="D600" s="1">
        <v>18564</v>
      </c>
      <c r="E600" t="s">
        <v>1497</v>
      </c>
    </row>
    <row r="601" spans="1:5" x14ac:dyDescent="0.3">
      <c r="A601">
        <v>77437</v>
      </c>
      <c r="B601" t="s">
        <v>1778</v>
      </c>
      <c r="C601" t="s">
        <v>1779</v>
      </c>
      <c r="D601" s="1">
        <v>18529</v>
      </c>
      <c r="E601" t="s">
        <v>1497</v>
      </c>
    </row>
    <row r="602" spans="1:5" x14ac:dyDescent="0.3">
      <c r="A602">
        <v>76541</v>
      </c>
      <c r="B602" t="s">
        <v>1567</v>
      </c>
      <c r="C602" t="s">
        <v>1568</v>
      </c>
      <c r="D602" s="1">
        <v>18521</v>
      </c>
      <c r="E602" t="s">
        <v>1497</v>
      </c>
    </row>
    <row r="603" spans="1:5" x14ac:dyDescent="0.3">
      <c r="A603">
        <v>75402</v>
      </c>
      <c r="B603" t="s">
        <v>1210</v>
      </c>
      <c r="C603" t="s">
        <v>1747</v>
      </c>
      <c r="D603" s="1">
        <v>18412</v>
      </c>
      <c r="E603" t="s">
        <v>1497</v>
      </c>
    </row>
    <row r="604" spans="1:5" x14ac:dyDescent="0.3">
      <c r="A604">
        <v>77318</v>
      </c>
      <c r="B604" t="s">
        <v>1780</v>
      </c>
      <c r="C604" t="s">
        <v>8</v>
      </c>
      <c r="D604" s="1">
        <v>18348</v>
      </c>
      <c r="E604" t="s">
        <v>1497</v>
      </c>
    </row>
    <row r="605" spans="1:5" x14ac:dyDescent="0.3">
      <c r="A605">
        <v>78642</v>
      </c>
      <c r="B605" t="s">
        <v>1781</v>
      </c>
      <c r="C605" t="s">
        <v>1516</v>
      </c>
      <c r="D605" s="1">
        <v>18347</v>
      </c>
      <c r="E605" t="s">
        <v>1497</v>
      </c>
    </row>
    <row r="606" spans="1:5" x14ac:dyDescent="0.3">
      <c r="A606">
        <v>77868</v>
      </c>
      <c r="B606" t="s">
        <v>1782</v>
      </c>
      <c r="C606" t="s">
        <v>1783</v>
      </c>
      <c r="D606" s="1">
        <v>18302</v>
      </c>
      <c r="E606" t="s">
        <v>1497</v>
      </c>
    </row>
    <row r="607" spans="1:5" x14ac:dyDescent="0.3">
      <c r="A607">
        <v>77328</v>
      </c>
      <c r="B607" t="s">
        <v>1674</v>
      </c>
      <c r="C607" t="s">
        <v>1631</v>
      </c>
      <c r="D607" s="1">
        <v>18297</v>
      </c>
      <c r="E607" t="s">
        <v>1497</v>
      </c>
    </row>
    <row r="608" spans="1:5" x14ac:dyDescent="0.3">
      <c r="A608">
        <v>75965</v>
      </c>
      <c r="B608" t="s">
        <v>1759</v>
      </c>
      <c r="C608" t="s">
        <v>1760</v>
      </c>
      <c r="D608" s="1">
        <v>18231</v>
      </c>
      <c r="E608" t="s">
        <v>1497</v>
      </c>
    </row>
    <row r="609" spans="1:5" x14ac:dyDescent="0.3">
      <c r="A609">
        <v>77707</v>
      </c>
      <c r="B609" t="s">
        <v>501</v>
      </c>
      <c r="C609" t="s">
        <v>1604</v>
      </c>
      <c r="D609" s="1">
        <v>18214</v>
      </c>
      <c r="E609" t="s">
        <v>1497</v>
      </c>
    </row>
    <row r="610" spans="1:5" x14ac:dyDescent="0.3">
      <c r="A610">
        <v>79714</v>
      </c>
      <c r="B610" t="s">
        <v>1784</v>
      </c>
      <c r="C610" t="s">
        <v>1785</v>
      </c>
      <c r="D610" s="1">
        <v>18184</v>
      </c>
      <c r="E610" t="s">
        <v>1497</v>
      </c>
    </row>
    <row r="611" spans="1:5" x14ac:dyDescent="0.3">
      <c r="A611">
        <v>77447</v>
      </c>
      <c r="B611" t="s">
        <v>1786</v>
      </c>
      <c r="C611" t="s">
        <v>1498</v>
      </c>
      <c r="D611" s="1">
        <v>18145</v>
      </c>
      <c r="E611" t="s">
        <v>1497</v>
      </c>
    </row>
    <row r="612" spans="1:5" x14ac:dyDescent="0.3">
      <c r="A612">
        <v>78584</v>
      </c>
      <c r="B612" t="s">
        <v>1787</v>
      </c>
      <c r="C612" t="s">
        <v>1593</v>
      </c>
      <c r="D612" s="1">
        <v>18128</v>
      </c>
      <c r="E612" t="s">
        <v>1497</v>
      </c>
    </row>
    <row r="613" spans="1:5" x14ac:dyDescent="0.3">
      <c r="A613">
        <v>77037</v>
      </c>
      <c r="B613" t="s">
        <v>1501</v>
      </c>
      <c r="C613" t="s">
        <v>1498</v>
      </c>
      <c r="D613" s="1">
        <v>18106</v>
      </c>
      <c r="E613" t="s">
        <v>1497</v>
      </c>
    </row>
    <row r="614" spans="1:5" x14ac:dyDescent="0.3">
      <c r="A614">
        <v>79414</v>
      </c>
      <c r="B614" t="s">
        <v>1575</v>
      </c>
      <c r="C614" t="s">
        <v>1576</v>
      </c>
      <c r="D614" s="1">
        <v>18081</v>
      </c>
      <c r="E614" t="s">
        <v>1497</v>
      </c>
    </row>
    <row r="615" spans="1:5" x14ac:dyDescent="0.3">
      <c r="A615">
        <v>77059</v>
      </c>
      <c r="B615" t="s">
        <v>1501</v>
      </c>
      <c r="C615" t="s">
        <v>1498</v>
      </c>
      <c r="D615" s="1">
        <v>18020</v>
      </c>
      <c r="E615" t="s">
        <v>1497</v>
      </c>
    </row>
    <row r="616" spans="1:5" x14ac:dyDescent="0.3">
      <c r="A616">
        <v>77541</v>
      </c>
      <c r="B616" t="s">
        <v>1788</v>
      </c>
      <c r="C616" t="s">
        <v>1512</v>
      </c>
      <c r="D616" s="1">
        <v>17989</v>
      </c>
      <c r="E616" t="s">
        <v>1497</v>
      </c>
    </row>
    <row r="617" spans="1:5" x14ac:dyDescent="0.3">
      <c r="A617">
        <v>75215</v>
      </c>
      <c r="B617" t="s">
        <v>1514</v>
      </c>
      <c r="C617" t="s">
        <v>1505</v>
      </c>
      <c r="D617" s="1">
        <v>17960</v>
      </c>
      <c r="E617" t="s">
        <v>1497</v>
      </c>
    </row>
    <row r="618" spans="1:5" x14ac:dyDescent="0.3">
      <c r="A618">
        <v>77012</v>
      </c>
      <c r="B618" t="s">
        <v>1501</v>
      </c>
      <c r="C618" t="s">
        <v>1498</v>
      </c>
      <c r="D618" s="1">
        <v>17932</v>
      </c>
      <c r="E618" t="s">
        <v>1497</v>
      </c>
    </row>
    <row r="619" spans="1:5" x14ac:dyDescent="0.3">
      <c r="A619">
        <v>76266</v>
      </c>
      <c r="B619" t="s">
        <v>664</v>
      </c>
      <c r="C619" t="s">
        <v>1540</v>
      </c>
      <c r="D619" s="1">
        <v>17658</v>
      </c>
      <c r="E619" t="s">
        <v>1497</v>
      </c>
    </row>
    <row r="620" spans="1:5" x14ac:dyDescent="0.3">
      <c r="A620">
        <v>77058</v>
      </c>
      <c r="B620" t="s">
        <v>1501</v>
      </c>
      <c r="C620" t="s">
        <v>1498</v>
      </c>
      <c r="D620" s="1">
        <v>17651</v>
      </c>
      <c r="E620" t="s">
        <v>1497</v>
      </c>
    </row>
    <row r="621" spans="1:5" x14ac:dyDescent="0.3">
      <c r="A621">
        <v>75249</v>
      </c>
      <c r="B621" t="s">
        <v>1514</v>
      </c>
      <c r="C621" t="s">
        <v>1505</v>
      </c>
      <c r="D621" s="1">
        <v>17629</v>
      </c>
      <c r="E621" t="s">
        <v>1497</v>
      </c>
    </row>
    <row r="622" spans="1:5" x14ac:dyDescent="0.3">
      <c r="A622">
        <v>76015</v>
      </c>
      <c r="B622" t="s">
        <v>1558</v>
      </c>
      <c r="C622" t="s">
        <v>1529</v>
      </c>
      <c r="D622" s="1">
        <v>17629</v>
      </c>
      <c r="E622" t="s">
        <v>1497</v>
      </c>
    </row>
    <row r="623" spans="1:5" x14ac:dyDescent="0.3">
      <c r="A623">
        <v>77640</v>
      </c>
      <c r="B623" t="s">
        <v>1630</v>
      </c>
      <c r="C623" t="s">
        <v>1604</v>
      </c>
      <c r="D623" s="1">
        <v>17579</v>
      </c>
      <c r="E623" t="s">
        <v>1497</v>
      </c>
    </row>
    <row r="624" spans="1:5" x14ac:dyDescent="0.3">
      <c r="A624">
        <v>77378</v>
      </c>
      <c r="B624" t="s">
        <v>1780</v>
      </c>
      <c r="C624" t="s">
        <v>8</v>
      </c>
      <c r="D624" s="1">
        <v>17549</v>
      </c>
      <c r="E624" t="s">
        <v>1497</v>
      </c>
    </row>
    <row r="625" spans="1:5" x14ac:dyDescent="0.3">
      <c r="A625">
        <v>75236</v>
      </c>
      <c r="B625" t="s">
        <v>1514</v>
      </c>
      <c r="C625" t="s">
        <v>1505</v>
      </c>
      <c r="D625" s="1">
        <v>17545</v>
      </c>
      <c r="E625" t="s">
        <v>1497</v>
      </c>
    </row>
    <row r="626" spans="1:5" x14ac:dyDescent="0.3">
      <c r="A626">
        <v>78255</v>
      </c>
      <c r="B626" t="s">
        <v>1508</v>
      </c>
      <c r="C626" t="s">
        <v>1509</v>
      </c>
      <c r="D626" s="1">
        <v>17545</v>
      </c>
      <c r="E626" t="s">
        <v>1497</v>
      </c>
    </row>
    <row r="627" spans="1:5" x14ac:dyDescent="0.3">
      <c r="A627">
        <v>75201</v>
      </c>
      <c r="B627" t="s">
        <v>1514</v>
      </c>
      <c r="C627" t="s">
        <v>1505</v>
      </c>
      <c r="D627" s="1">
        <v>17491</v>
      </c>
      <c r="E627" t="s">
        <v>1497</v>
      </c>
    </row>
    <row r="628" spans="1:5" x14ac:dyDescent="0.3">
      <c r="A628">
        <v>76103</v>
      </c>
      <c r="B628" t="s">
        <v>1536</v>
      </c>
      <c r="C628" t="s">
        <v>1529</v>
      </c>
      <c r="D628" s="1">
        <v>17363</v>
      </c>
      <c r="E628" t="s">
        <v>1497</v>
      </c>
    </row>
    <row r="629" spans="1:5" x14ac:dyDescent="0.3">
      <c r="A629">
        <v>77401</v>
      </c>
      <c r="B629" t="s">
        <v>1789</v>
      </c>
      <c r="C629" t="s">
        <v>1498</v>
      </c>
      <c r="D629" s="1">
        <v>17362</v>
      </c>
      <c r="E629" t="s">
        <v>1497</v>
      </c>
    </row>
    <row r="630" spans="1:5" x14ac:dyDescent="0.3">
      <c r="A630">
        <v>76501</v>
      </c>
      <c r="B630" t="s">
        <v>1590</v>
      </c>
      <c r="C630" t="s">
        <v>1568</v>
      </c>
      <c r="D630" s="1">
        <v>17357</v>
      </c>
      <c r="E630" t="s">
        <v>1497</v>
      </c>
    </row>
    <row r="631" spans="1:5" x14ac:dyDescent="0.3">
      <c r="A631">
        <v>78070</v>
      </c>
      <c r="B631" t="s">
        <v>1790</v>
      </c>
      <c r="C631" t="s">
        <v>1520</v>
      </c>
      <c r="D631" s="1">
        <v>17300</v>
      </c>
      <c r="E631" t="s">
        <v>1497</v>
      </c>
    </row>
    <row r="632" spans="1:5" x14ac:dyDescent="0.3">
      <c r="A632">
        <v>77085</v>
      </c>
      <c r="B632" t="s">
        <v>1501</v>
      </c>
      <c r="C632" t="s">
        <v>1498</v>
      </c>
      <c r="D632" s="1">
        <v>17101</v>
      </c>
      <c r="E632" t="s">
        <v>1497</v>
      </c>
    </row>
    <row r="633" spans="1:5" x14ac:dyDescent="0.3">
      <c r="A633">
        <v>75751</v>
      </c>
      <c r="B633" t="s">
        <v>1791</v>
      </c>
      <c r="C633" t="s">
        <v>1792</v>
      </c>
      <c r="D633" s="1">
        <v>17098</v>
      </c>
      <c r="E633" t="s">
        <v>1497</v>
      </c>
    </row>
    <row r="634" spans="1:5" x14ac:dyDescent="0.3">
      <c r="A634">
        <v>77619</v>
      </c>
      <c r="B634" t="s">
        <v>1793</v>
      </c>
      <c r="C634" t="s">
        <v>1604</v>
      </c>
      <c r="D634" s="1">
        <v>17078</v>
      </c>
      <c r="E634" t="s">
        <v>1497</v>
      </c>
    </row>
    <row r="635" spans="1:5" x14ac:dyDescent="0.3">
      <c r="A635">
        <v>77011</v>
      </c>
      <c r="B635" t="s">
        <v>1501</v>
      </c>
      <c r="C635" t="s">
        <v>1498</v>
      </c>
      <c r="D635" s="1">
        <v>17060</v>
      </c>
      <c r="E635" t="s">
        <v>1497</v>
      </c>
    </row>
    <row r="636" spans="1:5" x14ac:dyDescent="0.3">
      <c r="A636">
        <v>79415</v>
      </c>
      <c r="B636" t="s">
        <v>1575</v>
      </c>
      <c r="C636" t="s">
        <v>1576</v>
      </c>
      <c r="D636" s="1">
        <v>17048</v>
      </c>
      <c r="E636" t="s">
        <v>1497</v>
      </c>
    </row>
    <row r="637" spans="1:5" x14ac:dyDescent="0.3">
      <c r="A637">
        <v>75057</v>
      </c>
      <c r="B637" t="s">
        <v>1539</v>
      </c>
      <c r="C637" t="s">
        <v>1540</v>
      </c>
      <c r="D637" s="1">
        <v>16855</v>
      </c>
      <c r="E637" t="s">
        <v>1497</v>
      </c>
    </row>
    <row r="638" spans="1:5" x14ac:dyDescent="0.3">
      <c r="A638">
        <v>77656</v>
      </c>
      <c r="B638" t="s">
        <v>1794</v>
      </c>
      <c r="C638" t="s">
        <v>1742</v>
      </c>
      <c r="D638" s="1">
        <v>16795</v>
      </c>
      <c r="E638" t="s">
        <v>1497</v>
      </c>
    </row>
    <row r="639" spans="1:5" x14ac:dyDescent="0.3">
      <c r="A639">
        <v>75233</v>
      </c>
      <c r="B639" t="s">
        <v>1514</v>
      </c>
      <c r="C639" t="s">
        <v>1505</v>
      </c>
      <c r="D639" s="1">
        <v>16743</v>
      </c>
      <c r="E639" t="s">
        <v>1497</v>
      </c>
    </row>
    <row r="640" spans="1:5" x14ac:dyDescent="0.3">
      <c r="A640">
        <v>77031</v>
      </c>
      <c r="B640" t="s">
        <v>1501</v>
      </c>
      <c r="C640" t="s">
        <v>1498</v>
      </c>
      <c r="D640" s="1">
        <v>16710</v>
      </c>
      <c r="E640" t="s">
        <v>1497</v>
      </c>
    </row>
    <row r="641" spans="1:5" x14ac:dyDescent="0.3">
      <c r="A641">
        <v>75672</v>
      </c>
      <c r="B641" t="s">
        <v>1426</v>
      </c>
      <c r="C641" t="s">
        <v>1770</v>
      </c>
      <c r="D641" s="1">
        <v>16700</v>
      </c>
      <c r="E641" t="s">
        <v>1497</v>
      </c>
    </row>
    <row r="642" spans="1:5" x14ac:dyDescent="0.3">
      <c r="A642">
        <v>76118</v>
      </c>
      <c r="B642" t="s">
        <v>1536</v>
      </c>
      <c r="C642" t="s">
        <v>1529</v>
      </c>
      <c r="D642" s="1">
        <v>16674</v>
      </c>
      <c r="E642" t="s">
        <v>1497</v>
      </c>
    </row>
    <row r="643" spans="1:5" x14ac:dyDescent="0.3">
      <c r="A643">
        <v>77306</v>
      </c>
      <c r="B643" t="s">
        <v>1636</v>
      </c>
      <c r="C643" t="s">
        <v>8</v>
      </c>
      <c r="D643" s="1">
        <v>16650</v>
      </c>
      <c r="E643" t="s">
        <v>1497</v>
      </c>
    </row>
    <row r="644" spans="1:5" x14ac:dyDescent="0.3">
      <c r="A644">
        <v>79360</v>
      </c>
      <c r="B644" t="s">
        <v>1795</v>
      </c>
      <c r="C644" t="s">
        <v>1796</v>
      </c>
      <c r="D644" s="1">
        <v>16584</v>
      </c>
      <c r="E644" t="s">
        <v>1497</v>
      </c>
    </row>
    <row r="645" spans="1:5" x14ac:dyDescent="0.3">
      <c r="A645">
        <v>77979</v>
      </c>
      <c r="B645" t="s">
        <v>1797</v>
      </c>
      <c r="C645" t="s">
        <v>1798</v>
      </c>
      <c r="D645" s="1">
        <v>16577</v>
      </c>
      <c r="E645" t="s">
        <v>1497</v>
      </c>
    </row>
    <row r="646" spans="1:5" x14ac:dyDescent="0.3">
      <c r="A646">
        <v>77905</v>
      </c>
      <c r="B646" t="s">
        <v>1605</v>
      </c>
      <c r="C646" t="s">
        <v>1606</v>
      </c>
      <c r="D646" s="1">
        <v>16570</v>
      </c>
      <c r="E646" t="s">
        <v>1497</v>
      </c>
    </row>
    <row r="647" spans="1:5" x14ac:dyDescent="0.3">
      <c r="A647">
        <v>76247</v>
      </c>
      <c r="B647" t="s">
        <v>1799</v>
      </c>
      <c r="C647" t="s">
        <v>1540</v>
      </c>
      <c r="D647" s="1">
        <v>16511</v>
      </c>
      <c r="E647" t="s">
        <v>1497</v>
      </c>
    </row>
    <row r="648" spans="1:5" x14ac:dyDescent="0.3">
      <c r="A648">
        <v>75156</v>
      </c>
      <c r="B648" t="s">
        <v>1800</v>
      </c>
      <c r="C648" t="s">
        <v>1792</v>
      </c>
      <c r="D648" s="1">
        <v>16500</v>
      </c>
      <c r="E648" t="s">
        <v>1497</v>
      </c>
    </row>
    <row r="649" spans="1:5" x14ac:dyDescent="0.3">
      <c r="A649">
        <v>75203</v>
      </c>
      <c r="B649" t="s">
        <v>1514</v>
      </c>
      <c r="C649" t="s">
        <v>1505</v>
      </c>
      <c r="D649" s="1">
        <v>16455</v>
      </c>
      <c r="E649" t="s">
        <v>1497</v>
      </c>
    </row>
    <row r="650" spans="1:5" x14ac:dyDescent="0.3">
      <c r="A650">
        <v>76707</v>
      </c>
      <c r="B650" t="s">
        <v>1622</v>
      </c>
      <c r="C650" t="s">
        <v>1623</v>
      </c>
      <c r="D650" s="1">
        <v>16430</v>
      </c>
      <c r="E650" t="s">
        <v>1497</v>
      </c>
    </row>
    <row r="651" spans="1:5" x14ac:dyDescent="0.3">
      <c r="A651">
        <v>75474</v>
      </c>
      <c r="B651" t="s">
        <v>1801</v>
      </c>
      <c r="C651" t="s">
        <v>1747</v>
      </c>
      <c r="D651" s="1">
        <v>16394</v>
      </c>
      <c r="E651" t="s">
        <v>1497</v>
      </c>
    </row>
    <row r="652" spans="1:5" x14ac:dyDescent="0.3">
      <c r="A652">
        <v>77587</v>
      </c>
      <c r="B652" t="s">
        <v>1802</v>
      </c>
      <c r="C652" t="s">
        <v>1498</v>
      </c>
      <c r="D652" s="1">
        <v>16381</v>
      </c>
      <c r="E652" t="s">
        <v>1497</v>
      </c>
    </row>
    <row r="653" spans="1:5" x14ac:dyDescent="0.3">
      <c r="A653">
        <v>78219</v>
      </c>
      <c r="B653" t="s">
        <v>1508</v>
      </c>
      <c r="C653" t="s">
        <v>1509</v>
      </c>
      <c r="D653" s="1">
        <v>16304</v>
      </c>
      <c r="E653" t="s">
        <v>1497</v>
      </c>
    </row>
    <row r="654" spans="1:5" x14ac:dyDescent="0.3">
      <c r="A654">
        <v>75001</v>
      </c>
      <c r="B654" t="s">
        <v>1803</v>
      </c>
      <c r="C654" t="s">
        <v>1505</v>
      </c>
      <c r="D654" s="1">
        <v>16287</v>
      </c>
      <c r="E654" t="s">
        <v>1497</v>
      </c>
    </row>
    <row r="655" spans="1:5" x14ac:dyDescent="0.3">
      <c r="A655">
        <v>77029</v>
      </c>
      <c r="B655" t="s">
        <v>1501</v>
      </c>
      <c r="C655" t="s">
        <v>1498</v>
      </c>
      <c r="D655" s="1">
        <v>16223</v>
      </c>
      <c r="E655" t="s">
        <v>1497</v>
      </c>
    </row>
    <row r="656" spans="1:5" x14ac:dyDescent="0.3">
      <c r="A656">
        <v>78064</v>
      </c>
      <c r="B656" t="s">
        <v>592</v>
      </c>
      <c r="C656" t="s">
        <v>1804</v>
      </c>
      <c r="D656" s="1">
        <v>16049</v>
      </c>
      <c r="E656" t="s">
        <v>1497</v>
      </c>
    </row>
    <row r="657" spans="1:5" x14ac:dyDescent="0.3">
      <c r="A657">
        <v>79403</v>
      </c>
      <c r="B657" t="s">
        <v>1575</v>
      </c>
      <c r="C657" t="s">
        <v>1576</v>
      </c>
      <c r="D657" s="1">
        <v>16001</v>
      </c>
      <c r="E657" t="s">
        <v>1497</v>
      </c>
    </row>
    <row r="658" spans="1:5" x14ac:dyDescent="0.3">
      <c r="A658">
        <v>76207</v>
      </c>
      <c r="B658" t="s">
        <v>151</v>
      </c>
      <c r="C658" t="s">
        <v>1540</v>
      </c>
      <c r="D658" s="1">
        <v>15961</v>
      </c>
      <c r="E658" t="s">
        <v>1497</v>
      </c>
    </row>
    <row r="659" spans="1:5" x14ac:dyDescent="0.3">
      <c r="A659">
        <v>77531</v>
      </c>
      <c r="B659" t="s">
        <v>1805</v>
      </c>
      <c r="C659" t="s">
        <v>1512</v>
      </c>
      <c r="D659" s="1">
        <v>15956</v>
      </c>
      <c r="E659" t="s">
        <v>1497</v>
      </c>
    </row>
    <row r="660" spans="1:5" x14ac:dyDescent="0.3">
      <c r="A660">
        <v>75103</v>
      </c>
      <c r="B660" t="s">
        <v>1806</v>
      </c>
      <c r="C660" t="s">
        <v>1807</v>
      </c>
      <c r="D660" s="1">
        <v>15900</v>
      </c>
      <c r="E660" t="s">
        <v>1497</v>
      </c>
    </row>
    <row r="661" spans="1:5" x14ac:dyDescent="0.3">
      <c r="A661">
        <v>79029</v>
      </c>
      <c r="B661" t="s">
        <v>1808</v>
      </c>
      <c r="C661" t="s">
        <v>1809</v>
      </c>
      <c r="D661" s="1">
        <v>15875</v>
      </c>
      <c r="E661" t="s">
        <v>1497</v>
      </c>
    </row>
    <row r="662" spans="1:5" x14ac:dyDescent="0.3">
      <c r="A662">
        <v>78751</v>
      </c>
      <c r="B662" t="s">
        <v>1551</v>
      </c>
      <c r="C662" t="s">
        <v>1500</v>
      </c>
      <c r="D662" s="1">
        <v>15856</v>
      </c>
      <c r="E662" t="s">
        <v>1497</v>
      </c>
    </row>
    <row r="663" spans="1:5" x14ac:dyDescent="0.3">
      <c r="A663">
        <v>79903</v>
      </c>
      <c r="B663" t="s">
        <v>1502</v>
      </c>
      <c r="C663" t="s">
        <v>1503</v>
      </c>
      <c r="D663" s="1">
        <v>15849</v>
      </c>
      <c r="E663" t="s">
        <v>1497</v>
      </c>
    </row>
    <row r="664" spans="1:5" x14ac:dyDescent="0.3">
      <c r="A664">
        <v>75054</v>
      </c>
      <c r="B664" t="s">
        <v>1504</v>
      </c>
      <c r="C664" t="s">
        <v>1505</v>
      </c>
      <c r="D664" s="1">
        <v>15820</v>
      </c>
      <c r="E664" t="s">
        <v>1497</v>
      </c>
    </row>
    <row r="665" spans="1:5" x14ac:dyDescent="0.3">
      <c r="A665">
        <v>79549</v>
      </c>
      <c r="B665" t="s">
        <v>1810</v>
      </c>
      <c r="C665" t="s">
        <v>1811</v>
      </c>
      <c r="D665" s="1">
        <v>15814</v>
      </c>
      <c r="E665" t="s">
        <v>1497</v>
      </c>
    </row>
    <row r="666" spans="1:5" x14ac:dyDescent="0.3">
      <c r="A666">
        <v>78220</v>
      </c>
      <c r="B666" t="s">
        <v>1508</v>
      </c>
      <c r="C666" t="s">
        <v>1509</v>
      </c>
      <c r="D666" s="1">
        <v>15808</v>
      </c>
      <c r="E666" t="s">
        <v>1497</v>
      </c>
    </row>
    <row r="667" spans="1:5" x14ac:dyDescent="0.3">
      <c r="A667">
        <v>77575</v>
      </c>
      <c r="B667" t="s">
        <v>1812</v>
      </c>
      <c r="C667" t="s">
        <v>1631</v>
      </c>
      <c r="D667" s="1">
        <v>15796</v>
      </c>
      <c r="E667" t="s">
        <v>1497</v>
      </c>
    </row>
    <row r="668" spans="1:5" x14ac:dyDescent="0.3">
      <c r="A668">
        <v>79336</v>
      </c>
      <c r="B668" t="s">
        <v>1813</v>
      </c>
      <c r="C668" t="s">
        <v>1814</v>
      </c>
      <c r="D668" s="1">
        <v>15785</v>
      </c>
      <c r="E668" t="s">
        <v>1497</v>
      </c>
    </row>
    <row r="669" spans="1:5" x14ac:dyDescent="0.3">
      <c r="A669">
        <v>75801</v>
      </c>
      <c r="B669" t="s">
        <v>1738</v>
      </c>
      <c r="C669" t="s">
        <v>1739</v>
      </c>
      <c r="D669" s="1">
        <v>15740</v>
      </c>
      <c r="E669" t="s">
        <v>1497</v>
      </c>
    </row>
    <row r="670" spans="1:5" x14ac:dyDescent="0.3">
      <c r="A670">
        <v>79412</v>
      </c>
      <c r="B670" t="s">
        <v>1575</v>
      </c>
      <c r="C670" t="s">
        <v>1576</v>
      </c>
      <c r="D670" s="1">
        <v>15719</v>
      </c>
      <c r="E670" t="s">
        <v>1497</v>
      </c>
    </row>
    <row r="671" spans="1:5" x14ac:dyDescent="0.3">
      <c r="A671">
        <v>76643</v>
      </c>
      <c r="B671" t="s">
        <v>1815</v>
      </c>
      <c r="C671" t="s">
        <v>1623</v>
      </c>
      <c r="D671" s="1">
        <v>15707</v>
      </c>
      <c r="E671" t="s">
        <v>1497</v>
      </c>
    </row>
    <row r="672" spans="1:5" x14ac:dyDescent="0.3">
      <c r="A672">
        <v>75601</v>
      </c>
      <c r="B672" t="s">
        <v>1650</v>
      </c>
      <c r="C672" t="s">
        <v>1651</v>
      </c>
      <c r="D672" s="1">
        <v>15683</v>
      </c>
      <c r="E672" t="s">
        <v>1497</v>
      </c>
    </row>
    <row r="673" spans="1:5" x14ac:dyDescent="0.3">
      <c r="A673">
        <v>78404</v>
      </c>
      <c r="B673" t="s">
        <v>1587</v>
      </c>
      <c r="C673" t="s">
        <v>1588</v>
      </c>
      <c r="D673" s="1">
        <v>15650</v>
      </c>
      <c r="E673" t="s">
        <v>1497</v>
      </c>
    </row>
    <row r="674" spans="1:5" x14ac:dyDescent="0.3">
      <c r="A674">
        <v>77098</v>
      </c>
      <c r="B674" t="s">
        <v>1501</v>
      </c>
      <c r="C674" t="s">
        <v>1498</v>
      </c>
      <c r="D674" s="1">
        <v>15414</v>
      </c>
      <c r="E674" t="s">
        <v>1497</v>
      </c>
    </row>
    <row r="675" spans="1:5" x14ac:dyDescent="0.3">
      <c r="A675">
        <v>75454</v>
      </c>
      <c r="B675" t="s">
        <v>1816</v>
      </c>
      <c r="C675" t="s">
        <v>1524</v>
      </c>
      <c r="D675" s="1">
        <v>15341</v>
      </c>
      <c r="E675" t="s">
        <v>1497</v>
      </c>
    </row>
    <row r="676" spans="1:5" x14ac:dyDescent="0.3">
      <c r="A676">
        <v>75143</v>
      </c>
      <c r="B676" t="s">
        <v>1817</v>
      </c>
      <c r="C676" t="s">
        <v>1554</v>
      </c>
      <c r="D676" s="1">
        <v>15270</v>
      </c>
      <c r="E676" t="s">
        <v>1497</v>
      </c>
    </row>
    <row r="677" spans="1:5" x14ac:dyDescent="0.3">
      <c r="A677">
        <v>78676</v>
      </c>
      <c r="B677" t="s">
        <v>1818</v>
      </c>
      <c r="C677" t="s">
        <v>1521</v>
      </c>
      <c r="D677" s="1">
        <v>15241</v>
      </c>
      <c r="E677" t="s">
        <v>1497</v>
      </c>
    </row>
    <row r="678" spans="1:5" x14ac:dyDescent="0.3">
      <c r="A678">
        <v>76301</v>
      </c>
      <c r="B678" t="s">
        <v>1757</v>
      </c>
      <c r="C678" t="s">
        <v>1758</v>
      </c>
      <c r="D678" s="1">
        <v>15062</v>
      </c>
      <c r="E678" t="s">
        <v>1497</v>
      </c>
    </row>
    <row r="679" spans="1:5" x14ac:dyDescent="0.3">
      <c r="A679">
        <v>78416</v>
      </c>
      <c r="B679" t="s">
        <v>1587</v>
      </c>
      <c r="C679" t="s">
        <v>1588</v>
      </c>
      <c r="D679" s="1">
        <v>15030</v>
      </c>
      <c r="E679" t="s">
        <v>1497</v>
      </c>
    </row>
    <row r="680" spans="1:5" x14ac:dyDescent="0.3">
      <c r="A680">
        <v>75951</v>
      </c>
      <c r="B680" t="s">
        <v>1819</v>
      </c>
      <c r="C680" t="s">
        <v>1820</v>
      </c>
      <c r="D680" s="1">
        <v>15026</v>
      </c>
      <c r="E680" t="s">
        <v>1497</v>
      </c>
    </row>
    <row r="681" spans="1:5" x14ac:dyDescent="0.3">
      <c r="A681">
        <v>77591</v>
      </c>
      <c r="B681" t="s">
        <v>1654</v>
      </c>
      <c r="C681" t="s">
        <v>1507</v>
      </c>
      <c r="D681" s="1">
        <v>14961</v>
      </c>
      <c r="E681" t="s">
        <v>1497</v>
      </c>
    </row>
    <row r="682" spans="1:5" x14ac:dyDescent="0.3">
      <c r="A682">
        <v>75961</v>
      </c>
      <c r="B682" t="s">
        <v>1759</v>
      </c>
      <c r="C682" t="s">
        <v>1760</v>
      </c>
      <c r="D682" s="1">
        <v>14909</v>
      </c>
      <c r="E682" t="s">
        <v>1497</v>
      </c>
    </row>
    <row r="683" spans="1:5" x14ac:dyDescent="0.3">
      <c r="A683">
        <v>78252</v>
      </c>
      <c r="B683" t="s">
        <v>1508</v>
      </c>
      <c r="C683" t="s">
        <v>1509</v>
      </c>
      <c r="D683" s="1">
        <v>14832</v>
      </c>
      <c r="E683" t="s">
        <v>1497</v>
      </c>
    </row>
    <row r="684" spans="1:5" x14ac:dyDescent="0.3">
      <c r="A684">
        <v>76306</v>
      </c>
      <c r="B684" t="s">
        <v>1757</v>
      </c>
      <c r="C684" t="s">
        <v>1758</v>
      </c>
      <c r="D684" s="1">
        <v>14781</v>
      </c>
      <c r="E684" t="s">
        <v>1497</v>
      </c>
    </row>
    <row r="685" spans="1:5" x14ac:dyDescent="0.3">
      <c r="A685">
        <v>75418</v>
      </c>
      <c r="B685" t="s">
        <v>1821</v>
      </c>
      <c r="C685" t="s">
        <v>1822</v>
      </c>
      <c r="D685" s="1">
        <v>14726</v>
      </c>
      <c r="E685" t="s">
        <v>1497</v>
      </c>
    </row>
    <row r="686" spans="1:5" x14ac:dyDescent="0.3">
      <c r="A686">
        <v>77488</v>
      </c>
      <c r="B686" t="s">
        <v>1823</v>
      </c>
      <c r="C686" t="s">
        <v>1779</v>
      </c>
      <c r="D686" s="1">
        <v>14721</v>
      </c>
      <c r="E686" t="s">
        <v>1497</v>
      </c>
    </row>
    <row r="687" spans="1:5" x14ac:dyDescent="0.3">
      <c r="A687">
        <v>77808</v>
      </c>
      <c r="B687" t="s">
        <v>1655</v>
      </c>
      <c r="C687" t="s">
        <v>1535</v>
      </c>
      <c r="D687" s="1">
        <v>14684</v>
      </c>
      <c r="E687" t="s">
        <v>1497</v>
      </c>
    </row>
    <row r="688" spans="1:5" x14ac:dyDescent="0.3">
      <c r="A688">
        <v>76088</v>
      </c>
      <c r="B688" t="s">
        <v>1682</v>
      </c>
      <c r="C688" t="s">
        <v>1683</v>
      </c>
      <c r="D688" s="1">
        <v>14669</v>
      </c>
      <c r="E688" t="s">
        <v>1497</v>
      </c>
    </row>
    <row r="689" spans="1:5" x14ac:dyDescent="0.3">
      <c r="A689">
        <v>75762</v>
      </c>
      <c r="B689" t="s">
        <v>1824</v>
      </c>
      <c r="C689" t="s">
        <v>1600</v>
      </c>
      <c r="D689" s="1">
        <v>14609</v>
      </c>
      <c r="E689" t="s">
        <v>1497</v>
      </c>
    </row>
    <row r="690" spans="1:5" x14ac:dyDescent="0.3">
      <c r="A690">
        <v>77445</v>
      </c>
      <c r="B690" t="s">
        <v>1825</v>
      </c>
      <c r="C690" t="s">
        <v>1826</v>
      </c>
      <c r="D690" s="1">
        <v>14595</v>
      </c>
      <c r="E690" t="s">
        <v>1497</v>
      </c>
    </row>
    <row r="691" spans="1:5" x14ac:dyDescent="0.3">
      <c r="A691">
        <v>77801</v>
      </c>
      <c r="B691" t="s">
        <v>1655</v>
      </c>
      <c r="C691" t="s">
        <v>1535</v>
      </c>
      <c r="D691" s="1">
        <v>14585</v>
      </c>
      <c r="E691" t="s">
        <v>1497</v>
      </c>
    </row>
    <row r="692" spans="1:5" x14ac:dyDescent="0.3">
      <c r="A692">
        <v>78163</v>
      </c>
      <c r="B692" t="s">
        <v>1827</v>
      </c>
      <c r="C692" t="s">
        <v>1520</v>
      </c>
      <c r="D692" s="1">
        <v>14531</v>
      </c>
      <c r="E692" t="s">
        <v>1497</v>
      </c>
    </row>
    <row r="693" spans="1:5" x14ac:dyDescent="0.3">
      <c r="A693">
        <v>75169</v>
      </c>
      <c r="B693" t="s">
        <v>1828</v>
      </c>
      <c r="C693" t="s">
        <v>1807</v>
      </c>
      <c r="D693" s="1">
        <v>14496</v>
      </c>
      <c r="E693" t="s">
        <v>1497</v>
      </c>
    </row>
    <row r="694" spans="1:5" x14ac:dyDescent="0.3">
      <c r="A694">
        <v>77423</v>
      </c>
      <c r="B694" t="s">
        <v>1829</v>
      </c>
      <c r="C694" t="s">
        <v>1826</v>
      </c>
      <c r="D694" s="1">
        <v>14470</v>
      </c>
      <c r="E694" t="s">
        <v>1497</v>
      </c>
    </row>
    <row r="695" spans="1:5" x14ac:dyDescent="0.3">
      <c r="A695">
        <v>75707</v>
      </c>
      <c r="B695" t="s">
        <v>1599</v>
      </c>
      <c r="C695" t="s">
        <v>1600</v>
      </c>
      <c r="D695" s="1">
        <v>14455</v>
      </c>
      <c r="E695" t="s">
        <v>1497</v>
      </c>
    </row>
    <row r="696" spans="1:5" x14ac:dyDescent="0.3">
      <c r="A696">
        <v>78645</v>
      </c>
      <c r="B696" t="s">
        <v>1525</v>
      </c>
      <c r="C696" t="s">
        <v>1500</v>
      </c>
      <c r="D696" s="1">
        <v>14360</v>
      </c>
      <c r="E696" t="s">
        <v>1497</v>
      </c>
    </row>
    <row r="697" spans="1:5" x14ac:dyDescent="0.3">
      <c r="A697">
        <v>75223</v>
      </c>
      <c r="B697" t="s">
        <v>1514</v>
      </c>
      <c r="C697" t="s">
        <v>1505</v>
      </c>
      <c r="D697" s="1">
        <v>14270</v>
      </c>
      <c r="E697" t="s">
        <v>1497</v>
      </c>
    </row>
    <row r="698" spans="1:5" x14ac:dyDescent="0.3">
      <c r="A698">
        <v>76022</v>
      </c>
      <c r="B698" t="s">
        <v>1640</v>
      </c>
      <c r="C698" t="s">
        <v>1529</v>
      </c>
      <c r="D698" s="1">
        <v>14224</v>
      </c>
      <c r="E698" t="s">
        <v>1497</v>
      </c>
    </row>
    <row r="699" spans="1:5" x14ac:dyDescent="0.3">
      <c r="A699">
        <v>75209</v>
      </c>
      <c r="B699" t="s">
        <v>1514</v>
      </c>
      <c r="C699" t="s">
        <v>1505</v>
      </c>
      <c r="D699" s="1">
        <v>14205</v>
      </c>
      <c r="E699" t="s">
        <v>1497</v>
      </c>
    </row>
    <row r="700" spans="1:5" x14ac:dyDescent="0.3">
      <c r="A700">
        <v>78405</v>
      </c>
      <c r="B700" t="s">
        <v>1587</v>
      </c>
      <c r="C700" t="s">
        <v>1588</v>
      </c>
      <c r="D700" s="1">
        <v>14194</v>
      </c>
      <c r="E700" t="s">
        <v>1497</v>
      </c>
    </row>
    <row r="701" spans="1:5" x14ac:dyDescent="0.3">
      <c r="A701">
        <v>77713</v>
      </c>
      <c r="B701" t="s">
        <v>501</v>
      </c>
      <c r="C701" t="s">
        <v>1604</v>
      </c>
      <c r="D701" s="1">
        <v>14136</v>
      </c>
      <c r="E701" t="s">
        <v>1497</v>
      </c>
    </row>
    <row r="702" spans="1:5" x14ac:dyDescent="0.3">
      <c r="A702">
        <v>78225</v>
      </c>
      <c r="B702" t="s">
        <v>1508</v>
      </c>
      <c r="C702" t="s">
        <v>1509</v>
      </c>
      <c r="D702" s="1">
        <v>14115</v>
      </c>
      <c r="E702" t="s">
        <v>1497</v>
      </c>
    </row>
    <row r="703" spans="1:5" x14ac:dyDescent="0.3">
      <c r="A703">
        <v>77372</v>
      </c>
      <c r="B703" t="s">
        <v>1830</v>
      </c>
      <c r="C703" t="s">
        <v>8</v>
      </c>
      <c r="D703" s="1">
        <v>14103</v>
      </c>
      <c r="E703" t="s">
        <v>1497</v>
      </c>
    </row>
    <row r="704" spans="1:5" x14ac:dyDescent="0.3">
      <c r="A704">
        <v>75791</v>
      </c>
      <c r="B704" t="s">
        <v>1831</v>
      </c>
      <c r="C704" t="s">
        <v>1600</v>
      </c>
      <c r="D704" s="1">
        <v>14093</v>
      </c>
      <c r="E704" t="s">
        <v>1497</v>
      </c>
    </row>
    <row r="705" spans="1:5" x14ac:dyDescent="0.3">
      <c r="A705">
        <v>76309</v>
      </c>
      <c r="B705" t="s">
        <v>1757</v>
      </c>
      <c r="C705" t="s">
        <v>1758</v>
      </c>
      <c r="D705" s="1">
        <v>14082</v>
      </c>
      <c r="E705" t="s">
        <v>1497</v>
      </c>
    </row>
    <row r="706" spans="1:5" x14ac:dyDescent="0.3">
      <c r="A706">
        <v>76164</v>
      </c>
      <c r="B706" t="s">
        <v>1536</v>
      </c>
      <c r="C706" t="s">
        <v>1529</v>
      </c>
      <c r="D706" s="1">
        <v>14081</v>
      </c>
      <c r="E706" t="s">
        <v>1497</v>
      </c>
    </row>
    <row r="707" spans="1:5" x14ac:dyDescent="0.3">
      <c r="A707">
        <v>77474</v>
      </c>
      <c r="B707" t="s">
        <v>1832</v>
      </c>
      <c r="C707" t="s">
        <v>1833</v>
      </c>
      <c r="D707" s="1">
        <v>14048</v>
      </c>
      <c r="E707" t="s">
        <v>1497</v>
      </c>
    </row>
    <row r="708" spans="1:5" x14ac:dyDescent="0.3">
      <c r="A708">
        <v>77422</v>
      </c>
      <c r="B708" t="s">
        <v>1834</v>
      </c>
      <c r="C708" t="s">
        <v>1512</v>
      </c>
      <c r="D708" s="1">
        <v>14042</v>
      </c>
      <c r="E708" t="s">
        <v>1497</v>
      </c>
    </row>
    <row r="709" spans="1:5" x14ac:dyDescent="0.3">
      <c r="A709">
        <v>75652</v>
      </c>
      <c r="B709" t="s">
        <v>289</v>
      </c>
      <c r="C709" t="s">
        <v>1835</v>
      </c>
      <c r="D709" s="1">
        <v>14011</v>
      </c>
      <c r="E709" t="s">
        <v>1497</v>
      </c>
    </row>
    <row r="710" spans="1:5" x14ac:dyDescent="0.3">
      <c r="A710">
        <v>78557</v>
      </c>
      <c r="B710" t="s">
        <v>1836</v>
      </c>
      <c r="C710" t="s">
        <v>1518</v>
      </c>
      <c r="D710" s="1">
        <v>13939</v>
      </c>
      <c r="E710" t="s">
        <v>1497</v>
      </c>
    </row>
    <row r="711" spans="1:5" x14ac:dyDescent="0.3">
      <c r="A711">
        <v>79007</v>
      </c>
      <c r="B711" t="s">
        <v>1837</v>
      </c>
      <c r="C711" t="s">
        <v>1838</v>
      </c>
      <c r="D711" s="1">
        <v>13915</v>
      </c>
      <c r="E711" t="s">
        <v>1497</v>
      </c>
    </row>
    <row r="712" spans="1:5" x14ac:dyDescent="0.3">
      <c r="A712">
        <v>77032</v>
      </c>
      <c r="B712" t="s">
        <v>1501</v>
      </c>
      <c r="C712" t="s">
        <v>1498</v>
      </c>
      <c r="D712" s="1">
        <v>13887</v>
      </c>
      <c r="E712" t="s">
        <v>1497</v>
      </c>
    </row>
    <row r="713" spans="1:5" x14ac:dyDescent="0.3">
      <c r="A713">
        <v>79772</v>
      </c>
      <c r="B713" t="s">
        <v>1839</v>
      </c>
      <c r="C713" t="s">
        <v>1840</v>
      </c>
      <c r="D713" s="1">
        <v>13843</v>
      </c>
      <c r="E713" t="s">
        <v>1497</v>
      </c>
    </row>
    <row r="714" spans="1:5" x14ac:dyDescent="0.3">
      <c r="A714">
        <v>78248</v>
      </c>
      <c r="B714" t="s">
        <v>1508</v>
      </c>
      <c r="C714" t="s">
        <v>1509</v>
      </c>
      <c r="D714" s="1">
        <v>13840</v>
      </c>
      <c r="E714" t="s">
        <v>1497</v>
      </c>
    </row>
    <row r="715" spans="1:5" x14ac:dyDescent="0.3">
      <c r="A715">
        <v>76550</v>
      </c>
      <c r="B715" t="s">
        <v>1841</v>
      </c>
      <c r="C715" t="s">
        <v>1842</v>
      </c>
      <c r="D715" s="1">
        <v>13789</v>
      </c>
      <c r="E715" t="s">
        <v>1497</v>
      </c>
    </row>
    <row r="716" spans="1:5" x14ac:dyDescent="0.3">
      <c r="A716">
        <v>77078</v>
      </c>
      <c r="B716" t="s">
        <v>1501</v>
      </c>
      <c r="C716" t="s">
        <v>1498</v>
      </c>
      <c r="D716" s="1">
        <v>13738</v>
      </c>
      <c r="E716" t="s">
        <v>1497</v>
      </c>
    </row>
    <row r="717" spans="1:5" x14ac:dyDescent="0.3">
      <c r="A717">
        <v>78121</v>
      </c>
      <c r="B717" t="s">
        <v>1843</v>
      </c>
      <c r="C717" t="s">
        <v>1731</v>
      </c>
      <c r="D717" s="1">
        <v>13730</v>
      </c>
      <c r="E717" t="s">
        <v>1497</v>
      </c>
    </row>
    <row r="718" spans="1:5" x14ac:dyDescent="0.3">
      <c r="A718">
        <v>75757</v>
      </c>
      <c r="B718" t="s">
        <v>1844</v>
      </c>
      <c r="C718" t="s">
        <v>1600</v>
      </c>
      <c r="D718" s="1">
        <v>13699</v>
      </c>
      <c r="E718" t="s">
        <v>1497</v>
      </c>
    </row>
    <row r="719" spans="1:5" x14ac:dyDescent="0.3">
      <c r="A719">
        <v>77651</v>
      </c>
      <c r="B719" t="s">
        <v>1845</v>
      </c>
      <c r="C719" t="s">
        <v>1604</v>
      </c>
      <c r="D719" s="1">
        <v>13534</v>
      </c>
      <c r="E719" t="s">
        <v>1497</v>
      </c>
    </row>
    <row r="720" spans="1:5" x14ac:dyDescent="0.3">
      <c r="A720">
        <v>75773</v>
      </c>
      <c r="B720" t="s">
        <v>1846</v>
      </c>
      <c r="C720" t="s">
        <v>1847</v>
      </c>
      <c r="D720" s="1">
        <v>13478</v>
      </c>
      <c r="E720" t="s">
        <v>1497</v>
      </c>
    </row>
    <row r="721" spans="1:5" x14ac:dyDescent="0.3">
      <c r="A721">
        <v>76367</v>
      </c>
      <c r="B721" t="s">
        <v>1848</v>
      </c>
      <c r="C721" t="s">
        <v>1758</v>
      </c>
      <c r="D721" s="1">
        <v>13471</v>
      </c>
      <c r="E721" t="s">
        <v>1497</v>
      </c>
    </row>
    <row r="722" spans="1:5" x14ac:dyDescent="0.3">
      <c r="A722">
        <v>78580</v>
      </c>
      <c r="B722" t="s">
        <v>1849</v>
      </c>
      <c r="C722" t="s">
        <v>1850</v>
      </c>
      <c r="D722" s="1">
        <v>13429</v>
      </c>
      <c r="E722" t="s">
        <v>1497</v>
      </c>
    </row>
    <row r="723" spans="1:5" x14ac:dyDescent="0.3">
      <c r="A723">
        <v>78726</v>
      </c>
      <c r="B723" t="s">
        <v>1551</v>
      </c>
      <c r="C723" t="s">
        <v>1500</v>
      </c>
      <c r="D723" s="1">
        <v>13414</v>
      </c>
      <c r="E723" t="s">
        <v>1497</v>
      </c>
    </row>
    <row r="724" spans="1:5" x14ac:dyDescent="0.3">
      <c r="A724">
        <v>75686</v>
      </c>
      <c r="B724" t="s">
        <v>399</v>
      </c>
      <c r="C724" t="s">
        <v>1851</v>
      </c>
      <c r="D724" s="1">
        <v>13396</v>
      </c>
      <c r="E724" t="s">
        <v>1497</v>
      </c>
    </row>
    <row r="725" spans="1:5" x14ac:dyDescent="0.3">
      <c r="A725">
        <v>78861</v>
      </c>
      <c r="B725" t="s">
        <v>1852</v>
      </c>
      <c r="C725" t="s">
        <v>1853</v>
      </c>
      <c r="D725" s="1">
        <v>13272</v>
      </c>
      <c r="E725" t="s">
        <v>1497</v>
      </c>
    </row>
    <row r="726" spans="1:5" x14ac:dyDescent="0.3">
      <c r="A726">
        <v>79735</v>
      </c>
      <c r="B726" t="s">
        <v>1854</v>
      </c>
      <c r="C726" t="s">
        <v>1855</v>
      </c>
      <c r="D726" s="1">
        <v>13267</v>
      </c>
      <c r="E726" t="s">
        <v>1497</v>
      </c>
    </row>
    <row r="727" spans="1:5" x14ac:dyDescent="0.3">
      <c r="A727">
        <v>78076</v>
      </c>
      <c r="B727" t="s">
        <v>1856</v>
      </c>
      <c r="C727" t="s">
        <v>1857</v>
      </c>
      <c r="D727" s="1">
        <v>13224</v>
      </c>
      <c r="E727" t="s">
        <v>1497</v>
      </c>
    </row>
    <row r="728" spans="1:5" x14ac:dyDescent="0.3">
      <c r="A728">
        <v>79849</v>
      </c>
      <c r="B728" t="s">
        <v>1858</v>
      </c>
      <c r="C728" t="s">
        <v>1503</v>
      </c>
      <c r="D728" s="1">
        <v>13183</v>
      </c>
      <c r="E728" t="s">
        <v>1497</v>
      </c>
    </row>
    <row r="729" spans="1:5" x14ac:dyDescent="0.3">
      <c r="A729">
        <v>77510</v>
      </c>
      <c r="B729" t="s">
        <v>1859</v>
      </c>
      <c r="C729" t="s">
        <v>1507</v>
      </c>
      <c r="D729" s="1">
        <v>13124</v>
      </c>
      <c r="E729" t="s">
        <v>1497</v>
      </c>
    </row>
    <row r="730" spans="1:5" x14ac:dyDescent="0.3">
      <c r="A730">
        <v>76450</v>
      </c>
      <c r="B730" t="s">
        <v>1860</v>
      </c>
      <c r="C730" t="s">
        <v>1861</v>
      </c>
      <c r="D730" s="1">
        <v>13090</v>
      </c>
      <c r="E730" t="s">
        <v>1497</v>
      </c>
    </row>
    <row r="731" spans="1:5" x14ac:dyDescent="0.3">
      <c r="A731">
        <v>76905</v>
      </c>
      <c r="B731" t="s">
        <v>1637</v>
      </c>
      <c r="C731" t="s">
        <v>1638</v>
      </c>
      <c r="D731" s="1">
        <v>13052</v>
      </c>
      <c r="E731" t="s">
        <v>1497</v>
      </c>
    </row>
    <row r="732" spans="1:5" x14ac:dyDescent="0.3">
      <c r="A732">
        <v>77708</v>
      </c>
      <c r="B732" t="s">
        <v>501</v>
      </c>
      <c r="C732" t="s">
        <v>1604</v>
      </c>
      <c r="D732" s="1">
        <v>12979</v>
      </c>
      <c r="E732" t="s">
        <v>1497</v>
      </c>
    </row>
    <row r="733" spans="1:5" x14ac:dyDescent="0.3">
      <c r="A733">
        <v>75654</v>
      </c>
      <c r="B733" t="s">
        <v>289</v>
      </c>
      <c r="C733" t="s">
        <v>1835</v>
      </c>
      <c r="D733" s="1">
        <v>12945</v>
      </c>
      <c r="E733" t="s">
        <v>1497</v>
      </c>
    </row>
    <row r="734" spans="1:5" x14ac:dyDescent="0.3">
      <c r="A734">
        <v>78611</v>
      </c>
      <c r="B734" t="s">
        <v>1862</v>
      </c>
      <c r="C734" t="s">
        <v>1772</v>
      </c>
      <c r="D734" s="1">
        <v>12938</v>
      </c>
      <c r="E734" t="s">
        <v>1497</v>
      </c>
    </row>
    <row r="735" spans="1:5" x14ac:dyDescent="0.3">
      <c r="A735">
        <v>77701</v>
      </c>
      <c r="B735" t="s">
        <v>501</v>
      </c>
      <c r="C735" t="s">
        <v>1604</v>
      </c>
      <c r="D735" s="1">
        <v>12930</v>
      </c>
      <c r="E735" t="s">
        <v>1497</v>
      </c>
    </row>
    <row r="736" spans="1:5" x14ac:dyDescent="0.3">
      <c r="A736">
        <v>77484</v>
      </c>
      <c r="B736" t="s">
        <v>1863</v>
      </c>
      <c r="C736" t="s">
        <v>1826</v>
      </c>
      <c r="D736" s="1">
        <v>12914</v>
      </c>
      <c r="E736" t="s">
        <v>1497</v>
      </c>
    </row>
    <row r="737" spans="1:5" x14ac:dyDescent="0.3">
      <c r="A737">
        <v>78264</v>
      </c>
      <c r="B737" t="s">
        <v>1508</v>
      </c>
      <c r="C737" t="s">
        <v>1509</v>
      </c>
      <c r="D737" s="1">
        <v>12899</v>
      </c>
      <c r="E737" t="s">
        <v>1497</v>
      </c>
    </row>
    <row r="738" spans="1:5" x14ac:dyDescent="0.3">
      <c r="A738">
        <v>78559</v>
      </c>
      <c r="B738" t="s">
        <v>1864</v>
      </c>
      <c r="C738" t="s">
        <v>1513</v>
      </c>
      <c r="D738" s="1">
        <v>12819</v>
      </c>
      <c r="E738" t="s">
        <v>1497</v>
      </c>
    </row>
    <row r="739" spans="1:5" x14ac:dyDescent="0.3">
      <c r="A739">
        <v>75244</v>
      </c>
      <c r="B739" t="s">
        <v>1514</v>
      </c>
      <c r="C739" t="s">
        <v>1505</v>
      </c>
      <c r="D739" s="1">
        <v>12806</v>
      </c>
      <c r="E739" t="s">
        <v>1497</v>
      </c>
    </row>
    <row r="740" spans="1:5" x14ac:dyDescent="0.3">
      <c r="A740">
        <v>75633</v>
      </c>
      <c r="B740" t="s">
        <v>1865</v>
      </c>
      <c r="C740" t="s">
        <v>1866</v>
      </c>
      <c r="D740" s="1">
        <v>12799</v>
      </c>
      <c r="E740" t="s">
        <v>1497</v>
      </c>
    </row>
    <row r="741" spans="1:5" x14ac:dyDescent="0.3">
      <c r="A741">
        <v>78576</v>
      </c>
      <c r="B741" t="s">
        <v>1867</v>
      </c>
      <c r="C741" t="s">
        <v>1518</v>
      </c>
      <c r="D741" s="1">
        <v>12748</v>
      </c>
      <c r="E741" t="s">
        <v>1497</v>
      </c>
    </row>
    <row r="742" spans="1:5" x14ac:dyDescent="0.3">
      <c r="A742">
        <v>79556</v>
      </c>
      <c r="B742" t="s">
        <v>1868</v>
      </c>
      <c r="C742" t="s">
        <v>1869</v>
      </c>
      <c r="D742" s="1">
        <v>12687</v>
      </c>
      <c r="E742" t="s">
        <v>1497</v>
      </c>
    </row>
    <row r="743" spans="1:5" x14ac:dyDescent="0.3">
      <c r="A743">
        <v>77807</v>
      </c>
      <c r="B743" t="s">
        <v>1655</v>
      </c>
      <c r="C743" t="s">
        <v>1535</v>
      </c>
      <c r="D743" s="1">
        <v>12677</v>
      </c>
      <c r="E743" t="s">
        <v>1497</v>
      </c>
    </row>
    <row r="744" spans="1:5" x14ac:dyDescent="0.3">
      <c r="A744">
        <v>75644</v>
      </c>
      <c r="B744" t="s">
        <v>1870</v>
      </c>
      <c r="C744" t="s">
        <v>1871</v>
      </c>
      <c r="D744" s="1">
        <v>12594</v>
      </c>
      <c r="E744" t="s">
        <v>1497</v>
      </c>
    </row>
    <row r="745" spans="1:5" x14ac:dyDescent="0.3">
      <c r="A745">
        <v>75065</v>
      </c>
      <c r="B745" t="s">
        <v>1872</v>
      </c>
      <c r="C745" t="s">
        <v>1540</v>
      </c>
      <c r="D745" s="1">
        <v>12549</v>
      </c>
      <c r="E745" t="s">
        <v>1497</v>
      </c>
    </row>
    <row r="746" spans="1:5" x14ac:dyDescent="0.3">
      <c r="A746">
        <v>75935</v>
      </c>
      <c r="B746" t="s">
        <v>1873</v>
      </c>
      <c r="C746" t="s">
        <v>1874</v>
      </c>
      <c r="D746" s="1">
        <v>12426</v>
      </c>
      <c r="E746" t="s">
        <v>1497</v>
      </c>
    </row>
    <row r="747" spans="1:5" x14ac:dyDescent="0.3">
      <c r="A747">
        <v>75647</v>
      </c>
      <c r="B747" t="s">
        <v>1875</v>
      </c>
      <c r="C747" t="s">
        <v>1651</v>
      </c>
      <c r="D747" s="1">
        <v>12405</v>
      </c>
      <c r="E747" t="s">
        <v>1497</v>
      </c>
    </row>
    <row r="748" spans="1:5" x14ac:dyDescent="0.3">
      <c r="A748">
        <v>78336</v>
      </c>
      <c r="B748" t="s">
        <v>1876</v>
      </c>
      <c r="C748" t="s">
        <v>1763</v>
      </c>
      <c r="D748" s="1">
        <v>12365</v>
      </c>
      <c r="E748" t="s">
        <v>1497</v>
      </c>
    </row>
    <row r="749" spans="1:5" x14ac:dyDescent="0.3">
      <c r="A749">
        <v>75167</v>
      </c>
      <c r="B749" t="s">
        <v>1581</v>
      </c>
      <c r="C749" t="s">
        <v>1582</v>
      </c>
      <c r="D749" s="1">
        <v>12332</v>
      </c>
      <c r="E749" t="s">
        <v>1497</v>
      </c>
    </row>
    <row r="750" spans="1:5" x14ac:dyDescent="0.3">
      <c r="A750">
        <v>76384</v>
      </c>
      <c r="B750" t="s">
        <v>1877</v>
      </c>
      <c r="C750" t="s">
        <v>1878</v>
      </c>
      <c r="D750" s="1">
        <v>12304</v>
      </c>
      <c r="E750" t="s">
        <v>1497</v>
      </c>
    </row>
    <row r="751" spans="1:5" x14ac:dyDescent="0.3">
      <c r="A751">
        <v>77336</v>
      </c>
      <c r="B751" t="s">
        <v>1879</v>
      </c>
      <c r="C751" t="s">
        <v>1498</v>
      </c>
      <c r="D751" s="1">
        <v>12249</v>
      </c>
      <c r="E751" t="s">
        <v>1497</v>
      </c>
    </row>
    <row r="752" spans="1:5" x14ac:dyDescent="0.3">
      <c r="A752">
        <v>79835</v>
      </c>
      <c r="B752" t="s">
        <v>1880</v>
      </c>
      <c r="C752" t="s">
        <v>1503</v>
      </c>
      <c r="D752" s="1">
        <v>12231</v>
      </c>
      <c r="E752" t="s">
        <v>1497</v>
      </c>
    </row>
    <row r="753" spans="1:5" x14ac:dyDescent="0.3">
      <c r="A753">
        <v>77703</v>
      </c>
      <c r="B753" t="s">
        <v>501</v>
      </c>
      <c r="C753" t="s">
        <v>1604</v>
      </c>
      <c r="D753" s="1">
        <v>12069</v>
      </c>
      <c r="E753" t="s">
        <v>1497</v>
      </c>
    </row>
    <row r="754" spans="1:5" x14ac:dyDescent="0.3">
      <c r="A754">
        <v>75979</v>
      </c>
      <c r="B754" t="s">
        <v>1881</v>
      </c>
      <c r="C754" t="s">
        <v>1882</v>
      </c>
      <c r="D754" s="1">
        <v>12023</v>
      </c>
      <c r="E754" t="s">
        <v>1497</v>
      </c>
    </row>
    <row r="755" spans="1:5" x14ac:dyDescent="0.3">
      <c r="A755">
        <v>78629</v>
      </c>
      <c r="B755" t="s">
        <v>942</v>
      </c>
      <c r="C755" t="s">
        <v>1883</v>
      </c>
      <c r="D755" s="1">
        <v>12011</v>
      </c>
      <c r="E755" t="s">
        <v>1497</v>
      </c>
    </row>
    <row r="756" spans="1:5" x14ac:dyDescent="0.3">
      <c r="A756">
        <v>76054</v>
      </c>
      <c r="B756" t="s">
        <v>1663</v>
      </c>
      <c r="C756" t="s">
        <v>1529</v>
      </c>
      <c r="D756" s="1">
        <v>11989</v>
      </c>
      <c r="E756" t="s">
        <v>1497</v>
      </c>
    </row>
    <row r="757" spans="1:5" x14ac:dyDescent="0.3">
      <c r="A757">
        <v>78204</v>
      </c>
      <c r="B757" t="s">
        <v>1508</v>
      </c>
      <c r="C757" t="s">
        <v>1509</v>
      </c>
      <c r="D757" s="1">
        <v>11832</v>
      </c>
      <c r="E757" t="s">
        <v>1497</v>
      </c>
    </row>
    <row r="758" spans="1:5" x14ac:dyDescent="0.3">
      <c r="A758">
        <v>76354</v>
      </c>
      <c r="B758" t="s">
        <v>1884</v>
      </c>
      <c r="C758" t="s">
        <v>1758</v>
      </c>
      <c r="D758" s="1">
        <v>11825</v>
      </c>
      <c r="E758" t="s">
        <v>1497</v>
      </c>
    </row>
    <row r="759" spans="1:5" x14ac:dyDescent="0.3">
      <c r="A759">
        <v>77461</v>
      </c>
      <c r="B759" t="s">
        <v>1885</v>
      </c>
      <c r="C759" t="s">
        <v>1496</v>
      </c>
      <c r="D759" s="1">
        <v>11824</v>
      </c>
      <c r="E759" t="s">
        <v>1497</v>
      </c>
    </row>
    <row r="760" spans="1:5" x14ac:dyDescent="0.3">
      <c r="A760">
        <v>77030</v>
      </c>
      <c r="B760" t="s">
        <v>1501</v>
      </c>
      <c r="C760" t="s">
        <v>1498</v>
      </c>
      <c r="D760" s="1">
        <v>11787</v>
      </c>
      <c r="E760" t="s">
        <v>1497</v>
      </c>
    </row>
    <row r="761" spans="1:5" x14ac:dyDescent="0.3">
      <c r="A761">
        <v>79331</v>
      </c>
      <c r="B761" t="s">
        <v>1886</v>
      </c>
      <c r="C761" t="s">
        <v>1887</v>
      </c>
      <c r="D761" s="1">
        <v>11726</v>
      </c>
      <c r="E761" t="s">
        <v>1497</v>
      </c>
    </row>
    <row r="762" spans="1:5" x14ac:dyDescent="0.3">
      <c r="A762">
        <v>76657</v>
      </c>
      <c r="B762" t="s">
        <v>1888</v>
      </c>
      <c r="C762" t="s">
        <v>1623</v>
      </c>
      <c r="D762" s="1">
        <v>11723</v>
      </c>
      <c r="E762" t="s">
        <v>1497</v>
      </c>
    </row>
    <row r="763" spans="1:5" x14ac:dyDescent="0.3">
      <c r="A763">
        <v>75835</v>
      </c>
      <c r="B763" t="s">
        <v>1088</v>
      </c>
      <c r="C763" t="s">
        <v>1889</v>
      </c>
      <c r="D763" s="1">
        <v>11597</v>
      </c>
      <c r="E763" t="s">
        <v>1497</v>
      </c>
    </row>
    <row r="764" spans="1:5" x14ac:dyDescent="0.3">
      <c r="A764">
        <v>77836</v>
      </c>
      <c r="B764" t="s">
        <v>1890</v>
      </c>
      <c r="C764" t="s">
        <v>1891</v>
      </c>
      <c r="D764" s="1">
        <v>11584</v>
      </c>
      <c r="E764" t="s">
        <v>1497</v>
      </c>
    </row>
    <row r="765" spans="1:5" x14ac:dyDescent="0.3">
      <c r="A765">
        <v>78256</v>
      </c>
      <c r="B765" t="s">
        <v>1508</v>
      </c>
      <c r="C765" t="s">
        <v>1509</v>
      </c>
      <c r="D765" s="1">
        <v>11554</v>
      </c>
      <c r="E765" t="s">
        <v>1497</v>
      </c>
    </row>
    <row r="766" spans="1:5" x14ac:dyDescent="0.3">
      <c r="A766">
        <v>76302</v>
      </c>
      <c r="B766" t="s">
        <v>1757</v>
      </c>
      <c r="C766" t="s">
        <v>1758</v>
      </c>
      <c r="D766" s="1">
        <v>11423</v>
      </c>
      <c r="E766" t="s">
        <v>1497</v>
      </c>
    </row>
    <row r="767" spans="1:5" x14ac:dyDescent="0.3">
      <c r="A767">
        <v>76426</v>
      </c>
      <c r="B767" t="s">
        <v>1369</v>
      </c>
      <c r="C767" t="s">
        <v>1768</v>
      </c>
      <c r="D767" s="1">
        <v>11350</v>
      </c>
      <c r="E767" t="s">
        <v>1497</v>
      </c>
    </row>
    <row r="768" spans="1:5" x14ac:dyDescent="0.3">
      <c r="A768">
        <v>75462</v>
      </c>
      <c r="B768" t="s">
        <v>1721</v>
      </c>
      <c r="C768" t="s">
        <v>1722</v>
      </c>
      <c r="D768" s="1">
        <v>11232</v>
      </c>
      <c r="E768" t="s">
        <v>1497</v>
      </c>
    </row>
    <row r="769" spans="1:5" x14ac:dyDescent="0.3">
      <c r="A769">
        <v>75570</v>
      </c>
      <c r="B769" t="s">
        <v>1892</v>
      </c>
      <c r="C769" t="s">
        <v>1644</v>
      </c>
      <c r="D769" s="1">
        <v>11162</v>
      </c>
      <c r="E769" t="s">
        <v>1497</v>
      </c>
    </row>
    <row r="770" spans="1:5" x14ac:dyDescent="0.3">
      <c r="A770">
        <v>76085</v>
      </c>
      <c r="B770" t="s">
        <v>1682</v>
      </c>
      <c r="C770" t="s">
        <v>1683</v>
      </c>
      <c r="D770" s="1">
        <v>11143</v>
      </c>
      <c r="E770" t="s">
        <v>1497</v>
      </c>
    </row>
    <row r="771" spans="1:5" x14ac:dyDescent="0.3">
      <c r="A771">
        <v>77094</v>
      </c>
      <c r="B771" t="s">
        <v>1501</v>
      </c>
      <c r="C771" t="s">
        <v>1498</v>
      </c>
      <c r="D771" s="1">
        <v>11139</v>
      </c>
      <c r="E771" t="s">
        <v>1497</v>
      </c>
    </row>
    <row r="772" spans="1:5" x14ac:dyDescent="0.3">
      <c r="A772">
        <v>79022</v>
      </c>
      <c r="B772" t="s">
        <v>1893</v>
      </c>
      <c r="C772" t="s">
        <v>1894</v>
      </c>
      <c r="D772" s="1">
        <v>11076</v>
      </c>
      <c r="E772" t="s">
        <v>1497</v>
      </c>
    </row>
    <row r="773" spans="1:5" x14ac:dyDescent="0.3">
      <c r="A773">
        <v>77995</v>
      </c>
      <c r="B773" t="s">
        <v>1895</v>
      </c>
      <c r="C773" t="s">
        <v>1896</v>
      </c>
      <c r="D773" s="1">
        <v>11065</v>
      </c>
      <c r="E773" t="s">
        <v>1497</v>
      </c>
    </row>
    <row r="774" spans="1:5" x14ac:dyDescent="0.3">
      <c r="A774">
        <v>75551</v>
      </c>
      <c r="B774" t="s">
        <v>1897</v>
      </c>
      <c r="C774" t="s">
        <v>1898</v>
      </c>
      <c r="D774" s="1">
        <v>11040</v>
      </c>
      <c r="E774" t="s">
        <v>1497</v>
      </c>
    </row>
    <row r="775" spans="1:5" x14ac:dyDescent="0.3">
      <c r="A775">
        <v>77068</v>
      </c>
      <c r="B775" t="s">
        <v>1501</v>
      </c>
      <c r="C775" t="s">
        <v>1498</v>
      </c>
      <c r="D775" s="1">
        <v>11031</v>
      </c>
      <c r="E775" t="s">
        <v>1497</v>
      </c>
    </row>
    <row r="776" spans="1:5" x14ac:dyDescent="0.3">
      <c r="A776">
        <v>75428</v>
      </c>
      <c r="B776" t="s">
        <v>1899</v>
      </c>
      <c r="C776" t="s">
        <v>1747</v>
      </c>
      <c r="D776" s="1">
        <v>11000</v>
      </c>
      <c r="E776" t="s">
        <v>1497</v>
      </c>
    </row>
    <row r="777" spans="1:5" x14ac:dyDescent="0.3">
      <c r="A777">
        <v>79124</v>
      </c>
      <c r="B777" t="s">
        <v>1595</v>
      </c>
      <c r="C777" t="s">
        <v>1620</v>
      </c>
      <c r="D777" s="1">
        <v>10847</v>
      </c>
      <c r="E777" t="s">
        <v>1497</v>
      </c>
    </row>
    <row r="778" spans="1:5" x14ac:dyDescent="0.3">
      <c r="A778">
        <v>78065</v>
      </c>
      <c r="B778" t="s">
        <v>1900</v>
      </c>
      <c r="C778" t="s">
        <v>1804</v>
      </c>
      <c r="D778" s="1">
        <v>10824</v>
      </c>
      <c r="E778" t="s">
        <v>1497</v>
      </c>
    </row>
    <row r="779" spans="1:5" x14ac:dyDescent="0.3">
      <c r="A779">
        <v>75785</v>
      </c>
      <c r="B779" t="s">
        <v>1901</v>
      </c>
      <c r="C779" t="s">
        <v>1709</v>
      </c>
      <c r="D779" s="1">
        <v>10813</v>
      </c>
      <c r="E779" t="s">
        <v>1497</v>
      </c>
    </row>
    <row r="780" spans="1:5" x14ac:dyDescent="0.3">
      <c r="A780">
        <v>77954</v>
      </c>
      <c r="B780" t="s">
        <v>1902</v>
      </c>
      <c r="C780" t="s">
        <v>1903</v>
      </c>
      <c r="D780" s="1">
        <v>10801</v>
      </c>
      <c r="E780" t="s">
        <v>1497</v>
      </c>
    </row>
    <row r="781" spans="1:5" x14ac:dyDescent="0.3">
      <c r="A781">
        <v>78362</v>
      </c>
      <c r="B781" t="s">
        <v>1904</v>
      </c>
      <c r="C781" t="s">
        <v>1763</v>
      </c>
      <c r="D781" s="1">
        <v>10789</v>
      </c>
      <c r="E781" t="s">
        <v>1497</v>
      </c>
    </row>
    <row r="782" spans="1:5" x14ac:dyDescent="0.3">
      <c r="A782">
        <v>75494</v>
      </c>
      <c r="B782" t="s">
        <v>1905</v>
      </c>
      <c r="C782" t="s">
        <v>1847</v>
      </c>
      <c r="D782" s="1">
        <v>10785</v>
      </c>
      <c r="E782" t="s">
        <v>1497</v>
      </c>
    </row>
    <row r="783" spans="1:5" x14ac:dyDescent="0.3">
      <c r="A783">
        <v>78061</v>
      </c>
      <c r="B783" t="s">
        <v>1906</v>
      </c>
      <c r="C783" t="s">
        <v>1907</v>
      </c>
      <c r="D783" s="1">
        <v>10781</v>
      </c>
      <c r="E783" t="s">
        <v>1497</v>
      </c>
    </row>
    <row r="784" spans="1:5" x14ac:dyDescent="0.3">
      <c r="A784">
        <v>76645</v>
      </c>
      <c r="B784" t="s">
        <v>1908</v>
      </c>
      <c r="C784" t="s">
        <v>1909</v>
      </c>
      <c r="D784" s="1">
        <v>10762</v>
      </c>
      <c r="E784" t="s">
        <v>1497</v>
      </c>
    </row>
    <row r="785" spans="1:5" x14ac:dyDescent="0.3">
      <c r="A785">
        <v>79103</v>
      </c>
      <c r="B785" t="s">
        <v>1595</v>
      </c>
      <c r="C785" t="s">
        <v>1620</v>
      </c>
      <c r="D785" s="1">
        <v>10758</v>
      </c>
      <c r="E785" t="s">
        <v>1497</v>
      </c>
    </row>
    <row r="786" spans="1:5" x14ac:dyDescent="0.3">
      <c r="A786">
        <v>79766</v>
      </c>
      <c r="B786" t="s">
        <v>1607</v>
      </c>
      <c r="C786" t="s">
        <v>1608</v>
      </c>
      <c r="D786" s="1">
        <v>10755</v>
      </c>
      <c r="E786" t="s">
        <v>1497</v>
      </c>
    </row>
    <row r="787" spans="1:5" x14ac:dyDescent="0.3">
      <c r="A787">
        <v>78669</v>
      </c>
      <c r="B787" t="s">
        <v>1910</v>
      </c>
      <c r="C787" t="s">
        <v>1500</v>
      </c>
      <c r="D787" s="1">
        <v>10730</v>
      </c>
      <c r="E787" t="s">
        <v>1497</v>
      </c>
    </row>
    <row r="788" spans="1:5" x14ac:dyDescent="0.3">
      <c r="A788">
        <v>78721</v>
      </c>
      <c r="B788" t="s">
        <v>1551</v>
      </c>
      <c r="C788" t="s">
        <v>1500</v>
      </c>
      <c r="D788" s="1">
        <v>10728</v>
      </c>
      <c r="E788" t="s">
        <v>1497</v>
      </c>
    </row>
    <row r="789" spans="1:5" x14ac:dyDescent="0.3">
      <c r="A789">
        <v>76102</v>
      </c>
      <c r="B789" t="s">
        <v>1536</v>
      </c>
      <c r="C789" t="s">
        <v>1529</v>
      </c>
      <c r="D789" s="1">
        <v>10650</v>
      </c>
      <c r="E789" t="s">
        <v>1497</v>
      </c>
    </row>
    <row r="790" spans="1:5" x14ac:dyDescent="0.3">
      <c r="A790">
        <v>79410</v>
      </c>
      <c r="B790" t="s">
        <v>1575</v>
      </c>
      <c r="C790" t="s">
        <v>1576</v>
      </c>
      <c r="D790" s="1">
        <v>10570</v>
      </c>
      <c r="E790" t="s">
        <v>1497</v>
      </c>
    </row>
    <row r="791" spans="1:5" x14ac:dyDescent="0.3">
      <c r="A791">
        <v>78945</v>
      </c>
      <c r="B791" t="s">
        <v>1132</v>
      </c>
      <c r="C791" t="s">
        <v>1911</v>
      </c>
      <c r="D791" s="1">
        <v>10570</v>
      </c>
      <c r="E791" t="s">
        <v>1497</v>
      </c>
    </row>
    <row r="792" spans="1:5" x14ac:dyDescent="0.3">
      <c r="A792">
        <v>77518</v>
      </c>
      <c r="B792" t="s">
        <v>1912</v>
      </c>
      <c r="C792" t="s">
        <v>1507</v>
      </c>
      <c r="D792" s="1">
        <v>10567</v>
      </c>
      <c r="E792" t="s">
        <v>1497</v>
      </c>
    </row>
    <row r="793" spans="1:5" x14ac:dyDescent="0.3">
      <c r="A793">
        <v>78538</v>
      </c>
      <c r="B793" t="s">
        <v>1913</v>
      </c>
      <c r="C793" t="s">
        <v>1518</v>
      </c>
      <c r="D793" s="1">
        <v>10557</v>
      </c>
      <c r="E793" t="s">
        <v>1497</v>
      </c>
    </row>
    <row r="794" spans="1:5" x14ac:dyDescent="0.3">
      <c r="A794">
        <v>78578</v>
      </c>
      <c r="B794" t="s">
        <v>1914</v>
      </c>
      <c r="C794" t="s">
        <v>1513</v>
      </c>
      <c r="D794" s="1">
        <v>10551</v>
      </c>
      <c r="E794" t="s">
        <v>1497</v>
      </c>
    </row>
    <row r="795" spans="1:5" x14ac:dyDescent="0.3">
      <c r="A795">
        <v>79108</v>
      </c>
      <c r="B795" t="s">
        <v>1595</v>
      </c>
      <c r="C795" t="s">
        <v>1620</v>
      </c>
      <c r="D795" s="1">
        <v>10549</v>
      </c>
      <c r="E795" t="s">
        <v>1497</v>
      </c>
    </row>
    <row r="796" spans="1:5" x14ac:dyDescent="0.3">
      <c r="A796">
        <v>75442</v>
      </c>
      <c r="B796" t="s">
        <v>920</v>
      </c>
      <c r="C796" t="s">
        <v>1524</v>
      </c>
      <c r="D796" s="1">
        <v>10453</v>
      </c>
      <c r="E796" t="s">
        <v>1497</v>
      </c>
    </row>
    <row r="797" spans="1:5" x14ac:dyDescent="0.3">
      <c r="A797">
        <v>75708</v>
      </c>
      <c r="B797" t="s">
        <v>1599</v>
      </c>
      <c r="C797" t="s">
        <v>1600</v>
      </c>
      <c r="D797" s="1">
        <v>10419</v>
      </c>
      <c r="E797" t="s">
        <v>1497</v>
      </c>
    </row>
    <row r="798" spans="1:5" x14ac:dyDescent="0.3">
      <c r="A798">
        <v>78202</v>
      </c>
      <c r="B798" t="s">
        <v>1508</v>
      </c>
      <c r="C798" t="s">
        <v>1509</v>
      </c>
      <c r="D798" s="1">
        <v>10390</v>
      </c>
      <c r="E798" t="s">
        <v>1497</v>
      </c>
    </row>
    <row r="799" spans="1:5" x14ac:dyDescent="0.3">
      <c r="A799">
        <v>76667</v>
      </c>
      <c r="B799" t="s">
        <v>1915</v>
      </c>
      <c r="C799" t="s">
        <v>1916</v>
      </c>
      <c r="D799" s="1">
        <v>10385</v>
      </c>
      <c r="E799" t="s">
        <v>1497</v>
      </c>
    </row>
    <row r="800" spans="1:5" x14ac:dyDescent="0.3">
      <c r="A800">
        <v>76084</v>
      </c>
      <c r="B800" t="s">
        <v>1917</v>
      </c>
      <c r="C800" t="s">
        <v>1533</v>
      </c>
      <c r="D800" s="1">
        <v>10375</v>
      </c>
      <c r="E800" t="s">
        <v>1497</v>
      </c>
    </row>
    <row r="801" spans="1:5" x14ac:dyDescent="0.3">
      <c r="A801">
        <v>78073</v>
      </c>
      <c r="B801" t="s">
        <v>1918</v>
      </c>
      <c r="C801" t="s">
        <v>1509</v>
      </c>
      <c r="D801" s="1">
        <v>10297</v>
      </c>
      <c r="E801" t="s">
        <v>1497</v>
      </c>
    </row>
    <row r="802" spans="1:5" x14ac:dyDescent="0.3">
      <c r="A802">
        <v>78408</v>
      </c>
      <c r="B802" t="s">
        <v>1587</v>
      </c>
      <c r="C802" t="s">
        <v>1588</v>
      </c>
      <c r="D802" s="1">
        <v>10294</v>
      </c>
      <c r="E802" t="s">
        <v>1497</v>
      </c>
    </row>
    <row r="803" spans="1:5" x14ac:dyDescent="0.3">
      <c r="A803">
        <v>77562</v>
      </c>
      <c r="B803" t="s">
        <v>1919</v>
      </c>
      <c r="C803" t="s">
        <v>1498</v>
      </c>
      <c r="D803" s="1">
        <v>10292</v>
      </c>
      <c r="E803" t="s">
        <v>1497</v>
      </c>
    </row>
    <row r="804" spans="1:5" x14ac:dyDescent="0.3">
      <c r="A804">
        <v>76537</v>
      </c>
      <c r="B804" t="s">
        <v>1920</v>
      </c>
      <c r="C804" t="s">
        <v>1516</v>
      </c>
      <c r="D804" s="1">
        <v>10273</v>
      </c>
      <c r="E804" t="s">
        <v>1497</v>
      </c>
    </row>
    <row r="805" spans="1:5" x14ac:dyDescent="0.3">
      <c r="A805">
        <v>75862</v>
      </c>
      <c r="B805" t="s">
        <v>1921</v>
      </c>
      <c r="C805" t="s">
        <v>1059</v>
      </c>
      <c r="D805" s="1">
        <v>10245</v>
      </c>
      <c r="E805" t="s">
        <v>1497</v>
      </c>
    </row>
    <row r="806" spans="1:5" x14ac:dyDescent="0.3">
      <c r="A806">
        <v>76711</v>
      </c>
      <c r="B806" t="s">
        <v>1622</v>
      </c>
      <c r="C806" t="s">
        <v>1623</v>
      </c>
      <c r="D806" s="1">
        <v>10237</v>
      </c>
      <c r="E806" t="s">
        <v>1497</v>
      </c>
    </row>
    <row r="807" spans="1:5" x14ac:dyDescent="0.3">
      <c r="A807">
        <v>77563</v>
      </c>
      <c r="B807" t="s">
        <v>1922</v>
      </c>
      <c r="C807" t="s">
        <v>1507</v>
      </c>
      <c r="D807" s="1">
        <v>10223</v>
      </c>
      <c r="E807" t="s">
        <v>1497</v>
      </c>
    </row>
    <row r="808" spans="1:5" x14ac:dyDescent="0.3">
      <c r="A808">
        <v>77418</v>
      </c>
      <c r="B808" t="s">
        <v>1923</v>
      </c>
      <c r="C808" t="s">
        <v>1833</v>
      </c>
      <c r="D808" s="1">
        <v>10220</v>
      </c>
      <c r="E808" t="s">
        <v>1497</v>
      </c>
    </row>
    <row r="809" spans="1:5" x14ac:dyDescent="0.3">
      <c r="A809">
        <v>79316</v>
      </c>
      <c r="B809" t="s">
        <v>1924</v>
      </c>
      <c r="C809" t="s">
        <v>1925</v>
      </c>
      <c r="D809" s="1">
        <v>10180</v>
      </c>
      <c r="E809" t="s">
        <v>1497</v>
      </c>
    </row>
    <row r="810" spans="1:5" x14ac:dyDescent="0.3">
      <c r="A810">
        <v>78016</v>
      </c>
      <c r="B810" t="s">
        <v>1926</v>
      </c>
      <c r="C810" t="s">
        <v>1853</v>
      </c>
      <c r="D810" s="1">
        <v>10156</v>
      </c>
      <c r="E810" t="s">
        <v>1497</v>
      </c>
    </row>
    <row r="811" spans="1:5" x14ac:dyDescent="0.3">
      <c r="A811">
        <v>75706</v>
      </c>
      <c r="B811" t="s">
        <v>1599</v>
      </c>
      <c r="C811" t="s">
        <v>1600</v>
      </c>
      <c r="D811" s="1">
        <v>10142</v>
      </c>
      <c r="E811" t="s">
        <v>1497</v>
      </c>
    </row>
    <row r="812" spans="1:5" x14ac:dyDescent="0.3">
      <c r="A812">
        <v>75645</v>
      </c>
      <c r="B812" t="s">
        <v>1870</v>
      </c>
      <c r="C812" t="s">
        <v>1871</v>
      </c>
      <c r="D812" s="1">
        <v>10125</v>
      </c>
      <c r="E812" t="s">
        <v>1497</v>
      </c>
    </row>
    <row r="813" spans="1:5" x14ac:dyDescent="0.3">
      <c r="A813">
        <v>78231</v>
      </c>
      <c r="B813" t="s">
        <v>1508</v>
      </c>
      <c r="C813" t="s">
        <v>1509</v>
      </c>
      <c r="D813" s="1">
        <v>10109</v>
      </c>
      <c r="E813" t="s">
        <v>1497</v>
      </c>
    </row>
    <row r="814" spans="1:5" x14ac:dyDescent="0.3">
      <c r="A814">
        <v>78112</v>
      </c>
      <c r="B814" t="s">
        <v>1927</v>
      </c>
      <c r="C814" t="s">
        <v>1509</v>
      </c>
      <c r="D814" s="1">
        <v>10087</v>
      </c>
      <c r="E814" t="s">
        <v>1497</v>
      </c>
    </row>
    <row r="815" spans="1:5" x14ac:dyDescent="0.3">
      <c r="A815">
        <v>77003</v>
      </c>
      <c r="B815" t="s">
        <v>1501</v>
      </c>
      <c r="C815" t="s">
        <v>1498</v>
      </c>
      <c r="D815" s="1">
        <v>9992</v>
      </c>
      <c r="E815" t="s">
        <v>1497</v>
      </c>
    </row>
    <row r="816" spans="1:5" x14ac:dyDescent="0.3">
      <c r="A816">
        <v>76273</v>
      </c>
      <c r="B816" t="s">
        <v>1928</v>
      </c>
      <c r="C816" t="s">
        <v>1698</v>
      </c>
      <c r="D816" s="1">
        <v>9922</v>
      </c>
      <c r="E816" t="s">
        <v>1497</v>
      </c>
    </row>
    <row r="817" spans="1:5" x14ac:dyDescent="0.3">
      <c r="A817">
        <v>76230</v>
      </c>
      <c r="B817" t="s">
        <v>76</v>
      </c>
      <c r="C817" t="s">
        <v>1929</v>
      </c>
      <c r="D817" s="1">
        <v>9921</v>
      </c>
      <c r="E817" t="s">
        <v>1497</v>
      </c>
    </row>
    <row r="818" spans="1:5" x14ac:dyDescent="0.3">
      <c r="A818">
        <v>79102</v>
      </c>
      <c r="B818" t="s">
        <v>1595</v>
      </c>
      <c r="C818" t="s">
        <v>1620</v>
      </c>
      <c r="D818" s="1">
        <v>9898</v>
      </c>
      <c r="E818" t="s">
        <v>1497</v>
      </c>
    </row>
    <row r="819" spans="1:5" x14ac:dyDescent="0.3">
      <c r="A819">
        <v>77611</v>
      </c>
      <c r="B819" t="s">
        <v>1930</v>
      </c>
      <c r="C819" t="s">
        <v>408</v>
      </c>
      <c r="D819" s="1">
        <v>9829</v>
      </c>
      <c r="E819" t="s">
        <v>1497</v>
      </c>
    </row>
    <row r="820" spans="1:5" x14ac:dyDescent="0.3">
      <c r="A820">
        <v>79070</v>
      </c>
      <c r="B820" t="s">
        <v>1931</v>
      </c>
      <c r="C820" t="s">
        <v>1932</v>
      </c>
      <c r="D820" s="1">
        <v>9812</v>
      </c>
      <c r="E820" t="s">
        <v>1497</v>
      </c>
    </row>
    <row r="821" spans="1:5" x14ac:dyDescent="0.3">
      <c r="A821">
        <v>78387</v>
      </c>
      <c r="B821" t="s">
        <v>1933</v>
      </c>
      <c r="C821" t="s">
        <v>1763</v>
      </c>
      <c r="D821" s="1">
        <v>9791</v>
      </c>
      <c r="E821" t="s">
        <v>1497</v>
      </c>
    </row>
    <row r="822" spans="1:5" x14ac:dyDescent="0.3">
      <c r="A822">
        <v>75758</v>
      </c>
      <c r="B822" t="s">
        <v>1934</v>
      </c>
      <c r="C822" t="s">
        <v>1792</v>
      </c>
      <c r="D822" s="1">
        <v>9726</v>
      </c>
      <c r="E822" t="s">
        <v>1497</v>
      </c>
    </row>
    <row r="823" spans="1:5" x14ac:dyDescent="0.3">
      <c r="A823">
        <v>77547</v>
      </c>
      <c r="B823" t="s">
        <v>1935</v>
      </c>
      <c r="C823" t="s">
        <v>1498</v>
      </c>
      <c r="D823" s="1">
        <v>9702</v>
      </c>
      <c r="E823" t="s">
        <v>1497</v>
      </c>
    </row>
    <row r="824" spans="1:5" x14ac:dyDescent="0.3">
      <c r="A824">
        <v>78957</v>
      </c>
      <c r="B824" t="s">
        <v>1936</v>
      </c>
      <c r="C824" t="s">
        <v>1658</v>
      </c>
      <c r="D824" s="1">
        <v>9685</v>
      </c>
      <c r="E824" t="s">
        <v>1497</v>
      </c>
    </row>
    <row r="825" spans="1:5" x14ac:dyDescent="0.3">
      <c r="A825">
        <v>78942</v>
      </c>
      <c r="B825" t="s">
        <v>1937</v>
      </c>
      <c r="C825" t="s">
        <v>1938</v>
      </c>
      <c r="D825" s="1">
        <v>9627</v>
      </c>
      <c r="E825" t="s">
        <v>1497</v>
      </c>
    </row>
    <row r="826" spans="1:5" x14ac:dyDescent="0.3">
      <c r="A826">
        <v>75704</v>
      </c>
      <c r="B826" t="s">
        <v>1599</v>
      </c>
      <c r="C826" t="s">
        <v>1600</v>
      </c>
      <c r="D826" s="1">
        <v>9575</v>
      </c>
      <c r="E826" t="s">
        <v>1497</v>
      </c>
    </row>
    <row r="827" spans="1:5" x14ac:dyDescent="0.3">
      <c r="A827">
        <v>78701</v>
      </c>
      <c r="B827" t="s">
        <v>1551</v>
      </c>
      <c r="C827" t="s">
        <v>1500</v>
      </c>
      <c r="D827" s="1">
        <v>9560</v>
      </c>
      <c r="E827" t="s">
        <v>1497</v>
      </c>
    </row>
    <row r="828" spans="1:5" x14ac:dyDescent="0.3">
      <c r="A828">
        <v>76692</v>
      </c>
      <c r="B828" t="s">
        <v>1939</v>
      </c>
      <c r="C828" t="s">
        <v>1909</v>
      </c>
      <c r="D828" s="1">
        <v>9508</v>
      </c>
      <c r="E828" t="s">
        <v>1497</v>
      </c>
    </row>
    <row r="829" spans="1:5" x14ac:dyDescent="0.3">
      <c r="A829">
        <v>78733</v>
      </c>
      <c r="B829" t="s">
        <v>1551</v>
      </c>
      <c r="C829" t="s">
        <v>1500</v>
      </c>
      <c r="D829" s="1">
        <v>9500</v>
      </c>
      <c r="E829" t="s">
        <v>1497</v>
      </c>
    </row>
    <row r="830" spans="1:5" x14ac:dyDescent="0.3">
      <c r="A830">
        <v>77612</v>
      </c>
      <c r="B830" t="s">
        <v>1940</v>
      </c>
      <c r="C830" t="s">
        <v>1820</v>
      </c>
      <c r="D830" s="1">
        <v>9490</v>
      </c>
      <c r="E830" t="s">
        <v>1497</v>
      </c>
    </row>
    <row r="831" spans="1:5" x14ac:dyDescent="0.3">
      <c r="A831">
        <v>78736</v>
      </c>
      <c r="B831" t="s">
        <v>1551</v>
      </c>
      <c r="C831" t="s">
        <v>1500</v>
      </c>
      <c r="D831" s="1">
        <v>9481</v>
      </c>
      <c r="E831" t="s">
        <v>1497</v>
      </c>
    </row>
    <row r="832" spans="1:5" x14ac:dyDescent="0.3">
      <c r="A832">
        <v>79756</v>
      </c>
      <c r="B832" t="s">
        <v>1941</v>
      </c>
      <c r="C832" t="s">
        <v>1942</v>
      </c>
      <c r="D832" s="1">
        <v>9477</v>
      </c>
      <c r="E832" t="s">
        <v>1497</v>
      </c>
    </row>
    <row r="833" spans="1:5" x14ac:dyDescent="0.3">
      <c r="A833">
        <v>78730</v>
      </c>
      <c r="B833" t="s">
        <v>1551</v>
      </c>
      <c r="C833" t="s">
        <v>1500</v>
      </c>
      <c r="D833" s="1">
        <v>9455</v>
      </c>
      <c r="E833" t="s">
        <v>1497</v>
      </c>
    </row>
    <row r="834" spans="1:5" x14ac:dyDescent="0.3">
      <c r="A834">
        <v>76571</v>
      </c>
      <c r="B834" t="s">
        <v>1943</v>
      </c>
      <c r="C834" t="s">
        <v>1568</v>
      </c>
      <c r="D834" s="1">
        <v>9384</v>
      </c>
      <c r="E834" t="s">
        <v>1497</v>
      </c>
    </row>
    <row r="835" spans="1:5" x14ac:dyDescent="0.3">
      <c r="A835">
        <v>79382</v>
      </c>
      <c r="B835" t="s">
        <v>1944</v>
      </c>
      <c r="C835" t="s">
        <v>1576</v>
      </c>
      <c r="D835" s="1">
        <v>9355</v>
      </c>
      <c r="E835" t="s">
        <v>1497</v>
      </c>
    </row>
    <row r="836" spans="1:5" x14ac:dyDescent="0.3">
      <c r="A836">
        <v>75021</v>
      </c>
      <c r="B836" t="s">
        <v>1727</v>
      </c>
      <c r="C836" t="s">
        <v>1698</v>
      </c>
      <c r="D836" s="1">
        <v>9327</v>
      </c>
      <c r="E836" t="s">
        <v>1497</v>
      </c>
    </row>
    <row r="837" spans="1:5" x14ac:dyDescent="0.3">
      <c r="A837">
        <v>78003</v>
      </c>
      <c r="B837" t="s">
        <v>1945</v>
      </c>
      <c r="C837" t="s">
        <v>1946</v>
      </c>
      <c r="D837" s="1">
        <v>9325</v>
      </c>
      <c r="E837" t="s">
        <v>1497</v>
      </c>
    </row>
    <row r="838" spans="1:5" x14ac:dyDescent="0.3">
      <c r="A838">
        <v>78756</v>
      </c>
      <c r="B838" t="s">
        <v>1551</v>
      </c>
      <c r="C838" t="s">
        <v>1500</v>
      </c>
      <c r="D838" s="1">
        <v>9314</v>
      </c>
      <c r="E838" t="s">
        <v>1497</v>
      </c>
    </row>
    <row r="839" spans="1:5" x14ac:dyDescent="0.3">
      <c r="A839">
        <v>79404</v>
      </c>
      <c r="B839" t="s">
        <v>1575</v>
      </c>
      <c r="C839" t="s">
        <v>1576</v>
      </c>
      <c r="D839" s="1">
        <v>9312</v>
      </c>
      <c r="E839" t="s">
        <v>1497</v>
      </c>
    </row>
    <row r="840" spans="1:5" x14ac:dyDescent="0.3">
      <c r="A840">
        <v>78063</v>
      </c>
      <c r="B840" t="s">
        <v>1947</v>
      </c>
      <c r="C840" t="s">
        <v>1946</v>
      </c>
      <c r="D840" s="1">
        <v>9282</v>
      </c>
      <c r="E840" t="s">
        <v>1497</v>
      </c>
    </row>
    <row r="841" spans="1:5" x14ac:dyDescent="0.3">
      <c r="A841">
        <v>75210</v>
      </c>
      <c r="B841" t="s">
        <v>1514</v>
      </c>
      <c r="C841" t="s">
        <v>1505</v>
      </c>
      <c r="D841" s="1">
        <v>9270</v>
      </c>
      <c r="E841" t="s">
        <v>1497</v>
      </c>
    </row>
    <row r="842" spans="1:5" x14ac:dyDescent="0.3">
      <c r="A842">
        <v>75650</v>
      </c>
      <c r="B842" t="s">
        <v>1948</v>
      </c>
      <c r="C842" t="s">
        <v>1770</v>
      </c>
      <c r="D842" s="1">
        <v>9239</v>
      </c>
      <c r="E842" t="s">
        <v>1497</v>
      </c>
    </row>
    <row r="843" spans="1:5" x14ac:dyDescent="0.3">
      <c r="A843">
        <v>76249</v>
      </c>
      <c r="B843" t="s">
        <v>1949</v>
      </c>
      <c r="C843" t="s">
        <v>1540</v>
      </c>
      <c r="D843" s="1">
        <v>9235</v>
      </c>
      <c r="E843" t="s">
        <v>1497</v>
      </c>
    </row>
    <row r="844" spans="1:5" x14ac:dyDescent="0.3">
      <c r="A844">
        <v>75495</v>
      </c>
      <c r="B844" t="s">
        <v>1950</v>
      </c>
      <c r="C844" t="s">
        <v>1698</v>
      </c>
      <c r="D844" s="1">
        <v>9208</v>
      </c>
      <c r="E844" t="s">
        <v>1497</v>
      </c>
    </row>
    <row r="845" spans="1:5" x14ac:dyDescent="0.3">
      <c r="A845">
        <v>78257</v>
      </c>
      <c r="B845" t="s">
        <v>1508</v>
      </c>
      <c r="C845" t="s">
        <v>1509</v>
      </c>
      <c r="D845" s="1">
        <v>9201</v>
      </c>
      <c r="E845" t="s">
        <v>1497</v>
      </c>
    </row>
    <row r="846" spans="1:5" x14ac:dyDescent="0.3">
      <c r="A846">
        <v>78725</v>
      </c>
      <c r="B846" t="s">
        <v>1551</v>
      </c>
      <c r="C846" t="s">
        <v>1500</v>
      </c>
      <c r="D846" s="1">
        <v>9082</v>
      </c>
      <c r="E846" t="s">
        <v>1497</v>
      </c>
    </row>
    <row r="847" spans="1:5" x14ac:dyDescent="0.3">
      <c r="A847">
        <v>78101</v>
      </c>
      <c r="B847" t="s">
        <v>1951</v>
      </c>
      <c r="C847" t="s">
        <v>1509</v>
      </c>
      <c r="D847" s="1">
        <v>9082</v>
      </c>
      <c r="E847" t="s">
        <v>1497</v>
      </c>
    </row>
    <row r="848" spans="1:5" x14ac:dyDescent="0.3">
      <c r="A848">
        <v>79401</v>
      </c>
      <c r="B848" t="s">
        <v>1575</v>
      </c>
      <c r="C848" t="s">
        <v>1576</v>
      </c>
      <c r="D848" s="1">
        <v>9045</v>
      </c>
      <c r="E848" t="s">
        <v>1497</v>
      </c>
    </row>
    <row r="849" spans="1:5" x14ac:dyDescent="0.3">
      <c r="A849">
        <v>77554</v>
      </c>
      <c r="B849" t="s">
        <v>1724</v>
      </c>
      <c r="C849" t="s">
        <v>1507</v>
      </c>
      <c r="D849" s="1">
        <v>9001</v>
      </c>
      <c r="E849" t="s">
        <v>1497</v>
      </c>
    </row>
    <row r="850" spans="1:5" x14ac:dyDescent="0.3">
      <c r="A850">
        <v>75789</v>
      </c>
      <c r="B850" t="s">
        <v>1952</v>
      </c>
      <c r="C850" t="s">
        <v>1600</v>
      </c>
      <c r="D850" s="1">
        <v>8919</v>
      </c>
      <c r="E850" t="s">
        <v>1497</v>
      </c>
    </row>
    <row r="851" spans="1:5" x14ac:dyDescent="0.3">
      <c r="A851">
        <v>76446</v>
      </c>
      <c r="B851" t="s">
        <v>463</v>
      </c>
      <c r="C851" t="s">
        <v>1673</v>
      </c>
      <c r="D851" s="1">
        <v>8876</v>
      </c>
      <c r="E851" t="s">
        <v>1497</v>
      </c>
    </row>
    <row r="852" spans="1:5" x14ac:dyDescent="0.3">
      <c r="A852">
        <v>76567</v>
      </c>
      <c r="B852" t="s">
        <v>1953</v>
      </c>
      <c r="C852" t="s">
        <v>1954</v>
      </c>
      <c r="D852" s="1">
        <v>8790</v>
      </c>
      <c r="E852" t="s">
        <v>1497</v>
      </c>
    </row>
    <row r="853" spans="1:5" x14ac:dyDescent="0.3">
      <c r="A853">
        <v>78002</v>
      </c>
      <c r="B853" t="s">
        <v>1955</v>
      </c>
      <c r="C853" t="s">
        <v>1509</v>
      </c>
      <c r="D853" s="1">
        <v>8776</v>
      </c>
      <c r="E853" t="s">
        <v>1497</v>
      </c>
    </row>
    <row r="854" spans="1:5" x14ac:dyDescent="0.3">
      <c r="A854">
        <v>76078</v>
      </c>
      <c r="B854" t="s">
        <v>1956</v>
      </c>
      <c r="C854" t="s">
        <v>1768</v>
      </c>
      <c r="D854" s="1">
        <v>8753</v>
      </c>
      <c r="E854" t="s">
        <v>1497</v>
      </c>
    </row>
    <row r="855" spans="1:5" x14ac:dyDescent="0.3">
      <c r="A855">
        <v>77957</v>
      </c>
      <c r="B855" t="s">
        <v>1957</v>
      </c>
      <c r="C855" t="s">
        <v>1958</v>
      </c>
      <c r="D855" s="1">
        <v>8710</v>
      </c>
      <c r="E855" t="s">
        <v>1497</v>
      </c>
    </row>
    <row r="856" spans="1:5" x14ac:dyDescent="0.3">
      <c r="A856">
        <v>76539</v>
      </c>
      <c r="B856" t="s">
        <v>1959</v>
      </c>
      <c r="C856" t="s">
        <v>1842</v>
      </c>
      <c r="D856" s="1">
        <v>8665</v>
      </c>
      <c r="E856" t="s">
        <v>1497</v>
      </c>
    </row>
    <row r="857" spans="1:5" x14ac:dyDescent="0.3">
      <c r="A857">
        <v>76655</v>
      </c>
      <c r="B857" t="s">
        <v>1960</v>
      </c>
      <c r="C857" t="s">
        <v>1623</v>
      </c>
      <c r="D857" s="1">
        <v>8616</v>
      </c>
      <c r="E857" t="s">
        <v>1497</v>
      </c>
    </row>
    <row r="858" spans="1:5" x14ac:dyDescent="0.3">
      <c r="A858">
        <v>75076</v>
      </c>
      <c r="B858" t="s">
        <v>1961</v>
      </c>
      <c r="C858" t="s">
        <v>1698</v>
      </c>
      <c r="D858" s="1">
        <v>8592</v>
      </c>
      <c r="E858" t="s">
        <v>1497</v>
      </c>
    </row>
    <row r="859" spans="1:5" x14ac:dyDescent="0.3">
      <c r="A859">
        <v>78368</v>
      </c>
      <c r="B859" t="s">
        <v>1962</v>
      </c>
      <c r="C859" t="s">
        <v>1763</v>
      </c>
      <c r="D859" s="1">
        <v>8586</v>
      </c>
      <c r="E859" t="s">
        <v>1497</v>
      </c>
    </row>
    <row r="860" spans="1:5" x14ac:dyDescent="0.3">
      <c r="A860">
        <v>76424</v>
      </c>
      <c r="B860" t="s">
        <v>1963</v>
      </c>
      <c r="C860" t="s">
        <v>1964</v>
      </c>
      <c r="D860" s="1">
        <v>8552</v>
      </c>
      <c r="E860" t="s">
        <v>1497</v>
      </c>
    </row>
    <row r="861" spans="1:5" x14ac:dyDescent="0.3">
      <c r="A861">
        <v>78616</v>
      </c>
      <c r="B861" t="s">
        <v>1965</v>
      </c>
      <c r="C861" t="s">
        <v>1756</v>
      </c>
      <c r="D861" s="1">
        <v>8551</v>
      </c>
      <c r="E861" t="s">
        <v>1497</v>
      </c>
    </row>
    <row r="862" spans="1:5" x14ac:dyDescent="0.3">
      <c r="A862">
        <v>78236</v>
      </c>
      <c r="B862" t="s">
        <v>1508</v>
      </c>
      <c r="C862" t="s">
        <v>1509</v>
      </c>
      <c r="D862" s="1">
        <v>8521</v>
      </c>
      <c r="E862" t="s">
        <v>1497</v>
      </c>
    </row>
    <row r="863" spans="1:5" x14ac:dyDescent="0.3">
      <c r="A863">
        <v>79901</v>
      </c>
      <c r="B863" t="s">
        <v>1502</v>
      </c>
      <c r="C863" t="s">
        <v>1503</v>
      </c>
      <c r="D863" s="1">
        <v>8518</v>
      </c>
      <c r="E863" t="s">
        <v>1497</v>
      </c>
    </row>
    <row r="864" spans="1:5" x14ac:dyDescent="0.3">
      <c r="A864">
        <v>75941</v>
      </c>
      <c r="B864" t="s">
        <v>1966</v>
      </c>
      <c r="C864" t="s">
        <v>1647</v>
      </c>
      <c r="D864" s="1">
        <v>8470</v>
      </c>
      <c r="E864" t="s">
        <v>1497</v>
      </c>
    </row>
    <row r="865" spans="1:5" x14ac:dyDescent="0.3">
      <c r="A865">
        <v>75949</v>
      </c>
      <c r="B865" t="s">
        <v>1967</v>
      </c>
      <c r="C865" t="s">
        <v>1647</v>
      </c>
      <c r="D865" s="1">
        <v>8469</v>
      </c>
      <c r="E865" t="s">
        <v>1497</v>
      </c>
    </row>
    <row r="866" spans="1:5" x14ac:dyDescent="0.3">
      <c r="A866">
        <v>78543</v>
      </c>
      <c r="B866" t="s">
        <v>1968</v>
      </c>
      <c r="C866" t="s">
        <v>1518</v>
      </c>
      <c r="D866" s="1">
        <v>8421</v>
      </c>
      <c r="E866" t="s">
        <v>1497</v>
      </c>
    </row>
    <row r="867" spans="1:5" x14ac:dyDescent="0.3">
      <c r="A867">
        <v>75783</v>
      </c>
      <c r="B867" t="s">
        <v>1969</v>
      </c>
      <c r="C867" t="s">
        <v>1847</v>
      </c>
      <c r="D867" s="1">
        <v>8316</v>
      </c>
      <c r="E867" t="s">
        <v>1497</v>
      </c>
    </row>
    <row r="868" spans="1:5" x14ac:dyDescent="0.3">
      <c r="A868">
        <v>75173</v>
      </c>
      <c r="B868" t="s">
        <v>1970</v>
      </c>
      <c r="C868" t="s">
        <v>1524</v>
      </c>
      <c r="D868" s="1">
        <v>8298</v>
      </c>
      <c r="E868" t="s">
        <v>1497</v>
      </c>
    </row>
    <row r="869" spans="1:5" x14ac:dyDescent="0.3">
      <c r="A869">
        <v>75956</v>
      </c>
      <c r="B869" t="s">
        <v>1971</v>
      </c>
      <c r="C869" t="s">
        <v>1820</v>
      </c>
      <c r="D869" s="1">
        <v>8275</v>
      </c>
      <c r="E869" t="s">
        <v>1497</v>
      </c>
    </row>
    <row r="870" spans="1:5" x14ac:dyDescent="0.3">
      <c r="A870">
        <v>77480</v>
      </c>
      <c r="B870" t="s">
        <v>1972</v>
      </c>
      <c r="C870" t="s">
        <v>1512</v>
      </c>
      <c r="D870" s="1">
        <v>8243</v>
      </c>
      <c r="E870" t="s">
        <v>1497</v>
      </c>
    </row>
    <row r="871" spans="1:5" x14ac:dyDescent="0.3">
      <c r="A871">
        <v>76060</v>
      </c>
      <c r="B871" t="s">
        <v>1973</v>
      </c>
      <c r="C871" t="s">
        <v>1529</v>
      </c>
      <c r="D871" s="1">
        <v>8183</v>
      </c>
      <c r="E871" t="s">
        <v>1497</v>
      </c>
    </row>
    <row r="872" spans="1:5" x14ac:dyDescent="0.3">
      <c r="A872">
        <v>75207</v>
      </c>
      <c r="B872" t="s">
        <v>1514</v>
      </c>
      <c r="C872" t="s">
        <v>1505</v>
      </c>
      <c r="D872" s="1">
        <v>8163</v>
      </c>
      <c r="E872" t="s">
        <v>1497</v>
      </c>
    </row>
    <row r="873" spans="1:5" x14ac:dyDescent="0.3">
      <c r="A873">
        <v>75135</v>
      </c>
      <c r="B873" t="s">
        <v>1974</v>
      </c>
      <c r="C873" t="s">
        <v>1747</v>
      </c>
      <c r="D873" s="1">
        <v>8075</v>
      </c>
      <c r="E873" t="s">
        <v>1497</v>
      </c>
    </row>
    <row r="874" spans="1:5" x14ac:dyDescent="0.3">
      <c r="A874">
        <v>79836</v>
      </c>
      <c r="B874" t="s">
        <v>1975</v>
      </c>
      <c r="C874" t="s">
        <v>1503</v>
      </c>
      <c r="D874" s="1">
        <v>8042</v>
      </c>
      <c r="E874" t="s">
        <v>1497</v>
      </c>
    </row>
    <row r="875" spans="1:5" x14ac:dyDescent="0.3">
      <c r="A875">
        <v>75161</v>
      </c>
      <c r="B875" t="s">
        <v>1718</v>
      </c>
      <c r="C875" t="s">
        <v>1554</v>
      </c>
      <c r="D875" s="1">
        <v>8040</v>
      </c>
      <c r="E875" t="s">
        <v>1497</v>
      </c>
    </row>
    <row r="876" spans="1:5" x14ac:dyDescent="0.3">
      <c r="A876">
        <v>76311</v>
      </c>
      <c r="B876" t="s">
        <v>1976</v>
      </c>
      <c r="C876" t="s">
        <v>1758</v>
      </c>
      <c r="D876" s="1">
        <v>8037</v>
      </c>
      <c r="E876" t="s">
        <v>1497</v>
      </c>
    </row>
    <row r="877" spans="1:5" x14ac:dyDescent="0.3">
      <c r="A877">
        <v>78639</v>
      </c>
      <c r="B877" t="s">
        <v>1977</v>
      </c>
      <c r="C877" t="s">
        <v>1978</v>
      </c>
      <c r="D877" s="1">
        <v>7999</v>
      </c>
      <c r="E877" t="s">
        <v>1497</v>
      </c>
    </row>
    <row r="878" spans="1:5" x14ac:dyDescent="0.3">
      <c r="A878">
        <v>77843</v>
      </c>
      <c r="B878" t="s">
        <v>1534</v>
      </c>
      <c r="C878" t="s">
        <v>1535</v>
      </c>
      <c r="D878" s="1">
        <v>7965</v>
      </c>
      <c r="E878" t="s">
        <v>1497</v>
      </c>
    </row>
    <row r="879" spans="1:5" x14ac:dyDescent="0.3">
      <c r="A879">
        <v>75754</v>
      </c>
      <c r="B879" t="s">
        <v>1979</v>
      </c>
      <c r="C879" t="s">
        <v>1807</v>
      </c>
      <c r="D879" s="1">
        <v>7961</v>
      </c>
      <c r="E879" t="s">
        <v>1497</v>
      </c>
    </row>
    <row r="880" spans="1:5" x14ac:dyDescent="0.3">
      <c r="A880">
        <v>79830</v>
      </c>
      <c r="B880" t="s">
        <v>829</v>
      </c>
      <c r="C880" t="s">
        <v>1980</v>
      </c>
      <c r="D880" s="1">
        <v>7948</v>
      </c>
      <c r="E880" t="s">
        <v>1497</v>
      </c>
    </row>
    <row r="881" spans="1:5" x14ac:dyDescent="0.3">
      <c r="A881">
        <v>78009</v>
      </c>
      <c r="B881" t="s">
        <v>917</v>
      </c>
      <c r="C881" t="s">
        <v>1853</v>
      </c>
      <c r="D881" s="1">
        <v>7901</v>
      </c>
      <c r="E881" t="s">
        <v>1497</v>
      </c>
    </row>
    <row r="882" spans="1:5" x14ac:dyDescent="0.3">
      <c r="A882">
        <v>77964</v>
      </c>
      <c r="B882" t="s">
        <v>1981</v>
      </c>
      <c r="C882" t="s">
        <v>1896</v>
      </c>
      <c r="D882" s="1">
        <v>7850</v>
      </c>
      <c r="E882" t="s">
        <v>1497</v>
      </c>
    </row>
    <row r="883" spans="1:5" x14ac:dyDescent="0.3">
      <c r="A883">
        <v>78648</v>
      </c>
      <c r="B883" t="s">
        <v>1982</v>
      </c>
      <c r="C883" t="s">
        <v>1756</v>
      </c>
      <c r="D883" s="1">
        <v>7803</v>
      </c>
      <c r="E883" t="s">
        <v>1497</v>
      </c>
    </row>
    <row r="884" spans="1:5" x14ac:dyDescent="0.3">
      <c r="A884">
        <v>78839</v>
      </c>
      <c r="B884" t="s">
        <v>1983</v>
      </c>
      <c r="C884" t="s">
        <v>1984</v>
      </c>
      <c r="D884" s="1">
        <v>7796</v>
      </c>
      <c r="E884" t="s">
        <v>1497</v>
      </c>
    </row>
    <row r="885" spans="1:5" x14ac:dyDescent="0.3">
      <c r="A885">
        <v>76704</v>
      </c>
      <c r="B885" t="s">
        <v>1622</v>
      </c>
      <c r="C885" t="s">
        <v>1623</v>
      </c>
      <c r="D885" s="1">
        <v>7791</v>
      </c>
      <c r="E885" t="s">
        <v>1497</v>
      </c>
    </row>
    <row r="886" spans="1:5" x14ac:dyDescent="0.3">
      <c r="A886">
        <v>77625</v>
      </c>
      <c r="B886" t="s">
        <v>1985</v>
      </c>
      <c r="C886" t="s">
        <v>1742</v>
      </c>
      <c r="D886" s="1">
        <v>7773</v>
      </c>
      <c r="E886" t="s">
        <v>1497</v>
      </c>
    </row>
    <row r="887" spans="1:5" x14ac:dyDescent="0.3">
      <c r="A887">
        <v>79512</v>
      </c>
      <c r="B887" t="s">
        <v>1986</v>
      </c>
      <c r="C887" t="s">
        <v>1987</v>
      </c>
      <c r="D887" s="1">
        <v>7758</v>
      </c>
      <c r="E887" t="s">
        <v>1497</v>
      </c>
    </row>
    <row r="888" spans="1:5" x14ac:dyDescent="0.3">
      <c r="A888">
        <v>75765</v>
      </c>
      <c r="B888" t="s">
        <v>1988</v>
      </c>
      <c r="C888" t="s">
        <v>1847</v>
      </c>
      <c r="D888" s="1">
        <v>7705</v>
      </c>
      <c r="E888" t="s">
        <v>1497</v>
      </c>
    </row>
    <row r="889" spans="1:5" x14ac:dyDescent="0.3">
      <c r="A889">
        <v>76442</v>
      </c>
      <c r="B889" t="s">
        <v>1989</v>
      </c>
      <c r="C889" t="s">
        <v>1990</v>
      </c>
      <c r="D889" s="1">
        <v>7697</v>
      </c>
      <c r="E889" t="s">
        <v>1497</v>
      </c>
    </row>
    <row r="890" spans="1:5" x14ac:dyDescent="0.3">
      <c r="A890">
        <v>76520</v>
      </c>
      <c r="B890" t="s">
        <v>1991</v>
      </c>
      <c r="C890" t="s">
        <v>1954</v>
      </c>
      <c r="D890" s="1">
        <v>7692</v>
      </c>
      <c r="E890" t="s">
        <v>1497</v>
      </c>
    </row>
    <row r="891" spans="1:5" x14ac:dyDescent="0.3">
      <c r="A891">
        <v>79510</v>
      </c>
      <c r="B891" t="s">
        <v>1992</v>
      </c>
      <c r="C891" t="s">
        <v>1993</v>
      </c>
      <c r="D891" s="1">
        <v>7673</v>
      </c>
      <c r="E891" t="s">
        <v>1497</v>
      </c>
    </row>
    <row r="892" spans="1:5" x14ac:dyDescent="0.3">
      <c r="A892">
        <v>79911</v>
      </c>
      <c r="B892" t="s">
        <v>1502</v>
      </c>
      <c r="C892" t="s">
        <v>1503</v>
      </c>
      <c r="D892" s="1">
        <v>7668</v>
      </c>
      <c r="E892" t="s">
        <v>1497</v>
      </c>
    </row>
    <row r="893" spans="1:5" x14ac:dyDescent="0.3">
      <c r="A893">
        <v>75182</v>
      </c>
      <c r="B893" t="s">
        <v>505</v>
      </c>
      <c r="C893" t="s">
        <v>1505</v>
      </c>
      <c r="D893" s="1">
        <v>7647</v>
      </c>
      <c r="E893" t="s">
        <v>1497</v>
      </c>
    </row>
    <row r="894" spans="1:5" x14ac:dyDescent="0.3">
      <c r="A894">
        <v>79364</v>
      </c>
      <c r="B894" t="s">
        <v>1994</v>
      </c>
      <c r="C894" t="s">
        <v>1576</v>
      </c>
      <c r="D894" s="1">
        <v>7638</v>
      </c>
      <c r="E894" t="s">
        <v>1497</v>
      </c>
    </row>
    <row r="895" spans="1:5" x14ac:dyDescent="0.3">
      <c r="A895">
        <v>75684</v>
      </c>
      <c r="B895" t="s">
        <v>1995</v>
      </c>
      <c r="C895" t="s">
        <v>1835</v>
      </c>
      <c r="D895" s="1">
        <v>7558</v>
      </c>
      <c r="E895" t="s">
        <v>1497</v>
      </c>
    </row>
    <row r="896" spans="1:5" x14ac:dyDescent="0.3">
      <c r="A896">
        <v>75752</v>
      </c>
      <c r="B896" t="s">
        <v>1791</v>
      </c>
      <c r="C896" t="s">
        <v>1792</v>
      </c>
      <c r="D896" s="1">
        <v>7450</v>
      </c>
      <c r="E896" t="s">
        <v>1497</v>
      </c>
    </row>
    <row r="897" spans="1:5" x14ac:dyDescent="0.3">
      <c r="A897">
        <v>76661</v>
      </c>
      <c r="B897" t="s">
        <v>1996</v>
      </c>
      <c r="C897" t="s">
        <v>1997</v>
      </c>
      <c r="D897" s="1">
        <v>7388</v>
      </c>
      <c r="E897" t="s">
        <v>1497</v>
      </c>
    </row>
    <row r="898" spans="1:5" x14ac:dyDescent="0.3">
      <c r="A898">
        <v>77859</v>
      </c>
      <c r="B898" t="s">
        <v>1998</v>
      </c>
      <c r="C898" t="s">
        <v>1999</v>
      </c>
      <c r="D898" s="1">
        <v>7368</v>
      </c>
      <c r="E898" t="s">
        <v>1497</v>
      </c>
    </row>
    <row r="899" spans="1:5" x14ac:dyDescent="0.3">
      <c r="A899">
        <v>75657</v>
      </c>
      <c r="B899" t="s">
        <v>199</v>
      </c>
      <c r="C899" t="s">
        <v>2000</v>
      </c>
      <c r="D899" s="1">
        <v>7366</v>
      </c>
      <c r="E899" t="s">
        <v>1497</v>
      </c>
    </row>
    <row r="900" spans="1:5" x14ac:dyDescent="0.3">
      <c r="A900">
        <v>75140</v>
      </c>
      <c r="B900" t="s">
        <v>2001</v>
      </c>
      <c r="C900" t="s">
        <v>1807</v>
      </c>
      <c r="D900" s="1">
        <v>7365</v>
      </c>
      <c r="E900" t="s">
        <v>1497</v>
      </c>
    </row>
    <row r="901" spans="1:5" x14ac:dyDescent="0.3">
      <c r="A901">
        <v>79406</v>
      </c>
      <c r="B901" t="s">
        <v>1575</v>
      </c>
      <c r="C901" t="s">
        <v>1576</v>
      </c>
      <c r="D901" s="1">
        <v>7341</v>
      </c>
      <c r="E901" t="s">
        <v>1497</v>
      </c>
    </row>
    <row r="902" spans="1:5" x14ac:dyDescent="0.3">
      <c r="A902">
        <v>78834</v>
      </c>
      <c r="B902" t="s">
        <v>2002</v>
      </c>
      <c r="C902" t="s">
        <v>2003</v>
      </c>
      <c r="D902" s="1">
        <v>7316</v>
      </c>
      <c r="E902" t="s">
        <v>1497</v>
      </c>
    </row>
    <row r="903" spans="1:5" x14ac:dyDescent="0.3">
      <c r="A903">
        <v>77371</v>
      </c>
      <c r="B903" t="s">
        <v>2004</v>
      </c>
      <c r="C903" t="s">
        <v>2005</v>
      </c>
      <c r="D903" s="1">
        <v>7291</v>
      </c>
      <c r="E903" t="s">
        <v>1497</v>
      </c>
    </row>
    <row r="904" spans="1:5" x14ac:dyDescent="0.3">
      <c r="A904">
        <v>78124</v>
      </c>
      <c r="B904" t="s">
        <v>2006</v>
      </c>
      <c r="C904" t="s">
        <v>1572</v>
      </c>
      <c r="D904" s="1">
        <v>7286</v>
      </c>
      <c r="E904" t="s">
        <v>1497</v>
      </c>
    </row>
    <row r="905" spans="1:5" x14ac:dyDescent="0.3">
      <c r="A905">
        <v>78595</v>
      </c>
      <c r="B905" t="s">
        <v>2007</v>
      </c>
      <c r="C905" t="s">
        <v>1518</v>
      </c>
      <c r="D905" s="1">
        <v>7272</v>
      </c>
      <c r="E905" t="s">
        <v>1497</v>
      </c>
    </row>
    <row r="906" spans="1:5" x14ac:dyDescent="0.3">
      <c r="A906">
        <v>77465</v>
      </c>
      <c r="B906" t="s">
        <v>2008</v>
      </c>
      <c r="C906" t="s">
        <v>1720</v>
      </c>
      <c r="D906" s="1">
        <v>7227</v>
      </c>
      <c r="E906" t="s">
        <v>1497</v>
      </c>
    </row>
    <row r="907" spans="1:5" x14ac:dyDescent="0.3">
      <c r="A907">
        <v>77486</v>
      </c>
      <c r="B907" t="s">
        <v>2009</v>
      </c>
      <c r="C907" t="s">
        <v>1512</v>
      </c>
      <c r="D907" s="1">
        <v>7227</v>
      </c>
      <c r="E907" t="s">
        <v>1497</v>
      </c>
    </row>
    <row r="908" spans="1:5" x14ac:dyDescent="0.3">
      <c r="A908">
        <v>79922</v>
      </c>
      <c r="B908" t="s">
        <v>1502</v>
      </c>
      <c r="C908" t="s">
        <v>1503</v>
      </c>
      <c r="D908" s="1">
        <v>7210</v>
      </c>
      <c r="E908" t="s">
        <v>1497</v>
      </c>
    </row>
    <row r="909" spans="1:5" x14ac:dyDescent="0.3">
      <c r="A909">
        <v>76634</v>
      </c>
      <c r="B909" t="s">
        <v>2010</v>
      </c>
      <c r="C909" t="s">
        <v>2011</v>
      </c>
      <c r="D909" s="1">
        <v>7207</v>
      </c>
      <c r="E909" t="s">
        <v>1497</v>
      </c>
    </row>
    <row r="910" spans="1:5" x14ac:dyDescent="0.3">
      <c r="A910">
        <v>76023</v>
      </c>
      <c r="B910" t="s">
        <v>2012</v>
      </c>
      <c r="C910" t="s">
        <v>1768</v>
      </c>
      <c r="D910" s="1">
        <v>7203</v>
      </c>
      <c r="E910" t="s">
        <v>1497</v>
      </c>
    </row>
    <row r="911" spans="1:5" x14ac:dyDescent="0.3">
      <c r="A911">
        <v>75125</v>
      </c>
      <c r="B911" t="s">
        <v>2013</v>
      </c>
      <c r="C911" t="s">
        <v>1582</v>
      </c>
      <c r="D911" s="1">
        <v>7198</v>
      </c>
      <c r="E911" t="s">
        <v>1497</v>
      </c>
    </row>
    <row r="912" spans="1:5" x14ac:dyDescent="0.3">
      <c r="A912">
        <v>77864</v>
      </c>
      <c r="B912" t="s">
        <v>2014</v>
      </c>
      <c r="C912" t="s">
        <v>2015</v>
      </c>
      <c r="D912" s="1">
        <v>7158</v>
      </c>
      <c r="E912" t="s">
        <v>1497</v>
      </c>
    </row>
    <row r="913" spans="1:5" x14ac:dyDescent="0.3">
      <c r="A913">
        <v>77331</v>
      </c>
      <c r="B913" t="s">
        <v>2016</v>
      </c>
      <c r="C913" t="s">
        <v>2005</v>
      </c>
      <c r="D913" s="1">
        <v>7114</v>
      </c>
      <c r="E913" t="s">
        <v>1497</v>
      </c>
    </row>
    <row r="914" spans="1:5" x14ac:dyDescent="0.3">
      <c r="A914">
        <v>78226</v>
      </c>
      <c r="B914" t="s">
        <v>1508</v>
      </c>
      <c r="C914" t="s">
        <v>1509</v>
      </c>
      <c r="D914" s="1">
        <v>7109</v>
      </c>
      <c r="E914" t="s">
        <v>1497</v>
      </c>
    </row>
    <row r="915" spans="1:5" x14ac:dyDescent="0.3">
      <c r="A915">
        <v>78355</v>
      </c>
      <c r="B915" t="s">
        <v>2017</v>
      </c>
      <c r="C915" t="s">
        <v>2018</v>
      </c>
      <c r="D915" s="1">
        <v>7102</v>
      </c>
      <c r="E915" t="s">
        <v>1497</v>
      </c>
    </row>
    <row r="916" spans="1:5" x14ac:dyDescent="0.3">
      <c r="A916">
        <v>76043</v>
      </c>
      <c r="B916" t="s">
        <v>2019</v>
      </c>
      <c r="C916" t="s">
        <v>2020</v>
      </c>
      <c r="D916" s="1">
        <v>7094</v>
      </c>
      <c r="E916" t="s">
        <v>1497</v>
      </c>
    </row>
    <row r="917" spans="1:5" x14ac:dyDescent="0.3">
      <c r="A917">
        <v>76579</v>
      </c>
      <c r="B917" t="s">
        <v>2021</v>
      </c>
      <c r="C917" t="s">
        <v>1568</v>
      </c>
      <c r="D917" s="1">
        <v>7068</v>
      </c>
      <c r="E917" t="s">
        <v>1497</v>
      </c>
    </row>
    <row r="918" spans="1:5" x14ac:dyDescent="0.3">
      <c r="A918">
        <v>78119</v>
      </c>
      <c r="B918" t="s">
        <v>2022</v>
      </c>
      <c r="C918" t="s">
        <v>2023</v>
      </c>
      <c r="D918" s="1">
        <v>7068</v>
      </c>
      <c r="E918" t="s">
        <v>1497</v>
      </c>
    </row>
    <row r="919" spans="1:5" x14ac:dyDescent="0.3">
      <c r="A919">
        <v>76258</v>
      </c>
      <c r="B919" t="s">
        <v>2024</v>
      </c>
      <c r="C919" t="s">
        <v>1540</v>
      </c>
      <c r="D919" s="1">
        <v>7056</v>
      </c>
      <c r="E919" t="s">
        <v>1497</v>
      </c>
    </row>
    <row r="920" spans="1:5" x14ac:dyDescent="0.3">
      <c r="A920">
        <v>79323</v>
      </c>
      <c r="B920" t="s">
        <v>2025</v>
      </c>
      <c r="C920" t="s">
        <v>2026</v>
      </c>
      <c r="D920" s="1">
        <v>7003</v>
      </c>
      <c r="E920" t="s">
        <v>1497</v>
      </c>
    </row>
    <row r="921" spans="1:5" x14ac:dyDescent="0.3">
      <c r="A921">
        <v>78266</v>
      </c>
      <c r="B921" t="s">
        <v>1508</v>
      </c>
      <c r="C921" t="s">
        <v>1520</v>
      </c>
      <c r="D921" s="1">
        <v>6962</v>
      </c>
      <c r="E921" t="s">
        <v>1497</v>
      </c>
    </row>
    <row r="922" spans="1:5" x14ac:dyDescent="0.3">
      <c r="A922">
        <v>78605</v>
      </c>
      <c r="B922" t="s">
        <v>2027</v>
      </c>
      <c r="C922" t="s">
        <v>1772</v>
      </c>
      <c r="D922" s="1">
        <v>6955</v>
      </c>
      <c r="E922" t="s">
        <v>1497</v>
      </c>
    </row>
    <row r="923" spans="1:5" x14ac:dyDescent="0.3">
      <c r="A923">
        <v>79347</v>
      </c>
      <c r="B923" t="s">
        <v>2028</v>
      </c>
      <c r="C923" t="s">
        <v>2029</v>
      </c>
      <c r="D923" s="1">
        <v>6933</v>
      </c>
      <c r="E923" t="s">
        <v>1497</v>
      </c>
    </row>
    <row r="924" spans="1:5" x14ac:dyDescent="0.3">
      <c r="A924">
        <v>75147</v>
      </c>
      <c r="B924" t="s">
        <v>2030</v>
      </c>
      <c r="C924" t="s">
        <v>1554</v>
      </c>
      <c r="D924" s="1">
        <v>6922</v>
      </c>
      <c r="E924" t="s">
        <v>1497</v>
      </c>
    </row>
    <row r="925" spans="1:5" x14ac:dyDescent="0.3">
      <c r="A925">
        <v>78606</v>
      </c>
      <c r="B925" t="s">
        <v>2031</v>
      </c>
      <c r="C925" t="s">
        <v>1557</v>
      </c>
      <c r="D925" s="1">
        <v>6890</v>
      </c>
      <c r="E925" t="s">
        <v>1497</v>
      </c>
    </row>
    <row r="926" spans="1:5" x14ac:dyDescent="0.3">
      <c r="A926">
        <v>79201</v>
      </c>
      <c r="B926" t="s">
        <v>2032</v>
      </c>
      <c r="C926" t="s">
        <v>2033</v>
      </c>
      <c r="D926" s="1">
        <v>6817</v>
      </c>
      <c r="E926" t="s">
        <v>1497</v>
      </c>
    </row>
    <row r="927" spans="1:5" x14ac:dyDescent="0.3">
      <c r="A927">
        <v>78657</v>
      </c>
      <c r="B927" t="s">
        <v>1771</v>
      </c>
      <c r="C927" t="s">
        <v>1772</v>
      </c>
      <c r="D927" s="1">
        <v>6810</v>
      </c>
      <c r="E927" t="s">
        <v>1497</v>
      </c>
    </row>
    <row r="928" spans="1:5" x14ac:dyDescent="0.3">
      <c r="A928">
        <v>76050</v>
      </c>
      <c r="B928" t="s">
        <v>2034</v>
      </c>
      <c r="C928" t="s">
        <v>1533</v>
      </c>
      <c r="D928" s="1">
        <v>6760</v>
      </c>
      <c r="E928" t="s">
        <v>1497</v>
      </c>
    </row>
    <row r="929" spans="1:5" x14ac:dyDescent="0.3">
      <c r="A929">
        <v>75603</v>
      </c>
      <c r="B929" t="s">
        <v>1650</v>
      </c>
      <c r="C929" t="s">
        <v>1651</v>
      </c>
      <c r="D929" s="1">
        <v>6733</v>
      </c>
      <c r="E929" t="s">
        <v>1497</v>
      </c>
    </row>
    <row r="930" spans="1:5" x14ac:dyDescent="0.3">
      <c r="A930">
        <v>79104</v>
      </c>
      <c r="B930" t="s">
        <v>1595</v>
      </c>
      <c r="C930" t="s">
        <v>1620</v>
      </c>
      <c r="D930" s="1">
        <v>6705</v>
      </c>
      <c r="E930" t="s">
        <v>1497</v>
      </c>
    </row>
    <row r="931" spans="1:5" x14ac:dyDescent="0.3">
      <c r="A931">
        <v>79339</v>
      </c>
      <c r="B931" t="s">
        <v>2035</v>
      </c>
      <c r="C931" t="s">
        <v>2036</v>
      </c>
      <c r="D931" s="1">
        <v>6694</v>
      </c>
      <c r="E931" t="s">
        <v>1497</v>
      </c>
    </row>
    <row r="932" spans="1:5" x14ac:dyDescent="0.3">
      <c r="A932">
        <v>75440</v>
      </c>
      <c r="B932" t="s">
        <v>2037</v>
      </c>
      <c r="C932" t="s">
        <v>2038</v>
      </c>
      <c r="D932" s="1">
        <v>6665</v>
      </c>
      <c r="E932" t="s">
        <v>1497</v>
      </c>
    </row>
    <row r="933" spans="1:5" x14ac:dyDescent="0.3">
      <c r="A933">
        <v>79821</v>
      </c>
      <c r="B933" t="s">
        <v>2039</v>
      </c>
      <c r="C933" t="s">
        <v>1503</v>
      </c>
      <c r="D933" s="1">
        <v>6645</v>
      </c>
      <c r="E933" t="s">
        <v>1497</v>
      </c>
    </row>
    <row r="934" spans="1:5" x14ac:dyDescent="0.3">
      <c r="A934">
        <v>78026</v>
      </c>
      <c r="B934" t="s">
        <v>2040</v>
      </c>
      <c r="C934" t="s">
        <v>1804</v>
      </c>
      <c r="D934" s="1">
        <v>6634</v>
      </c>
      <c r="E934" t="s">
        <v>1497</v>
      </c>
    </row>
    <row r="935" spans="1:5" x14ac:dyDescent="0.3">
      <c r="A935">
        <v>78934</v>
      </c>
      <c r="B935" t="s">
        <v>2041</v>
      </c>
      <c r="C935" t="s">
        <v>2042</v>
      </c>
      <c r="D935" s="1">
        <v>6626</v>
      </c>
      <c r="E935" t="s">
        <v>1497</v>
      </c>
    </row>
    <row r="936" spans="1:5" x14ac:dyDescent="0.3">
      <c r="A936">
        <v>79411</v>
      </c>
      <c r="B936" t="s">
        <v>1575</v>
      </c>
      <c r="C936" t="s">
        <v>1576</v>
      </c>
      <c r="D936" s="1">
        <v>6623</v>
      </c>
      <c r="E936" t="s">
        <v>1497</v>
      </c>
    </row>
    <row r="937" spans="1:5" x14ac:dyDescent="0.3">
      <c r="A937">
        <v>78643</v>
      </c>
      <c r="B937" t="s">
        <v>1204</v>
      </c>
      <c r="C937" t="s">
        <v>1978</v>
      </c>
      <c r="D937" s="1">
        <v>6584</v>
      </c>
      <c r="E937" t="s">
        <v>1497</v>
      </c>
    </row>
    <row r="938" spans="1:5" x14ac:dyDescent="0.3">
      <c r="A938">
        <v>79745</v>
      </c>
      <c r="B938" t="s">
        <v>2043</v>
      </c>
      <c r="C938" t="s">
        <v>2044</v>
      </c>
      <c r="D938" s="1">
        <v>6559</v>
      </c>
      <c r="E938" t="s">
        <v>1497</v>
      </c>
    </row>
    <row r="939" spans="1:5" x14ac:dyDescent="0.3">
      <c r="A939">
        <v>77565</v>
      </c>
      <c r="B939" t="s">
        <v>2045</v>
      </c>
      <c r="C939" t="s">
        <v>1507</v>
      </c>
      <c r="D939" s="1">
        <v>6555</v>
      </c>
      <c r="E939" t="s">
        <v>1497</v>
      </c>
    </row>
    <row r="940" spans="1:5" x14ac:dyDescent="0.3">
      <c r="A940">
        <v>78069</v>
      </c>
      <c r="B940" t="s">
        <v>1113</v>
      </c>
      <c r="C940" t="s">
        <v>1509</v>
      </c>
      <c r="D940" s="1">
        <v>6542</v>
      </c>
      <c r="E940" t="s">
        <v>1497</v>
      </c>
    </row>
    <row r="941" spans="1:5" x14ac:dyDescent="0.3">
      <c r="A941">
        <v>76825</v>
      </c>
      <c r="B941" t="s">
        <v>2046</v>
      </c>
      <c r="C941" t="s">
        <v>2047</v>
      </c>
      <c r="D941" s="1">
        <v>6539</v>
      </c>
      <c r="E941" t="s">
        <v>1497</v>
      </c>
    </row>
    <row r="942" spans="1:5" x14ac:dyDescent="0.3">
      <c r="A942">
        <v>75763</v>
      </c>
      <c r="B942" t="s">
        <v>2048</v>
      </c>
      <c r="C942" t="s">
        <v>1739</v>
      </c>
      <c r="D942" s="1">
        <v>6507</v>
      </c>
      <c r="E942" t="s">
        <v>1497</v>
      </c>
    </row>
    <row r="943" spans="1:5" x14ac:dyDescent="0.3">
      <c r="A943">
        <v>75840</v>
      </c>
      <c r="B943" t="s">
        <v>435</v>
      </c>
      <c r="C943" t="s">
        <v>2049</v>
      </c>
      <c r="D943" s="1">
        <v>6504</v>
      </c>
      <c r="E943" t="s">
        <v>1497</v>
      </c>
    </row>
    <row r="944" spans="1:5" x14ac:dyDescent="0.3">
      <c r="A944">
        <v>77665</v>
      </c>
      <c r="B944" t="s">
        <v>2050</v>
      </c>
      <c r="C944" t="s">
        <v>1701</v>
      </c>
      <c r="D944" s="1">
        <v>6499</v>
      </c>
      <c r="E944" t="s">
        <v>1497</v>
      </c>
    </row>
    <row r="945" spans="1:5" x14ac:dyDescent="0.3">
      <c r="A945">
        <v>76044</v>
      </c>
      <c r="B945" t="s">
        <v>2051</v>
      </c>
      <c r="C945" t="s">
        <v>1533</v>
      </c>
      <c r="D945" s="1">
        <v>6466</v>
      </c>
      <c r="E945" t="s">
        <v>1497</v>
      </c>
    </row>
    <row r="946" spans="1:5" x14ac:dyDescent="0.3">
      <c r="A946">
        <v>76073</v>
      </c>
      <c r="B946" t="s">
        <v>945</v>
      </c>
      <c r="C946" t="s">
        <v>1768</v>
      </c>
      <c r="D946" s="1">
        <v>6443</v>
      </c>
      <c r="E946" t="s">
        <v>1497</v>
      </c>
    </row>
    <row r="947" spans="1:5" x14ac:dyDescent="0.3">
      <c r="A947">
        <v>75114</v>
      </c>
      <c r="B947" t="s">
        <v>2052</v>
      </c>
      <c r="C947" t="s">
        <v>1554</v>
      </c>
      <c r="D947" s="1">
        <v>6438</v>
      </c>
      <c r="E947" t="s">
        <v>1497</v>
      </c>
    </row>
    <row r="948" spans="1:5" x14ac:dyDescent="0.3">
      <c r="A948">
        <v>76155</v>
      </c>
      <c r="B948" t="s">
        <v>1536</v>
      </c>
      <c r="C948" t="s">
        <v>1529</v>
      </c>
      <c r="D948" s="1">
        <v>6427</v>
      </c>
      <c r="E948" t="s">
        <v>1497</v>
      </c>
    </row>
    <row r="949" spans="1:5" x14ac:dyDescent="0.3">
      <c r="A949">
        <v>77362</v>
      </c>
      <c r="B949" t="s">
        <v>2053</v>
      </c>
      <c r="C949" t="s">
        <v>8</v>
      </c>
      <c r="D949" s="1">
        <v>6361</v>
      </c>
      <c r="E949" t="s">
        <v>1497</v>
      </c>
    </row>
    <row r="950" spans="1:5" x14ac:dyDescent="0.3">
      <c r="A950">
        <v>76691</v>
      </c>
      <c r="B950" t="s">
        <v>2054</v>
      </c>
      <c r="C950" t="s">
        <v>1623</v>
      </c>
      <c r="D950" s="1">
        <v>6357</v>
      </c>
      <c r="E950" t="s">
        <v>1497</v>
      </c>
    </row>
    <row r="951" spans="1:5" x14ac:dyDescent="0.3">
      <c r="A951">
        <v>75693</v>
      </c>
      <c r="B951" t="s">
        <v>2055</v>
      </c>
      <c r="C951" t="s">
        <v>1651</v>
      </c>
      <c r="D951" s="1">
        <v>6353</v>
      </c>
      <c r="E951" t="s">
        <v>1497</v>
      </c>
    </row>
    <row r="952" spans="1:5" x14ac:dyDescent="0.3">
      <c r="A952">
        <v>76633</v>
      </c>
      <c r="B952" t="s">
        <v>2056</v>
      </c>
      <c r="C952" t="s">
        <v>1623</v>
      </c>
      <c r="D952" s="1">
        <v>6286</v>
      </c>
      <c r="E952" t="s">
        <v>1497</v>
      </c>
    </row>
    <row r="953" spans="1:5" x14ac:dyDescent="0.3">
      <c r="A953">
        <v>78619</v>
      </c>
      <c r="B953" t="s">
        <v>2057</v>
      </c>
      <c r="C953" t="s">
        <v>1521</v>
      </c>
      <c r="D953" s="1">
        <v>6274</v>
      </c>
      <c r="E953" t="s">
        <v>1497</v>
      </c>
    </row>
    <row r="954" spans="1:5" x14ac:dyDescent="0.3">
      <c r="A954">
        <v>76559</v>
      </c>
      <c r="B954" t="s">
        <v>2058</v>
      </c>
      <c r="C954" t="s">
        <v>1568</v>
      </c>
      <c r="D954" s="1">
        <v>6260</v>
      </c>
      <c r="E954" t="s">
        <v>1497</v>
      </c>
    </row>
    <row r="955" spans="1:5" x14ac:dyDescent="0.3">
      <c r="A955">
        <v>75860</v>
      </c>
      <c r="B955" t="s">
        <v>2059</v>
      </c>
      <c r="C955" t="s">
        <v>2049</v>
      </c>
      <c r="D955" s="1">
        <v>6248</v>
      </c>
      <c r="E955" t="s">
        <v>1497</v>
      </c>
    </row>
    <row r="956" spans="1:5" x14ac:dyDescent="0.3">
      <c r="A956">
        <v>75148</v>
      </c>
      <c r="B956" t="s">
        <v>2060</v>
      </c>
      <c r="C956" t="s">
        <v>1792</v>
      </c>
      <c r="D956" s="1">
        <v>6237</v>
      </c>
      <c r="E956" t="s">
        <v>1497</v>
      </c>
    </row>
    <row r="957" spans="1:5" x14ac:dyDescent="0.3">
      <c r="A957">
        <v>77659</v>
      </c>
      <c r="B957" t="s">
        <v>2061</v>
      </c>
      <c r="C957" t="s">
        <v>1742</v>
      </c>
      <c r="D957" s="1">
        <v>6230</v>
      </c>
      <c r="E957" t="s">
        <v>1497</v>
      </c>
    </row>
    <row r="958" spans="1:5" x14ac:dyDescent="0.3">
      <c r="A958">
        <v>75457</v>
      </c>
      <c r="B958" t="s">
        <v>2062</v>
      </c>
      <c r="C958" t="s">
        <v>2063</v>
      </c>
      <c r="D958" s="1">
        <v>6228</v>
      </c>
      <c r="E958" t="s">
        <v>1497</v>
      </c>
    </row>
    <row r="959" spans="1:5" x14ac:dyDescent="0.3">
      <c r="A959">
        <v>75972</v>
      </c>
      <c r="B959" t="s">
        <v>2064</v>
      </c>
      <c r="C959" t="s">
        <v>2065</v>
      </c>
      <c r="D959" s="1">
        <v>6190</v>
      </c>
      <c r="E959" t="s">
        <v>1497</v>
      </c>
    </row>
    <row r="960" spans="1:5" x14ac:dyDescent="0.3">
      <c r="A960">
        <v>77517</v>
      </c>
      <c r="B960" t="s">
        <v>1859</v>
      </c>
      <c r="C960" t="s">
        <v>1507</v>
      </c>
      <c r="D960" s="1">
        <v>6118</v>
      </c>
      <c r="E960" t="s">
        <v>1497</v>
      </c>
    </row>
    <row r="961" spans="1:5" x14ac:dyDescent="0.3">
      <c r="A961">
        <v>76557</v>
      </c>
      <c r="B961" t="s">
        <v>2066</v>
      </c>
      <c r="C961" t="s">
        <v>1623</v>
      </c>
      <c r="D961" s="1">
        <v>6063</v>
      </c>
      <c r="E961" t="s">
        <v>1497</v>
      </c>
    </row>
    <row r="962" spans="1:5" x14ac:dyDescent="0.3">
      <c r="A962">
        <v>78203</v>
      </c>
      <c r="B962" t="s">
        <v>1508</v>
      </c>
      <c r="C962" t="s">
        <v>1509</v>
      </c>
      <c r="D962" s="1">
        <v>6034</v>
      </c>
      <c r="E962" t="s">
        <v>1497</v>
      </c>
    </row>
    <row r="963" spans="1:5" x14ac:dyDescent="0.3">
      <c r="A963">
        <v>75839</v>
      </c>
      <c r="B963" t="s">
        <v>2067</v>
      </c>
      <c r="C963" t="s">
        <v>1739</v>
      </c>
      <c r="D963" s="1">
        <v>6001</v>
      </c>
      <c r="E963" t="s">
        <v>1497</v>
      </c>
    </row>
    <row r="964" spans="1:5" x14ac:dyDescent="0.3">
      <c r="A964">
        <v>78052</v>
      </c>
      <c r="B964" t="s">
        <v>2068</v>
      </c>
      <c r="C964" t="s">
        <v>1804</v>
      </c>
      <c r="D964" s="1">
        <v>6000</v>
      </c>
      <c r="E964" t="s">
        <v>1497</v>
      </c>
    </row>
    <row r="965" spans="1:5" x14ac:dyDescent="0.3">
      <c r="A965">
        <v>78583</v>
      </c>
      <c r="B965" t="s">
        <v>2069</v>
      </c>
      <c r="C965" t="s">
        <v>1513</v>
      </c>
      <c r="D965" s="1">
        <v>5952</v>
      </c>
      <c r="E965" t="s">
        <v>1497</v>
      </c>
    </row>
    <row r="966" spans="1:5" x14ac:dyDescent="0.3">
      <c r="A966">
        <v>78722</v>
      </c>
      <c r="B966" t="s">
        <v>1551</v>
      </c>
      <c r="C966" t="s">
        <v>1500</v>
      </c>
      <c r="D966" s="1">
        <v>5938</v>
      </c>
      <c r="E966" t="s">
        <v>1497</v>
      </c>
    </row>
    <row r="967" spans="1:5" x14ac:dyDescent="0.3">
      <c r="A967">
        <v>76458</v>
      </c>
      <c r="B967" t="s">
        <v>2070</v>
      </c>
      <c r="C967" t="s">
        <v>2071</v>
      </c>
      <c r="D967" s="1">
        <v>5930</v>
      </c>
      <c r="E967" t="s">
        <v>1497</v>
      </c>
    </row>
    <row r="968" spans="1:5" x14ac:dyDescent="0.3">
      <c r="A968">
        <v>76642</v>
      </c>
      <c r="B968" t="s">
        <v>2072</v>
      </c>
      <c r="C968" t="s">
        <v>1916</v>
      </c>
      <c r="D968" s="1">
        <v>5917</v>
      </c>
      <c r="E968" t="s">
        <v>1497</v>
      </c>
    </row>
    <row r="969" spans="1:5" x14ac:dyDescent="0.3">
      <c r="A969">
        <v>79906</v>
      </c>
      <c r="B969" t="s">
        <v>1502</v>
      </c>
      <c r="C969" t="s">
        <v>1503</v>
      </c>
      <c r="D969" s="1">
        <v>5839</v>
      </c>
      <c r="E969" t="s">
        <v>1497</v>
      </c>
    </row>
    <row r="970" spans="1:5" x14ac:dyDescent="0.3">
      <c r="A970">
        <v>79363</v>
      </c>
      <c r="B970" t="s">
        <v>2073</v>
      </c>
      <c r="C970" t="s">
        <v>1576</v>
      </c>
      <c r="D970" s="1">
        <v>5827</v>
      </c>
      <c r="E970" t="s">
        <v>1497</v>
      </c>
    </row>
    <row r="971" spans="1:5" x14ac:dyDescent="0.3">
      <c r="A971">
        <v>77514</v>
      </c>
      <c r="B971" t="s">
        <v>2074</v>
      </c>
      <c r="C971" t="s">
        <v>1701</v>
      </c>
      <c r="D971" s="1">
        <v>5818</v>
      </c>
      <c r="E971" t="s">
        <v>1497</v>
      </c>
    </row>
    <row r="972" spans="1:5" x14ac:dyDescent="0.3">
      <c r="A972">
        <v>77360</v>
      </c>
      <c r="B972" t="s">
        <v>2075</v>
      </c>
      <c r="C972" t="s">
        <v>1648</v>
      </c>
      <c r="D972" s="1">
        <v>5805</v>
      </c>
      <c r="E972" t="s">
        <v>1497</v>
      </c>
    </row>
    <row r="973" spans="1:5" x14ac:dyDescent="0.3">
      <c r="A973">
        <v>75640</v>
      </c>
      <c r="B973" t="s">
        <v>2076</v>
      </c>
      <c r="C973" t="s">
        <v>1871</v>
      </c>
      <c r="D973" s="1">
        <v>5791</v>
      </c>
      <c r="E973" t="s">
        <v>1497</v>
      </c>
    </row>
    <row r="974" spans="1:5" x14ac:dyDescent="0.3">
      <c r="A974">
        <v>77050</v>
      </c>
      <c r="B974" t="s">
        <v>1501</v>
      </c>
      <c r="C974" t="s">
        <v>1498</v>
      </c>
      <c r="D974" s="1">
        <v>5745</v>
      </c>
      <c r="E974" t="s">
        <v>1497</v>
      </c>
    </row>
    <row r="975" spans="1:5" x14ac:dyDescent="0.3">
      <c r="A975">
        <v>78390</v>
      </c>
      <c r="B975" t="s">
        <v>831</v>
      </c>
      <c r="C975" t="s">
        <v>1763</v>
      </c>
      <c r="D975" s="1">
        <v>5737</v>
      </c>
      <c r="E975" t="s">
        <v>1497</v>
      </c>
    </row>
    <row r="976" spans="1:5" x14ac:dyDescent="0.3">
      <c r="A976">
        <v>76802</v>
      </c>
      <c r="B976" t="s">
        <v>2077</v>
      </c>
      <c r="C976" t="s">
        <v>1714</v>
      </c>
      <c r="D976" s="1">
        <v>5727</v>
      </c>
      <c r="E976" t="s">
        <v>1497</v>
      </c>
    </row>
    <row r="977" spans="1:5" x14ac:dyDescent="0.3">
      <c r="A977">
        <v>75459</v>
      </c>
      <c r="B977" t="s">
        <v>2078</v>
      </c>
      <c r="C977" t="s">
        <v>1698</v>
      </c>
      <c r="D977" s="1">
        <v>5709</v>
      </c>
      <c r="E977" t="s">
        <v>1497</v>
      </c>
    </row>
    <row r="978" spans="1:5" x14ac:dyDescent="0.3">
      <c r="A978">
        <v>79536</v>
      </c>
      <c r="B978" t="s">
        <v>2079</v>
      </c>
      <c r="C978" t="s">
        <v>1688</v>
      </c>
      <c r="D978" s="1">
        <v>5703</v>
      </c>
      <c r="E978" t="s">
        <v>1497</v>
      </c>
    </row>
    <row r="979" spans="1:5" x14ac:dyDescent="0.3">
      <c r="A979">
        <v>78059</v>
      </c>
      <c r="B979" t="s">
        <v>2080</v>
      </c>
      <c r="C979" t="s">
        <v>1853</v>
      </c>
      <c r="D979" s="1">
        <v>5699</v>
      </c>
      <c r="E979" t="s">
        <v>1497</v>
      </c>
    </row>
    <row r="980" spans="1:5" x14ac:dyDescent="0.3">
      <c r="A980">
        <v>79838</v>
      </c>
      <c r="B980" t="s">
        <v>2081</v>
      </c>
      <c r="C980" t="s">
        <v>1503</v>
      </c>
      <c r="D980" s="1">
        <v>5687</v>
      </c>
      <c r="E980" t="s">
        <v>1497</v>
      </c>
    </row>
    <row r="981" spans="1:5" x14ac:dyDescent="0.3">
      <c r="A981">
        <v>75152</v>
      </c>
      <c r="B981" t="s">
        <v>2082</v>
      </c>
      <c r="C981" t="s">
        <v>1582</v>
      </c>
      <c r="D981" s="1">
        <v>5686</v>
      </c>
      <c r="E981" t="s">
        <v>1497</v>
      </c>
    </row>
    <row r="982" spans="1:5" x14ac:dyDescent="0.3">
      <c r="A982">
        <v>79356</v>
      </c>
      <c r="B982" t="s">
        <v>2083</v>
      </c>
      <c r="C982" t="s">
        <v>2084</v>
      </c>
      <c r="D982" s="1">
        <v>5602</v>
      </c>
      <c r="E982" t="s">
        <v>1497</v>
      </c>
    </row>
    <row r="983" spans="1:5" x14ac:dyDescent="0.3">
      <c r="A983">
        <v>75948</v>
      </c>
      <c r="B983" t="s">
        <v>2085</v>
      </c>
      <c r="C983" t="s">
        <v>2086</v>
      </c>
      <c r="D983" s="1">
        <v>5595</v>
      </c>
      <c r="E983" t="s">
        <v>1497</v>
      </c>
    </row>
    <row r="984" spans="1:5" x14ac:dyDescent="0.3">
      <c r="A984">
        <v>76437</v>
      </c>
      <c r="B984" t="s">
        <v>2087</v>
      </c>
      <c r="C984" t="s">
        <v>2088</v>
      </c>
      <c r="D984" s="1">
        <v>5593</v>
      </c>
      <c r="E984" t="s">
        <v>1497</v>
      </c>
    </row>
    <row r="985" spans="1:5" x14ac:dyDescent="0.3">
      <c r="A985">
        <v>75166</v>
      </c>
      <c r="B985" t="s">
        <v>2089</v>
      </c>
      <c r="C985" t="s">
        <v>1524</v>
      </c>
      <c r="D985" s="1">
        <v>5589</v>
      </c>
      <c r="E985" t="s">
        <v>1497</v>
      </c>
    </row>
    <row r="986" spans="1:5" x14ac:dyDescent="0.3">
      <c r="A986">
        <v>76255</v>
      </c>
      <c r="B986" t="s">
        <v>2090</v>
      </c>
      <c r="C986" t="s">
        <v>1929</v>
      </c>
      <c r="D986" s="1">
        <v>5514</v>
      </c>
      <c r="E986" t="s">
        <v>1497</v>
      </c>
    </row>
    <row r="987" spans="1:5" x14ac:dyDescent="0.3">
      <c r="A987">
        <v>75158</v>
      </c>
      <c r="B987" t="s">
        <v>2091</v>
      </c>
      <c r="C987" t="s">
        <v>1554</v>
      </c>
      <c r="D987" s="1">
        <v>5496</v>
      </c>
      <c r="E987" t="s">
        <v>1497</v>
      </c>
    </row>
    <row r="988" spans="1:5" x14ac:dyDescent="0.3">
      <c r="A988">
        <v>76259</v>
      </c>
      <c r="B988" t="s">
        <v>2092</v>
      </c>
      <c r="C988" t="s">
        <v>1540</v>
      </c>
      <c r="D988" s="1">
        <v>5469</v>
      </c>
      <c r="E988" t="s">
        <v>1497</v>
      </c>
    </row>
    <row r="989" spans="1:5" x14ac:dyDescent="0.3">
      <c r="A989">
        <v>75939</v>
      </c>
      <c r="B989" t="s">
        <v>2093</v>
      </c>
      <c r="C989" t="s">
        <v>1648</v>
      </c>
      <c r="D989" s="1">
        <v>5440</v>
      </c>
      <c r="E989" t="s">
        <v>1497</v>
      </c>
    </row>
    <row r="990" spans="1:5" x14ac:dyDescent="0.3">
      <c r="A990">
        <v>78956</v>
      </c>
      <c r="B990" t="s">
        <v>2094</v>
      </c>
      <c r="C990" t="s">
        <v>1911</v>
      </c>
      <c r="D990" s="1">
        <v>5436</v>
      </c>
      <c r="E990" t="s">
        <v>1497</v>
      </c>
    </row>
    <row r="991" spans="1:5" x14ac:dyDescent="0.3">
      <c r="A991">
        <v>79035</v>
      </c>
      <c r="B991" t="s">
        <v>2095</v>
      </c>
      <c r="C991" t="s">
        <v>2096</v>
      </c>
      <c r="D991" s="1">
        <v>5434</v>
      </c>
      <c r="E991" t="s">
        <v>1497</v>
      </c>
    </row>
    <row r="992" spans="1:5" x14ac:dyDescent="0.3">
      <c r="A992">
        <v>75559</v>
      </c>
      <c r="B992" t="s">
        <v>2097</v>
      </c>
      <c r="C992" t="s">
        <v>1644</v>
      </c>
      <c r="D992" s="1">
        <v>5392</v>
      </c>
      <c r="E992" t="s">
        <v>1497</v>
      </c>
    </row>
    <row r="993" spans="1:5" x14ac:dyDescent="0.3">
      <c r="A993">
        <v>79121</v>
      </c>
      <c r="B993" t="s">
        <v>1595</v>
      </c>
      <c r="C993" t="s">
        <v>1596</v>
      </c>
      <c r="D993" s="1">
        <v>5388</v>
      </c>
      <c r="E993" t="s">
        <v>1497</v>
      </c>
    </row>
    <row r="994" spans="1:5" x14ac:dyDescent="0.3">
      <c r="A994">
        <v>78017</v>
      </c>
      <c r="B994" t="s">
        <v>2098</v>
      </c>
      <c r="C994" t="s">
        <v>1907</v>
      </c>
      <c r="D994" s="1">
        <v>5340</v>
      </c>
      <c r="E994" t="s">
        <v>1497</v>
      </c>
    </row>
    <row r="995" spans="1:5" x14ac:dyDescent="0.3">
      <c r="A995">
        <v>78013</v>
      </c>
      <c r="B995" t="s">
        <v>2099</v>
      </c>
      <c r="C995" t="s">
        <v>1619</v>
      </c>
      <c r="D995" s="1">
        <v>5333</v>
      </c>
      <c r="E995" t="s">
        <v>1497</v>
      </c>
    </row>
    <row r="996" spans="1:5" x14ac:dyDescent="0.3">
      <c r="A996">
        <v>77358</v>
      </c>
      <c r="B996" t="s">
        <v>2100</v>
      </c>
      <c r="C996" t="s">
        <v>1627</v>
      </c>
      <c r="D996" s="1">
        <v>5324</v>
      </c>
      <c r="E996" t="s">
        <v>1497</v>
      </c>
    </row>
    <row r="997" spans="1:5" x14ac:dyDescent="0.3">
      <c r="A997">
        <v>78384</v>
      </c>
      <c r="B997" t="s">
        <v>422</v>
      </c>
      <c r="C997" t="s">
        <v>2101</v>
      </c>
      <c r="D997" s="1">
        <v>5264</v>
      </c>
      <c r="E997" t="s">
        <v>1497</v>
      </c>
    </row>
    <row r="998" spans="1:5" x14ac:dyDescent="0.3">
      <c r="A998">
        <v>78372</v>
      </c>
      <c r="B998" t="s">
        <v>2102</v>
      </c>
      <c r="C998" t="s">
        <v>1692</v>
      </c>
      <c r="D998" s="1">
        <v>5261</v>
      </c>
      <c r="E998" t="s">
        <v>1497</v>
      </c>
    </row>
    <row r="999" spans="1:5" x14ac:dyDescent="0.3">
      <c r="A999">
        <v>75172</v>
      </c>
      <c r="B999" t="s">
        <v>2103</v>
      </c>
      <c r="C999" t="s">
        <v>1505</v>
      </c>
      <c r="D999" s="1">
        <v>5248</v>
      </c>
      <c r="E999" t="s">
        <v>1497</v>
      </c>
    </row>
    <row r="1000" spans="1:5" x14ac:dyDescent="0.3">
      <c r="A1000">
        <v>78160</v>
      </c>
      <c r="B1000" t="s">
        <v>2104</v>
      </c>
      <c r="C1000" t="s">
        <v>1731</v>
      </c>
      <c r="D1000" s="1">
        <v>5246</v>
      </c>
      <c r="E1000" t="s">
        <v>1497</v>
      </c>
    </row>
    <row r="1001" spans="1:5" x14ac:dyDescent="0.3">
      <c r="A1001">
        <v>78014</v>
      </c>
      <c r="B1001" t="s">
        <v>2105</v>
      </c>
      <c r="C1001" t="s">
        <v>2106</v>
      </c>
      <c r="D1001" s="1">
        <v>5230</v>
      </c>
      <c r="E1001" t="s">
        <v>1497</v>
      </c>
    </row>
    <row r="1002" spans="1:5" x14ac:dyDescent="0.3">
      <c r="A1002">
        <v>78025</v>
      </c>
      <c r="B1002" t="s">
        <v>2107</v>
      </c>
      <c r="C1002" t="s">
        <v>1614</v>
      </c>
      <c r="D1002" s="1">
        <v>5217</v>
      </c>
      <c r="E1002" t="s">
        <v>1497</v>
      </c>
    </row>
    <row r="1003" spans="1:5" x14ac:dyDescent="0.3">
      <c r="A1003">
        <v>79088</v>
      </c>
      <c r="B1003" t="s">
        <v>2108</v>
      </c>
      <c r="C1003" t="s">
        <v>2109</v>
      </c>
      <c r="D1003" s="1">
        <v>5213</v>
      </c>
      <c r="E1003" t="s">
        <v>1497</v>
      </c>
    </row>
    <row r="1004" spans="1:5" x14ac:dyDescent="0.3">
      <c r="A1004">
        <v>75124</v>
      </c>
      <c r="B1004" t="s">
        <v>2110</v>
      </c>
      <c r="C1004" t="s">
        <v>1792</v>
      </c>
      <c r="D1004" s="1">
        <v>5205</v>
      </c>
      <c r="E1004" t="s">
        <v>1497</v>
      </c>
    </row>
    <row r="1005" spans="1:5" x14ac:dyDescent="0.3">
      <c r="A1005">
        <v>77963</v>
      </c>
      <c r="B1005" t="s">
        <v>2111</v>
      </c>
      <c r="C1005" t="s">
        <v>2112</v>
      </c>
      <c r="D1005" s="1">
        <v>5188</v>
      </c>
      <c r="E1005" t="s">
        <v>1497</v>
      </c>
    </row>
    <row r="1006" spans="1:5" x14ac:dyDescent="0.3">
      <c r="A1006">
        <v>77879</v>
      </c>
      <c r="B1006" t="s">
        <v>2113</v>
      </c>
      <c r="C1006" t="s">
        <v>1891</v>
      </c>
      <c r="D1006" s="1">
        <v>5162</v>
      </c>
      <c r="E1006" t="s">
        <v>1497</v>
      </c>
    </row>
    <row r="1007" spans="1:5" x14ac:dyDescent="0.3">
      <c r="A1007">
        <v>75226</v>
      </c>
      <c r="B1007" t="s">
        <v>1514</v>
      </c>
      <c r="C1007" t="s">
        <v>1505</v>
      </c>
      <c r="D1007" s="1">
        <v>5133</v>
      </c>
      <c r="E1007" t="s">
        <v>1497</v>
      </c>
    </row>
    <row r="1008" spans="1:5" x14ac:dyDescent="0.3">
      <c r="A1008">
        <v>77446</v>
      </c>
      <c r="B1008" t="s">
        <v>2114</v>
      </c>
      <c r="C1008" t="s">
        <v>1826</v>
      </c>
      <c r="D1008" s="1">
        <v>5121</v>
      </c>
      <c r="E1008" t="s">
        <v>1497</v>
      </c>
    </row>
    <row r="1009" spans="1:5" x14ac:dyDescent="0.3">
      <c r="A1009">
        <v>78575</v>
      </c>
      <c r="B1009" t="s">
        <v>2115</v>
      </c>
      <c r="C1009" t="s">
        <v>1513</v>
      </c>
      <c r="D1009" s="1">
        <v>5077</v>
      </c>
      <c r="E1009" t="s">
        <v>1497</v>
      </c>
    </row>
    <row r="1010" spans="1:5" x14ac:dyDescent="0.3">
      <c r="A1010">
        <v>78383</v>
      </c>
      <c r="B1010" t="s">
        <v>2116</v>
      </c>
      <c r="C1010" t="s">
        <v>1692</v>
      </c>
      <c r="D1010" s="1">
        <v>5057</v>
      </c>
      <c r="E1010" t="s">
        <v>1497</v>
      </c>
    </row>
    <row r="1011" spans="1:5" x14ac:dyDescent="0.3">
      <c r="A1011">
        <v>79036</v>
      </c>
      <c r="B1011" t="s">
        <v>2117</v>
      </c>
      <c r="C1011" t="s">
        <v>1838</v>
      </c>
      <c r="D1011" s="1">
        <v>5035</v>
      </c>
      <c r="E1011" t="s">
        <v>1497</v>
      </c>
    </row>
    <row r="1012" spans="1:5" x14ac:dyDescent="0.3">
      <c r="A1012">
        <v>76066</v>
      </c>
      <c r="B1012" t="s">
        <v>2118</v>
      </c>
      <c r="C1012" t="s">
        <v>1683</v>
      </c>
      <c r="D1012" s="1">
        <v>5030</v>
      </c>
      <c r="E1012" t="s">
        <v>1497</v>
      </c>
    </row>
    <row r="1013" spans="1:5" x14ac:dyDescent="0.3">
      <c r="A1013">
        <v>78652</v>
      </c>
      <c r="B1013" t="s">
        <v>2119</v>
      </c>
      <c r="C1013" t="s">
        <v>1500</v>
      </c>
      <c r="D1013" s="1">
        <v>5014</v>
      </c>
      <c r="E1013" t="s">
        <v>1497</v>
      </c>
    </row>
    <row r="1014" spans="1:5" x14ac:dyDescent="0.3">
      <c r="A1014">
        <v>75638</v>
      </c>
      <c r="B1014" t="s">
        <v>2120</v>
      </c>
      <c r="C1014" t="s">
        <v>2121</v>
      </c>
      <c r="D1014" s="1">
        <v>5001</v>
      </c>
      <c r="E1014" t="s">
        <v>1497</v>
      </c>
    </row>
    <row r="1015" spans="1:5" x14ac:dyDescent="0.3">
      <c r="A1015">
        <v>76834</v>
      </c>
      <c r="B1015" t="s">
        <v>2122</v>
      </c>
      <c r="C1015" t="s">
        <v>2123</v>
      </c>
      <c r="D1015" s="1">
        <v>4995</v>
      </c>
      <c r="E1015" t="s">
        <v>1497</v>
      </c>
    </row>
    <row r="1016" spans="1:5" x14ac:dyDescent="0.3">
      <c r="A1016">
        <v>76448</v>
      </c>
      <c r="B1016" t="s">
        <v>2124</v>
      </c>
      <c r="C1016" t="s">
        <v>2088</v>
      </c>
      <c r="D1016" s="1">
        <v>4991</v>
      </c>
      <c r="E1016" t="s">
        <v>1497</v>
      </c>
    </row>
    <row r="1017" spans="1:5" x14ac:dyDescent="0.3">
      <c r="A1017">
        <v>76059</v>
      </c>
      <c r="B1017" t="s">
        <v>1424</v>
      </c>
      <c r="C1017" t="s">
        <v>1533</v>
      </c>
      <c r="D1017" s="1">
        <v>4982</v>
      </c>
      <c r="E1017" t="s">
        <v>1497</v>
      </c>
    </row>
    <row r="1018" spans="1:5" x14ac:dyDescent="0.3">
      <c r="A1018">
        <v>75831</v>
      </c>
      <c r="B1018" t="s">
        <v>2125</v>
      </c>
      <c r="C1018" t="s">
        <v>2126</v>
      </c>
      <c r="D1018" s="1">
        <v>4981</v>
      </c>
      <c r="E1018" t="s">
        <v>1497</v>
      </c>
    </row>
    <row r="1019" spans="1:5" x14ac:dyDescent="0.3">
      <c r="A1019">
        <v>75851</v>
      </c>
      <c r="B1019" t="s">
        <v>2127</v>
      </c>
      <c r="C1019" t="s">
        <v>1889</v>
      </c>
      <c r="D1019" s="1">
        <v>4956</v>
      </c>
      <c r="E1019" t="s">
        <v>1497</v>
      </c>
    </row>
    <row r="1020" spans="1:5" x14ac:dyDescent="0.3">
      <c r="A1020">
        <v>75491</v>
      </c>
      <c r="B1020" t="s">
        <v>2128</v>
      </c>
      <c r="C1020" t="s">
        <v>1698</v>
      </c>
      <c r="D1020" s="1">
        <v>4914</v>
      </c>
      <c r="E1020" t="s">
        <v>1497</v>
      </c>
    </row>
    <row r="1021" spans="1:5" x14ac:dyDescent="0.3">
      <c r="A1021">
        <v>76462</v>
      </c>
      <c r="B1021" t="s">
        <v>2129</v>
      </c>
      <c r="C1021" t="s">
        <v>1681</v>
      </c>
      <c r="D1021" s="1">
        <v>4914</v>
      </c>
      <c r="E1021" t="s">
        <v>1497</v>
      </c>
    </row>
    <row r="1022" spans="1:5" x14ac:dyDescent="0.3">
      <c r="A1022">
        <v>78361</v>
      </c>
      <c r="B1022" t="s">
        <v>2130</v>
      </c>
      <c r="C1022" t="s">
        <v>2131</v>
      </c>
      <c r="D1022" s="1">
        <v>4864</v>
      </c>
      <c r="E1022" t="s">
        <v>1497</v>
      </c>
    </row>
    <row r="1023" spans="1:5" x14ac:dyDescent="0.3">
      <c r="A1023">
        <v>78593</v>
      </c>
      <c r="B1023" t="s">
        <v>582</v>
      </c>
      <c r="C1023" t="s">
        <v>1513</v>
      </c>
      <c r="D1023" s="1">
        <v>4857</v>
      </c>
      <c r="E1023" t="s">
        <v>1497</v>
      </c>
    </row>
    <row r="1024" spans="1:5" x14ac:dyDescent="0.3">
      <c r="A1024">
        <v>78370</v>
      </c>
      <c r="B1024" t="s">
        <v>2132</v>
      </c>
      <c r="C1024" t="s">
        <v>1763</v>
      </c>
      <c r="D1024" s="1">
        <v>4857</v>
      </c>
      <c r="E1024" t="s">
        <v>1497</v>
      </c>
    </row>
    <row r="1025" spans="1:5" x14ac:dyDescent="0.3">
      <c r="A1025">
        <v>78263</v>
      </c>
      <c r="B1025" t="s">
        <v>1508</v>
      </c>
      <c r="C1025" t="s">
        <v>1509</v>
      </c>
      <c r="D1025" s="1">
        <v>4806</v>
      </c>
      <c r="E1025" t="s">
        <v>1497</v>
      </c>
    </row>
    <row r="1026" spans="1:5" x14ac:dyDescent="0.3">
      <c r="A1026">
        <v>78962</v>
      </c>
      <c r="B1026" t="s">
        <v>2133</v>
      </c>
      <c r="C1026" t="s">
        <v>2042</v>
      </c>
      <c r="D1026" s="1">
        <v>4801</v>
      </c>
      <c r="E1026" t="s">
        <v>1497</v>
      </c>
    </row>
    <row r="1027" spans="1:5" x14ac:dyDescent="0.3">
      <c r="A1027">
        <v>76272</v>
      </c>
      <c r="B1027" t="s">
        <v>2134</v>
      </c>
      <c r="C1027" t="s">
        <v>1678</v>
      </c>
      <c r="D1027" s="1">
        <v>4799</v>
      </c>
      <c r="E1027" t="s">
        <v>1497</v>
      </c>
    </row>
    <row r="1028" spans="1:5" x14ac:dyDescent="0.3">
      <c r="A1028">
        <v>79782</v>
      </c>
      <c r="B1028" t="s">
        <v>718</v>
      </c>
      <c r="C1028" t="s">
        <v>2135</v>
      </c>
      <c r="D1028" s="1">
        <v>4782</v>
      </c>
      <c r="E1028" t="s">
        <v>1497</v>
      </c>
    </row>
    <row r="1029" spans="1:5" x14ac:dyDescent="0.3">
      <c r="A1029">
        <v>75656</v>
      </c>
      <c r="B1029" t="s">
        <v>2136</v>
      </c>
      <c r="C1029" t="s">
        <v>1898</v>
      </c>
      <c r="D1029" s="1">
        <v>4768</v>
      </c>
      <c r="E1029" t="s">
        <v>1497</v>
      </c>
    </row>
    <row r="1030" spans="1:5" x14ac:dyDescent="0.3">
      <c r="A1030">
        <v>75117</v>
      </c>
      <c r="B1030" t="s">
        <v>90</v>
      </c>
      <c r="C1030" t="s">
        <v>1807</v>
      </c>
      <c r="D1030" s="1">
        <v>4753</v>
      </c>
      <c r="E1030" t="s">
        <v>1497</v>
      </c>
    </row>
    <row r="1031" spans="1:5" x14ac:dyDescent="0.3">
      <c r="A1031">
        <v>79908</v>
      </c>
      <c r="B1031" t="s">
        <v>1502</v>
      </c>
      <c r="C1031" t="s">
        <v>1503</v>
      </c>
      <c r="D1031" s="1">
        <v>4753</v>
      </c>
      <c r="E1031" t="s">
        <v>1497</v>
      </c>
    </row>
    <row r="1032" spans="1:5" x14ac:dyDescent="0.3">
      <c r="A1032">
        <v>75692</v>
      </c>
      <c r="B1032" t="s">
        <v>2137</v>
      </c>
      <c r="C1032" t="s">
        <v>1770</v>
      </c>
      <c r="D1032" s="1">
        <v>4698</v>
      </c>
      <c r="E1032" t="s">
        <v>1497</v>
      </c>
    </row>
    <row r="1033" spans="1:5" x14ac:dyDescent="0.3">
      <c r="A1033">
        <v>75452</v>
      </c>
      <c r="B1033" t="s">
        <v>2138</v>
      </c>
      <c r="C1033" t="s">
        <v>1822</v>
      </c>
      <c r="D1033" s="1">
        <v>4688</v>
      </c>
      <c r="E1033" t="s">
        <v>1497</v>
      </c>
    </row>
    <row r="1034" spans="1:5" x14ac:dyDescent="0.3">
      <c r="A1034">
        <v>79027</v>
      </c>
      <c r="B1034" t="s">
        <v>2139</v>
      </c>
      <c r="C1034" t="s">
        <v>2140</v>
      </c>
      <c r="D1034" s="1">
        <v>4667</v>
      </c>
      <c r="E1034" t="s">
        <v>1497</v>
      </c>
    </row>
    <row r="1035" spans="1:5" x14ac:dyDescent="0.3">
      <c r="A1035">
        <v>78401</v>
      </c>
      <c r="B1035" t="s">
        <v>1587</v>
      </c>
      <c r="C1035" t="s">
        <v>1588</v>
      </c>
      <c r="D1035" s="1">
        <v>4660</v>
      </c>
      <c r="E1035" t="s">
        <v>1497</v>
      </c>
    </row>
    <row r="1036" spans="1:5" x14ac:dyDescent="0.3">
      <c r="A1036">
        <v>78234</v>
      </c>
      <c r="B1036" t="s">
        <v>1508</v>
      </c>
      <c r="C1036" t="s">
        <v>1509</v>
      </c>
      <c r="D1036" s="1">
        <v>4655</v>
      </c>
      <c r="E1036" t="s">
        <v>1497</v>
      </c>
    </row>
    <row r="1037" spans="1:5" x14ac:dyDescent="0.3">
      <c r="A1037">
        <v>76305</v>
      </c>
      <c r="B1037" t="s">
        <v>1757</v>
      </c>
      <c r="C1037" t="s">
        <v>1758</v>
      </c>
      <c r="D1037" s="1">
        <v>4639</v>
      </c>
      <c r="E1037" t="s">
        <v>1497</v>
      </c>
    </row>
    <row r="1038" spans="1:5" x14ac:dyDescent="0.3">
      <c r="A1038">
        <v>78022</v>
      </c>
      <c r="B1038" t="s">
        <v>2141</v>
      </c>
      <c r="C1038" t="s">
        <v>2142</v>
      </c>
      <c r="D1038" s="1">
        <v>4636</v>
      </c>
      <c r="E1038" t="s">
        <v>1497</v>
      </c>
    </row>
    <row r="1039" spans="1:5" x14ac:dyDescent="0.3">
      <c r="A1039">
        <v>75561</v>
      </c>
      <c r="B1039" t="s">
        <v>2143</v>
      </c>
      <c r="C1039" t="s">
        <v>1644</v>
      </c>
      <c r="D1039" s="1">
        <v>4626</v>
      </c>
      <c r="E1039" t="s">
        <v>1497</v>
      </c>
    </row>
    <row r="1040" spans="1:5" x14ac:dyDescent="0.3">
      <c r="A1040">
        <v>75844</v>
      </c>
      <c r="B1040" t="s">
        <v>2144</v>
      </c>
      <c r="C1040" t="s">
        <v>1889</v>
      </c>
      <c r="D1040" s="1">
        <v>4622</v>
      </c>
      <c r="E1040" t="s">
        <v>1497</v>
      </c>
    </row>
    <row r="1041" spans="1:5" x14ac:dyDescent="0.3">
      <c r="A1041">
        <v>75709</v>
      </c>
      <c r="B1041" t="s">
        <v>1599</v>
      </c>
      <c r="C1041" t="s">
        <v>1600</v>
      </c>
      <c r="D1041" s="1">
        <v>4596</v>
      </c>
      <c r="E1041" t="s">
        <v>1497</v>
      </c>
    </row>
    <row r="1042" spans="1:5" x14ac:dyDescent="0.3">
      <c r="A1042">
        <v>78343</v>
      </c>
      <c r="B1042" t="s">
        <v>864</v>
      </c>
      <c r="C1042" t="s">
        <v>1588</v>
      </c>
      <c r="D1042" s="1">
        <v>4594</v>
      </c>
      <c r="E1042" t="s">
        <v>1497</v>
      </c>
    </row>
    <row r="1043" spans="1:5" x14ac:dyDescent="0.3">
      <c r="A1043">
        <v>78947</v>
      </c>
      <c r="B1043" t="s">
        <v>2145</v>
      </c>
      <c r="C1043" t="s">
        <v>1938</v>
      </c>
      <c r="D1043" s="1">
        <v>4589</v>
      </c>
      <c r="E1043" t="s">
        <v>1497</v>
      </c>
    </row>
    <row r="1044" spans="1:5" x14ac:dyDescent="0.3">
      <c r="A1044">
        <v>75755</v>
      </c>
      <c r="B1044" t="s">
        <v>2146</v>
      </c>
      <c r="C1044" t="s">
        <v>1871</v>
      </c>
      <c r="D1044" s="1">
        <v>4576</v>
      </c>
      <c r="E1044" t="s">
        <v>1497</v>
      </c>
    </row>
    <row r="1045" spans="1:5" x14ac:dyDescent="0.3">
      <c r="A1045">
        <v>77856</v>
      </c>
      <c r="B1045" t="s">
        <v>2147</v>
      </c>
      <c r="C1045" t="s">
        <v>1999</v>
      </c>
      <c r="D1045" s="1">
        <v>4526</v>
      </c>
      <c r="E1045" t="s">
        <v>1497</v>
      </c>
    </row>
    <row r="1046" spans="1:5" x14ac:dyDescent="0.3">
      <c r="A1046">
        <v>79916</v>
      </c>
      <c r="B1046" t="s">
        <v>1502</v>
      </c>
      <c r="C1046" t="s">
        <v>1503</v>
      </c>
      <c r="D1046" s="1">
        <v>4526</v>
      </c>
      <c r="E1046" t="s">
        <v>1497</v>
      </c>
    </row>
    <row r="1047" spans="1:5" x14ac:dyDescent="0.3">
      <c r="A1047">
        <v>76531</v>
      </c>
      <c r="B1047" t="s">
        <v>2148</v>
      </c>
      <c r="C1047" t="s">
        <v>2149</v>
      </c>
      <c r="D1047" s="1">
        <v>4516</v>
      </c>
      <c r="E1047" t="s">
        <v>1497</v>
      </c>
    </row>
    <row r="1048" spans="1:5" x14ac:dyDescent="0.3">
      <c r="A1048">
        <v>76365</v>
      </c>
      <c r="B1048" t="s">
        <v>2150</v>
      </c>
      <c r="C1048" t="s">
        <v>2151</v>
      </c>
      <c r="D1048" s="1">
        <v>4491</v>
      </c>
      <c r="E1048" t="s">
        <v>1497</v>
      </c>
    </row>
    <row r="1049" spans="1:5" x14ac:dyDescent="0.3">
      <c r="A1049">
        <v>79731</v>
      </c>
      <c r="B1049" t="s">
        <v>2152</v>
      </c>
      <c r="C1049" t="s">
        <v>2153</v>
      </c>
      <c r="D1049" s="1">
        <v>4473</v>
      </c>
      <c r="E1049" t="s">
        <v>1497</v>
      </c>
    </row>
    <row r="1050" spans="1:5" x14ac:dyDescent="0.3">
      <c r="A1050">
        <v>75410</v>
      </c>
      <c r="B1050" t="s">
        <v>2154</v>
      </c>
      <c r="C1050" t="s">
        <v>1847</v>
      </c>
      <c r="D1050" s="1">
        <v>4470</v>
      </c>
      <c r="E1050" t="s">
        <v>1497</v>
      </c>
    </row>
    <row r="1051" spans="1:5" x14ac:dyDescent="0.3">
      <c r="A1051">
        <v>75691</v>
      </c>
      <c r="B1051" t="s">
        <v>2155</v>
      </c>
      <c r="C1051" t="s">
        <v>1835</v>
      </c>
      <c r="D1051" s="1">
        <v>4465</v>
      </c>
      <c r="E1051" t="s">
        <v>1497</v>
      </c>
    </row>
    <row r="1052" spans="1:5" x14ac:dyDescent="0.3">
      <c r="A1052">
        <v>75966</v>
      </c>
      <c r="B1052" t="s">
        <v>2156</v>
      </c>
      <c r="C1052" t="s">
        <v>2157</v>
      </c>
      <c r="D1052" s="1">
        <v>4462</v>
      </c>
      <c r="E1052" t="s">
        <v>1497</v>
      </c>
    </row>
    <row r="1053" spans="1:5" x14ac:dyDescent="0.3">
      <c r="A1053">
        <v>77204</v>
      </c>
      <c r="B1053" t="s">
        <v>1501</v>
      </c>
      <c r="C1053" t="s">
        <v>1498</v>
      </c>
      <c r="D1053" s="1">
        <v>4459</v>
      </c>
      <c r="E1053" t="s">
        <v>1497</v>
      </c>
    </row>
    <row r="1054" spans="1:5" x14ac:dyDescent="0.3">
      <c r="A1054">
        <v>76821</v>
      </c>
      <c r="B1054" t="s">
        <v>2158</v>
      </c>
      <c r="C1054" t="s">
        <v>2159</v>
      </c>
      <c r="D1054" s="1">
        <v>4430</v>
      </c>
      <c r="E1054" t="s">
        <v>1497</v>
      </c>
    </row>
    <row r="1055" spans="1:5" x14ac:dyDescent="0.3">
      <c r="A1055">
        <v>78560</v>
      </c>
      <c r="B1055" t="s">
        <v>2160</v>
      </c>
      <c r="C1055" t="s">
        <v>1518</v>
      </c>
      <c r="D1055" s="1">
        <v>4417</v>
      </c>
      <c r="E1055" t="s">
        <v>1497</v>
      </c>
    </row>
    <row r="1056" spans="1:5" x14ac:dyDescent="0.3">
      <c r="A1056">
        <v>75472</v>
      </c>
      <c r="B1056" t="s">
        <v>2161</v>
      </c>
      <c r="C1056" t="s">
        <v>2038</v>
      </c>
      <c r="D1056" s="1">
        <v>4405</v>
      </c>
      <c r="E1056" t="s">
        <v>1497</v>
      </c>
    </row>
    <row r="1057" spans="1:5" x14ac:dyDescent="0.3">
      <c r="A1057">
        <v>75756</v>
      </c>
      <c r="B1057" t="s">
        <v>2162</v>
      </c>
      <c r="C1057" t="s">
        <v>1792</v>
      </c>
      <c r="D1057" s="1">
        <v>4403</v>
      </c>
      <c r="E1057" t="s">
        <v>1497</v>
      </c>
    </row>
    <row r="1058" spans="1:5" x14ac:dyDescent="0.3">
      <c r="A1058">
        <v>78417</v>
      </c>
      <c r="B1058" t="s">
        <v>1587</v>
      </c>
      <c r="C1058" t="s">
        <v>1588</v>
      </c>
      <c r="D1058" s="1">
        <v>4400</v>
      </c>
      <c r="E1058" t="s">
        <v>1497</v>
      </c>
    </row>
    <row r="1059" spans="1:5" x14ac:dyDescent="0.3">
      <c r="A1059">
        <v>76431</v>
      </c>
      <c r="B1059" t="s">
        <v>614</v>
      </c>
      <c r="C1059" t="s">
        <v>1768</v>
      </c>
      <c r="D1059" s="1">
        <v>4376</v>
      </c>
      <c r="E1059" t="s">
        <v>1497</v>
      </c>
    </row>
    <row r="1060" spans="1:5" x14ac:dyDescent="0.3">
      <c r="A1060">
        <v>78569</v>
      </c>
      <c r="B1060" t="s">
        <v>2163</v>
      </c>
      <c r="C1060" t="s">
        <v>1850</v>
      </c>
      <c r="D1060" s="1">
        <v>4370</v>
      </c>
      <c r="E1060" t="s">
        <v>1497</v>
      </c>
    </row>
    <row r="1061" spans="1:5" x14ac:dyDescent="0.3">
      <c r="A1061">
        <v>76877</v>
      </c>
      <c r="B1061" t="s">
        <v>2164</v>
      </c>
      <c r="C1061" t="s">
        <v>2165</v>
      </c>
      <c r="D1061" s="1">
        <v>4303</v>
      </c>
      <c r="E1061" t="s">
        <v>1497</v>
      </c>
    </row>
    <row r="1062" spans="1:5" x14ac:dyDescent="0.3">
      <c r="A1062">
        <v>75109</v>
      </c>
      <c r="B1062" t="s">
        <v>1667</v>
      </c>
      <c r="C1062" t="s">
        <v>1668</v>
      </c>
      <c r="D1062" s="1">
        <v>4288</v>
      </c>
      <c r="E1062" t="s">
        <v>1497</v>
      </c>
    </row>
    <row r="1063" spans="1:5" x14ac:dyDescent="0.3">
      <c r="A1063">
        <v>78118</v>
      </c>
      <c r="B1063" t="s">
        <v>2166</v>
      </c>
      <c r="C1063" t="s">
        <v>2023</v>
      </c>
      <c r="D1063" s="1">
        <v>4280</v>
      </c>
      <c r="E1063" t="s">
        <v>1497</v>
      </c>
    </row>
    <row r="1064" spans="1:5" x14ac:dyDescent="0.3">
      <c r="A1064">
        <v>76527</v>
      </c>
      <c r="B1064" t="s">
        <v>2167</v>
      </c>
      <c r="C1064" t="s">
        <v>1516</v>
      </c>
      <c r="D1064" s="1">
        <v>4262</v>
      </c>
      <c r="E1064" t="s">
        <v>1497</v>
      </c>
    </row>
    <row r="1065" spans="1:5" x14ac:dyDescent="0.3">
      <c r="A1065">
        <v>76071</v>
      </c>
      <c r="B1065" t="s">
        <v>310</v>
      </c>
      <c r="C1065" t="s">
        <v>1768</v>
      </c>
      <c r="D1065" s="1">
        <v>4242</v>
      </c>
      <c r="E1065" t="s">
        <v>1497</v>
      </c>
    </row>
    <row r="1066" spans="1:5" x14ac:dyDescent="0.3">
      <c r="A1066">
        <v>76457</v>
      </c>
      <c r="B1066" t="s">
        <v>2168</v>
      </c>
      <c r="C1066" t="s">
        <v>2149</v>
      </c>
      <c r="D1066" s="1">
        <v>4194</v>
      </c>
      <c r="E1066" t="s">
        <v>1497</v>
      </c>
    </row>
    <row r="1067" spans="1:5" x14ac:dyDescent="0.3">
      <c r="A1067">
        <v>78208</v>
      </c>
      <c r="B1067" t="s">
        <v>1508</v>
      </c>
      <c r="C1067" t="s">
        <v>1509</v>
      </c>
      <c r="D1067" s="1">
        <v>4175</v>
      </c>
      <c r="E1067" t="s">
        <v>1497</v>
      </c>
    </row>
    <row r="1068" spans="1:5" x14ac:dyDescent="0.3">
      <c r="A1068">
        <v>79562</v>
      </c>
      <c r="B1068" t="s">
        <v>2169</v>
      </c>
      <c r="C1068" t="s">
        <v>1688</v>
      </c>
      <c r="D1068" s="1">
        <v>4150</v>
      </c>
      <c r="E1068" t="s">
        <v>1497</v>
      </c>
    </row>
    <row r="1069" spans="1:5" x14ac:dyDescent="0.3">
      <c r="A1069">
        <v>77984</v>
      </c>
      <c r="B1069" t="s">
        <v>2170</v>
      </c>
      <c r="C1069" t="s">
        <v>1896</v>
      </c>
      <c r="D1069" s="1">
        <v>4134</v>
      </c>
      <c r="E1069" t="s">
        <v>1497</v>
      </c>
    </row>
    <row r="1070" spans="1:5" x14ac:dyDescent="0.3">
      <c r="A1070">
        <v>77434</v>
      </c>
      <c r="B1070" t="s">
        <v>2171</v>
      </c>
      <c r="C1070" t="s">
        <v>2042</v>
      </c>
      <c r="D1070" s="1">
        <v>4128</v>
      </c>
      <c r="E1070" t="s">
        <v>1497</v>
      </c>
    </row>
    <row r="1071" spans="1:5" x14ac:dyDescent="0.3">
      <c r="A1071">
        <v>75567</v>
      </c>
      <c r="B1071" t="s">
        <v>2172</v>
      </c>
      <c r="C1071" t="s">
        <v>1644</v>
      </c>
      <c r="D1071" s="1">
        <v>4087</v>
      </c>
      <c r="E1071" t="s">
        <v>1497</v>
      </c>
    </row>
    <row r="1072" spans="1:5" x14ac:dyDescent="0.3">
      <c r="A1072">
        <v>75144</v>
      </c>
      <c r="B1072" t="s">
        <v>2173</v>
      </c>
      <c r="C1072" t="s">
        <v>1668</v>
      </c>
      <c r="D1072" s="1">
        <v>4030</v>
      </c>
      <c r="E1072" t="s">
        <v>1497</v>
      </c>
    </row>
    <row r="1073" spans="1:5" x14ac:dyDescent="0.3">
      <c r="A1073">
        <v>76664</v>
      </c>
      <c r="B1073" t="s">
        <v>2174</v>
      </c>
      <c r="C1073" t="s">
        <v>1623</v>
      </c>
      <c r="D1073" s="1">
        <v>4015</v>
      </c>
      <c r="E1073" t="s">
        <v>1497</v>
      </c>
    </row>
    <row r="1074" spans="1:5" x14ac:dyDescent="0.3">
      <c r="A1074">
        <v>75683</v>
      </c>
      <c r="B1074" t="s">
        <v>2175</v>
      </c>
      <c r="C1074" t="s">
        <v>1871</v>
      </c>
      <c r="D1074" s="1">
        <v>3998</v>
      </c>
      <c r="E1074" t="s">
        <v>1497</v>
      </c>
    </row>
    <row r="1075" spans="1:5" x14ac:dyDescent="0.3">
      <c r="A1075">
        <v>76651</v>
      </c>
      <c r="B1075" t="s">
        <v>2176</v>
      </c>
      <c r="C1075" t="s">
        <v>1582</v>
      </c>
      <c r="D1075" s="1">
        <v>3984</v>
      </c>
      <c r="E1075" t="s">
        <v>1497</v>
      </c>
    </row>
    <row r="1076" spans="1:5" x14ac:dyDescent="0.3">
      <c r="A1076">
        <v>76005</v>
      </c>
      <c r="B1076" t="s">
        <v>1558</v>
      </c>
      <c r="C1076" t="s">
        <v>1529</v>
      </c>
      <c r="D1076" s="1">
        <v>3967</v>
      </c>
      <c r="E1076" t="s">
        <v>1497</v>
      </c>
    </row>
    <row r="1077" spans="1:5" x14ac:dyDescent="0.3">
      <c r="A1077">
        <v>78010</v>
      </c>
      <c r="B1077" t="s">
        <v>2177</v>
      </c>
      <c r="C1077" t="s">
        <v>1614</v>
      </c>
      <c r="D1077" s="1">
        <v>3948</v>
      </c>
      <c r="E1077" t="s">
        <v>1497</v>
      </c>
    </row>
    <row r="1078" spans="1:5" x14ac:dyDescent="0.3">
      <c r="A1078">
        <v>77485</v>
      </c>
      <c r="B1078" t="s">
        <v>2178</v>
      </c>
      <c r="C1078" t="s">
        <v>1833</v>
      </c>
      <c r="D1078" s="1">
        <v>3933</v>
      </c>
      <c r="E1078" t="s">
        <v>1497</v>
      </c>
    </row>
    <row r="1079" spans="1:5" x14ac:dyDescent="0.3">
      <c r="A1079">
        <v>79607</v>
      </c>
      <c r="B1079" t="s">
        <v>2179</v>
      </c>
      <c r="C1079" t="s">
        <v>1688</v>
      </c>
      <c r="D1079" s="1">
        <v>3888</v>
      </c>
      <c r="E1079" t="s">
        <v>1497</v>
      </c>
    </row>
    <row r="1080" spans="1:5" x14ac:dyDescent="0.3">
      <c r="A1080">
        <v>76689</v>
      </c>
      <c r="B1080" t="s">
        <v>2180</v>
      </c>
      <c r="C1080" t="s">
        <v>2011</v>
      </c>
      <c r="D1080" s="1">
        <v>3878</v>
      </c>
      <c r="E1080" t="s">
        <v>1497</v>
      </c>
    </row>
    <row r="1081" spans="1:5" x14ac:dyDescent="0.3">
      <c r="A1081">
        <v>75975</v>
      </c>
      <c r="B1081" t="s">
        <v>2181</v>
      </c>
      <c r="C1081" t="s">
        <v>1874</v>
      </c>
      <c r="D1081" s="1">
        <v>3868</v>
      </c>
      <c r="E1081" t="s">
        <v>1497</v>
      </c>
    </row>
    <row r="1082" spans="1:5" x14ac:dyDescent="0.3">
      <c r="A1082">
        <v>75141</v>
      </c>
      <c r="B1082" t="s">
        <v>2182</v>
      </c>
      <c r="C1082" t="s">
        <v>1505</v>
      </c>
      <c r="D1082" s="1">
        <v>3868</v>
      </c>
      <c r="E1082" t="s">
        <v>1497</v>
      </c>
    </row>
    <row r="1083" spans="1:5" x14ac:dyDescent="0.3">
      <c r="A1083">
        <v>79845</v>
      </c>
      <c r="B1083" t="s">
        <v>2183</v>
      </c>
      <c r="C1083" t="s">
        <v>2184</v>
      </c>
      <c r="D1083" s="1">
        <v>3824</v>
      </c>
      <c r="E1083" t="s">
        <v>1497</v>
      </c>
    </row>
    <row r="1084" spans="1:5" x14ac:dyDescent="0.3">
      <c r="A1084">
        <v>75563</v>
      </c>
      <c r="B1084" t="s">
        <v>1046</v>
      </c>
      <c r="C1084" t="s">
        <v>1898</v>
      </c>
      <c r="D1084" s="1">
        <v>3816</v>
      </c>
      <c r="E1084" t="s">
        <v>1497</v>
      </c>
    </row>
    <row r="1085" spans="1:5" x14ac:dyDescent="0.3">
      <c r="A1085">
        <v>76524</v>
      </c>
      <c r="B1085" t="s">
        <v>2185</v>
      </c>
      <c r="C1085" t="s">
        <v>1623</v>
      </c>
      <c r="D1085" s="1">
        <v>3813</v>
      </c>
      <c r="E1085" t="s">
        <v>1497</v>
      </c>
    </row>
    <row r="1086" spans="1:5" x14ac:dyDescent="0.3">
      <c r="A1086">
        <v>75251</v>
      </c>
      <c r="B1086" t="s">
        <v>1514</v>
      </c>
      <c r="C1086" t="s">
        <v>1505</v>
      </c>
      <c r="D1086" s="1">
        <v>3804</v>
      </c>
      <c r="E1086" t="s">
        <v>1497</v>
      </c>
    </row>
    <row r="1087" spans="1:5" x14ac:dyDescent="0.3">
      <c r="A1087">
        <v>75884</v>
      </c>
      <c r="B1087" t="s">
        <v>2186</v>
      </c>
      <c r="C1087" t="s">
        <v>1739</v>
      </c>
      <c r="D1087" s="1">
        <v>3804</v>
      </c>
      <c r="E1087" t="s">
        <v>1497</v>
      </c>
    </row>
    <row r="1088" spans="1:5" x14ac:dyDescent="0.3">
      <c r="A1088">
        <v>75426</v>
      </c>
      <c r="B1088" t="s">
        <v>126</v>
      </c>
      <c r="C1088" t="s">
        <v>2187</v>
      </c>
      <c r="D1088" s="1">
        <v>3774</v>
      </c>
      <c r="E1088" t="s">
        <v>1497</v>
      </c>
    </row>
    <row r="1089" spans="1:5" x14ac:dyDescent="0.3">
      <c r="A1089">
        <v>75473</v>
      </c>
      <c r="B1089" t="s">
        <v>2188</v>
      </c>
      <c r="C1089" t="s">
        <v>1722</v>
      </c>
      <c r="D1089" s="1">
        <v>3773</v>
      </c>
      <c r="E1089" t="s">
        <v>1497</v>
      </c>
    </row>
    <row r="1090" spans="1:5" x14ac:dyDescent="0.3">
      <c r="A1090">
        <v>79311</v>
      </c>
      <c r="B1090" t="s">
        <v>2189</v>
      </c>
      <c r="C1090" t="s">
        <v>1705</v>
      </c>
      <c r="D1090" s="1">
        <v>3767</v>
      </c>
      <c r="E1090" t="s">
        <v>1497</v>
      </c>
    </row>
    <row r="1091" spans="1:5" x14ac:dyDescent="0.3">
      <c r="A1091">
        <v>78071</v>
      </c>
      <c r="B1091" t="s">
        <v>1136</v>
      </c>
      <c r="C1091" t="s">
        <v>2142</v>
      </c>
      <c r="D1091" s="1">
        <v>3730</v>
      </c>
      <c r="E1091" t="s">
        <v>1497</v>
      </c>
    </row>
    <row r="1092" spans="1:5" x14ac:dyDescent="0.3">
      <c r="A1092">
        <v>77435</v>
      </c>
      <c r="B1092" t="s">
        <v>2190</v>
      </c>
      <c r="C1092" t="s">
        <v>1779</v>
      </c>
      <c r="D1092" s="1">
        <v>3727</v>
      </c>
      <c r="E1092" t="s">
        <v>1497</v>
      </c>
    </row>
    <row r="1093" spans="1:5" x14ac:dyDescent="0.3">
      <c r="A1093">
        <v>75969</v>
      </c>
      <c r="B1093" t="s">
        <v>2191</v>
      </c>
      <c r="C1093" t="s">
        <v>1647</v>
      </c>
      <c r="D1093" s="1">
        <v>3719</v>
      </c>
      <c r="E1093" t="s">
        <v>1497</v>
      </c>
    </row>
    <row r="1094" spans="1:5" x14ac:dyDescent="0.3">
      <c r="A1094">
        <v>75946</v>
      </c>
      <c r="B1094" t="s">
        <v>2192</v>
      </c>
      <c r="C1094" t="s">
        <v>1760</v>
      </c>
      <c r="D1094" s="1">
        <v>3714</v>
      </c>
      <c r="E1094" t="s">
        <v>1497</v>
      </c>
    </row>
    <row r="1095" spans="1:5" x14ac:dyDescent="0.3">
      <c r="A1095">
        <v>78655</v>
      </c>
      <c r="B1095" t="s">
        <v>2193</v>
      </c>
      <c r="C1095" t="s">
        <v>1756</v>
      </c>
      <c r="D1095" s="1">
        <v>3696</v>
      </c>
      <c r="E1095" t="s">
        <v>1497</v>
      </c>
    </row>
    <row r="1096" spans="1:5" x14ac:dyDescent="0.3">
      <c r="A1096">
        <v>75424</v>
      </c>
      <c r="B1096" t="s">
        <v>2194</v>
      </c>
      <c r="C1096" t="s">
        <v>1524</v>
      </c>
      <c r="D1096" s="1">
        <v>3679</v>
      </c>
      <c r="E1096" t="s">
        <v>1497</v>
      </c>
    </row>
    <row r="1097" spans="1:5" x14ac:dyDescent="0.3">
      <c r="A1097">
        <v>75750</v>
      </c>
      <c r="B1097" t="s">
        <v>2195</v>
      </c>
      <c r="C1097" t="s">
        <v>1600</v>
      </c>
      <c r="D1097" s="1">
        <v>3644</v>
      </c>
      <c r="E1097" t="s">
        <v>1497</v>
      </c>
    </row>
    <row r="1098" spans="1:5" x14ac:dyDescent="0.3">
      <c r="A1098">
        <v>76849</v>
      </c>
      <c r="B1098" t="s">
        <v>2196</v>
      </c>
      <c r="C1098" t="s">
        <v>2197</v>
      </c>
      <c r="D1098" s="1">
        <v>3641</v>
      </c>
      <c r="E1098" t="s">
        <v>1497</v>
      </c>
    </row>
    <row r="1099" spans="1:5" x14ac:dyDescent="0.3">
      <c r="A1099">
        <v>75497</v>
      </c>
      <c r="B1099" t="s">
        <v>2198</v>
      </c>
      <c r="C1099" t="s">
        <v>1847</v>
      </c>
      <c r="D1099" s="1">
        <v>3623</v>
      </c>
      <c r="E1099" t="s">
        <v>1497</v>
      </c>
    </row>
    <row r="1100" spans="1:5" x14ac:dyDescent="0.3">
      <c r="A1100">
        <v>78140</v>
      </c>
      <c r="B1100" t="s">
        <v>2199</v>
      </c>
      <c r="C1100" t="s">
        <v>1883</v>
      </c>
      <c r="D1100" s="1">
        <v>3601</v>
      </c>
      <c r="E1100" t="s">
        <v>1497</v>
      </c>
    </row>
    <row r="1101" spans="1:5" x14ac:dyDescent="0.3">
      <c r="A1101">
        <v>76374</v>
      </c>
      <c r="B1101" t="s">
        <v>88</v>
      </c>
      <c r="C1101" t="s">
        <v>1861</v>
      </c>
      <c r="D1101" s="1">
        <v>3595</v>
      </c>
      <c r="E1101" t="s">
        <v>1497</v>
      </c>
    </row>
    <row r="1102" spans="1:5" x14ac:dyDescent="0.3">
      <c r="A1102">
        <v>78164</v>
      </c>
      <c r="B1102" t="s">
        <v>2200</v>
      </c>
      <c r="C1102" t="s">
        <v>1903</v>
      </c>
      <c r="D1102" s="1">
        <v>3592</v>
      </c>
      <c r="E1102" t="s">
        <v>1497</v>
      </c>
    </row>
    <row r="1103" spans="1:5" x14ac:dyDescent="0.3">
      <c r="A1103">
        <v>77835</v>
      </c>
      <c r="B1103" t="s">
        <v>2201</v>
      </c>
      <c r="C1103" t="s">
        <v>14</v>
      </c>
      <c r="D1103" s="1">
        <v>3589</v>
      </c>
      <c r="E1103" t="s">
        <v>1497</v>
      </c>
    </row>
    <row r="1104" spans="1:5" x14ac:dyDescent="0.3">
      <c r="A1104">
        <v>75496</v>
      </c>
      <c r="B1104" t="s">
        <v>2202</v>
      </c>
      <c r="C1104" t="s">
        <v>1747</v>
      </c>
      <c r="D1104" s="1">
        <v>3578</v>
      </c>
      <c r="E1104" t="s">
        <v>1497</v>
      </c>
    </row>
    <row r="1105" spans="1:5" x14ac:dyDescent="0.3">
      <c r="A1105">
        <v>76856</v>
      </c>
      <c r="B1105" t="s">
        <v>2203</v>
      </c>
      <c r="C1105" t="s">
        <v>2204</v>
      </c>
      <c r="D1105" s="1">
        <v>3570</v>
      </c>
      <c r="E1105" t="s">
        <v>1497</v>
      </c>
    </row>
    <row r="1106" spans="1:5" x14ac:dyDescent="0.3">
      <c r="A1106">
        <v>75446</v>
      </c>
      <c r="B1106" t="s">
        <v>2205</v>
      </c>
      <c r="C1106" t="s">
        <v>1822</v>
      </c>
      <c r="D1106" s="1">
        <v>3536</v>
      </c>
      <c r="E1106" t="s">
        <v>1497</v>
      </c>
    </row>
    <row r="1107" spans="1:5" x14ac:dyDescent="0.3">
      <c r="A1107">
        <v>76233</v>
      </c>
      <c r="B1107" t="s">
        <v>2206</v>
      </c>
      <c r="C1107" t="s">
        <v>1698</v>
      </c>
      <c r="D1107" s="1">
        <v>3535</v>
      </c>
      <c r="E1107" t="s">
        <v>1497</v>
      </c>
    </row>
    <row r="1108" spans="1:5" x14ac:dyDescent="0.3">
      <c r="A1108">
        <v>76380</v>
      </c>
      <c r="B1108" t="s">
        <v>2207</v>
      </c>
      <c r="C1108" t="s">
        <v>2208</v>
      </c>
      <c r="D1108" s="1">
        <v>3517</v>
      </c>
      <c r="E1108" t="s">
        <v>1497</v>
      </c>
    </row>
    <row r="1109" spans="1:5" x14ac:dyDescent="0.3">
      <c r="A1109">
        <v>79359</v>
      </c>
      <c r="B1109" t="s">
        <v>2209</v>
      </c>
      <c r="C1109" t="s">
        <v>1796</v>
      </c>
      <c r="D1109" s="1">
        <v>3500</v>
      </c>
      <c r="E1109" t="s">
        <v>1497</v>
      </c>
    </row>
    <row r="1110" spans="1:5" x14ac:dyDescent="0.3">
      <c r="A1110">
        <v>75569</v>
      </c>
      <c r="B1110" t="s">
        <v>2210</v>
      </c>
      <c r="C1110" t="s">
        <v>1644</v>
      </c>
      <c r="D1110" s="1">
        <v>3478</v>
      </c>
      <c r="E1110" t="s">
        <v>1497</v>
      </c>
    </row>
    <row r="1111" spans="1:5" x14ac:dyDescent="0.3">
      <c r="A1111">
        <v>76444</v>
      </c>
      <c r="B1111" t="s">
        <v>2211</v>
      </c>
      <c r="C1111" t="s">
        <v>1990</v>
      </c>
      <c r="D1111" s="1">
        <v>3477</v>
      </c>
      <c r="E1111" t="s">
        <v>1497</v>
      </c>
    </row>
    <row r="1112" spans="1:5" x14ac:dyDescent="0.3">
      <c r="A1112">
        <v>75572</v>
      </c>
      <c r="B1112" t="s">
        <v>2212</v>
      </c>
      <c r="C1112" t="s">
        <v>1898</v>
      </c>
      <c r="D1112" s="1">
        <v>3474</v>
      </c>
      <c r="E1112" t="s">
        <v>1497</v>
      </c>
    </row>
    <row r="1113" spans="1:5" x14ac:dyDescent="0.3">
      <c r="A1113">
        <v>76950</v>
      </c>
      <c r="B1113" t="s">
        <v>741</v>
      </c>
      <c r="C1113" t="s">
        <v>2213</v>
      </c>
      <c r="D1113" s="1">
        <v>3473</v>
      </c>
      <c r="E1113" t="s">
        <v>1497</v>
      </c>
    </row>
    <row r="1114" spans="1:5" x14ac:dyDescent="0.3">
      <c r="A1114">
        <v>75925</v>
      </c>
      <c r="B1114" t="s">
        <v>2214</v>
      </c>
      <c r="C1114" t="s">
        <v>1709</v>
      </c>
      <c r="D1114" s="1">
        <v>3446</v>
      </c>
      <c r="E1114" t="s">
        <v>1497</v>
      </c>
    </row>
    <row r="1115" spans="1:5" x14ac:dyDescent="0.3">
      <c r="A1115">
        <v>76470</v>
      </c>
      <c r="B1115" t="s">
        <v>2215</v>
      </c>
      <c r="C1115" t="s">
        <v>2088</v>
      </c>
      <c r="D1115" s="1">
        <v>3432</v>
      </c>
      <c r="E1115" t="s">
        <v>1497</v>
      </c>
    </row>
    <row r="1116" spans="1:5" x14ac:dyDescent="0.3">
      <c r="A1116">
        <v>79521</v>
      </c>
      <c r="B1116" t="s">
        <v>2216</v>
      </c>
      <c r="C1116" t="s">
        <v>2217</v>
      </c>
      <c r="D1116" s="1">
        <v>3412</v>
      </c>
      <c r="E1116" t="s">
        <v>1497</v>
      </c>
    </row>
    <row r="1117" spans="1:5" x14ac:dyDescent="0.3">
      <c r="A1117">
        <v>76476</v>
      </c>
      <c r="B1117" t="s">
        <v>2218</v>
      </c>
      <c r="C1117" t="s">
        <v>1681</v>
      </c>
      <c r="D1117" s="1">
        <v>3406</v>
      </c>
      <c r="E1117" t="s">
        <v>1497</v>
      </c>
    </row>
    <row r="1118" spans="1:5" x14ac:dyDescent="0.3">
      <c r="A1118">
        <v>75790</v>
      </c>
      <c r="B1118" t="s">
        <v>2219</v>
      </c>
      <c r="C1118" t="s">
        <v>1807</v>
      </c>
      <c r="D1118" s="1">
        <v>3383</v>
      </c>
      <c r="E1118" t="s">
        <v>1497</v>
      </c>
    </row>
    <row r="1119" spans="1:5" x14ac:dyDescent="0.3">
      <c r="A1119">
        <v>75058</v>
      </c>
      <c r="B1119" t="s">
        <v>2220</v>
      </c>
      <c r="C1119" t="s">
        <v>1698</v>
      </c>
      <c r="D1119" s="1">
        <v>3369</v>
      </c>
      <c r="E1119" t="s">
        <v>1497</v>
      </c>
    </row>
    <row r="1120" spans="1:5" x14ac:dyDescent="0.3">
      <c r="A1120">
        <v>77702</v>
      </c>
      <c r="B1120" t="s">
        <v>501</v>
      </c>
      <c r="C1120" t="s">
        <v>1604</v>
      </c>
      <c r="D1120" s="1">
        <v>3368</v>
      </c>
      <c r="E1120" t="s">
        <v>1497</v>
      </c>
    </row>
    <row r="1121" spans="1:5" x14ac:dyDescent="0.3">
      <c r="A1121">
        <v>76932</v>
      </c>
      <c r="B1121" t="s">
        <v>2221</v>
      </c>
      <c r="C1121" t="s">
        <v>2222</v>
      </c>
      <c r="D1121" s="1">
        <v>3349</v>
      </c>
      <c r="E1121" t="s">
        <v>1497</v>
      </c>
    </row>
    <row r="1122" spans="1:5" x14ac:dyDescent="0.3">
      <c r="A1122">
        <v>78636</v>
      </c>
      <c r="B1122" t="s">
        <v>2223</v>
      </c>
      <c r="C1122" t="s">
        <v>1557</v>
      </c>
      <c r="D1122" s="1">
        <v>3338</v>
      </c>
      <c r="E1122" t="s">
        <v>1497</v>
      </c>
    </row>
    <row r="1123" spans="1:5" x14ac:dyDescent="0.3">
      <c r="A1123">
        <v>75852</v>
      </c>
      <c r="B1123" t="s">
        <v>2224</v>
      </c>
      <c r="C1123" t="s">
        <v>2015</v>
      </c>
      <c r="D1123" s="1">
        <v>3306</v>
      </c>
      <c r="E1123" t="s">
        <v>1497</v>
      </c>
    </row>
    <row r="1124" spans="1:5" x14ac:dyDescent="0.3">
      <c r="A1124">
        <v>76597</v>
      </c>
      <c r="B1124" t="s">
        <v>1766</v>
      </c>
      <c r="C1124" t="s">
        <v>1616</v>
      </c>
      <c r="D1124" s="1">
        <v>3304</v>
      </c>
      <c r="E1124" t="s">
        <v>1497</v>
      </c>
    </row>
    <row r="1125" spans="1:5" x14ac:dyDescent="0.3">
      <c r="A1125">
        <v>75974</v>
      </c>
      <c r="B1125" t="s">
        <v>2225</v>
      </c>
      <c r="C1125" t="s">
        <v>1874</v>
      </c>
      <c r="D1125" s="1">
        <v>3296</v>
      </c>
      <c r="E1125" t="s">
        <v>1497</v>
      </c>
    </row>
    <row r="1126" spans="1:5" x14ac:dyDescent="0.3">
      <c r="A1126">
        <v>79014</v>
      </c>
      <c r="B1126" t="s">
        <v>2226</v>
      </c>
      <c r="C1126" t="s">
        <v>2227</v>
      </c>
      <c r="D1126" s="1">
        <v>3285</v>
      </c>
      <c r="E1126" t="s">
        <v>1497</v>
      </c>
    </row>
    <row r="1127" spans="1:5" x14ac:dyDescent="0.3">
      <c r="A1127">
        <v>79081</v>
      </c>
      <c r="B1127" t="s">
        <v>2228</v>
      </c>
      <c r="C1127" t="s">
        <v>2229</v>
      </c>
      <c r="D1127" s="1">
        <v>3276</v>
      </c>
      <c r="E1127" t="s">
        <v>1497</v>
      </c>
    </row>
    <row r="1128" spans="1:5" x14ac:dyDescent="0.3">
      <c r="A1128">
        <v>78377</v>
      </c>
      <c r="B1128" t="s">
        <v>2230</v>
      </c>
      <c r="C1128" t="s">
        <v>2231</v>
      </c>
      <c r="D1128" s="1">
        <v>3272</v>
      </c>
      <c r="E1128" t="s">
        <v>1497</v>
      </c>
    </row>
    <row r="1129" spans="1:5" x14ac:dyDescent="0.3">
      <c r="A1129">
        <v>78373</v>
      </c>
      <c r="B1129" t="s">
        <v>2232</v>
      </c>
      <c r="C1129" t="s">
        <v>1588</v>
      </c>
      <c r="D1129" s="1">
        <v>3271</v>
      </c>
      <c r="E1129" t="s">
        <v>1497</v>
      </c>
    </row>
    <row r="1130" spans="1:5" x14ac:dyDescent="0.3">
      <c r="A1130">
        <v>77962</v>
      </c>
      <c r="B1130" t="s">
        <v>2233</v>
      </c>
      <c r="C1130" t="s">
        <v>1958</v>
      </c>
      <c r="D1130" s="1">
        <v>3262</v>
      </c>
      <c r="E1130" t="s">
        <v>1497</v>
      </c>
    </row>
    <row r="1131" spans="1:5" x14ac:dyDescent="0.3">
      <c r="A1131">
        <v>79235</v>
      </c>
      <c r="B1131" t="s">
        <v>2234</v>
      </c>
      <c r="C1131" t="s">
        <v>2235</v>
      </c>
      <c r="D1131" s="1">
        <v>3257</v>
      </c>
      <c r="E1131" t="s">
        <v>1497</v>
      </c>
    </row>
    <row r="1132" spans="1:5" x14ac:dyDescent="0.3">
      <c r="A1132">
        <v>79553</v>
      </c>
      <c r="B1132" t="s">
        <v>2236</v>
      </c>
      <c r="C1132" t="s">
        <v>2237</v>
      </c>
      <c r="D1132" s="1">
        <v>3256</v>
      </c>
      <c r="E1132" t="s">
        <v>1497</v>
      </c>
    </row>
    <row r="1133" spans="1:5" x14ac:dyDescent="0.3">
      <c r="A1133">
        <v>76055</v>
      </c>
      <c r="B1133" t="s">
        <v>2238</v>
      </c>
      <c r="C1133" t="s">
        <v>1909</v>
      </c>
      <c r="D1133" s="1">
        <v>3255</v>
      </c>
      <c r="E1133" t="s">
        <v>1497</v>
      </c>
    </row>
    <row r="1134" spans="1:5" x14ac:dyDescent="0.3">
      <c r="A1134">
        <v>79068</v>
      </c>
      <c r="B1134" t="s">
        <v>2239</v>
      </c>
      <c r="C1134" t="s">
        <v>2240</v>
      </c>
      <c r="D1134" s="1">
        <v>3253</v>
      </c>
      <c r="E1134" t="s">
        <v>1497</v>
      </c>
    </row>
    <row r="1135" spans="1:5" x14ac:dyDescent="0.3">
      <c r="A1135">
        <v>76844</v>
      </c>
      <c r="B1135" t="s">
        <v>2241</v>
      </c>
      <c r="C1135" t="s">
        <v>2242</v>
      </c>
      <c r="D1135" s="1">
        <v>3243</v>
      </c>
      <c r="E1135" t="s">
        <v>1497</v>
      </c>
    </row>
    <row r="1136" spans="1:5" x14ac:dyDescent="0.3">
      <c r="A1136">
        <v>76093</v>
      </c>
      <c r="B1136" t="s">
        <v>914</v>
      </c>
      <c r="C1136" t="s">
        <v>1533</v>
      </c>
      <c r="D1136" s="1">
        <v>3239</v>
      </c>
      <c r="E1136" t="s">
        <v>1497</v>
      </c>
    </row>
    <row r="1137" spans="1:5" x14ac:dyDescent="0.3">
      <c r="A1137">
        <v>78832</v>
      </c>
      <c r="B1137" t="s">
        <v>2243</v>
      </c>
      <c r="C1137" t="s">
        <v>2244</v>
      </c>
      <c r="D1137" s="1">
        <v>3199</v>
      </c>
      <c r="E1137" t="s">
        <v>1497</v>
      </c>
    </row>
    <row r="1138" spans="1:5" x14ac:dyDescent="0.3">
      <c r="A1138">
        <v>76225</v>
      </c>
      <c r="B1138" t="s">
        <v>2245</v>
      </c>
      <c r="C1138" t="s">
        <v>1768</v>
      </c>
      <c r="D1138" s="1">
        <v>3193</v>
      </c>
      <c r="E1138" t="s">
        <v>1497</v>
      </c>
    </row>
    <row r="1139" spans="1:5" x14ac:dyDescent="0.3">
      <c r="A1139">
        <v>75886</v>
      </c>
      <c r="B1139" t="s">
        <v>2186</v>
      </c>
      <c r="C1139" t="s">
        <v>1739</v>
      </c>
      <c r="D1139" s="1">
        <v>3193</v>
      </c>
      <c r="E1139" t="s">
        <v>1497</v>
      </c>
    </row>
    <row r="1140" spans="1:5" x14ac:dyDescent="0.3">
      <c r="A1140">
        <v>76682</v>
      </c>
      <c r="B1140" t="s">
        <v>2246</v>
      </c>
      <c r="C1140" t="s">
        <v>1623</v>
      </c>
      <c r="D1140" s="1">
        <v>3182</v>
      </c>
      <c r="E1140" t="s">
        <v>1497</v>
      </c>
    </row>
    <row r="1141" spans="1:5" x14ac:dyDescent="0.3">
      <c r="A1141">
        <v>78579</v>
      </c>
      <c r="B1141" t="s">
        <v>2247</v>
      </c>
      <c r="C1141" t="s">
        <v>1518</v>
      </c>
      <c r="D1141" s="1">
        <v>3176</v>
      </c>
      <c r="E1141" t="s">
        <v>1497</v>
      </c>
    </row>
    <row r="1142" spans="1:5" x14ac:dyDescent="0.3">
      <c r="A1142">
        <v>76569</v>
      </c>
      <c r="B1142" t="s">
        <v>2248</v>
      </c>
      <c r="C1142" t="s">
        <v>1568</v>
      </c>
      <c r="D1142" s="1">
        <v>3174</v>
      </c>
      <c r="E1142" t="s">
        <v>1497</v>
      </c>
    </row>
    <row r="1143" spans="1:5" x14ac:dyDescent="0.3">
      <c r="A1143">
        <v>75155</v>
      </c>
      <c r="B1143" t="s">
        <v>2249</v>
      </c>
      <c r="C1143" t="s">
        <v>1582</v>
      </c>
      <c r="D1143" s="1">
        <v>3167</v>
      </c>
      <c r="E1143" t="s">
        <v>1497</v>
      </c>
    </row>
    <row r="1144" spans="1:5" x14ac:dyDescent="0.3">
      <c r="A1144">
        <v>78215</v>
      </c>
      <c r="B1144" t="s">
        <v>1508</v>
      </c>
      <c r="C1144" t="s">
        <v>1509</v>
      </c>
      <c r="D1144" s="1">
        <v>3151</v>
      </c>
      <c r="E1144" t="s">
        <v>1497</v>
      </c>
    </row>
    <row r="1145" spans="1:5" x14ac:dyDescent="0.3">
      <c r="A1145">
        <v>75962</v>
      </c>
      <c r="B1145" t="s">
        <v>1759</v>
      </c>
      <c r="C1145" t="s">
        <v>1760</v>
      </c>
      <c r="D1145" s="1">
        <v>3149</v>
      </c>
      <c r="E1145" t="s">
        <v>1497</v>
      </c>
    </row>
    <row r="1146" spans="1:5" x14ac:dyDescent="0.3">
      <c r="A1146">
        <v>79504</v>
      </c>
      <c r="B1146" t="s">
        <v>2250</v>
      </c>
      <c r="C1146" t="s">
        <v>1993</v>
      </c>
      <c r="D1146" s="1">
        <v>3147</v>
      </c>
      <c r="E1146" t="s">
        <v>1497</v>
      </c>
    </row>
    <row r="1147" spans="1:5" x14ac:dyDescent="0.3">
      <c r="A1147">
        <v>75433</v>
      </c>
      <c r="B1147" t="s">
        <v>2251</v>
      </c>
      <c r="C1147" t="s">
        <v>1711</v>
      </c>
      <c r="D1147" s="1">
        <v>3145</v>
      </c>
      <c r="E1147" t="s">
        <v>1497</v>
      </c>
    </row>
    <row r="1148" spans="1:5" x14ac:dyDescent="0.3">
      <c r="A1148">
        <v>76640</v>
      </c>
      <c r="B1148" t="s">
        <v>2252</v>
      </c>
      <c r="C1148" t="s">
        <v>1623</v>
      </c>
      <c r="D1148" s="1">
        <v>3140</v>
      </c>
      <c r="E1148" t="s">
        <v>1497</v>
      </c>
    </row>
    <row r="1149" spans="1:5" x14ac:dyDescent="0.3">
      <c r="A1149">
        <v>77831</v>
      </c>
      <c r="B1149" t="s">
        <v>2253</v>
      </c>
      <c r="C1149" t="s">
        <v>1783</v>
      </c>
      <c r="D1149" s="1">
        <v>3137</v>
      </c>
      <c r="E1149" t="s">
        <v>1497</v>
      </c>
    </row>
    <row r="1150" spans="1:5" x14ac:dyDescent="0.3">
      <c r="A1150">
        <v>75792</v>
      </c>
      <c r="B1150" t="s">
        <v>2254</v>
      </c>
      <c r="C1150" t="s">
        <v>1600</v>
      </c>
      <c r="D1150" s="1">
        <v>3134</v>
      </c>
      <c r="E1150" t="s">
        <v>1497</v>
      </c>
    </row>
    <row r="1151" spans="1:5" x14ac:dyDescent="0.3">
      <c r="A1151">
        <v>77534</v>
      </c>
      <c r="B1151" t="s">
        <v>2255</v>
      </c>
      <c r="C1151" t="s">
        <v>1512</v>
      </c>
      <c r="D1151" s="1">
        <v>3125</v>
      </c>
      <c r="E1151" t="s">
        <v>1497</v>
      </c>
    </row>
    <row r="1152" spans="1:5" x14ac:dyDescent="0.3">
      <c r="A1152">
        <v>77830</v>
      </c>
      <c r="B1152" t="s">
        <v>780</v>
      </c>
      <c r="C1152" t="s">
        <v>1783</v>
      </c>
      <c r="D1152" s="1">
        <v>3122</v>
      </c>
      <c r="E1152" t="s">
        <v>1497</v>
      </c>
    </row>
    <row r="1153" spans="1:5" x14ac:dyDescent="0.3">
      <c r="A1153">
        <v>76577</v>
      </c>
      <c r="B1153" t="s">
        <v>2256</v>
      </c>
      <c r="C1153" t="s">
        <v>1954</v>
      </c>
      <c r="D1153" s="1">
        <v>3120</v>
      </c>
      <c r="E1153" t="s">
        <v>1497</v>
      </c>
    </row>
    <row r="1154" spans="1:5" x14ac:dyDescent="0.3">
      <c r="A1154">
        <v>79567</v>
      </c>
      <c r="B1154" t="s">
        <v>934</v>
      </c>
      <c r="C1154" t="s">
        <v>2159</v>
      </c>
      <c r="D1154" s="1">
        <v>3112</v>
      </c>
      <c r="E1154" t="s">
        <v>1497</v>
      </c>
    </row>
    <row r="1155" spans="1:5" x14ac:dyDescent="0.3">
      <c r="A1155">
        <v>76638</v>
      </c>
      <c r="B1155" t="s">
        <v>2257</v>
      </c>
      <c r="C1155" t="s">
        <v>1623</v>
      </c>
      <c r="D1155" s="1">
        <v>3095</v>
      </c>
      <c r="E1155" t="s">
        <v>1497</v>
      </c>
    </row>
    <row r="1156" spans="1:5" x14ac:dyDescent="0.3">
      <c r="A1156">
        <v>79329</v>
      </c>
      <c r="B1156" t="s">
        <v>2258</v>
      </c>
      <c r="C1156" t="s">
        <v>1576</v>
      </c>
      <c r="D1156" s="1">
        <v>3086</v>
      </c>
      <c r="E1156" t="s">
        <v>1497</v>
      </c>
    </row>
    <row r="1157" spans="1:5" x14ac:dyDescent="0.3">
      <c r="A1157">
        <v>78941</v>
      </c>
      <c r="B1157" t="s">
        <v>2259</v>
      </c>
      <c r="C1157" t="s">
        <v>1911</v>
      </c>
      <c r="D1157" s="1">
        <v>3076</v>
      </c>
      <c r="E1157" t="s">
        <v>1497</v>
      </c>
    </row>
    <row r="1158" spans="1:5" x14ac:dyDescent="0.3">
      <c r="A1158">
        <v>77968</v>
      </c>
      <c r="B1158" t="s">
        <v>2260</v>
      </c>
      <c r="C1158" t="s">
        <v>1606</v>
      </c>
      <c r="D1158" s="1">
        <v>3057</v>
      </c>
      <c r="E1158" t="s">
        <v>1497</v>
      </c>
    </row>
    <row r="1159" spans="1:5" x14ac:dyDescent="0.3">
      <c r="A1159">
        <v>75423</v>
      </c>
      <c r="B1159" t="s">
        <v>2261</v>
      </c>
      <c r="C1159" t="s">
        <v>1747</v>
      </c>
      <c r="D1159" s="1">
        <v>3055</v>
      </c>
      <c r="E1159" t="s">
        <v>1497</v>
      </c>
    </row>
    <row r="1160" spans="1:5" x14ac:dyDescent="0.3">
      <c r="A1160">
        <v>75432</v>
      </c>
      <c r="B1160" t="s">
        <v>2262</v>
      </c>
      <c r="C1160" t="s">
        <v>2263</v>
      </c>
      <c r="D1160" s="1">
        <v>3055</v>
      </c>
      <c r="E1160" t="s">
        <v>1497</v>
      </c>
    </row>
    <row r="1161" spans="1:5" x14ac:dyDescent="0.3">
      <c r="A1161">
        <v>79013</v>
      </c>
      <c r="B1161" t="s">
        <v>2264</v>
      </c>
      <c r="C1161" t="s">
        <v>1809</v>
      </c>
      <c r="D1161" s="1">
        <v>3043</v>
      </c>
      <c r="E1161" t="s">
        <v>1497</v>
      </c>
    </row>
    <row r="1162" spans="1:5" x14ac:dyDescent="0.3">
      <c r="A1162">
        <v>77363</v>
      </c>
      <c r="B1162" t="s">
        <v>2265</v>
      </c>
      <c r="C1162" t="s">
        <v>1783</v>
      </c>
      <c r="D1162" s="1">
        <v>3042</v>
      </c>
      <c r="E1162" t="s">
        <v>1497</v>
      </c>
    </row>
    <row r="1163" spans="1:5" x14ac:dyDescent="0.3">
      <c r="A1163">
        <v>79086</v>
      </c>
      <c r="B1163" t="s">
        <v>2266</v>
      </c>
      <c r="C1163" t="s">
        <v>1809</v>
      </c>
      <c r="D1163" s="1">
        <v>3023</v>
      </c>
      <c r="E1163" t="s">
        <v>1497</v>
      </c>
    </row>
    <row r="1164" spans="1:5" x14ac:dyDescent="0.3">
      <c r="A1164">
        <v>78631</v>
      </c>
      <c r="B1164" t="s">
        <v>2267</v>
      </c>
      <c r="C1164" t="s">
        <v>1729</v>
      </c>
      <c r="D1164" s="1">
        <v>3020</v>
      </c>
      <c r="E1164" t="s">
        <v>1497</v>
      </c>
    </row>
    <row r="1165" spans="1:5" x14ac:dyDescent="0.3">
      <c r="A1165">
        <v>78375</v>
      </c>
      <c r="B1165" t="s">
        <v>2268</v>
      </c>
      <c r="C1165" t="s">
        <v>1692</v>
      </c>
      <c r="D1165" s="1">
        <v>3015</v>
      </c>
      <c r="E1165" t="s">
        <v>1497</v>
      </c>
    </row>
    <row r="1166" spans="1:5" x14ac:dyDescent="0.3">
      <c r="A1166">
        <v>75414</v>
      </c>
      <c r="B1166" t="s">
        <v>2269</v>
      </c>
      <c r="C1166" t="s">
        <v>1698</v>
      </c>
      <c r="D1166" s="1">
        <v>2989</v>
      </c>
      <c r="E1166" t="s">
        <v>1497</v>
      </c>
    </row>
    <row r="1167" spans="1:5" x14ac:dyDescent="0.3">
      <c r="A1167">
        <v>76798</v>
      </c>
      <c r="B1167" t="s">
        <v>1622</v>
      </c>
      <c r="C1167" t="s">
        <v>1623</v>
      </c>
      <c r="D1167" s="1">
        <v>2966</v>
      </c>
      <c r="E1167" t="s">
        <v>1497</v>
      </c>
    </row>
    <row r="1168" spans="1:5" x14ac:dyDescent="0.3">
      <c r="A1168">
        <v>76534</v>
      </c>
      <c r="B1168" t="s">
        <v>2270</v>
      </c>
      <c r="C1168" t="s">
        <v>1568</v>
      </c>
      <c r="D1168" s="1">
        <v>2953</v>
      </c>
      <c r="E1168" t="s">
        <v>1497</v>
      </c>
    </row>
    <row r="1169" spans="1:5" x14ac:dyDescent="0.3">
      <c r="A1169">
        <v>78562</v>
      </c>
      <c r="B1169" t="s">
        <v>2271</v>
      </c>
      <c r="C1169" t="s">
        <v>1518</v>
      </c>
      <c r="D1169" s="1">
        <v>2950</v>
      </c>
      <c r="E1169" t="s">
        <v>1497</v>
      </c>
    </row>
    <row r="1170" spans="1:5" x14ac:dyDescent="0.3">
      <c r="A1170">
        <v>77417</v>
      </c>
      <c r="B1170" t="s">
        <v>2272</v>
      </c>
      <c r="C1170" t="s">
        <v>1496</v>
      </c>
      <c r="D1170" s="1">
        <v>2892</v>
      </c>
      <c r="E1170" t="s">
        <v>1497</v>
      </c>
    </row>
    <row r="1171" spans="1:5" x14ac:dyDescent="0.3">
      <c r="A1171">
        <v>75490</v>
      </c>
      <c r="B1171" t="s">
        <v>2273</v>
      </c>
      <c r="C1171" t="s">
        <v>1822</v>
      </c>
      <c r="D1171" s="1">
        <v>2891</v>
      </c>
      <c r="E1171" t="s">
        <v>1497</v>
      </c>
    </row>
    <row r="1172" spans="1:5" x14ac:dyDescent="0.3">
      <c r="A1172">
        <v>75416</v>
      </c>
      <c r="B1172" t="s">
        <v>2274</v>
      </c>
      <c r="C1172" t="s">
        <v>1722</v>
      </c>
      <c r="D1172" s="1">
        <v>2890</v>
      </c>
      <c r="E1172" t="s">
        <v>1497</v>
      </c>
    </row>
    <row r="1173" spans="1:5" x14ac:dyDescent="0.3">
      <c r="A1173">
        <v>75568</v>
      </c>
      <c r="B1173" t="s">
        <v>2275</v>
      </c>
      <c r="C1173" t="s">
        <v>2121</v>
      </c>
      <c r="D1173" s="1">
        <v>2873</v>
      </c>
      <c r="E1173" t="s">
        <v>1497</v>
      </c>
    </row>
    <row r="1174" spans="1:5" x14ac:dyDescent="0.3">
      <c r="A1174">
        <v>76943</v>
      </c>
      <c r="B1174" t="s">
        <v>2276</v>
      </c>
      <c r="C1174" t="s">
        <v>2277</v>
      </c>
      <c r="D1174" s="1">
        <v>2867</v>
      </c>
      <c r="E1174" t="s">
        <v>1497</v>
      </c>
    </row>
    <row r="1175" spans="1:5" x14ac:dyDescent="0.3">
      <c r="A1175">
        <v>75422</v>
      </c>
      <c r="B1175" t="s">
        <v>567</v>
      </c>
      <c r="C1175" t="s">
        <v>1747</v>
      </c>
      <c r="D1175" s="1">
        <v>2862</v>
      </c>
      <c r="E1175" t="s">
        <v>1497</v>
      </c>
    </row>
    <row r="1176" spans="1:5" x14ac:dyDescent="0.3">
      <c r="A1176">
        <v>75855</v>
      </c>
      <c r="B1176" t="s">
        <v>2278</v>
      </c>
      <c r="C1176" t="s">
        <v>2126</v>
      </c>
      <c r="D1176" s="1">
        <v>2862</v>
      </c>
      <c r="E1176" t="s">
        <v>1497</v>
      </c>
    </row>
    <row r="1177" spans="1:5" x14ac:dyDescent="0.3">
      <c r="A1177">
        <v>79853</v>
      </c>
      <c r="B1177" t="s">
        <v>2279</v>
      </c>
      <c r="C1177" t="s">
        <v>1503</v>
      </c>
      <c r="D1177" s="1">
        <v>2858</v>
      </c>
      <c r="E1177" t="s">
        <v>1497</v>
      </c>
    </row>
    <row r="1178" spans="1:5" x14ac:dyDescent="0.3">
      <c r="A1178">
        <v>78659</v>
      </c>
      <c r="B1178" t="s">
        <v>2280</v>
      </c>
      <c r="C1178" t="s">
        <v>1658</v>
      </c>
      <c r="D1178" s="1">
        <v>2855</v>
      </c>
      <c r="E1178" t="s">
        <v>1497</v>
      </c>
    </row>
    <row r="1179" spans="1:5" x14ac:dyDescent="0.3">
      <c r="A1179">
        <v>76035</v>
      </c>
      <c r="B1179" t="s">
        <v>2281</v>
      </c>
      <c r="C1179" t="s">
        <v>1681</v>
      </c>
      <c r="D1179" s="1">
        <v>2844</v>
      </c>
      <c r="E1179" t="s">
        <v>1497</v>
      </c>
    </row>
    <row r="1180" spans="1:5" x14ac:dyDescent="0.3">
      <c r="A1180">
        <v>76665</v>
      </c>
      <c r="B1180" t="s">
        <v>1316</v>
      </c>
      <c r="C1180" t="s">
        <v>2011</v>
      </c>
      <c r="D1180" s="1">
        <v>2838</v>
      </c>
      <c r="E1180" t="s">
        <v>1497</v>
      </c>
    </row>
    <row r="1181" spans="1:5" x14ac:dyDescent="0.3">
      <c r="A1181">
        <v>76487</v>
      </c>
      <c r="B1181" t="s">
        <v>2282</v>
      </c>
      <c r="C1181" t="s">
        <v>1683</v>
      </c>
      <c r="D1181" s="1">
        <v>2833</v>
      </c>
      <c r="E1181" t="s">
        <v>1497</v>
      </c>
    </row>
    <row r="1182" spans="1:5" x14ac:dyDescent="0.3">
      <c r="A1182">
        <v>79041</v>
      </c>
      <c r="B1182" t="s">
        <v>2283</v>
      </c>
      <c r="C1182" t="s">
        <v>1705</v>
      </c>
      <c r="D1182" s="1">
        <v>2821</v>
      </c>
      <c r="E1182" t="s">
        <v>1497</v>
      </c>
    </row>
    <row r="1183" spans="1:5" x14ac:dyDescent="0.3">
      <c r="A1183">
        <v>78357</v>
      </c>
      <c r="B1183" t="s">
        <v>2284</v>
      </c>
      <c r="C1183" t="s">
        <v>2101</v>
      </c>
      <c r="D1183" s="1">
        <v>2819</v>
      </c>
      <c r="E1183" t="s">
        <v>1497</v>
      </c>
    </row>
    <row r="1184" spans="1:5" x14ac:dyDescent="0.3">
      <c r="A1184">
        <v>79373</v>
      </c>
      <c r="B1184" t="s">
        <v>2285</v>
      </c>
      <c r="C1184" t="s">
        <v>2286</v>
      </c>
      <c r="D1184" s="1">
        <v>2816</v>
      </c>
      <c r="E1184" t="s">
        <v>1497</v>
      </c>
    </row>
    <row r="1185" spans="1:5" x14ac:dyDescent="0.3">
      <c r="A1185">
        <v>75973</v>
      </c>
      <c r="B1185" t="s">
        <v>2287</v>
      </c>
      <c r="C1185" t="s">
        <v>1874</v>
      </c>
      <c r="D1185" s="1">
        <v>2809</v>
      </c>
      <c r="E1185" t="s">
        <v>1497</v>
      </c>
    </row>
    <row r="1186" spans="1:5" x14ac:dyDescent="0.3">
      <c r="A1186">
        <v>76360</v>
      </c>
      <c r="B1186" t="s">
        <v>2288</v>
      </c>
      <c r="C1186" t="s">
        <v>1758</v>
      </c>
      <c r="D1186" s="1">
        <v>2805</v>
      </c>
      <c r="E1186" t="s">
        <v>1497</v>
      </c>
    </row>
    <row r="1187" spans="1:5" x14ac:dyDescent="0.3">
      <c r="A1187">
        <v>77335</v>
      </c>
      <c r="B1187" t="s">
        <v>2289</v>
      </c>
      <c r="C1187" t="s">
        <v>1648</v>
      </c>
      <c r="D1187" s="1">
        <v>2799</v>
      </c>
      <c r="E1187" t="s">
        <v>1497</v>
      </c>
    </row>
    <row r="1188" spans="1:5" x14ac:dyDescent="0.3">
      <c r="A1188">
        <v>75846</v>
      </c>
      <c r="B1188" t="s">
        <v>2290</v>
      </c>
      <c r="C1188" t="s">
        <v>2126</v>
      </c>
      <c r="D1188" s="1">
        <v>2786</v>
      </c>
      <c r="E1188" t="s">
        <v>1497</v>
      </c>
    </row>
    <row r="1189" spans="1:5" x14ac:dyDescent="0.3">
      <c r="A1189">
        <v>79252</v>
      </c>
      <c r="B1189" t="s">
        <v>2291</v>
      </c>
      <c r="C1189" t="s">
        <v>2292</v>
      </c>
      <c r="D1189" s="1">
        <v>2768</v>
      </c>
      <c r="E1189" t="s">
        <v>1497</v>
      </c>
    </row>
    <row r="1190" spans="1:5" x14ac:dyDescent="0.3">
      <c r="A1190">
        <v>78113</v>
      </c>
      <c r="B1190" t="s">
        <v>2293</v>
      </c>
      <c r="C1190" t="s">
        <v>2023</v>
      </c>
      <c r="D1190" s="1">
        <v>2759</v>
      </c>
      <c r="E1190" t="s">
        <v>1497</v>
      </c>
    </row>
    <row r="1191" spans="1:5" x14ac:dyDescent="0.3">
      <c r="A1191">
        <v>77871</v>
      </c>
      <c r="B1191" t="s">
        <v>2294</v>
      </c>
      <c r="C1191" t="s">
        <v>2126</v>
      </c>
      <c r="D1191" s="1">
        <v>2757</v>
      </c>
      <c r="E1191" t="s">
        <v>1497</v>
      </c>
    </row>
    <row r="1192" spans="1:5" x14ac:dyDescent="0.3">
      <c r="A1192">
        <v>75453</v>
      </c>
      <c r="B1192" t="s">
        <v>2295</v>
      </c>
      <c r="C1192" t="s">
        <v>1747</v>
      </c>
      <c r="D1192" s="1">
        <v>2757</v>
      </c>
      <c r="E1192" t="s">
        <v>1497</v>
      </c>
    </row>
    <row r="1193" spans="1:5" x14ac:dyDescent="0.3">
      <c r="A1193">
        <v>78039</v>
      </c>
      <c r="B1193" t="s">
        <v>2296</v>
      </c>
      <c r="C1193" t="s">
        <v>1853</v>
      </c>
      <c r="D1193" s="1">
        <v>2730</v>
      </c>
      <c r="E1193" t="s">
        <v>1497</v>
      </c>
    </row>
    <row r="1194" spans="1:5" x14ac:dyDescent="0.3">
      <c r="A1194">
        <v>75705</v>
      </c>
      <c r="B1194" t="s">
        <v>1599</v>
      </c>
      <c r="C1194" t="s">
        <v>1600</v>
      </c>
      <c r="D1194" s="1">
        <v>2722</v>
      </c>
      <c r="E1194" t="s">
        <v>1497</v>
      </c>
    </row>
    <row r="1195" spans="1:5" x14ac:dyDescent="0.3">
      <c r="A1195">
        <v>79095</v>
      </c>
      <c r="B1195" t="s">
        <v>2297</v>
      </c>
      <c r="C1195" t="s">
        <v>2298</v>
      </c>
      <c r="D1195" s="1">
        <v>2710</v>
      </c>
      <c r="E1195" t="s">
        <v>1497</v>
      </c>
    </row>
    <row r="1196" spans="1:5" x14ac:dyDescent="0.3">
      <c r="A1196">
        <v>76823</v>
      </c>
      <c r="B1196" t="s">
        <v>2299</v>
      </c>
      <c r="C1196" t="s">
        <v>1714</v>
      </c>
      <c r="D1196" s="1">
        <v>2698</v>
      </c>
      <c r="E1196" t="s">
        <v>1497</v>
      </c>
    </row>
    <row r="1197" spans="1:5" x14ac:dyDescent="0.3">
      <c r="A1197">
        <v>75631</v>
      </c>
      <c r="B1197" t="s">
        <v>2300</v>
      </c>
      <c r="C1197" t="s">
        <v>1866</v>
      </c>
      <c r="D1197" s="1">
        <v>2696</v>
      </c>
      <c r="E1197" t="s">
        <v>1497</v>
      </c>
    </row>
    <row r="1198" spans="1:5" x14ac:dyDescent="0.3">
      <c r="A1198">
        <v>79501</v>
      </c>
      <c r="B1198" t="s">
        <v>2301</v>
      </c>
      <c r="C1198" t="s">
        <v>2237</v>
      </c>
      <c r="D1198" s="1">
        <v>2686</v>
      </c>
      <c r="E1198" t="s">
        <v>1497</v>
      </c>
    </row>
    <row r="1199" spans="1:5" x14ac:dyDescent="0.3">
      <c r="A1199">
        <v>79226</v>
      </c>
      <c r="B1199" t="s">
        <v>2302</v>
      </c>
      <c r="C1199" t="s">
        <v>2303</v>
      </c>
      <c r="D1199" s="1">
        <v>2677</v>
      </c>
      <c r="E1199" t="s">
        <v>1497</v>
      </c>
    </row>
    <row r="1200" spans="1:5" x14ac:dyDescent="0.3">
      <c r="A1200">
        <v>76656</v>
      </c>
      <c r="B1200" t="s">
        <v>2304</v>
      </c>
      <c r="C1200" t="s">
        <v>1997</v>
      </c>
      <c r="D1200" s="1">
        <v>2671</v>
      </c>
      <c r="E1200" t="s">
        <v>1497</v>
      </c>
    </row>
    <row r="1201" spans="1:5" x14ac:dyDescent="0.3">
      <c r="A1201">
        <v>76570</v>
      </c>
      <c r="B1201" t="s">
        <v>2305</v>
      </c>
      <c r="C1201" t="s">
        <v>1997</v>
      </c>
      <c r="D1201" s="1">
        <v>2661</v>
      </c>
      <c r="E1201" t="s">
        <v>1497</v>
      </c>
    </row>
    <row r="1202" spans="1:5" x14ac:dyDescent="0.3">
      <c r="A1202">
        <v>78656</v>
      </c>
      <c r="B1202" t="s">
        <v>1225</v>
      </c>
      <c r="C1202" t="s">
        <v>1756</v>
      </c>
      <c r="D1202" s="1">
        <v>2624</v>
      </c>
      <c r="E1202" t="s">
        <v>1497</v>
      </c>
    </row>
    <row r="1203" spans="1:5" x14ac:dyDescent="0.3">
      <c r="A1203">
        <v>75681</v>
      </c>
      <c r="B1203" t="s">
        <v>2306</v>
      </c>
      <c r="C1203" t="s">
        <v>1835</v>
      </c>
      <c r="D1203" s="1">
        <v>2563</v>
      </c>
      <c r="E1203" t="s">
        <v>1497</v>
      </c>
    </row>
    <row r="1204" spans="1:5" x14ac:dyDescent="0.3">
      <c r="A1204">
        <v>76648</v>
      </c>
      <c r="B1204" t="s">
        <v>2307</v>
      </c>
      <c r="C1204" t="s">
        <v>1909</v>
      </c>
      <c r="D1204" s="1">
        <v>2554</v>
      </c>
      <c r="E1204" t="s">
        <v>1497</v>
      </c>
    </row>
    <row r="1205" spans="1:5" x14ac:dyDescent="0.3">
      <c r="A1205">
        <v>78662</v>
      </c>
      <c r="B1205" t="s">
        <v>2308</v>
      </c>
      <c r="C1205" t="s">
        <v>1658</v>
      </c>
      <c r="D1205" s="1">
        <v>2552</v>
      </c>
      <c r="E1205" t="s">
        <v>1497</v>
      </c>
    </row>
    <row r="1206" spans="1:5" x14ac:dyDescent="0.3">
      <c r="A1206">
        <v>75954</v>
      </c>
      <c r="B1206" t="s">
        <v>2309</v>
      </c>
      <c r="C1206" t="s">
        <v>1874</v>
      </c>
      <c r="D1206" s="1">
        <v>2550</v>
      </c>
      <c r="E1206" t="s">
        <v>1497</v>
      </c>
    </row>
    <row r="1207" spans="1:5" x14ac:dyDescent="0.3">
      <c r="A1207">
        <v>76936</v>
      </c>
      <c r="B1207" t="s">
        <v>2310</v>
      </c>
      <c r="C1207" t="s">
        <v>2311</v>
      </c>
      <c r="D1207" s="1">
        <v>2547</v>
      </c>
      <c r="E1207" t="s">
        <v>1497</v>
      </c>
    </row>
    <row r="1208" spans="1:5" x14ac:dyDescent="0.3">
      <c r="A1208">
        <v>78650</v>
      </c>
      <c r="B1208" t="s">
        <v>2312</v>
      </c>
      <c r="C1208" t="s">
        <v>1658</v>
      </c>
      <c r="D1208" s="1">
        <v>2539</v>
      </c>
      <c r="E1208" t="s">
        <v>1497</v>
      </c>
    </row>
    <row r="1209" spans="1:5" x14ac:dyDescent="0.3">
      <c r="A1209">
        <v>78123</v>
      </c>
      <c r="B1209" t="s">
        <v>2313</v>
      </c>
      <c r="C1209" t="s">
        <v>1572</v>
      </c>
      <c r="D1209" s="1">
        <v>2528</v>
      </c>
      <c r="E1209" t="s">
        <v>1497</v>
      </c>
    </row>
    <row r="1210" spans="1:5" x14ac:dyDescent="0.3">
      <c r="A1210">
        <v>75639</v>
      </c>
      <c r="B1210" t="s">
        <v>2314</v>
      </c>
      <c r="C1210" t="s">
        <v>1866</v>
      </c>
      <c r="D1210" s="1">
        <v>2525</v>
      </c>
      <c r="E1210" t="s">
        <v>1497</v>
      </c>
    </row>
    <row r="1211" spans="1:5" x14ac:dyDescent="0.3">
      <c r="A1211">
        <v>76624</v>
      </c>
      <c r="B1211" t="s">
        <v>2315</v>
      </c>
      <c r="C1211" t="s">
        <v>1623</v>
      </c>
      <c r="D1211" s="1">
        <v>2522</v>
      </c>
      <c r="E1211" t="s">
        <v>1497</v>
      </c>
    </row>
    <row r="1212" spans="1:5" x14ac:dyDescent="0.3">
      <c r="A1212">
        <v>75770</v>
      </c>
      <c r="B1212" t="s">
        <v>2316</v>
      </c>
      <c r="C1212" t="s">
        <v>1792</v>
      </c>
      <c r="D1212" s="1">
        <v>2517</v>
      </c>
      <c r="E1212" t="s">
        <v>1497</v>
      </c>
    </row>
    <row r="1213" spans="1:5" x14ac:dyDescent="0.3">
      <c r="A1213">
        <v>79079</v>
      </c>
      <c r="B1213" t="s">
        <v>2317</v>
      </c>
      <c r="C1213" t="s">
        <v>2318</v>
      </c>
      <c r="D1213" s="1">
        <v>2509</v>
      </c>
      <c r="E1213" t="s">
        <v>1497</v>
      </c>
    </row>
    <row r="1214" spans="1:5" x14ac:dyDescent="0.3">
      <c r="A1214">
        <v>76511</v>
      </c>
      <c r="B1214" t="s">
        <v>2319</v>
      </c>
      <c r="C1214" t="s">
        <v>1568</v>
      </c>
      <c r="D1214" s="1">
        <v>2497</v>
      </c>
      <c r="E1214" t="s">
        <v>1497</v>
      </c>
    </row>
    <row r="1215" spans="1:5" x14ac:dyDescent="0.3">
      <c r="A1215">
        <v>75661</v>
      </c>
      <c r="B1215" t="s">
        <v>2320</v>
      </c>
      <c r="C1215" t="s">
        <v>1770</v>
      </c>
      <c r="D1215" s="1">
        <v>2482</v>
      </c>
      <c r="E1215" t="s">
        <v>1497</v>
      </c>
    </row>
    <row r="1216" spans="1:5" x14ac:dyDescent="0.3">
      <c r="A1216">
        <v>79525</v>
      </c>
      <c r="B1216" t="s">
        <v>2321</v>
      </c>
      <c r="C1216" t="s">
        <v>2237</v>
      </c>
      <c r="D1216" s="1">
        <v>2481</v>
      </c>
      <c r="E1216" t="s">
        <v>1497</v>
      </c>
    </row>
    <row r="1217" spans="1:5" x14ac:dyDescent="0.3">
      <c r="A1217">
        <v>75760</v>
      </c>
      <c r="B1217" t="s">
        <v>2322</v>
      </c>
      <c r="C1217" t="s">
        <v>1760</v>
      </c>
      <c r="D1217" s="1">
        <v>2481</v>
      </c>
      <c r="E1217" t="s">
        <v>1497</v>
      </c>
    </row>
    <row r="1218" spans="1:5" x14ac:dyDescent="0.3">
      <c r="A1218">
        <v>75417</v>
      </c>
      <c r="B1218" t="s">
        <v>2323</v>
      </c>
      <c r="C1218" t="s">
        <v>2187</v>
      </c>
      <c r="D1218" s="1">
        <v>2479</v>
      </c>
      <c r="E1218" t="s">
        <v>1497</v>
      </c>
    </row>
    <row r="1219" spans="1:5" x14ac:dyDescent="0.3">
      <c r="A1219">
        <v>79843</v>
      </c>
      <c r="B1219" t="s">
        <v>2324</v>
      </c>
      <c r="C1219" t="s">
        <v>2184</v>
      </c>
      <c r="D1219" s="1">
        <v>2461</v>
      </c>
      <c r="E1219" t="s">
        <v>1497</v>
      </c>
    </row>
    <row r="1220" spans="1:5" x14ac:dyDescent="0.3">
      <c r="A1220">
        <v>75163</v>
      </c>
      <c r="B1220" t="s">
        <v>1128</v>
      </c>
      <c r="C1220" t="s">
        <v>1792</v>
      </c>
      <c r="D1220" s="1">
        <v>2450</v>
      </c>
      <c r="E1220" t="s">
        <v>1497</v>
      </c>
    </row>
    <row r="1221" spans="1:5" x14ac:dyDescent="0.3">
      <c r="A1221">
        <v>75778</v>
      </c>
      <c r="B1221" t="s">
        <v>2325</v>
      </c>
      <c r="C1221" t="s">
        <v>1792</v>
      </c>
      <c r="D1221" s="1">
        <v>2443</v>
      </c>
      <c r="E1221" t="s">
        <v>1497</v>
      </c>
    </row>
    <row r="1222" spans="1:5" x14ac:dyDescent="0.3">
      <c r="A1222">
        <v>79064</v>
      </c>
      <c r="B1222" t="s">
        <v>2326</v>
      </c>
      <c r="C1222" t="s">
        <v>2036</v>
      </c>
      <c r="D1222" s="1">
        <v>2442</v>
      </c>
      <c r="E1222" t="s">
        <v>1497</v>
      </c>
    </row>
    <row r="1223" spans="1:5" x14ac:dyDescent="0.3">
      <c r="A1223">
        <v>75486</v>
      </c>
      <c r="B1223" t="s">
        <v>2327</v>
      </c>
      <c r="C1223" t="s">
        <v>1722</v>
      </c>
      <c r="D1223" s="1">
        <v>2442</v>
      </c>
      <c r="E1223" t="s">
        <v>1497</v>
      </c>
    </row>
    <row r="1224" spans="1:5" x14ac:dyDescent="0.3">
      <c r="A1224">
        <v>76252</v>
      </c>
      <c r="B1224" t="s">
        <v>2328</v>
      </c>
      <c r="C1224" t="s">
        <v>1678</v>
      </c>
      <c r="D1224" s="1">
        <v>2424</v>
      </c>
      <c r="E1224" t="s">
        <v>1497</v>
      </c>
    </row>
    <row r="1225" spans="1:5" x14ac:dyDescent="0.3">
      <c r="A1225">
        <v>77872</v>
      </c>
      <c r="B1225" t="s">
        <v>2329</v>
      </c>
      <c r="C1225" t="s">
        <v>2015</v>
      </c>
      <c r="D1225" s="1">
        <v>2416</v>
      </c>
      <c r="E1225" t="s">
        <v>1497</v>
      </c>
    </row>
    <row r="1226" spans="1:5" x14ac:dyDescent="0.3">
      <c r="A1226">
        <v>75980</v>
      </c>
      <c r="B1226" t="s">
        <v>2330</v>
      </c>
      <c r="C1226" t="s">
        <v>1647</v>
      </c>
      <c r="D1226" s="1">
        <v>2407</v>
      </c>
      <c r="E1226" t="s">
        <v>1497</v>
      </c>
    </row>
    <row r="1227" spans="1:5" x14ac:dyDescent="0.3">
      <c r="A1227">
        <v>79520</v>
      </c>
      <c r="B1227" t="s">
        <v>2331</v>
      </c>
      <c r="C1227" t="s">
        <v>2237</v>
      </c>
      <c r="D1227" s="1">
        <v>2393</v>
      </c>
      <c r="E1227" t="s">
        <v>1497</v>
      </c>
    </row>
    <row r="1228" spans="1:5" x14ac:dyDescent="0.3">
      <c r="A1228">
        <v>78152</v>
      </c>
      <c r="B1228" t="s">
        <v>2332</v>
      </c>
      <c r="C1228" t="s">
        <v>1509</v>
      </c>
      <c r="D1228" s="1">
        <v>2380</v>
      </c>
      <c r="E1228" t="s">
        <v>1497</v>
      </c>
    </row>
    <row r="1229" spans="1:5" x14ac:dyDescent="0.3">
      <c r="A1229">
        <v>77664</v>
      </c>
      <c r="B1229" t="s">
        <v>2333</v>
      </c>
      <c r="C1229" t="s">
        <v>1882</v>
      </c>
      <c r="D1229" s="1">
        <v>2368</v>
      </c>
      <c r="E1229" t="s">
        <v>1497</v>
      </c>
    </row>
    <row r="1230" spans="1:5" x14ac:dyDescent="0.3">
      <c r="A1230">
        <v>75571</v>
      </c>
      <c r="B1230" t="s">
        <v>2334</v>
      </c>
      <c r="C1230" t="s">
        <v>2121</v>
      </c>
      <c r="D1230" s="1">
        <v>2367</v>
      </c>
      <c r="E1230" t="s">
        <v>1497</v>
      </c>
    </row>
    <row r="1231" spans="1:5" x14ac:dyDescent="0.3">
      <c r="A1231">
        <v>77420</v>
      </c>
      <c r="B1231" t="s">
        <v>2335</v>
      </c>
      <c r="C1231" t="s">
        <v>1779</v>
      </c>
      <c r="D1231" s="1">
        <v>2365</v>
      </c>
      <c r="E1231" t="s">
        <v>1497</v>
      </c>
    </row>
    <row r="1232" spans="1:5" x14ac:dyDescent="0.3">
      <c r="A1232">
        <v>78235</v>
      </c>
      <c r="B1232" t="s">
        <v>1508</v>
      </c>
      <c r="C1232" t="s">
        <v>1509</v>
      </c>
      <c r="D1232" s="1">
        <v>2362</v>
      </c>
      <c r="E1232" t="s">
        <v>1497</v>
      </c>
    </row>
    <row r="1233" spans="1:5" x14ac:dyDescent="0.3">
      <c r="A1233">
        <v>76554</v>
      </c>
      <c r="B1233" t="s">
        <v>2336</v>
      </c>
      <c r="C1233" t="s">
        <v>1568</v>
      </c>
      <c r="D1233" s="1">
        <v>2360</v>
      </c>
      <c r="E1233" t="s">
        <v>1497</v>
      </c>
    </row>
    <row r="1234" spans="1:5" x14ac:dyDescent="0.3">
      <c r="A1234">
        <v>76430</v>
      </c>
      <c r="B1234" t="s">
        <v>809</v>
      </c>
      <c r="C1234" t="s">
        <v>2337</v>
      </c>
      <c r="D1234" s="1">
        <v>2340</v>
      </c>
      <c r="E1234" t="s">
        <v>1497</v>
      </c>
    </row>
    <row r="1235" spans="1:5" x14ac:dyDescent="0.3">
      <c r="A1235">
        <v>76449</v>
      </c>
      <c r="B1235" t="s">
        <v>2338</v>
      </c>
      <c r="C1235" t="s">
        <v>1754</v>
      </c>
      <c r="D1235" s="1">
        <v>2339</v>
      </c>
      <c r="E1235" t="s">
        <v>1497</v>
      </c>
    </row>
    <row r="1236" spans="1:5" x14ac:dyDescent="0.3">
      <c r="A1236">
        <v>79101</v>
      </c>
      <c r="B1236" t="s">
        <v>1595</v>
      </c>
      <c r="C1236" t="s">
        <v>1620</v>
      </c>
      <c r="D1236" s="1">
        <v>2335</v>
      </c>
      <c r="E1236" t="s">
        <v>1497</v>
      </c>
    </row>
    <row r="1237" spans="1:5" x14ac:dyDescent="0.3">
      <c r="A1237">
        <v>78406</v>
      </c>
      <c r="B1237" t="s">
        <v>1587</v>
      </c>
      <c r="C1237" t="s">
        <v>1588</v>
      </c>
      <c r="D1237" s="1">
        <v>2328</v>
      </c>
      <c r="E1237" t="s">
        <v>1497</v>
      </c>
    </row>
    <row r="1238" spans="1:5" x14ac:dyDescent="0.3">
      <c r="A1238">
        <v>76908</v>
      </c>
      <c r="B1238" t="s">
        <v>2339</v>
      </c>
      <c r="C1238" t="s">
        <v>1638</v>
      </c>
      <c r="D1238" s="1">
        <v>2319</v>
      </c>
      <c r="E1238" t="s">
        <v>1497</v>
      </c>
    </row>
    <row r="1239" spans="1:5" x14ac:dyDescent="0.3">
      <c r="A1239">
        <v>78409</v>
      </c>
      <c r="B1239" t="s">
        <v>1587</v>
      </c>
      <c r="C1239" t="s">
        <v>1588</v>
      </c>
      <c r="D1239" s="1">
        <v>2312</v>
      </c>
      <c r="E1239" t="s">
        <v>1497</v>
      </c>
    </row>
    <row r="1240" spans="1:5" x14ac:dyDescent="0.3">
      <c r="A1240">
        <v>75246</v>
      </c>
      <c r="B1240" t="s">
        <v>1514</v>
      </c>
      <c r="C1240" t="s">
        <v>1505</v>
      </c>
      <c r="D1240" s="1">
        <v>2307</v>
      </c>
      <c r="E1240" t="s">
        <v>1497</v>
      </c>
    </row>
    <row r="1241" spans="1:5" x14ac:dyDescent="0.3">
      <c r="A1241">
        <v>75630</v>
      </c>
      <c r="B1241" t="s">
        <v>2340</v>
      </c>
      <c r="C1241" t="s">
        <v>1898</v>
      </c>
      <c r="D1241" s="1">
        <v>2306</v>
      </c>
      <c r="E1241" t="s">
        <v>1497</v>
      </c>
    </row>
    <row r="1242" spans="1:5" x14ac:dyDescent="0.3">
      <c r="A1242">
        <v>79245</v>
      </c>
      <c r="B1242" t="s">
        <v>2341</v>
      </c>
      <c r="C1242" t="s">
        <v>2342</v>
      </c>
      <c r="D1242" s="1">
        <v>2304</v>
      </c>
      <c r="E1242" t="s">
        <v>1497</v>
      </c>
    </row>
    <row r="1243" spans="1:5" x14ac:dyDescent="0.3">
      <c r="A1243">
        <v>79758</v>
      </c>
      <c r="B1243" t="s">
        <v>2343</v>
      </c>
      <c r="C1243" t="s">
        <v>1608</v>
      </c>
      <c r="D1243" s="1">
        <v>2286</v>
      </c>
      <c r="E1243" t="s">
        <v>1497</v>
      </c>
    </row>
    <row r="1244" spans="1:5" x14ac:dyDescent="0.3">
      <c r="A1244">
        <v>76530</v>
      </c>
      <c r="B1244" t="s">
        <v>2344</v>
      </c>
      <c r="C1244" t="s">
        <v>1516</v>
      </c>
      <c r="D1244" s="1">
        <v>2277</v>
      </c>
      <c r="E1244" t="s">
        <v>1497</v>
      </c>
    </row>
    <row r="1245" spans="1:5" x14ac:dyDescent="0.3">
      <c r="A1245">
        <v>77865</v>
      </c>
      <c r="B1245" t="s">
        <v>2345</v>
      </c>
      <c r="C1245" t="s">
        <v>2126</v>
      </c>
      <c r="D1245" s="1">
        <v>2274</v>
      </c>
      <c r="E1245" t="s">
        <v>1497</v>
      </c>
    </row>
    <row r="1246" spans="1:5" x14ac:dyDescent="0.3">
      <c r="A1246">
        <v>75668</v>
      </c>
      <c r="B1246" t="s">
        <v>2346</v>
      </c>
      <c r="C1246" t="s">
        <v>2121</v>
      </c>
      <c r="D1246" s="1">
        <v>2272</v>
      </c>
      <c r="E1246" t="s">
        <v>1497</v>
      </c>
    </row>
    <row r="1247" spans="1:5" x14ac:dyDescent="0.3">
      <c r="A1247">
        <v>77364</v>
      </c>
      <c r="B1247" t="s">
        <v>2347</v>
      </c>
      <c r="C1247" t="s">
        <v>2005</v>
      </c>
      <c r="D1247" s="1">
        <v>2272</v>
      </c>
      <c r="E1247" t="s">
        <v>1497</v>
      </c>
    </row>
    <row r="1248" spans="1:5" x14ac:dyDescent="0.3">
      <c r="A1248">
        <v>77983</v>
      </c>
      <c r="B1248" t="s">
        <v>2348</v>
      </c>
      <c r="C1248" t="s">
        <v>1798</v>
      </c>
      <c r="D1248" s="1">
        <v>2251</v>
      </c>
      <c r="E1248" t="s">
        <v>1497</v>
      </c>
    </row>
    <row r="1249" spans="1:5" x14ac:dyDescent="0.3">
      <c r="A1249">
        <v>78056</v>
      </c>
      <c r="B1249" t="s">
        <v>2349</v>
      </c>
      <c r="C1249" t="s">
        <v>1853</v>
      </c>
      <c r="D1249" s="1">
        <v>2250</v>
      </c>
      <c r="E1249" t="s">
        <v>1497</v>
      </c>
    </row>
    <row r="1250" spans="1:5" x14ac:dyDescent="0.3">
      <c r="A1250">
        <v>75968</v>
      </c>
      <c r="B1250" t="s">
        <v>2350</v>
      </c>
      <c r="C1250" t="s">
        <v>2086</v>
      </c>
      <c r="D1250" s="1">
        <v>2235</v>
      </c>
      <c r="E1250" t="s">
        <v>1497</v>
      </c>
    </row>
    <row r="1251" spans="1:5" x14ac:dyDescent="0.3">
      <c r="A1251">
        <v>79040</v>
      </c>
      <c r="B1251" t="s">
        <v>2351</v>
      </c>
      <c r="C1251" t="s">
        <v>2229</v>
      </c>
      <c r="D1251" s="1">
        <v>2232</v>
      </c>
      <c r="E1251" t="s">
        <v>1497</v>
      </c>
    </row>
    <row r="1252" spans="1:5" x14ac:dyDescent="0.3">
      <c r="A1252">
        <v>78359</v>
      </c>
      <c r="B1252" t="s">
        <v>2352</v>
      </c>
      <c r="C1252" t="s">
        <v>1763</v>
      </c>
      <c r="D1252" s="1">
        <v>2231</v>
      </c>
      <c r="E1252" t="s">
        <v>1497</v>
      </c>
    </row>
    <row r="1253" spans="1:5" x14ac:dyDescent="0.3">
      <c r="A1253">
        <v>75833</v>
      </c>
      <c r="B1253" t="s">
        <v>2353</v>
      </c>
      <c r="C1253" t="s">
        <v>2126</v>
      </c>
      <c r="D1253" s="1">
        <v>2223</v>
      </c>
      <c r="E1253" t="s">
        <v>1497</v>
      </c>
    </row>
    <row r="1254" spans="1:5" x14ac:dyDescent="0.3">
      <c r="A1254">
        <v>79325</v>
      </c>
      <c r="B1254" t="s">
        <v>2354</v>
      </c>
      <c r="C1254" t="s">
        <v>2096</v>
      </c>
      <c r="D1254" s="1">
        <v>2218</v>
      </c>
      <c r="E1254" t="s">
        <v>1497</v>
      </c>
    </row>
    <row r="1255" spans="1:5" x14ac:dyDescent="0.3">
      <c r="A1255">
        <v>75938</v>
      </c>
      <c r="B1255" t="s">
        <v>2355</v>
      </c>
      <c r="C1255" t="s">
        <v>1882</v>
      </c>
      <c r="D1255" s="1">
        <v>2217</v>
      </c>
      <c r="E1255" t="s">
        <v>1497</v>
      </c>
    </row>
    <row r="1256" spans="1:5" x14ac:dyDescent="0.3">
      <c r="A1256">
        <v>75202</v>
      </c>
      <c r="B1256" t="s">
        <v>1514</v>
      </c>
      <c r="C1256" t="s">
        <v>1505</v>
      </c>
      <c r="D1256" s="1">
        <v>2212</v>
      </c>
      <c r="E1256" t="s">
        <v>1497</v>
      </c>
    </row>
    <row r="1257" spans="1:5" x14ac:dyDescent="0.3">
      <c r="A1257">
        <v>78393</v>
      </c>
      <c r="B1257" t="s">
        <v>253</v>
      </c>
      <c r="C1257" t="s">
        <v>2231</v>
      </c>
      <c r="D1257" s="1">
        <v>2194</v>
      </c>
      <c r="E1257" t="s">
        <v>1497</v>
      </c>
    </row>
    <row r="1258" spans="1:5" x14ac:dyDescent="0.3">
      <c r="A1258">
        <v>77861</v>
      </c>
      <c r="B1258" t="s">
        <v>2356</v>
      </c>
      <c r="C1258" t="s">
        <v>1783</v>
      </c>
      <c r="D1258" s="1">
        <v>2171</v>
      </c>
      <c r="E1258" t="s">
        <v>1497</v>
      </c>
    </row>
    <row r="1259" spans="1:5" x14ac:dyDescent="0.3">
      <c r="A1259">
        <v>76693</v>
      </c>
      <c r="B1259" t="s">
        <v>2357</v>
      </c>
      <c r="C1259" t="s">
        <v>2049</v>
      </c>
      <c r="D1259" s="1">
        <v>2170</v>
      </c>
      <c r="E1259" t="s">
        <v>1497</v>
      </c>
    </row>
    <row r="1260" spans="1:5" x14ac:dyDescent="0.3">
      <c r="A1260">
        <v>78950</v>
      </c>
      <c r="B1260" t="s">
        <v>2358</v>
      </c>
      <c r="C1260" t="s">
        <v>1833</v>
      </c>
      <c r="D1260" s="1">
        <v>2166</v>
      </c>
      <c r="E1260" t="s">
        <v>1497</v>
      </c>
    </row>
    <row r="1261" spans="1:5" x14ac:dyDescent="0.3">
      <c r="A1261">
        <v>78940</v>
      </c>
      <c r="B1261" t="s">
        <v>2359</v>
      </c>
      <c r="C1261" t="s">
        <v>1911</v>
      </c>
      <c r="D1261" s="1">
        <v>2164</v>
      </c>
      <c r="E1261" t="s">
        <v>1497</v>
      </c>
    </row>
    <row r="1262" spans="1:5" x14ac:dyDescent="0.3">
      <c r="A1262">
        <v>75436</v>
      </c>
      <c r="B1262" t="s">
        <v>2360</v>
      </c>
      <c r="C1262" t="s">
        <v>2187</v>
      </c>
      <c r="D1262" s="1">
        <v>2155</v>
      </c>
      <c r="E1262" t="s">
        <v>1497</v>
      </c>
    </row>
    <row r="1263" spans="1:5" x14ac:dyDescent="0.3">
      <c r="A1263">
        <v>78597</v>
      </c>
      <c r="B1263" t="s">
        <v>2361</v>
      </c>
      <c r="C1263" t="s">
        <v>1513</v>
      </c>
      <c r="D1263" s="1">
        <v>2138</v>
      </c>
      <c r="E1263" t="s">
        <v>1497</v>
      </c>
    </row>
    <row r="1264" spans="1:5" x14ac:dyDescent="0.3">
      <c r="A1264">
        <v>75643</v>
      </c>
      <c r="B1264" t="s">
        <v>2362</v>
      </c>
      <c r="C1264" t="s">
        <v>1866</v>
      </c>
      <c r="D1264" s="1">
        <v>2138</v>
      </c>
      <c r="E1264" t="s">
        <v>1497</v>
      </c>
    </row>
    <row r="1265" spans="1:5" x14ac:dyDescent="0.3">
      <c r="A1265">
        <v>79855</v>
      </c>
      <c r="B1265" t="s">
        <v>2363</v>
      </c>
      <c r="C1265" t="s">
        <v>2364</v>
      </c>
      <c r="D1265" s="1">
        <v>2134</v>
      </c>
      <c r="E1265" t="s">
        <v>1497</v>
      </c>
    </row>
    <row r="1266" spans="1:5" x14ac:dyDescent="0.3">
      <c r="A1266">
        <v>75859</v>
      </c>
      <c r="B1266" t="s">
        <v>2365</v>
      </c>
      <c r="C1266" t="s">
        <v>2049</v>
      </c>
      <c r="D1266" s="1">
        <v>2125</v>
      </c>
      <c r="E1266" t="s">
        <v>1497</v>
      </c>
    </row>
    <row r="1267" spans="1:5" x14ac:dyDescent="0.3">
      <c r="A1267">
        <v>75479</v>
      </c>
      <c r="B1267" t="s">
        <v>2366</v>
      </c>
      <c r="C1267" t="s">
        <v>1822</v>
      </c>
      <c r="D1267" s="1">
        <v>2122</v>
      </c>
      <c r="E1267" t="s">
        <v>1497</v>
      </c>
    </row>
    <row r="1268" spans="1:5" x14ac:dyDescent="0.3">
      <c r="A1268">
        <v>79083</v>
      </c>
      <c r="B1268" t="s">
        <v>2367</v>
      </c>
      <c r="C1268" t="s">
        <v>1838</v>
      </c>
      <c r="D1268" s="1">
        <v>2118</v>
      </c>
      <c r="E1268" t="s">
        <v>1497</v>
      </c>
    </row>
    <row r="1269" spans="1:5" x14ac:dyDescent="0.3">
      <c r="A1269">
        <v>75845</v>
      </c>
      <c r="B1269" t="s">
        <v>2368</v>
      </c>
      <c r="C1269" t="s">
        <v>1059</v>
      </c>
      <c r="D1269" s="1">
        <v>2105</v>
      </c>
      <c r="E1269" t="s">
        <v>1497</v>
      </c>
    </row>
    <row r="1270" spans="1:5" x14ac:dyDescent="0.3">
      <c r="A1270">
        <v>75651</v>
      </c>
      <c r="B1270" t="s">
        <v>2369</v>
      </c>
      <c r="C1270" t="s">
        <v>1770</v>
      </c>
      <c r="D1270" s="1">
        <v>2101</v>
      </c>
      <c r="E1270" t="s">
        <v>1497</v>
      </c>
    </row>
    <row r="1271" spans="1:5" x14ac:dyDescent="0.3">
      <c r="A1271">
        <v>77650</v>
      </c>
      <c r="B1271" t="s">
        <v>2370</v>
      </c>
      <c r="C1271" t="s">
        <v>1507</v>
      </c>
      <c r="D1271" s="1">
        <v>2094</v>
      </c>
      <c r="E1271" t="s">
        <v>1497</v>
      </c>
    </row>
    <row r="1272" spans="1:5" x14ac:dyDescent="0.3">
      <c r="A1272">
        <v>75554</v>
      </c>
      <c r="B1272" t="s">
        <v>2371</v>
      </c>
      <c r="C1272" t="s">
        <v>2187</v>
      </c>
      <c r="D1272" s="1">
        <v>2078</v>
      </c>
      <c r="E1272" t="s">
        <v>1497</v>
      </c>
    </row>
    <row r="1273" spans="1:5" x14ac:dyDescent="0.3">
      <c r="A1273">
        <v>79346</v>
      </c>
      <c r="B1273" t="s">
        <v>2372</v>
      </c>
      <c r="C1273" t="s">
        <v>2373</v>
      </c>
      <c r="D1273" s="1">
        <v>2062</v>
      </c>
      <c r="E1273" t="s">
        <v>1497</v>
      </c>
    </row>
    <row r="1274" spans="1:5" x14ac:dyDescent="0.3">
      <c r="A1274">
        <v>76861</v>
      </c>
      <c r="B1274" t="s">
        <v>2374</v>
      </c>
      <c r="C1274" t="s">
        <v>2159</v>
      </c>
      <c r="D1274" s="1">
        <v>2053</v>
      </c>
      <c r="E1274" t="s">
        <v>1497</v>
      </c>
    </row>
    <row r="1275" spans="1:5" x14ac:dyDescent="0.3">
      <c r="A1275">
        <v>79111</v>
      </c>
      <c r="B1275" t="s">
        <v>1595</v>
      </c>
      <c r="C1275" t="s">
        <v>1620</v>
      </c>
      <c r="D1275" s="1">
        <v>2046</v>
      </c>
      <c r="E1275" t="s">
        <v>1497</v>
      </c>
    </row>
    <row r="1276" spans="1:5" x14ac:dyDescent="0.3">
      <c r="A1276">
        <v>76366</v>
      </c>
      <c r="B1276" t="s">
        <v>2375</v>
      </c>
      <c r="C1276" t="s">
        <v>2376</v>
      </c>
      <c r="D1276" s="1">
        <v>2036</v>
      </c>
      <c r="E1276" t="s">
        <v>1497</v>
      </c>
    </row>
    <row r="1277" spans="1:5" x14ac:dyDescent="0.3">
      <c r="A1277">
        <v>78407</v>
      </c>
      <c r="B1277" t="s">
        <v>1587</v>
      </c>
      <c r="C1277" t="s">
        <v>1588</v>
      </c>
      <c r="D1277" s="1">
        <v>2033</v>
      </c>
      <c r="E1277" t="s">
        <v>1497</v>
      </c>
    </row>
    <row r="1278" spans="1:5" x14ac:dyDescent="0.3">
      <c r="A1278">
        <v>79241</v>
      </c>
      <c r="B1278" t="s">
        <v>2377</v>
      </c>
      <c r="C1278" t="s">
        <v>2235</v>
      </c>
      <c r="D1278" s="1">
        <v>2025</v>
      </c>
      <c r="E1278" t="s">
        <v>1497</v>
      </c>
    </row>
    <row r="1279" spans="1:5" x14ac:dyDescent="0.3">
      <c r="A1279">
        <v>76443</v>
      </c>
      <c r="B1279" t="s">
        <v>2378</v>
      </c>
      <c r="C1279" t="s">
        <v>1993</v>
      </c>
      <c r="D1279" s="1">
        <v>2019</v>
      </c>
      <c r="E1279" t="s">
        <v>1497</v>
      </c>
    </row>
    <row r="1280" spans="1:5" x14ac:dyDescent="0.3">
      <c r="A1280">
        <v>77426</v>
      </c>
      <c r="B1280" t="s">
        <v>2379</v>
      </c>
      <c r="C1280" t="s">
        <v>14</v>
      </c>
      <c r="D1280" s="1">
        <v>2019</v>
      </c>
      <c r="E1280" t="s">
        <v>1497</v>
      </c>
    </row>
    <row r="1281" spans="1:5" x14ac:dyDescent="0.3">
      <c r="A1281">
        <v>79752</v>
      </c>
      <c r="B1281" t="s">
        <v>2380</v>
      </c>
      <c r="C1281" t="s">
        <v>2381</v>
      </c>
      <c r="D1281" s="1">
        <v>2014</v>
      </c>
      <c r="E1281" t="s">
        <v>1497</v>
      </c>
    </row>
    <row r="1282" spans="1:5" x14ac:dyDescent="0.3">
      <c r="A1282">
        <v>77455</v>
      </c>
      <c r="B1282" t="s">
        <v>2382</v>
      </c>
      <c r="C1282" t="s">
        <v>1779</v>
      </c>
      <c r="D1282" s="1">
        <v>2014</v>
      </c>
      <c r="E1282" t="s">
        <v>1497</v>
      </c>
    </row>
    <row r="1283" spans="1:5" x14ac:dyDescent="0.3">
      <c r="A1283">
        <v>76837</v>
      </c>
      <c r="B1283" t="s">
        <v>263</v>
      </c>
      <c r="C1283" t="s">
        <v>2383</v>
      </c>
      <c r="D1283" s="1">
        <v>2001</v>
      </c>
      <c r="E1283" t="s">
        <v>1497</v>
      </c>
    </row>
    <row r="1284" spans="1:5" x14ac:dyDescent="0.3">
      <c r="A1284">
        <v>76064</v>
      </c>
      <c r="B1284" t="s">
        <v>2384</v>
      </c>
      <c r="C1284" t="s">
        <v>1582</v>
      </c>
      <c r="D1284" s="1">
        <v>1999</v>
      </c>
      <c r="E1284" t="s">
        <v>1497</v>
      </c>
    </row>
    <row r="1285" spans="1:5" x14ac:dyDescent="0.3">
      <c r="A1285">
        <v>79096</v>
      </c>
      <c r="B1285" t="s">
        <v>2385</v>
      </c>
      <c r="C1285" t="s">
        <v>2318</v>
      </c>
      <c r="D1285" s="1">
        <v>1988</v>
      </c>
      <c r="E1285" t="s">
        <v>1497</v>
      </c>
    </row>
    <row r="1286" spans="1:5" x14ac:dyDescent="0.3">
      <c r="A1286">
        <v>76857</v>
      </c>
      <c r="B1286" t="s">
        <v>2386</v>
      </c>
      <c r="C1286" t="s">
        <v>1714</v>
      </c>
      <c r="D1286" s="1">
        <v>1984</v>
      </c>
      <c r="E1286" t="s">
        <v>1497</v>
      </c>
    </row>
    <row r="1287" spans="1:5" x14ac:dyDescent="0.3">
      <c r="A1287">
        <v>78638</v>
      </c>
      <c r="B1287" t="s">
        <v>2387</v>
      </c>
      <c r="C1287" t="s">
        <v>1572</v>
      </c>
      <c r="D1287" s="1">
        <v>1978</v>
      </c>
      <c r="E1287" t="s">
        <v>1497</v>
      </c>
    </row>
    <row r="1288" spans="1:5" x14ac:dyDescent="0.3">
      <c r="A1288">
        <v>78609</v>
      </c>
      <c r="B1288" t="s">
        <v>2388</v>
      </c>
      <c r="C1288" t="s">
        <v>1978</v>
      </c>
      <c r="D1288" s="1">
        <v>1966</v>
      </c>
      <c r="E1288" t="s">
        <v>1497</v>
      </c>
    </row>
    <row r="1289" spans="1:5" x14ac:dyDescent="0.3">
      <c r="A1289">
        <v>75558</v>
      </c>
      <c r="B1289" t="s">
        <v>2389</v>
      </c>
      <c r="C1289" t="s">
        <v>1700</v>
      </c>
      <c r="D1289" s="1">
        <v>1958</v>
      </c>
      <c r="E1289" t="s">
        <v>1497</v>
      </c>
    </row>
    <row r="1290" spans="1:5" x14ac:dyDescent="0.3">
      <c r="A1290">
        <v>76701</v>
      </c>
      <c r="B1290" t="s">
        <v>1622</v>
      </c>
      <c r="C1290" t="s">
        <v>1623</v>
      </c>
      <c r="D1290" s="1">
        <v>1953</v>
      </c>
      <c r="E1290" t="s">
        <v>1497</v>
      </c>
    </row>
    <row r="1291" spans="1:5" x14ac:dyDescent="0.3">
      <c r="A1291">
        <v>79357</v>
      </c>
      <c r="B1291" t="s">
        <v>2390</v>
      </c>
      <c r="C1291" t="s">
        <v>2391</v>
      </c>
      <c r="D1291" s="1">
        <v>1944</v>
      </c>
      <c r="E1291" t="s">
        <v>1497</v>
      </c>
    </row>
    <row r="1292" spans="1:5" x14ac:dyDescent="0.3">
      <c r="A1292">
        <v>78005</v>
      </c>
      <c r="B1292" t="s">
        <v>2392</v>
      </c>
      <c r="C1292" t="s">
        <v>1907</v>
      </c>
      <c r="D1292" s="1">
        <v>1942</v>
      </c>
      <c r="E1292" t="s">
        <v>1497</v>
      </c>
    </row>
    <row r="1293" spans="1:5" x14ac:dyDescent="0.3">
      <c r="A1293">
        <v>76433</v>
      </c>
      <c r="B1293" t="s">
        <v>2393</v>
      </c>
      <c r="C1293" t="s">
        <v>1673</v>
      </c>
      <c r="D1293" s="1">
        <v>1934</v>
      </c>
      <c r="E1293" t="s">
        <v>1497</v>
      </c>
    </row>
    <row r="1294" spans="1:5" x14ac:dyDescent="0.3">
      <c r="A1294">
        <v>75471</v>
      </c>
      <c r="B1294" t="s">
        <v>2394</v>
      </c>
      <c r="C1294" t="s">
        <v>1711</v>
      </c>
      <c r="D1294" s="1">
        <v>1932</v>
      </c>
      <c r="E1294" t="s">
        <v>1497</v>
      </c>
    </row>
    <row r="1295" spans="1:5" x14ac:dyDescent="0.3">
      <c r="A1295">
        <v>79734</v>
      </c>
      <c r="B1295" t="s">
        <v>2395</v>
      </c>
      <c r="C1295" t="s">
        <v>2396</v>
      </c>
      <c r="D1295" s="1">
        <v>1918</v>
      </c>
      <c r="E1295" t="s">
        <v>1497</v>
      </c>
    </row>
    <row r="1296" spans="1:5" x14ac:dyDescent="0.3">
      <c r="A1296">
        <v>76935</v>
      </c>
      <c r="B1296" t="s">
        <v>2397</v>
      </c>
      <c r="C1296" t="s">
        <v>1638</v>
      </c>
      <c r="D1296" s="1">
        <v>1916</v>
      </c>
      <c r="E1296" t="s">
        <v>1497</v>
      </c>
    </row>
    <row r="1297" spans="1:5" x14ac:dyDescent="0.3">
      <c r="A1297">
        <v>76687</v>
      </c>
      <c r="B1297" t="s">
        <v>1259</v>
      </c>
      <c r="C1297" t="s">
        <v>1916</v>
      </c>
      <c r="D1297" s="1">
        <v>1915</v>
      </c>
      <c r="E1297" t="s">
        <v>1497</v>
      </c>
    </row>
    <row r="1298" spans="1:5" x14ac:dyDescent="0.3">
      <c r="A1298">
        <v>79019</v>
      </c>
      <c r="B1298" t="s">
        <v>2398</v>
      </c>
      <c r="C1298" t="s">
        <v>2399</v>
      </c>
      <c r="D1298" s="1">
        <v>1914</v>
      </c>
      <c r="E1298" t="s">
        <v>1497</v>
      </c>
    </row>
    <row r="1299" spans="1:5" x14ac:dyDescent="0.3">
      <c r="A1299">
        <v>78055</v>
      </c>
      <c r="B1299" t="s">
        <v>2400</v>
      </c>
      <c r="C1299" t="s">
        <v>1946</v>
      </c>
      <c r="D1299" s="1">
        <v>1899</v>
      </c>
      <c r="E1299" t="s">
        <v>1497</v>
      </c>
    </row>
    <row r="1300" spans="1:5" x14ac:dyDescent="0.3">
      <c r="A1300">
        <v>76351</v>
      </c>
      <c r="B1300" t="s">
        <v>2401</v>
      </c>
      <c r="C1300" t="s">
        <v>2376</v>
      </c>
      <c r="D1300" s="1">
        <v>1895</v>
      </c>
      <c r="E1300" t="s">
        <v>1497</v>
      </c>
    </row>
    <row r="1301" spans="1:5" x14ac:dyDescent="0.3">
      <c r="A1301">
        <v>78389</v>
      </c>
      <c r="B1301" t="s">
        <v>2402</v>
      </c>
      <c r="C1301" t="s">
        <v>1694</v>
      </c>
      <c r="D1301" s="1">
        <v>1888</v>
      </c>
      <c r="E1301" t="s">
        <v>1497</v>
      </c>
    </row>
    <row r="1302" spans="1:5" x14ac:dyDescent="0.3">
      <c r="A1302">
        <v>76271</v>
      </c>
      <c r="B1302" t="s">
        <v>2403</v>
      </c>
      <c r="C1302" t="s">
        <v>1698</v>
      </c>
      <c r="D1302" s="1">
        <v>1873</v>
      </c>
      <c r="E1302" t="s">
        <v>1497</v>
      </c>
    </row>
    <row r="1303" spans="1:5" x14ac:dyDescent="0.3">
      <c r="A1303">
        <v>76556</v>
      </c>
      <c r="B1303" t="s">
        <v>2404</v>
      </c>
      <c r="C1303" t="s">
        <v>1954</v>
      </c>
      <c r="D1303" s="1">
        <v>1863</v>
      </c>
      <c r="E1303" t="s">
        <v>1497</v>
      </c>
    </row>
    <row r="1304" spans="1:5" x14ac:dyDescent="0.3">
      <c r="A1304">
        <v>78719</v>
      </c>
      <c r="B1304" t="s">
        <v>1551</v>
      </c>
      <c r="C1304" t="s">
        <v>1500</v>
      </c>
      <c r="D1304" s="1">
        <v>1856</v>
      </c>
      <c r="E1304" t="s">
        <v>1497</v>
      </c>
    </row>
    <row r="1305" spans="1:5" x14ac:dyDescent="0.3">
      <c r="A1305">
        <v>76454</v>
      </c>
      <c r="B1305" t="s">
        <v>2405</v>
      </c>
      <c r="C1305" t="s">
        <v>2088</v>
      </c>
      <c r="D1305" s="1">
        <v>1856</v>
      </c>
      <c r="E1305" t="s">
        <v>1497</v>
      </c>
    </row>
    <row r="1306" spans="1:5" x14ac:dyDescent="0.3">
      <c r="A1306">
        <v>79545</v>
      </c>
      <c r="B1306" t="s">
        <v>2406</v>
      </c>
      <c r="C1306" t="s">
        <v>1869</v>
      </c>
      <c r="D1306" s="1">
        <v>1855</v>
      </c>
      <c r="E1306" t="s">
        <v>1497</v>
      </c>
    </row>
    <row r="1307" spans="1:5" x14ac:dyDescent="0.3">
      <c r="A1307">
        <v>75127</v>
      </c>
      <c r="B1307" t="s">
        <v>2407</v>
      </c>
      <c r="C1307" t="s">
        <v>1807</v>
      </c>
      <c r="D1307" s="1">
        <v>1854</v>
      </c>
      <c r="E1307" t="s">
        <v>1497</v>
      </c>
    </row>
    <row r="1308" spans="1:5" x14ac:dyDescent="0.3">
      <c r="A1308">
        <v>79009</v>
      </c>
      <c r="B1308" t="s">
        <v>2408</v>
      </c>
      <c r="C1308" t="s">
        <v>2096</v>
      </c>
      <c r="D1308" s="1">
        <v>1825</v>
      </c>
      <c r="E1308" t="s">
        <v>1497</v>
      </c>
    </row>
    <row r="1309" spans="1:5" x14ac:dyDescent="0.3">
      <c r="A1309">
        <v>75931</v>
      </c>
      <c r="B1309" t="s">
        <v>2409</v>
      </c>
      <c r="C1309" t="s">
        <v>2086</v>
      </c>
      <c r="D1309" s="1">
        <v>1821</v>
      </c>
      <c r="E1309" t="s">
        <v>1497</v>
      </c>
    </row>
    <row r="1310" spans="1:5" x14ac:dyDescent="0.3">
      <c r="A1310">
        <v>77880</v>
      </c>
      <c r="B1310" t="s">
        <v>2410</v>
      </c>
      <c r="C1310" t="s">
        <v>14</v>
      </c>
      <c r="D1310" s="1">
        <v>1816</v>
      </c>
      <c r="E1310" t="s">
        <v>1497</v>
      </c>
    </row>
    <row r="1311" spans="1:5" x14ac:dyDescent="0.3">
      <c r="A1311">
        <v>76670</v>
      </c>
      <c r="B1311" t="s">
        <v>1450</v>
      </c>
      <c r="C1311" t="s">
        <v>1582</v>
      </c>
      <c r="D1311" s="1">
        <v>1815</v>
      </c>
      <c r="E1311" t="s">
        <v>1497</v>
      </c>
    </row>
    <row r="1312" spans="1:5" x14ac:dyDescent="0.3">
      <c r="A1312">
        <v>78019</v>
      </c>
      <c r="B1312" t="s">
        <v>2411</v>
      </c>
      <c r="C1312" t="s">
        <v>2106</v>
      </c>
      <c r="D1312" s="1">
        <v>1802</v>
      </c>
      <c r="E1312" t="s">
        <v>1497</v>
      </c>
    </row>
    <row r="1313" spans="1:5" x14ac:dyDescent="0.3">
      <c r="A1313">
        <v>79322</v>
      </c>
      <c r="B1313" t="s">
        <v>2412</v>
      </c>
      <c r="C1313" t="s">
        <v>2391</v>
      </c>
      <c r="D1313" s="1">
        <v>1802</v>
      </c>
      <c r="E1313" t="s">
        <v>1497</v>
      </c>
    </row>
    <row r="1314" spans="1:5" x14ac:dyDescent="0.3">
      <c r="A1314">
        <v>75102</v>
      </c>
      <c r="B1314" t="s">
        <v>2413</v>
      </c>
      <c r="C1314" t="s">
        <v>1668</v>
      </c>
      <c r="D1314" s="1">
        <v>1795</v>
      </c>
      <c r="E1314" t="s">
        <v>1497</v>
      </c>
    </row>
    <row r="1315" spans="1:5" x14ac:dyDescent="0.3">
      <c r="A1315">
        <v>75480</v>
      </c>
      <c r="B1315" t="s">
        <v>2414</v>
      </c>
      <c r="C1315" t="s">
        <v>2063</v>
      </c>
      <c r="D1315" s="1">
        <v>1786</v>
      </c>
      <c r="E1315" t="s">
        <v>1497</v>
      </c>
    </row>
    <row r="1316" spans="1:5" x14ac:dyDescent="0.3">
      <c r="A1316">
        <v>76127</v>
      </c>
      <c r="B1316" t="s">
        <v>2415</v>
      </c>
      <c r="C1316" t="s">
        <v>1529</v>
      </c>
      <c r="D1316" s="1">
        <v>1781</v>
      </c>
      <c r="E1316" t="s">
        <v>1497</v>
      </c>
    </row>
    <row r="1317" spans="1:5" x14ac:dyDescent="0.3">
      <c r="A1317">
        <v>76629</v>
      </c>
      <c r="B1317" t="s">
        <v>2416</v>
      </c>
      <c r="C1317" t="s">
        <v>1999</v>
      </c>
      <c r="D1317" s="1">
        <v>1781</v>
      </c>
      <c r="E1317" t="s">
        <v>1497</v>
      </c>
    </row>
    <row r="1318" spans="1:5" x14ac:dyDescent="0.3">
      <c r="A1318">
        <v>77430</v>
      </c>
      <c r="B1318" t="s">
        <v>2417</v>
      </c>
      <c r="C1318" t="s">
        <v>1512</v>
      </c>
      <c r="D1318" s="1">
        <v>1780</v>
      </c>
      <c r="E1318" t="s">
        <v>1497</v>
      </c>
    </row>
    <row r="1319" spans="1:5" x14ac:dyDescent="0.3">
      <c r="A1319">
        <v>76859</v>
      </c>
      <c r="B1319" t="s">
        <v>2418</v>
      </c>
      <c r="C1319" t="s">
        <v>2419</v>
      </c>
      <c r="D1319" s="1">
        <v>1773</v>
      </c>
      <c r="E1319" t="s">
        <v>1497</v>
      </c>
    </row>
    <row r="1320" spans="1:5" x14ac:dyDescent="0.3">
      <c r="A1320">
        <v>76641</v>
      </c>
      <c r="B1320" t="s">
        <v>2420</v>
      </c>
      <c r="C1320" t="s">
        <v>1668</v>
      </c>
      <c r="D1320" s="1">
        <v>1768</v>
      </c>
      <c r="E1320" t="s">
        <v>1497</v>
      </c>
    </row>
    <row r="1321" spans="1:5" x14ac:dyDescent="0.3">
      <c r="A1321">
        <v>75431</v>
      </c>
      <c r="B1321" t="s">
        <v>2421</v>
      </c>
      <c r="C1321" t="s">
        <v>1711</v>
      </c>
      <c r="D1321" s="1">
        <v>1745</v>
      </c>
      <c r="E1321" t="s">
        <v>1497</v>
      </c>
    </row>
    <row r="1322" spans="1:5" x14ac:dyDescent="0.3">
      <c r="A1322">
        <v>77564</v>
      </c>
      <c r="B1322" t="s">
        <v>2422</v>
      </c>
      <c r="C1322" t="s">
        <v>1631</v>
      </c>
      <c r="D1322" s="1">
        <v>1737</v>
      </c>
      <c r="E1322" t="s">
        <v>1497</v>
      </c>
    </row>
    <row r="1323" spans="1:5" x14ac:dyDescent="0.3">
      <c r="A1323">
        <v>76622</v>
      </c>
      <c r="B1323" t="s">
        <v>2423</v>
      </c>
      <c r="C1323" t="s">
        <v>1909</v>
      </c>
      <c r="D1323" s="1">
        <v>1734</v>
      </c>
      <c r="E1323" t="s">
        <v>1497</v>
      </c>
    </row>
    <row r="1324" spans="1:5" x14ac:dyDescent="0.3">
      <c r="A1324">
        <v>76245</v>
      </c>
      <c r="B1324" t="s">
        <v>2424</v>
      </c>
      <c r="C1324" t="s">
        <v>1698</v>
      </c>
      <c r="D1324" s="1">
        <v>1731</v>
      </c>
      <c r="E1324" t="s">
        <v>1497</v>
      </c>
    </row>
    <row r="1325" spans="1:5" x14ac:dyDescent="0.3">
      <c r="A1325">
        <v>75861</v>
      </c>
      <c r="B1325" t="s">
        <v>2186</v>
      </c>
      <c r="C1325" t="s">
        <v>1739</v>
      </c>
      <c r="D1325" s="1">
        <v>1727</v>
      </c>
      <c r="E1325" t="s">
        <v>1497</v>
      </c>
    </row>
    <row r="1326" spans="1:5" x14ac:dyDescent="0.3">
      <c r="A1326">
        <v>76945</v>
      </c>
      <c r="B1326" t="s">
        <v>2425</v>
      </c>
      <c r="C1326" t="s">
        <v>2426</v>
      </c>
      <c r="D1326" s="1">
        <v>1715</v>
      </c>
      <c r="E1326" t="s">
        <v>1497</v>
      </c>
    </row>
    <row r="1327" spans="1:5" x14ac:dyDescent="0.3">
      <c r="A1327">
        <v>76129</v>
      </c>
      <c r="B1327" t="s">
        <v>1536</v>
      </c>
      <c r="C1327" t="s">
        <v>1529</v>
      </c>
      <c r="D1327" s="1">
        <v>1700</v>
      </c>
      <c r="E1327" t="s">
        <v>1497</v>
      </c>
    </row>
    <row r="1328" spans="1:5" x14ac:dyDescent="0.3">
      <c r="A1328">
        <v>76270</v>
      </c>
      <c r="B1328" t="s">
        <v>2427</v>
      </c>
      <c r="C1328" t="s">
        <v>1929</v>
      </c>
      <c r="D1328" s="1">
        <v>1697</v>
      </c>
      <c r="E1328" t="s">
        <v>1497</v>
      </c>
    </row>
    <row r="1329" spans="1:5" x14ac:dyDescent="0.3">
      <c r="A1329">
        <v>79343</v>
      </c>
      <c r="B1329" t="s">
        <v>2428</v>
      </c>
      <c r="C1329" t="s">
        <v>2391</v>
      </c>
      <c r="D1329" s="1">
        <v>1695</v>
      </c>
      <c r="E1329" t="s">
        <v>1497</v>
      </c>
    </row>
    <row r="1330" spans="1:5" x14ac:dyDescent="0.3">
      <c r="A1330">
        <v>78147</v>
      </c>
      <c r="B1330" t="s">
        <v>2429</v>
      </c>
      <c r="C1330" t="s">
        <v>1731</v>
      </c>
      <c r="D1330" s="1">
        <v>1691</v>
      </c>
      <c r="E1330" t="s">
        <v>1497</v>
      </c>
    </row>
    <row r="1331" spans="1:5" x14ac:dyDescent="0.3">
      <c r="A1331">
        <v>77622</v>
      </c>
      <c r="B1331" t="s">
        <v>2430</v>
      </c>
      <c r="C1331" t="s">
        <v>1604</v>
      </c>
      <c r="D1331" s="1">
        <v>1685</v>
      </c>
      <c r="E1331" t="s">
        <v>1497</v>
      </c>
    </row>
    <row r="1332" spans="1:5" x14ac:dyDescent="0.3">
      <c r="A1332">
        <v>76630</v>
      </c>
      <c r="B1332" t="s">
        <v>2431</v>
      </c>
      <c r="C1332" t="s">
        <v>1623</v>
      </c>
      <c r="D1332" s="1">
        <v>1683</v>
      </c>
      <c r="E1332" t="s">
        <v>1497</v>
      </c>
    </row>
    <row r="1333" spans="1:5" x14ac:dyDescent="0.3">
      <c r="A1333">
        <v>76599</v>
      </c>
      <c r="B1333" t="s">
        <v>1766</v>
      </c>
      <c r="C1333" t="s">
        <v>1616</v>
      </c>
      <c r="D1333" s="1">
        <v>1681</v>
      </c>
      <c r="E1333" t="s">
        <v>1497</v>
      </c>
    </row>
    <row r="1334" spans="1:5" x14ac:dyDescent="0.3">
      <c r="A1334">
        <v>78615</v>
      </c>
      <c r="B1334" t="s">
        <v>2432</v>
      </c>
      <c r="C1334" t="s">
        <v>1516</v>
      </c>
      <c r="D1334" s="1">
        <v>1674</v>
      </c>
      <c r="E1334" t="s">
        <v>1497</v>
      </c>
    </row>
    <row r="1335" spans="1:5" x14ac:dyDescent="0.3">
      <c r="A1335">
        <v>79005</v>
      </c>
      <c r="B1335" t="s">
        <v>2433</v>
      </c>
      <c r="C1335" t="s">
        <v>2434</v>
      </c>
      <c r="D1335" s="1">
        <v>1671</v>
      </c>
      <c r="E1335" t="s">
        <v>1497</v>
      </c>
    </row>
    <row r="1336" spans="1:5" x14ac:dyDescent="0.3">
      <c r="A1336">
        <v>79043</v>
      </c>
      <c r="B1336" t="s">
        <v>2435</v>
      </c>
      <c r="C1336" t="s">
        <v>2140</v>
      </c>
      <c r="D1336" s="1">
        <v>1650</v>
      </c>
      <c r="E1336" t="s">
        <v>1497</v>
      </c>
    </row>
    <row r="1337" spans="1:5" x14ac:dyDescent="0.3">
      <c r="A1337">
        <v>75930</v>
      </c>
      <c r="B1337" t="s">
        <v>2436</v>
      </c>
      <c r="C1337" t="s">
        <v>2086</v>
      </c>
      <c r="D1337" s="1">
        <v>1649</v>
      </c>
      <c r="E1337" t="s">
        <v>1497</v>
      </c>
    </row>
    <row r="1338" spans="1:5" x14ac:dyDescent="0.3">
      <c r="A1338">
        <v>76878</v>
      </c>
      <c r="B1338" t="s">
        <v>2437</v>
      </c>
      <c r="C1338" t="s">
        <v>2123</v>
      </c>
      <c r="D1338" s="1">
        <v>1642</v>
      </c>
      <c r="E1338" t="s">
        <v>1497</v>
      </c>
    </row>
    <row r="1339" spans="1:5" x14ac:dyDescent="0.3">
      <c r="A1339">
        <v>78011</v>
      </c>
      <c r="B1339" t="s">
        <v>2438</v>
      </c>
      <c r="C1339" t="s">
        <v>1804</v>
      </c>
      <c r="D1339" s="1">
        <v>1639</v>
      </c>
      <c r="E1339" t="s">
        <v>1497</v>
      </c>
    </row>
    <row r="1340" spans="1:5" x14ac:dyDescent="0.3">
      <c r="A1340">
        <v>79546</v>
      </c>
      <c r="B1340" t="s">
        <v>2439</v>
      </c>
      <c r="C1340" t="s">
        <v>2440</v>
      </c>
      <c r="D1340" s="1">
        <v>1639</v>
      </c>
      <c r="E1340" t="s">
        <v>1497</v>
      </c>
    </row>
    <row r="1341" spans="1:5" x14ac:dyDescent="0.3">
      <c r="A1341">
        <v>76639</v>
      </c>
      <c r="B1341" t="s">
        <v>2441</v>
      </c>
      <c r="C1341" t="s">
        <v>1668</v>
      </c>
      <c r="D1341" s="1">
        <v>1638</v>
      </c>
      <c r="E1341" t="s">
        <v>1497</v>
      </c>
    </row>
    <row r="1342" spans="1:5" x14ac:dyDescent="0.3">
      <c r="A1342">
        <v>75847</v>
      </c>
      <c r="B1342" t="s">
        <v>2442</v>
      </c>
      <c r="C1342" t="s">
        <v>1889</v>
      </c>
      <c r="D1342" s="1">
        <v>1635</v>
      </c>
      <c r="E1342" t="s">
        <v>1497</v>
      </c>
    </row>
    <row r="1343" spans="1:5" x14ac:dyDescent="0.3">
      <c r="A1343">
        <v>76671</v>
      </c>
      <c r="B1343" t="s">
        <v>2443</v>
      </c>
      <c r="C1343" t="s">
        <v>2011</v>
      </c>
      <c r="D1343" s="1">
        <v>1635</v>
      </c>
      <c r="E1343" t="s">
        <v>1497</v>
      </c>
    </row>
    <row r="1344" spans="1:5" x14ac:dyDescent="0.3">
      <c r="A1344">
        <v>76632</v>
      </c>
      <c r="B1344" t="s">
        <v>2444</v>
      </c>
      <c r="C1344" t="s">
        <v>1997</v>
      </c>
      <c r="D1344" s="1">
        <v>1627</v>
      </c>
      <c r="E1344" t="s">
        <v>1497</v>
      </c>
    </row>
    <row r="1345" spans="1:5" x14ac:dyDescent="0.3">
      <c r="A1345">
        <v>75933</v>
      </c>
      <c r="B1345" t="s">
        <v>2445</v>
      </c>
      <c r="C1345" t="s">
        <v>2157</v>
      </c>
      <c r="D1345" s="1">
        <v>1624</v>
      </c>
      <c r="E1345" t="s">
        <v>1497</v>
      </c>
    </row>
    <row r="1346" spans="1:5" x14ac:dyDescent="0.3">
      <c r="A1346">
        <v>79355</v>
      </c>
      <c r="B1346" t="s">
        <v>2446</v>
      </c>
      <c r="C1346" t="s">
        <v>2026</v>
      </c>
      <c r="D1346" s="1">
        <v>1613</v>
      </c>
      <c r="E1346" t="s">
        <v>1497</v>
      </c>
    </row>
    <row r="1347" spans="1:5" x14ac:dyDescent="0.3">
      <c r="A1347">
        <v>79371</v>
      </c>
      <c r="B1347" t="s">
        <v>2447</v>
      </c>
      <c r="C1347" t="s">
        <v>2036</v>
      </c>
      <c r="D1347" s="1">
        <v>1600</v>
      </c>
      <c r="E1347" t="s">
        <v>1497</v>
      </c>
    </row>
    <row r="1348" spans="1:5" x14ac:dyDescent="0.3">
      <c r="A1348">
        <v>78959</v>
      </c>
      <c r="B1348" t="s">
        <v>2448</v>
      </c>
      <c r="C1348" t="s">
        <v>1883</v>
      </c>
      <c r="D1348" s="1">
        <v>1584</v>
      </c>
      <c r="E1348" t="s">
        <v>1497</v>
      </c>
    </row>
    <row r="1349" spans="1:5" x14ac:dyDescent="0.3">
      <c r="A1349">
        <v>77837</v>
      </c>
      <c r="B1349" t="s">
        <v>2449</v>
      </c>
      <c r="C1349" t="s">
        <v>1999</v>
      </c>
      <c r="D1349" s="1">
        <v>1580</v>
      </c>
      <c r="E1349" t="s">
        <v>1497</v>
      </c>
    </row>
    <row r="1350" spans="1:5" x14ac:dyDescent="0.3">
      <c r="A1350">
        <v>78379</v>
      </c>
      <c r="B1350" t="s">
        <v>2450</v>
      </c>
      <c r="C1350" t="s">
        <v>1676</v>
      </c>
      <c r="D1350" s="1">
        <v>1578</v>
      </c>
      <c r="E1350" t="s">
        <v>1497</v>
      </c>
    </row>
    <row r="1351" spans="1:5" x14ac:dyDescent="0.3">
      <c r="A1351">
        <v>79851</v>
      </c>
      <c r="B1351" t="s">
        <v>2451</v>
      </c>
      <c r="C1351" t="s">
        <v>2452</v>
      </c>
      <c r="D1351" s="1">
        <v>1573</v>
      </c>
      <c r="E1351" t="s">
        <v>1497</v>
      </c>
    </row>
    <row r="1352" spans="1:5" x14ac:dyDescent="0.3">
      <c r="A1352">
        <v>76371</v>
      </c>
      <c r="B1352" t="s">
        <v>2453</v>
      </c>
      <c r="C1352" t="s">
        <v>2454</v>
      </c>
      <c r="D1352" s="1">
        <v>1568</v>
      </c>
      <c r="E1352" t="s">
        <v>1497</v>
      </c>
    </row>
    <row r="1353" spans="1:5" x14ac:dyDescent="0.3">
      <c r="A1353">
        <v>75929</v>
      </c>
      <c r="B1353" t="s">
        <v>2455</v>
      </c>
      <c r="C1353" t="s">
        <v>2065</v>
      </c>
      <c r="D1353" s="1">
        <v>1553</v>
      </c>
      <c r="E1353" t="s">
        <v>1497</v>
      </c>
    </row>
    <row r="1354" spans="1:5" x14ac:dyDescent="0.3">
      <c r="A1354">
        <v>78881</v>
      </c>
      <c r="B1354" t="s">
        <v>2456</v>
      </c>
      <c r="C1354" t="s">
        <v>1744</v>
      </c>
      <c r="D1354" s="1">
        <v>1549</v>
      </c>
      <c r="E1354" t="s">
        <v>1497</v>
      </c>
    </row>
    <row r="1355" spans="1:5" x14ac:dyDescent="0.3">
      <c r="A1355">
        <v>75850</v>
      </c>
      <c r="B1355" t="s">
        <v>2457</v>
      </c>
      <c r="C1355" t="s">
        <v>2126</v>
      </c>
      <c r="D1355" s="1">
        <v>1544</v>
      </c>
      <c r="E1355" t="s">
        <v>1497</v>
      </c>
    </row>
    <row r="1356" spans="1:5" x14ac:dyDescent="0.3">
      <c r="A1356">
        <v>77975</v>
      </c>
      <c r="B1356" t="s">
        <v>2458</v>
      </c>
      <c r="C1356" t="s">
        <v>1896</v>
      </c>
      <c r="D1356" s="1">
        <v>1540</v>
      </c>
      <c r="E1356" t="s">
        <v>1497</v>
      </c>
    </row>
    <row r="1357" spans="1:5" x14ac:dyDescent="0.3">
      <c r="A1357">
        <v>76518</v>
      </c>
      <c r="B1357" t="s">
        <v>2459</v>
      </c>
      <c r="C1357" t="s">
        <v>1954</v>
      </c>
      <c r="D1357" s="1">
        <v>1536</v>
      </c>
      <c r="E1357" t="s">
        <v>1497</v>
      </c>
    </row>
    <row r="1358" spans="1:5" x14ac:dyDescent="0.3">
      <c r="A1358">
        <v>75487</v>
      </c>
      <c r="B1358" t="s">
        <v>2460</v>
      </c>
      <c r="C1358" t="s">
        <v>2063</v>
      </c>
      <c r="D1358" s="1">
        <v>1534</v>
      </c>
      <c r="E1358" t="s">
        <v>1497</v>
      </c>
    </row>
    <row r="1359" spans="1:5" x14ac:dyDescent="0.3">
      <c r="A1359">
        <v>79744</v>
      </c>
      <c r="B1359" t="s">
        <v>2461</v>
      </c>
      <c r="C1359" t="s">
        <v>1855</v>
      </c>
      <c r="D1359" s="1">
        <v>1531</v>
      </c>
      <c r="E1359" t="s">
        <v>1497</v>
      </c>
    </row>
    <row r="1360" spans="1:5" x14ac:dyDescent="0.3">
      <c r="A1360">
        <v>76265</v>
      </c>
      <c r="B1360" t="s">
        <v>2462</v>
      </c>
      <c r="C1360" t="s">
        <v>1929</v>
      </c>
      <c r="D1360" s="1">
        <v>1529</v>
      </c>
      <c r="E1360" t="s">
        <v>1497</v>
      </c>
    </row>
    <row r="1361" spans="1:5" x14ac:dyDescent="0.3">
      <c r="A1361">
        <v>76389</v>
      </c>
      <c r="B1361" t="s">
        <v>2463</v>
      </c>
      <c r="C1361" t="s">
        <v>2376</v>
      </c>
      <c r="D1361" s="1">
        <v>1528</v>
      </c>
      <c r="E1361" t="s">
        <v>1497</v>
      </c>
    </row>
    <row r="1362" spans="1:5" x14ac:dyDescent="0.3">
      <c r="A1362">
        <v>78205</v>
      </c>
      <c r="B1362" t="s">
        <v>1508</v>
      </c>
      <c r="C1362" t="s">
        <v>1509</v>
      </c>
      <c r="D1362" s="1">
        <v>1521</v>
      </c>
      <c r="E1362" t="s">
        <v>1497</v>
      </c>
    </row>
    <row r="1363" spans="1:5" x14ac:dyDescent="0.3">
      <c r="A1363">
        <v>76453</v>
      </c>
      <c r="B1363" t="s">
        <v>2464</v>
      </c>
      <c r="C1363" t="s">
        <v>1754</v>
      </c>
      <c r="D1363" s="1">
        <v>1515</v>
      </c>
      <c r="E1363" t="s">
        <v>1497</v>
      </c>
    </row>
    <row r="1364" spans="1:5" x14ac:dyDescent="0.3">
      <c r="A1364">
        <v>76636</v>
      </c>
      <c r="B1364" t="s">
        <v>2465</v>
      </c>
      <c r="C1364" t="s">
        <v>1909</v>
      </c>
      <c r="D1364" s="1">
        <v>1507</v>
      </c>
      <c r="E1364" t="s">
        <v>1497</v>
      </c>
    </row>
    <row r="1365" spans="1:5" x14ac:dyDescent="0.3">
      <c r="A1365">
        <v>76471</v>
      </c>
      <c r="B1365" t="s">
        <v>2466</v>
      </c>
      <c r="C1365" t="s">
        <v>2088</v>
      </c>
      <c r="D1365" s="1">
        <v>1500</v>
      </c>
      <c r="E1365" t="s">
        <v>1497</v>
      </c>
    </row>
    <row r="1366" spans="1:5" x14ac:dyDescent="0.3">
      <c r="A1366">
        <v>76627</v>
      </c>
      <c r="B1366" t="s">
        <v>2467</v>
      </c>
      <c r="C1366" t="s">
        <v>1909</v>
      </c>
      <c r="D1366" s="1">
        <v>1499</v>
      </c>
      <c r="E1366" t="s">
        <v>1497</v>
      </c>
    </row>
    <row r="1367" spans="1:5" x14ac:dyDescent="0.3">
      <c r="A1367">
        <v>76635</v>
      </c>
      <c r="B1367" t="s">
        <v>2468</v>
      </c>
      <c r="C1367" t="s">
        <v>1916</v>
      </c>
      <c r="D1367" s="1">
        <v>1498</v>
      </c>
      <c r="E1367" t="s">
        <v>1497</v>
      </c>
    </row>
    <row r="1368" spans="1:5" x14ac:dyDescent="0.3">
      <c r="A1368">
        <v>78151</v>
      </c>
      <c r="B1368" t="s">
        <v>2469</v>
      </c>
      <c r="C1368" t="s">
        <v>2023</v>
      </c>
      <c r="D1368" s="1">
        <v>1495</v>
      </c>
      <c r="E1368" t="s">
        <v>1497</v>
      </c>
    </row>
    <row r="1369" spans="1:5" x14ac:dyDescent="0.3">
      <c r="A1369">
        <v>76853</v>
      </c>
      <c r="B1369" t="s">
        <v>2470</v>
      </c>
      <c r="C1369" t="s">
        <v>1842</v>
      </c>
      <c r="D1369" s="1">
        <v>1492</v>
      </c>
      <c r="E1369" t="s">
        <v>1497</v>
      </c>
    </row>
    <row r="1370" spans="1:5" x14ac:dyDescent="0.3">
      <c r="A1370">
        <v>75451</v>
      </c>
      <c r="B1370" t="s">
        <v>2471</v>
      </c>
      <c r="C1370" t="s">
        <v>1851</v>
      </c>
      <c r="D1370" s="1">
        <v>1475</v>
      </c>
      <c r="E1370" t="s">
        <v>1497</v>
      </c>
    </row>
    <row r="1371" spans="1:5" x14ac:dyDescent="0.3">
      <c r="A1371">
        <v>79313</v>
      </c>
      <c r="B1371" t="s">
        <v>2472</v>
      </c>
      <c r="C1371" t="s">
        <v>1814</v>
      </c>
      <c r="D1371" s="1">
        <v>1457</v>
      </c>
      <c r="E1371" t="s">
        <v>1497</v>
      </c>
    </row>
    <row r="1372" spans="1:5" x14ac:dyDescent="0.3">
      <c r="A1372">
        <v>75667</v>
      </c>
      <c r="B1372" t="s">
        <v>2473</v>
      </c>
      <c r="C1372" t="s">
        <v>1835</v>
      </c>
      <c r="D1372" s="1">
        <v>1457</v>
      </c>
      <c r="E1372" t="s">
        <v>1497</v>
      </c>
    </row>
    <row r="1373" spans="1:5" x14ac:dyDescent="0.3">
      <c r="A1373">
        <v>79248</v>
      </c>
      <c r="B1373" t="s">
        <v>2474</v>
      </c>
      <c r="C1373" t="s">
        <v>2475</v>
      </c>
      <c r="D1373" s="1">
        <v>1455</v>
      </c>
      <c r="E1373" t="s">
        <v>1497</v>
      </c>
    </row>
    <row r="1374" spans="1:5" x14ac:dyDescent="0.3">
      <c r="A1374">
        <v>76578</v>
      </c>
      <c r="B1374" t="s">
        <v>2476</v>
      </c>
      <c r="C1374" t="s">
        <v>1516</v>
      </c>
      <c r="D1374" s="1">
        <v>1453</v>
      </c>
      <c r="E1374" t="s">
        <v>1497</v>
      </c>
    </row>
    <row r="1375" spans="1:5" x14ac:dyDescent="0.3">
      <c r="A1375">
        <v>78594</v>
      </c>
      <c r="B1375" t="s">
        <v>2477</v>
      </c>
      <c r="C1375" t="s">
        <v>1850</v>
      </c>
      <c r="D1375" s="1">
        <v>1446</v>
      </c>
      <c r="E1375" t="s">
        <v>1497</v>
      </c>
    </row>
    <row r="1376" spans="1:5" x14ac:dyDescent="0.3">
      <c r="A1376">
        <v>79084</v>
      </c>
      <c r="B1376" t="s">
        <v>1173</v>
      </c>
      <c r="C1376" t="s">
        <v>2478</v>
      </c>
      <c r="D1376" s="1">
        <v>1441</v>
      </c>
      <c r="E1376" t="s">
        <v>1497</v>
      </c>
    </row>
    <row r="1377" spans="1:5" x14ac:dyDescent="0.3">
      <c r="A1377">
        <v>79381</v>
      </c>
      <c r="B1377" t="s">
        <v>2479</v>
      </c>
      <c r="C1377" t="s">
        <v>2286</v>
      </c>
      <c r="D1377" s="1">
        <v>1425</v>
      </c>
      <c r="E1377" t="s">
        <v>1497</v>
      </c>
    </row>
    <row r="1378" spans="1:5" x14ac:dyDescent="0.3">
      <c r="A1378">
        <v>75555</v>
      </c>
      <c r="B1378" t="s">
        <v>2480</v>
      </c>
      <c r="C1378" t="s">
        <v>1898</v>
      </c>
      <c r="D1378" s="1">
        <v>1424</v>
      </c>
      <c r="E1378" t="s">
        <v>1497</v>
      </c>
    </row>
    <row r="1379" spans="1:5" x14ac:dyDescent="0.3">
      <c r="A1379">
        <v>78548</v>
      </c>
      <c r="B1379" t="s">
        <v>2481</v>
      </c>
      <c r="C1379" t="s">
        <v>1593</v>
      </c>
      <c r="D1379" s="1">
        <v>1412</v>
      </c>
      <c r="E1379" t="s">
        <v>1497</v>
      </c>
    </row>
    <row r="1380" spans="1:5" x14ac:dyDescent="0.3">
      <c r="A1380">
        <v>76941</v>
      </c>
      <c r="B1380" t="s">
        <v>2482</v>
      </c>
      <c r="C1380" t="s">
        <v>2483</v>
      </c>
      <c r="D1380" s="1">
        <v>1410</v>
      </c>
      <c r="E1380" t="s">
        <v>1497</v>
      </c>
    </row>
    <row r="1381" spans="1:5" x14ac:dyDescent="0.3">
      <c r="A1381">
        <v>76653</v>
      </c>
      <c r="B1381" t="s">
        <v>2484</v>
      </c>
      <c r="C1381" t="s">
        <v>1916</v>
      </c>
      <c r="D1381" s="1">
        <v>1409</v>
      </c>
      <c r="E1381" t="s">
        <v>1497</v>
      </c>
    </row>
    <row r="1382" spans="1:5" x14ac:dyDescent="0.3">
      <c r="A1382">
        <v>79372</v>
      </c>
      <c r="B1382" t="s">
        <v>2485</v>
      </c>
      <c r="C1382" t="s">
        <v>1814</v>
      </c>
      <c r="D1382" s="1">
        <v>1400</v>
      </c>
      <c r="E1382" t="s">
        <v>1497</v>
      </c>
    </row>
    <row r="1383" spans="1:5" x14ac:dyDescent="0.3">
      <c r="A1383">
        <v>76951</v>
      </c>
      <c r="B1383" t="s">
        <v>2486</v>
      </c>
      <c r="C1383" t="s">
        <v>2487</v>
      </c>
      <c r="D1383" s="1">
        <v>1391</v>
      </c>
      <c r="E1383" t="s">
        <v>1497</v>
      </c>
    </row>
    <row r="1384" spans="1:5" x14ac:dyDescent="0.3">
      <c r="A1384">
        <v>75420</v>
      </c>
      <c r="B1384" t="s">
        <v>2488</v>
      </c>
      <c r="C1384" t="s">
        <v>1711</v>
      </c>
      <c r="D1384" s="1">
        <v>1384</v>
      </c>
      <c r="E1384" t="s">
        <v>1497</v>
      </c>
    </row>
    <row r="1385" spans="1:5" x14ac:dyDescent="0.3">
      <c r="A1385">
        <v>76933</v>
      </c>
      <c r="B1385" t="s">
        <v>2489</v>
      </c>
      <c r="C1385" t="s">
        <v>2426</v>
      </c>
      <c r="D1385" s="1">
        <v>1365</v>
      </c>
      <c r="E1385" t="s">
        <v>1497</v>
      </c>
    </row>
    <row r="1386" spans="1:5" x14ac:dyDescent="0.3">
      <c r="A1386">
        <v>79358</v>
      </c>
      <c r="B1386" t="s">
        <v>2490</v>
      </c>
      <c r="C1386" t="s">
        <v>1814</v>
      </c>
      <c r="D1386" s="1">
        <v>1365</v>
      </c>
      <c r="E1386" t="s">
        <v>1497</v>
      </c>
    </row>
    <row r="1387" spans="1:5" x14ac:dyDescent="0.3">
      <c r="A1387">
        <v>78341</v>
      </c>
      <c r="B1387" t="s">
        <v>2491</v>
      </c>
      <c r="C1387" t="s">
        <v>2101</v>
      </c>
      <c r="D1387" s="1">
        <v>1365</v>
      </c>
      <c r="E1387" t="s">
        <v>1497</v>
      </c>
    </row>
    <row r="1388" spans="1:5" x14ac:dyDescent="0.3">
      <c r="A1388">
        <v>77951</v>
      </c>
      <c r="B1388" t="s">
        <v>391</v>
      </c>
      <c r="C1388" t="s">
        <v>1606</v>
      </c>
      <c r="D1388" s="1">
        <v>1361</v>
      </c>
      <c r="E1388" t="s">
        <v>1497</v>
      </c>
    </row>
    <row r="1389" spans="1:5" x14ac:dyDescent="0.3">
      <c r="A1389">
        <v>78933</v>
      </c>
      <c r="B1389" t="s">
        <v>2492</v>
      </c>
      <c r="C1389" t="s">
        <v>1833</v>
      </c>
      <c r="D1389" s="1">
        <v>1357</v>
      </c>
      <c r="E1389" t="s">
        <v>1497</v>
      </c>
    </row>
    <row r="1390" spans="1:5" x14ac:dyDescent="0.3">
      <c r="A1390">
        <v>78632</v>
      </c>
      <c r="B1390" t="s">
        <v>244</v>
      </c>
      <c r="C1390" t="s">
        <v>1883</v>
      </c>
      <c r="D1390" s="1">
        <v>1350</v>
      </c>
      <c r="E1390" t="s">
        <v>1497</v>
      </c>
    </row>
    <row r="1391" spans="1:5" x14ac:dyDescent="0.3">
      <c r="A1391">
        <v>78833</v>
      </c>
      <c r="B1391" t="s">
        <v>2493</v>
      </c>
      <c r="C1391" t="s">
        <v>2494</v>
      </c>
      <c r="D1391" s="1">
        <v>1346</v>
      </c>
      <c r="E1391" t="s">
        <v>1497</v>
      </c>
    </row>
    <row r="1392" spans="1:5" x14ac:dyDescent="0.3">
      <c r="A1392">
        <v>75932</v>
      </c>
      <c r="B1392" t="s">
        <v>2495</v>
      </c>
      <c r="C1392" t="s">
        <v>2157</v>
      </c>
      <c r="D1392" s="1">
        <v>1343</v>
      </c>
      <c r="E1392" t="s">
        <v>1497</v>
      </c>
    </row>
    <row r="1393" spans="1:5" x14ac:dyDescent="0.3">
      <c r="A1393">
        <v>77442</v>
      </c>
      <c r="B1393" t="s">
        <v>2496</v>
      </c>
      <c r="C1393" t="s">
        <v>2042</v>
      </c>
      <c r="D1393" s="1">
        <v>1343</v>
      </c>
      <c r="E1393" t="s">
        <v>1497</v>
      </c>
    </row>
    <row r="1394" spans="1:5" x14ac:dyDescent="0.3">
      <c r="A1394">
        <v>77660</v>
      </c>
      <c r="B1394" t="s">
        <v>2497</v>
      </c>
      <c r="C1394" t="s">
        <v>1882</v>
      </c>
      <c r="D1394" s="1">
        <v>1342</v>
      </c>
      <c r="E1394" t="s">
        <v>1497</v>
      </c>
    </row>
    <row r="1395" spans="1:5" x14ac:dyDescent="0.3">
      <c r="A1395">
        <v>79092</v>
      </c>
      <c r="B1395" t="s">
        <v>2498</v>
      </c>
      <c r="C1395" t="s">
        <v>2499</v>
      </c>
      <c r="D1395" s="1">
        <v>1339</v>
      </c>
      <c r="E1395" t="s">
        <v>1497</v>
      </c>
    </row>
    <row r="1396" spans="1:5" x14ac:dyDescent="0.3">
      <c r="A1396">
        <v>79052</v>
      </c>
      <c r="B1396" t="s">
        <v>2500</v>
      </c>
      <c r="C1396" t="s">
        <v>2109</v>
      </c>
      <c r="D1396" s="1">
        <v>1334</v>
      </c>
      <c r="E1396" t="s">
        <v>1497</v>
      </c>
    </row>
    <row r="1397" spans="1:5" x14ac:dyDescent="0.3">
      <c r="A1397">
        <v>78873</v>
      </c>
      <c r="B1397" t="s">
        <v>2501</v>
      </c>
      <c r="C1397" t="s">
        <v>2494</v>
      </c>
      <c r="D1397" s="1">
        <v>1324</v>
      </c>
      <c r="E1397" t="s">
        <v>1497</v>
      </c>
    </row>
    <row r="1398" spans="1:5" x14ac:dyDescent="0.3">
      <c r="A1398">
        <v>79057</v>
      </c>
      <c r="B1398" t="s">
        <v>2502</v>
      </c>
      <c r="C1398" t="s">
        <v>1765</v>
      </c>
      <c r="D1398" s="1">
        <v>1316</v>
      </c>
      <c r="E1398" t="s">
        <v>1497</v>
      </c>
    </row>
    <row r="1399" spans="1:5" x14ac:dyDescent="0.3">
      <c r="A1399">
        <v>76626</v>
      </c>
      <c r="B1399" t="s">
        <v>2503</v>
      </c>
      <c r="C1399" t="s">
        <v>1668</v>
      </c>
      <c r="D1399" s="1">
        <v>1309</v>
      </c>
      <c r="E1399" t="s">
        <v>1497</v>
      </c>
    </row>
    <row r="1400" spans="1:5" x14ac:dyDescent="0.3">
      <c r="A1400">
        <v>77482</v>
      </c>
      <c r="B1400" t="s">
        <v>2504</v>
      </c>
      <c r="C1400" t="s">
        <v>1720</v>
      </c>
      <c r="D1400" s="1">
        <v>1307</v>
      </c>
      <c r="E1400" t="s">
        <v>1497</v>
      </c>
    </row>
    <row r="1401" spans="1:5" x14ac:dyDescent="0.3">
      <c r="A1401">
        <v>76472</v>
      </c>
      <c r="B1401" t="s">
        <v>2505</v>
      </c>
      <c r="C1401" t="s">
        <v>1754</v>
      </c>
      <c r="D1401" s="1">
        <v>1305</v>
      </c>
      <c r="E1401" t="s">
        <v>1497</v>
      </c>
    </row>
    <row r="1402" spans="1:5" x14ac:dyDescent="0.3">
      <c r="A1402">
        <v>77577</v>
      </c>
      <c r="B1402" t="s">
        <v>2506</v>
      </c>
      <c r="C1402" t="s">
        <v>1512</v>
      </c>
      <c r="D1402" s="1">
        <v>1303</v>
      </c>
      <c r="E1402" t="s">
        <v>1497</v>
      </c>
    </row>
    <row r="1403" spans="1:5" x14ac:dyDescent="0.3">
      <c r="A1403">
        <v>75937</v>
      </c>
      <c r="B1403" t="s">
        <v>2507</v>
      </c>
      <c r="C1403" t="s">
        <v>1760</v>
      </c>
      <c r="D1403" s="1">
        <v>1298</v>
      </c>
      <c r="E1403" t="s">
        <v>1497</v>
      </c>
    </row>
    <row r="1404" spans="1:5" x14ac:dyDescent="0.3">
      <c r="A1404">
        <v>79543</v>
      </c>
      <c r="B1404" t="s">
        <v>2508</v>
      </c>
      <c r="C1404" t="s">
        <v>2440</v>
      </c>
      <c r="D1404" s="1">
        <v>1295</v>
      </c>
      <c r="E1404" t="s">
        <v>1497</v>
      </c>
    </row>
    <row r="1405" spans="1:5" x14ac:dyDescent="0.3">
      <c r="A1405">
        <v>76596</v>
      </c>
      <c r="B1405" t="s">
        <v>1766</v>
      </c>
      <c r="C1405" t="s">
        <v>1616</v>
      </c>
      <c r="D1405" s="1">
        <v>1271</v>
      </c>
      <c r="E1405" t="s">
        <v>1497</v>
      </c>
    </row>
    <row r="1406" spans="1:5" x14ac:dyDescent="0.3">
      <c r="A1406">
        <v>77873</v>
      </c>
      <c r="B1406" t="s">
        <v>2509</v>
      </c>
      <c r="C1406" t="s">
        <v>1783</v>
      </c>
      <c r="D1406" s="1">
        <v>1270</v>
      </c>
      <c r="E1406" t="s">
        <v>1497</v>
      </c>
    </row>
    <row r="1407" spans="1:5" x14ac:dyDescent="0.3">
      <c r="A1407">
        <v>79351</v>
      </c>
      <c r="B1407" t="s">
        <v>2510</v>
      </c>
      <c r="C1407" t="s">
        <v>2286</v>
      </c>
      <c r="D1407" s="1">
        <v>1268</v>
      </c>
      <c r="E1407" t="s">
        <v>1497</v>
      </c>
    </row>
    <row r="1408" spans="1:5" x14ac:dyDescent="0.3">
      <c r="A1408">
        <v>76561</v>
      </c>
      <c r="B1408" t="s">
        <v>2511</v>
      </c>
      <c r="C1408" t="s">
        <v>1616</v>
      </c>
      <c r="D1408" s="1">
        <v>1259</v>
      </c>
      <c r="E1408" t="s">
        <v>1497</v>
      </c>
    </row>
    <row r="1409" spans="1:5" x14ac:dyDescent="0.3">
      <c r="A1409">
        <v>76673</v>
      </c>
      <c r="B1409" t="s">
        <v>2512</v>
      </c>
      <c r="C1409" t="s">
        <v>1909</v>
      </c>
      <c r="D1409" s="1">
        <v>1253</v>
      </c>
      <c r="E1409" t="s">
        <v>1497</v>
      </c>
    </row>
    <row r="1410" spans="1:5" x14ac:dyDescent="0.3">
      <c r="A1410">
        <v>78954</v>
      </c>
      <c r="B1410" t="s">
        <v>2513</v>
      </c>
      <c r="C1410" t="s">
        <v>1911</v>
      </c>
      <c r="D1410" s="1">
        <v>1245</v>
      </c>
      <c r="E1410" t="s">
        <v>1497</v>
      </c>
    </row>
    <row r="1411" spans="1:5" x14ac:dyDescent="0.3">
      <c r="A1411">
        <v>75976</v>
      </c>
      <c r="B1411" t="s">
        <v>2514</v>
      </c>
      <c r="C1411" t="s">
        <v>1709</v>
      </c>
      <c r="D1411" s="1">
        <v>1239</v>
      </c>
      <c r="E1411" t="s">
        <v>1497</v>
      </c>
    </row>
    <row r="1412" spans="1:5" x14ac:dyDescent="0.3">
      <c r="A1412">
        <v>79370</v>
      </c>
      <c r="B1412" t="s">
        <v>2515</v>
      </c>
      <c r="C1412" t="s">
        <v>2516</v>
      </c>
      <c r="D1412" s="1">
        <v>1236</v>
      </c>
      <c r="E1412" t="s">
        <v>1497</v>
      </c>
    </row>
    <row r="1413" spans="1:5" x14ac:dyDescent="0.3">
      <c r="A1413">
        <v>79312</v>
      </c>
      <c r="B1413" t="s">
        <v>2517</v>
      </c>
      <c r="C1413" t="s">
        <v>2036</v>
      </c>
      <c r="D1413" s="1">
        <v>1235</v>
      </c>
      <c r="E1413" t="s">
        <v>1497</v>
      </c>
    </row>
    <row r="1414" spans="1:5" x14ac:dyDescent="0.3">
      <c r="A1414">
        <v>78884</v>
      </c>
      <c r="B1414" t="s">
        <v>2518</v>
      </c>
      <c r="C1414" t="s">
        <v>1744</v>
      </c>
      <c r="D1414" s="1">
        <v>1233</v>
      </c>
      <c r="E1414" t="s">
        <v>1497</v>
      </c>
    </row>
    <row r="1415" spans="1:5" x14ac:dyDescent="0.3">
      <c r="A1415">
        <v>79778</v>
      </c>
      <c r="B1415" t="s">
        <v>2519</v>
      </c>
      <c r="C1415" t="s">
        <v>2381</v>
      </c>
      <c r="D1415" s="1">
        <v>1223</v>
      </c>
      <c r="E1415" t="s">
        <v>1497</v>
      </c>
    </row>
    <row r="1416" spans="1:5" x14ac:dyDescent="0.3">
      <c r="A1416">
        <v>78024</v>
      </c>
      <c r="B1416" t="s">
        <v>2520</v>
      </c>
      <c r="C1416" t="s">
        <v>1614</v>
      </c>
      <c r="D1416" s="1">
        <v>1222</v>
      </c>
      <c r="E1416" t="s">
        <v>1497</v>
      </c>
    </row>
    <row r="1417" spans="1:5" x14ac:dyDescent="0.3">
      <c r="A1417">
        <v>75926</v>
      </c>
      <c r="B1417" t="s">
        <v>2521</v>
      </c>
      <c r="C1417" t="s">
        <v>1059</v>
      </c>
      <c r="D1417" s="1">
        <v>1220</v>
      </c>
      <c r="E1417" t="s">
        <v>1497</v>
      </c>
    </row>
    <row r="1418" spans="1:5" x14ac:dyDescent="0.3">
      <c r="A1418">
        <v>79031</v>
      </c>
      <c r="B1418" t="s">
        <v>2522</v>
      </c>
      <c r="C1418" t="s">
        <v>2036</v>
      </c>
      <c r="D1418" s="1">
        <v>1217</v>
      </c>
      <c r="E1418" t="s">
        <v>1497</v>
      </c>
    </row>
    <row r="1419" spans="1:5" x14ac:dyDescent="0.3">
      <c r="A1419">
        <v>76228</v>
      </c>
      <c r="B1419" t="s">
        <v>2523</v>
      </c>
      <c r="C1419" t="s">
        <v>2151</v>
      </c>
      <c r="D1419" s="1">
        <v>1210</v>
      </c>
      <c r="E1419" t="s">
        <v>1497</v>
      </c>
    </row>
    <row r="1420" spans="1:5" x14ac:dyDescent="0.3">
      <c r="A1420">
        <v>79502</v>
      </c>
      <c r="B1420" t="s">
        <v>2524</v>
      </c>
      <c r="C1420" t="s">
        <v>2525</v>
      </c>
      <c r="D1420" s="1">
        <v>1208</v>
      </c>
      <c r="E1420" t="s">
        <v>1497</v>
      </c>
    </row>
    <row r="1421" spans="1:5" x14ac:dyDescent="0.3">
      <c r="A1421">
        <v>76264</v>
      </c>
      <c r="B1421" t="s">
        <v>2526</v>
      </c>
      <c r="C1421" t="s">
        <v>1698</v>
      </c>
      <c r="D1421" s="1">
        <v>1203</v>
      </c>
      <c r="E1421" t="s">
        <v>1497</v>
      </c>
    </row>
    <row r="1422" spans="1:5" x14ac:dyDescent="0.3">
      <c r="A1422">
        <v>79042</v>
      </c>
      <c r="B1422" t="s">
        <v>2527</v>
      </c>
      <c r="C1422" t="s">
        <v>2109</v>
      </c>
      <c r="D1422" s="1">
        <v>1203</v>
      </c>
      <c r="E1422" t="s">
        <v>1497</v>
      </c>
    </row>
    <row r="1423" spans="1:5" x14ac:dyDescent="0.3">
      <c r="A1423">
        <v>76690</v>
      </c>
      <c r="B1423" t="s">
        <v>2528</v>
      </c>
      <c r="C1423" t="s">
        <v>2011</v>
      </c>
      <c r="D1423" s="1">
        <v>1200</v>
      </c>
      <c r="E1423" t="s">
        <v>1497</v>
      </c>
    </row>
    <row r="1424" spans="1:5" x14ac:dyDescent="0.3">
      <c r="A1424">
        <v>79250</v>
      </c>
      <c r="B1424" t="s">
        <v>2529</v>
      </c>
      <c r="C1424" t="s">
        <v>1705</v>
      </c>
      <c r="D1424" s="1">
        <v>1188</v>
      </c>
      <c r="E1424" t="s">
        <v>1497</v>
      </c>
    </row>
    <row r="1425" spans="1:5" x14ac:dyDescent="0.3">
      <c r="A1425">
        <v>78850</v>
      </c>
      <c r="B1425" t="s">
        <v>2530</v>
      </c>
      <c r="C1425" t="s">
        <v>1853</v>
      </c>
      <c r="D1425" s="1">
        <v>1181</v>
      </c>
      <c r="E1425" t="s">
        <v>1497</v>
      </c>
    </row>
    <row r="1426" spans="1:5" x14ac:dyDescent="0.3">
      <c r="A1426">
        <v>76203</v>
      </c>
      <c r="B1426" t="s">
        <v>151</v>
      </c>
      <c r="C1426" t="s">
        <v>1540</v>
      </c>
      <c r="D1426" s="1">
        <v>1178</v>
      </c>
      <c r="E1426" t="s">
        <v>1497</v>
      </c>
    </row>
    <row r="1427" spans="1:5" x14ac:dyDescent="0.3">
      <c r="A1427">
        <v>79839</v>
      </c>
      <c r="B1427" t="s">
        <v>2531</v>
      </c>
      <c r="C1427" t="s">
        <v>2452</v>
      </c>
      <c r="D1427" s="1">
        <v>1174</v>
      </c>
      <c r="E1427" t="s">
        <v>1497</v>
      </c>
    </row>
    <row r="1428" spans="1:5" x14ac:dyDescent="0.3">
      <c r="A1428">
        <v>75943</v>
      </c>
      <c r="B1428" t="s">
        <v>2532</v>
      </c>
      <c r="C1428" t="s">
        <v>1760</v>
      </c>
      <c r="D1428" s="1">
        <v>1171</v>
      </c>
      <c r="E1428" t="s">
        <v>1497</v>
      </c>
    </row>
    <row r="1429" spans="1:5" x14ac:dyDescent="0.3">
      <c r="A1429">
        <v>76652</v>
      </c>
      <c r="B1429" t="s">
        <v>2533</v>
      </c>
      <c r="C1429" t="s">
        <v>2011</v>
      </c>
      <c r="D1429" s="1">
        <v>1169</v>
      </c>
      <c r="E1429" t="s">
        <v>1497</v>
      </c>
    </row>
    <row r="1430" spans="1:5" x14ac:dyDescent="0.3">
      <c r="A1430">
        <v>79345</v>
      </c>
      <c r="B1430" t="s">
        <v>2534</v>
      </c>
      <c r="C1430" t="s">
        <v>1925</v>
      </c>
      <c r="D1430" s="1">
        <v>1166</v>
      </c>
      <c r="E1430" t="s">
        <v>1497</v>
      </c>
    </row>
    <row r="1431" spans="1:5" x14ac:dyDescent="0.3">
      <c r="A1431">
        <v>75449</v>
      </c>
      <c r="B1431" t="s">
        <v>2535</v>
      </c>
      <c r="C1431" t="s">
        <v>1822</v>
      </c>
      <c r="D1431" s="1">
        <v>1165</v>
      </c>
      <c r="E1431" t="s">
        <v>1497</v>
      </c>
    </row>
    <row r="1432" spans="1:5" x14ac:dyDescent="0.3">
      <c r="A1432">
        <v>79511</v>
      </c>
      <c r="B1432" t="s">
        <v>2536</v>
      </c>
      <c r="C1432" t="s">
        <v>32</v>
      </c>
      <c r="D1432" s="1">
        <v>1165</v>
      </c>
      <c r="E1432" t="s">
        <v>1497</v>
      </c>
    </row>
    <row r="1433" spans="1:5" x14ac:dyDescent="0.3">
      <c r="A1433">
        <v>79529</v>
      </c>
      <c r="B1433" t="s">
        <v>2537</v>
      </c>
      <c r="C1433" t="s">
        <v>2454</v>
      </c>
      <c r="D1433" s="1">
        <v>1164</v>
      </c>
      <c r="E1433" t="s">
        <v>1497</v>
      </c>
    </row>
    <row r="1434" spans="1:5" x14ac:dyDescent="0.3">
      <c r="A1434">
        <v>75556</v>
      </c>
      <c r="B1434" t="s">
        <v>2538</v>
      </c>
      <c r="C1434" t="s">
        <v>1898</v>
      </c>
      <c r="D1434" s="1">
        <v>1162</v>
      </c>
      <c r="E1434" t="s">
        <v>1497</v>
      </c>
    </row>
    <row r="1435" spans="1:5" x14ac:dyDescent="0.3">
      <c r="A1435">
        <v>76525</v>
      </c>
      <c r="B1435" t="s">
        <v>2539</v>
      </c>
      <c r="C1435" t="s">
        <v>1616</v>
      </c>
      <c r="D1435" s="1">
        <v>1160</v>
      </c>
      <c r="E1435" t="s">
        <v>1497</v>
      </c>
    </row>
    <row r="1436" spans="1:5" x14ac:dyDescent="0.3">
      <c r="A1436">
        <v>78880</v>
      </c>
      <c r="B1436" t="s">
        <v>2540</v>
      </c>
      <c r="C1436" t="s">
        <v>2541</v>
      </c>
      <c r="D1436" s="1">
        <v>1159</v>
      </c>
      <c r="E1436" t="s">
        <v>1497</v>
      </c>
    </row>
    <row r="1437" spans="1:5" x14ac:dyDescent="0.3">
      <c r="A1437">
        <v>75574</v>
      </c>
      <c r="B1437" t="s">
        <v>2542</v>
      </c>
      <c r="C1437" t="s">
        <v>1644</v>
      </c>
      <c r="D1437" s="1">
        <v>1157</v>
      </c>
      <c r="E1437" t="s">
        <v>1497</v>
      </c>
    </row>
    <row r="1438" spans="1:5" x14ac:dyDescent="0.3">
      <c r="A1438">
        <v>77585</v>
      </c>
      <c r="B1438" t="s">
        <v>702</v>
      </c>
      <c r="C1438" t="s">
        <v>1742</v>
      </c>
      <c r="D1438" s="1">
        <v>1152</v>
      </c>
      <c r="E1438" t="s">
        <v>1497</v>
      </c>
    </row>
    <row r="1439" spans="1:5" x14ac:dyDescent="0.3">
      <c r="A1439">
        <v>79563</v>
      </c>
      <c r="B1439" t="s">
        <v>2543</v>
      </c>
      <c r="C1439" t="s">
        <v>1688</v>
      </c>
      <c r="D1439" s="1">
        <v>1149</v>
      </c>
      <c r="E1439" t="s">
        <v>1497</v>
      </c>
    </row>
    <row r="1440" spans="1:5" x14ac:dyDescent="0.3">
      <c r="A1440">
        <v>75439</v>
      </c>
      <c r="B1440" t="s">
        <v>2544</v>
      </c>
      <c r="C1440" t="s">
        <v>1822</v>
      </c>
      <c r="D1440" s="1">
        <v>1141</v>
      </c>
      <c r="E1440" t="s">
        <v>1497</v>
      </c>
    </row>
    <row r="1441" spans="1:5" x14ac:dyDescent="0.3">
      <c r="A1441">
        <v>77971</v>
      </c>
      <c r="B1441" t="s">
        <v>2545</v>
      </c>
      <c r="C1441" t="s">
        <v>1958</v>
      </c>
      <c r="D1441" s="1">
        <v>1137</v>
      </c>
      <c r="E1441" t="s">
        <v>1497</v>
      </c>
    </row>
    <row r="1442" spans="1:5" x14ac:dyDescent="0.3">
      <c r="A1442">
        <v>75435</v>
      </c>
      <c r="B1442" t="s">
        <v>2546</v>
      </c>
      <c r="C1442" t="s">
        <v>1722</v>
      </c>
      <c r="D1442" s="1">
        <v>1137</v>
      </c>
      <c r="E1442" t="s">
        <v>1497</v>
      </c>
    </row>
    <row r="1443" spans="1:5" x14ac:dyDescent="0.3">
      <c r="A1443">
        <v>77533</v>
      </c>
      <c r="B1443" t="s">
        <v>2547</v>
      </c>
      <c r="C1443" t="s">
        <v>1631</v>
      </c>
      <c r="D1443" s="1">
        <v>1135</v>
      </c>
      <c r="E1443" t="s">
        <v>1497</v>
      </c>
    </row>
    <row r="1444" spans="1:5" x14ac:dyDescent="0.3">
      <c r="A1444">
        <v>78623</v>
      </c>
      <c r="B1444" t="s">
        <v>2548</v>
      </c>
      <c r="C1444" t="s">
        <v>1520</v>
      </c>
      <c r="D1444" s="1">
        <v>1132</v>
      </c>
      <c r="E1444" t="s">
        <v>1497</v>
      </c>
    </row>
    <row r="1445" spans="1:5" x14ac:dyDescent="0.3">
      <c r="A1445">
        <v>79227</v>
      </c>
      <c r="B1445" t="s">
        <v>2549</v>
      </c>
      <c r="C1445" t="s">
        <v>2550</v>
      </c>
      <c r="D1445" s="1">
        <v>1131</v>
      </c>
      <c r="E1445" t="s">
        <v>1497</v>
      </c>
    </row>
    <row r="1446" spans="1:5" x14ac:dyDescent="0.3">
      <c r="A1446">
        <v>75669</v>
      </c>
      <c r="B1446" t="s">
        <v>2551</v>
      </c>
      <c r="C1446" t="s">
        <v>1866</v>
      </c>
      <c r="D1446" s="1">
        <v>1124</v>
      </c>
      <c r="E1446" t="s">
        <v>1497</v>
      </c>
    </row>
    <row r="1447" spans="1:5" x14ac:dyDescent="0.3">
      <c r="A1447">
        <v>76538</v>
      </c>
      <c r="B1447" t="s">
        <v>2552</v>
      </c>
      <c r="C1447" t="s">
        <v>1616</v>
      </c>
      <c r="D1447" s="1">
        <v>1119</v>
      </c>
      <c r="E1447" t="s">
        <v>1497</v>
      </c>
    </row>
    <row r="1448" spans="1:5" x14ac:dyDescent="0.3">
      <c r="A1448">
        <v>78549</v>
      </c>
      <c r="B1448" t="s">
        <v>2553</v>
      </c>
      <c r="C1448" t="s">
        <v>1518</v>
      </c>
      <c r="D1448" s="1">
        <v>1109</v>
      </c>
      <c r="E1448" t="s">
        <v>1497</v>
      </c>
    </row>
    <row r="1449" spans="1:5" x14ac:dyDescent="0.3">
      <c r="A1449">
        <v>79366</v>
      </c>
      <c r="B1449" t="s">
        <v>2554</v>
      </c>
      <c r="C1449" t="s">
        <v>1576</v>
      </c>
      <c r="D1449" s="1">
        <v>1107</v>
      </c>
      <c r="E1449" t="s">
        <v>1497</v>
      </c>
    </row>
    <row r="1450" spans="1:5" x14ac:dyDescent="0.3">
      <c r="A1450">
        <v>75477</v>
      </c>
      <c r="B1450" t="s">
        <v>2555</v>
      </c>
      <c r="C1450" t="s">
        <v>1722</v>
      </c>
      <c r="D1450" s="1">
        <v>1100</v>
      </c>
      <c r="E1450" t="s">
        <v>1497</v>
      </c>
    </row>
    <row r="1451" spans="1:5" x14ac:dyDescent="0.3">
      <c r="A1451">
        <v>78742</v>
      </c>
      <c r="B1451" t="s">
        <v>1551</v>
      </c>
      <c r="C1451" t="s">
        <v>1500</v>
      </c>
      <c r="D1451" s="1">
        <v>1099</v>
      </c>
      <c r="E1451" t="s">
        <v>1497</v>
      </c>
    </row>
    <row r="1452" spans="1:5" x14ac:dyDescent="0.3">
      <c r="A1452">
        <v>75437</v>
      </c>
      <c r="B1452" t="s">
        <v>2556</v>
      </c>
      <c r="C1452" t="s">
        <v>1711</v>
      </c>
      <c r="D1452" s="1">
        <v>1094</v>
      </c>
      <c r="E1452" t="s">
        <v>1497</v>
      </c>
    </row>
    <row r="1453" spans="1:5" x14ac:dyDescent="0.3">
      <c r="A1453">
        <v>77853</v>
      </c>
      <c r="B1453" t="s">
        <v>2557</v>
      </c>
      <c r="C1453" t="s">
        <v>1938</v>
      </c>
      <c r="D1453" s="1">
        <v>1091</v>
      </c>
      <c r="E1453" t="s">
        <v>1497</v>
      </c>
    </row>
    <row r="1454" spans="1:5" x14ac:dyDescent="0.3">
      <c r="A1454">
        <v>78829</v>
      </c>
      <c r="B1454" t="s">
        <v>2558</v>
      </c>
      <c r="C1454" t="s">
        <v>1984</v>
      </c>
      <c r="D1454" s="1">
        <v>1090</v>
      </c>
      <c r="E1454" t="s">
        <v>1497</v>
      </c>
    </row>
    <row r="1455" spans="1:5" x14ac:dyDescent="0.3">
      <c r="A1455">
        <v>76432</v>
      </c>
      <c r="B1455" t="s">
        <v>2559</v>
      </c>
      <c r="C1455" t="s">
        <v>1714</v>
      </c>
      <c r="D1455" s="1">
        <v>1086</v>
      </c>
      <c r="E1455" t="s">
        <v>1497</v>
      </c>
    </row>
    <row r="1456" spans="1:5" x14ac:dyDescent="0.3">
      <c r="A1456">
        <v>77982</v>
      </c>
      <c r="B1456" t="s">
        <v>2560</v>
      </c>
      <c r="C1456" t="s">
        <v>1798</v>
      </c>
      <c r="D1456" s="1">
        <v>1084</v>
      </c>
      <c r="E1456" t="s">
        <v>1497</v>
      </c>
    </row>
    <row r="1457" spans="1:5" x14ac:dyDescent="0.3">
      <c r="A1457">
        <v>76239</v>
      </c>
      <c r="B1457" t="s">
        <v>2561</v>
      </c>
      <c r="C1457" t="s">
        <v>1929</v>
      </c>
      <c r="D1457" s="1">
        <v>1080</v>
      </c>
      <c r="E1457" t="s">
        <v>1497</v>
      </c>
    </row>
    <row r="1458" spans="1:5" x14ac:dyDescent="0.3">
      <c r="A1458">
        <v>79541</v>
      </c>
      <c r="B1458" t="s">
        <v>2562</v>
      </c>
      <c r="C1458" t="s">
        <v>1688</v>
      </c>
      <c r="D1458" s="1">
        <v>1077</v>
      </c>
      <c r="E1458" t="s">
        <v>1497</v>
      </c>
    </row>
    <row r="1459" spans="1:5" x14ac:dyDescent="0.3">
      <c r="A1459">
        <v>79097</v>
      </c>
      <c r="B1459" t="s">
        <v>2563</v>
      </c>
      <c r="C1459" t="s">
        <v>2240</v>
      </c>
      <c r="D1459" s="1">
        <v>1072</v>
      </c>
      <c r="E1459" t="s">
        <v>1497</v>
      </c>
    </row>
    <row r="1460" spans="1:5" x14ac:dyDescent="0.3">
      <c r="A1460">
        <v>75476</v>
      </c>
      <c r="B1460" t="s">
        <v>2564</v>
      </c>
      <c r="C1460" t="s">
        <v>1822</v>
      </c>
      <c r="D1460" s="1">
        <v>1072</v>
      </c>
      <c r="E1460" t="s">
        <v>1497</v>
      </c>
    </row>
    <row r="1461" spans="1:5" x14ac:dyDescent="0.3">
      <c r="A1461">
        <v>75560</v>
      </c>
      <c r="B1461" t="s">
        <v>2565</v>
      </c>
      <c r="C1461" t="s">
        <v>1898</v>
      </c>
      <c r="D1461" s="1">
        <v>1071</v>
      </c>
      <c r="E1461" t="s">
        <v>1497</v>
      </c>
    </row>
    <row r="1462" spans="1:5" x14ac:dyDescent="0.3">
      <c r="A1462">
        <v>79789</v>
      </c>
      <c r="B1462" t="s">
        <v>2566</v>
      </c>
      <c r="C1462" t="s">
        <v>2044</v>
      </c>
      <c r="D1462" s="1">
        <v>1070</v>
      </c>
      <c r="E1462" t="s">
        <v>1497</v>
      </c>
    </row>
    <row r="1463" spans="1:5" x14ac:dyDescent="0.3">
      <c r="A1463">
        <v>75928</v>
      </c>
      <c r="B1463" t="s">
        <v>2567</v>
      </c>
      <c r="C1463" t="s">
        <v>2157</v>
      </c>
      <c r="D1463" s="1">
        <v>1070</v>
      </c>
      <c r="E1463" t="s">
        <v>1497</v>
      </c>
    </row>
    <row r="1464" spans="1:5" x14ac:dyDescent="0.3">
      <c r="A1464">
        <v>75468</v>
      </c>
      <c r="B1464" t="s">
        <v>2568</v>
      </c>
      <c r="C1464" t="s">
        <v>1722</v>
      </c>
      <c r="D1464" s="1">
        <v>1068</v>
      </c>
      <c r="E1464" t="s">
        <v>1497</v>
      </c>
    </row>
    <row r="1465" spans="1:5" x14ac:dyDescent="0.3">
      <c r="A1465">
        <v>76679</v>
      </c>
      <c r="B1465" t="s">
        <v>2569</v>
      </c>
      <c r="C1465" t="s">
        <v>1668</v>
      </c>
      <c r="D1465" s="1">
        <v>1067</v>
      </c>
      <c r="E1465" t="s">
        <v>1497</v>
      </c>
    </row>
    <row r="1466" spans="1:5" x14ac:dyDescent="0.3">
      <c r="A1466">
        <v>75447</v>
      </c>
      <c r="B1466" t="s">
        <v>1055</v>
      </c>
      <c r="C1466" t="s">
        <v>1822</v>
      </c>
      <c r="D1466" s="1">
        <v>1067</v>
      </c>
      <c r="E1466" t="s">
        <v>1497</v>
      </c>
    </row>
    <row r="1467" spans="1:5" x14ac:dyDescent="0.3">
      <c r="A1467">
        <v>77456</v>
      </c>
      <c r="B1467" t="s">
        <v>2570</v>
      </c>
      <c r="C1467" t="s">
        <v>1720</v>
      </c>
      <c r="D1467" s="1">
        <v>1063</v>
      </c>
      <c r="E1467" t="s">
        <v>1497</v>
      </c>
    </row>
    <row r="1468" spans="1:5" x14ac:dyDescent="0.3">
      <c r="A1468">
        <v>79508</v>
      </c>
      <c r="B1468" t="s">
        <v>2571</v>
      </c>
      <c r="C1468" t="s">
        <v>1688</v>
      </c>
      <c r="D1468" s="1">
        <v>1061</v>
      </c>
      <c r="E1468" t="s">
        <v>1497</v>
      </c>
    </row>
    <row r="1469" spans="1:5" x14ac:dyDescent="0.3">
      <c r="A1469">
        <v>79739</v>
      </c>
      <c r="B1469" t="s">
        <v>2572</v>
      </c>
      <c r="C1469" t="s">
        <v>2573</v>
      </c>
      <c r="D1469" s="1">
        <v>1052</v>
      </c>
      <c r="E1469" t="s">
        <v>1497</v>
      </c>
    </row>
    <row r="1470" spans="1:5" x14ac:dyDescent="0.3">
      <c r="A1470">
        <v>76372</v>
      </c>
      <c r="B1470" t="s">
        <v>1003</v>
      </c>
      <c r="C1470" t="s">
        <v>1861</v>
      </c>
      <c r="D1470" s="1">
        <v>1051</v>
      </c>
      <c r="E1470" t="s">
        <v>1497</v>
      </c>
    </row>
    <row r="1471" spans="1:5" x14ac:dyDescent="0.3">
      <c r="A1471">
        <v>76475</v>
      </c>
      <c r="B1471" t="s">
        <v>2574</v>
      </c>
      <c r="C1471" t="s">
        <v>1754</v>
      </c>
      <c r="D1471" s="1">
        <v>1031</v>
      </c>
      <c r="E1471" t="s">
        <v>1497</v>
      </c>
    </row>
    <row r="1472" spans="1:5" x14ac:dyDescent="0.3">
      <c r="A1472">
        <v>76250</v>
      </c>
      <c r="B1472" t="s">
        <v>837</v>
      </c>
      <c r="C1472" t="s">
        <v>1678</v>
      </c>
      <c r="D1472" s="1">
        <v>1026</v>
      </c>
      <c r="E1472" t="s">
        <v>1497</v>
      </c>
    </row>
    <row r="1473" spans="1:5" x14ac:dyDescent="0.3">
      <c r="A1473">
        <v>76621</v>
      </c>
      <c r="B1473" t="s">
        <v>2575</v>
      </c>
      <c r="C1473" t="s">
        <v>1909</v>
      </c>
      <c r="D1473" s="1">
        <v>1025</v>
      </c>
      <c r="E1473" t="s">
        <v>1497</v>
      </c>
    </row>
    <row r="1474" spans="1:5" x14ac:dyDescent="0.3">
      <c r="A1474">
        <v>78877</v>
      </c>
      <c r="B1474" t="s">
        <v>2576</v>
      </c>
      <c r="C1474" t="s">
        <v>1561</v>
      </c>
      <c r="D1474" s="1">
        <v>1023</v>
      </c>
      <c r="E1474" t="s">
        <v>1497</v>
      </c>
    </row>
    <row r="1475" spans="1:5" x14ac:dyDescent="0.3">
      <c r="A1475">
        <v>76427</v>
      </c>
      <c r="B1475" t="s">
        <v>2577</v>
      </c>
      <c r="C1475" t="s">
        <v>2071</v>
      </c>
      <c r="D1475" s="1">
        <v>1018</v>
      </c>
      <c r="E1475" t="s">
        <v>1497</v>
      </c>
    </row>
    <row r="1476" spans="1:5" x14ac:dyDescent="0.3">
      <c r="A1476">
        <v>76486</v>
      </c>
      <c r="B1476" t="s">
        <v>2578</v>
      </c>
      <c r="C1476" t="s">
        <v>2071</v>
      </c>
      <c r="D1476" s="1">
        <v>1018</v>
      </c>
      <c r="E1476" t="s">
        <v>1497</v>
      </c>
    </row>
    <row r="1477" spans="1:5" x14ac:dyDescent="0.3">
      <c r="A1477">
        <v>78872</v>
      </c>
      <c r="B1477" t="s">
        <v>2579</v>
      </c>
      <c r="C1477" t="s">
        <v>1984</v>
      </c>
      <c r="D1477" s="1">
        <v>1014</v>
      </c>
      <c r="E1477" t="s">
        <v>1497</v>
      </c>
    </row>
    <row r="1478" spans="1:5" x14ac:dyDescent="0.3">
      <c r="A1478">
        <v>77046</v>
      </c>
      <c r="B1478" t="s">
        <v>1501</v>
      </c>
      <c r="C1478" t="s">
        <v>1498</v>
      </c>
      <c r="D1478" s="1">
        <v>1002</v>
      </c>
      <c r="E1478" t="s">
        <v>1497</v>
      </c>
    </row>
    <row r="1479" spans="1:5" x14ac:dyDescent="0.3">
      <c r="A1479">
        <v>78358</v>
      </c>
      <c r="B1479" t="s">
        <v>195</v>
      </c>
      <c r="C1479" t="s">
        <v>1774</v>
      </c>
      <c r="D1479">
        <v>987</v>
      </c>
      <c r="E1479" t="s">
        <v>1497</v>
      </c>
    </row>
    <row r="1480" spans="1:5" x14ac:dyDescent="0.3">
      <c r="A1480">
        <v>78870</v>
      </c>
      <c r="B1480" t="s">
        <v>2580</v>
      </c>
      <c r="C1480" t="s">
        <v>1744</v>
      </c>
      <c r="D1480">
        <v>968</v>
      </c>
      <c r="E1480" t="s">
        <v>1497</v>
      </c>
    </row>
    <row r="1481" spans="1:5" x14ac:dyDescent="0.3">
      <c r="A1481">
        <v>75936</v>
      </c>
      <c r="B1481" t="s">
        <v>197</v>
      </c>
      <c r="C1481" t="s">
        <v>1882</v>
      </c>
      <c r="D1481">
        <v>967</v>
      </c>
      <c r="E1481" t="s">
        <v>1497</v>
      </c>
    </row>
    <row r="1482" spans="1:5" x14ac:dyDescent="0.3">
      <c r="A1482">
        <v>78946</v>
      </c>
      <c r="B1482" t="s">
        <v>2581</v>
      </c>
      <c r="C1482" t="s">
        <v>1911</v>
      </c>
      <c r="D1482">
        <v>955</v>
      </c>
      <c r="E1482" t="s">
        <v>1497</v>
      </c>
    </row>
    <row r="1483" spans="1:5" x14ac:dyDescent="0.3">
      <c r="A1483">
        <v>75438</v>
      </c>
      <c r="B1483" t="s">
        <v>2582</v>
      </c>
      <c r="C1483" t="s">
        <v>1822</v>
      </c>
      <c r="D1483">
        <v>953</v>
      </c>
      <c r="E1483" t="s">
        <v>1497</v>
      </c>
    </row>
    <row r="1484" spans="1:5" x14ac:dyDescent="0.3">
      <c r="A1484">
        <v>76934</v>
      </c>
      <c r="B1484" t="s">
        <v>579</v>
      </c>
      <c r="C1484" t="s">
        <v>1638</v>
      </c>
      <c r="D1484">
        <v>947</v>
      </c>
      <c r="E1484" t="s">
        <v>1497</v>
      </c>
    </row>
    <row r="1485" spans="1:5" x14ac:dyDescent="0.3">
      <c r="A1485">
        <v>75489</v>
      </c>
      <c r="B1485" t="s">
        <v>2583</v>
      </c>
      <c r="C1485" t="s">
        <v>1698</v>
      </c>
      <c r="D1485">
        <v>939</v>
      </c>
      <c r="E1485" t="s">
        <v>1497</v>
      </c>
    </row>
    <row r="1486" spans="1:5" x14ac:dyDescent="0.3">
      <c r="A1486">
        <v>79848</v>
      </c>
      <c r="B1486" t="s">
        <v>2584</v>
      </c>
      <c r="C1486" t="s">
        <v>2585</v>
      </c>
      <c r="D1486">
        <v>934</v>
      </c>
      <c r="E1486" t="s">
        <v>1497</v>
      </c>
    </row>
    <row r="1487" spans="1:5" x14ac:dyDescent="0.3">
      <c r="A1487">
        <v>78953</v>
      </c>
      <c r="B1487" t="s">
        <v>2586</v>
      </c>
      <c r="C1487" t="s">
        <v>1658</v>
      </c>
      <c r="D1487">
        <v>930</v>
      </c>
      <c r="E1487" t="s">
        <v>1497</v>
      </c>
    </row>
    <row r="1488" spans="1:5" x14ac:dyDescent="0.3">
      <c r="A1488">
        <v>75448</v>
      </c>
      <c r="B1488" t="s">
        <v>2587</v>
      </c>
      <c r="C1488" t="s">
        <v>2263</v>
      </c>
      <c r="D1488">
        <v>919</v>
      </c>
      <c r="E1488" t="s">
        <v>1497</v>
      </c>
    </row>
    <row r="1489" spans="1:5" x14ac:dyDescent="0.3">
      <c r="A1489">
        <v>78827</v>
      </c>
      <c r="B1489" t="s">
        <v>2588</v>
      </c>
      <c r="C1489" t="s">
        <v>2003</v>
      </c>
      <c r="D1489">
        <v>919</v>
      </c>
      <c r="E1489" t="s">
        <v>1497</v>
      </c>
    </row>
    <row r="1490" spans="1:5" x14ac:dyDescent="0.3">
      <c r="A1490">
        <v>77990</v>
      </c>
      <c r="B1490" t="s">
        <v>2589</v>
      </c>
      <c r="C1490" t="s">
        <v>2231</v>
      </c>
      <c r="D1490">
        <v>913</v>
      </c>
      <c r="E1490" t="s">
        <v>1497</v>
      </c>
    </row>
    <row r="1491" spans="1:5" x14ac:dyDescent="0.3">
      <c r="A1491">
        <v>75944</v>
      </c>
      <c r="B1491" t="s">
        <v>2590</v>
      </c>
      <c r="C1491" t="s">
        <v>1760</v>
      </c>
      <c r="D1491">
        <v>904</v>
      </c>
      <c r="E1491" t="s">
        <v>1497</v>
      </c>
    </row>
    <row r="1492" spans="1:5" x14ac:dyDescent="0.3">
      <c r="A1492">
        <v>77857</v>
      </c>
      <c r="B1492" t="s">
        <v>2591</v>
      </c>
      <c r="C1492" t="s">
        <v>1954</v>
      </c>
      <c r="D1492">
        <v>903</v>
      </c>
      <c r="E1492" t="s">
        <v>1497</v>
      </c>
    </row>
    <row r="1493" spans="1:5" x14ac:dyDescent="0.3">
      <c r="A1493">
        <v>77613</v>
      </c>
      <c r="B1493" t="s">
        <v>2592</v>
      </c>
      <c r="C1493" t="s">
        <v>1604</v>
      </c>
      <c r="D1493">
        <v>896</v>
      </c>
      <c r="E1493" t="s">
        <v>1497</v>
      </c>
    </row>
    <row r="1494" spans="1:5" x14ac:dyDescent="0.3">
      <c r="A1494">
        <v>76890</v>
      </c>
      <c r="B1494" t="s">
        <v>2593</v>
      </c>
      <c r="C1494" t="s">
        <v>1714</v>
      </c>
      <c r="D1494">
        <v>884</v>
      </c>
      <c r="E1494" t="s">
        <v>1497</v>
      </c>
    </row>
    <row r="1495" spans="1:5" x14ac:dyDescent="0.3">
      <c r="A1495">
        <v>79225</v>
      </c>
      <c r="B1495" t="s">
        <v>2594</v>
      </c>
      <c r="C1495" t="s">
        <v>2292</v>
      </c>
      <c r="D1495">
        <v>880</v>
      </c>
      <c r="E1495" t="s">
        <v>1497</v>
      </c>
    </row>
    <row r="1496" spans="1:5" x14ac:dyDescent="0.3">
      <c r="A1496">
        <v>75550</v>
      </c>
      <c r="B1496" t="s">
        <v>2595</v>
      </c>
      <c r="C1496" t="s">
        <v>2187</v>
      </c>
      <c r="D1496">
        <v>876</v>
      </c>
      <c r="E1496" t="s">
        <v>1497</v>
      </c>
    </row>
    <row r="1497" spans="1:5" x14ac:dyDescent="0.3">
      <c r="A1497">
        <v>75247</v>
      </c>
      <c r="B1497" t="s">
        <v>1514</v>
      </c>
      <c r="C1497" t="s">
        <v>1505</v>
      </c>
      <c r="D1497">
        <v>870</v>
      </c>
      <c r="E1497" t="s">
        <v>1497</v>
      </c>
    </row>
    <row r="1498" spans="1:5" x14ac:dyDescent="0.3">
      <c r="A1498">
        <v>79526</v>
      </c>
      <c r="B1498" t="s">
        <v>2596</v>
      </c>
      <c r="C1498" t="s">
        <v>1811</v>
      </c>
      <c r="D1498">
        <v>868</v>
      </c>
      <c r="E1498" t="s">
        <v>1497</v>
      </c>
    </row>
    <row r="1499" spans="1:5" x14ac:dyDescent="0.3">
      <c r="A1499">
        <v>76483</v>
      </c>
      <c r="B1499" t="s">
        <v>2597</v>
      </c>
      <c r="C1499" t="s">
        <v>2598</v>
      </c>
      <c r="D1499">
        <v>868</v>
      </c>
      <c r="E1499" t="s">
        <v>1497</v>
      </c>
    </row>
    <row r="1500" spans="1:5" x14ac:dyDescent="0.3">
      <c r="A1500">
        <v>77538</v>
      </c>
      <c r="B1500" t="s">
        <v>2599</v>
      </c>
      <c r="C1500" t="s">
        <v>1631</v>
      </c>
      <c r="D1500">
        <v>864</v>
      </c>
      <c r="E1500" t="s">
        <v>1497</v>
      </c>
    </row>
    <row r="1501" spans="1:5" x14ac:dyDescent="0.3">
      <c r="A1501">
        <v>79244</v>
      </c>
      <c r="B1501" t="s">
        <v>2600</v>
      </c>
      <c r="C1501" t="s">
        <v>2601</v>
      </c>
      <c r="D1501">
        <v>861</v>
      </c>
      <c r="E1501" t="s">
        <v>1497</v>
      </c>
    </row>
    <row r="1502" spans="1:5" x14ac:dyDescent="0.3">
      <c r="A1502">
        <v>78159</v>
      </c>
      <c r="B1502" t="s">
        <v>2602</v>
      </c>
      <c r="C1502" t="s">
        <v>1883</v>
      </c>
      <c r="D1502">
        <v>860</v>
      </c>
      <c r="E1502" t="s">
        <v>1497</v>
      </c>
    </row>
    <row r="1503" spans="1:5" x14ac:dyDescent="0.3">
      <c r="A1503">
        <v>77663</v>
      </c>
      <c r="B1503" t="s">
        <v>2603</v>
      </c>
      <c r="C1503" t="s">
        <v>1742</v>
      </c>
      <c r="D1503">
        <v>854</v>
      </c>
      <c r="E1503" t="s">
        <v>1497</v>
      </c>
    </row>
    <row r="1504" spans="1:5" x14ac:dyDescent="0.3">
      <c r="A1504">
        <v>78141</v>
      </c>
      <c r="B1504" t="s">
        <v>2604</v>
      </c>
      <c r="C1504" t="s">
        <v>1903</v>
      </c>
      <c r="D1504">
        <v>853</v>
      </c>
      <c r="E1504" t="s">
        <v>1497</v>
      </c>
    </row>
    <row r="1505" spans="1:5" x14ac:dyDescent="0.3">
      <c r="A1505">
        <v>79713</v>
      </c>
      <c r="B1505" t="s">
        <v>2605</v>
      </c>
      <c r="C1505" t="s">
        <v>1887</v>
      </c>
      <c r="D1505">
        <v>853</v>
      </c>
      <c r="E1505" t="s">
        <v>1497</v>
      </c>
    </row>
    <row r="1506" spans="1:5" x14ac:dyDescent="0.3">
      <c r="A1506">
        <v>79532</v>
      </c>
      <c r="B1506" t="s">
        <v>2606</v>
      </c>
      <c r="C1506" t="s">
        <v>1987</v>
      </c>
      <c r="D1506">
        <v>852</v>
      </c>
      <c r="E1506" t="s">
        <v>1497</v>
      </c>
    </row>
    <row r="1507" spans="1:5" x14ac:dyDescent="0.3">
      <c r="A1507">
        <v>75421</v>
      </c>
      <c r="B1507" t="s">
        <v>2607</v>
      </c>
      <c r="C1507" t="s">
        <v>1722</v>
      </c>
      <c r="D1507">
        <v>851</v>
      </c>
      <c r="E1507" t="s">
        <v>1497</v>
      </c>
    </row>
    <row r="1508" spans="1:5" x14ac:dyDescent="0.3">
      <c r="A1508">
        <v>76455</v>
      </c>
      <c r="B1508" t="s">
        <v>931</v>
      </c>
      <c r="C1508" t="s">
        <v>1990</v>
      </c>
      <c r="D1508">
        <v>847</v>
      </c>
      <c r="E1508" t="s">
        <v>1497</v>
      </c>
    </row>
    <row r="1509" spans="1:5" x14ac:dyDescent="0.3">
      <c r="A1509">
        <v>76866</v>
      </c>
      <c r="B1509" t="s">
        <v>2608</v>
      </c>
      <c r="C1509" t="s">
        <v>2383</v>
      </c>
      <c r="D1509">
        <v>838</v>
      </c>
      <c r="E1509" t="s">
        <v>1497</v>
      </c>
    </row>
    <row r="1510" spans="1:5" x14ac:dyDescent="0.3">
      <c r="A1510">
        <v>75411</v>
      </c>
      <c r="B1510" t="s">
        <v>2609</v>
      </c>
      <c r="C1510" t="s">
        <v>1722</v>
      </c>
      <c r="D1510">
        <v>832</v>
      </c>
      <c r="E1510" t="s">
        <v>1497</v>
      </c>
    </row>
    <row r="1511" spans="1:5" x14ac:dyDescent="0.3">
      <c r="A1511">
        <v>78058</v>
      </c>
      <c r="B1511" t="s">
        <v>2610</v>
      </c>
      <c r="C1511" t="s">
        <v>1614</v>
      </c>
      <c r="D1511">
        <v>827</v>
      </c>
      <c r="E1511" t="s">
        <v>1497</v>
      </c>
    </row>
    <row r="1512" spans="1:5" x14ac:dyDescent="0.3">
      <c r="A1512">
        <v>79788</v>
      </c>
      <c r="B1512" t="s">
        <v>2611</v>
      </c>
      <c r="C1512" t="s">
        <v>1942</v>
      </c>
      <c r="D1512">
        <v>825</v>
      </c>
      <c r="E1512" t="s">
        <v>1497</v>
      </c>
    </row>
    <row r="1513" spans="1:5" x14ac:dyDescent="0.3">
      <c r="A1513">
        <v>78672</v>
      </c>
      <c r="B1513" t="s">
        <v>2612</v>
      </c>
      <c r="C1513" t="s">
        <v>1978</v>
      </c>
      <c r="D1513">
        <v>825</v>
      </c>
      <c r="E1513" t="s">
        <v>1497</v>
      </c>
    </row>
    <row r="1514" spans="1:5" x14ac:dyDescent="0.3">
      <c r="A1514">
        <v>75478</v>
      </c>
      <c r="B1514" t="s">
        <v>2613</v>
      </c>
      <c r="C1514" t="s">
        <v>1711</v>
      </c>
      <c r="D1514">
        <v>825</v>
      </c>
      <c r="E1514" t="s">
        <v>1497</v>
      </c>
    </row>
    <row r="1515" spans="1:5" x14ac:dyDescent="0.3">
      <c r="A1515">
        <v>77419</v>
      </c>
      <c r="B1515" t="s">
        <v>2614</v>
      </c>
      <c r="C1515" t="s">
        <v>1720</v>
      </c>
      <c r="D1515">
        <v>823</v>
      </c>
      <c r="E1515" t="s">
        <v>1497</v>
      </c>
    </row>
    <row r="1516" spans="1:5" x14ac:dyDescent="0.3">
      <c r="A1516">
        <v>79257</v>
      </c>
      <c r="B1516" t="s">
        <v>2615</v>
      </c>
      <c r="C1516" t="s">
        <v>2616</v>
      </c>
      <c r="D1516">
        <v>820</v>
      </c>
      <c r="E1516" t="s">
        <v>1497</v>
      </c>
    </row>
    <row r="1517" spans="1:5" x14ac:dyDescent="0.3">
      <c r="A1517">
        <v>76070</v>
      </c>
      <c r="B1517" t="s">
        <v>2617</v>
      </c>
      <c r="C1517" t="s">
        <v>2020</v>
      </c>
      <c r="D1517">
        <v>814</v>
      </c>
      <c r="E1517" t="s">
        <v>1497</v>
      </c>
    </row>
    <row r="1518" spans="1:5" x14ac:dyDescent="0.3">
      <c r="A1518">
        <v>76864</v>
      </c>
      <c r="B1518" t="s">
        <v>2618</v>
      </c>
      <c r="C1518" t="s">
        <v>2242</v>
      </c>
      <c r="D1518">
        <v>812</v>
      </c>
      <c r="E1518" t="s">
        <v>1497</v>
      </c>
    </row>
    <row r="1519" spans="1:5" x14ac:dyDescent="0.3">
      <c r="A1519">
        <v>77010</v>
      </c>
      <c r="B1519" t="s">
        <v>1501</v>
      </c>
      <c r="C1519" t="s">
        <v>1498</v>
      </c>
      <c r="D1519">
        <v>802</v>
      </c>
      <c r="E1519" t="s">
        <v>1497</v>
      </c>
    </row>
    <row r="1520" spans="1:5" x14ac:dyDescent="0.3">
      <c r="A1520">
        <v>75488</v>
      </c>
      <c r="B1520" t="s">
        <v>2619</v>
      </c>
      <c r="C1520" t="s">
        <v>1822</v>
      </c>
      <c r="D1520">
        <v>798</v>
      </c>
      <c r="E1520" t="s">
        <v>1497</v>
      </c>
    </row>
    <row r="1521" spans="1:5" x14ac:dyDescent="0.3">
      <c r="A1521">
        <v>78146</v>
      </c>
      <c r="B1521" t="s">
        <v>2620</v>
      </c>
      <c r="C1521" t="s">
        <v>1694</v>
      </c>
      <c r="D1521">
        <v>797</v>
      </c>
      <c r="E1521" t="s">
        <v>1497</v>
      </c>
    </row>
    <row r="1522" spans="1:5" x14ac:dyDescent="0.3">
      <c r="A1522">
        <v>77444</v>
      </c>
      <c r="B1522" t="s">
        <v>2621</v>
      </c>
      <c r="C1522" t="s">
        <v>1496</v>
      </c>
      <c r="D1522">
        <v>785</v>
      </c>
      <c r="E1522" t="s">
        <v>1497</v>
      </c>
    </row>
    <row r="1523" spans="1:5" x14ac:dyDescent="0.3">
      <c r="A1523">
        <v>77629</v>
      </c>
      <c r="B1523" t="s">
        <v>2622</v>
      </c>
      <c r="C1523" t="s">
        <v>1604</v>
      </c>
      <c r="D1523">
        <v>782</v>
      </c>
      <c r="E1523" t="s">
        <v>1497</v>
      </c>
    </row>
    <row r="1524" spans="1:5" x14ac:dyDescent="0.3">
      <c r="A1524">
        <v>75853</v>
      </c>
      <c r="B1524" t="s">
        <v>2623</v>
      </c>
      <c r="C1524" t="s">
        <v>1739</v>
      </c>
      <c r="D1524">
        <v>775</v>
      </c>
      <c r="E1524" t="s">
        <v>1497</v>
      </c>
    </row>
    <row r="1525" spans="1:5" x14ac:dyDescent="0.3">
      <c r="A1525">
        <v>75784</v>
      </c>
      <c r="B1525" t="s">
        <v>2624</v>
      </c>
      <c r="C1525" t="s">
        <v>1709</v>
      </c>
      <c r="D1525">
        <v>768</v>
      </c>
      <c r="E1525" t="s">
        <v>1497</v>
      </c>
    </row>
    <row r="1526" spans="1:5" x14ac:dyDescent="0.3">
      <c r="A1526">
        <v>78349</v>
      </c>
      <c r="B1526" t="s">
        <v>2625</v>
      </c>
      <c r="C1526" t="s">
        <v>2101</v>
      </c>
      <c r="D1526">
        <v>768</v>
      </c>
      <c r="E1526" t="s">
        <v>1497</v>
      </c>
    </row>
    <row r="1527" spans="1:5" x14ac:dyDescent="0.3">
      <c r="A1527">
        <v>79039</v>
      </c>
      <c r="B1527" t="s">
        <v>2626</v>
      </c>
      <c r="C1527" t="s">
        <v>2240</v>
      </c>
      <c r="D1527">
        <v>762</v>
      </c>
      <c r="E1527" t="s">
        <v>1497</v>
      </c>
    </row>
    <row r="1528" spans="1:5" x14ac:dyDescent="0.3">
      <c r="A1528">
        <v>79547</v>
      </c>
      <c r="B1528" t="s">
        <v>2627</v>
      </c>
      <c r="C1528" t="s">
        <v>2217</v>
      </c>
      <c r="D1528">
        <v>757</v>
      </c>
      <c r="E1528" t="s">
        <v>1497</v>
      </c>
    </row>
    <row r="1529" spans="1:5" x14ac:dyDescent="0.3">
      <c r="A1529">
        <v>78935</v>
      </c>
      <c r="B1529" t="s">
        <v>2628</v>
      </c>
      <c r="C1529" t="s">
        <v>2042</v>
      </c>
      <c r="D1529">
        <v>753</v>
      </c>
      <c r="E1529" t="s">
        <v>1497</v>
      </c>
    </row>
    <row r="1530" spans="1:5" x14ac:dyDescent="0.3">
      <c r="A1530">
        <v>78944</v>
      </c>
      <c r="B1530" t="s">
        <v>2629</v>
      </c>
      <c r="C1530" t="s">
        <v>1833</v>
      </c>
      <c r="D1530">
        <v>751</v>
      </c>
      <c r="E1530" t="s">
        <v>1497</v>
      </c>
    </row>
    <row r="1531" spans="1:5" x14ac:dyDescent="0.3">
      <c r="A1531">
        <v>78963</v>
      </c>
      <c r="B1531" t="s">
        <v>1180</v>
      </c>
      <c r="C1531" t="s">
        <v>1911</v>
      </c>
      <c r="D1531">
        <v>750</v>
      </c>
      <c r="E1531" t="s">
        <v>1497</v>
      </c>
    </row>
    <row r="1532" spans="1:5" x14ac:dyDescent="0.3">
      <c r="A1532">
        <v>75959</v>
      </c>
      <c r="B1532" t="s">
        <v>2630</v>
      </c>
      <c r="C1532" t="s">
        <v>2086</v>
      </c>
      <c r="D1532">
        <v>742</v>
      </c>
      <c r="E1532" t="s">
        <v>1497</v>
      </c>
    </row>
    <row r="1533" spans="1:5" x14ac:dyDescent="0.3">
      <c r="A1533">
        <v>78948</v>
      </c>
      <c r="B1533" t="s">
        <v>535</v>
      </c>
      <c r="C1533" t="s">
        <v>1938</v>
      </c>
      <c r="D1533">
        <v>735</v>
      </c>
      <c r="E1533" t="s">
        <v>1497</v>
      </c>
    </row>
    <row r="1534" spans="1:5" x14ac:dyDescent="0.3">
      <c r="A1534">
        <v>79087</v>
      </c>
      <c r="B1534" t="s">
        <v>2631</v>
      </c>
      <c r="C1534" t="s">
        <v>1894</v>
      </c>
      <c r="D1534">
        <v>732</v>
      </c>
      <c r="E1534" t="s">
        <v>1497</v>
      </c>
    </row>
    <row r="1535" spans="1:5" x14ac:dyDescent="0.3">
      <c r="A1535">
        <v>75493</v>
      </c>
      <c r="B1535" t="s">
        <v>2632</v>
      </c>
      <c r="C1535" t="s">
        <v>1700</v>
      </c>
      <c r="D1535">
        <v>720</v>
      </c>
      <c r="E1535" t="s">
        <v>1497</v>
      </c>
    </row>
    <row r="1536" spans="1:5" x14ac:dyDescent="0.3">
      <c r="A1536">
        <v>78535</v>
      </c>
      <c r="B1536" t="s">
        <v>2633</v>
      </c>
      <c r="C1536" t="s">
        <v>1513</v>
      </c>
      <c r="D1536">
        <v>713</v>
      </c>
      <c r="E1536" t="s">
        <v>1497</v>
      </c>
    </row>
    <row r="1537" spans="1:5" x14ac:dyDescent="0.3">
      <c r="A1537">
        <v>77560</v>
      </c>
      <c r="B1537" t="s">
        <v>2634</v>
      </c>
      <c r="C1537" t="s">
        <v>1701</v>
      </c>
      <c r="D1537">
        <v>708</v>
      </c>
      <c r="E1537" t="s">
        <v>1497</v>
      </c>
    </row>
    <row r="1538" spans="1:5" x14ac:dyDescent="0.3">
      <c r="A1538">
        <v>78351</v>
      </c>
      <c r="B1538" t="s">
        <v>2635</v>
      </c>
      <c r="C1538" t="s">
        <v>1588</v>
      </c>
      <c r="D1538">
        <v>705</v>
      </c>
      <c r="E1538" t="s">
        <v>1497</v>
      </c>
    </row>
    <row r="1539" spans="1:5" x14ac:dyDescent="0.3">
      <c r="A1539">
        <v>76871</v>
      </c>
      <c r="B1539" t="s">
        <v>2636</v>
      </c>
      <c r="C1539" t="s">
        <v>2165</v>
      </c>
      <c r="D1539">
        <v>704</v>
      </c>
      <c r="E1539" t="s">
        <v>1497</v>
      </c>
    </row>
    <row r="1540" spans="1:5" x14ac:dyDescent="0.3">
      <c r="A1540">
        <v>78671</v>
      </c>
      <c r="B1540" t="s">
        <v>2637</v>
      </c>
      <c r="C1540" t="s">
        <v>1729</v>
      </c>
      <c r="D1540">
        <v>703</v>
      </c>
      <c r="E1540" t="s">
        <v>1497</v>
      </c>
    </row>
    <row r="1541" spans="1:5" x14ac:dyDescent="0.3">
      <c r="A1541">
        <v>76251</v>
      </c>
      <c r="B1541" t="s">
        <v>1056</v>
      </c>
      <c r="C1541" t="s">
        <v>1929</v>
      </c>
      <c r="D1541">
        <v>700</v>
      </c>
      <c r="E1541" t="s">
        <v>1497</v>
      </c>
    </row>
    <row r="1542" spans="1:5" x14ac:dyDescent="0.3">
      <c r="A1542">
        <v>76484</v>
      </c>
      <c r="B1542" t="s">
        <v>2638</v>
      </c>
      <c r="C1542" t="s">
        <v>1754</v>
      </c>
      <c r="D1542">
        <v>699</v>
      </c>
      <c r="E1542" t="s">
        <v>1497</v>
      </c>
    </row>
    <row r="1543" spans="1:5" x14ac:dyDescent="0.3">
      <c r="A1543">
        <v>77475</v>
      </c>
      <c r="B1543" t="s">
        <v>1240</v>
      </c>
      <c r="C1543" t="s">
        <v>2042</v>
      </c>
      <c r="D1543">
        <v>699</v>
      </c>
      <c r="E1543" t="s">
        <v>1497</v>
      </c>
    </row>
    <row r="1544" spans="1:5" x14ac:dyDescent="0.3">
      <c r="A1544">
        <v>78663</v>
      </c>
      <c r="B1544" t="s">
        <v>1354</v>
      </c>
      <c r="C1544" t="s">
        <v>1557</v>
      </c>
      <c r="D1544">
        <v>696</v>
      </c>
      <c r="E1544" t="s">
        <v>1497</v>
      </c>
    </row>
    <row r="1545" spans="1:5" x14ac:dyDescent="0.3">
      <c r="A1545">
        <v>78561</v>
      </c>
      <c r="B1545" t="s">
        <v>2639</v>
      </c>
      <c r="C1545" t="s">
        <v>1850</v>
      </c>
      <c r="D1545">
        <v>694</v>
      </c>
      <c r="E1545" t="s">
        <v>1497</v>
      </c>
    </row>
    <row r="1546" spans="1:5" x14ac:dyDescent="0.3">
      <c r="A1546">
        <v>79010</v>
      </c>
      <c r="B1546" t="s">
        <v>2640</v>
      </c>
      <c r="C1546" t="s">
        <v>2499</v>
      </c>
      <c r="D1546">
        <v>693</v>
      </c>
      <c r="E1546" t="s">
        <v>1497</v>
      </c>
    </row>
    <row r="1547" spans="1:5" x14ac:dyDescent="0.3">
      <c r="A1547">
        <v>79046</v>
      </c>
      <c r="B1547" t="s">
        <v>2641</v>
      </c>
      <c r="C1547" t="s">
        <v>2434</v>
      </c>
      <c r="D1547">
        <v>692</v>
      </c>
      <c r="E1547" t="s">
        <v>1497</v>
      </c>
    </row>
    <row r="1548" spans="1:5" x14ac:dyDescent="0.3">
      <c r="A1548">
        <v>79063</v>
      </c>
      <c r="B1548" t="s">
        <v>2642</v>
      </c>
      <c r="C1548" t="s">
        <v>2140</v>
      </c>
      <c r="D1548">
        <v>692</v>
      </c>
      <c r="E1548" t="s">
        <v>1497</v>
      </c>
    </row>
    <row r="1549" spans="1:5" x14ac:dyDescent="0.3">
      <c r="A1549">
        <v>77623</v>
      </c>
      <c r="B1549" t="s">
        <v>2643</v>
      </c>
      <c r="C1549" t="s">
        <v>1507</v>
      </c>
      <c r="D1549">
        <v>689</v>
      </c>
      <c r="E1549" t="s">
        <v>1497</v>
      </c>
    </row>
    <row r="1550" spans="1:5" x14ac:dyDescent="0.3">
      <c r="A1550">
        <v>75101</v>
      </c>
      <c r="B1550" t="s">
        <v>2644</v>
      </c>
      <c r="C1550" t="s">
        <v>1582</v>
      </c>
      <c r="D1550">
        <v>679</v>
      </c>
      <c r="E1550" t="s">
        <v>1497</v>
      </c>
    </row>
    <row r="1551" spans="1:5" x14ac:dyDescent="0.3">
      <c r="A1551">
        <v>78067</v>
      </c>
      <c r="B1551" t="s">
        <v>2645</v>
      </c>
      <c r="C1551" t="s">
        <v>1857</v>
      </c>
      <c r="D1551">
        <v>679</v>
      </c>
      <c r="E1551" t="s">
        <v>1497</v>
      </c>
    </row>
    <row r="1552" spans="1:5" x14ac:dyDescent="0.3">
      <c r="A1552">
        <v>76832</v>
      </c>
      <c r="B1552" t="s">
        <v>2646</v>
      </c>
      <c r="C1552" t="s">
        <v>2165</v>
      </c>
      <c r="D1552">
        <v>678</v>
      </c>
      <c r="E1552" t="s">
        <v>1497</v>
      </c>
    </row>
    <row r="1553" spans="1:5" x14ac:dyDescent="0.3">
      <c r="A1553">
        <v>78117</v>
      </c>
      <c r="B1553" t="s">
        <v>2647</v>
      </c>
      <c r="C1553" t="s">
        <v>2023</v>
      </c>
      <c r="D1553">
        <v>676</v>
      </c>
      <c r="E1553" t="s">
        <v>1497</v>
      </c>
    </row>
    <row r="1554" spans="1:5" x14ac:dyDescent="0.3">
      <c r="A1554">
        <v>75682</v>
      </c>
      <c r="B1554" t="s">
        <v>2648</v>
      </c>
      <c r="C1554" t="s">
        <v>1835</v>
      </c>
      <c r="D1554">
        <v>667</v>
      </c>
      <c r="E1554" t="s">
        <v>1497</v>
      </c>
    </row>
    <row r="1555" spans="1:5" x14ac:dyDescent="0.3">
      <c r="A1555">
        <v>76660</v>
      </c>
      <c r="B1555" t="s">
        <v>2649</v>
      </c>
      <c r="C1555" t="s">
        <v>1909</v>
      </c>
      <c r="D1555">
        <v>663</v>
      </c>
      <c r="E1555" t="s">
        <v>1497</v>
      </c>
    </row>
    <row r="1556" spans="1:5" x14ac:dyDescent="0.3">
      <c r="A1556">
        <v>79718</v>
      </c>
      <c r="B1556" t="s">
        <v>2650</v>
      </c>
      <c r="C1556" t="s">
        <v>1840</v>
      </c>
      <c r="D1556">
        <v>659</v>
      </c>
      <c r="E1556" t="s">
        <v>1497</v>
      </c>
    </row>
    <row r="1557" spans="1:5" x14ac:dyDescent="0.3">
      <c r="A1557">
        <v>77624</v>
      </c>
      <c r="B1557" t="s">
        <v>2651</v>
      </c>
      <c r="C1557" t="s">
        <v>1882</v>
      </c>
      <c r="D1557">
        <v>658</v>
      </c>
      <c r="E1557" t="s">
        <v>1497</v>
      </c>
    </row>
    <row r="1558" spans="1:5" x14ac:dyDescent="0.3">
      <c r="A1558">
        <v>79918</v>
      </c>
      <c r="B1558" t="s">
        <v>1502</v>
      </c>
      <c r="C1558" t="s">
        <v>1503</v>
      </c>
      <c r="D1558">
        <v>656</v>
      </c>
      <c r="E1558" t="s">
        <v>1497</v>
      </c>
    </row>
    <row r="1559" spans="1:5" x14ac:dyDescent="0.3">
      <c r="A1559">
        <v>79367</v>
      </c>
      <c r="B1559" t="s">
        <v>2652</v>
      </c>
      <c r="C1559" t="s">
        <v>1814</v>
      </c>
      <c r="D1559">
        <v>638</v>
      </c>
      <c r="E1559" t="s">
        <v>1497</v>
      </c>
    </row>
    <row r="1560" spans="1:5" x14ac:dyDescent="0.3">
      <c r="A1560">
        <v>76631</v>
      </c>
      <c r="B1560" t="s">
        <v>2653</v>
      </c>
      <c r="C1560" t="s">
        <v>1909</v>
      </c>
      <c r="D1560">
        <v>636</v>
      </c>
      <c r="E1560" t="s">
        <v>1497</v>
      </c>
    </row>
    <row r="1561" spans="1:5" x14ac:dyDescent="0.3">
      <c r="A1561">
        <v>75566</v>
      </c>
      <c r="B1561" t="s">
        <v>2654</v>
      </c>
      <c r="C1561" t="s">
        <v>1898</v>
      </c>
      <c r="D1561">
        <v>631</v>
      </c>
      <c r="E1561" t="s">
        <v>1497</v>
      </c>
    </row>
    <row r="1562" spans="1:5" x14ac:dyDescent="0.3">
      <c r="A1562">
        <v>79852</v>
      </c>
      <c r="B1562" t="s">
        <v>2655</v>
      </c>
      <c r="C1562" t="s">
        <v>1980</v>
      </c>
      <c r="D1562">
        <v>628</v>
      </c>
      <c r="E1562" t="s">
        <v>1497</v>
      </c>
    </row>
    <row r="1563" spans="1:5" x14ac:dyDescent="0.3">
      <c r="A1563">
        <v>79561</v>
      </c>
      <c r="B1563" t="s">
        <v>2656</v>
      </c>
      <c r="C1563" t="s">
        <v>1688</v>
      </c>
      <c r="D1563">
        <v>626</v>
      </c>
      <c r="E1563" t="s">
        <v>1497</v>
      </c>
    </row>
    <row r="1564" spans="1:5" x14ac:dyDescent="0.3">
      <c r="A1564">
        <v>78590</v>
      </c>
      <c r="B1564" t="s">
        <v>2657</v>
      </c>
      <c r="C1564" t="s">
        <v>1850</v>
      </c>
      <c r="D1564">
        <v>622</v>
      </c>
      <c r="E1564" t="s">
        <v>1497</v>
      </c>
    </row>
    <row r="1565" spans="1:5" x14ac:dyDescent="0.3">
      <c r="A1565">
        <v>78161</v>
      </c>
      <c r="B1565" t="s">
        <v>2658</v>
      </c>
      <c r="C1565" t="s">
        <v>1731</v>
      </c>
      <c r="D1565">
        <v>621</v>
      </c>
      <c r="E1565" t="s">
        <v>1497</v>
      </c>
    </row>
    <row r="1566" spans="1:5" x14ac:dyDescent="0.3">
      <c r="A1566">
        <v>78592</v>
      </c>
      <c r="B1566" t="s">
        <v>503</v>
      </c>
      <c r="C1566" t="s">
        <v>1513</v>
      </c>
      <c r="D1566">
        <v>618</v>
      </c>
      <c r="E1566" t="s">
        <v>1497</v>
      </c>
    </row>
    <row r="1567" spans="1:5" x14ac:dyDescent="0.3">
      <c r="A1567">
        <v>76872</v>
      </c>
      <c r="B1567" t="s">
        <v>2659</v>
      </c>
      <c r="C1567" t="s">
        <v>2047</v>
      </c>
      <c r="D1567">
        <v>611</v>
      </c>
      <c r="E1567" t="s">
        <v>1497</v>
      </c>
    </row>
    <row r="1568" spans="1:5" x14ac:dyDescent="0.3">
      <c r="A1568">
        <v>75960</v>
      </c>
      <c r="B1568" t="s">
        <v>2660</v>
      </c>
      <c r="C1568" t="s">
        <v>1648</v>
      </c>
      <c r="D1568">
        <v>606</v>
      </c>
      <c r="E1568" t="s">
        <v>1497</v>
      </c>
    </row>
    <row r="1569" spans="1:5" x14ac:dyDescent="0.3">
      <c r="A1569">
        <v>76402</v>
      </c>
      <c r="B1569" t="s">
        <v>1672</v>
      </c>
      <c r="C1569" t="s">
        <v>1673</v>
      </c>
      <c r="D1569">
        <v>606</v>
      </c>
      <c r="E1569" t="s">
        <v>1497</v>
      </c>
    </row>
    <row r="1570" spans="1:5" x14ac:dyDescent="0.3">
      <c r="A1570">
        <v>79379</v>
      </c>
      <c r="B1570" t="s">
        <v>2661</v>
      </c>
      <c r="C1570" t="s">
        <v>2373</v>
      </c>
      <c r="D1570">
        <v>605</v>
      </c>
      <c r="E1570" t="s">
        <v>1497</v>
      </c>
    </row>
    <row r="1571" spans="1:5" x14ac:dyDescent="0.3">
      <c r="A1571">
        <v>79054</v>
      </c>
      <c r="B1571" t="s">
        <v>2662</v>
      </c>
      <c r="C1571" t="s">
        <v>1765</v>
      </c>
      <c r="D1571">
        <v>605</v>
      </c>
      <c r="E1571" t="s">
        <v>1497</v>
      </c>
    </row>
    <row r="1572" spans="1:5" x14ac:dyDescent="0.3">
      <c r="A1572">
        <v>78949</v>
      </c>
      <c r="B1572" t="s">
        <v>2663</v>
      </c>
      <c r="C1572" t="s">
        <v>1911</v>
      </c>
      <c r="D1572">
        <v>604</v>
      </c>
      <c r="E1572" t="s">
        <v>1497</v>
      </c>
    </row>
    <row r="1573" spans="1:5" x14ac:dyDescent="0.3">
      <c r="A1573">
        <v>79721</v>
      </c>
      <c r="B1573" t="s">
        <v>1661</v>
      </c>
      <c r="C1573" t="s">
        <v>32</v>
      </c>
      <c r="D1573">
        <v>603</v>
      </c>
      <c r="E1573" t="s">
        <v>1497</v>
      </c>
    </row>
    <row r="1574" spans="1:5" x14ac:dyDescent="0.3">
      <c r="A1574">
        <v>76827</v>
      </c>
      <c r="B1574" t="s">
        <v>2664</v>
      </c>
      <c r="C1574" t="s">
        <v>1714</v>
      </c>
      <c r="D1574">
        <v>601</v>
      </c>
      <c r="E1574" t="s">
        <v>1497</v>
      </c>
    </row>
    <row r="1575" spans="1:5" x14ac:dyDescent="0.3">
      <c r="A1575">
        <v>78330</v>
      </c>
      <c r="B1575" t="s">
        <v>2665</v>
      </c>
      <c r="C1575" t="s">
        <v>1588</v>
      </c>
      <c r="D1575">
        <v>597</v>
      </c>
      <c r="E1575" t="s">
        <v>1497</v>
      </c>
    </row>
    <row r="1576" spans="1:5" x14ac:dyDescent="0.3">
      <c r="A1576">
        <v>77519</v>
      </c>
      <c r="B1576" t="s">
        <v>2666</v>
      </c>
      <c r="C1576" t="s">
        <v>1742</v>
      </c>
      <c r="D1576">
        <v>596</v>
      </c>
      <c r="E1576" t="s">
        <v>1497</v>
      </c>
    </row>
    <row r="1577" spans="1:5" x14ac:dyDescent="0.3">
      <c r="A1577">
        <v>76649</v>
      </c>
      <c r="B1577" t="s">
        <v>2667</v>
      </c>
      <c r="C1577" t="s">
        <v>2011</v>
      </c>
      <c r="D1577">
        <v>596</v>
      </c>
      <c r="E1577" t="s">
        <v>1497</v>
      </c>
    </row>
    <row r="1578" spans="1:5" x14ac:dyDescent="0.3">
      <c r="A1578">
        <v>77451</v>
      </c>
      <c r="B1578" t="s">
        <v>2668</v>
      </c>
      <c r="C1578" t="s">
        <v>1496</v>
      </c>
      <c r="D1578">
        <v>588</v>
      </c>
      <c r="E1578" t="s">
        <v>1497</v>
      </c>
    </row>
    <row r="1579" spans="1:5" x14ac:dyDescent="0.3">
      <c r="A1579">
        <v>79528</v>
      </c>
      <c r="B1579" t="s">
        <v>2669</v>
      </c>
      <c r="C1579" t="s">
        <v>131</v>
      </c>
      <c r="D1579">
        <v>584</v>
      </c>
      <c r="E1579" t="s">
        <v>1497</v>
      </c>
    </row>
    <row r="1580" spans="1:5" x14ac:dyDescent="0.3">
      <c r="A1580">
        <v>79742</v>
      </c>
      <c r="B1580" t="s">
        <v>2670</v>
      </c>
      <c r="C1580" t="s">
        <v>1942</v>
      </c>
      <c r="D1580">
        <v>584</v>
      </c>
      <c r="E1580" t="s">
        <v>1497</v>
      </c>
    </row>
    <row r="1581" spans="1:5" x14ac:dyDescent="0.3">
      <c r="A1581">
        <v>78066</v>
      </c>
      <c r="B1581" t="s">
        <v>2671</v>
      </c>
      <c r="C1581" t="s">
        <v>1853</v>
      </c>
      <c r="D1581">
        <v>582</v>
      </c>
      <c r="E1581" t="s">
        <v>1497</v>
      </c>
    </row>
    <row r="1582" spans="1:5" x14ac:dyDescent="0.3">
      <c r="A1582">
        <v>76379</v>
      </c>
      <c r="B1582" t="s">
        <v>368</v>
      </c>
      <c r="C1582" t="s">
        <v>2376</v>
      </c>
      <c r="D1582">
        <v>580</v>
      </c>
      <c r="E1582" t="s">
        <v>1497</v>
      </c>
    </row>
    <row r="1583" spans="1:5" x14ac:dyDescent="0.3">
      <c r="A1583">
        <v>76463</v>
      </c>
      <c r="B1583" t="s">
        <v>2672</v>
      </c>
      <c r="C1583" t="s">
        <v>1754</v>
      </c>
      <c r="D1583">
        <v>575</v>
      </c>
      <c r="E1583" t="s">
        <v>1497</v>
      </c>
    </row>
    <row r="1584" spans="1:5" x14ac:dyDescent="0.3">
      <c r="A1584">
        <v>76598</v>
      </c>
      <c r="B1584" t="s">
        <v>1766</v>
      </c>
      <c r="C1584" t="s">
        <v>1616</v>
      </c>
      <c r="D1584">
        <v>570</v>
      </c>
      <c r="E1584" t="s">
        <v>1497</v>
      </c>
    </row>
    <row r="1585" spans="1:5" x14ac:dyDescent="0.3">
      <c r="A1585">
        <v>77878</v>
      </c>
      <c r="B1585" t="s">
        <v>2673</v>
      </c>
      <c r="C1585" t="s">
        <v>1891</v>
      </c>
      <c r="D1585">
        <v>564</v>
      </c>
      <c r="E1585" t="s">
        <v>1497</v>
      </c>
    </row>
    <row r="1586" spans="1:5" x14ac:dyDescent="0.3">
      <c r="A1586">
        <v>79059</v>
      </c>
      <c r="B1586" t="s">
        <v>2674</v>
      </c>
      <c r="C1586" t="s">
        <v>2675</v>
      </c>
      <c r="D1586">
        <v>562</v>
      </c>
      <c r="E1586" t="s">
        <v>1497</v>
      </c>
    </row>
    <row r="1587" spans="1:5" x14ac:dyDescent="0.3">
      <c r="A1587">
        <v>77974</v>
      </c>
      <c r="B1587" t="s">
        <v>2676</v>
      </c>
      <c r="C1587" t="s">
        <v>1903</v>
      </c>
      <c r="D1587">
        <v>562</v>
      </c>
      <c r="E1587" t="s">
        <v>1497</v>
      </c>
    </row>
    <row r="1588" spans="1:5" x14ac:dyDescent="0.3">
      <c r="A1588">
        <v>75412</v>
      </c>
      <c r="B1588" t="s">
        <v>2677</v>
      </c>
      <c r="C1588" t="s">
        <v>2187</v>
      </c>
      <c r="D1588">
        <v>562</v>
      </c>
      <c r="E1588" t="s">
        <v>1497</v>
      </c>
    </row>
    <row r="1589" spans="1:5" x14ac:dyDescent="0.3">
      <c r="A1589">
        <v>77376</v>
      </c>
      <c r="B1589" t="s">
        <v>2678</v>
      </c>
      <c r="C1589" t="s">
        <v>1742</v>
      </c>
      <c r="D1589">
        <v>561</v>
      </c>
      <c r="E1589" t="s">
        <v>1497</v>
      </c>
    </row>
    <row r="1590" spans="1:5" x14ac:dyDescent="0.3">
      <c r="A1590">
        <v>78057</v>
      </c>
      <c r="B1590" t="s">
        <v>2679</v>
      </c>
      <c r="C1590" t="s">
        <v>1907</v>
      </c>
      <c r="D1590">
        <v>560</v>
      </c>
      <c r="E1590" t="s">
        <v>1497</v>
      </c>
    </row>
    <row r="1591" spans="1:5" x14ac:dyDescent="0.3">
      <c r="A1591">
        <v>76909</v>
      </c>
      <c r="B1591" t="s">
        <v>1637</v>
      </c>
      <c r="C1591" t="s">
        <v>1638</v>
      </c>
      <c r="D1591">
        <v>555</v>
      </c>
      <c r="E1591" t="s">
        <v>1497</v>
      </c>
    </row>
    <row r="1592" spans="1:5" x14ac:dyDescent="0.3">
      <c r="A1592">
        <v>79749</v>
      </c>
      <c r="B1592" t="s">
        <v>2680</v>
      </c>
      <c r="C1592" t="s">
        <v>2135</v>
      </c>
      <c r="D1592">
        <v>553</v>
      </c>
      <c r="E1592" t="s">
        <v>1497</v>
      </c>
    </row>
    <row r="1593" spans="1:5" x14ac:dyDescent="0.3">
      <c r="A1593">
        <v>76681</v>
      </c>
      <c r="B1593" t="s">
        <v>2681</v>
      </c>
      <c r="C1593" t="s">
        <v>1668</v>
      </c>
      <c r="D1593">
        <v>550</v>
      </c>
      <c r="E1593" t="s">
        <v>1497</v>
      </c>
    </row>
    <row r="1594" spans="1:5" x14ac:dyDescent="0.3">
      <c r="A1594">
        <v>79544</v>
      </c>
      <c r="B1594" t="s">
        <v>2682</v>
      </c>
      <c r="C1594" t="s">
        <v>2217</v>
      </c>
      <c r="D1594">
        <v>546</v>
      </c>
      <c r="E1594" t="s">
        <v>1497</v>
      </c>
    </row>
    <row r="1595" spans="1:5" x14ac:dyDescent="0.3">
      <c r="A1595">
        <v>78419</v>
      </c>
      <c r="B1595" t="s">
        <v>1587</v>
      </c>
      <c r="C1595" t="s">
        <v>1588</v>
      </c>
      <c r="D1595">
        <v>544</v>
      </c>
      <c r="E1595" t="s">
        <v>1497</v>
      </c>
    </row>
    <row r="1596" spans="1:5" x14ac:dyDescent="0.3">
      <c r="A1596">
        <v>79506</v>
      </c>
      <c r="B1596" t="s">
        <v>2683</v>
      </c>
      <c r="C1596" t="s">
        <v>1869</v>
      </c>
      <c r="D1596">
        <v>544</v>
      </c>
      <c r="E1596" t="s">
        <v>1497</v>
      </c>
    </row>
    <row r="1597" spans="1:5" x14ac:dyDescent="0.3">
      <c r="A1597">
        <v>78886</v>
      </c>
      <c r="B1597" t="s">
        <v>2684</v>
      </c>
      <c r="C1597" t="s">
        <v>1853</v>
      </c>
      <c r="D1597">
        <v>534</v>
      </c>
      <c r="E1597" t="s">
        <v>1497</v>
      </c>
    </row>
    <row r="1598" spans="1:5" x14ac:dyDescent="0.3">
      <c r="A1598">
        <v>78932</v>
      </c>
      <c r="B1598" t="s">
        <v>2685</v>
      </c>
      <c r="C1598" t="s">
        <v>1911</v>
      </c>
      <c r="D1598">
        <v>529</v>
      </c>
      <c r="E1598" t="s">
        <v>1497</v>
      </c>
    </row>
    <row r="1599" spans="1:5" x14ac:dyDescent="0.3">
      <c r="A1599">
        <v>78843</v>
      </c>
      <c r="B1599" t="s">
        <v>2686</v>
      </c>
      <c r="C1599" t="s">
        <v>1585</v>
      </c>
      <c r="D1599">
        <v>527</v>
      </c>
      <c r="E1599" t="s">
        <v>1497</v>
      </c>
    </row>
    <row r="1600" spans="1:5" x14ac:dyDescent="0.3">
      <c r="A1600">
        <v>76466</v>
      </c>
      <c r="B1600" t="s">
        <v>2687</v>
      </c>
      <c r="C1600" t="s">
        <v>2088</v>
      </c>
      <c r="D1600">
        <v>523</v>
      </c>
      <c r="E1600" t="s">
        <v>1497</v>
      </c>
    </row>
    <row r="1601" spans="1:5" x14ac:dyDescent="0.3">
      <c r="A1601">
        <v>78830</v>
      </c>
      <c r="B1601" t="s">
        <v>2688</v>
      </c>
      <c r="C1601" t="s">
        <v>2003</v>
      </c>
      <c r="D1601">
        <v>521</v>
      </c>
      <c r="E1601" t="s">
        <v>1497</v>
      </c>
    </row>
    <row r="1602" spans="1:5" x14ac:dyDescent="0.3">
      <c r="A1602">
        <v>77614</v>
      </c>
      <c r="B1602" t="s">
        <v>2689</v>
      </c>
      <c r="C1602" t="s">
        <v>2157</v>
      </c>
      <c r="D1602">
        <v>519</v>
      </c>
      <c r="E1602" t="s">
        <v>1497</v>
      </c>
    </row>
    <row r="1603" spans="1:5" x14ac:dyDescent="0.3">
      <c r="A1603">
        <v>75153</v>
      </c>
      <c r="B1603" t="s">
        <v>2690</v>
      </c>
      <c r="C1603" t="s">
        <v>1668</v>
      </c>
      <c r="D1603">
        <v>515</v>
      </c>
      <c r="E1603" t="s">
        <v>1497</v>
      </c>
    </row>
    <row r="1604" spans="1:5" x14ac:dyDescent="0.3">
      <c r="A1604">
        <v>79044</v>
      </c>
      <c r="B1604" t="s">
        <v>2691</v>
      </c>
      <c r="C1604" t="s">
        <v>2692</v>
      </c>
      <c r="D1604">
        <v>514</v>
      </c>
      <c r="E1604" t="s">
        <v>1497</v>
      </c>
    </row>
    <row r="1605" spans="1:5" x14ac:dyDescent="0.3">
      <c r="A1605">
        <v>79350</v>
      </c>
      <c r="B1605" t="s">
        <v>2693</v>
      </c>
      <c r="C1605" t="s">
        <v>1576</v>
      </c>
      <c r="D1605">
        <v>508</v>
      </c>
      <c r="E1605" t="s">
        <v>1497</v>
      </c>
    </row>
    <row r="1606" spans="1:5" x14ac:dyDescent="0.3">
      <c r="A1606">
        <v>77978</v>
      </c>
      <c r="B1606" t="s">
        <v>2694</v>
      </c>
      <c r="C1606" t="s">
        <v>1798</v>
      </c>
      <c r="D1606">
        <v>495</v>
      </c>
      <c r="E1606" t="s">
        <v>1497</v>
      </c>
    </row>
    <row r="1607" spans="1:5" x14ac:dyDescent="0.3">
      <c r="A1607">
        <v>77991</v>
      </c>
      <c r="B1607" t="s">
        <v>2695</v>
      </c>
      <c r="C1607" t="s">
        <v>1958</v>
      </c>
      <c r="D1607">
        <v>492</v>
      </c>
      <c r="E1607" t="s">
        <v>1497</v>
      </c>
    </row>
    <row r="1608" spans="1:5" x14ac:dyDescent="0.3">
      <c r="A1608">
        <v>76077</v>
      </c>
      <c r="B1608" t="s">
        <v>2696</v>
      </c>
      <c r="C1608" t="s">
        <v>2020</v>
      </c>
      <c r="D1608">
        <v>491</v>
      </c>
      <c r="E1608" t="s">
        <v>1497</v>
      </c>
    </row>
    <row r="1609" spans="1:5" x14ac:dyDescent="0.3">
      <c r="A1609">
        <v>76875</v>
      </c>
      <c r="B1609" t="s">
        <v>2697</v>
      </c>
      <c r="C1609" t="s">
        <v>2159</v>
      </c>
      <c r="D1609">
        <v>489</v>
      </c>
      <c r="E1609" t="s">
        <v>1497</v>
      </c>
    </row>
    <row r="1610" spans="1:5" x14ac:dyDescent="0.3">
      <c r="A1610">
        <v>78072</v>
      </c>
      <c r="B1610" t="s">
        <v>2698</v>
      </c>
      <c r="C1610" t="s">
        <v>2699</v>
      </c>
      <c r="D1610">
        <v>488</v>
      </c>
      <c r="E1610" t="s">
        <v>1497</v>
      </c>
    </row>
    <row r="1611" spans="1:5" x14ac:dyDescent="0.3">
      <c r="A1611">
        <v>76491</v>
      </c>
      <c r="B1611" t="s">
        <v>2700</v>
      </c>
      <c r="C1611" t="s">
        <v>2598</v>
      </c>
      <c r="D1611">
        <v>482</v>
      </c>
      <c r="E1611" t="s">
        <v>1497</v>
      </c>
    </row>
    <row r="1612" spans="1:5" x14ac:dyDescent="0.3">
      <c r="A1612">
        <v>77369</v>
      </c>
      <c r="B1612" t="s">
        <v>2701</v>
      </c>
      <c r="C1612" t="s">
        <v>1631</v>
      </c>
      <c r="D1612">
        <v>478</v>
      </c>
      <c r="E1612" t="s">
        <v>1497</v>
      </c>
    </row>
    <row r="1613" spans="1:5" x14ac:dyDescent="0.3">
      <c r="A1613">
        <v>79034</v>
      </c>
      <c r="B1613" t="s">
        <v>2702</v>
      </c>
      <c r="C1613" t="s">
        <v>2434</v>
      </c>
      <c r="D1613">
        <v>478</v>
      </c>
      <c r="E1613" t="s">
        <v>1497</v>
      </c>
    </row>
    <row r="1614" spans="1:5" x14ac:dyDescent="0.3">
      <c r="A1614">
        <v>79530</v>
      </c>
      <c r="B1614" t="s">
        <v>2703</v>
      </c>
      <c r="C1614" t="s">
        <v>1688</v>
      </c>
      <c r="D1614">
        <v>476</v>
      </c>
      <c r="E1614" t="s">
        <v>1497</v>
      </c>
    </row>
    <row r="1615" spans="1:5" x14ac:dyDescent="0.3">
      <c r="A1615">
        <v>79255</v>
      </c>
      <c r="B1615" t="s">
        <v>2704</v>
      </c>
      <c r="C1615" t="s">
        <v>2616</v>
      </c>
      <c r="D1615">
        <v>472</v>
      </c>
      <c r="E1615" t="s">
        <v>1497</v>
      </c>
    </row>
    <row r="1616" spans="1:5" x14ac:dyDescent="0.3">
      <c r="A1616">
        <v>77457</v>
      </c>
      <c r="B1616" t="s">
        <v>2705</v>
      </c>
      <c r="C1616" t="s">
        <v>1720</v>
      </c>
      <c r="D1616">
        <v>471</v>
      </c>
      <c r="E1616" t="s">
        <v>1497</v>
      </c>
    </row>
    <row r="1617" spans="1:5" x14ac:dyDescent="0.3">
      <c r="A1617">
        <v>78050</v>
      </c>
      <c r="B1617" t="s">
        <v>2706</v>
      </c>
      <c r="C1617" t="s">
        <v>1804</v>
      </c>
      <c r="D1617">
        <v>471</v>
      </c>
      <c r="E1617" t="s">
        <v>1497</v>
      </c>
    </row>
    <row r="1618" spans="1:5" x14ac:dyDescent="0.3">
      <c r="A1618">
        <v>77977</v>
      </c>
      <c r="B1618" t="s">
        <v>2707</v>
      </c>
      <c r="C1618" t="s">
        <v>1606</v>
      </c>
      <c r="D1618">
        <v>467</v>
      </c>
      <c r="E1618" t="s">
        <v>1497</v>
      </c>
    </row>
    <row r="1619" spans="1:5" x14ac:dyDescent="0.3">
      <c r="A1619">
        <v>76357</v>
      </c>
      <c r="B1619" t="s">
        <v>2708</v>
      </c>
      <c r="C1619" t="s">
        <v>2151</v>
      </c>
      <c r="D1619">
        <v>466</v>
      </c>
      <c r="E1619" t="s">
        <v>1497</v>
      </c>
    </row>
    <row r="1620" spans="1:5" x14ac:dyDescent="0.3">
      <c r="A1620">
        <v>79237</v>
      </c>
      <c r="B1620" t="s">
        <v>2709</v>
      </c>
      <c r="C1620" t="s">
        <v>2303</v>
      </c>
      <c r="D1620">
        <v>463</v>
      </c>
      <c r="E1620" t="s">
        <v>1497</v>
      </c>
    </row>
    <row r="1621" spans="1:5" x14ac:dyDescent="0.3">
      <c r="A1621">
        <v>77470</v>
      </c>
      <c r="B1621" t="s">
        <v>2710</v>
      </c>
      <c r="C1621" t="s">
        <v>2042</v>
      </c>
      <c r="D1621">
        <v>458</v>
      </c>
      <c r="E1621" t="s">
        <v>1497</v>
      </c>
    </row>
    <row r="1622" spans="1:5" x14ac:dyDescent="0.3">
      <c r="A1622">
        <v>79533</v>
      </c>
      <c r="B1622" t="s">
        <v>2711</v>
      </c>
      <c r="C1622" t="s">
        <v>2237</v>
      </c>
      <c r="D1622">
        <v>457</v>
      </c>
      <c r="E1622" t="s">
        <v>1497</v>
      </c>
    </row>
    <row r="1623" spans="1:5" x14ac:dyDescent="0.3">
      <c r="A1623">
        <v>75838</v>
      </c>
      <c r="B1623" t="s">
        <v>2712</v>
      </c>
      <c r="C1623" t="s">
        <v>2049</v>
      </c>
      <c r="D1623">
        <v>457</v>
      </c>
      <c r="E1623" t="s">
        <v>1497</v>
      </c>
    </row>
    <row r="1624" spans="1:5" x14ac:dyDescent="0.3">
      <c r="A1624">
        <v>79842</v>
      </c>
      <c r="B1624" t="s">
        <v>2713</v>
      </c>
      <c r="C1624" t="s">
        <v>1980</v>
      </c>
      <c r="D1624">
        <v>453</v>
      </c>
      <c r="E1624" t="s">
        <v>1497</v>
      </c>
    </row>
    <row r="1625" spans="1:5" x14ac:dyDescent="0.3">
      <c r="A1625">
        <v>76435</v>
      </c>
      <c r="B1625" t="s">
        <v>2714</v>
      </c>
      <c r="C1625" t="s">
        <v>2088</v>
      </c>
      <c r="D1625">
        <v>451</v>
      </c>
      <c r="E1625" t="s">
        <v>1497</v>
      </c>
    </row>
    <row r="1626" spans="1:5" x14ac:dyDescent="0.3">
      <c r="A1626">
        <v>77374</v>
      </c>
      <c r="B1626" t="s">
        <v>2715</v>
      </c>
      <c r="C1626" t="s">
        <v>1742</v>
      </c>
      <c r="D1626">
        <v>449</v>
      </c>
      <c r="E1626" t="s">
        <v>1497</v>
      </c>
    </row>
    <row r="1627" spans="1:5" x14ac:dyDescent="0.3">
      <c r="A1627">
        <v>76370</v>
      </c>
      <c r="B1627" t="s">
        <v>2716</v>
      </c>
      <c r="C1627" t="s">
        <v>2376</v>
      </c>
      <c r="D1627">
        <v>447</v>
      </c>
      <c r="E1627" t="s">
        <v>1497</v>
      </c>
    </row>
    <row r="1628" spans="1:5" x14ac:dyDescent="0.3">
      <c r="A1628">
        <v>78027</v>
      </c>
      <c r="B1628" t="s">
        <v>2717</v>
      </c>
      <c r="C1628" t="s">
        <v>1619</v>
      </c>
      <c r="D1628">
        <v>445</v>
      </c>
      <c r="E1628" t="s">
        <v>1497</v>
      </c>
    </row>
    <row r="1629" spans="1:5" x14ac:dyDescent="0.3">
      <c r="A1629">
        <v>78558</v>
      </c>
      <c r="B1629" t="s">
        <v>2718</v>
      </c>
      <c r="C1629" t="s">
        <v>1518</v>
      </c>
      <c r="D1629">
        <v>430</v>
      </c>
      <c r="E1629" t="s">
        <v>1497</v>
      </c>
    </row>
    <row r="1630" spans="1:5" x14ac:dyDescent="0.3">
      <c r="A1630">
        <v>78614</v>
      </c>
      <c r="B1630" t="s">
        <v>2719</v>
      </c>
      <c r="C1630" t="s">
        <v>1883</v>
      </c>
      <c r="D1630">
        <v>426</v>
      </c>
      <c r="E1630" t="s">
        <v>1497</v>
      </c>
    </row>
    <row r="1631" spans="1:5" x14ac:dyDescent="0.3">
      <c r="A1631">
        <v>78344</v>
      </c>
      <c r="B1631" t="s">
        <v>2720</v>
      </c>
      <c r="C1631" t="s">
        <v>1538</v>
      </c>
      <c r="D1631">
        <v>415</v>
      </c>
      <c r="E1631" t="s">
        <v>1497</v>
      </c>
    </row>
    <row r="1632" spans="1:5" x14ac:dyDescent="0.3">
      <c r="A1632">
        <v>78943</v>
      </c>
      <c r="B1632" t="s">
        <v>2721</v>
      </c>
      <c r="C1632" t="s">
        <v>2042</v>
      </c>
      <c r="D1632">
        <v>415</v>
      </c>
      <c r="E1632" t="s">
        <v>1497</v>
      </c>
    </row>
    <row r="1633" spans="1:5" x14ac:dyDescent="0.3">
      <c r="A1633">
        <v>77597</v>
      </c>
      <c r="B1633" t="s">
        <v>2722</v>
      </c>
      <c r="C1633" t="s">
        <v>1701</v>
      </c>
      <c r="D1633">
        <v>408</v>
      </c>
      <c r="E1633" t="s">
        <v>1497</v>
      </c>
    </row>
    <row r="1634" spans="1:5" x14ac:dyDescent="0.3">
      <c r="A1634">
        <v>78545</v>
      </c>
      <c r="B1634" t="s">
        <v>2723</v>
      </c>
      <c r="C1634" t="s">
        <v>1593</v>
      </c>
      <c r="D1634">
        <v>407</v>
      </c>
      <c r="E1634" t="s">
        <v>1497</v>
      </c>
    </row>
    <row r="1635" spans="1:5" x14ac:dyDescent="0.3">
      <c r="A1635">
        <v>77507</v>
      </c>
      <c r="B1635" t="s">
        <v>16</v>
      </c>
      <c r="C1635" t="s">
        <v>1498</v>
      </c>
      <c r="D1635">
        <v>403</v>
      </c>
      <c r="E1635" t="s">
        <v>1497</v>
      </c>
    </row>
    <row r="1636" spans="1:5" x14ac:dyDescent="0.3">
      <c r="A1636">
        <v>75481</v>
      </c>
      <c r="B1636" t="s">
        <v>2724</v>
      </c>
      <c r="C1636" t="s">
        <v>1711</v>
      </c>
      <c r="D1636">
        <v>401</v>
      </c>
      <c r="E1636" t="s">
        <v>1497</v>
      </c>
    </row>
    <row r="1637" spans="1:5" x14ac:dyDescent="0.3">
      <c r="A1637">
        <v>79733</v>
      </c>
      <c r="B1637" t="s">
        <v>2725</v>
      </c>
      <c r="C1637" t="s">
        <v>32</v>
      </c>
      <c r="D1637">
        <v>401</v>
      </c>
      <c r="E1637" t="s">
        <v>1497</v>
      </c>
    </row>
    <row r="1638" spans="1:5" x14ac:dyDescent="0.3">
      <c r="A1638">
        <v>76377</v>
      </c>
      <c r="B1638" t="s">
        <v>1461</v>
      </c>
      <c r="C1638" t="s">
        <v>2151</v>
      </c>
      <c r="D1638">
        <v>399</v>
      </c>
      <c r="E1638" t="s">
        <v>1497</v>
      </c>
    </row>
    <row r="1639" spans="1:5" x14ac:dyDescent="0.3">
      <c r="A1639">
        <v>76523</v>
      </c>
      <c r="B1639" t="s">
        <v>2726</v>
      </c>
      <c r="C1639" t="s">
        <v>1954</v>
      </c>
      <c r="D1639">
        <v>397</v>
      </c>
      <c r="E1639" t="s">
        <v>1497</v>
      </c>
    </row>
    <row r="1640" spans="1:5" x14ac:dyDescent="0.3">
      <c r="A1640">
        <v>78107</v>
      </c>
      <c r="B1640" t="s">
        <v>2727</v>
      </c>
      <c r="C1640" t="s">
        <v>2112</v>
      </c>
      <c r="D1640">
        <v>397</v>
      </c>
      <c r="E1640" t="s">
        <v>1497</v>
      </c>
    </row>
    <row r="1641" spans="1:5" x14ac:dyDescent="0.3">
      <c r="A1641">
        <v>79080</v>
      </c>
      <c r="B1641" t="s">
        <v>2728</v>
      </c>
      <c r="C1641" t="s">
        <v>2240</v>
      </c>
      <c r="D1641">
        <v>396</v>
      </c>
      <c r="E1641" t="s">
        <v>1497</v>
      </c>
    </row>
    <row r="1642" spans="1:5" x14ac:dyDescent="0.3">
      <c r="A1642">
        <v>78004</v>
      </c>
      <c r="B1642" t="s">
        <v>2729</v>
      </c>
      <c r="C1642" t="s">
        <v>1619</v>
      </c>
      <c r="D1642">
        <v>391</v>
      </c>
      <c r="E1642" t="s">
        <v>1497</v>
      </c>
    </row>
    <row r="1643" spans="1:5" x14ac:dyDescent="0.3">
      <c r="A1643">
        <v>76460</v>
      </c>
      <c r="B1643" t="s">
        <v>2730</v>
      </c>
      <c r="C1643" t="s">
        <v>1861</v>
      </c>
      <c r="D1643">
        <v>391</v>
      </c>
      <c r="E1643" t="s">
        <v>1497</v>
      </c>
    </row>
    <row r="1644" spans="1:5" x14ac:dyDescent="0.3">
      <c r="A1644">
        <v>77415</v>
      </c>
      <c r="B1644" t="s">
        <v>2731</v>
      </c>
      <c r="C1644" t="s">
        <v>1720</v>
      </c>
      <c r="D1644">
        <v>390</v>
      </c>
      <c r="E1644" t="s">
        <v>1497</v>
      </c>
    </row>
    <row r="1645" spans="1:5" x14ac:dyDescent="0.3">
      <c r="A1645">
        <v>79098</v>
      </c>
      <c r="B1645" t="s">
        <v>2732</v>
      </c>
      <c r="C1645" t="s">
        <v>2499</v>
      </c>
      <c r="D1645">
        <v>389</v>
      </c>
      <c r="E1645" t="s">
        <v>1497</v>
      </c>
    </row>
    <row r="1646" spans="1:5" x14ac:dyDescent="0.3">
      <c r="A1646">
        <v>78243</v>
      </c>
      <c r="B1646" t="s">
        <v>1508</v>
      </c>
      <c r="C1646" t="s">
        <v>1509</v>
      </c>
      <c r="D1646">
        <v>383</v>
      </c>
      <c r="E1646" t="s">
        <v>1497</v>
      </c>
    </row>
    <row r="1647" spans="1:5" x14ac:dyDescent="0.3">
      <c r="A1647">
        <v>78340</v>
      </c>
      <c r="B1647" t="s">
        <v>1190</v>
      </c>
      <c r="C1647" t="s">
        <v>2231</v>
      </c>
      <c r="D1647">
        <v>383</v>
      </c>
      <c r="E1647" t="s">
        <v>1497</v>
      </c>
    </row>
    <row r="1648" spans="1:5" x14ac:dyDescent="0.3">
      <c r="A1648">
        <v>76464</v>
      </c>
      <c r="B1648" t="s">
        <v>2733</v>
      </c>
      <c r="C1648" t="s">
        <v>2337</v>
      </c>
      <c r="D1648">
        <v>381</v>
      </c>
      <c r="E1648" t="s">
        <v>1497</v>
      </c>
    </row>
    <row r="1649" spans="1:5" x14ac:dyDescent="0.3">
      <c r="A1649">
        <v>75977</v>
      </c>
      <c r="B1649" t="s">
        <v>2734</v>
      </c>
      <c r="C1649" t="s">
        <v>2157</v>
      </c>
      <c r="D1649">
        <v>378</v>
      </c>
      <c r="E1649" t="s">
        <v>1497</v>
      </c>
    </row>
    <row r="1650" spans="1:5" x14ac:dyDescent="0.3">
      <c r="A1650">
        <v>77970</v>
      </c>
      <c r="B1650" t="s">
        <v>2735</v>
      </c>
      <c r="C1650" t="s">
        <v>1958</v>
      </c>
      <c r="D1650">
        <v>377</v>
      </c>
      <c r="E1650" t="s">
        <v>1497</v>
      </c>
    </row>
    <row r="1651" spans="1:5" x14ac:dyDescent="0.3">
      <c r="A1651">
        <v>77994</v>
      </c>
      <c r="B1651" t="s">
        <v>2736</v>
      </c>
      <c r="C1651" t="s">
        <v>1903</v>
      </c>
      <c r="D1651">
        <v>376</v>
      </c>
      <c r="E1651" t="s">
        <v>1497</v>
      </c>
    </row>
    <row r="1652" spans="1:5" x14ac:dyDescent="0.3">
      <c r="A1652">
        <v>77582</v>
      </c>
      <c r="B1652" t="s">
        <v>2737</v>
      </c>
      <c r="C1652" t="s">
        <v>1631</v>
      </c>
      <c r="D1652">
        <v>374</v>
      </c>
      <c r="E1652" t="s">
        <v>1497</v>
      </c>
    </row>
    <row r="1653" spans="1:5" x14ac:dyDescent="0.3">
      <c r="A1653">
        <v>76041</v>
      </c>
      <c r="B1653" t="s">
        <v>2738</v>
      </c>
      <c r="C1653" t="s">
        <v>1582</v>
      </c>
      <c r="D1653">
        <v>370</v>
      </c>
      <c r="E1653" t="s">
        <v>1497</v>
      </c>
    </row>
    <row r="1654" spans="1:5" x14ac:dyDescent="0.3">
      <c r="A1654">
        <v>76637</v>
      </c>
      <c r="B1654" t="s">
        <v>2739</v>
      </c>
      <c r="C1654" t="s">
        <v>2011</v>
      </c>
      <c r="D1654">
        <v>369</v>
      </c>
      <c r="E1654" t="s">
        <v>1497</v>
      </c>
    </row>
    <row r="1655" spans="1:5" x14ac:dyDescent="0.3">
      <c r="A1655">
        <v>77464</v>
      </c>
      <c r="B1655" t="s">
        <v>2740</v>
      </c>
      <c r="C1655" t="s">
        <v>1496</v>
      </c>
      <c r="D1655">
        <v>366</v>
      </c>
      <c r="E1655" t="s">
        <v>1497</v>
      </c>
    </row>
    <row r="1656" spans="1:5" x14ac:dyDescent="0.3">
      <c r="A1656">
        <v>77615</v>
      </c>
      <c r="B1656" t="s">
        <v>2741</v>
      </c>
      <c r="C1656" t="s">
        <v>1604</v>
      </c>
      <c r="D1656">
        <v>365</v>
      </c>
      <c r="E1656" t="s">
        <v>1497</v>
      </c>
    </row>
    <row r="1657" spans="1:5" x14ac:dyDescent="0.3">
      <c r="A1657">
        <v>77661</v>
      </c>
      <c r="B1657" t="s">
        <v>2742</v>
      </c>
      <c r="C1657" t="s">
        <v>1701</v>
      </c>
      <c r="D1657">
        <v>363</v>
      </c>
      <c r="E1657" t="s">
        <v>1497</v>
      </c>
    </row>
    <row r="1658" spans="1:5" x14ac:dyDescent="0.3">
      <c r="A1658">
        <v>75780</v>
      </c>
      <c r="B1658" t="s">
        <v>2743</v>
      </c>
      <c r="C1658" t="s">
        <v>1709</v>
      </c>
      <c r="D1658">
        <v>362</v>
      </c>
      <c r="E1658" t="s">
        <v>1497</v>
      </c>
    </row>
    <row r="1659" spans="1:5" x14ac:dyDescent="0.3">
      <c r="A1659">
        <v>79018</v>
      </c>
      <c r="B1659" t="s">
        <v>2744</v>
      </c>
      <c r="C1659" t="s">
        <v>2692</v>
      </c>
      <c r="D1659">
        <v>361</v>
      </c>
      <c r="E1659" t="s">
        <v>1497</v>
      </c>
    </row>
    <row r="1660" spans="1:5" x14ac:dyDescent="0.3">
      <c r="A1660">
        <v>77466</v>
      </c>
      <c r="B1660" t="s">
        <v>2745</v>
      </c>
      <c r="C1660" t="s">
        <v>1826</v>
      </c>
      <c r="D1660">
        <v>360</v>
      </c>
      <c r="E1660" t="s">
        <v>1497</v>
      </c>
    </row>
    <row r="1661" spans="1:5" x14ac:dyDescent="0.3">
      <c r="A1661">
        <v>79016</v>
      </c>
      <c r="B1661" t="s">
        <v>1482</v>
      </c>
      <c r="C1661" t="s">
        <v>1596</v>
      </c>
      <c r="D1661">
        <v>359</v>
      </c>
      <c r="E1661" t="s">
        <v>1497</v>
      </c>
    </row>
    <row r="1662" spans="1:5" x14ac:dyDescent="0.3">
      <c r="A1662">
        <v>77863</v>
      </c>
      <c r="B1662" t="s">
        <v>2746</v>
      </c>
      <c r="C1662" t="s">
        <v>1891</v>
      </c>
      <c r="D1662">
        <v>359</v>
      </c>
      <c r="E1662" t="s">
        <v>1497</v>
      </c>
    </row>
    <row r="1663" spans="1:5" x14ac:dyDescent="0.3">
      <c r="A1663">
        <v>78536</v>
      </c>
      <c r="B1663" t="s">
        <v>2747</v>
      </c>
      <c r="C1663" t="s">
        <v>1593</v>
      </c>
      <c r="D1663">
        <v>353</v>
      </c>
      <c r="E1663" t="s">
        <v>1497</v>
      </c>
    </row>
    <row r="1664" spans="1:5" x14ac:dyDescent="0.3">
      <c r="A1664">
        <v>78044</v>
      </c>
      <c r="B1664" t="s">
        <v>1537</v>
      </c>
      <c r="C1664" t="s">
        <v>1538</v>
      </c>
      <c r="D1664">
        <v>350</v>
      </c>
      <c r="E1664" t="s">
        <v>1497</v>
      </c>
    </row>
    <row r="1665" spans="1:5" x14ac:dyDescent="0.3">
      <c r="A1665">
        <v>79565</v>
      </c>
      <c r="B1665" t="s">
        <v>2748</v>
      </c>
      <c r="C1665" t="s">
        <v>1987</v>
      </c>
      <c r="D1665">
        <v>349</v>
      </c>
      <c r="E1665" t="s">
        <v>1497</v>
      </c>
    </row>
    <row r="1666" spans="1:5" x14ac:dyDescent="0.3">
      <c r="A1666">
        <v>78339</v>
      </c>
      <c r="B1666" t="s">
        <v>2749</v>
      </c>
      <c r="C1666" t="s">
        <v>1588</v>
      </c>
      <c r="D1666">
        <v>348</v>
      </c>
      <c r="E1666" t="s">
        <v>1497</v>
      </c>
    </row>
    <row r="1667" spans="1:5" x14ac:dyDescent="0.3">
      <c r="A1667">
        <v>76253</v>
      </c>
      <c r="B1667" t="s">
        <v>2750</v>
      </c>
      <c r="C1667" t="s">
        <v>1678</v>
      </c>
      <c r="D1667">
        <v>348</v>
      </c>
      <c r="E1667" t="s">
        <v>1497</v>
      </c>
    </row>
    <row r="1668" spans="1:5" x14ac:dyDescent="0.3">
      <c r="A1668">
        <v>79062</v>
      </c>
      <c r="B1668" t="s">
        <v>2751</v>
      </c>
      <c r="C1668" t="s">
        <v>2229</v>
      </c>
      <c r="D1668">
        <v>348</v>
      </c>
      <c r="E1668" t="s">
        <v>1497</v>
      </c>
    </row>
    <row r="1669" spans="1:5" x14ac:dyDescent="0.3">
      <c r="A1669">
        <v>75469</v>
      </c>
      <c r="B1669" t="s">
        <v>2752</v>
      </c>
      <c r="C1669" t="s">
        <v>2263</v>
      </c>
      <c r="D1669">
        <v>346</v>
      </c>
      <c r="E1669" t="s">
        <v>1497</v>
      </c>
    </row>
    <row r="1670" spans="1:5" x14ac:dyDescent="0.3">
      <c r="A1670">
        <v>76566</v>
      </c>
      <c r="B1670" t="s">
        <v>2753</v>
      </c>
      <c r="C1670" t="s">
        <v>1616</v>
      </c>
      <c r="D1670">
        <v>345</v>
      </c>
      <c r="E1670" t="s">
        <v>1497</v>
      </c>
    </row>
    <row r="1671" spans="1:5" x14ac:dyDescent="0.3">
      <c r="A1671">
        <v>75492</v>
      </c>
      <c r="B1671" t="s">
        <v>2754</v>
      </c>
      <c r="C1671" t="s">
        <v>1822</v>
      </c>
      <c r="D1671">
        <v>341</v>
      </c>
      <c r="E1671" t="s">
        <v>1497</v>
      </c>
    </row>
    <row r="1672" spans="1:5" x14ac:dyDescent="0.3">
      <c r="A1672">
        <v>78162</v>
      </c>
      <c r="B1672" t="s">
        <v>2755</v>
      </c>
      <c r="C1672" t="s">
        <v>1694</v>
      </c>
      <c r="D1672">
        <v>341</v>
      </c>
      <c r="E1672" t="s">
        <v>1497</v>
      </c>
    </row>
    <row r="1673" spans="1:5" x14ac:dyDescent="0.3">
      <c r="A1673">
        <v>79024</v>
      </c>
      <c r="B1673" t="s">
        <v>2756</v>
      </c>
      <c r="C1673" t="s">
        <v>2434</v>
      </c>
      <c r="D1673">
        <v>338</v>
      </c>
      <c r="E1673" t="s">
        <v>1497</v>
      </c>
    </row>
    <row r="1674" spans="1:5" x14ac:dyDescent="0.3">
      <c r="A1674">
        <v>78661</v>
      </c>
      <c r="B1674" t="s">
        <v>2757</v>
      </c>
      <c r="C1674" t="s">
        <v>1756</v>
      </c>
      <c r="D1674">
        <v>336</v>
      </c>
      <c r="E1674" t="s">
        <v>1497</v>
      </c>
    </row>
    <row r="1675" spans="1:5" x14ac:dyDescent="0.3">
      <c r="A1675">
        <v>77483</v>
      </c>
      <c r="B1675" t="s">
        <v>2758</v>
      </c>
      <c r="C1675" t="s">
        <v>1720</v>
      </c>
      <c r="D1675">
        <v>334</v>
      </c>
      <c r="E1675" t="s">
        <v>1497</v>
      </c>
    </row>
    <row r="1676" spans="1:5" x14ac:dyDescent="0.3">
      <c r="A1676">
        <v>77431</v>
      </c>
      <c r="B1676" t="s">
        <v>2759</v>
      </c>
      <c r="C1676" t="s">
        <v>1512</v>
      </c>
      <c r="D1676">
        <v>333</v>
      </c>
      <c r="E1676" t="s">
        <v>1497</v>
      </c>
    </row>
    <row r="1677" spans="1:5" x14ac:dyDescent="0.3">
      <c r="A1677">
        <v>79342</v>
      </c>
      <c r="B1677" t="s">
        <v>2760</v>
      </c>
      <c r="C1677" t="s">
        <v>1796</v>
      </c>
      <c r="D1677">
        <v>332</v>
      </c>
      <c r="E1677" t="s">
        <v>1497</v>
      </c>
    </row>
    <row r="1678" spans="1:5" x14ac:dyDescent="0.3">
      <c r="A1678">
        <v>76238</v>
      </c>
      <c r="B1678" t="s">
        <v>2761</v>
      </c>
      <c r="C1678" t="s">
        <v>1678</v>
      </c>
      <c r="D1678">
        <v>332</v>
      </c>
      <c r="E1678" t="s">
        <v>1497</v>
      </c>
    </row>
    <row r="1679" spans="1:5" x14ac:dyDescent="0.3">
      <c r="A1679">
        <v>78622</v>
      </c>
      <c r="B1679" t="s">
        <v>2762</v>
      </c>
      <c r="C1679" t="s">
        <v>1756</v>
      </c>
      <c r="D1679">
        <v>326</v>
      </c>
      <c r="E1679" t="s">
        <v>1497</v>
      </c>
    </row>
    <row r="1680" spans="1:5" x14ac:dyDescent="0.3">
      <c r="A1680">
        <v>78608</v>
      </c>
      <c r="B1680" t="s">
        <v>2763</v>
      </c>
      <c r="C1680" t="s">
        <v>1772</v>
      </c>
      <c r="D1680">
        <v>325</v>
      </c>
      <c r="E1680" t="s">
        <v>1497</v>
      </c>
    </row>
    <row r="1681" spans="1:5" x14ac:dyDescent="0.3">
      <c r="A1681">
        <v>79719</v>
      </c>
      <c r="B1681" t="s">
        <v>681</v>
      </c>
      <c r="C1681" t="s">
        <v>1942</v>
      </c>
      <c r="D1681">
        <v>321</v>
      </c>
      <c r="E1681" t="s">
        <v>1497</v>
      </c>
    </row>
    <row r="1682" spans="1:5" x14ac:dyDescent="0.3">
      <c r="A1682">
        <v>78353</v>
      </c>
      <c r="B1682" t="s">
        <v>739</v>
      </c>
      <c r="C1682" t="s">
        <v>2018</v>
      </c>
      <c r="D1682">
        <v>320</v>
      </c>
      <c r="E1682" t="s">
        <v>1497</v>
      </c>
    </row>
    <row r="1683" spans="1:5" x14ac:dyDescent="0.3">
      <c r="A1683">
        <v>78567</v>
      </c>
      <c r="B1683" t="s">
        <v>2764</v>
      </c>
      <c r="C1683" t="s">
        <v>1513</v>
      </c>
      <c r="D1683">
        <v>318</v>
      </c>
      <c r="E1683" t="s">
        <v>1497</v>
      </c>
    </row>
    <row r="1684" spans="1:5" x14ac:dyDescent="0.3">
      <c r="A1684">
        <v>75415</v>
      </c>
      <c r="B1684" t="s">
        <v>2765</v>
      </c>
      <c r="C1684" t="s">
        <v>2263</v>
      </c>
      <c r="D1684">
        <v>317</v>
      </c>
      <c r="E1684" t="s">
        <v>1497</v>
      </c>
    </row>
    <row r="1685" spans="1:5" x14ac:dyDescent="0.3">
      <c r="A1685">
        <v>79261</v>
      </c>
      <c r="B1685" t="s">
        <v>2766</v>
      </c>
      <c r="C1685" t="s">
        <v>2342</v>
      </c>
      <c r="D1685">
        <v>313</v>
      </c>
      <c r="E1685" t="s">
        <v>1497</v>
      </c>
    </row>
    <row r="1686" spans="1:5" x14ac:dyDescent="0.3">
      <c r="A1686">
        <v>79748</v>
      </c>
      <c r="B1686" t="s">
        <v>2767</v>
      </c>
      <c r="C1686" t="s">
        <v>32</v>
      </c>
      <c r="D1686">
        <v>310</v>
      </c>
      <c r="E1686" t="s">
        <v>1497</v>
      </c>
    </row>
    <row r="1687" spans="1:5" x14ac:dyDescent="0.3">
      <c r="A1687">
        <v>75450</v>
      </c>
      <c r="B1687" t="s">
        <v>2768</v>
      </c>
      <c r="C1687" t="s">
        <v>2263</v>
      </c>
      <c r="D1687">
        <v>309</v>
      </c>
      <c r="E1687" t="s">
        <v>1497</v>
      </c>
    </row>
    <row r="1688" spans="1:5" x14ac:dyDescent="0.3">
      <c r="A1688">
        <v>78883</v>
      </c>
      <c r="B1688" t="s">
        <v>2769</v>
      </c>
      <c r="C1688" t="s">
        <v>1946</v>
      </c>
      <c r="D1688">
        <v>308</v>
      </c>
      <c r="E1688" t="s">
        <v>1497</v>
      </c>
    </row>
    <row r="1689" spans="1:5" x14ac:dyDescent="0.3">
      <c r="A1689">
        <v>77655</v>
      </c>
      <c r="B1689" t="s">
        <v>2770</v>
      </c>
      <c r="C1689" t="s">
        <v>1604</v>
      </c>
      <c r="D1689">
        <v>307</v>
      </c>
      <c r="E1689" t="s">
        <v>1497</v>
      </c>
    </row>
    <row r="1690" spans="1:5" x14ac:dyDescent="0.3">
      <c r="A1690">
        <v>76852</v>
      </c>
      <c r="B1690" t="s">
        <v>2771</v>
      </c>
      <c r="C1690" t="s">
        <v>2047</v>
      </c>
      <c r="D1690">
        <v>304</v>
      </c>
      <c r="E1690" t="s">
        <v>1497</v>
      </c>
    </row>
    <row r="1691" spans="1:5" x14ac:dyDescent="0.3">
      <c r="A1691">
        <v>77867</v>
      </c>
      <c r="B1691" t="s">
        <v>2772</v>
      </c>
      <c r="C1691" t="s">
        <v>1999</v>
      </c>
      <c r="D1691">
        <v>302</v>
      </c>
      <c r="E1691" t="s">
        <v>1497</v>
      </c>
    </row>
    <row r="1692" spans="1:5" x14ac:dyDescent="0.3">
      <c r="A1692">
        <v>79741</v>
      </c>
      <c r="B1692" t="s">
        <v>2773</v>
      </c>
      <c r="C1692" t="s">
        <v>1608</v>
      </c>
      <c r="D1692">
        <v>295</v>
      </c>
      <c r="E1692" t="s">
        <v>1497</v>
      </c>
    </row>
    <row r="1693" spans="1:5" x14ac:dyDescent="0.3">
      <c r="A1693">
        <v>76363</v>
      </c>
      <c r="B1693" t="s">
        <v>2774</v>
      </c>
      <c r="C1693" t="s">
        <v>2454</v>
      </c>
      <c r="D1693">
        <v>294</v>
      </c>
      <c r="E1693" t="s">
        <v>1497</v>
      </c>
    </row>
    <row r="1694" spans="1:5" x14ac:dyDescent="0.3">
      <c r="A1694">
        <v>78352</v>
      </c>
      <c r="B1694" t="s">
        <v>2775</v>
      </c>
      <c r="C1694" t="s">
        <v>1763</v>
      </c>
      <c r="D1694">
        <v>290</v>
      </c>
      <c r="E1694" t="s">
        <v>1497</v>
      </c>
    </row>
    <row r="1695" spans="1:5" x14ac:dyDescent="0.3">
      <c r="A1695">
        <v>76854</v>
      </c>
      <c r="B1695" t="s">
        <v>2776</v>
      </c>
      <c r="C1695" t="s">
        <v>2197</v>
      </c>
      <c r="D1695">
        <v>288</v>
      </c>
      <c r="E1695" t="s">
        <v>1497</v>
      </c>
    </row>
    <row r="1696" spans="1:5" x14ac:dyDescent="0.3">
      <c r="A1696">
        <v>79505</v>
      </c>
      <c r="B1696" t="s">
        <v>2777</v>
      </c>
      <c r="C1696" t="s">
        <v>2454</v>
      </c>
      <c r="D1696">
        <v>288</v>
      </c>
      <c r="E1696" t="s">
        <v>1497</v>
      </c>
    </row>
    <row r="1697" spans="1:5" x14ac:dyDescent="0.3">
      <c r="A1697">
        <v>79256</v>
      </c>
      <c r="B1697" t="s">
        <v>2778</v>
      </c>
      <c r="C1697" t="s">
        <v>2601</v>
      </c>
      <c r="D1697">
        <v>288</v>
      </c>
      <c r="E1697" t="s">
        <v>1497</v>
      </c>
    </row>
    <row r="1698" spans="1:5" x14ac:dyDescent="0.3">
      <c r="A1698">
        <v>76474</v>
      </c>
      <c r="B1698" t="s">
        <v>2779</v>
      </c>
      <c r="C1698" t="s">
        <v>1990</v>
      </c>
      <c r="D1698">
        <v>286</v>
      </c>
      <c r="E1698" t="s">
        <v>1497</v>
      </c>
    </row>
    <row r="1699" spans="1:5" x14ac:dyDescent="0.3">
      <c r="A1699">
        <v>78008</v>
      </c>
      <c r="B1699" t="s">
        <v>2780</v>
      </c>
      <c r="C1699" t="s">
        <v>1804</v>
      </c>
      <c r="D1699">
        <v>284</v>
      </c>
      <c r="E1699" t="s">
        <v>1497</v>
      </c>
    </row>
    <row r="1700" spans="1:5" x14ac:dyDescent="0.3">
      <c r="A1700">
        <v>75164</v>
      </c>
      <c r="B1700" t="s">
        <v>2781</v>
      </c>
      <c r="C1700" t="s">
        <v>1524</v>
      </c>
      <c r="D1700">
        <v>281</v>
      </c>
      <c r="E1700" t="s">
        <v>1497</v>
      </c>
    </row>
    <row r="1701" spans="1:5" x14ac:dyDescent="0.3">
      <c r="A1701">
        <v>77476</v>
      </c>
      <c r="B1701" t="s">
        <v>2782</v>
      </c>
      <c r="C1701" t="s">
        <v>1496</v>
      </c>
      <c r="D1701">
        <v>281</v>
      </c>
      <c r="E1701" t="s">
        <v>1497</v>
      </c>
    </row>
    <row r="1702" spans="1:5" x14ac:dyDescent="0.3">
      <c r="A1702">
        <v>79229</v>
      </c>
      <c r="B1702" t="s">
        <v>2783</v>
      </c>
      <c r="C1702" t="s">
        <v>2516</v>
      </c>
      <c r="D1702">
        <v>281</v>
      </c>
      <c r="E1702" t="s">
        <v>1497</v>
      </c>
    </row>
    <row r="1703" spans="1:5" x14ac:dyDescent="0.3">
      <c r="A1703">
        <v>79061</v>
      </c>
      <c r="B1703" t="s">
        <v>2784</v>
      </c>
      <c r="C1703" t="s">
        <v>2318</v>
      </c>
      <c r="D1703">
        <v>281</v>
      </c>
      <c r="E1703" t="s">
        <v>1497</v>
      </c>
    </row>
    <row r="1704" spans="1:5" x14ac:dyDescent="0.3">
      <c r="A1704">
        <v>76955</v>
      </c>
      <c r="B1704" t="s">
        <v>2785</v>
      </c>
      <c r="C1704" t="s">
        <v>1638</v>
      </c>
      <c r="D1704">
        <v>278</v>
      </c>
      <c r="E1704" t="s">
        <v>1497</v>
      </c>
    </row>
    <row r="1705" spans="1:5" x14ac:dyDescent="0.3">
      <c r="A1705">
        <v>78591</v>
      </c>
      <c r="B1705" t="s">
        <v>2786</v>
      </c>
      <c r="C1705" t="s">
        <v>1593</v>
      </c>
      <c r="D1705">
        <v>274</v>
      </c>
      <c r="E1705" t="s">
        <v>1497</v>
      </c>
    </row>
    <row r="1706" spans="1:5" x14ac:dyDescent="0.3">
      <c r="A1706">
        <v>78376</v>
      </c>
      <c r="B1706" t="s">
        <v>2787</v>
      </c>
      <c r="C1706" t="s">
        <v>2101</v>
      </c>
      <c r="D1706">
        <v>273</v>
      </c>
      <c r="E1706" t="s">
        <v>1497</v>
      </c>
    </row>
    <row r="1707" spans="1:5" x14ac:dyDescent="0.3">
      <c r="A1707">
        <v>78879</v>
      </c>
      <c r="B1707" t="s">
        <v>2788</v>
      </c>
      <c r="C1707" t="s">
        <v>2494</v>
      </c>
      <c r="D1707">
        <v>271</v>
      </c>
      <c r="E1707" t="s">
        <v>1497</v>
      </c>
    </row>
    <row r="1708" spans="1:5" x14ac:dyDescent="0.3">
      <c r="A1708">
        <v>77616</v>
      </c>
      <c r="B1708" t="s">
        <v>2789</v>
      </c>
      <c r="C1708" t="s">
        <v>1882</v>
      </c>
      <c r="D1708">
        <v>269</v>
      </c>
      <c r="E1708" t="s">
        <v>1497</v>
      </c>
    </row>
    <row r="1709" spans="1:5" x14ac:dyDescent="0.3">
      <c r="A1709">
        <v>76858</v>
      </c>
      <c r="B1709" t="s">
        <v>2790</v>
      </c>
      <c r="C1709" t="s">
        <v>2047</v>
      </c>
      <c r="D1709">
        <v>264</v>
      </c>
      <c r="E1709" t="s">
        <v>1497</v>
      </c>
    </row>
    <row r="1710" spans="1:5" x14ac:dyDescent="0.3">
      <c r="A1710">
        <v>78618</v>
      </c>
      <c r="B1710" t="s">
        <v>2791</v>
      </c>
      <c r="C1710" t="s">
        <v>1729</v>
      </c>
      <c r="D1710">
        <v>264</v>
      </c>
      <c r="E1710" t="s">
        <v>1497</v>
      </c>
    </row>
    <row r="1711" spans="1:5" x14ac:dyDescent="0.3">
      <c r="A1711">
        <v>77367</v>
      </c>
      <c r="B1711" t="s">
        <v>409</v>
      </c>
      <c r="C1711" t="s">
        <v>1627</v>
      </c>
      <c r="D1711">
        <v>264</v>
      </c>
      <c r="E1711" t="s">
        <v>1497</v>
      </c>
    </row>
    <row r="1712" spans="1:5" x14ac:dyDescent="0.3">
      <c r="A1712">
        <v>76845</v>
      </c>
      <c r="B1712" t="s">
        <v>2792</v>
      </c>
      <c r="C1712" t="s">
        <v>2123</v>
      </c>
      <c r="D1712">
        <v>263</v>
      </c>
      <c r="E1712" t="s">
        <v>1497</v>
      </c>
    </row>
    <row r="1713" spans="1:5" x14ac:dyDescent="0.3">
      <c r="A1713">
        <v>76061</v>
      </c>
      <c r="B1713" t="s">
        <v>2793</v>
      </c>
      <c r="C1713" t="s">
        <v>1533</v>
      </c>
      <c r="D1713">
        <v>262</v>
      </c>
      <c r="E1713" t="s">
        <v>1497</v>
      </c>
    </row>
    <row r="1714" spans="1:5" x14ac:dyDescent="0.3">
      <c r="A1714">
        <v>76676</v>
      </c>
      <c r="B1714" t="s">
        <v>2794</v>
      </c>
      <c r="C1714" t="s">
        <v>1909</v>
      </c>
      <c r="D1714">
        <v>260</v>
      </c>
      <c r="E1714" t="s">
        <v>1497</v>
      </c>
    </row>
    <row r="1715" spans="1:5" x14ac:dyDescent="0.3">
      <c r="A1715">
        <v>79378</v>
      </c>
      <c r="B1715" t="s">
        <v>2795</v>
      </c>
      <c r="C1715" t="s">
        <v>1925</v>
      </c>
      <c r="D1715">
        <v>257</v>
      </c>
      <c r="E1715" t="s">
        <v>1497</v>
      </c>
    </row>
    <row r="1716" spans="1:5" x14ac:dyDescent="0.3">
      <c r="A1716">
        <v>76882</v>
      </c>
      <c r="B1716" t="s">
        <v>2796</v>
      </c>
      <c r="C1716" t="s">
        <v>2123</v>
      </c>
      <c r="D1716">
        <v>257</v>
      </c>
      <c r="E1716" t="s">
        <v>1497</v>
      </c>
    </row>
    <row r="1717" spans="1:5" x14ac:dyDescent="0.3">
      <c r="A1717">
        <v>78547</v>
      </c>
      <c r="B1717" t="s">
        <v>2797</v>
      </c>
      <c r="C1717" t="s">
        <v>1593</v>
      </c>
      <c r="D1717">
        <v>257</v>
      </c>
      <c r="E1717" t="s">
        <v>1497</v>
      </c>
    </row>
    <row r="1718" spans="1:5" x14ac:dyDescent="0.3">
      <c r="A1718">
        <v>79743</v>
      </c>
      <c r="B1718" t="s">
        <v>755</v>
      </c>
      <c r="C1718" t="s">
        <v>1855</v>
      </c>
      <c r="D1718">
        <v>253</v>
      </c>
      <c r="E1718" t="s">
        <v>1497</v>
      </c>
    </row>
    <row r="1719" spans="1:5" x14ac:dyDescent="0.3">
      <c r="A1719">
        <v>78122</v>
      </c>
      <c r="B1719" t="s">
        <v>2798</v>
      </c>
      <c r="C1719" t="s">
        <v>1883</v>
      </c>
      <c r="D1719">
        <v>250</v>
      </c>
      <c r="E1719" t="s">
        <v>1497</v>
      </c>
    </row>
    <row r="1720" spans="1:5" x14ac:dyDescent="0.3">
      <c r="A1720">
        <v>78012</v>
      </c>
      <c r="B1720" t="s">
        <v>2799</v>
      </c>
      <c r="C1720" t="s">
        <v>1804</v>
      </c>
      <c r="D1720">
        <v>250</v>
      </c>
      <c r="E1720" t="s">
        <v>1497</v>
      </c>
    </row>
    <row r="1721" spans="1:5" x14ac:dyDescent="0.3">
      <c r="A1721">
        <v>76519</v>
      </c>
      <c r="B1721" t="s">
        <v>2800</v>
      </c>
      <c r="C1721" t="s">
        <v>1954</v>
      </c>
      <c r="D1721">
        <v>250</v>
      </c>
      <c r="E1721" t="s">
        <v>1497</v>
      </c>
    </row>
    <row r="1722" spans="1:5" x14ac:dyDescent="0.3">
      <c r="A1722">
        <v>76261</v>
      </c>
      <c r="B1722" t="s">
        <v>2801</v>
      </c>
      <c r="C1722" t="s">
        <v>1929</v>
      </c>
      <c r="D1722">
        <v>244</v>
      </c>
      <c r="E1722" t="s">
        <v>1497</v>
      </c>
    </row>
    <row r="1723" spans="1:5" x14ac:dyDescent="0.3">
      <c r="A1723">
        <v>79377</v>
      </c>
      <c r="B1723" t="s">
        <v>2802</v>
      </c>
      <c r="C1723" t="s">
        <v>1887</v>
      </c>
      <c r="D1723">
        <v>242</v>
      </c>
      <c r="E1723" t="s">
        <v>1497</v>
      </c>
    </row>
    <row r="1724" spans="1:5" x14ac:dyDescent="0.3">
      <c r="A1724">
        <v>79003</v>
      </c>
      <c r="B1724" t="s">
        <v>2803</v>
      </c>
      <c r="C1724" t="s">
        <v>2318</v>
      </c>
      <c r="D1724">
        <v>241</v>
      </c>
      <c r="E1724" t="s">
        <v>1497</v>
      </c>
    </row>
    <row r="1725" spans="1:5" x14ac:dyDescent="0.3">
      <c r="A1725">
        <v>76958</v>
      </c>
      <c r="B1725" t="s">
        <v>2804</v>
      </c>
      <c r="C1725" t="s">
        <v>1638</v>
      </c>
      <c r="D1725">
        <v>238</v>
      </c>
      <c r="E1725" t="s">
        <v>1497</v>
      </c>
    </row>
    <row r="1726" spans="1:5" x14ac:dyDescent="0.3">
      <c r="A1726">
        <v>79834</v>
      </c>
      <c r="B1726" t="s">
        <v>2805</v>
      </c>
      <c r="C1726" t="s">
        <v>1980</v>
      </c>
      <c r="D1726">
        <v>236</v>
      </c>
      <c r="E1726" t="s">
        <v>1497</v>
      </c>
    </row>
    <row r="1727" spans="1:5" x14ac:dyDescent="0.3">
      <c r="A1727">
        <v>76388</v>
      </c>
      <c r="B1727" t="s">
        <v>2806</v>
      </c>
      <c r="C1727" t="s">
        <v>2217</v>
      </c>
      <c r="D1727">
        <v>234</v>
      </c>
      <c r="E1727" t="s">
        <v>1497</v>
      </c>
    </row>
    <row r="1728" spans="1:5" x14ac:dyDescent="0.3">
      <c r="A1728">
        <v>78116</v>
      </c>
      <c r="B1728" t="s">
        <v>2807</v>
      </c>
      <c r="C1728" t="s">
        <v>2023</v>
      </c>
      <c r="D1728">
        <v>234</v>
      </c>
      <c r="E1728" t="s">
        <v>1497</v>
      </c>
    </row>
    <row r="1729" spans="1:5" x14ac:dyDescent="0.3">
      <c r="A1729">
        <v>77993</v>
      </c>
      <c r="B1729" t="s">
        <v>2808</v>
      </c>
      <c r="C1729" t="s">
        <v>2112</v>
      </c>
      <c r="D1729">
        <v>233</v>
      </c>
      <c r="E1729" t="s">
        <v>1497</v>
      </c>
    </row>
    <row r="1730" spans="1:5" x14ac:dyDescent="0.3">
      <c r="A1730">
        <v>78402</v>
      </c>
      <c r="B1730" t="s">
        <v>1587</v>
      </c>
      <c r="C1730" t="s">
        <v>1588</v>
      </c>
      <c r="D1730">
        <v>233</v>
      </c>
      <c r="E1730" t="s">
        <v>1497</v>
      </c>
    </row>
    <row r="1731" spans="1:5" x14ac:dyDescent="0.3">
      <c r="A1731">
        <v>76481</v>
      </c>
      <c r="B1731" t="s">
        <v>2809</v>
      </c>
      <c r="C1731" t="s">
        <v>1861</v>
      </c>
      <c r="D1731">
        <v>233</v>
      </c>
      <c r="E1731" t="s">
        <v>1497</v>
      </c>
    </row>
    <row r="1732" spans="1:5" x14ac:dyDescent="0.3">
      <c r="A1732">
        <v>79527</v>
      </c>
      <c r="B1732" t="s">
        <v>2810</v>
      </c>
      <c r="C1732" t="s">
        <v>1811</v>
      </c>
      <c r="D1732">
        <v>233</v>
      </c>
      <c r="E1732" t="s">
        <v>1497</v>
      </c>
    </row>
    <row r="1733" spans="1:5" x14ac:dyDescent="0.3">
      <c r="A1733">
        <v>79539</v>
      </c>
      <c r="B1733" t="s">
        <v>2811</v>
      </c>
      <c r="C1733" t="s">
        <v>2217</v>
      </c>
      <c r="D1733">
        <v>230</v>
      </c>
      <c r="E1733" t="s">
        <v>1497</v>
      </c>
    </row>
    <row r="1734" spans="1:5" x14ac:dyDescent="0.3">
      <c r="A1734">
        <v>77987</v>
      </c>
      <c r="B1734" t="s">
        <v>2812</v>
      </c>
      <c r="C1734" t="s">
        <v>1896</v>
      </c>
      <c r="D1734">
        <v>230</v>
      </c>
      <c r="E1734" t="s">
        <v>1497</v>
      </c>
    </row>
    <row r="1735" spans="1:5" x14ac:dyDescent="0.3">
      <c r="A1735">
        <v>76445</v>
      </c>
      <c r="B1735" t="s">
        <v>2813</v>
      </c>
      <c r="C1735" t="s">
        <v>2088</v>
      </c>
      <c r="D1735">
        <v>229</v>
      </c>
      <c r="E1735" t="s">
        <v>1497</v>
      </c>
    </row>
    <row r="1736" spans="1:5" x14ac:dyDescent="0.3">
      <c r="A1736">
        <v>79783</v>
      </c>
      <c r="B1736" t="s">
        <v>2814</v>
      </c>
      <c r="C1736" t="s">
        <v>2135</v>
      </c>
      <c r="D1736">
        <v>228</v>
      </c>
      <c r="E1736" t="s">
        <v>1497</v>
      </c>
    </row>
    <row r="1737" spans="1:5" x14ac:dyDescent="0.3">
      <c r="A1737">
        <v>78342</v>
      </c>
      <c r="B1737" t="s">
        <v>2815</v>
      </c>
      <c r="C1737" t="s">
        <v>1692</v>
      </c>
      <c r="D1737">
        <v>226</v>
      </c>
      <c r="E1737" t="s">
        <v>1497</v>
      </c>
    </row>
    <row r="1738" spans="1:5" x14ac:dyDescent="0.3">
      <c r="A1738">
        <v>76623</v>
      </c>
      <c r="B1738" t="s">
        <v>1075</v>
      </c>
      <c r="C1738" t="s">
        <v>1582</v>
      </c>
      <c r="D1738">
        <v>223</v>
      </c>
      <c r="E1738" t="s">
        <v>1497</v>
      </c>
    </row>
    <row r="1739" spans="1:5" x14ac:dyDescent="0.3">
      <c r="A1739">
        <v>76686</v>
      </c>
      <c r="B1739" t="s">
        <v>2816</v>
      </c>
      <c r="C1739" t="s">
        <v>1916</v>
      </c>
      <c r="D1739">
        <v>222</v>
      </c>
      <c r="E1739" t="s">
        <v>1497</v>
      </c>
    </row>
    <row r="1740" spans="1:5" x14ac:dyDescent="0.3">
      <c r="A1740">
        <v>75711</v>
      </c>
      <c r="B1740" t="s">
        <v>1599</v>
      </c>
      <c r="C1740" t="s">
        <v>1600</v>
      </c>
      <c r="D1740">
        <v>219</v>
      </c>
      <c r="E1740" t="s">
        <v>1497</v>
      </c>
    </row>
    <row r="1741" spans="1:5" x14ac:dyDescent="0.3">
      <c r="A1741">
        <v>78143</v>
      </c>
      <c r="B1741" t="s">
        <v>2817</v>
      </c>
      <c r="C1741" t="s">
        <v>1731</v>
      </c>
      <c r="D1741">
        <v>219</v>
      </c>
      <c r="E1741" t="s">
        <v>1497</v>
      </c>
    </row>
    <row r="1742" spans="1:5" x14ac:dyDescent="0.3">
      <c r="A1742">
        <v>76869</v>
      </c>
      <c r="B1742" t="s">
        <v>2818</v>
      </c>
      <c r="C1742" t="s">
        <v>2204</v>
      </c>
      <c r="D1742">
        <v>218</v>
      </c>
      <c r="E1742" t="s">
        <v>1497</v>
      </c>
    </row>
    <row r="1743" spans="1:5" x14ac:dyDescent="0.3">
      <c r="A1743">
        <v>75573</v>
      </c>
      <c r="B1743" t="s">
        <v>2819</v>
      </c>
      <c r="C1743" t="s">
        <v>1644</v>
      </c>
      <c r="D1743">
        <v>218</v>
      </c>
      <c r="E1743" t="s">
        <v>1497</v>
      </c>
    </row>
    <row r="1744" spans="1:5" x14ac:dyDescent="0.3">
      <c r="A1744">
        <v>76364</v>
      </c>
      <c r="B1744" t="s">
        <v>2820</v>
      </c>
      <c r="C1744" t="s">
        <v>1878</v>
      </c>
      <c r="D1744">
        <v>217</v>
      </c>
      <c r="E1744" t="s">
        <v>1497</v>
      </c>
    </row>
    <row r="1745" spans="1:5" x14ac:dyDescent="0.3">
      <c r="A1745">
        <v>75689</v>
      </c>
      <c r="B1745" t="s">
        <v>2821</v>
      </c>
      <c r="C1745" t="s">
        <v>1835</v>
      </c>
      <c r="D1745">
        <v>213</v>
      </c>
      <c r="E1745" t="s">
        <v>1497</v>
      </c>
    </row>
    <row r="1746" spans="1:5" x14ac:dyDescent="0.3">
      <c r="A1746">
        <v>79738</v>
      </c>
      <c r="B1746" t="s">
        <v>2822</v>
      </c>
      <c r="C1746" t="s">
        <v>2823</v>
      </c>
      <c r="D1746">
        <v>213</v>
      </c>
      <c r="E1746" t="s">
        <v>1497</v>
      </c>
    </row>
    <row r="1747" spans="1:5" x14ac:dyDescent="0.3">
      <c r="A1747">
        <v>75157</v>
      </c>
      <c r="B1747" t="s">
        <v>2824</v>
      </c>
      <c r="C1747" t="s">
        <v>1554</v>
      </c>
      <c r="D1747">
        <v>209</v>
      </c>
      <c r="E1747" t="s">
        <v>1497</v>
      </c>
    </row>
    <row r="1748" spans="1:5" x14ac:dyDescent="0.3">
      <c r="A1748">
        <v>78675</v>
      </c>
      <c r="B1748" t="s">
        <v>2825</v>
      </c>
      <c r="C1748" t="s">
        <v>1729</v>
      </c>
      <c r="D1748">
        <v>209</v>
      </c>
      <c r="E1748" t="s">
        <v>1497</v>
      </c>
    </row>
    <row r="1749" spans="1:5" x14ac:dyDescent="0.3">
      <c r="A1749">
        <v>75764</v>
      </c>
      <c r="B1749" t="s">
        <v>2826</v>
      </c>
      <c r="C1749" t="s">
        <v>1709</v>
      </c>
      <c r="D1749">
        <v>208</v>
      </c>
      <c r="E1749" t="s">
        <v>1497</v>
      </c>
    </row>
    <row r="1750" spans="1:5" x14ac:dyDescent="0.3">
      <c r="A1750">
        <v>75105</v>
      </c>
      <c r="B1750" t="s">
        <v>2827</v>
      </c>
      <c r="C1750" t="s">
        <v>1668</v>
      </c>
      <c r="D1750">
        <v>207</v>
      </c>
      <c r="E1750" t="s">
        <v>1497</v>
      </c>
    </row>
    <row r="1751" spans="1:5" x14ac:dyDescent="0.3">
      <c r="A1751">
        <v>75565</v>
      </c>
      <c r="B1751" t="s">
        <v>2828</v>
      </c>
      <c r="C1751" t="s">
        <v>1898</v>
      </c>
      <c r="D1751">
        <v>207</v>
      </c>
      <c r="E1751" t="s">
        <v>1497</v>
      </c>
    </row>
    <row r="1752" spans="1:5" x14ac:dyDescent="0.3">
      <c r="A1752">
        <v>78712</v>
      </c>
      <c r="B1752" t="s">
        <v>1551</v>
      </c>
      <c r="C1752" t="s">
        <v>1500</v>
      </c>
      <c r="D1752">
        <v>206</v>
      </c>
      <c r="E1752" t="s">
        <v>1497</v>
      </c>
    </row>
    <row r="1753" spans="1:5" x14ac:dyDescent="0.3">
      <c r="A1753">
        <v>78635</v>
      </c>
      <c r="B1753" t="s">
        <v>2829</v>
      </c>
      <c r="C1753" t="s">
        <v>1557</v>
      </c>
      <c r="D1753">
        <v>205</v>
      </c>
      <c r="E1753" t="s">
        <v>1497</v>
      </c>
    </row>
    <row r="1754" spans="1:5" x14ac:dyDescent="0.3">
      <c r="A1754">
        <v>78007</v>
      </c>
      <c r="B1754" t="s">
        <v>2830</v>
      </c>
      <c r="C1754" t="s">
        <v>2699</v>
      </c>
      <c r="D1754">
        <v>204</v>
      </c>
      <c r="E1754" t="s">
        <v>1497</v>
      </c>
    </row>
    <row r="1755" spans="1:5" x14ac:dyDescent="0.3">
      <c r="A1755">
        <v>76828</v>
      </c>
      <c r="B1755" t="s">
        <v>2831</v>
      </c>
      <c r="C1755" t="s">
        <v>2123</v>
      </c>
      <c r="D1755">
        <v>202</v>
      </c>
      <c r="E1755" t="s">
        <v>1497</v>
      </c>
    </row>
    <row r="1756" spans="1:5" x14ac:dyDescent="0.3">
      <c r="A1756">
        <v>75470</v>
      </c>
      <c r="B1756" t="s">
        <v>2832</v>
      </c>
      <c r="C1756" t="s">
        <v>1722</v>
      </c>
      <c r="D1756">
        <v>202</v>
      </c>
      <c r="E1756" t="s">
        <v>1497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9FA2B-C3CD-4BA6-8BAE-543F47DC10DB}">
  <dimension ref="A2:E968"/>
  <sheetViews>
    <sheetView topLeftCell="A967" workbookViewId="0">
      <selection activeCell="A565" sqref="A565:E968"/>
    </sheetView>
  </sheetViews>
  <sheetFormatPr defaultRowHeight="14.4" x14ac:dyDescent="0.3"/>
  <cols>
    <col min="1" max="1" width="11.109375" customWidth="1"/>
    <col min="2" max="2" width="15.109375" customWidth="1"/>
    <col min="3" max="3" width="17.44140625" customWidth="1"/>
    <col min="4" max="4" width="10.109375" customWidth="1"/>
  </cols>
  <sheetData>
    <row r="2" spans="1:5" x14ac:dyDescent="0.3">
      <c r="A2" t="s">
        <v>2833</v>
      </c>
    </row>
    <row r="4" spans="1:5" x14ac:dyDescent="0.3">
      <c r="A4" t="s">
        <v>2834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34787</v>
      </c>
      <c r="B6" t="s">
        <v>2835</v>
      </c>
      <c r="C6" t="s">
        <v>408</v>
      </c>
      <c r="D6" s="1">
        <v>81398</v>
      </c>
      <c r="E6" t="s">
        <v>2836</v>
      </c>
    </row>
    <row r="7" spans="1:5" x14ac:dyDescent="0.3">
      <c r="A7">
        <v>33411</v>
      </c>
      <c r="B7" t="s">
        <v>2837</v>
      </c>
      <c r="C7" t="s">
        <v>2838</v>
      </c>
      <c r="D7" s="1">
        <v>74923</v>
      </c>
      <c r="E7" t="s">
        <v>2836</v>
      </c>
    </row>
    <row r="8" spans="1:5" x14ac:dyDescent="0.3">
      <c r="A8">
        <v>34953</v>
      </c>
      <c r="B8" t="s">
        <v>2839</v>
      </c>
      <c r="C8" t="s">
        <v>2840</v>
      </c>
      <c r="D8" s="1">
        <v>74414</v>
      </c>
      <c r="E8" t="s">
        <v>2836</v>
      </c>
    </row>
    <row r="9" spans="1:5" x14ac:dyDescent="0.3">
      <c r="A9">
        <v>33024</v>
      </c>
      <c r="B9" t="s">
        <v>148</v>
      </c>
      <c r="C9" t="s">
        <v>2841</v>
      </c>
      <c r="D9" s="1">
        <v>74017</v>
      </c>
      <c r="E9" t="s">
        <v>2836</v>
      </c>
    </row>
    <row r="10" spans="1:5" x14ac:dyDescent="0.3">
      <c r="A10">
        <v>33311</v>
      </c>
      <c r="B10" t="s">
        <v>2842</v>
      </c>
      <c r="C10" t="s">
        <v>2841</v>
      </c>
      <c r="D10" s="1">
        <v>73388</v>
      </c>
      <c r="E10" t="s">
        <v>2836</v>
      </c>
    </row>
    <row r="11" spans="1:5" x14ac:dyDescent="0.3">
      <c r="A11">
        <v>33647</v>
      </c>
      <c r="B11" t="s">
        <v>2843</v>
      </c>
      <c r="C11" t="s">
        <v>2844</v>
      </c>
      <c r="D11" s="1">
        <v>71767</v>
      </c>
      <c r="E11" t="s">
        <v>2836</v>
      </c>
    </row>
    <row r="12" spans="1:5" x14ac:dyDescent="0.3">
      <c r="A12">
        <v>33025</v>
      </c>
      <c r="B12" t="s">
        <v>148</v>
      </c>
      <c r="C12" t="s">
        <v>2841</v>
      </c>
      <c r="D12" s="1">
        <v>71690</v>
      </c>
      <c r="E12" t="s">
        <v>2836</v>
      </c>
    </row>
    <row r="13" spans="1:5" x14ac:dyDescent="0.3">
      <c r="A13">
        <v>33023</v>
      </c>
      <c r="B13" t="s">
        <v>148</v>
      </c>
      <c r="C13" t="s">
        <v>2841</v>
      </c>
      <c r="D13" s="1">
        <v>71463</v>
      </c>
      <c r="E13" t="s">
        <v>2836</v>
      </c>
    </row>
    <row r="14" spans="1:5" x14ac:dyDescent="0.3">
      <c r="A14">
        <v>33012</v>
      </c>
      <c r="B14" t="s">
        <v>2845</v>
      </c>
      <c r="C14" t="s">
        <v>2846</v>
      </c>
      <c r="D14" s="1">
        <v>70485</v>
      </c>
      <c r="E14" t="s">
        <v>2836</v>
      </c>
    </row>
    <row r="15" spans="1:5" x14ac:dyDescent="0.3">
      <c r="A15">
        <v>32828</v>
      </c>
      <c r="B15" t="s">
        <v>2847</v>
      </c>
      <c r="C15" t="s">
        <v>408</v>
      </c>
      <c r="D15" s="1">
        <v>70039</v>
      </c>
      <c r="E15" t="s">
        <v>2836</v>
      </c>
    </row>
    <row r="16" spans="1:5" x14ac:dyDescent="0.3">
      <c r="A16">
        <v>33157</v>
      </c>
      <c r="B16" t="s">
        <v>2674</v>
      </c>
      <c r="C16" t="s">
        <v>2846</v>
      </c>
      <c r="D16" s="1">
        <v>69212</v>
      </c>
      <c r="E16" t="s">
        <v>2836</v>
      </c>
    </row>
    <row r="17" spans="1:5" x14ac:dyDescent="0.3">
      <c r="A17">
        <v>33015</v>
      </c>
      <c r="B17" t="s">
        <v>2845</v>
      </c>
      <c r="C17" t="s">
        <v>2846</v>
      </c>
      <c r="D17" s="1">
        <v>69023</v>
      </c>
      <c r="E17" t="s">
        <v>2836</v>
      </c>
    </row>
    <row r="18" spans="1:5" x14ac:dyDescent="0.3">
      <c r="A18">
        <v>32218</v>
      </c>
      <c r="B18" t="s">
        <v>1708</v>
      </c>
      <c r="C18" t="s">
        <v>2101</v>
      </c>
      <c r="D18" s="1">
        <v>68534</v>
      </c>
      <c r="E18" t="s">
        <v>2836</v>
      </c>
    </row>
    <row r="19" spans="1:5" x14ac:dyDescent="0.3">
      <c r="A19">
        <v>33186</v>
      </c>
      <c r="B19" t="s">
        <v>2674</v>
      </c>
      <c r="C19" t="s">
        <v>2846</v>
      </c>
      <c r="D19" s="1">
        <v>67686</v>
      </c>
      <c r="E19" t="s">
        <v>2836</v>
      </c>
    </row>
    <row r="20" spans="1:5" x14ac:dyDescent="0.3">
      <c r="A20">
        <v>33033</v>
      </c>
      <c r="B20" t="s">
        <v>2848</v>
      </c>
      <c r="C20" t="s">
        <v>2846</v>
      </c>
      <c r="D20" s="1">
        <v>67265</v>
      </c>
      <c r="E20" t="s">
        <v>2836</v>
      </c>
    </row>
    <row r="21" spans="1:5" x14ac:dyDescent="0.3">
      <c r="A21">
        <v>32822</v>
      </c>
      <c r="B21" t="s">
        <v>2847</v>
      </c>
      <c r="C21" t="s">
        <v>408</v>
      </c>
      <c r="D21" s="1">
        <v>67238</v>
      </c>
      <c r="E21" t="s">
        <v>2836</v>
      </c>
    </row>
    <row r="22" spans="1:5" x14ac:dyDescent="0.3">
      <c r="A22">
        <v>32210</v>
      </c>
      <c r="B22" t="s">
        <v>1708</v>
      </c>
      <c r="C22" t="s">
        <v>2101</v>
      </c>
      <c r="D22" s="1">
        <v>66824</v>
      </c>
      <c r="E22" t="s">
        <v>2836</v>
      </c>
    </row>
    <row r="23" spans="1:5" x14ac:dyDescent="0.3">
      <c r="A23">
        <v>34711</v>
      </c>
      <c r="B23" t="s">
        <v>2849</v>
      </c>
      <c r="C23" t="s">
        <v>844</v>
      </c>
      <c r="D23" s="1">
        <v>66167</v>
      </c>
      <c r="E23" t="s">
        <v>2836</v>
      </c>
    </row>
    <row r="24" spans="1:5" x14ac:dyDescent="0.3">
      <c r="A24">
        <v>33463</v>
      </c>
      <c r="B24" t="s">
        <v>2850</v>
      </c>
      <c r="C24" t="s">
        <v>2838</v>
      </c>
      <c r="D24" s="1">
        <v>65754</v>
      </c>
      <c r="E24" t="s">
        <v>2836</v>
      </c>
    </row>
    <row r="25" spans="1:5" x14ac:dyDescent="0.3">
      <c r="A25">
        <v>33178</v>
      </c>
      <c r="B25" t="s">
        <v>2674</v>
      </c>
      <c r="C25" t="s">
        <v>2846</v>
      </c>
      <c r="D25" s="1">
        <v>64366</v>
      </c>
      <c r="E25" t="s">
        <v>2836</v>
      </c>
    </row>
    <row r="26" spans="1:5" x14ac:dyDescent="0.3">
      <c r="A26">
        <v>32808</v>
      </c>
      <c r="B26" t="s">
        <v>2847</v>
      </c>
      <c r="C26" t="s">
        <v>408</v>
      </c>
      <c r="D26" s="1">
        <v>64001</v>
      </c>
      <c r="E26" t="s">
        <v>2836</v>
      </c>
    </row>
    <row r="27" spans="1:5" x14ac:dyDescent="0.3">
      <c r="A27">
        <v>33313</v>
      </c>
      <c r="B27" t="s">
        <v>2842</v>
      </c>
      <c r="C27" t="s">
        <v>2841</v>
      </c>
      <c r="D27" s="1">
        <v>63715</v>
      </c>
      <c r="E27" t="s">
        <v>2836</v>
      </c>
    </row>
    <row r="28" spans="1:5" x14ac:dyDescent="0.3">
      <c r="A28">
        <v>32244</v>
      </c>
      <c r="B28" t="s">
        <v>1708</v>
      </c>
      <c r="C28" t="s">
        <v>2101</v>
      </c>
      <c r="D28" s="1">
        <v>63709</v>
      </c>
      <c r="E28" t="s">
        <v>2836</v>
      </c>
    </row>
    <row r="29" spans="1:5" x14ac:dyDescent="0.3">
      <c r="A29">
        <v>33027</v>
      </c>
      <c r="B29" t="s">
        <v>148</v>
      </c>
      <c r="C29" t="s">
        <v>2841</v>
      </c>
      <c r="D29" s="1">
        <v>63068</v>
      </c>
      <c r="E29" t="s">
        <v>2836</v>
      </c>
    </row>
    <row r="30" spans="1:5" x14ac:dyDescent="0.3">
      <c r="A30">
        <v>32818</v>
      </c>
      <c r="B30" t="s">
        <v>2847</v>
      </c>
      <c r="C30" t="s">
        <v>408</v>
      </c>
      <c r="D30" s="1">
        <v>62693</v>
      </c>
      <c r="E30" t="s">
        <v>2836</v>
      </c>
    </row>
    <row r="31" spans="1:5" x14ac:dyDescent="0.3">
      <c r="A31">
        <v>32765</v>
      </c>
      <c r="B31" t="s">
        <v>2851</v>
      </c>
      <c r="C31" t="s">
        <v>2852</v>
      </c>
      <c r="D31" s="1">
        <v>62675</v>
      </c>
      <c r="E31" t="s">
        <v>2836</v>
      </c>
    </row>
    <row r="32" spans="1:5" x14ac:dyDescent="0.3">
      <c r="A32">
        <v>32259</v>
      </c>
      <c r="B32" t="s">
        <v>1708</v>
      </c>
      <c r="C32" t="s">
        <v>2853</v>
      </c>
      <c r="D32" s="1">
        <v>62354</v>
      </c>
      <c r="E32" t="s">
        <v>2836</v>
      </c>
    </row>
    <row r="33" spans="1:5" x14ac:dyDescent="0.3">
      <c r="A33">
        <v>32825</v>
      </c>
      <c r="B33" t="s">
        <v>2847</v>
      </c>
      <c r="C33" t="s">
        <v>408</v>
      </c>
      <c r="D33" s="1">
        <v>60846</v>
      </c>
      <c r="E33" t="s">
        <v>2836</v>
      </c>
    </row>
    <row r="34" spans="1:5" x14ac:dyDescent="0.3">
      <c r="A34">
        <v>33065</v>
      </c>
      <c r="B34" t="s">
        <v>2854</v>
      </c>
      <c r="C34" t="s">
        <v>2841</v>
      </c>
      <c r="D34" s="1">
        <v>60590</v>
      </c>
      <c r="E34" t="s">
        <v>2836</v>
      </c>
    </row>
    <row r="35" spans="1:5" x14ac:dyDescent="0.3">
      <c r="A35">
        <v>33064</v>
      </c>
      <c r="B35" t="s">
        <v>2854</v>
      </c>
      <c r="C35" t="s">
        <v>2841</v>
      </c>
      <c r="D35" s="1">
        <v>60586</v>
      </c>
      <c r="E35" t="s">
        <v>2836</v>
      </c>
    </row>
    <row r="36" spans="1:5" x14ac:dyDescent="0.3">
      <c r="A36">
        <v>34744</v>
      </c>
      <c r="B36" t="s">
        <v>2855</v>
      </c>
      <c r="C36" t="s">
        <v>2856</v>
      </c>
      <c r="D36" s="1">
        <v>60324</v>
      </c>
      <c r="E36" t="s">
        <v>2836</v>
      </c>
    </row>
    <row r="37" spans="1:5" x14ac:dyDescent="0.3">
      <c r="A37">
        <v>33511</v>
      </c>
      <c r="B37" t="s">
        <v>2857</v>
      </c>
      <c r="C37" t="s">
        <v>2844</v>
      </c>
      <c r="D37" s="1">
        <v>59118</v>
      </c>
      <c r="E37" t="s">
        <v>2836</v>
      </c>
    </row>
    <row r="38" spans="1:5" x14ac:dyDescent="0.3">
      <c r="A38">
        <v>33414</v>
      </c>
      <c r="B38" t="s">
        <v>2837</v>
      </c>
      <c r="C38" t="s">
        <v>2838</v>
      </c>
      <c r="D38" s="1">
        <v>58505</v>
      </c>
      <c r="E38" t="s">
        <v>2836</v>
      </c>
    </row>
    <row r="39" spans="1:5" x14ac:dyDescent="0.3">
      <c r="A39">
        <v>33142</v>
      </c>
      <c r="B39" t="s">
        <v>2674</v>
      </c>
      <c r="C39" t="s">
        <v>2846</v>
      </c>
      <c r="D39" s="1">
        <v>57733</v>
      </c>
      <c r="E39" t="s">
        <v>2836</v>
      </c>
    </row>
    <row r="40" spans="1:5" x14ac:dyDescent="0.3">
      <c r="A40">
        <v>32068</v>
      </c>
      <c r="B40" t="s">
        <v>2858</v>
      </c>
      <c r="C40" t="s">
        <v>2151</v>
      </c>
      <c r="D40" s="1">
        <v>57231</v>
      </c>
      <c r="E40" t="s">
        <v>2836</v>
      </c>
    </row>
    <row r="41" spans="1:5" x14ac:dyDescent="0.3">
      <c r="A41">
        <v>33177</v>
      </c>
      <c r="B41" t="s">
        <v>2674</v>
      </c>
      <c r="C41" t="s">
        <v>2846</v>
      </c>
      <c r="D41" s="1">
        <v>57167</v>
      </c>
      <c r="E41" t="s">
        <v>2836</v>
      </c>
    </row>
    <row r="42" spans="1:5" x14ac:dyDescent="0.3">
      <c r="A42">
        <v>32771</v>
      </c>
      <c r="B42" t="s">
        <v>2859</v>
      </c>
      <c r="C42" t="s">
        <v>2852</v>
      </c>
      <c r="D42" s="1">
        <v>57074</v>
      </c>
      <c r="E42" t="s">
        <v>2836</v>
      </c>
    </row>
    <row r="43" spans="1:5" x14ac:dyDescent="0.3">
      <c r="A43">
        <v>32246</v>
      </c>
      <c r="B43" t="s">
        <v>1708</v>
      </c>
      <c r="C43" t="s">
        <v>2101</v>
      </c>
      <c r="D43" s="1">
        <v>56222</v>
      </c>
      <c r="E43" t="s">
        <v>2836</v>
      </c>
    </row>
    <row r="44" spans="1:5" x14ac:dyDescent="0.3">
      <c r="A44">
        <v>33458</v>
      </c>
      <c r="B44" t="s">
        <v>2860</v>
      </c>
      <c r="C44" t="s">
        <v>2838</v>
      </c>
      <c r="D44" s="1">
        <v>56174</v>
      </c>
      <c r="E44" t="s">
        <v>2836</v>
      </c>
    </row>
    <row r="45" spans="1:5" x14ac:dyDescent="0.3">
      <c r="A45">
        <v>32225</v>
      </c>
      <c r="B45" t="s">
        <v>1708</v>
      </c>
      <c r="C45" t="s">
        <v>2101</v>
      </c>
      <c r="D45" s="1">
        <v>55401</v>
      </c>
      <c r="E45" t="s">
        <v>2836</v>
      </c>
    </row>
    <row r="46" spans="1:5" x14ac:dyDescent="0.3">
      <c r="A46">
        <v>33196</v>
      </c>
      <c r="B46" t="s">
        <v>2674</v>
      </c>
      <c r="C46" t="s">
        <v>2846</v>
      </c>
      <c r="D46" s="1">
        <v>55287</v>
      </c>
      <c r="E46" t="s">
        <v>2836</v>
      </c>
    </row>
    <row r="47" spans="1:5" x14ac:dyDescent="0.3">
      <c r="A47">
        <v>33125</v>
      </c>
      <c r="B47" t="s">
        <v>2674</v>
      </c>
      <c r="C47" t="s">
        <v>2846</v>
      </c>
      <c r="D47" s="1">
        <v>55161</v>
      </c>
      <c r="E47" t="s">
        <v>2836</v>
      </c>
    </row>
    <row r="48" spans="1:5" x14ac:dyDescent="0.3">
      <c r="A48">
        <v>33018</v>
      </c>
      <c r="B48" t="s">
        <v>2845</v>
      </c>
      <c r="C48" t="s">
        <v>2846</v>
      </c>
      <c r="D48" s="1">
        <v>55079</v>
      </c>
      <c r="E48" t="s">
        <v>2836</v>
      </c>
    </row>
    <row r="49" spans="1:5" x14ac:dyDescent="0.3">
      <c r="A49">
        <v>33063</v>
      </c>
      <c r="B49" t="s">
        <v>2854</v>
      </c>
      <c r="C49" t="s">
        <v>2841</v>
      </c>
      <c r="D49" s="1">
        <v>54907</v>
      </c>
      <c r="E49" t="s">
        <v>2836</v>
      </c>
    </row>
    <row r="50" spans="1:5" x14ac:dyDescent="0.3">
      <c r="A50">
        <v>33467</v>
      </c>
      <c r="B50" t="s">
        <v>2850</v>
      </c>
      <c r="C50" t="s">
        <v>2838</v>
      </c>
      <c r="D50" s="1">
        <v>54790</v>
      </c>
      <c r="E50" t="s">
        <v>2836</v>
      </c>
    </row>
    <row r="51" spans="1:5" x14ac:dyDescent="0.3">
      <c r="A51">
        <v>32703</v>
      </c>
      <c r="B51" t="s">
        <v>2861</v>
      </c>
      <c r="C51" t="s">
        <v>408</v>
      </c>
      <c r="D51" s="1">
        <v>54551</v>
      </c>
      <c r="E51" t="s">
        <v>2836</v>
      </c>
    </row>
    <row r="52" spans="1:5" x14ac:dyDescent="0.3">
      <c r="A52">
        <v>33032</v>
      </c>
      <c r="B52" t="s">
        <v>2848</v>
      </c>
      <c r="C52" t="s">
        <v>2846</v>
      </c>
      <c r="D52" s="1">
        <v>54545</v>
      </c>
      <c r="E52" t="s">
        <v>2836</v>
      </c>
    </row>
    <row r="53" spans="1:5" x14ac:dyDescent="0.3">
      <c r="A53">
        <v>33161</v>
      </c>
      <c r="B53" t="s">
        <v>2674</v>
      </c>
      <c r="C53" t="s">
        <v>2846</v>
      </c>
      <c r="D53" s="1">
        <v>54241</v>
      </c>
      <c r="E53" t="s">
        <v>2836</v>
      </c>
    </row>
    <row r="54" spans="1:5" x14ac:dyDescent="0.3">
      <c r="A54">
        <v>33578</v>
      </c>
      <c r="B54" t="s">
        <v>2862</v>
      </c>
      <c r="C54" t="s">
        <v>2844</v>
      </c>
      <c r="D54" s="1">
        <v>54136</v>
      </c>
      <c r="E54" t="s">
        <v>2836</v>
      </c>
    </row>
    <row r="55" spans="1:5" x14ac:dyDescent="0.3">
      <c r="A55">
        <v>33312</v>
      </c>
      <c r="B55" t="s">
        <v>2842</v>
      </c>
      <c r="C55" t="s">
        <v>2841</v>
      </c>
      <c r="D55" s="1">
        <v>53855</v>
      </c>
      <c r="E55" t="s">
        <v>2836</v>
      </c>
    </row>
    <row r="56" spans="1:5" x14ac:dyDescent="0.3">
      <c r="A56">
        <v>33165</v>
      </c>
      <c r="B56" t="s">
        <v>2674</v>
      </c>
      <c r="C56" t="s">
        <v>2846</v>
      </c>
      <c r="D56" s="1">
        <v>53198</v>
      </c>
      <c r="E56" t="s">
        <v>2836</v>
      </c>
    </row>
    <row r="57" spans="1:5" x14ac:dyDescent="0.3">
      <c r="A57">
        <v>32824</v>
      </c>
      <c r="B57" t="s">
        <v>2847</v>
      </c>
      <c r="C57" t="s">
        <v>408</v>
      </c>
      <c r="D57" s="1">
        <v>53049</v>
      </c>
      <c r="E57" t="s">
        <v>2836</v>
      </c>
    </row>
    <row r="58" spans="1:5" x14ac:dyDescent="0.3">
      <c r="A58">
        <v>34741</v>
      </c>
      <c r="B58" t="s">
        <v>2855</v>
      </c>
      <c r="C58" t="s">
        <v>2856</v>
      </c>
      <c r="D58" s="1">
        <v>52998</v>
      </c>
      <c r="E58" t="s">
        <v>2836</v>
      </c>
    </row>
    <row r="59" spans="1:5" x14ac:dyDescent="0.3">
      <c r="A59">
        <v>33176</v>
      </c>
      <c r="B59" t="s">
        <v>2674</v>
      </c>
      <c r="C59" t="s">
        <v>2846</v>
      </c>
      <c r="D59" s="1">
        <v>52932</v>
      </c>
      <c r="E59" t="s">
        <v>2836</v>
      </c>
    </row>
    <row r="60" spans="1:5" x14ac:dyDescent="0.3">
      <c r="A60">
        <v>32839</v>
      </c>
      <c r="B60" t="s">
        <v>2847</v>
      </c>
      <c r="C60" t="s">
        <v>408</v>
      </c>
      <c r="D60" s="1">
        <v>52756</v>
      </c>
      <c r="E60" t="s">
        <v>2836</v>
      </c>
    </row>
    <row r="61" spans="1:5" x14ac:dyDescent="0.3">
      <c r="A61">
        <v>33068</v>
      </c>
      <c r="B61" t="s">
        <v>2854</v>
      </c>
      <c r="C61" t="s">
        <v>2841</v>
      </c>
      <c r="D61" s="1">
        <v>52541</v>
      </c>
      <c r="E61" t="s">
        <v>2836</v>
      </c>
    </row>
    <row r="62" spans="1:5" x14ac:dyDescent="0.3">
      <c r="A62">
        <v>32792</v>
      </c>
      <c r="B62" t="s">
        <v>2863</v>
      </c>
      <c r="C62" t="s">
        <v>408</v>
      </c>
      <c r="D62" s="1">
        <v>51929</v>
      </c>
      <c r="E62" t="s">
        <v>2836</v>
      </c>
    </row>
    <row r="63" spans="1:5" x14ac:dyDescent="0.3">
      <c r="A63">
        <v>33415</v>
      </c>
      <c r="B63" t="s">
        <v>2837</v>
      </c>
      <c r="C63" t="s">
        <v>2838</v>
      </c>
      <c r="D63" s="1">
        <v>51913</v>
      </c>
      <c r="E63" t="s">
        <v>2836</v>
      </c>
    </row>
    <row r="64" spans="1:5" x14ac:dyDescent="0.3">
      <c r="A64">
        <v>33175</v>
      </c>
      <c r="B64" t="s">
        <v>2674</v>
      </c>
      <c r="C64" t="s">
        <v>2846</v>
      </c>
      <c r="D64" s="1">
        <v>51693</v>
      </c>
      <c r="E64" t="s">
        <v>2836</v>
      </c>
    </row>
    <row r="65" spans="1:5" x14ac:dyDescent="0.3">
      <c r="A65">
        <v>34221</v>
      </c>
      <c r="B65" t="s">
        <v>2864</v>
      </c>
      <c r="C65" t="s">
        <v>2865</v>
      </c>
      <c r="D65" s="1">
        <v>51531</v>
      </c>
      <c r="E65" t="s">
        <v>2836</v>
      </c>
    </row>
    <row r="66" spans="1:5" x14ac:dyDescent="0.3">
      <c r="A66">
        <v>33810</v>
      </c>
      <c r="B66" t="s">
        <v>2866</v>
      </c>
      <c r="C66" t="s">
        <v>1648</v>
      </c>
      <c r="D66" s="1">
        <v>51505</v>
      </c>
      <c r="E66" t="s">
        <v>2836</v>
      </c>
    </row>
    <row r="67" spans="1:5" x14ac:dyDescent="0.3">
      <c r="A67">
        <v>32162</v>
      </c>
      <c r="B67" t="s">
        <v>2867</v>
      </c>
      <c r="C67" t="s">
        <v>2868</v>
      </c>
      <c r="D67" s="1">
        <v>51373</v>
      </c>
      <c r="E67" t="s">
        <v>2836</v>
      </c>
    </row>
    <row r="68" spans="1:5" x14ac:dyDescent="0.3">
      <c r="A68">
        <v>32174</v>
      </c>
      <c r="B68" t="s">
        <v>2869</v>
      </c>
      <c r="C68" t="s">
        <v>2870</v>
      </c>
      <c r="D68" s="1">
        <v>51319</v>
      </c>
      <c r="E68" t="s">
        <v>2836</v>
      </c>
    </row>
    <row r="69" spans="1:5" x14ac:dyDescent="0.3">
      <c r="A69">
        <v>32608</v>
      </c>
      <c r="B69" t="s">
        <v>1677</v>
      </c>
      <c r="C69" t="s">
        <v>2871</v>
      </c>
      <c r="D69" s="1">
        <v>51317</v>
      </c>
      <c r="E69" t="s">
        <v>2836</v>
      </c>
    </row>
    <row r="70" spans="1:5" x14ac:dyDescent="0.3">
      <c r="A70">
        <v>33319</v>
      </c>
      <c r="B70" t="s">
        <v>2842</v>
      </c>
      <c r="C70" t="s">
        <v>2841</v>
      </c>
      <c r="D70" s="1">
        <v>50703</v>
      </c>
      <c r="E70" t="s">
        <v>2836</v>
      </c>
    </row>
    <row r="71" spans="1:5" x14ac:dyDescent="0.3">
      <c r="A71">
        <v>32303</v>
      </c>
      <c r="B71" t="s">
        <v>2872</v>
      </c>
      <c r="C71" t="s">
        <v>2126</v>
      </c>
      <c r="D71" s="1">
        <v>50598</v>
      </c>
      <c r="E71" t="s">
        <v>2836</v>
      </c>
    </row>
    <row r="72" spans="1:5" x14ac:dyDescent="0.3">
      <c r="A72">
        <v>34746</v>
      </c>
      <c r="B72" t="s">
        <v>2855</v>
      </c>
      <c r="C72" t="s">
        <v>2856</v>
      </c>
      <c r="D72" s="1">
        <v>50514</v>
      </c>
      <c r="E72" t="s">
        <v>2836</v>
      </c>
    </row>
    <row r="73" spans="1:5" x14ac:dyDescent="0.3">
      <c r="A73">
        <v>33321</v>
      </c>
      <c r="B73" t="s">
        <v>2842</v>
      </c>
      <c r="C73" t="s">
        <v>2841</v>
      </c>
      <c r="D73" s="1">
        <v>50513</v>
      </c>
      <c r="E73" t="s">
        <v>2836</v>
      </c>
    </row>
    <row r="74" spans="1:5" x14ac:dyDescent="0.3">
      <c r="A74">
        <v>32725</v>
      </c>
      <c r="B74" t="s">
        <v>2873</v>
      </c>
      <c r="C74" t="s">
        <v>2870</v>
      </c>
      <c r="D74" s="1">
        <v>50336</v>
      </c>
      <c r="E74" t="s">
        <v>2836</v>
      </c>
    </row>
    <row r="75" spans="1:5" x14ac:dyDescent="0.3">
      <c r="A75">
        <v>32835</v>
      </c>
      <c r="B75" t="s">
        <v>2847</v>
      </c>
      <c r="C75" t="s">
        <v>408</v>
      </c>
      <c r="D75" s="1">
        <v>50115</v>
      </c>
      <c r="E75" t="s">
        <v>2836</v>
      </c>
    </row>
    <row r="76" spans="1:5" x14ac:dyDescent="0.3">
      <c r="A76">
        <v>32164</v>
      </c>
      <c r="B76" t="s">
        <v>2874</v>
      </c>
      <c r="C76" t="s">
        <v>2875</v>
      </c>
      <c r="D76" s="1">
        <v>50008</v>
      </c>
      <c r="E76" t="s">
        <v>2836</v>
      </c>
    </row>
    <row r="77" spans="1:5" x14ac:dyDescent="0.3">
      <c r="A77">
        <v>33021</v>
      </c>
      <c r="B77" t="s">
        <v>148</v>
      </c>
      <c r="C77" t="s">
        <v>2841</v>
      </c>
      <c r="D77" s="1">
        <v>49788</v>
      </c>
      <c r="E77" t="s">
        <v>2836</v>
      </c>
    </row>
    <row r="78" spans="1:5" x14ac:dyDescent="0.3">
      <c r="A78">
        <v>32837</v>
      </c>
      <c r="B78" t="s">
        <v>2847</v>
      </c>
      <c r="C78" t="s">
        <v>408</v>
      </c>
      <c r="D78" s="1">
        <v>49669</v>
      </c>
      <c r="E78" t="s">
        <v>2836</v>
      </c>
    </row>
    <row r="79" spans="1:5" x14ac:dyDescent="0.3">
      <c r="A79">
        <v>32712</v>
      </c>
      <c r="B79" t="s">
        <v>2861</v>
      </c>
      <c r="C79" t="s">
        <v>408</v>
      </c>
      <c r="D79" s="1">
        <v>49441</v>
      </c>
      <c r="E79" t="s">
        <v>2836</v>
      </c>
    </row>
    <row r="80" spans="1:5" x14ac:dyDescent="0.3">
      <c r="A80">
        <v>33612</v>
      </c>
      <c r="B80" t="s">
        <v>2843</v>
      </c>
      <c r="C80" t="s">
        <v>2844</v>
      </c>
      <c r="D80" s="1">
        <v>49352</v>
      </c>
      <c r="E80" t="s">
        <v>2836</v>
      </c>
    </row>
    <row r="81" spans="1:5" x14ac:dyDescent="0.3">
      <c r="A81">
        <v>33324</v>
      </c>
      <c r="B81" t="s">
        <v>2842</v>
      </c>
      <c r="C81" t="s">
        <v>2841</v>
      </c>
      <c r="D81" s="1">
        <v>49343</v>
      </c>
      <c r="E81" t="s">
        <v>2836</v>
      </c>
    </row>
    <row r="82" spans="1:5" x14ac:dyDescent="0.3">
      <c r="A82">
        <v>34668</v>
      </c>
      <c r="B82" t="s">
        <v>2876</v>
      </c>
      <c r="C82" t="s">
        <v>2877</v>
      </c>
      <c r="D82" s="1">
        <v>49271</v>
      </c>
      <c r="E82" t="s">
        <v>2836</v>
      </c>
    </row>
    <row r="83" spans="1:5" x14ac:dyDescent="0.3">
      <c r="A83">
        <v>32256</v>
      </c>
      <c r="B83" t="s">
        <v>1708</v>
      </c>
      <c r="C83" t="s">
        <v>2101</v>
      </c>
      <c r="D83" s="1">
        <v>48988</v>
      </c>
      <c r="E83" t="s">
        <v>2836</v>
      </c>
    </row>
    <row r="84" spans="1:5" x14ac:dyDescent="0.3">
      <c r="A84">
        <v>32708</v>
      </c>
      <c r="B84" t="s">
        <v>2878</v>
      </c>
      <c r="C84" t="s">
        <v>2852</v>
      </c>
      <c r="D84" s="1">
        <v>48218</v>
      </c>
      <c r="E84" t="s">
        <v>2836</v>
      </c>
    </row>
    <row r="85" spans="1:5" x14ac:dyDescent="0.3">
      <c r="A85">
        <v>33126</v>
      </c>
      <c r="B85" t="s">
        <v>2674</v>
      </c>
      <c r="C85" t="s">
        <v>2846</v>
      </c>
      <c r="D85" s="1">
        <v>48130</v>
      </c>
      <c r="E85" t="s">
        <v>2836</v>
      </c>
    </row>
    <row r="86" spans="1:5" x14ac:dyDescent="0.3">
      <c r="A86">
        <v>33615</v>
      </c>
      <c r="B86" t="s">
        <v>2843</v>
      </c>
      <c r="C86" t="s">
        <v>2844</v>
      </c>
      <c r="D86" s="1">
        <v>47969</v>
      </c>
      <c r="E86" t="s">
        <v>2836</v>
      </c>
    </row>
    <row r="87" spans="1:5" x14ac:dyDescent="0.3">
      <c r="A87">
        <v>33162</v>
      </c>
      <c r="B87" t="s">
        <v>2674</v>
      </c>
      <c r="C87" t="s">
        <v>2846</v>
      </c>
      <c r="D87" s="1">
        <v>47698</v>
      </c>
      <c r="E87" t="s">
        <v>2836</v>
      </c>
    </row>
    <row r="88" spans="1:5" x14ac:dyDescent="0.3">
      <c r="A88">
        <v>33461</v>
      </c>
      <c r="B88" t="s">
        <v>2850</v>
      </c>
      <c r="C88" t="s">
        <v>2838</v>
      </c>
      <c r="D88" s="1">
        <v>47633</v>
      </c>
      <c r="E88" t="s">
        <v>2836</v>
      </c>
    </row>
    <row r="89" spans="1:5" x14ac:dyDescent="0.3">
      <c r="A89">
        <v>33614</v>
      </c>
      <c r="B89" t="s">
        <v>2843</v>
      </c>
      <c r="C89" t="s">
        <v>2844</v>
      </c>
      <c r="D89" s="1">
        <v>47591</v>
      </c>
      <c r="E89" t="s">
        <v>2836</v>
      </c>
    </row>
    <row r="90" spans="1:5" x14ac:dyDescent="0.3">
      <c r="A90">
        <v>33193</v>
      </c>
      <c r="B90" t="s">
        <v>2674</v>
      </c>
      <c r="C90" t="s">
        <v>2846</v>
      </c>
      <c r="D90" s="1">
        <v>47571</v>
      </c>
      <c r="E90" t="s">
        <v>2836</v>
      </c>
    </row>
    <row r="91" spans="1:5" x14ac:dyDescent="0.3">
      <c r="A91">
        <v>32738</v>
      </c>
      <c r="B91" t="s">
        <v>2873</v>
      </c>
      <c r="C91" t="s">
        <v>2870</v>
      </c>
      <c r="D91" s="1">
        <v>47559</v>
      </c>
      <c r="E91" t="s">
        <v>2836</v>
      </c>
    </row>
    <row r="92" spans="1:5" x14ac:dyDescent="0.3">
      <c r="A92">
        <v>33617</v>
      </c>
      <c r="B92" t="s">
        <v>2843</v>
      </c>
      <c r="C92" t="s">
        <v>2844</v>
      </c>
      <c r="D92" s="1">
        <v>47472</v>
      </c>
      <c r="E92" t="s">
        <v>2836</v>
      </c>
    </row>
    <row r="93" spans="1:5" x14ac:dyDescent="0.3">
      <c r="A93">
        <v>32907</v>
      </c>
      <c r="B93" t="s">
        <v>2879</v>
      </c>
      <c r="C93" t="s">
        <v>2880</v>
      </c>
      <c r="D93" s="1">
        <v>47209</v>
      </c>
      <c r="E93" t="s">
        <v>2836</v>
      </c>
    </row>
    <row r="94" spans="1:5" x14ac:dyDescent="0.3">
      <c r="A94">
        <v>33436</v>
      </c>
      <c r="B94" t="s">
        <v>2881</v>
      </c>
      <c r="C94" t="s">
        <v>2838</v>
      </c>
      <c r="D94" s="1">
        <v>47089</v>
      </c>
      <c r="E94" t="s">
        <v>2836</v>
      </c>
    </row>
    <row r="95" spans="1:5" x14ac:dyDescent="0.3">
      <c r="A95">
        <v>33610</v>
      </c>
      <c r="B95" t="s">
        <v>2843</v>
      </c>
      <c r="C95" t="s">
        <v>2844</v>
      </c>
      <c r="D95" s="1">
        <v>47068</v>
      </c>
      <c r="E95" t="s">
        <v>2836</v>
      </c>
    </row>
    <row r="96" spans="1:5" x14ac:dyDescent="0.3">
      <c r="A96">
        <v>33179</v>
      </c>
      <c r="B96" t="s">
        <v>2674</v>
      </c>
      <c r="C96" t="s">
        <v>2846</v>
      </c>
      <c r="D96" s="1">
        <v>46858</v>
      </c>
      <c r="E96" t="s">
        <v>2836</v>
      </c>
    </row>
    <row r="97" spans="1:5" x14ac:dyDescent="0.3">
      <c r="A97">
        <v>34786</v>
      </c>
      <c r="B97" t="s">
        <v>2882</v>
      </c>
      <c r="C97" t="s">
        <v>408</v>
      </c>
      <c r="D97" s="1">
        <v>46817</v>
      </c>
      <c r="E97" t="s">
        <v>2836</v>
      </c>
    </row>
    <row r="98" spans="1:5" x14ac:dyDescent="0.3">
      <c r="A98">
        <v>34761</v>
      </c>
      <c r="B98" t="s">
        <v>2883</v>
      </c>
      <c r="C98" t="s">
        <v>408</v>
      </c>
      <c r="D98" s="1">
        <v>46585</v>
      </c>
      <c r="E98" t="s">
        <v>2836</v>
      </c>
    </row>
    <row r="99" spans="1:5" x14ac:dyDescent="0.3">
      <c r="A99">
        <v>33016</v>
      </c>
      <c r="B99" t="s">
        <v>2845</v>
      </c>
      <c r="C99" t="s">
        <v>2846</v>
      </c>
      <c r="D99" s="1">
        <v>46498</v>
      </c>
      <c r="E99" t="s">
        <v>2836</v>
      </c>
    </row>
    <row r="100" spans="1:5" x14ac:dyDescent="0.3">
      <c r="A100">
        <v>33147</v>
      </c>
      <c r="B100" t="s">
        <v>2674</v>
      </c>
      <c r="C100" t="s">
        <v>2846</v>
      </c>
      <c r="D100" s="1">
        <v>46363</v>
      </c>
      <c r="E100" t="s">
        <v>2836</v>
      </c>
    </row>
    <row r="101" spans="1:5" x14ac:dyDescent="0.3">
      <c r="A101">
        <v>34743</v>
      </c>
      <c r="B101" t="s">
        <v>2855</v>
      </c>
      <c r="C101" t="s">
        <v>2856</v>
      </c>
      <c r="D101" s="1">
        <v>46292</v>
      </c>
      <c r="E101" t="s">
        <v>2836</v>
      </c>
    </row>
    <row r="102" spans="1:5" x14ac:dyDescent="0.3">
      <c r="A102">
        <v>34135</v>
      </c>
      <c r="B102" t="s">
        <v>2884</v>
      </c>
      <c r="C102" t="s">
        <v>1938</v>
      </c>
      <c r="D102" s="1">
        <v>45996</v>
      </c>
      <c r="E102" t="s">
        <v>2836</v>
      </c>
    </row>
    <row r="103" spans="1:5" x14ac:dyDescent="0.3">
      <c r="A103">
        <v>32304</v>
      </c>
      <c r="B103" t="s">
        <v>2872</v>
      </c>
      <c r="C103" t="s">
        <v>2126</v>
      </c>
      <c r="D103" s="1">
        <v>45853</v>
      </c>
      <c r="E103" t="s">
        <v>2836</v>
      </c>
    </row>
    <row r="104" spans="1:5" x14ac:dyDescent="0.3">
      <c r="A104">
        <v>33020</v>
      </c>
      <c r="B104" t="s">
        <v>148</v>
      </c>
      <c r="C104" t="s">
        <v>2841</v>
      </c>
      <c r="D104" s="1">
        <v>45416</v>
      </c>
      <c r="E104" t="s">
        <v>2836</v>
      </c>
    </row>
    <row r="105" spans="1:5" x14ac:dyDescent="0.3">
      <c r="A105">
        <v>33029</v>
      </c>
      <c r="B105" t="s">
        <v>148</v>
      </c>
      <c r="C105" t="s">
        <v>2841</v>
      </c>
      <c r="D105" s="1">
        <v>45177</v>
      </c>
      <c r="E105" t="s">
        <v>2836</v>
      </c>
    </row>
    <row r="106" spans="1:5" x14ac:dyDescent="0.3">
      <c r="A106">
        <v>32746</v>
      </c>
      <c r="B106" t="s">
        <v>2885</v>
      </c>
      <c r="C106" t="s">
        <v>2852</v>
      </c>
      <c r="D106" s="1">
        <v>45145</v>
      </c>
      <c r="E106" t="s">
        <v>2836</v>
      </c>
    </row>
    <row r="107" spans="1:5" x14ac:dyDescent="0.3">
      <c r="A107">
        <v>32940</v>
      </c>
      <c r="B107" t="s">
        <v>2886</v>
      </c>
      <c r="C107" t="s">
        <v>2880</v>
      </c>
      <c r="D107" s="1">
        <v>45050</v>
      </c>
      <c r="E107" t="s">
        <v>2836</v>
      </c>
    </row>
    <row r="108" spans="1:5" x14ac:dyDescent="0.3">
      <c r="A108">
        <v>34983</v>
      </c>
      <c r="B108" t="s">
        <v>2839</v>
      </c>
      <c r="C108" t="s">
        <v>2840</v>
      </c>
      <c r="D108" s="1">
        <v>44999</v>
      </c>
      <c r="E108" t="s">
        <v>2836</v>
      </c>
    </row>
    <row r="109" spans="1:5" x14ac:dyDescent="0.3">
      <c r="A109">
        <v>32137</v>
      </c>
      <c r="B109" t="s">
        <v>2874</v>
      </c>
      <c r="C109" t="s">
        <v>2875</v>
      </c>
      <c r="D109" s="1">
        <v>44687</v>
      </c>
      <c r="E109" t="s">
        <v>2836</v>
      </c>
    </row>
    <row r="110" spans="1:5" x14ac:dyDescent="0.3">
      <c r="A110">
        <v>34293</v>
      </c>
      <c r="B110" t="s">
        <v>771</v>
      </c>
      <c r="C110" t="s">
        <v>2887</v>
      </c>
      <c r="D110" s="1">
        <v>44643</v>
      </c>
      <c r="E110" t="s">
        <v>2836</v>
      </c>
    </row>
    <row r="111" spans="1:5" x14ac:dyDescent="0.3">
      <c r="A111">
        <v>34997</v>
      </c>
      <c r="B111" t="s">
        <v>2888</v>
      </c>
      <c r="C111" t="s">
        <v>2135</v>
      </c>
      <c r="D111" s="1">
        <v>44630</v>
      </c>
      <c r="E111" t="s">
        <v>2836</v>
      </c>
    </row>
    <row r="112" spans="1:5" x14ac:dyDescent="0.3">
      <c r="A112">
        <v>33428</v>
      </c>
      <c r="B112" t="s">
        <v>2889</v>
      </c>
      <c r="C112" t="s">
        <v>2838</v>
      </c>
      <c r="D112" s="1">
        <v>44551</v>
      </c>
      <c r="E112" t="s">
        <v>2836</v>
      </c>
    </row>
    <row r="113" spans="1:5" x14ac:dyDescent="0.3">
      <c r="A113">
        <v>33155</v>
      </c>
      <c r="B113" t="s">
        <v>2674</v>
      </c>
      <c r="C113" t="s">
        <v>2846</v>
      </c>
      <c r="D113" s="1">
        <v>44440</v>
      </c>
      <c r="E113" t="s">
        <v>2836</v>
      </c>
    </row>
    <row r="114" spans="1:5" x14ac:dyDescent="0.3">
      <c r="A114">
        <v>34655</v>
      </c>
      <c r="B114" t="s">
        <v>2890</v>
      </c>
      <c r="C114" t="s">
        <v>2877</v>
      </c>
      <c r="D114" s="1">
        <v>44069</v>
      </c>
      <c r="E114" t="s">
        <v>2836</v>
      </c>
    </row>
    <row r="115" spans="1:5" x14ac:dyDescent="0.3">
      <c r="A115">
        <v>33844</v>
      </c>
      <c r="B115" t="s">
        <v>2891</v>
      </c>
      <c r="C115" t="s">
        <v>1648</v>
      </c>
      <c r="D115" s="1">
        <v>43911</v>
      </c>
      <c r="E115" t="s">
        <v>2836</v>
      </c>
    </row>
    <row r="116" spans="1:5" x14ac:dyDescent="0.3">
      <c r="A116">
        <v>33009</v>
      </c>
      <c r="B116" t="s">
        <v>2892</v>
      </c>
      <c r="C116" t="s">
        <v>2841</v>
      </c>
      <c r="D116" s="1">
        <v>43547</v>
      </c>
      <c r="E116" t="s">
        <v>2836</v>
      </c>
    </row>
    <row r="117" spans="1:5" x14ac:dyDescent="0.3">
      <c r="A117">
        <v>34609</v>
      </c>
      <c r="B117" t="s">
        <v>2893</v>
      </c>
      <c r="C117" t="s">
        <v>2894</v>
      </c>
      <c r="D117" s="1">
        <v>43429</v>
      </c>
      <c r="E117" t="s">
        <v>2836</v>
      </c>
    </row>
    <row r="118" spans="1:5" x14ac:dyDescent="0.3">
      <c r="A118">
        <v>33880</v>
      </c>
      <c r="B118" t="s">
        <v>2895</v>
      </c>
      <c r="C118" t="s">
        <v>1648</v>
      </c>
      <c r="D118" s="1">
        <v>43354</v>
      </c>
      <c r="E118" t="s">
        <v>2836</v>
      </c>
    </row>
    <row r="119" spans="1:5" x14ac:dyDescent="0.3">
      <c r="A119">
        <v>34758</v>
      </c>
      <c r="B119" t="s">
        <v>2855</v>
      </c>
      <c r="C119" t="s">
        <v>2856</v>
      </c>
      <c r="D119" s="1">
        <v>42974</v>
      </c>
      <c r="E119" t="s">
        <v>2836</v>
      </c>
    </row>
    <row r="120" spans="1:5" x14ac:dyDescent="0.3">
      <c r="A120">
        <v>32566</v>
      </c>
      <c r="B120" t="s">
        <v>2896</v>
      </c>
      <c r="C120" t="s">
        <v>2897</v>
      </c>
      <c r="D120" s="1">
        <v>42753</v>
      </c>
      <c r="E120" t="s">
        <v>2836</v>
      </c>
    </row>
    <row r="121" spans="1:5" x14ac:dyDescent="0.3">
      <c r="A121">
        <v>33433</v>
      </c>
      <c r="B121" t="s">
        <v>2889</v>
      </c>
      <c r="C121" t="s">
        <v>2838</v>
      </c>
      <c r="D121" s="1">
        <v>42684</v>
      </c>
      <c r="E121" t="s">
        <v>2836</v>
      </c>
    </row>
    <row r="122" spans="1:5" x14ac:dyDescent="0.3">
      <c r="A122">
        <v>34748</v>
      </c>
      <c r="B122" t="s">
        <v>2471</v>
      </c>
      <c r="C122" t="s">
        <v>844</v>
      </c>
      <c r="D122" s="1">
        <v>42457</v>
      </c>
      <c r="E122" t="s">
        <v>2836</v>
      </c>
    </row>
    <row r="123" spans="1:5" x14ac:dyDescent="0.3">
      <c r="A123">
        <v>33418</v>
      </c>
      <c r="B123" t="s">
        <v>2837</v>
      </c>
      <c r="C123" t="s">
        <v>2838</v>
      </c>
      <c r="D123" s="1">
        <v>42372</v>
      </c>
      <c r="E123" t="s">
        <v>2836</v>
      </c>
    </row>
    <row r="124" spans="1:5" x14ac:dyDescent="0.3">
      <c r="A124">
        <v>32073</v>
      </c>
      <c r="B124" t="s">
        <v>2898</v>
      </c>
      <c r="C124" t="s">
        <v>2151</v>
      </c>
      <c r="D124" s="1">
        <v>42278</v>
      </c>
      <c r="E124" t="s">
        <v>2836</v>
      </c>
    </row>
    <row r="125" spans="1:5" x14ac:dyDescent="0.3">
      <c r="A125">
        <v>33010</v>
      </c>
      <c r="B125" t="s">
        <v>2845</v>
      </c>
      <c r="C125" t="s">
        <v>2846</v>
      </c>
      <c r="D125" s="1">
        <v>42246</v>
      </c>
      <c r="E125" t="s">
        <v>2836</v>
      </c>
    </row>
    <row r="126" spans="1:5" x14ac:dyDescent="0.3">
      <c r="A126">
        <v>32092</v>
      </c>
      <c r="B126" t="s">
        <v>2899</v>
      </c>
      <c r="C126" t="s">
        <v>2853</v>
      </c>
      <c r="D126" s="1">
        <v>42245</v>
      </c>
      <c r="E126" t="s">
        <v>2836</v>
      </c>
    </row>
    <row r="127" spans="1:5" x14ac:dyDescent="0.3">
      <c r="A127">
        <v>34952</v>
      </c>
      <c r="B127" t="s">
        <v>2839</v>
      </c>
      <c r="C127" t="s">
        <v>2840</v>
      </c>
      <c r="D127" s="1">
        <v>42196</v>
      </c>
      <c r="E127" t="s">
        <v>2836</v>
      </c>
    </row>
    <row r="128" spans="1:5" x14ac:dyDescent="0.3">
      <c r="A128">
        <v>32514</v>
      </c>
      <c r="B128" t="s">
        <v>2900</v>
      </c>
      <c r="C128" t="s">
        <v>2901</v>
      </c>
      <c r="D128" s="1">
        <v>42059</v>
      </c>
      <c r="E128" t="s">
        <v>2836</v>
      </c>
    </row>
    <row r="129" spans="1:5" x14ac:dyDescent="0.3">
      <c r="A129">
        <v>33160</v>
      </c>
      <c r="B129" t="s">
        <v>2902</v>
      </c>
      <c r="C129" t="s">
        <v>2846</v>
      </c>
      <c r="D129" s="1">
        <v>42053</v>
      </c>
      <c r="E129" t="s">
        <v>2836</v>
      </c>
    </row>
    <row r="130" spans="1:5" x14ac:dyDescent="0.3">
      <c r="A130">
        <v>33076</v>
      </c>
      <c r="B130" t="s">
        <v>2854</v>
      </c>
      <c r="C130" t="s">
        <v>2841</v>
      </c>
      <c r="D130" s="1">
        <v>42044</v>
      </c>
      <c r="E130" t="s">
        <v>2836</v>
      </c>
    </row>
    <row r="131" spans="1:5" x14ac:dyDescent="0.3">
      <c r="A131">
        <v>33914</v>
      </c>
      <c r="B131" t="s">
        <v>2903</v>
      </c>
      <c r="C131" t="s">
        <v>1938</v>
      </c>
      <c r="D131" s="1">
        <v>42036</v>
      </c>
      <c r="E131" t="s">
        <v>2836</v>
      </c>
    </row>
    <row r="132" spans="1:5" x14ac:dyDescent="0.3">
      <c r="A132">
        <v>32935</v>
      </c>
      <c r="B132" t="s">
        <v>2886</v>
      </c>
      <c r="C132" t="s">
        <v>2880</v>
      </c>
      <c r="D132" s="1">
        <v>41744</v>
      </c>
      <c r="E132" t="s">
        <v>2836</v>
      </c>
    </row>
    <row r="133" spans="1:5" x14ac:dyDescent="0.3">
      <c r="A133">
        <v>32257</v>
      </c>
      <c r="B133" t="s">
        <v>1708</v>
      </c>
      <c r="C133" t="s">
        <v>2101</v>
      </c>
      <c r="D133" s="1">
        <v>41487</v>
      </c>
      <c r="E133" t="s">
        <v>2836</v>
      </c>
    </row>
    <row r="134" spans="1:5" x14ac:dyDescent="0.3">
      <c r="A134">
        <v>33169</v>
      </c>
      <c r="B134" t="s">
        <v>2674</v>
      </c>
      <c r="C134" t="s">
        <v>2846</v>
      </c>
      <c r="D134" s="1">
        <v>41417</v>
      </c>
      <c r="E134" t="s">
        <v>2836</v>
      </c>
    </row>
    <row r="135" spans="1:5" x14ac:dyDescent="0.3">
      <c r="A135">
        <v>32224</v>
      </c>
      <c r="B135" t="s">
        <v>1708</v>
      </c>
      <c r="C135" t="s">
        <v>2101</v>
      </c>
      <c r="D135" s="1">
        <v>41366</v>
      </c>
      <c r="E135" t="s">
        <v>2836</v>
      </c>
    </row>
    <row r="136" spans="1:5" x14ac:dyDescent="0.3">
      <c r="A136">
        <v>33619</v>
      </c>
      <c r="B136" t="s">
        <v>2843</v>
      </c>
      <c r="C136" t="s">
        <v>2844</v>
      </c>
      <c r="D136" s="1">
        <v>41225</v>
      </c>
      <c r="E136" t="s">
        <v>2836</v>
      </c>
    </row>
    <row r="137" spans="1:5" x14ac:dyDescent="0.3">
      <c r="A137">
        <v>34208</v>
      </c>
      <c r="B137" t="s">
        <v>2904</v>
      </c>
      <c r="C137" t="s">
        <v>2865</v>
      </c>
      <c r="D137" s="1">
        <v>41102</v>
      </c>
      <c r="E137" t="s">
        <v>2836</v>
      </c>
    </row>
    <row r="138" spans="1:5" x14ac:dyDescent="0.3">
      <c r="A138">
        <v>33014</v>
      </c>
      <c r="B138" t="s">
        <v>2845</v>
      </c>
      <c r="C138" t="s">
        <v>2846</v>
      </c>
      <c r="D138" s="1">
        <v>41021</v>
      </c>
      <c r="E138" t="s">
        <v>2836</v>
      </c>
    </row>
    <row r="139" spans="1:5" x14ac:dyDescent="0.3">
      <c r="A139">
        <v>32258</v>
      </c>
      <c r="B139" t="s">
        <v>1708</v>
      </c>
      <c r="C139" t="s">
        <v>2101</v>
      </c>
      <c r="D139" s="1">
        <v>41004</v>
      </c>
      <c r="E139" t="s">
        <v>2836</v>
      </c>
    </row>
    <row r="140" spans="1:5" x14ac:dyDescent="0.3">
      <c r="A140">
        <v>33624</v>
      </c>
      <c r="B140" t="s">
        <v>2843</v>
      </c>
      <c r="C140" t="s">
        <v>2844</v>
      </c>
      <c r="D140" s="1">
        <v>40904</v>
      </c>
      <c r="E140" t="s">
        <v>2836</v>
      </c>
    </row>
    <row r="141" spans="1:5" x14ac:dyDescent="0.3">
      <c r="A141">
        <v>33172</v>
      </c>
      <c r="B141" t="s">
        <v>2674</v>
      </c>
      <c r="C141" t="s">
        <v>2846</v>
      </c>
      <c r="D141" s="1">
        <v>40897</v>
      </c>
      <c r="E141" t="s">
        <v>2836</v>
      </c>
    </row>
    <row r="142" spans="1:5" x14ac:dyDescent="0.3">
      <c r="A142">
        <v>32811</v>
      </c>
      <c r="B142" t="s">
        <v>2847</v>
      </c>
      <c r="C142" t="s">
        <v>408</v>
      </c>
      <c r="D142" s="1">
        <v>40402</v>
      </c>
      <c r="E142" t="s">
        <v>2836</v>
      </c>
    </row>
    <row r="143" spans="1:5" x14ac:dyDescent="0.3">
      <c r="A143">
        <v>33322</v>
      </c>
      <c r="B143" t="s">
        <v>2842</v>
      </c>
      <c r="C143" t="s">
        <v>2841</v>
      </c>
      <c r="D143" s="1">
        <v>40244</v>
      </c>
      <c r="E143" t="s">
        <v>2836</v>
      </c>
    </row>
    <row r="144" spans="1:5" x14ac:dyDescent="0.3">
      <c r="A144">
        <v>32724</v>
      </c>
      <c r="B144" t="s">
        <v>2905</v>
      </c>
      <c r="C144" t="s">
        <v>2870</v>
      </c>
      <c r="D144" s="1">
        <v>40157</v>
      </c>
      <c r="E144" t="s">
        <v>2836</v>
      </c>
    </row>
    <row r="145" spans="1:5" x14ac:dyDescent="0.3">
      <c r="A145">
        <v>33309</v>
      </c>
      <c r="B145" t="s">
        <v>2842</v>
      </c>
      <c r="C145" t="s">
        <v>2841</v>
      </c>
      <c r="D145" s="1">
        <v>40100</v>
      </c>
      <c r="E145" t="s">
        <v>2836</v>
      </c>
    </row>
    <row r="146" spans="1:5" x14ac:dyDescent="0.3">
      <c r="A146">
        <v>32404</v>
      </c>
      <c r="B146" t="s">
        <v>2906</v>
      </c>
      <c r="C146" t="s">
        <v>2907</v>
      </c>
      <c r="D146" s="1">
        <v>39832</v>
      </c>
      <c r="E146" t="s">
        <v>2836</v>
      </c>
    </row>
    <row r="147" spans="1:5" x14ac:dyDescent="0.3">
      <c r="A147">
        <v>32216</v>
      </c>
      <c r="B147" t="s">
        <v>1708</v>
      </c>
      <c r="C147" t="s">
        <v>2101</v>
      </c>
      <c r="D147" s="1">
        <v>39762</v>
      </c>
      <c r="E147" t="s">
        <v>2836</v>
      </c>
    </row>
    <row r="148" spans="1:5" x14ac:dyDescent="0.3">
      <c r="A148">
        <v>32810</v>
      </c>
      <c r="B148" t="s">
        <v>2847</v>
      </c>
      <c r="C148" t="s">
        <v>408</v>
      </c>
      <c r="D148" s="1">
        <v>39602</v>
      </c>
      <c r="E148" t="s">
        <v>2836</v>
      </c>
    </row>
    <row r="149" spans="1:5" x14ac:dyDescent="0.3">
      <c r="A149">
        <v>33579</v>
      </c>
      <c r="B149" t="s">
        <v>2862</v>
      </c>
      <c r="C149" t="s">
        <v>2844</v>
      </c>
      <c r="D149" s="1">
        <v>39551</v>
      </c>
      <c r="E149" t="s">
        <v>2836</v>
      </c>
    </row>
    <row r="150" spans="1:5" x14ac:dyDescent="0.3">
      <c r="A150">
        <v>34759</v>
      </c>
      <c r="B150" t="s">
        <v>2855</v>
      </c>
      <c r="C150" t="s">
        <v>1648</v>
      </c>
      <c r="D150" s="1">
        <v>39453</v>
      </c>
      <c r="E150" t="s">
        <v>2836</v>
      </c>
    </row>
    <row r="151" spans="1:5" x14ac:dyDescent="0.3">
      <c r="A151">
        <v>32526</v>
      </c>
      <c r="B151" t="s">
        <v>2900</v>
      </c>
      <c r="C151" t="s">
        <v>2901</v>
      </c>
      <c r="D151" s="1">
        <v>39318</v>
      </c>
      <c r="E151" t="s">
        <v>2836</v>
      </c>
    </row>
    <row r="152" spans="1:5" x14ac:dyDescent="0.3">
      <c r="A152">
        <v>33071</v>
      </c>
      <c r="B152" t="s">
        <v>2854</v>
      </c>
      <c r="C152" t="s">
        <v>2841</v>
      </c>
      <c r="D152" s="1">
        <v>39182</v>
      </c>
      <c r="E152" t="s">
        <v>2836</v>
      </c>
    </row>
    <row r="153" spans="1:5" x14ac:dyDescent="0.3">
      <c r="A153">
        <v>32065</v>
      </c>
      <c r="B153" t="s">
        <v>2898</v>
      </c>
      <c r="C153" t="s">
        <v>2151</v>
      </c>
      <c r="D153" s="1">
        <v>39146</v>
      </c>
      <c r="E153" t="s">
        <v>2836</v>
      </c>
    </row>
    <row r="154" spans="1:5" x14ac:dyDescent="0.3">
      <c r="A154">
        <v>33134</v>
      </c>
      <c r="B154" t="s">
        <v>2674</v>
      </c>
      <c r="C154" t="s">
        <v>2846</v>
      </c>
      <c r="D154" s="1">
        <v>39082</v>
      </c>
      <c r="E154" t="s">
        <v>2836</v>
      </c>
    </row>
    <row r="155" spans="1:5" x14ac:dyDescent="0.3">
      <c r="A155">
        <v>32955</v>
      </c>
      <c r="B155" t="s">
        <v>2908</v>
      </c>
      <c r="C155" t="s">
        <v>2880</v>
      </c>
      <c r="D155" s="1">
        <v>38892</v>
      </c>
      <c r="E155" t="s">
        <v>2836</v>
      </c>
    </row>
    <row r="156" spans="1:5" x14ac:dyDescent="0.3">
      <c r="A156">
        <v>33055</v>
      </c>
      <c r="B156" t="s">
        <v>2909</v>
      </c>
      <c r="C156" t="s">
        <v>2846</v>
      </c>
      <c r="D156" s="1">
        <v>38817</v>
      </c>
      <c r="E156" t="s">
        <v>2836</v>
      </c>
    </row>
    <row r="157" spans="1:5" x14ac:dyDescent="0.3">
      <c r="A157">
        <v>32034</v>
      </c>
      <c r="B157" t="s">
        <v>2910</v>
      </c>
      <c r="C157" t="s">
        <v>2911</v>
      </c>
      <c r="D157" s="1">
        <v>38747</v>
      </c>
      <c r="E157" t="s">
        <v>2836</v>
      </c>
    </row>
    <row r="158" spans="1:5" x14ac:dyDescent="0.3">
      <c r="A158">
        <v>33604</v>
      </c>
      <c r="B158" t="s">
        <v>2843</v>
      </c>
      <c r="C158" t="s">
        <v>2844</v>
      </c>
      <c r="D158" s="1">
        <v>38743</v>
      </c>
      <c r="E158" t="s">
        <v>2836</v>
      </c>
    </row>
    <row r="159" spans="1:5" x14ac:dyDescent="0.3">
      <c r="A159">
        <v>34203</v>
      </c>
      <c r="B159" t="s">
        <v>2904</v>
      </c>
      <c r="C159" t="s">
        <v>2865</v>
      </c>
      <c r="D159" s="1">
        <v>38698</v>
      </c>
      <c r="E159" t="s">
        <v>2836</v>
      </c>
    </row>
    <row r="160" spans="1:5" x14ac:dyDescent="0.3">
      <c r="A160">
        <v>34698</v>
      </c>
      <c r="B160" t="s">
        <v>2912</v>
      </c>
      <c r="C160" t="s">
        <v>2913</v>
      </c>
      <c r="D160" s="1">
        <v>38390</v>
      </c>
      <c r="E160" t="s">
        <v>2836</v>
      </c>
    </row>
    <row r="161" spans="1:5" x14ac:dyDescent="0.3">
      <c r="A161">
        <v>33813</v>
      </c>
      <c r="B161" t="s">
        <v>2866</v>
      </c>
      <c r="C161" t="s">
        <v>1648</v>
      </c>
      <c r="D161" s="1">
        <v>38103</v>
      </c>
      <c r="E161" t="s">
        <v>2836</v>
      </c>
    </row>
    <row r="162" spans="1:5" x14ac:dyDescent="0.3">
      <c r="A162">
        <v>33437</v>
      </c>
      <c r="B162" t="s">
        <v>2881</v>
      </c>
      <c r="C162" t="s">
        <v>2838</v>
      </c>
      <c r="D162" s="1">
        <v>37997</v>
      </c>
      <c r="E162" t="s">
        <v>2836</v>
      </c>
    </row>
    <row r="163" spans="1:5" x14ac:dyDescent="0.3">
      <c r="A163">
        <v>32714</v>
      </c>
      <c r="B163" t="s">
        <v>2914</v>
      </c>
      <c r="C163" t="s">
        <v>2852</v>
      </c>
      <c r="D163" s="1">
        <v>37957</v>
      </c>
      <c r="E163" t="s">
        <v>2836</v>
      </c>
    </row>
    <row r="164" spans="1:5" x14ac:dyDescent="0.3">
      <c r="A164">
        <v>33060</v>
      </c>
      <c r="B164" t="s">
        <v>2854</v>
      </c>
      <c r="C164" t="s">
        <v>2841</v>
      </c>
      <c r="D164" s="1">
        <v>37826</v>
      </c>
      <c r="E164" t="s">
        <v>2836</v>
      </c>
    </row>
    <row r="165" spans="1:5" x14ac:dyDescent="0.3">
      <c r="A165">
        <v>32571</v>
      </c>
      <c r="B165" t="s">
        <v>2915</v>
      </c>
      <c r="C165" t="s">
        <v>2897</v>
      </c>
      <c r="D165" s="1">
        <v>37727</v>
      </c>
      <c r="E165" t="s">
        <v>2836</v>
      </c>
    </row>
    <row r="166" spans="1:5" x14ac:dyDescent="0.3">
      <c r="A166">
        <v>33905</v>
      </c>
      <c r="B166" t="s">
        <v>2916</v>
      </c>
      <c r="C166" t="s">
        <v>1938</v>
      </c>
      <c r="D166" s="1">
        <v>37700</v>
      </c>
      <c r="E166" t="s">
        <v>2836</v>
      </c>
    </row>
    <row r="167" spans="1:5" x14ac:dyDescent="0.3">
      <c r="A167">
        <v>33056</v>
      </c>
      <c r="B167" t="s">
        <v>2909</v>
      </c>
      <c r="C167" t="s">
        <v>2846</v>
      </c>
      <c r="D167" s="1">
        <v>37579</v>
      </c>
      <c r="E167" t="s">
        <v>2836</v>
      </c>
    </row>
    <row r="168" spans="1:5" x14ac:dyDescent="0.3">
      <c r="A168">
        <v>32707</v>
      </c>
      <c r="B168" t="s">
        <v>2917</v>
      </c>
      <c r="C168" t="s">
        <v>2852</v>
      </c>
      <c r="D168" s="1">
        <v>37495</v>
      </c>
      <c r="E168" t="s">
        <v>2836</v>
      </c>
    </row>
    <row r="169" spans="1:5" x14ac:dyDescent="0.3">
      <c r="A169">
        <v>33040</v>
      </c>
      <c r="B169" t="s">
        <v>2918</v>
      </c>
      <c r="C169" t="s">
        <v>2919</v>
      </c>
      <c r="D169" s="1">
        <v>37404</v>
      </c>
      <c r="E169" t="s">
        <v>2836</v>
      </c>
    </row>
    <row r="170" spans="1:5" x14ac:dyDescent="0.3">
      <c r="A170">
        <v>32780</v>
      </c>
      <c r="B170" t="s">
        <v>2920</v>
      </c>
      <c r="C170" t="s">
        <v>2880</v>
      </c>
      <c r="D170" s="1">
        <v>37301</v>
      </c>
      <c r="E170" t="s">
        <v>2836</v>
      </c>
    </row>
    <row r="171" spans="1:5" x14ac:dyDescent="0.3">
      <c r="A171">
        <v>32812</v>
      </c>
      <c r="B171" t="s">
        <v>2847</v>
      </c>
      <c r="C171" t="s">
        <v>408</v>
      </c>
      <c r="D171" s="1">
        <v>37241</v>
      </c>
      <c r="E171" t="s">
        <v>2836</v>
      </c>
    </row>
    <row r="172" spans="1:5" x14ac:dyDescent="0.3">
      <c r="A172">
        <v>33030</v>
      </c>
      <c r="B172" t="s">
        <v>2848</v>
      </c>
      <c r="C172" t="s">
        <v>2846</v>
      </c>
      <c r="D172" s="1">
        <v>37225</v>
      </c>
      <c r="E172" t="s">
        <v>2836</v>
      </c>
    </row>
    <row r="173" spans="1:5" x14ac:dyDescent="0.3">
      <c r="A173">
        <v>32506</v>
      </c>
      <c r="B173" t="s">
        <v>2900</v>
      </c>
      <c r="C173" t="s">
        <v>2901</v>
      </c>
      <c r="D173" s="1">
        <v>37202</v>
      </c>
      <c r="E173" t="s">
        <v>2836</v>
      </c>
    </row>
    <row r="174" spans="1:5" x14ac:dyDescent="0.3">
      <c r="A174">
        <v>33317</v>
      </c>
      <c r="B174" t="s">
        <v>2842</v>
      </c>
      <c r="C174" t="s">
        <v>2841</v>
      </c>
      <c r="D174" s="1">
        <v>37161</v>
      </c>
      <c r="E174" t="s">
        <v>2836</v>
      </c>
    </row>
    <row r="175" spans="1:5" x14ac:dyDescent="0.3">
      <c r="A175">
        <v>33613</v>
      </c>
      <c r="B175" t="s">
        <v>2843</v>
      </c>
      <c r="C175" t="s">
        <v>2844</v>
      </c>
      <c r="D175" s="1">
        <v>36941</v>
      </c>
      <c r="E175" t="s">
        <v>2836</v>
      </c>
    </row>
    <row r="176" spans="1:5" x14ac:dyDescent="0.3">
      <c r="A176">
        <v>32207</v>
      </c>
      <c r="B176" t="s">
        <v>1708</v>
      </c>
      <c r="C176" t="s">
        <v>2101</v>
      </c>
      <c r="D176" s="1">
        <v>36711</v>
      </c>
      <c r="E176" t="s">
        <v>2836</v>
      </c>
    </row>
    <row r="177" spans="1:5" x14ac:dyDescent="0.3">
      <c r="A177">
        <v>33435</v>
      </c>
      <c r="B177" t="s">
        <v>2881</v>
      </c>
      <c r="C177" t="s">
        <v>2838</v>
      </c>
      <c r="D177" s="1">
        <v>36644</v>
      </c>
      <c r="E177" t="s">
        <v>2836</v>
      </c>
    </row>
    <row r="178" spans="1:5" x14ac:dyDescent="0.3">
      <c r="A178">
        <v>33908</v>
      </c>
      <c r="B178" t="s">
        <v>2916</v>
      </c>
      <c r="C178" t="s">
        <v>1938</v>
      </c>
      <c r="D178" s="1">
        <v>36555</v>
      </c>
      <c r="E178" t="s">
        <v>2836</v>
      </c>
    </row>
    <row r="179" spans="1:5" x14ac:dyDescent="0.3">
      <c r="A179">
        <v>33460</v>
      </c>
      <c r="B179" t="s">
        <v>2850</v>
      </c>
      <c r="C179" t="s">
        <v>2838</v>
      </c>
      <c r="D179" s="1">
        <v>36346</v>
      </c>
      <c r="E179" t="s">
        <v>2836</v>
      </c>
    </row>
    <row r="180" spans="1:5" x14ac:dyDescent="0.3">
      <c r="A180">
        <v>33884</v>
      </c>
      <c r="B180" t="s">
        <v>2895</v>
      </c>
      <c r="C180" t="s">
        <v>1648</v>
      </c>
      <c r="D180" s="1">
        <v>36300</v>
      </c>
      <c r="E180" t="s">
        <v>2836</v>
      </c>
    </row>
    <row r="181" spans="1:5" x14ac:dyDescent="0.3">
      <c r="A181">
        <v>33594</v>
      </c>
      <c r="B181" t="s">
        <v>2921</v>
      </c>
      <c r="C181" t="s">
        <v>2844</v>
      </c>
      <c r="D181" s="1">
        <v>36154</v>
      </c>
      <c r="E181" t="s">
        <v>2836</v>
      </c>
    </row>
    <row r="182" spans="1:5" x14ac:dyDescent="0.3">
      <c r="A182">
        <v>33823</v>
      </c>
      <c r="B182" t="s">
        <v>2922</v>
      </c>
      <c r="C182" t="s">
        <v>1648</v>
      </c>
      <c r="D182" s="1">
        <v>36098</v>
      </c>
      <c r="E182" t="s">
        <v>2836</v>
      </c>
    </row>
    <row r="183" spans="1:5" x14ac:dyDescent="0.3">
      <c r="A183">
        <v>32209</v>
      </c>
      <c r="B183" t="s">
        <v>1708</v>
      </c>
      <c r="C183" t="s">
        <v>2101</v>
      </c>
      <c r="D183" s="1">
        <v>35915</v>
      </c>
      <c r="E183" t="s">
        <v>2836</v>
      </c>
    </row>
    <row r="184" spans="1:5" x14ac:dyDescent="0.3">
      <c r="A184">
        <v>33141</v>
      </c>
      <c r="B184" t="s">
        <v>2923</v>
      </c>
      <c r="C184" t="s">
        <v>2846</v>
      </c>
      <c r="D184" s="1">
        <v>35855</v>
      </c>
      <c r="E184" t="s">
        <v>2836</v>
      </c>
    </row>
    <row r="185" spans="1:5" x14ac:dyDescent="0.3">
      <c r="A185">
        <v>33410</v>
      </c>
      <c r="B185" t="s">
        <v>2837</v>
      </c>
      <c r="C185" t="s">
        <v>2838</v>
      </c>
      <c r="D185" s="1">
        <v>35711</v>
      </c>
      <c r="E185" t="s">
        <v>2836</v>
      </c>
    </row>
    <row r="186" spans="1:5" x14ac:dyDescent="0.3">
      <c r="A186">
        <v>34608</v>
      </c>
      <c r="B186" t="s">
        <v>2893</v>
      </c>
      <c r="C186" t="s">
        <v>2894</v>
      </c>
      <c r="D186" s="1">
        <v>35708</v>
      </c>
      <c r="E186" t="s">
        <v>2836</v>
      </c>
    </row>
    <row r="187" spans="1:5" x14ac:dyDescent="0.3">
      <c r="A187">
        <v>34116</v>
      </c>
      <c r="B187" t="s">
        <v>2275</v>
      </c>
      <c r="C187" t="s">
        <v>2924</v>
      </c>
      <c r="D187" s="1">
        <v>35705</v>
      </c>
      <c r="E187" t="s">
        <v>2836</v>
      </c>
    </row>
    <row r="188" spans="1:5" x14ac:dyDescent="0.3">
      <c r="A188">
        <v>32211</v>
      </c>
      <c r="B188" t="s">
        <v>1708</v>
      </c>
      <c r="C188" t="s">
        <v>2101</v>
      </c>
      <c r="D188" s="1">
        <v>35668</v>
      </c>
      <c r="E188" t="s">
        <v>2836</v>
      </c>
    </row>
    <row r="189" spans="1:5" x14ac:dyDescent="0.3">
      <c r="A189">
        <v>32807</v>
      </c>
      <c r="B189" t="s">
        <v>2847</v>
      </c>
      <c r="C189" t="s">
        <v>408</v>
      </c>
      <c r="D189" s="1">
        <v>35638</v>
      </c>
      <c r="E189" t="s">
        <v>2836</v>
      </c>
    </row>
    <row r="190" spans="1:5" x14ac:dyDescent="0.3">
      <c r="A190">
        <v>32084</v>
      </c>
      <c r="B190" t="s">
        <v>2899</v>
      </c>
      <c r="C190" t="s">
        <v>2853</v>
      </c>
      <c r="D190" s="1">
        <v>35618</v>
      </c>
      <c r="E190" t="s">
        <v>2836</v>
      </c>
    </row>
    <row r="191" spans="1:5" x14ac:dyDescent="0.3">
      <c r="A191">
        <v>32817</v>
      </c>
      <c r="B191" t="s">
        <v>2847</v>
      </c>
      <c r="C191" t="s">
        <v>408</v>
      </c>
      <c r="D191" s="1">
        <v>35491</v>
      </c>
      <c r="E191" t="s">
        <v>2836</v>
      </c>
    </row>
    <row r="192" spans="1:5" x14ac:dyDescent="0.3">
      <c r="A192">
        <v>33417</v>
      </c>
      <c r="B192" t="s">
        <v>2837</v>
      </c>
      <c r="C192" t="s">
        <v>2838</v>
      </c>
      <c r="D192" s="1">
        <v>35443</v>
      </c>
      <c r="E192" t="s">
        <v>2836</v>
      </c>
    </row>
    <row r="193" spans="1:5" x14ac:dyDescent="0.3">
      <c r="A193">
        <v>34207</v>
      </c>
      <c r="B193" t="s">
        <v>2904</v>
      </c>
      <c r="C193" t="s">
        <v>2865</v>
      </c>
      <c r="D193" s="1">
        <v>35394</v>
      </c>
      <c r="E193" t="s">
        <v>2836</v>
      </c>
    </row>
    <row r="194" spans="1:5" x14ac:dyDescent="0.3">
      <c r="A194">
        <v>33139</v>
      </c>
      <c r="B194" t="s">
        <v>2923</v>
      </c>
      <c r="C194" t="s">
        <v>2846</v>
      </c>
      <c r="D194" s="1">
        <v>35393</v>
      </c>
      <c r="E194" t="s">
        <v>2836</v>
      </c>
    </row>
    <row r="195" spans="1:5" x14ac:dyDescent="0.3">
      <c r="A195">
        <v>33990</v>
      </c>
      <c r="B195" t="s">
        <v>2903</v>
      </c>
      <c r="C195" t="s">
        <v>1938</v>
      </c>
      <c r="D195" s="1">
        <v>35283</v>
      </c>
      <c r="E195" t="s">
        <v>2836</v>
      </c>
    </row>
    <row r="196" spans="1:5" x14ac:dyDescent="0.3">
      <c r="A196">
        <v>33881</v>
      </c>
      <c r="B196" t="s">
        <v>2895</v>
      </c>
      <c r="C196" t="s">
        <v>1648</v>
      </c>
      <c r="D196" s="1">
        <v>35142</v>
      </c>
      <c r="E196" t="s">
        <v>2836</v>
      </c>
    </row>
    <row r="197" spans="1:5" x14ac:dyDescent="0.3">
      <c r="A197">
        <v>34120</v>
      </c>
      <c r="B197" t="s">
        <v>2275</v>
      </c>
      <c r="C197" t="s">
        <v>2924</v>
      </c>
      <c r="D197" s="1">
        <v>35117</v>
      </c>
      <c r="E197" t="s">
        <v>2836</v>
      </c>
    </row>
    <row r="198" spans="1:5" x14ac:dyDescent="0.3">
      <c r="A198">
        <v>33135</v>
      </c>
      <c r="B198" t="s">
        <v>2674</v>
      </c>
      <c r="C198" t="s">
        <v>2846</v>
      </c>
      <c r="D198" s="1">
        <v>35115</v>
      </c>
      <c r="E198" t="s">
        <v>2836</v>
      </c>
    </row>
    <row r="199" spans="1:5" x14ac:dyDescent="0.3">
      <c r="A199">
        <v>32904</v>
      </c>
      <c r="B199" t="s">
        <v>2886</v>
      </c>
      <c r="C199" t="s">
        <v>2880</v>
      </c>
      <c r="D199" s="1">
        <v>35079</v>
      </c>
      <c r="E199" t="s">
        <v>2836</v>
      </c>
    </row>
    <row r="200" spans="1:5" x14ac:dyDescent="0.3">
      <c r="A200">
        <v>34209</v>
      </c>
      <c r="B200" t="s">
        <v>2904</v>
      </c>
      <c r="C200" t="s">
        <v>2865</v>
      </c>
      <c r="D200" s="1">
        <v>34848</v>
      </c>
      <c r="E200" t="s">
        <v>2836</v>
      </c>
    </row>
    <row r="201" spans="1:5" x14ac:dyDescent="0.3">
      <c r="A201">
        <v>33351</v>
      </c>
      <c r="B201" t="s">
        <v>2842</v>
      </c>
      <c r="C201" t="s">
        <v>2841</v>
      </c>
      <c r="D201" s="1">
        <v>34699</v>
      </c>
      <c r="E201" t="s">
        <v>2836</v>
      </c>
    </row>
    <row r="202" spans="1:5" x14ac:dyDescent="0.3">
      <c r="A202">
        <v>33183</v>
      </c>
      <c r="B202" t="s">
        <v>2674</v>
      </c>
      <c r="C202" t="s">
        <v>2846</v>
      </c>
      <c r="D202" s="1">
        <v>34662</v>
      </c>
      <c r="E202" t="s">
        <v>2836</v>
      </c>
    </row>
    <row r="203" spans="1:5" x14ac:dyDescent="0.3">
      <c r="A203">
        <v>32114</v>
      </c>
      <c r="B203" t="s">
        <v>2925</v>
      </c>
      <c r="C203" t="s">
        <v>2870</v>
      </c>
      <c r="D203" s="1">
        <v>34560</v>
      </c>
      <c r="E203" t="s">
        <v>2836</v>
      </c>
    </row>
    <row r="204" spans="1:5" x14ac:dyDescent="0.3">
      <c r="A204">
        <v>33710</v>
      </c>
      <c r="B204" t="s">
        <v>2926</v>
      </c>
      <c r="C204" t="s">
        <v>2913</v>
      </c>
      <c r="D204" s="1">
        <v>34462</v>
      </c>
      <c r="E204" t="s">
        <v>2836</v>
      </c>
    </row>
    <row r="205" spans="1:5" x14ac:dyDescent="0.3">
      <c r="A205">
        <v>33133</v>
      </c>
      <c r="B205" t="s">
        <v>2674</v>
      </c>
      <c r="C205" t="s">
        <v>2846</v>
      </c>
      <c r="D205" s="1">
        <v>34434</v>
      </c>
      <c r="E205" t="s">
        <v>2836</v>
      </c>
    </row>
    <row r="206" spans="1:5" x14ac:dyDescent="0.3">
      <c r="A206">
        <v>33837</v>
      </c>
      <c r="B206" t="s">
        <v>1293</v>
      </c>
      <c r="C206" t="s">
        <v>1648</v>
      </c>
      <c r="D206" s="1">
        <v>34428</v>
      </c>
      <c r="E206" t="s">
        <v>2836</v>
      </c>
    </row>
    <row r="207" spans="1:5" x14ac:dyDescent="0.3">
      <c r="A207">
        <v>33611</v>
      </c>
      <c r="B207" t="s">
        <v>2843</v>
      </c>
      <c r="C207" t="s">
        <v>2844</v>
      </c>
      <c r="D207" s="1">
        <v>34295</v>
      </c>
      <c r="E207" t="s">
        <v>2836</v>
      </c>
    </row>
    <row r="208" spans="1:5" x14ac:dyDescent="0.3">
      <c r="A208">
        <v>33073</v>
      </c>
      <c r="B208" t="s">
        <v>2854</v>
      </c>
      <c r="C208" t="s">
        <v>2841</v>
      </c>
      <c r="D208" s="1">
        <v>34243</v>
      </c>
      <c r="E208" t="s">
        <v>2836</v>
      </c>
    </row>
    <row r="209" spans="1:5" x14ac:dyDescent="0.3">
      <c r="A209">
        <v>33952</v>
      </c>
      <c r="B209" t="s">
        <v>2927</v>
      </c>
      <c r="C209" t="s">
        <v>2928</v>
      </c>
      <c r="D209" s="1">
        <v>34214</v>
      </c>
      <c r="E209" t="s">
        <v>2836</v>
      </c>
    </row>
    <row r="210" spans="1:5" x14ac:dyDescent="0.3">
      <c r="A210">
        <v>32909</v>
      </c>
      <c r="B210" t="s">
        <v>2879</v>
      </c>
      <c r="C210" t="s">
        <v>2880</v>
      </c>
      <c r="D210" s="1">
        <v>34156</v>
      </c>
      <c r="E210" t="s">
        <v>2836</v>
      </c>
    </row>
    <row r="211" spans="1:5" x14ac:dyDescent="0.3">
      <c r="A211">
        <v>33174</v>
      </c>
      <c r="B211" t="s">
        <v>2674</v>
      </c>
      <c r="C211" t="s">
        <v>2846</v>
      </c>
      <c r="D211" s="1">
        <v>34114</v>
      </c>
      <c r="E211" t="s">
        <v>2836</v>
      </c>
    </row>
    <row r="212" spans="1:5" x14ac:dyDescent="0.3">
      <c r="A212">
        <v>34232</v>
      </c>
      <c r="B212" t="s">
        <v>2929</v>
      </c>
      <c r="C212" t="s">
        <v>2887</v>
      </c>
      <c r="D212" s="1">
        <v>34108</v>
      </c>
      <c r="E212" t="s">
        <v>2836</v>
      </c>
    </row>
    <row r="213" spans="1:5" x14ac:dyDescent="0.3">
      <c r="A213">
        <v>32578</v>
      </c>
      <c r="B213" t="s">
        <v>2930</v>
      </c>
      <c r="C213" t="s">
        <v>2931</v>
      </c>
      <c r="D213" s="1">
        <v>34015</v>
      </c>
      <c r="E213" t="s">
        <v>2836</v>
      </c>
    </row>
    <row r="214" spans="1:5" x14ac:dyDescent="0.3">
      <c r="A214">
        <v>32277</v>
      </c>
      <c r="B214" t="s">
        <v>1708</v>
      </c>
      <c r="C214" t="s">
        <v>2101</v>
      </c>
      <c r="D214" s="1">
        <v>33948</v>
      </c>
      <c r="E214" t="s">
        <v>2836</v>
      </c>
    </row>
    <row r="215" spans="1:5" x14ac:dyDescent="0.3">
      <c r="A215">
        <v>34653</v>
      </c>
      <c r="B215" t="s">
        <v>2890</v>
      </c>
      <c r="C215" t="s">
        <v>2877</v>
      </c>
      <c r="D215" s="1">
        <v>33790</v>
      </c>
      <c r="E215" t="s">
        <v>2836</v>
      </c>
    </row>
    <row r="216" spans="1:5" x14ac:dyDescent="0.3">
      <c r="A216">
        <v>33909</v>
      </c>
      <c r="B216" t="s">
        <v>2903</v>
      </c>
      <c r="C216" t="s">
        <v>1938</v>
      </c>
      <c r="D216" s="1">
        <v>33658</v>
      </c>
      <c r="E216" t="s">
        <v>2836</v>
      </c>
    </row>
    <row r="217" spans="1:5" x14ac:dyDescent="0.3">
      <c r="A217">
        <v>32507</v>
      </c>
      <c r="B217" t="s">
        <v>2900</v>
      </c>
      <c r="C217" t="s">
        <v>2901</v>
      </c>
      <c r="D217" s="1">
        <v>33615</v>
      </c>
      <c r="E217" t="s">
        <v>2836</v>
      </c>
    </row>
    <row r="218" spans="1:5" x14ac:dyDescent="0.3">
      <c r="A218">
        <v>32309</v>
      </c>
      <c r="B218" t="s">
        <v>2872</v>
      </c>
      <c r="C218" t="s">
        <v>2126</v>
      </c>
      <c r="D218" s="1">
        <v>33505</v>
      </c>
      <c r="E218" t="s">
        <v>2836</v>
      </c>
    </row>
    <row r="219" spans="1:5" x14ac:dyDescent="0.3">
      <c r="A219">
        <v>34683</v>
      </c>
      <c r="B219" t="s">
        <v>2932</v>
      </c>
      <c r="C219" t="s">
        <v>2913</v>
      </c>
      <c r="D219" s="1">
        <v>33490</v>
      </c>
      <c r="E219" t="s">
        <v>2836</v>
      </c>
    </row>
    <row r="220" spans="1:5" x14ac:dyDescent="0.3">
      <c r="A220">
        <v>34142</v>
      </c>
      <c r="B220" t="s">
        <v>2933</v>
      </c>
      <c r="C220" t="s">
        <v>2924</v>
      </c>
      <c r="D220" s="1">
        <v>33241</v>
      </c>
      <c r="E220" t="s">
        <v>2836</v>
      </c>
    </row>
    <row r="221" spans="1:5" x14ac:dyDescent="0.3">
      <c r="A221">
        <v>32720</v>
      </c>
      <c r="B221" t="s">
        <v>2905</v>
      </c>
      <c r="C221" t="s">
        <v>2870</v>
      </c>
      <c r="D221" s="1">
        <v>33239</v>
      </c>
      <c r="E221" t="s">
        <v>2836</v>
      </c>
    </row>
    <row r="222" spans="1:5" x14ac:dyDescent="0.3">
      <c r="A222">
        <v>33409</v>
      </c>
      <c r="B222" t="s">
        <v>2837</v>
      </c>
      <c r="C222" t="s">
        <v>2838</v>
      </c>
      <c r="D222" s="1">
        <v>33146</v>
      </c>
      <c r="E222" t="s">
        <v>2836</v>
      </c>
    </row>
    <row r="223" spans="1:5" x14ac:dyDescent="0.3">
      <c r="A223">
        <v>33150</v>
      </c>
      <c r="B223" t="s">
        <v>2674</v>
      </c>
      <c r="C223" t="s">
        <v>2846</v>
      </c>
      <c r="D223" s="1">
        <v>33116</v>
      </c>
      <c r="E223" t="s">
        <v>2836</v>
      </c>
    </row>
    <row r="224" spans="1:5" x14ac:dyDescent="0.3">
      <c r="A224">
        <v>33156</v>
      </c>
      <c r="B224" t="s">
        <v>2674</v>
      </c>
      <c r="C224" t="s">
        <v>2846</v>
      </c>
      <c r="D224" s="1">
        <v>33111</v>
      </c>
      <c r="E224" t="s">
        <v>2836</v>
      </c>
    </row>
    <row r="225" spans="1:5" x14ac:dyDescent="0.3">
      <c r="A225">
        <v>32570</v>
      </c>
      <c r="B225" t="s">
        <v>2915</v>
      </c>
      <c r="C225" t="s">
        <v>2897</v>
      </c>
      <c r="D225" s="1">
        <v>33099</v>
      </c>
      <c r="E225" t="s">
        <v>2836</v>
      </c>
    </row>
    <row r="226" spans="1:5" x14ac:dyDescent="0.3">
      <c r="A226">
        <v>33173</v>
      </c>
      <c r="B226" t="s">
        <v>2674</v>
      </c>
      <c r="C226" t="s">
        <v>2846</v>
      </c>
      <c r="D226" s="1">
        <v>33089</v>
      </c>
      <c r="E226" t="s">
        <v>2836</v>
      </c>
    </row>
    <row r="227" spans="1:5" x14ac:dyDescent="0.3">
      <c r="A227">
        <v>32503</v>
      </c>
      <c r="B227" t="s">
        <v>2900</v>
      </c>
      <c r="C227" t="s">
        <v>2901</v>
      </c>
      <c r="D227" s="1">
        <v>32950</v>
      </c>
      <c r="E227" t="s">
        <v>2836</v>
      </c>
    </row>
    <row r="228" spans="1:5" x14ac:dyDescent="0.3">
      <c r="A228">
        <v>33180</v>
      </c>
      <c r="B228" t="s">
        <v>2674</v>
      </c>
      <c r="C228" t="s">
        <v>2846</v>
      </c>
      <c r="D228" s="1">
        <v>32925</v>
      </c>
      <c r="E228" t="s">
        <v>2836</v>
      </c>
    </row>
    <row r="229" spans="1:5" x14ac:dyDescent="0.3">
      <c r="A229">
        <v>33756</v>
      </c>
      <c r="B229" t="s">
        <v>2934</v>
      </c>
      <c r="C229" t="s">
        <v>2913</v>
      </c>
      <c r="D229" s="1">
        <v>32899</v>
      </c>
      <c r="E229" t="s">
        <v>2836</v>
      </c>
    </row>
    <row r="230" spans="1:5" x14ac:dyDescent="0.3">
      <c r="A230">
        <v>32086</v>
      </c>
      <c r="B230" t="s">
        <v>2899</v>
      </c>
      <c r="C230" t="s">
        <v>2853</v>
      </c>
      <c r="D230" s="1">
        <v>32753</v>
      </c>
      <c r="E230" t="s">
        <v>2836</v>
      </c>
    </row>
    <row r="231" spans="1:5" x14ac:dyDescent="0.3">
      <c r="A231">
        <v>33543</v>
      </c>
      <c r="B231" t="s">
        <v>2935</v>
      </c>
      <c r="C231" t="s">
        <v>2877</v>
      </c>
      <c r="D231" s="1">
        <v>32610</v>
      </c>
      <c r="E231" t="s">
        <v>2836</v>
      </c>
    </row>
    <row r="232" spans="1:5" x14ac:dyDescent="0.3">
      <c r="A232">
        <v>33713</v>
      </c>
      <c r="B232" t="s">
        <v>2926</v>
      </c>
      <c r="C232" t="s">
        <v>2913</v>
      </c>
      <c r="D232" s="1">
        <v>32572</v>
      </c>
      <c r="E232" t="s">
        <v>2836</v>
      </c>
    </row>
    <row r="233" spans="1:5" x14ac:dyDescent="0.3">
      <c r="A233">
        <v>32547</v>
      </c>
      <c r="B233" t="s">
        <v>2936</v>
      </c>
      <c r="C233" t="s">
        <v>2931</v>
      </c>
      <c r="D233" s="1">
        <v>32556</v>
      </c>
      <c r="E233" t="s">
        <v>2836</v>
      </c>
    </row>
    <row r="234" spans="1:5" x14ac:dyDescent="0.3">
      <c r="A234">
        <v>34231</v>
      </c>
      <c r="B234" t="s">
        <v>2929</v>
      </c>
      <c r="C234" t="s">
        <v>2887</v>
      </c>
      <c r="D234" s="1">
        <v>32460</v>
      </c>
      <c r="E234" t="s">
        <v>2836</v>
      </c>
    </row>
    <row r="235" spans="1:5" x14ac:dyDescent="0.3">
      <c r="A235">
        <v>32301</v>
      </c>
      <c r="B235" t="s">
        <v>2872</v>
      </c>
      <c r="C235" t="s">
        <v>2126</v>
      </c>
      <c r="D235" s="1">
        <v>32425</v>
      </c>
      <c r="E235" t="s">
        <v>2836</v>
      </c>
    </row>
    <row r="236" spans="1:5" x14ac:dyDescent="0.3">
      <c r="A236">
        <v>33407</v>
      </c>
      <c r="B236" t="s">
        <v>2837</v>
      </c>
      <c r="C236" t="s">
        <v>2838</v>
      </c>
      <c r="D236" s="1">
        <v>32422</v>
      </c>
      <c r="E236" t="s">
        <v>2836</v>
      </c>
    </row>
    <row r="237" spans="1:5" x14ac:dyDescent="0.3">
      <c r="A237">
        <v>33801</v>
      </c>
      <c r="B237" t="s">
        <v>2866</v>
      </c>
      <c r="C237" t="s">
        <v>1648</v>
      </c>
      <c r="D237" s="1">
        <v>32411</v>
      </c>
      <c r="E237" t="s">
        <v>2836</v>
      </c>
    </row>
    <row r="238" spans="1:5" x14ac:dyDescent="0.3">
      <c r="A238">
        <v>33054</v>
      </c>
      <c r="B238" t="s">
        <v>2909</v>
      </c>
      <c r="C238" t="s">
        <v>2846</v>
      </c>
      <c r="D238" s="1">
        <v>32390</v>
      </c>
      <c r="E238" t="s">
        <v>2836</v>
      </c>
    </row>
    <row r="239" spans="1:5" x14ac:dyDescent="0.3">
      <c r="A239">
        <v>33462</v>
      </c>
      <c r="B239" t="s">
        <v>2850</v>
      </c>
      <c r="C239" t="s">
        <v>2838</v>
      </c>
      <c r="D239" s="1">
        <v>32371</v>
      </c>
      <c r="E239" t="s">
        <v>2836</v>
      </c>
    </row>
    <row r="240" spans="1:5" x14ac:dyDescent="0.3">
      <c r="A240">
        <v>34638</v>
      </c>
      <c r="B240" t="s">
        <v>2937</v>
      </c>
      <c r="C240" t="s">
        <v>2877</v>
      </c>
      <c r="D240" s="1">
        <v>32345</v>
      </c>
      <c r="E240" t="s">
        <v>2836</v>
      </c>
    </row>
    <row r="241" spans="1:5" x14ac:dyDescent="0.3">
      <c r="A241">
        <v>32208</v>
      </c>
      <c r="B241" t="s">
        <v>1708</v>
      </c>
      <c r="C241" t="s">
        <v>2101</v>
      </c>
      <c r="D241" s="1">
        <v>32244</v>
      </c>
      <c r="E241" t="s">
        <v>2836</v>
      </c>
    </row>
    <row r="242" spans="1:5" x14ac:dyDescent="0.3">
      <c r="A242">
        <v>33702</v>
      </c>
      <c r="B242" t="s">
        <v>2926</v>
      </c>
      <c r="C242" t="s">
        <v>2913</v>
      </c>
      <c r="D242" s="1">
        <v>32150</v>
      </c>
      <c r="E242" t="s">
        <v>2836</v>
      </c>
    </row>
    <row r="243" spans="1:5" x14ac:dyDescent="0.3">
      <c r="A243">
        <v>34472</v>
      </c>
      <c r="B243" t="s">
        <v>2938</v>
      </c>
      <c r="C243" t="s">
        <v>2000</v>
      </c>
      <c r="D243" s="1">
        <v>32035</v>
      </c>
      <c r="E243" t="s">
        <v>2836</v>
      </c>
    </row>
    <row r="244" spans="1:5" x14ac:dyDescent="0.3">
      <c r="A244">
        <v>32312</v>
      </c>
      <c r="B244" t="s">
        <v>2872</v>
      </c>
      <c r="C244" t="s">
        <v>2126</v>
      </c>
      <c r="D244" s="1">
        <v>31956</v>
      </c>
      <c r="E244" t="s">
        <v>2836</v>
      </c>
    </row>
    <row r="245" spans="1:5" x14ac:dyDescent="0.3">
      <c r="A245">
        <v>32773</v>
      </c>
      <c r="B245" t="s">
        <v>2859</v>
      </c>
      <c r="C245" t="s">
        <v>2852</v>
      </c>
      <c r="D245" s="1">
        <v>31903</v>
      </c>
      <c r="E245" t="s">
        <v>2836</v>
      </c>
    </row>
    <row r="246" spans="1:5" x14ac:dyDescent="0.3">
      <c r="A246">
        <v>33130</v>
      </c>
      <c r="B246" t="s">
        <v>2674</v>
      </c>
      <c r="C246" t="s">
        <v>2846</v>
      </c>
      <c r="D246" s="1">
        <v>31835</v>
      </c>
      <c r="E246" t="s">
        <v>2836</v>
      </c>
    </row>
    <row r="247" spans="1:5" x14ac:dyDescent="0.3">
      <c r="A247">
        <v>34119</v>
      </c>
      <c r="B247" t="s">
        <v>2275</v>
      </c>
      <c r="C247" t="s">
        <v>2924</v>
      </c>
      <c r="D247" s="1">
        <v>31714</v>
      </c>
      <c r="E247" t="s">
        <v>2836</v>
      </c>
    </row>
    <row r="248" spans="1:5" x14ac:dyDescent="0.3">
      <c r="A248">
        <v>33326</v>
      </c>
      <c r="B248" t="s">
        <v>2842</v>
      </c>
      <c r="C248" t="s">
        <v>2841</v>
      </c>
      <c r="D248" s="1">
        <v>31687</v>
      </c>
      <c r="E248" t="s">
        <v>2836</v>
      </c>
    </row>
    <row r="249" spans="1:5" x14ac:dyDescent="0.3">
      <c r="A249">
        <v>33442</v>
      </c>
      <c r="B249" t="s">
        <v>2939</v>
      </c>
      <c r="C249" t="s">
        <v>2841</v>
      </c>
      <c r="D249" s="1">
        <v>31680</v>
      </c>
      <c r="E249" t="s">
        <v>2836</v>
      </c>
    </row>
    <row r="250" spans="1:5" x14ac:dyDescent="0.3">
      <c r="A250">
        <v>33026</v>
      </c>
      <c r="B250" t="s">
        <v>148</v>
      </c>
      <c r="C250" t="s">
        <v>2841</v>
      </c>
      <c r="D250" s="1">
        <v>31671</v>
      </c>
      <c r="E250" t="s">
        <v>2836</v>
      </c>
    </row>
    <row r="251" spans="1:5" x14ac:dyDescent="0.3">
      <c r="A251">
        <v>33904</v>
      </c>
      <c r="B251" t="s">
        <v>2903</v>
      </c>
      <c r="C251" t="s">
        <v>1938</v>
      </c>
      <c r="D251" s="1">
        <v>31594</v>
      </c>
      <c r="E251" t="s">
        <v>2836</v>
      </c>
    </row>
    <row r="252" spans="1:5" x14ac:dyDescent="0.3">
      <c r="A252">
        <v>33325</v>
      </c>
      <c r="B252" t="s">
        <v>2842</v>
      </c>
      <c r="C252" t="s">
        <v>2841</v>
      </c>
      <c r="D252" s="1">
        <v>31410</v>
      </c>
      <c r="E252" t="s">
        <v>2836</v>
      </c>
    </row>
    <row r="253" spans="1:5" x14ac:dyDescent="0.3">
      <c r="A253">
        <v>34243</v>
      </c>
      <c r="B253" t="s">
        <v>2929</v>
      </c>
      <c r="C253" t="s">
        <v>2865</v>
      </c>
      <c r="D253" s="1">
        <v>31400</v>
      </c>
      <c r="E253" t="s">
        <v>2836</v>
      </c>
    </row>
    <row r="254" spans="1:5" x14ac:dyDescent="0.3">
      <c r="A254">
        <v>32205</v>
      </c>
      <c r="B254" t="s">
        <v>1708</v>
      </c>
      <c r="C254" t="s">
        <v>2101</v>
      </c>
      <c r="D254" s="1">
        <v>31398</v>
      </c>
      <c r="E254" t="s">
        <v>2836</v>
      </c>
    </row>
    <row r="255" spans="1:5" x14ac:dyDescent="0.3">
      <c r="A255">
        <v>34491</v>
      </c>
      <c r="B255" t="s">
        <v>2940</v>
      </c>
      <c r="C255" t="s">
        <v>2000</v>
      </c>
      <c r="D255" s="1">
        <v>31192</v>
      </c>
      <c r="E255" t="s">
        <v>2836</v>
      </c>
    </row>
    <row r="256" spans="1:5" x14ac:dyDescent="0.3">
      <c r="A256">
        <v>34772</v>
      </c>
      <c r="B256" t="s">
        <v>2941</v>
      </c>
      <c r="C256" t="s">
        <v>2856</v>
      </c>
      <c r="D256" s="1">
        <v>31178</v>
      </c>
      <c r="E256" t="s">
        <v>2836</v>
      </c>
    </row>
    <row r="257" spans="1:5" x14ac:dyDescent="0.3">
      <c r="A257">
        <v>33401</v>
      </c>
      <c r="B257" t="s">
        <v>2837</v>
      </c>
      <c r="C257" t="s">
        <v>2838</v>
      </c>
      <c r="D257" s="1">
        <v>31144</v>
      </c>
      <c r="E257" t="s">
        <v>2836</v>
      </c>
    </row>
    <row r="258" spans="1:5" x14ac:dyDescent="0.3">
      <c r="A258">
        <v>34667</v>
      </c>
      <c r="B258" t="s">
        <v>2942</v>
      </c>
      <c r="C258" t="s">
        <v>2877</v>
      </c>
      <c r="D258" s="1">
        <v>31137</v>
      </c>
      <c r="E258" t="s">
        <v>2836</v>
      </c>
    </row>
    <row r="259" spans="1:5" x14ac:dyDescent="0.3">
      <c r="A259">
        <v>34205</v>
      </c>
      <c r="B259" t="s">
        <v>2904</v>
      </c>
      <c r="C259" t="s">
        <v>2865</v>
      </c>
      <c r="D259" s="1">
        <v>31061</v>
      </c>
      <c r="E259" t="s">
        <v>2836</v>
      </c>
    </row>
    <row r="260" spans="1:5" x14ac:dyDescent="0.3">
      <c r="A260">
        <v>33143</v>
      </c>
      <c r="B260" t="s">
        <v>2674</v>
      </c>
      <c r="C260" t="s">
        <v>2846</v>
      </c>
      <c r="D260" s="1">
        <v>31012</v>
      </c>
      <c r="E260" t="s">
        <v>2836</v>
      </c>
    </row>
    <row r="261" spans="1:5" x14ac:dyDescent="0.3">
      <c r="A261">
        <v>32539</v>
      </c>
      <c r="B261" t="s">
        <v>2943</v>
      </c>
      <c r="C261" t="s">
        <v>2931</v>
      </c>
      <c r="D261" s="1">
        <v>30924</v>
      </c>
      <c r="E261" t="s">
        <v>2836</v>
      </c>
    </row>
    <row r="262" spans="1:5" x14ac:dyDescent="0.3">
      <c r="A262">
        <v>32809</v>
      </c>
      <c r="B262" t="s">
        <v>2847</v>
      </c>
      <c r="C262" t="s">
        <v>408</v>
      </c>
      <c r="D262" s="1">
        <v>30744</v>
      </c>
      <c r="E262" t="s">
        <v>2836</v>
      </c>
    </row>
    <row r="263" spans="1:5" x14ac:dyDescent="0.3">
      <c r="A263">
        <v>33013</v>
      </c>
      <c r="B263" t="s">
        <v>2845</v>
      </c>
      <c r="C263" t="s">
        <v>2846</v>
      </c>
      <c r="D263" s="1">
        <v>30706</v>
      </c>
      <c r="E263" t="s">
        <v>2836</v>
      </c>
    </row>
    <row r="264" spans="1:5" x14ac:dyDescent="0.3">
      <c r="A264">
        <v>32607</v>
      </c>
      <c r="B264" t="s">
        <v>1677</v>
      </c>
      <c r="C264" t="s">
        <v>2871</v>
      </c>
      <c r="D264" s="1">
        <v>30445</v>
      </c>
      <c r="E264" t="s">
        <v>2836</v>
      </c>
    </row>
    <row r="265" spans="1:5" x14ac:dyDescent="0.3">
      <c r="A265">
        <v>33404</v>
      </c>
      <c r="B265" t="s">
        <v>2837</v>
      </c>
      <c r="C265" t="s">
        <v>2838</v>
      </c>
      <c r="D265" s="1">
        <v>30431</v>
      </c>
      <c r="E265" t="s">
        <v>2836</v>
      </c>
    </row>
    <row r="266" spans="1:5" x14ac:dyDescent="0.3">
      <c r="A266">
        <v>32583</v>
      </c>
      <c r="B266" t="s">
        <v>2915</v>
      </c>
      <c r="C266" t="s">
        <v>2897</v>
      </c>
      <c r="D266" s="1">
        <v>30379</v>
      </c>
      <c r="E266" t="s">
        <v>2836</v>
      </c>
    </row>
    <row r="267" spans="1:5" x14ac:dyDescent="0.3">
      <c r="A267">
        <v>33809</v>
      </c>
      <c r="B267" t="s">
        <v>2866</v>
      </c>
      <c r="C267" t="s">
        <v>1648</v>
      </c>
      <c r="D267" s="1">
        <v>30368</v>
      </c>
      <c r="E267" t="s">
        <v>2836</v>
      </c>
    </row>
    <row r="268" spans="1:5" x14ac:dyDescent="0.3">
      <c r="A268">
        <v>33445</v>
      </c>
      <c r="B268" t="s">
        <v>2944</v>
      </c>
      <c r="C268" t="s">
        <v>2838</v>
      </c>
      <c r="D268" s="1">
        <v>30309</v>
      </c>
      <c r="E268" t="s">
        <v>2836</v>
      </c>
    </row>
    <row r="269" spans="1:5" x14ac:dyDescent="0.3">
      <c r="A269">
        <v>32043</v>
      </c>
      <c r="B269" t="s">
        <v>2945</v>
      </c>
      <c r="C269" t="s">
        <v>2151</v>
      </c>
      <c r="D269" s="1">
        <v>30249</v>
      </c>
      <c r="E269" t="s">
        <v>2836</v>
      </c>
    </row>
    <row r="270" spans="1:5" x14ac:dyDescent="0.3">
      <c r="A270">
        <v>34990</v>
      </c>
      <c r="B270" t="s">
        <v>2946</v>
      </c>
      <c r="C270" t="s">
        <v>2135</v>
      </c>
      <c r="D270" s="1">
        <v>30156</v>
      </c>
      <c r="E270" t="s">
        <v>2836</v>
      </c>
    </row>
    <row r="271" spans="1:5" x14ac:dyDescent="0.3">
      <c r="A271">
        <v>33917</v>
      </c>
      <c r="B271" t="s">
        <v>2947</v>
      </c>
      <c r="C271" t="s">
        <v>1938</v>
      </c>
      <c r="D271" s="1">
        <v>30120</v>
      </c>
      <c r="E271" t="s">
        <v>2836</v>
      </c>
    </row>
    <row r="272" spans="1:5" x14ac:dyDescent="0.3">
      <c r="A272">
        <v>33596</v>
      </c>
      <c r="B272" t="s">
        <v>2921</v>
      </c>
      <c r="C272" t="s">
        <v>2844</v>
      </c>
      <c r="D272" s="1">
        <v>30103</v>
      </c>
      <c r="E272" t="s">
        <v>2836</v>
      </c>
    </row>
    <row r="273" spans="1:5" x14ac:dyDescent="0.3">
      <c r="A273">
        <v>33570</v>
      </c>
      <c r="B273" t="s">
        <v>2948</v>
      </c>
      <c r="C273" t="s">
        <v>2844</v>
      </c>
      <c r="D273" s="1">
        <v>30088</v>
      </c>
      <c r="E273" t="s">
        <v>2836</v>
      </c>
    </row>
    <row r="274" spans="1:5" x14ac:dyDescent="0.3">
      <c r="A274">
        <v>32168</v>
      </c>
      <c r="B274" t="s">
        <v>2949</v>
      </c>
      <c r="C274" t="s">
        <v>2870</v>
      </c>
      <c r="D274" s="1">
        <v>30060</v>
      </c>
      <c r="E274" t="s">
        <v>2836</v>
      </c>
    </row>
    <row r="275" spans="1:5" x14ac:dyDescent="0.3">
      <c r="A275">
        <v>33138</v>
      </c>
      <c r="B275" t="s">
        <v>2674</v>
      </c>
      <c r="C275" t="s">
        <v>2846</v>
      </c>
      <c r="D275" s="1">
        <v>30029</v>
      </c>
      <c r="E275" t="s">
        <v>2836</v>
      </c>
    </row>
    <row r="276" spans="1:5" x14ac:dyDescent="0.3">
      <c r="A276">
        <v>32405</v>
      </c>
      <c r="B276" t="s">
        <v>2906</v>
      </c>
      <c r="C276" t="s">
        <v>2907</v>
      </c>
      <c r="D276" s="1">
        <v>29999</v>
      </c>
      <c r="E276" t="s">
        <v>2836</v>
      </c>
    </row>
    <row r="277" spans="1:5" x14ac:dyDescent="0.3">
      <c r="A277">
        <v>34769</v>
      </c>
      <c r="B277" t="s">
        <v>2941</v>
      </c>
      <c r="C277" t="s">
        <v>2856</v>
      </c>
      <c r="D277" s="1">
        <v>29985</v>
      </c>
      <c r="E277" t="s">
        <v>2836</v>
      </c>
    </row>
    <row r="278" spans="1:5" x14ac:dyDescent="0.3">
      <c r="A278">
        <v>32757</v>
      </c>
      <c r="B278" t="s">
        <v>2950</v>
      </c>
      <c r="C278" t="s">
        <v>844</v>
      </c>
      <c r="D278" s="1">
        <v>29950</v>
      </c>
      <c r="E278" t="s">
        <v>2836</v>
      </c>
    </row>
    <row r="279" spans="1:5" x14ac:dyDescent="0.3">
      <c r="A279">
        <v>32327</v>
      </c>
      <c r="B279" t="s">
        <v>2951</v>
      </c>
      <c r="C279" t="s">
        <v>2952</v>
      </c>
      <c r="D279" s="1">
        <v>29946</v>
      </c>
      <c r="E279" t="s">
        <v>2836</v>
      </c>
    </row>
    <row r="280" spans="1:5" x14ac:dyDescent="0.3">
      <c r="A280">
        <v>33626</v>
      </c>
      <c r="B280" t="s">
        <v>2843</v>
      </c>
      <c r="C280" t="s">
        <v>2844</v>
      </c>
      <c r="D280" s="1">
        <v>29944</v>
      </c>
      <c r="E280" t="s">
        <v>2836</v>
      </c>
    </row>
    <row r="281" spans="1:5" x14ac:dyDescent="0.3">
      <c r="A281">
        <v>33803</v>
      </c>
      <c r="B281" t="s">
        <v>2866</v>
      </c>
      <c r="C281" t="s">
        <v>1648</v>
      </c>
      <c r="D281" s="1">
        <v>29942</v>
      </c>
      <c r="E281" t="s">
        <v>2836</v>
      </c>
    </row>
    <row r="282" spans="1:5" x14ac:dyDescent="0.3">
      <c r="A282">
        <v>34639</v>
      </c>
      <c r="B282" t="s">
        <v>2953</v>
      </c>
      <c r="C282" t="s">
        <v>2877</v>
      </c>
      <c r="D282" s="1">
        <v>29652</v>
      </c>
      <c r="E282" t="s">
        <v>2836</v>
      </c>
    </row>
    <row r="283" spans="1:5" x14ac:dyDescent="0.3">
      <c r="A283">
        <v>33510</v>
      </c>
      <c r="B283" t="s">
        <v>2857</v>
      </c>
      <c r="C283" t="s">
        <v>2844</v>
      </c>
      <c r="D283" s="1">
        <v>29629</v>
      </c>
      <c r="E283" t="s">
        <v>2836</v>
      </c>
    </row>
    <row r="284" spans="1:5" x14ac:dyDescent="0.3">
      <c r="A284">
        <v>32159</v>
      </c>
      <c r="B284" t="s">
        <v>2867</v>
      </c>
      <c r="C284" t="s">
        <v>844</v>
      </c>
      <c r="D284" s="1">
        <v>29613</v>
      </c>
      <c r="E284" t="s">
        <v>2836</v>
      </c>
    </row>
    <row r="285" spans="1:5" x14ac:dyDescent="0.3">
      <c r="A285">
        <v>33185</v>
      </c>
      <c r="B285" t="s">
        <v>2674</v>
      </c>
      <c r="C285" t="s">
        <v>2846</v>
      </c>
      <c r="D285" s="1">
        <v>29599</v>
      </c>
      <c r="E285" t="s">
        <v>2836</v>
      </c>
    </row>
    <row r="286" spans="1:5" x14ac:dyDescent="0.3">
      <c r="A286">
        <v>32533</v>
      </c>
      <c r="B286" t="s">
        <v>2954</v>
      </c>
      <c r="C286" t="s">
        <v>2901</v>
      </c>
      <c r="D286" s="1">
        <v>29568</v>
      </c>
      <c r="E286" t="s">
        <v>2836</v>
      </c>
    </row>
    <row r="287" spans="1:5" x14ac:dyDescent="0.3">
      <c r="A287">
        <v>32003</v>
      </c>
      <c r="B287" t="s">
        <v>2898</v>
      </c>
      <c r="C287" t="s">
        <v>2151</v>
      </c>
      <c r="D287" s="1">
        <v>29505</v>
      </c>
      <c r="E287" t="s">
        <v>2836</v>
      </c>
    </row>
    <row r="288" spans="1:5" x14ac:dyDescent="0.3">
      <c r="A288">
        <v>33993</v>
      </c>
      <c r="B288" t="s">
        <v>2903</v>
      </c>
      <c r="C288" t="s">
        <v>1938</v>
      </c>
      <c r="D288" s="1">
        <v>29502</v>
      </c>
      <c r="E288" t="s">
        <v>2836</v>
      </c>
    </row>
    <row r="289" spans="1:5" x14ac:dyDescent="0.3">
      <c r="A289">
        <v>33334</v>
      </c>
      <c r="B289" t="s">
        <v>2842</v>
      </c>
      <c r="C289" t="s">
        <v>2841</v>
      </c>
      <c r="D289" s="1">
        <v>29497</v>
      </c>
      <c r="E289" t="s">
        <v>2836</v>
      </c>
    </row>
    <row r="290" spans="1:5" x14ac:dyDescent="0.3">
      <c r="A290">
        <v>33441</v>
      </c>
      <c r="B290" t="s">
        <v>2939</v>
      </c>
      <c r="C290" t="s">
        <v>2841</v>
      </c>
      <c r="D290" s="1">
        <v>29347</v>
      </c>
      <c r="E290" t="s">
        <v>2836</v>
      </c>
    </row>
    <row r="291" spans="1:5" x14ac:dyDescent="0.3">
      <c r="A291">
        <v>32221</v>
      </c>
      <c r="B291" t="s">
        <v>1708</v>
      </c>
      <c r="C291" t="s">
        <v>2101</v>
      </c>
      <c r="D291" s="1">
        <v>29346</v>
      </c>
      <c r="E291" t="s">
        <v>2836</v>
      </c>
    </row>
    <row r="292" spans="1:5" x14ac:dyDescent="0.3">
      <c r="A292">
        <v>33547</v>
      </c>
      <c r="B292" t="s">
        <v>2955</v>
      </c>
      <c r="C292" t="s">
        <v>2844</v>
      </c>
      <c r="D292" s="1">
        <v>29236</v>
      </c>
      <c r="E292" t="s">
        <v>2836</v>
      </c>
    </row>
    <row r="293" spans="1:5" x14ac:dyDescent="0.3">
      <c r="A293">
        <v>33830</v>
      </c>
      <c r="B293" t="s">
        <v>2956</v>
      </c>
      <c r="C293" t="s">
        <v>1648</v>
      </c>
      <c r="D293" s="1">
        <v>29151</v>
      </c>
      <c r="E293" t="s">
        <v>2836</v>
      </c>
    </row>
    <row r="294" spans="1:5" x14ac:dyDescent="0.3">
      <c r="A294">
        <v>32117</v>
      </c>
      <c r="B294" t="s">
        <v>2925</v>
      </c>
      <c r="C294" t="s">
        <v>2870</v>
      </c>
      <c r="D294" s="1">
        <v>29100</v>
      </c>
      <c r="E294" t="s">
        <v>2836</v>
      </c>
    </row>
    <row r="295" spans="1:5" x14ac:dyDescent="0.3">
      <c r="A295">
        <v>33127</v>
      </c>
      <c r="B295" t="s">
        <v>2674</v>
      </c>
      <c r="C295" t="s">
        <v>2846</v>
      </c>
      <c r="D295" s="1">
        <v>29097</v>
      </c>
      <c r="E295" t="s">
        <v>2836</v>
      </c>
    </row>
    <row r="296" spans="1:5" x14ac:dyDescent="0.3">
      <c r="A296">
        <v>33069</v>
      </c>
      <c r="B296" t="s">
        <v>2854</v>
      </c>
      <c r="C296" t="s">
        <v>2841</v>
      </c>
      <c r="D296" s="1">
        <v>29089</v>
      </c>
      <c r="E296" t="s">
        <v>2836</v>
      </c>
    </row>
    <row r="297" spans="1:5" x14ac:dyDescent="0.3">
      <c r="A297">
        <v>32779</v>
      </c>
      <c r="B297" t="s">
        <v>2957</v>
      </c>
      <c r="C297" t="s">
        <v>2852</v>
      </c>
      <c r="D297" s="1">
        <v>28948</v>
      </c>
      <c r="E297" t="s">
        <v>2836</v>
      </c>
    </row>
    <row r="298" spans="1:5" x14ac:dyDescent="0.3">
      <c r="A298">
        <v>33145</v>
      </c>
      <c r="B298" t="s">
        <v>2674</v>
      </c>
      <c r="C298" t="s">
        <v>2846</v>
      </c>
      <c r="D298" s="1">
        <v>28944</v>
      </c>
      <c r="E298" t="s">
        <v>2836</v>
      </c>
    </row>
    <row r="299" spans="1:5" x14ac:dyDescent="0.3">
      <c r="A299">
        <v>32250</v>
      </c>
      <c r="B299" t="s">
        <v>2958</v>
      </c>
      <c r="C299" t="s">
        <v>2101</v>
      </c>
      <c r="D299" s="1">
        <v>28859</v>
      </c>
      <c r="E299" t="s">
        <v>2836</v>
      </c>
    </row>
    <row r="300" spans="1:5" x14ac:dyDescent="0.3">
      <c r="A300">
        <v>33470</v>
      </c>
      <c r="B300" t="s">
        <v>2959</v>
      </c>
      <c r="C300" t="s">
        <v>2838</v>
      </c>
      <c r="D300" s="1">
        <v>28800</v>
      </c>
      <c r="E300" t="s">
        <v>2836</v>
      </c>
    </row>
    <row r="301" spans="1:5" x14ac:dyDescent="0.3">
      <c r="A301">
        <v>33919</v>
      </c>
      <c r="B301" t="s">
        <v>2916</v>
      </c>
      <c r="C301" t="s">
        <v>1938</v>
      </c>
      <c r="D301" s="1">
        <v>28787</v>
      </c>
      <c r="E301" t="s">
        <v>2836</v>
      </c>
    </row>
    <row r="302" spans="1:5" x14ac:dyDescent="0.3">
      <c r="A302">
        <v>32819</v>
      </c>
      <c r="B302" t="s">
        <v>2847</v>
      </c>
      <c r="C302" t="s">
        <v>408</v>
      </c>
      <c r="D302" s="1">
        <v>28765</v>
      </c>
      <c r="E302" t="s">
        <v>2836</v>
      </c>
    </row>
    <row r="303" spans="1:5" x14ac:dyDescent="0.3">
      <c r="A303">
        <v>33314</v>
      </c>
      <c r="B303" t="s">
        <v>2842</v>
      </c>
      <c r="C303" t="s">
        <v>2841</v>
      </c>
      <c r="D303" s="1">
        <v>28730</v>
      </c>
      <c r="E303" t="s">
        <v>2836</v>
      </c>
    </row>
    <row r="304" spans="1:5" x14ac:dyDescent="0.3">
      <c r="A304">
        <v>32082</v>
      </c>
      <c r="B304" t="s">
        <v>2960</v>
      </c>
      <c r="C304" t="s">
        <v>2853</v>
      </c>
      <c r="D304" s="1">
        <v>28721</v>
      </c>
      <c r="E304" t="s">
        <v>2836</v>
      </c>
    </row>
    <row r="305" spans="1:5" x14ac:dyDescent="0.3">
      <c r="A305">
        <v>32927</v>
      </c>
      <c r="B305" t="s">
        <v>2961</v>
      </c>
      <c r="C305" t="s">
        <v>2880</v>
      </c>
      <c r="D305" s="1">
        <v>28618</v>
      </c>
      <c r="E305" t="s">
        <v>2836</v>
      </c>
    </row>
    <row r="306" spans="1:5" x14ac:dyDescent="0.3">
      <c r="A306">
        <v>33144</v>
      </c>
      <c r="B306" t="s">
        <v>2674</v>
      </c>
      <c r="C306" t="s">
        <v>2846</v>
      </c>
      <c r="D306" s="1">
        <v>28606</v>
      </c>
      <c r="E306" t="s">
        <v>2836</v>
      </c>
    </row>
    <row r="307" spans="1:5" x14ac:dyDescent="0.3">
      <c r="A307">
        <v>33928</v>
      </c>
      <c r="B307" t="s">
        <v>2962</v>
      </c>
      <c r="C307" t="s">
        <v>1938</v>
      </c>
      <c r="D307" s="1">
        <v>28600</v>
      </c>
      <c r="E307" t="s">
        <v>2836</v>
      </c>
    </row>
    <row r="308" spans="1:5" x14ac:dyDescent="0.3">
      <c r="A308">
        <v>33625</v>
      </c>
      <c r="B308" t="s">
        <v>2843</v>
      </c>
      <c r="C308" t="s">
        <v>2844</v>
      </c>
      <c r="D308" s="1">
        <v>28577</v>
      </c>
      <c r="E308" t="s">
        <v>2836</v>
      </c>
    </row>
    <row r="309" spans="1:5" x14ac:dyDescent="0.3">
      <c r="A309">
        <v>34986</v>
      </c>
      <c r="B309" t="s">
        <v>2839</v>
      </c>
      <c r="C309" t="s">
        <v>2840</v>
      </c>
      <c r="D309" s="1">
        <v>28438</v>
      </c>
      <c r="E309" t="s">
        <v>2836</v>
      </c>
    </row>
    <row r="310" spans="1:5" x14ac:dyDescent="0.3">
      <c r="A310">
        <v>33308</v>
      </c>
      <c r="B310" t="s">
        <v>2842</v>
      </c>
      <c r="C310" t="s">
        <v>2841</v>
      </c>
      <c r="D310" s="1">
        <v>28428</v>
      </c>
      <c r="E310" t="s">
        <v>2836</v>
      </c>
    </row>
    <row r="311" spans="1:5" x14ac:dyDescent="0.3">
      <c r="A311">
        <v>33328</v>
      </c>
      <c r="B311" t="s">
        <v>2842</v>
      </c>
      <c r="C311" t="s">
        <v>2841</v>
      </c>
      <c r="D311" s="1">
        <v>28373</v>
      </c>
      <c r="E311" t="s">
        <v>2836</v>
      </c>
    </row>
    <row r="312" spans="1:5" x14ac:dyDescent="0.3">
      <c r="A312">
        <v>32958</v>
      </c>
      <c r="B312" t="s">
        <v>2477</v>
      </c>
      <c r="C312" t="s">
        <v>2963</v>
      </c>
      <c r="D312" s="1">
        <v>28339</v>
      </c>
      <c r="E312" t="s">
        <v>2836</v>
      </c>
    </row>
    <row r="313" spans="1:5" x14ac:dyDescent="0.3">
      <c r="A313">
        <v>34266</v>
      </c>
      <c r="B313" t="s">
        <v>688</v>
      </c>
      <c r="C313" t="s">
        <v>2964</v>
      </c>
      <c r="D313" s="1">
        <v>28317</v>
      </c>
      <c r="E313" t="s">
        <v>2836</v>
      </c>
    </row>
    <row r="314" spans="1:5" x14ac:dyDescent="0.3">
      <c r="A314">
        <v>33544</v>
      </c>
      <c r="B314" t="s">
        <v>2935</v>
      </c>
      <c r="C314" t="s">
        <v>2877</v>
      </c>
      <c r="D314" s="1">
        <v>28270</v>
      </c>
      <c r="E314" t="s">
        <v>2836</v>
      </c>
    </row>
    <row r="315" spans="1:5" x14ac:dyDescent="0.3">
      <c r="A315">
        <v>34287</v>
      </c>
      <c r="B315" t="s">
        <v>2965</v>
      </c>
      <c r="C315" t="s">
        <v>2887</v>
      </c>
      <c r="D315" s="1">
        <v>28218</v>
      </c>
      <c r="E315" t="s">
        <v>2836</v>
      </c>
    </row>
    <row r="316" spans="1:5" x14ac:dyDescent="0.3">
      <c r="A316">
        <v>32563</v>
      </c>
      <c r="B316" t="s">
        <v>2966</v>
      </c>
      <c r="C316" t="s">
        <v>2897</v>
      </c>
      <c r="D316" s="1">
        <v>28186</v>
      </c>
      <c r="E316" t="s">
        <v>2836</v>
      </c>
    </row>
    <row r="317" spans="1:5" x14ac:dyDescent="0.3">
      <c r="A317">
        <v>33771</v>
      </c>
      <c r="B317" t="s">
        <v>2967</v>
      </c>
      <c r="C317" t="s">
        <v>2913</v>
      </c>
      <c r="D317" s="1">
        <v>28174</v>
      </c>
      <c r="E317" t="s">
        <v>2836</v>
      </c>
    </row>
    <row r="318" spans="1:5" x14ac:dyDescent="0.3">
      <c r="A318">
        <v>34606</v>
      </c>
      <c r="B318" t="s">
        <v>2893</v>
      </c>
      <c r="C318" t="s">
        <v>2894</v>
      </c>
      <c r="D318" s="1">
        <v>28162</v>
      </c>
      <c r="E318" t="s">
        <v>2836</v>
      </c>
    </row>
    <row r="319" spans="1:5" x14ac:dyDescent="0.3">
      <c r="A319">
        <v>32127</v>
      </c>
      <c r="B319" t="s">
        <v>2925</v>
      </c>
      <c r="C319" t="s">
        <v>2870</v>
      </c>
      <c r="D319" s="1">
        <v>28136</v>
      </c>
      <c r="E319" t="s">
        <v>2836</v>
      </c>
    </row>
    <row r="320" spans="1:5" x14ac:dyDescent="0.3">
      <c r="A320">
        <v>33971</v>
      </c>
      <c r="B320" t="s">
        <v>2968</v>
      </c>
      <c r="C320" t="s">
        <v>1938</v>
      </c>
      <c r="D320" s="1">
        <v>28061</v>
      </c>
      <c r="E320" t="s">
        <v>2836</v>
      </c>
    </row>
    <row r="321" spans="1:5" x14ac:dyDescent="0.3">
      <c r="A321">
        <v>32605</v>
      </c>
      <c r="B321" t="s">
        <v>1677</v>
      </c>
      <c r="C321" t="s">
        <v>2871</v>
      </c>
      <c r="D321" s="1">
        <v>28058</v>
      </c>
      <c r="E321" t="s">
        <v>2836</v>
      </c>
    </row>
    <row r="322" spans="1:5" x14ac:dyDescent="0.3">
      <c r="A322">
        <v>33556</v>
      </c>
      <c r="B322" t="s">
        <v>1607</v>
      </c>
      <c r="C322" t="s">
        <v>2844</v>
      </c>
      <c r="D322" s="1">
        <v>27729</v>
      </c>
      <c r="E322" t="s">
        <v>2836</v>
      </c>
    </row>
    <row r="323" spans="1:5" x14ac:dyDescent="0.3">
      <c r="A323">
        <v>32505</v>
      </c>
      <c r="B323" t="s">
        <v>2900</v>
      </c>
      <c r="C323" t="s">
        <v>2901</v>
      </c>
      <c r="D323" s="1">
        <v>27661</v>
      </c>
      <c r="E323" t="s">
        <v>2836</v>
      </c>
    </row>
    <row r="324" spans="1:5" x14ac:dyDescent="0.3">
      <c r="A324">
        <v>33764</v>
      </c>
      <c r="B324" t="s">
        <v>2934</v>
      </c>
      <c r="C324" t="s">
        <v>2913</v>
      </c>
      <c r="D324" s="1">
        <v>27600</v>
      </c>
      <c r="E324" t="s">
        <v>2836</v>
      </c>
    </row>
    <row r="325" spans="1:5" x14ac:dyDescent="0.3">
      <c r="A325">
        <v>32937</v>
      </c>
      <c r="B325" t="s">
        <v>2969</v>
      </c>
      <c r="C325" t="s">
        <v>2880</v>
      </c>
      <c r="D325" s="1">
        <v>27557</v>
      </c>
      <c r="E325" t="s">
        <v>2836</v>
      </c>
    </row>
    <row r="326" spans="1:5" x14ac:dyDescent="0.3">
      <c r="A326">
        <v>33028</v>
      </c>
      <c r="B326" t="s">
        <v>148</v>
      </c>
      <c r="C326" t="s">
        <v>2841</v>
      </c>
      <c r="D326" s="1">
        <v>27530</v>
      </c>
      <c r="E326" t="s">
        <v>2836</v>
      </c>
    </row>
    <row r="327" spans="1:5" x14ac:dyDescent="0.3">
      <c r="A327">
        <v>33755</v>
      </c>
      <c r="B327" t="s">
        <v>2934</v>
      </c>
      <c r="C327" t="s">
        <v>2913</v>
      </c>
      <c r="D327" s="1">
        <v>27437</v>
      </c>
      <c r="E327" t="s">
        <v>2836</v>
      </c>
    </row>
    <row r="328" spans="1:5" x14ac:dyDescent="0.3">
      <c r="A328">
        <v>33618</v>
      </c>
      <c r="B328" t="s">
        <v>2843</v>
      </c>
      <c r="C328" t="s">
        <v>2844</v>
      </c>
      <c r="D328" s="1">
        <v>27396</v>
      </c>
      <c r="E328" t="s">
        <v>2836</v>
      </c>
    </row>
    <row r="329" spans="1:5" x14ac:dyDescent="0.3">
      <c r="A329">
        <v>33558</v>
      </c>
      <c r="B329" t="s">
        <v>2970</v>
      </c>
      <c r="C329" t="s">
        <v>2844</v>
      </c>
      <c r="D329" s="1">
        <v>27309</v>
      </c>
      <c r="E329" t="s">
        <v>2836</v>
      </c>
    </row>
    <row r="330" spans="1:5" x14ac:dyDescent="0.3">
      <c r="A330">
        <v>34684</v>
      </c>
      <c r="B330" t="s">
        <v>2932</v>
      </c>
      <c r="C330" t="s">
        <v>2913</v>
      </c>
      <c r="D330" s="1">
        <v>27304</v>
      </c>
      <c r="E330" t="s">
        <v>2836</v>
      </c>
    </row>
    <row r="331" spans="1:5" x14ac:dyDescent="0.3">
      <c r="A331">
        <v>33936</v>
      </c>
      <c r="B331" t="s">
        <v>2968</v>
      </c>
      <c r="C331" t="s">
        <v>1938</v>
      </c>
      <c r="D331" s="1">
        <v>27178</v>
      </c>
      <c r="E331" t="s">
        <v>2836</v>
      </c>
    </row>
    <row r="332" spans="1:5" x14ac:dyDescent="0.3">
      <c r="A332">
        <v>33563</v>
      </c>
      <c r="B332" t="s">
        <v>2971</v>
      </c>
      <c r="C332" t="s">
        <v>2844</v>
      </c>
      <c r="D332" s="1">
        <v>27097</v>
      </c>
      <c r="E332" t="s">
        <v>2836</v>
      </c>
    </row>
    <row r="333" spans="1:5" x14ac:dyDescent="0.3">
      <c r="A333">
        <v>32832</v>
      </c>
      <c r="B333" t="s">
        <v>2847</v>
      </c>
      <c r="C333" t="s">
        <v>408</v>
      </c>
      <c r="D333" s="1">
        <v>27072</v>
      </c>
      <c r="E333" t="s">
        <v>2836</v>
      </c>
    </row>
    <row r="334" spans="1:5" x14ac:dyDescent="0.3">
      <c r="A334">
        <v>32806</v>
      </c>
      <c r="B334" t="s">
        <v>2847</v>
      </c>
      <c r="C334" t="s">
        <v>408</v>
      </c>
      <c r="D334" s="1">
        <v>27050</v>
      </c>
      <c r="E334" t="s">
        <v>2836</v>
      </c>
    </row>
    <row r="335" spans="1:5" x14ac:dyDescent="0.3">
      <c r="A335">
        <v>33781</v>
      </c>
      <c r="B335" t="s">
        <v>2972</v>
      </c>
      <c r="C335" t="s">
        <v>2913</v>
      </c>
      <c r="D335" s="1">
        <v>26887</v>
      </c>
      <c r="E335" t="s">
        <v>2836</v>
      </c>
    </row>
    <row r="336" spans="1:5" x14ac:dyDescent="0.3">
      <c r="A336">
        <v>33446</v>
      </c>
      <c r="B336" t="s">
        <v>2944</v>
      </c>
      <c r="C336" t="s">
        <v>2838</v>
      </c>
      <c r="D336" s="1">
        <v>26791</v>
      </c>
      <c r="E336" t="s">
        <v>2836</v>
      </c>
    </row>
    <row r="337" spans="1:5" x14ac:dyDescent="0.3">
      <c r="A337">
        <v>34112</v>
      </c>
      <c r="B337" t="s">
        <v>2275</v>
      </c>
      <c r="C337" t="s">
        <v>2924</v>
      </c>
      <c r="D337" s="1">
        <v>26789</v>
      </c>
      <c r="E337" t="s">
        <v>2836</v>
      </c>
    </row>
    <row r="338" spans="1:5" x14ac:dyDescent="0.3">
      <c r="A338">
        <v>33705</v>
      </c>
      <c r="B338" t="s">
        <v>2926</v>
      </c>
      <c r="C338" t="s">
        <v>2913</v>
      </c>
      <c r="D338" s="1">
        <v>26749</v>
      </c>
      <c r="E338" t="s">
        <v>2836</v>
      </c>
    </row>
    <row r="339" spans="1:5" x14ac:dyDescent="0.3">
      <c r="A339">
        <v>33584</v>
      </c>
      <c r="B339" t="s">
        <v>2973</v>
      </c>
      <c r="C339" t="s">
        <v>2844</v>
      </c>
      <c r="D339" s="1">
        <v>26711</v>
      </c>
      <c r="E339" t="s">
        <v>2836</v>
      </c>
    </row>
    <row r="340" spans="1:5" x14ac:dyDescent="0.3">
      <c r="A340">
        <v>33703</v>
      </c>
      <c r="B340" t="s">
        <v>2926</v>
      </c>
      <c r="C340" t="s">
        <v>2913</v>
      </c>
      <c r="D340" s="1">
        <v>26709</v>
      </c>
      <c r="E340" t="s">
        <v>2836</v>
      </c>
    </row>
    <row r="341" spans="1:5" x14ac:dyDescent="0.3">
      <c r="A341">
        <v>33967</v>
      </c>
      <c r="B341" t="s">
        <v>2916</v>
      </c>
      <c r="C341" t="s">
        <v>1938</v>
      </c>
      <c r="D341" s="1">
        <v>26690</v>
      </c>
      <c r="E341" t="s">
        <v>2836</v>
      </c>
    </row>
    <row r="342" spans="1:5" x14ac:dyDescent="0.3">
      <c r="A342">
        <v>33484</v>
      </c>
      <c r="B342" t="s">
        <v>2944</v>
      </c>
      <c r="C342" t="s">
        <v>2838</v>
      </c>
      <c r="D342" s="1">
        <v>26457</v>
      </c>
      <c r="E342" t="s">
        <v>2836</v>
      </c>
    </row>
    <row r="343" spans="1:5" x14ac:dyDescent="0.3">
      <c r="A343">
        <v>34471</v>
      </c>
      <c r="B343" t="s">
        <v>2938</v>
      </c>
      <c r="C343" t="s">
        <v>2000</v>
      </c>
      <c r="D343" s="1">
        <v>26420</v>
      </c>
      <c r="E343" t="s">
        <v>2836</v>
      </c>
    </row>
    <row r="344" spans="1:5" x14ac:dyDescent="0.3">
      <c r="A344">
        <v>34689</v>
      </c>
      <c r="B344" t="s">
        <v>2974</v>
      </c>
      <c r="C344" t="s">
        <v>2913</v>
      </c>
      <c r="D344" s="1">
        <v>26393</v>
      </c>
      <c r="E344" t="s">
        <v>2836</v>
      </c>
    </row>
    <row r="345" spans="1:5" x14ac:dyDescent="0.3">
      <c r="A345">
        <v>33860</v>
      </c>
      <c r="B345" t="s">
        <v>2975</v>
      </c>
      <c r="C345" t="s">
        <v>1648</v>
      </c>
      <c r="D345" s="1">
        <v>26338</v>
      </c>
      <c r="E345" t="s">
        <v>2836</v>
      </c>
    </row>
    <row r="346" spans="1:5" x14ac:dyDescent="0.3">
      <c r="A346">
        <v>33629</v>
      </c>
      <c r="B346" t="s">
        <v>2843</v>
      </c>
      <c r="C346" t="s">
        <v>2844</v>
      </c>
      <c r="D346" s="1">
        <v>26175</v>
      </c>
      <c r="E346" t="s">
        <v>2836</v>
      </c>
    </row>
    <row r="347" spans="1:5" x14ac:dyDescent="0.3">
      <c r="A347">
        <v>33913</v>
      </c>
      <c r="B347" t="s">
        <v>2916</v>
      </c>
      <c r="C347" t="s">
        <v>1938</v>
      </c>
      <c r="D347" s="1">
        <v>26117</v>
      </c>
      <c r="E347" t="s">
        <v>2836</v>
      </c>
    </row>
    <row r="348" spans="1:5" x14ac:dyDescent="0.3">
      <c r="A348">
        <v>33598</v>
      </c>
      <c r="B348" t="s">
        <v>2976</v>
      </c>
      <c r="C348" t="s">
        <v>2844</v>
      </c>
      <c r="D348" s="1">
        <v>26115</v>
      </c>
      <c r="E348" t="s">
        <v>2836</v>
      </c>
    </row>
    <row r="349" spans="1:5" x14ac:dyDescent="0.3">
      <c r="A349">
        <v>32177</v>
      </c>
      <c r="B349" t="s">
        <v>2977</v>
      </c>
      <c r="C349" t="s">
        <v>2978</v>
      </c>
      <c r="D349" s="1">
        <v>26087</v>
      </c>
      <c r="E349" t="s">
        <v>2836</v>
      </c>
    </row>
    <row r="350" spans="1:5" x14ac:dyDescent="0.3">
      <c r="A350">
        <v>32905</v>
      </c>
      <c r="B350" t="s">
        <v>2879</v>
      </c>
      <c r="C350" t="s">
        <v>2880</v>
      </c>
      <c r="D350" s="1">
        <v>26073</v>
      </c>
      <c r="E350" t="s">
        <v>2836</v>
      </c>
    </row>
    <row r="351" spans="1:5" x14ac:dyDescent="0.3">
      <c r="A351">
        <v>33573</v>
      </c>
      <c r="B351" t="s">
        <v>2979</v>
      </c>
      <c r="C351" t="s">
        <v>2844</v>
      </c>
      <c r="D351" s="1">
        <v>26042</v>
      </c>
      <c r="E351" t="s">
        <v>2836</v>
      </c>
    </row>
    <row r="352" spans="1:5" x14ac:dyDescent="0.3">
      <c r="A352">
        <v>33406</v>
      </c>
      <c r="B352" t="s">
        <v>2837</v>
      </c>
      <c r="C352" t="s">
        <v>2838</v>
      </c>
      <c r="D352" s="1">
        <v>26006</v>
      </c>
      <c r="E352" t="s">
        <v>2836</v>
      </c>
    </row>
    <row r="353" spans="1:5" x14ac:dyDescent="0.3">
      <c r="A353">
        <v>34109</v>
      </c>
      <c r="B353" t="s">
        <v>2275</v>
      </c>
      <c r="C353" t="s">
        <v>2924</v>
      </c>
      <c r="D353" s="1">
        <v>26000</v>
      </c>
      <c r="E353" t="s">
        <v>2836</v>
      </c>
    </row>
    <row r="354" spans="1:5" x14ac:dyDescent="0.3">
      <c r="A354">
        <v>33569</v>
      </c>
      <c r="B354" t="s">
        <v>2862</v>
      </c>
      <c r="C354" t="s">
        <v>2844</v>
      </c>
      <c r="D354" s="1">
        <v>25960</v>
      </c>
      <c r="E354" t="s">
        <v>2836</v>
      </c>
    </row>
    <row r="355" spans="1:5" x14ac:dyDescent="0.3">
      <c r="A355">
        <v>32962</v>
      </c>
      <c r="B355" t="s">
        <v>2980</v>
      </c>
      <c r="C355" t="s">
        <v>2963</v>
      </c>
      <c r="D355" s="1">
        <v>25958</v>
      </c>
      <c r="E355" t="s">
        <v>2836</v>
      </c>
    </row>
    <row r="356" spans="1:5" x14ac:dyDescent="0.3">
      <c r="A356">
        <v>33770</v>
      </c>
      <c r="B356" t="s">
        <v>2967</v>
      </c>
      <c r="C356" t="s">
        <v>2913</v>
      </c>
      <c r="D356" s="1">
        <v>25880</v>
      </c>
      <c r="E356" t="s">
        <v>2836</v>
      </c>
    </row>
    <row r="357" spans="1:5" x14ac:dyDescent="0.3">
      <c r="A357">
        <v>33897</v>
      </c>
      <c r="B357" t="s">
        <v>1293</v>
      </c>
      <c r="C357" t="s">
        <v>1648</v>
      </c>
      <c r="D357" s="1">
        <v>25842</v>
      </c>
      <c r="E357" t="s">
        <v>2836</v>
      </c>
    </row>
    <row r="358" spans="1:5" x14ac:dyDescent="0.3">
      <c r="A358">
        <v>34982</v>
      </c>
      <c r="B358" t="s">
        <v>2981</v>
      </c>
      <c r="C358" t="s">
        <v>2840</v>
      </c>
      <c r="D358" s="1">
        <v>25825</v>
      </c>
      <c r="E358" t="s">
        <v>2836</v>
      </c>
    </row>
    <row r="359" spans="1:5" x14ac:dyDescent="0.3">
      <c r="A359">
        <v>32223</v>
      </c>
      <c r="B359" t="s">
        <v>1708</v>
      </c>
      <c r="C359" t="s">
        <v>2101</v>
      </c>
      <c r="D359" s="1">
        <v>25824</v>
      </c>
      <c r="E359" t="s">
        <v>2836</v>
      </c>
    </row>
    <row r="360" spans="1:5" x14ac:dyDescent="0.3">
      <c r="A360">
        <v>32789</v>
      </c>
      <c r="B360" t="s">
        <v>2863</v>
      </c>
      <c r="C360" t="s">
        <v>408</v>
      </c>
      <c r="D360" s="1">
        <v>25801</v>
      </c>
      <c r="E360" t="s">
        <v>2836</v>
      </c>
    </row>
    <row r="361" spans="1:5" x14ac:dyDescent="0.3">
      <c r="A361">
        <v>32826</v>
      </c>
      <c r="B361" t="s">
        <v>2847</v>
      </c>
      <c r="C361" t="s">
        <v>408</v>
      </c>
      <c r="D361" s="1">
        <v>25763</v>
      </c>
      <c r="E361" t="s">
        <v>2836</v>
      </c>
    </row>
    <row r="362" spans="1:5" x14ac:dyDescent="0.3">
      <c r="A362">
        <v>34219</v>
      </c>
      <c r="B362" t="s">
        <v>2982</v>
      </c>
      <c r="C362" t="s">
        <v>2865</v>
      </c>
      <c r="D362" s="1">
        <v>25658</v>
      </c>
      <c r="E362" t="s">
        <v>2836</v>
      </c>
    </row>
    <row r="363" spans="1:5" x14ac:dyDescent="0.3">
      <c r="A363">
        <v>33067</v>
      </c>
      <c r="B363" t="s">
        <v>2854</v>
      </c>
      <c r="C363" t="s">
        <v>2841</v>
      </c>
      <c r="D363" s="1">
        <v>25649</v>
      </c>
      <c r="E363" t="s">
        <v>2836</v>
      </c>
    </row>
    <row r="364" spans="1:5" x14ac:dyDescent="0.3">
      <c r="A364">
        <v>33916</v>
      </c>
      <c r="B364" t="s">
        <v>2916</v>
      </c>
      <c r="C364" t="s">
        <v>1938</v>
      </c>
      <c r="D364" s="1">
        <v>25429</v>
      </c>
      <c r="E364" t="s">
        <v>2836</v>
      </c>
    </row>
    <row r="365" spans="1:5" x14ac:dyDescent="0.3">
      <c r="A365">
        <v>33870</v>
      </c>
      <c r="B365" t="s">
        <v>2983</v>
      </c>
      <c r="C365" t="s">
        <v>2984</v>
      </c>
      <c r="D365" s="1">
        <v>25301</v>
      </c>
      <c r="E365" t="s">
        <v>2836</v>
      </c>
    </row>
    <row r="366" spans="1:5" x14ac:dyDescent="0.3">
      <c r="A366">
        <v>33907</v>
      </c>
      <c r="B366" t="s">
        <v>2916</v>
      </c>
      <c r="C366" t="s">
        <v>1938</v>
      </c>
      <c r="D366" s="1">
        <v>25268</v>
      </c>
      <c r="E366" t="s">
        <v>2836</v>
      </c>
    </row>
    <row r="367" spans="1:5" x14ac:dyDescent="0.3">
      <c r="A367">
        <v>33825</v>
      </c>
      <c r="B367" t="s">
        <v>2985</v>
      </c>
      <c r="C367" t="s">
        <v>2984</v>
      </c>
      <c r="D367" s="1">
        <v>25264</v>
      </c>
      <c r="E367" t="s">
        <v>2836</v>
      </c>
    </row>
    <row r="368" spans="1:5" x14ac:dyDescent="0.3">
      <c r="A368">
        <v>33707</v>
      </c>
      <c r="B368" t="s">
        <v>2926</v>
      </c>
      <c r="C368" t="s">
        <v>2913</v>
      </c>
      <c r="D368" s="1">
        <v>25260</v>
      </c>
      <c r="E368" t="s">
        <v>2836</v>
      </c>
    </row>
    <row r="369" spans="1:5" x14ac:dyDescent="0.3">
      <c r="A369">
        <v>33805</v>
      </c>
      <c r="B369" t="s">
        <v>2866</v>
      </c>
      <c r="C369" t="s">
        <v>1648</v>
      </c>
      <c r="D369" s="1">
        <v>25229</v>
      </c>
      <c r="E369" t="s">
        <v>2836</v>
      </c>
    </row>
    <row r="370" spans="1:5" x14ac:dyDescent="0.3">
      <c r="A370">
        <v>32750</v>
      </c>
      <c r="B370" t="s">
        <v>2957</v>
      </c>
      <c r="C370" t="s">
        <v>2852</v>
      </c>
      <c r="D370" s="1">
        <v>25189</v>
      </c>
      <c r="E370" t="s">
        <v>2836</v>
      </c>
    </row>
    <row r="371" spans="1:5" x14ac:dyDescent="0.3">
      <c r="A371">
        <v>33166</v>
      </c>
      <c r="B371" t="s">
        <v>2674</v>
      </c>
      <c r="C371" t="s">
        <v>2846</v>
      </c>
      <c r="D371" s="1">
        <v>25177</v>
      </c>
      <c r="E371" t="s">
        <v>2836</v>
      </c>
    </row>
    <row r="372" spans="1:5" x14ac:dyDescent="0.3">
      <c r="A372">
        <v>32901</v>
      </c>
      <c r="B372" t="s">
        <v>2886</v>
      </c>
      <c r="C372" t="s">
        <v>2880</v>
      </c>
      <c r="D372" s="1">
        <v>25176</v>
      </c>
      <c r="E372" t="s">
        <v>2836</v>
      </c>
    </row>
    <row r="373" spans="1:5" x14ac:dyDescent="0.3">
      <c r="A373">
        <v>33331</v>
      </c>
      <c r="B373" t="s">
        <v>2842</v>
      </c>
      <c r="C373" t="s">
        <v>2841</v>
      </c>
      <c r="D373" s="1">
        <v>25150</v>
      </c>
      <c r="E373" t="s">
        <v>2836</v>
      </c>
    </row>
    <row r="374" spans="1:5" x14ac:dyDescent="0.3">
      <c r="A374">
        <v>34652</v>
      </c>
      <c r="B374" t="s">
        <v>2890</v>
      </c>
      <c r="C374" t="s">
        <v>2877</v>
      </c>
      <c r="D374" s="1">
        <v>25101</v>
      </c>
      <c r="E374" t="s">
        <v>2836</v>
      </c>
    </row>
    <row r="375" spans="1:5" x14ac:dyDescent="0.3">
      <c r="A375">
        <v>32701</v>
      </c>
      <c r="B375" t="s">
        <v>2914</v>
      </c>
      <c r="C375" t="s">
        <v>2852</v>
      </c>
      <c r="D375" s="1">
        <v>24931</v>
      </c>
      <c r="E375" t="s">
        <v>2836</v>
      </c>
    </row>
    <row r="376" spans="1:5" x14ac:dyDescent="0.3">
      <c r="A376">
        <v>34202</v>
      </c>
      <c r="B376" t="s">
        <v>2904</v>
      </c>
      <c r="C376" t="s">
        <v>2865</v>
      </c>
      <c r="D376" s="1">
        <v>24920</v>
      </c>
      <c r="E376" t="s">
        <v>2836</v>
      </c>
    </row>
    <row r="377" spans="1:5" x14ac:dyDescent="0.3">
      <c r="A377">
        <v>34110</v>
      </c>
      <c r="B377" t="s">
        <v>2275</v>
      </c>
      <c r="C377" t="s">
        <v>2924</v>
      </c>
      <c r="D377" s="1">
        <v>24773</v>
      </c>
      <c r="E377" t="s">
        <v>2836</v>
      </c>
    </row>
    <row r="378" spans="1:5" x14ac:dyDescent="0.3">
      <c r="A378">
        <v>32536</v>
      </c>
      <c r="B378" t="s">
        <v>2943</v>
      </c>
      <c r="C378" t="s">
        <v>2931</v>
      </c>
      <c r="D378" s="1">
        <v>24643</v>
      </c>
      <c r="E378" t="s">
        <v>2836</v>
      </c>
    </row>
    <row r="379" spans="1:5" x14ac:dyDescent="0.3">
      <c r="A379">
        <v>33712</v>
      </c>
      <c r="B379" t="s">
        <v>2926</v>
      </c>
      <c r="C379" t="s">
        <v>2913</v>
      </c>
      <c r="D379" s="1">
        <v>24495</v>
      </c>
      <c r="E379" t="s">
        <v>2836</v>
      </c>
    </row>
    <row r="380" spans="1:5" x14ac:dyDescent="0.3">
      <c r="A380">
        <v>32233</v>
      </c>
      <c r="B380" t="s">
        <v>2986</v>
      </c>
      <c r="C380" t="s">
        <v>2101</v>
      </c>
      <c r="D380" s="1">
        <v>24489</v>
      </c>
      <c r="E380" t="s">
        <v>2836</v>
      </c>
    </row>
    <row r="381" spans="1:5" x14ac:dyDescent="0.3">
      <c r="A381">
        <v>32163</v>
      </c>
      <c r="B381" t="s">
        <v>2987</v>
      </c>
      <c r="C381" t="s">
        <v>2868</v>
      </c>
      <c r="D381" s="1">
        <v>24467</v>
      </c>
      <c r="E381" t="s">
        <v>2836</v>
      </c>
    </row>
    <row r="382" spans="1:5" x14ac:dyDescent="0.3">
      <c r="A382">
        <v>32967</v>
      </c>
      <c r="B382" t="s">
        <v>2980</v>
      </c>
      <c r="C382" t="s">
        <v>2963</v>
      </c>
      <c r="D382" s="1">
        <v>24405</v>
      </c>
      <c r="E382" t="s">
        <v>2836</v>
      </c>
    </row>
    <row r="383" spans="1:5" x14ac:dyDescent="0.3">
      <c r="A383">
        <v>34113</v>
      </c>
      <c r="B383" t="s">
        <v>2275</v>
      </c>
      <c r="C383" t="s">
        <v>2924</v>
      </c>
      <c r="D383" s="1">
        <v>24383</v>
      </c>
      <c r="E383" t="s">
        <v>2836</v>
      </c>
    </row>
    <row r="384" spans="1:5" x14ac:dyDescent="0.3">
      <c r="A384">
        <v>34654</v>
      </c>
      <c r="B384" t="s">
        <v>2890</v>
      </c>
      <c r="C384" t="s">
        <v>2877</v>
      </c>
      <c r="D384" s="1">
        <v>24321</v>
      </c>
      <c r="E384" t="s">
        <v>2836</v>
      </c>
    </row>
    <row r="385" spans="1:5" x14ac:dyDescent="0.3">
      <c r="A385">
        <v>34714</v>
      </c>
      <c r="B385" t="s">
        <v>2849</v>
      </c>
      <c r="C385" t="s">
        <v>844</v>
      </c>
      <c r="D385" s="1">
        <v>24200</v>
      </c>
      <c r="E385" t="s">
        <v>2836</v>
      </c>
    </row>
    <row r="386" spans="1:5" x14ac:dyDescent="0.3">
      <c r="A386">
        <v>33811</v>
      </c>
      <c r="B386" t="s">
        <v>2866</v>
      </c>
      <c r="C386" t="s">
        <v>1648</v>
      </c>
      <c r="D386" s="1">
        <v>24186</v>
      </c>
      <c r="E386" t="s">
        <v>2836</v>
      </c>
    </row>
    <row r="387" spans="1:5" x14ac:dyDescent="0.3">
      <c r="A387">
        <v>33607</v>
      </c>
      <c r="B387" t="s">
        <v>2843</v>
      </c>
      <c r="C387" t="s">
        <v>2844</v>
      </c>
      <c r="D387" s="1">
        <v>24171</v>
      </c>
      <c r="E387" t="s">
        <v>2836</v>
      </c>
    </row>
    <row r="388" spans="1:5" x14ac:dyDescent="0.3">
      <c r="A388">
        <v>33189</v>
      </c>
      <c r="B388" t="s">
        <v>2674</v>
      </c>
      <c r="C388" t="s">
        <v>2846</v>
      </c>
      <c r="D388" s="1">
        <v>24120</v>
      </c>
      <c r="E388" t="s">
        <v>2836</v>
      </c>
    </row>
    <row r="389" spans="1:5" x14ac:dyDescent="0.3">
      <c r="A389">
        <v>33950</v>
      </c>
      <c r="B389" t="s">
        <v>2988</v>
      </c>
      <c r="C389" t="s">
        <v>2928</v>
      </c>
      <c r="D389" s="1">
        <v>24039</v>
      </c>
      <c r="E389" t="s">
        <v>2836</v>
      </c>
    </row>
    <row r="390" spans="1:5" x14ac:dyDescent="0.3">
      <c r="A390">
        <v>34771</v>
      </c>
      <c r="B390" t="s">
        <v>2941</v>
      </c>
      <c r="C390" t="s">
        <v>2856</v>
      </c>
      <c r="D390" s="1">
        <v>23948</v>
      </c>
      <c r="E390" t="s">
        <v>2836</v>
      </c>
    </row>
    <row r="391" spans="1:5" x14ac:dyDescent="0.3">
      <c r="A391">
        <v>33168</v>
      </c>
      <c r="B391" t="s">
        <v>2674</v>
      </c>
      <c r="C391" t="s">
        <v>2846</v>
      </c>
      <c r="D391" s="1">
        <v>23938</v>
      </c>
      <c r="E391" t="s">
        <v>2836</v>
      </c>
    </row>
    <row r="392" spans="1:5" x14ac:dyDescent="0.3">
      <c r="A392">
        <v>34476</v>
      </c>
      <c r="B392" t="s">
        <v>2938</v>
      </c>
      <c r="C392" t="s">
        <v>2000</v>
      </c>
      <c r="D392" s="1">
        <v>23924</v>
      </c>
      <c r="E392" t="s">
        <v>2836</v>
      </c>
    </row>
    <row r="393" spans="1:5" x14ac:dyDescent="0.3">
      <c r="A393">
        <v>33991</v>
      </c>
      <c r="B393" t="s">
        <v>2903</v>
      </c>
      <c r="C393" t="s">
        <v>1938</v>
      </c>
      <c r="D393" s="1">
        <v>23899</v>
      </c>
      <c r="E393" t="s">
        <v>2836</v>
      </c>
    </row>
    <row r="394" spans="1:5" x14ac:dyDescent="0.3">
      <c r="A394">
        <v>32953</v>
      </c>
      <c r="B394" t="s">
        <v>2989</v>
      </c>
      <c r="C394" t="s">
        <v>2880</v>
      </c>
      <c r="D394" s="1">
        <v>23853</v>
      </c>
      <c r="E394" t="s">
        <v>2836</v>
      </c>
    </row>
    <row r="395" spans="1:5" x14ac:dyDescent="0.3">
      <c r="A395">
        <v>33444</v>
      </c>
      <c r="B395" t="s">
        <v>2944</v>
      </c>
      <c r="C395" t="s">
        <v>2838</v>
      </c>
      <c r="D395" s="1">
        <v>23842</v>
      </c>
      <c r="E395" t="s">
        <v>2836</v>
      </c>
    </row>
    <row r="396" spans="1:5" x14ac:dyDescent="0.3">
      <c r="A396">
        <v>32763</v>
      </c>
      <c r="B396" t="s">
        <v>2990</v>
      </c>
      <c r="C396" t="s">
        <v>2870</v>
      </c>
      <c r="D396" s="1">
        <v>23839</v>
      </c>
      <c r="E396" t="s">
        <v>2836</v>
      </c>
    </row>
    <row r="397" spans="1:5" x14ac:dyDescent="0.3">
      <c r="A397">
        <v>34104</v>
      </c>
      <c r="B397" t="s">
        <v>2275</v>
      </c>
      <c r="C397" t="s">
        <v>2924</v>
      </c>
      <c r="D397" s="1">
        <v>23813</v>
      </c>
      <c r="E397" t="s">
        <v>2836</v>
      </c>
    </row>
    <row r="398" spans="1:5" x14ac:dyDescent="0.3">
      <c r="A398">
        <v>33062</v>
      </c>
      <c r="B398" t="s">
        <v>2854</v>
      </c>
      <c r="C398" t="s">
        <v>2841</v>
      </c>
      <c r="D398" s="1">
        <v>23763</v>
      </c>
      <c r="E398" t="s">
        <v>2836</v>
      </c>
    </row>
    <row r="399" spans="1:5" x14ac:dyDescent="0.3">
      <c r="A399">
        <v>34736</v>
      </c>
      <c r="B399" t="s">
        <v>1077</v>
      </c>
      <c r="C399" t="s">
        <v>844</v>
      </c>
      <c r="D399" s="1">
        <v>23734</v>
      </c>
      <c r="E399" t="s">
        <v>2836</v>
      </c>
    </row>
    <row r="400" spans="1:5" x14ac:dyDescent="0.3">
      <c r="A400">
        <v>32606</v>
      </c>
      <c r="B400" t="s">
        <v>1677</v>
      </c>
      <c r="C400" t="s">
        <v>2871</v>
      </c>
      <c r="D400" s="1">
        <v>23682</v>
      </c>
      <c r="E400" t="s">
        <v>2836</v>
      </c>
    </row>
    <row r="401" spans="1:5" x14ac:dyDescent="0.3">
      <c r="A401">
        <v>33634</v>
      </c>
      <c r="B401" t="s">
        <v>2843</v>
      </c>
      <c r="C401" t="s">
        <v>2844</v>
      </c>
      <c r="D401" s="1">
        <v>23662</v>
      </c>
      <c r="E401" t="s">
        <v>2836</v>
      </c>
    </row>
    <row r="402" spans="1:5" x14ac:dyDescent="0.3">
      <c r="A402">
        <v>32025</v>
      </c>
      <c r="B402" t="s">
        <v>2991</v>
      </c>
      <c r="C402" t="s">
        <v>2992</v>
      </c>
      <c r="D402" s="1">
        <v>23649</v>
      </c>
      <c r="E402" t="s">
        <v>2836</v>
      </c>
    </row>
    <row r="403" spans="1:5" x14ac:dyDescent="0.3">
      <c r="A403">
        <v>34715</v>
      </c>
      <c r="B403" t="s">
        <v>2849</v>
      </c>
      <c r="C403" t="s">
        <v>844</v>
      </c>
      <c r="D403" s="1">
        <v>23642</v>
      </c>
      <c r="E403" t="s">
        <v>2836</v>
      </c>
    </row>
    <row r="404" spans="1:5" x14ac:dyDescent="0.3">
      <c r="A404">
        <v>33327</v>
      </c>
      <c r="B404" t="s">
        <v>2842</v>
      </c>
      <c r="C404" t="s">
        <v>2841</v>
      </c>
      <c r="D404" s="1">
        <v>23593</v>
      </c>
      <c r="E404" t="s">
        <v>2836</v>
      </c>
    </row>
    <row r="405" spans="1:5" x14ac:dyDescent="0.3">
      <c r="A405">
        <v>33426</v>
      </c>
      <c r="B405" t="s">
        <v>2881</v>
      </c>
      <c r="C405" t="s">
        <v>2838</v>
      </c>
      <c r="D405" s="1">
        <v>23591</v>
      </c>
      <c r="E405" t="s">
        <v>2836</v>
      </c>
    </row>
    <row r="406" spans="1:5" x14ac:dyDescent="0.3">
      <c r="A406">
        <v>33772</v>
      </c>
      <c r="B406" t="s">
        <v>1795</v>
      </c>
      <c r="C406" t="s">
        <v>2913</v>
      </c>
      <c r="D406" s="1">
        <v>23559</v>
      </c>
      <c r="E406" t="s">
        <v>2836</v>
      </c>
    </row>
    <row r="407" spans="1:5" x14ac:dyDescent="0.3">
      <c r="A407">
        <v>33901</v>
      </c>
      <c r="B407" t="s">
        <v>2916</v>
      </c>
      <c r="C407" t="s">
        <v>1938</v>
      </c>
      <c r="D407" s="1">
        <v>23531</v>
      </c>
      <c r="E407" t="s">
        <v>2836</v>
      </c>
    </row>
    <row r="408" spans="1:5" x14ac:dyDescent="0.3">
      <c r="A408">
        <v>34482</v>
      </c>
      <c r="B408" t="s">
        <v>2938</v>
      </c>
      <c r="C408" t="s">
        <v>2000</v>
      </c>
      <c r="D408" s="1">
        <v>23415</v>
      </c>
      <c r="E408" t="s">
        <v>2836</v>
      </c>
    </row>
    <row r="409" spans="1:5" x14ac:dyDescent="0.3">
      <c r="A409">
        <v>33709</v>
      </c>
      <c r="B409" t="s">
        <v>2926</v>
      </c>
      <c r="C409" t="s">
        <v>2913</v>
      </c>
      <c r="D409" s="1">
        <v>23264</v>
      </c>
      <c r="E409" t="s">
        <v>2836</v>
      </c>
    </row>
    <row r="410" spans="1:5" x14ac:dyDescent="0.3">
      <c r="A410">
        <v>32726</v>
      </c>
      <c r="B410" t="s">
        <v>2993</v>
      </c>
      <c r="C410" t="s">
        <v>844</v>
      </c>
      <c r="D410" s="1">
        <v>23236</v>
      </c>
      <c r="E410" t="s">
        <v>2836</v>
      </c>
    </row>
    <row r="411" spans="1:5" x14ac:dyDescent="0.3">
      <c r="A411">
        <v>32778</v>
      </c>
      <c r="B411" t="s">
        <v>2994</v>
      </c>
      <c r="C411" t="s">
        <v>844</v>
      </c>
      <c r="D411" s="1">
        <v>23210</v>
      </c>
      <c r="E411" t="s">
        <v>2836</v>
      </c>
    </row>
    <row r="412" spans="1:5" x14ac:dyDescent="0.3">
      <c r="A412">
        <v>32926</v>
      </c>
      <c r="B412" t="s">
        <v>2961</v>
      </c>
      <c r="C412" t="s">
        <v>2880</v>
      </c>
      <c r="D412" s="1">
        <v>23193</v>
      </c>
      <c r="E412" t="s">
        <v>2836</v>
      </c>
    </row>
    <row r="413" spans="1:5" x14ac:dyDescent="0.3">
      <c r="A413">
        <v>33496</v>
      </c>
      <c r="B413" t="s">
        <v>2889</v>
      </c>
      <c r="C413" t="s">
        <v>2838</v>
      </c>
      <c r="D413" s="1">
        <v>23144</v>
      </c>
      <c r="E413" t="s">
        <v>2836</v>
      </c>
    </row>
    <row r="414" spans="1:5" x14ac:dyDescent="0.3">
      <c r="A414">
        <v>33542</v>
      </c>
      <c r="B414" t="s">
        <v>2935</v>
      </c>
      <c r="C414" t="s">
        <v>2877</v>
      </c>
      <c r="D414" s="1">
        <v>23134</v>
      </c>
      <c r="E414" t="s">
        <v>2836</v>
      </c>
    </row>
    <row r="415" spans="1:5" x14ac:dyDescent="0.3">
      <c r="A415">
        <v>33545</v>
      </c>
      <c r="B415" t="s">
        <v>2995</v>
      </c>
      <c r="C415" t="s">
        <v>2877</v>
      </c>
      <c r="D415" s="1">
        <v>23118</v>
      </c>
      <c r="E415" t="s">
        <v>2836</v>
      </c>
    </row>
    <row r="416" spans="1:5" x14ac:dyDescent="0.3">
      <c r="A416">
        <v>33323</v>
      </c>
      <c r="B416" t="s">
        <v>2842</v>
      </c>
      <c r="C416" t="s">
        <v>2841</v>
      </c>
      <c r="D416" s="1">
        <v>23099</v>
      </c>
      <c r="E416" t="s">
        <v>2836</v>
      </c>
    </row>
    <row r="417" spans="1:5" x14ac:dyDescent="0.3">
      <c r="A417">
        <v>32960</v>
      </c>
      <c r="B417" t="s">
        <v>2980</v>
      </c>
      <c r="C417" t="s">
        <v>2963</v>
      </c>
      <c r="D417" s="1">
        <v>23085</v>
      </c>
      <c r="E417" t="s">
        <v>2836</v>
      </c>
    </row>
    <row r="418" spans="1:5" x14ac:dyDescent="0.3">
      <c r="A418">
        <v>32060</v>
      </c>
      <c r="B418" t="s">
        <v>911</v>
      </c>
      <c r="C418" t="s">
        <v>2996</v>
      </c>
      <c r="D418" s="1">
        <v>23078</v>
      </c>
      <c r="E418" t="s">
        <v>2836</v>
      </c>
    </row>
    <row r="419" spans="1:5" x14ac:dyDescent="0.3">
      <c r="A419">
        <v>34974</v>
      </c>
      <c r="B419" t="s">
        <v>2997</v>
      </c>
      <c r="C419" t="s">
        <v>2998</v>
      </c>
      <c r="D419" s="1">
        <v>23055</v>
      </c>
      <c r="E419" t="s">
        <v>2836</v>
      </c>
    </row>
    <row r="420" spans="1:5" x14ac:dyDescent="0.3">
      <c r="A420">
        <v>33034</v>
      </c>
      <c r="B420" t="s">
        <v>2848</v>
      </c>
      <c r="C420" t="s">
        <v>2846</v>
      </c>
      <c r="D420" s="1">
        <v>23044</v>
      </c>
      <c r="E420" t="s">
        <v>2836</v>
      </c>
    </row>
    <row r="421" spans="1:5" x14ac:dyDescent="0.3">
      <c r="A421">
        <v>34601</v>
      </c>
      <c r="B421" t="s">
        <v>2999</v>
      </c>
      <c r="C421" t="s">
        <v>2894</v>
      </c>
      <c r="D421" s="1">
        <v>22995</v>
      </c>
      <c r="E421" t="s">
        <v>2836</v>
      </c>
    </row>
    <row r="422" spans="1:5" x14ac:dyDescent="0.3">
      <c r="A422">
        <v>34212</v>
      </c>
      <c r="B422" t="s">
        <v>2904</v>
      </c>
      <c r="C422" t="s">
        <v>2865</v>
      </c>
      <c r="D422" s="1">
        <v>22962</v>
      </c>
      <c r="E422" t="s">
        <v>2836</v>
      </c>
    </row>
    <row r="423" spans="1:5" x14ac:dyDescent="0.3">
      <c r="A423">
        <v>32548</v>
      </c>
      <c r="B423" t="s">
        <v>2936</v>
      </c>
      <c r="C423" t="s">
        <v>2931</v>
      </c>
      <c r="D423" s="1">
        <v>22938</v>
      </c>
      <c r="E423" t="s">
        <v>2836</v>
      </c>
    </row>
    <row r="424" spans="1:5" x14ac:dyDescent="0.3">
      <c r="A424">
        <v>34481</v>
      </c>
      <c r="B424" t="s">
        <v>2938</v>
      </c>
      <c r="C424" t="s">
        <v>2000</v>
      </c>
      <c r="D424" s="1">
        <v>22890</v>
      </c>
      <c r="E424" t="s">
        <v>2836</v>
      </c>
    </row>
    <row r="425" spans="1:5" x14ac:dyDescent="0.3">
      <c r="A425">
        <v>33572</v>
      </c>
      <c r="B425" t="s">
        <v>3000</v>
      </c>
      <c r="C425" t="s">
        <v>2844</v>
      </c>
      <c r="D425" s="1">
        <v>22771</v>
      </c>
      <c r="E425" t="s">
        <v>2836</v>
      </c>
    </row>
    <row r="426" spans="1:5" x14ac:dyDescent="0.3">
      <c r="A426">
        <v>33137</v>
      </c>
      <c r="B426" t="s">
        <v>2674</v>
      </c>
      <c r="C426" t="s">
        <v>2846</v>
      </c>
      <c r="D426" s="1">
        <v>22768</v>
      </c>
      <c r="E426" t="s">
        <v>2836</v>
      </c>
    </row>
    <row r="427" spans="1:5" x14ac:dyDescent="0.3">
      <c r="A427">
        <v>32119</v>
      </c>
      <c r="B427" t="s">
        <v>2925</v>
      </c>
      <c r="C427" t="s">
        <v>2870</v>
      </c>
      <c r="D427" s="1">
        <v>22677</v>
      </c>
      <c r="E427" t="s">
        <v>2836</v>
      </c>
    </row>
    <row r="428" spans="1:5" x14ac:dyDescent="0.3">
      <c r="A428">
        <v>32751</v>
      </c>
      <c r="B428" t="s">
        <v>3001</v>
      </c>
      <c r="C428" t="s">
        <v>408</v>
      </c>
      <c r="D428" s="1">
        <v>22671</v>
      </c>
      <c r="E428" t="s">
        <v>2836</v>
      </c>
    </row>
    <row r="429" spans="1:5" x14ac:dyDescent="0.3">
      <c r="A429">
        <v>32129</v>
      </c>
      <c r="B429" t="s">
        <v>3002</v>
      </c>
      <c r="C429" t="s">
        <v>2870</v>
      </c>
      <c r="D429" s="1">
        <v>22670</v>
      </c>
      <c r="E429" t="s">
        <v>2836</v>
      </c>
    </row>
    <row r="430" spans="1:5" x14ac:dyDescent="0.3">
      <c r="A430">
        <v>34957</v>
      </c>
      <c r="B430" t="s">
        <v>3003</v>
      </c>
      <c r="C430" t="s">
        <v>2135</v>
      </c>
      <c r="D430" s="1">
        <v>22583</v>
      </c>
      <c r="E430" t="s">
        <v>2836</v>
      </c>
    </row>
    <row r="431" spans="1:5" x14ac:dyDescent="0.3">
      <c r="A431">
        <v>33131</v>
      </c>
      <c r="B431" t="s">
        <v>2674</v>
      </c>
      <c r="C431" t="s">
        <v>2846</v>
      </c>
      <c r="D431" s="1">
        <v>22529</v>
      </c>
      <c r="E431" t="s">
        <v>2836</v>
      </c>
    </row>
    <row r="432" spans="1:5" x14ac:dyDescent="0.3">
      <c r="A432">
        <v>34677</v>
      </c>
      <c r="B432" t="s">
        <v>3004</v>
      </c>
      <c r="C432" t="s">
        <v>2913</v>
      </c>
      <c r="D432" s="1">
        <v>22528</v>
      </c>
      <c r="E432" t="s">
        <v>2836</v>
      </c>
    </row>
    <row r="433" spans="1:5" x14ac:dyDescent="0.3">
      <c r="A433">
        <v>33486</v>
      </c>
      <c r="B433" t="s">
        <v>2889</v>
      </c>
      <c r="C433" t="s">
        <v>2838</v>
      </c>
      <c r="D433" s="1">
        <v>22515</v>
      </c>
      <c r="E433" t="s">
        <v>2836</v>
      </c>
    </row>
    <row r="434" spans="1:5" x14ac:dyDescent="0.3">
      <c r="A434">
        <v>33541</v>
      </c>
      <c r="B434" t="s">
        <v>2935</v>
      </c>
      <c r="C434" t="s">
        <v>2877</v>
      </c>
      <c r="D434" s="1">
        <v>22459</v>
      </c>
      <c r="E434" t="s">
        <v>2836</v>
      </c>
    </row>
    <row r="435" spans="1:5" x14ac:dyDescent="0.3">
      <c r="A435">
        <v>33782</v>
      </c>
      <c r="B435" t="s">
        <v>2972</v>
      </c>
      <c r="C435" t="s">
        <v>2913</v>
      </c>
      <c r="D435" s="1">
        <v>22457</v>
      </c>
      <c r="E435" t="s">
        <v>2836</v>
      </c>
    </row>
    <row r="436" spans="1:5" x14ac:dyDescent="0.3">
      <c r="A436">
        <v>34473</v>
      </c>
      <c r="B436" t="s">
        <v>2938</v>
      </c>
      <c r="C436" t="s">
        <v>2000</v>
      </c>
      <c r="D436" s="1">
        <v>22441</v>
      </c>
      <c r="E436" t="s">
        <v>2836</v>
      </c>
    </row>
    <row r="437" spans="1:5" x14ac:dyDescent="0.3">
      <c r="A437">
        <v>33566</v>
      </c>
      <c r="B437" t="s">
        <v>2971</v>
      </c>
      <c r="C437" t="s">
        <v>2844</v>
      </c>
      <c r="D437" s="1">
        <v>22415</v>
      </c>
      <c r="E437" t="s">
        <v>2836</v>
      </c>
    </row>
    <row r="438" spans="1:5" x14ac:dyDescent="0.3">
      <c r="A438">
        <v>32308</v>
      </c>
      <c r="B438" t="s">
        <v>2872</v>
      </c>
      <c r="C438" t="s">
        <v>2126</v>
      </c>
      <c r="D438" s="1">
        <v>22415</v>
      </c>
      <c r="E438" t="s">
        <v>2836</v>
      </c>
    </row>
    <row r="439" spans="1:5" x14ac:dyDescent="0.3">
      <c r="A439">
        <v>34480</v>
      </c>
      <c r="B439" t="s">
        <v>2938</v>
      </c>
      <c r="C439" t="s">
        <v>2000</v>
      </c>
      <c r="D439" s="1">
        <v>22352</v>
      </c>
      <c r="E439" t="s">
        <v>2836</v>
      </c>
    </row>
    <row r="440" spans="1:5" x14ac:dyDescent="0.3">
      <c r="A440">
        <v>32713</v>
      </c>
      <c r="B440" t="s">
        <v>3005</v>
      </c>
      <c r="C440" t="s">
        <v>2870</v>
      </c>
      <c r="D440" s="1">
        <v>22154</v>
      </c>
      <c r="E440" t="s">
        <v>2836</v>
      </c>
    </row>
    <row r="441" spans="1:5" x14ac:dyDescent="0.3">
      <c r="A441">
        <v>32803</v>
      </c>
      <c r="B441" t="s">
        <v>2847</v>
      </c>
      <c r="C441" t="s">
        <v>408</v>
      </c>
      <c r="D441" s="1">
        <v>22136</v>
      </c>
      <c r="E441" t="s">
        <v>2836</v>
      </c>
    </row>
    <row r="442" spans="1:5" x14ac:dyDescent="0.3">
      <c r="A442">
        <v>34747</v>
      </c>
      <c r="B442" t="s">
        <v>2855</v>
      </c>
      <c r="C442" t="s">
        <v>2856</v>
      </c>
      <c r="D442" s="1">
        <v>22109</v>
      </c>
      <c r="E442" t="s">
        <v>2836</v>
      </c>
    </row>
    <row r="443" spans="1:5" x14ac:dyDescent="0.3">
      <c r="A443">
        <v>33935</v>
      </c>
      <c r="B443" t="s">
        <v>3006</v>
      </c>
      <c r="C443" t="s">
        <v>3007</v>
      </c>
      <c r="D443" s="1">
        <v>22083</v>
      </c>
      <c r="E443" t="s">
        <v>2836</v>
      </c>
    </row>
    <row r="444" spans="1:5" x14ac:dyDescent="0.3">
      <c r="A444">
        <v>33167</v>
      </c>
      <c r="B444" t="s">
        <v>2674</v>
      </c>
      <c r="C444" t="s">
        <v>2846</v>
      </c>
      <c r="D444" s="1">
        <v>22081</v>
      </c>
      <c r="E444" t="s">
        <v>2836</v>
      </c>
    </row>
    <row r="445" spans="1:5" x14ac:dyDescent="0.3">
      <c r="A445">
        <v>32836</v>
      </c>
      <c r="B445" t="s">
        <v>2847</v>
      </c>
      <c r="C445" t="s">
        <v>408</v>
      </c>
      <c r="D445" s="1">
        <v>21868</v>
      </c>
      <c r="E445" t="s">
        <v>2836</v>
      </c>
    </row>
    <row r="446" spans="1:5" x14ac:dyDescent="0.3">
      <c r="A446">
        <v>32128</v>
      </c>
      <c r="B446" t="s">
        <v>2925</v>
      </c>
      <c r="C446" t="s">
        <v>2870</v>
      </c>
      <c r="D446" s="1">
        <v>21811</v>
      </c>
      <c r="E446" t="s">
        <v>2836</v>
      </c>
    </row>
    <row r="447" spans="1:5" x14ac:dyDescent="0.3">
      <c r="A447">
        <v>34234</v>
      </c>
      <c r="B447" t="s">
        <v>2929</v>
      </c>
      <c r="C447" t="s">
        <v>2887</v>
      </c>
      <c r="D447" s="1">
        <v>21692</v>
      </c>
      <c r="E447" t="s">
        <v>2836</v>
      </c>
    </row>
    <row r="448" spans="1:5" x14ac:dyDescent="0.3">
      <c r="A448">
        <v>33487</v>
      </c>
      <c r="B448" t="s">
        <v>2889</v>
      </c>
      <c r="C448" t="s">
        <v>2838</v>
      </c>
      <c r="D448" s="1">
        <v>21691</v>
      </c>
      <c r="E448" t="s">
        <v>2836</v>
      </c>
    </row>
    <row r="449" spans="1:5" x14ac:dyDescent="0.3">
      <c r="A449">
        <v>32504</v>
      </c>
      <c r="B449" t="s">
        <v>2900</v>
      </c>
      <c r="C449" t="s">
        <v>2901</v>
      </c>
      <c r="D449" s="1">
        <v>21687</v>
      </c>
      <c r="E449" t="s">
        <v>2836</v>
      </c>
    </row>
    <row r="450" spans="1:5" x14ac:dyDescent="0.3">
      <c r="A450">
        <v>33431</v>
      </c>
      <c r="B450" t="s">
        <v>2889</v>
      </c>
      <c r="C450" t="s">
        <v>2838</v>
      </c>
      <c r="D450" s="1">
        <v>21554</v>
      </c>
      <c r="E450" t="s">
        <v>2836</v>
      </c>
    </row>
    <row r="451" spans="1:5" x14ac:dyDescent="0.3">
      <c r="A451">
        <v>33184</v>
      </c>
      <c r="B451" t="s">
        <v>2674</v>
      </c>
      <c r="C451" t="s">
        <v>2846</v>
      </c>
      <c r="D451" s="1">
        <v>21528</v>
      </c>
      <c r="E451" t="s">
        <v>2836</v>
      </c>
    </row>
    <row r="452" spans="1:5" x14ac:dyDescent="0.3">
      <c r="A452">
        <v>33903</v>
      </c>
      <c r="B452" t="s">
        <v>2947</v>
      </c>
      <c r="C452" t="s">
        <v>1938</v>
      </c>
      <c r="D452" s="1">
        <v>21509</v>
      </c>
      <c r="E452" t="s">
        <v>2836</v>
      </c>
    </row>
    <row r="453" spans="1:5" x14ac:dyDescent="0.3">
      <c r="A453">
        <v>32601</v>
      </c>
      <c r="B453" t="s">
        <v>1677</v>
      </c>
      <c r="C453" t="s">
        <v>2871</v>
      </c>
      <c r="D453" s="1">
        <v>21460</v>
      </c>
      <c r="E453" t="s">
        <v>2836</v>
      </c>
    </row>
    <row r="454" spans="1:5" x14ac:dyDescent="0.3">
      <c r="A454">
        <v>33760</v>
      </c>
      <c r="B454" t="s">
        <v>2934</v>
      </c>
      <c r="C454" t="s">
        <v>2913</v>
      </c>
      <c r="D454" s="1">
        <v>21304</v>
      </c>
      <c r="E454" t="s">
        <v>2836</v>
      </c>
    </row>
    <row r="455" spans="1:5" x14ac:dyDescent="0.3">
      <c r="A455">
        <v>33606</v>
      </c>
      <c r="B455" t="s">
        <v>2843</v>
      </c>
      <c r="C455" t="s">
        <v>2844</v>
      </c>
      <c r="D455" s="1">
        <v>21281</v>
      </c>
      <c r="E455" t="s">
        <v>2836</v>
      </c>
    </row>
    <row r="456" spans="1:5" x14ac:dyDescent="0.3">
      <c r="A456">
        <v>32311</v>
      </c>
      <c r="B456" t="s">
        <v>2872</v>
      </c>
      <c r="C456" t="s">
        <v>2126</v>
      </c>
      <c r="D456" s="1">
        <v>21231</v>
      </c>
      <c r="E456" t="s">
        <v>2836</v>
      </c>
    </row>
    <row r="457" spans="1:5" x14ac:dyDescent="0.3">
      <c r="A457">
        <v>34238</v>
      </c>
      <c r="B457" t="s">
        <v>2929</v>
      </c>
      <c r="C457" t="s">
        <v>2887</v>
      </c>
      <c r="D457" s="1">
        <v>21148</v>
      </c>
      <c r="E457" t="s">
        <v>2836</v>
      </c>
    </row>
    <row r="458" spans="1:5" x14ac:dyDescent="0.3">
      <c r="A458">
        <v>32444</v>
      </c>
      <c r="B458" t="s">
        <v>3008</v>
      </c>
      <c r="C458" t="s">
        <v>2907</v>
      </c>
      <c r="D458" s="1">
        <v>21148</v>
      </c>
      <c r="E458" t="s">
        <v>2836</v>
      </c>
    </row>
    <row r="459" spans="1:5" x14ac:dyDescent="0.3">
      <c r="A459">
        <v>33405</v>
      </c>
      <c r="B459" t="s">
        <v>2837</v>
      </c>
      <c r="C459" t="s">
        <v>2838</v>
      </c>
      <c r="D459" s="1">
        <v>21138</v>
      </c>
      <c r="E459" t="s">
        <v>2836</v>
      </c>
    </row>
    <row r="460" spans="1:5" x14ac:dyDescent="0.3">
      <c r="A460">
        <v>33455</v>
      </c>
      <c r="B460" t="s">
        <v>3009</v>
      </c>
      <c r="C460" t="s">
        <v>2135</v>
      </c>
      <c r="D460" s="1">
        <v>21068</v>
      </c>
      <c r="E460" t="s">
        <v>2836</v>
      </c>
    </row>
    <row r="461" spans="1:5" x14ac:dyDescent="0.3">
      <c r="A461">
        <v>33434</v>
      </c>
      <c r="B461" t="s">
        <v>2889</v>
      </c>
      <c r="C461" t="s">
        <v>2838</v>
      </c>
      <c r="D461" s="1">
        <v>21017</v>
      </c>
      <c r="E461" t="s">
        <v>2836</v>
      </c>
    </row>
    <row r="462" spans="1:5" x14ac:dyDescent="0.3">
      <c r="A462">
        <v>32080</v>
      </c>
      <c r="B462" t="s">
        <v>2899</v>
      </c>
      <c r="C462" t="s">
        <v>2853</v>
      </c>
      <c r="D462" s="1">
        <v>21001</v>
      </c>
      <c r="E462" t="s">
        <v>2836</v>
      </c>
    </row>
    <row r="463" spans="1:5" x14ac:dyDescent="0.3">
      <c r="A463">
        <v>32796</v>
      </c>
      <c r="B463" t="s">
        <v>2920</v>
      </c>
      <c r="C463" t="s">
        <v>2880</v>
      </c>
      <c r="D463" s="1">
        <v>20953</v>
      </c>
      <c r="E463" t="s">
        <v>2836</v>
      </c>
    </row>
    <row r="464" spans="1:5" x14ac:dyDescent="0.3">
      <c r="A464">
        <v>32081</v>
      </c>
      <c r="B464" t="s">
        <v>3010</v>
      </c>
      <c r="C464" t="s">
        <v>2853</v>
      </c>
      <c r="D464" s="1">
        <v>20867</v>
      </c>
      <c r="E464" t="s">
        <v>2836</v>
      </c>
    </row>
    <row r="465" spans="1:5" x14ac:dyDescent="0.3">
      <c r="A465">
        <v>32305</v>
      </c>
      <c r="B465" t="s">
        <v>2872</v>
      </c>
      <c r="C465" t="s">
        <v>2952</v>
      </c>
      <c r="D465" s="1">
        <v>20815</v>
      </c>
      <c r="E465" t="s">
        <v>2836</v>
      </c>
    </row>
    <row r="466" spans="1:5" x14ac:dyDescent="0.3">
      <c r="A466">
        <v>33852</v>
      </c>
      <c r="B466" t="s">
        <v>3011</v>
      </c>
      <c r="C466" t="s">
        <v>2984</v>
      </c>
      <c r="D466" s="1">
        <v>20813</v>
      </c>
      <c r="E466" t="s">
        <v>2836</v>
      </c>
    </row>
    <row r="467" spans="1:5" x14ac:dyDescent="0.3">
      <c r="A467">
        <v>32097</v>
      </c>
      <c r="B467" t="s">
        <v>3012</v>
      </c>
      <c r="C467" t="s">
        <v>2911</v>
      </c>
      <c r="D467" s="1">
        <v>20752</v>
      </c>
      <c r="E467" t="s">
        <v>2836</v>
      </c>
    </row>
    <row r="468" spans="1:5" x14ac:dyDescent="0.3">
      <c r="A468">
        <v>34470</v>
      </c>
      <c r="B468" t="s">
        <v>2938</v>
      </c>
      <c r="C468" t="s">
        <v>2000</v>
      </c>
      <c r="D468" s="1">
        <v>20707</v>
      </c>
      <c r="E468" t="s">
        <v>2836</v>
      </c>
    </row>
    <row r="469" spans="1:5" x14ac:dyDescent="0.3">
      <c r="A469">
        <v>34788</v>
      </c>
      <c r="B469" t="s">
        <v>2471</v>
      </c>
      <c r="C469" t="s">
        <v>844</v>
      </c>
      <c r="D469" s="1">
        <v>20689</v>
      </c>
      <c r="E469" t="s">
        <v>2836</v>
      </c>
    </row>
    <row r="470" spans="1:5" x14ac:dyDescent="0.3">
      <c r="A470">
        <v>33140</v>
      </c>
      <c r="B470" t="s">
        <v>2923</v>
      </c>
      <c r="C470" t="s">
        <v>2846</v>
      </c>
      <c r="D470" s="1">
        <v>20672</v>
      </c>
      <c r="E470" t="s">
        <v>2836</v>
      </c>
    </row>
    <row r="471" spans="1:5" x14ac:dyDescent="0.3">
      <c r="A471">
        <v>33763</v>
      </c>
      <c r="B471" t="s">
        <v>2934</v>
      </c>
      <c r="C471" t="s">
        <v>2913</v>
      </c>
      <c r="D471" s="1">
        <v>20657</v>
      </c>
      <c r="E471" t="s">
        <v>2836</v>
      </c>
    </row>
    <row r="472" spans="1:5" x14ac:dyDescent="0.3">
      <c r="A472">
        <v>33430</v>
      </c>
      <c r="B472" t="s">
        <v>3013</v>
      </c>
      <c r="C472" t="s">
        <v>2838</v>
      </c>
      <c r="D472" s="1">
        <v>20628</v>
      </c>
      <c r="E472" t="s">
        <v>2836</v>
      </c>
    </row>
    <row r="473" spans="1:5" x14ac:dyDescent="0.3">
      <c r="A473">
        <v>34691</v>
      </c>
      <c r="B473" t="s">
        <v>3014</v>
      </c>
      <c r="C473" t="s">
        <v>2877</v>
      </c>
      <c r="D473" s="1">
        <v>20625</v>
      </c>
      <c r="E473" t="s">
        <v>2836</v>
      </c>
    </row>
    <row r="474" spans="1:5" x14ac:dyDescent="0.3">
      <c r="A474">
        <v>32821</v>
      </c>
      <c r="B474" t="s">
        <v>2847</v>
      </c>
      <c r="C474" t="s">
        <v>408</v>
      </c>
      <c r="D474" s="1">
        <v>20618</v>
      </c>
      <c r="E474" t="s">
        <v>2836</v>
      </c>
    </row>
    <row r="475" spans="1:5" x14ac:dyDescent="0.3">
      <c r="A475">
        <v>32541</v>
      </c>
      <c r="B475" t="s">
        <v>3015</v>
      </c>
      <c r="C475" t="s">
        <v>2931</v>
      </c>
      <c r="D475" s="1">
        <v>20559</v>
      </c>
      <c r="E475" t="s">
        <v>2836</v>
      </c>
    </row>
    <row r="476" spans="1:5" x14ac:dyDescent="0.3">
      <c r="A476">
        <v>32952</v>
      </c>
      <c r="B476" t="s">
        <v>2989</v>
      </c>
      <c r="C476" t="s">
        <v>2880</v>
      </c>
      <c r="D476" s="1">
        <v>20515</v>
      </c>
      <c r="E476" t="s">
        <v>2836</v>
      </c>
    </row>
    <row r="477" spans="1:5" x14ac:dyDescent="0.3">
      <c r="A477">
        <v>33440</v>
      </c>
      <c r="B477" t="s">
        <v>3016</v>
      </c>
      <c r="C477" t="s">
        <v>3007</v>
      </c>
      <c r="D477" s="1">
        <v>20438</v>
      </c>
      <c r="E477" t="s">
        <v>2836</v>
      </c>
    </row>
    <row r="478" spans="1:5" x14ac:dyDescent="0.3">
      <c r="A478">
        <v>32217</v>
      </c>
      <c r="B478" t="s">
        <v>1708</v>
      </c>
      <c r="C478" t="s">
        <v>2101</v>
      </c>
      <c r="D478" s="1">
        <v>20303</v>
      </c>
      <c r="E478" t="s">
        <v>2836</v>
      </c>
    </row>
    <row r="479" spans="1:5" x14ac:dyDescent="0.3">
      <c r="A479">
        <v>34286</v>
      </c>
      <c r="B479" t="s">
        <v>2965</v>
      </c>
      <c r="C479" t="s">
        <v>2887</v>
      </c>
      <c r="D479" s="1">
        <v>20264</v>
      </c>
      <c r="E479" t="s">
        <v>2836</v>
      </c>
    </row>
    <row r="480" spans="1:5" x14ac:dyDescent="0.3">
      <c r="A480">
        <v>33432</v>
      </c>
      <c r="B480" t="s">
        <v>2889</v>
      </c>
      <c r="C480" t="s">
        <v>2838</v>
      </c>
      <c r="D480" s="1">
        <v>20263</v>
      </c>
      <c r="E480" t="s">
        <v>2836</v>
      </c>
    </row>
    <row r="481" spans="1:5" x14ac:dyDescent="0.3">
      <c r="A481">
        <v>33603</v>
      </c>
      <c r="B481" t="s">
        <v>2843</v>
      </c>
      <c r="C481" t="s">
        <v>2844</v>
      </c>
      <c r="D481" s="1">
        <v>20245</v>
      </c>
      <c r="E481" t="s">
        <v>2836</v>
      </c>
    </row>
    <row r="482" spans="1:5" x14ac:dyDescent="0.3">
      <c r="A482">
        <v>33181</v>
      </c>
      <c r="B482" t="s">
        <v>2674</v>
      </c>
      <c r="C482" t="s">
        <v>2846</v>
      </c>
      <c r="D482" s="1">
        <v>20180</v>
      </c>
      <c r="E482" t="s">
        <v>2836</v>
      </c>
    </row>
    <row r="483" spans="1:5" x14ac:dyDescent="0.3">
      <c r="A483">
        <v>33714</v>
      </c>
      <c r="B483" t="s">
        <v>2926</v>
      </c>
      <c r="C483" t="s">
        <v>2913</v>
      </c>
      <c r="D483" s="1">
        <v>20163</v>
      </c>
      <c r="E483" t="s">
        <v>2836</v>
      </c>
    </row>
    <row r="484" spans="1:5" x14ac:dyDescent="0.3">
      <c r="A484">
        <v>33635</v>
      </c>
      <c r="B484" t="s">
        <v>2843</v>
      </c>
      <c r="C484" t="s">
        <v>2844</v>
      </c>
      <c r="D484" s="1">
        <v>20075</v>
      </c>
      <c r="E484" t="s">
        <v>2836</v>
      </c>
    </row>
    <row r="485" spans="1:5" x14ac:dyDescent="0.3">
      <c r="A485">
        <v>32804</v>
      </c>
      <c r="B485" t="s">
        <v>2847</v>
      </c>
      <c r="C485" t="s">
        <v>408</v>
      </c>
      <c r="D485" s="1">
        <v>20073</v>
      </c>
      <c r="E485" t="s">
        <v>2836</v>
      </c>
    </row>
    <row r="486" spans="1:5" x14ac:dyDescent="0.3">
      <c r="A486">
        <v>34785</v>
      </c>
      <c r="B486" t="s">
        <v>3017</v>
      </c>
      <c r="C486" t="s">
        <v>2868</v>
      </c>
      <c r="D486" s="1">
        <v>19972</v>
      </c>
      <c r="E486" t="s">
        <v>2836</v>
      </c>
    </row>
    <row r="487" spans="1:5" x14ac:dyDescent="0.3">
      <c r="A487">
        <v>32408</v>
      </c>
      <c r="B487" t="s">
        <v>2906</v>
      </c>
      <c r="C487" t="s">
        <v>2907</v>
      </c>
      <c r="D487" s="1">
        <v>19821</v>
      </c>
      <c r="E487" t="s">
        <v>2836</v>
      </c>
    </row>
    <row r="488" spans="1:5" x14ac:dyDescent="0.3">
      <c r="A488">
        <v>34972</v>
      </c>
      <c r="B488" t="s">
        <v>2997</v>
      </c>
      <c r="C488" t="s">
        <v>2998</v>
      </c>
      <c r="D488" s="1">
        <v>19728</v>
      </c>
      <c r="E488" t="s">
        <v>2836</v>
      </c>
    </row>
    <row r="489" spans="1:5" x14ac:dyDescent="0.3">
      <c r="A489">
        <v>33774</v>
      </c>
      <c r="B489" t="s">
        <v>2967</v>
      </c>
      <c r="C489" t="s">
        <v>2913</v>
      </c>
      <c r="D489" s="1">
        <v>19691</v>
      </c>
      <c r="E489" t="s">
        <v>2836</v>
      </c>
    </row>
    <row r="490" spans="1:5" x14ac:dyDescent="0.3">
      <c r="A490">
        <v>34275</v>
      </c>
      <c r="B490" t="s">
        <v>3018</v>
      </c>
      <c r="C490" t="s">
        <v>2887</v>
      </c>
      <c r="D490" s="1">
        <v>19555</v>
      </c>
      <c r="E490" t="s">
        <v>2836</v>
      </c>
    </row>
    <row r="491" spans="1:5" x14ac:dyDescent="0.3">
      <c r="A491">
        <v>32609</v>
      </c>
      <c r="B491" t="s">
        <v>1677</v>
      </c>
      <c r="C491" t="s">
        <v>2871</v>
      </c>
      <c r="D491" s="1">
        <v>19542</v>
      </c>
      <c r="E491" t="s">
        <v>2836</v>
      </c>
    </row>
    <row r="492" spans="1:5" x14ac:dyDescent="0.3">
      <c r="A492">
        <v>33912</v>
      </c>
      <c r="B492" t="s">
        <v>2916</v>
      </c>
      <c r="C492" t="s">
        <v>1938</v>
      </c>
      <c r="D492" s="1">
        <v>19521</v>
      </c>
      <c r="E492" t="s">
        <v>2836</v>
      </c>
    </row>
    <row r="493" spans="1:5" x14ac:dyDescent="0.3">
      <c r="A493">
        <v>32433</v>
      </c>
      <c r="B493" t="s">
        <v>3019</v>
      </c>
      <c r="C493" t="s">
        <v>3020</v>
      </c>
      <c r="D493" s="1">
        <v>19500</v>
      </c>
      <c r="E493" t="s">
        <v>2836</v>
      </c>
    </row>
    <row r="494" spans="1:5" x14ac:dyDescent="0.3">
      <c r="A494">
        <v>33472</v>
      </c>
      <c r="B494" t="s">
        <v>2881</v>
      </c>
      <c r="C494" t="s">
        <v>2838</v>
      </c>
      <c r="D494" s="1">
        <v>19422</v>
      </c>
      <c r="E494" t="s">
        <v>2836</v>
      </c>
    </row>
    <row r="495" spans="1:5" x14ac:dyDescent="0.3">
      <c r="A495">
        <v>32829</v>
      </c>
      <c r="B495" t="s">
        <v>2847</v>
      </c>
      <c r="C495" t="s">
        <v>408</v>
      </c>
      <c r="D495" s="1">
        <v>19331</v>
      </c>
      <c r="E495" t="s">
        <v>2836</v>
      </c>
    </row>
    <row r="496" spans="1:5" x14ac:dyDescent="0.3">
      <c r="A496">
        <v>33761</v>
      </c>
      <c r="B496" t="s">
        <v>2934</v>
      </c>
      <c r="C496" t="s">
        <v>2913</v>
      </c>
      <c r="D496" s="1">
        <v>19308</v>
      </c>
      <c r="E496" t="s">
        <v>2836</v>
      </c>
    </row>
    <row r="497" spans="1:5" x14ac:dyDescent="0.3">
      <c r="A497">
        <v>32401</v>
      </c>
      <c r="B497" t="s">
        <v>2906</v>
      </c>
      <c r="C497" t="s">
        <v>2907</v>
      </c>
      <c r="D497" s="1">
        <v>19208</v>
      </c>
      <c r="E497" t="s">
        <v>2836</v>
      </c>
    </row>
    <row r="498" spans="1:5" x14ac:dyDescent="0.3">
      <c r="A498">
        <v>34233</v>
      </c>
      <c r="B498" t="s">
        <v>2929</v>
      </c>
      <c r="C498" t="s">
        <v>2887</v>
      </c>
      <c r="D498" s="1">
        <v>19195</v>
      </c>
      <c r="E498" t="s">
        <v>2836</v>
      </c>
    </row>
    <row r="499" spans="1:5" x14ac:dyDescent="0.3">
      <c r="A499">
        <v>33974</v>
      </c>
      <c r="B499" t="s">
        <v>2968</v>
      </c>
      <c r="C499" t="s">
        <v>1938</v>
      </c>
      <c r="D499" s="1">
        <v>19187</v>
      </c>
      <c r="E499" t="s">
        <v>2836</v>
      </c>
    </row>
    <row r="500" spans="1:5" x14ac:dyDescent="0.3">
      <c r="A500">
        <v>34117</v>
      </c>
      <c r="B500" t="s">
        <v>2275</v>
      </c>
      <c r="C500" t="s">
        <v>2924</v>
      </c>
      <c r="D500" s="1">
        <v>18927</v>
      </c>
      <c r="E500" t="s">
        <v>2836</v>
      </c>
    </row>
    <row r="501" spans="1:5" x14ac:dyDescent="0.3">
      <c r="A501">
        <v>32966</v>
      </c>
      <c r="B501" t="s">
        <v>2980</v>
      </c>
      <c r="C501" t="s">
        <v>2963</v>
      </c>
      <c r="D501" s="1">
        <v>18916</v>
      </c>
      <c r="E501" t="s">
        <v>2836</v>
      </c>
    </row>
    <row r="502" spans="1:5" x14ac:dyDescent="0.3">
      <c r="A502">
        <v>32934</v>
      </c>
      <c r="B502" t="s">
        <v>2886</v>
      </c>
      <c r="C502" t="s">
        <v>2880</v>
      </c>
      <c r="D502" s="1">
        <v>18901</v>
      </c>
      <c r="E502" t="s">
        <v>2836</v>
      </c>
    </row>
    <row r="503" spans="1:5" x14ac:dyDescent="0.3">
      <c r="A503">
        <v>32141</v>
      </c>
      <c r="B503" t="s">
        <v>98</v>
      </c>
      <c r="C503" t="s">
        <v>2870</v>
      </c>
      <c r="D503" s="1">
        <v>18859</v>
      </c>
      <c r="E503" t="s">
        <v>2836</v>
      </c>
    </row>
    <row r="504" spans="1:5" x14ac:dyDescent="0.3">
      <c r="A504">
        <v>33187</v>
      </c>
      <c r="B504" t="s">
        <v>2674</v>
      </c>
      <c r="C504" t="s">
        <v>2846</v>
      </c>
      <c r="D504" s="1">
        <v>18781</v>
      </c>
      <c r="E504" t="s">
        <v>2836</v>
      </c>
    </row>
    <row r="505" spans="1:5" x14ac:dyDescent="0.3">
      <c r="A505">
        <v>34223</v>
      </c>
      <c r="B505" t="s">
        <v>3021</v>
      </c>
      <c r="C505" t="s">
        <v>2887</v>
      </c>
      <c r="D505" s="1">
        <v>18760</v>
      </c>
      <c r="E505" t="s">
        <v>2836</v>
      </c>
    </row>
    <row r="506" spans="1:5" x14ac:dyDescent="0.3">
      <c r="A506">
        <v>34285</v>
      </c>
      <c r="B506" t="s">
        <v>771</v>
      </c>
      <c r="C506" t="s">
        <v>2887</v>
      </c>
      <c r="D506" s="1">
        <v>18746</v>
      </c>
      <c r="E506" t="s">
        <v>2836</v>
      </c>
    </row>
    <row r="507" spans="1:5" x14ac:dyDescent="0.3">
      <c r="A507">
        <v>32024</v>
      </c>
      <c r="B507" t="s">
        <v>2991</v>
      </c>
      <c r="C507" t="s">
        <v>2992</v>
      </c>
      <c r="D507" s="1">
        <v>18712</v>
      </c>
      <c r="E507" t="s">
        <v>2836</v>
      </c>
    </row>
    <row r="508" spans="1:5" x14ac:dyDescent="0.3">
      <c r="A508">
        <v>33523</v>
      </c>
      <c r="B508" t="s">
        <v>3022</v>
      </c>
      <c r="C508" t="s">
        <v>2877</v>
      </c>
      <c r="D508" s="1">
        <v>18684</v>
      </c>
      <c r="E508" t="s">
        <v>2836</v>
      </c>
    </row>
    <row r="509" spans="1:5" x14ac:dyDescent="0.3">
      <c r="A509">
        <v>33549</v>
      </c>
      <c r="B509" t="s">
        <v>2970</v>
      </c>
      <c r="C509" t="s">
        <v>2844</v>
      </c>
      <c r="D509" s="1">
        <v>18677</v>
      </c>
      <c r="E509" t="s">
        <v>2836</v>
      </c>
    </row>
    <row r="510" spans="1:5" x14ac:dyDescent="0.3">
      <c r="A510">
        <v>34114</v>
      </c>
      <c r="B510" t="s">
        <v>2275</v>
      </c>
      <c r="C510" t="s">
        <v>2924</v>
      </c>
      <c r="D510" s="1">
        <v>18599</v>
      </c>
      <c r="E510" t="s">
        <v>2836</v>
      </c>
    </row>
    <row r="511" spans="1:5" x14ac:dyDescent="0.3">
      <c r="A511">
        <v>32805</v>
      </c>
      <c r="B511" t="s">
        <v>2847</v>
      </c>
      <c r="C511" t="s">
        <v>408</v>
      </c>
      <c r="D511" s="1">
        <v>18547</v>
      </c>
      <c r="E511" t="s">
        <v>2836</v>
      </c>
    </row>
    <row r="512" spans="1:5" x14ac:dyDescent="0.3">
      <c r="A512">
        <v>32459</v>
      </c>
      <c r="B512" t="s">
        <v>3023</v>
      </c>
      <c r="C512" t="s">
        <v>3020</v>
      </c>
      <c r="D512" s="1">
        <v>18544</v>
      </c>
      <c r="E512" t="s">
        <v>2836</v>
      </c>
    </row>
    <row r="513" spans="1:5" x14ac:dyDescent="0.3">
      <c r="A513">
        <v>33637</v>
      </c>
      <c r="B513" t="s">
        <v>2843</v>
      </c>
      <c r="C513" t="s">
        <v>2844</v>
      </c>
      <c r="D513" s="1">
        <v>18522</v>
      </c>
      <c r="E513" t="s">
        <v>2836</v>
      </c>
    </row>
    <row r="514" spans="1:5" x14ac:dyDescent="0.3">
      <c r="A514">
        <v>33408</v>
      </c>
      <c r="B514" t="s">
        <v>3024</v>
      </c>
      <c r="C514" t="s">
        <v>2838</v>
      </c>
      <c r="D514" s="1">
        <v>18522</v>
      </c>
      <c r="E514" t="s">
        <v>2836</v>
      </c>
    </row>
    <row r="515" spans="1:5" x14ac:dyDescent="0.3">
      <c r="A515">
        <v>34465</v>
      </c>
      <c r="B515" t="s">
        <v>819</v>
      </c>
      <c r="C515" t="s">
        <v>3025</v>
      </c>
      <c r="D515" s="1">
        <v>18483</v>
      </c>
      <c r="E515" t="s">
        <v>2836</v>
      </c>
    </row>
    <row r="516" spans="1:5" x14ac:dyDescent="0.3">
      <c r="A516">
        <v>33711</v>
      </c>
      <c r="B516" t="s">
        <v>2926</v>
      </c>
      <c r="C516" t="s">
        <v>2913</v>
      </c>
      <c r="D516" s="1">
        <v>18409</v>
      </c>
      <c r="E516" t="s">
        <v>2836</v>
      </c>
    </row>
    <row r="517" spans="1:5" x14ac:dyDescent="0.3">
      <c r="A517">
        <v>33716</v>
      </c>
      <c r="B517" t="s">
        <v>2926</v>
      </c>
      <c r="C517" t="s">
        <v>2913</v>
      </c>
      <c r="D517" s="1">
        <v>18396</v>
      </c>
      <c r="E517" t="s">
        <v>2836</v>
      </c>
    </row>
    <row r="518" spans="1:5" x14ac:dyDescent="0.3">
      <c r="A518">
        <v>34984</v>
      </c>
      <c r="B518" t="s">
        <v>2839</v>
      </c>
      <c r="C518" t="s">
        <v>2840</v>
      </c>
      <c r="D518" s="1">
        <v>18333</v>
      </c>
      <c r="E518" t="s">
        <v>2836</v>
      </c>
    </row>
    <row r="519" spans="1:5" x14ac:dyDescent="0.3">
      <c r="A519">
        <v>34994</v>
      </c>
      <c r="B519" t="s">
        <v>2888</v>
      </c>
      <c r="C519" t="s">
        <v>2135</v>
      </c>
      <c r="D519" s="1">
        <v>18187</v>
      </c>
      <c r="E519" t="s">
        <v>2836</v>
      </c>
    </row>
    <row r="520" spans="1:5" x14ac:dyDescent="0.3">
      <c r="A520">
        <v>32118</v>
      </c>
      <c r="B520" t="s">
        <v>2925</v>
      </c>
      <c r="C520" t="s">
        <v>2870</v>
      </c>
      <c r="D520" s="1">
        <v>18123</v>
      </c>
      <c r="E520" t="s">
        <v>2836</v>
      </c>
    </row>
    <row r="521" spans="1:5" x14ac:dyDescent="0.3">
      <c r="A521">
        <v>33609</v>
      </c>
      <c r="B521" t="s">
        <v>2843</v>
      </c>
      <c r="C521" t="s">
        <v>2844</v>
      </c>
      <c r="D521" s="1">
        <v>18117</v>
      </c>
      <c r="E521" t="s">
        <v>2836</v>
      </c>
    </row>
    <row r="522" spans="1:5" x14ac:dyDescent="0.3">
      <c r="A522">
        <v>32226</v>
      </c>
      <c r="B522" t="s">
        <v>1708</v>
      </c>
      <c r="C522" t="s">
        <v>2101</v>
      </c>
      <c r="D522" s="1">
        <v>18097</v>
      </c>
      <c r="E522" t="s">
        <v>2836</v>
      </c>
    </row>
    <row r="523" spans="1:5" x14ac:dyDescent="0.3">
      <c r="A523">
        <v>33304</v>
      </c>
      <c r="B523" t="s">
        <v>2842</v>
      </c>
      <c r="C523" t="s">
        <v>2841</v>
      </c>
      <c r="D523" s="1">
        <v>18085</v>
      </c>
      <c r="E523" t="s">
        <v>2836</v>
      </c>
    </row>
    <row r="524" spans="1:5" x14ac:dyDescent="0.3">
      <c r="A524">
        <v>34420</v>
      </c>
      <c r="B524" t="s">
        <v>3026</v>
      </c>
      <c r="C524" t="s">
        <v>2000</v>
      </c>
      <c r="D524" s="1">
        <v>18060</v>
      </c>
      <c r="E524" t="s">
        <v>2836</v>
      </c>
    </row>
    <row r="525" spans="1:5" x14ac:dyDescent="0.3">
      <c r="A525">
        <v>34446</v>
      </c>
      <c r="B525" t="s">
        <v>3027</v>
      </c>
      <c r="C525" t="s">
        <v>3025</v>
      </c>
      <c r="D525" s="1">
        <v>18033</v>
      </c>
      <c r="E525" t="s">
        <v>2836</v>
      </c>
    </row>
    <row r="526" spans="1:5" x14ac:dyDescent="0.3">
      <c r="A526">
        <v>33525</v>
      </c>
      <c r="B526" t="s">
        <v>3022</v>
      </c>
      <c r="C526" t="s">
        <v>2877</v>
      </c>
      <c r="D526" s="1">
        <v>17940</v>
      </c>
      <c r="E526" t="s">
        <v>2836</v>
      </c>
    </row>
    <row r="527" spans="1:5" x14ac:dyDescent="0.3">
      <c r="A527">
        <v>33534</v>
      </c>
      <c r="B527" t="s">
        <v>3028</v>
      </c>
      <c r="C527" t="s">
        <v>2844</v>
      </c>
      <c r="D527" s="1">
        <v>17859</v>
      </c>
      <c r="E527" t="s">
        <v>2836</v>
      </c>
    </row>
    <row r="528" spans="1:5" x14ac:dyDescent="0.3">
      <c r="A528">
        <v>33896</v>
      </c>
      <c r="B528" t="s">
        <v>1293</v>
      </c>
      <c r="C528" t="s">
        <v>1648</v>
      </c>
      <c r="D528" s="1">
        <v>17830</v>
      </c>
      <c r="E528" t="s">
        <v>2836</v>
      </c>
    </row>
    <row r="529" spans="1:5" x14ac:dyDescent="0.3">
      <c r="A529">
        <v>34695</v>
      </c>
      <c r="B529" t="s">
        <v>3029</v>
      </c>
      <c r="C529" t="s">
        <v>2913</v>
      </c>
      <c r="D529" s="1">
        <v>17778</v>
      </c>
      <c r="E529" t="s">
        <v>2836</v>
      </c>
    </row>
    <row r="530" spans="1:5" x14ac:dyDescent="0.3">
      <c r="A530">
        <v>34237</v>
      </c>
      <c r="B530" t="s">
        <v>2929</v>
      </c>
      <c r="C530" t="s">
        <v>2887</v>
      </c>
      <c r="D530" s="1">
        <v>17742</v>
      </c>
      <c r="E530" t="s">
        <v>2836</v>
      </c>
    </row>
    <row r="531" spans="1:5" x14ac:dyDescent="0.3">
      <c r="A531">
        <v>34474</v>
      </c>
      <c r="B531" t="s">
        <v>2938</v>
      </c>
      <c r="C531" t="s">
        <v>2000</v>
      </c>
      <c r="D531" s="1">
        <v>17686</v>
      </c>
      <c r="E531" t="s">
        <v>2836</v>
      </c>
    </row>
    <row r="532" spans="1:5" x14ac:dyDescent="0.3">
      <c r="A532">
        <v>32428</v>
      </c>
      <c r="B532" t="s">
        <v>3030</v>
      </c>
      <c r="C532" t="s">
        <v>14</v>
      </c>
      <c r="D532" s="1">
        <v>17578</v>
      </c>
      <c r="E532" t="s">
        <v>2836</v>
      </c>
    </row>
    <row r="533" spans="1:5" x14ac:dyDescent="0.3">
      <c r="A533">
        <v>34685</v>
      </c>
      <c r="B533" t="s">
        <v>2932</v>
      </c>
      <c r="C533" t="s">
        <v>2913</v>
      </c>
      <c r="D533" s="1">
        <v>17555</v>
      </c>
      <c r="E533" t="s">
        <v>2836</v>
      </c>
    </row>
    <row r="534" spans="1:5" x14ac:dyDescent="0.3">
      <c r="A534">
        <v>33948</v>
      </c>
      <c r="B534" t="s">
        <v>2927</v>
      </c>
      <c r="C534" t="s">
        <v>2928</v>
      </c>
      <c r="D534" s="1">
        <v>17523</v>
      </c>
      <c r="E534" t="s">
        <v>2836</v>
      </c>
    </row>
    <row r="535" spans="1:5" x14ac:dyDescent="0.3">
      <c r="A535">
        <v>32351</v>
      </c>
      <c r="B535" t="s">
        <v>1000</v>
      </c>
      <c r="C535" t="s">
        <v>3031</v>
      </c>
      <c r="D535" s="1">
        <v>17508</v>
      </c>
      <c r="E535" t="s">
        <v>2836</v>
      </c>
    </row>
    <row r="536" spans="1:5" x14ac:dyDescent="0.3">
      <c r="A536">
        <v>33565</v>
      </c>
      <c r="B536" t="s">
        <v>2971</v>
      </c>
      <c r="C536" t="s">
        <v>2844</v>
      </c>
      <c r="D536" s="1">
        <v>17394</v>
      </c>
      <c r="E536" t="s">
        <v>2836</v>
      </c>
    </row>
    <row r="537" spans="1:5" x14ac:dyDescent="0.3">
      <c r="A537">
        <v>34613</v>
      </c>
      <c r="B537" t="s">
        <v>2999</v>
      </c>
      <c r="C537" t="s">
        <v>2894</v>
      </c>
      <c r="D537" s="1">
        <v>17388</v>
      </c>
      <c r="E537" t="s">
        <v>2836</v>
      </c>
    </row>
    <row r="538" spans="1:5" x14ac:dyDescent="0.3">
      <c r="A538">
        <v>33759</v>
      </c>
      <c r="B538" t="s">
        <v>2934</v>
      </c>
      <c r="C538" t="s">
        <v>2913</v>
      </c>
      <c r="D538" s="1">
        <v>17370</v>
      </c>
      <c r="E538" t="s">
        <v>2836</v>
      </c>
    </row>
    <row r="539" spans="1:5" x14ac:dyDescent="0.3">
      <c r="A539">
        <v>33559</v>
      </c>
      <c r="B539" t="s">
        <v>2970</v>
      </c>
      <c r="C539" t="s">
        <v>2844</v>
      </c>
      <c r="D539" s="1">
        <v>17355</v>
      </c>
      <c r="E539" t="s">
        <v>2836</v>
      </c>
    </row>
    <row r="540" spans="1:5" x14ac:dyDescent="0.3">
      <c r="A540">
        <v>33190</v>
      </c>
      <c r="B540" t="s">
        <v>2674</v>
      </c>
      <c r="C540" t="s">
        <v>2846</v>
      </c>
      <c r="D540" s="1">
        <v>17230</v>
      </c>
      <c r="E540" t="s">
        <v>2836</v>
      </c>
    </row>
    <row r="541" spans="1:5" x14ac:dyDescent="0.3">
      <c r="A541">
        <v>33777</v>
      </c>
      <c r="B541" t="s">
        <v>1795</v>
      </c>
      <c r="C541" t="s">
        <v>2913</v>
      </c>
      <c r="D541" s="1">
        <v>17214</v>
      </c>
      <c r="E541" t="s">
        <v>2836</v>
      </c>
    </row>
    <row r="542" spans="1:5" x14ac:dyDescent="0.3">
      <c r="A542">
        <v>33976</v>
      </c>
      <c r="B542" t="s">
        <v>2968</v>
      </c>
      <c r="C542" t="s">
        <v>1938</v>
      </c>
      <c r="D542" s="1">
        <v>17137</v>
      </c>
      <c r="E542" t="s">
        <v>2836</v>
      </c>
    </row>
    <row r="543" spans="1:5" x14ac:dyDescent="0.3">
      <c r="A543">
        <v>33773</v>
      </c>
      <c r="B543" t="s">
        <v>2967</v>
      </c>
      <c r="C543" t="s">
        <v>2913</v>
      </c>
      <c r="D543" s="1">
        <v>17135</v>
      </c>
      <c r="E543" t="s">
        <v>2836</v>
      </c>
    </row>
    <row r="544" spans="1:5" x14ac:dyDescent="0.3">
      <c r="A544">
        <v>32641</v>
      </c>
      <c r="B544" t="s">
        <v>1677</v>
      </c>
      <c r="C544" t="s">
        <v>2871</v>
      </c>
      <c r="D544" s="1">
        <v>17035</v>
      </c>
      <c r="E544" t="s">
        <v>2836</v>
      </c>
    </row>
    <row r="545" spans="1:5" x14ac:dyDescent="0.3">
      <c r="A545">
        <v>33413</v>
      </c>
      <c r="B545" t="s">
        <v>2837</v>
      </c>
      <c r="C545" t="s">
        <v>2838</v>
      </c>
      <c r="D545" s="1">
        <v>16910</v>
      </c>
      <c r="E545" t="s">
        <v>2836</v>
      </c>
    </row>
    <row r="546" spans="1:5" x14ac:dyDescent="0.3">
      <c r="A546">
        <v>33527</v>
      </c>
      <c r="B546" t="s">
        <v>3032</v>
      </c>
      <c r="C546" t="s">
        <v>2844</v>
      </c>
      <c r="D546" s="1">
        <v>16814</v>
      </c>
      <c r="E546" t="s">
        <v>2836</v>
      </c>
    </row>
    <row r="547" spans="1:5" x14ac:dyDescent="0.3">
      <c r="A547">
        <v>33701</v>
      </c>
      <c r="B547" t="s">
        <v>2926</v>
      </c>
      <c r="C547" t="s">
        <v>2913</v>
      </c>
      <c r="D547" s="1">
        <v>16802</v>
      </c>
      <c r="E547" t="s">
        <v>2836</v>
      </c>
    </row>
    <row r="548" spans="1:5" x14ac:dyDescent="0.3">
      <c r="A548">
        <v>33498</v>
      </c>
      <c r="B548" t="s">
        <v>2889</v>
      </c>
      <c r="C548" t="s">
        <v>2838</v>
      </c>
      <c r="D548" s="1">
        <v>16769</v>
      </c>
      <c r="E548" t="s">
        <v>2836</v>
      </c>
    </row>
    <row r="549" spans="1:5" x14ac:dyDescent="0.3">
      <c r="A549">
        <v>34950</v>
      </c>
      <c r="B549" t="s">
        <v>2981</v>
      </c>
      <c r="C549" t="s">
        <v>2840</v>
      </c>
      <c r="D549" s="1">
        <v>16675</v>
      </c>
      <c r="E549" t="s">
        <v>2836</v>
      </c>
    </row>
    <row r="550" spans="1:5" x14ac:dyDescent="0.3">
      <c r="A550">
        <v>34108</v>
      </c>
      <c r="B550" t="s">
        <v>2275</v>
      </c>
      <c r="C550" t="s">
        <v>2924</v>
      </c>
      <c r="D550" s="1">
        <v>16631</v>
      </c>
      <c r="E550" t="s">
        <v>2836</v>
      </c>
    </row>
    <row r="551" spans="1:5" x14ac:dyDescent="0.3">
      <c r="A551">
        <v>34210</v>
      </c>
      <c r="B551" t="s">
        <v>2904</v>
      </c>
      <c r="C551" t="s">
        <v>2865</v>
      </c>
      <c r="D551" s="1">
        <v>16579</v>
      </c>
      <c r="E551" t="s">
        <v>2836</v>
      </c>
    </row>
    <row r="552" spans="1:5" x14ac:dyDescent="0.3">
      <c r="A552">
        <v>34610</v>
      </c>
      <c r="B552" t="s">
        <v>2893</v>
      </c>
      <c r="C552" t="s">
        <v>2877</v>
      </c>
      <c r="D552" s="1">
        <v>16566</v>
      </c>
      <c r="E552" t="s">
        <v>2836</v>
      </c>
    </row>
    <row r="553" spans="1:5" x14ac:dyDescent="0.3">
      <c r="A553">
        <v>34442</v>
      </c>
      <c r="B553" t="s">
        <v>3033</v>
      </c>
      <c r="C553" t="s">
        <v>3025</v>
      </c>
      <c r="D553" s="1">
        <v>16532</v>
      </c>
      <c r="E553" t="s">
        <v>2836</v>
      </c>
    </row>
    <row r="554" spans="1:5" x14ac:dyDescent="0.3">
      <c r="A554">
        <v>34105</v>
      </c>
      <c r="B554" t="s">
        <v>2275</v>
      </c>
      <c r="C554" t="s">
        <v>2924</v>
      </c>
      <c r="D554" s="1">
        <v>16530</v>
      </c>
      <c r="E554" t="s">
        <v>2836</v>
      </c>
    </row>
    <row r="555" spans="1:5" x14ac:dyDescent="0.3">
      <c r="A555">
        <v>32766</v>
      </c>
      <c r="B555" t="s">
        <v>2851</v>
      </c>
      <c r="C555" t="s">
        <v>2852</v>
      </c>
      <c r="D555" s="1">
        <v>16523</v>
      </c>
      <c r="E555" t="s">
        <v>2836</v>
      </c>
    </row>
    <row r="556" spans="1:5" x14ac:dyDescent="0.3">
      <c r="A556">
        <v>33146</v>
      </c>
      <c r="B556" t="s">
        <v>2674</v>
      </c>
      <c r="C556" t="s">
        <v>2846</v>
      </c>
      <c r="D556" s="1">
        <v>16507</v>
      </c>
      <c r="E556" t="s">
        <v>2836</v>
      </c>
    </row>
    <row r="557" spans="1:5" x14ac:dyDescent="0.3">
      <c r="A557">
        <v>32206</v>
      </c>
      <c r="B557" t="s">
        <v>1708</v>
      </c>
      <c r="C557" t="s">
        <v>2101</v>
      </c>
      <c r="D557" s="1">
        <v>16406</v>
      </c>
      <c r="E557" t="s">
        <v>2836</v>
      </c>
    </row>
    <row r="558" spans="1:5" x14ac:dyDescent="0.3">
      <c r="A558">
        <v>34951</v>
      </c>
      <c r="B558" t="s">
        <v>2981</v>
      </c>
      <c r="C558" t="s">
        <v>2840</v>
      </c>
      <c r="D558" s="1">
        <v>16275</v>
      </c>
      <c r="E558" t="s">
        <v>2836</v>
      </c>
    </row>
    <row r="559" spans="1:5" x14ac:dyDescent="0.3">
      <c r="A559">
        <v>33301</v>
      </c>
      <c r="B559" t="s">
        <v>2842</v>
      </c>
      <c r="C559" t="s">
        <v>2841</v>
      </c>
      <c r="D559" s="1">
        <v>16261</v>
      </c>
      <c r="E559" t="s">
        <v>2836</v>
      </c>
    </row>
    <row r="560" spans="1:5" x14ac:dyDescent="0.3">
      <c r="A560">
        <v>33898</v>
      </c>
      <c r="B560" t="s">
        <v>3034</v>
      </c>
      <c r="C560" t="s">
        <v>1648</v>
      </c>
      <c r="D560" s="1">
        <v>16194</v>
      </c>
      <c r="E560" t="s">
        <v>2836</v>
      </c>
    </row>
    <row r="561" spans="1:5" x14ac:dyDescent="0.3">
      <c r="A561">
        <v>33136</v>
      </c>
      <c r="B561" t="s">
        <v>2674</v>
      </c>
      <c r="C561" t="s">
        <v>2846</v>
      </c>
      <c r="D561" s="1">
        <v>16190</v>
      </c>
      <c r="E561" t="s">
        <v>2836</v>
      </c>
    </row>
    <row r="562" spans="1:5" x14ac:dyDescent="0.3">
      <c r="A562">
        <v>32055</v>
      </c>
      <c r="B562" t="s">
        <v>2991</v>
      </c>
      <c r="C562" t="s">
        <v>2992</v>
      </c>
      <c r="D562" s="1">
        <v>16184</v>
      </c>
      <c r="E562" t="s">
        <v>2836</v>
      </c>
    </row>
    <row r="563" spans="1:5" x14ac:dyDescent="0.3">
      <c r="A563">
        <v>33066</v>
      </c>
      <c r="B563" t="s">
        <v>2854</v>
      </c>
      <c r="C563" t="s">
        <v>2841</v>
      </c>
      <c r="D563" s="1">
        <v>16163</v>
      </c>
      <c r="E563" t="s">
        <v>2836</v>
      </c>
    </row>
    <row r="564" spans="1:5" x14ac:dyDescent="0.3">
      <c r="A564">
        <v>33605</v>
      </c>
      <c r="B564" t="s">
        <v>2843</v>
      </c>
      <c r="C564" t="s">
        <v>2844</v>
      </c>
      <c r="D564" s="1">
        <v>16139</v>
      </c>
      <c r="E564" t="s">
        <v>2836</v>
      </c>
    </row>
    <row r="565" spans="1:5" x14ac:dyDescent="0.3">
      <c r="A565">
        <v>33035</v>
      </c>
      <c r="B565" t="s">
        <v>2848</v>
      </c>
      <c r="C565" t="s">
        <v>2846</v>
      </c>
      <c r="D565" s="1">
        <v>16127</v>
      </c>
      <c r="E565" t="s">
        <v>2836</v>
      </c>
    </row>
    <row r="566" spans="1:5" x14ac:dyDescent="0.3">
      <c r="A566">
        <v>33704</v>
      </c>
      <c r="B566" t="s">
        <v>2926</v>
      </c>
      <c r="C566" t="s">
        <v>2913</v>
      </c>
      <c r="D566" s="1">
        <v>16059</v>
      </c>
      <c r="E566" t="s">
        <v>2836</v>
      </c>
    </row>
    <row r="567" spans="1:5" x14ac:dyDescent="0.3">
      <c r="A567">
        <v>33602</v>
      </c>
      <c r="B567" t="s">
        <v>2843</v>
      </c>
      <c r="C567" t="s">
        <v>2844</v>
      </c>
      <c r="D567" s="1">
        <v>16044</v>
      </c>
      <c r="E567" t="s">
        <v>2836</v>
      </c>
    </row>
    <row r="568" spans="1:5" x14ac:dyDescent="0.3">
      <c r="A568">
        <v>32827</v>
      </c>
      <c r="B568" t="s">
        <v>2847</v>
      </c>
      <c r="C568" t="s">
        <v>408</v>
      </c>
      <c r="D568" s="1">
        <v>16007</v>
      </c>
      <c r="E568" t="s">
        <v>2836</v>
      </c>
    </row>
    <row r="569" spans="1:5" x14ac:dyDescent="0.3">
      <c r="A569">
        <v>32534</v>
      </c>
      <c r="B569" t="s">
        <v>2900</v>
      </c>
      <c r="C569" t="s">
        <v>2901</v>
      </c>
      <c r="D569" s="1">
        <v>15931</v>
      </c>
      <c r="E569" t="s">
        <v>2836</v>
      </c>
    </row>
    <row r="570" spans="1:5" x14ac:dyDescent="0.3">
      <c r="A570">
        <v>34145</v>
      </c>
      <c r="B570" t="s">
        <v>3035</v>
      </c>
      <c r="C570" t="s">
        <v>2924</v>
      </c>
      <c r="D570" s="1">
        <v>15929</v>
      </c>
      <c r="E570" t="s">
        <v>2836</v>
      </c>
    </row>
    <row r="571" spans="1:5" x14ac:dyDescent="0.3">
      <c r="A571">
        <v>33778</v>
      </c>
      <c r="B571" t="s">
        <v>2967</v>
      </c>
      <c r="C571" t="s">
        <v>2913</v>
      </c>
      <c r="D571" s="1">
        <v>15912</v>
      </c>
      <c r="E571" t="s">
        <v>2836</v>
      </c>
    </row>
    <row r="572" spans="1:5" x14ac:dyDescent="0.3">
      <c r="A572">
        <v>33004</v>
      </c>
      <c r="B572" t="s">
        <v>3036</v>
      </c>
      <c r="C572" t="s">
        <v>2841</v>
      </c>
      <c r="D572" s="1">
        <v>15876</v>
      </c>
      <c r="E572" t="s">
        <v>2836</v>
      </c>
    </row>
    <row r="573" spans="1:5" x14ac:dyDescent="0.3">
      <c r="A573">
        <v>33132</v>
      </c>
      <c r="B573" t="s">
        <v>2674</v>
      </c>
      <c r="C573" t="s">
        <v>2846</v>
      </c>
      <c r="D573" s="1">
        <v>15834</v>
      </c>
      <c r="E573" t="s">
        <v>2836</v>
      </c>
    </row>
    <row r="574" spans="1:5" x14ac:dyDescent="0.3">
      <c r="A574">
        <v>32968</v>
      </c>
      <c r="B574" t="s">
        <v>2980</v>
      </c>
      <c r="C574" t="s">
        <v>2963</v>
      </c>
      <c r="D574" s="1">
        <v>15825</v>
      </c>
      <c r="E574" t="s">
        <v>2836</v>
      </c>
    </row>
    <row r="575" spans="1:5" x14ac:dyDescent="0.3">
      <c r="A575">
        <v>32653</v>
      </c>
      <c r="B575" t="s">
        <v>1677</v>
      </c>
      <c r="C575" t="s">
        <v>2871</v>
      </c>
      <c r="D575" s="1">
        <v>15799</v>
      </c>
      <c r="E575" t="s">
        <v>2836</v>
      </c>
    </row>
    <row r="576" spans="1:5" x14ac:dyDescent="0.3">
      <c r="A576">
        <v>34241</v>
      </c>
      <c r="B576" t="s">
        <v>2929</v>
      </c>
      <c r="C576" t="s">
        <v>2887</v>
      </c>
      <c r="D576" s="1">
        <v>15737</v>
      </c>
      <c r="E576" t="s">
        <v>2836</v>
      </c>
    </row>
    <row r="577" spans="1:5" x14ac:dyDescent="0.3">
      <c r="A577">
        <v>34292</v>
      </c>
      <c r="B577" t="s">
        <v>771</v>
      </c>
      <c r="C577" t="s">
        <v>2887</v>
      </c>
      <c r="D577" s="1">
        <v>15676</v>
      </c>
      <c r="E577" t="s">
        <v>2836</v>
      </c>
    </row>
    <row r="578" spans="1:5" x14ac:dyDescent="0.3">
      <c r="A578">
        <v>32091</v>
      </c>
      <c r="B578" t="s">
        <v>3037</v>
      </c>
      <c r="C578" t="s">
        <v>3038</v>
      </c>
      <c r="D578" s="1">
        <v>15618</v>
      </c>
      <c r="E578" t="s">
        <v>2836</v>
      </c>
    </row>
    <row r="579" spans="1:5" x14ac:dyDescent="0.3">
      <c r="A579">
        <v>33983</v>
      </c>
      <c r="B579" t="s">
        <v>2988</v>
      </c>
      <c r="C579" t="s">
        <v>2928</v>
      </c>
      <c r="D579" s="1">
        <v>15487</v>
      </c>
      <c r="E579" t="s">
        <v>2836</v>
      </c>
    </row>
    <row r="580" spans="1:5" x14ac:dyDescent="0.3">
      <c r="A580">
        <v>33706</v>
      </c>
      <c r="B580" t="s">
        <v>2926</v>
      </c>
      <c r="C580" t="s">
        <v>2913</v>
      </c>
      <c r="D580" s="1">
        <v>15478</v>
      </c>
      <c r="E580" t="s">
        <v>2836</v>
      </c>
    </row>
    <row r="581" spans="1:5" x14ac:dyDescent="0.3">
      <c r="A581">
        <v>34224</v>
      </c>
      <c r="B581" t="s">
        <v>3021</v>
      </c>
      <c r="C581" t="s">
        <v>2887</v>
      </c>
      <c r="D581" s="1">
        <v>15387</v>
      </c>
      <c r="E581" t="s">
        <v>2836</v>
      </c>
    </row>
    <row r="582" spans="1:5" x14ac:dyDescent="0.3">
      <c r="A582">
        <v>33765</v>
      </c>
      <c r="B582" t="s">
        <v>2934</v>
      </c>
      <c r="C582" t="s">
        <v>2913</v>
      </c>
      <c r="D582" s="1">
        <v>15257</v>
      </c>
      <c r="E582" t="s">
        <v>2836</v>
      </c>
    </row>
    <row r="583" spans="1:5" x14ac:dyDescent="0.3">
      <c r="A583">
        <v>33412</v>
      </c>
      <c r="B583" t="s">
        <v>2837</v>
      </c>
      <c r="C583" t="s">
        <v>2838</v>
      </c>
      <c r="D583" s="1">
        <v>15234</v>
      </c>
      <c r="E583" t="s">
        <v>2836</v>
      </c>
    </row>
    <row r="584" spans="1:5" x14ac:dyDescent="0.3">
      <c r="A584">
        <v>32963</v>
      </c>
      <c r="B584" t="s">
        <v>2980</v>
      </c>
      <c r="C584" t="s">
        <v>2963</v>
      </c>
      <c r="D584" s="1">
        <v>15182</v>
      </c>
      <c r="E584" t="s">
        <v>2836</v>
      </c>
    </row>
    <row r="585" spans="1:5" x14ac:dyDescent="0.3">
      <c r="A585">
        <v>32669</v>
      </c>
      <c r="B585" t="s">
        <v>3039</v>
      </c>
      <c r="C585" t="s">
        <v>2871</v>
      </c>
      <c r="D585" s="1">
        <v>15125</v>
      </c>
      <c r="E585" t="s">
        <v>2836</v>
      </c>
    </row>
    <row r="586" spans="1:5" x14ac:dyDescent="0.3">
      <c r="A586">
        <v>32922</v>
      </c>
      <c r="B586" t="s">
        <v>2961</v>
      </c>
      <c r="C586" t="s">
        <v>2880</v>
      </c>
      <c r="D586" s="1">
        <v>15108</v>
      </c>
      <c r="E586" t="s">
        <v>2836</v>
      </c>
    </row>
    <row r="587" spans="1:5" x14ac:dyDescent="0.3">
      <c r="A587">
        <v>33478</v>
      </c>
      <c r="B587" t="s">
        <v>2860</v>
      </c>
      <c r="C587" t="s">
        <v>2838</v>
      </c>
      <c r="D587" s="1">
        <v>15064</v>
      </c>
      <c r="E587" t="s">
        <v>2836</v>
      </c>
    </row>
    <row r="588" spans="1:5" x14ac:dyDescent="0.3">
      <c r="A588">
        <v>33973</v>
      </c>
      <c r="B588" t="s">
        <v>2968</v>
      </c>
      <c r="C588" t="s">
        <v>1938</v>
      </c>
      <c r="D588" s="1">
        <v>15048</v>
      </c>
      <c r="E588" t="s">
        <v>2836</v>
      </c>
    </row>
    <row r="589" spans="1:5" x14ac:dyDescent="0.3">
      <c r="A589">
        <v>32095</v>
      </c>
      <c r="B589" t="s">
        <v>2899</v>
      </c>
      <c r="C589" t="s">
        <v>2853</v>
      </c>
      <c r="D589" s="1">
        <v>15021</v>
      </c>
      <c r="E589" t="s">
        <v>2836</v>
      </c>
    </row>
    <row r="590" spans="1:5" x14ac:dyDescent="0.3">
      <c r="A590">
        <v>33815</v>
      </c>
      <c r="B590" t="s">
        <v>2866</v>
      </c>
      <c r="C590" t="s">
        <v>1648</v>
      </c>
      <c r="D590" s="1">
        <v>14965</v>
      </c>
      <c r="E590" t="s">
        <v>2836</v>
      </c>
    </row>
    <row r="591" spans="1:5" x14ac:dyDescent="0.3">
      <c r="A591">
        <v>32615</v>
      </c>
      <c r="B591" t="s">
        <v>3040</v>
      </c>
      <c r="C591" t="s">
        <v>2871</v>
      </c>
      <c r="D591" s="1">
        <v>14933</v>
      </c>
      <c r="E591" t="s">
        <v>2836</v>
      </c>
    </row>
    <row r="592" spans="1:5" x14ac:dyDescent="0.3">
      <c r="A592">
        <v>33972</v>
      </c>
      <c r="B592" t="s">
        <v>2968</v>
      </c>
      <c r="C592" t="s">
        <v>1938</v>
      </c>
      <c r="D592" s="1">
        <v>14883</v>
      </c>
      <c r="E592" t="s">
        <v>2836</v>
      </c>
    </row>
    <row r="593" spans="1:5" x14ac:dyDescent="0.3">
      <c r="A593">
        <v>32222</v>
      </c>
      <c r="B593" t="s">
        <v>1708</v>
      </c>
      <c r="C593" t="s">
        <v>2101</v>
      </c>
      <c r="D593" s="1">
        <v>14879</v>
      </c>
      <c r="E593" t="s">
        <v>2836</v>
      </c>
    </row>
    <row r="594" spans="1:5" x14ac:dyDescent="0.3">
      <c r="A594">
        <v>34134</v>
      </c>
      <c r="B594" t="s">
        <v>2884</v>
      </c>
      <c r="C594" t="s">
        <v>1938</v>
      </c>
      <c r="D594" s="1">
        <v>14859</v>
      </c>
      <c r="E594" t="s">
        <v>2836</v>
      </c>
    </row>
    <row r="595" spans="1:5" x14ac:dyDescent="0.3">
      <c r="A595">
        <v>33708</v>
      </c>
      <c r="B595" t="s">
        <v>2926</v>
      </c>
      <c r="C595" t="s">
        <v>2913</v>
      </c>
      <c r="D595" s="1">
        <v>14826</v>
      </c>
      <c r="E595" t="s">
        <v>2836</v>
      </c>
    </row>
    <row r="596" spans="1:5" x14ac:dyDescent="0.3">
      <c r="A596">
        <v>32011</v>
      </c>
      <c r="B596" t="s">
        <v>3041</v>
      </c>
      <c r="C596" t="s">
        <v>2911</v>
      </c>
      <c r="D596" s="1">
        <v>14791</v>
      </c>
      <c r="E596" t="s">
        <v>2836</v>
      </c>
    </row>
    <row r="597" spans="1:5" x14ac:dyDescent="0.3">
      <c r="A597">
        <v>33469</v>
      </c>
      <c r="B597" t="s">
        <v>2860</v>
      </c>
      <c r="C597" t="s">
        <v>2838</v>
      </c>
      <c r="D597" s="1">
        <v>14754</v>
      </c>
      <c r="E597" t="s">
        <v>2836</v>
      </c>
    </row>
    <row r="598" spans="1:5" x14ac:dyDescent="0.3">
      <c r="A598">
        <v>33154</v>
      </c>
      <c r="B598" t="s">
        <v>2674</v>
      </c>
      <c r="C598" t="s">
        <v>2846</v>
      </c>
      <c r="D598" s="1">
        <v>14636</v>
      </c>
      <c r="E598" t="s">
        <v>2836</v>
      </c>
    </row>
    <row r="599" spans="1:5" x14ac:dyDescent="0.3">
      <c r="A599">
        <v>33149</v>
      </c>
      <c r="B599" t="s">
        <v>3042</v>
      </c>
      <c r="C599" t="s">
        <v>2846</v>
      </c>
      <c r="D599" s="1">
        <v>14611</v>
      </c>
      <c r="E599" t="s">
        <v>2836</v>
      </c>
    </row>
    <row r="600" spans="1:5" x14ac:dyDescent="0.3">
      <c r="A600">
        <v>33616</v>
      </c>
      <c r="B600" t="s">
        <v>2843</v>
      </c>
      <c r="C600" t="s">
        <v>2844</v>
      </c>
      <c r="D600" s="1">
        <v>14531</v>
      </c>
      <c r="E600" t="s">
        <v>2836</v>
      </c>
    </row>
    <row r="601" spans="1:5" x14ac:dyDescent="0.3">
      <c r="A601">
        <v>32317</v>
      </c>
      <c r="B601" t="s">
        <v>2872</v>
      </c>
      <c r="C601" t="s">
        <v>2126</v>
      </c>
      <c r="D601" s="1">
        <v>14492</v>
      </c>
      <c r="E601" t="s">
        <v>2836</v>
      </c>
    </row>
    <row r="602" spans="1:5" x14ac:dyDescent="0.3">
      <c r="A602">
        <v>32413</v>
      </c>
      <c r="B602" t="s">
        <v>3043</v>
      </c>
      <c r="C602" t="s">
        <v>2907</v>
      </c>
      <c r="D602" s="1">
        <v>14472</v>
      </c>
      <c r="E602" t="s">
        <v>2836</v>
      </c>
    </row>
    <row r="603" spans="1:5" x14ac:dyDescent="0.3">
      <c r="A603">
        <v>33330</v>
      </c>
      <c r="B603" t="s">
        <v>2842</v>
      </c>
      <c r="C603" t="s">
        <v>2841</v>
      </c>
      <c r="D603" s="1">
        <v>14450</v>
      </c>
      <c r="E603" t="s">
        <v>2836</v>
      </c>
    </row>
    <row r="604" spans="1:5" x14ac:dyDescent="0.3">
      <c r="A604">
        <v>33129</v>
      </c>
      <c r="B604" t="s">
        <v>2674</v>
      </c>
      <c r="C604" t="s">
        <v>2846</v>
      </c>
      <c r="D604" s="1">
        <v>14390</v>
      </c>
      <c r="E604" t="s">
        <v>2836</v>
      </c>
    </row>
    <row r="605" spans="1:5" x14ac:dyDescent="0.3">
      <c r="A605">
        <v>34475</v>
      </c>
      <c r="B605" t="s">
        <v>2938</v>
      </c>
      <c r="C605" t="s">
        <v>2000</v>
      </c>
      <c r="D605" s="1">
        <v>14387</v>
      </c>
      <c r="E605" t="s">
        <v>2836</v>
      </c>
    </row>
    <row r="606" spans="1:5" x14ac:dyDescent="0.3">
      <c r="A606">
        <v>32407</v>
      </c>
      <c r="B606" t="s">
        <v>3043</v>
      </c>
      <c r="C606" t="s">
        <v>2907</v>
      </c>
      <c r="D606" s="1">
        <v>14355</v>
      </c>
      <c r="E606" t="s">
        <v>2836</v>
      </c>
    </row>
    <row r="607" spans="1:5" x14ac:dyDescent="0.3">
      <c r="A607">
        <v>34235</v>
      </c>
      <c r="B607" t="s">
        <v>2929</v>
      </c>
      <c r="C607" t="s">
        <v>2887</v>
      </c>
      <c r="D607" s="1">
        <v>14349</v>
      </c>
      <c r="E607" t="s">
        <v>2836</v>
      </c>
    </row>
    <row r="608" spans="1:5" x14ac:dyDescent="0.3">
      <c r="A608">
        <v>32903</v>
      </c>
      <c r="B608" t="s">
        <v>3044</v>
      </c>
      <c r="C608" t="s">
        <v>2880</v>
      </c>
      <c r="D608" s="1">
        <v>14347</v>
      </c>
      <c r="E608" t="s">
        <v>2836</v>
      </c>
    </row>
    <row r="609" spans="1:5" x14ac:dyDescent="0.3">
      <c r="A609">
        <v>33812</v>
      </c>
      <c r="B609" t="s">
        <v>2866</v>
      </c>
      <c r="C609" t="s">
        <v>1648</v>
      </c>
      <c r="D609" s="1">
        <v>14241</v>
      </c>
      <c r="E609" t="s">
        <v>2836</v>
      </c>
    </row>
    <row r="610" spans="1:5" x14ac:dyDescent="0.3">
      <c r="A610">
        <v>34479</v>
      </c>
      <c r="B610" t="s">
        <v>2938</v>
      </c>
      <c r="C610" t="s">
        <v>2000</v>
      </c>
      <c r="D610" s="1">
        <v>14205</v>
      </c>
      <c r="E610" t="s">
        <v>2836</v>
      </c>
    </row>
    <row r="611" spans="1:5" x14ac:dyDescent="0.3">
      <c r="A611">
        <v>34239</v>
      </c>
      <c r="B611" t="s">
        <v>2929</v>
      </c>
      <c r="C611" t="s">
        <v>2887</v>
      </c>
      <c r="D611" s="1">
        <v>14203</v>
      </c>
      <c r="E611" t="s">
        <v>2836</v>
      </c>
    </row>
    <row r="612" spans="1:5" x14ac:dyDescent="0.3">
      <c r="A612">
        <v>32219</v>
      </c>
      <c r="B612" t="s">
        <v>1708</v>
      </c>
      <c r="C612" t="s">
        <v>2101</v>
      </c>
      <c r="D612" s="1">
        <v>14169</v>
      </c>
      <c r="E612" t="s">
        <v>2836</v>
      </c>
    </row>
    <row r="613" spans="1:5" x14ac:dyDescent="0.3">
      <c r="A613">
        <v>33403</v>
      </c>
      <c r="B613" t="s">
        <v>2837</v>
      </c>
      <c r="C613" t="s">
        <v>2838</v>
      </c>
      <c r="D613" s="1">
        <v>14139</v>
      </c>
      <c r="E613" t="s">
        <v>2836</v>
      </c>
    </row>
    <row r="614" spans="1:5" x14ac:dyDescent="0.3">
      <c r="A614">
        <v>32425</v>
      </c>
      <c r="B614" t="s">
        <v>3045</v>
      </c>
      <c r="C614" t="s">
        <v>3046</v>
      </c>
      <c r="D614" s="1">
        <v>14135</v>
      </c>
      <c r="E614" t="s">
        <v>2836</v>
      </c>
    </row>
    <row r="615" spans="1:5" x14ac:dyDescent="0.3">
      <c r="A615">
        <v>32310</v>
      </c>
      <c r="B615" t="s">
        <v>2872</v>
      </c>
      <c r="C615" t="s">
        <v>2126</v>
      </c>
      <c r="D615" s="1">
        <v>14090</v>
      </c>
      <c r="E615" t="s">
        <v>2836</v>
      </c>
    </row>
    <row r="616" spans="1:5" x14ac:dyDescent="0.3">
      <c r="A616">
        <v>32063</v>
      </c>
      <c r="B616" t="s">
        <v>3047</v>
      </c>
      <c r="C616" t="s">
        <v>3048</v>
      </c>
      <c r="D616" s="1">
        <v>14024</v>
      </c>
      <c r="E616" t="s">
        <v>2836</v>
      </c>
    </row>
    <row r="617" spans="1:5" x14ac:dyDescent="0.3">
      <c r="A617">
        <v>32696</v>
      </c>
      <c r="B617" t="s">
        <v>3049</v>
      </c>
      <c r="C617" t="s">
        <v>3050</v>
      </c>
      <c r="D617" s="1">
        <v>13955</v>
      </c>
      <c r="E617" t="s">
        <v>2836</v>
      </c>
    </row>
    <row r="618" spans="1:5" x14ac:dyDescent="0.3">
      <c r="A618">
        <v>34669</v>
      </c>
      <c r="B618" t="s">
        <v>2942</v>
      </c>
      <c r="C618" t="s">
        <v>2877</v>
      </c>
      <c r="D618" s="1">
        <v>13915</v>
      </c>
      <c r="E618" t="s">
        <v>2836</v>
      </c>
    </row>
    <row r="619" spans="1:5" x14ac:dyDescent="0.3">
      <c r="A619">
        <v>32656</v>
      </c>
      <c r="B619" t="s">
        <v>3051</v>
      </c>
      <c r="C619" t="s">
        <v>2151</v>
      </c>
      <c r="D619" s="1">
        <v>13900</v>
      </c>
      <c r="E619" t="s">
        <v>2836</v>
      </c>
    </row>
    <row r="620" spans="1:5" x14ac:dyDescent="0.3">
      <c r="A620">
        <v>32254</v>
      </c>
      <c r="B620" t="s">
        <v>1708</v>
      </c>
      <c r="C620" t="s">
        <v>2101</v>
      </c>
      <c r="D620" s="1">
        <v>13798</v>
      </c>
      <c r="E620" t="s">
        <v>2836</v>
      </c>
    </row>
    <row r="621" spans="1:5" x14ac:dyDescent="0.3">
      <c r="A621">
        <v>33170</v>
      </c>
      <c r="B621" t="s">
        <v>2674</v>
      </c>
      <c r="C621" t="s">
        <v>2846</v>
      </c>
      <c r="D621" s="1">
        <v>13788</v>
      </c>
      <c r="E621" t="s">
        <v>2836</v>
      </c>
    </row>
    <row r="622" spans="1:5" x14ac:dyDescent="0.3">
      <c r="A622">
        <v>32176</v>
      </c>
      <c r="B622" t="s">
        <v>2869</v>
      </c>
      <c r="C622" t="s">
        <v>2870</v>
      </c>
      <c r="D622" s="1">
        <v>13741</v>
      </c>
      <c r="E622" t="s">
        <v>2836</v>
      </c>
    </row>
    <row r="623" spans="1:5" x14ac:dyDescent="0.3">
      <c r="A623">
        <v>33868</v>
      </c>
      <c r="B623" t="s">
        <v>3052</v>
      </c>
      <c r="C623" t="s">
        <v>1648</v>
      </c>
      <c r="D623" s="1">
        <v>13718</v>
      </c>
      <c r="E623" t="s">
        <v>2836</v>
      </c>
    </row>
    <row r="624" spans="1:5" x14ac:dyDescent="0.3">
      <c r="A624">
        <v>33019</v>
      </c>
      <c r="B624" t="s">
        <v>148</v>
      </c>
      <c r="C624" t="s">
        <v>2841</v>
      </c>
      <c r="D624" s="1">
        <v>13613</v>
      </c>
      <c r="E624" t="s">
        <v>2836</v>
      </c>
    </row>
    <row r="625" spans="1:5" x14ac:dyDescent="0.3">
      <c r="A625">
        <v>32801</v>
      </c>
      <c r="B625" t="s">
        <v>2847</v>
      </c>
      <c r="C625" t="s">
        <v>408</v>
      </c>
      <c r="D625" s="1">
        <v>13589</v>
      </c>
      <c r="E625" t="s">
        <v>2836</v>
      </c>
    </row>
    <row r="626" spans="1:5" x14ac:dyDescent="0.3">
      <c r="A626">
        <v>34288</v>
      </c>
      <c r="B626" t="s">
        <v>2965</v>
      </c>
      <c r="C626" t="s">
        <v>2887</v>
      </c>
      <c r="D626" s="1">
        <v>13476</v>
      </c>
      <c r="E626" t="s">
        <v>2836</v>
      </c>
    </row>
    <row r="627" spans="1:5" x14ac:dyDescent="0.3">
      <c r="A627">
        <v>32931</v>
      </c>
      <c r="B627" t="s">
        <v>3053</v>
      </c>
      <c r="C627" t="s">
        <v>2880</v>
      </c>
      <c r="D627" s="1">
        <v>13469</v>
      </c>
      <c r="E627" t="s">
        <v>2836</v>
      </c>
    </row>
    <row r="628" spans="1:5" x14ac:dyDescent="0.3">
      <c r="A628">
        <v>34604</v>
      </c>
      <c r="B628" t="s">
        <v>2999</v>
      </c>
      <c r="C628" t="s">
        <v>2894</v>
      </c>
      <c r="D628" s="1">
        <v>13398</v>
      </c>
      <c r="E628" t="s">
        <v>2836</v>
      </c>
    </row>
    <row r="629" spans="1:5" x14ac:dyDescent="0.3">
      <c r="A629">
        <v>32908</v>
      </c>
      <c r="B629" t="s">
        <v>2879</v>
      </c>
      <c r="C629" t="s">
        <v>2880</v>
      </c>
      <c r="D629" s="1">
        <v>13351</v>
      </c>
      <c r="E629" t="s">
        <v>2836</v>
      </c>
    </row>
    <row r="630" spans="1:5" x14ac:dyDescent="0.3">
      <c r="A630">
        <v>32439</v>
      </c>
      <c r="B630" t="s">
        <v>1788</v>
      </c>
      <c r="C630" t="s">
        <v>3020</v>
      </c>
      <c r="D630" s="1">
        <v>13306</v>
      </c>
      <c r="E630" t="s">
        <v>2836</v>
      </c>
    </row>
    <row r="631" spans="1:5" x14ac:dyDescent="0.3">
      <c r="A631">
        <v>33873</v>
      </c>
      <c r="B631" t="s">
        <v>3054</v>
      </c>
      <c r="C631" t="s">
        <v>3055</v>
      </c>
      <c r="D631" s="1">
        <v>13273</v>
      </c>
      <c r="E631" t="s">
        <v>2836</v>
      </c>
    </row>
    <row r="632" spans="1:5" x14ac:dyDescent="0.3">
      <c r="A632">
        <v>34211</v>
      </c>
      <c r="B632" t="s">
        <v>2904</v>
      </c>
      <c r="C632" t="s">
        <v>2865</v>
      </c>
      <c r="D632" s="1">
        <v>13251</v>
      </c>
      <c r="E632" t="s">
        <v>2836</v>
      </c>
    </row>
    <row r="633" spans="1:5" x14ac:dyDescent="0.3">
      <c r="A633">
        <v>34947</v>
      </c>
      <c r="B633" t="s">
        <v>2981</v>
      </c>
      <c r="C633" t="s">
        <v>2840</v>
      </c>
      <c r="D633" s="1">
        <v>13216</v>
      </c>
      <c r="E633" t="s">
        <v>2836</v>
      </c>
    </row>
    <row r="634" spans="1:5" x14ac:dyDescent="0.3">
      <c r="A634">
        <v>34452</v>
      </c>
      <c r="B634" t="s">
        <v>1270</v>
      </c>
      <c r="C634" t="s">
        <v>3025</v>
      </c>
      <c r="D634" s="1">
        <v>13206</v>
      </c>
      <c r="E634" t="s">
        <v>2836</v>
      </c>
    </row>
    <row r="635" spans="1:5" x14ac:dyDescent="0.3">
      <c r="A635">
        <v>33776</v>
      </c>
      <c r="B635" t="s">
        <v>1795</v>
      </c>
      <c r="C635" t="s">
        <v>2913</v>
      </c>
      <c r="D635" s="1">
        <v>13181</v>
      </c>
      <c r="E635" t="s">
        <v>2836</v>
      </c>
    </row>
    <row r="636" spans="1:5" x14ac:dyDescent="0.3">
      <c r="A636">
        <v>33315</v>
      </c>
      <c r="B636" t="s">
        <v>2842</v>
      </c>
      <c r="C636" t="s">
        <v>2841</v>
      </c>
      <c r="D636" s="1">
        <v>13178</v>
      </c>
      <c r="E636" t="s">
        <v>2836</v>
      </c>
    </row>
    <row r="637" spans="1:5" x14ac:dyDescent="0.3">
      <c r="A637">
        <v>33980</v>
      </c>
      <c r="B637" t="s">
        <v>2927</v>
      </c>
      <c r="C637" t="s">
        <v>2928</v>
      </c>
      <c r="D637" s="1">
        <v>13173</v>
      </c>
      <c r="E637" t="s">
        <v>2836</v>
      </c>
    </row>
    <row r="638" spans="1:5" x14ac:dyDescent="0.3">
      <c r="A638">
        <v>34222</v>
      </c>
      <c r="B638" t="s">
        <v>3056</v>
      </c>
      <c r="C638" t="s">
        <v>2865</v>
      </c>
      <c r="D638" s="1">
        <v>13076</v>
      </c>
      <c r="E638" t="s">
        <v>2836</v>
      </c>
    </row>
    <row r="639" spans="1:5" x14ac:dyDescent="0.3">
      <c r="A639">
        <v>33182</v>
      </c>
      <c r="B639" t="s">
        <v>2674</v>
      </c>
      <c r="C639" t="s">
        <v>2846</v>
      </c>
      <c r="D639" s="1">
        <v>13060</v>
      </c>
      <c r="E639" t="s">
        <v>2836</v>
      </c>
    </row>
    <row r="640" spans="1:5" x14ac:dyDescent="0.3">
      <c r="A640">
        <v>32348</v>
      </c>
      <c r="B640" t="s">
        <v>3057</v>
      </c>
      <c r="C640" t="s">
        <v>1688</v>
      </c>
      <c r="D640" s="1">
        <v>13032</v>
      </c>
      <c r="E640" t="s">
        <v>2836</v>
      </c>
    </row>
    <row r="641" spans="1:5" x14ac:dyDescent="0.3">
      <c r="A641">
        <v>33872</v>
      </c>
      <c r="B641" t="s">
        <v>2983</v>
      </c>
      <c r="C641" t="s">
        <v>2984</v>
      </c>
      <c r="D641" s="1">
        <v>12916</v>
      </c>
      <c r="E641" t="s">
        <v>2836</v>
      </c>
    </row>
    <row r="642" spans="1:5" x14ac:dyDescent="0.3">
      <c r="A642">
        <v>34987</v>
      </c>
      <c r="B642" t="s">
        <v>2839</v>
      </c>
      <c r="C642" t="s">
        <v>2840</v>
      </c>
      <c r="D642" s="1">
        <v>12818</v>
      </c>
      <c r="E642" t="s">
        <v>2836</v>
      </c>
    </row>
    <row r="643" spans="1:5" x14ac:dyDescent="0.3">
      <c r="A643">
        <v>33483</v>
      </c>
      <c r="B643" t="s">
        <v>2944</v>
      </c>
      <c r="C643" t="s">
        <v>2838</v>
      </c>
      <c r="D643" s="1">
        <v>12795</v>
      </c>
      <c r="E643" t="s">
        <v>2836</v>
      </c>
    </row>
    <row r="644" spans="1:5" x14ac:dyDescent="0.3">
      <c r="A644">
        <v>33513</v>
      </c>
      <c r="B644" t="s">
        <v>3058</v>
      </c>
      <c r="C644" t="s">
        <v>2868</v>
      </c>
      <c r="D644" s="1">
        <v>12781</v>
      </c>
      <c r="E644" t="s">
        <v>2836</v>
      </c>
    </row>
    <row r="645" spans="1:5" x14ac:dyDescent="0.3">
      <c r="A645">
        <v>32054</v>
      </c>
      <c r="B645" t="s">
        <v>3059</v>
      </c>
      <c r="C645" t="s">
        <v>3060</v>
      </c>
      <c r="D645" s="1">
        <v>12757</v>
      </c>
      <c r="E645" t="s">
        <v>2836</v>
      </c>
    </row>
    <row r="646" spans="1:5" x14ac:dyDescent="0.3">
      <c r="A646">
        <v>34240</v>
      </c>
      <c r="B646" t="s">
        <v>2929</v>
      </c>
      <c r="C646" t="s">
        <v>2887</v>
      </c>
      <c r="D646" s="1">
        <v>12713</v>
      </c>
      <c r="E646" t="s">
        <v>2836</v>
      </c>
    </row>
    <row r="647" spans="1:5" x14ac:dyDescent="0.3">
      <c r="A647">
        <v>33981</v>
      </c>
      <c r="B647" t="s">
        <v>2927</v>
      </c>
      <c r="C647" t="s">
        <v>2928</v>
      </c>
      <c r="D647" s="1">
        <v>12683</v>
      </c>
      <c r="E647" t="s">
        <v>2836</v>
      </c>
    </row>
    <row r="648" spans="1:5" x14ac:dyDescent="0.3">
      <c r="A648">
        <v>34432</v>
      </c>
      <c r="B648" t="s">
        <v>3061</v>
      </c>
      <c r="C648" t="s">
        <v>2000</v>
      </c>
      <c r="D648" s="1">
        <v>12657</v>
      </c>
      <c r="E648" t="s">
        <v>2836</v>
      </c>
    </row>
    <row r="649" spans="1:5" x14ac:dyDescent="0.3">
      <c r="A649">
        <v>33305</v>
      </c>
      <c r="B649" t="s">
        <v>2842</v>
      </c>
      <c r="C649" t="s">
        <v>2841</v>
      </c>
      <c r="D649" s="1">
        <v>12634</v>
      </c>
      <c r="E649" t="s">
        <v>2836</v>
      </c>
    </row>
    <row r="650" spans="1:5" x14ac:dyDescent="0.3">
      <c r="A650">
        <v>32776</v>
      </c>
      <c r="B650" t="s">
        <v>3062</v>
      </c>
      <c r="C650" t="s">
        <v>844</v>
      </c>
      <c r="D650" s="1">
        <v>12620</v>
      </c>
      <c r="E650" t="s">
        <v>2836</v>
      </c>
    </row>
    <row r="651" spans="1:5" x14ac:dyDescent="0.3">
      <c r="A651">
        <v>34236</v>
      </c>
      <c r="B651" t="s">
        <v>2929</v>
      </c>
      <c r="C651" t="s">
        <v>2887</v>
      </c>
      <c r="D651" s="1">
        <v>12523</v>
      </c>
      <c r="E651" t="s">
        <v>2836</v>
      </c>
    </row>
    <row r="652" spans="1:5" x14ac:dyDescent="0.3">
      <c r="A652">
        <v>34461</v>
      </c>
      <c r="B652" t="s">
        <v>3063</v>
      </c>
      <c r="C652" t="s">
        <v>3025</v>
      </c>
      <c r="D652" s="1">
        <v>12397</v>
      </c>
      <c r="E652" t="s">
        <v>2836</v>
      </c>
    </row>
    <row r="653" spans="1:5" x14ac:dyDescent="0.3">
      <c r="A653">
        <v>32643</v>
      </c>
      <c r="B653" t="s">
        <v>3064</v>
      </c>
      <c r="C653" t="s">
        <v>2871</v>
      </c>
      <c r="D653" s="1">
        <v>12260</v>
      </c>
      <c r="E653" t="s">
        <v>2836</v>
      </c>
    </row>
    <row r="654" spans="1:5" x14ac:dyDescent="0.3">
      <c r="A654">
        <v>32569</v>
      </c>
      <c r="B654" t="s">
        <v>3065</v>
      </c>
      <c r="C654" t="s">
        <v>2931</v>
      </c>
      <c r="D654" s="1">
        <v>12184</v>
      </c>
      <c r="E654" t="s">
        <v>2836</v>
      </c>
    </row>
    <row r="655" spans="1:5" x14ac:dyDescent="0.3">
      <c r="A655">
        <v>32754</v>
      </c>
      <c r="B655" t="s">
        <v>3066</v>
      </c>
      <c r="C655" t="s">
        <v>2880</v>
      </c>
      <c r="D655" s="1">
        <v>12159</v>
      </c>
      <c r="E655" t="s">
        <v>2836</v>
      </c>
    </row>
    <row r="656" spans="1:5" x14ac:dyDescent="0.3">
      <c r="A656">
        <v>32344</v>
      </c>
      <c r="B656" t="s">
        <v>3067</v>
      </c>
      <c r="C656" t="s">
        <v>1604</v>
      </c>
      <c r="D656" s="1">
        <v>12151</v>
      </c>
      <c r="E656" t="s">
        <v>2836</v>
      </c>
    </row>
    <row r="657" spans="1:5" x14ac:dyDescent="0.3">
      <c r="A657">
        <v>33037</v>
      </c>
      <c r="B657" t="s">
        <v>3068</v>
      </c>
      <c r="C657" t="s">
        <v>2919</v>
      </c>
      <c r="D657" s="1">
        <v>12090</v>
      </c>
      <c r="E657" t="s">
        <v>2836</v>
      </c>
    </row>
    <row r="658" spans="1:5" x14ac:dyDescent="0.3">
      <c r="A658">
        <v>32220</v>
      </c>
      <c r="B658" t="s">
        <v>1708</v>
      </c>
      <c r="C658" t="s">
        <v>2101</v>
      </c>
      <c r="D658" s="1">
        <v>12020</v>
      </c>
      <c r="E658" t="s">
        <v>2836</v>
      </c>
    </row>
    <row r="659" spans="1:5" x14ac:dyDescent="0.3">
      <c r="A659">
        <v>34488</v>
      </c>
      <c r="B659" t="s">
        <v>3069</v>
      </c>
      <c r="C659" t="s">
        <v>2000</v>
      </c>
      <c r="D659" s="1">
        <v>11878</v>
      </c>
      <c r="E659" t="s">
        <v>2836</v>
      </c>
    </row>
    <row r="660" spans="1:5" x14ac:dyDescent="0.3">
      <c r="A660">
        <v>33567</v>
      </c>
      <c r="B660" t="s">
        <v>2971</v>
      </c>
      <c r="C660" t="s">
        <v>2844</v>
      </c>
      <c r="D660" s="1">
        <v>11821</v>
      </c>
      <c r="E660" t="s">
        <v>2836</v>
      </c>
    </row>
    <row r="661" spans="1:5" x14ac:dyDescent="0.3">
      <c r="A661">
        <v>32951</v>
      </c>
      <c r="B661" t="s">
        <v>3070</v>
      </c>
      <c r="C661" t="s">
        <v>2880</v>
      </c>
      <c r="D661" s="1">
        <v>11814</v>
      </c>
      <c r="E661" t="s">
        <v>2836</v>
      </c>
    </row>
    <row r="662" spans="1:5" x14ac:dyDescent="0.3">
      <c r="A662">
        <v>33592</v>
      </c>
      <c r="B662" t="s">
        <v>3071</v>
      </c>
      <c r="C662" t="s">
        <v>2844</v>
      </c>
      <c r="D662" s="1">
        <v>11771</v>
      </c>
      <c r="E662" t="s">
        <v>2836</v>
      </c>
    </row>
    <row r="663" spans="1:5" x14ac:dyDescent="0.3">
      <c r="A663">
        <v>32736</v>
      </c>
      <c r="B663" t="s">
        <v>2993</v>
      </c>
      <c r="C663" t="s">
        <v>844</v>
      </c>
      <c r="D663" s="1">
        <v>11748</v>
      </c>
      <c r="E663" t="s">
        <v>2836</v>
      </c>
    </row>
    <row r="664" spans="1:5" x14ac:dyDescent="0.3">
      <c r="A664">
        <v>33477</v>
      </c>
      <c r="B664" t="s">
        <v>2860</v>
      </c>
      <c r="C664" t="s">
        <v>2838</v>
      </c>
      <c r="D664" s="1">
        <v>11712</v>
      </c>
      <c r="E664" t="s">
        <v>2836</v>
      </c>
    </row>
    <row r="665" spans="1:5" x14ac:dyDescent="0.3">
      <c r="A665">
        <v>32333</v>
      </c>
      <c r="B665" t="s">
        <v>3072</v>
      </c>
      <c r="C665" t="s">
        <v>3031</v>
      </c>
      <c r="D665" s="1">
        <v>11695</v>
      </c>
      <c r="E665" t="s">
        <v>2836</v>
      </c>
    </row>
    <row r="666" spans="1:5" x14ac:dyDescent="0.3">
      <c r="A666">
        <v>32816</v>
      </c>
      <c r="B666" t="s">
        <v>2847</v>
      </c>
      <c r="C666" t="s">
        <v>408</v>
      </c>
      <c r="D666" s="1">
        <v>11667</v>
      </c>
      <c r="E666" t="s">
        <v>2836</v>
      </c>
    </row>
    <row r="667" spans="1:5" x14ac:dyDescent="0.3">
      <c r="A667">
        <v>34731</v>
      </c>
      <c r="B667" t="s">
        <v>3073</v>
      </c>
      <c r="C667" t="s">
        <v>844</v>
      </c>
      <c r="D667" s="1">
        <v>11546</v>
      </c>
      <c r="E667" t="s">
        <v>2836</v>
      </c>
    </row>
    <row r="668" spans="1:5" x14ac:dyDescent="0.3">
      <c r="A668">
        <v>33853</v>
      </c>
      <c r="B668" t="s">
        <v>3034</v>
      </c>
      <c r="C668" t="s">
        <v>1648</v>
      </c>
      <c r="D668" s="1">
        <v>11530</v>
      </c>
      <c r="E668" t="s">
        <v>2836</v>
      </c>
    </row>
    <row r="669" spans="1:5" x14ac:dyDescent="0.3">
      <c r="A669">
        <v>33332</v>
      </c>
      <c r="B669" t="s">
        <v>2842</v>
      </c>
      <c r="C669" t="s">
        <v>2841</v>
      </c>
      <c r="D669" s="1">
        <v>11484</v>
      </c>
      <c r="E669" t="s">
        <v>2836</v>
      </c>
    </row>
    <row r="670" spans="1:5" x14ac:dyDescent="0.3">
      <c r="A670">
        <v>33473</v>
      </c>
      <c r="B670" t="s">
        <v>2881</v>
      </c>
      <c r="C670" t="s">
        <v>2838</v>
      </c>
      <c r="D670" s="1">
        <v>11454</v>
      </c>
      <c r="E670" t="s">
        <v>2836</v>
      </c>
    </row>
    <row r="671" spans="1:5" x14ac:dyDescent="0.3">
      <c r="A671">
        <v>34103</v>
      </c>
      <c r="B671" t="s">
        <v>2275</v>
      </c>
      <c r="C671" t="s">
        <v>2924</v>
      </c>
      <c r="D671" s="1">
        <v>11310</v>
      </c>
      <c r="E671" t="s">
        <v>2836</v>
      </c>
    </row>
    <row r="672" spans="1:5" x14ac:dyDescent="0.3">
      <c r="A672">
        <v>34690</v>
      </c>
      <c r="B672" t="s">
        <v>3014</v>
      </c>
      <c r="C672" t="s">
        <v>2877</v>
      </c>
      <c r="D672" s="1">
        <v>11285</v>
      </c>
      <c r="E672" t="s">
        <v>2836</v>
      </c>
    </row>
    <row r="673" spans="1:5" x14ac:dyDescent="0.3">
      <c r="A673">
        <v>33316</v>
      </c>
      <c r="B673" t="s">
        <v>2842</v>
      </c>
      <c r="C673" t="s">
        <v>2841</v>
      </c>
      <c r="D673" s="1">
        <v>11194</v>
      </c>
      <c r="E673" t="s">
        <v>2836</v>
      </c>
    </row>
    <row r="674" spans="1:5" x14ac:dyDescent="0.3">
      <c r="A674">
        <v>32820</v>
      </c>
      <c r="B674" t="s">
        <v>2847</v>
      </c>
      <c r="C674" t="s">
        <v>408</v>
      </c>
      <c r="D674" s="1">
        <v>11162</v>
      </c>
      <c r="E674" t="s">
        <v>2836</v>
      </c>
    </row>
    <row r="675" spans="1:5" x14ac:dyDescent="0.3">
      <c r="A675">
        <v>32446</v>
      </c>
      <c r="B675" t="s">
        <v>3074</v>
      </c>
      <c r="C675" t="s">
        <v>1958</v>
      </c>
      <c r="D675" s="1">
        <v>11161</v>
      </c>
      <c r="E675" t="s">
        <v>2836</v>
      </c>
    </row>
    <row r="676" spans="1:5" x14ac:dyDescent="0.3">
      <c r="A676">
        <v>34996</v>
      </c>
      <c r="B676" t="s">
        <v>2888</v>
      </c>
      <c r="C676" t="s">
        <v>2135</v>
      </c>
      <c r="D676" s="1">
        <v>11062</v>
      </c>
      <c r="E676" t="s">
        <v>2836</v>
      </c>
    </row>
    <row r="677" spans="1:5" x14ac:dyDescent="0.3">
      <c r="A677">
        <v>33480</v>
      </c>
      <c r="B677" t="s">
        <v>3075</v>
      </c>
      <c r="C677" t="s">
        <v>2838</v>
      </c>
      <c r="D677" s="1">
        <v>11050</v>
      </c>
      <c r="E677" t="s">
        <v>2836</v>
      </c>
    </row>
    <row r="678" spans="1:5" x14ac:dyDescent="0.3">
      <c r="A678">
        <v>33843</v>
      </c>
      <c r="B678" t="s">
        <v>3076</v>
      </c>
      <c r="C678" t="s">
        <v>1648</v>
      </c>
      <c r="D678" s="1">
        <v>11034</v>
      </c>
      <c r="E678" t="s">
        <v>2836</v>
      </c>
    </row>
    <row r="679" spans="1:5" x14ac:dyDescent="0.3">
      <c r="A679">
        <v>33982</v>
      </c>
      <c r="B679" t="s">
        <v>2988</v>
      </c>
      <c r="C679" t="s">
        <v>2928</v>
      </c>
      <c r="D679" s="1">
        <v>11016</v>
      </c>
      <c r="E679" t="s">
        <v>2836</v>
      </c>
    </row>
    <row r="680" spans="1:5" x14ac:dyDescent="0.3">
      <c r="A680">
        <v>32501</v>
      </c>
      <c r="B680" t="s">
        <v>2900</v>
      </c>
      <c r="C680" t="s">
        <v>2901</v>
      </c>
      <c r="D680" s="1">
        <v>10985</v>
      </c>
      <c r="E680" t="s">
        <v>2836</v>
      </c>
    </row>
    <row r="681" spans="1:5" x14ac:dyDescent="0.3">
      <c r="A681">
        <v>32784</v>
      </c>
      <c r="B681" t="s">
        <v>3077</v>
      </c>
      <c r="C681" t="s">
        <v>844</v>
      </c>
      <c r="D681" s="1">
        <v>10929</v>
      </c>
      <c r="E681" t="s">
        <v>2836</v>
      </c>
    </row>
    <row r="682" spans="1:5" x14ac:dyDescent="0.3">
      <c r="A682">
        <v>32693</v>
      </c>
      <c r="B682" t="s">
        <v>2273</v>
      </c>
      <c r="C682" t="s">
        <v>3078</v>
      </c>
      <c r="D682" s="1">
        <v>10872</v>
      </c>
      <c r="E682" t="s">
        <v>2836</v>
      </c>
    </row>
    <row r="683" spans="1:5" x14ac:dyDescent="0.3">
      <c r="A683">
        <v>32046</v>
      </c>
      <c r="B683" t="s">
        <v>3079</v>
      </c>
      <c r="C683" t="s">
        <v>2911</v>
      </c>
      <c r="D683" s="1">
        <v>10745</v>
      </c>
      <c r="E683" t="s">
        <v>2836</v>
      </c>
    </row>
    <row r="684" spans="1:5" x14ac:dyDescent="0.3">
      <c r="A684">
        <v>34102</v>
      </c>
      <c r="B684" t="s">
        <v>2275</v>
      </c>
      <c r="C684" t="s">
        <v>2924</v>
      </c>
      <c r="D684" s="1">
        <v>10723</v>
      </c>
      <c r="E684" t="s">
        <v>2836</v>
      </c>
    </row>
    <row r="685" spans="1:5" x14ac:dyDescent="0.3">
      <c r="A685">
        <v>32680</v>
      </c>
      <c r="B685" t="s">
        <v>3080</v>
      </c>
      <c r="C685" t="s">
        <v>3081</v>
      </c>
      <c r="D685" s="1">
        <v>10682</v>
      </c>
      <c r="E685" t="s">
        <v>2836</v>
      </c>
    </row>
    <row r="686" spans="1:5" x14ac:dyDescent="0.3">
      <c r="A686">
        <v>33875</v>
      </c>
      <c r="B686" t="s">
        <v>2983</v>
      </c>
      <c r="C686" t="s">
        <v>2984</v>
      </c>
      <c r="D686" s="1">
        <v>10616</v>
      </c>
      <c r="E686" t="s">
        <v>2836</v>
      </c>
    </row>
    <row r="687" spans="1:5" x14ac:dyDescent="0.3">
      <c r="A687">
        <v>33859</v>
      </c>
      <c r="B687" t="s">
        <v>3034</v>
      </c>
      <c r="C687" t="s">
        <v>1648</v>
      </c>
      <c r="D687" s="1">
        <v>10573</v>
      </c>
      <c r="E687" t="s">
        <v>2836</v>
      </c>
    </row>
    <row r="688" spans="1:5" x14ac:dyDescent="0.3">
      <c r="A688">
        <v>32148</v>
      </c>
      <c r="B688" t="s">
        <v>3082</v>
      </c>
      <c r="C688" t="s">
        <v>2978</v>
      </c>
      <c r="D688" s="1">
        <v>10552</v>
      </c>
      <c r="E688" t="s">
        <v>2836</v>
      </c>
    </row>
    <row r="689" spans="1:5" x14ac:dyDescent="0.3">
      <c r="A689">
        <v>34637</v>
      </c>
      <c r="B689" t="s">
        <v>2937</v>
      </c>
      <c r="C689" t="s">
        <v>2877</v>
      </c>
      <c r="D689" s="1">
        <v>10548</v>
      </c>
      <c r="E689" t="s">
        <v>2836</v>
      </c>
    </row>
    <row r="690" spans="1:5" x14ac:dyDescent="0.3">
      <c r="A690">
        <v>32640</v>
      </c>
      <c r="B690" t="s">
        <v>404</v>
      </c>
      <c r="C690" t="s">
        <v>2871</v>
      </c>
      <c r="D690" s="1">
        <v>10543</v>
      </c>
      <c r="E690" t="s">
        <v>2836</v>
      </c>
    </row>
    <row r="691" spans="1:5" x14ac:dyDescent="0.3">
      <c r="A691">
        <v>32340</v>
      </c>
      <c r="B691" t="s">
        <v>1395</v>
      </c>
      <c r="C691" t="s">
        <v>2015</v>
      </c>
      <c r="D691" s="1">
        <v>10456</v>
      </c>
      <c r="E691" t="s">
        <v>2836</v>
      </c>
    </row>
    <row r="692" spans="1:5" x14ac:dyDescent="0.3">
      <c r="A692">
        <v>32579</v>
      </c>
      <c r="B692" t="s">
        <v>3083</v>
      </c>
      <c r="C692" t="s">
        <v>2931</v>
      </c>
      <c r="D692" s="1">
        <v>10452</v>
      </c>
      <c r="E692" t="s">
        <v>2836</v>
      </c>
    </row>
    <row r="693" spans="1:5" x14ac:dyDescent="0.3">
      <c r="A693">
        <v>33955</v>
      </c>
      <c r="B693" t="s">
        <v>2988</v>
      </c>
      <c r="C693" t="s">
        <v>2928</v>
      </c>
      <c r="D693" s="1">
        <v>10429</v>
      </c>
      <c r="E693" t="s">
        <v>2836</v>
      </c>
    </row>
    <row r="694" spans="1:5" x14ac:dyDescent="0.3">
      <c r="A694">
        <v>33050</v>
      </c>
      <c r="B694" t="s">
        <v>2713</v>
      </c>
      <c r="C694" t="s">
        <v>2919</v>
      </c>
      <c r="D694" s="1">
        <v>10423</v>
      </c>
      <c r="E694" t="s">
        <v>2836</v>
      </c>
    </row>
    <row r="695" spans="1:5" x14ac:dyDescent="0.3">
      <c r="A695">
        <v>32169</v>
      </c>
      <c r="B695" t="s">
        <v>2949</v>
      </c>
      <c r="C695" t="s">
        <v>2870</v>
      </c>
      <c r="D695" s="1">
        <v>10400</v>
      </c>
      <c r="E695" t="s">
        <v>2836</v>
      </c>
    </row>
    <row r="696" spans="1:5" x14ac:dyDescent="0.3">
      <c r="A696">
        <v>33954</v>
      </c>
      <c r="B696" t="s">
        <v>2927</v>
      </c>
      <c r="C696" t="s">
        <v>2928</v>
      </c>
      <c r="D696" s="1">
        <v>10355</v>
      </c>
      <c r="E696" t="s">
        <v>2836</v>
      </c>
    </row>
    <row r="697" spans="1:5" x14ac:dyDescent="0.3">
      <c r="A697">
        <v>32833</v>
      </c>
      <c r="B697" t="s">
        <v>2847</v>
      </c>
      <c r="C697" t="s">
        <v>408</v>
      </c>
      <c r="D697" s="1">
        <v>10299</v>
      </c>
      <c r="E697" t="s">
        <v>2836</v>
      </c>
    </row>
    <row r="698" spans="1:5" x14ac:dyDescent="0.3">
      <c r="A698">
        <v>33540</v>
      </c>
      <c r="B698" t="s">
        <v>2935</v>
      </c>
      <c r="C698" t="s">
        <v>2877</v>
      </c>
      <c r="D698" s="1">
        <v>10223</v>
      </c>
      <c r="E698" t="s">
        <v>2836</v>
      </c>
    </row>
    <row r="699" spans="1:5" x14ac:dyDescent="0.3">
      <c r="A699">
        <v>34448</v>
      </c>
      <c r="B699" t="s">
        <v>3027</v>
      </c>
      <c r="C699" t="s">
        <v>3025</v>
      </c>
      <c r="D699" s="1">
        <v>10180</v>
      </c>
      <c r="E699" t="s">
        <v>2836</v>
      </c>
    </row>
    <row r="700" spans="1:5" x14ac:dyDescent="0.3">
      <c r="A700">
        <v>34450</v>
      </c>
      <c r="B700" t="s">
        <v>1270</v>
      </c>
      <c r="C700" t="s">
        <v>3025</v>
      </c>
      <c r="D700" s="1">
        <v>10066</v>
      </c>
      <c r="E700" t="s">
        <v>2836</v>
      </c>
    </row>
    <row r="701" spans="1:5" x14ac:dyDescent="0.3">
      <c r="A701">
        <v>32409</v>
      </c>
      <c r="B701" t="s">
        <v>2906</v>
      </c>
      <c r="C701" t="s">
        <v>2907</v>
      </c>
      <c r="D701" s="1">
        <v>10004</v>
      </c>
      <c r="E701" t="s">
        <v>2836</v>
      </c>
    </row>
    <row r="702" spans="1:5" x14ac:dyDescent="0.3">
      <c r="A702">
        <v>32920</v>
      </c>
      <c r="B702" t="s">
        <v>3084</v>
      </c>
      <c r="C702" t="s">
        <v>2880</v>
      </c>
      <c r="D702" s="1">
        <v>9979</v>
      </c>
      <c r="E702" t="s">
        <v>2836</v>
      </c>
    </row>
    <row r="703" spans="1:5" x14ac:dyDescent="0.3">
      <c r="A703">
        <v>32038</v>
      </c>
      <c r="B703" t="s">
        <v>3085</v>
      </c>
      <c r="C703" t="s">
        <v>2992</v>
      </c>
      <c r="D703" s="1">
        <v>9905</v>
      </c>
      <c r="E703" t="s">
        <v>2836</v>
      </c>
    </row>
    <row r="704" spans="1:5" x14ac:dyDescent="0.3">
      <c r="A704">
        <v>34453</v>
      </c>
      <c r="B704" t="s">
        <v>1270</v>
      </c>
      <c r="C704" t="s">
        <v>3025</v>
      </c>
      <c r="D704" s="1">
        <v>9835</v>
      </c>
      <c r="E704" t="s">
        <v>2836</v>
      </c>
    </row>
    <row r="705" spans="1:5" x14ac:dyDescent="0.3">
      <c r="A705">
        <v>33449</v>
      </c>
      <c r="B705" t="s">
        <v>2850</v>
      </c>
      <c r="C705" t="s">
        <v>2838</v>
      </c>
      <c r="D705" s="1">
        <v>9799</v>
      </c>
      <c r="E705" t="s">
        <v>2836</v>
      </c>
    </row>
    <row r="706" spans="1:5" x14ac:dyDescent="0.3">
      <c r="A706">
        <v>34956</v>
      </c>
      <c r="B706" t="s">
        <v>3086</v>
      </c>
      <c r="C706" t="s">
        <v>2135</v>
      </c>
      <c r="D706" s="1">
        <v>9751</v>
      </c>
      <c r="E706" t="s">
        <v>2836</v>
      </c>
    </row>
    <row r="707" spans="1:5" x14ac:dyDescent="0.3">
      <c r="A707">
        <v>33966</v>
      </c>
      <c r="B707" t="s">
        <v>2916</v>
      </c>
      <c r="C707" t="s">
        <v>1938</v>
      </c>
      <c r="D707" s="1">
        <v>9738</v>
      </c>
      <c r="E707" t="s">
        <v>2836</v>
      </c>
    </row>
    <row r="708" spans="1:5" x14ac:dyDescent="0.3">
      <c r="A708">
        <v>32561</v>
      </c>
      <c r="B708" t="s">
        <v>2966</v>
      </c>
      <c r="C708" t="s">
        <v>2897</v>
      </c>
      <c r="D708" s="1">
        <v>9610</v>
      </c>
      <c r="E708" t="s">
        <v>2836</v>
      </c>
    </row>
    <row r="709" spans="1:5" x14ac:dyDescent="0.3">
      <c r="A709">
        <v>33947</v>
      </c>
      <c r="B709" t="s">
        <v>3087</v>
      </c>
      <c r="C709" t="s">
        <v>2928</v>
      </c>
      <c r="D709" s="1">
        <v>9486</v>
      </c>
      <c r="E709" t="s">
        <v>2836</v>
      </c>
    </row>
    <row r="710" spans="1:5" x14ac:dyDescent="0.3">
      <c r="A710">
        <v>34434</v>
      </c>
      <c r="B710" t="s">
        <v>3061</v>
      </c>
      <c r="C710" t="s">
        <v>3025</v>
      </c>
      <c r="D710" s="1">
        <v>9424</v>
      </c>
      <c r="E710" t="s">
        <v>2836</v>
      </c>
    </row>
    <row r="711" spans="1:5" x14ac:dyDescent="0.3">
      <c r="A711">
        <v>33194</v>
      </c>
      <c r="B711" t="s">
        <v>2674</v>
      </c>
      <c r="C711" t="s">
        <v>2846</v>
      </c>
      <c r="D711" s="1">
        <v>9388</v>
      </c>
      <c r="E711" t="s">
        <v>2836</v>
      </c>
    </row>
    <row r="712" spans="1:5" x14ac:dyDescent="0.3">
      <c r="A712">
        <v>32814</v>
      </c>
      <c r="B712" t="s">
        <v>2847</v>
      </c>
      <c r="C712" t="s">
        <v>408</v>
      </c>
      <c r="D712" s="1">
        <v>9293</v>
      </c>
      <c r="E712" t="s">
        <v>2836</v>
      </c>
    </row>
    <row r="713" spans="1:5" x14ac:dyDescent="0.3">
      <c r="A713">
        <v>33031</v>
      </c>
      <c r="B713" t="s">
        <v>2848</v>
      </c>
      <c r="C713" t="s">
        <v>2846</v>
      </c>
      <c r="D713" s="1">
        <v>9190</v>
      </c>
      <c r="E713" t="s">
        <v>2836</v>
      </c>
    </row>
    <row r="714" spans="1:5" x14ac:dyDescent="0.3">
      <c r="A714">
        <v>33931</v>
      </c>
      <c r="B714" t="s">
        <v>3088</v>
      </c>
      <c r="C714" t="s">
        <v>1938</v>
      </c>
      <c r="D714" s="1">
        <v>9186</v>
      </c>
      <c r="E714" t="s">
        <v>2836</v>
      </c>
    </row>
    <row r="715" spans="1:5" x14ac:dyDescent="0.3">
      <c r="A715">
        <v>34428</v>
      </c>
      <c r="B715" t="s">
        <v>3089</v>
      </c>
      <c r="C715" t="s">
        <v>3025</v>
      </c>
      <c r="D715" s="1">
        <v>9164</v>
      </c>
      <c r="E715" t="s">
        <v>2836</v>
      </c>
    </row>
    <row r="716" spans="1:5" x14ac:dyDescent="0.3">
      <c r="A716">
        <v>32626</v>
      </c>
      <c r="B716" t="s">
        <v>3090</v>
      </c>
      <c r="C716" t="s">
        <v>3050</v>
      </c>
      <c r="D716" s="1">
        <v>8950</v>
      </c>
      <c r="E716" t="s">
        <v>2836</v>
      </c>
    </row>
    <row r="717" spans="1:5" x14ac:dyDescent="0.3">
      <c r="A717">
        <v>32110</v>
      </c>
      <c r="B717" t="s">
        <v>3091</v>
      </c>
      <c r="C717" t="s">
        <v>2875</v>
      </c>
      <c r="D717" s="1">
        <v>8909</v>
      </c>
      <c r="E717" t="s">
        <v>2836</v>
      </c>
    </row>
    <row r="718" spans="1:5" x14ac:dyDescent="0.3">
      <c r="A718">
        <v>34429</v>
      </c>
      <c r="B718" t="s">
        <v>3089</v>
      </c>
      <c r="C718" t="s">
        <v>3025</v>
      </c>
      <c r="D718" s="1">
        <v>8903</v>
      </c>
      <c r="E718" t="s">
        <v>2836</v>
      </c>
    </row>
    <row r="719" spans="1:5" x14ac:dyDescent="0.3">
      <c r="A719">
        <v>32976</v>
      </c>
      <c r="B719" t="s">
        <v>2477</v>
      </c>
      <c r="C719" t="s">
        <v>2880</v>
      </c>
      <c r="D719" s="1">
        <v>8759</v>
      </c>
      <c r="E719" t="s">
        <v>2836</v>
      </c>
    </row>
    <row r="720" spans="1:5" x14ac:dyDescent="0.3">
      <c r="A720">
        <v>32052</v>
      </c>
      <c r="B720" t="s">
        <v>1819</v>
      </c>
      <c r="C720" t="s">
        <v>2149</v>
      </c>
      <c r="D720" s="1">
        <v>8712</v>
      </c>
      <c r="E720" t="s">
        <v>2836</v>
      </c>
    </row>
    <row r="721" spans="1:5" x14ac:dyDescent="0.3">
      <c r="A721">
        <v>34688</v>
      </c>
      <c r="B721" t="s">
        <v>2974</v>
      </c>
      <c r="C721" t="s">
        <v>2913</v>
      </c>
      <c r="D721" s="1">
        <v>8689</v>
      </c>
      <c r="E721" t="s">
        <v>2836</v>
      </c>
    </row>
    <row r="722" spans="1:5" x14ac:dyDescent="0.3">
      <c r="A722">
        <v>33128</v>
      </c>
      <c r="B722" t="s">
        <v>2674</v>
      </c>
      <c r="C722" t="s">
        <v>2846</v>
      </c>
      <c r="D722" s="1">
        <v>8665</v>
      </c>
      <c r="E722" t="s">
        <v>2836</v>
      </c>
    </row>
    <row r="723" spans="1:5" x14ac:dyDescent="0.3">
      <c r="A723">
        <v>32550</v>
      </c>
      <c r="B723" t="s">
        <v>3015</v>
      </c>
      <c r="C723" t="s">
        <v>3020</v>
      </c>
      <c r="D723" s="1">
        <v>8648</v>
      </c>
      <c r="E723" t="s">
        <v>2836</v>
      </c>
    </row>
    <row r="724" spans="1:5" x14ac:dyDescent="0.3">
      <c r="A724">
        <v>32618</v>
      </c>
      <c r="B724" t="s">
        <v>3092</v>
      </c>
      <c r="C724" t="s">
        <v>2871</v>
      </c>
      <c r="D724" s="1">
        <v>8640</v>
      </c>
      <c r="E724" t="s">
        <v>2836</v>
      </c>
    </row>
    <row r="725" spans="1:5" x14ac:dyDescent="0.3">
      <c r="A725">
        <v>34602</v>
      </c>
      <c r="B725" t="s">
        <v>2999</v>
      </c>
      <c r="C725" t="s">
        <v>2894</v>
      </c>
      <c r="D725" s="1">
        <v>8590</v>
      </c>
      <c r="E725" t="s">
        <v>2836</v>
      </c>
    </row>
    <row r="726" spans="1:5" x14ac:dyDescent="0.3">
      <c r="A726">
        <v>33850</v>
      </c>
      <c r="B726" t="s">
        <v>3093</v>
      </c>
      <c r="C726" t="s">
        <v>1648</v>
      </c>
      <c r="D726" s="1">
        <v>8535</v>
      </c>
      <c r="E726" t="s">
        <v>2836</v>
      </c>
    </row>
    <row r="727" spans="1:5" x14ac:dyDescent="0.3">
      <c r="A727">
        <v>33597</v>
      </c>
      <c r="B727" t="s">
        <v>1695</v>
      </c>
      <c r="C727" t="s">
        <v>2868</v>
      </c>
      <c r="D727" s="1">
        <v>8414</v>
      </c>
      <c r="E727" t="s">
        <v>2836</v>
      </c>
    </row>
    <row r="728" spans="1:5" x14ac:dyDescent="0.3">
      <c r="A728">
        <v>34607</v>
      </c>
      <c r="B728" t="s">
        <v>2893</v>
      </c>
      <c r="C728" t="s">
        <v>2894</v>
      </c>
      <c r="D728" s="1">
        <v>8300</v>
      </c>
      <c r="E728" t="s">
        <v>2836</v>
      </c>
    </row>
    <row r="729" spans="1:5" x14ac:dyDescent="0.3">
      <c r="A729">
        <v>32136</v>
      </c>
      <c r="B729" t="s">
        <v>3094</v>
      </c>
      <c r="C729" t="s">
        <v>2875</v>
      </c>
      <c r="D729" s="1">
        <v>8209</v>
      </c>
      <c r="E729" t="s">
        <v>2836</v>
      </c>
    </row>
    <row r="730" spans="1:5" x14ac:dyDescent="0.3">
      <c r="A730">
        <v>33841</v>
      </c>
      <c r="B730" t="s">
        <v>3095</v>
      </c>
      <c r="C730" t="s">
        <v>1648</v>
      </c>
      <c r="D730" s="1">
        <v>8149</v>
      </c>
      <c r="E730" t="s">
        <v>2836</v>
      </c>
    </row>
    <row r="731" spans="1:5" x14ac:dyDescent="0.3">
      <c r="A731">
        <v>32456</v>
      </c>
      <c r="B731" t="s">
        <v>3096</v>
      </c>
      <c r="C731" t="s">
        <v>3097</v>
      </c>
      <c r="D731" s="1">
        <v>8088</v>
      </c>
      <c r="E731" t="s">
        <v>2836</v>
      </c>
    </row>
    <row r="732" spans="1:5" x14ac:dyDescent="0.3">
      <c r="A732">
        <v>34614</v>
      </c>
      <c r="B732" t="s">
        <v>2999</v>
      </c>
      <c r="C732" t="s">
        <v>2894</v>
      </c>
      <c r="D732" s="1">
        <v>8072</v>
      </c>
      <c r="E732" t="s">
        <v>2836</v>
      </c>
    </row>
    <row r="733" spans="1:5" x14ac:dyDescent="0.3">
      <c r="A733">
        <v>32179</v>
      </c>
      <c r="B733" t="s">
        <v>3098</v>
      </c>
      <c r="C733" t="s">
        <v>2000</v>
      </c>
      <c r="D733" s="1">
        <v>8043</v>
      </c>
      <c r="E733" t="s">
        <v>2836</v>
      </c>
    </row>
    <row r="734" spans="1:5" x14ac:dyDescent="0.3">
      <c r="A734">
        <v>32040</v>
      </c>
      <c r="B734" t="s">
        <v>3099</v>
      </c>
      <c r="C734" t="s">
        <v>3048</v>
      </c>
      <c r="D734" s="1">
        <v>8006</v>
      </c>
      <c r="E734" t="s">
        <v>2836</v>
      </c>
    </row>
    <row r="735" spans="1:5" x14ac:dyDescent="0.3">
      <c r="A735">
        <v>34949</v>
      </c>
      <c r="B735" t="s">
        <v>2981</v>
      </c>
      <c r="C735" t="s">
        <v>2840</v>
      </c>
      <c r="D735" s="1">
        <v>7960</v>
      </c>
      <c r="E735" t="s">
        <v>2836</v>
      </c>
    </row>
    <row r="736" spans="1:5" x14ac:dyDescent="0.3">
      <c r="A736">
        <v>34431</v>
      </c>
      <c r="B736" t="s">
        <v>3061</v>
      </c>
      <c r="C736" t="s">
        <v>2000</v>
      </c>
      <c r="D736" s="1">
        <v>7933</v>
      </c>
      <c r="E736" t="s">
        <v>2836</v>
      </c>
    </row>
    <row r="737" spans="1:5" x14ac:dyDescent="0.3">
      <c r="A737">
        <v>32465</v>
      </c>
      <c r="B737" t="s">
        <v>3100</v>
      </c>
      <c r="C737" t="s">
        <v>3097</v>
      </c>
      <c r="D737" s="1">
        <v>7873</v>
      </c>
      <c r="E737" t="s">
        <v>2836</v>
      </c>
    </row>
    <row r="738" spans="1:5" x14ac:dyDescent="0.3">
      <c r="A738">
        <v>34229</v>
      </c>
      <c r="B738" t="s">
        <v>3101</v>
      </c>
      <c r="C738" t="s">
        <v>2887</v>
      </c>
      <c r="D738" s="1">
        <v>7820</v>
      </c>
      <c r="E738" t="s">
        <v>2836</v>
      </c>
    </row>
    <row r="739" spans="1:5" x14ac:dyDescent="0.3">
      <c r="A739">
        <v>32234</v>
      </c>
      <c r="B739" t="s">
        <v>1708</v>
      </c>
      <c r="C739" t="s">
        <v>2101</v>
      </c>
      <c r="D739" s="1">
        <v>7780</v>
      </c>
      <c r="E739" t="s">
        <v>2836</v>
      </c>
    </row>
    <row r="740" spans="1:5" x14ac:dyDescent="0.3">
      <c r="A740">
        <v>32204</v>
      </c>
      <c r="B740" t="s">
        <v>1708</v>
      </c>
      <c r="C740" t="s">
        <v>2101</v>
      </c>
      <c r="D740" s="1">
        <v>7750</v>
      </c>
      <c r="E740" t="s">
        <v>2836</v>
      </c>
    </row>
    <row r="741" spans="1:5" x14ac:dyDescent="0.3">
      <c r="A741">
        <v>32440</v>
      </c>
      <c r="B741" t="s">
        <v>3102</v>
      </c>
      <c r="C741" t="s">
        <v>1958</v>
      </c>
      <c r="D741" s="1">
        <v>7731</v>
      </c>
      <c r="E741" t="s">
        <v>2836</v>
      </c>
    </row>
    <row r="742" spans="1:5" x14ac:dyDescent="0.3">
      <c r="A742">
        <v>34436</v>
      </c>
      <c r="B742" t="s">
        <v>3103</v>
      </c>
      <c r="C742" t="s">
        <v>3025</v>
      </c>
      <c r="D742" s="1">
        <v>7694</v>
      </c>
      <c r="E742" t="s">
        <v>2836</v>
      </c>
    </row>
    <row r="743" spans="1:5" x14ac:dyDescent="0.3">
      <c r="A743">
        <v>32132</v>
      </c>
      <c r="B743" t="s">
        <v>98</v>
      </c>
      <c r="C743" t="s">
        <v>2870</v>
      </c>
      <c r="D743" s="1">
        <v>7667</v>
      </c>
      <c r="E743" t="s">
        <v>2836</v>
      </c>
    </row>
    <row r="744" spans="1:5" x14ac:dyDescent="0.3">
      <c r="A744">
        <v>34251</v>
      </c>
      <c r="B744" t="s">
        <v>3104</v>
      </c>
      <c r="C744" t="s">
        <v>2865</v>
      </c>
      <c r="D744" s="1">
        <v>7659</v>
      </c>
      <c r="E744" t="s">
        <v>2836</v>
      </c>
    </row>
    <row r="745" spans="1:5" x14ac:dyDescent="0.3">
      <c r="A745">
        <v>33715</v>
      </c>
      <c r="B745" t="s">
        <v>2926</v>
      </c>
      <c r="C745" t="s">
        <v>2913</v>
      </c>
      <c r="D745" s="1">
        <v>7653</v>
      </c>
      <c r="E745" t="s">
        <v>2836</v>
      </c>
    </row>
    <row r="746" spans="1:5" x14ac:dyDescent="0.3">
      <c r="A746">
        <v>33767</v>
      </c>
      <c r="B746" t="s">
        <v>3105</v>
      </c>
      <c r="C746" t="s">
        <v>2913</v>
      </c>
      <c r="D746" s="1">
        <v>7615</v>
      </c>
      <c r="E746" t="s">
        <v>2836</v>
      </c>
    </row>
    <row r="747" spans="1:5" x14ac:dyDescent="0.3">
      <c r="A747">
        <v>34433</v>
      </c>
      <c r="B747" t="s">
        <v>3061</v>
      </c>
      <c r="C747" t="s">
        <v>3025</v>
      </c>
      <c r="D747" s="1">
        <v>7604</v>
      </c>
      <c r="E747" t="s">
        <v>2836</v>
      </c>
    </row>
    <row r="748" spans="1:5" x14ac:dyDescent="0.3">
      <c r="A748">
        <v>32448</v>
      </c>
      <c r="B748" t="s">
        <v>3074</v>
      </c>
      <c r="C748" t="s">
        <v>1958</v>
      </c>
      <c r="D748" s="1">
        <v>7524</v>
      </c>
      <c r="E748" t="s">
        <v>2836</v>
      </c>
    </row>
    <row r="749" spans="1:5" x14ac:dyDescent="0.3">
      <c r="A749">
        <v>32112</v>
      </c>
      <c r="B749" t="s">
        <v>792</v>
      </c>
      <c r="C749" t="s">
        <v>2978</v>
      </c>
      <c r="D749" s="1">
        <v>7501</v>
      </c>
      <c r="E749" t="s">
        <v>2836</v>
      </c>
    </row>
    <row r="750" spans="1:5" x14ac:dyDescent="0.3">
      <c r="A750">
        <v>32124</v>
      </c>
      <c r="B750" t="s">
        <v>2925</v>
      </c>
      <c r="C750" t="s">
        <v>2870</v>
      </c>
      <c r="D750" s="1">
        <v>7449</v>
      </c>
      <c r="E750" t="s">
        <v>2836</v>
      </c>
    </row>
    <row r="751" spans="1:5" x14ac:dyDescent="0.3">
      <c r="A751">
        <v>34228</v>
      </c>
      <c r="B751" t="s">
        <v>3106</v>
      </c>
      <c r="C751" t="s">
        <v>2865</v>
      </c>
      <c r="D751" s="1">
        <v>7446</v>
      </c>
      <c r="E751" t="s">
        <v>2836</v>
      </c>
    </row>
    <row r="752" spans="1:5" x14ac:dyDescent="0.3">
      <c r="A752">
        <v>32064</v>
      </c>
      <c r="B752" t="s">
        <v>911</v>
      </c>
      <c r="C752" t="s">
        <v>2996</v>
      </c>
      <c r="D752" s="1">
        <v>7433</v>
      </c>
      <c r="E752" t="s">
        <v>2836</v>
      </c>
    </row>
    <row r="753" spans="1:5" x14ac:dyDescent="0.3">
      <c r="A753">
        <v>34242</v>
      </c>
      <c r="B753" t="s">
        <v>2929</v>
      </c>
      <c r="C753" t="s">
        <v>2887</v>
      </c>
      <c r="D753" s="1">
        <v>7387</v>
      </c>
      <c r="E753" t="s">
        <v>2836</v>
      </c>
    </row>
    <row r="754" spans="1:5" x14ac:dyDescent="0.3">
      <c r="A754">
        <v>33548</v>
      </c>
      <c r="B754" t="s">
        <v>2970</v>
      </c>
      <c r="C754" t="s">
        <v>2844</v>
      </c>
      <c r="D754" s="1">
        <v>7385</v>
      </c>
      <c r="E754" t="s">
        <v>2836</v>
      </c>
    </row>
    <row r="755" spans="1:5" x14ac:dyDescent="0.3">
      <c r="A755">
        <v>32424</v>
      </c>
      <c r="B755" t="s">
        <v>3107</v>
      </c>
      <c r="C755" t="s">
        <v>1798</v>
      </c>
      <c r="D755" s="1">
        <v>7208</v>
      </c>
      <c r="E755" t="s">
        <v>2836</v>
      </c>
    </row>
    <row r="756" spans="1:5" x14ac:dyDescent="0.3">
      <c r="A756">
        <v>32612</v>
      </c>
      <c r="B756" t="s">
        <v>1677</v>
      </c>
      <c r="C756" t="s">
        <v>2871</v>
      </c>
      <c r="D756" s="1">
        <v>7152</v>
      </c>
      <c r="E756" t="s">
        <v>2836</v>
      </c>
    </row>
    <row r="757" spans="1:5" x14ac:dyDescent="0.3">
      <c r="A757">
        <v>32134</v>
      </c>
      <c r="B757" t="s">
        <v>3108</v>
      </c>
      <c r="C757" t="s">
        <v>2000</v>
      </c>
      <c r="D757" s="1">
        <v>7147</v>
      </c>
      <c r="E757" t="s">
        <v>2836</v>
      </c>
    </row>
    <row r="758" spans="1:5" x14ac:dyDescent="0.3">
      <c r="A758">
        <v>33953</v>
      </c>
      <c r="B758" t="s">
        <v>2927</v>
      </c>
      <c r="C758" t="s">
        <v>2928</v>
      </c>
      <c r="D758" s="1">
        <v>7084</v>
      </c>
      <c r="E758" t="s">
        <v>2836</v>
      </c>
    </row>
    <row r="759" spans="1:5" x14ac:dyDescent="0.3">
      <c r="A759">
        <v>32347</v>
      </c>
      <c r="B759" t="s">
        <v>3057</v>
      </c>
      <c r="C759" t="s">
        <v>1688</v>
      </c>
      <c r="D759" s="1">
        <v>7072</v>
      </c>
      <c r="E759" t="s">
        <v>2836</v>
      </c>
    </row>
    <row r="760" spans="1:5" x14ac:dyDescent="0.3">
      <c r="A760">
        <v>33042</v>
      </c>
      <c r="B760" t="s">
        <v>3109</v>
      </c>
      <c r="C760" t="s">
        <v>2919</v>
      </c>
      <c r="D760" s="1">
        <v>7054</v>
      </c>
      <c r="E760" t="s">
        <v>2836</v>
      </c>
    </row>
    <row r="761" spans="1:5" x14ac:dyDescent="0.3">
      <c r="A761">
        <v>33476</v>
      </c>
      <c r="B761" t="s">
        <v>3110</v>
      </c>
      <c r="C761" t="s">
        <v>2838</v>
      </c>
      <c r="D761" s="1">
        <v>7001</v>
      </c>
      <c r="E761" t="s">
        <v>2836</v>
      </c>
    </row>
    <row r="762" spans="1:5" x14ac:dyDescent="0.3">
      <c r="A762">
        <v>32066</v>
      </c>
      <c r="B762" t="s">
        <v>3111</v>
      </c>
      <c r="C762" t="s">
        <v>3112</v>
      </c>
      <c r="D762" s="1">
        <v>6973</v>
      </c>
      <c r="E762" t="s">
        <v>2836</v>
      </c>
    </row>
    <row r="763" spans="1:5" x14ac:dyDescent="0.3">
      <c r="A763">
        <v>32266</v>
      </c>
      <c r="B763" t="s">
        <v>3113</v>
      </c>
      <c r="C763" t="s">
        <v>2101</v>
      </c>
      <c r="D763" s="1">
        <v>6880</v>
      </c>
      <c r="E763" t="s">
        <v>2836</v>
      </c>
    </row>
    <row r="764" spans="1:5" x14ac:dyDescent="0.3">
      <c r="A764">
        <v>32666</v>
      </c>
      <c r="B764" t="s">
        <v>3114</v>
      </c>
      <c r="C764" t="s">
        <v>2978</v>
      </c>
      <c r="D764" s="1">
        <v>6804</v>
      </c>
      <c r="E764" t="s">
        <v>2836</v>
      </c>
    </row>
    <row r="765" spans="1:5" x14ac:dyDescent="0.3">
      <c r="A765">
        <v>33834</v>
      </c>
      <c r="B765" t="s">
        <v>3115</v>
      </c>
      <c r="C765" t="s">
        <v>3055</v>
      </c>
      <c r="D765" s="1">
        <v>6799</v>
      </c>
      <c r="E765" t="s">
        <v>2836</v>
      </c>
    </row>
    <row r="766" spans="1:5" x14ac:dyDescent="0.3">
      <c r="A766">
        <v>34291</v>
      </c>
      <c r="B766" t="s">
        <v>2965</v>
      </c>
      <c r="C766" t="s">
        <v>2887</v>
      </c>
      <c r="D766" s="1">
        <v>6786</v>
      </c>
      <c r="E766" t="s">
        <v>2836</v>
      </c>
    </row>
    <row r="767" spans="1:5" x14ac:dyDescent="0.3">
      <c r="A767">
        <v>32202</v>
      </c>
      <c r="B767" t="s">
        <v>1708</v>
      </c>
      <c r="C767" t="s">
        <v>2101</v>
      </c>
      <c r="D767" s="1">
        <v>6717</v>
      </c>
      <c r="E767" t="s">
        <v>2836</v>
      </c>
    </row>
    <row r="768" spans="1:5" x14ac:dyDescent="0.3">
      <c r="A768">
        <v>32435</v>
      </c>
      <c r="B768" t="s">
        <v>3019</v>
      </c>
      <c r="C768" t="s">
        <v>3020</v>
      </c>
      <c r="D768" s="1">
        <v>6638</v>
      </c>
      <c r="E768" t="s">
        <v>2836</v>
      </c>
    </row>
    <row r="769" spans="1:5" x14ac:dyDescent="0.3">
      <c r="A769">
        <v>33471</v>
      </c>
      <c r="B769" t="s">
        <v>3116</v>
      </c>
      <c r="C769" t="s">
        <v>3117</v>
      </c>
      <c r="D769" s="1">
        <v>6571</v>
      </c>
      <c r="E769" t="s">
        <v>2836</v>
      </c>
    </row>
    <row r="770" spans="1:5" x14ac:dyDescent="0.3">
      <c r="A770">
        <v>34753</v>
      </c>
      <c r="B770" t="s">
        <v>3118</v>
      </c>
      <c r="C770" t="s">
        <v>844</v>
      </c>
      <c r="D770" s="1">
        <v>6563</v>
      </c>
      <c r="E770" t="s">
        <v>2836</v>
      </c>
    </row>
    <row r="771" spans="1:5" x14ac:dyDescent="0.3">
      <c r="A771">
        <v>32730</v>
      </c>
      <c r="B771" t="s">
        <v>2917</v>
      </c>
      <c r="C771" t="s">
        <v>2852</v>
      </c>
      <c r="D771" s="1">
        <v>6536</v>
      </c>
      <c r="E771" t="s">
        <v>2836</v>
      </c>
    </row>
    <row r="772" spans="1:5" x14ac:dyDescent="0.3">
      <c r="A772">
        <v>33920</v>
      </c>
      <c r="B772" t="s">
        <v>3119</v>
      </c>
      <c r="C772" t="s">
        <v>1938</v>
      </c>
      <c r="D772" s="1">
        <v>6488</v>
      </c>
      <c r="E772" t="s">
        <v>2836</v>
      </c>
    </row>
    <row r="773" spans="1:5" x14ac:dyDescent="0.3">
      <c r="A773">
        <v>32531</v>
      </c>
      <c r="B773" t="s">
        <v>1368</v>
      </c>
      <c r="C773" t="s">
        <v>2931</v>
      </c>
      <c r="D773" s="1">
        <v>6452</v>
      </c>
      <c r="E773" t="s">
        <v>2836</v>
      </c>
    </row>
    <row r="774" spans="1:5" x14ac:dyDescent="0.3">
      <c r="A774">
        <v>32321</v>
      </c>
      <c r="B774" t="s">
        <v>3120</v>
      </c>
      <c r="C774" t="s">
        <v>1631</v>
      </c>
      <c r="D774" s="1">
        <v>6443</v>
      </c>
      <c r="E774" t="s">
        <v>2836</v>
      </c>
    </row>
    <row r="775" spans="1:5" x14ac:dyDescent="0.3">
      <c r="A775">
        <v>33957</v>
      </c>
      <c r="B775" t="s">
        <v>3121</v>
      </c>
      <c r="C775" t="s">
        <v>1938</v>
      </c>
      <c r="D775" s="1">
        <v>6437</v>
      </c>
      <c r="E775" t="s">
        <v>2836</v>
      </c>
    </row>
    <row r="776" spans="1:5" x14ac:dyDescent="0.3">
      <c r="A776">
        <v>33158</v>
      </c>
      <c r="B776" t="s">
        <v>2674</v>
      </c>
      <c r="C776" t="s">
        <v>2846</v>
      </c>
      <c r="D776" s="1">
        <v>6351</v>
      </c>
      <c r="E776" t="s">
        <v>2836</v>
      </c>
    </row>
    <row r="777" spans="1:5" x14ac:dyDescent="0.3">
      <c r="A777">
        <v>33493</v>
      </c>
      <c r="B777" t="s">
        <v>3122</v>
      </c>
      <c r="C777" t="s">
        <v>2838</v>
      </c>
      <c r="D777" s="1">
        <v>6298</v>
      </c>
      <c r="E777" t="s">
        <v>2836</v>
      </c>
    </row>
    <row r="778" spans="1:5" x14ac:dyDescent="0.3">
      <c r="A778">
        <v>34981</v>
      </c>
      <c r="B778" t="s">
        <v>2981</v>
      </c>
      <c r="C778" t="s">
        <v>2840</v>
      </c>
      <c r="D778" s="1">
        <v>6167</v>
      </c>
      <c r="E778" t="s">
        <v>2836</v>
      </c>
    </row>
    <row r="779" spans="1:5" x14ac:dyDescent="0.3">
      <c r="A779">
        <v>33876</v>
      </c>
      <c r="B779" t="s">
        <v>2983</v>
      </c>
      <c r="C779" t="s">
        <v>2984</v>
      </c>
      <c r="D779" s="1">
        <v>6098</v>
      </c>
      <c r="E779" t="s">
        <v>2836</v>
      </c>
    </row>
    <row r="780" spans="1:5" x14ac:dyDescent="0.3">
      <c r="A780">
        <v>32948</v>
      </c>
      <c r="B780" t="s">
        <v>3123</v>
      </c>
      <c r="C780" t="s">
        <v>2963</v>
      </c>
      <c r="D780" s="1">
        <v>6079</v>
      </c>
      <c r="E780" t="s">
        <v>2836</v>
      </c>
    </row>
    <row r="781" spans="1:5" x14ac:dyDescent="0.3">
      <c r="A781">
        <v>32008</v>
      </c>
      <c r="B781" t="s">
        <v>3124</v>
      </c>
      <c r="C781" t="s">
        <v>2996</v>
      </c>
      <c r="D781" s="1">
        <v>5920</v>
      </c>
      <c r="E781" t="s">
        <v>2836</v>
      </c>
    </row>
    <row r="782" spans="1:5" x14ac:dyDescent="0.3">
      <c r="A782">
        <v>34946</v>
      </c>
      <c r="B782" t="s">
        <v>2981</v>
      </c>
      <c r="C782" t="s">
        <v>2840</v>
      </c>
      <c r="D782" s="1">
        <v>5916</v>
      </c>
      <c r="E782" t="s">
        <v>2836</v>
      </c>
    </row>
    <row r="783" spans="1:5" x14ac:dyDescent="0.3">
      <c r="A783">
        <v>32460</v>
      </c>
      <c r="B783" t="s">
        <v>3125</v>
      </c>
      <c r="C783" t="s">
        <v>1958</v>
      </c>
      <c r="D783" s="1">
        <v>5891</v>
      </c>
      <c r="E783" t="s">
        <v>2836</v>
      </c>
    </row>
    <row r="784" spans="1:5" x14ac:dyDescent="0.3">
      <c r="A784">
        <v>32466</v>
      </c>
      <c r="B784" t="s">
        <v>3126</v>
      </c>
      <c r="C784" t="s">
        <v>2907</v>
      </c>
      <c r="D784" s="1">
        <v>5718</v>
      </c>
      <c r="E784" t="s">
        <v>2836</v>
      </c>
    </row>
    <row r="785" spans="1:5" x14ac:dyDescent="0.3">
      <c r="A785">
        <v>32668</v>
      </c>
      <c r="B785" t="s">
        <v>3127</v>
      </c>
      <c r="C785" t="s">
        <v>3050</v>
      </c>
      <c r="D785" s="1">
        <v>5694</v>
      </c>
      <c r="E785" t="s">
        <v>2836</v>
      </c>
    </row>
    <row r="786" spans="1:5" x14ac:dyDescent="0.3">
      <c r="A786">
        <v>32535</v>
      </c>
      <c r="B786" t="s">
        <v>3128</v>
      </c>
      <c r="C786" t="s">
        <v>2901</v>
      </c>
      <c r="D786" s="1">
        <v>5689</v>
      </c>
      <c r="E786" t="s">
        <v>2836</v>
      </c>
    </row>
    <row r="787" spans="1:5" x14ac:dyDescent="0.3">
      <c r="A787">
        <v>32603</v>
      </c>
      <c r="B787" t="s">
        <v>1677</v>
      </c>
      <c r="C787" t="s">
        <v>2871</v>
      </c>
      <c r="D787" s="1">
        <v>5625</v>
      </c>
      <c r="E787" t="s">
        <v>2836</v>
      </c>
    </row>
    <row r="788" spans="1:5" x14ac:dyDescent="0.3">
      <c r="A788">
        <v>32087</v>
      </c>
      <c r="B788" t="s">
        <v>2584</v>
      </c>
      <c r="C788" t="s">
        <v>3048</v>
      </c>
      <c r="D788" s="1">
        <v>5605</v>
      </c>
      <c r="E788" t="s">
        <v>2836</v>
      </c>
    </row>
    <row r="789" spans="1:5" x14ac:dyDescent="0.3">
      <c r="A789">
        <v>33070</v>
      </c>
      <c r="B789" t="s">
        <v>3129</v>
      </c>
      <c r="C789" t="s">
        <v>2919</v>
      </c>
      <c r="D789" s="1">
        <v>5559</v>
      </c>
      <c r="E789" t="s">
        <v>2836</v>
      </c>
    </row>
    <row r="790" spans="1:5" x14ac:dyDescent="0.3">
      <c r="A790">
        <v>32145</v>
      </c>
      <c r="B790" t="s">
        <v>3130</v>
      </c>
      <c r="C790" t="s">
        <v>2853</v>
      </c>
      <c r="D790" s="1">
        <v>5539</v>
      </c>
      <c r="E790" t="s">
        <v>2836</v>
      </c>
    </row>
    <row r="791" spans="1:5" x14ac:dyDescent="0.3">
      <c r="A791">
        <v>32508</v>
      </c>
      <c r="B791" t="s">
        <v>2900</v>
      </c>
      <c r="C791" t="s">
        <v>2901</v>
      </c>
      <c r="D791" s="1">
        <v>5423</v>
      </c>
      <c r="E791" t="s">
        <v>2836</v>
      </c>
    </row>
    <row r="792" spans="1:5" x14ac:dyDescent="0.3">
      <c r="A792">
        <v>32058</v>
      </c>
      <c r="B792" t="s">
        <v>3131</v>
      </c>
      <c r="C792" t="s">
        <v>3038</v>
      </c>
      <c r="D792" s="1">
        <v>5411</v>
      </c>
      <c r="E792" t="s">
        <v>2836</v>
      </c>
    </row>
    <row r="793" spans="1:5" x14ac:dyDescent="0.3">
      <c r="A793">
        <v>33762</v>
      </c>
      <c r="B793" t="s">
        <v>2934</v>
      </c>
      <c r="C793" t="s">
        <v>2913</v>
      </c>
      <c r="D793" s="1">
        <v>5402</v>
      </c>
      <c r="E793" t="s">
        <v>2836</v>
      </c>
    </row>
    <row r="794" spans="1:5" x14ac:dyDescent="0.3">
      <c r="A794">
        <v>34484</v>
      </c>
      <c r="B794" t="s">
        <v>303</v>
      </c>
      <c r="C794" t="s">
        <v>2868</v>
      </c>
      <c r="D794" s="1">
        <v>5399</v>
      </c>
      <c r="E794" t="s">
        <v>2836</v>
      </c>
    </row>
    <row r="795" spans="1:5" x14ac:dyDescent="0.3">
      <c r="A795">
        <v>32732</v>
      </c>
      <c r="B795" t="s">
        <v>3132</v>
      </c>
      <c r="C795" t="s">
        <v>2852</v>
      </c>
      <c r="D795" s="1">
        <v>5394</v>
      </c>
      <c r="E795" t="s">
        <v>2836</v>
      </c>
    </row>
    <row r="796" spans="1:5" x14ac:dyDescent="0.3">
      <c r="A796">
        <v>34945</v>
      </c>
      <c r="B796" t="s">
        <v>2981</v>
      </c>
      <c r="C796" t="s">
        <v>2840</v>
      </c>
      <c r="D796" s="1">
        <v>5314</v>
      </c>
      <c r="E796" t="s">
        <v>2836</v>
      </c>
    </row>
    <row r="797" spans="1:5" x14ac:dyDescent="0.3">
      <c r="A797">
        <v>32189</v>
      </c>
      <c r="B797" t="s">
        <v>3133</v>
      </c>
      <c r="C797" t="s">
        <v>2978</v>
      </c>
      <c r="D797" s="1">
        <v>5287</v>
      </c>
      <c r="E797" t="s">
        <v>2836</v>
      </c>
    </row>
    <row r="798" spans="1:5" x14ac:dyDescent="0.3">
      <c r="A798">
        <v>32628</v>
      </c>
      <c r="B798" t="s">
        <v>3134</v>
      </c>
      <c r="C798" t="s">
        <v>3081</v>
      </c>
      <c r="D798" s="1">
        <v>5262</v>
      </c>
      <c r="E798" t="s">
        <v>2836</v>
      </c>
    </row>
    <row r="799" spans="1:5" x14ac:dyDescent="0.3">
      <c r="A799">
        <v>32686</v>
      </c>
      <c r="B799" t="s">
        <v>3135</v>
      </c>
      <c r="C799" t="s">
        <v>2000</v>
      </c>
      <c r="D799" s="1">
        <v>5232</v>
      </c>
      <c r="E799" t="s">
        <v>2836</v>
      </c>
    </row>
    <row r="800" spans="1:5" x14ac:dyDescent="0.3">
      <c r="A800">
        <v>34269</v>
      </c>
      <c r="B800" t="s">
        <v>688</v>
      </c>
      <c r="C800" t="s">
        <v>2964</v>
      </c>
      <c r="D800" s="1">
        <v>5199</v>
      </c>
      <c r="E800" t="s">
        <v>2836</v>
      </c>
    </row>
    <row r="801" spans="1:5" x14ac:dyDescent="0.3">
      <c r="A801">
        <v>32565</v>
      </c>
      <c r="B801" t="s">
        <v>3136</v>
      </c>
      <c r="C801" t="s">
        <v>2897</v>
      </c>
      <c r="D801" s="1">
        <v>5192</v>
      </c>
      <c r="E801" t="s">
        <v>2836</v>
      </c>
    </row>
    <row r="802" spans="1:5" x14ac:dyDescent="0.3">
      <c r="A802">
        <v>32180</v>
      </c>
      <c r="B802" t="s">
        <v>3137</v>
      </c>
      <c r="C802" t="s">
        <v>2870</v>
      </c>
      <c r="D802" s="1">
        <v>5144</v>
      </c>
      <c r="E802" t="s">
        <v>2836</v>
      </c>
    </row>
    <row r="803" spans="1:5" x14ac:dyDescent="0.3">
      <c r="A803">
        <v>32619</v>
      </c>
      <c r="B803" t="s">
        <v>405</v>
      </c>
      <c r="C803" t="s">
        <v>3078</v>
      </c>
      <c r="D803" s="1">
        <v>5139</v>
      </c>
      <c r="E803" t="s">
        <v>2836</v>
      </c>
    </row>
    <row r="804" spans="1:5" x14ac:dyDescent="0.3">
      <c r="A804">
        <v>33838</v>
      </c>
      <c r="B804" t="s">
        <v>3138</v>
      </c>
      <c r="C804" t="s">
        <v>1648</v>
      </c>
      <c r="D804" s="1">
        <v>5070</v>
      </c>
      <c r="E804" t="s">
        <v>2836</v>
      </c>
    </row>
    <row r="805" spans="1:5" x14ac:dyDescent="0.3">
      <c r="A805">
        <v>32735</v>
      </c>
      <c r="B805" t="s">
        <v>3139</v>
      </c>
      <c r="C805" t="s">
        <v>844</v>
      </c>
      <c r="D805" s="1">
        <v>5050</v>
      </c>
      <c r="E805" t="s">
        <v>2836</v>
      </c>
    </row>
    <row r="806" spans="1:5" x14ac:dyDescent="0.3">
      <c r="A806">
        <v>32324</v>
      </c>
      <c r="B806" t="s">
        <v>3140</v>
      </c>
      <c r="C806" t="s">
        <v>3031</v>
      </c>
      <c r="D806" s="1">
        <v>5039</v>
      </c>
      <c r="E806" t="s">
        <v>2836</v>
      </c>
    </row>
    <row r="807" spans="1:5" x14ac:dyDescent="0.3">
      <c r="A807">
        <v>33538</v>
      </c>
      <c r="B807" t="s">
        <v>3141</v>
      </c>
      <c r="C807" t="s">
        <v>2868</v>
      </c>
      <c r="D807" s="1">
        <v>4983</v>
      </c>
      <c r="E807" t="s">
        <v>2836</v>
      </c>
    </row>
    <row r="808" spans="1:5" x14ac:dyDescent="0.3">
      <c r="A808">
        <v>32113</v>
      </c>
      <c r="B808" t="s">
        <v>3142</v>
      </c>
      <c r="C808" t="s">
        <v>2000</v>
      </c>
      <c r="D808" s="1">
        <v>4966</v>
      </c>
      <c r="E808" t="s">
        <v>2836</v>
      </c>
    </row>
    <row r="809" spans="1:5" x14ac:dyDescent="0.3">
      <c r="A809">
        <v>32438</v>
      </c>
      <c r="B809" t="s">
        <v>3143</v>
      </c>
      <c r="C809" t="s">
        <v>2907</v>
      </c>
      <c r="D809" s="1">
        <v>4920</v>
      </c>
      <c r="E809" t="s">
        <v>2836</v>
      </c>
    </row>
    <row r="810" spans="1:5" x14ac:dyDescent="0.3">
      <c r="A810">
        <v>33785</v>
      </c>
      <c r="B810" t="s">
        <v>3144</v>
      </c>
      <c r="C810" t="s">
        <v>2913</v>
      </c>
      <c r="D810" s="1">
        <v>4873</v>
      </c>
      <c r="E810" t="s">
        <v>2836</v>
      </c>
    </row>
    <row r="811" spans="1:5" x14ac:dyDescent="0.3">
      <c r="A811">
        <v>33043</v>
      </c>
      <c r="B811" t="s">
        <v>3145</v>
      </c>
      <c r="C811" t="s">
        <v>2919</v>
      </c>
      <c r="D811" s="1">
        <v>4801</v>
      </c>
      <c r="E811" t="s">
        <v>2836</v>
      </c>
    </row>
    <row r="812" spans="1:5" x14ac:dyDescent="0.3">
      <c r="A812">
        <v>32331</v>
      </c>
      <c r="B812" t="s">
        <v>1210</v>
      </c>
      <c r="C812" t="s">
        <v>2015</v>
      </c>
      <c r="D812" s="1">
        <v>4775</v>
      </c>
      <c r="E812" t="s">
        <v>2836</v>
      </c>
    </row>
    <row r="813" spans="1:5" x14ac:dyDescent="0.3">
      <c r="A813">
        <v>32130</v>
      </c>
      <c r="B813" t="s">
        <v>3146</v>
      </c>
      <c r="C813" t="s">
        <v>2870</v>
      </c>
      <c r="D813" s="1">
        <v>4756</v>
      </c>
      <c r="E813" t="s">
        <v>2836</v>
      </c>
    </row>
    <row r="814" spans="1:5" x14ac:dyDescent="0.3">
      <c r="A814">
        <v>33890</v>
      </c>
      <c r="B814" t="s">
        <v>3147</v>
      </c>
      <c r="C814" t="s">
        <v>3055</v>
      </c>
      <c r="D814" s="1">
        <v>4750</v>
      </c>
      <c r="E814" t="s">
        <v>2836</v>
      </c>
    </row>
    <row r="815" spans="1:5" x14ac:dyDescent="0.3">
      <c r="A815">
        <v>33620</v>
      </c>
      <c r="B815" t="s">
        <v>2843</v>
      </c>
      <c r="C815" t="s">
        <v>2844</v>
      </c>
      <c r="D815" s="1">
        <v>4743</v>
      </c>
      <c r="E815" t="s">
        <v>2836</v>
      </c>
    </row>
    <row r="816" spans="1:5" x14ac:dyDescent="0.3">
      <c r="A816">
        <v>32621</v>
      </c>
      <c r="B816" t="s">
        <v>2436</v>
      </c>
      <c r="C816" t="s">
        <v>3050</v>
      </c>
      <c r="D816" s="1">
        <v>4703</v>
      </c>
      <c r="E816" t="s">
        <v>2836</v>
      </c>
    </row>
    <row r="817" spans="1:5" x14ac:dyDescent="0.3">
      <c r="A817">
        <v>33576</v>
      </c>
      <c r="B817" t="s">
        <v>1508</v>
      </c>
      <c r="C817" t="s">
        <v>2877</v>
      </c>
      <c r="D817" s="1">
        <v>4698</v>
      </c>
      <c r="E817" t="s">
        <v>2836</v>
      </c>
    </row>
    <row r="818" spans="1:5" x14ac:dyDescent="0.3">
      <c r="A818">
        <v>32033</v>
      </c>
      <c r="B818" t="s">
        <v>33</v>
      </c>
      <c r="C818" t="s">
        <v>2853</v>
      </c>
      <c r="D818" s="1">
        <v>4666</v>
      </c>
      <c r="E818" t="s">
        <v>2836</v>
      </c>
    </row>
    <row r="819" spans="1:5" x14ac:dyDescent="0.3">
      <c r="A819">
        <v>32352</v>
      </c>
      <c r="B819" t="s">
        <v>1000</v>
      </c>
      <c r="C819" t="s">
        <v>3031</v>
      </c>
      <c r="D819" s="1">
        <v>4618</v>
      </c>
      <c r="E819" t="s">
        <v>2836</v>
      </c>
    </row>
    <row r="820" spans="1:5" x14ac:dyDescent="0.3">
      <c r="A820">
        <v>34734</v>
      </c>
      <c r="B820" t="s">
        <v>3148</v>
      </c>
      <c r="C820" t="s">
        <v>408</v>
      </c>
      <c r="D820" s="1">
        <v>4581</v>
      </c>
      <c r="E820" t="s">
        <v>2836</v>
      </c>
    </row>
    <row r="821" spans="1:5" x14ac:dyDescent="0.3">
      <c r="A821">
        <v>32950</v>
      </c>
      <c r="B821" t="s">
        <v>3149</v>
      </c>
      <c r="C821" t="s">
        <v>2880</v>
      </c>
      <c r="D821" s="1">
        <v>4565</v>
      </c>
      <c r="E821" t="s">
        <v>2836</v>
      </c>
    </row>
    <row r="822" spans="1:5" x14ac:dyDescent="0.3">
      <c r="A822">
        <v>32567</v>
      </c>
      <c r="B822" t="s">
        <v>3150</v>
      </c>
      <c r="C822" t="s">
        <v>2931</v>
      </c>
      <c r="D822" s="1">
        <v>4554</v>
      </c>
      <c r="E822" t="s">
        <v>2836</v>
      </c>
    </row>
    <row r="823" spans="1:5" x14ac:dyDescent="0.3">
      <c r="A823">
        <v>34289</v>
      </c>
      <c r="B823" t="s">
        <v>2965</v>
      </c>
      <c r="C823" t="s">
        <v>2887</v>
      </c>
      <c r="D823" s="1">
        <v>4511</v>
      </c>
      <c r="E823" t="s">
        <v>2836</v>
      </c>
    </row>
    <row r="824" spans="1:5" x14ac:dyDescent="0.3">
      <c r="A824">
        <v>32577</v>
      </c>
      <c r="B824" t="s">
        <v>3151</v>
      </c>
      <c r="C824" t="s">
        <v>2901</v>
      </c>
      <c r="D824" s="1">
        <v>4453</v>
      </c>
      <c r="E824" t="s">
        <v>2836</v>
      </c>
    </row>
    <row r="825" spans="1:5" x14ac:dyDescent="0.3">
      <c r="A825">
        <v>32431</v>
      </c>
      <c r="B825" t="s">
        <v>3152</v>
      </c>
      <c r="C825" t="s">
        <v>1958</v>
      </c>
      <c r="D825" s="1">
        <v>4412</v>
      </c>
      <c r="E825" t="s">
        <v>2836</v>
      </c>
    </row>
    <row r="826" spans="1:5" x14ac:dyDescent="0.3">
      <c r="A826">
        <v>32667</v>
      </c>
      <c r="B826" t="s">
        <v>3153</v>
      </c>
      <c r="C826" t="s">
        <v>2871</v>
      </c>
      <c r="D826" s="1">
        <v>4399</v>
      </c>
      <c r="E826" t="s">
        <v>2836</v>
      </c>
    </row>
    <row r="827" spans="1:5" x14ac:dyDescent="0.3">
      <c r="A827">
        <v>32131</v>
      </c>
      <c r="B827" t="s">
        <v>3154</v>
      </c>
      <c r="C827" t="s">
        <v>2978</v>
      </c>
      <c r="D827" s="1">
        <v>4273</v>
      </c>
      <c r="E827" t="s">
        <v>2836</v>
      </c>
    </row>
    <row r="828" spans="1:5" x14ac:dyDescent="0.3">
      <c r="A828">
        <v>32542</v>
      </c>
      <c r="B828" t="s">
        <v>3155</v>
      </c>
      <c r="C828" t="s">
        <v>2931</v>
      </c>
      <c r="D828" s="1">
        <v>4244</v>
      </c>
      <c r="E828" t="s">
        <v>2836</v>
      </c>
    </row>
    <row r="829" spans="1:5" x14ac:dyDescent="0.3">
      <c r="A829">
        <v>33922</v>
      </c>
      <c r="B829" t="s">
        <v>3156</v>
      </c>
      <c r="C829" t="s">
        <v>1938</v>
      </c>
      <c r="D829" s="1">
        <v>4236</v>
      </c>
      <c r="E829" t="s">
        <v>2836</v>
      </c>
    </row>
    <row r="830" spans="1:5" x14ac:dyDescent="0.3">
      <c r="A830">
        <v>33839</v>
      </c>
      <c r="B830" t="s">
        <v>2171</v>
      </c>
      <c r="C830" t="s">
        <v>1648</v>
      </c>
      <c r="D830" s="1">
        <v>4221</v>
      </c>
      <c r="E830" t="s">
        <v>2836</v>
      </c>
    </row>
    <row r="831" spans="1:5" x14ac:dyDescent="0.3">
      <c r="A831">
        <v>32421</v>
      </c>
      <c r="B831" t="s">
        <v>3157</v>
      </c>
      <c r="C831" t="s">
        <v>1798</v>
      </c>
      <c r="D831" s="1">
        <v>4197</v>
      </c>
      <c r="E831" t="s">
        <v>2836</v>
      </c>
    </row>
    <row r="832" spans="1:5" x14ac:dyDescent="0.3">
      <c r="A832">
        <v>32617</v>
      </c>
      <c r="B832" t="s">
        <v>2039</v>
      </c>
      <c r="C832" t="s">
        <v>2000</v>
      </c>
      <c r="D832" s="1">
        <v>4090</v>
      </c>
      <c r="E832" t="s">
        <v>2836</v>
      </c>
    </row>
    <row r="833" spans="1:5" x14ac:dyDescent="0.3">
      <c r="A833">
        <v>34773</v>
      </c>
      <c r="B833" t="s">
        <v>2941</v>
      </c>
      <c r="C833" t="s">
        <v>2856</v>
      </c>
      <c r="D833" s="1">
        <v>4074</v>
      </c>
      <c r="E833" t="s">
        <v>2836</v>
      </c>
    </row>
    <row r="834" spans="1:5" x14ac:dyDescent="0.3">
      <c r="A834">
        <v>32320</v>
      </c>
      <c r="B834" t="s">
        <v>3158</v>
      </c>
      <c r="C834" t="s">
        <v>2063</v>
      </c>
      <c r="D834" s="1">
        <v>4010</v>
      </c>
      <c r="E834" t="s">
        <v>2836</v>
      </c>
    </row>
    <row r="835" spans="1:5" x14ac:dyDescent="0.3">
      <c r="A835">
        <v>32455</v>
      </c>
      <c r="B835" t="s">
        <v>3159</v>
      </c>
      <c r="C835" t="s">
        <v>3046</v>
      </c>
      <c r="D835" s="1">
        <v>3953</v>
      </c>
      <c r="E835" t="s">
        <v>2836</v>
      </c>
    </row>
    <row r="836" spans="1:5" x14ac:dyDescent="0.3">
      <c r="A836">
        <v>34217</v>
      </c>
      <c r="B836" t="s">
        <v>3160</v>
      </c>
      <c r="C836" t="s">
        <v>2865</v>
      </c>
      <c r="D836" s="1">
        <v>3927</v>
      </c>
      <c r="E836" t="s">
        <v>2836</v>
      </c>
    </row>
    <row r="837" spans="1:5" x14ac:dyDescent="0.3">
      <c r="A837">
        <v>32328</v>
      </c>
      <c r="B837" t="s">
        <v>3161</v>
      </c>
      <c r="C837" t="s">
        <v>2063</v>
      </c>
      <c r="D837" s="1">
        <v>3889</v>
      </c>
      <c r="E837" t="s">
        <v>2836</v>
      </c>
    </row>
    <row r="838" spans="1:5" x14ac:dyDescent="0.3">
      <c r="A838">
        <v>34756</v>
      </c>
      <c r="B838" t="s">
        <v>3162</v>
      </c>
      <c r="C838" t="s">
        <v>844</v>
      </c>
      <c r="D838" s="1">
        <v>3879</v>
      </c>
      <c r="E838" t="s">
        <v>2836</v>
      </c>
    </row>
    <row r="839" spans="1:5" x14ac:dyDescent="0.3">
      <c r="A839">
        <v>32580</v>
      </c>
      <c r="B839" t="s">
        <v>3163</v>
      </c>
      <c r="C839" t="s">
        <v>2931</v>
      </c>
      <c r="D839" s="1">
        <v>3860</v>
      </c>
      <c r="E839" t="s">
        <v>2836</v>
      </c>
    </row>
    <row r="840" spans="1:5" x14ac:dyDescent="0.3">
      <c r="A840">
        <v>32322</v>
      </c>
      <c r="B840" t="s">
        <v>3164</v>
      </c>
      <c r="C840" t="s">
        <v>2063</v>
      </c>
      <c r="D840" s="1">
        <v>3824</v>
      </c>
      <c r="E840" t="s">
        <v>2836</v>
      </c>
    </row>
    <row r="841" spans="1:5" x14ac:dyDescent="0.3">
      <c r="A841">
        <v>33036</v>
      </c>
      <c r="B841" t="s">
        <v>3165</v>
      </c>
      <c r="C841" t="s">
        <v>2919</v>
      </c>
      <c r="D841" s="1">
        <v>3810</v>
      </c>
      <c r="E841" t="s">
        <v>2836</v>
      </c>
    </row>
    <row r="842" spans="1:5" x14ac:dyDescent="0.3">
      <c r="A842">
        <v>32502</v>
      </c>
      <c r="B842" t="s">
        <v>2900</v>
      </c>
      <c r="C842" t="s">
        <v>2901</v>
      </c>
      <c r="D842" s="1">
        <v>3799</v>
      </c>
      <c r="E842" t="s">
        <v>2836</v>
      </c>
    </row>
    <row r="843" spans="1:5" x14ac:dyDescent="0.3">
      <c r="A843">
        <v>32464</v>
      </c>
      <c r="B843" t="s">
        <v>3166</v>
      </c>
      <c r="C843" t="s">
        <v>3046</v>
      </c>
      <c r="D843" s="1">
        <v>3729</v>
      </c>
      <c r="E843" t="s">
        <v>2836</v>
      </c>
    </row>
    <row r="844" spans="1:5" x14ac:dyDescent="0.3">
      <c r="A844">
        <v>32053</v>
      </c>
      <c r="B844" t="s">
        <v>3167</v>
      </c>
      <c r="C844" t="s">
        <v>2149</v>
      </c>
      <c r="D844" s="1">
        <v>3729</v>
      </c>
      <c r="E844" t="s">
        <v>2836</v>
      </c>
    </row>
    <row r="845" spans="1:5" x14ac:dyDescent="0.3">
      <c r="A845">
        <v>34737</v>
      </c>
      <c r="B845" t="s">
        <v>3168</v>
      </c>
      <c r="C845" t="s">
        <v>844</v>
      </c>
      <c r="D845" s="1">
        <v>3715</v>
      </c>
      <c r="E845" t="s">
        <v>2836</v>
      </c>
    </row>
    <row r="846" spans="1:5" x14ac:dyDescent="0.3">
      <c r="A846">
        <v>34201</v>
      </c>
      <c r="B846" t="s">
        <v>2904</v>
      </c>
      <c r="C846" t="s">
        <v>2865</v>
      </c>
      <c r="D846" s="1">
        <v>3695</v>
      </c>
      <c r="E846" t="s">
        <v>2836</v>
      </c>
    </row>
    <row r="847" spans="1:5" x14ac:dyDescent="0.3">
      <c r="A847">
        <v>32462</v>
      </c>
      <c r="B847" t="s">
        <v>1877</v>
      </c>
      <c r="C847" t="s">
        <v>14</v>
      </c>
      <c r="D847" s="1">
        <v>3691</v>
      </c>
      <c r="E847" t="s">
        <v>2836</v>
      </c>
    </row>
    <row r="848" spans="1:5" x14ac:dyDescent="0.3">
      <c r="A848">
        <v>32442</v>
      </c>
      <c r="B848" t="s">
        <v>3169</v>
      </c>
      <c r="C848" t="s">
        <v>1958</v>
      </c>
      <c r="D848" s="1">
        <v>3568</v>
      </c>
      <c r="E848" t="s">
        <v>2836</v>
      </c>
    </row>
    <row r="849" spans="1:5" x14ac:dyDescent="0.3">
      <c r="A849">
        <v>33956</v>
      </c>
      <c r="B849" t="s">
        <v>3170</v>
      </c>
      <c r="C849" t="s">
        <v>1938</v>
      </c>
      <c r="D849" s="1">
        <v>3551</v>
      </c>
      <c r="E849" t="s">
        <v>2836</v>
      </c>
    </row>
    <row r="850" spans="1:5" x14ac:dyDescent="0.3">
      <c r="A850">
        <v>32227</v>
      </c>
      <c r="B850" t="s">
        <v>1708</v>
      </c>
      <c r="C850" t="s">
        <v>2101</v>
      </c>
      <c r="D850" s="1">
        <v>3510</v>
      </c>
      <c r="E850" t="s">
        <v>2836</v>
      </c>
    </row>
    <row r="851" spans="1:5" x14ac:dyDescent="0.3">
      <c r="A851">
        <v>32744</v>
      </c>
      <c r="B851" t="s">
        <v>3171</v>
      </c>
      <c r="C851" t="s">
        <v>2870</v>
      </c>
      <c r="D851" s="1">
        <v>3487</v>
      </c>
      <c r="E851" t="s">
        <v>2836</v>
      </c>
    </row>
    <row r="852" spans="1:5" x14ac:dyDescent="0.3">
      <c r="A852">
        <v>32343</v>
      </c>
      <c r="B852" t="s">
        <v>2224</v>
      </c>
      <c r="C852" t="s">
        <v>3031</v>
      </c>
      <c r="D852" s="1">
        <v>3416</v>
      </c>
      <c r="E852" t="s">
        <v>2836</v>
      </c>
    </row>
    <row r="853" spans="1:5" x14ac:dyDescent="0.3">
      <c r="A853">
        <v>32009</v>
      </c>
      <c r="B853" t="s">
        <v>3172</v>
      </c>
      <c r="C853" t="s">
        <v>2911</v>
      </c>
      <c r="D853" s="1">
        <v>3372</v>
      </c>
      <c r="E853" t="s">
        <v>2836</v>
      </c>
    </row>
    <row r="854" spans="1:5" x14ac:dyDescent="0.3">
      <c r="A854">
        <v>32026</v>
      </c>
      <c r="B854" t="s">
        <v>3173</v>
      </c>
      <c r="C854" t="s">
        <v>3060</v>
      </c>
      <c r="D854" s="1">
        <v>3368</v>
      </c>
      <c r="E854" t="s">
        <v>2836</v>
      </c>
    </row>
    <row r="855" spans="1:5" x14ac:dyDescent="0.3">
      <c r="A855">
        <v>32094</v>
      </c>
      <c r="B855" t="s">
        <v>3174</v>
      </c>
      <c r="C855" t="s">
        <v>2996</v>
      </c>
      <c r="D855" s="1">
        <v>3358</v>
      </c>
      <c r="E855" t="s">
        <v>2836</v>
      </c>
    </row>
    <row r="856" spans="1:5" x14ac:dyDescent="0.3">
      <c r="A856">
        <v>34449</v>
      </c>
      <c r="B856" t="s">
        <v>3175</v>
      </c>
      <c r="C856" t="s">
        <v>3050</v>
      </c>
      <c r="D856" s="1">
        <v>3273</v>
      </c>
      <c r="E856" t="s">
        <v>2836</v>
      </c>
    </row>
    <row r="857" spans="1:5" x14ac:dyDescent="0.3">
      <c r="A857">
        <v>32568</v>
      </c>
      <c r="B857" t="s">
        <v>3176</v>
      </c>
      <c r="C857" t="s">
        <v>2901</v>
      </c>
      <c r="D857" s="1">
        <v>3269</v>
      </c>
      <c r="E857" t="s">
        <v>2836</v>
      </c>
    </row>
    <row r="858" spans="1:5" x14ac:dyDescent="0.3">
      <c r="A858">
        <v>32767</v>
      </c>
      <c r="B858" t="s">
        <v>3177</v>
      </c>
      <c r="C858" t="s">
        <v>844</v>
      </c>
      <c r="D858" s="1">
        <v>3156</v>
      </c>
      <c r="E858" t="s">
        <v>2836</v>
      </c>
    </row>
    <row r="859" spans="1:5" x14ac:dyDescent="0.3">
      <c r="A859">
        <v>34705</v>
      </c>
      <c r="B859" t="s">
        <v>3178</v>
      </c>
      <c r="C859" t="s">
        <v>844</v>
      </c>
      <c r="D859" s="1">
        <v>3141</v>
      </c>
      <c r="E859" t="s">
        <v>2836</v>
      </c>
    </row>
    <row r="860" spans="1:5" x14ac:dyDescent="0.3">
      <c r="A860">
        <v>32181</v>
      </c>
      <c r="B860" t="s">
        <v>3179</v>
      </c>
      <c r="C860" t="s">
        <v>2978</v>
      </c>
      <c r="D860" s="1">
        <v>3119</v>
      </c>
      <c r="E860" t="s">
        <v>2836</v>
      </c>
    </row>
    <row r="861" spans="1:5" x14ac:dyDescent="0.3">
      <c r="A861">
        <v>33306</v>
      </c>
      <c r="B861" t="s">
        <v>2842</v>
      </c>
      <c r="C861" t="s">
        <v>2841</v>
      </c>
      <c r="D861" s="1">
        <v>3111</v>
      </c>
      <c r="E861" t="s">
        <v>2836</v>
      </c>
    </row>
    <row r="862" spans="1:5" x14ac:dyDescent="0.3">
      <c r="A862">
        <v>32443</v>
      </c>
      <c r="B862" t="s">
        <v>1341</v>
      </c>
      <c r="C862" t="s">
        <v>1958</v>
      </c>
      <c r="D862" s="1">
        <v>3082</v>
      </c>
      <c r="E862" t="s">
        <v>2836</v>
      </c>
    </row>
    <row r="863" spans="1:5" x14ac:dyDescent="0.3">
      <c r="A863">
        <v>32071</v>
      </c>
      <c r="B863" t="s">
        <v>2811</v>
      </c>
      <c r="C863" t="s">
        <v>2996</v>
      </c>
      <c r="D863" s="1">
        <v>2987</v>
      </c>
      <c r="E863" t="s">
        <v>2836</v>
      </c>
    </row>
    <row r="864" spans="1:5" x14ac:dyDescent="0.3">
      <c r="A864">
        <v>32195</v>
      </c>
      <c r="B864" t="s">
        <v>3180</v>
      </c>
      <c r="C864" t="s">
        <v>2000</v>
      </c>
      <c r="D864" s="1">
        <v>2984</v>
      </c>
      <c r="E864" t="s">
        <v>2836</v>
      </c>
    </row>
    <row r="865" spans="1:5" x14ac:dyDescent="0.3">
      <c r="A865">
        <v>33946</v>
      </c>
      <c r="B865" t="s">
        <v>3181</v>
      </c>
      <c r="C865" t="s">
        <v>2928</v>
      </c>
      <c r="D865" s="1">
        <v>2830</v>
      </c>
      <c r="E865" t="s">
        <v>2836</v>
      </c>
    </row>
    <row r="866" spans="1:5" x14ac:dyDescent="0.3">
      <c r="A866">
        <v>32096</v>
      </c>
      <c r="B866" t="s">
        <v>3182</v>
      </c>
      <c r="C866" t="s">
        <v>2149</v>
      </c>
      <c r="D866" s="1">
        <v>2793</v>
      </c>
      <c r="E866" t="s">
        <v>2836</v>
      </c>
    </row>
    <row r="867" spans="1:5" x14ac:dyDescent="0.3">
      <c r="A867">
        <v>33827</v>
      </c>
      <c r="B867" t="s">
        <v>3183</v>
      </c>
      <c r="C867" t="s">
        <v>1648</v>
      </c>
      <c r="D867" s="1">
        <v>2770</v>
      </c>
      <c r="E867" t="s">
        <v>2836</v>
      </c>
    </row>
    <row r="868" spans="1:5" x14ac:dyDescent="0.3">
      <c r="A868">
        <v>32764</v>
      </c>
      <c r="B868" t="s">
        <v>3184</v>
      </c>
      <c r="C868" t="s">
        <v>2870</v>
      </c>
      <c r="D868" s="1">
        <v>2687</v>
      </c>
      <c r="E868" t="s">
        <v>2836</v>
      </c>
    </row>
    <row r="869" spans="1:5" x14ac:dyDescent="0.3">
      <c r="A869">
        <v>32831</v>
      </c>
      <c r="B869" t="s">
        <v>2847</v>
      </c>
      <c r="C869" t="s">
        <v>408</v>
      </c>
      <c r="D869" s="1">
        <v>2679</v>
      </c>
      <c r="E869" t="s">
        <v>2836</v>
      </c>
    </row>
    <row r="870" spans="1:5" x14ac:dyDescent="0.3">
      <c r="A870">
        <v>32059</v>
      </c>
      <c r="B870" t="s">
        <v>3185</v>
      </c>
      <c r="C870" t="s">
        <v>2015</v>
      </c>
      <c r="D870" s="1">
        <v>2670</v>
      </c>
      <c r="E870" t="s">
        <v>2836</v>
      </c>
    </row>
    <row r="871" spans="1:5" x14ac:dyDescent="0.3">
      <c r="A871">
        <v>32949</v>
      </c>
      <c r="B871" t="s">
        <v>3186</v>
      </c>
      <c r="C871" t="s">
        <v>2880</v>
      </c>
      <c r="D871" s="1">
        <v>2616</v>
      </c>
      <c r="E871" t="s">
        <v>2836</v>
      </c>
    </row>
    <row r="872" spans="1:5" x14ac:dyDescent="0.3">
      <c r="A872">
        <v>33621</v>
      </c>
      <c r="B872" t="s">
        <v>2843</v>
      </c>
      <c r="C872" t="s">
        <v>2844</v>
      </c>
      <c r="D872" s="1">
        <v>2599</v>
      </c>
      <c r="E872" t="s">
        <v>2836</v>
      </c>
    </row>
    <row r="873" spans="1:5" x14ac:dyDescent="0.3">
      <c r="A873">
        <v>32564</v>
      </c>
      <c r="B873" t="s">
        <v>3187</v>
      </c>
      <c r="C873" t="s">
        <v>2931</v>
      </c>
      <c r="D873" s="1">
        <v>2577</v>
      </c>
      <c r="E873" t="s">
        <v>2836</v>
      </c>
    </row>
    <row r="874" spans="1:5" x14ac:dyDescent="0.3">
      <c r="A874">
        <v>32702</v>
      </c>
      <c r="B874" t="s">
        <v>3188</v>
      </c>
      <c r="C874" t="s">
        <v>844</v>
      </c>
      <c r="D874" s="1">
        <v>2576</v>
      </c>
      <c r="E874" t="s">
        <v>2836</v>
      </c>
    </row>
    <row r="875" spans="1:5" x14ac:dyDescent="0.3">
      <c r="A875">
        <v>32759</v>
      </c>
      <c r="B875" t="s">
        <v>3189</v>
      </c>
      <c r="C875" t="s">
        <v>2870</v>
      </c>
      <c r="D875" s="1">
        <v>2544</v>
      </c>
      <c r="E875" t="s">
        <v>2836</v>
      </c>
    </row>
    <row r="876" spans="1:5" x14ac:dyDescent="0.3">
      <c r="A876">
        <v>33965</v>
      </c>
      <c r="B876" t="s">
        <v>2916</v>
      </c>
      <c r="C876" t="s">
        <v>1938</v>
      </c>
      <c r="D876" s="1">
        <v>2530</v>
      </c>
      <c r="E876" t="s">
        <v>2836</v>
      </c>
    </row>
    <row r="877" spans="1:5" x14ac:dyDescent="0.3">
      <c r="A877">
        <v>32445</v>
      </c>
      <c r="B877" t="s">
        <v>2649</v>
      </c>
      <c r="C877" t="s">
        <v>1958</v>
      </c>
      <c r="D877" s="1">
        <v>2483</v>
      </c>
      <c r="E877" t="s">
        <v>2836</v>
      </c>
    </row>
    <row r="878" spans="1:5" x14ac:dyDescent="0.3">
      <c r="A878">
        <v>33514</v>
      </c>
      <c r="B878" t="s">
        <v>3190</v>
      </c>
      <c r="C878" t="s">
        <v>2868</v>
      </c>
      <c r="D878" s="1">
        <v>2391</v>
      </c>
      <c r="E878" t="s">
        <v>2836</v>
      </c>
    </row>
    <row r="879" spans="1:5" x14ac:dyDescent="0.3">
      <c r="A879">
        <v>32102</v>
      </c>
      <c r="B879" t="s">
        <v>3191</v>
      </c>
      <c r="C879" t="s">
        <v>844</v>
      </c>
      <c r="D879" s="1">
        <v>2319</v>
      </c>
      <c r="E879" t="s">
        <v>2836</v>
      </c>
    </row>
    <row r="880" spans="1:5" x14ac:dyDescent="0.3">
      <c r="A880">
        <v>32212</v>
      </c>
      <c r="B880" t="s">
        <v>1708</v>
      </c>
      <c r="C880" t="s">
        <v>2101</v>
      </c>
      <c r="D880" s="1">
        <v>2275</v>
      </c>
      <c r="E880" t="s">
        <v>2836</v>
      </c>
    </row>
    <row r="881" spans="1:5" x14ac:dyDescent="0.3">
      <c r="A881">
        <v>32420</v>
      </c>
      <c r="B881" t="s">
        <v>3192</v>
      </c>
      <c r="C881" t="s">
        <v>1958</v>
      </c>
      <c r="D881" s="1">
        <v>2275</v>
      </c>
      <c r="E881" t="s">
        <v>2836</v>
      </c>
    </row>
    <row r="882" spans="1:5" x14ac:dyDescent="0.3">
      <c r="A882">
        <v>32044</v>
      </c>
      <c r="B882" t="s">
        <v>3193</v>
      </c>
      <c r="C882" t="s">
        <v>3038</v>
      </c>
      <c r="D882" s="1">
        <v>2268</v>
      </c>
      <c r="E882" t="s">
        <v>2836</v>
      </c>
    </row>
    <row r="883" spans="1:5" x14ac:dyDescent="0.3">
      <c r="A883">
        <v>32798</v>
      </c>
      <c r="B883" t="s">
        <v>3194</v>
      </c>
      <c r="C883" t="s">
        <v>408</v>
      </c>
      <c r="D883" s="1">
        <v>2235</v>
      </c>
      <c r="E883" t="s">
        <v>2836</v>
      </c>
    </row>
    <row r="884" spans="1:5" x14ac:dyDescent="0.3">
      <c r="A884">
        <v>32544</v>
      </c>
      <c r="B884" t="s">
        <v>3195</v>
      </c>
      <c r="C884" t="s">
        <v>2931</v>
      </c>
      <c r="D884" s="1">
        <v>2169</v>
      </c>
      <c r="E884" t="s">
        <v>2836</v>
      </c>
    </row>
    <row r="885" spans="1:5" x14ac:dyDescent="0.3">
      <c r="A885">
        <v>32083</v>
      </c>
      <c r="B885" t="s">
        <v>3173</v>
      </c>
      <c r="C885" t="s">
        <v>3060</v>
      </c>
      <c r="D885" s="1">
        <v>2159</v>
      </c>
      <c r="E885" t="s">
        <v>2836</v>
      </c>
    </row>
    <row r="886" spans="1:5" x14ac:dyDescent="0.3">
      <c r="A886">
        <v>32461</v>
      </c>
      <c r="B886" t="s">
        <v>3196</v>
      </c>
      <c r="C886" t="s">
        <v>2907</v>
      </c>
      <c r="D886" s="1">
        <v>2158</v>
      </c>
      <c r="E886" t="s">
        <v>2836</v>
      </c>
    </row>
    <row r="887" spans="1:5" x14ac:dyDescent="0.3">
      <c r="A887">
        <v>32346</v>
      </c>
      <c r="B887" t="s">
        <v>3197</v>
      </c>
      <c r="C887" t="s">
        <v>2952</v>
      </c>
      <c r="D887" s="1">
        <v>2049</v>
      </c>
      <c r="E887" t="s">
        <v>2836</v>
      </c>
    </row>
    <row r="888" spans="1:5" x14ac:dyDescent="0.3">
      <c r="A888">
        <v>32147</v>
      </c>
      <c r="B888" t="s">
        <v>522</v>
      </c>
      <c r="C888" t="s">
        <v>2978</v>
      </c>
      <c r="D888" s="1">
        <v>1961</v>
      </c>
      <c r="E888" t="s">
        <v>2836</v>
      </c>
    </row>
    <row r="889" spans="1:5" x14ac:dyDescent="0.3">
      <c r="A889">
        <v>32062</v>
      </c>
      <c r="B889" t="s">
        <v>3198</v>
      </c>
      <c r="C889" t="s">
        <v>2996</v>
      </c>
      <c r="D889" s="1">
        <v>1862</v>
      </c>
      <c r="E889" t="s">
        <v>2836</v>
      </c>
    </row>
    <row r="890" spans="1:5" x14ac:dyDescent="0.3">
      <c r="A890">
        <v>32306</v>
      </c>
      <c r="B890" t="s">
        <v>2872</v>
      </c>
      <c r="C890" t="s">
        <v>2126</v>
      </c>
      <c r="D890" s="1">
        <v>1827</v>
      </c>
      <c r="E890" t="s">
        <v>2836</v>
      </c>
    </row>
    <row r="891" spans="1:5" x14ac:dyDescent="0.3">
      <c r="A891">
        <v>32140</v>
      </c>
      <c r="B891" t="s">
        <v>3199</v>
      </c>
      <c r="C891" t="s">
        <v>2978</v>
      </c>
      <c r="D891" s="1">
        <v>1802</v>
      </c>
      <c r="E891" t="s">
        <v>2836</v>
      </c>
    </row>
    <row r="892" spans="1:5" x14ac:dyDescent="0.3">
      <c r="A892">
        <v>33122</v>
      </c>
      <c r="B892" t="s">
        <v>2674</v>
      </c>
      <c r="C892" t="s">
        <v>2846</v>
      </c>
      <c r="D892" s="1">
        <v>1771</v>
      </c>
      <c r="E892" t="s">
        <v>2836</v>
      </c>
    </row>
    <row r="893" spans="1:5" x14ac:dyDescent="0.3">
      <c r="A893">
        <v>32307</v>
      </c>
      <c r="B893" t="s">
        <v>2872</v>
      </c>
      <c r="C893" t="s">
        <v>2126</v>
      </c>
      <c r="D893" s="1">
        <v>1758</v>
      </c>
      <c r="E893" t="s">
        <v>2836</v>
      </c>
    </row>
    <row r="894" spans="1:5" x14ac:dyDescent="0.3">
      <c r="A894">
        <v>32694</v>
      </c>
      <c r="B894" t="s">
        <v>3200</v>
      </c>
      <c r="C894" t="s">
        <v>2871</v>
      </c>
      <c r="D894" s="1">
        <v>1753</v>
      </c>
      <c r="E894" t="s">
        <v>2836</v>
      </c>
    </row>
    <row r="895" spans="1:5" x14ac:dyDescent="0.3">
      <c r="A895">
        <v>32925</v>
      </c>
      <c r="B895" t="s">
        <v>3201</v>
      </c>
      <c r="C895" t="s">
        <v>2880</v>
      </c>
      <c r="D895" s="1">
        <v>1609</v>
      </c>
      <c r="E895" t="s">
        <v>2836</v>
      </c>
    </row>
    <row r="896" spans="1:5" x14ac:dyDescent="0.3">
      <c r="A896">
        <v>33786</v>
      </c>
      <c r="B896" t="s">
        <v>3202</v>
      </c>
      <c r="C896" t="s">
        <v>2913</v>
      </c>
      <c r="D896" s="1">
        <v>1607</v>
      </c>
      <c r="E896" t="s">
        <v>2836</v>
      </c>
    </row>
    <row r="897" spans="1:5" x14ac:dyDescent="0.3">
      <c r="A897">
        <v>32336</v>
      </c>
      <c r="B897" t="s">
        <v>847</v>
      </c>
      <c r="C897" t="s">
        <v>1604</v>
      </c>
      <c r="D897" s="1">
        <v>1553</v>
      </c>
      <c r="E897" t="s">
        <v>2836</v>
      </c>
    </row>
    <row r="898" spans="1:5" x14ac:dyDescent="0.3">
      <c r="A898">
        <v>32625</v>
      </c>
      <c r="B898" t="s">
        <v>3203</v>
      </c>
      <c r="C898" t="s">
        <v>3050</v>
      </c>
      <c r="D898" s="1">
        <v>1527</v>
      </c>
      <c r="E898" t="s">
        <v>2836</v>
      </c>
    </row>
    <row r="899" spans="1:5" x14ac:dyDescent="0.3">
      <c r="A899">
        <v>32190</v>
      </c>
      <c r="B899" t="s">
        <v>3204</v>
      </c>
      <c r="C899" t="s">
        <v>2870</v>
      </c>
      <c r="D899" s="1">
        <v>1524</v>
      </c>
      <c r="E899" t="s">
        <v>2836</v>
      </c>
    </row>
    <row r="900" spans="1:5" x14ac:dyDescent="0.3">
      <c r="A900">
        <v>32622</v>
      </c>
      <c r="B900" t="s">
        <v>3205</v>
      </c>
      <c r="C900" t="s">
        <v>3038</v>
      </c>
      <c r="D900" s="1">
        <v>1510</v>
      </c>
      <c r="E900" t="s">
        <v>2836</v>
      </c>
    </row>
    <row r="901" spans="1:5" x14ac:dyDescent="0.3">
      <c r="A901">
        <v>32334</v>
      </c>
      <c r="B901" t="s">
        <v>3206</v>
      </c>
      <c r="C901" t="s">
        <v>1631</v>
      </c>
      <c r="D901" s="1">
        <v>1494</v>
      </c>
      <c r="E901" t="s">
        <v>2836</v>
      </c>
    </row>
    <row r="902" spans="1:5" x14ac:dyDescent="0.3">
      <c r="A902">
        <v>34797</v>
      </c>
      <c r="B902" t="s">
        <v>3207</v>
      </c>
      <c r="C902" t="s">
        <v>844</v>
      </c>
      <c r="D902" s="1">
        <v>1473</v>
      </c>
      <c r="E902" t="s">
        <v>2836</v>
      </c>
    </row>
    <row r="903" spans="1:5" x14ac:dyDescent="0.3">
      <c r="A903">
        <v>32350</v>
      </c>
      <c r="B903" t="s">
        <v>3208</v>
      </c>
      <c r="C903" t="s">
        <v>2015</v>
      </c>
      <c r="D903" s="1">
        <v>1421</v>
      </c>
      <c r="E903" t="s">
        <v>2836</v>
      </c>
    </row>
    <row r="904" spans="1:5" x14ac:dyDescent="0.3">
      <c r="A904">
        <v>32403</v>
      </c>
      <c r="B904" t="s">
        <v>2906</v>
      </c>
      <c r="C904" t="s">
        <v>2907</v>
      </c>
      <c r="D904" s="1">
        <v>1416</v>
      </c>
      <c r="E904" t="s">
        <v>2836</v>
      </c>
    </row>
    <row r="905" spans="1:5" x14ac:dyDescent="0.3">
      <c r="A905">
        <v>33585</v>
      </c>
      <c r="B905" t="s">
        <v>3209</v>
      </c>
      <c r="C905" t="s">
        <v>2868</v>
      </c>
      <c r="D905" s="1">
        <v>1350</v>
      </c>
      <c r="E905" t="s">
        <v>2836</v>
      </c>
    </row>
    <row r="906" spans="1:5" x14ac:dyDescent="0.3">
      <c r="A906">
        <v>32187</v>
      </c>
      <c r="B906" t="s">
        <v>608</v>
      </c>
      <c r="C906" t="s">
        <v>2978</v>
      </c>
      <c r="D906" s="1">
        <v>1337</v>
      </c>
      <c r="E906" t="s">
        <v>2836</v>
      </c>
    </row>
    <row r="907" spans="1:5" x14ac:dyDescent="0.3">
      <c r="A907">
        <v>32709</v>
      </c>
      <c r="B907" t="s">
        <v>3210</v>
      </c>
      <c r="C907" t="s">
        <v>408</v>
      </c>
      <c r="D907" s="1">
        <v>1310</v>
      </c>
      <c r="E907" t="s">
        <v>2836</v>
      </c>
    </row>
    <row r="908" spans="1:5" x14ac:dyDescent="0.3">
      <c r="A908">
        <v>32511</v>
      </c>
      <c r="B908" t="s">
        <v>2900</v>
      </c>
      <c r="C908" t="s">
        <v>2901</v>
      </c>
      <c r="D908" s="1">
        <v>1292</v>
      </c>
      <c r="E908" t="s">
        <v>2836</v>
      </c>
    </row>
    <row r="909" spans="1:5" x14ac:dyDescent="0.3">
      <c r="A909">
        <v>32358</v>
      </c>
      <c r="B909" t="s">
        <v>3211</v>
      </c>
      <c r="C909" t="s">
        <v>2952</v>
      </c>
      <c r="D909" s="1">
        <v>1256</v>
      </c>
      <c r="E909" t="s">
        <v>2836</v>
      </c>
    </row>
    <row r="910" spans="1:5" x14ac:dyDescent="0.3">
      <c r="A910">
        <v>33857</v>
      </c>
      <c r="B910" t="s">
        <v>3212</v>
      </c>
      <c r="C910" t="s">
        <v>2984</v>
      </c>
      <c r="D910" s="1">
        <v>1200</v>
      </c>
      <c r="E910" t="s">
        <v>2836</v>
      </c>
    </row>
    <row r="911" spans="1:5" x14ac:dyDescent="0.3">
      <c r="A911">
        <v>33574</v>
      </c>
      <c r="B911" t="s">
        <v>3213</v>
      </c>
      <c r="C911" t="s">
        <v>2877</v>
      </c>
      <c r="D911" s="1">
        <v>1187</v>
      </c>
      <c r="E911" t="s">
        <v>2836</v>
      </c>
    </row>
    <row r="912" spans="1:5" x14ac:dyDescent="0.3">
      <c r="A912">
        <v>32332</v>
      </c>
      <c r="B912" t="s">
        <v>3214</v>
      </c>
      <c r="C912" t="s">
        <v>3031</v>
      </c>
      <c r="D912" s="1">
        <v>1178</v>
      </c>
      <c r="E912" t="s">
        <v>2836</v>
      </c>
    </row>
    <row r="913" spans="1:5" x14ac:dyDescent="0.3">
      <c r="A913">
        <v>32427</v>
      </c>
      <c r="B913" t="s">
        <v>3215</v>
      </c>
      <c r="C913" t="s">
        <v>14</v>
      </c>
      <c r="D913" s="1">
        <v>1088</v>
      </c>
      <c r="E913" t="s">
        <v>2836</v>
      </c>
    </row>
    <row r="914" spans="1:5" x14ac:dyDescent="0.3">
      <c r="A914">
        <v>33848</v>
      </c>
      <c r="B914" t="s">
        <v>3216</v>
      </c>
      <c r="C914" t="s">
        <v>2856</v>
      </c>
      <c r="D914" s="1">
        <v>1062</v>
      </c>
      <c r="E914" t="s">
        <v>2836</v>
      </c>
    </row>
    <row r="915" spans="1:5" x14ac:dyDescent="0.3">
      <c r="A915">
        <v>32193</v>
      </c>
      <c r="B915" t="s">
        <v>3217</v>
      </c>
      <c r="C915" t="s">
        <v>2978</v>
      </c>
      <c r="D915" s="1">
        <v>1057</v>
      </c>
      <c r="E915" t="s">
        <v>2836</v>
      </c>
    </row>
    <row r="916" spans="1:5" x14ac:dyDescent="0.3">
      <c r="A916">
        <v>34216</v>
      </c>
      <c r="B916" t="s">
        <v>3218</v>
      </c>
      <c r="C916" t="s">
        <v>2865</v>
      </c>
      <c r="D916" s="1">
        <v>1021</v>
      </c>
      <c r="E916" t="s">
        <v>2836</v>
      </c>
    </row>
    <row r="917" spans="1:5" x14ac:dyDescent="0.3">
      <c r="A917">
        <v>33865</v>
      </c>
      <c r="B917" t="s">
        <v>3219</v>
      </c>
      <c r="C917" t="s">
        <v>3055</v>
      </c>
      <c r="D917" s="1">
        <v>1006</v>
      </c>
      <c r="E917" t="s">
        <v>2836</v>
      </c>
    </row>
    <row r="918" spans="1:5" x14ac:dyDescent="0.3">
      <c r="A918">
        <v>32449</v>
      </c>
      <c r="B918" t="s">
        <v>3220</v>
      </c>
      <c r="C918" t="s">
        <v>1798</v>
      </c>
      <c r="D918">
        <v>998</v>
      </c>
      <c r="E918" t="s">
        <v>2836</v>
      </c>
    </row>
    <row r="919" spans="1:5" x14ac:dyDescent="0.3">
      <c r="A919">
        <v>34760</v>
      </c>
      <c r="B919" t="s">
        <v>122</v>
      </c>
      <c r="C919" t="s">
        <v>408</v>
      </c>
      <c r="D919">
        <v>989</v>
      </c>
      <c r="E919" t="s">
        <v>2836</v>
      </c>
    </row>
    <row r="920" spans="1:5" x14ac:dyDescent="0.3">
      <c r="A920">
        <v>32423</v>
      </c>
      <c r="B920" t="s">
        <v>3221</v>
      </c>
      <c r="C920" t="s">
        <v>1958</v>
      </c>
      <c r="D920">
        <v>974</v>
      </c>
      <c r="E920" t="s">
        <v>2836</v>
      </c>
    </row>
    <row r="921" spans="1:5" x14ac:dyDescent="0.3">
      <c r="A921">
        <v>32359</v>
      </c>
      <c r="B921" t="s">
        <v>3222</v>
      </c>
      <c r="C921" t="s">
        <v>1688</v>
      </c>
      <c r="D921">
        <v>958</v>
      </c>
      <c r="E921" t="s">
        <v>2836</v>
      </c>
    </row>
    <row r="922" spans="1:5" x14ac:dyDescent="0.3">
      <c r="A922">
        <v>34138</v>
      </c>
      <c r="B922" t="s">
        <v>3223</v>
      </c>
      <c r="C922" t="s">
        <v>2924</v>
      </c>
      <c r="D922">
        <v>958</v>
      </c>
      <c r="E922" t="s">
        <v>2836</v>
      </c>
    </row>
    <row r="923" spans="1:5" x14ac:dyDescent="0.3">
      <c r="A923">
        <v>33921</v>
      </c>
      <c r="B923" t="s">
        <v>3224</v>
      </c>
      <c r="C923" t="s">
        <v>1938</v>
      </c>
      <c r="D923">
        <v>925</v>
      </c>
      <c r="E923" t="s">
        <v>2836</v>
      </c>
    </row>
    <row r="924" spans="1:5" x14ac:dyDescent="0.3">
      <c r="A924">
        <v>34681</v>
      </c>
      <c r="B924" t="s">
        <v>3225</v>
      </c>
      <c r="C924" t="s">
        <v>2913</v>
      </c>
      <c r="D924">
        <v>923</v>
      </c>
      <c r="E924" t="s">
        <v>2836</v>
      </c>
    </row>
    <row r="925" spans="1:5" x14ac:dyDescent="0.3">
      <c r="A925">
        <v>32139</v>
      </c>
      <c r="B925" t="s">
        <v>1074</v>
      </c>
      <c r="C925" t="s">
        <v>2978</v>
      </c>
      <c r="D925">
        <v>853</v>
      </c>
      <c r="E925" t="s">
        <v>2836</v>
      </c>
    </row>
    <row r="926" spans="1:5" x14ac:dyDescent="0.3">
      <c r="A926">
        <v>32430</v>
      </c>
      <c r="B926" t="s">
        <v>126</v>
      </c>
      <c r="C926" t="s">
        <v>1798</v>
      </c>
      <c r="D926">
        <v>837</v>
      </c>
      <c r="E926" t="s">
        <v>2836</v>
      </c>
    </row>
    <row r="927" spans="1:5" x14ac:dyDescent="0.3">
      <c r="A927">
        <v>33851</v>
      </c>
      <c r="B927" t="s">
        <v>3226</v>
      </c>
      <c r="C927" t="s">
        <v>1648</v>
      </c>
      <c r="D927">
        <v>805</v>
      </c>
      <c r="E927" t="s">
        <v>2836</v>
      </c>
    </row>
    <row r="928" spans="1:5" x14ac:dyDescent="0.3">
      <c r="A928">
        <v>32426</v>
      </c>
      <c r="B928" t="s">
        <v>2780</v>
      </c>
      <c r="C928" t="s">
        <v>1958</v>
      </c>
      <c r="D928">
        <v>802</v>
      </c>
      <c r="E928" t="s">
        <v>2836</v>
      </c>
    </row>
    <row r="929" spans="1:5" x14ac:dyDescent="0.3">
      <c r="A929">
        <v>33858</v>
      </c>
      <c r="B929" t="s">
        <v>3227</v>
      </c>
      <c r="C929" t="s">
        <v>1648</v>
      </c>
      <c r="D929">
        <v>793</v>
      </c>
      <c r="E929" t="s">
        <v>2836</v>
      </c>
    </row>
    <row r="930" spans="1:5" x14ac:dyDescent="0.3">
      <c r="A930">
        <v>32330</v>
      </c>
      <c r="B930" t="s">
        <v>209</v>
      </c>
      <c r="C930" t="s">
        <v>3031</v>
      </c>
      <c r="D930">
        <v>779</v>
      </c>
      <c r="E930" t="s">
        <v>2836</v>
      </c>
    </row>
    <row r="931" spans="1:5" x14ac:dyDescent="0.3">
      <c r="A931">
        <v>34215</v>
      </c>
      <c r="B931" t="s">
        <v>3228</v>
      </c>
      <c r="C931" t="s">
        <v>2865</v>
      </c>
      <c r="D931">
        <v>778</v>
      </c>
      <c r="E931" t="s">
        <v>2836</v>
      </c>
    </row>
    <row r="932" spans="1:5" x14ac:dyDescent="0.3">
      <c r="A932">
        <v>33051</v>
      </c>
      <c r="B932" t="s">
        <v>3229</v>
      </c>
      <c r="C932" t="s">
        <v>2919</v>
      </c>
      <c r="D932">
        <v>744</v>
      </c>
      <c r="E932" t="s">
        <v>2836</v>
      </c>
    </row>
    <row r="933" spans="1:5" x14ac:dyDescent="0.3">
      <c r="A933">
        <v>32133</v>
      </c>
      <c r="B933" t="s">
        <v>3230</v>
      </c>
      <c r="C933" t="s">
        <v>2000</v>
      </c>
      <c r="D933">
        <v>711</v>
      </c>
      <c r="E933" t="s">
        <v>2836</v>
      </c>
    </row>
    <row r="934" spans="1:5" x14ac:dyDescent="0.3">
      <c r="A934">
        <v>34498</v>
      </c>
      <c r="B934" t="s">
        <v>3231</v>
      </c>
      <c r="C934" t="s">
        <v>3050</v>
      </c>
      <c r="D934">
        <v>614</v>
      </c>
      <c r="E934" t="s">
        <v>2836</v>
      </c>
    </row>
    <row r="935" spans="1:5" x14ac:dyDescent="0.3">
      <c r="A935">
        <v>33960</v>
      </c>
      <c r="B935" t="s">
        <v>1917</v>
      </c>
      <c r="C935" t="s">
        <v>2984</v>
      </c>
      <c r="D935">
        <v>603</v>
      </c>
      <c r="E935" t="s">
        <v>2836</v>
      </c>
    </row>
    <row r="936" spans="1:5" x14ac:dyDescent="0.3">
      <c r="A936">
        <v>32437</v>
      </c>
      <c r="B936" t="s">
        <v>3232</v>
      </c>
      <c r="C936" t="s">
        <v>14</v>
      </c>
      <c r="D936">
        <v>601</v>
      </c>
      <c r="E936" t="s">
        <v>2836</v>
      </c>
    </row>
    <row r="937" spans="1:5" x14ac:dyDescent="0.3">
      <c r="A937">
        <v>33521</v>
      </c>
      <c r="B937" t="s">
        <v>2122</v>
      </c>
      <c r="C937" t="s">
        <v>2868</v>
      </c>
      <c r="D937">
        <v>596</v>
      </c>
      <c r="E937" t="s">
        <v>2836</v>
      </c>
    </row>
    <row r="938" spans="1:5" x14ac:dyDescent="0.3">
      <c r="A938">
        <v>34739</v>
      </c>
      <c r="B938" t="s">
        <v>3233</v>
      </c>
      <c r="C938" t="s">
        <v>2856</v>
      </c>
      <c r="D938">
        <v>581</v>
      </c>
      <c r="E938" t="s">
        <v>2836</v>
      </c>
    </row>
    <row r="939" spans="1:5" x14ac:dyDescent="0.3">
      <c r="A939">
        <v>33930</v>
      </c>
      <c r="B939" t="s">
        <v>3234</v>
      </c>
      <c r="C939" t="s">
        <v>3007</v>
      </c>
      <c r="D939">
        <v>577</v>
      </c>
      <c r="E939" t="s">
        <v>2836</v>
      </c>
    </row>
    <row r="940" spans="1:5" x14ac:dyDescent="0.3">
      <c r="A940">
        <v>33109</v>
      </c>
      <c r="B940" t="s">
        <v>2923</v>
      </c>
      <c r="C940" t="s">
        <v>2846</v>
      </c>
      <c r="D940">
        <v>568</v>
      </c>
      <c r="E940" t="s">
        <v>2836</v>
      </c>
    </row>
    <row r="941" spans="1:5" x14ac:dyDescent="0.3">
      <c r="A941">
        <v>32509</v>
      </c>
      <c r="B941" t="s">
        <v>2900</v>
      </c>
      <c r="C941" t="s">
        <v>2901</v>
      </c>
      <c r="D941">
        <v>566</v>
      </c>
      <c r="E941" t="s">
        <v>2836</v>
      </c>
    </row>
    <row r="942" spans="1:5" x14ac:dyDescent="0.3">
      <c r="A942">
        <v>33849</v>
      </c>
      <c r="B942" t="s">
        <v>3235</v>
      </c>
      <c r="C942" t="s">
        <v>1648</v>
      </c>
      <c r="D942">
        <v>534</v>
      </c>
      <c r="E942" t="s">
        <v>2836</v>
      </c>
    </row>
    <row r="943" spans="1:5" x14ac:dyDescent="0.3">
      <c r="A943">
        <v>33854</v>
      </c>
      <c r="B943" t="s">
        <v>3236</v>
      </c>
      <c r="C943" t="s">
        <v>1648</v>
      </c>
      <c r="D943">
        <v>530</v>
      </c>
      <c r="E943" t="s">
        <v>2836</v>
      </c>
    </row>
    <row r="944" spans="1:5" x14ac:dyDescent="0.3">
      <c r="A944">
        <v>32410</v>
      </c>
      <c r="B944" t="s">
        <v>3237</v>
      </c>
      <c r="C944" t="s">
        <v>2907</v>
      </c>
      <c r="D944">
        <v>517</v>
      </c>
      <c r="E944" t="s">
        <v>2836</v>
      </c>
    </row>
    <row r="945" spans="1:5" x14ac:dyDescent="0.3">
      <c r="A945">
        <v>34137</v>
      </c>
      <c r="B945" t="s">
        <v>3238</v>
      </c>
      <c r="C945" t="s">
        <v>2924</v>
      </c>
      <c r="D945">
        <v>492</v>
      </c>
      <c r="E945" t="s">
        <v>2836</v>
      </c>
    </row>
    <row r="946" spans="1:5" x14ac:dyDescent="0.3">
      <c r="A946">
        <v>32658</v>
      </c>
      <c r="B946" t="s">
        <v>3239</v>
      </c>
      <c r="C946" t="s">
        <v>2871</v>
      </c>
      <c r="D946">
        <v>446</v>
      </c>
      <c r="E946" t="s">
        <v>2836</v>
      </c>
    </row>
    <row r="947" spans="1:5" x14ac:dyDescent="0.3">
      <c r="A947">
        <v>33438</v>
      </c>
      <c r="B947" t="s">
        <v>3240</v>
      </c>
      <c r="C947" t="s">
        <v>2838</v>
      </c>
      <c r="D947">
        <v>431</v>
      </c>
      <c r="E947" t="s">
        <v>2836</v>
      </c>
    </row>
    <row r="948" spans="1:5" x14ac:dyDescent="0.3">
      <c r="A948">
        <v>32361</v>
      </c>
      <c r="B948" t="s">
        <v>3241</v>
      </c>
      <c r="C948" t="s">
        <v>1604</v>
      </c>
      <c r="D948">
        <v>430</v>
      </c>
      <c r="E948" t="s">
        <v>2836</v>
      </c>
    </row>
    <row r="949" spans="1:5" x14ac:dyDescent="0.3">
      <c r="A949">
        <v>32228</v>
      </c>
      <c r="B949" t="s">
        <v>1708</v>
      </c>
      <c r="C949" t="s">
        <v>2101</v>
      </c>
      <c r="D949">
        <v>412</v>
      </c>
      <c r="E949" t="s">
        <v>2836</v>
      </c>
    </row>
    <row r="950" spans="1:5" x14ac:dyDescent="0.3">
      <c r="A950">
        <v>34268</v>
      </c>
      <c r="B950" t="s">
        <v>3242</v>
      </c>
      <c r="C950" t="s">
        <v>2964</v>
      </c>
      <c r="D950">
        <v>392</v>
      </c>
      <c r="E950" t="s">
        <v>2836</v>
      </c>
    </row>
    <row r="951" spans="1:5" x14ac:dyDescent="0.3">
      <c r="A951">
        <v>32079</v>
      </c>
      <c r="B951" t="s">
        <v>3243</v>
      </c>
      <c r="C951" t="s">
        <v>2151</v>
      </c>
      <c r="D951">
        <v>384</v>
      </c>
      <c r="E951" t="s">
        <v>2836</v>
      </c>
    </row>
    <row r="952" spans="1:5" x14ac:dyDescent="0.3">
      <c r="A952">
        <v>32157</v>
      </c>
      <c r="B952" t="s">
        <v>3244</v>
      </c>
      <c r="C952" t="s">
        <v>2978</v>
      </c>
      <c r="D952">
        <v>376</v>
      </c>
      <c r="E952" t="s">
        <v>2836</v>
      </c>
    </row>
    <row r="953" spans="1:5" x14ac:dyDescent="0.3">
      <c r="A953">
        <v>32648</v>
      </c>
      <c r="B953" t="s">
        <v>3245</v>
      </c>
      <c r="C953" t="s">
        <v>3081</v>
      </c>
      <c r="D953">
        <v>369</v>
      </c>
      <c r="E953" t="s">
        <v>2836</v>
      </c>
    </row>
    <row r="954" spans="1:5" x14ac:dyDescent="0.3">
      <c r="A954">
        <v>32631</v>
      </c>
      <c r="B954" t="s">
        <v>3246</v>
      </c>
      <c r="C954" t="s">
        <v>2871</v>
      </c>
      <c r="D954">
        <v>366</v>
      </c>
      <c r="E954" t="s">
        <v>2836</v>
      </c>
    </row>
    <row r="955" spans="1:5" x14ac:dyDescent="0.3">
      <c r="A955">
        <v>32061</v>
      </c>
      <c r="B955" t="s">
        <v>3247</v>
      </c>
      <c r="C955" t="s">
        <v>2992</v>
      </c>
      <c r="D955">
        <v>344</v>
      </c>
      <c r="E955" t="s">
        <v>2836</v>
      </c>
    </row>
    <row r="956" spans="1:5" x14ac:dyDescent="0.3">
      <c r="A956">
        <v>33001</v>
      </c>
      <c r="B956" t="s">
        <v>3248</v>
      </c>
      <c r="C956" t="s">
        <v>2919</v>
      </c>
      <c r="D956">
        <v>341</v>
      </c>
      <c r="E956" t="s">
        <v>2836</v>
      </c>
    </row>
    <row r="957" spans="1:5" x14ac:dyDescent="0.3">
      <c r="A957">
        <v>34762</v>
      </c>
      <c r="B957" t="s">
        <v>3249</v>
      </c>
      <c r="C957" t="s">
        <v>844</v>
      </c>
      <c r="D957">
        <v>315</v>
      </c>
      <c r="E957" t="s">
        <v>2836</v>
      </c>
    </row>
    <row r="958" spans="1:5" x14ac:dyDescent="0.3">
      <c r="A958">
        <v>32355</v>
      </c>
      <c r="B958" t="s">
        <v>3250</v>
      </c>
      <c r="C958" t="s">
        <v>2952</v>
      </c>
      <c r="D958">
        <v>298</v>
      </c>
      <c r="E958" t="s">
        <v>2836</v>
      </c>
    </row>
    <row r="959" spans="1:5" x14ac:dyDescent="0.3">
      <c r="A959">
        <v>33856</v>
      </c>
      <c r="B959" t="s">
        <v>3251</v>
      </c>
      <c r="C959" t="s">
        <v>1648</v>
      </c>
      <c r="D959">
        <v>297</v>
      </c>
      <c r="E959" t="s">
        <v>2836</v>
      </c>
    </row>
    <row r="960" spans="1:5" x14ac:dyDescent="0.3">
      <c r="A960">
        <v>32664</v>
      </c>
      <c r="B960" t="s">
        <v>3252</v>
      </c>
      <c r="C960" t="s">
        <v>2000</v>
      </c>
      <c r="D960">
        <v>290</v>
      </c>
      <c r="E960" t="s">
        <v>2836</v>
      </c>
    </row>
    <row r="961" spans="1:5" x14ac:dyDescent="0.3">
      <c r="A961">
        <v>34661</v>
      </c>
      <c r="B961" t="s">
        <v>3253</v>
      </c>
      <c r="C961" t="s">
        <v>2894</v>
      </c>
      <c r="D961">
        <v>289</v>
      </c>
      <c r="E961" t="s">
        <v>2836</v>
      </c>
    </row>
    <row r="962" spans="1:5" x14ac:dyDescent="0.3">
      <c r="A962">
        <v>33847</v>
      </c>
      <c r="B962" t="s">
        <v>974</v>
      </c>
      <c r="C962" t="s">
        <v>1648</v>
      </c>
      <c r="D962">
        <v>288</v>
      </c>
      <c r="E962" t="s">
        <v>2836</v>
      </c>
    </row>
    <row r="963" spans="1:5" x14ac:dyDescent="0.3">
      <c r="A963">
        <v>32683</v>
      </c>
      <c r="B963" t="s">
        <v>3254</v>
      </c>
      <c r="C963" t="s">
        <v>3050</v>
      </c>
      <c r="D963">
        <v>281</v>
      </c>
      <c r="E963" t="s">
        <v>2836</v>
      </c>
    </row>
    <row r="964" spans="1:5" x14ac:dyDescent="0.3">
      <c r="A964">
        <v>34250</v>
      </c>
      <c r="B964" t="s">
        <v>3255</v>
      </c>
      <c r="C964" t="s">
        <v>2865</v>
      </c>
      <c r="D964">
        <v>276</v>
      </c>
      <c r="E964" t="s">
        <v>2836</v>
      </c>
    </row>
    <row r="965" spans="1:5" x14ac:dyDescent="0.3">
      <c r="A965">
        <v>33503</v>
      </c>
      <c r="B965" t="s">
        <v>3256</v>
      </c>
      <c r="C965" t="s">
        <v>2844</v>
      </c>
      <c r="D965">
        <v>269</v>
      </c>
      <c r="E965" t="s">
        <v>2836</v>
      </c>
    </row>
    <row r="966" spans="1:5" x14ac:dyDescent="0.3">
      <c r="A966">
        <v>32681</v>
      </c>
      <c r="B966" t="s">
        <v>3257</v>
      </c>
      <c r="C966" t="s">
        <v>2000</v>
      </c>
      <c r="D966">
        <v>255</v>
      </c>
      <c r="E966" t="s">
        <v>2836</v>
      </c>
    </row>
    <row r="967" spans="1:5" x14ac:dyDescent="0.3">
      <c r="A967">
        <v>32639</v>
      </c>
      <c r="B967" t="s">
        <v>3258</v>
      </c>
      <c r="C967" t="s">
        <v>3050</v>
      </c>
      <c r="D967">
        <v>248</v>
      </c>
      <c r="E967" t="s">
        <v>2836</v>
      </c>
    </row>
    <row r="968" spans="1:5" x14ac:dyDescent="0.3">
      <c r="A968">
        <v>32970</v>
      </c>
      <c r="B968" t="s">
        <v>3259</v>
      </c>
      <c r="C968" t="s">
        <v>2963</v>
      </c>
      <c r="E968" t="s">
        <v>2836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9D9A5-B6A1-4A49-ADA6-AA79DF565189}">
  <dimension ref="A2:E1621"/>
  <sheetViews>
    <sheetView topLeftCell="A1610" workbookViewId="0">
      <selection activeCell="A1584" sqref="A1584:E1621"/>
    </sheetView>
  </sheetViews>
  <sheetFormatPr defaultRowHeight="14.4" x14ac:dyDescent="0.3"/>
  <cols>
    <col min="1" max="1" width="10.109375" customWidth="1"/>
    <col min="2" max="2" width="11.44140625" customWidth="1"/>
    <col min="3" max="3" width="15.109375" customWidth="1"/>
    <col min="4" max="4" width="11" customWidth="1"/>
  </cols>
  <sheetData>
    <row r="2" spans="1:5" x14ac:dyDescent="0.3">
      <c r="A2" t="s">
        <v>3260</v>
      </c>
    </row>
    <row r="4" spans="1:5" x14ac:dyDescent="0.3">
      <c r="A4" t="s">
        <v>3261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11368</v>
      </c>
      <c r="B6" t="s">
        <v>448</v>
      </c>
      <c r="C6" t="s">
        <v>3262</v>
      </c>
      <c r="D6" s="1">
        <v>116469</v>
      </c>
      <c r="E6" t="s">
        <v>3263</v>
      </c>
    </row>
    <row r="7" spans="1:5" x14ac:dyDescent="0.3">
      <c r="A7">
        <v>11385</v>
      </c>
      <c r="B7" t="s">
        <v>3264</v>
      </c>
      <c r="C7" t="s">
        <v>3262</v>
      </c>
      <c r="D7" s="1">
        <v>109111</v>
      </c>
      <c r="E7" t="s">
        <v>3263</v>
      </c>
    </row>
    <row r="8" spans="1:5" x14ac:dyDescent="0.3">
      <c r="A8">
        <v>11208</v>
      </c>
      <c r="B8" t="s">
        <v>68</v>
      </c>
      <c r="C8" t="s">
        <v>471</v>
      </c>
      <c r="D8" s="1">
        <v>107724</v>
      </c>
      <c r="E8" t="s">
        <v>3263</v>
      </c>
    </row>
    <row r="9" spans="1:5" x14ac:dyDescent="0.3">
      <c r="A9">
        <v>11236</v>
      </c>
      <c r="B9" t="s">
        <v>68</v>
      </c>
      <c r="C9" t="s">
        <v>471</v>
      </c>
      <c r="D9" s="1">
        <v>102238</v>
      </c>
      <c r="E9" t="s">
        <v>3263</v>
      </c>
    </row>
    <row r="10" spans="1:5" x14ac:dyDescent="0.3">
      <c r="A10">
        <v>10467</v>
      </c>
      <c r="B10" t="s">
        <v>3265</v>
      </c>
      <c r="C10" t="s">
        <v>3266</v>
      </c>
      <c r="D10" s="1">
        <v>102209</v>
      </c>
      <c r="E10" t="s">
        <v>3263</v>
      </c>
    </row>
    <row r="11" spans="1:5" x14ac:dyDescent="0.3">
      <c r="A11">
        <v>11373</v>
      </c>
      <c r="B11" t="s">
        <v>3267</v>
      </c>
      <c r="C11" t="s">
        <v>3262</v>
      </c>
      <c r="D11" s="1">
        <v>102104</v>
      </c>
      <c r="E11" t="s">
        <v>3263</v>
      </c>
    </row>
    <row r="12" spans="1:5" x14ac:dyDescent="0.3">
      <c r="A12">
        <v>11226</v>
      </c>
      <c r="B12" t="s">
        <v>68</v>
      </c>
      <c r="C12" t="s">
        <v>471</v>
      </c>
      <c r="D12" s="1">
        <v>99776</v>
      </c>
      <c r="E12" t="s">
        <v>3263</v>
      </c>
    </row>
    <row r="13" spans="1:5" x14ac:dyDescent="0.3">
      <c r="A13">
        <v>11207</v>
      </c>
      <c r="B13" t="s">
        <v>68</v>
      </c>
      <c r="C13" t="s">
        <v>471</v>
      </c>
      <c r="D13" s="1">
        <v>97690</v>
      </c>
      <c r="E13" t="s">
        <v>3263</v>
      </c>
    </row>
    <row r="14" spans="1:5" x14ac:dyDescent="0.3">
      <c r="A14">
        <v>10025</v>
      </c>
      <c r="B14" t="s">
        <v>3268</v>
      </c>
      <c r="C14" t="s">
        <v>3269</v>
      </c>
      <c r="D14" s="1">
        <v>96918</v>
      </c>
      <c r="E14" t="s">
        <v>3263</v>
      </c>
    </row>
    <row r="15" spans="1:5" x14ac:dyDescent="0.3">
      <c r="A15">
        <v>11214</v>
      </c>
      <c r="B15" t="s">
        <v>68</v>
      </c>
      <c r="C15" t="s">
        <v>471</v>
      </c>
      <c r="D15" s="1">
        <v>95361</v>
      </c>
      <c r="E15" t="s">
        <v>3263</v>
      </c>
    </row>
    <row r="16" spans="1:5" x14ac:dyDescent="0.3">
      <c r="A16">
        <v>11234</v>
      </c>
      <c r="B16" t="s">
        <v>68</v>
      </c>
      <c r="C16" t="s">
        <v>471</v>
      </c>
      <c r="D16" s="1">
        <v>94254</v>
      </c>
      <c r="E16" t="s">
        <v>3263</v>
      </c>
    </row>
    <row r="17" spans="1:5" x14ac:dyDescent="0.3">
      <c r="A17">
        <v>10314</v>
      </c>
      <c r="B17" t="s">
        <v>3270</v>
      </c>
      <c r="C17" t="s">
        <v>3271</v>
      </c>
      <c r="D17" s="1">
        <v>93736</v>
      </c>
      <c r="E17" t="s">
        <v>3263</v>
      </c>
    </row>
    <row r="18" spans="1:5" x14ac:dyDescent="0.3">
      <c r="A18">
        <v>11220</v>
      </c>
      <c r="B18" t="s">
        <v>68</v>
      </c>
      <c r="C18" t="s">
        <v>471</v>
      </c>
      <c r="D18" s="1">
        <v>93584</v>
      </c>
      <c r="E18" t="s">
        <v>3263</v>
      </c>
    </row>
    <row r="19" spans="1:5" x14ac:dyDescent="0.3">
      <c r="A19">
        <v>11219</v>
      </c>
      <c r="B19" t="s">
        <v>68</v>
      </c>
      <c r="C19" t="s">
        <v>471</v>
      </c>
      <c r="D19" s="1">
        <v>93119</v>
      </c>
      <c r="E19" t="s">
        <v>3263</v>
      </c>
    </row>
    <row r="20" spans="1:5" x14ac:dyDescent="0.3">
      <c r="A20">
        <v>11230</v>
      </c>
      <c r="B20" t="s">
        <v>68</v>
      </c>
      <c r="C20" t="s">
        <v>471</v>
      </c>
      <c r="D20" s="1">
        <v>91789</v>
      </c>
      <c r="E20" t="s">
        <v>3263</v>
      </c>
    </row>
    <row r="21" spans="1:5" x14ac:dyDescent="0.3">
      <c r="A21">
        <v>11206</v>
      </c>
      <c r="B21" t="s">
        <v>68</v>
      </c>
      <c r="C21" t="s">
        <v>471</v>
      </c>
      <c r="D21" s="1">
        <v>90903</v>
      </c>
      <c r="E21" t="s">
        <v>3263</v>
      </c>
    </row>
    <row r="22" spans="1:5" x14ac:dyDescent="0.3">
      <c r="A22">
        <v>10456</v>
      </c>
      <c r="B22" t="s">
        <v>3265</v>
      </c>
      <c r="C22" t="s">
        <v>3266</v>
      </c>
      <c r="D22" s="1">
        <v>90314</v>
      </c>
      <c r="E22" t="s">
        <v>3263</v>
      </c>
    </row>
    <row r="23" spans="1:5" x14ac:dyDescent="0.3">
      <c r="A23">
        <v>11221</v>
      </c>
      <c r="B23" t="s">
        <v>68</v>
      </c>
      <c r="C23" t="s">
        <v>471</v>
      </c>
      <c r="D23" s="1">
        <v>89728</v>
      </c>
      <c r="E23" t="s">
        <v>3263</v>
      </c>
    </row>
    <row r="24" spans="1:5" x14ac:dyDescent="0.3">
      <c r="A24">
        <v>10458</v>
      </c>
      <c r="B24" t="s">
        <v>3265</v>
      </c>
      <c r="C24" t="s">
        <v>3266</v>
      </c>
      <c r="D24" s="1">
        <v>86757</v>
      </c>
      <c r="E24" t="s">
        <v>3263</v>
      </c>
    </row>
    <row r="25" spans="1:5" x14ac:dyDescent="0.3">
      <c r="A25">
        <v>11233</v>
      </c>
      <c r="B25" t="s">
        <v>68</v>
      </c>
      <c r="C25" t="s">
        <v>471</v>
      </c>
      <c r="D25" s="1">
        <v>85633</v>
      </c>
      <c r="E25" t="s">
        <v>3263</v>
      </c>
    </row>
    <row r="26" spans="1:5" x14ac:dyDescent="0.3">
      <c r="A26">
        <v>11229</v>
      </c>
      <c r="B26" t="s">
        <v>68</v>
      </c>
      <c r="C26" t="s">
        <v>471</v>
      </c>
      <c r="D26" s="1">
        <v>85538</v>
      </c>
      <c r="E26" t="s">
        <v>3263</v>
      </c>
    </row>
    <row r="27" spans="1:5" x14ac:dyDescent="0.3">
      <c r="A27">
        <v>11377</v>
      </c>
      <c r="B27" t="s">
        <v>3272</v>
      </c>
      <c r="C27" t="s">
        <v>3262</v>
      </c>
      <c r="D27" s="1">
        <v>85255</v>
      </c>
      <c r="E27" t="s">
        <v>3263</v>
      </c>
    </row>
    <row r="28" spans="1:5" x14ac:dyDescent="0.3">
      <c r="A28">
        <v>11235</v>
      </c>
      <c r="B28" t="s">
        <v>68</v>
      </c>
      <c r="C28" t="s">
        <v>471</v>
      </c>
      <c r="D28" s="1">
        <v>84859</v>
      </c>
      <c r="E28" t="s">
        <v>3263</v>
      </c>
    </row>
    <row r="29" spans="1:5" x14ac:dyDescent="0.3">
      <c r="A29">
        <v>11223</v>
      </c>
      <c r="B29" t="s">
        <v>68</v>
      </c>
      <c r="C29" t="s">
        <v>471</v>
      </c>
      <c r="D29" s="1">
        <v>83565</v>
      </c>
      <c r="E29" t="s">
        <v>3263</v>
      </c>
    </row>
    <row r="30" spans="1:5" x14ac:dyDescent="0.3">
      <c r="A30">
        <v>10468</v>
      </c>
      <c r="B30" t="s">
        <v>3265</v>
      </c>
      <c r="C30" t="s">
        <v>3266</v>
      </c>
      <c r="D30" s="1">
        <v>82480</v>
      </c>
      <c r="E30" t="s">
        <v>3263</v>
      </c>
    </row>
    <row r="31" spans="1:5" x14ac:dyDescent="0.3">
      <c r="A31">
        <v>11204</v>
      </c>
      <c r="B31" t="s">
        <v>68</v>
      </c>
      <c r="C31" t="s">
        <v>471</v>
      </c>
      <c r="D31" s="1">
        <v>82140</v>
      </c>
      <c r="E31" t="s">
        <v>3263</v>
      </c>
    </row>
    <row r="32" spans="1:5" x14ac:dyDescent="0.3">
      <c r="A32">
        <v>11355</v>
      </c>
      <c r="B32" t="s">
        <v>3273</v>
      </c>
      <c r="C32" t="s">
        <v>3262</v>
      </c>
      <c r="D32" s="1">
        <v>80918</v>
      </c>
      <c r="E32" t="s">
        <v>3263</v>
      </c>
    </row>
    <row r="33" spans="1:5" x14ac:dyDescent="0.3">
      <c r="A33">
        <v>10453</v>
      </c>
      <c r="B33" t="s">
        <v>3265</v>
      </c>
      <c r="C33" t="s">
        <v>3266</v>
      </c>
      <c r="D33" s="1">
        <v>80393</v>
      </c>
      <c r="E33" t="s">
        <v>3263</v>
      </c>
    </row>
    <row r="34" spans="1:5" x14ac:dyDescent="0.3">
      <c r="A34">
        <v>10452</v>
      </c>
      <c r="B34" t="s">
        <v>3265</v>
      </c>
      <c r="C34" t="s">
        <v>3266</v>
      </c>
      <c r="D34" s="1">
        <v>79838</v>
      </c>
      <c r="E34" t="s">
        <v>3263</v>
      </c>
    </row>
    <row r="35" spans="1:5" x14ac:dyDescent="0.3">
      <c r="A35">
        <v>11203</v>
      </c>
      <c r="B35" t="s">
        <v>68</v>
      </c>
      <c r="C35" t="s">
        <v>471</v>
      </c>
      <c r="D35" s="1">
        <v>79499</v>
      </c>
      <c r="E35" t="s">
        <v>3263</v>
      </c>
    </row>
    <row r="36" spans="1:5" x14ac:dyDescent="0.3">
      <c r="A36">
        <v>10457</v>
      </c>
      <c r="B36" t="s">
        <v>3265</v>
      </c>
      <c r="C36" t="s">
        <v>3266</v>
      </c>
      <c r="D36" s="1">
        <v>79443</v>
      </c>
      <c r="E36" t="s">
        <v>3263</v>
      </c>
    </row>
    <row r="37" spans="1:5" x14ac:dyDescent="0.3">
      <c r="A37">
        <v>10462</v>
      </c>
      <c r="B37" t="s">
        <v>3265</v>
      </c>
      <c r="C37" t="s">
        <v>3266</v>
      </c>
      <c r="D37" s="1">
        <v>78470</v>
      </c>
      <c r="E37" t="s">
        <v>3263</v>
      </c>
    </row>
    <row r="38" spans="1:5" x14ac:dyDescent="0.3">
      <c r="A38">
        <v>11212</v>
      </c>
      <c r="B38" t="s">
        <v>68</v>
      </c>
      <c r="C38" t="s">
        <v>471</v>
      </c>
      <c r="D38" s="1">
        <v>78296</v>
      </c>
      <c r="E38" t="s">
        <v>3263</v>
      </c>
    </row>
    <row r="39" spans="1:5" x14ac:dyDescent="0.3">
      <c r="A39">
        <v>10029</v>
      </c>
      <c r="B39" t="s">
        <v>3268</v>
      </c>
      <c r="C39" t="s">
        <v>3269</v>
      </c>
      <c r="D39" s="1">
        <v>77661</v>
      </c>
      <c r="E39" t="s">
        <v>3263</v>
      </c>
    </row>
    <row r="40" spans="1:5" x14ac:dyDescent="0.3">
      <c r="A40">
        <v>10002</v>
      </c>
      <c r="B40" t="s">
        <v>3268</v>
      </c>
      <c r="C40" t="s">
        <v>3269</v>
      </c>
      <c r="D40" s="1">
        <v>76807</v>
      </c>
      <c r="E40" t="s">
        <v>3263</v>
      </c>
    </row>
    <row r="41" spans="1:5" x14ac:dyDescent="0.3">
      <c r="A41">
        <v>11218</v>
      </c>
      <c r="B41" t="s">
        <v>68</v>
      </c>
      <c r="C41" t="s">
        <v>471</v>
      </c>
      <c r="D41" s="1">
        <v>76370</v>
      </c>
      <c r="E41" t="s">
        <v>3263</v>
      </c>
    </row>
    <row r="42" spans="1:5" x14ac:dyDescent="0.3">
      <c r="A42">
        <v>11375</v>
      </c>
      <c r="B42" t="s">
        <v>3274</v>
      </c>
      <c r="C42" t="s">
        <v>3262</v>
      </c>
      <c r="D42" s="1">
        <v>76091</v>
      </c>
      <c r="E42" t="s">
        <v>3263</v>
      </c>
    </row>
    <row r="43" spans="1:5" x14ac:dyDescent="0.3">
      <c r="A43">
        <v>10466</v>
      </c>
      <c r="B43" t="s">
        <v>3265</v>
      </c>
      <c r="C43" t="s">
        <v>3266</v>
      </c>
      <c r="D43" s="1">
        <v>75767</v>
      </c>
      <c r="E43" t="s">
        <v>3263</v>
      </c>
    </row>
    <row r="44" spans="1:5" x14ac:dyDescent="0.3">
      <c r="A44">
        <v>10469</v>
      </c>
      <c r="B44" t="s">
        <v>3265</v>
      </c>
      <c r="C44" t="s">
        <v>3266</v>
      </c>
      <c r="D44" s="1">
        <v>75290</v>
      </c>
      <c r="E44" t="s">
        <v>3263</v>
      </c>
    </row>
    <row r="45" spans="1:5" x14ac:dyDescent="0.3">
      <c r="A45">
        <v>11215</v>
      </c>
      <c r="B45" t="s">
        <v>68</v>
      </c>
      <c r="C45" t="s">
        <v>471</v>
      </c>
      <c r="D45" s="1">
        <v>73419</v>
      </c>
      <c r="E45" t="s">
        <v>3263</v>
      </c>
    </row>
    <row r="46" spans="1:5" x14ac:dyDescent="0.3">
      <c r="A46">
        <v>10463</v>
      </c>
      <c r="B46" t="s">
        <v>3265</v>
      </c>
      <c r="C46" t="s">
        <v>3266</v>
      </c>
      <c r="D46" s="1">
        <v>73256</v>
      </c>
      <c r="E46" t="s">
        <v>3263</v>
      </c>
    </row>
    <row r="47" spans="1:5" x14ac:dyDescent="0.3">
      <c r="A47">
        <v>11209</v>
      </c>
      <c r="B47" t="s">
        <v>68</v>
      </c>
      <c r="C47" t="s">
        <v>471</v>
      </c>
      <c r="D47" s="1">
        <v>72938</v>
      </c>
      <c r="E47" t="s">
        <v>3263</v>
      </c>
    </row>
    <row r="48" spans="1:5" x14ac:dyDescent="0.3">
      <c r="A48">
        <v>11691</v>
      </c>
      <c r="B48" t="s">
        <v>3275</v>
      </c>
      <c r="C48" t="s">
        <v>3262</v>
      </c>
      <c r="D48" s="1">
        <v>70797</v>
      </c>
      <c r="E48" t="s">
        <v>3263</v>
      </c>
    </row>
    <row r="49" spans="1:5" x14ac:dyDescent="0.3">
      <c r="A49">
        <v>10977</v>
      </c>
      <c r="B49" t="s">
        <v>481</v>
      </c>
      <c r="C49" t="s">
        <v>3276</v>
      </c>
      <c r="D49" s="1">
        <v>70743</v>
      </c>
      <c r="E49" t="s">
        <v>3263</v>
      </c>
    </row>
    <row r="50" spans="1:5" x14ac:dyDescent="0.3">
      <c r="A50">
        <v>11213</v>
      </c>
      <c r="B50" t="s">
        <v>68</v>
      </c>
      <c r="C50" t="s">
        <v>471</v>
      </c>
      <c r="D50" s="1">
        <v>69392</v>
      </c>
      <c r="E50" t="s">
        <v>3263</v>
      </c>
    </row>
    <row r="51" spans="1:5" x14ac:dyDescent="0.3">
      <c r="A51">
        <v>11201</v>
      </c>
      <c r="B51" t="s">
        <v>68</v>
      </c>
      <c r="C51" t="s">
        <v>471</v>
      </c>
      <c r="D51" s="1">
        <v>68777</v>
      </c>
      <c r="E51" t="s">
        <v>3263</v>
      </c>
    </row>
    <row r="52" spans="1:5" x14ac:dyDescent="0.3">
      <c r="A52">
        <v>14850</v>
      </c>
      <c r="B52" t="s">
        <v>3277</v>
      </c>
      <c r="C52" t="s">
        <v>3278</v>
      </c>
      <c r="D52" s="1">
        <v>67991</v>
      </c>
      <c r="E52" t="s">
        <v>3263</v>
      </c>
    </row>
    <row r="53" spans="1:5" x14ac:dyDescent="0.3">
      <c r="A53">
        <v>11746</v>
      </c>
      <c r="B53" t="s">
        <v>3279</v>
      </c>
      <c r="C53" t="s">
        <v>3280</v>
      </c>
      <c r="D53" s="1">
        <v>67873</v>
      </c>
      <c r="E53" t="s">
        <v>3263</v>
      </c>
    </row>
    <row r="54" spans="1:5" x14ac:dyDescent="0.3">
      <c r="A54">
        <v>11372</v>
      </c>
      <c r="B54" t="s">
        <v>3281</v>
      </c>
      <c r="C54" t="s">
        <v>3262</v>
      </c>
      <c r="D54" s="1">
        <v>67252</v>
      </c>
      <c r="E54" t="s">
        <v>3263</v>
      </c>
    </row>
    <row r="55" spans="1:5" x14ac:dyDescent="0.3">
      <c r="A55">
        <v>10472</v>
      </c>
      <c r="B55" t="s">
        <v>3265</v>
      </c>
      <c r="C55" t="s">
        <v>3266</v>
      </c>
      <c r="D55" s="1">
        <v>66720</v>
      </c>
      <c r="E55" t="s">
        <v>3263</v>
      </c>
    </row>
    <row r="56" spans="1:5" x14ac:dyDescent="0.3">
      <c r="A56">
        <v>11706</v>
      </c>
      <c r="B56" t="s">
        <v>3282</v>
      </c>
      <c r="C56" t="s">
        <v>3280</v>
      </c>
      <c r="D56" s="1">
        <v>66668</v>
      </c>
      <c r="E56" t="s">
        <v>3263</v>
      </c>
    </row>
    <row r="57" spans="1:5" x14ac:dyDescent="0.3">
      <c r="A57">
        <v>11434</v>
      </c>
      <c r="B57" t="s">
        <v>3283</v>
      </c>
      <c r="C57" t="s">
        <v>3262</v>
      </c>
      <c r="D57" s="1">
        <v>66424</v>
      </c>
      <c r="E57" t="s">
        <v>3263</v>
      </c>
    </row>
    <row r="58" spans="1:5" x14ac:dyDescent="0.3">
      <c r="A58">
        <v>10701</v>
      </c>
      <c r="B58" t="s">
        <v>3284</v>
      </c>
      <c r="C58" t="s">
        <v>3285</v>
      </c>
      <c r="D58" s="1">
        <v>66002</v>
      </c>
      <c r="E58" t="s">
        <v>3263</v>
      </c>
    </row>
    <row r="59" spans="1:5" x14ac:dyDescent="0.3">
      <c r="A59">
        <v>11717</v>
      </c>
      <c r="B59" t="s">
        <v>191</v>
      </c>
      <c r="C59" t="s">
        <v>3280</v>
      </c>
      <c r="D59" s="1">
        <v>65992</v>
      </c>
      <c r="E59" t="s">
        <v>3263</v>
      </c>
    </row>
    <row r="60" spans="1:5" x14ac:dyDescent="0.3">
      <c r="A60">
        <v>11211</v>
      </c>
      <c r="B60" t="s">
        <v>68</v>
      </c>
      <c r="C60" t="s">
        <v>471</v>
      </c>
      <c r="D60" s="1">
        <v>65925</v>
      </c>
      <c r="E60" t="s">
        <v>3263</v>
      </c>
    </row>
    <row r="61" spans="1:5" x14ac:dyDescent="0.3">
      <c r="A61">
        <v>10023</v>
      </c>
      <c r="B61" t="s">
        <v>3268</v>
      </c>
      <c r="C61" t="s">
        <v>3269</v>
      </c>
      <c r="D61" s="1">
        <v>65891</v>
      </c>
      <c r="E61" t="s">
        <v>3263</v>
      </c>
    </row>
    <row r="62" spans="1:5" x14ac:dyDescent="0.3">
      <c r="A62">
        <v>11210</v>
      </c>
      <c r="B62" t="s">
        <v>68</v>
      </c>
      <c r="C62" t="s">
        <v>471</v>
      </c>
      <c r="D62" s="1">
        <v>65854</v>
      </c>
      <c r="E62" t="s">
        <v>3263</v>
      </c>
    </row>
    <row r="63" spans="1:5" x14ac:dyDescent="0.3">
      <c r="A63">
        <v>10027</v>
      </c>
      <c r="B63" t="s">
        <v>3268</v>
      </c>
      <c r="C63" t="s">
        <v>3269</v>
      </c>
      <c r="D63" s="1">
        <v>65840</v>
      </c>
      <c r="E63" t="s">
        <v>3263</v>
      </c>
    </row>
    <row r="64" spans="1:5" x14ac:dyDescent="0.3">
      <c r="A64">
        <v>11432</v>
      </c>
      <c r="B64" t="s">
        <v>3283</v>
      </c>
      <c r="C64" t="s">
        <v>3262</v>
      </c>
      <c r="D64" s="1">
        <v>64858</v>
      </c>
      <c r="E64" t="s">
        <v>3263</v>
      </c>
    </row>
    <row r="65" spans="1:5" x14ac:dyDescent="0.3">
      <c r="A65">
        <v>10312</v>
      </c>
      <c r="B65" t="s">
        <v>3270</v>
      </c>
      <c r="C65" t="s">
        <v>3271</v>
      </c>
      <c r="D65" s="1">
        <v>63935</v>
      </c>
      <c r="E65" t="s">
        <v>3263</v>
      </c>
    </row>
    <row r="66" spans="1:5" x14ac:dyDescent="0.3">
      <c r="A66">
        <v>10024</v>
      </c>
      <c r="B66" t="s">
        <v>3268</v>
      </c>
      <c r="C66" t="s">
        <v>3269</v>
      </c>
      <c r="D66" s="1">
        <v>63916</v>
      </c>
      <c r="E66" t="s">
        <v>3263</v>
      </c>
    </row>
    <row r="67" spans="1:5" x14ac:dyDescent="0.3">
      <c r="A67">
        <v>11216</v>
      </c>
      <c r="B67" t="s">
        <v>68</v>
      </c>
      <c r="C67" t="s">
        <v>471</v>
      </c>
      <c r="D67" s="1">
        <v>62210</v>
      </c>
      <c r="E67" t="s">
        <v>3263</v>
      </c>
    </row>
    <row r="68" spans="1:5" x14ac:dyDescent="0.3">
      <c r="A68">
        <v>10031</v>
      </c>
      <c r="B68" t="s">
        <v>3268</v>
      </c>
      <c r="C68" t="s">
        <v>3269</v>
      </c>
      <c r="D68" s="1">
        <v>61801</v>
      </c>
      <c r="E68" t="s">
        <v>3263</v>
      </c>
    </row>
    <row r="69" spans="1:5" x14ac:dyDescent="0.3">
      <c r="A69">
        <v>10950</v>
      </c>
      <c r="B69" t="s">
        <v>3286</v>
      </c>
      <c r="C69" t="s">
        <v>408</v>
      </c>
      <c r="D69" s="1">
        <v>61452</v>
      </c>
      <c r="E69" t="s">
        <v>3263</v>
      </c>
    </row>
    <row r="70" spans="1:5" x14ac:dyDescent="0.3">
      <c r="A70">
        <v>11435</v>
      </c>
      <c r="B70" t="s">
        <v>3283</v>
      </c>
      <c r="C70" t="s">
        <v>3262</v>
      </c>
      <c r="D70" s="1">
        <v>60842</v>
      </c>
      <c r="E70" t="s">
        <v>3263</v>
      </c>
    </row>
    <row r="71" spans="1:5" x14ac:dyDescent="0.3">
      <c r="A71">
        <v>10033</v>
      </c>
      <c r="B71" t="s">
        <v>3268</v>
      </c>
      <c r="C71" t="s">
        <v>3269</v>
      </c>
      <c r="D71" s="1">
        <v>60739</v>
      </c>
      <c r="E71" t="s">
        <v>3263</v>
      </c>
    </row>
    <row r="72" spans="1:5" x14ac:dyDescent="0.3">
      <c r="A72">
        <v>11550</v>
      </c>
      <c r="B72" t="s">
        <v>1825</v>
      </c>
      <c r="C72" t="s">
        <v>2911</v>
      </c>
      <c r="D72" s="1">
        <v>60673</v>
      </c>
      <c r="E72" t="s">
        <v>3263</v>
      </c>
    </row>
    <row r="73" spans="1:5" x14ac:dyDescent="0.3">
      <c r="A73">
        <v>10032</v>
      </c>
      <c r="B73" t="s">
        <v>3268</v>
      </c>
      <c r="C73" t="s">
        <v>3269</v>
      </c>
      <c r="D73" s="1">
        <v>60529</v>
      </c>
      <c r="E73" t="s">
        <v>3263</v>
      </c>
    </row>
    <row r="74" spans="1:5" x14ac:dyDescent="0.3">
      <c r="A74">
        <v>10473</v>
      </c>
      <c r="B74" t="s">
        <v>3265</v>
      </c>
      <c r="C74" t="s">
        <v>3266</v>
      </c>
      <c r="D74" s="1">
        <v>60296</v>
      </c>
      <c r="E74" t="s">
        <v>3263</v>
      </c>
    </row>
    <row r="75" spans="1:5" x14ac:dyDescent="0.3">
      <c r="A75">
        <v>10009</v>
      </c>
      <c r="B75" t="s">
        <v>3268</v>
      </c>
      <c r="C75" t="s">
        <v>3269</v>
      </c>
      <c r="D75" s="1">
        <v>60000</v>
      </c>
      <c r="E75" t="s">
        <v>3263</v>
      </c>
    </row>
    <row r="76" spans="1:5" x14ac:dyDescent="0.3">
      <c r="A76">
        <v>10460</v>
      </c>
      <c r="B76" t="s">
        <v>3265</v>
      </c>
      <c r="C76" t="s">
        <v>3266</v>
      </c>
      <c r="D76" s="1">
        <v>59979</v>
      </c>
      <c r="E76" t="s">
        <v>3263</v>
      </c>
    </row>
    <row r="77" spans="1:5" x14ac:dyDescent="0.3">
      <c r="A77">
        <v>11225</v>
      </c>
      <c r="B77" t="s">
        <v>68</v>
      </c>
      <c r="C77" t="s">
        <v>471</v>
      </c>
      <c r="D77" s="1">
        <v>59465</v>
      </c>
      <c r="E77" t="s">
        <v>3263</v>
      </c>
    </row>
    <row r="78" spans="1:5" x14ac:dyDescent="0.3">
      <c r="A78">
        <v>11238</v>
      </c>
      <c r="B78" t="s">
        <v>68</v>
      </c>
      <c r="C78" t="s">
        <v>471</v>
      </c>
      <c r="D78" s="1">
        <v>58597</v>
      </c>
      <c r="E78" t="s">
        <v>3263</v>
      </c>
    </row>
    <row r="79" spans="1:5" x14ac:dyDescent="0.3">
      <c r="A79">
        <v>10128</v>
      </c>
      <c r="B79" t="s">
        <v>3268</v>
      </c>
      <c r="C79" t="s">
        <v>3269</v>
      </c>
      <c r="D79" s="1">
        <v>58147</v>
      </c>
      <c r="E79" t="s">
        <v>3263</v>
      </c>
    </row>
    <row r="80" spans="1:5" x14ac:dyDescent="0.3">
      <c r="A80">
        <v>10016</v>
      </c>
      <c r="B80" t="s">
        <v>3268</v>
      </c>
      <c r="C80" t="s">
        <v>3269</v>
      </c>
      <c r="D80" s="1">
        <v>56758</v>
      </c>
      <c r="E80" t="s">
        <v>3263</v>
      </c>
    </row>
    <row r="81" spans="1:5" x14ac:dyDescent="0.3">
      <c r="A81">
        <v>10306</v>
      </c>
      <c r="B81" t="s">
        <v>3270</v>
      </c>
      <c r="C81" t="s">
        <v>3271</v>
      </c>
      <c r="D81" s="1">
        <v>55805</v>
      </c>
      <c r="E81" t="s">
        <v>3263</v>
      </c>
    </row>
    <row r="82" spans="1:5" x14ac:dyDescent="0.3">
      <c r="A82">
        <v>12550</v>
      </c>
      <c r="B82" t="s">
        <v>3287</v>
      </c>
      <c r="C82" t="s">
        <v>408</v>
      </c>
      <c r="D82" s="1">
        <v>55564</v>
      </c>
      <c r="E82" t="s">
        <v>3263</v>
      </c>
    </row>
    <row r="83" spans="1:5" x14ac:dyDescent="0.3">
      <c r="A83">
        <v>14221</v>
      </c>
      <c r="B83" t="s">
        <v>2125</v>
      </c>
      <c r="C83" t="s">
        <v>3288</v>
      </c>
      <c r="D83" s="1">
        <v>54836</v>
      </c>
      <c r="E83" t="s">
        <v>3263</v>
      </c>
    </row>
    <row r="84" spans="1:5" x14ac:dyDescent="0.3">
      <c r="A84">
        <v>10003</v>
      </c>
      <c r="B84" t="s">
        <v>3268</v>
      </c>
      <c r="C84" t="s">
        <v>3269</v>
      </c>
      <c r="D84" s="1">
        <v>54447</v>
      </c>
      <c r="E84" t="s">
        <v>3263</v>
      </c>
    </row>
    <row r="85" spans="1:5" x14ac:dyDescent="0.3">
      <c r="A85">
        <v>14580</v>
      </c>
      <c r="B85" t="s">
        <v>1695</v>
      </c>
      <c r="C85" t="s">
        <v>2919</v>
      </c>
      <c r="D85" s="1">
        <v>54214</v>
      </c>
      <c r="E85" t="s">
        <v>3263</v>
      </c>
    </row>
    <row r="86" spans="1:5" x14ac:dyDescent="0.3">
      <c r="A86">
        <v>11758</v>
      </c>
      <c r="B86" t="s">
        <v>3289</v>
      </c>
      <c r="C86" t="s">
        <v>2911</v>
      </c>
      <c r="D86" s="1">
        <v>54135</v>
      </c>
      <c r="E86" t="s">
        <v>3263</v>
      </c>
    </row>
    <row r="87" spans="1:5" x14ac:dyDescent="0.3">
      <c r="A87">
        <v>12180</v>
      </c>
      <c r="B87" t="s">
        <v>2021</v>
      </c>
      <c r="C87" t="s">
        <v>3290</v>
      </c>
      <c r="D87" s="1">
        <v>53729</v>
      </c>
      <c r="E87" t="s">
        <v>3263</v>
      </c>
    </row>
    <row r="88" spans="1:5" x14ac:dyDescent="0.3">
      <c r="A88">
        <v>11354</v>
      </c>
      <c r="B88" t="s">
        <v>3273</v>
      </c>
      <c r="C88" t="s">
        <v>3262</v>
      </c>
      <c r="D88" s="1">
        <v>53375</v>
      </c>
      <c r="E88" t="s">
        <v>3263</v>
      </c>
    </row>
    <row r="89" spans="1:5" x14ac:dyDescent="0.3">
      <c r="A89">
        <v>10461</v>
      </c>
      <c r="B89" t="s">
        <v>3265</v>
      </c>
      <c r="C89" t="s">
        <v>3266</v>
      </c>
      <c r="D89" s="1">
        <v>52756</v>
      </c>
      <c r="E89" t="s">
        <v>3263</v>
      </c>
    </row>
    <row r="90" spans="1:5" x14ac:dyDescent="0.3">
      <c r="A90">
        <v>10011</v>
      </c>
      <c r="B90" t="s">
        <v>3268</v>
      </c>
      <c r="C90" t="s">
        <v>3269</v>
      </c>
      <c r="D90" s="1">
        <v>51867</v>
      </c>
      <c r="E90" t="s">
        <v>3263</v>
      </c>
    </row>
    <row r="91" spans="1:5" x14ac:dyDescent="0.3">
      <c r="A91">
        <v>11420</v>
      </c>
      <c r="B91" t="s">
        <v>3291</v>
      </c>
      <c r="C91" t="s">
        <v>3262</v>
      </c>
      <c r="D91" s="1">
        <v>51831</v>
      </c>
      <c r="E91" t="s">
        <v>3263</v>
      </c>
    </row>
    <row r="92" spans="1:5" x14ac:dyDescent="0.3">
      <c r="A92">
        <v>10459</v>
      </c>
      <c r="B92" t="s">
        <v>3265</v>
      </c>
      <c r="C92" t="s">
        <v>3266</v>
      </c>
      <c r="D92" s="1">
        <v>51303</v>
      </c>
      <c r="E92" t="s">
        <v>3263</v>
      </c>
    </row>
    <row r="93" spans="1:5" x14ac:dyDescent="0.3">
      <c r="A93">
        <v>10940</v>
      </c>
      <c r="B93" t="s">
        <v>133</v>
      </c>
      <c r="C93" t="s">
        <v>408</v>
      </c>
      <c r="D93" s="1">
        <v>50932</v>
      </c>
      <c r="E93" t="s">
        <v>3263</v>
      </c>
    </row>
    <row r="94" spans="1:5" x14ac:dyDescent="0.3">
      <c r="A94">
        <v>11205</v>
      </c>
      <c r="B94" t="s">
        <v>68</v>
      </c>
      <c r="C94" t="s">
        <v>471</v>
      </c>
      <c r="D94" s="1">
        <v>50681</v>
      </c>
      <c r="E94" t="s">
        <v>3263</v>
      </c>
    </row>
    <row r="95" spans="1:5" x14ac:dyDescent="0.3">
      <c r="A95">
        <v>11237</v>
      </c>
      <c r="B95" t="s">
        <v>68</v>
      </c>
      <c r="C95" t="s">
        <v>471</v>
      </c>
      <c r="D95" s="1">
        <v>50590</v>
      </c>
      <c r="E95" t="s">
        <v>3263</v>
      </c>
    </row>
    <row r="96" spans="1:5" x14ac:dyDescent="0.3">
      <c r="A96">
        <v>14094</v>
      </c>
      <c r="B96" t="s">
        <v>3292</v>
      </c>
      <c r="C96" t="s">
        <v>3293</v>
      </c>
      <c r="D96" s="1">
        <v>50403</v>
      </c>
      <c r="E96" t="s">
        <v>3263</v>
      </c>
    </row>
    <row r="97" spans="1:5" x14ac:dyDescent="0.3">
      <c r="A97">
        <v>10451</v>
      </c>
      <c r="B97" t="s">
        <v>3265</v>
      </c>
      <c r="C97" t="s">
        <v>3266</v>
      </c>
      <c r="D97" s="1">
        <v>50118</v>
      </c>
      <c r="E97" t="s">
        <v>3263</v>
      </c>
    </row>
    <row r="98" spans="1:5" x14ac:dyDescent="0.3">
      <c r="A98">
        <v>11419</v>
      </c>
      <c r="B98" t="s">
        <v>3294</v>
      </c>
      <c r="C98" t="s">
        <v>3262</v>
      </c>
      <c r="D98" s="1">
        <v>50107</v>
      </c>
      <c r="E98" t="s">
        <v>3263</v>
      </c>
    </row>
    <row r="99" spans="1:5" x14ac:dyDescent="0.3">
      <c r="A99">
        <v>11590</v>
      </c>
      <c r="B99" t="s">
        <v>3295</v>
      </c>
      <c r="C99" t="s">
        <v>2911</v>
      </c>
      <c r="D99" s="1">
        <v>48436</v>
      </c>
      <c r="E99" t="s">
        <v>3263</v>
      </c>
    </row>
    <row r="100" spans="1:5" x14ac:dyDescent="0.3">
      <c r="A100">
        <v>11224</v>
      </c>
      <c r="B100" t="s">
        <v>68</v>
      </c>
      <c r="C100" t="s">
        <v>471</v>
      </c>
      <c r="D100" s="1">
        <v>48110</v>
      </c>
      <c r="E100" t="s">
        <v>3263</v>
      </c>
    </row>
    <row r="101" spans="1:5" x14ac:dyDescent="0.3">
      <c r="A101">
        <v>10028</v>
      </c>
      <c r="B101" t="s">
        <v>3268</v>
      </c>
      <c r="C101" t="s">
        <v>3269</v>
      </c>
      <c r="D101" s="1">
        <v>47793</v>
      </c>
      <c r="E101" t="s">
        <v>3263</v>
      </c>
    </row>
    <row r="102" spans="1:5" x14ac:dyDescent="0.3">
      <c r="A102">
        <v>11374</v>
      </c>
      <c r="B102" t="s">
        <v>3296</v>
      </c>
      <c r="C102" t="s">
        <v>3262</v>
      </c>
      <c r="D102" s="1">
        <v>47019</v>
      </c>
      <c r="E102" t="s">
        <v>3263</v>
      </c>
    </row>
    <row r="103" spans="1:5" x14ac:dyDescent="0.3">
      <c r="A103">
        <v>10952</v>
      </c>
      <c r="B103" t="s">
        <v>3297</v>
      </c>
      <c r="C103" t="s">
        <v>3276</v>
      </c>
      <c r="D103" s="1">
        <v>46448</v>
      </c>
      <c r="E103" t="s">
        <v>3263</v>
      </c>
    </row>
    <row r="104" spans="1:5" x14ac:dyDescent="0.3">
      <c r="A104">
        <v>10465</v>
      </c>
      <c r="B104" t="s">
        <v>3265</v>
      </c>
      <c r="C104" t="s">
        <v>3266</v>
      </c>
      <c r="D104" s="1">
        <v>46205</v>
      </c>
      <c r="E104" t="s">
        <v>3263</v>
      </c>
    </row>
    <row r="105" spans="1:5" x14ac:dyDescent="0.3">
      <c r="A105">
        <v>11003</v>
      </c>
      <c r="B105" t="s">
        <v>3298</v>
      </c>
      <c r="C105" t="s">
        <v>2911</v>
      </c>
      <c r="D105" s="1">
        <v>46200</v>
      </c>
      <c r="E105" t="s">
        <v>3263</v>
      </c>
    </row>
    <row r="106" spans="1:5" x14ac:dyDescent="0.3">
      <c r="A106">
        <v>11772</v>
      </c>
      <c r="B106" t="s">
        <v>3299</v>
      </c>
      <c r="C106" t="s">
        <v>3280</v>
      </c>
      <c r="D106" s="1">
        <v>46181</v>
      </c>
      <c r="E106" t="s">
        <v>3263</v>
      </c>
    </row>
    <row r="107" spans="1:5" x14ac:dyDescent="0.3">
      <c r="A107">
        <v>10040</v>
      </c>
      <c r="B107" t="s">
        <v>3268</v>
      </c>
      <c r="C107" t="s">
        <v>3269</v>
      </c>
      <c r="D107" s="1">
        <v>45771</v>
      </c>
      <c r="E107" t="s">
        <v>3263</v>
      </c>
    </row>
    <row r="108" spans="1:5" x14ac:dyDescent="0.3">
      <c r="A108">
        <v>11413</v>
      </c>
      <c r="B108" t="s">
        <v>3300</v>
      </c>
      <c r="C108" t="s">
        <v>3262</v>
      </c>
      <c r="D108" s="1">
        <v>45661</v>
      </c>
      <c r="E108" t="s">
        <v>3263</v>
      </c>
    </row>
    <row r="109" spans="1:5" x14ac:dyDescent="0.3">
      <c r="A109">
        <v>11365</v>
      </c>
      <c r="B109" t="s">
        <v>3301</v>
      </c>
      <c r="C109" t="s">
        <v>3262</v>
      </c>
      <c r="D109" s="1">
        <v>45439</v>
      </c>
      <c r="E109" t="s">
        <v>3263</v>
      </c>
    </row>
    <row r="110" spans="1:5" x14ac:dyDescent="0.3">
      <c r="A110">
        <v>11228</v>
      </c>
      <c r="B110" t="s">
        <v>68</v>
      </c>
      <c r="C110" t="s">
        <v>471</v>
      </c>
      <c r="D110" s="1">
        <v>45267</v>
      </c>
      <c r="E110" t="s">
        <v>3263</v>
      </c>
    </row>
    <row r="111" spans="1:5" x14ac:dyDescent="0.3">
      <c r="A111">
        <v>11757</v>
      </c>
      <c r="B111" t="s">
        <v>3302</v>
      </c>
      <c r="C111" t="s">
        <v>3280</v>
      </c>
      <c r="D111" s="1">
        <v>45091</v>
      </c>
      <c r="E111" t="s">
        <v>3263</v>
      </c>
    </row>
    <row r="112" spans="1:5" x14ac:dyDescent="0.3">
      <c r="A112">
        <v>11520</v>
      </c>
      <c r="B112" t="s">
        <v>1788</v>
      </c>
      <c r="C112" t="s">
        <v>2911</v>
      </c>
      <c r="D112" s="1">
        <v>44788</v>
      </c>
      <c r="E112" t="s">
        <v>3263</v>
      </c>
    </row>
    <row r="113" spans="1:5" x14ac:dyDescent="0.3">
      <c r="A113">
        <v>10305</v>
      </c>
      <c r="B113" t="s">
        <v>3270</v>
      </c>
      <c r="C113" t="s">
        <v>3271</v>
      </c>
      <c r="D113" s="1">
        <v>44531</v>
      </c>
      <c r="E113" t="s">
        <v>3263</v>
      </c>
    </row>
    <row r="114" spans="1:5" x14ac:dyDescent="0.3">
      <c r="A114">
        <v>10475</v>
      </c>
      <c r="B114" t="s">
        <v>3265</v>
      </c>
      <c r="C114" t="s">
        <v>3266</v>
      </c>
      <c r="D114" s="1">
        <v>44509</v>
      </c>
      <c r="E114" t="s">
        <v>3263</v>
      </c>
    </row>
    <row r="115" spans="1:5" x14ac:dyDescent="0.3">
      <c r="A115">
        <v>14075</v>
      </c>
      <c r="B115" t="s">
        <v>3303</v>
      </c>
      <c r="C115" t="s">
        <v>3288</v>
      </c>
      <c r="D115" s="1">
        <v>44452</v>
      </c>
      <c r="E115" t="s">
        <v>3263</v>
      </c>
    </row>
    <row r="116" spans="1:5" x14ac:dyDescent="0.3">
      <c r="A116">
        <v>12065</v>
      </c>
      <c r="B116" t="s">
        <v>3304</v>
      </c>
      <c r="C116" t="s">
        <v>3305</v>
      </c>
      <c r="D116" s="1">
        <v>44139</v>
      </c>
      <c r="E116" t="s">
        <v>3263</v>
      </c>
    </row>
    <row r="117" spans="1:5" x14ac:dyDescent="0.3">
      <c r="A117">
        <v>14120</v>
      </c>
      <c r="B117" t="s">
        <v>3306</v>
      </c>
      <c r="C117" t="s">
        <v>3293</v>
      </c>
      <c r="D117" s="1">
        <v>44079</v>
      </c>
      <c r="E117" t="s">
        <v>3263</v>
      </c>
    </row>
    <row r="118" spans="1:5" x14ac:dyDescent="0.3">
      <c r="A118">
        <v>11357</v>
      </c>
      <c r="B118" t="s">
        <v>3307</v>
      </c>
      <c r="C118" t="s">
        <v>3262</v>
      </c>
      <c r="D118" s="1">
        <v>44030</v>
      </c>
      <c r="E118" t="s">
        <v>3263</v>
      </c>
    </row>
    <row r="119" spans="1:5" x14ac:dyDescent="0.3">
      <c r="A119">
        <v>10019</v>
      </c>
      <c r="B119" t="s">
        <v>3268</v>
      </c>
      <c r="C119" t="s">
        <v>3269</v>
      </c>
      <c r="D119" s="1">
        <v>43989</v>
      </c>
      <c r="E119" t="s">
        <v>3263</v>
      </c>
    </row>
    <row r="120" spans="1:5" x14ac:dyDescent="0.3">
      <c r="A120">
        <v>10304</v>
      </c>
      <c r="B120" t="s">
        <v>3270</v>
      </c>
      <c r="C120" t="s">
        <v>3271</v>
      </c>
      <c r="D120" s="1">
        <v>43849</v>
      </c>
      <c r="E120" t="s">
        <v>3263</v>
      </c>
    </row>
    <row r="121" spans="1:5" x14ac:dyDescent="0.3">
      <c r="A121">
        <v>13760</v>
      </c>
      <c r="B121" t="s">
        <v>3308</v>
      </c>
      <c r="C121" t="s">
        <v>3309</v>
      </c>
      <c r="D121" s="1">
        <v>43779</v>
      </c>
      <c r="E121" t="s">
        <v>3263</v>
      </c>
    </row>
    <row r="122" spans="1:5" x14ac:dyDescent="0.3">
      <c r="A122">
        <v>11756</v>
      </c>
      <c r="B122" t="s">
        <v>3310</v>
      </c>
      <c r="C122" t="s">
        <v>2911</v>
      </c>
      <c r="D122" s="1">
        <v>43571</v>
      </c>
      <c r="E122" t="s">
        <v>3263</v>
      </c>
    </row>
    <row r="123" spans="1:5" x14ac:dyDescent="0.3">
      <c r="A123">
        <v>11580</v>
      </c>
      <c r="B123" t="s">
        <v>3311</v>
      </c>
      <c r="C123" t="s">
        <v>2911</v>
      </c>
      <c r="D123" s="1">
        <v>43414</v>
      </c>
      <c r="E123" t="s">
        <v>3263</v>
      </c>
    </row>
    <row r="124" spans="1:5" x14ac:dyDescent="0.3">
      <c r="A124">
        <v>10034</v>
      </c>
      <c r="B124" t="s">
        <v>3268</v>
      </c>
      <c r="C124" t="s">
        <v>3269</v>
      </c>
      <c r="D124" s="1">
        <v>43365</v>
      </c>
      <c r="E124" t="s">
        <v>3263</v>
      </c>
    </row>
    <row r="125" spans="1:5" x14ac:dyDescent="0.3">
      <c r="A125">
        <v>14450</v>
      </c>
      <c r="B125" t="s">
        <v>3312</v>
      </c>
      <c r="C125" t="s">
        <v>2919</v>
      </c>
      <c r="D125" s="1">
        <v>43264</v>
      </c>
      <c r="E125" t="s">
        <v>3263</v>
      </c>
    </row>
    <row r="126" spans="1:5" x14ac:dyDescent="0.3">
      <c r="A126">
        <v>10455</v>
      </c>
      <c r="B126" t="s">
        <v>3265</v>
      </c>
      <c r="C126" t="s">
        <v>3266</v>
      </c>
      <c r="D126" s="1">
        <v>42781</v>
      </c>
      <c r="E126" t="s">
        <v>3263</v>
      </c>
    </row>
    <row r="127" spans="1:5" x14ac:dyDescent="0.3">
      <c r="A127">
        <v>12601</v>
      </c>
      <c r="B127" t="s">
        <v>3313</v>
      </c>
      <c r="C127" t="s">
        <v>3314</v>
      </c>
      <c r="D127" s="1">
        <v>42737</v>
      </c>
      <c r="E127" t="s">
        <v>3263</v>
      </c>
    </row>
    <row r="128" spans="1:5" x14ac:dyDescent="0.3">
      <c r="A128">
        <v>11421</v>
      </c>
      <c r="B128" t="s">
        <v>3315</v>
      </c>
      <c r="C128" t="s">
        <v>3262</v>
      </c>
      <c r="D128" s="1">
        <v>42704</v>
      </c>
      <c r="E128" t="s">
        <v>3263</v>
      </c>
    </row>
    <row r="129" spans="1:5" x14ac:dyDescent="0.3">
      <c r="A129">
        <v>11040</v>
      </c>
      <c r="B129" t="s">
        <v>3316</v>
      </c>
      <c r="C129" t="s">
        <v>2911</v>
      </c>
      <c r="D129" s="1">
        <v>42634</v>
      </c>
      <c r="E129" t="s">
        <v>3263</v>
      </c>
    </row>
    <row r="130" spans="1:5" x14ac:dyDescent="0.3">
      <c r="A130">
        <v>14215</v>
      </c>
      <c r="B130" t="s">
        <v>2125</v>
      </c>
      <c r="C130" t="s">
        <v>3288</v>
      </c>
      <c r="D130" s="1">
        <v>42600</v>
      </c>
      <c r="E130" t="s">
        <v>3263</v>
      </c>
    </row>
    <row r="131" spans="1:5" x14ac:dyDescent="0.3">
      <c r="A131">
        <v>10021</v>
      </c>
      <c r="B131" t="s">
        <v>3268</v>
      </c>
      <c r="C131" t="s">
        <v>3269</v>
      </c>
      <c r="D131" s="1">
        <v>42484</v>
      </c>
      <c r="E131" t="s">
        <v>3263</v>
      </c>
    </row>
    <row r="132" spans="1:5" x14ac:dyDescent="0.3">
      <c r="A132">
        <v>11249</v>
      </c>
      <c r="B132" t="s">
        <v>68</v>
      </c>
      <c r="C132" t="s">
        <v>471</v>
      </c>
      <c r="D132" s="1">
        <v>42421</v>
      </c>
      <c r="E132" t="s">
        <v>3263</v>
      </c>
    </row>
    <row r="133" spans="1:5" x14ac:dyDescent="0.3">
      <c r="A133">
        <v>11743</v>
      </c>
      <c r="B133" t="s">
        <v>1967</v>
      </c>
      <c r="C133" t="s">
        <v>3280</v>
      </c>
      <c r="D133" s="1">
        <v>42406</v>
      </c>
      <c r="E133" t="s">
        <v>3263</v>
      </c>
    </row>
    <row r="134" spans="1:5" x14ac:dyDescent="0.3">
      <c r="A134">
        <v>11367</v>
      </c>
      <c r="B134" t="s">
        <v>3273</v>
      </c>
      <c r="C134" t="s">
        <v>3262</v>
      </c>
      <c r="D134" s="1">
        <v>42362</v>
      </c>
      <c r="E134" t="s">
        <v>3263</v>
      </c>
    </row>
    <row r="135" spans="1:5" x14ac:dyDescent="0.3">
      <c r="A135">
        <v>11217</v>
      </c>
      <c r="B135" t="s">
        <v>68</v>
      </c>
      <c r="C135" t="s">
        <v>471</v>
      </c>
      <c r="D135" s="1">
        <v>42107</v>
      </c>
      <c r="E135" t="s">
        <v>3263</v>
      </c>
    </row>
    <row r="136" spans="1:5" x14ac:dyDescent="0.3">
      <c r="A136">
        <v>14150</v>
      </c>
      <c r="B136" t="s">
        <v>3317</v>
      </c>
      <c r="C136" t="s">
        <v>3288</v>
      </c>
      <c r="D136" s="1">
        <v>41956</v>
      </c>
      <c r="E136" t="s">
        <v>3263</v>
      </c>
    </row>
    <row r="137" spans="1:5" x14ac:dyDescent="0.3">
      <c r="A137">
        <v>11412</v>
      </c>
      <c r="B137" t="s">
        <v>3318</v>
      </c>
      <c r="C137" t="s">
        <v>3262</v>
      </c>
      <c r="D137" s="1">
        <v>41782</v>
      </c>
      <c r="E137" t="s">
        <v>3263</v>
      </c>
    </row>
    <row r="138" spans="1:5" x14ac:dyDescent="0.3">
      <c r="A138">
        <v>12603</v>
      </c>
      <c r="B138" t="s">
        <v>3313</v>
      </c>
      <c r="C138" t="s">
        <v>3314</v>
      </c>
      <c r="D138" s="1">
        <v>41610</v>
      </c>
      <c r="E138" t="s">
        <v>3263</v>
      </c>
    </row>
    <row r="139" spans="1:5" x14ac:dyDescent="0.3">
      <c r="A139">
        <v>10583</v>
      </c>
      <c r="B139" t="s">
        <v>3319</v>
      </c>
      <c r="C139" t="s">
        <v>3285</v>
      </c>
      <c r="D139" s="1">
        <v>41532</v>
      </c>
      <c r="E139" t="s">
        <v>3263</v>
      </c>
    </row>
    <row r="140" spans="1:5" x14ac:dyDescent="0.3">
      <c r="A140">
        <v>11433</v>
      </c>
      <c r="B140" t="s">
        <v>3283</v>
      </c>
      <c r="C140" t="s">
        <v>3262</v>
      </c>
      <c r="D140" s="1">
        <v>41396</v>
      </c>
      <c r="E140" t="s">
        <v>3263</v>
      </c>
    </row>
    <row r="141" spans="1:5" x14ac:dyDescent="0.3">
      <c r="A141">
        <v>13440</v>
      </c>
      <c r="B141" t="s">
        <v>3320</v>
      </c>
      <c r="C141" t="s">
        <v>3321</v>
      </c>
      <c r="D141" s="1">
        <v>41215</v>
      </c>
      <c r="E141" t="s">
        <v>3263</v>
      </c>
    </row>
    <row r="142" spans="1:5" x14ac:dyDescent="0.3">
      <c r="A142">
        <v>10801</v>
      </c>
      <c r="B142" t="s">
        <v>3322</v>
      </c>
      <c r="C142" t="s">
        <v>3285</v>
      </c>
      <c r="D142" s="1">
        <v>41205</v>
      </c>
      <c r="E142" t="s">
        <v>3263</v>
      </c>
    </row>
    <row r="143" spans="1:5" x14ac:dyDescent="0.3">
      <c r="A143">
        <v>10573</v>
      </c>
      <c r="B143" t="s">
        <v>3323</v>
      </c>
      <c r="C143" t="s">
        <v>3285</v>
      </c>
      <c r="D143" s="1">
        <v>41181</v>
      </c>
      <c r="E143" t="s">
        <v>3263</v>
      </c>
    </row>
    <row r="144" spans="1:5" x14ac:dyDescent="0.3">
      <c r="A144">
        <v>11801</v>
      </c>
      <c r="B144" t="s">
        <v>3324</v>
      </c>
      <c r="C144" t="s">
        <v>2911</v>
      </c>
      <c r="D144" s="1">
        <v>41099</v>
      </c>
      <c r="E144" t="s">
        <v>3263</v>
      </c>
    </row>
    <row r="145" spans="1:5" x14ac:dyDescent="0.3">
      <c r="A145">
        <v>14224</v>
      </c>
      <c r="B145" t="s">
        <v>2125</v>
      </c>
      <c r="C145" t="s">
        <v>3288</v>
      </c>
      <c r="D145" s="1">
        <v>40968</v>
      </c>
      <c r="E145" t="s">
        <v>3263</v>
      </c>
    </row>
    <row r="146" spans="1:5" x14ac:dyDescent="0.3">
      <c r="A146">
        <v>14609</v>
      </c>
      <c r="B146" t="s">
        <v>2682</v>
      </c>
      <c r="C146" t="s">
        <v>2919</v>
      </c>
      <c r="D146" s="1">
        <v>40959</v>
      </c>
      <c r="E146" t="s">
        <v>3263</v>
      </c>
    </row>
    <row r="147" spans="1:5" x14ac:dyDescent="0.3">
      <c r="A147">
        <v>11106</v>
      </c>
      <c r="B147" t="s">
        <v>3325</v>
      </c>
      <c r="C147" t="s">
        <v>3262</v>
      </c>
      <c r="D147" s="1">
        <v>40472</v>
      </c>
      <c r="E147" t="s">
        <v>3263</v>
      </c>
    </row>
    <row r="148" spans="1:5" x14ac:dyDescent="0.3">
      <c r="A148">
        <v>11704</v>
      </c>
      <c r="B148" t="s">
        <v>3326</v>
      </c>
      <c r="C148" t="s">
        <v>3280</v>
      </c>
      <c r="D148" s="1">
        <v>40344</v>
      </c>
      <c r="E148" t="s">
        <v>3263</v>
      </c>
    </row>
    <row r="149" spans="1:5" x14ac:dyDescent="0.3">
      <c r="A149">
        <v>11231</v>
      </c>
      <c r="B149" t="s">
        <v>68</v>
      </c>
      <c r="C149" t="s">
        <v>471</v>
      </c>
      <c r="D149" s="1">
        <v>40311</v>
      </c>
      <c r="E149" t="s">
        <v>3263</v>
      </c>
    </row>
    <row r="150" spans="1:5" x14ac:dyDescent="0.3">
      <c r="A150">
        <v>13501</v>
      </c>
      <c r="B150" t="s">
        <v>3327</v>
      </c>
      <c r="C150" t="s">
        <v>3321</v>
      </c>
      <c r="D150" s="1">
        <v>40307</v>
      </c>
      <c r="E150" t="s">
        <v>3263</v>
      </c>
    </row>
    <row r="151" spans="1:5" x14ac:dyDescent="0.3">
      <c r="A151">
        <v>11378</v>
      </c>
      <c r="B151" t="s">
        <v>3328</v>
      </c>
      <c r="C151" t="s">
        <v>3262</v>
      </c>
      <c r="D151" s="1">
        <v>39994</v>
      </c>
      <c r="E151" t="s">
        <v>3263</v>
      </c>
    </row>
    <row r="152" spans="1:5" x14ac:dyDescent="0.3">
      <c r="A152">
        <v>10705</v>
      </c>
      <c r="B152" t="s">
        <v>3284</v>
      </c>
      <c r="C152" t="s">
        <v>3285</v>
      </c>
      <c r="D152" s="1">
        <v>39846</v>
      </c>
      <c r="E152" t="s">
        <v>3263</v>
      </c>
    </row>
    <row r="153" spans="1:5" x14ac:dyDescent="0.3">
      <c r="A153">
        <v>11379</v>
      </c>
      <c r="B153" t="s">
        <v>3329</v>
      </c>
      <c r="C153" t="s">
        <v>3262</v>
      </c>
      <c r="D153" s="1">
        <v>39805</v>
      </c>
      <c r="E153" t="s">
        <v>3263</v>
      </c>
    </row>
    <row r="154" spans="1:5" x14ac:dyDescent="0.3">
      <c r="A154">
        <v>11222</v>
      </c>
      <c r="B154" t="s">
        <v>68</v>
      </c>
      <c r="C154" t="s">
        <v>471</v>
      </c>
      <c r="D154" s="1">
        <v>39669</v>
      </c>
      <c r="E154" t="s">
        <v>3263</v>
      </c>
    </row>
    <row r="155" spans="1:5" x14ac:dyDescent="0.3">
      <c r="A155">
        <v>10026</v>
      </c>
      <c r="B155" t="s">
        <v>3268</v>
      </c>
      <c r="C155" t="s">
        <v>3269</v>
      </c>
      <c r="D155" s="1">
        <v>39401</v>
      </c>
      <c r="E155" t="s">
        <v>3263</v>
      </c>
    </row>
    <row r="156" spans="1:5" x14ac:dyDescent="0.3">
      <c r="A156">
        <v>10550</v>
      </c>
      <c r="B156" t="s">
        <v>2062</v>
      </c>
      <c r="C156" t="s">
        <v>3285</v>
      </c>
      <c r="D156" s="1">
        <v>39360</v>
      </c>
      <c r="E156" t="s">
        <v>3263</v>
      </c>
    </row>
    <row r="157" spans="1:5" x14ac:dyDescent="0.3">
      <c r="A157">
        <v>14701</v>
      </c>
      <c r="B157" t="s">
        <v>940</v>
      </c>
      <c r="C157" t="s">
        <v>3330</v>
      </c>
      <c r="D157" s="1">
        <v>39250</v>
      </c>
      <c r="E157" t="s">
        <v>3263</v>
      </c>
    </row>
    <row r="158" spans="1:5" x14ac:dyDescent="0.3">
      <c r="A158">
        <v>11561</v>
      </c>
      <c r="B158" t="s">
        <v>403</v>
      </c>
      <c r="C158" t="s">
        <v>2911</v>
      </c>
      <c r="D158" s="1">
        <v>39140</v>
      </c>
      <c r="E158" t="s">
        <v>3263</v>
      </c>
    </row>
    <row r="159" spans="1:5" x14ac:dyDescent="0.3">
      <c r="A159">
        <v>11364</v>
      </c>
      <c r="B159" t="s">
        <v>3331</v>
      </c>
      <c r="C159" t="s">
        <v>3262</v>
      </c>
      <c r="D159" s="1">
        <v>39015</v>
      </c>
      <c r="E159" t="s">
        <v>3263</v>
      </c>
    </row>
    <row r="160" spans="1:5" x14ac:dyDescent="0.3">
      <c r="A160">
        <v>14624</v>
      </c>
      <c r="B160" t="s">
        <v>2682</v>
      </c>
      <c r="C160" t="s">
        <v>2919</v>
      </c>
      <c r="D160" s="1">
        <v>38993</v>
      </c>
      <c r="E160" t="s">
        <v>3263</v>
      </c>
    </row>
    <row r="161" spans="1:5" x14ac:dyDescent="0.3">
      <c r="A161">
        <v>11418</v>
      </c>
      <c r="B161" t="s">
        <v>3332</v>
      </c>
      <c r="C161" t="s">
        <v>3262</v>
      </c>
      <c r="D161" s="1">
        <v>38938</v>
      </c>
      <c r="E161" t="s">
        <v>3263</v>
      </c>
    </row>
    <row r="162" spans="1:5" x14ac:dyDescent="0.3">
      <c r="A162">
        <v>10454</v>
      </c>
      <c r="B162" t="s">
        <v>3265</v>
      </c>
      <c r="C162" t="s">
        <v>3266</v>
      </c>
      <c r="D162" s="1">
        <v>38908</v>
      </c>
      <c r="E162" t="s">
        <v>3263</v>
      </c>
    </row>
    <row r="163" spans="1:5" x14ac:dyDescent="0.3">
      <c r="A163">
        <v>12866</v>
      </c>
      <c r="B163" t="s">
        <v>3333</v>
      </c>
      <c r="C163" t="s">
        <v>3305</v>
      </c>
      <c r="D163" s="1">
        <v>38788</v>
      </c>
      <c r="E163" t="s">
        <v>3263</v>
      </c>
    </row>
    <row r="164" spans="1:5" x14ac:dyDescent="0.3">
      <c r="A164">
        <v>10301</v>
      </c>
      <c r="B164" t="s">
        <v>3270</v>
      </c>
      <c r="C164" t="s">
        <v>3271</v>
      </c>
      <c r="D164" s="1">
        <v>38736</v>
      </c>
      <c r="E164" t="s">
        <v>3263</v>
      </c>
    </row>
    <row r="165" spans="1:5" x14ac:dyDescent="0.3">
      <c r="A165">
        <v>11779</v>
      </c>
      <c r="B165" t="s">
        <v>3334</v>
      </c>
      <c r="C165" t="s">
        <v>3280</v>
      </c>
      <c r="D165" s="1">
        <v>38713</v>
      </c>
      <c r="E165" t="s">
        <v>3263</v>
      </c>
    </row>
    <row r="166" spans="1:5" x14ac:dyDescent="0.3">
      <c r="A166">
        <v>13601</v>
      </c>
      <c r="B166" t="s">
        <v>3335</v>
      </c>
      <c r="C166" t="s">
        <v>1604</v>
      </c>
      <c r="D166" s="1">
        <v>38695</v>
      </c>
      <c r="E166" t="s">
        <v>3263</v>
      </c>
    </row>
    <row r="167" spans="1:5" x14ac:dyDescent="0.3">
      <c r="A167">
        <v>11105</v>
      </c>
      <c r="B167" t="s">
        <v>3325</v>
      </c>
      <c r="C167" t="s">
        <v>3262</v>
      </c>
      <c r="D167" s="1">
        <v>38311</v>
      </c>
      <c r="E167" t="s">
        <v>3263</v>
      </c>
    </row>
    <row r="168" spans="1:5" x14ac:dyDescent="0.3">
      <c r="A168">
        <v>11358</v>
      </c>
      <c r="B168" t="s">
        <v>3273</v>
      </c>
      <c r="C168" t="s">
        <v>3262</v>
      </c>
      <c r="D168" s="1">
        <v>38103</v>
      </c>
      <c r="E168" t="s">
        <v>3263</v>
      </c>
    </row>
    <row r="169" spans="1:5" x14ac:dyDescent="0.3">
      <c r="A169">
        <v>11554</v>
      </c>
      <c r="B169" t="s">
        <v>3336</v>
      </c>
      <c r="C169" t="s">
        <v>2911</v>
      </c>
      <c r="D169" s="1">
        <v>38078</v>
      </c>
      <c r="E169" t="s">
        <v>3263</v>
      </c>
    </row>
    <row r="170" spans="1:5" x14ac:dyDescent="0.3">
      <c r="A170">
        <v>13021</v>
      </c>
      <c r="B170" t="s">
        <v>735</v>
      </c>
      <c r="C170" t="s">
        <v>3337</v>
      </c>
      <c r="D170" s="1">
        <v>37756</v>
      </c>
      <c r="E170" t="s">
        <v>3263</v>
      </c>
    </row>
    <row r="171" spans="1:5" x14ac:dyDescent="0.3">
      <c r="A171">
        <v>10035</v>
      </c>
      <c r="B171" t="s">
        <v>3268</v>
      </c>
      <c r="C171" t="s">
        <v>3269</v>
      </c>
      <c r="D171" s="1">
        <v>37042</v>
      </c>
      <c r="E171" t="s">
        <v>3263</v>
      </c>
    </row>
    <row r="172" spans="1:5" x14ac:dyDescent="0.3">
      <c r="A172">
        <v>12590</v>
      </c>
      <c r="B172" t="s">
        <v>3338</v>
      </c>
      <c r="C172" t="s">
        <v>3314</v>
      </c>
      <c r="D172" s="1">
        <v>36849</v>
      </c>
      <c r="E172" t="s">
        <v>3263</v>
      </c>
    </row>
    <row r="173" spans="1:5" x14ac:dyDescent="0.3">
      <c r="A173">
        <v>11722</v>
      </c>
      <c r="B173" t="s">
        <v>3339</v>
      </c>
      <c r="C173" t="s">
        <v>3280</v>
      </c>
      <c r="D173" s="1">
        <v>36756</v>
      </c>
      <c r="E173" t="s">
        <v>3263</v>
      </c>
    </row>
    <row r="174" spans="1:5" x14ac:dyDescent="0.3">
      <c r="A174">
        <v>11710</v>
      </c>
      <c r="B174" t="s">
        <v>3340</v>
      </c>
      <c r="C174" t="s">
        <v>2911</v>
      </c>
      <c r="D174" s="1">
        <v>36171</v>
      </c>
      <c r="E174" t="s">
        <v>3263</v>
      </c>
    </row>
    <row r="175" spans="1:5" x14ac:dyDescent="0.3">
      <c r="A175">
        <v>11103</v>
      </c>
      <c r="B175" t="s">
        <v>3325</v>
      </c>
      <c r="C175" t="s">
        <v>3262</v>
      </c>
      <c r="D175" s="1">
        <v>35912</v>
      </c>
      <c r="E175" t="s">
        <v>3263</v>
      </c>
    </row>
    <row r="176" spans="1:5" x14ac:dyDescent="0.3">
      <c r="A176">
        <v>10309</v>
      </c>
      <c r="B176" t="s">
        <v>3270</v>
      </c>
      <c r="C176" t="s">
        <v>3271</v>
      </c>
      <c r="D176" s="1">
        <v>35832</v>
      </c>
      <c r="E176" t="s">
        <v>3263</v>
      </c>
    </row>
    <row r="177" spans="1:5" x14ac:dyDescent="0.3">
      <c r="A177">
        <v>13027</v>
      </c>
      <c r="B177" t="s">
        <v>3341</v>
      </c>
      <c r="C177" t="s">
        <v>3342</v>
      </c>
      <c r="D177" s="1">
        <v>35417</v>
      </c>
      <c r="E177" t="s">
        <v>3263</v>
      </c>
    </row>
    <row r="178" spans="1:5" x14ac:dyDescent="0.3">
      <c r="A178">
        <v>13126</v>
      </c>
      <c r="B178" t="s">
        <v>3343</v>
      </c>
      <c r="C178" t="s">
        <v>3344</v>
      </c>
      <c r="D178" s="1">
        <v>35339</v>
      </c>
      <c r="E178" t="s">
        <v>3263</v>
      </c>
    </row>
    <row r="179" spans="1:5" x14ac:dyDescent="0.3">
      <c r="A179">
        <v>12401</v>
      </c>
      <c r="B179" t="s">
        <v>3345</v>
      </c>
      <c r="C179" t="s">
        <v>3346</v>
      </c>
      <c r="D179" s="1">
        <v>35225</v>
      </c>
      <c r="E179" t="s">
        <v>3263</v>
      </c>
    </row>
    <row r="180" spans="1:5" x14ac:dyDescent="0.3">
      <c r="A180">
        <v>14086</v>
      </c>
      <c r="B180" t="s">
        <v>438</v>
      </c>
      <c r="C180" t="s">
        <v>3288</v>
      </c>
      <c r="D180" s="1">
        <v>34961</v>
      </c>
      <c r="E180" t="s">
        <v>3263</v>
      </c>
    </row>
    <row r="181" spans="1:5" x14ac:dyDescent="0.3">
      <c r="A181">
        <v>11787</v>
      </c>
      <c r="B181" t="s">
        <v>3347</v>
      </c>
      <c r="C181" t="s">
        <v>3280</v>
      </c>
      <c r="D181" s="1">
        <v>34815</v>
      </c>
      <c r="E181" t="s">
        <v>3263</v>
      </c>
    </row>
    <row r="182" spans="1:5" x14ac:dyDescent="0.3">
      <c r="A182">
        <v>11510</v>
      </c>
      <c r="B182" t="s">
        <v>204</v>
      </c>
      <c r="C182" t="s">
        <v>2911</v>
      </c>
      <c r="D182" s="1">
        <v>34713</v>
      </c>
      <c r="E182" t="s">
        <v>3263</v>
      </c>
    </row>
    <row r="183" spans="1:5" x14ac:dyDescent="0.3">
      <c r="A183">
        <v>14612</v>
      </c>
      <c r="B183" t="s">
        <v>2682</v>
      </c>
      <c r="C183" t="s">
        <v>2919</v>
      </c>
      <c r="D183" s="1">
        <v>34619</v>
      </c>
      <c r="E183" t="s">
        <v>3263</v>
      </c>
    </row>
    <row r="184" spans="1:5" x14ac:dyDescent="0.3">
      <c r="A184">
        <v>14225</v>
      </c>
      <c r="B184" t="s">
        <v>2125</v>
      </c>
      <c r="C184" t="s">
        <v>3288</v>
      </c>
      <c r="D184" s="1">
        <v>34471</v>
      </c>
      <c r="E184" t="s">
        <v>3263</v>
      </c>
    </row>
    <row r="185" spans="1:5" x14ac:dyDescent="0.3">
      <c r="A185">
        <v>11566</v>
      </c>
      <c r="B185" t="s">
        <v>3348</v>
      </c>
      <c r="C185" t="s">
        <v>2911</v>
      </c>
      <c r="D185" s="1">
        <v>34393</v>
      </c>
      <c r="E185" t="s">
        <v>3263</v>
      </c>
    </row>
    <row r="186" spans="1:5" x14ac:dyDescent="0.3">
      <c r="A186">
        <v>11422</v>
      </c>
      <c r="B186" t="s">
        <v>75</v>
      </c>
      <c r="C186" t="s">
        <v>3262</v>
      </c>
      <c r="D186" s="1">
        <v>34063</v>
      </c>
      <c r="E186" t="s">
        <v>3263</v>
      </c>
    </row>
    <row r="187" spans="1:5" x14ac:dyDescent="0.3">
      <c r="A187">
        <v>13502</v>
      </c>
      <c r="B187" t="s">
        <v>3327</v>
      </c>
      <c r="C187" t="s">
        <v>3321</v>
      </c>
      <c r="D187" s="1">
        <v>33986</v>
      </c>
      <c r="E187" t="s">
        <v>3263</v>
      </c>
    </row>
    <row r="188" spans="1:5" x14ac:dyDescent="0.3">
      <c r="A188">
        <v>12020</v>
      </c>
      <c r="B188" t="s">
        <v>3349</v>
      </c>
      <c r="C188" t="s">
        <v>3305</v>
      </c>
      <c r="D188" s="1">
        <v>33896</v>
      </c>
      <c r="E188" t="s">
        <v>3263</v>
      </c>
    </row>
    <row r="189" spans="1:5" x14ac:dyDescent="0.3">
      <c r="A189">
        <v>10562</v>
      </c>
      <c r="B189" t="s">
        <v>3350</v>
      </c>
      <c r="C189" t="s">
        <v>3285</v>
      </c>
      <c r="D189" s="1">
        <v>33850</v>
      </c>
      <c r="E189" t="s">
        <v>3263</v>
      </c>
    </row>
    <row r="190" spans="1:5" x14ac:dyDescent="0.3">
      <c r="A190">
        <v>11101</v>
      </c>
      <c r="B190" t="s">
        <v>3351</v>
      </c>
      <c r="C190" t="s">
        <v>3262</v>
      </c>
      <c r="D190" s="1">
        <v>33789</v>
      </c>
      <c r="E190" t="s">
        <v>3263</v>
      </c>
    </row>
    <row r="191" spans="1:5" x14ac:dyDescent="0.3">
      <c r="A191">
        <v>10022</v>
      </c>
      <c r="B191" t="s">
        <v>3268</v>
      </c>
      <c r="C191" t="s">
        <v>3269</v>
      </c>
      <c r="D191" s="1">
        <v>33303</v>
      </c>
      <c r="E191" t="s">
        <v>3263</v>
      </c>
    </row>
    <row r="192" spans="1:5" x14ac:dyDescent="0.3">
      <c r="A192">
        <v>11417</v>
      </c>
      <c r="B192" t="s">
        <v>3352</v>
      </c>
      <c r="C192" t="s">
        <v>3262</v>
      </c>
      <c r="D192" s="1">
        <v>33236</v>
      </c>
      <c r="E192" t="s">
        <v>3263</v>
      </c>
    </row>
    <row r="193" spans="1:5" x14ac:dyDescent="0.3">
      <c r="A193">
        <v>10010</v>
      </c>
      <c r="B193" t="s">
        <v>3268</v>
      </c>
      <c r="C193" t="s">
        <v>3269</v>
      </c>
      <c r="D193" s="1">
        <v>33193</v>
      </c>
      <c r="E193" t="s">
        <v>3263</v>
      </c>
    </row>
    <row r="194" spans="1:5" x14ac:dyDescent="0.3">
      <c r="A194">
        <v>12309</v>
      </c>
      <c r="B194" t="s">
        <v>3353</v>
      </c>
      <c r="C194" t="s">
        <v>3354</v>
      </c>
      <c r="D194" s="1">
        <v>33172</v>
      </c>
      <c r="E194" t="s">
        <v>3263</v>
      </c>
    </row>
    <row r="195" spans="1:5" x14ac:dyDescent="0.3">
      <c r="A195">
        <v>11735</v>
      </c>
      <c r="B195" t="s">
        <v>3355</v>
      </c>
      <c r="C195" t="s">
        <v>2911</v>
      </c>
      <c r="D195" s="1">
        <v>33123</v>
      </c>
      <c r="E195" t="s">
        <v>3263</v>
      </c>
    </row>
    <row r="196" spans="1:5" x14ac:dyDescent="0.3">
      <c r="A196">
        <v>14621</v>
      </c>
      <c r="B196" t="s">
        <v>2682</v>
      </c>
      <c r="C196" t="s">
        <v>2919</v>
      </c>
      <c r="D196" s="1">
        <v>33058</v>
      </c>
      <c r="E196" t="s">
        <v>3263</v>
      </c>
    </row>
    <row r="197" spans="1:5" x14ac:dyDescent="0.3">
      <c r="A197">
        <v>14534</v>
      </c>
      <c r="B197" t="s">
        <v>3356</v>
      </c>
      <c r="C197" t="s">
        <v>2919</v>
      </c>
      <c r="D197" s="1">
        <v>33041</v>
      </c>
      <c r="E197" t="s">
        <v>3263</v>
      </c>
    </row>
    <row r="198" spans="1:5" x14ac:dyDescent="0.3">
      <c r="A198">
        <v>12901</v>
      </c>
      <c r="B198" t="s">
        <v>3357</v>
      </c>
      <c r="C198" t="s">
        <v>3358</v>
      </c>
      <c r="D198" s="1">
        <v>32866</v>
      </c>
      <c r="E198" t="s">
        <v>3263</v>
      </c>
    </row>
    <row r="199" spans="1:5" x14ac:dyDescent="0.3">
      <c r="A199">
        <v>10704</v>
      </c>
      <c r="B199" t="s">
        <v>3284</v>
      </c>
      <c r="C199" t="s">
        <v>3285</v>
      </c>
      <c r="D199" s="1">
        <v>32767</v>
      </c>
      <c r="E199" t="s">
        <v>3263</v>
      </c>
    </row>
    <row r="200" spans="1:5" x14ac:dyDescent="0.3">
      <c r="A200">
        <v>11901</v>
      </c>
      <c r="B200" t="s">
        <v>3359</v>
      </c>
      <c r="C200" t="s">
        <v>3280</v>
      </c>
      <c r="D200" s="1">
        <v>32534</v>
      </c>
      <c r="E200" t="s">
        <v>3263</v>
      </c>
    </row>
    <row r="201" spans="1:5" x14ac:dyDescent="0.3">
      <c r="A201">
        <v>10030</v>
      </c>
      <c r="B201" t="s">
        <v>3268</v>
      </c>
      <c r="C201" t="s">
        <v>3269</v>
      </c>
      <c r="D201" s="1">
        <v>31611</v>
      </c>
      <c r="E201" t="s">
        <v>3263</v>
      </c>
    </row>
    <row r="202" spans="1:5" x14ac:dyDescent="0.3">
      <c r="A202">
        <v>11050</v>
      </c>
      <c r="B202" t="s">
        <v>3360</v>
      </c>
      <c r="C202" t="s">
        <v>2911</v>
      </c>
      <c r="D202" s="1">
        <v>31586</v>
      </c>
      <c r="E202" t="s">
        <v>3263</v>
      </c>
    </row>
    <row r="203" spans="1:5" x14ac:dyDescent="0.3">
      <c r="A203">
        <v>11369</v>
      </c>
      <c r="B203" t="s">
        <v>3361</v>
      </c>
      <c r="C203" t="s">
        <v>3262</v>
      </c>
      <c r="D203" s="1">
        <v>31550</v>
      </c>
      <c r="E203" t="s">
        <v>3263</v>
      </c>
    </row>
    <row r="204" spans="1:5" x14ac:dyDescent="0.3">
      <c r="A204">
        <v>11793</v>
      </c>
      <c r="B204" t="s">
        <v>3362</v>
      </c>
      <c r="C204" t="s">
        <v>2911</v>
      </c>
      <c r="D204" s="1">
        <v>31350</v>
      </c>
      <c r="E204" t="s">
        <v>3263</v>
      </c>
    </row>
    <row r="205" spans="1:5" x14ac:dyDescent="0.3">
      <c r="A205">
        <v>10065</v>
      </c>
      <c r="B205" t="s">
        <v>3263</v>
      </c>
      <c r="C205" t="s">
        <v>3269</v>
      </c>
      <c r="D205" s="1">
        <v>31270</v>
      </c>
      <c r="E205" t="s">
        <v>3263</v>
      </c>
    </row>
    <row r="206" spans="1:5" x14ac:dyDescent="0.3">
      <c r="A206">
        <v>11731</v>
      </c>
      <c r="B206" t="s">
        <v>3363</v>
      </c>
      <c r="C206" t="s">
        <v>3280</v>
      </c>
      <c r="D206" s="1">
        <v>31115</v>
      </c>
      <c r="E206" t="s">
        <v>3263</v>
      </c>
    </row>
    <row r="207" spans="1:5" x14ac:dyDescent="0.3">
      <c r="A207">
        <v>11423</v>
      </c>
      <c r="B207" t="s">
        <v>3364</v>
      </c>
      <c r="C207" t="s">
        <v>3262</v>
      </c>
      <c r="D207" s="1">
        <v>30983</v>
      </c>
      <c r="E207" t="s">
        <v>3263</v>
      </c>
    </row>
    <row r="208" spans="1:5" x14ac:dyDescent="0.3">
      <c r="A208">
        <v>11414</v>
      </c>
      <c r="B208" t="s">
        <v>3365</v>
      </c>
      <c r="C208" t="s">
        <v>3262</v>
      </c>
      <c r="D208" s="1">
        <v>30915</v>
      </c>
      <c r="E208" t="s">
        <v>3263</v>
      </c>
    </row>
    <row r="209" spans="1:5" x14ac:dyDescent="0.3">
      <c r="A209">
        <v>10956</v>
      </c>
      <c r="B209" t="s">
        <v>3366</v>
      </c>
      <c r="C209" t="s">
        <v>3276</v>
      </c>
      <c r="D209" s="1">
        <v>30664</v>
      </c>
      <c r="E209" t="s">
        <v>3263</v>
      </c>
    </row>
    <row r="210" spans="1:5" x14ac:dyDescent="0.3">
      <c r="A210">
        <v>12203</v>
      </c>
      <c r="B210" t="s">
        <v>809</v>
      </c>
      <c r="C210" t="s">
        <v>3367</v>
      </c>
      <c r="D210" s="1">
        <v>30470</v>
      </c>
      <c r="E210" t="s">
        <v>3263</v>
      </c>
    </row>
    <row r="211" spans="1:5" x14ac:dyDescent="0.3">
      <c r="A211">
        <v>10036</v>
      </c>
      <c r="B211" t="s">
        <v>3268</v>
      </c>
      <c r="C211" t="s">
        <v>3269</v>
      </c>
      <c r="D211" s="1">
        <v>30437</v>
      </c>
      <c r="E211" t="s">
        <v>3263</v>
      </c>
    </row>
    <row r="212" spans="1:5" x14ac:dyDescent="0.3">
      <c r="A212">
        <v>14127</v>
      </c>
      <c r="B212" t="s">
        <v>3368</v>
      </c>
      <c r="C212" t="s">
        <v>3288</v>
      </c>
      <c r="D212" s="1">
        <v>30416</v>
      </c>
      <c r="E212" t="s">
        <v>3263</v>
      </c>
    </row>
    <row r="213" spans="1:5" x14ac:dyDescent="0.3">
      <c r="A213">
        <v>10308</v>
      </c>
      <c r="B213" t="s">
        <v>3270</v>
      </c>
      <c r="C213" t="s">
        <v>3271</v>
      </c>
      <c r="D213" s="1">
        <v>30353</v>
      </c>
      <c r="E213" t="s">
        <v>3263</v>
      </c>
    </row>
    <row r="214" spans="1:5" x14ac:dyDescent="0.3">
      <c r="A214">
        <v>11803</v>
      </c>
      <c r="B214" t="s">
        <v>1704</v>
      </c>
      <c r="C214" t="s">
        <v>2911</v>
      </c>
      <c r="D214" s="1">
        <v>30067</v>
      </c>
      <c r="E214" t="s">
        <v>3263</v>
      </c>
    </row>
    <row r="215" spans="1:5" x14ac:dyDescent="0.3">
      <c r="A215">
        <v>11361</v>
      </c>
      <c r="B215" t="s">
        <v>1190</v>
      </c>
      <c r="C215" t="s">
        <v>3262</v>
      </c>
      <c r="D215" s="1">
        <v>30006</v>
      </c>
      <c r="E215" t="s">
        <v>3263</v>
      </c>
    </row>
    <row r="216" spans="1:5" x14ac:dyDescent="0.3">
      <c r="A216">
        <v>14226</v>
      </c>
      <c r="B216" t="s">
        <v>2125</v>
      </c>
      <c r="C216" t="s">
        <v>3288</v>
      </c>
      <c r="D216" s="1">
        <v>29818</v>
      </c>
      <c r="E216" t="s">
        <v>3263</v>
      </c>
    </row>
    <row r="217" spans="1:5" x14ac:dyDescent="0.3">
      <c r="A217">
        <v>10014</v>
      </c>
      <c r="B217" t="s">
        <v>3268</v>
      </c>
      <c r="C217" t="s">
        <v>3269</v>
      </c>
      <c r="D217" s="1">
        <v>29815</v>
      </c>
      <c r="E217" t="s">
        <v>3263</v>
      </c>
    </row>
    <row r="218" spans="1:5" x14ac:dyDescent="0.3">
      <c r="A218">
        <v>11763</v>
      </c>
      <c r="B218" t="s">
        <v>3369</v>
      </c>
      <c r="C218" t="s">
        <v>3280</v>
      </c>
      <c r="D218" s="1">
        <v>29808</v>
      </c>
      <c r="E218" t="s">
        <v>3263</v>
      </c>
    </row>
    <row r="219" spans="1:5" x14ac:dyDescent="0.3">
      <c r="A219">
        <v>11572</v>
      </c>
      <c r="B219" t="s">
        <v>513</v>
      </c>
      <c r="C219" t="s">
        <v>2911</v>
      </c>
      <c r="D219" s="1">
        <v>29791</v>
      </c>
      <c r="E219" t="s">
        <v>3263</v>
      </c>
    </row>
    <row r="220" spans="1:5" x14ac:dyDescent="0.3">
      <c r="A220">
        <v>11370</v>
      </c>
      <c r="B220" t="s">
        <v>3361</v>
      </c>
      <c r="C220" t="s">
        <v>3262</v>
      </c>
      <c r="D220" s="1">
        <v>29780</v>
      </c>
      <c r="E220" t="s">
        <v>3263</v>
      </c>
    </row>
    <row r="221" spans="1:5" x14ac:dyDescent="0.3">
      <c r="A221">
        <v>14626</v>
      </c>
      <c r="B221" t="s">
        <v>2682</v>
      </c>
      <c r="C221" t="s">
        <v>2919</v>
      </c>
      <c r="D221" s="1">
        <v>29738</v>
      </c>
      <c r="E221" t="s">
        <v>3263</v>
      </c>
    </row>
    <row r="222" spans="1:5" x14ac:dyDescent="0.3">
      <c r="A222">
        <v>12303</v>
      </c>
      <c r="B222" t="s">
        <v>3353</v>
      </c>
      <c r="C222" t="s">
        <v>3354</v>
      </c>
      <c r="D222" s="1">
        <v>29725</v>
      </c>
      <c r="E222" t="s">
        <v>3263</v>
      </c>
    </row>
    <row r="223" spans="1:5" x14ac:dyDescent="0.3">
      <c r="A223">
        <v>10013</v>
      </c>
      <c r="B223" t="s">
        <v>3268</v>
      </c>
      <c r="C223" t="s">
        <v>3269</v>
      </c>
      <c r="D223" s="1">
        <v>29563</v>
      </c>
      <c r="E223" t="s">
        <v>3263</v>
      </c>
    </row>
    <row r="224" spans="1:5" x14ac:dyDescent="0.3">
      <c r="A224">
        <v>11542</v>
      </c>
      <c r="B224" t="s">
        <v>3370</v>
      </c>
      <c r="C224" t="s">
        <v>2911</v>
      </c>
      <c r="D224" s="1">
        <v>29384</v>
      </c>
      <c r="E224" t="s">
        <v>3263</v>
      </c>
    </row>
    <row r="225" spans="1:5" x14ac:dyDescent="0.3">
      <c r="A225">
        <v>11727</v>
      </c>
      <c r="B225" t="s">
        <v>3371</v>
      </c>
      <c r="C225" t="s">
        <v>3280</v>
      </c>
      <c r="D225" s="1">
        <v>29374</v>
      </c>
      <c r="E225" t="s">
        <v>3263</v>
      </c>
    </row>
    <row r="226" spans="1:5" x14ac:dyDescent="0.3">
      <c r="A226">
        <v>13090</v>
      </c>
      <c r="B226" t="s">
        <v>2506</v>
      </c>
      <c r="C226" t="s">
        <v>3342</v>
      </c>
      <c r="D226" s="1">
        <v>29237</v>
      </c>
      <c r="E226" t="s">
        <v>3263</v>
      </c>
    </row>
    <row r="227" spans="1:5" x14ac:dyDescent="0.3">
      <c r="A227">
        <v>11720</v>
      </c>
      <c r="B227" t="s">
        <v>3372</v>
      </c>
      <c r="C227" t="s">
        <v>3280</v>
      </c>
      <c r="D227" s="1">
        <v>29213</v>
      </c>
      <c r="E227" t="s">
        <v>3263</v>
      </c>
    </row>
    <row r="228" spans="1:5" x14ac:dyDescent="0.3">
      <c r="A228">
        <v>10598</v>
      </c>
      <c r="B228" t="s">
        <v>3373</v>
      </c>
      <c r="C228" t="s">
        <v>3285</v>
      </c>
      <c r="D228" s="1">
        <v>29195</v>
      </c>
      <c r="E228" t="s">
        <v>3263</v>
      </c>
    </row>
    <row r="229" spans="1:5" x14ac:dyDescent="0.3">
      <c r="A229">
        <v>11725</v>
      </c>
      <c r="B229" t="s">
        <v>3374</v>
      </c>
      <c r="C229" t="s">
        <v>3280</v>
      </c>
      <c r="D229" s="1">
        <v>28896</v>
      </c>
      <c r="E229" t="s">
        <v>3263</v>
      </c>
    </row>
    <row r="230" spans="1:5" x14ac:dyDescent="0.3">
      <c r="A230">
        <v>11429</v>
      </c>
      <c r="B230" t="s">
        <v>3375</v>
      </c>
      <c r="C230" t="s">
        <v>3262</v>
      </c>
      <c r="D230" s="1">
        <v>28643</v>
      </c>
      <c r="E230" t="s">
        <v>3263</v>
      </c>
    </row>
    <row r="231" spans="1:5" x14ac:dyDescent="0.3">
      <c r="A231">
        <v>14304</v>
      </c>
      <c r="B231" t="s">
        <v>3376</v>
      </c>
      <c r="C231" t="s">
        <v>3293</v>
      </c>
      <c r="D231" s="1">
        <v>28625</v>
      </c>
      <c r="E231" t="s">
        <v>3263</v>
      </c>
    </row>
    <row r="232" spans="1:5" x14ac:dyDescent="0.3">
      <c r="A232">
        <v>11530</v>
      </c>
      <c r="B232" t="s">
        <v>2572</v>
      </c>
      <c r="C232" t="s">
        <v>2911</v>
      </c>
      <c r="D232" s="1">
        <v>28550</v>
      </c>
      <c r="E232" t="s">
        <v>3263</v>
      </c>
    </row>
    <row r="233" spans="1:5" x14ac:dyDescent="0.3">
      <c r="A233">
        <v>11232</v>
      </c>
      <c r="B233" t="s">
        <v>68</v>
      </c>
      <c r="C233" t="s">
        <v>471</v>
      </c>
      <c r="D233" s="1">
        <v>28501</v>
      </c>
      <c r="E233" t="s">
        <v>3263</v>
      </c>
    </row>
    <row r="234" spans="1:5" x14ac:dyDescent="0.3">
      <c r="A234">
        <v>11570</v>
      </c>
      <c r="B234" t="s">
        <v>3377</v>
      </c>
      <c r="C234" t="s">
        <v>2911</v>
      </c>
      <c r="D234" s="1">
        <v>28462</v>
      </c>
      <c r="E234" t="s">
        <v>3263</v>
      </c>
    </row>
    <row r="235" spans="1:5" x14ac:dyDescent="0.3">
      <c r="A235">
        <v>14424</v>
      </c>
      <c r="B235" t="s">
        <v>3378</v>
      </c>
      <c r="C235" t="s">
        <v>3379</v>
      </c>
      <c r="D235" s="1">
        <v>28458</v>
      </c>
      <c r="E235" t="s">
        <v>3263</v>
      </c>
    </row>
    <row r="236" spans="1:5" x14ac:dyDescent="0.3">
      <c r="A236">
        <v>13045</v>
      </c>
      <c r="B236" t="s">
        <v>3380</v>
      </c>
      <c r="C236" t="s">
        <v>3381</v>
      </c>
      <c r="D236" s="1">
        <v>28158</v>
      </c>
      <c r="E236" t="s">
        <v>3263</v>
      </c>
    </row>
    <row r="237" spans="1:5" x14ac:dyDescent="0.3">
      <c r="A237">
        <v>11102</v>
      </c>
      <c r="B237" t="s">
        <v>3325</v>
      </c>
      <c r="C237" t="s">
        <v>3262</v>
      </c>
      <c r="D237" s="1">
        <v>27876</v>
      </c>
      <c r="E237" t="s">
        <v>3263</v>
      </c>
    </row>
    <row r="238" spans="1:5" x14ac:dyDescent="0.3">
      <c r="A238">
        <v>11701</v>
      </c>
      <c r="B238" t="s">
        <v>3382</v>
      </c>
      <c r="C238" t="s">
        <v>3280</v>
      </c>
      <c r="D238" s="1">
        <v>27831</v>
      </c>
      <c r="E238" t="s">
        <v>3263</v>
      </c>
    </row>
    <row r="239" spans="1:5" x14ac:dyDescent="0.3">
      <c r="A239">
        <v>14606</v>
      </c>
      <c r="B239" t="s">
        <v>2682</v>
      </c>
      <c r="C239" t="s">
        <v>2919</v>
      </c>
      <c r="D239" s="1">
        <v>27730</v>
      </c>
      <c r="E239" t="s">
        <v>3263</v>
      </c>
    </row>
    <row r="240" spans="1:5" x14ac:dyDescent="0.3">
      <c r="A240">
        <v>12302</v>
      </c>
      <c r="B240" t="s">
        <v>3353</v>
      </c>
      <c r="C240" t="s">
        <v>3354</v>
      </c>
      <c r="D240" s="1">
        <v>27701</v>
      </c>
      <c r="E240" t="s">
        <v>3263</v>
      </c>
    </row>
    <row r="241" spans="1:5" x14ac:dyDescent="0.3">
      <c r="A241">
        <v>11967</v>
      </c>
      <c r="B241" t="s">
        <v>3383</v>
      </c>
      <c r="C241" t="s">
        <v>3280</v>
      </c>
      <c r="D241" s="1">
        <v>27621</v>
      </c>
      <c r="E241" t="s">
        <v>3263</v>
      </c>
    </row>
    <row r="242" spans="1:5" x14ac:dyDescent="0.3">
      <c r="A242">
        <v>11104</v>
      </c>
      <c r="B242" t="s">
        <v>3384</v>
      </c>
      <c r="C242" t="s">
        <v>3262</v>
      </c>
      <c r="D242" s="1">
        <v>27575</v>
      </c>
      <c r="E242" t="s">
        <v>3263</v>
      </c>
    </row>
    <row r="243" spans="1:5" x14ac:dyDescent="0.3">
      <c r="A243">
        <v>12804</v>
      </c>
      <c r="B243" t="s">
        <v>3385</v>
      </c>
      <c r="C243" t="s">
        <v>3386</v>
      </c>
      <c r="D243" s="1">
        <v>27486</v>
      </c>
      <c r="E243" t="s">
        <v>3263</v>
      </c>
    </row>
    <row r="244" spans="1:5" x14ac:dyDescent="0.3">
      <c r="A244">
        <v>10303</v>
      </c>
      <c r="B244" t="s">
        <v>3270</v>
      </c>
      <c r="C244" t="s">
        <v>3271</v>
      </c>
      <c r="D244" s="1">
        <v>27469</v>
      </c>
      <c r="E244" t="s">
        <v>3263</v>
      </c>
    </row>
    <row r="245" spans="1:5" x14ac:dyDescent="0.3">
      <c r="A245">
        <v>13905</v>
      </c>
      <c r="B245" t="s">
        <v>3387</v>
      </c>
      <c r="C245" t="s">
        <v>3309</v>
      </c>
      <c r="D245" s="1">
        <v>27362</v>
      </c>
      <c r="E245" t="s">
        <v>3263</v>
      </c>
    </row>
    <row r="246" spans="1:5" x14ac:dyDescent="0.3">
      <c r="A246">
        <v>12306</v>
      </c>
      <c r="B246" t="s">
        <v>3353</v>
      </c>
      <c r="C246" t="s">
        <v>3354</v>
      </c>
      <c r="D246" s="1">
        <v>27352</v>
      </c>
      <c r="E246" t="s">
        <v>3263</v>
      </c>
    </row>
    <row r="247" spans="1:5" x14ac:dyDescent="0.3">
      <c r="A247">
        <v>12010</v>
      </c>
      <c r="B247" t="s">
        <v>3388</v>
      </c>
      <c r="C247" t="s">
        <v>8</v>
      </c>
      <c r="D247" s="1">
        <v>27324</v>
      </c>
      <c r="E247" t="s">
        <v>3263</v>
      </c>
    </row>
    <row r="248" spans="1:5" x14ac:dyDescent="0.3">
      <c r="A248">
        <v>11356</v>
      </c>
      <c r="B248" t="s">
        <v>3389</v>
      </c>
      <c r="C248" t="s">
        <v>3262</v>
      </c>
      <c r="D248" s="1">
        <v>27295</v>
      </c>
      <c r="E248" t="s">
        <v>3263</v>
      </c>
    </row>
    <row r="249" spans="1:5" x14ac:dyDescent="0.3">
      <c r="A249">
        <v>10039</v>
      </c>
      <c r="B249" t="s">
        <v>3268</v>
      </c>
      <c r="C249" t="s">
        <v>3269</v>
      </c>
      <c r="D249" s="1">
        <v>27234</v>
      </c>
      <c r="E249" t="s">
        <v>3263</v>
      </c>
    </row>
    <row r="250" spans="1:5" x14ac:dyDescent="0.3">
      <c r="A250">
        <v>14616</v>
      </c>
      <c r="B250" t="s">
        <v>2682</v>
      </c>
      <c r="C250" t="s">
        <v>2919</v>
      </c>
      <c r="D250" s="1">
        <v>27230</v>
      </c>
      <c r="E250" t="s">
        <v>3263</v>
      </c>
    </row>
    <row r="251" spans="1:5" x14ac:dyDescent="0.3">
      <c r="A251">
        <v>11741</v>
      </c>
      <c r="B251" t="s">
        <v>3390</v>
      </c>
      <c r="C251" t="s">
        <v>3280</v>
      </c>
      <c r="D251" s="1">
        <v>27172</v>
      </c>
      <c r="E251" t="s">
        <v>3263</v>
      </c>
    </row>
    <row r="252" spans="1:5" x14ac:dyDescent="0.3">
      <c r="A252">
        <v>11553</v>
      </c>
      <c r="B252" t="s">
        <v>3391</v>
      </c>
      <c r="C252" t="s">
        <v>2911</v>
      </c>
      <c r="D252" s="1">
        <v>27150</v>
      </c>
      <c r="E252" t="s">
        <v>3263</v>
      </c>
    </row>
    <row r="253" spans="1:5" x14ac:dyDescent="0.3">
      <c r="A253">
        <v>11416</v>
      </c>
      <c r="B253" t="s">
        <v>3352</v>
      </c>
      <c r="C253" t="s">
        <v>3262</v>
      </c>
      <c r="D253" s="1">
        <v>27098</v>
      </c>
      <c r="E253" t="s">
        <v>3263</v>
      </c>
    </row>
    <row r="254" spans="1:5" x14ac:dyDescent="0.3">
      <c r="A254">
        <v>10001</v>
      </c>
      <c r="B254" t="s">
        <v>3268</v>
      </c>
      <c r="C254" t="s">
        <v>3269</v>
      </c>
      <c r="D254" s="1">
        <v>26966</v>
      </c>
      <c r="E254" t="s">
        <v>3263</v>
      </c>
    </row>
    <row r="255" spans="1:5" x14ac:dyDescent="0.3">
      <c r="A255">
        <v>11001</v>
      </c>
      <c r="B255" t="s">
        <v>3392</v>
      </c>
      <c r="C255" t="s">
        <v>2911</v>
      </c>
      <c r="D255" s="1">
        <v>26818</v>
      </c>
      <c r="E255" t="s">
        <v>3263</v>
      </c>
    </row>
    <row r="256" spans="1:5" x14ac:dyDescent="0.3">
      <c r="A256">
        <v>12553</v>
      </c>
      <c r="B256" t="s">
        <v>190</v>
      </c>
      <c r="C256" t="s">
        <v>408</v>
      </c>
      <c r="D256" s="1">
        <v>26806</v>
      </c>
      <c r="E256" t="s">
        <v>3263</v>
      </c>
    </row>
    <row r="257" spans="1:5" x14ac:dyDescent="0.3">
      <c r="A257">
        <v>10954</v>
      </c>
      <c r="B257" t="s">
        <v>3393</v>
      </c>
      <c r="C257" t="s">
        <v>3276</v>
      </c>
      <c r="D257" s="1">
        <v>26391</v>
      </c>
      <c r="E257" t="s">
        <v>3263</v>
      </c>
    </row>
    <row r="258" spans="1:5" x14ac:dyDescent="0.3">
      <c r="A258">
        <v>10710</v>
      </c>
      <c r="B258" t="s">
        <v>3284</v>
      </c>
      <c r="C258" t="s">
        <v>3285</v>
      </c>
      <c r="D258" s="1">
        <v>26319</v>
      </c>
      <c r="E258" t="s">
        <v>3263</v>
      </c>
    </row>
    <row r="259" spans="1:5" x14ac:dyDescent="0.3">
      <c r="A259">
        <v>10541</v>
      </c>
      <c r="B259" t="s">
        <v>3394</v>
      </c>
      <c r="C259" t="s">
        <v>2978</v>
      </c>
      <c r="D259" s="1">
        <v>26317</v>
      </c>
      <c r="E259" t="s">
        <v>3263</v>
      </c>
    </row>
    <row r="260" spans="1:5" x14ac:dyDescent="0.3">
      <c r="A260">
        <v>11729</v>
      </c>
      <c r="B260" t="s">
        <v>1653</v>
      </c>
      <c r="C260" t="s">
        <v>3280</v>
      </c>
      <c r="D260" s="1">
        <v>26306</v>
      </c>
      <c r="E260" t="s">
        <v>3263</v>
      </c>
    </row>
    <row r="261" spans="1:5" x14ac:dyDescent="0.3">
      <c r="A261">
        <v>12205</v>
      </c>
      <c r="B261" t="s">
        <v>809</v>
      </c>
      <c r="C261" t="s">
        <v>3367</v>
      </c>
      <c r="D261" s="1">
        <v>26255</v>
      </c>
      <c r="E261" t="s">
        <v>3263</v>
      </c>
    </row>
    <row r="262" spans="1:5" x14ac:dyDescent="0.3">
      <c r="A262">
        <v>11552</v>
      </c>
      <c r="B262" t="s">
        <v>3395</v>
      </c>
      <c r="C262" t="s">
        <v>2911</v>
      </c>
      <c r="D262" s="1">
        <v>26207</v>
      </c>
      <c r="E262" t="s">
        <v>3263</v>
      </c>
    </row>
    <row r="263" spans="1:5" x14ac:dyDescent="0.3">
      <c r="A263">
        <v>12533</v>
      </c>
      <c r="B263" t="s">
        <v>3396</v>
      </c>
      <c r="C263" t="s">
        <v>3314</v>
      </c>
      <c r="D263" s="1">
        <v>26101</v>
      </c>
      <c r="E263" t="s">
        <v>3263</v>
      </c>
    </row>
    <row r="264" spans="1:5" x14ac:dyDescent="0.3">
      <c r="A264">
        <v>11791</v>
      </c>
      <c r="B264" t="s">
        <v>3397</v>
      </c>
      <c r="C264" t="s">
        <v>2911</v>
      </c>
      <c r="D264" s="1">
        <v>26075</v>
      </c>
      <c r="E264" t="s">
        <v>3263</v>
      </c>
    </row>
    <row r="265" spans="1:5" x14ac:dyDescent="0.3">
      <c r="A265">
        <v>14623</v>
      </c>
      <c r="B265" t="s">
        <v>2682</v>
      </c>
      <c r="C265" t="s">
        <v>2919</v>
      </c>
      <c r="D265" s="1">
        <v>25995</v>
      </c>
      <c r="E265" t="s">
        <v>3263</v>
      </c>
    </row>
    <row r="266" spans="1:5" x14ac:dyDescent="0.3">
      <c r="A266">
        <v>10310</v>
      </c>
      <c r="B266" t="s">
        <v>3270</v>
      </c>
      <c r="C266" t="s">
        <v>3271</v>
      </c>
      <c r="D266" s="1">
        <v>25976</v>
      </c>
      <c r="E266" t="s">
        <v>3263</v>
      </c>
    </row>
    <row r="267" spans="1:5" x14ac:dyDescent="0.3">
      <c r="A267">
        <v>11427</v>
      </c>
      <c r="B267" t="s">
        <v>3375</v>
      </c>
      <c r="C267" t="s">
        <v>3262</v>
      </c>
      <c r="D267" s="1">
        <v>25890</v>
      </c>
      <c r="E267" t="s">
        <v>3263</v>
      </c>
    </row>
    <row r="268" spans="1:5" x14ac:dyDescent="0.3">
      <c r="A268">
        <v>11795</v>
      </c>
      <c r="B268" t="s">
        <v>3398</v>
      </c>
      <c r="C268" t="s">
        <v>3280</v>
      </c>
      <c r="D268" s="1">
        <v>25839</v>
      </c>
      <c r="E268" t="s">
        <v>3263</v>
      </c>
    </row>
    <row r="269" spans="1:5" x14ac:dyDescent="0.3">
      <c r="A269">
        <v>14207</v>
      </c>
      <c r="B269" t="s">
        <v>2125</v>
      </c>
      <c r="C269" t="s">
        <v>3288</v>
      </c>
      <c r="D269" s="1">
        <v>25661</v>
      </c>
      <c r="E269" t="s">
        <v>3263</v>
      </c>
    </row>
    <row r="270" spans="1:5" x14ac:dyDescent="0.3">
      <c r="A270">
        <v>14043</v>
      </c>
      <c r="B270" t="s">
        <v>3399</v>
      </c>
      <c r="C270" t="s">
        <v>3288</v>
      </c>
      <c r="D270" s="1">
        <v>25644</v>
      </c>
      <c r="E270" t="s">
        <v>3263</v>
      </c>
    </row>
    <row r="271" spans="1:5" x14ac:dyDescent="0.3">
      <c r="A271">
        <v>11010</v>
      </c>
      <c r="B271" t="s">
        <v>3400</v>
      </c>
      <c r="C271" t="s">
        <v>2911</v>
      </c>
      <c r="D271" s="1">
        <v>25637</v>
      </c>
      <c r="E271" t="s">
        <v>3263</v>
      </c>
    </row>
    <row r="272" spans="1:5" x14ac:dyDescent="0.3">
      <c r="A272">
        <v>10566</v>
      </c>
      <c r="B272" t="s">
        <v>3401</v>
      </c>
      <c r="C272" t="s">
        <v>3285</v>
      </c>
      <c r="D272" s="1">
        <v>25304</v>
      </c>
      <c r="E272" t="s">
        <v>3263</v>
      </c>
    </row>
    <row r="273" spans="1:5" x14ac:dyDescent="0.3">
      <c r="A273">
        <v>11784</v>
      </c>
      <c r="B273" t="s">
        <v>3402</v>
      </c>
      <c r="C273" t="s">
        <v>3280</v>
      </c>
      <c r="D273" s="1">
        <v>25251</v>
      </c>
      <c r="E273" t="s">
        <v>3263</v>
      </c>
    </row>
    <row r="274" spans="1:5" x14ac:dyDescent="0.3">
      <c r="A274">
        <v>10901</v>
      </c>
      <c r="B274" t="s">
        <v>3403</v>
      </c>
      <c r="C274" t="s">
        <v>3276</v>
      </c>
      <c r="D274" s="1">
        <v>25214</v>
      </c>
      <c r="E274" t="s">
        <v>3263</v>
      </c>
    </row>
    <row r="275" spans="1:5" x14ac:dyDescent="0.3">
      <c r="A275">
        <v>14220</v>
      </c>
      <c r="B275" t="s">
        <v>2125</v>
      </c>
      <c r="C275" t="s">
        <v>3288</v>
      </c>
      <c r="D275" s="1">
        <v>24667</v>
      </c>
      <c r="E275" t="s">
        <v>3263</v>
      </c>
    </row>
    <row r="276" spans="1:5" x14ac:dyDescent="0.3">
      <c r="A276">
        <v>11692</v>
      </c>
      <c r="B276" t="s">
        <v>3404</v>
      </c>
      <c r="C276" t="s">
        <v>3262</v>
      </c>
      <c r="D276" s="1">
        <v>24639</v>
      </c>
      <c r="E276" t="s">
        <v>3263</v>
      </c>
    </row>
    <row r="277" spans="1:5" x14ac:dyDescent="0.3">
      <c r="A277">
        <v>14216</v>
      </c>
      <c r="B277" t="s">
        <v>2125</v>
      </c>
      <c r="C277" t="s">
        <v>3288</v>
      </c>
      <c r="D277" s="1">
        <v>24445</v>
      </c>
      <c r="E277" t="s">
        <v>3263</v>
      </c>
    </row>
    <row r="278" spans="1:5" x14ac:dyDescent="0.3">
      <c r="A278">
        <v>14228</v>
      </c>
      <c r="B278" t="s">
        <v>2125</v>
      </c>
      <c r="C278" t="s">
        <v>3288</v>
      </c>
      <c r="D278" s="1">
        <v>24435</v>
      </c>
      <c r="E278" t="s">
        <v>3263</v>
      </c>
    </row>
    <row r="279" spans="1:5" x14ac:dyDescent="0.3">
      <c r="A279">
        <v>10512</v>
      </c>
      <c r="B279" t="s">
        <v>893</v>
      </c>
      <c r="C279" t="s">
        <v>2978</v>
      </c>
      <c r="D279" s="1">
        <v>24340</v>
      </c>
      <c r="E279" t="s">
        <v>3263</v>
      </c>
    </row>
    <row r="280" spans="1:5" x14ac:dyDescent="0.3">
      <c r="A280">
        <v>13069</v>
      </c>
      <c r="B280" t="s">
        <v>195</v>
      </c>
      <c r="C280" t="s">
        <v>3344</v>
      </c>
      <c r="D280" s="1">
        <v>24243</v>
      </c>
      <c r="E280" t="s">
        <v>3263</v>
      </c>
    </row>
    <row r="281" spans="1:5" x14ac:dyDescent="0.3">
      <c r="A281">
        <v>14618</v>
      </c>
      <c r="B281" t="s">
        <v>2682</v>
      </c>
      <c r="C281" t="s">
        <v>2919</v>
      </c>
      <c r="D281" s="1">
        <v>24079</v>
      </c>
      <c r="E281" t="s">
        <v>3263</v>
      </c>
    </row>
    <row r="282" spans="1:5" x14ac:dyDescent="0.3">
      <c r="A282">
        <v>14213</v>
      </c>
      <c r="B282" t="s">
        <v>2125</v>
      </c>
      <c r="C282" t="s">
        <v>3288</v>
      </c>
      <c r="D282" s="1">
        <v>24047</v>
      </c>
      <c r="E282" t="s">
        <v>3263</v>
      </c>
    </row>
    <row r="283" spans="1:5" x14ac:dyDescent="0.3">
      <c r="A283">
        <v>14620</v>
      </c>
      <c r="B283" t="s">
        <v>2682</v>
      </c>
      <c r="C283" t="s">
        <v>2919</v>
      </c>
      <c r="D283" s="1">
        <v>23711</v>
      </c>
      <c r="E283" t="s">
        <v>3263</v>
      </c>
    </row>
    <row r="284" spans="1:5" x14ac:dyDescent="0.3">
      <c r="A284">
        <v>14211</v>
      </c>
      <c r="B284" t="s">
        <v>2125</v>
      </c>
      <c r="C284" t="s">
        <v>3288</v>
      </c>
      <c r="D284" s="1">
        <v>23458</v>
      </c>
      <c r="E284" t="s">
        <v>3263</v>
      </c>
    </row>
    <row r="285" spans="1:5" x14ac:dyDescent="0.3">
      <c r="A285">
        <v>10591</v>
      </c>
      <c r="B285" t="s">
        <v>3405</v>
      </c>
      <c r="C285" t="s">
        <v>3285</v>
      </c>
      <c r="D285" s="1">
        <v>23392</v>
      </c>
      <c r="E285" t="s">
        <v>3263</v>
      </c>
    </row>
    <row r="286" spans="1:5" x14ac:dyDescent="0.3">
      <c r="A286">
        <v>10075</v>
      </c>
      <c r="B286" t="s">
        <v>3263</v>
      </c>
      <c r="C286" t="s">
        <v>3269</v>
      </c>
      <c r="D286" s="1">
        <v>23391</v>
      </c>
      <c r="E286" t="s">
        <v>3263</v>
      </c>
    </row>
    <row r="287" spans="1:5" x14ac:dyDescent="0.3">
      <c r="A287">
        <v>10471</v>
      </c>
      <c r="B287" t="s">
        <v>3265</v>
      </c>
      <c r="C287" t="s">
        <v>3266</v>
      </c>
      <c r="D287" s="1">
        <v>23387</v>
      </c>
      <c r="E287" t="s">
        <v>3263</v>
      </c>
    </row>
    <row r="288" spans="1:5" x14ac:dyDescent="0.3">
      <c r="A288">
        <v>10038</v>
      </c>
      <c r="B288" t="s">
        <v>3268</v>
      </c>
      <c r="C288" t="s">
        <v>3269</v>
      </c>
      <c r="D288" s="1">
        <v>23356</v>
      </c>
      <c r="E288" t="s">
        <v>3263</v>
      </c>
    </row>
    <row r="289" spans="1:5" x14ac:dyDescent="0.3">
      <c r="A289">
        <v>10703</v>
      </c>
      <c r="B289" t="s">
        <v>3284</v>
      </c>
      <c r="C289" t="s">
        <v>3285</v>
      </c>
      <c r="D289" s="1">
        <v>23355</v>
      </c>
      <c r="E289" t="s">
        <v>3263</v>
      </c>
    </row>
    <row r="290" spans="1:5" x14ac:dyDescent="0.3">
      <c r="A290">
        <v>11776</v>
      </c>
      <c r="B290" t="s">
        <v>3406</v>
      </c>
      <c r="C290" t="s">
        <v>3280</v>
      </c>
      <c r="D290" s="1">
        <v>23292</v>
      </c>
      <c r="E290" t="s">
        <v>3263</v>
      </c>
    </row>
    <row r="291" spans="1:5" x14ac:dyDescent="0.3">
      <c r="A291">
        <v>11714</v>
      </c>
      <c r="B291" t="s">
        <v>3407</v>
      </c>
      <c r="C291" t="s">
        <v>2911</v>
      </c>
      <c r="D291" s="1">
        <v>23262</v>
      </c>
      <c r="E291" t="s">
        <v>3263</v>
      </c>
    </row>
    <row r="292" spans="1:5" x14ac:dyDescent="0.3">
      <c r="A292">
        <v>12047</v>
      </c>
      <c r="B292" t="s">
        <v>3408</v>
      </c>
      <c r="C292" t="s">
        <v>3367</v>
      </c>
      <c r="D292" s="1">
        <v>23236</v>
      </c>
      <c r="E292" t="s">
        <v>3263</v>
      </c>
    </row>
    <row r="293" spans="1:5" x14ac:dyDescent="0.3">
      <c r="A293">
        <v>13208</v>
      </c>
      <c r="B293" t="s">
        <v>3409</v>
      </c>
      <c r="C293" t="s">
        <v>3342</v>
      </c>
      <c r="D293" s="1">
        <v>23177</v>
      </c>
      <c r="E293" t="s">
        <v>3263</v>
      </c>
    </row>
    <row r="294" spans="1:5" x14ac:dyDescent="0.3">
      <c r="A294">
        <v>10552</v>
      </c>
      <c r="B294" t="s">
        <v>2062</v>
      </c>
      <c r="C294" t="s">
        <v>3285</v>
      </c>
      <c r="D294" s="1">
        <v>23067</v>
      </c>
      <c r="E294" t="s">
        <v>3263</v>
      </c>
    </row>
    <row r="295" spans="1:5" x14ac:dyDescent="0.3">
      <c r="A295">
        <v>12078</v>
      </c>
      <c r="B295" t="s">
        <v>3410</v>
      </c>
      <c r="C295" t="s">
        <v>3411</v>
      </c>
      <c r="D295" s="1">
        <v>23048</v>
      </c>
      <c r="E295" t="s">
        <v>3263</v>
      </c>
    </row>
    <row r="296" spans="1:5" x14ac:dyDescent="0.3">
      <c r="A296">
        <v>10708</v>
      </c>
      <c r="B296" t="s">
        <v>3412</v>
      </c>
      <c r="C296" t="s">
        <v>3285</v>
      </c>
      <c r="D296" s="1">
        <v>23014</v>
      </c>
      <c r="E296" t="s">
        <v>3263</v>
      </c>
    </row>
    <row r="297" spans="1:5" x14ac:dyDescent="0.3">
      <c r="A297">
        <v>11581</v>
      </c>
      <c r="B297" t="s">
        <v>3311</v>
      </c>
      <c r="C297" t="s">
        <v>2911</v>
      </c>
      <c r="D297" s="1">
        <v>22919</v>
      </c>
      <c r="E297" t="s">
        <v>3263</v>
      </c>
    </row>
    <row r="298" spans="1:5" x14ac:dyDescent="0.3">
      <c r="A298">
        <v>13850</v>
      </c>
      <c r="B298" t="s">
        <v>3413</v>
      </c>
      <c r="C298" t="s">
        <v>3309</v>
      </c>
      <c r="D298" s="1">
        <v>22847</v>
      </c>
      <c r="E298" t="s">
        <v>3263</v>
      </c>
    </row>
    <row r="299" spans="1:5" x14ac:dyDescent="0.3">
      <c r="A299">
        <v>14217</v>
      </c>
      <c r="B299" t="s">
        <v>2125</v>
      </c>
      <c r="C299" t="s">
        <v>3288</v>
      </c>
      <c r="D299" s="1">
        <v>22839</v>
      </c>
      <c r="E299" t="s">
        <v>3263</v>
      </c>
    </row>
    <row r="300" spans="1:5" x14ac:dyDescent="0.3">
      <c r="A300">
        <v>11762</v>
      </c>
      <c r="B300" t="s">
        <v>3414</v>
      </c>
      <c r="C300" t="s">
        <v>2911</v>
      </c>
      <c r="D300" s="1">
        <v>22704</v>
      </c>
      <c r="E300" t="s">
        <v>3263</v>
      </c>
    </row>
    <row r="301" spans="1:5" x14ac:dyDescent="0.3">
      <c r="A301">
        <v>14617</v>
      </c>
      <c r="B301" t="s">
        <v>2682</v>
      </c>
      <c r="C301" t="s">
        <v>2919</v>
      </c>
      <c r="D301" s="1">
        <v>22466</v>
      </c>
      <c r="E301" t="s">
        <v>3263</v>
      </c>
    </row>
    <row r="302" spans="1:5" x14ac:dyDescent="0.3">
      <c r="A302">
        <v>11694</v>
      </c>
      <c r="B302" t="s">
        <v>3415</v>
      </c>
      <c r="C302" t="s">
        <v>3262</v>
      </c>
      <c r="D302" s="1">
        <v>22432</v>
      </c>
      <c r="E302" t="s">
        <v>3263</v>
      </c>
    </row>
    <row r="303" spans="1:5" x14ac:dyDescent="0.3">
      <c r="A303">
        <v>14020</v>
      </c>
      <c r="B303" t="s">
        <v>3416</v>
      </c>
      <c r="C303" t="s">
        <v>3417</v>
      </c>
      <c r="D303" s="1">
        <v>22286</v>
      </c>
      <c r="E303" t="s">
        <v>3263</v>
      </c>
    </row>
    <row r="304" spans="1:5" x14ac:dyDescent="0.3">
      <c r="A304">
        <v>10012</v>
      </c>
      <c r="B304" t="s">
        <v>3268</v>
      </c>
      <c r="C304" t="s">
        <v>3269</v>
      </c>
      <c r="D304" s="1">
        <v>22269</v>
      </c>
      <c r="E304" t="s">
        <v>3263</v>
      </c>
    </row>
    <row r="305" spans="1:5" x14ac:dyDescent="0.3">
      <c r="A305">
        <v>14223</v>
      </c>
      <c r="B305" t="s">
        <v>2125</v>
      </c>
      <c r="C305" t="s">
        <v>3288</v>
      </c>
      <c r="D305" s="1">
        <v>22264</v>
      </c>
      <c r="E305" t="s">
        <v>3263</v>
      </c>
    </row>
    <row r="306" spans="1:5" x14ac:dyDescent="0.3">
      <c r="A306">
        <v>11563</v>
      </c>
      <c r="B306" t="s">
        <v>3418</v>
      </c>
      <c r="C306" t="s">
        <v>2911</v>
      </c>
      <c r="D306" s="1">
        <v>22152</v>
      </c>
      <c r="E306" t="s">
        <v>3263</v>
      </c>
    </row>
    <row r="307" spans="1:5" x14ac:dyDescent="0.3">
      <c r="A307">
        <v>12208</v>
      </c>
      <c r="B307" t="s">
        <v>809</v>
      </c>
      <c r="C307" t="s">
        <v>3367</v>
      </c>
      <c r="D307" s="1">
        <v>22143</v>
      </c>
      <c r="E307" t="s">
        <v>3263</v>
      </c>
    </row>
    <row r="308" spans="1:5" x14ac:dyDescent="0.3">
      <c r="A308">
        <v>13088</v>
      </c>
      <c r="B308" t="s">
        <v>2506</v>
      </c>
      <c r="C308" t="s">
        <v>3342</v>
      </c>
      <c r="D308" s="1">
        <v>22132</v>
      </c>
      <c r="E308" t="s">
        <v>3263</v>
      </c>
    </row>
    <row r="309" spans="1:5" x14ac:dyDescent="0.3">
      <c r="A309">
        <v>11783</v>
      </c>
      <c r="B309" t="s">
        <v>3419</v>
      </c>
      <c r="C309" t="s">
        <v>2911</v>
      </c>
      <c r="D309" s="1">
        <v>21830</v>
      </c>
      <c r="E309" t="s">
        <v>3263</v>
      </c>
    </row>
    <row r="310" spans="1:5" x14ac:dyDescent="0.3">
      <c r="A310">
        <v>11726</v>
      </c>
      <c r="B310" t="s">
        <v>3420</v>
      </c>
      <c r="C310" t="s">
        <v>3280</v>
      </c>
      <c r="D310" s="1">
        <v>21674</v>
      </c>
      <c r="E310" t="s">
        <v>3263</v>
      </c>
    </row>
    <row r="311" spans="1:5" x14ac:dyDescent="0.3">
      <c r="A311">
        <v>12144</v>
      </c>
      <c r="B311" t="s">
        <v>3421</v>
      </c>
      <c r="C311" t="s">
        <v>3290</v>
      </c>
      <c r="D311" s="1">
        <v>21623</v>
      </c>
      <c r="E311" t="s">
        <v>3263</v>
      </c>
    </row>
    <row r="312" spans="1:5" x14ac:dyDescent="0.3">
      <c r="A312">
        <v>11411</v>
      </c>
      <c r="B312" t="s">
        <v>3422</v>
      </c>
      <c r="C312" t="s">
        <v>3262</v>
      </c>
      <c r="D312" s="1">
        <v>21605</v>
      </c>
      <c r="E312" t="s">
        <v>3263</v>
      </c>
    </row>
    <row r="313" spans="1:5" x14ac:dyDescent="0.3">
      <c r="A313">
        <v>10543</v>
      </c>
      <c r="B313" t="s">
        <v>3423</v>
      </c>
      <c r="C313" t="s">
        <v>3285</v>
      </c>
      <c r="D313" s="1">
        <v>21563</v>
      </c>
      <c r="E313" t="s">
        <v>3263</v>
      </c>
    </row>
    <row r="314" spans="1:5" x14ac:dyDescent="0.3">
      <c r="A314">
        <v>14214</v>
      </c>
      <c r="B314" t="s">
        <v>2125</v>
      </c>
      <c r="C314" t="s">
        <v>3288</v>
      </c>
      <c r="D314" s="1">
        <v>21505</v>
      </c>
      <c r="E314" t="s">
        <v>3263</v>
      </c>
    </row>
    <row r="315" spans="1:5" x14ac:dyDescent="0.3">
      <c r="A315">
        <v>14206</v>
      </c>
      <c r="B315" t="s">
        <v>2125</v>
      </c>
      <c r="C315" t="s">
        <v>3288</v>
      </c>
      <c r="D315" s="1">
        <v>21479</v>
      </c>
      <c r="E315" t="s">
        <v>3263</v>
      </c>
    </row>
    <row r="316" spans="1:5" x14ac:dyDescent="0.3">
      <c r="A316">
        <v>11501</v>
      </c>
      <c r="B316" t="s">
        <v>1846</v>
      </c>
      <c r="C316" t="s">
        <v>2911</v>
      </c>
      <c r="D316" s="1">
        <v>21353</v>
      </c>
      <c r="E316" t="s">
        <v>3263</v>
      </c>
    </row>
    <row r="317" spans="1:5" x14ac:dyDescent="0.3">
      <c r="A317">
        <v>14072</v>
      </c>
      <c r="B317" t="s">
        <v>3139</v>
      </c>
      <c r="C317" t="s">
        <v>3288</v>
      </c>
      <c r="D317" s="1">
        <v>21340</v>
      </c>
      <c r="E317" t="s">
        <v>3263</v>
      </c>
    </row>
    <row r="318" spans="1:5" x14ac:dyDescent="0.3">
      <c r="A318">
        <v>10805</v>
      </c>
      <c r="B318" t="s">
        <v>3322</v>
      </c>
      <c r="C318" t="s">
        <v>3285</v>
      </c>
      <c r="D318" s="1">
        <v>21260</v>
      </c>
      <c r="E318" t="s">
        <v>3263</v>
      </c>
    </row>
    <row r="319" spans="1:5" x14ac:dyDescent="0.3">
      <c r="A319">
        <v>11436</v>
      </c>
      <c r="B319" t="s">
        <v>3283</v>
      </c>
      <c r="C319" t="s">
        <v>3262</v>
      </c>
      <c r="D319" s="1">
        <v>21248</v>
      </c>
      <c r="E319" t="s">
        <v>3263</v>
      </c>
    </row>
    <row r="320" spans="1:5" x14ac:dyDescent="0.3">
      <c r="A320">
        <v>13820</v>
      </c>
      <c r="B320" t="s">
        <v>3424</v>
      </c>
      <c r="C320" t="s">
        <v>3425</v>
      </c>
      <c r="D320" s="1">
        <v>21242</v>
      </c>
      <c r="E320" t="s">
        <v>3263</v>
      </c>
    </row>
    <row r="321" spans="1:5" x14ac:dyDescent="0.3">
      <c r="A321">
        <v>11428</v>
      </c>
      <c r="B321" t="s">
        <v>3375</v>
      </c>
      <c r="C321" t="s">
        <v>3262</v>
      </c>
      <c r="D321" s="1">
        <v>21184</v>
      </c>
      <c r="E321" t="s">
        <v>3263</v>
      </c>
    </row>
    <row r="322" spans="1:5" x14ac:dyDescent="0.3">
      <c r="A322">
        <v>11768</v>
      </c>
      <c r="B322" t="s">
        <v>3426</v>
      </c>
      <c r="C322" t="s">
        <v>3280</v>
      </c>
      <c r="D322" s="1">
        <v>21139</v>
      </c>
      <c r="E322" t="s">
        <v>3263</v>
      </c>
    </row>
    <row r="323" spans="1:5" x14ac:dyDescent="0.3">
      <c r="A323">
        <v>10990</v>
      </c>
      <c r="B323" t="s">
        <v>298</v>
      </c>
      <c r="C323" t="s">
        <v>408</v>
      </c>
      <c r="D323" s="1">
        <v>21024</v>
      </c>
      <c r="E323" t="s">
        <v>3263</v>
      </c>
    </row>
    <row r="324" spans="1:5" x14ac:dyDescent="0.3">
      <c r="A324">
        <v>14845</v>
      </c>
      <c r="B324" t="s">
        <v>3427</v>
      </c>
      <c r="C324" t="s">
        <v>3428</v>
      </c>
      <c r="D324" s="1">
        <v>21004</v>
      </c>
      <c r="E324" t="s">
        <v>3263</v>
      </c>
    </row>
    <row r="325" spans="1:5" x14ac:dyDescent="0.3">
      <c r="A325">
        <v>14227</v>
      </c>
      <c r="B325" t="s">
        <v>2125</v>
      </c>
      <c r="C325" t="s">
        <v>3288</v>
      </c>
      <c r="D325" s="1">
        <v>20990</v>
      </c>
      <c r="E325" t="s">
        <v>3263</v>
      </c>
    </row>
    <row r="326" spans="1:5" x14ac:dyDescent="0.3">
      <c r="A326">
        <v>11426</v>
      </c>
      <c r="B326" t="s">
        <v>3429</v>
      </c>
      <c r="C326" t="s">
        <v>3262</v>
      </c>
      <c r="D326" s="1">
        <v>20959</v>
      </c>
      <c r="E326" t="s">
        <v>3263</v>
      </c>
    </row>
    <row r="327" spans="1:5" x14ac:dyDescent="0.3">
      <c r="A327">
        <v>10567</v>
      </c>
      <c r="B327" t="s">
        <v>3430</v>
      </c>
      <c r="C327" t="s">
        <v>3285</v>
      </c>
      <c r="D327" s="1">
        <v>20901</v>
      </c>
      <c r="E327" t="s">
        <v>3263</v>
      </c>
    </row>
    <row r="328" spans="1:5" x14ac:dyDescent="0.3">
      <c r="A328">
        <v>13212</v>
      </c>
      <c r="B328" t="s">
        <v>3409</v>
      </c>
      <c r="C328" t="s">
        <v>3342</v>
      </c>
      <c r="D328" s="1">
        <v>20829</v>
      </c>
      <c r="E328" t="s">
        <v>3263</v>
      </c>
    </row>
    <row r="329" spans="1:5" x14ac:dyDescent="0.3">
      <c r="A329">
        <v>11937</v>
      </c>
      <c r="B329" t="s">
        <v>3431</v>
      </c>
      <c r="C329" t="s">
        <v>3280</v>
      </c>
      <c r="D329" s="1">
        <v>20819</v>
      </c>
      <c r="E329" t="s">
        <v>3263</v>
      </c>
    </row>
    <row r="330" spans="1:5" x14ac:dyDescent="0.3">
      <c r="A330">
        <v>14218</v>
      </c>
      <c r="B330" t="s">
        <v>2125</v>
      </c>
      <c r="C330" t="s">
        <v>3288</v>
      </c>
      <c r="D330" s="1">
        <v>20620</v>
      </c>
      <c r="E330" t="s">
        <v>3263</v>
      </c>
    </row>
    <row r="331" spans="1:5" x14ac:dyDescent="0.3">
      <c r="A331">
        <v>12304</v>
      </c>
      <c r="B331" t="s">
        <v>3353</v>
      </c>
      <c r="C331" t="s">
        <v>3354</v>
      </c>
      <c r="D331" s="1">
        <v>20531</v>
      </c>
      <c r="E331" t="s">
        <v>3263</v>
      </c>
    </row>
    <row r="332" spans="1:5" x14ac:dyDescent="0.3">
      <c r="A332">
        <v>10605</v>
      </c>
      <c r="B332" t="s">
        <v>136</v>
      </c>
      <c r="C332" t="s">
        <v>3285</v>
      </c>
      <c r="D332" s="1">
        <v>20481</v>
      </c>
      <c r="E332" t="s">
        <v>3263</v>
      </c>
    </row>
    <row r="333" spans="1:5" x14ac:dyDescent="0.3">
      <c r="A333">
        <v>11415</v>
      </c>
      <c r="B333" t="s">
        <v>3432</v>
      </c>
      <c r="C333" t="s">
        <v>3262</v>
      </c>
      <c r="D333" s="1">
        <v>20351</v>
      </c>
      <c r="E333" t="s">
        <v>3263</v>
      </c>
    </row>
    <row r="334" spans="1:5" x14ac:dyDescent="0.3">
      <c r="A334">
        <v>10509</v>
      </c>
      <c r="B334" t="s">
        <v>3433</v>
      </c>
      <c r="C334" t="s">
        <v>2978</v>
      </c>
      <c r="D334" s="1">
        <v>20265</v>
      </c>
      <c r="E334" t="s">
        <v>3263</v>
      </c>
    </row>
    <row r="335" spans="1:5" x14ac:dyDescent="0.3">
      <c r="A335">
        <v>13204</v>
      </c>
      <c r="B335" t="s">
        <v>3409</v>
      </c>
      <c r="C335" t="s">
        <v>3342</v>
      </c>
      <c r="D335" s="1">
        <v>20094</v>
      </c>
      <c r="E335" t="s">
        <v>3263</v>
      </c>
    </row>
    <row r="336" spans="1:5" x14ac:dyDescent="0.3">
      <c r="A336">
        <v>11360</v>
      </c>
      <c r="B336" t="s">
        <v>1190</v>
      </c>
      <c r="C336" t="s">
        <v>3262</v>
      </c>
      <c r="D336" s="1">
        <v>20076</v>
      </c>
      <c r="E336" t="s">
        <v>3263</v>
      </c>
    </row>
    <row r="337" spans="1:5" x14ac:dyDescent="0.3">
      <c r="A337">
        <v>13901</v>
      </c>
      <c r="B337" t="s">
        <v>3387</v>
      </c>
      <c r="C337" t="s">
        <v>3309</v>
      </c>
      <c r="D337" s="1">
        <v>19983</v>
      </c>
      <c r="E337" t="s">
        <v>3263</v>
      </c>
    </row>
    <row r="338" spans="1:5" x14ac:dyDescent="0.3">
      <c r="A338">
        <v>14420</v>
      </c>
      <c r="B338" t="s">
        <v>3434</v>
      </c>
      <c r="C338" t="s">
        <v>2919</v>
      </c>
      <c r="D338" s="1">
        <v>19951</v>
      </c>
      <c r="E338" t="s">
        <v>3263</v>
      </c>
    </row>
    <row r="339" spans="1:5" x14ac:dyDescent="0.3">
      <c r="A339">
        <v>14526</v>
      </c>
      <c r="B339" t="s">
        <v>3435</v>
      </c>
      <c r="C339" t="s">
        <v>2919</v>
      </c>
      <c r="D339" s="1">
        <v>19931</v>
      </c>
      <c r="E339" t="s">
        <v>3263</v>
      </c>
    </row>
    <row r="340" spans="1:5" x14ac:dyDescent="0.3">
      <c r="A340">
        <v>12110</v>
      </c>
      <c r="B340" t="s">
        <v>3436</v>
      </c>
      <c r="C340" t="s">
        <v>3367</v>
      </c>
      <c r="D340" s="1">
        <v>19825</v>
      </c>
      <c r="E340" t="s">
        <v>3263</v>
      </c>
    </row>
    <row r="341" spans="1:5" x14ac:dyDescent="0.3">
      <c r="A341">
        <v>12508</v>
      </c>
      <c r="B341" t="s">
        <v>3437</v>
      </c>
      <c r="C341" t="s">
        <v>3314</v>
      </c>
      <c r="D341" s="1">
        <v>19697</v>
      </c>
      <c r="E341" t="s">
        <v>3263</v>
      </c>
    </row>
    <row r="342" spans="1:5" x14ac:dyDescent="0.3">
      <c r="A342">
        <v>13210</v>
      </c>
      <c r="B342" t="s">
        <v>3409</v>
      </c>
      <c r="C342" t="s">
        <v>3342</v>
      </c>
      <c r="D342" s="1">
        <v>19606</v>
      </c>
      <c r="E342" t="s">
        <v>3263</v>
      </c>
    </row>
    <row r="343" spans="1:5" x14ac:dyDescent="0.3">
      <c r="A343">
        <v>14051</v>
      </c>
      <c r="B343" t="s">
        <v>3438</v>
      </c>
      <c r="C343" t="s">
        <v>3288</v>
      </c>
      <c r="D343" s="1">
        <v>19498</v>
      </c>
      <c r="E343" t="s">
        <v>3263</v>
      </c>
    </row>
    <row r="344" spans="1:5" x14ac:dyDescent="0.3">
      <c r="A344">
        <v>10603</v>
      </c>
      <c r="B344" t="s">
        <v>136</v>
      </c>
      <c r="C344" t="s">
        <v>3285</v>
      </c>
      <c r="D344" s="1">
        <v>19443</v>
      </c>
      <c r="E344" t="s">
        <v>3263</v>
      </c>
    </row>
    <row r="345" spans="1:5" x14ac:dyDescent="0.3">
      <c r="A345">
        <v>11738</v>
      </c>
      <c r="B345" t="s">
        <v>3439</v>
      </c>
      <c r="C345" t="s">
        <v>3280</v>
      </c>
      <c r="D345" s="1">
        <v>19401</v>
      </c>
      <c r="E345" t="s">
        <v>3263</v>
      </c>
    </row>
    <row r="346" spans="1:5" x14ac:dyDescent="0.3">
      <c r="A346">
        <v>10037</v>
      </c>
      <c r="B346" t="s">
        <v>3268</v>
      </c>
      <c r="C346" t="s">
        <v>3269</v>
      </c>
      <c r="D346" s="1">
        <v>19374</v>
      </c>
      <c r="E346" t="s">
        <v>3263</v>
      </c>
    </row>
    <row r="347" spans="1:5" x14ac:dyDescent="0.3">
      <c r="A347">
        <v>11790</v>
      </c>
      <c r="B347" t="s">
        <v>3440</v>
      </c>
      <c r="C347" t="s">
        <v>3280</v>
      </c>
      <c r="D347" s="1">
        <v>19319</v>
      </c>
      <c r="E347" t="s">
        <v>3263</v>
      </c>
    </row>
    <row r="348" spans="1:5" x14ac:dyDescent="0.3">
      <c r="A348">
        <v>11021</v>
      </c>
      <c r="B348" t="s">
        <v>3441</v>
      </c>
      <c r="C348" t="s">
        <v>2911</v>
      </c>
      <c r="D348" s="1">
        <v>19265</v>
      </c>
      <c r="E348" t="s">
        <v>3263</v>
      </c>
    </row>
    <row r="349" spans="1:5" x14ac:dyDescent="0.3">
      <c r="A349">
        <v>12589</v>
      </c>
      <c r="B349" t="s">
        <v>3442</v>
      </c>
      <c r="C349" t="s">
        <v>3346</v>
      </c>
      <c r="D349" s="1">
        <v>19255</v>
      </c>
      <c r="E349" t="s">
        <v>3263</v>
      </c>
    </row>
    <row r="350" spans="1:5" x14ac:dyDescent="0.3">
      <c r="A350">
        <v>11747</v>
      </c>
      <c r="B350" t="s">
        <v>3443</v>
      </c>
      <c r="C350" t="s">
        <v>3280</v>
      </c>
      <c r="D350" s="1">
        <v>19232</v>
      </c>
      <c r="E350" t="s">
        <v>3263</v>
      </c>
    </row>
    <row r="351" spans="1:5" x14ac:dyDescent="0.3">
      <c r="A351">
        <v>13903</v>
      </c>
      <c r="B351" t="s">
        <v>3387</v>
      </c>
      <c r="C351" t="s">
        <v>3309</v>
      </c>
      <c r="D351" s="1">
        <v>19225</v>
      </c>
      <c r="E351" t="s">
        <v>3263</v>
      </c>
    </row>
    <row r="352" spans="1:5" x14ac:dyDescent="0.3">
      <c r="A352">
        <v>11362</v>
      </c>
      <c r="B352" t="s">
        <v>3444</v>
      </c>
      <c r="C352" t="s">
        <v>3262</v>
      </c>
      <c r="D352" s="1">
        <v>19217</v>
      </c>
      <c r="E352" t="s">
        <v>3263</v>
      </c>
    </row>
    <row r="353" spans="1:5" x14ac:dyDescent="0.3">
      <c r="A353">
        <v>14456</v>
      </c>
      <c r="B353" t="s">
        <v>3132</v>
      </c>
      <c r="C353" t="s">
        <v>3379</v>
      </c>
      <c r="D353" s="1">
        <v>19210</v>
      </c>
      <c r="E353" t="s">
        <v>3263</v>
      </c>
    </row>
    <row r="354" spans="1:5" x14ac:dyDescent="0.3">
      <c r="A354">
        <v>14830</v>
      </c>
      <c r="B354" t="s">
        <v>857</v>
      </c>
      <c r="C354" t="s">
        <v>3445</v>
      </c>
      <c r="D354" s="1">
        <v>19031</v>
      </c>
      <c r="E354" t="s">
        <v>3263</v>
      </c>
    </row>
    <row r="355" spans="1:5" x14ac:dyDescent="0.3">
      <c r="A355">
        <v>14559</v>
      </c>
      <c r="B355" t="s">
        <v>3446</v>
      </c>
      <c r="C355" t="s">
        <v>2919</v>
      </c>
      <c r="D355" s="1">
        <v>18939</v>
      </c>
      <c r="E355" t="s">
        <v>3263</v>
      </c>
    </row>
    <row r="356" spans="1:5" x14ac:dyDescent="0.3">
      <c r="A356">
        <v>13790</v>
      </c>
      <c r="B356" t="s">
        <v>2223</v>
      </c>
      <c r="C356" t="s">
        <v>3309</v>
      </c>
      <c r="D356" s="1">
        <v>18663</v>
      </c>
      <c r="E356" t="s">
        <v>3263</v>
      </c>
    </row>
    <row r="357" spans="1:5" x14ac:dyDescent="0.3">
      <c r="A357">
        <v>12831</v>
      </c>
      <c r="B357" t="s">
        <v>3447</v>
      </c>
      <c r="C357" t="s">
        <v>3305</v>
      </c>
      <c r="D357" s="1">
        <v>18314</v>
      </c>
      <c r="E357" t="s">
        <v>3263</v>
      </c>
    </row>
    <row r="358" spans="1:5" x14ac:dyDescent="0.3">
      <c r="A358">
        <v>12189</v>
      </c>
      <c r="B358" t="s">
        <v>3448</v>
      </c>
      <c r="C358" t="s">
        <v>3367</v>
      </c>
      <c r="D358" s="1">
        <v>18277</v>
      </c>
      <c r="E358" t="s">
        <v>3263</v>
      </c>
    </row>
    <row r="359" spans="1:5" x14ac:dyDescent="0.3">
      <c r="A359">
        <v>14611</v>
      </c>
      <c r="B359" t="s">
        <v>2682</v>
      </c>
      <c r="C359" t="s">
        <v>2919</v>
      </c>
      <c r="D359" s="1">
        <v>18234</v>
      </c>
      <c r="E359" t="s">
        <v>3263</v>
      </c>
    </row>
    <row r="360" spans="1:5" x14ac:dyDescent="0.3">
      <c r="A360">
        <v>12477</v>
      </c>
      <c r="B360" t="s">
        <v>3449</v>
      </c>
      <c r="C360" t="s">
        <v>3346</v>
      </c>
      <c r="D360" s="1">
        <v>18196</v>
      </c>
      <c r="E360" t="s">
        <v>3263</v>
      </c>
    </row>
    <row r="361" spans="1:5" x14ac:dyDescent="0.3">
      <c r="A361">
        <v>12534</v>
      </c>
      <c r="B361" t="s">
        <v>2942</v>
      </c>
      <c r="C361" t="s">
        <v>2992</v>
      </c>
      <c r="D361" s="1">
        <v>18194</v>
      </c>
      <c r="E361" t="s">
        <v>3263</v>
      </c>
    </row>
    <row r="362" spans="1:5" x14ac:dyDescent="0.3">
      <c r="A362">
        <v>14468</v>
      </c>
      <c r="B362" t="s">
        <v>3450</v>
      </c>
      <c r="C362" t="s">
        <v>2919</v>
      </c>
      <c r="D362" s="1">
        <v>18154</v>
      </c>
      <c r="E362" t="s">
        <v>3263</v>
      </c>
    </row>
    <row r="363" spans="1:5" x14ac:dyDescent="0.3">
      <c r="A363">
        <v>10302</v>
      </c>
      <c r="B363" t="s">
        <v>3270</v>
      </c>
      <c r="C363" t="s">
        <v>3271</v>
      </c>
      <c r="D363" s="1">
        <v>18144</v>
      </c>
      <c r="E363" t="s">
        <v>3263</v>
      </c>
    </row>
    <row r="364" spans="1:5" x14ac:dyDescent="0.3">
      <c r="A364">
        <v>11575</v>
      </c>
      <c r="B364" t="s">
        <v>3451</v>
      </c>
      <c r="C364" t="s">
        <v>2911</v>
      </c>
      <c r="D364" s="1">
        <v>18143</v>
      </c>
      <c r="E364" t="s">
        <v>3263</v>
      </c>
    </row>
    <row r="365" spans="1:5" x14ac:dyDescent="0.3">
      <c r="A365">
        <v>11798</v>
      </c>
      <c r="B365" t="s">
        <v>3452</v>
      </c>
      <c r="C365" t="s">
        <v>3280</v>
      </c>
      <c r="D365" s="1">
        <v>18134</v>
      </c>
      <c r="E365" t="s">
        <v>3263</v>
      </c>
    </row>
    <row r="366" spans="1:5" x14ac:dyDescent="0.3">
      <c r="A366">
        <v>14615</v>
      </c>
      <c r="B366" t="s">
        <v>2682</v>
      </c>
      <c r="C366" t="s">
        <v>2919</v>
      </c>
      <c r="D366" s="1">
        <v>18115</v>
      </c>
      <c r="E366" t="s">
        <v>3263</v>
      </c>
    </row>
    <row r="367" spans="1:5" x14ac:dyDescent="0.3">
      <c r="A367">
        <v>12561</v>
      </c>
      <c r="B367" t="s">
        <v>3453</v>
      </c>
      <c r="C367" t="s">
        <v>3346</v>
      </c>
      <c r="D367" s="1">
        <v>18058</v>
      </c>
      <c r="E367" t="s">
        <v>3263</v>
      </c>
    </row>
    <row r="368" spans="1:5" x14ac:dyDescent="0.3">
      <c r="A368">
        <v>14052</v>
      </c>
      <c r="B368" t="s">
        <v>3454</v>
      </c>
      <c r="C368" t="s">
        <v>3288</v>
      </c>
      <c r="D368" s="1">
        <v>18053</v>
      </c>
      <c r="E368" t="s">
        <v>3263</v>
      </c>
    </row>
    <row r="369" spans="1:5" x14ac:dyDescent="0.3">
      <c r="A369">
        <v>10580</v>
      </c>
      <c r="B369" t="s">
        <v>2701</v>
      </c>
      <c r="C369" t="s">
        <v>3285</v>
      </c>
      <c r="D369" s="1">
        <v>17901</v>
      </c>
      <c r="E369" t="s">
        <v>3263</v>
      </c>
    </row>
    <row r="370" spans="1:5" x14ac:dyDescent="0.3">
      <c r="A370">
        <v>11754</v>
      </c>
      <c r="B370" t="s">
        <v>3455</v>
      </c>
      <c r="C370" t="s">
        <v>3280</v>
      </c>
      <c r="D370" s="1">
        <v>17884</v>
      </c>
      <c r="E370" t="s">
        <v>3263</v>
      </c>
    </row>
    <row r="371" spans="1:5" x14ac:dyDescent="0.3">
      <c r="A371">
        <v>14607</v>
      </c>
      <c r="B371" t="s">
        <v>2682</v>
      </c>
      <c r="C371" t="s">
        <v>2919</v>
      </c>
      <c r="D371" s="1">
        <v>17780</v>
      </c>
      <c r="E371" t="s">
        <v>3263</v>
      </c>
    </row>
    <row r="372" spans="1:5" x14ac:dyDescent="0.3">
      <c r="A372">
        <v>11703</v>
      </c>
      <c r="B372" t="s">
        <v>3456</v>
      </c>
      <c r="C372" t="s">
        <v>3280</v>
      </c>
      <c r="D372" s="1">
        <v>17754</v>
      </c>
      <c r="E372" t="s">
        <v>3263</v>
      </c>
    </row>
    <row r="373" spans="1:5" x14ac:dyDescent="0.3">
      <c r="A373">
        <v>13205</v>
      </c>
      <c r="B373" t="s">
        <v>3409</v>
      </c>
      <c r="C373" t="s">
        <v>3342</v>
      </c>
      <c r="D373" s="1">
        <v>17747</v>
      </c>
      <c r="E373" t="s">
        <v>3263</v>
      </c>
    </row>
    <row r="374" spans="1:5" x14ac:dyDescent="0.3">
      <c r="A374">
        <v>14760</v>
      </c>
      <c r="B374" t="s">
        <v>3457</v>
      </c>
      <c r="C374" t="s">
        <v>3458</v>
      </c>
      <c r="D374" s="1">
        <v>17618</v>
      </c>
      <c r="E374" t="s">
        <v>3263</v>
      </c>
    </row>
    <row r="375" spans="1:5" x14ac:dyDescent="0.3">
      <c r="A375">
        <v>11030</v>
      </c>
      <c r="B375" t="s">
        <v>3459</v>
      </c>
      <c r="C375" t="s">
        <v>2911</v>
      </c>
      <c r="D375" s="1">
        <v>17589</v>
      </c>
      <c r="E375" t="s">
        <v>3263</v>
      </c>
    </row>
    <row r="376" spans="1:5" x14ac:dyDescent="0.3">
      <c r="A376">
        <v>10538</v>
      </c>
      <c r="B376" t="s">
        <v>3460</v>
      </c>
      <c r="C376" t="s">
        <v>3285</v>
      </c>
      <c r="D376" s="1">
        <v>17424</v>
      </c>
      <c r="E376" t="s">
        <v>3263</v>
      </c>
    </row>
    <row r="377" spans="1:5" x14ac:dyDescent="0.3">
      <c r="A377">
        <v>11950</v>
      </c>
      <c r="B377" t="s">
        <v>3461</v>
      </c>
      <c r="C377" t="s">
        <v>3280</v>
      </c>
      <c r="D377" s="1">
        <v>17264</v>
      </c>
      <c r="E377" t="s">
        <v>3263</v>
      </c>
    </row>
    <row r="378" spans="1:5" x14ac:dyDescent="0.3">
      <c r="A378">
        <v>13039</v>
      </c>
      <c r="B378" t="s">
        <v>3462</v>
      </c>
      <c r="C378" t="s">
        <v>3342</v>
      </c>
      <c r="D378" s="1">
        <v>17233</v>
      </c>
      <c r="E378" t="s">
        <v>3263</v>
      </c>
    </row>
    <row r="379" spans="1:5" x14ac:dyDescent="0.3">
      <c r="A379">
        <v>11733</v>
      </c>
      <c r="B379" t="s">
        <v>3463</v>
      </c>
      <c r="C379" t="s">
        <v>3280</v>
      </c>
      <c r="D379" s="1">
        <v>17177</v>
      </c>
      <c r="E379" t="s">
        <v>3263</v>
      </c>
    </row>
    <row r="380" spans="1:5" x14ac:dyDescent="0.3">
      <c r="A380">
        <v>13206</v>
      </c>
      <c r="B380" t="s">
        <v>3409</v>
      </c>
      <c r="C380" t="s">
        <v>3342</v>
      </c>
      <c r="D380" s="1">
        <v>17132</v>
      </c>
      <c r="E380" t="s">
        <v>3263</v>
      </c>
    </row>
    <row r="381" spans="1:5" x14ac:dyDescent="0.3">
      <c r="A381">
        <v>13203</v>
      </c>
      <c r="B381" t="s">
        <v>3409</v>
      </c>
      <c r="C381" t="s">
        <v>3342</v>
      </c>
      <c r="D381" s="1">
        <v>17111</v>
      </c>
      <c r="E381" t="s">
        <v>3263</v>
      </c>
    </row>
    <row r="382" spans="1:5" x14ac:dyDescent="0.3">
      <c r="A382">
        <v>11946</v>
      </c>
      <c r="B382" t="s">
        <v>3464</v>
      </c>
      <c r="C382" t="s">
        <v>3280</v>
      </c>
      <c r="D382" s="1">
        <v>17027</v>
      </c>
      <c r="E382" t="s">
        <v>3263</v>
      </c>
    </row>
    <row r="383" spans="1:5" x14ac:dyDescent="0.3">
      <c r="A383">
        <v>13104</v>
      </c>
      <c r="B383" t="s">
        <v>3465</v>
      </c>
      <c r="C383" t="s">
        <v>3342</v>
      </c>
      <c r="D383" s="1">
        <v>17022</v>
      </c>
      <c r="E383" t="s">
        <v>3263</v>
      </c>
    </row>
    <row r="384" spans="1:5" x14ac:dyDescent="0.3">
      <c r="A384">
        <v>12118</v>
      </c>
      <c r="B384" t="s">
        <v>3466</v>
      </c>
      <c r="C384" t="s">
        <v>3305</v>
      </c>
      <c r="D384" s="1">
        <v>16897</v>
      </c>
      <c r="E384" t="s">
        <v>3263</v>
      </c>
    </row>
    <row r="385" spans="1:5" x14ac:dyDescent="0.3">
      <c r="A385">
        <v>14305</v>
      </c>
      <c r="B385" t="s">
        <v>3376</v>
      </c>
      <c r="C385" t="s">
        <v>3293</v>
      </c>
      <c r="D385" s="1">
        <v>16873</v>
      </c>
      <c r="E385" t="s">
        <v>3263</v>
      </c>
    </row>
    <row r="386" spans="1:5" x14ac:dyDescent="0.3">
      <c r="A386">
        <v>11788</v>
      </c>
      <c r="B386" t="s">
        <v>3467</v>
      </c>
      <c r="C386" t="s">
        <v>3280</v>
      </c>
      <c r="D386" s="1">
        <v>16578</v>
      </c>
      <c r="E386" t="s">
        <v>3263</v>
      </c>
    </row>
    <row r="387" spans="1:5" x14ac:dyDescent="0.3">
      <c r="A387">
        <v>12054</v>
      </c>
      <c r="B387" t="s">
        <v>174</v>
      </c>
      <c r="C387" t="s">
        <v>3367</v>
      </c>
      <c r="D387" s="1">
        <v>16578</v>
      </c>
      <c r="E387" t="s">
        <v>3263</v>
      </c>
    </row>
    <row r="388" spans="1:5" x14ac:dyDescent="0.3">
      <c r="A388">
        <v>10470</v>
      </c>
      <c r="B388" t="s">
        <v>3265</v>
      </c>
      <c r="C388" t="s">
        <v>3266</v>
      </c>
      <c r="D388" s="1">
        <v>16446</v>
      </c>
      <c r="E388" t="s">
        <v>3263</v>
      </c>
    </row>
    <row r="389" spans="1:5" x14ac:dyDescent="0.3">
      <c r="A389">
        <v>11004</v>
      </c>
      <c r="B389" t="s">
        <v>3468</v>
      </c>
      <c r="C389" t="s">
        <v>3262</v>
      </c>
      <c r="D389" s="1">
        <v>16426</v>
      </c>
      <c r="E389" t="s">
        <v>3263</v>
      </c>
    </row>
    <row r="390" spans="1:5" x14ac:dyDescent="0.3">
      <c r="A390">
        <v>13662</v>
      </c>
      <c r="B390" t="s">
        <v>3469</v>
      </c>
      <c r="C390" t="s">
        <v>3470</v>
      </c>
      <c r="D390" s="1">
        <v>16383</v>
      </c>
      <c r="E390" t="s">
        <v>3263</v>
      </c>
    </row>
    <row r="391" spans="1:5" x14ac:dyDescent="0.3">
      <c r="A391">
        <v>13413</v>
      </c>
      <c r="B391" t="s">
        <v>3471</v>
      </c>
      <c r="C391" t="s">
        <v>3321</v>
      </c>
      <c r="D391" s="1">
        <v>16169</v>
      </c>
      <c r="E391" t="s">
        <v>3263</v>
      </c>
    </row>
    <row r="392" spans="1:5" x14ac:dyDescent="0.3">
      <c r="A392">
        <v>13031</v>
      </c>
      <c r="B392" t="s">
        <v>3472</v>
      </c>
      <c r="C392" t="s">
        <v>3342</v>
      </c>
      <c r="D392" s="1">
        <v>16151</v>
      </c>
      <c r="E392" t="s">
        <v>3263</v>
      </c>
    </row>
    <row r="393" spans="1:5" x14ac:dyDescent="0.3">
      <c r="A393">
        <v>14564</v>
      </c>
      <c r="B393" t="s">
        <v>1381</v>
      </c>
      <c r="C393" t="s">
        <v>3379</v>
      </c>
      <c r="D393" s="1">
        <v>16144</v>
      </c>
      <c r="E393" t="s">
        <v>3263</v>
      </c>
    </row>
    <row r="394" spans="1:5" x14ac:dyDescent="0.3">
      <c r="A394">
        <v>11780</v>
      </c>
      <c r="B394" t="s">
        <v>3473</v>
      </c>
      <c r="C394" t="s">
        <v>3280</v>
      </c>
      <c r="D394" s="1">
        <v>16114</v>
      </c>
      <c r="E394" t="s">
        <v>3263</v>
      </c>
    </row>
    <row r="395" spans="1:5" x14ac:dyDescent="0.3">
      <c r="A395">
        <v>14222</v>
      </c>
      <c r="B395" t="s">
        <v>2125</v>
      </c>
      <c r="C395" t="s">
        <v>3288</v>
      </c>
      <c r="D395" s="1">
        <v>16081</v>
      </c>
      <c r="E395" t="s">
        <v>3263</v>
      </c>
    </row>
    <row r="396" spans="1:5" x14ac:dyDescent="0.3">
      <c r="A396">
        <v>11239</v>
      </c>
      <c r="B396" t="s">
        <v>68</v>
      </c>
      <c r="C396" t="s">
        <v>471</v>
      </c>
      <c r="D396" s="1">
        <v>15917</v>
      </c>
      <c r="E396" t="s">
        <v>3263</v>
      </c>
    </row>
    <row r="397" spans="1:5" x14ac:dyDescent="0.3">
      <c r="A397">
        <v>10606</v>
      </c>
      <c r="B397" t="s">
        <v>136</v>
      </c>
      <c r="C397" t="s">
        <v>3285</v>
      </c>
      <c r="D397" s="1">
        <v>15795</v>
      </c>
      <c r="E397" t="s">
        <v>3263</v>
      </c>
    </row>
    <row r="398" spans="1:5" x14ac:dyDescent="0.3">
      <c r="A398">
        <v>13219</v>
      </c>
      <c r="B398" t="s">
        <v>3409</v>
      </c>
      <c r="C398" t="s">
        <v>3342</v>
      </c>
      <c r="D398" s="1">
        <v>15725</v>
      </c>
      <c r="E398" t="s">
        <v>3263</v>
      </c>
    </row>
    <row r="399" spans="1:5" x14ac:dyDescent="0.3">
      <c r="A399">
        <v>14613</v>
      </c>
      <c r="B399" t="s">
        <v>2682</v>
      </c>
      <c r="C399" t="s">
        <v>2919</v>
      </c>
      <c r="D399" s="1">
        <v>15697</v>
      </c>
      <c r="E399" t="s">
        <v>3263</v>
      </c>
    </row>
    <row r="400" spans="1:5" x14ac:dyDescent="0.3">
      <c r="A400">
        <v>12206</v>
      </c>
      <c r="B400" t="s">
        <v>809</v>
      </c>
      <c r="C400" t="s">
        <v>3367</v>
      </c>
      <c r="D400" s="1">
        <v>15693</v>
      </c>
      <c r="E400" t="s">
        <v>3263</v>
      </c>
    </row>
    <row r="401" spans="1:5" x14ac:dyDescent="0.3">
      <c r="A401">
        <v>14901</v>
      </c>
      <c r="B401" t="s">
        <v>3474</v>
      </c>
      <c r="C401" t="s">
        <v>3428</v>
      </c>
      <c r="D401" s="1">
        <v>15656</v>
      </c>
      <c r="E401" t="s">
        <v>3263</v>
      </c>
    </row>
    <row r="402" spans="1:5" x14ac:dyDescent="0.3">
      <c r="A402">
        <v>12524</v>
      </c>
      <c r="B402" t="s">
        <v>3475</v>
      </c>
      <c r="C402" t="s">
        <v>3314</v>
      </c>
      <c r="D402" s="1">
        <v>15633</v>
      </c>
      <c r="E402" t="s">
        <v>3263</v>
      </c>
    </row>
    <row r="403" spans="1:5" x14ac:dyDescent="0.3">
      <c r="A403">
        <v>10549</v>
      </c>
      <c r="B403" t="s">
        <v>3476</v>
      </c>
      <c r="C403" t="s">
        <v>3285</v>
      </c>
      <c r="D403" s="1">
        <v>15587</v>
      </c>
      <c r="E403" t="s">
        <v>3263</v>
      </c>
    </row>
    <row r="404" spans="1:5" x14ac:dyDescent="0.3">
      <c r="A404">
        <v>10965</v>
      </c>
      <c r="B404" t="s">
        <v>3477</v>
      </c>
      <c r="C404" t="s">
        <v>3276</v>
      </c>
      <c r="D404" s="1">
        <v>15527</v>
      </c>
      <c r="E404" t="s">
        <v>3263</v>
      </c>
    </row>
    <row r="405" spans="1:5" x14ac:dyDescent="0.3">
      <c r="A405">
        <v>10017</v>
      </c>
      <c r="B405" t="s">
        <v>3268</v>
      </c>
      <c r="C405" t="s">
        <v>3269</v>
      </c>
      <c r="D405" s="1">
        <v>15514</v>
      </c>
      <c r="E405" t="s">
        <v>3263</v>
      </c>
    </row>
    <row r="406" spans="1:5" x14ac:dyDescent="0.3">
      <c r="A406">
        <v>11782</v>
      </c>
      <c r="B406" t="s">
        <v>3478</v>
      </c>
      <c r="C406" t="s">
        <v>3280</v>
      </c>
      <c r="D406" s="1">
        <v>15388</v>
      </c>
      <c r="E406" t="s">
        <v>3263</v>
      </c>
    </row>
    <row r="407" spans="1:5" x14ac:dyDescent="0.3">
      <c r="A407">
        <v>14210</v>
      </c>
      <c r="B407" t="s">
        <v>2125</v>
      </c>
      <c r="C407" t="s">
        <v>3288</v>
      </c>
      <c r="D407" s="1">
        <v>15342</v>
      </c>
      <c r="E407" t="s">
        <v>3263</v>
      </c>
    </row>
    <row r="408" spans="1:5" x14ac:dyDescent="0.3">
      <c r="A408">
        <v>13669</v>
      </c>
      <c r="B408" t="s">
        <v>3479</v>
      </c>
      <c r="C408" t="s">
        <v>3470</v>
      </c>
      <c r="D408" s="1">
        <v>15210</v>
      </c>
      <c r="E408" t="s">
        <v>3263</v>
      </c>
    </row>
    <row r="409" spans="1:5" x14ac:dyDescent="0.3">
      <c r="A409">
        <v>10960</v>
      </c>
      <c r="B409" t="s">
        <v>3480</v>
      </c>
      <c r="C409" t="s">
        <v>3276</v>
      </c>
      <c r="D409" s="1">
        <v>15145</v>
      </c>
      <c r="E409" t="s">
        <v>3263</v>
      </c>
    </row>
    <row r="410" spans="1:5" x14ac:dyDescent="0.3">
      <c r="A410">
        <v>10804</v>
      </c>
      <c r="B410" t="s">
        <v>3322</v>
      </c>
      <c r="C410" t="s">
        <v>3285</v>
      </c>
      <c r="D410" s="1">
        <v>15127</v>
      </c>
      <c r="E410" t="s">
        <v>3263</v>
      </c>
    </row>
    <row r="411" spans="1:5" x14ac:dyDescent="0.3">
      <c r="A411">
        <v>14048</v>
      </c>
      <c r="B411" t="s">
        <v>173</v>
      </c>
      <c r="C411" t="s">
        <v>3330</v>
      </c>
      <c r="D411" s="1">
        <v>14928</v>
      </c>
      <c r="E411" t="s">
        <v>3263</v>
      </c>
    </row>
    <row r="412" spans="1:5" x14ac:dyDescent="0.3">
      <c r="A412">
        <v>12771</v>
      </c>
      <c r="B412" t="s">
        <v>3481</v>
      </c>
      <c r="C412" t="s">
        <v>408</v>
      </c>
      <c r="D412" s="1">
        <v>14840</v>
      </c>
      <c r="E412" t="s">
        <v>3263</v>
      </c>
    </row>
    <row r="413" spans="1:5" x14ac:dyDescent="0.3">
      <c r="A413">
        <v>12801</v>
      </c>
      <c r="B413" t="s">
        <v>3482</v>
      </c>
      <c r="C413" t="s">
        <v>3386</v>
      </c>
      <c r="D413" s="1">
        <v>14838</v>
      </c>
      <c r="E413" t="s">
        <v>3263</v>
      </c>
    </row>
    <row r="414" spans="1:5" x14ac:dyDescent="0.3">
      <c r="A414">
        <v>10307</v>
      </c>
      <c r="B414" t="s">
        <v>3270</v>
      </c>
      <c r="C414" t="s">
        <v>3271</v>
      </c>
      <c r="D414" s="1">
        <v>14828</v>
      </c>
      <c r="E414" t="s">
        <v>3263</v>
      </c>
    </row>
    <row r="415" spans="1:5" x14ac:dyDescent="0.3">
      <c r="A415">
        <v>14904</v>
      </c>
      <c r="B415" t="s">
        <v>3474</v>
      </c>
      <c r="C415" t="s">
        <v>3428</v>
      </c>
      <c r="D415" s="1">
        <v>14696</v>
      </c>
      <c r="E415" t="s">
        <v>3263</v>
      </c>
    </row>
    <row r="416" spans="1:5" x14ac:dyDescent="0.3">
      <c r="A416">
        <v>11951</v>
      </c>
      <c r="B416" t="s">
        <v>3483</v>
      </c>
      <c r="C416" t="s">
        <v>3280</v>
      </c>
      <c r="D416" s="1">
        <v>14686</v>
      </c>
      <c r="E416" t="s">
        <v>3263</v>
      </c>
    </row>
    <row r="417" spans="1:5" x14ac:dyDescent="0.3">
      <c r="A417">
        <v>12019</v>
      </c>
      <c r="B417" t="s">
        <v>3484</v>
      </c>
      <c r="C417" t="s">
        <v>3305</v>
      </c>
      <c r="D417" s="1">
        <v>14681</v>
      </c>
      <c r="E417" t="s">
        <v>3263</v>
      </c>
    </row>
    <row r="418" spans="1:5" x14ac:dyDescent="0.3">
      <c r="A418">
        <v>12953</v>
      </c>
      <c r="B418" t="s">
        <v>2649</v>
      </c>
      <c r="C418" t="s">
        <v>2063</v>
      </c>
      <c r="D418" s="1">
        <v>14643</v>
      </c>
      <c r="E418" t="s">
        <v>3263</v>
      </c>
    </row>
    <row r="419" spans="1:5" x14ac:dyDescent="0.3">
      <c r="A419">
        <v>12182</v>
      </c>
      <c r="B419" t="s">
        <v>2021</v>
      </c>
      <c r="C419" t="s">
        <v>3290</v>
      </c>
      <c r="D419" s="1">
        <v>14643</v>
      </c>
      <c r="E419" t="s">
        <v>3263</v>
      </c>
    </row>
    <row r="420" spans="1:5" x14ac:dyDescent="0.3">
      <c r="A420">
        <v>13215</v>
      </c>
      <c r="B420" t="s">
        <v>3409</v>
      </c>
      <c r="C420" t="s">
        <v>3342</v>
      </c>
      <c r="D420" s="1">
        <v>14497</v>
      </c>
      <c r="E420" t="s">
        <v>3263</v>
      </c>
    </row>
    <row r="421" spans="1:5" x14ac:dyDescent="0.3">
      <c r="A421">
        <v>14619</v>
      </c>
      <c r="B421" t="s">
        <v>2682</v>
      </c>
      <c r="C421" t="s">
        <v>2919</v>
      </c>
      <c r="D421" s="1">
        <v>14447</v>
      </c>
      <c r="E421" t="s">
        <v>3263</v>
      </c>
    </row>
    <row r="422" spans="1:5" x14ac:dyDescent="0.3">
      <c r="A422">
        <v>10941</v>
      </c>
      <c r="B422" t="s">
        <v>133</v>
      </c>
      <c r="C422" t="s">
        <v>408</v>
      </c>
      <c r="D422" s="1">
        <v>14415</v>
      </c>
      <c r="E422" t="s">
        <v>3263</v>
      </c>
    </row>
    <row r="423" spans="1:5" x14ac:dyDescent="0.3">
      <c r="A423">
        <v>12538</v>
      </c>
      <c r="B423" t="s">
        <v>3485</v>
      </c>
      <c r="C423" t="s">
        <v>3314</v>
      </c>
      <c r="D423" s="1">
        <v>14311</v>
      </c>
      <c r="E423" t="s">
        <v>3263</v>
      </c>
    </row>
    <row r="424" spans="1:5" x14ac:dyDescent="0.3">
      <c r="A424">
        <v>11953</v>
      </c>
      <c r="B424" t="s">
        <v>3486</v>
      </c>
      <c r="C424" t="s">
        <v>3280</v>
      </c>
      <c r="D424" s="1">
        <v>14300</v>
      </c>
      <c r="E424" t="s">
        <v>3263</v>
      </c>
    </row>
    <row r="425" spans="1:5" x14ac:dyDescent="0.3">
      <c r="A425">
        <v>13057</v>
      </c>
      <c r="B425" t="s">
        <v>3487</v>
      </c>
      <c r="C425" t="s">
        <v>3342</v>
      </c>
      <c r="D425" s="1">
        <v>14300</v>
      </c>
      <c r="E425" t="s">
        <v>3263</v>
      </c>
    </row>
    <row r="426" spans="1:5" x14ac:dyDescent="0.3">
      <c r="A426">
        <v>11767</v>
      </c>
      <c r="B426" t="s">
        <v>3488</v>
      </c>
      <c r="C426" t="s">
        <v>3280</v>
      </c>
      <c r="D426" s="1">
        <v>14190</v>
      </c>
      <c r="E426" t="s">
        <v>3263</v>
      </c>
    </row>
    <row r="427" spans="1:5" x14ac:dyDescent="0.3">
      <c r="A427">
        <v>11693</v>
      </c>
      <c r="B427" t="s">
        <v>3275</v>
      </c>
      <c r="C427" t="s">
        <v>3262</v>
      </c>
      <c r="D427" s="1">
        <v>14147</v>
      </c>
      <c r="E427" t="s">
        <v>3263</v>
      </c>
    </row>
    <row r="428" spans="1:5" x14ac:dyDescent="0.3">
      <c r="A428">
        <v>12308</v>
      </c>
      <c r="B428" t="s">
        <v>3353</v>
      </c>
      <c r="C428" t="s">
        <v>3354</v>
      </c>
      <c r="D428" s="1">
        <v>14122</v>
      </c>
      <c r="E428" t="s">
        <v>3263</v>
      </c>
    </row>
    <row r="429" spans="1:5" x14ac:dyDescent="0.3">
      <c r="A429">
        <v>11702</v>
      </c>
      <c r="B429" t="s">
        <v>3489</v>
      </c>
      <c r="C429" t="s">
        <v>3280</v>
      </c>
      <c r="D429" s="1">
        <v>14121</v>
      </c>
      <c r="E429" t="s">
        <v>3263</v>
      </c>
    </row>
    <row r="430" spans="1:5" x14ac:dyDescent="0.3">
      <c r="A430">
        <v>12211</v>
      </c>
      <c r="B430" t="s">
        <v>809</v>
      </c>
      <c r="C430" t="s">
        <v>3367</v>
      </c>
      <c r="D430" s="1">
        <v>14094</v>
      </c>
      <c r="E430" t="s">
        <v>3263</v>
      </c>
    </row>
    <row r="431" spans="1:5" x14ac:dyDescent="0.3">
      <c r="A431">
        <v>11598</v>
      </c>
      <c r="B431" t="s">
        <v>3490</v>
      </c>
      <c r="C431" t="s">
        <v>2911</v>
      </c>
      <c r="D431" s="1">
        <v>14058</v>
      </c>
      <c r="E431" t="s">
        <v>3263</v>
      </c>
    </row>
    <row r="432" spans="1:5" x14ac:dyDescent="0.3">
      <c r="A432">
        <v>13676</v>
      </c>
      <c r="B432" t="s">
        <v>3491</v>
      </c>
      <c r="C432" t="s">
        <v>3470</v>
      </c>
      <c r="D432" s="1">
        <v>14038</v>
      </c>
      <c r="E432" t="s">
        <v>3263</v>
      </c>
    </row>
    <row r="433" spans="1:5" x14ac:dyDescent="0.3">
      <c r="A433">
        <v>14513</v>
      </c>
      <c r="B433" t="s">
        <v>310</v>
      </c>
      <c r="C433" t="s">
        <v>3492</v>
      </c>
      <c r="D433" s="1">
        <v>13986</v>
      </c>
      <c r="E433" t="s">
        <v>3263</v>
      </c>
    </row>
    <row r="434" spans="1:5" x14ac:dyDescent="0.3">
      <c r="A434">
        <v>11366</v>
      </c>
      <c r="B434" t="s">
        <v>3301</v>
      </c>
      <c r="C434" t="s">
        <v>3262</v>
      </c>
      <c r="D434" s="1">
        <v>13922</v>
      </c>
      <c r="E434" t="s">
        <v>3263</v>
      </c>
    </row>
    <row r="435" spans="1:5" x14ac:dyDescent="0.3">
      <c r="A435">
        <v>10924</v>
      </c>
      <c r="B435" t="s">
        <v>3493</v>
      </c>
      <c r="C435" t="s">
        <v>408</v>
      </c>
      <c r="D435" s="1">
        <v>13859</v>
      </c>
      <c r="E435" t="s">
        <v>3263</v>
      </c>
    </row>
    <row r="436" spans="1:5" x14ac:dyDescent="0.3">
      <c r="A436">
        <v>10530</v>
      </c>
      <c r="B436" t="s">
        <v>3494</v>
      </c>
      <c r="C436" t="s">
        <v>3285</v>
      </c>
      <c r="D436" s="1">
        <v>13807</v>
      </c>
      <c r="E436" t="s">
        <v>3263</v>
      </c>
    </row>
    <row r="437" spans="1:5" x14ac:dyDescent="0.3">
      <c r="A437">
        <v>14610</v>
      </c>
      <c r="B437" t="s">
        <v>2682</v>
      </c>
      <c r="C437" t="s">
        <v>2919</v>
      </c>
      <c r="D437" s="1">
        <v>13779</v>
      </c>
      <c r="E437" t="s">
        <v>3263</v>
      </c>
    </row>
    <row r="438" spans="1:5" x14ac:dyDescent="0.3">
      <c r="A438">
        <v>11751</v>
      </c>
      <c r="B438" t="s">
        <v>3495</v>
      </c>
      <c r="C438" t="s">
        <v>3280</v>
      </c>
      <c r="D438" s="1">
        <v>13746</v>
      </c>
      <c r="E438" t="s">
        <v>3263</v>
      </c>
    </row>
    <row r="439" spans="1:5" x14ac:dyDescent="0.3">
      <c r="A439">
        <v>12528</v>
      </c>
      <c r="B439" t="s">
        <v>234</v>
      </c>
      <c r="C439" t="s">
        <v>3346</v>
      </c>
      <c r="D439" s="1">
        <v>13675</v>
      </c>
      <c r="E439" t="s">
        <v>3263</v>
      </c>
    </row>
    <row r="440" spans="1:5" x14ac:dyDescent="0.3">
      <c r="A440">
        <v>12839</v>
      </c>
      <c r="B440" t="s">
        <v>3496</v>
      </c>
      <c r="C440" t="s">
        <v>14</v>
      </c>
      <c r="D440" s="1">
        <v>13612</v>
      </c>
      <c r="E440" t="s">
        <v>3263</v>
      </c>
    </row>
    <row r="441" spans="1:5" x14ac:dyDescent="0.3">
      <c r="A441">
        <v>10980</v>
      </c>
      <c r="B441" t="s">
        <v>3497</v>
      </c>
      <c r="C441" t="s">
        <v>3276</v>
      </c>
      <c r="D441" s="1">
        <v>13579</v>
      </c>
      <c r="E441" t="s">
        <v>3263</v>
      </c>
    </row>
    <row r="442" spans="1:5" x14ac:dyDescent="0.3">
      <c r="A442">
        <v>10528</v>
      </c>
      <c r="B442" t="s">
        <v>3498</v>
      </c>
      <c r="C442" t="s">
        <v>3285</v>
      </c>
      <c r="D442" s="1">
        <v>13546</v>
      </c>
      <c r="E442" t="s">
        <v>3263</v>
      </c>
    </row>
    <row r="443" spans="1:5" x14ac:dyDescent="0.3">
      <c r="A443">
        <v>11968</v>
      </c>
      <c r="B443" t="s">
        <v>3499</v>
      </c>
      <c r="C443" t="s">
        <v>3280</v>
      </c>
      <c r="D443" s="1">
        <v>13481</v>
      </c>
      <c r="E443" t="s">
        <v>3263</v>
      </c>
    </row>
    <row r="444" spans="1:5" x14ac:dyDescent="0.3">
      <c r="A444">
        <v>14063</v>
      </c>
      <c r="B444" t="s">
        <v>3500</v>
      </c>
      <c r="C444" t="s">
        <v>3330</v>
      </c>
      <c r="D444" s="1">
        <v>13453</v>
      </c>
      <c r="E444" t="s">
        <v>3263</v>
      </c>
    </row>
    <row r="445" spans="1:5" x14ac:dyDescent="0.3">
      <c r="A445">
        <v>11753</v>
      </c>
      <c r="B445" t="s">
        <v>3501</v>
      </c>
      <c r="C445" t="s">
        <v>2911</v>
      </c>
      <c r="D445" s="1">
        <v>13361</v>
      </c>
      <c r="E445" t="s">
        <v>3263</v>
      </c>
    </row>
    <row r="446" spans="1:5" x14ac:dyDescent="0.3">
      <c r="A446">
        <v>10514</v>
      </c>
      <c r="B446" t="s">
        <v>3502</v>
      </c>
      <c r="C446" t="s">
        <v>3285</v>
      </c>
      <c r="D446" s="1">
        <v>13267</v>
      </c>
      <c r="E446" t="s">
        <v>3263</v>
      </c>
    </row>
    <row r="447" spans="1:5" x14ac:dyDescent="0.3">
      <c r="A447">
        <v>14411</v>
      </c>
      <c r="B447" t="s">
        <v>1296</v>
      </c>
      <c r="C447" t="s">
        <v>3503</v>
      </c>
      <c r="D447" s="1">
        <v>13194</v>
      </c>
      <c r="E447" t="s">
        <v>3263</v>
      </c>
    </row>
    <row r="448" spans="1:5" x14ac:dyDescent="0.3">
      <c r="A448">
        <v>11764</v>
      </c>
      <c r="B448" t="s">
        <v>3504</v>
      </c>
      <c r="C448" t="s">
        <v>3280</v>
      </c>
      <c r="D448" s="1">
        <v>13157</v>
      </c>
      <c r="E448" t="s">
        <v>3263</v>
      </c>
    </row>
    <row r="449" spans="1:5" x14ac:dyDescent="0.3">
      <c r="A449">
        <v>14622</v>
      </c>
      <c r="B449" t="s">
        <v>2682</v>
      </c>
      <c r="C449" t="s">
        <v>2919</v>
      </c>
      <c r="D449" s="1">
        <v>13141</v>
      </c>
      <c r="E449" t="s">
        <v>3263</v>
      </c>
    </row>
    <row r="450" spans="1:5" x14ac:dyDescent="0.3">
      <c r="A450">
        <v>11730</v>
      </c>
      <c r="B450" t="s">
        <v>3505</v>
      </c>
      <c r="C450" t="s">
        <v>3280</v>
      </c>
      <c r="D450" s="1">
        <v>13099</v>
      </c>
      <c r="E450" t="s">
        <v>3263</v>
      </c>
    </row>
    <row r="451" spans="1:5" x14ac:dyDescent="0.3">
      <c r="A451">
        <v>13815</v>
      </c>
      <c r="B451" t="s">
        <v>3506</v>
      </c>
      <c r="C451" t="s">
        <v>3507</v>
      </c>
      <c r="D451" s="1">
        <v>13074</v>
      </c>
      <c r="E451" t="s">
        <v>3263</v>
      </c>
    </row>
    <row r="452" spans="1:5" x14ac:dyDescent="0.3">
      <c r="A452">
        <v>10520</v>
      </c>
      <c r="B452" t="s">
        <v>3508</v>
      </c>
      <c r="C452" t="s">
        <v>3285</v>
      </c>
      <c r="D452" s="1">
        <v>13071</v>
      </c>
      <c r="E452" t="s">
        <v>3263</v>
      </c>
    </row>
    <row r="453" spans="1:5" x14ac:dyDescent="0.3">
      <c r="A453">
        <v>12566</v>
      </c>
      <c r="B453" t="s">
        <v>3509</v>
      </c>
      <c r="C453" t="s">
        <v>408</v>
      </c>
      <c r="D453" s="1">
        <v>13028</v>
      </c>
      <c r="E453" t="s">
        <v>3263</v>
      </c>
    </row>
    <row r="454" spans="1:5" x14ac:dyDescent="0.3">
      <c r="A454">
        <v>13209</v>
      </c>
      <c r="B454" t="s">
        <v>3409</v>
      </c>
      <c r="C454" t="s">
        <v>3342</v>
      </c>
      <c r="D454" s="1">
        <v>13016</v>
      </c>
      <c r="E454" t="s">
        <v>3263</v>
      </c>
    </row>
    <row r="455" spans="1:5" x14ac:dyDescent="0.3">
      <c r="A455">
        <v>13032</v>
      </c>
      <c r="B455" t="s">
        <v>3510</v>
      </c>
      <c r="C455" t="s">
        <v>2015</v>
      </c>
      <c r="D455" s="1">
        <v>12960</v>
      </c>
      <c r="E455" t="s">
        <v>3263</v>
      </c>
    </row>
    <row r="456" spans="1:5" x14ac:dyDescent="0.3">
      <c r="A456">
        <v>10803</v>
      </c>
      <c r="B456" t="s">
        <v>3511</v>
      </c>
      <c r="C456" t="s">
        <v>3285</v>
      </c>
      <c r="D456" s="1">
        <v>12953</v>
      </c>
      <c r="E456" t="s">
        <v>3263</v>
      </c>
    </row>
    <row r="457" spans="1:5" x14ac:dyDescent="0.3">
      <c r="A457">
        <v>11742</v>
      </c>
      <c r="B457" t="s">
        <v>3512</v>
      </c>
      <c r="C457" t="s">
        <v>3280</v>
      </c>
      <c r="D457" s="1">
        <v>12946</v>
      </c>
      <c r="E457" t="s">
        <v>3263</v>
      </c>
    </row>
    <row r="458" spans="1:5" x14ac:dyDescent="0.3">
      <c r="A458">
        <v>14425</v>
      </c>
      <c r="B458" t="s">
        <v>1363</v>
      </c>
      <c r="C458" t="s">
        <v>3379</v>
      </c>
      <c r="D458" s="1">
        <v>12919</v>
      </c>
      <c r="E458" t="s">
        <v>3263</v>
      </c>
    </row>
    <row r="459" spans="1:5" x14ac:dyDescent="0.3">
      <c r="A459">
        <v>13421</v>
      </c>
      <c r="B459" t="s">
        <v>3513</v>
      </c>
      <c r="C459" t="s">
        <v>2015</v>
      </c>
      <c r="D459" s="1">
        <v>12899</v>
      </c>
      <c r="E459" t="s">
        <v>3263</v>
      </c>
    </row>
    <row r="460" spans="1:5" x14ac:dyDescent="0.3">
      <c r="A460">
        <v>13207</v>
      </c>
      <c r="B460" t="s">
        <v>3409</v>
      </c>
      <c r="C460" t="s">
        <v>3342</v>
      </c>
      <c r="D460" s="1">
        <v>12888</v>
      </c>
      <c r="E460" t="s">
        <v>3263</v>
      </c>
    </row>
    <row r="461" spans="1:5" x14ac:dyDescent="0.3">
      <c r="A461">
        <v>11961</v>
      </c>
      <c r="B461" t="s">
        <v>342</v>
      </c>
      <c r="C461" t="s">
        <v>3280</v>
      </c>
      <c r="D461" s="1">
        <v>12878</v>
      </c>
      <c r="E461" t="s">
        <v>3263</v>
      </c>
    </row>
    <row r="462" spans="1:5" x14ac:dyDescent="0.3">
      <c r="A462">
        <v>14527</v>
      </c>
      <c r="B462" t="s">
        <v>3514</v>
      </c>
      <c r="C462" t="s">
        <v>3515</v>
      </c>
      <c r="D462" s="1">
        <v>12878</v>
      </c>
      <c r="E462" t="s">
        <v>3263</v>
      </c>
    </row>
    <row r="463" spans="1:5" x14ac:dyDescent="0.3">
      <c r="A463">
        <v>11576</v>
      </c>
      <c r="B463" t="s">
        <v>3516</v>
      </c>
      <c r="C463" t="s">
        <v>2911</v>
      </c>
      <c r="D463" s="1">
        <v>12828</v>
      </c>
      <c r="E463" t="s">
        <v>3263</v>
      </c>
    </row>
    <row r="464" spans="1:5" x14ac:dyDescent="0.3">
      <c r="A464">
        <v>10570</v>
      </c>
      <c r="B464" t="s">
        <v>3517</v>
      </c>
      <c r="C464" t="s">
        <v>3285</v>
      </c>
      <c r="D464" s="1">
        <v>12821</v>
      </c>
      <c r="E464" t="s">
        <v>3263</v>
      </c>
    </row>
    <row r="465" spans="1:5" x14ac:dyDescent="0.3">
      <c r="A465">
        <v>14586</v>
      </c>
      <c r="B465" t="s">
        <v>3518</v>
      </c>
      <c r="C465" t="s">
        <v>2919</v>
      </c>
      <c r="D465" s="1">
        <v>12795</v>
      </c>
      <c r="E465" t="s">
        <v>3263</v>
      </c>
    </row>
    <row r="466" spans="1:5" x14ac:dyDescent="0.3">
      <c r="A466">
        <v>13066</v>
      </c>
      <c r="B466" t="s">
        <v>2359</v>
      </c>
      <c r="C466" t="s">
        <v>3342</v>
      </c>
      <c r="D466" s="1">
        <v>12757</v>
      </c>
      <c r="E466" t="s">
        <v>3263</v>
      </c>
    </row>
    <row r="467" spans="1:5" x14ac:dyDescent="0.3">
      <c r="A467">
        <v>10918</v>
      </c>
      <c r="B467" t="s">
        <v>197</v>
      </c>
      <c r="C467" t="s">
        <v>408</v>
      </c>
      <c r="D467" s="1">
        <v>12753</v>
      </c>
      <c r="E467" t="s">
        <v>3263</v>
      </c>
    </row>
    <row r="468" spans="1:5" x14ac:dyDescent="0.3">
      <c r="A468">
        <v>13603</v>
      </c>
      <c r="B468" t="s">
        <v>3335</v>
      </c>
      <c r="C468" t="s">
        <v>1604</v>
      </c>
      <c r="D468" s="1">
        <v>12753</v>
      </c>
      <c r="E468" t="s">
        <v>3263</v>
      </c>
    </row>
    <row r="469" spans="1:5" x14ac:dyDescent="0.3">
      <c r="A469">
        <v>11949</v>
      </c>
      <c r="B469" t="s">
        <v>3519</v>
      </c>
      <c r="C469" t="s">
        <v>3280</v>
      </c>
      <c r="D469" s="1">
        <v>12744</v>
      </c>
      <c r="E469" t="s">
        <v>3263</v>
      </c>
    </row>
    <row r="470" spans="1:5" x14ac:dyDescent="0.3">
      <c r="A470">
        <v>10927</v>
      </c>
      <c r="B470" t="s">
        <v>3520</v>
      </c>
      <c r="C470" t="s">
        <v>3276</v>
      </c>
      <c r="D470" s="1">
        <v>12598</v>
      </c>
      <c r="E470" t="s">
        <v>3263</v>
      </c>
    </row>
    <row r="471" spans="1:5" x14ac:dyDescent="0.3">
      <c r="A471">
        <v>14843</v>
      </c>
      <c r="B471" t="s">
        <v>3521</v>
      </c>
      <c r="C471" t="s">
        <v>3445</v>
      </c>
      <c r="D471" s="1">
        <v>12569</v>
      </c>
      <c r="E471" t="s">
        <v>3263</v>
      </c>
    </row>
    <row r="472" spans="1:5" x14ac:dyDescent="0.3">
      <c r="A472">
        <v>12701</v>
      </c>
      <c r="B472" t="s">
        <v>3067</v>
      </c>
      <c r="C472" t="s">
        <v>3522</v>
      </c>
      <c r="D472" s="1">
        <v>12559</v>
      </c>
      <c r="E472" t="s">
        <v>3263</v>
      </c>
    </row>
    <row r="473" spans="1:5" x14ac:dyDescent="0.3">
      <c r="A473">
        <v>14519</v>
      </c>
      <c r="B473" t="s">
        <v>494</v>
      </c>
      <c r="C473" t="s">
        <v>3492</v>
      </c>
      <c r="D473" s="1">
        <v>12502</v>
      </c>
      <c r="E473" t="s">
        <v>3263</v>
      </c>
    </row>
    <row r="474" spans="1:5" x14ac:dyDescent="0.3">
      <c r="A474">
        <v>12095</v>
      </c>
      <c r="B474" t="s">
        <v>3523</v>
      </c>
      <c r="C474" t="s">
        <v>3411</v>
      </c>
      <c r="D474" s="1">
        <v>12472</v>
      </c>
      <c r="E474" t="s">
        <v>3263</v>
      </c>
    </row>
    <row r="475" spans="1:5" x14ac:dyDescent="0.3">
      <c r="A475">
        <v>14201</v>
      </c>
      <c r="B475" t="s">
        <v>2125</v>
      </c>
      <c r="C475" t="s">
        <v>3288</v>
      </c>
      <c r="D475" s="1">
        <v>12403</v>
      </c>
      <c r="E475" t="s">
        <v>3263</v>
      </c>
    </row>
    <row r="476" spans="1:5" x14ac:dyDescent="0.3">
      <c r="A476">
        <v>11755</v>
      </c>
      <c r="B476" t="s">
        <v>3524</v>
      </c>
      <c r="C476" t="s">
        <v>3280</v>
      </c>
      <c r="D476" s="1">
        <v>12352</v>
      </c>
      <c r="E476" t="s">
        <v>3263</v>
      </c>
    </row>
    <row r="477" spans="1:5" x14ac:dyDescent="0.3">
      <c r="A477">
        <v>10044</v>
      </c>
      <c r="B477" t="s">
        <v>3268</v>
      </c>
      <c r="C477" t="s">
        <v>3269</v>
      </c>
      <c r="D477" s="1">
        <v>12155</v>
      </c>
      <c r="E477" t="s">
        <v>3263</v>
      </c>
    </row>
    <row r="478" spans="1:5" x14ac:dyDescent="0.3">
      <c r="A478">
        <v>12586</v>
      </c>
      <c r="B478" t="s">
        <v>3525</v>
      </c>
      <c r="C478" t="s">
        <v>408</v>
      </c>
      <c r="D478" s="1">
        <v>12147</v>
      </c>
      <c r="E478" t="s">
        <v>3263</v>
      </c>
    </row>
    <row r="479" spans="1:5" x14ac:dyDescent="0.3">
      <c r="A479">
        <v>14212</v>
      </c>
      <c r="B479" t="s">
        <v>2125</v>
      </c>
      <c r="C479" t="s">
        <v>3288</v>
      </c>
      <c r="D479" s="1">
        <v>12127</v>
      </c>
      <c r="E479" t="s">
        <v>3263</v>
      </c>
    </row>
    <row r="480" spans="1:5" x14ac:dyDescent="0.3">
      <c r="A480">
        <v>11577</v>
      </c>
      <c r="B480" t="s">
        <v>3526</v>
      </c>
      <c r="C480" t="s">
        <v>2911</v>
      </c>
      <c r="D480" s="1">
        <v>12125</v>
      </c>
      <c r="E480" t="s">
        <v>3263</v>
      </c>
    </row>
    <row r="481" spans="1:5" x14ac:dyDescent="0.3">
      <c r="A481">
        <v>11778</v>
      </c>
      <c r="B481" t="s">
        <v>3527</v>
      </c>
      <c r="C481" t="s">
        <v>3280</v>
      </c>
      <c r="D481" s="1">
        <v>12092</v>
      </c>
      <c r="E481" t="s">
        <v>3263</v>
      </c>
    </row>
    <row r="482" spans="1:5" x14ac:dyDescent="0.3">
      <c r="A482">
        <v>14301</v>
      </c>
      <c r="B482" t="s">
        <v>3376</v>
      </c>
      <c r="C482" t="s">
        <v>3293</v>
      </c>
      <c r="D482" s="1">
        <v>12033</v>
      </c>
      <c r="E482" t="s">
        <v>3263</v>
      </c>
    </row>
    <row r="483" spans="1:5" x14ac:dyDescent="0.3">
      <c r="A483">
        <v>14608</v>
      </c>
      <c r="B483" t="s">
        <v>2682</v>
      </c>
      <c r="C483" t="s">
        <v>2919</v>
      </c>
      <c r="D483" s="1">
        <v>11987</v>
      </c>
      <c r="E483" t="s">
        <v>3263</v>
      </c>
    </row>
    <row r="484" spans="1:5" x14ac:dyDescent="0.3">
      <c r="A484">
        <v>14004</v>
      </c>
      <c r="B484" t="s">
        <v>3528</v>
      </c>
      <c r="C484" t="s">
        <v>3288</v>
      </c>
      <c r="D484" s="1">
        <v>11946</v>
      </c>
      <c r="E484" t="s">
        <v>3263</v>
      </c>
    </row>
    <row r="485" spans="1:5" x14ac:dyDescent="0.3">
      <c r="A485">
        <v>13041</v>
      </c>
      <c r="B485" t="s">
        <v>3529</v>
      </c>
      <c r="C485" t="s">
        <v>3342</v>
      </c>
      <c r="D485" s="1">
        <v>11916</v>
      </c>
      <c r="E485" t="s">
        <v>3263</v>
      </c>
    </row>
    <row r="486" spans="1:5" x14ac:dyDescent="0.3">
      <c r="A486">
        <v>13617</v>
      </c>
      <c r="B486" t="s">
        <v>1806</v>
      </c>
      <c r="C486" t="s">
        <v>3470</v>
      </c>
      <c r="D486" s="1">
        <v>11912</v>
      </c>
      <c r="E486" t="s">
        <v>3263</v>
      </c>
    </row>
    <row r="487" spans="1:5" x14ac:dyDescent="0.3">
      <c r="A487">
        <v>11545</v>
      </c>
      <c r="B487" t="s">
        <v>3530</v>
      </c>
      <c r="C487" t="s">
        <v>2911</v>
      </c>
      <c r="D487" s="1">
        <v>11841</v>
      </c>
      <c r="E487" t="s">
        <v>3263</v>
      </c>
    </row>
    <row r="488" spans="1:5" x14ac:dyDescent="0.3">
      <c r="A488">
        <v>10604</v>
      </c>
      <c r="B488" t="s">
        <v>3531</v>
      </c>
      <c r="C488" t="s">
        <v>3285</v>
      </c>
      <c r="D488" s="1">
        <v>11740</v>
      </c>
      <c r="E488" t="s">
        <v>3263</v>
      </c>
    </row>
    <row r="489" spans="1:5" x14ac:dyDescent="0.3">
      <c r="A489">
        <v>12188</v>
      </c>
      <c r="B489" t="s">
        <v>923</v>
      </c>
      <c r="C489" t="s">
        <v>3305</v>
      </c>
      <c r="D489" s="1">
        <v>11653</v>
      </c>
      <c r="E489" t="s">
        <v>3263</v>
      </c>
    </row>
    <row r="490" spans="1:5" x14ac:dyDescent="0.3">
      <c r="A490">
        <v>13323</v>
      </c>
      <c r="B490" t="s">
        <v>50</v>
      </c>
      <c r="C490" t="s">
        <v>3321</v>
      </c>
      <c r="D490" s="1">
        <v>11638</v>
      </c>
      <c r="E490" t="s">
        <v>3263</v>
      </c>
    </row>
    <row r="491" spans="1:5" x14ac:dyDescent="0.3">
      <c r="A491">
        <v>10522</v>
      </c>
      <c r="B491" t="s">
        <v>3532</v>
      </c>
      <c r="C491" t="s">
        <v>3285</v>
      </c>
      <c r="D491" s="1">
        <v>11622</v>
      </c>
      <c r="E491" t="s">
        <v>3263</v>
      </c>
    </row>
    <row r="492" spans="1:5" x14ac:dyDescent="0.3">
      <c r="A492">
        <v>14810</v>
      </c>
      <c r="B492" t="s">
        <v>3533</v>
      </c>
      <c r="C492" t="s">
        <v>3445</v>
      </c>
      <c r="D492" s="1">
        <v>11504</v>
      </c>
      <c r="E492" t="s">
        <v>3263</v>
      </c>
    </row>
    <row r="493" spans="1:5" x14ac:dyDescent="0.3">
      <c r="A493">
        <v>13827</v>
      </c>
      <c r="B493" t="s">
        <v>3534</v>
      </c>
      <c r="C493" t="s">
        <v>3535</v>
      </c>
      <c r="D493" s="1">
        <v>11462</v>
      </c>
      <c r="E493" t="s">
        <v>3263</v>
      </c>
    </row>
    <row r="494" spans="1:5" x14ac:dyDescent="0.3">
      <c r="A494">
        <v>10970</v>
      </c>
      <c r="B494" t="s">
        <v>458</v>
      </c>
      <c r="C494" t="s">
        <v>3276</v>
      </c>
      <c r="D494" s="1">
        <v>11449</v>
      </c>
      <c r="E494" t="s">
        <v>3263</v>
      </c>
    </row>
    <row r="495" spans="1:5" x14ac:dyDescent="0.3">
      <c r="A495">
        <v>14454</v>
      </c>
      <c r="B495" t="s">
        <v>3536</v>
      </c>
      <c r="C495" t="s">
        <v>3537</v>
      </c>
      <c r="D495" s="1">
        <v>11349</v>
      </c>
      <c r="E495" t="s">
        <v>3263</v>
      </c>
    </row>
    <row r="496" spans="1:5" x14ac:dyDescent="0.3">
      <c r="A496">
        <v>10474</v>
      </c>
      <c r="B496" t="s">
        <v>3265</v>
      </c>
      <c r="C496" t="s">
        <v>3266</v>
      </c>
      <c r="D496" s="1">
        <v>11312</v>
      </c>
      <c r="E496" t="s">
        <v>3263</v>
      </c>
    </row>
    <row r="497" spans="1:5" x14ac:dyDescent="0.3">
      <c r="A497">
        <v>14605</v>
      </c>
      <c r="B497" t="s">
        <v>2682</v>
      </c>
      <c r="C497" t="s">
        <v>2919</v>
      </c>
      <c r="D497" s="1">
        <v>11295</v>
      </c>
      <c r="E497" t="s">
        <v>3263</v>
      </c>
    </row>
    <row r="498" spans="1:5" x14ac:dyDescent="0.3">
      <c r="A498">
        <v>11766</v>
      </c>
      <c r="B498" t="s">
        <v>3538</v>
      </c>
      <c r="C498" t="s">
        <v>3280</v>
      </c>
      <c r="D498" s="1">
        <v>11271</v>
      </c>
      <c r="E498" t="s">
        <v>3263</v>
      </c>
    </row>
    <row r="499" spans="1:5" x14ac:dyDescent="0.3">
      <c r="A499">
        <v>13492</v>
      </c>
      <c r="B499" t="s">
        <v>1928</v>
      </c>
      <c r="C499" t="s">
        <v>3321</v>
      </c>
      <c r="D499" s="1">
        <v>11155</v>
      </c>
      <c r="E499" t="s">
        <v>3263</v>
      </c>
    </row>
    <row r="500" spans="1:5" x14ac:dyDescent="0.3">
      <c r="A500">
        <v>10536</v>
      </c>
      <c r="B500" t="s">
        <v>3539</v>
      </c>
      <c r="C500" t="s">
        <v>3285</v>
      </c>
      <c r="D500" s="1">
        <v>11124</v>
      </c>
      <c r="E500" t="s">
        <v>3263</v>
      </c>
    </row>
    <row r="501" spans="1:5" x14ac:dyDescent="0.3">
      <c r="A501">
        <v>14208</v>
      </c>
      <c r="B501" t="s">
        <v>2125</v>
      </c>
      <c r="C501" t="s">
        <v>3288</v>
      </c>
      <c r="D501" s="1">
        <v>11029</v>
      </c>
      <c r="E501" t="s">
        <v>3263</v>
      </c>
    </row>
    <row r="502" spans="1:5" x14ac:dyDescent="0.3">
      <c r="A502">
        <v>14219</v>
      </c>
      <c r="B502" t="s">
        <v>2125</v>
      </c>
      <c r="C502" t="s">
        <v>3288</v>
      </c>
      <c r="D502" s="1">
        <v>11009</v>
      </c>
      <c r="E502" t="s">
        <v>3263</v>
      </c>
    </row>
    <row r="503" spans="1:5" x14ac:dyDescent="0.3">
      <c r="A503">
        <v>13078</v>
      </c>
      <c r="B503" t="s">
        <v>3540</v>
      </c>
      <c r="C503" t="s">
        <v>3342</v>
      </c>
      <c r="D503" s="1">
        <v>11008</v>
      </c>
      <c r="E503" t="s">
        <v>3263</v>
      </c>
    </row>
    <row r="504" spans="1:5" x14ac:dyDescent="0.3">
      <c r="A504">
        <v>10601</v>
      </c>
      <c r="B504" t="s">
        <v>136</v>
      </c>
      <c r="C504" t="s">
        <v>3285</v>
      </c>
      <c r="D504" s="1">
        <v>10929</v>
      </c>
      <c r="E504" t="s">
        <v>3263</v>
      </c>
    </row>
    <row r="505" spans="1:5" x14ac:dyDescent="0.3">
      <c r="A505">
        <v>12210</v>
      </c>
      <c r="B505" t="s">
        <v>809</v>
      </c>
      <c r="C505" t="s">
        <v>3367</v>
      </c>
      <c r="D505" s="1">
        <v>10807</v>
      </c>
      <c r="E505" t="s">
        <v>3263</v>
      </c>
    </row>
    <row r="506" spans="1:5" x14ac:dyDescent="0.3">
      <c r="A506">
        <v>12549</v>
      </c>
      <c r="B506" t="s">
        <v>1679</v>
      </c>
      <c r="C506" t="s">
        <v>408</v>
      </c>
      <c r="D506" s="1">
        <v>10750</v>
      </c>
      <c r="E506" t="s">
        <v>3263</v>
      </c>
    </row>
    <row r="507" spans="1:5" x14ac:dyDescent="0.3">
      <c r="A507">
        <v>14092</v>
      </c>
      <c r="B507" t="s">
        <v>1153</v>
      </c>
      <c r="C507" t="s">
        <v>3293</v>
      </c>
      <c r="D507" s="1">
        <v>10744</v>
      </c>
      <c r="E507" t="s">
        <v>3263</v>
      </c>
    </row>
    <row r="508" spans="1:5" x14ac:dyDescent="0.3">
      <c r="A508">
        <v>14032</v>
      </c>
      <c r="B508" t="s">
        <v>3541</v>
      </c>
      <c r="C508" t="s">
        <v>3288</v>
      </c>
      <c r="D508" s="1">
        <v>10734</v>
      </c>
      <c r="E508" t="s">
        <v>3263</v>
      </c>
    </row>
    <row r="509" spans="1:5" x14ac:dyDescent="0.3">
      <c r="A509">
        <v>13619</v>
      </c>
      <c r="B509" t="s">
        <v>1865</v>
      </c>
      <c r="C509" t="s">
        <v>1604</v>
      </c>
      <c r="D509" s="1">
        <v>10650</v>
      </c>
      <c r="E509" t="s">
        <v>3263</v>
      </c>
    </row>
    <row r="510" spans="1:5" x14ac:dyDescent="0.3">
      <c r="A510">
        <v>14103</v>
      </c>
      <c r="B510" t="s">
        <v>2400</v>
      </c>
      <c r="C510" t="s">
        <v>3503</v>
      </c>
      <c r="D510" s="1">
        <v>10641</v>
      </c>
      <c r="E510" t="s">
        <v>3263</v>
      </c>
    </row>
    <row r="511" spans="1:5" x14ac:dyDescent="0.3">
      <c r="A511">
        <v>10510</v>
      </c>
      <c r="B511" t="s">
        <v>3542</v>
      </c>
      <c r="C511" t="s">
        <v>3285</v>
      </c>
      <c r="D511" s="1">
        <v>10592</v>
      </c>
      <c r="E511" t="s">
        <v>3263</v>
      </c>
    </row>
    <row r="512" spans="1:5" x14ac:dyDescent="0.3">
      <c r="A512">
        <v>14467</v>
      </c>
      <c r="B512" t="s">
        <v>2150</v>
      </c>
      <c r="C512" t="s">
        <v>2919</v>
      </c>
      <c r="D512" s="1">
        <v>10589</v>
      </c>
      <c r="E512" t="s">
        <v>3263</v>
      </c>
    </row>
    <row r="513" spans="1:5" x14ac:dyDescent="0.3">
      <c r="A513">
        <v>13148</v>
      </c>
      <c r="B513" t="s">
        <v>3543</v>
      </c>
      <c r="C513" t="s">
        <v>3544</v>
      </c>
      <c r="D513" s="1">
        <v>10581</v>
      </c>
      <c r="E513" t="s">
        <v>3263</v>
      </c>
    </row>
    <row r="514" spans="1:5" x14ac:dyDescent="0.3">
      <c r="A514">
        <v>10930</v>
      </c>
      <c r="B514" t="s">
        <v>3545</v>
      </c>
      <c r="C514" t="s">
        <v>408</v>
      </c>
      <c r="D514" s="1">
        <v>10536</v>
      </c>
      <c r="E514" t="s">
        <v>3263</v>
      </c>
    </row>
    <row r="515" spans="1:5" x14ac:dyDescent="0.3">
      <c r="A515">
        <v>11740</v>
      </c>
      <c r="B515" t="s">
        <v>3546</v>
      </c>
      <c r="C515" t="s">
        <v>3280</v>
      </c>
      <c r="D515" s="1">
        <v>10469</v>
      </c>
      <c r="E515" t="s">
        <v>3263</v>
      </c>
    </row>
    <row r="516" spans="1:5" x14ac:dyDescent="0.3">
      <c r="A516">
        <v>11596</v>
      </c>
      <c r="B516" t="s">
        <v>3547</v>
      </c>
      <c r="C516" t="s">
        <v>2911</v>
      </c>
      <c r="D516" s="1">
        <v>10431</v>
      </c>
      <c r="E516" t="s">
        <v>3263</v>
      </c>
    </row>
    <row r="517" spans="1:5" x14ac:dyDescent="0.3">
      <c r="A517">
        <v>13357</v>
      </c>
      <c r="B517" t="s">
        <v>3548</v>
      </c>
      <c r="C517" t="s">
        <v>3549</v>
      </c>
      <c r="D517" s="1">
        <v>10354</v>
      </c>
      <c r="E517" t="s">
        <v>3263</v>
      </c>
    </row>
    <row r="518" spans="1:5" x14ac:dyDescent="0.3">
      <c r="A518">
        <v>10553</v>
      </c>
      <c r="B518" t="s">
        <v>2062</v>
      </c>
      <c r="C518" t="s">
        <v>3285</v>
      </c>
      <c r="D518" s="1">
        <v>10259</v>
      </c>
      <c r="E518" t="s">
        <v>3263</v>
      </c>
    </row>
    <row r="519" spans="1:5" x14ac:dyDescent="0.3">
      <c r="A519">
        <v>11518</v>
      </c>
      <c r="B519" t="s">
        <v>3550</v>
      </c>
      <c r="C519" t="s">
        <v>2911</v>
      </c>
      <c r="D519" s="1">
        <v>10248</v>
      </c>
      <c r="E519" t="s">
        <v>3263</v>
      </c>
    </row>
    <row r="520" spans="1:5" x14ac:dyDescent="0.3">
      <c r="A520">
        <v>10707</v>
      </c>
      <c r="B520" t="s">
        <v>3551</v>
      </c>
      <c r="C520" t="s">
        <v>3285</v>
      </c>
      <c r="D520" s="1">
        <v>10239</v>
      </c>
      <c r="E520" t="s">
        <v>3263</v>
      </c>
    </row>
    <row r="521" spans="1:5" x14ac:dyDescent="0.3">
      <c r="A521">
        <v>10709</v>
      </c>
      <c r="B521" t="s">
        <v>3552</v>
      </c>
      <c r="C521" t="s">
        <v>3285</v>
      </c>
      <c r="D521" s="1">
        <v>10222</v>
      </c>
      <c r="E521" t="s">
        <v>3263</v>
      </c>
    </row>
    <row r="522" spans="1:5" x14ac:dyDescent="0.3">
      <c r="A522">
        <v>12414</v>
      </c>
      <c r="B522" t="s">
        <v>3553</v>
      </c>
      <c r="C522" t="s">
        <v>3554</v>
      </c>
      <c r="D522" s="1">
        <v>10211</v>
      </c>
      <c r="E522" t="s">
        <v>3263</v>
      </c>
    </row>
    <row r="523" spans="1:5" x14ac:dyDescent="0.3">
      <c r="A523">
        <v>12569</v>
      </c>
      <c r="B523" t="s">
        <v>3555</v>
      </c>
      <c r="C523" t="s">
        <v>3314</v>
      </c>
      <c r="D523" s="1">
        <v>10174</v>
      </c>
      <c r="E523" t="s">
        <v>3263</v>
      </c>
    </row>
    <row r="524" spans="1:5" x14ac:dyDescent="0.3">
      <c r="A524">
        <v>11023</v>
      </c>
      <c r="B524" t="s">
        <v>3441</v>
      </c>
      <c r="C524" t="s">
        <v>2911</v>
      </c>
      <c r="D524" s="1">
        <v>10169</v>
      </c>
      <c r="E524" t="s">
        <v>3263</v>
      </c>
    </row>
    <row r="525" spans="1:5" x14ac:dyDescent="0.3">
      <c r="A525">
        <v>14502</v>
      </c>
      <c r="B525" t="s">
        <v>3556</v>
      </c>
      <c r="C525" t="s">
        <v>3492</v>
      </c>
      <c r="D525" s="1">
        <v>10115</v>
      </c>
      <c r="E525" t="s">
        <v>3263</v>
      </c>
    </row>
    <row r="526" spans="1:5" x14ac:dyDescent="0.3">
      <c r="A526">
        <v>12061</v>
      </c>
      <c r="B526" t="s">
        <v>3557</v>
      </c>
      <c r="C526" t="s">
        <v>3290</v>
      </c>
      <c r="D526" s="1">
        <v>10072</v>
      </c>
      <c r="E526" t="s">
        <v>3263</v>
      </c>
    </row>
    <row r="527" spans="1:5" x14ac:dyDescent="0.3">
      <c r="A527">
        <v>12209</v>
      </c>
      <c r="B527" t="s">
        <v>809</v>
      </c>
      <c r="C527" t="s">
        <v>3367</v>
      </c>
      <c r="D527" s="1">
        <v>10055</v>
      </c>
      <c r="E527" t="s">
        <v>3263</v>
      </c>
    </row>
    <row r="528" spans="1:5" x14ac:dyDescent="0.3">
      <c r="A528">
        <v>11771</v>
      </c>
      <c r="B528" t="s">
        <v>3558</v>
      </c>
      <c r="C528" t="s">
        <v>2911</v>
      </c>
      <c r="D528" s="1">
        <v>10032</v>
      </c>
      <c r="E528" t="s">
        <v>3263</v>
      </c>
    </row>
    <row r="529" spans="1:5" x14ac:dyDescent="0.3">
      <c r="A529">
        <v>14625</v>
      </c>
      <c r="B529" t="s">
        <v>2682</v>
      </c>
      <c r="C529" t="s">
        <v>2919</v>
      </c>
      <c r="D529" s="1">
        <v>9955</v>
      </c>
      <c r="E529" t="s">
        <v>3263</v>
      </c>
    </row>
    <row r="530" spans="1:5" x14ac:dyDescent="0.3">
      <c r="A530">
        <v>11716</v>
      </c>
      <c r="B530" t="s">
        <v>3559</v>
      </c>
      <c r="C530" t="s">
        <v>3280</v>
      </c>
      <c r="D530" s="1">
        <v>9919</v>
      </c>
      <c r="E530" t="s">
        <v>3263</v>
      </c>
    </row>
    <row r="531" spans="1:5" x14ac:dyDescent="0.3">
      <c r="A531">
        <v>14870</v>
      </c>
      <c r="B531" t="s">
        <v>3560</v>
      </c>
      <c r="C531" t="s">
        <v>3445</v>
      </c>
      <c r="D531" s="1">
        <v>9891</v>
      </c>
      <c r="E531" t="s">
        <v>3263</v>
      </c>
    </row>
    <row r="532" spans="1:5" x14ac:dyDescent="0.3">
      <c r="A532">
        <v>12828</v>
      </c>
      <c r="B532" t="s">
        <v>3561</v>
      </c>
      <c r="C532" t="s">
        <v>14</v>
      </c>
      <c r="D532" s="1">
        <v>9866</v>
      </c>
      <c r="E532" t="s">
        <v>3263</v>
      </c>
    </row>
    <row r="533" spans="1:5" x14ac:dyDescent="0.3">
      <c r="A533">
        <v>13165</v>
      </c>
      <c r="B533" t="s">
        <v>3562</v>
      </c>
      <c r="C533" t="s">
        <v>3544</v>
      </c>
      <c r="D533" s="1">
        <v>9783</v>
      </c>
      <c r="E533" t="s">
        <v>3263</v>
      </c>
    </row>
    <row r="534" spans="1:5" x14ac:dyDescent="0.3">
      <c r="A534">
        <v>13350</v>
      </c>
      <c r="B534" t="s">
        <v>3563</v>
      </c>
      <c r="C534" t="s">
        <v>3549</v>
      </c>
      <c r="D534" s="1">
        <v>9748</v>
      </c>
      <c r="E534" t="s">
        <v>3263</v>
      </c>
    </row>
    <row r="535" spans="1:5" x14ac:dyDescent="0.3">
      <c r="A535">
        <v>14001</v>
      </c>
      <c r="B535" t="s">
        <v>3564</v>
      </c>
      <c r="C535" t="s">
        <v>3288</v>
      </c>
      <c r="D535" s="1">
        <v>9722</v>
      </c>
      <c r="E535" t="s">
        <v>3263</v>
      </c>
    </row>
    <row r="536" spans="1:5" x14ac:dyDescent="0.3">
      <c r="A536">
        <v>10523</v>
      </c>
      <c r="B536" t="s">
        <v>3565</v>
      </c>
      <c r="C536" t="s">
        <v>3285</v>
      </c>
      <c r="D536" s="1">
        <v>9717</v>
      </c>
      <c r="E536" t="s">
        <v>3263</v>
      </c>
    </row>
    <row r="537" spans="1:5" x14ac:dyDescent="0.3">
      <c r="A537">
        <v>13037</v>
      </c>
      <c r="B537" t="s">
        <v>3566</v>
      </c>
      <c r="C537" t="s">
        <v>2015</v>
      </c>
      <c r="D537" s="1">
        <v>9702</v>
      </c>
      <c r="E537" t="s">
        <v>3263</v>
      </c>
    </row>
    <row r="538" spans="1:5" x14ac:dyDescent="0.3">
      <c r="A538">
        <v>13036</v>
      </c>
      <c r="B538" t="s">
        <v>3567</v>
      </c>
      <c r="C538" t="s">
        <v>3344</v>
      </c>
      <c r="D538" s="1">
        <v>9697</v>
      </c>
      <c r="E538" t="s">
        <v>3263</v>
      </c>
    </row>
    <row r="539" spans="1:5" x14ac:dyDescent="0.3">
      <c r="A539">
        <v>14522</v>
      </c>
      <c r="B539" t="s">
        <v>3568</v>
      </c>
      <c r="C539" t="s">
        <v>3492</v>
      </c>
      <c r="D539" s="1">
        <v>9636</v>
      </c>
      <c r="E539" t="s">
        <v>3263</v>
      </c>
    </row>
    <row r="540" spans="1:5" x14ac:dyDescent="0.3">
      <c r="A540">
        <v>14031</v>
      </c>
      <c r="B540" t="s">
        <v>3569</v>
      </c>
      <c r="C540" t="s">
        <v>3288</v>
      </c>
      <c r="D540" s="1">
        <v>9626</v>
      </c>
      <c r="E540" t="s">
        <v>3263</v>
      </c>
    </row>
    <row r="541" spans="1:5" x14ac:dyDescent="0.3">
      <c r="A541">
        <v>10992</v>
      </c>
      <c r="B541" t="s">
        <v>3570</v>
      </c>
      <c r="C541" t="s">
        <v>408</v>
      </c>
      <c r="D541" s="1">
        <v>9591</v>
      </c>
      <c r="E541" t="s">
        <v>3263</v>
      </c>
    </row>
    <row r="542" spans="1:5" x14ac:dyDescent="0.3">
      <c r="A542">
        <v>13642</v>
      </c>
      <c r="B542" t="s">
        <v>3571</v>
      </c>
      <c r="C542" t="s">
        <v>3470</v>
      </c>
      <c r="D542" s="1">
        <v>9566</v>
      </c>
      <c r="E542" t="s">
        <v>3263</v>
      </c>
    </row>
    <row r="543" spans="1:5" x14ac:dyDescent="0.3">
      <c r="A543">
        <v>14059</v>
      </c>
      <c r="B543" t="s">
        <v>3572</v>
      </c>
      <c r="C543" t="s">
        <v>3288</v>
      </c>
      <c r="D543" s="1">
        <v>9553</v>
      </c>
      <c r="E543" t="s">
        <v>3263</v>
      </c>
    </row>
    <row r="544" spans="1:5" x14ac:dyDescent="0.3">
      <c r="A544">
        <v>13904</v>
      </c>
      <c r="B544" t="s">
        <v>3387</v>
      </c>
      <c r="C544" t="s">
        <v>3309</v>
      </c>
      <c r="D544" s="1">
        <v>9448</v>
      </c>
      <c r="E544" t="s">
        <v>3263</v>
      </c>
    </row>
    <row r="545" spans="1:5" x14ac:dyDescent="0.3">
      <c r="A545">
        <v>14472</v>
      </c>
      <c r="B545" t="s">
        <v>3573</v>
      </c>
      <c r="C545" t="s">
        <v>2919</v>
      </c>
      <c r="D545" s="1">
        <v>9407</v>
      </c>
      <c r="E545" t="s">
        <v>3263</v>
      </c>
    </row>
    <row r="546" spans="1:5" x14ac:dyDescent="0.3">
      <c r="A546">
        <v>14006</v>
      </c>
      <c r="B546" t="s">
        <v>3574</v>
      </c>
      <c r="C546" t="s">
        <v>3288</v>
      </c>
      <c r="D546" s="1">
        <v>9345</v>
      </c>
      <c r="E546" t="s">
        <v>3263</v>
      </c>
    </row>
    <row r="547" spans="1:5" x14ac:dyDescent="0.3">
      <c r="A547">
        <v>14895</v>
      </c>
      <c r="B547" t="s">
        <v>3575</v>
      </c>
      <c r="C547" t="s">
        <v>41</v>
      </c>
      <c r="D547" s="1">
        <v>9219</v>
      </c>
      <c r="E547" t="s">
        <v>3263</v>
      </c>
    </row>
    <row r="548" spans="1:5" x14ac:dyDescent="0.3">
      <c r="A548">
        <v>12571</v>
      </c>
      <c r="B548" t="s">
        <v>3576</v>
      </c>
      <c r="C548" t="s">
        <v>3314</v>
      </c>
      <c r="D548" s="1">
        <v>9167</v>
      </c>
      <c r="E548" t="s">
        <v>3263</v>
      </c>
    </row>
    <row r="549" spans="1:5" x14ac:dyDescent="0.3">
      <c r="A549">
        <v>11752</v>
      </c>
      <c r="B549" t="s">
        <v>3577</v>
      </c>
      <c r="C549" t="s">
        <v>3280</v>
      </c>
      <c r="D549" s="1">
        <v>9146</v>
      </c>
      <c r="E549" t="s">
        <v>3263</v>
      </c>
    </row>
    <row r="550" spans="1:5" x14ac:dyDescent="0.3">
      <c r="A550">
        <v>11797</v>
      </c>
      <c r="B550" t="s">
        <v>3578</v>
      </c>
      <c r="C550" t="s">
        <v>2911</v>
      </c>
      <c r="D550" s="1">
        <v>9137</v>
      </c>
      <c r="E550" t="s">
        <v>3263</v>
      </c>
    </row>
    <row r="551" spans="1:5" x14ac:dyDescent="0.3">
      <c r="A551">
        <v>11777</v>
      </c>
      <c r="B551" t="s">
        <v>3579</v>
      </c>
      <c r="C551" t="s">
        <v>3280</v>
      </c>
      <c r="D551" s="1">
        <v>9136</v>
      </c>
      <c r="E551" t="s">
        <v>3263</v>
      </c>
    </row>
    <row r="552" spans="1:5" x14ac:dyDescent="0.3">
      <c r="A552">
        <v>11713</v>
      </c>
      <c r="B552" t="s">
        <v>3580</v>
      </c>
      <c r="C552" t="s">
        <v>3280</v>
      </c>
      <c r="D552" s="1">
        <v>9128</v>
      </c>
      <c r="E552" t="s">
        <v>3263</v>
      </c>
    </row>
    <row r="553" spans="1:5" x14ac:dyDescent="0.3">
      <c r="A553">
        <v>12540</v>
      </c>
      <c r="B553" t="s">
        <v>3581</v>
      </c>
      <c r="C553" t="s">
        <v>3314</v>
      </c>
      <c r="D553" s="1">
        <v>9107</v>
      </c>
      <c r="E553" t="s">
        <v>3263</v>
      </c>
    </row>
    <row r="554" spans="1:5" x14ac:dyDescent="0.3">
      <c r="A554">
        <v>11096</v>
      </c>
      <c r="B554" t="s">
        <v>3582</v>
      </c>
      <c r="C554" t="s">
        <v>2911</v>
      </c>
      <c r="D554" s="1">
        <v>9084</v>
      </c>
      <c r="E554" t="s">
        <v>3263</v>
      </c>
    </row>
    <row r="555" spans="1:5" x14ac:dyDescent="0.3">
      <c r="A555">
        <v>11565</v>
      </c>
      <c r="B555" t="s">
        <v>3583</v>
      </c>
      <c r="C555" t="s">
        <v>2911</v>
      </c>
      <c r="D555" s="1">
        <v>9077</v>
      </c>
      <c r="E555" t="s">
        <v>3263</v>
      </c>
    </row>
    <row r="556" spans="1:5" x14ac:dyDescent="0.3">
      <c r="A556">
        <v>10706</v>
      </c>
      <c r="B556" t="s">
        <v>3584</v>
      </c>
      <c r="C556" t="s">
        <v>3285</v>
      </c>
      <c r="D556" s="1">
        <v>9050</v>
      </c>
      <c r="E556" t="s">
        <v>3263</v>
      </c>
    </row>
    <row r="557" spans="1:5" x14ac:dyDescent="0.3">
      <c r="A557">
        <v>14437</v>
      </c>
      <c r="B557" t="s">
        <v>3585</v>
      </c>
      <c r="C557" t="s">
        <v>3537</v>
      </c>
      <c r="D557" s="1">
        <v>9014</v>
      </c>
      <c r="E557" t="s">
        <v>3263</v>
      </c>
    </row>
    <row r="558" spans="1:5" x14ac:dyDescent="0.3">
      <c r="A558">
        <v>14209</v>
      </c>
      <c r="B558" t="s">
        <v>2125</v>
      </c>
      <c r="C558" t="s">
        <v>3288</v>
      </c>
      <c r="D558" s="1">
        <v>9009</v>
      </c>
      <c r="E558" t="s">
        <v>3263</v>
      </c>
    </row>
    <row r="559" spans="1:5" x14ac:dyDescent="0.3">
      <c r="A559">
        <v>13367</v>
      </c>
      <c r="B559" t="s">
        <v>3586</v>
      </c>
      <c r="C559" t="s">
        <v>3587</v>
      </c>
      <c r="D559" s="1">
        <v>8889</v>
      </c>
      <c r="E559" t="s">
        <v>3263</v>
      </c>
    </row>
    <row r="560" spans="1:5" x14ac:dyDescent="0.3">
      <c r="A560">
        <v>11792</v>
      </c>
      <c r="B560" t="s">
        <v>3588</v>
      </c>
      <c r="C560" t="s">
        <v>3280</v>
      </c>
      <c r="D560" s="1">
        <v>8879</v>
      </c>
      <c r="E560" t="s">
        <v>3263</v>
      </c>
    </row>
    <row r="561" spans="1:5" x14ac:dyDescent="0.3">
      <c r="A561">
        <v>11769</v>
      </c>
      <c r="B561" t="s">
        <v>677</v>
      </c>
      <c r="C561" t="s">
        <v>3280</v>
      </c>
      <c r="D561" s="1">
        <v>8855</v>
      </c>
      <c r="E561" t="s">
        <v>3263</v>
      </c>
    </row>
    <row r="562" spans="1:5" x14ac:dyDescent="0.3">
      <c r="A562">
        <v>13214</v>
      </c>
      <c r="B562" t="s">
        <v>3409</v>
      </c>
      <c r="C562" t="s">
        <v>3342</v>
      </c>
      <c r="D562" s="1">
        <v>8782</v>
      </c>
      <c r="E562" t="s">
        <v>3263</v>
      </c>
    </row>
    <row r="563" spans="1:5" x14ac:dyDescent="0.3">
      <c r="A563">
        <v>10920</v>
      </c>
      <c r="B563" t="s">
        <v>3589</v>
      </c>
      <c r="C563" t="s">
        <v>3276</v>
      </c>
      <c r="D563" s="1">
        <v>8776</v>
      </c>
      <c r="E563" t="s">
        <v>3263</v>
      </c>
    </row>
    <row r="564" spans="1:5" x14ac:dyDescent="0.3">
      <c r="A564">
        <v>12572</v>
      </c>
      <c r="B564" t="s">
        <v>3590</v>
      </c>
      <c r="C564" t="s">
        <v>3314</v>
      </c>
      <c r="D564" s="1">
        <v>8762</v>
      </c>
      <c r="E564" t="s">
        <v>3263</v>
      </c>
    </row>
    <row r="565" spans="1:5" x14ac:dyDescent="0.3">
      <c r="A565">
        <v>11558</v>
      </c>
      <c r="B565" t="s">
        <v>3591</v>
      </c>
      <c r="C565" t="s">
        <v>2911</v>
      </c>
      <c r="D565" s="1">
        <v>8758</v>
      </c>
      <c r="E565" t="s">
        <v>3263</v>
      </c>
    </row>
    <row r="566" spans="1:5" x14ac:dyDescent="0.3">
      <c r="A566">
        <v>12202</v>
      </c>
      <c r="B566" t="s">
        <v>809</v>
      </c>
      <c r="C566" t="s">
        <v>3367</v>
      </c>
      <c r="D566" s="1">
        <v>8716</v>
      </c>
      <c r="E566" t="s">
        <v>3263</v>
      </c>
    </row>
    <row r="567" spans="1:5" x14ac:dyDescent="0.3">
      <c r="A567">
        <v>13224</v>
      </c>
      <c r="B567" t="s">
        <v>3409</v>
      </c>
      <c r="C567" t="s">
        <v>3342</v>
      </c>
      <c r="D567" s="1">
        <v>8672</v>
      </c>
      <c r="E567" t="s">
        <v>3263</v>
      </c>
    </row>
    <row r="568" spans="1:5" x14ac:dyDescent="0.3">
      <c r="A568">
        <v>10005</v>
      </c>
      <c r="B568" t="s">
        <v>3268</v>
      </c>
      <c r="C568" t="s">
        <v>3269</v>
      </c>
      <c r="D568" s="1">
        <v>8637</v>
      </c>
      <c r="E568" t="s">
        <v>3263</v>
      </c>
    </row>
    <row r="569" spans="1:5" x14ac:dyDescent="0.3">
      <c r="A569">
        <v>10280</v>
      </c>
      <c r="B569" t="s">
        <v>3268</v>
      </c>
      <c r="C569" t="s">
        <v>3269</v>
      </c>
      <c r="D569" s="1">
        <v>8582</v>
      </c>
      <c r="E569" t="s">
        <v>3263</v>
      </c>
    </row>
    <row r="570" spans="1:5" x14ac:dyDescent="0.3">
      <c r="A570">
        <v>10923</v>
      </c>
      <c r="B570" t="s">
        <v>3592</v>
      </c>
      <c r="C570" t="s">
        <v>3276</v>
      </c>
      <c r="D570" s="1">
        <v>8477</v>
      </c>
      <c r="E570" t="s">
        <v>3263</v>
      </c>
    </row>
    <row r="571" spans="1:5" x14ac:dyDescent="0.3">
      <c r="A571">
        <v>13035</v>
      </c>
      <c r="B571" t="s">
        <v>3593</v>
      </c>
      <c r="C571" t="s">
        <v>2015</v>
      </c>
      <c r="D571" s="1">
        <v>8450</v>
      </c>
      <c r="E571" t="s">
        <v>3263</v>
      </c>
    </row>
    <row r="572" spans="1:5" x14ac:dyDescent="0.3">
      <c r="A572">
        <v>11963</v>
      </c>
      <c r="B572" t="s">
        <v>3594</v>
      </c>
      <c r="C572" t="s">
        <v>3280</v>
      </c>
      <c r="D572" s="1">
        <v>8438</v>
      </c>
      <c r="E572" t="s">
        <v>3263</v>
      </c>
    </row>
    <row r="573" spans="1:5" x14ac:dyDescent="0.3">
      <c r="A573">
        <v>11559</v>
      </c>
      <c r="B573" t="s">
        <v>3595</v>
      </c>
      <c r="C573" t="s">
        <v>2911</v>
      </c>
      <c r="D573" s="1">
        <v>8427</v>
      </c>
      <c r="E573" t="s">
        <v>3263</v>
      </c>
    </row>
    <row r="574" spans="1:5" x14ac:dyDescent="0.3">
      <c r="A574">
        <v>14482</v>
      </c>
      <c r="B574" t="s">
        <v>3596</v>
      </c>
      <c r="C574" t="s">
        <v>3417</v>
      </c>
      <c r="D574" s="1">
        <v>8397</v>
      </c>
      <c r="E574" t="s">
        <v>3263</v>
      </c>
    </row>
    <row r="575" spans="1:5" x14ac:dyDescent="0.3">
      <c r="A575">
        <v>11024</v>
      </c>
      <c r="B575" t="s">
        <v>3441</v>
      </c>
      <c r="C575" t="s">
        <v>2911</v>
      </c>
      <c r="D575" s="1">
        <v>8394</v>
      </c>
      <c r="E575" t="s">
        <v>3263</v>
      </c>
    </row>
    <row r="576" spans="1:5" x14ac:dyDescent="0.3">
      <c r="A576">
        <v>12009</v>
      </c>
      <c r="B576" t="s">
        <v>3597</v>
      </c>
      <c r="C576" t="s">
        <v>3367</v>
      </c>
      <c r="D576" s="1">
        <v>8394</v>
      </c>
      <c r="E576" t="s">
        <v>3263</v>
      </c>
    </row>
    <row r="577" spans="1:5" x14ac:dyDescent="0.3">
      <c r="A577">
        <v>12159</v>
      </c>
      <c r="B577" t="s">
        <v>3598</v>
      </c>
      <c r="C577" t="s">
        <v>3367</v>
      </c>
      <c r="D577" s="1">
        <v>8381</v>
      </c>
      <c r="E577" t="s">
        <v>3263</v>
      </c>
    </row>
    <row r="578" spans="1:5" x14ac:dyDescent="0.3">
      <c r="A578">
        <v>10504</v>
      </c>
      <c r="B578" t="s">
        <v>3599</v>
      </c>
      <c r="C578" t="s">
        <v>3285</v>
      </c>
      <c r="D578" s="1">
        <v>8363</v>
      </c>
      <c r="E578" t="s">
        <v>3263</v>
      </c>
    </row>
    <row r="579" spans="1:5" x14ac:dyDescent="0.3">
      <c r="A579">
        <v>12803</v>
      </c>
      <c r="B579" t="s">
        <v>3600</v>
      </c>
      <c r="C579" t="s">
        <v>3305</v>
      </c>
      <c r="D579" s="1">
        <v>8349</v>
      </c>
      <c r="E579" t="s">
        <v>3263</v>
      </c>
    </row>
    <row r="580" spans="1:5" x14ac:dyDescent="0.3">
      <c r="A580">
        <v>10989</v>
      </c>
      <c r="B580" t="s">
        <v>3601</v>
      </c>
      <c r="C580" t="s">
        <v>3276</v>
      </c>
      <c r="D580" s="1">
        <v>8339</v>
      </c>
      <c r="E580" t="s">
        <v>3263</v>
      </c>
    </row>
    <row r="581" spans="1:5" x14ac:dyDescent="0.3">
      <c r="A581">
        <v>14905</v>
      </c>
      <c r="B581" t="s">
        <v>3474</v>
      </c>
      <c r="C581" t="s">
        <v>3428</v>
      </c>
      <c r="D581" s="1">
        <v>8330</v>
      </c>
      <c r="E581" t="s">
        <v>3263</v>
      </c>
    </row>
    <row r="582" spans="1:5" x14ac:dyDescent="0.3">
      <c r="A582">
        <v>10579</v>
      </c>
      <c r="B582" t="s">
        <v>3602</v>
      </c>
      <c r="C582" t="s">
        <v>2978</v>
      </c>
      <c r="D582" s="1">
        <v>8279</v>
      </c>
      <c r="E582" t="s">
        <v>3263</v>
      </c>
    </row>
    <row r="583" spans="1:5" x14ac:dyDescent="0.3">
      <c r="A583">
        <v>11516</v>
      </c>
      <c r="B583" t="s">
        <v>3603</v>
      </c>
      <c r="C583" t="s">
        <v>2911</v>
      </c>
      <c r="D583" s="1">
        <v>8244</v>
      </c>
      <c r="E583" t="s">
        <v>3263</v>
      </c>
    </row>
    <row r="584" spans="1:5" x14ac:dyDescent="0.3">
      <c r="A584">
        <v>11705</v>
      </c>
      <c r="B584" t="s">
        <v>3604</v>
      </c>
      <c r="C584" t="s">
        <v>3280</v>
      </c>
      <c r="D584" s="1">
        <v>8241</v>
      </c>
      <c r="E584" t="s">
        <v>3263</v>
      </c>
    </row>
    <row r="585" spans="1:5" x14ac:dyDescent="0.3">
      <c r="A585">
        <v>11557</v>
      </c>
      <c r="B585" t="s">
        <v>3605</v>
      </c>
      <c r="C585" t="s">
        <v>2911</v>
      </c>
      <c r="D585" s="1">
        <v>8234</v>
      </c>
      <c r="E585" t="s">
        <v>3263</v>
      </c>
    </row>
    <row r="586" spans="1:5" x14ac:dyDescent="0.3">
      <c r="A586">
        <v>12204</v>
      </c>
      <c r="B586" t="s">
        <v>809</v>
      </c>
      <c r="C586" t="s">
        <v>3367</v>
      </c>
      <c r="D586" s="1">
        <v>8216</v>
      </c>
      <c r="E586" t="s">
        <v>3263</v>
      </c>
    </row>
    <row r="587" spans="1:5" x14ac:dyDescent="0.3">
      <c r="A587">
        <v>13365</v>
      </c>
      <c r="B587" t="s">
        <v>3606</v>
      </c>
      <c r="C587" t="s">
        <v>3549</v>
      </c>
      <c r="D587" s="1">
        <v>8204</v>
      </c>
      <c r="E587" t="s">
        <v>3263</v>
      </c>
    </row>
    <row r="588" spans="1:5" x14ac:dyDescent="0.3">
      <c r="A588">
        <v>10007</v>
      </c>
      <c r="B588" t="s">
        <v>3268</v>
      </c>
      <c r="C588" t="s">
        <v>3269</v>
      </c>
      <c r="D588" s="1">
        <v>8194</v>
      </c>
      <c r="E588" t="s">
        <v>3263</v>
      </c>
    </row>
    <row r="589" spans="1:5" x14ac:dyDescent="0.3">
      <c r="A589">
        <v>13244</v>
      </c>
      <c r="B589" t="s">
        <v>3409</v>
      </c>
      <c r="C589" t="s">
        <v>3342</v>
      </c>
      <c r="D589" s="1">
        <v>8165</v>
      </c>
      <c r="E589" t="s">
        <v>3263</v>
      </c>
    </row>
    <row r="590" spans="1:5" x14ac:dyDescent="0.3">
      <c r="A590">
        <v>12033</v>
      </c>
      <c r="B590" t="s">
        <v>3607</v>
      </c>
      <c r="C590" t="s">
        <v>3290</v>
      </c>
      <c r="D590" s="1">
        <v>8079</v>
      </c>
      <c r="E590" t="s">
        <v>3263</v>
      </c>
    </row>
    <row r="591" spans="1:5" x14ac:dyDescent="0.3">
      <c r="A591">
        <v>10018</v>
      </c>
      <c r="B591" t="s">
        <v>3268</v>
      </c>
      <c r="C591" t="s">
        <v>3269</v>
      </c>
      <c r="D591" s="1">
        <v>8063</v>
      </c>
      <c r="E591" t="s">
        <v>3263</v>
      </c>
    </row>
    <row r="592" spans="1:5" x14ac:dyDescent="0.3">
      <c r="A592">
        <v>14204</v>
      </c>
      <c r="B592" t="s">
        <v>2125</v>
      </c>
      <c r="C592" t="s">
        <v>3288</v>
      </c>
      <c r="D592" s="1">
        <v>8043</v>
      </c>
      <c r="E592" t="s">
        <v>3263</v>
      </c>
    </row>
    <row r="593" spans="1:5" x14ac:dyDescent="0.3">
      <c r="A593">
        <v>10595</v>
      </c>
      <c r="B593" t="s">
        <v>3608</v>
      </c>
      <c r="C593" t="s">
        <v>3285</v>
      </c>
      <c r="D593" s="1">
        <v>8019</v>
      </c>
      <c r="E593" t="s">
        <v>3263</v>
      </c>
    </row>
    <row r="594" spans="1:5" x14ac:dyDescent="0.3">
      <c r="A594">
        <v>12564</v>
      </c>
      <c r="B594" t="s">
        <v>3609</v>
      </c>
      <c r="C594" t="s">
        <v>3314</v>
      </c>
      <c r="D594" s="1">
        <v>7945</v>
      </c>
      <c r="E594" t="s">
        <v>3263</v>
      </c>
    </row>
    <row r="595" spans="1:5" x14ac:dyDescent="0.3">
      <c r="A595">
        <v>14892</v>
      </c>
      <c r="B595" t="s">
        <v>3610</v>
      </c>
      <c r="C595" t="s">
        <v>3535</v>
      </c>
      <c r="D595" s="1">
        <v>7894</v>
      </c>
      <c r="E595" t="s">
        <v>3263</v>
      </c>
    </row>
    <row r="596" spans="1:5" x14ac:dyDescent="0.3">
      <c r="A596">
        <v>11934</v>
      </c>
      <c r="B596" t="s">
        <v>3611</v>
      </c>
      <c r="C596" t="s">
        <v>3280</v>
      </c>
      <c r="D596" s="1">
        <v>7889</v>
      </c>
      <c r="E596" t="s">
        <v>3263</v>
      </c>
    </row>
    <row r="597" spans="1:5" x14ac:dyDescent="0.3">
      <c r="A597">
        <v>14057</v>
      </c>
      <c r="B597" t="s">
        <v>263</v>
      </c>
      <c r="C597" t="s">
        <v>3288</v>
      </c>
      <c r="D597" s="1">
        <v>7873</v>
      </c>
      <c r="E597" t="s">
        <v>3263</v>
      </c>
    </row>
    <row r="598" spans="1:5" x14ac:dyDescent="0.3">
      <c r="A598">
        <v>12043</v>
      </c>
      <c r="B598" t="s">
        <v>3612</v>
      </c>
      <c r="C598" t="s">
        <v>3613</v>
      </c>
      <c r="D598" s="1">
        <v>7872</v>
      </c>
      <c r="E598" t="s">
        <v>3263</v>
      </c>
    </row>
    <row r="599" spans="1:5" x14ac:dyDescent="0.3">
      <c r="A599">
        <v>13152</v>
      </c>
      <c r="B599" t="s">
        <v>3614</v>
      </c>
      <c r="C599" t="s">
        <v>3342</v>
      </c>
      <c r="D599" s="1">
        <v>7856</v>
      </c>
      <c r="E599" t="s">
        <v>3263</v>
      </c>
    </row>
    <row r="600" spans="1:5" x14ac:dyDescent="0.3">
      <c r="A600">
        <v>13029</v>
      </c>
      <c r="B600" t="s">
        <v>3615</v>
      </c>
      <c r="C600" t="s">
        <v>3342</v>
      </c>
      <c r="D600" s="1">
        <v>7853</v>
      </c>
      <c r="E600" t="s">
        <v>3263</v>
      </c>
    </row>
    <row r="601" spans="1:5" x14ac:dyDescent="0.3">
      <c r="A601">
        <v>14011</v>
      </c>
      <c r="B601" t="s">
        <v>3616</v>
      </c>
      <c r="C601" t="s">
        <v>3617</v>
      </c>
      <c r="D601" s="1">
        <v>7844</v>
      </c>
      <c r="E601" t="s">
        <v>3263</v>
      </c>
    </row>
    <row r="602" spans="1:5" x14ac:dyDescent="0.3">
      <c r="A602">
        <v>12307</v>
      </c>
      <c r="B602" t="s">
        <v>3353</v>
      </c>
      <c r="C602" t="s">
        <v>3354</v>
      </c>
      <c r="D602" s="1">
        <v>7769</v>
      </c>
      <c r="E602" t="s">
        <v>3263</v>
      </c>
    </row>
    <row r="603" spans="1:5" x14ac:dyDescent="0.3">
      <c r="A603">
        <v>14141</v>
      </c>
      <c r="B603" t="s">
        <v>1094</v>
      </c>
      <c r="C603" t="s">
        <v>3288</v>
      </c>
      <c r="D603" s="1">
        <v>7705</v>
      </c>
      <c r="E603" t="s">
        <v>3263</v>
      </c>
    </row>
    <row r="604" spans="1:5" x14ac:dyDescent="0.3">
      <c r="A604">
        <v>12754</v>
      </c>
      <c r="B604" t="s">
        <v>1812</v>
      </c>
      <c r="C604" t="s">
        <v>3522</v>
      </c>
      <c r="D604" s="1">
        <v>7688</v>
      </c>
      <c r="E604" t="s">
        <v>3263</v>
      </c>
    </row>
    <row r="605" spans="1:5" x14ac:dyDescent="0.3">
      <c r="A605">
        <v>14445</v>
      </c>
      <c r="B605" t="s">
        <v>3618</v>
      </c>
      <c r="C605" t="s">
        <v>2919</v>
      </c>
      <c r="D605" s="1">
        <v>7654</v>
      </c>
      <c r="E605" t="s">
        <v>3263</v>
      </c>
    </row>
    <row r="606" spans="1:5" x14ac:dyDescent="0.3">
      <c r="A606">
        <v>13340</v>
      </c>
      <c r="B606" t="s">
        <v>3619</v>
      </c>
      <c r="C606" t="s">
        <v>3549</v>
      </c>
      <c r="D606" s="1">
        <v>7651</v>
      </c>
      <c r="E606" t="s">
        <v>3263</v>
      </c>
    </row>
    <row r="607" spans="1:5" x14ac:dyDescent="0.3">
      <c r="A607">
        <v>11789</v>
      </c>
      <c r="B607" t="s">
        <v>3620</v>
      </c>
      <c r="C607" t="s">
        <v>3280</v>
      </c>
      <c r="D607" s="1">
        <v>7610</v>
      </c>
      <c r="E607" t="s">
        <v>3263</v>
      </c>
    </row>
    <row r="608" spans="1:5" x14ac:dyDescent="0.3">
      <c r="A608">
        <v>10533</v>
      </c>
      <c r="B608" t="s">
        <v>3621</v>
      </c>
      <c r="C608" t="s">
        <v>3285</v>
      </c>
      <c r="D608" s="1">
        <v>7608</v>
      </c>
      <c r="E608" t="s">
        <v>3263</v>
      </c>
    </row>
    <row r="609" spans="1:5" x14ac:dyDescent="0.3">
      <c r="A609">
        <v>14085</v>
      </c>
      <c r="B609" t="s">
        <v>3622</v>
      </c>
      <c r="C609" t="s">
        <v>3288</v>
      </c>
      <c r="D609" s="1">
        <v>7607</v>
      </c>
      <c r="E609" t="s">
        <v>3263</v>
      </c>
    </row>
    <row r="610" spans="1:5" x14ac:dyDescent="0.3">
      <c r="A610">
        <v>13732</v>
      </c>
      <c r="B610" t="s">
        <v>3623</v>
      </c>
      <c r="C610" t="s">
        <v>3535</v>
      </c>
      <c r="D610" s="1">
        <v>7591</v>
      </c>
      <c r="E610" t="s">
        <v>3263</v>
      </c>
    </row>
    <row r="611" spans="1:5" x14ac:dyDescent="0.3">
      <c r="A611">
        <v>14589</v>
      </c>
      <c r="B611" t="s">
        <v>3624</v>
      </c>
      <c r="C611" t="s">
        <v>3492</v>
      </c>
      <c r="D611" s="1">
        <v>7558</v>
      </c>
      <c r="E611" t="s">
        <v>3263</v>
      </c>
    </row>
    <row r="612" spans="1:5" x14ac:dyDescent="0.3">
      <c r="A612">
        <v>14470</v>
      </c>
      <c r="B612" t="s">
        <v>3625</v>
      </c>
      <c r="C612" t="s">
        <v>3503</v>
      </c>
      <c r="D612" s="1">
        <v>7554</v>
      </c>
      <c r="E612" t="s">
        <v>3263</v>
      </c>
    </row>
    <row r="613" spans="1:5" x14ac:dyDescent="0.3">
      <c r="A613">
        <v>14068</v>
      </c>
      <c r="B613" t="s">
        <v>3626</v>
      </c>
      <c r="C613" t="s">
        <v>3288</v>
      </c>
      <c r="D613" s="1">
        <v>7528</v>
      </c>
      <c r="E613" t="s">
        <v>3263</v>
      </c>
    </row>
    <row r="614" spans="1:5" x14ac:dyDescent="0.3">
      <c r="A614">
        <v>12018</v>
      </c>
      <c r="B614" t="s">
        <v>3627</v>
      </c>
      <c r="C614" t="s">
        <v>3290</v>
      </c>
      <c r="D614" s="1">
        <v>7470</v>
      </c>
      <c r="E614" t="s">
        <v>3263</v>
      </c>
    </row>
    <row r="615" spans="1:5" x14ac:dyDescent="0.3">
      <c r="A615">
        <v>11363</v>
      </c>
      <c r="B615" t="s">
        <v>3444</v>
      </c>
      <c r="C615" t="s">
        <v>3262</v>
      </c>
      <c r="D615" s="1">
        <v>7424</v>
      </c>
      <c r="E615" t="s">
        <v>3263</v>
      </c>
    </row>
    <row r="616" spans="1:5" x14ac:dyDescent="0.3">
      <c r="A616">
        <v>14489</v>
      </c>
      <c r="B616" t="s">
        <v>2746</v>
      </c>
      <c r="C616" t="s">
        <v>3492</v>
      </c>
      <c r="D616" s="1">
        <v>7414</v>
      </c>
      <c r="E616" t="s">
        <v>3263</v>
      </c>
    </row>
    <row r="617" spans="1:5" x14ac:dyDescent="0.3">
      <c r="A617">
        <v>10547</v>
      </c>
      <c r="B617" t="s">
        <v>3628</v>
      </c>
      <c r="C617" t="s">
        <v>3285</v>
      </c>
      <c r="D617" s="1">
        <v>7400</v>
      </c>
      <c r="E617" t="s">
        <v>3263</v>
      </c>
    </row>
    <row r="618" spans="1:5" x14ac:dyDescent="0.3">
      <c r="A618">
        <v>13202</v>
      </c>
      <c r="B618" t="s">
        <v>3409</v>
      </c>
      <c r="C618" t="s">
        <v>3342</v>
      </c>
      <c r="D618" s="1">
        <v>7391</v>
      </c>
      <c r="E618" t="s">
        <v>3263</v>
      </c>
    </row>
    <row r="619" spans="1:5" x14ac:dyDescent="0.3">
      <c r="A619">
        <v>12563</v>
      </c>
      <c r="B619" t="s">
        <v>729</v>
      </c>
      <c r="C619" t="s">
        <v>2978</v>
      </c>
      <c r="D619" s="1">
        <v>7316</v>
      </c>
      <c r="E619" t="s">
        <v>3263</v>
      </c>
    </row>
    <row r="620" spans="1:5" x14ac:dyDescent="0.3">
      <c r="A620">
        <v>13114</v>
      </c>
      <c r="B620" t="s">
        <v>3629</v>
      </c>
      <c r="C620" t="s">
        <v>3344</v>
      </c>
      <c r="D620" s="1">
        <v>7246</v>
      </c>
      <c r="E620" t="s">
        <v>3263</v>
      </c>
    </row>
    <row r="621" spans="1:5" x14ac:dyDescent="0.3">
      <c r="A621">
        <v>12721</v>
      </c>
      <c r="B621" t="s">
        <v>3630</v>
      </c>
      <c r="C621" t="s">
        <v>3522</v>
      </c>
      <c r="D621" s="1">
        <v>7209</v>
      </c>
      <c r="E621" t="s">
        <v>3263</v>
      </c>
    </row>
    <row r="622" spans="1:5" x14ac:dyDescent="0.3">
      <c r="A622">
        <v>14428</v>
      </c>
      <c r="B622" t="s">
        <v>255</v>
      </c>
      <c r="C622" t="s">
        <v>2919</v>
      </c>
      <c r="D622" s="1">
        <v>7195</v>
      </c>
      <c r="E622" t="s">
        <v>3263</v>
      </c>
    </row>
    <row r="623" spans="1:5" x14ac:dyDescent="0.3">
      <c r="A623">
        <v>14903</v>
      </c>
      <c r="B623" t="s">
        <v>3474</v>
      </c>
      <c r="C623" t="s">
        <v>3428</v>
      </c>
      <c r="D623" s="1">
        <v>7184</v>
      </c>
      <c r="E623" t="s">
        <v>3263</v>
      </c>
    </row>
    <row r="624" spans="1:5" x14ac:dyDescent="0.3">
      <c r="A624">
        <v>12983</v>
      </c>
      <c r="B624" t="s">
        <v>3631</v>
      </c>
      <c r="C624" t="s">
        <v>2063</v>
      </c>
      <c r="D624" s="1">
        <v>7135</v>
      </c>
      <c r="E624" t="s">
        <v>3263</v>
      </c>
    </row>
    <row r="625" spans="1:5" x14ac:dyDescent="0.3">
      <c r="A625">
        <v>10590</v>
      </c>
      <c r="B625" t="s">
        <v>3632</v>
      </c>
      <c r="C625" t="s">
        <v>3285</v>
      </c>
      <c r="D625" s="1">
        <v>7132</v>
      </c>
      <c r="E625" t="s">
        <v>3263</v>
      </c>
    </row>
    <row r="626" spans="1:5" x14ac:dyDescent="0.3">
      <c r="A626">
        <v>13403</v>
      </c>
      <c r="B626" t="s">
        <v>3633</v>
      </c>
      <c r="C626" t="s">
        <v>3321</v>
      </c>
      <c r="D626" s="1">
        <v>7110</v>
      </c>
      <c r="E626" t="s">
        <v>3263</v>
      </c>
    </row>
    <row r="627" spans="1:5" x14ac:dyDescent="0.3">
      <c r="A627">
        <v>12198</v>
      </c>
      <c r="B627" t="s">
        <v>3634</v>
      </c>
      <c r="C627" t="s">
        <v>3290</v>
      </c>
      <c r="D627" s="1">
        <v>7109</v>
      </c>
      <c r="E627" t="s">
        <v>3263</v>
      </c>
    </row>
    <row r="628" spans="1:5" x14ac:dyDescent="0.3">
      <c r="A628">
        <v>12184</v>
      </c>
      <c r="B628" t="s">
        <v>3635</v>
      </c>
      <c r="C628" t="s">
        <v>2992</v>
      </c>
      <c r="D628" s="1">
        <v>7105</v>
      </c>
      <c r="E628" t="s">
        <v>3263</v>
      </c>
    </row>
    <row r="629" spans="1:5" x14ac:dyDescent="0.3">
      <c r="A629">
        <v>14464</v>
      </c>
      <c r="B629" t="s">
        <v>2331</v>
      </c>
      <c r="C629" t="s">
        <v>2919</v>
      </c>
      <c r="D629" s="1">
        <v>7087</v>
      </c>
      <c r="E629" t="s">
        <v>3263</v>
      </c>
    </row>
    <row r="630" spans="1:5" x14ac:dyDescent="0.3">
      <c r="A630">
        <v>10589</v>
      </c>
      <c r="B630" t="s">
        <v>3636</v>
      </c>
      <c r="C630" t="s">
        <v>3285</v>
      </c>
      <c r="D630" s="1">
        <v>7042</v>
      </c>
      <c r="E630" t="s">
        <v>3263</v>
      </c>
    </row>
    <row r="631" spans="1:5" x14ac:dyDescent="0.3">
      <c r="A631">
        <v>11560</v>
      </c>
      <c r="B631" t="s">
        <v>3637</v>
      </c>
      <c r="C631" t="s">
        <v>2911</v>
      </c>
      <c r="D631" s="1">
        <v>7025</v>
      </c>
      <c r="E631" t="s">
        <v>3263</v>
      </c>
    </row>
    <row r="632" spans="1:5" x14ac:dyDescent="0.3">
      <c r="A632">
        <v>14779</v>
      </c>
      <c r="B632" t="s">
        <v>3638</v>
      </c>
      <c r="C632" t="s">
        <v>3458</v>
      </c>
      <c r="D632" s="1">
        <v>7014</v>
      </c>
      <c r="E632" t="s">
        <v>3263</v>
      </c>
    </row>
    <row r="633" spans="1:5" x14ac:dyDescent="0.3">
      <c r="A633">
        <v>12305</v>
      </c>
      <c r="B633" t="s">
        <v>3353</v>
      </c>
      <c r="C633" t="s">
        <v>3354</v>
      </c>
      <c r="D633" s="1">
        <v>6947</v>
      </c>
      <c r="E633" t="s">
        <v>3263</v>
      </c>
    </row>
    <row r="634" spans="1:5" x14ac:dyDescent="0.3">
      <c r="A634">
        <v>10994</v>
      </c>
      <c r="B634" t="s">
        <v>3639</v>
      </c>
      <c r="C634" t="s">
        <v>3276</v>
      </c>
      <c r="D634" s="1">
        <v>6937</v>
      </c>
      <c r="E634" t="s">
        <v>3263</v>
      </c>
    </row>
    <row r="635" spans="1:5" x14ac:dyDescent="0.3">
      <c r="A635">
        <v>14132</v>
      </c>
      <c r="B635" t="s">
        <v>3640</v>
      </c>
      <c r="C635" t="s">
        <v>3293</v>
      </c>
      <c r="D635" s="1">
        <v>6930</v>
      </c>
      <c r="E635" t="s">
        <v>3263</v>
      </c>
    </row>
    <row r="636" spans="1:5" x14ac:dyDescent="0.3">
      <c r="A636">
        <v>12077</v>
      </c>
      <c r="B636" t="s">
        <v>3641</v>
      </c>
      <c r="C636" t="s">
        <v>3367</v>
      </c>
      <c r="D636" s="1">
        <v>6917</v>
      </c>
      <c r="E636" t="s">
        <v>3263</v>
      </c>
    </row>
    <row r="637" spans="1:5" x14ac:dyDescent="0.3">
      <c r="A637">
        <v>12972</v>
      </c>
      <c r="B637" t="s">
        <v>3642</v>
      </c>
      <c r="C637" t="s">
        <v>3358</v>
      </c>
      <c r="D637" s="1">
        <v>6912</v>
      </c>
      <c r="E637" t="s">
        <v>3263</v>
      </c>
    </row>
    <row r="638" spans="1:5" x14ac:dyDescent="0.3">
      <c r="A638">
        <v>12428</v>
      </c>
      <c r="B638" t="s">
        <v>3643</v>
      </c>
      <c r="C638" t="s">
        <v>3346</v>
      </c>
      <c r="D638" s="1">
        <v>6866</v>
      </c>
      <c r="E638" t="s">
        <v>3263</v>
      </c>
    </row>
    <row r="639" spans="1:5" x14ac:dyDescent="0.3">
      <c r="A639">
        <v>11507</v>
      </c>
      <c r="B639" t="s">
        <v>3644</v>
      </c>
      <c r="C639" t="s">
        <v>2911</v>
      </c>
      <c r="D639" s="1">
        <v>6826</v>
      </c>
      <c r="E639" t="s">
        <v>3263</v>
      </c>
    </row>
    <row r="640" spans="1:5" x14ac:dyDescent="0.3">
      <c r="A640">
        <v>12570</v>
      </c>
      <c r="B640" t="s">
        <v>3645</v>
      </c>
      <c r="C640" t="s">
        <v>3314</v>
      </c>
      <c r="D640" s="1">
        <v>6792</v>
      </c>
      <c r="E640" t="s">
        <v>3263</v>
      </c>
    </row>
    <row r="641" spans="1:5" x14ac:dyDescent="0.3">
      <c r="A641">
        <v>11933</v>
      </c>
      <c r="B641" t="s">
        <v>3646</v>
      </c>
      <c r="C641" t="s">
        <v>3280</v>
      </c>
      <c r="D641" s="1">
        <v>6781</v>
      </c>
      <c r="E641" t="s">
        <v>3263</v>
      </c>
    </row>
    <row r="642" spans="1:5" x14ac:dyDescent="0.3">
      <c r="A642">
        <v>11709</v>
      </c>
      <c r="B642" t="s">
        <v>3647</v>
      </c>
      <c r="C642" t="s">
        <v>2911</v>
      </c>
      <c r="D642" s="1">
        <v>6780</v>
      </c>
      <c r="E642" t="s">
        <v>3263</v>
      </c>
    </row>
    <row r="643" spans="1:5" x14ac:dyDescent="0.3">
      <c r="A643">
        <v>14414</v>
      </c>
      <c r="B643" t="s">
        <v>3648</v>
      </c>
      <c r="C643" t="s">
        <v>3537</v>
      </c>
      <c r="D643" s="1">
        <v>6774</v>
      </c>
      <c r="E643" t="s">
        <v>3263</v>
      </c>
    </row>
    <row r="644" spans="1:5" x14ac:dyDescent="0.3">
      <c r="A644">
        <v>11971</v>
      </c>
      <c r="B644" t="s">
        <v>3649</v>
      </c>
      <c r="C644" t="s">
        <v>3280</v>
      </c>
      <c r="D644" s="1">
        <v>6769</v>
      </c>
      <c r="E644" t="s">
        <v>3263</v>
      </c>
    </row>
    <row r="645" spans="1:5" x14ac:dyDescent="0.3">
      <c r="A645">
        <v>12222</v>
      </c>
      <c r="B645" t="s">
        <v>809</v>
      </c>
      <c r="C645" t="s">
        <v>3367</v>
      </c>
      <c r="D645" s="1">
        <v>6767</v>
      </c>
      <c r="E645" t="s">
        <v>3263</v>
      </c>
    </row>
    <row r="646" spans="1:5" x14ac:dyDescent="0.3">
      <c r="A646">
        <v>11109</v>
      </c>
      <c r="B646" t="s">
        <v>3351</v>
      </c>
      <c r="C646" t="s">
        <v>3262</v>
      </c>
      <c r="D646" s="1">
        <v>6712</v>
      </c>
      <c r="E646" t="s">
        <v>3263</v>
      </c>
    </row>
    <row r="647" spans="1:5" x14ac:dyDescent="0.3">
      <c r="A647">
        <v>10507</v>
      </c>
      <c r="B647" t="s">
        <v>3650</v>
      </c>
      <c r="C647" t="s">
        <v>3285</v>
      </c>
      <c r="D647" s="1">
        <v>6706</v>
      </c>
      <c r="E647" t="s">
        <v>3263</v>
      </c>
    </row>
    <row r="648" spans="1:5" x14ac:dyDescent="0.3">
      <c r="A648">
        <v>11786</v>
      </c>
      <c r="B648" t="s">
        <v>3651</v>
      </c>
      <c r="C648" t="s">
        <v>3280</v>
      </c>
      <c r="D648" s="1">
        <v>6670</v>
      </c>
      <c r="E648" t="s">
        <v>3263</v>
      </c>
    </row>
    <row r="649" spans="1:5" x14ac:dyDescent="0.3">
      <c r="A649">
        <v>13077</v>
      </c>
      <c r="B649" t="s">
        <v>3652</v>
      </c>
      <c r="C649" t="s">
        <v>3381</v>
      </c>
      <c r="D649" s="1">
        <v>6642</v>
      </c>
      <c r="E649" t="s">
        <v>3263</v>
      </c>
    </row>
    <row r="650" spans="1:5" x14ac:dyDescent="0.3">
      <c r="A650">
        <v>10607</v>
      </c>
      <c r="B650" t="s">
        <v>136</v>
      </c>
      <c r="C650" t="s">
        <v>3285</v>
      </c>
      <c r="D650" s="1">
        <v>6642</v>
      </c>
      <c r="E650" t="s">
        <v>3263</v>
      </c>
    </row>
    <row r="651" spans="1:5" x14ac:dyDescent="0.3">
      <c r="A651">
        <v>13073</v>
      </c>
      <c r="B651" t="s">
        <v>3653</v>
      </c>
      <c r="C651" t="s">
        <v>3278</v>
      </c>
      <c r="D651" s="1">
        <v>6612</v>
      </c>
      <c r="E651" t="s">
        <v>3263</v>
      </c>
    </row>
    <row r="652" spans="1:5" x14ac:dyDescent="0.3">
      <c r="A652">
        <v>14886</v>
      </c>
      <c r="B652" t="s">
        <v>3654</v>
      </c>
      <c r="C652" t="s">
        <v>3278</v>
      </c>
      <c r="D652" s="1">
        <v>6597</v>
      </c>
      <c r="E652" t="s">
        <v>3263</v>
      </c>
    </row>
    <row r="653" spans="1:5" x14ac:dyDescent="0.3">
      <c r="A653">
        <v>14303</v>
      </c>
      <c r="B653" t="s">
        <v>3376</v>
      </c>
      <c r="C653" t="s">
        <v>3293</v>
      </c>
      <c r="D653" s="1">
        <v>6466</v>
      </c>
      <c r="E653" t="s">
        <v>3263</v>
      </c>
    </row>
    <row r="654" spans="1:5" x14ac:dyDescent="0.3">
      <c r="A654">
        <v>14530</v>
      </c>
      <c r="B654" t="s">
        <v>3057</v>
      </c>
      <c r="C654" t="s">
        <v>3617</v>
      </c>
      <c r="D654" s="1">
        <v>6463</v>
      </c>
      <c r="E654" t="s">
        <v>3263</v>
      </c>
    </row>
    <row r="655" spans="1:5" x14ac:dyDescent="0.3">
      <c r="A655">
        <v>14568</v>
      </c>
      <c r="B655" t="s">
        <v>3655</v>
      </c>
      <c r="C655" t="s">
        <v>3492</v>
      </c>
      <c r="D655" s="1">
        <v>6423</v>
      </c>
      <c r="E655" t="s">
        <v>3263</v>
      </c>
    </row>
    <row r="656" spans="1:5" x14ac:dyDescent="0.3">
      <c r="A656">
        <v>12158</v>
      </c>
      <c r="B656" t="s">
        <v>3656</v>
      </c>
      <c r="C656" t="s">
        <v>3367</v>
      </c>
      <c r="D656" s="1">
        <v>6421</v>
      </c>
      <c r="E656" t="s">
        <v>3263</v>
      </c>
    </row>
    <row r="657" spans="1:5" x14ac:dyDescent="0.3">
      <c r="A657">
        <v>10282</v>
      </c>
      <c r="B657" t="s">
        <v>3268</v>
      </c>
      <c r="C657" t="s">
        <v>3269</v>
      </c>
      <c r="D657" s="1">
        <v>6419</v>
      </c>
      <c r="E657" t="s">
        <v>3263</v>
      </c>
    </row>
    <row r="658" spans="1:5" x14ac:dyDescent="0.3">
      <c r="A658">
        <v>11721</v>
      </c>
      <c r="B658" t="s">
        <v>3657</v>
      </c>
      <c r="C658" t="s">
        <v>3280</v>
      </c>
      <c r="D658" s="1">
        <v>6409</v>
      </c>
      <c r="E658" t="s">
        <v>3263</v>
      </c>
    </row>
    <row r="659" spans="1:5" x14ac:dyDescent="0.3">
      <c r="A659">
        <v>12051</v>
      </c>
      <c r="B659" t="s">
        <v>3658</v>
      </c>
      <c r="C659" t="s">
        <v>3554</v>
      </c>
      <c r="D659" s="1">
        <v>6405</v>
      </c>
      <c r="E659" t="s">
        <v>3263</v>
      </c>
    </row>
    <row r="660" spans="1:5" x14ac:dyDescent="0.3">
      <c r="A660">
        <v>10996</v>
      </c>
      <c r="B660" t="s">
        <v>1180</v>
      </c>
      <c r="C660" t="s">
        <v>408</v>
      </c>
      <c r="D660" s="1">
        <v>6386</v>
      </c>
      <c r="E660" t="s">
        <v>3263</v>
      </c>
    </row>
    <row r="661" spans="1:5" x14ac:dyDescent="0.3">
      <c r="A661">
        <v>12832</v>
      </c>
      <c r="B661" t="s">
        <v>3659</v>
      </c>
      <c r="C661" t="s">
        <v>14</v>
      </c>
      <c r="D661" s="1">
        <v>6353</v>
      </c>
      <c r="E661" t="s">
        <v>3263</v>
      </c>
    </row>
    <row r="662" spans="1:5" x14ac:dyDescent="0.3">
      <c r="A662">
        <v>13902</v>
      </c>
      <c r="B662" t="s">
        <v>3387</v>
      </c>
      <c r="C662" t="s">
        <v>3309</v>
      </c>
      <c r="D662" s="1">
        <v>6349</v>
      </c>
      <c r="E662" t="s">
        <v>3263</v>
      </c>
    </row>
    <row r="663" spans="1:5" x14ac:dyDescent="0.3">
      <c r="A663">
        <v>12186</v>
      </c>
      <c r="B663" t="s">
        <v>3660</v>
      </c>
      <c r="C663" t="s">
        <v>3367</v>
      </c>
      <c r="D663" s="1">
        <v>6307</v>
      </c>
      <c r="E663" t="s">
        <v>3263</v>
      </c>
    </row>
    <row r="664" spans="1:5" x14ac:dyDescent="0.3">
      <c r="A664">
        <v>13339</v>
      </c>
      <c r="B664" t="s">
        <v>3661</v>
      </c>
      <c r="C664" t="s">
        <v>8</v>
      </c>
      <c r="D664" s="1">
        <v>6281</v>
      </c>
      <c r="E664" t="s">
        <v>3263</v>
      </c>
    </row>
    <row r="665" spans="1:5" x14ac:dyDescent="0.3">
      <c r="A665">
        <v>13142</v>
      </c>
      <c r="B665" t="s">
        <v>3662</v>
      </c>
      <c r="C665" t="s">
        <v>3344</v>
      </c>
      <c r="D665" s="1">
        <v>6280</v>
      </c>
      <c r="E665" t="s">
        <v>3263</v>
      </c>
    </row>
    <row r="666" spans="1:5" x14ac:dyDescent="0.3">
      <c r="A666">
        <v>13211</v>
      </c>
      <c r="B666" t="s">
        <v>3409</v>
      </c>
      <c r="C666" t="s">
        <v>3342</v>
      </c>
      <c r="D666" s="1">
        <v>6274</v>
      </c>
      <c r="E666" t="s">
        <v>3263</v>
      </c>
    </row>
    <row r="667" spans="1:5" x14ac:dyDescent="0.3">
      <c r="A667">
        <v>13346</v>
      </c>
      <c r="B667" t="s">
        <v>2148</v>
      </c>
      <c r="C667" t="s">
        <v>2015</v>
      </c>
      <c r="D667" s="1">
        <v>6273</v>
      </c>
      <c r="E667" t="s">
        <v>3263</v>
      </c>
    </row>
    <row r="668" spans="1:5" x14ac:dyDescent="0.3">
      <c r="A668">
        <v>14047</v>
      </c>
      <c r="B668" t="s">
        <v>3663</v>
      </c>
      <c r="C668" t="s">
        <v>3288</v>
      </c>
      <c r="D668" s="1">
        <v>6260</v>
      </c>
      <c r="E668" t="s">
        <v>3263</v>
      </c>
    </row>
    <row r="669" spans="1:5" x14ac:dyDescent="0.3">
      <c r="A669">
        <v>14569</v>
      </c>
      <c r="B669" t="s">
        <v>3664</v>
      </c>
      <c r="C669" t="s">
        <v>3617</v>
      </c>
      <c r="D669" s="1">
        <v>6251</v>
      </c>
      <c r="E669" t="s">
        <v>3263</v>
      </c>
    </row>
    <row r="670" spans="1:5" x14ac:dyDescent="0.3">
      <c r="A670">
        <v>13108</v>
      </c>
      <c r="B670" t="s">
        <v>3665</v>
      </c>
      <c r="C670" t="s">
        <v>3342</v>
      </c>
      <c r="D670" s="1">
        <v>6213</v>
      </c>
      <c r="E670" t="s">
        <v>3263</v>
      </c>
    </row>
    <row r="671" spans="1:5" x14ac:dyDescent="0.3">
      <c r="A671">
        <v>12834</v>
      </c>
      <c r="B671" t="s">
        <v>3666</v>
      </c>
      <c r="C671" t="s">
        <v>14</v>
      </c>
      <c r="D671" s="1">
        <v>6211</v>
      </c>
      <c r="E671" t="s">
        <v>3263</v>
      </c>
    </row>
    <row r="672" spans="1:5" x14ac:dyDescent="0.3">
      <c r="A672">
        <v>12582</v>
      </c>
      <c r="B672" t="s">
        <v>3667</v>
      </c>
      <c r="C672" t="s">
        <v>3314</v>
      </c>
      <c r="D672" s="1">
        <v>6205</v>
      </c>
      <c r="E672" t="s">
        <v>3263</v>
      </c>
    </row>
    <row r="673" spans="1:5" x14ac:dyDescent="0.3">
      <c r="A673">
        <v>11020</v>
      </c>
      <c r="B673" t="s">
        <v>3441</v>
      </c>
      <c r="C673" t="s">
        <v>2911</v>
      </c>
      <c r="D673" s="1">
        <v>6097</v>
      </c>
      <c r="E673" t="s">
        <v>3263</v>
      </c>
    </row>
    <row r="674" spans="1:5" x14ac:dyDescent="0.3">
      <c r="A674">
        <v>14070</v>
      </c>
      <c r="B674" t="s">
        <v>3668</v>
      </c>
      <c r="C674" t="s">
        <v>3458</v>
      </c>
      <c r="D674" s="1">
        <v>6090</v>
      </c>
      <c r="E674" t="s">
        <v>3263</v>
      </c>
    </row>
    <row r="675" spans="1:5" x14ac:dyDescent="0.3">
      <c r="A675">
        <v>13316</v>
      </c>
      <c r="B675" t="s">
        <v>3669</v>
      </c>
      <c r="C675" t="s">
        <v>3321</v>
      </c>
      <c r="D675" s="1">
        <v>6075</v>
      </c>
      <c r="E675" t="s">
        <v>3263</v>
      </c>
    </row>
    <row r="676" spans="1:5" x14ac:dyDescent="0.3">
      <c r="A676">
        <v>10577</v>
      </c>
      <c r="B676" t="s">
        <v>3670</v>
      </c>
      <c r="C676" t="s">
        <v>3285</v>
      </c>
      <c r="D676" s="1">
        <v>6059</v>
      </c>
      <c r="E676" t="s">
        <v>3263</v>
      </c>
    </row>
    <row r="677" spans="1:5" x14ac:dyDescent="0.3">
      <c r="A677">
        <v>12822</v>
      </c>
      <c r="B677" t="s">
        <v>3671</v>
      </c>
      <c r="C677" t="s">
        <v>3305</v>
      </c>
      <c r="D677" s="1">
        <v>6036</v>
      </c>
      <c r="E677" t="s">
        <v>3263</v>
      </c>
    </row>
    <row r="678" spans="1:5" x14ac:dyDescent="0.3">
      <c r="A678">
        <v>14514</v>
      </c>
      <c r="B678" t="s">
        <v>3672</v>
      </c>
      <c r="C678" t="s">
        <v>2919</v>
      </c>
      <c r="D678" s="1">
        <v>6027</v>
      </c>
      <c r="E678" t="s">
        <v>3263</v>
      </c>
    </row>
    <row r="679" spans="1:5" x14ac:dyDescent="0.3">
      <c r="A679">
        <v>13135</v>
      </c>
      <c r="B679" t="s">
        <v>166</v>
      </c>
      <c r="C679" t="s">
        <v>3344</v>
      </c>
      <c r="D679" s="1">
        <v>6012</v>
      </c>
      <c r="E679" t="s">
        <v>3263</v>
      </c>
    </row>
    <row r="680" spans="1:5" x14ac:dyDescent="0.3">
      <c r="A680">
        <v>13856</v>
      </c>
      <c r="B680" t="s">
        <v>3673</v>
      </c>
      <c r="C680" t="s">
        <v>3674</v>
      </c>
      <c r="D680" s="1">
        <v>5993</v>
      </c>
      <c r="E680" t="s">
        <v>3263</v>
      </c>
    </row>
    <row r="681" spans="1:5" x14ac:dyDescent="0.3">
      <c r="A681">
        <v>10506</v>
      </c>
      <c r="B681" t="s">
        <v>1640</v>
      </c>
      <c r="C681" t="s">
        <v>3285</v>
      </c>
      <c r="D681" s="1">
        <v>5980</v>
      </c>
      <c r="E681" t="s">
        <v>3263</v>
      </c>
    </row>
    <row r="682" spans="1:5" x14ac:dyDescent="0.3">
      <c r="A682">
        <v>13118</v>
      </c>
      <c r="B682" t="s">
        <v>3675</v>
      </c>
      <c r="C682" t="s">
        <v>3337</v>
      </c>
      <c r="D682" s="1">
        <v>5956</v>
      </c>
      <c r="E682" t="s">
        <v>3263</v>
      </c>
    </row>
    <row r="683" spans="1:5" x14ac:dyDescent="0.3">
      <c r="A683">
        <v>12518</v>
      </c>
      <c r="B683" t="s">
        <v>3676</v>
      </c>
      <c r="C683" t="s">
        <v>408</v>
      </c>
      <c r="D683" s="1">
        <v>5934</v>
      </c>
      <c r="E683" t="s">
        <v>3263</v>
      </c>
    </row>
    <row r="684" spans="1:5" x14ac:dyDescent="0.3">
      <c r="A684">
        <v>14487</v>
      </c>
      <c r="B684" t="s">
        <v>3677</v>
      </c>
      <c r="C684" t="s">
        <v>3537</v>
      </c>
      <c r="D684" s="1">
        <v>5934</v>
      </c>
      <c r="E684" t="s">
        <v>3263</v>
      </c>
    </row>
    <row r="685" spans="1:5" x14ac:dyDescent="0.3">
      <c r="A685">
        <v>14469</v>
      </c>
      <c r="B685" t="s">
        <v>3678</v>
      </c>
      <c r="C685" t="s">
        <v>3379</v>
      </c>
      <c r="D685" s="1">
        <v>5915</v>
      </c>
      <c r="E685" t="s">
        <v>3263</v>
      </c>
    </row>
    <row r="686" spans="1:5" x14ac:dyDescent="0.3">
      <c r="A686">
        <v>14706</v>
      </c>
      <c r="B686" t="s">
        <v>3679</v>
      </c>
      <c r="C686" t="s">
        <v>3458</v>
      </c>
      <c r="D686" s="1">
        <v>5905</v>
      </c>
      <c r="E686" t="s">
        <v>3263</v>
      </c>
    </row>
    <row r="687" spans="1:5" x14ac:dyDescent="0.3">
      <c r="A687">
        <v>10502</v>
      </c>
      <c r="B687" t="s">
        <v>3680</v>
      </c>
      <c r="C687" t="s">
        <v>3285</v>
      </c>
      <c r="D687" s="1">
        <v>5853</v>
      </c>
      <c r="E687" t="s">
        <v>3263</v>
      </c>
    </row>
    <row r="688" spans="1:5" x14ac:dyDescent="0.3">
      <c r="A688">
        <v>13753</v>
      </c>
      <c r="B688" t="s">
        <v>882</v>
      </c>
      <c r="C688" t="s">
        <v>3674</v>
      </c>
      <c r="D688" s="1">
        <v>5848</v>
      </c>
      <c r="E688" t="s">
        <v>3263</v>
      </c>
    </row>
    <row r="689" spans="1:5" x14ac:dyDescent="0.3">
      <c r="A689">
        <v>10983</v>
      </c>
      <c r="B689" t="s">
        <v>3681</v>
      </c>
      <c r="C689" t="s">
        <v>3276</v>
      </c>
      <c r="D689" s="1">
        <v>5839</v>
      </c>
      <c r="E689" t="s">
        <v>3263</v>
      </c>
    </row>
    <row r="690" spans="1:5" x14ac:dyDescent="0.3">
      <c r="A690">
        <v>14837</v>
      </c>
      <c r="B690" t="s">
        <v>3138</v>
      </c>
      <c r="C690" t="s">
        <v>3515</v>
      </c>
      <c r="D690" s="1">
        <v>5828</v>
      </c>
      <c r="E690" t="s">
        <v>3263</v>
      </c>
    </row>
    <row r="691" spans="1:5" x14ac:dyDescent="0.3">
      <c r="A691">
        <v>12542</v>
      </c>
      <c r="B691" t="s">
        <v>3682</v>
      </c>
      <c r="C691" t="s">
        <v>3346</v>
      </c>
      <c r="D691" s="1">
        <v>5825</v>
      </c>
      <c r="E691" t="s">
        <v>3263</v>
      </c>
    </row>
    <row r="692" spans="1:5" x14ac:dyDescent="0.3">
      <c r="A692">
        <v>14174</v>
      </c>
      <c r="B692" t="s">
        <v>3126</v>
      </c>
      <c r="C692" t="s">
        <v>3293</v>
      </c>
      <c r="D692" s="1">
        <v>5798</v>
      </c>
      <c r="E692" t="s">
        <v>3263</v>
      </c>
    </row>
    <row r="693" spans="1:5" x14ac:dyDescent="0.3">
      <c r="A693">
        <v>13865</v>
      </c>
      <c r="B693" t="s">
        <v>733</v>
      </c>
      <c r="C693" t="s">
        <v>3309</v>
      </c>
      <c r="D693" s="1">
        <v>5792</v>
      </c>
      <c r="E693" t="s">
        <v>3263</v>
      </c>
    </row>
    <row r="694" spans="1:5" x14ac:dyDescent="0.3">
      <c r="A694">
        <v>10069</v>
      </c>
      <c r="B694" t="s">
        <v>3268</v>
      </c>
      <c r="C694" t="s">
        <v>3269</v>
      </c>
      <c r="D694" s="1">
        <v>5774</v>
      </c>
      <c r="E694" t="s">
        <v>3263</v>
      </c>
    </row>
    <row r="695" spans="1:5" x14ac:dyDescent="0.3">
      <c r="A695">
        <v>12090</v>
      </c>
      <c r="B695" t="s">
        <v>3683</v>
      </c>
      <c r="C695" t="s">
        <v>3290</v>
      </c>
      <c r="D695" s="1">
        <v>5701</v>
      </c>
      <c r="E695" t="s">
        <v>3263</v>
      </c>
    </row>
    <row r="696" spans="1:5" x14ac:dyDescent="0.3">
      <c r="A696">
        <v>14009</v>
      </c>
      <c r="B696" t="s">
        <v>3684</v>
      </c>
      <c r="C696" t="s">
        <v>3617</v>
      </c>
      <c r="D696" s="1">
        <v>5668</v>
      </c>
      <c r="E696" t="s">
        <v>3263</v>
      </c>
    </row>
    <row r="697" spans="1:5" x14ac:dyDescent="0.3">
      <c r="A697">
        <v>14108</v>
      </c>
      <c r="B697" t="s">
        <v>3685</v>
      </c>
      <c r="C697" t="s">
        <v>3293</v>
      </c>
      <c r="D697" s="1">
        <v>5665</v>
      </c>
      <c r="E697" t="s">
        <v>3263</v>
      </c>
    </row>
    <row r="698" spans="1:5" x14ac:dyDescent="0.3">
      <c r="A698">
        <v>13309</v>
      </c>
      <c r="B698" t="s">
        <v>1218</v>
      </c>
      <c r="C698" t="s">
        <v>3321</v>
      </c>
      <c r="D698" s="1">
        <v>5655</v>
      </c>
      <c r="E698" t="s">
        <v>3263</v>
      </c>
    </row>
    <row r="699" spans="1:5" x14ac:dyDescent="0.3">
      <c r="A699">
        <v>10516</v>
      </c>
      <c r="B699" t="s">
        <v>3686</v>
      </c>
      <c r="C699" t="s">
        <v>2978</v>
      </c>
      <c r="D699" s="1">
        <v>5639</v>
      </c>
      <c r="E699" t="s">
        <v>3263</v>
      </c>
    </row>
    <row r="700" spans="1:5" x14ac:dyDescent="0.3">
      <c r="A700">
        <v>14551</v>
      </c>
      <c r="B700" t="s">
        <v>3687</v>
      </c>
      <c r="C700" t="s">
        <v>3492</v>
      </c>
      <c r="D700" s="1">
        <v>5586</v>
      </c>
      <c r="E700" t="s">
        <v>3263</v>
      </c>
    </row>
    <row r="701" spans="1:5" x14ac:dyDescent="0.3">
      <c r="A701">
        <v>14867</v>
      </c>
      <c r="B701" t="s">
        <v>3688</v>
      </c>
      <c r="C701" t="s">
        <v>3278</v>
      </c>
      <c r="D701" s="1">
        <v>5532</v>
      </c>
      <c r="E701" t="s">
        <v>3263</v>
      </c>
    </row>
    <row r="702" spans="1:5" x14ac:dyDescent="0.3">
      <c r="A702">
        <v>13778</v>
      </c>
      <c r="B702" t="s">
        <v>3689</v>
      </c>
      <c r="C702" t="s">
        <v>3507</v>
      </c>
      <c r="D702" s="1">
        <v>5492</v>
      </c>
      <c r="E702" t="s">
        <v>3263</v>
      </c>
    </row>
    <row r="703" spans="1:5" x14ac:dyDescent="0.3">
      <c r="A703">
        <v>13166</v>
      </c>
      <c r="B703" t="s">
        <v>3690</v>
      </c>
      <c r="C703" t="s">
        <v>3337</v>
      </c>
      <c r="D703" s="1">
        <v>5482</v>
      </c>
      <c r="E703" t="s">
        <v>3263</v>
      </c>
    </row>
    <row r="704" spans="1:5" x14ac:dyDescent="0.3">
      <c r="A704">
        <v>14036</v>
      </c>
      <c r="B704" t="s">
        <v>3691</v>
      </c>
      <c r="C704" t="s">
        <v>3417</v>
      </c>
      <c r="D704" s="1">
        <v>5441</v>
      </c>
      <c r="E704" t="s">
        <v>3263</v>
      </c>
    </row>
    <row r="705" spans="1:5" x14ac:dyDescent="0.3">
      <c r="A705">
        <v>11942</v>
      </c>
      <c r="B705" t="s">
        <v>3692</v>
      </c>
      <c r="C705" t="s">
        <v>3280</v>
      </c>
      <c r="D705" s="1">
        <v>5428</v>
      </c>
      <c r="E705" t="s">
        <v>3263</v>
      </c>
    </row>
    <row r="706" spans="1:5" x14ac:dyDescent="0.3">
      <c r="A706">
        <v>13159</v>
      </c>
      <c r="B706" t="s">
        <v>3693</v>
      </c>
      <c r="C706" t="s">
        <v>3342</v>
      </c>
      <c r="D706" s="1">
        <v>5419</v>
      </c>
      <c r="E706" t="s">
        <v>3263</v>
      </c>
    </row>
    <row r="707" spans="1:5" x14ac:dyDescent="0.3">
      <c r="A707">
        <v>10913</v>
      </c>
      <c r="B707" t="s">
        <v>3694</v>
      </c>
      <c r="C707" t="s">
        <v>3276</v>
      </c>
      <c r="D707" s="1">
        <v>5370</v>
      </c>
      <c r="E707" t="s">
        <v>3263</v>
      </c>
    </row>
    <row r="708" spans="1:5" x14ac:dyDescent="0.3">
      <c r="A708">
        <v>10962</v>
      </c>
      <c r="B708" t="s">
        <v>3695</v>
      </c>
      <c r="C708" t="s">
        <v>3276</v>
      </c>
      <c r="D708" s="1">
        <v>5345</v>
      </c>
      <c r="E708" t="s">
        <v>3263</v>
      </c>
    </row>
    <row r="709" spans="1:5" x14ac:dyDescent="0.3">
      <c r="A709">
        <v>13624</v>
      </c>
      <c r="B709" t="s">
        <v>899</v>
      </c>
      <c r="C709" t="s">
        <v>1604</v>
      </c>
      <c r="D709" s="1">
        <v>5330</v>
      </c>
      <c r="E709" t="s">
        <v>3263</v>
      </c>
    </row>
    <row r="710" spans="1:5" x14ac:dyDescent="0.3">
      <c r="A710">
        <v>12986</v>
      </c>
      <c r="B710" t="s">
        <v>3696</v>
      </c>
      <c r="C710" t="s">
        <v>2063</v>
      </c>
      <c r="D710" s="1">
        <v>5325</v>
      </c>
      <c r="E710" t="s">
        <v>3263</v>
      </c>
    </row>
    <row r="711" spans="1:5" x14ac:dyDescent="0.3">
      <c r="A711">
        <v>10594</v>
      </c>
      <c r="B711" t="s">
        <v>3697</v>
      </c>
      <c r="C711" t="s">
        <v>3285</v>
      </c>
      <c r="D711" s="1">
        <v>5309</v>
      </c>
      <c r="E711" t="s">
        <v>3263</v>
      </c>
    </row>
    <row r="712" spans="1:5" x14ac:dyDescent="0.3">
      <c r="A712">
        <v>12143</v>
      </c>
      <c r="B712" t="s">
        <v>3698</v>
      </c>
      <c r="C712" t="s">
        <v>3367</v>
      </c>
      <c r="D712" s="1">
        <v>5301</v>
      </c>
      <c r="E712" t="s">
        <v>3263</v>
      </c>
    </row>
    <row r="713" spans="1:5" x14ac:dyDescent="0.3">
      <c r="A713">
        <v>12025</v>
      </c>
      <c r="B713" t="s">
        <v>3699</v>
      </c>
      <c r="C713" t="s">
        <v>3411</v>
      </c>
      <c r="D713" s="1">
        <v>5221</v>
      </c>
      <c r="E713" t="s">
        <v>3263</v>
      </c>
    </row>
    <row r="714" spans="1:5" x14ac:dyDescent="0.3">
      <c r="A714">
        <v>13407</v>
      </c>
      <c r="B714" t="s">
        <v>3700</v>
      </c>
      <c r="C714" t="s">
        <v>3549</v>
      </c>
      <c r="D714" s="1">
        <v>5163</v>
      </c>
      <c r="E714" t="s">
        <v>3263</v>
      </c>
    </row>
    <row r="715" spans="1:5" x14ac:dyDescent="0.3">
      <c r="A715">
        <v>13605</v>
      </c>
      <c r="B715" t="s">
        <v>3701</v>
      </c>
      <c r="C715" t="s">
        <v>1604</v>
      </c>
      <c r="D715" s="1">
        <v>5161</v>
      </c>
      <c r="E715" t="s">
        <v>3263</v>
      </c>
    </row>
    <row r="716" spans="1:5" x14ac:dyDescent="0.3">
      <c r="A716">
        <v>14432</v>
      </c>
      <c r="B716" t="s">
        <v>3702</v>
      </c>
      <c r="C716" t="s">
        <v>3379</v>
      </c>
      <c r="D716" s="1">
        <v>5156</v>
      </c>
      <c r="E716" t="s">
        <v>3263</v>
      </c>
    </row>
    <row r="717" spans="1:5" x14ac:dyDescent="0.3">
      <c r="A717">
        <v>12170</v>
      </c>
      <c r="B717" t="s">
        <v>3703</v>
      </c>
      <c r="C717" t="s">
        <v>3305</v>
      </c>
      <c r="D717" s="1">
        <v>5156</v>
      </c>
      <c r="E717" t="s">
        <v>3263</v>
      </c>
    </row>
    <row r="718" spans="1:5" x14ac:dyDescent="0.3">
      <c r="A718">
        <v>12833</v>
      </c>
      <c r="B718" t="s">
        <v>3704</v>
      </c>
      <c r="C718" t="s">
        <v>3305</v>
      </c>
      <c r="D718" s="1">
        <v>5141</v>
      </c>
      <c r="E718" t="s">
        <v>3263</v>
      </c>
    </row>
    <row r="719" spans="1:5" x14ac:dyDescent="0.3">
      <c r="A719">
        <v>10532</v>
      </c>
      <c r="B719" t="s">
        <v>404</v>
      </c>
      <c r="C719" t="s">
        <v>3285</v>
      </c>
      <c r="D719" s="1">
        <v>5103</v>
      </c>
      <c r="E719" t="s">
        <v>3263</v>
      </c>
    </row>
    <row r="720" spans="1:5" x14ac:dyDescent="0.3">
      <c r="A720">
        <v>11579</v>
      </c>
      <c r="B720" t="s">
        <v>3705</v>
      </c>
      <c r="C720" t="s">
        <v>2911</v>
      </c>
      <c r="D720" s="1">
        <v>5084</v>
      </c>
      <c r="E720" t="s">
        <v>3263</v>
      </c>
    </row>
    <row r="721" spans="1:5" x14ac:dyDescent="0.3">
      <c r="A721">
        <v>12446</v>
      </c>
      <c r="B721" t="s">
        <v>3706</v>
      </c>
      <c r="C721" t="s">
        <v>3346</v>
      </c>
      <c r="D721" s="1">
        <v>5077</v>
      </c>
      <c r="E721" t="s">
        <v>3263</v>
      </c>
    </row>
    <row r="722" spans="1:5" x14ac:dyDescent="0.3">
      <c r="A722">
        <v>14590</v>
      </c>
      <c r="B722" t="s">
        <v>3707</v>
      </c>
      <c r="C722" t="s">
        <v>3492</v>
      </c>
      <c r="D722" s="1">
        <v>5055</v>
      </c>
      <c r="E722" t="s">
        <v>3263</v>
      </c>
    </row>
    <row r="723" spans="1:5" x14ac:dyDescent="0.3">
      <c r="A723">
        <v>14727</v>
      </c>
      <c r="B723" t="s">
        <v>3708</v>
      </c>
      <c r="C723" t="s">
        <v>41</v>
      </c>
      <c r="D723" s="1">
        <v>5051</v>
      </c>
      <c r="E723" t="s">
        <v>3263</v>
      </c>
    </row>
    <row r="724" spans="1:5" x14ac:dyDescent="0.3">
      <c r="A724">
        <v>13326</v>
      </c>
      <c r="B724" t="s">
        <v>3709</v>
      </c>
      <c r="C724" t="s">
        <v>3425</v>
      </c>
      <c r="D724" s="1">
        <v>5048</v>
      </c>
      <c r="E724" t="s">
        <v>3263</v>
      </c>
    </row>
    <row r="725" spans="1:5" x14ac:dyDescent="0.3">
      <c r="A725">
        <v>13053</v>
      </c>
      <c r="B725" t="s">
        <v>3710</v>
      </c>
      <c r="C725" t="s">
        <v>3278</v>
      </c>
      <c r="D725" s="1">
        <v>5033</v>
      </c>
      <c r="E725" t="s">
        <v>3263</v>
      </c>
    </row>
    <row r="726" spans="1:5" x14ac:dyDescent="0.3">
      <c r="A726">
        <v>10993</v>
      </c>
      <c r="B726" t="s">
        <v>3711</v>
      </c>
      <c r="C726" t="s">
        <v>3276</v>
      </c>
      <c r="D726" s="1">
        <v>5019</v>
      </c>
      <c r="E726" t="s">
        <v>3263</v>
      </c>
    </row>
    <row r="727" spans="1:5" x14ac:dyDescent="0.3">
      <c r="A727">
        <v>14801</v>
      </c>
      <c r="B727" t="s">
        <v>1803</v>
      </c>
      <c r="C727" t="s">
        <v>3445</v>
      </c>
      <c r="D727" s="1">
        <v>5008</v>
      </c>
      <c r="E727" t="s">
        <v>3263</v>
      </c>
    </row>
    <row r="728" spans="1:5" x14ac:dyDescent="0.3">
      <c r="A728">
        <v>11940</v>
      </c>
      <c r="B728" t="s">
        <v>3712</v>
      </c>
      <c r="C728" t="s">
        <v>3280</v>
      </c>
      <c r="D728" s="1">
        <v>5005</v>
      </c>
      <c r="E728" t="s">
        <v>3263</v>
      </c>
    </row>
    <row r="729" spans="1:5" x14ac:dyDescent="0.3">
      <c r="A729">
        <v>13830</v>
      </c>
      <c r="B729" t="s">
        <v>303</v>
      </c>
      <c r="C729" t="s">
        <v>3507</v>
      </c>
      <c r="D729" s="1">
        <v>5005</v>
      </c>
      <c r="E729" t="s">
        <v>3263</v>
      </c>
    </row>
    <row r="730" spans="1:5" x14ac:dyDescent="0.3">
      <c r="A730">
        <v>10560</v>
      </c>
      <c r="B730" t="s">
        <v>3713</v>
      </c>
      <c r="C730" t="s">
        <v>3285</v>
      </c>
      <c r="D730" s="1">
        <v>5001</v>
      </c>
      <c r="E730" t="s">
        <v>3263</v>
      </c>
    </row>
    <row r="731" spans="1:5" x14ac:dyDescent="0.3">
      <c r="A731">
        <v>14505</v>
      </c>
      <c r="B731" t="s">
        <v>2006</v>
      </c>
      <c r="C731" t="s">
        <v>3492</v>
      </c>
      <c r="D731" s="1">
        <v>4989</v>
      </c>
      <c r="E731" t="s">
        <v>3263</v>
      </c>
    </row>
    <row r="732" spans="1:5" x14ac:dyDescent="0.3">
      <c r="A732">
        <v>14131</v>
      </c>
      <c r="B732" t="s">
        <v>3714</v>
      </c>
      <c r="C732" t="s">
        <v>3293</v>
      </c>
      <c r="D732" s="1">
        <v>4988</v>
      </c>
      <c r="E732" t="s">
        <v>3263</v>
      </c>
    </row>
    <row r="733" spans="1:5" x14ac:dyDescent="0.3">
      <c r="A733">
        <v>13733</v>
      </c>
      <c r="B733" t="s">
        <v>3715</v>
      </c>
      <c r="C733" t="s">
        <v>3507</v>
      </c>
      <c r="D733" s="1">
        <v>4973</v>
      </c>
      <c r="E733" t="s">
        <v>3263</v>
      </c>
    </row>
    <row r="734" spans="1:5" x14ac:dyDescent="0.3">
      <c r="A734">
        <v>10576</v>
      </c>
      <c r="B734" t="s">
        <v>3716</v>
      </c>
      <c r="C734" t="s">
        <v>3285</v>
      </c>
      <c r="D734" s="1">
        <v>4959</v>
      </c>
      <c r="E734" t="s">
        <v>3263</v>
      </c>
    </row>
    <row r="735" spans="1:5" x14ac:dyDescent="0.3">
      <c r="A735">
        <v>11952</v>
      </c>
      <c r="B735" t="s">
        <v>3717</v>
      </c>
      <c r="C735" t="s">
        <v>3280</v>
      </c>
      <c r="D735" s="1">
        <v>4949</v>
      </c>
      <c r="E735" t="s">
        <v>3263</v>
      </c>
    </row>
    <row r="736" spans="1:5" x14ac:dyDescent="0.3">
      <c r="A736">
        <v>14546</v>
      </c>
      <c r="B736" t="s">
        <v>3718</v>
      </c>
      <c r="C736" t="s">
        <v>2919</v>
      </c>
      <c r="D736" s="1">
        <v>4949</v>
      </c>
      <c r="E736" t="s">
        <v>3263</v>
      </c>
    </row>
    <row r="737" spans="1:5" x14ac:dyDescent="0.3">
      <c r="A737">
        <v>14136</v>
      </c>
      <c r="B737" t="s">
        <v>3719</v>
      </c>
      <c r="C737" t="s">
        <v>3330</v>
      </c>
      <c r="D737" s="1">
        <v>4916</v>
      </c>
      <c r="E737" t="s">
        <v>3263</v>
      </c>
    </row>
    <row r="738" spans="1:5" x14ac:dyDescent="0.3">
      <c r="A738">
        <v>10928</v>
      </c>
      <c r="B738" t="s">
        <v>3720</v>
      </c>
      <c r="C738" t="s">
        <v>408</v>
      </c>
      <c r="D738" s="1">
        <v>4900</v>
      </c>
      <c r="E738" t="s">
        <v>3263</v>
      </c>
    </row>
    <row r="739" spans="1:5" x14ac:dyDescent="0.3">
      <c r="A739">
        <v>13452</v>
      </c>
      <c r="B739" t="s">
        <v>3721</v>
      </c>
      <c r="C739" t="s">
        <v>8</v>
      </c>
      <c r="D739" s="1">
        <v>4881</v>
      </c>
      <c r="E739" t="s">
        <v>3263</v>
      </c>
    </row>
    <row r="740" spans="1:5" x14ac:dyDescent="0.3">
      <c r="A740">
        <v>12084</v>
      </c>
      <c r="B740" t="s">
        <v>3722</v>
      </c>
      <c r="C740" t="s">
        <v>3367</v>
      </c>
      <c r="D740" s="1">
        <v>4863</v>
      </c>
      <c r="E740" t="s">
        <v>3263</v>
      </c>
    </row>
    <row r="741" spans="1:5" x14ac:dyDescent="0.3">
      <c r="A741">
        <v>14510</v>
      </c>
      <c r="B741" t="s">
        <v>3723</v>
      </c>
      <c r="C741" t="s">
        <v>3537</v>
      </c>
      <c r="D741" s="1">
        <v>4860</v>
      </c>
      <c r="E741" t="s">
        <v>3263</v>
      </c>
    </row>
    <row r="742" spans="1:5" x14ac:dyDescent="0.3">
      <c r="A742">
        <v>12522</v>
      </c>
      <c r="B742" t="s">
        <v>3724</v>
      </c>
      <c r="C742" t="s">
        <v>3314</v>
      </c>
      <c r="D742" s="1">
        <v>4834</v>
      </c>
      <c r="E742" t="s">
        <v>3263</v>
      </c>
    </row>
    <row r="743" spans="1:5" x14ac:dyDescent="0.3">
      <c r="A743">
        <v>11980</v>
      </c>
      <c r="B743" t="s">
        <v>3725</v>
      </c>
      <c r="C743" t="s">
        <v>3280</v>
      </c>
      <c r="D743" s="1">
        <v>4804</v>
      </c>
      <c r="E743" t="s">
        <v>3263</v>
      </c>
    </row>
    <row r="744" spans="1:5" x14ac:dyDescent="0.3">
      <c r="A744">
        <v>10004</v>
      </c>
      <c r="B744" t="s">
        <v>3268</v>
      </c>
      <c r="C744" t="s">
        <v>3269</v>
      </c>
      <c r="D744" s="1">
        <v>4795</v>
      </c>
      <c r="E744" t="s">
        <v>3263</v>
      </c>
    </row>
    <row r="745" spans="1:5" x14ac:dyDescent="0.3">
      <c r="A745">
        <v>12883</v>
      </c>
      <c r="B745" t="s">
        <v>3726</v>
      </c>
      <c r="C745" t="s">
        <v>3727</v>
      </c>
      <c r="D745" s="1">
        <v>4784</v>
      </c>
      <c r="E745" t="s">
        <v>3263</v>
      </c>
    </row>
    <row r="746" spans="1:5" x14ac:dyDescent="0.3">
      <c r="A746">
        <v>12845</v>
      </c>
      <c r="B746" t="s">
        <v>3728</v>
      </c>
      <c r="C746" t="s">
        <v>3386</v>
      </c>
      <c r="D746" s="1">
        <v>4760</v>
      </c>
      <c r="E746" t="s">
        <v>3263</v>
      </c>
    </row>
    <row r="747" spans="1:5" x14ac:dyDescent="0.3">
      <c r="A747">
        <v>12123</v>
      </c>
      <c r="B747" t="s">
        <v>3729</v>
      </c>
      <c r="C747" t="s">
        <v>3290</v>
      </c>
      <c r="D747" s="1">
        <v>4753</v>
      </c>
      <c r="E747" t="s">
        <v>3263</v>
      </c>
    </row>
    <row r="748" spans="1:5" x14ac:dyDescent="0.3">
      <c r="A748">
        <v>14261</v>
      </c>
      <c r="B748" t="s">
        <v>2125</v>
      </c>
      <c r="C748" t="s">
        <v>3288</v>
      </c>
      <c r="D748" s="1">
        <v>4748</v>
      </c>
      <c r="E748" t="s">
        <v>3263</v>
      </c>
    </row>
    <row r="749" spans="1:5" x14ac:dyDescent="0.3">
      <c r="A749">
        <v>14423</v>
      </c>
      <c r="B749" t="s">
        <v>3730</v>
      </c>
      <c r="C749" t="s">
        <v>3537</v>
      </c>
      <c r="D749" s="1">
        <v>4742</v>
      </c>
      <c r="E749" t="s">
        <v>3263</v>
      </c>
    </row>
    <row r="750" spans="1:5" x14ac:dyDescent="0.3">
      <c r="A750">
        <v>14105</v>
      </c>
      <c r="B750" t="s">
        <v>3731</v>
      </c>
      <c r="C750" t="s">
        <v>3293</v>
      </c>
      <c r="D750" s="1">
        <v>4740</v>
      </c>
      <c r="E750" t="s">
        <v>3263</v>
      </c>
    </row>
    <row r="751" spans="1:5" x14ac:dyDescent="0.3">
      <c r="A751">
        <v>13308</v>
      </c>
      <c r="B751" t="s">
        <v>3732</v>
      </c>
      <c r="C751" t="s">
        <v>3321</v>
      </c>
      <c r="D751" s="1">
        <v>4738</v>
      </c>
      <c r="E751" t="s">
        <v>3263</v>
      </c>
    </row>
    <row r="752" spans="1:5" x14ac:dyDescent="0.3">
      <c r="A752">
        <v>12887</v>
      </c>
      <c r="B752" t="s">
        <v>3733</v>
      </c>
      <c r="C752" t="s">
        <v>14</v>
      </c>
      <c r="D752" s="1">
        <v>4733</v>
      </c>
      <c r="E752" t="s">
        <v>3263</v>
      </c>
    </row>
    <row r="753" spans="1:5" x14ac:dyDescent="0.3">
      <c r="A753">
        <v>12134</v>
      </c>
      <c r="B753" t="s">
        <v>3734</v>
      </c>
      <c r="C753" t="s">
        <v>3411</v>
      </c>
      <c r="D753" s="1">
        <v>4730</v>
      </c>
      <c r="E753" t="s">
        <v>3263</v>
      </c>
    </row>
    <row r="754" spans="1:5" x14ac:dyDescent="0.3">
      <c r="A754">
        <v>11514</v>
      </c>
      <c r="B754" t="s">
        <v>3735</v>
      </c>
      <c r="C754" t="s">
        <v>2911</v>
      </c>
      <c r="D754" s="1">
        <v>4725</v>
      </c>
      <c r="E754" t="s">
        <v>3263</v>
      </c>
    </row>
    <row r="755" spans="1:5" x14ac:dyDescent="0.3">
      <c r="A755">
        <v>12157</v>
      </c>
      <c r="B755" t="s">
        <v>3736</v>
      </c>
      <c r="C755" t="s">
        <v>3613</v>
      </c>
      <c r="D755" s="1">
        <v>4718</v>
      </c>
      <c r="E755" t="s">
        <v>3263</v>
      </c>
    </row>
    <row r="756" spans="1:5" x14ac:dyDescent="0.3">
      <c r="A756">
        <v>14787</v>
      </c>
      <c r="B756" t="s">
        <v>3737</v>
      </c>
      <c r="C756" t="s">
        <v>3330</v>
      </c>
      <c r="D756" s="1">
        <v>4717</v>
      </c>
      <c r="E756" t="s">
        <v>3263</v>
      </c>
    </row>
    <row r="757" spans="1:5" x14ac:dyDescent="0.3">
      <c r="A757">
        <v>12962</v>
      </c>
      <c r="B757" t="s">
        <v>3738</v>
      </c>
      <c r="C757" t="s">
        <v>3358</v>
      </c>
      <c r="D757" s="1">
        <v>4713</v>
      </c>
      <c r="E757" t="s">
        <v>3263</v>
      </c>
    </row>
    <row r="758" spans="1:5" x14ac:dyDescent="0.3">
      <c r="A758">
        <v>13068</v>
      </c>
      <c r="B758" t="s">
        <v>3739</v>
      </c>
      <c r="C758" t="s">
        <v>3278</v>
      </c>
      <c r="D758" s="1">
        <v>4699</v>
      </c>
      <c r="E758" t="s">
        <v>3263</v>
      </c>
    </row>
    <row r="759" spans="1:5" x14ac:dyDescent="0.3">
      <c r="A759">
        <v>11944</v>
      </c>
      <c r="B759" t="s">
        <v>3740</v>
      </c>
      <c r="C759" t="s">
        <v>3280</v>
      </c>
      <c r="D759" s="1">
        <v>4696</v>
      </c>
      <c r="E759" t="s">
        <v>3263</v>
      </c>
    </row>
    <row r="760" spans="1:5" x14ac:dyDescent="0.3">
      <c r="A760">
        <v>14883</v>
      </c>
      <c r="B760" t="s">
        <v>3741</v>
      </c>
      <c r="C760" t="s">
        <v>3535</v>
      </c>
      <c r="D760" s="1">
        <v>4696</v>
      </c>
      <c r="E760" t="s">
        <v>3263</v>
      </c>
    </row>
    <row r="761" spans="1:5" x14ac:dyDescent="0.3">
      <c r="A761">
        <v>14572</v>
      </c>
      <c r="B761" t="s">
        <v>3742</v>
      </c>
      <c r="C761" t="s">
        <v>3445</v>
      </c>
      <c r="D761" s="1">
        <v>4686</v>
      </c>
      <c r="E761" t="s">
        <v>3263</v>
      </c>
    </row>
    <row r="762" spans="1:5" x14ac:dyDescent="0.3">
      <c r="A762">
        <v>14512</v>
      </c>
      <c r="B762" t="s">
        <v>2275</v>
      </c>
      <c r="C762" t="s">
        <v>3379</v>
      </c>
      <c r="D762" s="1">
        <v>4668</v>
      </c>
      <c r="E762" t="s">
        <v>3263</v>
      </c>
    </row>
    <row r="763" spans="1:5" x14ac:dyDescent="0.3">
      <c r="A763">
        <v>12498</v>
      </c>
      <c r="B763" t="s">
        <v>177</v>
      </c>
      <c r="C763" t="s">
        <v>3346</v>
      </c>
      <c r="D763" s="1">
        <v>4657</v>
      </c>
      <c r="E763" t="s">
        <v>3263</v>
      </c>
    </row>
    <row r="764" spans="1:5" x14ac:dyDescent="0.3">
      <c r="A764">
        <v>10963</v>
      </c>
      <c r="B764" t="s">
        <v>3743</v>
      </c>
      <c r="C764" t="s">
        <v>408</v>
      </c>
      <c r="D764" s="1">
        <v>4652</v>
      </c>
      <c r="E764" t="s">
        <v>3263</v>
      </c>
    </row>
    <row r="765" spans="1:5" x14ac:dyDescent="0.3">
      <c r="A765">
        <v>12816</v>
      </c>
      <c r="B765" t="s">
        <v>108</v>
      </c>
      <c r="C765" t="s">
        <v>14</v>
      </c>
      <c r="D765" s="1">
        <v>4636</v>
      </c>
      <c r="E765" t="s">
        <v>3263</v>
      </c>
    </row>
    <row r="766" spans="1:5" x14ac:dyDescent="0.3">
      <c r="A766">
        <v>12946</v>
      </c>
      <c r="B766" t="s">
        <v>3011</v>
      </c>
      <c r="C766" t="s">
        <v>3727</v>
      </c>
      <c r="D766" s="1">
        <v>4633</v>
      </c>
      <c r="E766" t="s">
        <v>3263</v>
      </c>
    </row>
    <row r="767" spans="1:5" x14ac:dyDescent="0.3">
      <c r="A767">
        <v>13849</v>
      </c>
      <c r="B767" t="s">
        <v>3744</v>
      </c>
      <c r="C767" t="s">
        <v>3425</v>
      </c>
      <c r="D767" s="1">
        <v>4603</v>
      </c>
      <c r="E767" t="s">
        <v>3263</v>
      </c>
    </row>
    <row r="768" spans="1:5" x14ac:dyDescent="0.3">
      <c r="A768">
        <v>11804</v>
      </c>
      <c r="B768" t="s">
        <v>3745</v>
      </c>
      <c r="C768" t="s">
        <v>2911</v>
      </c>
      <c r="D768" s="1">
        <v>4594</v>
      </c>
      <c r="E768" t="s">
        <v>3263</v>
      </c>
    </row>
    <row r="769" spans="1:5" x14ac:dyDescent="0.3">
      <c r="A769">
        <v>12148</v>
      </c>
      <c r="B769" t="s">
        <v>3746</v>
      </c>
      <c r="C769" t="s">
        <v>3305</v>
      </c>
      <c r="D769" s="1">
        <v>4549</v>
      </c>
      <c r="E769" t="s">
        <v>3263</v>
      </c>
    </row>
    <row r="770" spans="1:5" x14ac:dyDescent="0.3">
      <c r="A770">
        <v>14750</v>
      </c>
      <c r="B770" t="s">
        <v>707</v>
      </c>
      <c r="C770" t="s">
        <v>3330</v>
      </c>
      <c r="D770" s="1">
        <v>4546</v>
      </c>
      <c r="E770" t="s">
        <v>3263</v>
      </c>
    </row>
    <row r="771" spans="1:5" x14ac:dyDescent="0.3">
      <c r="A771">
        <v>12790</v>
      </c>
      <c r="B771" t="s">
        <v>3747</v>
      </c>
      <c r="C771" t="s">
        <v>3522</v>
      </c>
      <c r="D771" s="1">
        <v>4542</v>
      </c>
      <c r="E771" t="s">
        <v>3263</v>
      </c>
    </row>
    <row r="772" spans="1:5" x14ac:dyDescent="0.3">
      <c r="A772">
        <v>12037</v>
      </c>
      <c r="B772" t="s">
        <v>3748</v>
      </c>
      <c r="C772" t="s">
        <v>2992</v>
      </c>
      <c r="D772" s="1">
        <v>4501</v>
      </c>
      <c r="E772" t="s">
        <v>3263</v>
      </c>
    </row>
    <row r="773" spans="1:5" x14ac:dyDescent="0.3">
      <c r="A773">
        <v>14891</v>
      </c>
      <c r="B773" t="s">
        <v>3749</v>
      </c>
      <c r="C773" t="s">
        <v>3750</v>
      </c>
      <c r="D773" s="1">
        <v>4433</v>
      </c>
      <c r="E773" t="s">
        <v>3263</v>
      </c>
    </row>
    <row r="774" spans="1:5" x14ac:dyDescent="0.3">
      <c r="A774">
        <v>14802</v>
      </c>
      <c r="B774" t="s">
        <v>3751</v>
      </c>
      <c r="C774" t="s">
        <v>41</v>
      </c>
      <c r="D774" s="1">
        <v>4431</v>
      </c>
      <c r="E774" t="s">
        <v>3263</v>
      </c>
    </row>
    <row r="775" spans="1:5" x14ac:dyDescent="0.3">
      <c r="A775">
        <v>11568</v>
      </c>
      <c r="B775" t="s">
        <v>3752</v>
      </c>
      <c r="C775" t="s">
        <v>2911</v>
      </c>
      <c r="D775" s="1">
        <v>4428</v>
      </c>
      <c r="E775" t="s">
        <v>3263</v>
      </c>
    </row>
    <row r="776" spans="1:5" x14ac:dyDescent="0.3">
      <c r="A776">
        <v>14042</v>
      </c>
      <c r="B776" t="s">
        <v>3753</v>
      </c>
      <c r="C776" t="s">
        <v>3458</v>
      </c>
      <c r="D776" s="1">
        <v>4424</v>
      </c>
      <c r="E776" t="s">
        <v>3263</v>
      </c>
    </row>
    <row r="777" spans="1:5" x14ac:dyDescent="0.3">
      <c r="A777">
        <v>12027</v>
      </c>
      <c r="B777" t="s">
        <v>3754</v>
      </c>
      <c r="C777" t="s">
        <v>3305</v>
      </c>
      <c r="D777" s="1">
        <v>4423</v>
      </c>
      <c r="E777" t="s">
        <v>3263</v>
      </c>
    </row>
    <row r="778" spans="1:5" x14ac:dyDescent="0.3">
      <c r="A778">
        <v>12885</v>
      </c>
      <c r="B778" t="s">
        <v>3755</v>
      </c>
      <c r="C778" t="s">
        <v>3386</v>
      </c>
      <c r="D778" s="1">
        <v>4423</v>
      </c>
      <c r="E778" t="s">
        <v>3263</v>
      </c>
    </row>
    <row r="779" spans="1:5" x14ac:dyDescent="0.3">
      <c r="A779">
        <v>10464</v>
      </c>
      <c r="B779" t="s">
        <v>3265</v>
      </c>
      <c r="C779" t="s">
        <v>3266</v>
      </c>
      <c r="D779" s="1">
        <v>4417</v>
      </c>
      <c r="E779" t="s">
        <v>3263</v>
      </c>
    </row>
    <row r="780" spans="1:5" x14ac:dyDescent="0.3">
      <c r="A780">
        <v>12580</v>
      </c>
      <c r="B780" t="s">
        <v>3756</v>
      </c>
      <c r="C780" t="s">
        <v>3314</v>
      </c>
      <c r="D780" s="1">
        <v>4389</v>
      </c>
      <c r="E780" t="s">
        <v>3263</v>
      </c>
    </row>
    <row r="781" spans="1:5" x14ac:dyDescent="0.3">
      <c r="A781">
        <v>14067</v>
      </c>
      <c r="B781" t="s">
        <v>3757</v>
      </c>
      <c r="C781" t="s">
        <v>3293</v>
      </c>
      <c r="D781" s="1">
        <v>4387</v>
      </c>
      <c r="E781" t="s">
        <v>3263</v>
      </c>
    </row>
    <row r="782" spans="1:5" x14ac:dyDescent="0.3">
      <c r="A782">
        <v>10916</v>
      </c>
      <c r="B782" t="s">
        <v>3758</v>
      </c>
      <c r="C782" t="s">
        <v>408</v>
      </c>
      <c r="D782" s="1">
        <v>4384</v>
      </c>
      <c r="E782" t="s">
        <v>3263</v>
      </c>
    </row>
    <row r="783" spans="1:5" x14ac:dyDescent="0.3">
      <c r="A783">
        <v>13803</v>
      </c>
      <c r="B783" t="s">
        <v>2713</v>
      </c>
      <c r="C783" t="s">
        <v>3381</v>
      </c>
      <c r="D783" s="1">
        <v>4379</v>
      </c>
      <c r="E783" t="s">
        <v>3263</v>
      </c>
    </row>
    <row r="784" spans="1:5" x14ac:dyDescent="0.3">
      <c r="A784">
        <v>13637</v>
      </c>
      <c r="B784" t="s">
        <v>3759</v>
      </c>
      <c r="C784" t="s">
        <v>1604</v>
      </c>
      <c r="D784" s="1">
        <v>4342</v>
      </c>
      <c r="E784" t="s">
        <v>3263</v>
      </c>
    </row>
    <row r="785" spans="1:5" x14ac:dyDescent="0.3">
      <c r="A785">
        <v>13833</v>
      </c>
      <c r="B785" t="s">
        <v>3760</v>
      </c>
      <c r="C785" t="s">
        <v>3309</v>
      </c>
      <c r="D785" s="1">
        <v>4334</v>
      </c>
      <c r="E785" t="s">
        <v>3263</v>
      </c>
    </row>
    <row r="786" spans="1:5" x14ac:dyDescent="0.3">
      <c r="A786">
        <v>12545</v>
      </c>
      <c r="B786" t="s">
        <v>3761</v>
      </c>
      <c r="C786" t="s">
        <v>3314</v>
      </c>
      <c r="D786" s="1">
        <v>4321</v>
      </c>
      <c r="E786" t="s">
        <v>3263</v>
      </c>
    </row>
    <row r="787" spans="1:5" x14ac:dyDescent="0.3">
      <c r="A787">
        <v>13074</v>
      </c>
      <c r="B787" t="s">
        <v>3762</v>
      </c>
      <c r="C787" t="s">
        <v>3344</v>
      </c>
      <c r="D787" s="1">
        <v>4302</v>
      </c>
      <c r="E787" t="s">
        <v>3263</v>
      </c>
    </row>
    <row r="788" spans="1:5" x14ac:dyDescent="0.3">
      <c r="A788">
        <v>14548</v>
      </c>
      <c r="B788" t="s">
        <v>3763</v>
      </c>
      <c r="C788" t="s">
        <v>3379</v>
      </c>
      <c r="D788" s="1">
        <v>4285</v>
      </c>
      <c r="E788" t="s">
        <v>3263</v>
      </c>
    </row>
    <row r="789" spans="1:5" x14ac:dyDescent="0.3">
      <c r="A789">
        <v>11954</v>
      </c>
      <c r="B789" t="s">
        <v>3764</v>
      </c>
      <c r="C789" t="s">
        <v>3280</v>
      </c>
      <c r="D789" s="1">
        <v>4272</v>
      </c>
      <c r="E789" t="s">
        <v>3263</v>
      </c>
    </row>
    <row r="790" spans="1:5" x14ac:dyDescent="0.3">
      <c r="A790">
        <v>14871</v>
      </c>
      <c r="B790" t="s">
        <v>3765</v>
      </c>
      <c r="C790" t="s">
        <v>3428</v>
      </c>
      <c r="D790" s="1">
        <v>4262</v>
      </c>
      <c r="E790" t="s">
        <v>3263</v>
      </c>
    </row>
    <row r="791" spans="1:5" x14ac:dyDescent="0.3">
      <c r="A791">
        <v>13460</v>
      </c>
      <c r="B791" t="s">
        <v>3766</v>
      </c>
      <c r="C791" t="s">
        <v>3507</v>
      </c>
      <c r="D791" s="1">
        <v>4256</v>
      </c>
      <c r="E791" t="s">
        <v>3263</v>
      </c>
    </row>
    <row r="792" spans="1:5" x14ac:dyDescent="0.3">
      <c r="A792">
        <v>10524</v>
      </c>
      <c r="B792" t="s">
        <v>2192</v>
      </c>
      <c r="C792" t="s">
        <v>2978</v>
      </c>
      <c r="D792" s="1">
        <v>4251</v>
      </c>
      <c r="E792" t="s">
        <v>3263</v>
      </c>
    </row>
    <row r="793" spans="1:5" x14ac:dyDescent="0.3">
      <c r="A793">
        <v>14737</v>
      </c>
      <c r="B793" t="s">
        <v>3767</v>
      </c>
      <c r="C793" t="s">
        <v>3458</v>
      </c>
      <c r="D793" s="1">
        <v>4238</v>
      </c>
      <c r="E793" t="s">
        <v>3263</v>
      </c>
    </row>
    <row r="794" spans="1:5" x14ac:dyDescent="0.3">
      <c r="A794">
        <v>13140</v>
      </c>
      <c r="B794" t="s">
        <v>3768</v>
      </c>
      <c r="C794" t="s">
        <v>3337</v>
      </c>
      <c r="D794" s="1">
        <v>4217</v>
      </c>
      <c r="E794" t="s">
        <v>3263</v>
      </c>
    </row>
    <row r="795" spans="1:5" x14ac:dyDescent="0.3">
      <c r="A795">
        <v>14541</v>
      </c>
      <c r="B795" t="s">
        <v>3769</v>
      </c>
      <c r="C795" t="s">
        <v>3544</v>
      </c>
      <c r="D795" s="1">
        <v>4211</v>
      </c>
      <c r="E795" t="s">
        <v>3263</v>
      </c>
    </row>
    <row r="796" spans="1:5" x14ac:dyDescent="0.3">
      <c r="A796">
        <v>10925</v>
      </c>
      <c r="B796" t="s">
        <v>3770</v>
      </c>
      <c r="C796" t="s">
        <v>408</v>
      </c>
      <c r="D796" s="1">
        <v>4157</v>
      </c>
      <c r="E796" t="s">
        <v>3263</v>
      </c>
    </row>
    <row r="797" spans="1:5" x14ac:dyDescent="0.3">
      <c r="A797">
        <v>12053</v>
      </c>
      <c r="B797" t="s">
        <v>3771</v>
      </c>
      <c r="C797" t="s">
        <v>3354</v>
      </c>
      <c r="D797" s="1">
        <v>4133</v>
      </c>
      <c r="E797" t="s">
        <v>3263</v>
      </c>
    </row>
    <row r="798" spans="1:5" x14ac:dyDescent="0.3">
      <c r="A798">
        <v>14532</v>
      </c>
      <c r="B798" t="s">
        <v>3772</v>
      </c>
      <c r="C798" t="s">
        <v>3379</v>
      </c>
      <c r="D798" s="1">
        <v>4124</v>
      </c>
      <c r="E798" t="s">
        <v>3263</v>
      </c>
    </row>
    <row r="799" spans="1:5" x14ac:dyDescent="0.3">
      <c r="A799">
        <v>14080</v>
      </c>
      <c r="B799" t="s">
        <v>2270</v>
      </c>
      <c r="C799" t="s">
        <v>3288</v>
      </c>
      <c r="D799" s="1">
        <v>4107</v>
      </c>
      <c r="E799" t="s">
        <v>3263</v>
      </c>
    </row>
    <row r="800" spans="1:5" x14ac:dyDescent="0.3">
      <c r="A800">
        <v>12944</v>
      </c>
      <c r="B800" t="s">
        <v>3773</v>
      </c>
      <c r="C800" t="s">
        <v>3727</v>
      </c>
      <c r="D800" s="1">
        <v>4106</v>
      </c>
      <c r="E800" t="s">
        <v>3263</v>
      </c>
    </row>
    <row r="801" spans="1:5" x14ac:dyDescent="0.3">
      <c r="A801">
        <v>11715</v>
      </c>
      <c r="B801" t="s">
        <v>3774</v>
      </c>
      <c r="C801" t="s">
        <v>3280</v>
      </c>
      <c r="D801" s="1">
        <v>4092</v>
      </c>
      <c r="E801" t="s">
        <v>3263</v>
      </c>
    </row>
    <row r="802" spans="1:5" x14ac:dyDescent="0.3">
      <c r="A802">
        <v>10548</v>
      </c>
      <c r="B802" t="s">
        <v>969</v>
      </c>
      <c r="C802" t="s">
        <v>3285</v>
      </c>
      <c r="D802" s="1">
        <v>4078</v>
      </c>
      <c r="E802" t="s">
        <v>3263</v>
      </c>
    </row>
    <row r="803" spans="1:5" x14ac:dyDescent="0.3">
      <c r="A803">
        <v>12929</v>
      </c>
      <c r="B803" t="s">
        <v>3775</v>
      </c>
      <c r="C803" t="s">
        <v>3358</v>
      </c>
      <c r="D803" s="1">
        <v>4078</v>
      </c>
      <c r="E803" t="s">
        <v>3263</v>
      </c>
    </row>
    <row r="804" spans="1:5" x14ac:dyDescent="0.3">
      <c r="A804">
        <v>13317</v>
      </c>
      <c r="B804" t="s">
        <v>3776</v>
      </c>
      <c r="C804" t="s">
        <v>8</v>
      </c>
      <c r="D804" s="1">
        <v>4025</v>
      </c>
      <c r="E804" t="s">
        <v>3263</v>
      </c>
    </row>
    <row r="805" spans="1:5" x14ac:dyDescent="0.3">
      <c r="A805">
        <v>12871</v>
      </c>
      <c r="B805" t="s">
        <v>3777</v>
      </c>
      <c r="C805" t="s">
        <v>3305</v>
      </c>
      <c r="D805" s="1">
        <v>4025</v>
      </c>
      <c r="E805" t="s">
        <v>3263</v>
      </c>
    </row>
    <row r="806" spans="1:5" x14ac:dyDescent="0.3">
      <c r="A806">
        <v>14485</v>
      </c>
      <c r="B806" t="s">
        <v>3778</v>
      </c>
      <c r="C806" t="s">
        <v>3537</v>
      </c>
      <c r="D806" s="1">
        <v>4017</v>
      </c>
      <c r="E806" t="s">
        <v>3263</v>
      </c>
    </row>
    <row r="807" spans="1:5" x14ac:dyDescent="0.3">
      <c r="A807">
        <v>10921</v>
      </c>
      <c r="B807" t="s">
        <v>2836</v>
      </c>
      <c r="C807" t="s">
        <v>408</v>
      </c>
      <c r="D807" s="1">
        <v>3992</v>
      </c>
      <c r="E807" t="s">
        <v>3263</v>
      </c>
    </row>
    <row r="808" spans="1:5" x14ac:dyDescent="0.3">
      <c r="A808">
        <v>14416</v>
      </c>
      <c r="B808" t="s">
        <v>3779</v>
      </c>
      <c r="C808" t="s">
        <v>3417</v>
      </c>
      <c r="D808" s="1">
        <v>3975</v>
      </c>
      <c r="E808" t="s">
        <v>3263</v>
      </c>
    </row>
    <row r="809" spans="1:5" x14ac:dyDescent="0.3">
      <c r="A809">
        <v>14882</v>
      </c>
      <c r="B809" t="s">
        <v>3780</v>
      </c>
      <c r="C809" t="s">
        <v>3278</v>
      </c>
      <c r="D809" s="1">
        <v>3971</v>
      </c>
      <c r="E809" t="s">
        <v>3263</v>
      </c>
    </row>
    <row r="810" spans="1:5" x14ac:dyDescent="0.3">
      <c r="A810">
        <v>13811</v>
      </c>
      <c r="B810" t="s">
        <v>3781</v>
      </c>
      <c r="C810" t="s">
        <v>3535</v>
      </c>
      <c r="D810" s="1">
        <v>3955</v>
      </c>
      <c r="E810" t="s">
        <v>3263</v>
      </c>
    </row>
    <row r="811" spans="1:5" x14ac:dyDescent="0.3">
      <c r="A811">
        <v>14433</v>
      </c>
      <c r="B811" t="s">
        <v>1992</v>
      </c>
      <c r="C811" t="s">
        <v>3492</v>
      </c>
      <c r="D811" s="1">
        <v>3948</v>
      </c>
      <c r="E811" t="s">
        <v>3263</v>
      </c>
    </row>
    <row r="812" spans="1:5" x14ac:dyDescent="0.3">
      <c r="A812">
        <v>12758</v>
      </c>
      <c r="B812" t="s">
        <v>3782</v>
      </c>
      <c r="C812" t="s">
        <v>3522</v>
      </c>
      <c r="D812" s="1">
        <v>3941</v>
      </c>
      <c r="E812" t="s">
        <v>3263</v>
      </c>
    </row>
    <row r="813" spans="1:5" x14ac:dyDescent="0.3">
      <c r="A813">
        <v>12196</v>
      </c>
      <c r="B813" t="s">
        <v>3783</v>
      </c>
      <c r="C813" t="s">
        <v>3290</v>
      </c>
      <c r="D813" s="1">
        <v>3940</v>
      </c>
      <c r="E813" t="s">
        <v>3263</v>
      </c>
    </row>
    <row r="814" spans="1:5" x14ac:dyDescent="0.3">
      <c r="A814">
        <v>13838</v>
      </c>
      <c r="B814" t="s">
        <v>2779</v>
      </c>
      <c r="C814" t="s">
        <v>3674</v>
      </c>
      <c r="D814" s="1">
        <v>3933</v>
      </c>
      <c r="E814" t="s">
        <v>3263</v>
      </c>
    </row>
    <row r="815" spans="1:5" x14ac:dyDescent="0.3">
      <c r="A815">
        <v>12487</v>
      </c>
      <c r="B815" t="s">
        <v>3784</v>
      </c>
      <c r="C815" t="s">
        <v>3346</v>
      </c>
      <c r="D815" s="1">
        <v>3930</v>
      </c>
      <c r="E815" t="s">
        <v>3263</v>
      </c>
    </row>
    <row r="816" spans="1:5" x14ac:dyDescent="0.3">
      <c r="A816">
        <v>12594</v>
      </c>
      <c r="B816" t="s">
        <v>3785</v>
      </c>
      <c r="C816" t="s">
        <v>3314</v>
      </c>
      <c r="D816" s="1">
        <v>3930</v>
      </c>
      <c r="E816" t="s">
        <v>3263</v>
      </c>
    </row>
    <row r="817" spans="1:5" x14ac:dyDescent="0.3">
      <c r="A817">
        <v>13329</v>
      </c>
      <c r="B817" t="s">
        <v>3786</v>
      </c>
      <c r="C817" t="s">
        <v>3549</v>
      </c>
      <c r="D817" s="1">
        <v>3930</v>
      </c>
      <c r="E817" t="s">
        <v>3263</v>
      </c>
    </row>
    <row r="818" spans="1:5" x14ac:dyDescent="0.3">
      <c r="A818">
        <v>12443</v>
      </c>
      <c r="B818" t="s">
        <v>3787</v>
      </c>
      <c r="C818" t="s">
        <v>3346</v>
      </c>
      <c r="D818" s="1">
        <v>3919</v>
      </c>
      <c r="E818" t="s">
        <v>3263</v>
      </c>
    </row>
    <row r="819" spans="1:5" x14ac:dyDescent="0.3">
      <c r="A819">
        <v>13634</v>
      </c>
      <c r="B819" t="s">
        <v>3788</v>
      </c>
      <c r="C819" t="s">
        <v>1604</v>
      </c>
      <c r="D819" s="1">
        <v>3913</v>
      </c>
      <c r="E819" t="s">
        <v>3263</v>
      </c>
    </row>
    <row r="820" spans="1:5" x14ac:dyDescent="0.3">
      <c r="A820">
        <v>11796</v>
      </c>
      <c r="B820" t="s">
        <v>3789</v>
      </c>
      <c r="C820" t="s">
        <v>3280</v>
      </c>
      <c r="D820" s="1">
        <v>3911</v>
      </c>
      <c r="E820" t="s">
        <v>3263</v>
      </c>
    </row>
    <row r="821" spans="1:5" x14ac:dyDescent="0.3">
      <c r="A821">
        <v>14202</v>
      </c>
      <c r="B821" t="s">
        <v>2125</v>
      </c>
      <c r="C821" t="s">
        <v>3288</v>
      </c>
      <c r="D821" s="1">
        <v>3909</v>
      </c>
      <c r="E821" t="s">
        <v>3263</v>
      </c>
    </row>
    <row r="822" spans="1:5" x14ac:dyDescent="0.3">
      <c r="A822">
        <v>12083</v>
      </c>
      <c r="B822" t="s">
        <v>1210</v>
      </c>
      <c r="C822" t="s">
        <v>3554</v>
      </c>
      <c r="D822" s="1">
        <v>3905</v>
      </c>
      <c r="E822" t="s">
        <v>3263</v>
      </c>
    </row>
    <row r="823" spans="1:5" x14ac:dyDescent="0.3">
      <c r="A823">
        <v>13456</v>
      </c>
      <c r="B823" t="s">
        <v>3790</v>
      </c>
      <c r="C823" t="s">
        <v>3321</v>
      </c>
      <c r="D823" s="1">
        <v>3904</v>
      </c>
      <c r="E823" t="s">
        <v>3263</v>
      </c>
    </row>
    <row r="824" spans="1:5" x14ac:dyDescent="0.3">
      <c r="A824">
        <v>10926</v>
      </c>
      <c r="B824" t="s">
        <v>3791</v>
      </c>
      <c r="C824" t="s">
        <v>408</v>
      </c>
      <c r="D824" s="1">
        <v>3902</v>
      </c>
      <c r="E824" t="s">
        <v>3263</v>
      </c>
    </row>
    <row r="825" spans="1:5" x14ac:dyDescent="0.3">
      <c r="A825">
        <v>14025</v>
      </c>
      <c r="B825" t="s">
        <v>3792</v>
      </c>
      <c r="C825" t="s">
        <v>3288</v>
      </c>
      <c r="D825" s="1">
        <v>3901</v>
      </c>
      <c r="E825" t="s">
        <v>3263</v>
      </c>
    </row>
    <row r="826" spans="1:5" x14ac:dyDescent="0.3">
      <c r="A826">
        <v>13082</v>
      </c>
      <c r="B826" t="s">
        <v>3793</v>
      </c>
      <c r="C826" t="s">
        <v>3342</v>
      </c>
      <c r="D826" s="1">
        <v>3895</v>
      </c>
      <c r="E826" t="s">
        <v>3263</v>
      </c>
    </row>
    <row r="827" spans="1:5" x14ac:dyDescent="0.3">
      <c r="A827">
        <v>10006</v>
      </c>
      <c r="B827" t="s">
        <v>3268</v>
      </c>
      <c r="C827" t="s">
        <v>3269</v>
      </c>
      <c r="D827" s="1">
        <v>3894</v>
      </c>
      <c r="E827" t="s">
        <v>3263</v>
      </c>
    </row>
    <row r="828" spans="1:5" x14ac:dyDescent="0.3">
      <c r="A828">
        <v>14772</v>
      </c>
      <c r="B828" t="s">
        <v>3794</v>
      </c>
      <c r="C828" t="s">
        <v>3458</v>
      </c>
      <c r="D828" s="1">
        <v>3836</v>
      </c>
      <c r="E828" t="s">
        <v>3263</v>
      </c>
    </row>
    <row r="829" spans="1:5" x14ac:dyDescent="0.3">
      <c r="A829">
        <v>13862</v>
      </c>
      <c r="B829" t="s">
        <v>3795</v>
      </c>
      <c r="C829" t="s">
        <v>3309</v>
      </c>
      <c r="D829" s="1">
        <v>3805</v>
      </c>
      <c r="E829" t="s">
        <v>3263</v>
      </c>
    </row>
    <row r="830" spans="1:5" x14ac:dyDescent="0.3">
      <c r="A830">
        <v>12992</v>
      </c>
      <c r="B830" t="s">
        <v>3796</v>
      </c>
      <c r="C830" t="s">
        <v>3358</v>
      </c>
      <c r="D830" s="1">
        <v>3800</v>
      </c>
      <c r="E830" t="s">
        <v>3263</v>
      </c>
    </row>
    <row r="831" spans="1:5" x14ac:dyDescent="0.3">
      <c r="A831">
        <v>12122</v>
      </c>
      <c r="B831" t="s">
        <v>3797</v>
      </c>
      <c r="C831" t="s">
        <v>3613</v>
      </c>
      <c r="D831" s="1">
        <v>3797</v>
      </c>
      <c r="E831" t="s">
        <v>3263</v>
      </c>
    </row>
    <row r="832" spans="1:5" x14ac:dyDescent="0.3">
      <c r="A832">
        <v>13033</v>
      </c>
      <c r="B832" t="s">
        <v>3798</v>
      </c>
      <c r="C832" t="s">
        <v>3337</v>
      </c>
      <c r="D832" s="1">
        <v>3794</v>
      </c>
      <c r="E832" t="s">
        <v>3263</v>
      </c>
    </row>
    <row r="833" spans="1:5" x14ac:dyDescent="0.3">
      <c r="A833">
        <v>11697</v>
      </c>
      <c r="B833" t="s">
        <v>3799</v>
      </c>
      <c r="C833" t="s">
        <v>3262</v>
      </c>
      <c r="D833" s="1">
        <v>3782</v>
      </c>
      <c r="E833" t="s">
        <v>3263</v>
      </c>
    </row>
    <row r="834" spans="1:5" x14ac:dyDescent="0.3">
      <c r="A834">
        <v>13439</v>
      </c>
      <c r="B834" t="s">
        <v>3800</v>
      </c>
      <c r="C834" t="s">
        <v>3425</v>
      </c>
      <c r="D834" s="1">
        <v>3777</v>
      </c>
      <c r="E834" t="s">
        <v>3263</v>
      </c>
    </row>
    <row r="835" spans="1:5" x14ac:dyDescent="0.3">
      <c r="A835">
        <v>13602</v>
      </c>
      <c r="B835" t="s">
        <v>3801</v>
      </c>
      <c r="C835" t="s">
        <v>1604</v>
      </c>
      <c r="D835" s="1">
        <v>3765</v>
      </c>
      <c r="E835" t="s">
        <v>3263</v>
      </c>
    </row>
    <row r="836" spans="1:5" x14ac:dyDescent="0.3">
      <c r="A836">
        <v>12458</v>
      </c>
      <c r="B836" t="s">
        <v>3802</v>
      </c>
      <c r="C836" t="s">
        <v>3346</v>
      </c>
      <c r="D836" s="1">
        <v>3762</v>
      </c>
      <c r="E836" t="s">
        <v>3263</v>
      </c>
    </row>
    <row r="837" spans="1:5" x14ac:dyDescent="0.3">
      <c r="A837">
        <v>10987</v>
      </c>
      <c r="B837" t="s">
        <v>3803</v>
      </c>
      <c r="C837" t="s">
        <v>408</v>
      </c>
      <c r="D837" s="1">
        <v>3753</v>
      </c>
      <c r="E837" t="s">
        <v>3263</v>
      </c>
    </row>
    <row r="838" spans="1:5" x14ac:dyDescent="0.3">
      <c r="A838">
        <v>11732</v>
      </c>
      <c r="B838" t="s">
        <v>3804</v>
      </c>
      <c r="C838" t="s">
        <v>2911</v>
      </c>
      <c r="D838" s="1">
        <v>3705</v>
      </c>
      <c r="E838" t="s">
        <v>3263</v>
      </c>
    </row>
    <row r="839" spans="1:5" x14ac:dyDescent="0.3">
      <c r="A839">
        <v>13030</v>
      </c>
      <c r="B839" t="s">
        <v>1369</v>
      </c>
      <c r="C839" t="s">
        <v>3342</v>
      </c>
      <c r="D839" s="1">
        <v>3705</v>
      </c>
      <c r="E839" t="s">
        <v>3263</v>
      </c>
    </row>
    <row r="840" spans="1:5" x14ac:dyDescent="0.3">
      <c r="A840">
        <v>14823</v>
      </c>
      <c r="B840" t="s">
        <v>3805</v>
      </c>
      <c r="C840" t="s">
        <v>3445</v>
      </c>
      <c r="D840" s="1">
        <v>3691</v>
      </c>
      <c r="E840" t="s">
        <v>3263</v>
      </c>
    </row>
    <row r="841" spans="1:5" x14ac:dyDescent="0.3">
      <c r="A841">
        <v>12404</v>
      </c>
      <c r="B841" t="s">
        <v>3806</v>
      </c>
      <c r="C841" t="s">
        <v>3346</v>
      </c>
      <c r="D841" s="1">
        <v>3686</v>
      </c>
      <c r="E841" t="s">
        <v>3263</v>
      </c>
    </row>
    <row r="842" spans="1:5" x14ac:dyDescent="0.3">
      <c r="A842">
        <v>12809</v>
      </c>
      <c r="B842" t="s">
        <v>1645</v>
      </c>
      <c r="C842" t="s">
        <v>14</v>
      </c>
      <c r="D842" s="1">
        <v>3679</v>
      </c>
      <c r="E842" t="s">
        <v>3263</v>
      </c>
    </row>
    <row r="843" spans="1:5" x14ac:dyDescent="0.3">
      <c r="A843">
        <v>13116</v>
      </c>
      <c r="B843" t="s">
        <v>3807</v>
      </c>
      <c r="C843" t="s">
        <v>3342</v>
      </c>
      <c r="D843" s="1">
        <v>3653</v>
      </c>
      <c r="E843" t="s">
        <v>3263</v>
      </c>
    </row>
    <row r="844" spans="1:5" x14ac:dyDescent="0.3">
      <c r="A844">
        <v>13743</v>
      </c>
      <c r="B844" t="s">
        <v>3808</v>
      </c>
      <c r="C844" t="s">
        <v>3535</v>
      </c>
      <c r="D844" s="1">
        <v>3645</v>
      </c>
      <c r="E844" t="s">
        <v>3263</v>
      </c>
    </row>
    <row r="845" spans="1:5" x14ac:dyDescent="0.3">
      <c r="A845">
        <v>11978</v>
      </c>
      <c r="B845" t="s">
        <v>3809</v>
      </c>
      <c r="C845" t="s">
        <v>3280</v>
      </c>
      <c r="D845" s="1">
        <v>3636</v>
      </c>
      <c r="E845" t="s">
        <v>3263</v>
      </c>
    </row>
    <row r="846" spans="1:5" x14ac:dyDescent="0.3">
      <c r="A846">
        <v>10998</v>
      </c>
      <c r="B846" t="s">
        <v>3810</v>
      </c>
      <c r="C846" t="s">
        <v>408</v>
      </c>
      <c r="D846" s="1">
        <v>3602</v>
      </c>
      <c r="E846" t="s">
        <v>3263</v>
      </c>
    </row>
    <row r="847" spans="1:5" x14ac:dyDescent="0.3">
      <c r="A847">
        <v>14125</v>
      </c>
      <c r="B847" t="s">
        <v>3811</v>
      </c>
      <c r="C847" t="s">
        <v>3417</v>
      </c>
      <c r="D847" s="1">
        <v>3593</v>
      </c>
      <c r="E847" t="s">
        <v>3263</v>
      </c>
    </row>
    <row r="848" spans="1:5" x14ac:dyDescent="0.3">
      <c r="A848">
        <v>13491</v>
      </c>
      <c r="B848" t="s">
        <v>3812</v>
      </c>
      <c r="C848" t="s">
        <v>3549</v>
      </c>
      <c r="D848" s="1">
        <v>3584</v>
      </c>
      <c r="E848" t="s">
        <v>3263</v>
      </c>
    </row>
    <row r="849" spans="1:5" x14ac:dyDescent="0.3">
      <c r="A849">
        <v>12015</v>
      </c>
      <c r="B849" t="s">
        <v>1791</v>
      </c>
      <c r="C849" t="s">
        <v>3554</v>
      </c>
      <c r="D849" s="1">
        <v>3580</v>
      </c>
      <c r="E849" t="s">
        <v>3263</v>
      </c>
    </row>
    <row r="850" spans="1:5" x14ac:dyDescent="0.3">
      <c r="A850">
        <v>13084</v>
      </c>
      <c r="B850" t="s">
        <v>3813</v>
      </c>
      <c r="C850" t="s">
        <v>3342</v>
      </c>
      <c r="D850" s="1">
        <v>3580</v>
      </c>
      <c r="E850" t="s">
        <v>3263</v>
      </c>
    </row>
    <row r="851" spans="1:5" x14ac:dyDescent="0.3">
      <c r="A851">
        <v>11749</v>
      </c>
      <c r="B851" t="s">
        <v>3814</v>
      </c>
      <c r="C851" t="s">
        <v>3280</v>
      </c>
      <c r="D851" s="1">
        <v>3541</v>
      </c>
      <c r="E851" t="s">
        <v>3263</v>
      </c>
    </row>
    <row r="852" spans="1:5" x14ac:dyDescent="0.3">
      <c r="A852">
        <v>12865</v>
      </c>
      <c r="B852" t="s">
        <v>3815</v>
      </c>
      <c r="C852" t="s">
        <v>14</v>
      </c>
      <c r="D852" s="1">
        <v>3522</v>
      </c>
      <c r="E852" t="s">
        <v>3263</v>
      </c>
    </row>
    <row r="853" spans="1:5" x14ac:dyDescent="0.3">
      <c r="A853">
        <v>13655</v>
      </c>
      <c r="B853" t="s">
        <v>3816</v>
      </c>
      <c r="C853" t="s">
        <v>2063</v>
      </c>
      <c r="D853" s="1">
        <v>3512</v>
      </c>
      <c r="E853" t="s">
        <v>3263</v>
      </c>
    </row>
    <row r="854" spans="1:5" x14ac:dyDescent="0.3">
      <c r="A854">
        <v>13748</v>
      </c>
      <c r="B854" t="s">
        <v>3817</v>
      </c>
      <c r="C854" t="s">
        <v>3309</v>
      </c>
      <c r="D854" s="1">
        <v>3511</v>
      </c>
      <c r="E854" t="s">
        <v>3263</v>
      </c>
    </row>
    <row r="855" spans="1:5" x14ac:dyDescent="0.3">
      <c r="A855">
        <v>11719</v>
      </c>
      <c r="B855" t="s">
        <v>3818</v>
      </c>
      <c r="C855" t="s">
        <v>3280</v>
      </c>
      <c r="D855" s="1">
        <v>3508</v>
      </c>
      <c r="E855" t="s">
        <v>3263</v>
      </c>
    </row>
    <row r="856" spans="1:5" x14ac:dyDescent="0.3">
      <c r="A856">
        <v>13080</v>
      </c>
      <c r="B856" t="s">
        <v>3819</v>
      </c>
      <c r="C856" t="s">
        <v>3342</v>
      </c>
      <c r="D856" s="1">
        <v>3507</v>
      </c>
      <c r="E856" t="s">
        <v>3263</v>
      </c>
    </row>
    <row r="857" spans="1:5" x14ac:dyDescent="0.3">
      <c r="A857">
        <v>14062</v>
      </c>
      <c r="B857" t="s">
        <v>988</v>
      </c>
      <c r="C857" t="s">
        <v>3330</v>
      </c>
      <c r="D857" s="1">
        <v>3460</v>
      </c>
      <c r="E857" t="s">
        <v>3263</v>
      </c>
    </row>
    <row r="858" spans="1:5" x14ac:dyDescent="0.3">
      <c r="A858">
        <v>14733</v>
      </c>
      <c r="B858" t="s">
        <v>3820</v>
      </c>
      <c r="C858" t="s">
        <v>3330</v>
      </c>
      <c r="D858" s="1">
        <v>3446</v>
      </c>
      <c r="E858" t="s">
        <v>3263</v>
      </c>
    </row>
    <row r="859" spans="1:5" x14ac:dyDescent="0.3">
      <c r="A859">
        <v>14738</v>
      </c>
      <c r="B859" t="s">
        <v>3821</v>
      </c>
      <c r="C859" t="s">
        <v>3330</v>
      </c>
      <c r="D859" s="1">
        <v>3432</v>
      </c>
      <c r="E859" t="s">
        <v>3263</v>
      </c>
    </row>
    <row r="860" spans="1:5" x14ac:dyDescent="0.3">
      <c r="A860">
        <v>13132</v>
      </c>
      <c r="B860" t="s">
        <v>3822</v>
      </c>
      <c r="C860" t="s">
        <v>3344</v>
      </c>
      <c r="D860" s="1">
        <v>3427</v>
      </c>
      <c r="E860" t="s">
        <v>3263</v>
      </c>
    </row>
    <row r="861" spans="1:5" x14ac:dyDescent="0.3">
      <c r="A861">
        <v>13408</v>
      </c>
      <c r="B861" t="s">
        <v>3823</v>
      </c>
      <c r="C861" t="s">
        <v>2015</v>
      </c>
      <c r="D861" s="1">
        <v>3423</v>
      </c>
      <c r="E861" t="s">
        <v>3263</v>
      </c>
    </row>
    <row r="862" spans="1:5" x14ac:dyDescent="0.3">
      <c r="A862">
        <v>13354</v>
      </c>
      <c r="B862" t="s">
        <v>3824</v>
      </c>
      <c r="C862" t="s">
        <v>3321</v>
      </c>
      <c r="D862" s="1">
        <v>3412</v>
      </c>
      <c r="E862" t="s">
        <v>3263</v>
      </c>
    </row>
    <row r="863" spans="1:5" x14ac:dyDescent="0.3">
      <c r="A863">
        <v>14710</v>
      </c>
      <c r="B863" t="s">
        <v>3825</v>
      </c>
      <c r="C863" t="s">
        <v>3330</v>
      </c>
      <c r="D863" s="1">
        <v>3392</v>
      </c>
      <c r="E863" t="s">
        <v>3263</v>
      </c>
    </row>
    <row r="864" spans="1:5" x14ac:dyDescent="0.3">
      <c r="A864">
        <v>14757</v>
      </c>
      <c r="B864" t="s">
        <v>3826</v>
      </c>
      <c r="C864" t="s">
        <v>3330</v>
      </c>
      <c r="D864" s="1">
        <v>3373</v>
      </c>
      <c r="E864" t="s">
        <v>3263</v>
      </c>
    </row>
    <row r="865" spans="1:5" x14ac:dyDescent="0.3">
      <c r="A865">
        <v>12827</v>
      </c>
      <c r="B865" t="s">
        <v>3827</v>
      </c>
      <c r="C865" t="s">
        <v>14</v>
      </c>
      <c r="D865" s="1">
        <v>3349</v>
      </c>
      <c r="E865" t="s">
        <v>3263</v>
      </c>
    </row>
    <row r="866" spans="1:5" x14ac:dyDescent="0.3">
      <c r="A866">
        <v>12449</v>
      </c>
      <c r="B866" t="s">
        <v>3828</v>
      </c>
      <c r="C866" t="s">
        <v>3346</v>
      </c>
      <c r="D866" s="1">
        <v>3333</v>
      </c>
      <c r="E866" t="s">
        <v>3263</v>
      </c>
    </row>
    <row r="867" spans="1:5" x14ac:dyDescent="0.3">
      <c r="A867">
        <v>12484</v>
      </c>
      <c r="B867" t="s">
        <v>3829</v>
      </c>
      <c r="C867" t="s">
        <v>3346</v>
      </c>
      <c r="D867" s="1">
        <v>3325</v>
      </c>
      <c r="E867" t="s">
        <v>3263</v>
      </c>
    </row>
    <row r="868" spans="1:5" x14ac:dyDescent="0.3">
      <c r="A868">
        <v>12526</v>
      </c>
      <c r="B868" t="s">
        <v>15</v>
      </c>
      <c r="C868" t="s">
        <v>2992</v>
      </c>
      <c r="D868" s="1">
        <v>3310</v>
      </c>
      <c r="E868" t="s">
        <v>3263</v>
      </c>
    </row>
    <row r="869" spans="1:5" x14ac:dyDescent="0.3">
      <c r="A869">
        <v>13656</v>
      </c>
      <c r="B869" t="s">
        <v>3830</v>
      </c>
      <c r="C869" t="s">
        <v>1604</v>
      </c>
      <c r="D869" s="1">
        <v>3307</v>
      </c>
      <c r="E869" t="s">
        <v>3263</v>
      </c>
    </row>
    <row r="870" spans="1:5" x14ac:dyDescent="0.3">
      <c r="A870">
        <v>13787</v>
      </c>
      <c r="B870" t="s">
        <v>3831</v>
      </c>
      <c r="C870" t="s">
        <v>3309</v>
      </c>
      <c r="D870" s="1">
        <v>3294</v>
      </c>
      <c r="E870" t="s">
        <v>3263</v>
      </c>
    </row>
    <row r="871" spans="1:5" x14ac:dyDescent="0.3">
      <c r="A871">
        <v>13417</v>
      </c>
      <c r="B871" t="s">
        <v>3832</v>
      </c>
      <c r="C871" t="s">
        <v>3321</v>
      </c>
      <c r="D871" s="1">
        <v>3293</v>
      </c>
      <c r="E871" t="s">
        <v>3263</v>
      </c>
    </row>
    <row r="872" spans="1:5" x14ac:dyDescent="0.3">
      <c r="A872">
        <v>10958</v>
      </c>
      <c r="B872" t="s">
        <v>3833</v>
      </c>
      <c r="C872" t="s">
        <v>408</v>
      </c>
      <c r="D872" s="1">
        <v>3286</v>
      </c>
      <c r="E872" t="s">
        <v>3263</v>
      </c>
    </row>
    <row r="873" spans="1:5" x14ac:dyDescent="0.3">
      <c r="A873">
        <v>14821</v>
      </c>
      <c r="B873" t="s">
        <v>567</v>
      </c>
      <c r="C873" t="s">
        <v>3445</v>
      </c>
      <c r="D873" s="1">
        <v>3280</v>
      </c>
      <c r="E873" t="s">
        <v>3263</v>
      </c>
    </row>
    <row r="874" spans="1:5" x14ac:dyDescent="0.3">
      <c r="A874">
        <v>13476</v>
      </c>
      <c r="B874" t="s">
        <v>1877</v>
      </c>
      <c r="C874" t="s">
        <v>3321</v>
      </c>
      <c r="D874" s="1">
        <v>3271</v>
      </c>
      <c r="E874" t="s">
        <v>3263</v>
      </c>
    </row>
    <row r="875" spans="1:5" x14ac:dyDescent="0.3">
      <c r="A875">
        <v>13668</v>
      </c>
      <c r="B875" t="s">
        <v>3834</v>
      </c>
      <c r="C875" t="s">
        <v>3470</v>
      </c>
      <c r="D875" s="1">
        <v>3267</v>
      </c>
      <c r="E875" t="s">
        <v>3263</v>
      </c>
    </row>
    <row r="876" spans="1:5" x14ac:dyDescent="0.3">
      <c r="A876">
        <v>14719</v>
      </c>
      <c r="B876" t="s">
        <v>3835</v>
      </c>
      <c r="C876" t="s">
        <v>3458</v>
      </c>
      <c r="D876" s="1">
        <v>3251</v>
      </c>
      <c r="E876" t="s">
        <v>3263</v>
      </c>
    </row>
    <row r="877" spans="1:5" x14ac:dyDescent="0.3">
      <c r="A877">
        <v>14521</v>
      </c>
      <c r="B877" t="s">
        <v>3836</v>
      </c>
      <c r="C877" t="s">
        <v>3544</v>
      </c>
      <c r="D877" s="1">
        <v>3245</v>
      </c>
      <c r="E877" t="s">
        <v>3263</v>
      </c>
    </row>
    <row r="878" spans="1:5" x14ac:dyDescent="0.3">
      <c r="A878">
        <v>14543</v>
      </c>
      <c r="B878" t="s">
        <v>3837</v>
      </c>
      <c r="C878" t="s">
        <v>2919</v>
      </c>
      <c r="D878" s="1">
        <v>3242</v>
      </c>
      <c r="E878" t="s">
        <v>3263</v>
      </c>
    </row>
    <row r="879" spans="1:5" x14ac:dyDescent="0.3">
      <c r="A879">
        <v>13478</v>
      </c>
      <c r="B879" t="s">
        <v>3838</v>
      </c>
      <c r="C879" t="s">
        <v>3321</v>
      </c>
      <c r="D879" s="1">
        <v>3220</v>
      </c>
      <c r="E879" t="s">
        <v>3263</v>
      </c>
    </row>
    <row r="880" spans="1:5" x14ac:dyDescent="0.3">
      <c r="A880">
        <v>11977</v>
      </c>
      <c r="B880" t="s">
        <v>3839</v>
      </c>
      <c r="C880" t="s">
        <v>3280</v>
      </c>
      <c r="D880" s="1">
        <v>3219</v>
      </c>
      <c r="E880" t="s">
        <v>3263</v>
      </c>
    </row>
    <row r="881" spans="1:5" x14ac:dyDescent="0.3">
      <c r="A881">
        <v>12514</v>
      </c>
      <c r="B881" t="s">
        <v>3840</v>
      </c>
      <c r="C881" t="s">
        <v>3314</v>
      </c>
      <c r="D881" s="1">
        <v>3213</v>
      </c>
      <c r="E881" t="s">
        <v>3263</v>
      </c>
    </row>
    <row r="882" spans="1:5" x14ac:dyDescent="0.3">
      <c r="A882">
        <v>14812</v>
      </c>
      <c r="B882" t="s">
        <v>3841</v>
      </c>
      <c r="C882" t="s">
        <v>3750</v>
      </c>
      <c r="D882" s="1">
        <v>3211</v>
      </c>
      <c r="E882" t="s">
        <v>3263</v>
      </c>
    </row>
    <row r="883" spans="1:5" x14ac:dyDescent="0.3">
      <c r="A883">
        <v>13461</v>
      </c>
      <c r="B883" t="s">
        <v>3842</v>
      </c>
      <c r="C883" t="s">
        <v>3321</v>
      </c>
      <c r="D883" s="1">
        <v>3194</v>
      </c>
      <c r="E883" t="s">
        <v>3263</v>
      </c>
    </row>
    <row r="884" spans="1:5" x14ac:dyDescent="0.3">
      <c r="A884">
        <v>14111</v>
      </c>
      <c r="B884" t="s">
        <v>3843</v>
      </c>
      <c r="C884" t="s">
        <v>3288</v>
      </c>
      <c r="D884" s="1">
        <v>3191</v>
      </c>
      <c r="E884" t="s">
        <v>3263</v>
      </c>
    </row>
    <row r="885" spans="1:5" x14ac:dyDescent="0.3">
      <c r="A885">
        <v>10588</v>
      </c>
      <c r="B885" t="s">
        <v>3844</v>
      </c>
      <c r="C885" t="s">
        <v>3285</v>
      </c>
      <c r="D885" s="1">
        <v>3184</v>
      </c>
      <c r="E885" t="s">
        <v>3263</v>
      </c>
    </row>
    <row r="886" spans="1:5" x14ac:dyDescent="0.3">
      <c r="A886">
        <v>10974</v>
      </c>
      <c r="B886" t="s">
        <v>3845</v>
      </c>
      <c r="C886" t="s">
        <v>3276</v>
      </c>
      <c r="D886" s="1">
        <v>3181</v>
      </c>
      <c r="E886" t="s">
        <v>3263</v>
      </c>
    </row>
    <row r="887" spans="1:5" x14ac:dyDescent="0.3">
      <c r="A887">
        <v>13480</v>
      </c>
      <c r="B887" t="s">
        <v>3846</v>
      </c>
      <c r="C887" t="s">
        <v>3321</v>
      </c>
      <c r="D887" s="1">
        <v>3169</v>
      </c>
      <c r="E887" t="s">
        <v>3263</v>
      </c>
    </row>
    <row r="888" spans="1:5" x14ac:dyDescent="0.3">
      <c r="A888">
        <v>11718</v>
      </c>
      <c r="B888" t="s">
        <v>3847</v>
      </c>
      <c r="C888" t="s">
        <v>3280</v>
      </c>
      <c r="D888" s="1">
        <v>3169</v>
      </c>
      <c r="E888" t="s">
        <v>3263</v>
      </c>
    </row>
    <row r="889" spans="1:5" x14ac:dyDescent="0.3">
      <c r="A889">
        <v>12154</v>
      </c>
      <c r="B889" t="s">
        <v>3848</v>
      </c>
      <c r="C889" t="s">
        <v>3290</v>
      </c>
      <c r="D889" s="1">
        <v>3157</v>
      </c>
      <c r="E889" t="s">
        <v>3263</v>
      </c>
    </row>
    <row r="890" spans="1:5" x14ac:dyDescent="0.3">
      <c r="A890">
        <v>12413</v>
      </c>
      <c r="B890" t="s">
        <v>3849</v>
      </c>
      <c r="C890" t="s">
        <v>3554</v>
      </c>
      <c r="D890" s="1">
        <v>3150</v>
      </c>
      <c r="E890" t="s">
        <v>3263</v>
      </c>
    </row>
    <row r="891" spans="1:5" x14ac:dyDescent="0.3">
      <c r="A891">
        <v>12543</v>
      </c>
      <c r="B891" t="s">
        <v>3850</v>
      </c>
      <c r="C891" t="s">
        <v>408</v>
      </c>
      <c r="D891" s="1">
        <v>3146</v>
      </c>
      <c r="E891" t="s">
        <v>3263</v>
      </c>
    </row>
    <row r="892" spans="1:5" x14ac:dyDescent="0.3">
      <c r="A892">
        <v>11935</v>
      </c>
      <c r="B892" t="s">
        <v>3851</v>
      </c>
      <c r="C892" t="s">
        <v>3280</v>
      </c>
      <c r="D892" s="1">
        <v>3114</v>
      </c>
      <c r="E892" t="s">
        <v>3263</v>
      </c>
    </row>
    <row r="893" spans="1:5" x14ac:dyDescent="0.3">
      <c r="A893">
        <v>12520</v>
      </c>
      <c r="B893" t="s">
        <v>3852</v>
      </c>
      <c r="C893" t="s">
        <v>408</v>
      </c>
      <c r="D893" s="1">
        <v>3111</v>
      </c>
      <c r="E893" t="s">
        <v>3263</v>
      </c>
    </row>
    <row r="894" spans="1:5" x14ac:dyDescent="0.3">
      <c r="A894">
        <v>13795</v>
      </c>
      <c r="B894" t="s">
        <v>1476</v>
      </c>
      <c r="C894" t="s">
        <v>3309</v>
      </c>
      <c r="D894" s="1">
        <v>3106</v>
      </c>
      <c r="E894" t="s">
        <v>3263</v>
      </c>
    </row>
    <row r="895" spans="1:5" x14ac:dyDescent="0.3">
      <c r="A895">
        <v>13691</v>
      </c>
      <c r="B895" t="s">
        <v>3853</v>
      </c>
      <c r="C895" t="s">
        <v>1604</v>
      </c>
      <c r="D895" s="1">
        <v>3103</v>
      </c>
      <c r="E895" t="s">
        <v>3263</v>
      </c>
    </row>
    <row r="896" spans="1:5" x14ac:dyDescent="0.3">
      <c r="A896">
        <v>11964</v>
      </c>
      <c r="B896" t="s">
        <v>3854</v>
      </c>
      <c r="C896" t="s">
        <v>3280</v>
      </c>
      <c r="D896" s="1">
        <v>3101</v>
      </c>
      <c r="E896" t="s">
        <v>3263</v>
      </c>
    </row>
    <row r="897" spans="1:5" x14ac:dyDescent="0.3">
      <c r="A897">
        <v>13667</v>
      </c>
      <c r="B897" t="s">
        <v>3855</v>
      </c>
      <c r="C897" t="s">
        <v>3470</v>
      </c>
      <c r="D897" s="1">
        <v>3101</v>
      </c>
      <c r="E897" t="s">
        <v>3263</v>
      </c>
    </row>
    <row r="898" spans="1:5" x14ac:dyDescent="0.3">
      <c r="A898">
        <v>14098</v>
      </c>
      <c r="B898" t="s">
        <v>3856</v>
      </c>
      <c r="C898" t="s">
        <v>3503</v>
      </c>
      <c r="D898" s="1">
        <v>3092</v>
      </c>
      <c r="E898" t="s">
        <v>3263</v>
      </c>
    </row>
    <row r="899" spans="1:5" x14ac:dyDescent="0.3">
      <c r="A899">
        <v>13131</v>
      </c>
      <c r="B899" t="s">
        <v>3857</v>
      </c>
      <c r="C899" t="s">
        <v>3344</v>
      </c>
      <c r="D899" s="1">
        <v>3058</v>
      </c>
      <c r="E899" t="s">
        <v>3263</v>
      </c>
    </row>
    <row r="900" spans="1:5" x14ac:dyDescent="0.3">
      <c r="A900">
        <v>12846</v>
      </c>
      <c r="B900" t="s">
        <v>3858</v>
      </c>
      <c r="C900" t="s">
        <v>3386</v>
      </c>
      <c r="D900" s="1">
        <v>3057</v>
      </c>
      <c r="E900" t="s">
        <v>3263</v>
      </c>
    </row>
    <row r="901" spans="1:5" x14ac:dyDescent="0.3">
      <c r="A901">
        <v>13044</v>
      </c>
      <c r="B901" t="s">
        <v>3859</v>
      </c>
      <c r="C901" t="s">
        <v>3344</v>
      </c>
      <c r="D901" s="1">
        <v>3041</v>
      </c>
      <c r="E901" t="s">
        <v>3263</v>
      </c>
    </row>
    <row r="902" spans="1:5" x14ac:dyDescent="0.3">
      <c r="A902">
        <v>12072</v>
      </c>
      <c r="B902" t="s">
        <v>3860</v>
      </c>
      <c r="C902" t="s">
        <v>8</v>
      </c>
      <c r="D902" s="1">
        <v>3027</v>
      </c>
      <c r="E902" t="s">
        <v>3263</v>
      </c>
    </row>
    <row r="903" spans="1:5" x14ac:dyDescent="0.3">
      <c r="A903">
        <v>12117</v>
      </c>
      <c r="B903" t="s">
        <v>3861</v>
      </c>
      <c r="C903" t="s">
        <v>3411</v>
      </c>
      <c r="D903" s="1">
        <v>2994</v>
      </c>
      <c r="E903" t="s">
        <v>3263</v>
      </c>
    </row>
    <row r="904" spans="1:5" x14ac:dyDescent="0.3">
      <c r="A904">
        <v>13167</v>
      </c>
      <c r="B904" t="s">
        <v>3862</v>
      </c>
      <c r="C904" t="s">
        <v>3344</v>
      </c>
      <c r="D904" s="1">
        <v>2985</v>
      </c>
      <c r="E904" t="s">
        <v>3263</v>
      </c>
    </row>
    <row r="905" spans="1:5" x14ac:dyDescent="0.3">
      <c r="A905">
        <v>14755</v>
      </c>
      <c r="B905" t="s">
        <v>3863</v>
      </c>
      <c r="C905" t="s">
        <v>3458</v>
      </c>
      <c r="D905" s="1">
        <v>2981</v>
      </c>
      <c r="E905" t="s">
        <v>3263</v>
      </c>
    </row>
    <row r="906" spans="1:5" x14ac:dyDescent="0.3">
      <c r="A906">
        <v>12919</v>
      </c>
      <c r="B906" t="s">
        <v>3864</v>
      </c>
      <c r="C906" t="s">
        <v>3358</v>
      </c>
      <c r="D906" s="1">
        <v>2971</v>
      </c>
      <c r="E906" t="s">
        <v>3263</v>
      </c>
    </row>
    <row r="907" spans="1:5" x14ac:dyDescent="0.3">
      <c r="A907">
        <v>14081</v>
      </c>
      <c r="B907" t="s">
        <v>1559</v>
      </c>
      <c r="C907" t="s">
        <v>3330</v>
      </c>
      <c r="D907" s="1">
        <v>2961</v>
      </c>
      <c r="E907" t="s">
        <v>3263</v>
      </c>
    </row>
    <row r="908" spans="1:5" x14ac:dyDescent="0.3">
      <c r="A908">
        <v>12183</v>
      </c>
      <c r="B908" t="s">
        <v>2021</v>
      </c>
      <c r="C908" t="s">
        <v>3367</v>
      </c>
      <c r="D908" s="1">
        <v>2957</v>
      </c>
      <c r="E908" t="s">
        <v>3263</v>
      </c>
    </row>
    <row r="909" spans="1:5" x14ac:dyDescent="0.3">
      <c r="A909">
        <v>13438</v>
      </c>
      <c r="B909" t="s">
        <v>3865</v>
      </c>
      <c r="C909" t="s">
        <v>3321</v>
      </c>
      <c r="D909" s="1">
        <v>2951</v>
      </c>
      <c r="E909" t="s">
        <v>3263</v>
      </c>
    </row>
    <row r="910" spans="1:5" x14ac:dyDescent="0.3">
      <c r="A910">
        <v>14627</v>
      </c>
      <c r="B910" t="s">
        <v>2682</v>
      </c>
      <c r="C910" t="s">
        <v>2919</v>
      </c>
      <c r="D910" s="1">
        <v>2938</v>
      </c>
      <c r="E910" t="s">
        <v>3263</v>
      </c>
    </row>
    <row r="911" spans="1:5" x14ac:dyDescent="0.3">
      <c r="A911">
        <v>14807</v>
      </c>
      <c r="B911" t="s">
        <v>3866</v>
      </c>
      <c r="C911" t="s">
        <v>3445</v>
      </c>
      <c r="D911" s="1">
        <v>2938</v>
      </c>
      <c r="E911" t="s">
        <v>3263</v>
      </c>
    </row>
    <row r="912" spans="1:5" x14ac:dyDescent="0.3">
      <c r="A912">
        <v>12138</v>
      </c>
      <c r="B912" t="s">
        <v>2529</v>
      </c>
      <c r="C912" t="s">
        <v>3290</v>
      </c>
      <c r="D912" s="1">
        <v>2923</v>
      </c>
      <c r="E912" t="s">
        <v>3263</v>
      </c>
    </row>
    <row r="913" spans="1:5" x14ac:dyDescent="0.3">
      <c r="A913">
        <v>11724</v>
      </c>
      <c r="B913" t="s">
        <v>3867</v>
      </c>
      <c r="C913" t="s">
        <v>3280</v>
      </c>
      <c r="D913" s="1">
        <v>2916</v>
      </c>
      <c r="E913" t="s">
        <v>3263</v>
      </c>
    </row>
    <row r="914" spans="1:5" x14ac:dyDescent="0.3">
      <c r="A914">
        <v>14809</v>
      </c>
      <c r="B914" t="s">
        <v>3868</v>
      </c>
      <c r="C914" t="s">
        <v>3445</v>
      </c>
      <c r="D914" s="1">
        <v>2905</v>
      </c>
      <c r="E914" t="s">
        <v>3263</v>
      </c>
    </row>
    <row r="915" spans="1:5" x14ac:dyDescent="0.3">
      <c r="A915">
        <v>13730</v>
      </c>
      <c r="B915" t="s">
        <v>3869</v>
      </c>
      <c r="C915" t="s">
        <v>3507</v>
      </c>
      <c r="D915" s="1">
        <v>2872</v>
      </c>
      <c r="E915" t="s">
        <v>3263</v>
      </c>
    </row>
    <row r="916" spans="1:5" x14ac:dyDescent="0.3">
      <c r="A916">
        <v>11955</v>
      </c>
      <c r="B916" t="s">
        <v>3870</v>
      </c>
      <c r="C916" t="s">
        <v>3280</v>
      </c>
      <c r="D916" s="1">
        <v>2863</v>
      </c>
      <c r="E916" t="s">
        <v>3263</v>
      </c>
    </row>
    <row r="917" spans="1:5" x14ac:dyDescent="0.3">
      <c r="A917">
        <v>14770</v>
      </c>
      <c r="B917" t="s">
        <v>3871</v>
      </c>
      <c r="C917" t="s">
        <v>3458</v>
      </c>
      <c r="D917" s="1">
        <v>2847</v>
      </c>
      <c r="E917" t="s">
        <v>3263</v>
      </c>
    </row>
    <row r="918" spans="1:5" x14ac:dyDescent="0.3">
      <c r="A918">
        <v>12074</v>
      </c>
      <c r="B918" t="s">
        <v>3872</v>
      </c>
      <c r="C918" t="s">
        <v>3305</v>
      </c>
      <c r="D918" s="1">
        <v>2844</v>
      </c>
      <c r="E918" t="s">
        <v>3263</v>
      </c>
    </row>
    <row r="919" spans="1:5" x14ac:dyDescent="0.3">
      <c r="A919">
        <v>12068</v>
      </c>
      <c r="B919" t="s">
        <v>3873</v>
      </c>
      <c r="C919" t="s">
        <v>8</v>
      </c>
      <c r="D919" s="1">
        <v>2839</v>
      </c>
      <c r="E919" t="s">
        <v>3263</v>
      </c>
    </row>
    <row r="920" spans="1:5" x14ac:dyDescent="0.3">
      <c r="A920">
        <v>14172</v>
      </c>
      <c r="B920" t="s">
        <v>2479</v>
      </c>
      <c r="C920" t="s">
        <v>3293</v>
      </c>
      <c r="D920" s="1">
        <v>2836</v>
      </c>
      <c r="E920" t="s">
        <v>3263</v>
      </c>
    </row>
    <row r="921" spans="1:5" x14ac:dyDescent="0.3">
      <c r="A921">
        <v>12918</v>
      </c>
      <c r="B921" t="s">
        <v>3874</v>
      </c>
      <c r="C921" t="s">
        <v>3358</v>
      </c>
      <c r="D921" s="1">
        <v>2828</v>
      </c>
      <c r="E921" t="s">
        <v>3263</v>
      </c>
    </row>
    <row r="922" spans="1:5" x14ac:dyDescent="0.3">
      <c r="A922">
        <v>13411</v>
      </c>
      <c r="B922" t="s">
        <v>3875</v>
      </c>
      <c r="C922" t="s">
        <v>3507</v>
      </c>
      <c r="D922" s="1">
        <v>2827</v>
      </c>
      <c r="E922" t="s">
        <v>3263</v>
      </c>
    </row>
    <row r="923" spans="1:5" x14ac:dyDescent="0.3">
      <c r="A923">
        <v>12966</v>
      </c>
      <c r="B923" t="s">
        <v>3876</v>
      </c>
      <c r="C923" t="s">
        <v>2063</v>
      </c>
      <c r="D923" s="1">
        <v>2825</v>
      </c>
      <c r="E923" t="s">
        <v>3263</v>
      </c>
    </row>
    <row r="924" spans="1:5" x14ac:dyDescent="0.3">
      <c r="A924">
        <v>14712</v>
      </c>
      <c r="B924" t="s">
        <v>3877</v>
      </c>
      <c r="C924" t="s">
        <v>3330</v>
      </c>
      <c r="D924" s="1">
        <v>2817</v>
      </c>
      <c r="E924" t="s">
        <v>3263</v>
      </c>
    </row>
    <row r="925" spans="1:5" x14ac:dyDescent="0.3">
      <c r="A925">
        <v>12075</v>
      </c>
      <c r="B925" t="s">
        <v>3878</v>
      </c>
      <c r="C925" t="s">
        <v>2992</v>
      </c>
      <c r="D925" s="1">
        <v>2816</v>
      </c>
      <c r="E925" t="s">
        <v>3263</v>
      </c>
    </row>
    <row r="926" spans="1:5" x14ac:dyDescent="0.3">
      <c r="A926">
        <v>14735</v>
      </c>
      <c r="B926" t="s">
        <v>824</v>
      </c>
      <c r="C926" t="s">
        <v>41</v>
      </c>
      <c r="D926" s="1">
        <v>2803</v>
      </c>
      <c r="E926" t="s">
        <v>3263</v>
      </c>
    </row>
    <row r="927" spans="1:5" x14ac:dyDescent="0.3">
      <c r="A927">
        <v>12547</v>
      </c>
      <c r="B927" t="s">
        <v>2915</v>
      </c>
      <c r="C927" t="s">
        <v>3346</v>
      </c>
      <c r="D927" s="1">
        <v>2786</v>
      </c>
      <c r="E927" t="s">
        <v>3263</v>
      </c>
    </row>
    <row r="928" spans="1:5" x14ac:dyDescent="0.3">
      <c r="A928">
        <v>14817</v>
      </c>
      <c r="B928" t="s">
        <v>3879</v>
      </c>
      <c r="C928" t="s">
        <v>3278</v>
      </c>
      <c r="D928" s="1">
        <v>2782</v>
      </c>
      <c r="E928" t="s">
        <v>3263</v>
      </c>
    </row>
    <row r="929" spans="1:5" x14ac:dyDescent="0.3">
      <c r="A929">
        <v>14471</v>
      </c>
      <c r="B929" t="s">
        <v>3880</v>
      </c>
      <c r="C929" t="s">
        <v>3379</v>
      </c>
      <c r="D929" s="1">
        <v>2778</v>
      </c>
      <c r="E929" t="s">
        <v>3263</v>
      </c>
    </row>
    <row r="930" spans="1:5" x14ac:dyDescent="0.3">
      <c r="A930">
        <v>13754</v>
      </c>
      <c r="B930" t="s">
        <v>3881</v>
      </c>
      <c r="C930" t="s">
        <v>3309</v>
      </c>
      <c r="D930" s="1">
        <v>2777</v>
      </c>
      <c r="E930" t="s">
        <v>3263</v>
      </c>
    </row>
    <row r="931" spans="1:5" x14ac:dyDescent="0.3">
      <c r="A931">
        <v>12733</v>
      </c>
      <c r="B931" t="s">
        <v>3882</v>
      </c>
      <c r="C931" t="s">
        <v>3522</v>
      </c>
      <c r="D931" s="1">
        <v>2771</v>
      </c>
      <c r="E931" t="s">
        <v>3263</v>
      </c>
    </row>
    <row r="932" spans="1:5" x14ac:dyDescent="0.3">
      <c r="A932">
        <v>14034</v>
      </c>
      <c r="B932" t="s">
        <v>3883</v>
      </c>
      <c r="C932" t="s">
        <v>3288</v>
      </c>
      <c r="D932" s="1">
        <v>2768</v>
      </c>
      <c r="E932" t="s">
        <v>3263</v>
      </c>
    </row>
    <row r="933" spans="1:5" x14ac:dyDescent="0.3">
      <c r="A933">
        <v>12546</v>
      </c>
      <c r="B933" t="s">
        <v>3884</v>
      </c>
      <c r="C933" t="s">
        <v>3314</v>
      </c>
      <c r="D933" s="1">
        <v>2766</v>
      </c>
      <c r="E933" t="s">
        <v>3263</v>
      </c>
    </row>
    <row r="934" spans="1:5" x14ac:dyDescent="0.3">
      <c r="A934">
        <v>12821</v>
      </c>
      <c r="B934" t="s">
        <v>3885</v>
      </c>
      <c r="C934" t="s">
        <v>14</v>
      </c>
      <c r="D934" s="1">
        <v>2764</v>
      </c>
      <c r="E934" t="s">
        <v>3263</v>
      </c>
    </row>
    <row r="935" spans="1:5" x14ac:dyDescent="0.3">
      <c r="A935">
        <v>12835</v>
      </c>
      <c r="B935" t="s">
        <v>3886</v>
      </c>
      <c r="C935" t="s">
        <v>3305</v>
      </c>
      <c r="D935" s="1">
        <v>2760</v>
      </c>
      <c r="E935" t="s">
        <v>3263</v>
      </c>
    </row>
    <row r="936" spans="1:5" x14ac:dyDescent="0.3">
      <c r="A936">
        <v>14012</v>
      </c>
      <c r="B936" t="s">
        <v>3887</v>
      </c>
      <c r="C936" t="s">
        <v>3293</v>
      </c>
      <c r="D936" s="1">
        <v>2756</v>
      </c>
      <c r="E936" t="s">
        <v>3263</v>
      </c>
    </row>
    <row r="937" spans="1:5" x14ac:dyDescent="0.3">
      <c r="A937">
        <v>13825</v>
      </c>
      <c r="B937" t="s">
        <v>3888</v>
      </c>
      <c r="C937" t="s">
        <v>3425</v>
      </c>
      <c r="D937" s="1">
        <v>2754</v>
      </c>
      <c r="E937" t="s">
        <v>3263</v>
      </c>
    </row>
    <row r="938" spans="1:5" x14ac:dyDescent="0.3">
      <c r="A938">
        <v>14865</v>
      </c>
      <c r="B938" t="s">
        <v>3889</v>
      </c>
      <c r="C938" t="s">
        <v>3750</v>
      </c>
      <c r="D938" s="1">
        <v>2740</v>
      </c>
      <c r="E938" t="s">
        <v>3263</v>
      </c>
    </row>
    <row r="939" spans="1:5" x14ac:dyDescent="0.3">
      <c r="A939">
        <v>13060</v>
      </c>
      <c r="B939" t="s">
        <v>3890</v>
      </c>
      <c r="C939" t="s">
        <v>3342</v>
      </c>
      <c r="D939" s="1">
        <v>2723</v>
      </c>
      <c r="E939" t="s">
        <v>3263</v>
      </c>
    </row>
    <row r="940" spans="1:5" x14ac:dyDescent="0.3">
      <c r="A940">
        <v>13658</v>
      </c>
      <c r="B940" t="s">
        <v>3891</v>
      </c>
      <c r="C940" t="s">
        <v>3470</v>
      </c>
      <c r="D940" s="1">
        <v>2696</v>
      </c>
      <c r="E940" t="s">
        <v>3263</v>
      </c>
    </row>
    <row r="941" spans="1:5" x14ac:dyDescent="0.3">
      <c r="A941">
        <v>14724</v>
      </c>
      <c r="B941" t="s">
        <v>3892</v>
      </c>
      <c r="C941" t="s">
        <v>3330</v>
      </c>
      <c r="D941" s="1">
        <v>2695</v>
      </c>
      <c r="E941" t="s">
        <v>3263</v>
      </c>
    </row>
    <row r="942" spans="1:5" x14ac:dyDescent="0.3">
      <c r="A942">
        <v>11549</v>
      </c>
      <c r="B942" t="s">
        <v>1825</v>
      </c>
      <c r="C942" t="s">
        <v>2911</v>
      </c>
      <c r="D942" s="1">
        <v>2692</v>
      </c>
      <c r="E942" t="s">
        <v>3263</v>
      </c>
    </row>
    <row r="943" spans="1:5" x14ac:dyDescent="0.3">
      <c r="A943">
        <v>14517</v>
      </c>
      <c r="B943" t="s">
        <v>3893</v>
      </c>
      <c r="C943" t="s">
        <v>3537</v>
      </c>
      <c r="D943" s="1">
        <v>2684</v>
      </c>
      <c r="E943" t="s">
        <v>3263</v>
      </c>
    </row>
    <row r="944" spans="1:5" x14ac:dyDescent="0.3">
      <c r="A944">
        <v>13332</v>
      </c>
      <c r="B944" t="s">
        <v>3894</v>
      </c>
      <c r="C944" t="s">
        <v>3507</v>
      </c>
      <c r="D944" s="1">
        <v>2681</v>
      </c>
      <c r="E944" t="s">
        <v>3263</v>
      </c>
    </row>
    <row r="945" spans="1:5" x14ac:dyDescent="0.3">
      <c r="A945">
        <v>13040</v>
      </c>
      <c r="B945" t="s">
        <v>3895</v>
      </c>
      <c r="C945" t="s">
        <v>3381</v>
      </c>
      <c r="D945" s="1">
        <v>2670</v>
      </c>
      <c r="E945" t="s">
        <v>3263</v>
      </c>
    </row>
    <row r="946" spans="1:5" x14ac:dyDescent="0.3">
      <c r="A946">
        <v>13654</v>
      </c>
      <c r="B946" t="s">
        <v>3896</v>
      </c>
      <c r="C946" t="s">
        <v>3470</v>
      </c>
      <c r="D946" s="1">
        <v>2646</v>
      </c>
      <c r="E946" t="s">
        <v>3263</v>
      </c>
    </row>
    <row r="947" spans="1:5" x14ac:dyDescent="0.3">
      <c r="A947">
        <v>14561</v>
      </c>
      <c r="B947" t="s">
        <v>3897</v>
      </c>
      <c r="C947" t="s">
        <v>3379</v>
      </c>
      <c r="D947" s="1">
        <v>2643</v>
      </c>
      <c r="E947" t="s">
        <v>3263</v>
      </c>
    </row>
    <row r="948" spans="1:5" x14ac:dyDescent="0.3">
      <c r="A948">
        <v>12850</v>
      </c>
      <c r="B948" t="s">
        <v>3898</v>
      </c>
      <c r="C948" t="s">
        <v>3305</v>
      </c>
      <c r="D948" s="1">
        <v>2621</v>
      </c>
      <c r="E948" t="s">
        <v>3263</v>
      </c>
    </row>
    <row r="949" spans="1:5" x14ac:dyDescent="0.3">
      <c r="A949">
        <v>10984</v>
      </c>
      <c r="B949" t="s">
        <v>3899</v>
      </c>
      <c r="C949" t="s">
        <v>3276</v>
      </c>
      <c r="D949" s="1">
        <v>2620</v>
      </c>
      <c r="E949" t="s">
        <v>3263</v>
      </c>
    </row>
    <row r="950" spans="1:5" x14ac:dyDescent="0.3">
      <c r="A950">
        <v>13606</v>
      </c>
      <c r="B950" t="s">
        <v>3900</v>
      </c>
      <c r="C950" t="s">
        <v>1604</v>
      </c>
      <c r="D950" s="1">
        <v>2618</v>
      </c>
      <c r="E950" t="s">
        <v>3263</v>
      </c>
    </row>
    <row r="951" spans="1:5" x14ac:dyDescent="0.3">
      <c r="A951">
        <v>14739</v>
      </c>
      <c r="B951" t="s">
        <v>350</v>
      </c>
      <c r="C951" t="s">
        <v>41</v>
      </c>
      <c r="D951" s="1">
        <v>2608</v>
      </c>
      <c r="E951" t="s">
        <v>3263</v>
      </c>
    </row>
    <row r="952" spans="1:5" x14ac:dyDescent="0.3">
      <c r="A952">
        <v>13471</v>
      </c>
      <c r="B952" t="s">
        <v>3901</v>
      </c>
      <c r="C952" t="s">
        <v>3321</v>
      </c>
      <c r="D952" s="1">
        <v>2607</v>
      </c>
      <c r="E952" t="s">
        <v>3263</v>
      </c>
    </row>
    <row r="953" spans="1:5" x14ac:dyDescent="0.3">
      <c r="A953">
        <v>12788</v>
      </c>
      <c r="B953" t="s">
        <v>3902</v>
      </c>
      <c r="C953" t="s">
        <v>3522</v>
      </c>
      <c r="D953" s="1">
        <v>2596</v>
      </c>
      <c r="E953" t="s">
        <v>3263</v>
      </c>
    </row>
    <row r="954" spans="1:5" x14ac:dyDescent="0.3">
      <c r="A954">
        <v>13613</v>
      </c>
      <c r="B954" t="s">
        <v>3903</v>
      </c>
      <c r="C954" t="s">
        <v>3470</v>
      </c>
      <c r="D954" s="1">
        <v>2595</v>
      </c>
      <c r="E954" t="s">
        <v>3263</v>
      </c>
    </row>
    <row r="955" spans="1:5" x14ac:dyDescent="0.3">
      <c r="A955">
        <v>13143</v>
      </c>
      <c r="B955" t="s">
        <v>3904</v>
      </c>
      <c r="C955" t="s">
        <v>3492</v>
      </c>
      <c r="D955" s="1">
        <v>2593</v>
      </c>
      <c r="E955" t="s">
        <v>3263</v>
      </c>
    </row>
    <row r="956" spans="1:5" x14ac:dyDescent="0.3">
      <c r="A956">
        <v>12921</v>
      </c>
      <c r="B956" t="s">
        <v>3905</v>
      </c>
      <c r="C956" t="s">
        <v>3358</v>
      </c>
      <c r="D956" s="1">
        <v>2592</v>
      </c>
      <c r="E956" t="s">
        <v>3263</v>
      </c>
    </row>
    <row r="957" spans="1:5" x14ac:dyDescent="0.3">
      <c r="A957">
        <v>10537</v>
      </c>
      <c r="B957" t="s">
        <v>3906</v>
      </c>
      <c r="C957" t="s">
        <v>2978</v>
      </c>
      <c r="D957" s="1">
        <v>2572</v>
      </c>
      <c r="E957" t="s">
        <v>3263</v>
      </c>
    </row>
    <row r="958" spans="1:5" x14ac:dyDescent="0.3">
      <c r="A958">
        <v>14840</v>
      </c>
      <c r="B958" t="s">
        <v>3907</v>
      </c>
      <c r="C958" t="s">
        <v>3445</v>
      </c>
      <c r="D958" s="1">
        <v>2567</v>
      </c>
      <c r="E958" t="s">
        <v>3263</v>
      </c>
    </row>
    <row r="959" spans="1:5" x14ac:dyDescent="0.3">
      <c r="A959">
        <v>14716</v>
      </c>
      <c r="B959" t="s">
        <v>3908</v>
      </c>
      <c r="C959" t="s">
        <v>3330</v>
      </c>
      <c r="D959" s="1">
        <v>2554</v>
      </c>
      <c r="E959" t="s">
        <v>3263</v>
      </c>
    </row>
    <row r="960" spans="1:5" x14ac:dyDescent="0.3">
      <c r="A960">
        <v>13092</v>
      </c>
      <c r="B960" t="s">
        <v>3909</v>
      </c>
      <c r="C960" t="s">
        <v>3337</v>
      </c>
      <c r="D960" s="1">
        <v>2535</v>
      </c>
      <c r="E960" t="s">
        <v>3263</v>
      </c>
    </row>
    <row r="961" spans="1:5" x14ac:dyDescent="0.3">
      <c r="A961">
        <v>12094</v>
      </c>
      <c r="B961" t="s">
        <v>3910</v>
      </c>
      <c r="C961" t="s">
        <v>3290</v>
      </c>
      <c r="D961" s="1">
        <v>2525</v>
      </c>
      <c r="E961" t="s">
        <v>3263</v>
      </c>
    </row>
    <row r="962" spans="1:5" x14ac:dyDescent="0.3">
      <c r="A962">
        <v>10968</v>
      </c>
      <c r="B962" t="s">
        <v>3911</v>
      </c>
      <c r="C962" t="s">
        <v>3276</v>
      </c>
      <c r="D962" s="1">
        <v>2525</v>
      </c>
      <c r="E962" t="s">
        <v>3263</v>
      </c>
    </row>
    <row r="963" spans="1:5" x14ac:dyDescent="0.3">
      <c r="A963">
        <v>14775</v>
      </c>
      <c r="B963" t="s">
        <v>3912</v>
      </c>
      <c r="C963" t="s">
        <v>3330</v>
      </c>
      <c r="D963" s="1">
        <v>2524</v>
      </c>
      <c r="E963" t="s">
        <v>3263</v>
      </c>
    </row>
    <row r="964" spans="1:5" x14ac:dyDescent="0.3">
      <c r="A964">
        <v>13783</v>
      </c>
      <c r="B964" t="s">
        <v>225</v>
      </c>
      <c r="C964" t="s">
        <v>3674</v>
      </c>
      <c r="D964" s="1">
        <v>2513</v>
      </c>
      <c r="E964" t="s">
        <v>3263</v>
      </c>
    </row>
    <row r="965" spans="1:5" x14ac:dyDescent="0.3">
      <c r="A965">
        <v>13612</v>
      </c>
      <c r="B965" t="s">
        <v>3913</v>
      </c>
      <c r="C965" t="s">
        <v>1604</v>
      </c>
      <c r="D965" s="1">
        <v>2510</v>
      </c>
      <c r="E965" t="s">
        <v>3263</v>
      </c>
    </row>
    <row r="966" spans="1:5" x14ac:dyDescent="0.3">
      <c r="A966">
        <v>13101</v>
      </c>
      <c r="B966" t="s">
        <v>3914</v>
      </c>
      <c r="C966" t="s">
        <v>3381</v>
      </c>
      <c r="D966" s="1">
        <v>2496</v>
      </c>
      <c r="E966" t="s">
        <v>3263</v>
      </c>
    </row>
    <row r="967" spans="1:5" x14ac:dyDescent="0.3">
      <c r="A967">
        <v>14525</v>
      </c>
      <c r="B967" t="s">
        <v>3915</v>
      </c>
      <c r="C967" t="s">
        <v>3417</v>
      </c>
      <c r="D967" s="1">
        <v>2493</v>
      </c>
      <c r="E967" t="s">
        <v>3263</v>
      </c>
    </row>
    <row r="968" spans="1:5" x14ac:dyDescent="0.3">
      <c r="A968">
        <v>14715</v>
      </c>
      <c r="B968" t="s">
        <v>3916</v>
      </c>
      <c r="C968" t="s">
        <v>41</v>
      </c>
      <c r="D968" s="1">
        <v>2485</v>
      </c>
      <c r="E968" t="s">
        <v>3263</v>
      </c>
    </row>
    <row r="969" spans="1:5" x14ac:dyDescent="0.3">
      <c r="A969">
        <v>12167</v>
      </c>
      <c r="B969" t="s">
        <v>2236</v>
      </c>
      <c r="C969" t="s">
        <v>3674</v>
      </c>
      <c r="D969" s="1">
        <v>2441</v>
      </c>
      <c r="E969" t="s">
        <v>3263</v>
      </c>
    </row>
    <row r="970" spans="1:5" x14ac:dyDescent="0.3">
      <c r="A970">
        <v>14604</v>
      </c>
      <c r="B970" t="s">
        <v>2682</v>
      </c>
      <c r="C970" t="s">
        <v>2919</v>
      </c>
      <c r="D970" s="1">
        <v>2436</v>
      </c>
      <c r="E970" t="s">
        <v>3263</v>
      </c>
    </row>
    <row r="971" spans="1:5" x14ac:dyDescent="0.3">
      <c r="A971">
        <v>10973</v>
      </c>
      <c r="B971" t="s">
        <v>3917</v>
      </c>
      <c r="C971" t="s">
        <v>408</v>
      </c>
      <c r="D971" s="1">
        <v>2432</v>
      </c>
      <c r="E971" t="s">
        <v>3263</v>
      </c>
    </row>
    <row r="972" spans="1:5" x14ac:dyDescent="0.3">
      <c r="A972">
        <v>11941</v>
      </c>
      <c r="B972" t="s">
        <v>3918</v>
      </c>
      <c r="C972" t="s">
        <v>3280</v>
      </c>
      <c r="D972" s="1">
        <v>2426</v>
      </c>
      <c r="E972" t="s">
        <v>3263</v>
      </c>
    </row>
    <row r="973" spans="1:5" x14ac:dyDescent="0.3">
      <c r="A973">
        <v>13146</v>
      </c>
      <c r="B973" t="s">
        <v>3919</v>
      </c>
      <c r="C973" t="s">
        <v>3492</v>
      </c>
      <c r="D973" s="1">
        <v>2425</v>
      </c>
      <c r="E973" t="s">
        <v>3263</v>
      </c>
    </row>
    <row r="974" spans="1:5" x14ac:dyDescent="0.3">
      <c r="A974">
        <v>13164</v>
      </c>
      <c r="B974" t="s">
        <v>3920</v>
      </c>
      <c r="C974" t="s">
        <v>3342</v>
      </c>
      <c r="D974" s="1">
        <v>2418</v>
      </c>
      <c r="E974" t="s">
        <v>3263</v>
      </c>
    </row>
    <row r="975" spans="1:5" x14ac:dyDescent="0.3">
      <c r="A975">
        <v>14170</v>
      </c>
      <c r="B975" t="s">
        <v>3921</v>
      </c>
      <c r="C975" t="s">
        <v>3288</v>
      </c>
      <c r="D975" s="1">
        <v>2416</v>
      </c>
      <c r="E975" t="s">
        <v>3263</v>
      </c>
    </row>
    <row r="976" spans="1:5" x14ac:dyDescent="0.3">
      <c r="A976">
        <v>12567</v>
      </c>
      <c r="B976" t="s">
        <v>3922</v>
      </c>
      <c r="C976" t="s">
        <v>3314</v>
      </c>
      <c r="D976" s="1">
        <v>2411</v>
      </c>
      <c r="E976" t="s">
        <v>3263</v>
      </c>
    </row>
    <row r="977" spans="1:5" x14ac:dyDescent="0.3">
      <c r="A977">
        <v>14476</v>
      </c>
      <c r="B977" t="s">
        <v>3923</v>
      </c>
      <c r="C977" t="s">
        <v>3503</v>
      </c>
      <c r="D977" s="1">
        <v>2403</v>
      </c>
      <c r="E977" t="s">
        <v>3263</v>
      </c>
    </row>
    <row r="978" spans="1:5" x14ac:dyDescent="0.3">
      <c r="A978">
        <v>12759</v>
      </c>
      <c r="B978" t="s">
        <v>3924</v>
      </c>
      <c r="C978" t="s">
        <v>3522</v>
      </c>
      <c r="D978" s="1">
        <v>2398</v>
      </c>
      <c r="E978" t="s">
        <v>3263</v>
      </c>
    </row>
    <row r="979" spans="1:5" x14ac:dyDescent="0.3">
      <c r="A979">
        <v>13424</v>
      </c>
      <c r="B979" t="s">
        <v>3925</v>
      </c>
      <c r="C979" t="s">
        <v>3321</v>
      </c>
      <c r="D979" s="1">
        <v>2383</v>
      </c>
      <c r="E979" t="s">
        <v>3263</v>
      </c>
    </row>
    <row r="980" spans="1:5" x14ac:dyDescent="0.3">
      <c r="A980">
        <v>13160</v>
      </c>
      <c r="B980" t="s">
        <v>3926</v>
      </c>
      <c r="C980" t="s">
        <v>3337</v>
      </c>
      <c r="D980" s="1">
        <v>2382</v>
      </c>
      <c r="E980" t="s">
        <v>3263</v>
      </c>
    </row>
    <row r="981" spans="1:5" x14ac:dyDescent="0.3">
      <c r="A981">
        <v>12916</v>
      </c>
      <c r="B981" t="s">
        <v>3927</v>
      </c>
      <c r="C981" t="s">
        <v>2063</v>
      </c>
      <c r="D981" s="1">
        <v>2376</v>
      </c>
      <c r="E981" t="s">
        <v>3263</v>
      </c>
    </row>
    <row r="982" spans="1:5" x14ac:dyDescent="0.3">
      <c r="A982">
        <v>14726</v>
      </c>
      <c r="B982" t="s">
        <v>3928</v>
      </c>
      <c r="C982" t="s">
        <v>3458</v>
      </c>
      <c r="D982" s="1">
        <v>2371</v>
      </c>
      <c r="E982" t="s">
        <v>3263</v>
      </c>
    </row>
    <row r="983" spans="1:5" x14ac:dyDescent="0.3">
      <c r="A983">
        <v>12926</v>
      </c>
      <c r="B983" t="s">
        <v>3929</v>
      </c>
      <c r="C983" t="s">
        <v>2063</v>
      </c>
      <c r="D983" s="1">
        <v>2371</v>
      </c>
      <c r="E983" t="s">
        <v>3263</v>
      </c>
    </row>
    <row r="984" spans="1:5" x14ac:dyDescent="0.3">
      <c r="A984">
        <v>13110</v>
      </c>
      <c r="B984" t="s">
        <v>2654</v>
      </c>
      <c r="C984" t="s">
        <v>3342</v>
      </c>
      <c r="D984" s="1">
        <v>2351</v>
      </c>
      <c r="E984" t="s">
        <v>3263</v>
      </c>
    </row>
    <row r="985" spans="1:5" x14ac:dyDescent="0.3">
      <c r="A985">
        <v>13812</v>
      </c>
      <c r="B985" t="s">
        <v>3930</v>
      </c>
      <c r="C985" t="s">
        <v>3535</v>
      </c>
      <c r="D985" s="1">
        <v>2329</v>
      </c>
      <c r="E985" t="s">
        <v>3263</v>
      </c>
    </row>
    <row r="986" spans="1:5" x14ac:dyDescent="0.3">
      <c r="A986">
        <v>13363</v>
      </c>
      <c r="B986" t="s">
        <v>3931</v>
      </c>
      <c r="C986" t="s">
        <v>3321</v>
      </c>
      <c r="D986" s="1">
        <v>2329</v>
      </c>
      <c r="E986" t="s">
        <v>3263</v>
      </c>
    </row>
    <row r="987" spans="1:5" x14ac:dyDescent="0.3">
      <c r="A987">
        <v>12979</v>
      </c>
      <c r="B987" t="s">
        <v>3932</v>
      </c>
      <c r="C987" t="s">
        <v>3358</v>
      </c>
      <c r="D987" s="1">
        <v>2324</v>
      </c>
      <c r="E987" t="s">
        <v>3263</v>
      </c>
    </row>
    <row r="988" spans="1:5" x14ac:dyDescent="0.3">
      <c r="A988">
        <v>12981</v>
      </c>
      <c r="B988" t="s">
        <v>3933</v>
      </c>
      <c r="C988" t="s">
        <v>3358</v>
      </c>
      <c r="D988" s="1">
        <v>2324</v>
      </c>
      <c r="E988" t="s">
        <v>3263</v>
      </c>
    </row>
    <row r="989" spans="1:5" x14ac:dyDescent="0.3">
      <c r="A989">
        <v>13626</v>
      </c>
      <c r="B989" t="s">
        <v>3934</v>
      </c>
      <c r="C989" t="s">
        <v>3587</v>
      </c>
      <c r="D989" s="1">
        <v>2320</v>
      </c>
      <c r="E989" t="s">
        <v>3263</v>
      </c>
    </row>
    <row r="990" spans="1:5" x14ac:dyDescent="0.3">
      <c r="A990">
        <v>13734</v>
      </c>
      <c r="B990" t="s">
        <v>297</v>
      </c>
      <c r="C990" t="s">
        <v>3535</v>
      </c>
      <c r="D990" s="1">
        <v>2317</v>
      </c>
      <c r="E990" t="s">
        <v>3263</v>
      </c>
    </row>
    <row r="991" spans="1:5" x14ac:dyDescent="0.3">
      <c r="A991">
        <v>14847</v>
      </c>
      <c r="B991" t="s">
        <v>3935</v>
      </c>
      <c r="C991" t="s">
        <v>3544</v>
      </c>
      <c r="D991" s="1">
        <v>2311</v>
      </c>
      <c r="E991" t="s">
        <v>3263</v>
      </c>
    </row>
    <row r="992" spans="1:5" x14ac:dyDescent="0.3">
      <c r="A992">
        <v>13416</v>
      </c>
      <c r="B992" t="s">
        <v>3936</v>
      </c>
      <c r="C992" t="s">
        <v>3549</v>
      </c>
      <c r="D992" s="1">
        <v>2299</v>
      </c>
      <c r="E992" t="s">
        <v>3263</v>
      </c>
    </row>
    <row r="993" spans="1:5" x14ac:dyDescent="0.3">
      <c r="A993">
        <v>12531</v>
      </c>
      <c r="B993" t="s">
        <v>3937</v>
      </c>
      <c r="C993" t="s">
        <v>3314</v>
      </c>
      <c r="D993" s="1">
        <v>2295</v>
      </c>
      <c r="E993" t="s">
        <v>3263</v>
      </c>
    </row>
    <row r="994" spans="1:5" x14ac:dyDescent="0.3">
      <c r="A994">
        <v>14879</v>
      </c>
      <c r="B994" t="s">
        <v>3938</v>
      </c>
      <c r="C994" t="s">
        <v>3445</v>
      </c>
      <c r="D994" s="1">
        <v>2285</v>
      </c>
      <c r="E994" t="s">
        <v>3263</v>
      </c>
    </row>
    <row r="995" spans="1:5" x14ac:dyDescent="0.3">
      <c r="A995">
        <v>13493</v>
      </c>
      <c r="B995" t="s">
        <v>3939</v>
      </c>
      <c r="C995" t="s">
        <v>3344</v>
      </c>
      <c r="D995" s="1">
        <v>2278</v>
      </c>
      <c r="E995" t="s">
        <v>3263</v>
      </c>
    </row>
    <row r="996" spans="1:5" x14ac:dyDescent="0.3">
      <c r="A996">
        <v>14516</v>
      </c>
      <c r="B996" t="s">
        <v>3940</v>
      </c>
      <c r="C996" t="s">
        <v>3492</v>
      </c>
      <c r="D996" s="1">
        <v>2277</v>
      </c>
      <c r="E996" t="s">
        <v>3263</v>
      </c>
    </row>
    <row r="997" spans="1:5" x14ac:dyDescent="0.3">
      <c r="A997">
        <v>12056</v>
      </c>
      <c r="B997" t="s">
        <v>3941</v>
      </c>
      <c r="C997" t="s">
        <v>3354</v>
      </c>
      <c r="D997" s="1">
        <v>2277</v>
      </c>
      <c r="E997" t="s">
        <v>3263</v>
      </c>
    </row>
    <row r="998" spans="1:5" x14ac:dyDescent="0.3">
      <c r="A998">
        <v>13076</v>
      </c>
      <c r="B998" t="s">
        <v>3130</v>
      </c>
      <c r="C998" t="s">
        <v>3344</v>
      </c>
      <c r="D998" s="1">
        <v>2269</v>
      </c>
      <c r="E998" t="s">
        <v>3263</v>
      </c>
    </row>
    <row r="999" spans="1:5" x14ac:dyDescent="0.3">
      <c r="A999">
        <v>12974</v>
      </c>
      <c r="B999" t="s">
        <v>3942</v>
      </c>
      <c r="C999" t="s">
        <v>3727</v>
      </c>
      <c r="D999" s="1">
        <v>2269</v>
      </c>
      <c r="E999" t="s">
        <v>3263</v>
      </c>
    </row>
    <row r="1000" spans="1:5" x14ac:dyDescent="0.3">
      <c r="A1000">
        <v>10162</v>
      </c>
      <c r="B1000" t="s">
        <v>3268</v>
      </c>
      <c r="C1000" t="s">
        <v>3269</v>
      </c>
      <c r="D1000" s="1">
        <v>2268</v>
      </c>
      <c r="E1000" t="s">
        <v>3263</v>
      </c>
    </row>
    <row r="1001" spans="1:5" x14ac:dyDescent="0.3">
      <c r="A1001">
        <v>14767</v>
      </c>
      <c r="B1001" t="s">
        <v>3943</v>
      </c>
      <c r="C1001" t="s">
        <v>3330</v>
      </c>
      <c r="D1001" s="1">
        <v>2265</v>
      </c>
      <c r="E1001" t="s">
        <v>3263</v>
      </c>
    </row>
    <row r="1002" spans="1:5" x14ac:dyDescent="0.3">
      <c r="A1002">
        <v>13616</v>
      </c>
      <c r="B1002" t="s">
        <v>3944</v>
      </c>
      <c r="C1002" t="s">
        <v>1604</v>
      </c>
      <c r="D1002" s="1">
        <v>2265</v>
      </c>
      <c r="E1002" t="s">
        <v>3263</v>
      </c>
    </row>
    <row r="1003" spans="1:5" x14ac:dyDescent="0.3">
      <c r="A1003">
        <v>12121</v>
      </c>
      <c r="B1003" t="s">
        <v>3114</v>
      </c>
      <c r="C1003" t="s">
        <v>3290</v>
      </c>
      <c r="D1003" s="1">
        <v>2262</v>
      </c>
      <c r="E1003" t="s">
        <v>3263</v>
      </c>
    </row>
    <row r="1004" spans="1:5" x14ac:dyDescent="0.3">
      <c r="A1004">
        <v>14873</v>
      </c>
      <c r="B1004" t="s">
        <v>3945</v>
      </c>
      <c r="C1004" t="s">
        <v>3445</v>
      </c>
      <c r="D1004" s="1">
        <v>2260</v>
      </c>
      <c r="E1004" t="s">
        <v>3263</v>
      </c>
    </row>
    <row r="1005" spans="1:5" x14ac:dyDescent="0.3">
      <c r="A1005">
        <v>13673</v>
      </c>
      <c r="B1005" t="s">
        <v>3946</v>
      </c>
      <c r="C1005" t="s">
        <v>1604</v>
      </c>
      <c r="D1005" s="1">
        <v>2255</v>
      </c>
      <c r="E1005" t="s">
        <v>3263</v>
      </c>
    </row>
    <row r="1006" spans="1:5" x14ac:dyDescent="0.3">
      <c r="A1006">
        <v>12149</v>
      </c>
      <c r="B1006" t="s">
        <v>3947</v>
      </c>
      <c r="C1006" t="s">
        <v>3613</v>
      </c>
      <c r="D1006" s="1">
        <v>2246</v>
      </c>
      <c r="E1006" t="s">
        <v>3263</v>
      </c>
    </row>
    <row r="1007" spans="1:5" x14ac:dyDescent="0.3">
      <c r="A1007">
        <v>10511</v>
      </c>
      <c r="B1007" t="s">
        <v>3948</v>
      </c>
      <c r="C1007" t="s">
        <v>3285</v>
      </c>
      <c r="D1007" s="1">
        <v>2245</v>
      </c>
      <c r="E1007" t="s">
        <v>3263</v>
      </c>
    </row>
    <row r="1008" spans="1:5" x14ac:dyDescent="0.3">
      <c r="A1008">
        <v>12920</v>
      </c>
      <c r="B1008" t="s">
        <v>3949</v>
      </c>
      <c r="C1008" t="s">
        <v>2063</v>
      </c>
      <c r="D1008" s="1">
        <v>2242</v>
      </c>
      <c r="E1008" t="s">
        <v>3263</v>
      </c>
    </row>
    <row r="1009" spans="1:5" x14ac:dyDescent="0.3">
      <c r="A1009">
        <v>12057</v>
      </c>
      <c r="B1009" t="s">
        <v>3950</v>
      </c>
      <c r="C1009" t="s">
        <v>14</v>
      </c>
      <c r="D1009" s="1">
        <v>2232</v>
      </c>
      <c r="E1009" t="s">
        <v>3263</v>
      </c>
    </row>
    <row r="1010" spans="1:5" x14ac:dyDescent="0.3">
      <c r="A1010">
        <v>12106</v>
      </c>
      <c r="B1010" t="s">
        <v>3951</v>
      </c>
      <c r="C1010" t="s">
        <v>2992</v>
      </c>
      <c r="D1010" s="1">
        <v>2229</v>
      </c>
      <c r="E1010" t="s">
        <v>3263</v>
      </c>
    </row>
    <row r="1011" spans="1:5" x14ac:dyDescent="0.3">
      <c r="A1011">
        <v>14782</v>
      </c>
      <c r="B1011" t="s">
        <v>3952</v>
      </c>
      <c r="C1011" t="s">
        <v>3330</v>
      </c>
      <c r="D1011" s="1">
        <v>2224</v>
      </c>
      <c r="E1011" t="s">
        <v>3263</v>
      </c>
    </row>
    <row r="1012" spans="1:5" x14ac:dyDescent="0.3">
      <c r="A1012">
        <v>14560</v>
      </c>
      <c r="B1012" t="s">
        <v>3953</v>
      </c>
      <c r="C1012" t="s">
        <v>3537</v>
      </c>
      <c r="D1012" s="1">
        <v>2222</v>
      </c>
      <c r="E1012" t="s">
        <v>3263</v>
      </c>
    </row>
    <row r="1013" spans="1:5" x14ac:dyDescent="0.3">
      <c r="A1013">
        <v>14814</v>
      </c>
      <c r="B1013" t="s">
        <v>3954</v>
      </c>
      <c r="C1013" t="s">
        <v>3428</v>
      </c>
      <c r="D1013" s="1">
        <v>2222</v>
      </c>
      <c r="E1013" t="s">
        <v>3263</v>
      </c>
    </row>
    <row r="1014" spans="1:5" x14ac:dyDescent="0.3">
      <c r="A1014">
        <v>12070</v>
      </c>
      <c r="B1014" t="s">
        <v>3955</v>
      </c>
      <c r="C1014" t="s">
        <v>8</v>
      </c>
      <c r="D1014" s="1">
        <v>2220</v>
      </c>
      <c r="E1014" t="s">
        <v>3263</v>
      </c>
    </row>
    <row r="1015" spans="1:5" x14ac:dyDescent="0.3">
      <c r="A1015">
        <v>14435</v>
      </c>
      <c r="B1015" t="s">
        <v>3956</v>
      </c>
      <c r="C1015" t="s">
        <v>3537</v>
      </c>
      <c r="D1015" s="1">
        <v>2220</v>
      </c>
      <c r="E1015" t="s">
        <v>3263</v>
      </c>
    </row>
    <row r="1016" spans="1:5" x14ac:dyDescent="0.3">
      <c r="A1016">
        <v>14058</v>
      </c>
      <c r="B1016" t="s">
        <v>3957</v>
      </c>
      <c r="C1016" t="s">
        <v>3417</v>
      </c>
      <c r="D1016" s="1">
        <v>2214</v>
      </c>
      <c r="E1016" t="s">
        <v>3263</v>
      </c>
    </row>
    <row r="1017" spans="1:5" x14ac:dyDescent="0.3">
      <c r="A1017">
        <v>12173</v>
      </c>
      <c r="B1017" t="s">
        <v>3958</v>
      </c>
      <c r="C1017" t="s">
        <v>2992</v>
      </c>
      <c r="D1017" s="1">
        <v>2202</v>
      </c>
      <c r="E1017" t="s">
        <v>3263</v>
      </c>
    </row>
    <row r="1018" spans="1:5" x14ac:dyDescent="0.3">
      <c r="A1018">
        <v>14813</v>
      </c>
      <c r="B1018" t="s">
        <v>738</v>
      </c>
      <c r="C1018" t="s">
        <v>41</v>
      </c>
      <c r="D1018" s="1">
        <v>2199</v>
      </c>
      <c r="E1018" t="s">
        <v>3263</v>
      </c>
    </row>
    <row r="1019" spans="1:5" x14ac:dyDescent="0.3">
      <c r="A1019">
        <v>14744</v>
      </c>
      <c r="B1019" t="s">
        <v>3959</v>
      </c>
      <c r="C1019" t="s">
        <v>41</v>
      </c>
      <c r="D1019" s="1">
        <v>2182</v>
      </c>
      <c r="E1019" t="s">
        <v>3263</v>
      </c>
    </row>
    <row r="1020" spans="1:5" x14ac:dyDescent="0.3">
      <c r="A1020">
        <v>13685</v>
      </c>
      <c r="B1020" t="s">
        <v>3960</v>
      </c>
      <c r="C1020" t="s">
        <v>1604</v>
      </c>
      <c r="D1020" s="1">
        <v>2165</v>
      </c>
      <c r="E1020" t="s">
        <v>3263</v>
      </c>
    </row>
    <row r="1021" spans="1:5" x14ac:dyDescent="0.3">
      <c r="A1021">
        <v>12207</v>
      </c>
      <c r="B1021" t="s">
        <v>809</v>
      </c>
      <c r="C1021" t="s">
        <v>3367</v>
      </c>
      <c r="D1021" s="1">
        <v>2157</v>
      </c>
      <c r="E1021" t="s">
        <v>3263</v>
      </c>
    </row>
    <row r="1022" spans="1:5" x14ac:dyDescent="0.3">
      <c r="A1022">
        <v>14005</v>
      </c>
      <c r="B1022" t="s">
        <v>3961</v>
      </c>
      <c r="C1022" t="s">
        <v>3417</v>
      </c>
      <c r="D1022" s="1">
        <v>2154</v>
      </c>
      <c r="E1022" t="s">
        <v>3263</v>
      </c>
    </row>
    <row r="1023" spans="1:5" x14ac:dyDescent="0.3">
      <c r="A1023">
        <v>13620</v>
      </c>
      <c r="B1023" t="s">
        <v>3962</v>
      </c>
      <c r="C1023" t="s">
        <v>3587</v>
      </c>
      <c r="D1023" s="1">
        <v>2154</v>
      </c>
      <c r="E1023" t="s">
        <v>3263</v>
      </c>
    </row>
    <row r="1024" spans="1:5" x14ac:dyDescent="0.3">
      <c r="A1024">
        <v>11439</v>
      </c>
      <c r="B1024" t="s">
        <v>3283</v>
      </c>
      <c r="C1024" t="s">
        <v>3262</v>
      </c>
      <c r="D1024" s="1">
        <v>2154</v>
      </c>
      <c r="E1024" t="s">
        <v>3263</v>
      </c>
    </row>
    <row r="1025" spans="1:5" x14ac:dyDescent="0.3">
      <c r="A1025">
        <v>12780</v>
      </c>
      <c r="B1025" t="s">
        <v>3963</v>
      </c>
      <c r="C1025" t="s">
        <v>408</v>
      </c>
      <c r="D1025" s="1">
        <v>2153</v>
      </c>
      <c r="E1025" t="s">
        <v>3263</v>
      </c>
    </row>
    <row r="1026" spans="1:5" x14ac:dyDescent="0.3">
      <c r="A1026">
        <v>12578</v>
      </c>
      <c r="B1026" t="s">
        <v>3964</v>
      </c>
      <c r="C1026" t="s">
        <v>3314</v>
      </c>
      <c r="D1026" s="1">
        <v>2152</v>
      </c>
      <c r="E1026" t="s">
        <v>3263</v>
      </c>
    </row>
    <row r="1027" spans="1:5" x14ac:dyDescent="0.3">
      <c r="A1027">
        <v>12052</v>
      </c>
      <c r="B1027" t="s">
        <v>3965</v>
      </c>
      <c r="C1027" t="s">
        <v>3290</v>
      </c>
      <c r="D1027" s="1">
        <v>2149</v>
      </c>
      <c r="E1027" t="s">
        <v>3263</v>
      </c>
    </row>
    <row r="1028" spans="1:5" x14ac:dyDescent="0.3">
      <c r="A1028">
        <v>12137</v>
      </c>
      <c r="B1028" t="s">
        <v>3966</v>
      </c>
      <c r="C1028" t="s">
        <v>3354</v>
      </c>
      <c r="D1028" s="1">
        <v>2146</v>
      </c>
      <c r="E1028" t="s">
        <v>3263</v>
      </c>
    </row>
    <row r="1029" spans="1:5" x14ac:dyDescent="0.3">
      <c r="A1029">
        <v>12859</v>
      </c>
      <c r="B1029" t="s">
        <v>3967</v>
      </c>
      <c r="C1029" t="s">
        <v>3305</v>
      </c>
      <c r="D1029" s="1">
        <v>2146</v>
      </c>
      <c r="E1029" t="s">
        <v>3263</v>
      </c>
    </row>
    <row r="1030" spans="1:5" x14ac:dyDescent="0.3">
      <c r="A1030">
        <v>13646</v>
      </c>
      <c r="B1030" t="s">
        <v>3968</v>
      </c>
      <c r="C1030" t="s">
        <v>3470</v>
      </c>
      <c r="D1030" s="1">
        <v>2145</v>
      </c>
      <c r="E1030" t="s">
        <v>3263</v>
      </c>
    </row>
    <row r="1031" spans="1:5" x14ac:dyDescent="0.3">
      <c r="A1031">
        <v>12192</v>
      </c>
      <c r="B1031" t="s">
        <v>3969</v>
      </c>
      <c r="C1031" t="s">
        <v>3554</v>
      </c>
      <c r="D1031" s="1">
        <v>2135</v>
      </c>
      <c r="E1031" t="s">
        <v>3263</v>
      </c>
    </row>
    <row r="1032" spans="1:5" x14ac:dyDescent="0.3">
      <c r="A1032">
        <v>14853</v>
      </c>
      <c r="B1032" t="s">
        <v>3277</v>
      </c>
      <c r="C1032" t="s">
        <v>3278</v>
      </c>
      <c r="D1032" s="1">
        <v>2125</v>
      </c>
      <c r="E1032" t="s">
        <v>3263</v>
      </c>
    </row>
    <row r="1033" spans="1:5" x14ac:dyDescent="0.3">
      <c r="A1033">
        <v>13495</v>
      </c>
      <c r="B1033" t="s">
        <v>3970</v>
      </c>
      <c r="C1033" t="s">
        <v>3321</v>
      </c>
      <c r="D1033" s="1">
        <v>2123</v>
      </c>
      <c r="E1033" t="s">
        <v>3263</v>
      </c>
    </row>
    <row r="1034" spans="1:5" x14ac:dyDescent="0.3">
      <c r="A1034">
        <v>12197</v>
      </c>
      <c r="B1034" t="s">
        <v>3971</v>
      </c>
      <c r="C1034" t="s">
        <v>3425</v>
      </c>
      <c r="D1034" s="1">
        <v>2119</v>
      </c>
      <c r="E1034" t="s">
        <v>3263</v>
      </c>
    </row>
    <row r="1035" spans="1:5" x14ac:dyDescent="0.3">
      <c r="A1035">
        <v>13327</v>
      </c>
      <c r="B1035" t="s">
        <v>3972</v>
      </c>
      <c r="C1035" t="s">
        <v>3587</v>
      </c>
      <c r="D1035" s="1">
        <v>2106</v>
      </c>
      <c r="E1035" t="s">
        <v>3263</v>
      </c>
    </row>
    <row r="1036" spans="1:5" x14ac:dyDescent="0.3">
      <c r="A1036">
        <v>13409</v>
      </c>
      <c r="B1036" t="s">
        <v>3973</v>
      </c>
      <c r="C1036" t="s">
        <v>2015</v>
      </c>
      <c r="D1036" s="1">
        <v>2106</v>
      </c>
      <c r="E1036" t="s">
        <v>3263</v>
      </c>
    </row>
    <row r="1037" spans="1:5" x14ac:dyDescent="0.3">
      <c r="A1037">
        <v>13324</v>
      </c>
      <c r="B1037" t="s">
        <v>3974</v>
      </c>
      <c r="C1037" t="s">
        <v>3549</v>
      </c>
      <c r="D1037" s="1">
        <v>2104</v>
      </c>
      <c r="E1037" t="s">
        <v>3263</v>
      </c>
    </row>
    <row r="1038" spans="1:5" x14ac:dyDescent="0.3">
      <c r="A1038">
        <v>12023</v>
      </c>
      <c r="B1038" t="s">
        <v>3975</v>
      </c>
      <c r="C1038" t="s">
        <v>3367</v>
      </c>
      <c r="D1038" s="1">
        <v>2098</v>
      </c>
      <c r="E1038" t="s">
        <v>3263</v>
      </c>
    </row>
    <row r="1039" spans="1:5" x14ac:dyDescent="0.3">
      <c r="A1039">
        <v>14747</v>
      </c>
      <c r="B1039" t="s">
        <v>3976</v>
      </c>
      <c r="C1039" t="s">
        <v>3330</v>
      </c>
      <c r="D1039" s="1">
        <v>2097</v>
      </c>
      <c r="E1039" t="s">
        <v>3263</v>
      </c>
    </row>
    <row r="1040" spans="1:5" x14ac:dyDescent="0.3">
      <c r="A1040">
        <v>11976</v>
      </c>
      <c r="B1040" t="s">
        <v>3977</v>
      </c>
      <c r="C1040" t="s">
        <v>3280</v>
      </c>
      <c r="D1040" s="1">
        <v>2093</v>
      </c>
      <c r="E1040" t="s">
        <v>3263</v>
      </c>
    </row>
    <row r="1041" spans="1:5" x14ac:dyDescent="0.3">
      <c r="A1041">
        <v>14838</v>
      </c>
      <c r="B1041" t="s">
        <v>3978</v>
      </c>
      <c r="C1041" t="s">
        <v>3428</v>
      </c>
      <c r="D1041" s="1">
        <v>2089</v>
      </c>
      <c r="E1041" t="s">
        <v>3263</v>
      </c>
    </row>
    <row r="1042" spans="1:5" x14ac:dyDescent="0.3">
      <c r="A1042">
        <v>14743</v>
      </c>
      <c r="B1042" t="s">
        <v>3979</v>
      </c>
      <c r="C1042" t="s">
        <v>3458</v>
      </c>
      <c r="D1042" s="1">
        <v>2078</v>
      </c>
      <c r="E1042" t="s">
        <v>3263</v>
      </c>
    </row>
    <row r="1043" spans="1:5" x14ac:dyDescent="0.3">
      <c r="A1043">
        <v>12466</v>
      </c>
      <c r="B1043" t="s">
        <v>3980</v>
      </c>
      <c r="C1043" t="s">
        <v>3346</v>
      </c>
      <c r="D1043" s="1">
        <v>2077</v>
      </c>
      <c r="E1043" t="s">
        <v>3263</v>
      </c>
    </row>
    <row r="1044" spans="1:5" x14ac:dyDescent="0.3">
      <c r="A1044">
        <v>11005</v>
      </c>
      <c r="B1044" t="s">
        <v>3392</v>
      </c>
      <c r="C1044" t="s">
        <v>3262</v>
      </c>
      <c r="D1044" s="1">
        <v>2075</v>
      </c>
      <c r="E1044" t="s">
        <v>3263</v>
      </c>
    </row>
    <row r="1045" spans="1:5" x14ac:dyDescent="0.3">
      <c r="A1045">
        <v>11548</v>
      </c>
      <c r="B1045" t="s">
        <v>3981</v>
      </c>
      <c r="C1045" t="s">
        <v>2911</v>
      </c>
      <c r="D1045" s="1">
        <v>2068</v>
      </c>
      <c r="E1045" t="s">
        <v>3263</v>
      </c>
    </row>
    <row r="1046" spans="1:5" x14ac:dyDescent="0.3">
      <c r="A1046">
        <v>13843</v>
      </c>
      <c r="B1046" t="s">
        <v>3982</v>
      </c>
      <c r="C1046" t="s">
        <v>3507</v>
      </c>
      <c r="D1046" s="1">
        <v>2067</v>
      </c>
      <c r="E1046" t="s">
        <v>3263</v>
      </c>
    </row>
    <row r="1047" spans="1:5" x14ac:dyDescent="0.3">
      <c r="A1047">
        <v>13320</v>
      </c>
      <c r="B1047" t="s">
        <v>3983</v>
      </c>
      <c r="C1047" t="s">
        <v>3425</v>
      </c>
      <c r="D1047" s="1">
        <v>2065</v>
      </c>
      <c r="E1047" t="s">
        <v>3263</v>
      </c>
    </row>
    <row r="1048" spans="1:5" x14ac:dyDescent="0.3">
      <c r="A1048">
        <v>14544</v>
      </c>
      <c r="B1048" t="s">
        <v>3984</v>
      </c>
      <c r="C1048" t="s">
        <v>3515</v>
      </c>
      <c r="D1048" s="1">
        <v>2062</v>
      </c>
      <c r="E1048" t="s">
        <v>3263</v>
      </c>
    </row>
    <row r="1049" spans="1:5" x14ac:dyDescent="0.3">
      <c r="A1049">
        <v>12910</v>
      </c>
      <c r="B1049" t="s">
        <v>3985</v>
      </c>
      <c r="C1049" t="s">
        <v>3358</v>
      </c>
      <c r="D1049" s="1">
        <v>2062</v>
      </c>
      <c r="E1049" t="s">
        <v>3263</v>
      </c>
    </row>
    <row r="1050" spans="1:5" x14ac:dyDescent="0.3">
      <c r="A1050">
        <v>12775</v>
      </c>
      <c r="B1050" t="s">
        <v>3986</v>
      </c>
      <c r="C1050" t="s">
        <v>3522</v>
      </c>
      <c r="D1050" s="1">
        <v>2061</v>
      </c>
      <c r="E1050" t="s">
        <v>3263</v>
      </c>
    </row>
    <row r="1051" spans="1:5" x14ac:dyDescent="0.3">
      <c r="A1051">
        <v>13797</v>
      </c>
      <c r="B1051" t="s">
        <v>3987</v>
      </c>
      <c r="C1051" t="s">
        <v>3309</v>
      </c>
      <c r="D1051" s="1">
        <v>2058</v>
      </c>
      <c r="E1051" t="s">
        <v>3263</v>
      </c>
    </row>
    <row r="1052" spans="1:5" x14ac:dyDescent="0.3">
      <c r="A1052">
        <v>14718</v>
      </c>
      <c r="B1052" t="s">
        <v>3988</v>
      </c>
      <c r="C1052" t="s">
        <v>3330</v>
      </c>
      <c r="D1052" s="1">
        <v>2053</v>
      </c>
      <c r="E1052" t="s">
        <v>3263</v>
      </c>
    </row>
    <row r="1053" spans="1:5" x14ac:dyDescent="0.3">
      <c r="A1053">
        <v>10976</v>
      </c>
      <c r="B1053" t="s">
        <v>3989</v>
      </c>
      <c r="C1053" t="s">
        <v>3276</v>
      </c>
      <c r="D1053" s="1">
        <v>2051</v>
      </c>
      <c r="E1053" t="s">
        <v>3263</v>
      </c>
    </row>
    <row r="1054" spans="1:5" x14ac:dyDescent="0.3">
      <c r="A1054">
        <v>12581</v>
      </c>
      <c r="B1054" t="s">
        <v>3990</v>
      </c>
      <c r="C1054" t="s">
        <v>3314</v>
      </c>
      <c r="D1054" s="1">
        <v>2048</v>
      </c>
      <c r="E1054" t="s">
        <v>3263</v>
      </c>
    </row>
    <row r="1055" spans="1:5" x14ac:dyDescent="0.3">
      <c r="A1055">
        <v>14203</v>
      </c>
      <c r="B1055" t="s">
        <v>2125</v>
      </c>
      <c r="C1055" t="s">
        <v>3288</v>
      </c>
      <c r="D1055" s="1">
        <v>2046</v>
      </c>
      <c r="E1055" t="s">
        <v>3263</v>
      </c>
    </row>
    <row r="1056" spans="1:5" x14ac:dyDescent="0.3">
      <c r="A1056">
        <v>12747</v>
      </c>
      <c r="B1056" t="s">
        <v>3991</v>
      </c>
      <c r="C1056" t="s">
        <v>3522</v>
      </c>
      <c r="D1056" s="1">
        <v>2046</v>
      </c>
      <c r="E1056" t="s">
        <v>3263</v>
      </c>
    </row>
    <row r="1057" spans="1:5" x14ac:dyDescent="0.3">
      <c r="A1057">
        <v>13699</v>
      </c>
      <c r="B1057" t="s">
        <v>3491</v>
      </c>
      <c r="C1057" t="s">
        <v>3470</v>
      </c>
      <c r="D1057" s="1">
        <v>2043</v>
      </c>
      <c r="E1057" t="s">
        <v>3263</v>
      </c>
    </row>
    <row r="1058" spans="1:5" x14ac:dyDescent="0.3">
      <c r="A1058">
        <v>12996</v>
      </c>
      <c r="B1058" t="s">
        <v>3992</v>
      </c>
      <c r="C1058" t="s">
        <v>3727</v>
      </c>
      <c r="D1058" s="1">
        <v>2042</v>
      </c>
      <c r="E1058" t="s">
        <v>3263</v>
      </c>
    </row>
    <row r="1059" spans="1:5" x14ac:dyDescent="0.3">
      <c r="A1059">
        <v>13425</v>
      </c>
      <c r="B1059" t="s">
        <v>3993</v>
      </c>
      <c r="C1059" t="s">
        <v>3321</v>
      </c>
      <c r="D1059" s="1">
        <v>2035</v>
      </c>
      <c r="E1059" t="s">
        <v>3263</v>
      </c>
    </row>
    <row r="1060" spans="1:5" x14ac:dyDescent="0.3">
      <c r="A1060">
        <v>13648</v>
      </c>
      <c r="B1060" t="s">
        <v>3994</v>
      </c>
      <c r="C1060" t="s">
        <v>3587</v>
      </c>
      <c r="D1060" s="1">
        <v>2031</v>
      </c>
      <c r="E1060" t="s">
        <v>3263</v>
      </c>
    </row>
    <row r="1061" spans="1:5" x14ac:dyDescent="0.3">
      <c r="A1061">
        <v>12523</v>
      </c>
      <c r="B1061" t="s">
        <v>3995</v>
      </c>
      <c r="C1061" t="s">
        <v>2992</v>
      </c>
      <c r="D1061" s="1">
        <v>2028</v>
      </c>
      <c r="E1061" t="s">
        <v>3263</v>
      </c>
    </row>
    <row r="1062" spans="1:5" x14ac:dyDescent="0.3">
      <c r="A1062">
        <v>13459</v>
      </c>
      <c r="B1062" t="s">
        <v>3996</v>
      </c>
      <c r="C1062" t="s">
        <v>3613</v>
      </c>
      <c r="D1062" s="1">
        <v>2022</v>
      </c>
      <c r="E1062" t="s">
        <v>3263</v>
      </c>
    </row>
    <row r="1063" spans="1:5" x14ac:dyDescent="0.3">
      <c r="A1063">
        <v>12928</v>
      </c>
      <c r="B1063" t="s">
        <v>3997</v>
      </c>
      <c r="C1063" t="s">
        <v>3727</v>
      </c>
      <c r="D1063" s="1">
        <v>2019</v>
      </c>
      <c r="E1063" t="s">
        <v>3263</v>
      </c>
    </row>
    <row r="1064" spans="1:5" x14ac:dyDescent="0.3">
      <c r="A1064">
        <v>13083</v>
      </c>
      <c r="B1064" t="s">
        <v>3998</v>
      </c>
      <c r="C1064" t="s">
        <v>3344</v>
      </c>
      <c r="D1064" s="1">
        <v>2016</v>
      </c>
      <c r="E1064" t="s">
        <v>3263</v>
      </c>
    </row>
    <row r="1065" spans="1:5" x14ac:dyDescent="0.3">
      <c r="A1065">
        <v>12501</v>
      </c>
      <c r="B1065" t="s">
        <v>3999</v>
      </c>
      <c r="C1065" t="s">
        <v>3314</v>
      </c>
      <c r="D1065" s="1">
        <v>2007</v>
      </c>
      <c r="E1065" t="s">
        <v>3263</v>
      </c>
    </row>
    <row r="1066" spans="1:5" x14ac:dyDescent="0.3">
      <c r="A1066">
        <v>12817</v>
      </c>
      <c r="B1066" t="s">
        <v>130</v>
      </c>
      <c r="C1066" t="s">
        <v>3386</v>
      </c>
      <c r="D1066" s="1">
        <v>2006</v>
      </c>
      <c r="E1066" t="s">
        <v>3263</v>
      </c>
    </row>
    <row r="1067" spans="1:5" x14ac:dyDescent="0.3">
      <c r="A1067">
        <v>12776</v>
      </c>
      <c r="B1067" t="s">
        <v>2406</v>
      </c>
      <c r="C1067" t="s">
        <v>3522</v>
      </c>
      <c r="D1067" s="1">
        <v>2003</v>
      </c>
      <c r="E1067" t="s">
        <v>3263</v>
      </c>
    </row>
    <row r="1068" spans="1:5" x14ac:dyDescent="0.3">
      <c r="A1068">
        <v>12604</v>
      </c>
      <c r="B1068" t="s">
        <v>3313</v>
      </c>
      <c r="C1068" t="s">
        <v>3314</v>
      </c>
      <c r="D1068" s="1">
        <v>1993</v>
      </c>
      <c r="E1068" t="s">
        <v>3263</v>
      </c>
    </row>
    <row r="1069" spans="1:5" x14ac:dyDescent="0.3">
      <c r="A1069">
        <v>14806</v>
      </c>
      <c r="B1069" t="s">
        <v>4000</v>
      </c>
      <c r="C1069" t="s">
        <v>41</v>
      </c>
      <c r="D1069" s="1">
        <v>1988</v>
      </c>
      <c r="E1069" t="s">
        <v>3263</v>
      </c>
    </row>
    <row r="1070" spans="1:5" x14ac:dyDescent="0.3">
      <c r="A1070">
        <v>14711</v>
      </c>
      <c r="B1070" t="s">
        <v>4001</v>
      </c>
      <c r="C1070" t="s">
        <v>41</v>
      </c>
      <c r="D1070" s="1">
        <v>1985</v>
      </c>
      <c r="E1070" t="s">
        <v>3263</v>
      </c>
    </row>
    <row r="1071" spans="1:5" x14ac:dyDescent="0.3">
      <c r="A1071">
        <v>12748</v>
      </c>
      <c r="B1071" t="s">
        <v>4002</v>
      </c>
      <c r="C1071" t="s">
        <v>3522</v>
      </c>
      <c r="D1071" s="1">
        <v>1971</v>
      </c>
      <c r="E1071" t="s">
        <v>3263</v>
      </c>
    </row>
    <row r="1072" spans="1:5" x14ac:dyDescent="0.3">
      <c r="A1072">
        <v>14818</v>
      </c>
      <c r="B1072" t="s">
        <v>4003</v>
      </c>
      <c r="C1072" t="s">
        <v>3750</v>
      </c>
      <c r="D1072" s="1">
        <v>1968</v>
      </c>
      <c r="E1072" t="s">
        <v>3263</v>
      </c>
    </row>
    <row r="1073" spans="1:5" x14ac:dyDescent="0.3">
      <c r="A1073">
        <v>13736</v>
      </c>
      <c r="B1073" t="s">
        <v>4004</v>
      </c>
      <c r="C1073" t="s">
        <v>3535</v>
      </c>
      <c r="D1073" s="1">
        <v>1966</v>
      </c>
      <c r="E1073" t="s">
        <v>3263</v>
      </c>
    </row>
    <row r="1074" spans="1:5" x14ac:dyDescent="0.3">
      <c r="A1074">
        <v>13156</v>
      </c>
      <c r="B1074" t="s">
        <v>4005</v>
      </c>
      <c r="C1074" t="s">
        <v>3337</v>
      </c>
      <c r="D1074" s="1">
        <v>1963</v>
      </c>
      <c r="E1074" t="s">
        <v>3263</v>
      </c>
    </row>
    <row r="1075" spans="1:5" x14ac:dyDescent="0.3">
      <c r="A1075">
        <v>14826</v>
      </c>
      <c r="B1075" t="s">
        <v>4006</v>
      </c>
      <c r="C1075" t="s">
        <v>3445</v>
      </c>
      <c r="D1075" s="1">
        <v>1962</v>
      </c>
      <c r="E1075" t="s">
        <v>3263</v>
      </c>
    </row>
    <row r="1076" spans="1:5" x14ac:dyDescent="0.3">
      <c r="A1076">
        <v>12789</v>
      </c>
      <c r="B1076" t="s">
        <v>4007</v>
      </c>
      <c r="C1076" t="s">
        <v>3522</v>
      </c>
      <c r="D1076" s="1">
        <v>1961</v>
      </c>
      <c r="E1076" t="s">
        <v>3263</v>
      </c>
    </row>
    <row r="1077" spans="1:5" x14ac:dyDescent="0.3">
      <c r="A1077">
        <v>13052</v>
      </c>
      <c r="B1077" t="s">
        <v>4008</v>
      </c>
      <c r="C1077" t="s">
        <v>2015</v>
      </c>
      <c r="D1077" s="1">
        <v>1960</v>
      </c>
      <c r="E1077" t="s">
        <v>3263</v>
      </c>
    </row>
    <row r="1078" spans="1:5" x14ac:dyDescent="0.3">
      <c r="A1078">
        <v>12575</v>
      </c>
      <c r="B1078" t="s">
        <v>4009</v>
      </c>
      <c r="C1078" t="s">
        <v>408</v>
      </c>
      <c r="D1078" s="1">
        <v>1944</v>
      </c>
      <c r="E1078" t="s">
        <v>3263</v>
      </c>
    </row>
    <row r="1079" spans="1:5" x14ac:dyDescent="0.3">
      <c r="A1079">
        <v>13120</v>
      </c>
      <c r="B1079" t="s">
        <v>4010</v>
      </c>
      <c r="C1079" t="s">
        <v>3342</v>
      </c>
      <c r="D1079" s="1">
        <v>1935</v>
      </c>
      <c r="E1079" t="s">
        <v>3263</v>
      </c>
    </row>
    <row r="1080" spans="1:5" x14ac:dyDescent="0.3">
      <c r="A1080">
        <v>14138</v>
      </c>
      <c r="B1080" t="s">
        <v>4011</v>
      </c>
      <c r="C1080" t="s">
        <v>3458</v>
      </c>
      <c r="D1080" s="1">
        <v>1932</v>
      </c>
      <c r="E1080" t="s">
        <v>3263</v>
      </c>
    </row>
    <row r="1081" spans="1:5" x14ac:dyDescent="0.3">
      <c r="A1081">
        <v>13034</v>
      </c>
      <c r="B1081" t="s">
        <v>4012</v>
      </c>
      <c r="C1081" t="s">
        <v>3337</v>
      </c>
      <c r="D1081" s="1">
        <v>1924</v>
      </c>
      <c r="E1081" t="s">
        <v>3263</v>
      </c>
    </row>
    <row r="1082" spans="1:5" x14ac:dyDescent="0.3">
      <c r="A1082">
        <v>14422</v>
      </c>
      <c r="B1082" t="s">
        <v>1144</v>
      </c>
      <c r="C1082" t="s">
        <v>3417</v>
      </c>
      <c r="D1082" s="1">
        <v>1921</v>
      </c>
      <c r="E1082" t="s">
        <v>3263</v>
      </c>
    </row>
    <row r="1083" spans="1:5" x14ac:dyDescent="0.3">
      <c r="A1083">
        <v>13746</v>
      </c>
      <c r="B1083" t="s">
        <v>4013</v>
      </c>
      <c r="C1083" t="s">
        <v>3309</v>
      </c>
      <c r="D1083" s="1">
        <v>1919</v>
      </c>
      <c r="E1083" t="s">
        <v>3263</v>
      </c>
    </row>
    <row r="1084" spans="1:5" x14ac:dyDescent="0.3">
      <c r="A1084">
        <v>12958</v>
      </c>
      <c r="B1084" t="s">
        <v>4014</v>
      </c>
      <c r="C1084" t="s">
        <v>3358</v>
      </c>
      <c r="D1084" s="1">
        <v>1919</v>
      </c>
      <c r="E1084" t="s">
        <v>3263</v>
      </c>
    </row>
    <row r="1085" spans="1:5" x14ac:dyDescent="0.3">
      <c r="A1085">
        <v>14533</v>
      </c>
      <c r="B1085" t="s">
        <v>4015</v>
      </c>
      <c r="C1085" t="s">
        <v>3537</v>
      </c>
      <c r="D1085" s="1">
        <v>1915</v>
      </c>
      <c r="E1085" t="s">
        <v>3263</v>
      </c>
    </row>
    <row r="1086" spans="1:5" x14ac:dyDescent="0.3">
      <c r="A1086">
        <v>12193</v>
      </c>
      <c r="B1086" t="s">
        <v>4016</v>
      </c>
      <c r="C1086" t="s">
        <v>3367</v>
      </c>
      <c r="D1086" s="1">
        <v>1912</v>
      </c>
      <c r="E1086" t="s">
        <v>3263</v>
      </c>
    </row>
    <row r="1087" spans="1:5" x14ac:dyDescent="0.3">
      <c r="A1087">
        <v>13809</v>
      </c>
      <c r="B1087" t="s">
        <v>4017</v>
      </c>
      <c r="C1087" t="s">
        <v>3507</v>
      </c>
      <c r="D1087" s="1">
        <v>1903</v>
      </c>
      <c r="E1087" t="s">
        <v>3263</v>
      </c>
    </row>
    <row r="1088" spans="1:5" x14ac:dyDescent="0.3">
      <c r="A1088">
        <v>12529</v>
      </c>
      <c r="B1088" t="s">
        <v>4018</v>
      </c>
      <c r="C1088" t="s">
        <v>2992</v>
      </c>
      <c r="D1088" s="1">
        <v>1901</v>
      </c>
      <c r="E1088" t="s">
        <v>3263</v>
      </c>
    </row>
    <row r="1089" spans="1:5" x14ac:dyDescent="0.3">
      <c r="A1089">
        <v>13622</v>
      </c>
      <c r="B1089" t="s">
        <v>4019</v>
      </c>
      <c r="C1089" t="s">
        <v>1604</v>
      </c>
      <c r="D1089" s="1">
        <v>1895</v>
      </c>
      <c r="E1089" t="s">
        <v>3263</v>
      </c>
    </row>
    <row r="1090" spans="1:5" x14ac:dyDescent="0.3">
      <c r="A1090">
        <v>14030</v>
      </c>
      <c r="B1090" t="s">
        <v>4020</v>
      </c>
      <c r="C1090" t="s">
        <v>3288</v>
      </c>
      <c r="D1090" s="1">
        <v>1868</v>
      </c>
      <c r="E1090" t="s">
        <v>3263</v>
      </c>
    </row>
    <row r="1091" spans="1:5" x14ac:dyDescent="0.3">
      <c r="A1091">
        <v>12516</v>
      </c>
      <c r="B1091" t="s">
        <v>4021</v>
      </c>
      <c r="C1091" t="s">
        <v>2992</v>
      </c>
      <c r="D1091" s="1">
        <v>1862</v>
      </c>
      <c r="E1091" t="s">
        <v>3263</v>
      </c>
    </row>
    <row r="1092" spans="1:5" x14ac:dyDescent="0.3">
      <c r="A1092">
        <v>12491</v>
      </c>
      <c r="B1092" t="s">
        <v>4022</v>
      </c>
      <c r="C1092" t="s">
        <v>3346</v>
      </c>
      <c r="D1092" s="1">
        <v>1858</v>
      </c>
      <c r="E1092" t="s">
        <v>3263</v>
      </c>
    </row>
    <row r="1093" spans="1:5" x14ac:dyDescent="0.3">
      <c r="A1093">
        <v>14741</v>
      </c>
      <c r="B1093" t="s">
        <v>4023</v>
      </c>
      <c r="C1093" t="s">
        <v>3458</v>
      </c>
      <c r="D1093" s="1">
        <v>1843</v>
      </c>
      <c r="E1093" t="s">
        <v>3263</v>
      </c>
    </row>
    <row r="1094" spans="1:5" x14ac:dyDescent="0.3">
      <c r="A1094">
        <v>14171</v>
      </c>
      <c r="B1094" t="s">
        <v>4024</v>
      </c>
      <c r="C1094" t="s">
        <v>3458</v>
      </c>
      <c r="D1094" s="1">
        <v>1840</v>
      </c>
      <c r="E1094" t="s">
        <v>3263</v>
      </c>
    </row>
    <row r="1095" spans="1:5" x14ac:dyDescent="0.3">
      <c r="A1095">
        <v>14139</v>
      </c>
      <c r="B1095" t="s">
        <v>4025</v>
      </c>
      <c r="C1095" t="s">
        <v>3288</v>
      </c>
      <c r="D1095" s="1">
        <v>1839</v>
      </c>
      <c r="E1095" t="s">
        <v>3263</v>
      </c>
    </row>
    <row r="1096" spans="1:5" x14ac:dyDescent="0.3">
      <c r="A1096">
        <v>12583</v>
      </c>
      <c r="B1096" t="s">
        <v>2589</v>
      </c>
      <c r="C1096" t="s">
        <v>3314</v>
      </c>
      <c r="D1096" s="1">
        <v>1837</v>
      </c>
      <c r="E1096" t="s">
        <v>3263</v>
      </c>
    </row>
    <row r="1097" spans="1:5" x14ac:dyDescent="0.3">
      <c r="A1097">
        <v>13660</v>
      </c>
      <c r="B1097" t="s">
        <v>4026</v>
      </c>
      <c r="C1097" t="s">
        <v>3470</v>
      </c>
      <c r="D1097" s="1">
        <v>1835</v>
      </c>
      <c r="E1097" t="s">
        <v>3263</v>
      </c>
    </row>
    <row r="1098" spans="1:5" x14ac:dyDescent="0.3">
      <c r="A1098">
        <v>14781</v>
      </c>
      <c r="B1098" t="s">
        <v>1697</v>
      </c>
      <c r="C1098" t="s">
        <v>3330</v>
      </c>
      <c r="D1098" s="1">
        <v>1834</v>
      </c>
      <c r="E1098" t="s">
        <v>3263</v>
      </c>
    </row>
    <row r="1099" spans="1:5" x14ac:dyDescent="0.3">
      <c r="A1099">
        <v>12060</v>
      </c>
      <c r="B1099" t="s">
        <v>4027</v>
      </c>
      <c r="C1099" t="s">
        <v>2992</v>
      </c>
      <c r="D1099" s="1">
        <v>1826</v>
      </c>
      <c r="E1099" t="s">
        <v>3263</v>
      </c>
    </row>
    <row r="1100" spans="1:5" x14ac:dyDescent="0.3">
      <c r="A1100">
        <v>12525</v>
      </c>
      <c r="B1100" t="s">
        <v>4028</v>
      </c>
      <c r="C1100" t="s">
        <v>3346</v>
      </c>
      <c r="D1100" s="1">
        <v>1817</v>
      </c>
      <c r="E1100" t="s">
        <v>3263</v>
      </c>
    </row>
    <row r="1101" spans="1:5" x14ac:dyDescent="0.3">
      <c r="A1101">
        <v>13042</v>
      </c>
      <c r="B1101" t="s">
        <v>1674</v>
      </c>
      <c r="C1101" t="s">
        <v>3344</v>
      </c>
      <c r="D1101" s="1">
        <v>1817</v>
      </c>
      <c r="E1101" t="s">
        <v>3263</v>
      </c>
    </row>
    <row r="1102" spans="1:5" x14ac:dyDescent="0.3">
      <c r="A1102">
        <v>14167</v>
      </c>
      <c r="B1102" t="s">
        <v>4029</v>
      </c>
      <c r="C1102" t="s">
        <v>3617</v>
      </c>
      <c r="D1102" s="1">
        <v>1815</v>
      </c>
      <c r="E1102" t="s">
        <v>3263</v>
      </c>
    </row>
    <row r="1103" spans="1:5" x14ac:dyDescent="0.3">
      <c r="A1103">
        <v>10526</v>
      </c>
      <c r="B1103" t="s">
        <v>4030</v>
      </c>
      <c r="C1103" t="s">
        <v>3285</v>
      </c>
      <c r="D1103" s="1">
        <v>1813</v>
      </c>
      <c r="E1103" t="s">
        <v>3263</v>
      </c>
    </row>
    <row r="1104" spans="1:5" x14ac:dyDescent="0.3">
      <c r="A1104">
        <v>12740</v>
      </c>
      <c r="B1104" t="s">
        <v>4031</v>
      </c>
      <c r="C1104" t="s">
        <v>3522</v>
      </c>
      <c r="D1104" s="1">
        <v>1810</v>
      </c>
      <c r="E1104" t="s">
        <v>3263</v>
      </c>
    </row>
    <row r="1105" spans="1:5" x14ac:dyDescent="0.3">
      <c r="A1105">
        <v>13661</v>
      </c>
      <c r="B1105" t="s">
        <v>4032</v>
      </c>
      <c r="C1105" t="s">
        <v>1604</v>
      </c>
      <c r="D1105" s="1">
        <v>1809</v>
      </c>
      <c r="E1105" t="s">
        <v>3263</v>
      </c>
    </row>
    <row r="1106" spans="1:5" x14ac:dyDescent="0.3">
      <c r="A1106">
        <v>14101</v>
      </c>
      <c r="B1106" t="s">
        <v>4033</v>
      </c>
      <c r="C1106" t="s">
        <v>3458</v>
      </c>
      <c r="D1106" s="1">
        <v>1807</v>
      </c>
      <c r="E1106" t="s">
        <v>3263</v>
      </c>
    </row>
    <row r="1107" spans="1:5" x14ac:dyDescent="0.3">
      <c r="A1107">
        <v>13304</v>
      </c>
      <c r="B1107" t="s">
        <v>4034</v>
      </c>
      <c r="C1107" t="s">
        <v>3321</v>
      </c>
      <c r="D1107" s="1">
        <v>1806</v>
      </c>
      <c r="E1107" t="s">
        <v>3263</v>
      </c>
    </row>
    <row r="1108" spans="1:5" x14ac:dyDescent="0.3">
      <c r="A1108">
        <v>13024</v>
      </c>
      <c r="B1108" t="s">
        <v>735</v>
      </c>
      <c r="C1108" t="s">
        <v>3337</v>
      </c>
      <c r="D1108" s="1">
        <v>1806</v>
      </c>
      <c r="E1108" t="s">
        <v>3263</v>
      </c>
    </row>
    <row r="1109" spans="1:5" x14ac:dyDescent="0.3">
      <c r="A1109">
        <v>13063</v>
      </c>
      <c r="B1109" t="s">
        <v>4035</v>
      </c>
      <c r="C1109" t="s">
        <v>3342</v>
      </c>
      <c r="D1109" s="1">
        <v>1802</v>
      </c>
      <c r="E1109" t="s">
        <v>3263</v>
      </c>
    </row>
    <row r="1110" spans="1:5" x14ac:dyDescent="0.3">
      <c r="A1110">
        <v>14040</v>
      </c>
      <c r="B1110" t="s">
        <v>4036</v>
      </c>
      <c r="C1110" t="s">
        <v>3417</v>
      </c>
      <c r="D1110" s="1">
        <v>1800</v>
      </c>
      <c r="E1110" t="s">
        <v>3263</v>
      </c>
    </row>
    <row r="1111" spans="1:5" x14ac:dyDescent="0.3">
      <c r="A1111">
        <v>12185</v>
      </c>
      <c r="B1111" t="s">
        <v>4037</v>
      </c>
      <c r="C1111" t="s">
        <v>3290</v>
      </c>
      <c r="D1111" s="1">
        <v>1795</v>
      </c>
      <c r="E1111" t="s">
        <v>3263</v>
      </c>
    </row>
    <row r="1112" spans="1:5" x14ac:dyDescent="0.3">
      <c r="A1112">
        <v>12168</v>
      </c>
      <c r="B1112" t="s">
        <v>4038</v>
      </c>
      <c r="C1112" t="s">
        <v>3290</v>
      </c>
      <c r="D1112" s="1">
        <v>1794</v>
      </c>
      <c r="E1112" t="s">
        <v>3263</v>
      </c>
    </row>
    <row r="1113" spans="1:5" x14ac:dyDescent="0.3">
      <c r="A1113">
        <v>14898</v>
      </c>
      <c r="B1113" t="s">
        <v>4039</v>
      </c>
      <c r="C1113" t="s">
        <v>3445</v>
      </c>
      <c r="D1113" s="1">
        <v>1788</v>
      </c>
      <c r="E1113" t="s">
        <v>3263</v>
      </c>
    </row>
    <row r="1114" spans="1:5" x14ac:dyDescent="0.3">
      <c r="A1114">
        <v>12486</v>
      </c>
      <c r="B1114" t="s">
        <v>4040</v>
      </c>
      <c r="C1114" t="s">
        <v>3346</v>
      </c>
      <c r="D1114" s="1">
        <v>1784</v>
      </c>
      <c r="E1114" t="s">
        <v>3263</v>
      </c>
    </row>
    <row r="1115" spans="1:5" x14ac:dyDescent="0.3">
      <c r="A1115">
        <v>13652</v>
      </c>
      <c r="B1115" t="s">
        <v>4041</v>
      </c>
      <c r="C1115" t="s">
        <v>3470</v>
      </c>
      <c r="D1115" s="1">
        <v>1778</v>
      </c>
      <c r="E1115" t="s">
        <v>3263</v>
      </c>
    </row>
    <row r="1116" spans="1:5" x14ac:dyDescent="0.3">
      <c r="A1116">
        <v>14481</v>
      </c>
      <c r="B1116" t="s">
        <v>4042</v>
      </c>
      <c r="C1116" t="s">
        <v>3537</v>
      </c>
      <c r="D1116" s="1">
        <v>1774</v>
      </c>
      <c r="E1116" t="s">
        <v>3263</v>
      </c>
    </row>
    <row r="1117" spans="1:5" x14ac:dyDescent="0.3">
      <c r="A1117">
        <v>13026</v>
      </c>
      <c r="B1117" t="s">
        <v>4043</v>
      </c>
      <c r="C1117" t="s">
        <v>3337</v>
      </c>
      <c r="D1117" s="1">
        <v>1772</v>
      </c>
      <c r="E1117" t="s">
        <v>3263</v>
      </c>
    </row>
    <row r="1118" spans="1:5" x14ac:dyDescent="0.3">
      <c r="A1118">
        <v>13111</v>
      </c>
      <c r="B1118" t="s">
        <v>4044</v>
      </c>
      <c r="C1118" t="s">
        <v>3337</v>
      </c>
      <c r="D1118" s="1">
        <v>1771</v>
      </c>
      <c r="E1118" t="s">
        <v>3263</v>
      </c>
    </row>
    <row r="1119" spans="1:5" x14ac:dyDescent="0.3">
      <c r="A1119">
        <v>13431</v>
      </c>
      <c r="B1119" t="s">
        <v>4045</v>
      </c>
      <c r="C1119" t="s">
        <v>3549</v>
      </c>
      <c r="D1119" s="1">
        <v>1769</v>
      </c>
      <c r="E1119" t="s">
        <v>3263</v>
      </c>
    </row>
    <row r="1120" spans="1:5" x14ac:dyDescent="0.3">
      <c r="A1120">
        <v>14427</v>
      </c>
      <c r="B1120" t="s">
        <v>4046</v>
      </c>
      <c r="C1120" t="s">
        <v>3617</v>
      </c>
      <c r="D1120" s="1">
        <v>1766</v>
      </c>
      <c r="E1120" t="s">
        <v>3263</v>
      </c>
    </row>
    <row r="1121" spans="1:5" x14ac:dyDescent="0.3">
      <c r="A1121">
        <v>12737</v>
      </c>
      <c r="B1121" t="s">
        <v>4047</v>
      </c>
      <c r="C1121" t="s">
        <v>3522</v>
      </c>
      <c r="D1121" s="1">
        <v>1743</v>
      </c>
      <c r="E1121" t="s">
        <v>3263</v>
      </c>
    </row>
    <row r="1122" spans="1:5" x14ac:dyDescent="0.3">
      <c r="A1122">
        <v>12977</v>
      </c>
      <c r="B1122" t="s">
        <v>4048</v>
      </c>
      <c r="C1122" t="s">
        <v>3727</v>
      </c>
      <c r="D1122" s="1">
        <v>1741</v>
      </c>
      <c r="E1122" t="s">
        <v>3263</v>
      </c>
    </row>
    <row r="1123" spans="1:5" x14ac:dyDescent="0.3">
      <c r="A1123">
        <v>10986</v>
      </c>
      <c r="B1123" t="s">
        <v>4049</v>
      </c>
      <c r="C1123" t="s">
        <v>3276</v>
      </c>
      <c r="D1123" s="1">
        <v>1736</v>
      </c>
      <c r="E1123" t="s">
        <v>3263</v>
      </c>
    </row>
    <row r="1124" spans="1:5" x14ac:dyDescent="0.3">
      <c r="A1124">
        <v>12515</v>
      </c>
      <c r="B1124" t="s">
        <v>4050</v>
      </c>
      <c r="C1124" t="s">
        <v>3346</v>
      </c>
      <c r="D1124" s="1">
        <v>1735</v>
      </c>
      <c r="E1124" t="s">
        <v>3263</v>
      </c>
    </row>
    <row r="1125" spans="1:5" x14ac:dyDescent="0.3">
      <c r="A1125">
        <v>12455</v>
      </c>
      <c r="B1125" t="s">
        <v>4051</v>
      </c>
      <c r="C1125" t="s">
        <v>3674</v>
      </c>
      <c r="D1125" s="1">
        <v>1733</v>
      </c>
      <c r="E1125" t="s">
        <v>3263</v>
      </c>
    </row>
    <row r="1126" spans="1:5" x14ac:dyDescent="0.3">
      <c r="A1126">
        <v>14556</v>
      </c>
      <c r="B1126" t="s">
        <v>4052</v>
      </c>
      <c r="C1126" t="s">
        <v>3537</v>
      </c>
      <c r="D1126" s="1">
        <v>1733</v>
      </c>
      <c r="E1126" t="s">
        <v>3263</v>
      </c>
    </row>
    <row r="1127" spans="1:5" x14ac:dyDescent="0.3">
      <c r="A1127">
        <v>13775</v>
      </c>
      <c r="B1127" t="s">
        <v>2147</v>
      </c>
      <c r="C1127" t="s">
        <v>3674</v>
      </c>
      <c r="D1127" s="1">
        <v>1731</v>
      </c>
      <c r="E1127" t="s">
        <v>3263</v>
      </c>
    </row>
    <row r="1128" spans="1:5" x14ac:dyDescent="0.3">
      <c r="A1128">
        <v>13697</v>
      </c>
      <c r="B1128" t="s">
        <v>4053</v>
      </c>
      <c r="C1128" t="s">
        <v>3470</v>
      </c>
      <c r="D1128" s="1">
        <v>1727</v>
      </c>
      <c r="E1128" t="s">
        <v>3263</v>
      </c>
    </row>
    <row r="1129" spans="1:5" x14ac:dyDescent="0.3">
      <c r="A1129">
        <v>13608</v>
      </c>
      <c r="B1129" t="s">
        <v>4054</v>
      </c>
      <c r="C1129" t="s">
        <v>1604</v>
      </c>
      <c r="D1129" s="1">
        <v>1726</v>
      </c>
      <c r="E1129" t="s">
        <v>3263</v>
      </c>
    </row>
    <row r="1130" spans="1:5" x14ac:dyDescent="0.3">
      <c r="A1130">
        <v>12870</v>
      </c>
      <c r="B1130" t="s">
        <v>4055</v>
      </c>
      <c r="C1130" t="s">
        <v>3727</v>
      </c>
      <c r="D1130" s="1">
        <v>1725</v>
      </c>
      <c r="E1130" t="s">
        <v>3263</v>
      </c>
    </row>
    <row r="1131" spans="1:5" x14ac:dyDescent="0.3">
      <c r="A1131">
        <v>12086</v>
      </c>
      <c r="B1131" t="s">
        <v>4056</v>
      </c>
      <c r="C1131" t="s">
        <v>8</v>
      </c>
      <c r="D1131" s="1">
        <v>1712</v>
      </c>
      <c r="E1131" t="s">
        <v>3263</v>
      </c>
    </row>
    <row r="1132" spans="1:5" x14ac:dyDescent="0.3">
      <c r="A1132">
        <v>14880</v>
      </c>
      <c r="B1132" t="s">
        <v>4057</v>
      </c>
      <c r="C1132" t="s">
        <v>41</v>
      </c>
      <c r="D1132" s="1">
        <v>1711</v>
      </c>
      <c r="E1132" t="s">
        <v>3263</v>
      </c>
    </row>
    <row r="1133" spans="1:5" x14ac:dyDescent="0.3">
      <c r="A1133">
        <v>12903</v>
      </c>
      <c r="B1133" t="s">
        <v>3357</v>
      </c>
      <c r="C1133" t="s">
        <v>3358</v>
      </c>
      <c r="D1133" s="1">
        <v>1707</v>
      </c>
      <c r="E1133" t="s">
        <v>3263</v>
      </c>
    </row>
    <row r="1134" spans="1:5" x14ac:dyDescent="0.3">
      <c r="A1134">
        <v>14013</v>
      </c>
      <c r="B1134" t="s">
        <v>4058</v>
      </c>
      <c r="C1134" t="s">
        <v>3417</v>
      </c>
      <c r="D1134" s="1">
        <v>1702</v>
      </c>
      <c r="E1134" t="s">
        <v>3263</v>
      </c>
    </row>
    <row r="1135" spans="1:5" x14ac:dyDescent="0.3">
      <c r="A1135">
        <v>12764</v>
      </c>
      <c r="B1135" t="s">
        <v>4059</v>
      </c>
      <c r="C1135" t="s">
        <v>3522</v>
      </c>
      <c r="D1135" s="1">
        <v>1694</v>
      </c>
      <c r="E1135" t="s">
        <v>3263</v>
      </c>
    </row>
    <row r="1136" spans="1:5" x14ac:dyDescent="0.3">
      <c r="A1136">
        <v>11509</v>
      </c>
      <c r="B1136" t="s">
        <v>2986</v>
      </c>
      <c r="C1136" t="s">
        <v>2911</v>
      </c>
      <c r="D1136" s="1">
        <v>1691</v>
      </c>
      <c r="E1136" t="s">
        <v>3263</v>
      </c>
    </row>
    <row r="1137" spans="1:5" x14ac:dyDescent="0.3">
      <c r="A1137">
        <v>11739</v>
      </c>
      <c r="B1137" t="s">
        <v>4060</v>
      </c>
      <c r="C1137" t="s">
        <v>3280</v>
      </c>
      <c r="D1137" s="1">
        <v>1685</v>
      </c>
      <c r="E1137" t="s">
        <v>3263</v>
      </c>
    </row>
    <row r="1138" spans="1:5" x14ac:dyDescent="0.3">
      <c r="A1138">
        <v>14477</v>
      </c>
      <c r="B1138" t="s">
        <v>4061</v>
      </c>
      <c r="C1138" t="s">
        <v>3503</v>
      </c>
      <c r="D1138" s="1">
        <v>1682</v>
      </c>
      <c r="E1138" t="s">
        <v>3263</v>
      </c>
    </row>
    <row r="1139" spans="1:5" x14ac:dyDescent="0.3">
      <c r="A1139">
        <v>14008</v>
      </c>
      <c r="B1139" t="s">
        <v>4062</v>
      </c>
      <c r="C1139" t="s">
        <v>3293</v>
      </c>
      <c r="D1139" s="1">
        <v>1680</v>
      </c>
      <c r="E1139" t="s">
        <v>3263</v>
      </c>
    </row>
    <row r="1140" spans="1:5" x14ac:dyDescent="0.3">
      <c r="A1140">
        <v>14065</v>
      </c>
      <c r="B1140" t="s">
        <v>985</v>
      </c>
      <c r="C1140" t="s">
        <v>3458</v>
      </c>
      <c r="D1140" s="1">
        <v>1674</v>
      </c>
      <c r="E1140" t="s">
        <v>3263</v>
      </c>
    </row>
    <row r="1141" spans="1:5" x14ac:dyDescent="0.3">
      <c r="A1141">
        <v>13625</v>
      </c>
      <c r="B1141" t="s">
        <v>517</v>
      </c>
      <c r="C1141" t="s">
        <v>3470</v>
      </c>
      <c r="D1141" s="1">
        <v>1669</v>
      </c>
      <c r="E1141" t="s">
        <v>3263</v>
      </c>
    </row>
    <row r="1142" spans="1:5" x14ac:dyDescent="0.3">
      <c r="A1142">
        <v>12066</v>
      </c>
      <c r="B1142" t="s">
        <v>4063</v>
      </c>
      <c r="C1142" t="s">
        <v>8</v>
      </c>
      <c r="D1142" s="1">
        <v>1628</v>
      </c>
      <c r="E1142" t="s">
        <v>3263</v>
      </c>
    </row>
    <row r="1143" spans="1:5" x14ac:dyDescent="0.3">
      <c r="A1143">
        <v>13112</v>
      </c>
      <c r="B1143" t="s">
        <v>2341</v>
      </c>
      <c r="C1143" t="s">
        <v>3342</v>
      </c>
      <c r="D1143" s="1">
        <v>1622</v>
      </c>
      <c r="E1143" t="s">
        <v>3263</v>
      </c>
    </row>
    <row r="1144" spans="1:5" x14ac:dyDescent="0.3">
      <c r="A1144">
        <v>12723</v>
      </c>
      <c r="B1144" t="s">
        <v>4064</v>
      </c>
      <c r="C1144" t="s">
        <v>3522</v>
      </c>
      <c r="D1144" s="1">
        <v>1596</v>
      </c>
      <c r="E1144" t="s">
        <v>3263</v>
      </c>
    </row>
    <row r="1145" spans="1:5" x14ac:dyDescent="0.3">
      <c r="A1145">
        <v>13607</v>
      </c>
      <c r="B1145" t="s">
        <v>4065</v>
      </c>
      <c r="C1145" t="s">
        <v>1604</v>
      </c>
      <c r="D1145" s="1">
        <v>1594</v>
      </c>
      <c r="E1145" t="s">
        <v>3263</v>
      </c>
    </row>
    <row r="1146" spans="1:5" x14ac:dyDescent="0.3">
      <c r="A1146">
        <v>14024</v>
      </c>
      <c r="B1146" t="s">
        <v>4066</v>
      </c>
      <c r="C1146" t="s">
        <v>3617</v>
      </c>
      <c r="D1146" s="1">
        <v>1592</v>
      </c>
      <c r="E1146" t="s">
        <v>3263</v>
      </c>
    </row>
    <row r="1147" spans="1:5" x14ac:dyDescent="0.3">
      <c r="A1147">
        <v>13328</v>
      </c>
      <c r="B1147" t="s">
        <v>4067</v>
      </c>
      <c r="C1147" t="s">
        <v>3321</v>
      </c>
      <c r="D1147" s="1">
        <v>1592</v>
      </c>
      <c r="E1147" t="s">
        <v>3263</v>
      </c>
    </row>
    <row r="1148" spans="1:5" x14ac:dyDescent="0.3">
      <c r="A1148">
        <v>12116</v>
      </c>
      <c r="B1148" t="s">
        <v>9</v>
      </c>
      <c r="C1148" t="s">
        <v>3425</v>
      </c>
      <c r="D1148" s="1">
        <v>1570</v>
      </c>
      <c r="E1148" t="s">
        <v>3263</v>
      </c>
    </row>
    <row r="1149" spans="1:5" x14ac:dyDescent="0.3">
      <c r="A1149">
        <v>12937</v>
      </c>
      <c r="B1149" t="s">
        <v>4068</v>
      </c>
      <c r="C1149" t="s">
        <v>2063</v>
      </c>
      <c r="D1149" s="1">
        <v>1569</v>
      </c>
      <c r="E1149" t="s">
        <v>3263</v>
      </c>
    </row>
    <row r="1150" spans="1:5" x14ac:dyDescent="0.3">
      <c r="A1150">
        <v>12481</v>
      </c>
      <c r="B1150" t="s">
        <v>4069</v>
      </c>
      <c r="C1150" t="s">
        <v>3346</v>
      </c>
      <c r="D1150" s="1">
        <v>1569</v>
      </c>
      <c r="E1150" t="s">
        <v>3263</v>
      </c>
    </row>
    <row r="1151" spans="1:5" x14ac:dyDescent="0.3">
      <c r="A1151">
        <v>12062</v>
      </c>
      <c r="B1151" t="s">
        <v>4070</v>
      </c>
      <c r="C1151" t="s">
        <v>3290</v>
      </c>
      <c r="D1151" s="1">
        <v>1561</v>
      </c>
      <c r="E1151" t="s">
        <v>3263</v>
      </c>
    </row>
    <row r="1152" spans="1:5" x14ac:dyDescent="0.3">
      <c r="A1152">
        <v>12440</v>
      </c>
      <c r="B1152" t="s">
        <v>4071</v>
      </c>
      <c r="C1152" t="s">
        <v>3346</v>
      </c>
      <c r="D1152" s="1">
        <v>1561</v>
      </c>
      <c r="E1152" t="s">
        <v>3263</v>
      </c>
    </row>
    <row r="1153" spans="1:5" x14ac:dyDescent="0.3">
      <c r="A1153">
        <v>13343</v>
      </c>
      <c r="B1153" t="s">
        <v>4072</v>
      </c>
      <c r="C1153" t="s">
        <v>3587</v>
      </c>
      <c r="D1153" s="1">
        <v>1561</v>
      </c>
      <c r="E1153" t="s">
        <v>3263</v>
      </c>
    </row>
    <row r="1154" spans="1:5" x14ac:dyDescent="0.3">
      <c r="A1154">
        <v>13433</v>
      </c>
      <c r="B1154" t="s">
        <v>4073</v>
      </c>
      <c r="C1154" t="s">
        <v>3587</v>
      </c>
      <c r="D1154" s="1">
        <v>1557</v>
      </c>
      <c r="E1154" t="s">
        <v>3263</v>
      </c>
    </row>
    <row r="1155" spans="1:5" x14ac:dyDescent="0.3">
      <c r="A1155">
        <v>12431</v>
      </c>
      <c r="B1155" t="s">
        <v>4074</v>
      </c>
      <c r="C1155" t="s">
        <v>3554</v>
      </c>
      <c r="D1155" s="1">
        <v>1544</v>
      </c>
      <c r="E1155" t="s">
        <v>3263</v>
      </c>
    </row>
    <row r="1156" spans="1:5" x14ac:dyDescent="0.3">
      <c r="A1156">
        <v>12155</v>
      </c>
      <c r="B1156" t="s">
        <v>4075</v>
      </c>
      <c r="C1156" t="s">
        <v>3425</v>
      </c>
      <c r="D1156" s="1">
        <v>1540</v>
      </c>
      <c r="E1156" t="s">
        <v>3263</v>
      </c>
    </row>
    <row r="1157" spans="1:5" x14ac:dyDescent="0.3">
      <c r="A1157">
        <v>14033</v>
      </c>
      <c r="B1157" t="s">
        <v>4076</v>
      </c>
      <c r="C1157" t="s">
        <v>3288</v>
      </c>
      <c r="D1157" s="1">
        <v>1539</v>
      </c>
      <c r="E1157" t="s">
        <v>3263</v>
      </c>
    </row>
    <row r="1158" spans="1:5" x14ac:dyDescent="0.3">
      <c r="A1158">
        <v>12912</v>
      </c>
      <c r="B1158" t="s">
        <v>4077</v>
      </c>
      <c r="C1158" t="s">
        <v>3358</v>
      </c>
      <c r="D1158" s="1">
        <v>1538</v>
      </c>
      <c r="E1158" t="s">
        <v>3263</v>
      </c>
    </row>
    <row r="1159" spans="1:5" x14ac:dyDescent="0.3">
      <c r="A1159">
        <v>14591</v>
      </c>
      <c r="B1159" t="s">
        <v>4078</v>
      </c>
      <c r="C1159" t="s">
        <v>3617</v>
      </c>
      <c r="D1159" s="1">
        <v>1538</v>
      </c>
      <c r="E1159" t="s">
        <v>3263</v>
      </c>
    </row>
    <row r="1160" spans="1:5" x14ac:dyDescent="0.3">
      <c r="A1160">
        <v>14804</v>
      </c>
      <c r="B1160" t="s">
        <v>4079</v>
      </c>
      <c r="C1160" t="s">
        <v>41</v>
      </c>
      <c r="D1160" s="1">
        <v>1535</v>
      </c>
      <c r="E1160" t="s">
        <v>3263</v>
      </c>
    </row>
    <row r="1161" spans="1:5" x14ac:dyDescent="0.3">
      <c r="A1161">
        <v>10917</v>
      </c>
      <c r="B1161" t="s">
        <v>4080</v>
      </c>
      <c r="C1161" t="s">
        <v>408</v>
      </c>
      <c r="D1161" s="1">
        <v>1534</v>
      </c>
      <c r="E1161" t="s">
        <v>3263</v>
      </c>
    </row>
    <row r="1162" spans="1:5" x14ac:dyDescent="0.3">
      <c r="A1162">
        <v>12521</v>
      </c>
      <c r="B1162" t="s">
        <v>4081</v>
      </c>
      <c r="C1162" t="s">
        <v>2992</v>
      </c>
      <c r="D1162" s="1">
        <v>1529</v>
      </c>
      <c r="E1162" t="s">
        <v>3263</v>
      </c>
    </row>
    <row r="1163" spans="1:5" x14ac:dyDescent="0.3">
      <c r="A1163">
        <v>14478</v>
      </c>
      <c r="B1163" t="s">
        <v>4082</v>
      </c>
      <c r="C1163" t="s">
        <v>3515</v>
      </c>
      <c r="D1163" s="1">
        <v>1527</v>
      </c>
      <c r="E1163" t="s">
        <v>3263</v>
      </c>
    </row>
    <row r="1164" spans="1:5" x14ac:dyDescent="0.3">
      <c r="A1164">
        <v>13757</v>
      </c>
      <c r="B1164" t="s">
        <v>4083</v>
      </c>
      <c r="C1164" t="s">
        <v>3674</v>
      </c>
      <c r="D1164" s="1">
        <v>1526</v>
      </c>
      <c r="E1164" t="s">
        <v>3263</v>
      </c>
    </row>
    <row r="1165" spans="1:5" x14ac:dyDescent="0.3">
      <c r="A1165">
        <v>14091</v>
      </c>
      <c r="B1165" t="s">
        <v>4084</v>
      </c>
      <c r="C1165" t="s">
        <v>3288</v>
      </c>
      <c r="D1165" s="1">
        <v>1526</v>
      </c>
      <c r="E1165" t="s">
        <v>3263</v>
      </c>
    </row>
    <row r="1166" spans="1:5" x14ac:dyDescent="0.3">
      <c r="A1166">
        <v>12577</v>
      </c>
      <c r="B1166" t="s">
        <v>4085</v>
      </c>
      <c r="C1166" t="s">
        <v>408</v>
      </c>
      <c r="D1166" s="1">
        <v>1520</v>
      </c>
      <c r="E1166" t="s">
        <v>3263</v>
      </c>
    </row>
    <row r="1167" spans="1:5" x14ac:dyDescent="0.3">
      <c r="A1167">
        <v>12067</v>
      </c>
      <c r="B1167" t="s">
        <v>4086</v>
      </c>
      <c r="C1167" t="s">
        <v>3367</v>
      </c>
      <c r="D1167" s="1">
        <v>1518</v>
      </c>
      <c r="E1167" t="s">
        <v>3263</v>
      </c>
    </row>
    <row r="1168" spans="1:5" x14ac:dyDescent="0.3">
      <c r="A1168">
        <v>12941</v>
      </c>
      <c r="B1168" t="s">
        <v>3136</v>
      </c>
      <c r="C1168" t="s">
        <v>3727</v>
      </c>
      <c r="D1168" s="1">
        <v>1516</v>
      </c>
      <c r="E1168" t="s">
        <v>3263</v>
      </c>
    </row>
    <row r="1169" spans="1:5" x14ac:dyDescent="0.3">
      <c r="A1169">
        <v>13348</v>
      </c>
      <c r="B1169" t="s">
        <v>4087</v>
      </c>
      <c r="C1169" t="s">
        <v>3425</v>
      </c>
      <c r="D1169" s="1">
        <v>1509</v>
      </c>
      <c r="E1169" t="s">
        <v>3263</v>
      </c>
    </row>
    <row r="1170" spans="1:5" x14ac:dyDescent="0.3">
      <c r="A1170">
        <v>12166</v>
      </c>
      <c r="B1170" t="s">
        <v>4088</v>
      </c>
      <c r="C1170" t="s">
        <v>8</v>
      </c>
      <c r="D1170" s="1">
        <v>1507</v>
      </c>
      <c r="E1170" t="s">
        <v>3263</v>
      </c>
    </row>
    <row r="1171" spans="1:5" x14ac:dyDescent="0.3">
      <c r="A1171">
        <v>12592</v>
      </c>
      <c r="B1171" t="s">
        <v>4089</v>
      </c>
      <c r="C1171" t="s">
        <v>3314</v>
      </c>
      <c r="D1171" s="1">
        <v>1507</v>
      </c>
      <c r="E1171" t="s">
        <v>3263</v>
      </c>
    </row>
    <row r="1172" spans="1:5" x14ac:dyDescent="0.3">
      <c r="A1172">
        <v>12959</v>
      </c>
      <c r="B1172" t="s">
        <v>4090</v>
      </c>
      <c r="C1172" t="s">
        <v>3358</v>
      </c>
      <c r="D1172" s="1">
        <v>1507</v>
      </c>
      <c r="E1172" t="s">
        <v>3263</v>
      </c>
    </row>
    <row r="1173" spans="1:5" x14ac:dyDescent="0.3">
      <c r="A1173">
        <v>14504</v>
      </c>
      <c r="B1173" t="s">
        <v>135</v>
      </c>
      <c r="C1173" t="s">
        <v>3379</v>
      </c>
      <c r="D1173" s="1">
        <v>1507</v>
      </c>
      <c r="E1173" t="s">
        <v>3263</v>
      </c>
    </row>
    <row r="1174" spans="1:5" x14ac:dyDescent="0.3">
      <c r="A1174">
        <v>12140</v>
      </c>
      <c r="B1174" t="s">
        <v>4091</v>
      </c>
      <c r="C1174" t="s">
        <v>3290</v>
      </c>
      <c r="D1174" s="1">
        <v>1504</v>
      </c>
      <c r="E1174" t="s">
        <v>3263</v>
      </c>
    </row>
    <row r="1175" spans="1:5" x14ac:dyDescent="0.3">
      <c r="A1175">
        <v>10578</v>
      </c>
      <c r="B1175" t="s">
        <v>4092</v>
      </c>
      <c r="C1175" t="s">
        <v>3285</v>
      </c>
      <c r="D1175" s="1">
        <v>1502</v>
      </c>
      <c r="E1175" t="s">
        <v>3263</v>
      </c>
    </row>
    <row r="1176" spans="1:5" x14ac:dyDescent="0.3">
      <c r="A1176">
        <v>12957</v>
      </c>
      <c r="B1176" t="s">
        <v>4093</v>
      </c>
      <c r="C1176" t="s">
        <v>2063</v>
      </c>
      <c r="D1176" s="1">
        <v>1500</v>
      </c>
      <c r="E1176" t="s">
        <v>3263</v>
      </c>
    </row>
    <row r="1177" spans="1:5" x14ac:dyDescent="0.3">
      <c r="A1177">
        <v>12993</v>
      </c>
      <c r="B1177" t="s">
        <v>4094</v>
      </c>
      <c r="C1177" t="s">
        <v>3727</v>
      </c>
      <c r="D1177" s="1">
        <v>1499</v>
      </c>
      <c r="E1177" t="s">
        <v>3263</v>
      </c>
    </row>
    <row r="1178" spans="1:5" x14ac:dyDescent="0.3">
      <c r="A1178">
        <v>12059</v>
      </c>
      <c r="B1178" t="s">
        <v>4095</v>
      </c>
      <c r="C1178" t="s">
        <v>3367</v>
      </c>
      <c r="D1178" s="1">
        <v>1491</v>
      </c>
      <c r="E1178" t="s">
        <v>3263</v>
      </c>
    </row>
    <row r="1179" spans="1:5" x14ac:dyDescent="0.3">
      <c r="A1179">
        <v>12093</v>
      </c>
      <c r="B1179" t="s">
        <v>199</v>
      </c>
      <c r="C1179" t="s">
        <v>3613</v>
      </c>
      <c r="D1179" s="1">
        <v>1488</v>
      </c>
      <c r="E1179" t="s">
        <v>3263</v>
      </c>
    </row>
    <row r="1180" spans="1:5" x14ac:dyDescent="0.3">
      <c r="A1180">
        <v>13485</v>
      </c>
      <c r="B1180" t="s">
        <v>4096</v>
      </c>
      <c r="C1180" t="s">
        <v>3425</v>
      </c>
      <c r="D1180" s="1">
        <v>1488</v>
      </c>
      <c r="E1180" t="s">
        <v>3263</v>
      </c>
    </row>
    <row r="1181" spans="1:5" x14ac:dyDescent="0.3">
      <c r="A1181">
        <v>12935</v>
      </c>
      <c r="B1181" t="s">
        <v>4097</v>
      </c>
      <c r="C1181" t="s">
        <v>3358</v>
      </c>
      <c r="D1181" s="1">
        <v>1488</v>
      </c>
      <c r="E1181" t="s">
        <v>3263</v>
      </c>
    </row>
    <row r="1182" spans="1:5" x14ac:dyDescent="0.3">
      <c r="A1182">
        <v>13650</v>
      </c>
      <c r="B1182" t="s">
        <v>289</v>
      </c>
      <c r="C1182" t="s">
        <v>1604</v>
      </c>
      <c r="D1182" s="1">
        <v>1479</v>
      </c>
      <c r="E1182" t="s">
        <v>3263</v>
      </c>
    </row>
    <row r="1183" spans="1:5" x14ac:dyDescent="0.3">
      <c r="A1183">
        <v>14466</v>
      </c>
      <c r="B1183" t="s">
        <v>4098</v>
      </c>
      <c r="C1183" t="s">
        <v>3537</v>
      </c>
      <c r="D1183" s="1">
        <v>1476</v>
      </c>
      <c r="E1183" t="s">
        <v>3263</v>
      </c>
    </row>
    <row r="1184" spans="1:5" x14ac:dyDescent="0.3">
      <c r="A1184">
        <v>13630</v>
      </c>
      <c r="B1184" t="s">
        <v>4099</v>
      </c>
      <c r="C1184" t="s">
        <v>3470</v>
      </c>
      <c r="D1184" s="1">
        <v>1470</v>
      </c>
      <c r="E1184" t="s">
        <v>3263</v>
      </c>
    </row>
    <row r="1185" spans="1:5" x14ac:dyDescent="0.3">
      <c r="A1185">
        <v>13618</v>
      </c>
      <c r="B1185" t="s">
        <v>4100</v>
      </c>
      <c r="C1185" t="s">
        <v>1604</v>
      </c>
      <c r="D1185" s="1">
        <v>1467</v>
      </c>
      <c r="E1185" t="s">
        <v>3263</v>
      </c>
    </row>
    <row r="1186" spans="1:5" x14ac:dyDescent="0.3">
      <c r="A1186">
        <v>14894</v>
      </c>
      <c r="B1186" t="s">
        <v>4101</v>
      </c>
      <c r="C1186" t="s">
        <v>3428</v>
      </c>
      <c r="D1186" s="1">
        <v>1458</v>
      </c>
      <c r="E1186" t="s">
        <v>3263</v>
      </c>
    </row>
    <row r="1187" spans="1:5" x14ac:dyDescent="0.3">
      <c r="A1187">
        <v>12853</v>
      </c>
      <c r="B1187" t="s">
        <v>4102</v>
      </c>
      <c r="C1187" t="s">
        <v>3386</v>
      </c>
      <c r="D1187" s="1">
        <v>1456</v>
      </c>
      <c r="E1187" t="s">
        <v>3263</v>
      </c>
    </row>
    <row r="1188" spans="1:5" x14ac:dyDescent="0.3">
      <c r="A1188">
        <v>10501</v>
      </c>
      <c r="B1188" t="s">
        <v>4103</v>
      </c>
      <c r="C1188" t="s">
        <v>3285</v>
      </c>
      <c r="D1188" s="1">
        <v>1452</v>
      </c>
      <c r="E1188" t="s">
        <v>3263</v>
      </c>
    </row>
    <row r="1189" spans="1:5" x14ac:dyDescent="0.3">
      <c r="A1189">
        <v>12726</v>
      </c>
      <c r="B1189" t="s">
        <v>4104</v>
      </c>
      <c r="C1189" t="s">
        <v>3522</v>
      </c>
      <c r="D1189" s="1">
        <v>1450</v>
      </c>
      <c r="E1189" t="s">
        <v>3263</v>
      </c>
    </row>
    <row r="1190" spans="1:5" x14ac:dyDescent="0.3">
      <c r="A1190">
        <v>12430</v>
      </c>
      <c r="B1190" t="s">
        <v>4105</v>
      </c>
      <c r="C1190" t="s">
        <v>3674</v>
      </c>
      <c r="D1190" s="1">
        <v>1449</v>
      </c>
      <c r="E1190" t="s">
        <v>3263</v>
      </c>
    </row>
    <row r="1191" spans="1:5" x14ac:dyDescent="0.3">
      <c r="A1191">
        <v>14550</v>
      </c>
      <c r="B1191" t="s">
        <v>3069</v>
      </c>
      <c r="C1191" t="s">
        <v>3617</v>
      </c>
      <c r="D1191" s="1">
        <v>1446</v>
      </c>
      <c r="E1191" t="s">
        <v>3263</v>
      </c>
    </row>
    <row r="1192" spans="1:5" x14ac:dyDescent="0.3">
      <c r="A1192">
        <v>13144</v>
      </c>
      <c r="B1192" t="s">
        <v>2681</v>
      </c>
      <c r="C1192" t="s">
        <v>3344</v>
      </c>
      <c r="D1192" s="1">
        <v>1446</v>
      </c>
      <c r="E1192" t="s">
        <v>3263</v>
      </c>
    </row>
    <row r="1193" spans="1:5" x14ac:dyDescent="0.3">
      <c r="A1193">
        <v>14889</v>
      </c>
      <c r="B1193" t="s">
        <v>4106</v>
      </c>
      <c r="C1193" t="s">
        <v>3428</v>
      </c>
      <c r="D1193" s="1">
        <v>1433</v>
      </c>
      <c r="E1193" t="s">
        <v>3263</v>
      </c>
    </row>
    <row r="1194" spans="1:5" x14ac:dyDescent="0.3">
      <c r="A1194">
        <v>13145</v>
      </c>
      <c r="B1194" t="s">
        <v>4107</v>
      </c>
      <c r="C1194" t="s">
        <v>3344</v>
      </c>
      <c r="D1194" s="1">
        <v>1426</v>
      </c>
      <c r="E1194" t="s">
        <v>3263</v>
      </c>
    </row>
    <row r="1195" spans="1:5" x14ac:dyDescent="0.3">
      <c r="A1195">
        <v>14102</v>
      </c>
      <c r="B1195" t="s">
        <v>4108</v>
      </c>
      <c r="C1195" t="s">
        <v>3288</v>
      </c>
      <c r="D1195" s="1">
        <v>1421</v>
      </c>
      <c r="E1195" t="s">
        <v>3263</v>
      </c>
    </row>
    <row r="1196" spans="1:5" x14ac:dyDescent="0.3">
      <c r="A1196">
        <v>14778</v>
      </c>
      <c r="B1196" t="s">
        <v>4109</v>
      </c>
      <c r="C1196" t="s">
        <v>3458</v>
      </c>
      <c r="D1196" s="1">
        <v>1421</v>
      </c>
      <c r="E1196" t="s">
        <v>3263</v>
      </c>
    </row>
    <row r="1197" spans="1:5" x14ac:dyDescent="0.3">
      <c r="A1197">
        <v>12457</v>
      </c>
      <c r="B1197" t="s">
        <v>4110</v>
      </c>
      <c r="C1197" t="s">
        <v>3346</v>
      </c>
      <c r="D1197" s="1">
        <v>1419</v>
      </c>
      <c r="E1197" t="s">
        <v>3263</v>
      </c>
    </row>
    <row r="1198" spans="1:5" x14ac:dyDescent="0.3">
      <c r="A1198">
        <v>10964</v>
      </c>
      <c r="B1198" t="s">
        <v>4111</v>
      </c>
      <c r="C1198" t="s">
        <v>3276</v>
      </c>
      <c r="D1198" s="1">
        <v>1419</v>
      </c>
      <c r="E1198" t="s">
        <v>3263</v>
      </c>
    </row>
    <row r="1199" spans="1:5" x14ac:dyDescent="0.3">
      <c r="A1199">
        <v>13302</v>
      </c>
      <c r="B1199" t="s">
        <v>4112</v>
      </c>
      <c r="C1199" t="s">
        <v>3344</v>
      </c>
      <c r="D1199" s="1">
        <v>1416</v>
      </c>
      <c r="E1199" t="s">
        <v>3263</v>
      </c>
    </row>
    <row r="1200" spans="1:5" x14ac:dyDescent="0.3">
      <c r="A1200">
        <v>12092</v>
      </c>
      <c r="B1200" t="s">
        <v>4113</v>
      </c>
      <c r="C1200" t="s">
        <v>3613</v>
      </c>
      <c r="D1200" s="1">
        <v>1415</v>
      </c>
      <c r="E1200" t="s">
        <v>3263</v>
      </c>
    </row>
    <row r="1201" spans="1:5" x14ac:dyDescent="0.3">
      <c r="A1201">
        <v>13315</v>
      </c>
      <c r="B1201" t="s">
        <v>4114</v>
      </c>
      <c r="C1201" t="s">
        <v>3425</v>
      </c>
      <c r="D1201" s="1">
        <v>1415</v>
      </c>
      <c r="E1201" t="s">
        <v>3263</v>
      </c>
    </row>
    <row r="1202" spans="1:5" x14ac:dyDescent="0.3">
      <c r="A1202">
        <v>13303</v>
      </c>
      <c r="B1202" t="s">
        <v>4115</v>
      </c>
      <c r="C1202" t="s">
        <v>3321</v>
      </c>
      <c r="D1202" s="1">
        <v>1407</v>
      </c>
      <c r="E1202" t="s">
        <v>3263</v>
      </c>
    </row>
    <row r="1203" spans="1:5" x14ac:dyDescent="0.3">
      <c r="A1203">
        <v>12565</v>
      </c>
      <c r="B1203" t="s">
        <v>4116</v>
      </c>
      <c r="C1203" t="s">
        <v>2992</v>
      </c>
      <c r="D1203" s="1">
        <v>1403</v>
      </c>
      <c r="E1203" t="s">
        <v>3263</v>
      </c>
    </row>
    <row r="1204" spans="1:5" x14ac:dyDescent="0.3">
      <c r="A1204">
        <v>12751</v>
      </c>
      <c r="B1204" t="s">
        <v>4117</v>
      </c>
      <c r="C1204" t="s">
        <v>3522</v>
      </c>
      <c r="D1204" s="1">
        <v>1397</v>
      </c>
      <c r="E1204" t="s">
        <v>3263</v>
      </c>
    </row>
    <row r="1205" spans="1:5" x14ac:dyDescent="0.3">
      <c r="A1205">
        <v>14869</v>
      </c>
      <c r="B1205" t="s">
        <v>1607</v>
      </c>
      <c r="C1205" t="s">
        <v>3750</v>
      </c>
      <c r="D1205" s="1">
        <v>1396</v>
      </c>
      <c r="E1205" t="s">
        <v>3263</v>
      </c>
    </row>
    <row r="1206" spans="1:5" x14ac:dyDescent="0.3">
      <c r="A1206">
        <v>13744</v>
      </c>
      <c r="B1206" t="s">
        <v>4118</v>
      </c>
      <c r="C1206" t="s">
        <v>3309</v>
      </c>
      <c r="D1206" s="1">
        <v>1393</v>
      </c>
      <c r="E1206" t="s">
        <v>3263</v>
      </c>
    </row>
    <row r="1207" spans="1:5" x14ac:dyDescent="0.3">
      <c r="A1207">
        <v>14054</v>
      </c>
      <c r="B1207" t="s">
        <v>4119</v>
      </c>
      <c r="C1207" t="s">
        <v>3417</v>
      </c>
      <c r="D1207" s="1">
        <v>1383</v>
      </c>
      <c r="E1207" t="s">
        <v>3263</v>
      </c>
    </row>
    <row r="1208" spans="1:5" x14ac:dyDescent="0.3">
      <c r="A1208">
        <v>14028</v>
      </c>
      <c r="B1208" t="s">
        <v>4120</v>
      </c>
      <c r="C1208" t="s">
        <v>3293</v>
      </c>
      <c r="D1208" s="1">
        <v>1380</v>
      </c>
      <c r="E1208" t="s">
        <v>3263</v>
      </c>
    </row>
    <row r="1209" spans="1:5" x14ac:dyDescent="0.3">
      <c r="A1209">
        <v>12779</v>
      </c>
      <c r="B1209" t="s">
        <v>4121</v>
      </c>
      <c r="C1209" t="s">
        <v>3522</v>
      </c>
      <c r="D1209" s="1">
        <v>1380</v>
      </c>
      <c r="E1209" t="s">
        <v>3263</v>
      </c>
    </row>
    <row r="1210" spans="1:5" x14ac:dyDescent="0.3">
      <c r="A1210">
        <v>12451</v>
      </c>
      <c r="B1210" t="s">
        <v>4122</v>
      </c>
      <c r="C1210" t="s">
        <v>3554</v>
      </c>
      <c r="D1210" s="1">
        <v>1379</v>
      </c>
      <c r="E1210" t="s">
        <v>3263</v>
      </c>
    </row>
    <row r="1211" spans="1:5" x14ac:dyDescent="0.3">
      <c r="A1211">
        <v>12783</v>
      </c>
      <c r="B1211" t="s">
        <v>4123</v>
      </c>
      <c r="C1211" t="s">
        <v>3522</v>
      </c>
      <c r="D1211" s="1">
        <v>1378</v>
      </c>
      <c r="E1211" t="s">
        <v>3263</v>
      </c>
    </row>
    <row r="1212" spans="1:5" x14ac:dyDescent="0.3">
      <c r="A1212">
        <v>13810</v>
      </c>
      <c r="B1212" t="s">
        <v>4124</v>
      </c>
      <c r="C1212" t="s">
        <v>3425</v>
      </c>
      <c r="D1212" s="1">
        <v>1377</v>
      </c>
      <c r="E1212" t="s">
        <v>3263</v>
      </c>
    </row>
    <row r="1213" spans="1:5" x14ac:dyDescent="0.3">
      <c r="A1213">
        <v>12468</v>
      </c>
      <c r="B1213" t="s">
        <v>4125</v>
      </c>
      <c r="C1213" t="s">
        <v>3554</v>
      </c>
      <c r="D1213" s="1">
        <v>1372</v>
      </c>
      <c r="E1213" t="s">
        <v>3263</v>
      </c>
    </row>
    <row r="1214" spans="1:5" x14ac:dyDescent="0.3">
      <c r="A1214">
        <v>13428</v>
      </c>
      <c r="B1214" t="s">
        <v>4126</v>
      </c>
      <c r="C1214" t="s">
        <v>8</v>
      </c>
      <c r="D1214" s="1">
        <v>1369</v>
      </c>
      <c r="E1214" t="s">
        <v>3263</v>
      </c>
    </row>
    <row r="1215" spans="1:5" x14ac:dyDescent="0.3">
      <c r="A1215">
        <v>13801</v>
      </c>
      <c r="B1215" t="s">
        <v>4127</v>
      </c>
      <c r="C1215" t="s">
        <v>3507</v>
      </c>
      <c r="D1215" s="1">
        <v>1362</v>
      </c>
      <c r="E1215" t="s">
        <v>3263</v>
      </c>
    </row>
    <row r="1216" spans="1:5" x14ac:dyDescent="0.3">
      <c r="A1216">
        <v>14858</v>
      </c>
      <c r="B1216" t="s">
        <v>4128</v>
      </c>
      <c r="C1216" t="s">
        <v>3445</v>
      </c>
      <c r="D1216" s="1">
        <v>1357</v>
      </c>
      <c r="E1216" t="s">
        <v>3263</v>
      </c>
    </row>
    <row r="1217" spans="1:5" x14ac:dyDescent="0.3">
      <c r="A1217">
        <v>13694</v>
      </c>
      <c r="B1217" t="s">
        <v>4129</v>
      </c>
      <c r="C1217" t="s">
        <v>3470</v>
      </c>
      <c r="D1217" s="1">
        <v>1357</v>
      </c>
      <c r="E1217" t="s">
        <v>3263</v>
      </c>
    </row>
    <row r="1218" spans="1:5" x14ac:dyDescent="0.3">
      <c r="A1218">
        <v>13158</v>
      </c>
      <c r="B1218" t="s">
        <v>4130</v>
      </c>
      <c r="C1218" t="s">
        <v>3381</v>
      </c>
      <c r="D1218" s="1">
        <v>1349</v>
      </c>
      <c r="E1218" t="s">
        <v>3263</v>
      </c>
    </row>
    <row r="1219" spans="1:5" x14ac:dyDescent="0.3">
      <c r="A1219">
        <v>12461</v>
      </c>
      <c r="B1219" t="s">
        <v>4131</v>
      </c>
      <c r="C1219" t="s">
        <v>3346</v>
      </c>
      <c r="D1219" s="1">
        <v>1346</v>
      </c>
      <c r="E1219" t="s">
        <v>3263</v>
      </c>
    </row>
    <row r="1220" spans="1:5" x14ac:dyDescent="0.3">
      <c r="A1220">
        <v>13839</v>
      </c>
      <c r="B1220" t="s">
        <v>4132</v>
      </c>
      <c r="C1220" t="s">
        <v>3674</v>
      </c>
      <c r="D1220" s="1">
        <v>1342</v>
      </c>
      <c r="E1220" t="s">
        <v>3263</v>
      </c>
    </row>
    <row r="1221" spans="1:5" x14ac:dyDescent="0.3">
      <c r="A1221">
        <v>11939</v>
      </c>
      <c r="B1221" t="s">
        <v>4133</v>
      </c>
      <c r="C1221" t="s">
        <v>3280</v>
      </c>
      <c r="D1221" s="1">
        <v>1331</v>
      </c>
      <c r="E1221" t="s">
        <v>3263</v>
      </c>
    </row>
    <row r="1222" spans="1:5" x14ac:dyDescent="0.3">
      <c r="A1222">
        <v>14709</v>
      </c>
      <c r="B1222" t="s">
        <v>4134</v>
      </c>
      <c r="C1222" t="s">
        <v>41</v>
      </c>
      <c r="D1222" s="1">
        <v>1325</v>
      </c>
      <c r="E1222" t="s">
        <v>3263</v>
      </c>
    </row>
    <row r="1223" spans="1:5" x14ac:dyDescent="0.3">
      <c r="A1223">
        <v>13464</v>
      </c>
      <c r="B1223" t="s">
        <v>4135</v>
      </c>
      <c r="C1223" t="s">
        <v>3507</v>
      </c>
      <c r="D1223" s="1">
        <v>1324</v>
      </c>
      <c r="E1223" t="s">
        <v>3263</v>
      </c>
    </row>
    <row r="1224" spans="1:5" x14ac:dyDescent="0.3">
      <c r="A1224">
        <v>13680</v>
      </c>
      <c r="B1224" t="s">
        <v>4136</v>
      </c>
      <c r="C1224" t="s">
        <v>3470</v>
      </c>
      <c r="D1224" s="1">
        <v>1324</v>
      </c>
      <c r="E1224" t="s">
        <v>3263</v>
      </c>
    </row>
    <row r="1225" spans="1:5" x14ac:dyDescent="0.3">
      <c r="A1225">
        <v>12917</v>
      </c>
      <c r="B1225" t="s">
        <v>4137</v>
      </c>
      <c r="C1225" t="s">
        <v>2063</v>
      </c>
      <c r="D1225" s="1">
        <v>1322</v>
      </c>
      <c r="E1225" t="s">
        <v>3263</v>
      </c>
    </row>
    <row r="1226" spans="1:5" x14ac:dyDescent="0.3">
      <c r="A1226">
        <v>14055</v>
      </c>
      <c r="B1226" t="s">
        <v>4138</v>
      </c>
      <c r="C1226" t="s">
        <v>3288</v>
      </c>
      <c r="D1226" s="1">
        <v>1319</v>
      </c>
      <c r="E1226" t="s">
        <v>3263</v>
      </c>
    </row>
    <row r="1227" spans="1:5" x14ac:dyDescent="0.3">
      <c r="A1227">
        <v>12729</v>
      </c>
      <c r="B1227" t="s">
        <v>4139</v>
      </c>
      <c r="C1227" t="s">
        <v>408</v>
      </c>
      <c r="D1227" s="1">
        <v>1316</v>
      </c>
      <c r="E1227" t="s">
        <v>3263</v>
      </c>
    </row>
    <row r="1228" spans="1:5" x14ac:dyDescent="0.3">
      <c r="A1228">
        <v>13808</v>
      </c>
      <c r="B1228" t="s">
        <v>4140</v>
      </c>
      <c r="C1228" t="s">
        <v>3425</v>
      </c>
      <c r="D1228" s="1">
        <v>1316</v>
      </c>
      <c r="E1228" t="s">
        <v>3263</v>
      </c>
    </row>
    <row r="1229" spans="1:5" x14ac:dyDescent="0.3">
      <c r="A1229">
        <v>13338</v>
      </c>
      <c r="B1229" t="s">
        <v>4141</v>
      </c>
      <c r="C1229" t="s">
        <v>3321</v>
      </c>
      <c r="D1229" s="1">
        <v>1305</v>
      </c>
      <c r="E1229" t="s">
        <v>3263</v>
      </c>
    </row>
    <row r="1230" spans="1:5" x14ac:dyDescent="0.3">
      <c r="A1230">
        <v>12472</v>
      </c>
      <c r="B1230" t="s">
        <v>4142</v>
      </c>
      <c r="C1230" t="s">
        <v>3346</v>
      </c>
      <c r="D1230" s="1">
        <v>1304</v>
      </c>
      <c r="E1230" t="s">
        <v>3263</v>
      </c>
    </row>
    <row r="1231" spans="1:5" x14ac:dyDescent="0.3">
      <c r="A1231">
        <v>12814</v>
      </c>
      <c r="B1231" t="s">
        <v>4143</v>
      </c>
      <c r="C1231" t="s">
        <v>3386</v>
      </c>
      <c r="D1231" s="1">
        <v>1300</v>
      </c>
      <c r="E1231" t="s">
        <v>3263</v>
      </c>
    </row>
    <row r="1232" spans="1:5" x14ac:dyDescent="0.3">
      <c r="A1232">
        <v>12504</v>
      </c>
      <c r="B1232" t="s">
        <v>4144</v>
      </c>
      <c r="C1232" t="s">
        <v>3314</v>
      </c>
      <c r="D1232" s="1">
        <v>1299</v>
      </c>
      <c r="E1232" t="s">
        <v>3263</v>
      </c>
    </row>
    <row r="1233" spans="1:5" x14ac:dyDescent="0.3">
      <c r="A1233">
        <v>14803</v>
      </c>
      <c r="B1233" t="s">
        <v>4145</v>
      </c>
      <c r="C1233" t="s">
        <v>41</v>
      </c>
      <c r="D1233" s="1">
        <v>1297</v>
      </c>
      <c r="E1233" t="s">
        <v>3263</v>
      </c>
    </row>
    <row r="1234" spans="1:5" x14ac:dyDescent="0.3">
      <c r="A1234">
        <v>12496</v>
      </c>
      <c r="B1234" t="s">
        <v>4146</v>
      </c>
      <c r="C1234" t="s">
        <v>3554</v>
      </c>
      <c r="D1234" s="1">
        <v>1292</v>
      </c>
      <c r="E1234" t="s">
        <v>3263</v>
      </c>
    </row>
    <row r="1235" spans="1:5" x14ac:dyDescent="0.3">
      <c r="A1235">
        <v>12863</v>
      </c>
      <c r="B1235" t="s">
        <v>4147</v>
      </c>
      <c r="C1235" t="s">
        <v>3305</v>
      </c>
      <c r="D1235" s="1">
        <v>1285</v>
      </c>
      <c r="E1235" t="s">
        <v>3263</v>
      </c>
    </row>
    <row r="1236" spans="1:5" x14ac:dyDescent="0.3">
      <c r="A1236">
        <v>12125</v>
      </c>
      <c r="B1236" t="s">
        <v>4148</v>
      </c>
      <c r="C1236" t="s">
        <v>2992</v>
      </c>
      <c r="D1236" s="1">
        <v>1280</v>
      </c>
      <c r="E1236" t="s">
        <v>3263</v>
      </c>
    </row>
    <row r="1237" spans="1:5" x14ac:dyDescent="0.3">
      <c r="A1237">
        <v>11794</v>
      </c>
      <c r="B1237" t="s">
        <v>3440</v>
      </c>
      <c r="C1237" t="s">
        <v>3280</v>
      </c>
      <c r="D1237" s="1">
        <v>1279</v>
      </c>
      <c r="E1237" t="s">
        <v>3263</v>
      </c>
    </row>
    <row r="1238" spans="1:5" x14ac:dyDescent="0.3">
      <c r="A1238">
        <v>14731</v>
      </c>
      <c r="B1238" t="s">
        <v>4149</v>
      </c>
      <c r="C1238" t="s">
        <v>3458</v>
      </c>
      <c r="D1238" s="1">
        <v>1277</v>
      </c>
      <c r="E1238" t="s">
        <v>3263</v>
      </c>
    </row>
    <row r="1239" spans="1:5" x14ac:dyDescent="0.3">
      <c r="A1239">
        <v>13081</v>
      </c>
      <c r="B1239" t="s">
        <v>4150</v>
      </c>
      <c r="C1239" t="s">
        <v>3337</v>
      </c>
      <c r="D1239" s="1">
        <v>1271</v>
      </c>
      <c r="E1239" t="s">
        <v>3263</v>
      </c>
    </row>
    <row r="1240" spans="1:5" x14ac:dyDescent="0.3">
      <c r="A1240">
        <v>14145</v>
      </c>
      <c r="B1240" t="s">
        <v>4151</v>
      </c>
      <c r="C1240" t="s">
        <v>3617</v>
      </c>
      <c r="D1240" s="1">
        <v>1268</v>
      </c>
      <c r="E1240" t="s">
        <v>3263</v>
      </c>
    </row>
    <row r="1241" spans="1:5" x14ac:dyDescent="0.3">
      <c r="A1241">
        <v>12502</v>
      </c>
      <c r="B1241" t="s">
        <v>4152</v>
      </c>
      <c r="C1241" t="s">
        <v>2992</v>
      </c>
      <c r="D1241" s="1">
        <v>1265</v>
      </c>
      <c r="E1241" t="s">
        <v>3263</v>
      </c>
    </row>
    <row r="1242" spans="1:5" x14ac:dyDescent="0.3">
      <c r="A1242">
        <v>13335</v>
      </c>
      <c r="B1242" t="s">
        <v>4153</v>
      </c>
      <c r="C1242" t="s">
        <v>3425</v>
      </c>
      <c r="D1242" s="1">
        <v>1258</v>
      </c>
      <c r="E1242" t="s">
        <v>3263</v>
      </c>
    </row>
    <row r="1243" spans="1:5" x14ac:dyDescent="0.3">
      <c r="A1243">
        <v>12967</v>
      </c>
      <c r="B1243" t="s">
        <v>4154</v>
      </c>
      <c r="C1243" t="s">
        <v>3470</v>
      </c>
      <c r="D1243" s="1">
        <v>1251</v>
      </c>
      <c r="E1243" t="s">
        <v>3263</v>
      </c>
    </row>
    <row r="1244" spans="1:5" x14ac:dyDescent="0.3">
      <c r="A1244">
        <v>13835</v>
      </c>
      <c r="B1244" t="s">
        <v>4155</v>
      </c>
      <c r="C1244" t="s">
        <v>3535</v>
      </c>
      <c r="D1244" s="1">
        <v>1249</v>
      </c>
      <c r="E1244" t="s">
        <v>3263</v>
      </c>
    </row>
    <row r="1245" spans="1:5" x14ac:dyDescent="0.3">
      <c r="A1245">
        <v>10505</v>
      </c>
      <c r="B1245" t="s">
        <v>4156</v>
      </c>
      <c r="C1245" t="s">
        <v>3285</v>
      </c>
      <c r="D1245" s="1">
        <v>1249</v>
      </c>
      <c r="E1245" t="s">
        <v>3263</v>
      </c>
    </row>
    <row r="1246" spans="1:5" x14ac:dyDescent="0.3">
      <c r="A1246">
        <v>13679</v>
      </c>
      <c r="B1246" t="s">
        <v>4157</v>
      </c>
      <c r="C1246" t="s">
        <v>1604</v>
      </c>
      <c r="D1246" s="1">
        <v>1245</v>
      </c>
      <c r="E1246" t="s">
        <v>3263</v>
      </c>
    </row>
    <row r="1247" spans="1:5" x14ac:dyDescent="0.3">
      <c r="A1247">
        <v>14129</v>
      </c>
      <c r="B1247" t="s">
        <v>4158</v>
      </c>
      <c r="C1247" t="s">
        <v>3458</v>
      </c>
      <c r="D1247" s="1">
        <v>1235</v>
      </c>
      <c r="E1247" t="s">
        <v>3263</v>
      </c>
    </row>
    <row r="1248" spans="1:5" x14ac:dyDescent="0.3">
      <c r="A1248">
        <v>13469</v>
      </c>
      <c r="B1248" t="s">
        <v>4159</v>
      </c>
      <c r="C1248" t="s">
        <v>3321</v>
      </c>
      <c r="D1248" s="1">
        <v>1234</v>
      </c>
      <c r="E1248" t="s">
        <v>3263</v>
      </c>
    </row>
    <row r="1249" spans="1:5" x14ac:dyDescent="0.3">
      <c r="A1249">
        <v>10919</v>
      </c>
      <c r="B1249" t="s">
        <v>4160</v>
      </c>
      <c r="C1249" t="s">
        <v>408</v>
      </c>
      <c r="D1249" s="1">
        <v>1226</v>
      </c>
      <c r="E1249" t="s">
        <v>3263</v>
      </c>
    </row>
    <row r="1250" spans="1:5" x14ac:dyDescent="0.3">
      <c r="A1250">
        <v>12485</v>
      </c>
      <c r="B1250" t="s">
        <v>4161</v>
      </c>
      <c r="C1250" t="s">
        <v>3554</v>
      </c>
      <c r="D1250" s="1">
        <v>1220</v>
      </c>
      <c r="E1250" t="s">
        <v>3263</v>
      </c>
    </row>
    <row r="1251" spans="1:5" x14ac:dyDescent="0.3">
      <c r="A1251">
        <v>12785</v>
      </c>
      <c r="B1251" t="s">
        <v>4162</v>
      </c>
      <c r="C1251" t="s">
        <v>3522</v>
      </c>
      <c r="D1251" s="1">
        <v>1219</v>
      </c>
      <c r="E1251" t="s">
        <v>3263</v>
      </c>
    </row>
    <row r="1252" spans="1:5" x14ac:dyDescent="0.3">
      <c r="A1252">
        <v>13477</v>
      </c>
      <c r="B1252" t="s">
        <v>4163</v>
      </c>
      <c r="C1252" t="s">
        <v>3321</v>
      </c>
      <c r="D1252" s="1">
        <v>1218</v>
      </c>
      <c r="E1252" t="s">
        <v>3263</v>
      </c>
    </row>
    <row r="1253" spans="1:5" x14ac:dyDescent="0.3">
      <c r="A1253">
        <v>12956</v>
      </c>
      <c r="B1253" t="s">
        <v>4164</v>
      </c>
      <c r="C1253" t="s">
        <v>3727</v>
      </c>
      <c r="D1253" s="1">
        <v>1210</v>
      </c>
      <c r="E1253" t="s">
        <v>3263</v>
      </c>
    </row>
    <row r="1254" spans="1:5" x14ac:dyDescent="0.3">
      <c r="A1254">
        <v>12076</v>
      </c>
      <c r="B1254" t="s">
        <v>4165</v>
      </c>
      <c r="C1254" t="s">
        <v>3613</v>
      </c>
      <c r="D1254" s="1">
        <v>1208</v>
      </c>
      <c r="E1254" t="s">
        <v>3263</v>
      </c>
    </row>
    <row r="1255" spans="1:5" x14ac:dyDescent="0.3">
      <c r="A1255">
        <v>12423</v>
      </c>
      <c r="B1255" t="s">
        <v>4166</v>
      </c>
      <c r="C1255" t="s">
        <v>3554</v>
      </c>
      <c r="D1255" s="1">
        <v>1207</v>
      </c>
      <c r="E1255" t="s">
        <v>3263</v>
      </c>
    </row>
    <row r="1256" spans="1:5" x14ac:dyDescent="0.3">
      <c r="A1256">
        <v>12463</v>
      </c>
      <c r="B1256" t="s">
        <v>4167</v>
      </c>
      <c r="C1256" t="s">
        <v>3554</v>
      </c>
      <c r="D1256" s="1">
        <v>1205</v>
      </c>
      <c r="E1256" t="s">
        <v>3263</v>
      </c>
    </row>
    <row r="1257" spans="1:5" x14ac:dyDescent="0.3">
      <c r="A1257">
        <v>13122</v>
      </c>
      <c r="B1257" t="s">
        <v>4168</v>
      </c>
      <c r="C1257" t="s">
        <v>2015</v>
      </c>
      <c r="D1257" s="1">
        <v>1202</v>
      </c>
      <c r="E1257" t="s">
        <v>3263</v>
      </c>
    </row>
    <row r="1258" spans="1:5" x14ac:dyDescent="0.3">
      <c r="A1258">
        <v>13368</v>
      </c>
      <c r="B1258" t="s">
        <v>4169</v>
      </c>
      <c r="C1258" t="s">
        <v>3587</v>
      </c>
      <c r="D1258" s="1">
        <v>1196</v>
      </c>
      <c r="E1258" t="s">
        <v>3263</v>
      </c>
    </row>
    <row r="1259" spans="1:5" x14ac:dyDescent="0.3">
      <c r="A1259">
        <v>14860</v>
      </c>
      <c r="B1259" t="s">
        <v>562</v>
      </c>
      <c r="C1259" t="s">
        <v>3544</v>
      </c>
      <c r="D1259" s="1">
        <v>1192</v>
      </c>
      <c r="E1259" t="s">
        <v>3263</v>
      </c>
    </row>
    <row r="1260" spans="1:5" x14ac:dyDescent="0.3">
      <c r="A1260">
        <v>12913</v>
      </c>
      <c r="B1260" t="s">
        <v>4170</v>
      </c>
      <c r="C1260" t="s">
        <v>3727</v>
      </c>
      <c r="D1260" s="1">
        <v>1192</v>
      </c>
      <c r="E1260" t="s">
        <v>3263</v>
      </c>
    </row>
    <row r="1261" spans="1:5" x14ac:dyDescent="0.3">
      <c r="A1261">
        <v>14066</v>
      </c>
      <c r="B1261" t="s">
        <v>1677</v>
      </c>
      <c r="C1261" t="s">
        <v>3617</v>
      </c>
      <c r="D1261" s="1">
        <v>1186</v>
      </c>
      <c r="E1261" t="s">
        <v>3263</v>
      </c>
    </row>
    <row r="1262" spans="1:5" x14ac:dyDescent="0.3">
      <c r="A1262">
        <v>12997</v>
      </c>
      <c r="B1262" t="s">
        <v>519</v>
      </c>
      <c r="C1262" t="s">
        <v>3727</v>
      </c>
      <c r="D1262" s="1">
        <v>1184</v>
      </c>
      <c r="E1262" t="s">
        <v>3263</v>
      </c>
    </row>
    <row r="1263" spans="1:5" x14ac:dyDescent="0.3">
      <c r="A1263">
        <v>13473</v>
      </c>
      <c r="B1263" t="s">
        <v>4171</v>
      </c>
      <c r="C1263" t="s">
        <v>3587</v>
      </c>
      <c r="D1263" s="1">
        <v>1183</v>
      </c>
      <c r="E1263" t="s">
        <v>3263</v>
      </c>
    </row>
    <row r="1264" spans="1:5" x14ac:dyDescent="0.3">
      <c r="A1264">
        <v>13402</v>
      </c>
      <c r="B1264" t="s">
        <v>1395</v>
      </c>
      <c r="C1264" t="s">
        <v>2015</v>
      </c>
      <c r="D1264" s="1">
        <v>1181</v>
      </c>
      <c r="E1264" t="s">
        <v>3263</v>
      </c>
    </row>
    <row r="1265" spans="1:5" x14ac:dyDescent="0.3">
      <c r="A1265">
        <v>11569</v>
      </c>
      <c r="B1265" t="s">
        <v>4172</v>
      </c>
      <c r="C1265" t="s">
        <v>2911</v>
      </c>
      <c r="D1265" s="1">
        <v>1168</v>
      </c>
      <c r="E1265" t="s">
        <v>3263</v>
      </c>
    </row>
    <row r="1266" spans="1:5" x14ac:dyDescent="0.3">
      <c r="A1266">
        <v>14861</v>
      </c>
      <c r="B1266" t="s">
        <v>4173</v>
      </c>
      <c r="C1266" t="s">
        <v>3428</v>
      </c>
      <c r="D1266" s="1">
        <v>1160</v>
      </c>
      <c r="E1266" t="s">
        <v>3263</v>
      </c>
    </row>
    <row r="1267" spans="1:5" x14ac:dyDescent="0.3">
      <c r="A1267">
        <v>14614</v>
      </c>
      <c r="B1267" t="s">
        <v>2682</v>
      </c>
      <c r="C1267" t="s">
        <v>2919</v>
      </c>
      <c r="D1267" s="1">
        <v>1155</v>
      </c>
      <c r="E1267" t="s">
        <v>3263</v>
      </c>
    </row>
    <row r="1268" spans="1:5" x14ac:dyDescent="0.3">
      <c r="A1268">
        <v>13807</v>
      </c>
      <c r="B1268" t="s">
        <v>1450</v>
      </c>
      <c r="C1268" t="s">
        <v>3425</v>
      </c>
      <c r="D1268" s="1">
        <v>1155</v>
      </c>
      <c r="E1268" t="s">
        <v>3263</v>
      </c>
    </row>
    <row r="1269" spans="1:5" x14ac:dyDescent="0.3">
      <c r="A1269">
        <v>13322</v>
      </c>
      <c r="B1269" t="s">
        <v>4174</v>
      </c>
      <c r="C1269" t="s">
        <v>3321</v>
      </c>
      <c r="D1269" s="1">
        <v>1151</v>
      </c>
      <c r="E1269" t="s">
        <v>3263</v>
      </c>
    </row>
    <row r="1270" spans="1:5" x14ac:dyDescent="0.3">
      <c r="A1270">
        <v>14723</v>
      </c>
      <c r="B1270" t="s">
        <v>4175</v>
      </c>
      <c r="C1270" t="s">
        <v>3330</v>
      </c>
      <c r="D1270" s="1">
        <v>1149</v>
      </c>
      <c r="E1270" t="s">
        <v>3263</v>
      </c>
    </row>
    <row r="1271" spans="1:5" x14ac:dyDescent="0.3">
      <c r="A1271">
        <v>12734</v>
      </c>
      <c r="B1271" t="s">
        <v>1102</v>
      </c>
      <c r="C1271" t="s">
        <v>3522</v>
      </c>
      <c r="D1271" s="1">
        <v>1146</v>
      </c>
      <c r="E1271" t="s">
        <v>3263</v>
      </c>
    </row>
    <row r="1272" spans="1:5" x14ac:dyDescent="0.3">
      <c r="A1272">
        <v>14571</v>
      </c>
      <c r="B1272" t="s">
        <v>4176</v>
      </c>
      <c r="C1272" t="s">
        <v>3503</v>
      </c>
      <c r="D1272" s="1">
        <v>1143</v>
      </c>
      <c r="E1272" t="s">
        <v>3263</v>
      </c>
    </row>
    <row r="1273" spans="1:5" x14ac:dyDescent="0.3">
      <c r="A1273">
        <v>12932</v>
      </c>
      <c r="B1273" t="s">
        <v>4177</v>
      </c>
      <c r="C1273" t="s">
        <v>3727</v>
      </c>
      <c r="D1273" s="1">
        <v>1126</v>
      </c>
      <c r="E1273" t="s">
        <v>3263</v>
      </c>
    </row>
    <row r="1274" spans="1:5" x14ac:dyDescent="0.3">
      <c r="A1274">
        <v>14753</v>
      </c>
      <c r="B1274" t="s">
        <v>4178</v>
      </c>
      <c r="C1274" t="s">
        <v>3458</v>
      </c>
      <c r="D1274" s="1">
        <v>1125</v>
      </c>
      <c r="E1274" t="s">
        <v>3263</v>
      </c>
    </row>
    <row r="1275" spans="1:5" x14ac:dyDescent="0.3">
      <c r="A1275">
        <v>14418</v>
      </c>
      <c r="B1275" t="s">
        <v>4179</v>
      </c>
      <c r="C1275" t="s">
        <v>3515</v>
      </c>
      <c r="D1275" s="1">
        <v>1118</v>
      </c>
      <c r="E1275" t="s">
        <v>3263</v>
      </c>
    </row>
    <row r="1276" spans="1:5" x14ac:dyDescent="0.3">
      <c r="A1276">
        <v>13681</v>
      </c>
      <c r="B1276" t="s">
        <v>4180</v>
      </c>
      <c r="C1276" t="s">
        <v>3470</v>
      </c>
      <c r="D1276" s="1">
        <v>1111</v>
      </c>
      <c r="E1276" t="s">
        <v>3263</v>
      </c>
    </row>
    <row r="1277" spans="1:5" x14ac:dyDescent="0.3">
      <c r="A1277">
        <v>10931</v>
      </c>
      <c r="B1277" t="s">
        <v>4181</v>
      </c>
      <c r="C1277" t="s">
        <v>3276</v>
      </c>
      <c r="D1277" s="1">
        <v>1110</v>
      </c>
      <c r="E1277" t="s">
        <v>3263</v>
      </c>
    </row>
    <row r="1278" spans="1:5" x14ac:dyDescent="0.3">
      <c r="A1278">
        <v>14109</v>
      </c>
      <c r="B1278" t="s">
        <v>4182</v>
      </c>
      <c r="C1278" t="s">
        <v>3293</v>
      </c>
      <c r="D1278" s="1">
        <v>1109</v>
      </c>
      <c r="E1278" t="s">
        <v>3263</v>
      </c>
    </row>
    <row r="1279" spans="1:5" x14ac:dyDescent="0.3">
      <c r="A1279">
        <v>13318</v>
      </c>
      <c r="B1279" t="s">
        <v>4183</v>
      </c>
      <c r="C1279" t="s">
        <v>3321</v>
      </c>
      <c r="D1279" s="1">
        <v>1108</v>
      </c>
      <c r="E1279" t="s">
        <v>3263</v>
      </c>
    </row>
    <row r="1280" spans="1:5" x14ac:dyDescent="0.3">
      <c r="A1280">
        <v>12087</v>
      </c>
      <c r="B1280" t="s">
        <v>4184</v>
      </c>
      <c r="C1280" t="s">
        <v>3554</v>
      </c>
      <c r="D1280" s="1">
        <v>1108</v>
      </c>
      <c r="E1280" t="s">
        <v>3263</v>
      </c>
    </row>
    <row r="1281" spans="1:5" x14ac:dyDescent="0.3">
      <c r="A1281">
        <v>13054</v>
      </c>
      <c r="B1281" t="s">
        <v>4185</v>
      </c>
      <c r="C1281" t="s">
        <v>3321</v>
      </c>
      <c r="D1281" s="1">
        <v>1105</v>
      </c>
      <c r="E1281" t="s">
        <v>3263</v>
      </c>
    </row>
    <row r="1282" spans="1:5" x14ac:dyDescent="0.3">
      <c r="A1282">
        <v>14859</v>
      </c>
      <c r="B1282" t="s">
        <v>1396</v>
      </c>
      <c r="C1282" t="s">
        <v>3535</v>
      </c>
      <c r="D1282" s="1">
        <v>1099</v>
      </c>
      <c r="E1282" t="s">
        <v>3263</v>
      </c>
    </row>
    <row r="1283" spans="1:5" x14ac:dyDescent="0.3">
      <c r="A1283">
        <v>14740</v>
      </c>
      <c r="B1283" t="s">
        <v>4186</v>
      </c>
      <c r="C1283" t="s">
        <v>3330</v>
      </c>
      <c r="D1283" s="1">
        <v>1098</v>
      </c>
      <c r="E1283" t="s">
        <v>3263</v>
      </c>
    </row>
    <row r="1284" spans="1:5" x14ac:dyDescent="0.3">
      <c r="A1284">
        <v>13355</v>
      </c>
      <c r="B1284" t="s">
        <v>4187</v>
      </c>
      <c r="C1284" t="s">
        <v>2015</v>
      </c>
      <c r="D1284" s="1">
        <v>1095</v>
      </c>
      <c r="E1284" t="s">
        <v>3263</v>
      </c>
    </row>
    <row r="1285" spans="1:5" x14ac:dyDescent="0.3">
      <c r="A1285">
        <v>12719</v>
      </c>
      <c r="B1285" t="s">
        <v>4188</v>
      </c>
      <c r="C1285" t="s">
        <v>3522</v>
      </c>
      <c r="D1285" s="1">
        <v>1093</v>
      </c>
      <c r="E1285" t="s">
        <v>3263</v>
      </c>
    </row>
    <row r="1286" spans="1:5" x14ac:dyDescent="0.3">
      <c r="A1286">
        <v>14864</v>
      </c>
      <c r="B1286" t="s">
        <v>4189</v>
      </c>
      <c r="C1286" t="s">
        <v>3428</v>
      </c>
      <c r="D1286" s="1">
        <v>1093</v>
      </c>
      <c r="E1286" t="s">
        <v>3263</v>
      </c>
    </row>
    <row r="1287" spans="1:5" x14ac:dyDescent="0.3">
      <c r="A1287">
        <v>13864</v>
      </c>
      <c r="B1287" t="s">
        <v>4190</v>
      </c>
      <c r="C1287" t="s">
        <v>3535</v>
      </c>
      <c r="D1287" s="1">
        <v>1089</v>
      </c>
      <c r="E1287" t="s">
        <v>3263</v>
      </c>
    </row>
    <row r="1288" spans="1:5" x14ac:dyDescent="0.3">
      <c r="A1288">
        <v>14555</v>
      </c>
      <c r="B1288" t="s">
        <v>4191</v>
      </c>
      <c r="C1288" t="s">
        <v>3492</v>
      </c>
      <c r="D1288" s="1">
        <v>1084</v>
      </c>
      <c r="E1288" t="s">
        <v>3263</v>
      </c>
    </row>
    <row r="1289" spans="1:5" x14ac:dyDescent="0.3">
      <c r="A1289">
        <v>13420</v>
      </c>
      <c r="B1289" t="s">
        <v>4192</v>
      </c>
      <c r="C1289" t="s">
        <v>3549</v>
      </c>
      <c r="D1289" s="1">
        <v>1083</v>
      </c>
      <c r="E1289" t="s">
        <v>3263</v>
      </c>
    </row>
    <row r="1290" spans="1:5" x14ac:dyDescent="0.3">
      <c r="A1290">
        <v>12837</v>
      </c>
      <c r="B1290" t="s">
        <v>3193</v>
      </c>
      <c r="C1290" t="s">
        <v>14</v>
      </c>
      <c r="D1290" s="1">
        <v>1083</v>
      </c>
      <c r="E1290" t="s">
        <v>3263</v>
      </c>
    </row>
    <row r="1291" spans="1:5" x14ac:dyDescent="0.3">
      <c r="A1291">
        <v>13635</v>
      </c>
      <c r="B1291" t="s">
        <v>1078</v>
      </c>
      <c r="C1291" t="s">
        <v>3470</v>
      </c>
      <c r="D1291" s="1">
        <v>1082</v>
      </c>
      <c r="E1291" t="s">
        <v>3263</v>
      </c>
    </row>
    <row r="1292" spans="1:5" x14ac:dyDescent="0.3">
      <c r="A1292">
        <v>13325</v>
      </c>
      <c r="B1292" t="s">
        <v>4193</v>
      </c>
      <c r="C1292" t="s">
        <v>3587</v>
      </c>
      <c r="D1292" s="1">
        <v>1078</v>
      </c>
      <c r="E1292" t="s">
        <v>3263</v>
      </c>
    </row>
    <row r="1293" spans="1:5" x14ac:dyDescent="0.3">
      <c r="A1293">
        <v>10546</v>
      </c>
      <c r="B1293" t="s">
        <v>4194</v>
      </c>
      <c r="C1293" t="s">
        <v>3285</v>
      </c>
      <c r="D1293" s="1">
        <v>1068</v>
      </c>
      <c r="E1293" t="s">
        <v>3263</v>
      </c>
    </row>
    <row r="1294" spans="1:5" x14ac:dyDescent="0.3">
      <c r="A1294">
        <v>11932</v>
      </c>
      <c r="B1294" t="s">
        <v>4195</v>
      </c>
      <c r="C1294" t="s">
        <v>3280</v>
      </c>
      <c r="D1294" s="1">
        <v>1066</v>
      </c>
      <c r="E1294" t="s">
        <v>3263</v>
      </c>
    </row>
    <row r="1295" spans="1:5" x14ac:dyDescent="0.3">
      <c r="A1295">
        <v>10969</v>
      </c>
      <c r="B1295" t="s">
        <v>4196</v>
      </c>
      <c r="C1295" t="s">
        <v>408</v>
      </c>
      <c r="D1295" s="1">
        <v>1061</v>
      </c>
      <c r="E1295" t="s">
        <v>3263</v>
      </c>
    </row>
    <row r="1296" spans="1:5" x14ac:dyDescent="0.3">
      <c r="A1296">
        <v>14143</v>
      </c>
      <c r="B1296" t="s">
        <v>1649</v>
      </c>
      <c r="C1296" t="s">
        <v>3417</v>
      </c>
      <c r="D1296" s="1">
        <v>1056</v>
      </c>
      <c r="E1296" t="s">
        <v>3263</v>
      </c>
    </row>
    <row r="1297" spans="1:5" x14ac:dyDescent="0.3">
      <c r="A1297">
        <v>12980</v>
      </c>
      <c r="B1297" t="s">
        <v>4197</v>
      </c>
      <c r="C1297" t="s">
        <v>2063</v>
      </c>
      <c r="D1297" s="1">
        <v>1055</v>
      </c>
      <c r="E1297" t="s">
        <v>3263</v>
      </c>
    </row>
    <row r="1298" spans="1:5" x14ac:dyDescent="0.3">
      <c r="A1298">
        <v>13490</v>
      </c>
      <c r="B1298" t="s">
        <v>4198</v>
      </c>
      <c r="C1298" t="s">
        <v>3321</v>
      </c>
      <c r="D1298" s="1">
        <v>1049</v>
      </c>
      <c r="E1298" t="s">
        <v>3263</v>
      </c>
    </row>
    <row r="1299" spans="1:5" x14ac:dyDescent="0.3">
      <c r="A1299">
        <v>12029</v>
      </c>
      <c r="B1299" t="s">
        <v>4199</v>
      </c>
      <c r="C1299" t="s">
        <v>2992</v>
      </c>
      <c r="D1299" s="1">
        <v>1045</v>
      </c>
      <c r="E1299" t="s">
        <v>3263</v>
      </c>
    </row>
    <row r="1300" spans="1:5" x14ac:dyDescent="0.3">
      <c r="A1300">
        <v>12815</v>
      </c>
      <c r="B1300" t="s">
        <v>4200</v>
      </c>
      <c r="C1300" t="s">
        <v>3386</v>
      </c>
      <c r="D1300" s="1">
        <v>1041</v>
      </c>
      <c r="E1300" t="s">
        <v>3263</v>
      </c>
    </row>
    <row r="1301" spans="1:5" x14ac:dyDescent="0.3">
      <c r="A1301">
        <v>13802</v>
      </c>
      <c r="B1301" t="s">
        <v>4201</v>
      </c>
      <c r="C1301" t="s">
        <v>3309</v>
      </c>
      <c r="D1301" s="1">
        <v>1038</v>
      </c>
      <c r="E1301" t="s">
        <v>3263</v>
      </c>
    </row>
    <row r="1302" spans="1:5" x14ac:dyDescent="0.3">
      <c r="A1302">
        <v>13813</v>
      </c>
      <c r="B1302" t="s">
        <v>4202</v>
      </c>
      <c r="C1302" t="s">
        <v>3309</v>
      </c>
      <c r="D1302" s="1">
        <v>1038</v>
      </c>
      <c r="E1302" t="s">
        <v>3263</v>
      </c>
    </row>
    <row r="1303" spans="1:5" x14ac:dyDescent="0.3">
      <c r="A1303">
        <v>11957</v>
      </c>
      <c r="B1303" t="s">
        <v>4203</v>
      </c>
      <c r="C1303" t="s">
        <v>3280</v>
      </c>
      <c r="D1303" s="1">
        <v>1037</v>
      </c>
      <c r="E1303" t="s">
        <v>3263</v>
      </c>
    </row>
    <row r="1304" spans="1:5" x14ac:dyDescent="0.3">
      <c r="A1304">
        <v>13684</v>
      </c>
      <c r="B1304" t="s">
        <v>4204</v>
      </c>
      <c r="C1304" t="s">
        <v>3470</v>
      </c>
      <c r="D1304" s="1">
        <v>1034</v>
      </c>
      <c r="E1304" t="s">
        <v>3263</v>
      </c>
    </row>
    <row r="1305" spans="1:5" x14ac:dyDescent="0.3">
      <c r="A1305">
        <v>13796</v>
      </c>
      <c r="B1305" t="s">
        <v>4205</v>
      </c>
      <c r="C1305" t="s">
        <v>3425</v>
      </c>
      <c r="D1305" s="1">
        <v>1023</v>
      </c>
      <c r="E1305" t="s">
        <v>3263</v>
      </c>
    </row>
    <row r="1306" spans="1:5" x14ac:dyDescent="0.3">
      <c r="A1306">
        <v>14037</v>
      </c>
      <c r="B1306" t="s">
        <v>4206</v>
      </c>
      <c r="C1306" t="s">
        <v>3617</v>
      </c>
      <c r="D1306" s="1">
        <v>1022</v>
      </c>
      <c r="E1306" t="s">
        <v>3263</v>
      </c>
    </row>
    <row r="1307" spans="1:5" x14ac:dyDescent="0.3">
      <c r="A1307">
        <v>12548</v>
      </c>
      <c r="B1307" t="s">
        <v>4207</v>
      </c>
      <c r="C1307" t="s">
        <v>3346</v>
      </c>
      <c r="D1307" s="1">
        <v>1011</v>
      </c>
      <c r="E1307" t="s">
        <v>3263</v>
      </c>
    </row>
    <row r="1308" spans="1:5" x14ac:dyDescent="0.3">
      <c r="A1308">
        <v>14507</v>
      </c>
      <c r="B1308" t="s">
        <v>4208</v>
      </c>
      <c r="C1308" t="s">
        <v>3515</v>
      </c>
      <c r="D1308" s="1">
        <v>1010</v>
      </c>
      <c r="E1308" t="s">
        <v>3263</v>
      </c>
    </row>
    <row r="1309" spans="1:5" x14ac:dyDescent="0.3">
      <c r="A1309">
        <v>13788</v>
      </c>
      <c r="B1309" t="s">
        <v>4209</v>
      </c>
      <c r="C1309" t="s">
        <v>3674</v>
      </c>
      <c r="D1309" s="1">
        <v>1002</v>
      </c>
      <c r="E1309" t="s">
        <v>3263</v>
      </c>
    </row>
    <row r="1310" spans="1:5" x14ac:dyDescent="0.3">
      <c r="A1310">
        <v>12585</v>
      </c>
      <c r="B1310" t="s">
        <v>4210</v>
      </c>
      <c r="C1310" t="s">
        <v>3314</v>
      </c>
      <c r="D1310" s="1">
        <v>1000</v>
      </c>
      <c r="E1310" t="s">
        <v>3263</v>
      </c>
    </row>
    <row r="1311" spans="1:5" x14ac:dyDescent="0.3">
      <c r="A1311">
        <v>14728</v>
      </c>
      <c r="B1311" t="s">
        <v>4211</v>
      </c>
      <c r="C1311" t="s">
        <v>3330</v>
      </c>
      <c r="D1311">
        <v>994</v>
      </c>
      <c r="E1311" t="s">
        <v>3263</v>
      </c>
    </row>
    <row r="1312" spans="1:5" x14ac:dyDescent="0.3">
      <c r="A1312">
        <v>12934</v>
      </c>
      <c r="B1312" t="s">
        <v>4212</v>
      </c>
      <c r="C1312" t="s">
        <v>3358</v>
      </c>
      <c r="D1312">
        <v>992</v>
      </c>
      <c r="E1312" t="s">
        <v>3263</v>
      </c>
    </row>
    <row r="1313" spans="1:5" x14ac:dyDescent="0.3">
      <c r="A1313">
        <v>11960</v>
      </c>
      <c r="B1313" t="s">
        <v>4213</v>
      </c>
      <c r="C1313" t="s">
        <v>3280</v>
      </c>
      <c r="D1313">
        <v>990</v>
      </c>
      <c r="E1313" t="s">
        <v>3263</v>
      </c>
    </row>
    <row r="1314" spans="1:5" x14ac:dyDescent="0.3">
      <c r="A1314">
        <v>12464</v>
      </c>
      <c r="B1314" t="s">
        <v>4214</v>
      </c>
      <c r="C1314" t="s">
        <v>3346</v>
      </c>
      <c r="D1314">
        <v>989</v>
      </c>
      <c r="E1314" t="s">
        <v>3263</v>
      </c>
    </row>
    <row r="1315" spans="1:5" x14ac:dyDescent="0.3">
      <c r="A1315">
        <v>12914</v>
      </c>
      <c r="B1315" t="s">
        <v>4215</v>
      </c>
      <c r="C1315" t="s">
        <v>2063</v>
      </c>
      <c r="D1315">
        <v>979</v>
      </c>
      <c r="E1315" t="s">
        <v>3263</v>
      </c>
    </row>
    <row r="1316" spans="1:5" x14ac:dyDescent="0.3">
      <c r="A1316">
        <v>13731</v>
      </c>
      <c r="B1316" t="s">
        <v>4216</v>
      </c>
      <c r="C1316" t="s">
        <v>3674</v>
      </c>
      <c r="D1316">
        <v>977</v>
      </c>
      <c r="E1316" t="s">
        <v>3263</v>
      </c>
    </row>
    <row r="1317" spans="1:5" x14ac:dyDescent="0.3">
      <c r="A1317">
        <v>12058</v>
      </c>
      <c r="B1317" t="s">
        <v>4217</v>
      </c>
      <c r="C1317" t="s">
        <v>3554</v>
      </c>
      <c r="D1317">
        <v>974</v>
      </c>
      <c r="E1317" t="s">
        <v>3263</v>
      </c>
    </row>
    <row r="1318" spans="1:5" x14ac:dyDescent="0.3">
      <c r="A1318">
        <v>12409</v>
      </c>
      <c r="B1318" t="s">
        <v>4218</v>
      </c>
      <c r="C1318" t="s">
        <v>3346</v>
      </c>
      <c r="D1318">
        <v>955</v>
      </c>
      <c r="E1318" t="s">
        <v>3263</v>
      </c>
    </row>
    <row r="1319" spans="1:5" x14ac:dyDescent="0.3">
      <c r="A1319">
        <v>13752</v>
      </c>
      <c r="B1319" t="s">
        <v>4219</v>
      </c>
      <c r="C1319" t="s">
        <v>3674</v>
      </c>
      <c r="D1319">
        <v>953</v>
      </c>
      <c r="E1319" t="s">
        <v>3263</v>
      </c>
    </row>
    <row r="1320" spans="1:5" x14ac:dyDescent="0.3">
      <c r="A1320">
        <v>10596</v>
      </c>
      <c r="B1320" t="s">
        <v>4220</v>
      </c>
      <c r="C1320" t="s">
        <v>3285</v>
      </c>
      <c r="D1320">
        <v>951</v>
      </c>
      <c r="E1320" t="s">
        <v>3263</v>
      </c>
    </row>
    <row r="1321" spans="1:5" x14ac:dyDescent="0.3">
      <c r="A1321">
        <v>12824</v>
      </c>
      <c r="B1321" t="s">
        <v>4221</v>
      </c>
      <c r="C1321" t="s">
        <v>3386</v>
      </c>
      <c r="D1321">
        <v>949</v>
      </c>
      <c r="E1321" t="s">
        <v>3263</v>
      </c>
    </row>
    <row r="1322" spans="1:5" x14ac:dyDescent="0.3">
      <c r="A1322">
        <v>13334</v>
      </c>
      <c r="B1322" t="s">
        <v>4222</v>
      </c>
      <c r="C1322" t="s">
        <v>2015</v>
      </c>
      <c r="D1322">
        <v>945</v>
      </c>
      <c r="E1322" t="s">
        <v>3263</v>
      </c>
    </row>
    <row r="1323" spans="1:5" x14ac:dyDescent="0.3">
      <c r="A1323">
        <v>12474</v>
      </c>
      <c r="B1323" t="s">
        <v>4223</v>
      </c>
      <c r="C1323" t="s">
        <v>3674</v>
      </c>
      <c r="D1323">
        <v>943</v>
      </c>
      <c r="E1323" t="s">
        <v>3263</v>
      </c>
    </row>
    <row r="1324" spans="1:5" x14ac:dyDescent="0.3">
      <c r="A1324">
        <v>12960</v>
      </c>
      <c r="B1324" t="s">
        <v>4224</v>
      </c>
      <c r="C1324" t="s">
        <v>3727</v>
      </c>
      <c r="D1324">
        <v>943</v>
      </c>
      <c r="E1324" t="s">
        <v>3263</v>
      </c>
    </row>
    <row r="1325" spans="1:5" x14ac:dyDescent="0.3">
      <c r="A1325">
        <v>12417</v>
      </c>
      <c r="B1325" t="s">
        <v>4225</v>
      </c>
      <c r="C1325" t="s">
        <v>3346</v>
      </c>
      <c r="D1325">
        <v>941</v>
      </c>
      <c r="E1325" t="s">
        <v>3263</v>
      </c>
    </row>
    <row r="1326" spans="1:5" x14ac:dyDescent="0.3">
      <c r="A1326">
        <v>12985</v>
      </c>
      <c r="B1326" t="s">
        <v>4226</v>
      </c>
      <c r="C1326" t="s">
        <v>3358</v>
      </c>
      <c r="D1326">
        <v>939</v>
      </c>
      <c r="E1326" t="s">
        <v>3263</v>
      </c>
    </row>
    <row r="1327" spans="1:5" x14ac:dyDescent="0.3">
      <c r="A1327">
        <v>10518</v>
      </c>
      <c r="B1327" t="s">
        <v>4227</v>
      </c>
      <c r="C1327" t="s">
        <v>3285</v>
      </c>
      <c r="D1327">
        <v>938</v>
      </c>
      <c r="E1327" t="s">
        <v>3263</v>
      </c>
    </row>
    <row r="1328" spans="1:5" x14ac:dyDescent="0.3">
      <c r="A1328">
        <v>12022</v>
      </c>
      <c r="B1328" t="s">
        <v>91</v>
      </c>
      <c r="C1328" t="s">
        <v>3290</v>
      </c>
      <c r="D1328">
        <v>931</v>
      </c>
      <c r="E1328" t="s">
        <v>3263</v>
      </c>
    </row>
    <row r="1329" spans="1:5" x14ac:dyDescent="0.3">
      <c r="A1329">
        <v>12970</v>
      </c>
      <c r="B1329" t="s">
        <v>4228</v>
      </c>
      <c r="C1329" t="s">
        <v>2063</v>
      </c>
      <c r="D1329">
        <v>922</v>
      </c>
      <c r="E1329" t="s">
        <v>3263</v>
      </c>
    </row>
    <row r="1330" spans="1:5" x14ac:dyDescent="0.3">
      <c r="A1330">
        <v>13147</v>
      </c>
      <c r="B1330" t="s">
        <v>4229</v>
      </c>
      <c r="C1330" t="s">
        <v>3337</v>
      </c>
      <c r="D1330">
        <v>922</v>
      </c>
      <c r="E1330" t="s">
        <v>3263</v>
      </c>
    </row>
    <row r="1331" spans="1:5" x14ac:dyDescent="0.3">
      <c r="A1331">
        <v>14842</v>
      </c>
      <c r="B1331" t="s">
        <v>4230</v>
      </c>
      <c r="C1331" t="s">
        <v>3515</v>
      </c>
      <c r="D1331">
        <v>913</v>
      </c>
      <c r="E1331" t="s">
        <v>3263</v>
      </c>
    </row>
    <row r="1332" spans="1:5" x14ac:dyDescent="0.3">
      <c r="A1332">
        <v>12156</v>
      </c>
      <c r="B1332" t="s">
        <v>4231</v>
      </c>
      <c r="C1332" t="s">
        <v>3290</v>
      </c>
      <c r="D1332">
        <v>912</v>
      </c>
      <c r="E1332" t="s">
        <v>3263</v>
      </c>
    </row>
    <row r="1333" spans="1:5" x14ac:dyDescent="0.3">
      <c r="A1333">
        <v>12765</v>
      </c>
      <c r="B1333" t="s">
        <v>4232</v>
      </c>
      <c r="C1333" t="s">
        <v>3522</v>
      </c>
      <c r="D1333">
        <v>910</v>
      </c>
      <c r="E1333" t="s">
        <v>3263</v>
      </c>
    </row>
    <row r="1334" spans="1:5" x14ac:dyDescent="0.3">
      <c r="A1334">
        <v>14729</v>
      </c>
      <c r="B1334" t="s">
        <v>4233</v>
      </c>
      <c r="C1334" t="s">
        <v>3458</v>
      </c>
      <c r="D1334">
        <v>902</v>
      </c>
      <c r="E1334" t="s">
        <v>3263</v>
      </c>
    </row>
    <row r="1335" spans="1:5" x14ac:dyDescent="0.3">
      <c r="A1335">
        <v>10922</v>
      </c>
      <c r="B1335" t="s">
        <v>4234</v>
      </c>
      <c r="C1335" t="s">
        <v>408</v>
      </c>
      <c r="D1335">
        <v>901</v>
      </c>
      <c r="E1335" t="s">
        <v>3263</v>
      </c>
    </row>
    <row r="1336" spans="1:5" x14ac:dyDescent="0.3">
      <c r="A1336">
        <v>13780</v>
      </c>
      <c r="B1336" t="s">
        <v>4235</v>
      </c>
      <c r="C1336" t="s">
        <v>3507</v>
      </c>
      <c r="D1336">
        <v>889</v>
      </c>
      <c r="E1336" t="s">
        <v>3263</v>
      </c>
    </row>
    <row r="1337" spans="1:5" x14ac:dyDescent="0.3">
      <c r="A1337">
        <v>14720</v>
      </c>
      <c r="B1337" t="s">
        <v>4236</v>
      </c>
      <c r="C1337" t="s">
        <v>3330</v>
      </c>
      <c r="D1337">
        <v>885</v>
      </c>
      <c r="E1337" t="s">
        <v>3263</v>
      </c>
    </row>
    <row r="1338" spans="1:5" x14ac:dyDescent="0.3">
      <c r="A1338">
        <v>12989</v>
      </c>
      <c r="B1338" t="s">
        <v>4237</v>
      </c>
      <c r="C1338" t="s">
        <v>2063</v>
      </c>
      <c r="D1338">
        <v>879</v>
      </c>
      <c r="E1338" t="s">
        <v>3263</v>
      </c>
    </row>
    <row r="1339" spans="1:5" x14ac:dyDescent="0.3">
      <c r="A1339">
        <v>14836</v>
      </c>
      <c r="B1339" t="s">
        <v>4238</v>
      </c>
      <c r="C1339" t="s">
        <v>3537</v>
      </c>
      <c r="D1339">
        <v>878</v>
      </c>
      <c r="E1339" t="s">
        <v>3263</v>
      </c>
    </row>
    <row r="1340" spans="1:5" x14ac:dyDescent="0.3">
      <c r="A1340">
        <v>13755</v>
      </c>
      <c r="B1340" t="s">
        <v>4239</v>
      </c>
      <c r="C1340" t="s">
        <v>3674</v>
      </c>
      <c r="D1340">
        <v>876</v>
      </c>
      <c r="E1340" t="s">
        <v>3263</v>
      </c>
    </row>
    <row r="1341" spans="1:5" x14ac:dyDescent="0.3">
      <c r="A1341">
        <v>12427</v>
      </c>
      <c r="B1341" t="s">
        <v>4240</v>
      </c>
      <c r="C1341" t="s">
        <v>3554</v>
      </c>
      <c r="D1341">
        <v>876</v>
      </c>
      <c r="E1341" t="s">
        <v>3263</v>
      </c>
    </row>
    <row r="1342" spans="1:5" x14ac:dyDescent="0.3">
      <c r="A1342">
        <v>12151</v>
      </c>
      <c r="B1342" t="s">
        <v>4241</v>
      </c>
      <c r="C1342" t="s">
        <v>3305</v>
      </c>
      <c r="D1342">
        <v>863</v>
      </c>
      <c r="E1342" t="s">
        <v>3263</v>
      </c>
    </row>
    <row r="1343" spans="1:5" x14ac:dyDescent="0.3">
      <c r="A1343">
        <v>13072</v>
      </c>
      <c r="B1343" t="s">
        <v>1074</v>
      </c>
      <c r="C1343" t="s">
        <v>2015</v>
      </c>
      <c r="D1343">
        <v>861</v>
      </c>
      <c r="E1343" t="s">
        <v>3263</v>
      </c>
    </row>
    <row r="1344" spans="1:5" x14ac:dyDescent="0.3">
      <c r="A1344">
        <v>14822</v>
      </c>
      <c r="B1344" t="s">
        <v>4242</v>
      </c>
      <c r="C1344" t="s">
        <v>41</v>
      </c>
      <c r="D1344">
        <v>857</v>
      </c>
      <c r="E1344" t="s">
        <v>3263</v>
      </c>
    </row>
    <row r="1345" spans="1:5" x14ac:dyDescent="0.3">
      <c r="A1345">
        <v>12777</v>
      </c>
      <c r="B1345" t="s">
        <v>4243</v>
      </c>
      <c r="C1345" t="s">
        <v>3522</v>
      </c>
      <c r="D1345">
        <v>856</v>
      </c>
      <c r="E1345" t="s">
        <v>3263</v>
      </c>
    </row>
    <row r="1346" spans="1:5" x14ac:dyDescent="0.3">
      <c r="A1346">
        <v>12930</v>
      </c>
      <c r="B1346" t="s">
        <v>4244</v>
      </c>
      <c r="C1346" t="s">
        <v>2063</v>
      </c>
      <c r="D1346">
        <v>851</v>
      </c>
      <c r="E1346" t="s">
        <v>3263</v>
      </c>
    </row>
    <row r="1347" spans="1:5" x14ac:dyDescent="0.3">
      <c r="A1347">
        <v>14462</v>
      </c>
      <c r="B1347" t="s">
        <v>1077</v>
      </c>
      <c r="C1347" t="s">
        <v>3537</v>
      </c>
      <c r="D1347">
        <v>845</v>
      </c>
      <c r="E1347" t="s">
        <v>3263</v>
      </c>
    </row>
    <row r="1348" spans="1:5" x14ac:dyDescent="0.3">
      <c r="A1348">
        <v>13665</v>
      </c>
      <c r="B1348" t="s">
        <v>4245</v>
      </c>
      <c r="C1348" t="s">
        <v>1604</v>
      </c>
      <c r="D1348">
        <v>835</v>
      </c>
      <c r="E1348" t="s">
        <v>3263</v>
      </c>
    </row>
    <row r="1349" spans="1:5" x14ac:dyDescent="0.3">
      <c r="A1349">
        <v>12873</v>
      </c>
      <c r="B1349" t="s">
        <v>4246</v>
      </c>
      <c r="C1349" t="s">
        <v>14</v>
      </c>
      <c r="D1349">
        <v>832</v>
      </c>
      <c r="E1349" t="s">
        <v>3263</v>
      </c>
    </row>
    <row r="1350" spans="1:5" x14ac:dyDescent="0.3">
      <c r="A1350">
        <v>13454</v>
      </c>
      <c r="B1350" t="s">
        <v>4247</v>
      </c>
      <c r="C1350" t="s">
        <v>3549</v>
      </c>
      <c r="D1350">
        <v>820</v>
      </c>
      <c r="E1350" t="s">
        <v>3263</v>
      </c>
    </row>
    <row r="1351" spans="1:5" x14ac:dyDescent="0.3">
      <c r="A1351">
        <v>12028</v>
      </c>
      <c r="B1351" t="s">
        <v>4248</v>
      </c>
      <c r="C1351" t="s">
        <v>3290</v>
      </c>
      <c r="D1351">
        <v>819</v>
      </c>
      <c r="E1351" t="s">
        <v>3263</v>
      </c>
    </row>
    <row r="1352" spans="1:5" x14ac:dyDescent="0.3">
      <c r="A1352">
        <v>12732</v>
      </c>
      <c r="B1352" t="s">
        <v>4249</v>
      </c>
      <c r="C1352" t="s">
        <v>3522</v>
      </c>
      <c r="D1352">
        <v>819</v>
      </c>
      <c r="E1352" t="s">
        <v>3263</v>
      </c>
    </row>
    <row r="1353" spans="1:5" x14ac:dyDescent="0.3">
      <c r="A1353">
        <v>14260</v>
      </c>
      <c r="B1353" t="s">
        <v>2125</v>
      </c>
      <c r="C1353" t="s">
        <v>3288</v>
      </c>
      <c r="D1353">
        <v>814</v>
      </c>
      <c r="E1353" t="s">
        <v>3263</v>
      </c>
    </row>
    <row r="1354" spans="1:5" x14ac:dyDescent="0.3">
      <c r="A1354">
        <v>13071</v>
      </c>
      <c r="B1354" t="s">
        <v>4250</v>
      </c>
      <c r="C1354" t="s">
        <v>3337</v>
      </c>
      <c r="D1354">
        <v>811</v>
      </c>
      <c r="E1354" t="s">
        <v>3263</v>
      </c>
    </row>
    <row r="1355" spans="1:5" x14ac:dyDescent="0.3">
      <c r="A1355">
        <v>14805</v>
      </c>
      <c r="B1355" t="s">
        <v>829</v>
      </c>
      <c r="C1355" t="s">
        <v>3750</v>
      </c>
      <c r="D1355">
        <v>810</v>
      </c>
      <c r="E1355" t="s">
        <v>3263</v>
      </c>
    </row>
    <row r="1356" spans="1:5" x14ac:dyDescent="0.3">
      <c r="A1356">
        <v>14855</v>
      </c>
      <c r="B1356" t="s">
        <v>1819</v>
      </c>
      <c r="C1356" t="s">
        <v>3445</v>
      </c>
      <c r="D1356">
        <v>810</v>
      </c>
      <c r="E1356" t="s">
        <v>3263</v>
      </c>
    </row>
    <row r="1357" spans="1:5" x14ac:dyDescent="0.3">
      <c r="A1357">
        <v>13750</v>
      </c>
      <c r="B1357" t="s">
        <v>1293</v>
      </c>
      <c r="C1357" t="s">
        <v>3674</v>
      </c>
      <c r="D1357">
        <v>807</v>
      </c>
      <c r="E1357" t="s">
        <v>3263</v>
      </c>
    </row>
    <row r="1358" spans="1:5" x14ac:dyDescent="0.3">
      <c r="A1358">
        <v>11958</v>
      </c>
      <c r="B1358" t="s">
        <v>4251</v>
      </c>
      <c r="C1358" t="s">
        <v>3280</v>
      </c>
      <c r="D1358">
        <v>802</v>
      </c>
      <c r="E1358" t="s">
        <v>3263</v>
      </c>
    </row>
    <row r="1359" spans="1:5" x14ac:dyDescent="0.3">
      <c r="A1359">
        <v>12153</v>
      </c>
      <c r="B1359" t="s">
        <v>4252</v>
      </c>
      <c r="C1359" t="s">
        <v>3290</v>
      </c>
      <c r="D1359">
        <v>799</v>
      </c>
      <c r="E1359" t="s">
        <v>3263</v>
      </c>
    </row>
    <row r="1360" spans="1:5" x14ac:dyDescent="0.3">
      <c r="A1360">
        <v>12456</v>
      </c>
      <c r="B1360" t="s">
        <v>4253</v>
      </c>
      <c r="C1360" t="s">
        <v>3346</v>
      </c>
      <c r="D1360">
        <v>796</v>
      </c>
      <c r="E1360" t="s">
        <v>3263</v>
      </c>
    </row>
    <row r="1361" spans="1:5" x14ac:dyDescent="0.3">
      <c r="A1361">
        <v>13682</v>
      </c>
      <c r="B1361" t="s">
        <v>4254</v>
      </c>
      <c r="C1361" t="s">
        <v>1604</v>
      </c>
      <c r="D1361">
        <v>792</v>
      </c>
      <c r="E1361" t="s">
        <v>3263</v>
      </c>
    </row>
    <row r="1362" spans="1:5" x14ac:dyDescent="0.3">
      <c r="A1362">
        <v>14825</v>
      </c>
      <c r="B1362" t="s">
        <v>4255</v>
      </c>
      <c r="C1362" t="s">
        <v>3428</v>
      </c>
      <c r="D1362">
        <v>789</v>
      </c>
      <c r="E1362" t="s">
        <v>3263</v>
      </c>
    </row>
    <row r="1363" spans="1:5" x14ac:dyDescent="0.3">
      <c r="A1363">
        <v>14769</v>
      </c>
      <c r="B1363" t="s">
        <v>1762</v>
      </c>
      <c r="C1363" t="s">
        <v>3330</v>
      </c>
      <c r="D1363">
        <v>787</v>
      </c>
      <c r="E1363" t="s">
        <v>3263</v>
      </c>
    </row>
    <row r="1364" spans="1:5" x14ac:dyDescent="0.3">
      <c r="A1364">
        <v>13061</v>
      </c>
      <c r="B1364" t="s">
        <v>4256</v>
      </c>
      <c r="C1364" t="s">
        <v>2015</v>
      </c>
      <c r="D1364">
        <v>785</v>
      </c>
      <c r="E1364" t="s">
        <v>3263</v>
      </c>
    </row>
    <row r="1365" spans="1:5" x14ac:dyDescent="0.3">
      <c r="A1365">
        <v>12746</v>
      </c>
      <c r="B1365" t="s">
        <v>4257</v>
      </c>
      <c r="C1365" t="s">
        <v>408</v>
      </c>
      <c r="D1365">
        <v>785</v>
      </c>
      <c r="E1365" t="s">
        <v>3263</v>
      </c>
    </row>
    <row r="1366" spans="1:5" x14ac:dyDescent="0.3">
      <c r="A1366">
        <v>11765</v>
      </c>
      <c r="B1366" t="s">
        <v>4258</v>
      </c>
      <c r="C1366" t="s">
        <v>2911</v>
      </c>
      <c r="D1366">
        <v>783</v>
      </c>
      <c r="E1366" t="s">
        <v>3263</v>
      </c>
    </row>
    <row r="1367" spans="1:5" x14ac:dyDescent="0.3">
      <c r="A1367">
        <v>11930</v>
      </c>
      <c r="B1367" t="s">
        <v>4259</v>
      </c>
      <c r="C1367" t="s">
        <v>3280</v>
      </c>
      <c r="D1367">
        <v>780</v>
      </c>
      <c r="E1367" t="s">
        <v>3263</v>
      </c>
    </row>
    <row r="1368" spans="1:5" x14ac:dyDescent="0.3">
      <c r="A1368">
        <v>14846</v>
      </c>
      <c r="B1368" t="s">
        <v>2520</v>
      </c>
      <c r="C1368" t="s">
        <v>3537</v>
      </c>
      <c r="D1368">
        <v>778</v>
      </c>
      <c r="E1368" t="s">
        <v>3263</v>
      </c>
    </row>
    <row r="1369" spans="1:5" x14ac:dyDescent="0.3">
      <c r="A1369">
        <v>14506</v>
      </c>
      <c r="B1369" t="s">
        <v>4260</v>
      </c>
      <c r="C1369" t="s">
        <v>2919</v>
      </c>
      <c r="D1369">
        <v>775</v>
      </c>
      <c r="E1369" t="s">
        <v>3263</v>
      </c>
    </row>
    <row r="1370" spans="1:5" x14ac:dyDescent="0.3">
      <c r="A1370">
        <v>12160</v>
      </c>
      <c r="B1370" t="s">
        <v>4261</v>
      </c>
      <c r="C1370" t="s">
        <v>3613</v>
      </c>
      <c r="D1370">
        <v>775</v>
      </c>
      <c r="E1370" t="s">
        <v>3263</v>
      </c>
    </row>
    <row r="1371" spans="1:5" x14ac:dyDescent="0.3">
      <c r="A1371">
        <v>12494</v>
      </c>
      <c r="B1371" t="s">
        <v>4262</v>
      </c>
      <c r="C1371" t="s">
        <v>3346</v>
      </c>
      <c r="D1371">
        <v>774</v>
      </c>
      <c r="E1371" t="s">
        <v>3263</v>
      </c>
    </row>
    <row r="1372" spans="1:5" x14ac:dyDescent="0.3">
      <c r="A1372">
        <v>14784</v>
      </c>
      <c r="B1372" t="s">
        <v>349</v>
      </c>
      <c r="C1372" t="s">
        <v>3330</v>
      </c>
      <c r="D1372">
        <v>772</v>
      </c>
      <c r="E1372" t="s">
        <v>3263</v>
      </c>
    </row>
    <row r="1373" spans="1:5" x14ac:dyDescent="0.3">
      <c r="A1373">
        <v>12136</v>
      </c>
      <c r="B1373" t="s">
        <v>4263</v>
      </c>
      <c r="C1373" t="s">
        <v>2992</v>
      </c>
      <c r="D1373">
        <v>765</v>
      </c>
      <c r="E1373" t="s">
        <v>3263</v>
      </c>
    </row>
    <row r="1374" spans="1:5" x14ac:dyDescent="0.3">
      <c r="A1374">
        <v>10597</v>
      </c>
      <c r="B1374" t="s">
        <v>4264</v>
      </c>
      <c r="C1374" t="s">
        <v>3285</v>
      </c>
      <c r="D1374">
        <v>755</v>
      </c>
      <c r="E1374" t="s">
        <v>3263</v>
      </c>
    </row>
    <row r="1375" spans="1:5" x14ac:dyDescent="0.3">
      <c r="A1375">
        <v>12857</v>
      </c>
      <c r="B1375" t="s">
        <v>4265</v>
      </c>
      <c r="C1375" t="s">
        <v>3727</v>
      </c>
      <c r="D1375">
        <v>750</v>
      </c>
      <c r="E1375" t="s">
        <v>3263</v>
      </c>
    </row>
    <row r="1376" spans="1:5" x14ac:dyDescent="0.3">
      <c r="A1376">
        <v>12878</v>
      </c>
      <c r="B1376" t="s">
        <v>4266</v>
      </c>
      <c r="C1376" t="s">
        <v>3386</v>
      </c>
      <c r="D1376">
        <v>749</v>
      </c>
      <c r="E1376" t="s">
        <v>3263</v>
      </c>
    </row>
    <row r="1377" spans="1:5" x14ac:dyDescent="0.3">
      <c r="A1377">
        <v>13028</v>
      </c>
      <c r="B1377" t="s">
        <v>4267</v>
      </c>
      <c r="C1377" t="s">
        <v>3344</v>
      </c>
      <c r="D1377">
        <v>743</v>
      </c>
      <c r="E1377" t="s">
        <v>3263</v>
      </c>
    </row>
    <row r="1378" spans="1:5" x14ac:dyDescent="0.3">
      <c r="A1378">
        <v>12791</v>
      </c>
      <c r="B1378" t="s">
        <v>4268</v>
      </c>
      <c r="C1378" t="s">
        <v>3522</v>
      </c>
      <c r="D1378">
        <v>741</v>
      </c>
      <c r="E1378" t="s">
        <v>3263</v>
      </c>
    </row>
    <row r="1379" spans="1:5" x14ac:dyDescent="0.3">
      <c r="A1379">
        <v>14819</v>
      </c>
      <c r="B1379" t="s">
        <v>1991</v>
      </c>
      <c r="C1379" t="s">
        <v>3445</v>
      </c>
      <c r="D1379">
        <v>740</v>
      </c>
      <c r="E1379" t="s">
        <v>3263</v>
      </c>
    </row>
    <row r="1380" spans="1:5" x14ac:dyDescent="0.3">
      <c r="A1380">
        <v>12469</v>
      </c>
      <c r="B1380" t="s">
        <v>4269</v>
      </c>
      <c r="C1380" t="s">
        <v>3367</v>
      </c>
      <c r="D1380">
        <v>736</v>
      </c>
      <c r="E1380" t="s">
        <v>3263</v>
      </c>
    </row>
    <row r="1381" spans="1:5" x14ac:dyDescent="0.3">
      <c r="A1381">
        <v>12838</v>
      </c>
      <c r="B1381" t="s">
        <v>4270</v>
      </c>
      <c r="C1381" t="s">
        <v>14</v>
      </c>
      <c r="D1381">
        <v>735</v>
      </c>
      <c r="E1381" t="s">
        <v>3263</v>
      </c>
    </row>
    <row r="1382" spans="1:5" x14ac:dyDescent="0.3">
      <c r="A1382">
        <v>14480</v>
      </c>
      <c r="B1382" t="s">
        <v>4271</v>
      </c>
      <c r="C1382" t="s">
        <v>3537</v>
      </c>
      <c r="D1382">
        <v>730</v>
      </c>
      <c r="E1382" t="s">
        <v>3263</v>
      </c>
    </row>
    <row r="1383" spans="1:5" x14ac:dyDescent="0.3">
      <c r="A1383">
        <v>13690</v>
      </c>
      <c r="B1383" t="s">
        <v>4272</v>
      </c>
      <c r="C1383" t="s">
        <v>3470</v>
      </c>
      <c r="D1383">
        <v>726</v>
      </c>
      <c r="E1383" t="s">
        <v>3263</v>
      </c>
    </row>
    <row r="1384" spans="1:5" x14ac:dyDescent="0.3">
      <c r="A1384">
        <v>12434</v>
      </c>
      <c r="B1384" t="s">
        <v>4273</v>
      </c>
      <c r="C1384" t="s">
        <v>3674</v>
      </c>
      <c r="D1384">
        <v>723</v>
      </c>
      <c r="E1384" t="s">
        <v>3263</v>
      </c>
    </row>
    <row r="1385" spans="1:5" x14ac:dyDescent="0.3">
      <c r="A1385">
        <v>10988</v>
      </c>
      <c r="B1385" t="s">
        <v>4274</v>
      </c>
      <c r="C1385" t="s">
        <v>408</v>
      </c>
      <c r="D1385">
        <v>722</v>
      </c>
      <c r="E1385" t="s">
        <v>3263</v>
      </c>
    </row>
    <row r="1386" spans="1:5" x14ac:dyDescent="0.3">
      <c r="A1386">
        <v>14815</v>
      </c>
      <c r="B1386" t="s">
        <v>4275</v>
      </c>
      <c r="C1386" t="s">
        <v>3445</v>
      </c>
      <c r="D1386">
        <v>722</v>
      </c>
      <c r="E1386" t="s">
        <v>3263</v>
      </c>
    </row>
    <row r="1387" spans="1:5" x14ac:dyDescent="0.3">
      <c r="A1387">
        <v>13739</v>
      </c>
      <c r="B1387" t="s">
        <v>4276</v>
      </c>
      <c r="C1387" t="s">
        <v>3674</v>
      </c>
      <c r="D1387">
        <v>721</v>
      </c>
      <c r="E1387" t="s">
        <v>3263</v>
      </c>
    </row>
    <row r="1388" spans="1:5" x14ac:dyDescent="0.3">
      <c r="A1388">
        <v>12175</v>
      </c>
      <c r="B1388" t="s">
        <v>4277</v>
      </c>
      <c r="C1388" t="s">
        <v>3613</v>
      </c>
      <c r="D1388">
        <v>717</v>
      </c>
      <c r="E1388" t="s">
        <v>3263</v>
      </c>
    </row>
    <row r="1389" spans="1:5" x14ac:dyDescent="0.3">
      <c r="A1389">
        <v>13782</v>
      </c>
      <c r="B1389" t="s">
        <v>4278</v>
      </c>
      <c r="C1389" t="s">
        <v>3674</v>
      </c>
      <c r="D1389">
        <v>716</v>
      </c>
      <c r="E1389" t="s">
        <v>3263</v>
      </c>
    </row>
    <row r="1390" spans="1:5" x14ac:dyDescent="0.3">
      <c r="A1390">
        <v>14877</v>
      </c>
      <c r="B1390" t="s">
        <v>4279</v>
      </c>
      <c r="C1390" t="s">
        <v>3445</v>
      </c>
      <c r="D1390">
        <v>713</v>
      </c>
      <c r="E1390" t="s">
        <v>3263</v>
      </c>
    </row>
    <row r="1391" spans="1:5" x14ac:dyDescent="0.3">
      <c r="A1391">
        <v>13321</v>
      </c>
      <c r="B1391" t="s">
        <v>4280</v>
      </c>
      <c r="C1391" t="s">
        <v>3321</v>
      </c>
      <c r="D1391">
        <v>712</v>
      </c>
      <c r="E1391" t="s">
        <v>3263</v>
      </c>
    </row>
    <row r="1392" spans="1:5" x14ac:dyDescent="0.3">
      <c r="A1392">
        <v>13470</v>
      </c>
      <c r="B1392" t="s">
        <v>1173</v>
      </c>
      <c r="C1392" t="s">
        <v>3411</v>
      </c>
      <c r="D1392">
        <v>712</v>
      </c>
      <c r="E1392" t="s">
        <v>3263</v>
      </c>
    </row>
    <row r="1393" spans="1:5" x14ac:dyDescent="0.3">
      <c r="A1393">
        <v>12120</v>
      </c>
      <c r="B1393" t="s">
        <v>4281</v>
      </c>
      <c r="C1393" t="s">
        <v>3367</v>
      </c>
      <c r="D1393">
        <v>709</v>
      </c>
      <c r="E1393" t="s">
        <v>3263</v>
      </c>
    </row>
    <row r="1394" spans="1:5" x14ac:dyDescent="0.3">
      <c r="A1394">
        <v>13361</v>
      </c>
      <c r="B1394" t="s">
        <v>4282</v>
      </c>
      <c r="C1394" t="s">
        <v>3549</v>
      </c>
      <c r="D1394">
        <v>704</v>
      </c>
      <c r="E1394" t="s">
        <v>3263</v>
      </c>
    </row>
    <row r="1395" spans="1:5" x14ac:dyDescent="0.3">
      <c r="A1395">
        <v>13310</v>
      </c>
      <c r="B1395" t="s">
        <v>4283</v>
      </c>
      <c r="C1395" t="s">
        <v>2015</v>
      </c>
      <c r="D1395">
        <v>698</v>
      </c>
      <c r="E1395" t="s">
        <v>3263</v>
      </c>
    </row>
    <row r="1396" spans="1:5" x14ac:dyDescent="0.3">
      <c r="A1396">
        <v>14113</v>
      </c>
      <c r="B1396" t="s">
        <v>4284</v>
      </c>
      <c r="C1396" t="s">
        <v>3617</v>
      </c>
      <c r="D1396">
        <v>694</v>
      </c>
      <c r="E1396" t="s">
        <v>3263</v>
      </c>
    </row>
    <row r="1397" spans="1:5" x14ac:dyDescent="0.3">
      <c r="A1397">
        <v>13615</v>
      </c>
      <c r="B1397" t="s">
        <v>4285</v>
      </c>
      <c r="C1397" t="s">
        <v>1604</v>
      </c>
      <c r="D1397">
        <v>693</v>
      </c>
      <c r="E1397" t="s">
        <v>3263</v>
      </c>
    </row>
    <row r="1398" spans="1:5" x14ac:dyDescent="0.3">
      <c r="A1398">
        <v>14824</v>
      </c>
      <c r="B1398" t="s">
        <v>4286</v>
      </c>
      <c r="C1398" t="s">
        <v>3750</v>
      </c>
      <c r="D1398">
        <v>691</v>
      </c>
      <c r="E1398" t="s">
        <v>3263</v>
      </c>
    </row>
    <row r="1399" spans="1:5" x14ac:dyDescent="0.3">
      <c r="A1399">
        <v>12442</v>
      </c>
      <c r="B1399" t="s">
        <v>4287</v>
      </c>
      <c r="C1399" t="s">
        <v>3554</v>
      </c>
      <c r="D1399">
        <v>686</v>
      </c>
      <c r="E1399" t="s">
        <v>3263</v>
      </c>
    </row>
    <row r="1400" spans="1:5" x14ac:dyDescent="0.3">
      <c r="A1400">
        <v>13141</v>
      </c>
      <c r="B1400" t="s">
        <v>4288</v>
      </c>
      <c r="C1400" t="s">
        <v>3381</v>
      </c>
      <c r="D1400">
        <v>686</v>
      </c>
      <c r="E1400" t="s">
        <v>3263</v>
      </c>
    </row>
    <row r="1401" spans="1:5" x14ac:dyDescent="0.3">
      <c r="A1401">
        <v>12063</v>
      </c>
      <c r="B1401" t="s">
        <v>4289</v>
      </c>
      <c r="C1401" t="s">
        <v>3290</v>
      </c>
      <c r="D1401">
        <v>685</v>
      </c>
      <c r="E1401" t="s">
        <v>3263</v>
      </c>
    </row>
    <row r="1402" spans="1:5" x14ac:dyDescent="0.3">
      <c r="A1402">
        <v>14885</v>
      </c>
      <c r="B1402" t="s">
        <v>4290</v>
      </c>
      <c r="C1402" t="s">
        <v>3445</v>
      </c>
      <c r="D1402">
        <v>680</v>
      </c>
      <c r="E1402" t="s">
        <v>3263</v>
      </c>
    </row>
    <row r="1403" spans="1:5" x14ac:dyDescent="0.3">
      <c r="A1403">
        <v>12432</v>
      </c>
      <c r="B1403" t="s">
        <v>4291</v>
      </c>
      <c r="C1403" t="s">
        <v>3346</v>
      </c>
      <c r="D1403">
        <v>675</v>
      </c>
      <c r="E1403" t="s">
        <v>3263</v>
      </c>
    </row>
    <row r="1404" spans="1:5" x14ac:dyDescent="0.3">
      <c r="A1404">
        <v>12843</v>
      </c>
      <c r="B1404" t="s">
        <v>4292</v>
      </c>
      <c r="C1404" t="s">
        <v>3386</v>
      </c>
      <c r="D1404">
        <v>672</v>
      </c>
      <c r="E1404" t="s">
        <v>3263</v>
      </c>
    </row>
    <row r="1405" spans="1:5" x14ac:dyDescent="0.3">
      <c r="A1405">
        <v>12950</v>
      </c>
      <c r="B1405" t="s">
        <v>4293</v>
      </c>
      <c r="C1405" t="s">
        <v>3727</v>
      </c>
      <c r="D1405">
        <v>670</v>
      </c>
      <c r="E1405" t="s">
        <v>3263</v>
      </c>
    </row>
    <row r="1406" spans="1:5" x14ac:dyDescent="0.3">
      <c r="A1406">
        <v>12884</v>
      </c>
      <c r="B1406" t="s">
        <v>4294</v>
      </c>
      <c r="C1406" t="s">
        <v>3305</v>
      </c>
      <c r="D1406">
        <v>669</v>
      </c>
      <c r="E1406" t="s">
        <v>3263</v>
      </c>
    </row>
    <row r="1407" spans="1:5" x14ac:dyDescent="0.3">
      <c r="A1407">
        <v>13486</v>
      </c>
      <c r="B1407" t="s">
        <v>4295</v>
      </c>
      <c r="C1407" t="s">
        <v>3321</v>
      </c>
      <c r="D1407">
        <v>668</v>
      </c>
      <c r="E1407" t="s">
        <v>3263</v>
      </c>
    </row>
    <row r="1408" spans="1:5" x14ac:dyDescent="0.3">
      <c r="A1408">
        <v>12470</v>
      </c>
      <c r="B1408" t="s">
        <v>4296</v>
      </c>
      <c r="C1408" t="s">
        <v>3554</v>
      </c>
      <c r="D1408">
        <v>667</v>
      </c>
      <c r="E1408" t="s">
        <v>3263</v>
      </c>
    </row>
    <row r="1409" spans="1:5" x14ac:dyDescent="0.3">
      <c r="A1409">
        <v>12503</v>
      </c>
      <c r="B1409" t="s">
        <v>4297</v>
      </c>
      <c r="C1409" t="s">
        <v>2992</v>
      </c>
      <c r="D1409">
        <v>661</v>
      </c>
      <c r="E1409" t="s">
        <v>3263</v>
      </c>
    </row>
    <row r="1410" spans="1:5" x14ac:dyDescent="0.3">
      <c r="A1410">
        <v>14897</v>
      </c>
      <c r="B1410" t="s">
        <v>4298</v>
      </c>
      <c r="C1410" t="s">
        <v>41</v>
      </c>
      <c r="D1410">
        <v>661</v>
      </c>
      <c r="E1410" t="s">
        <v>3263</v>
      </c>
    </row>
    <row r="1411" spans="1:5" x14ac:dyDescent="0.3">
      <c r="A1411">
        <v>12473</v>
      </c>
      <c r="B1411" t="s">
        <v>2513</v>
      </c>
      <c r="C1411" t="s">
        <v>3554</v>
      </c>
      <c r="D1411">
        <v>657</v>
      </c>
      <c r="E1411" t="s">
        <v>3263</v>
      </c>
    </row>
    <row r="1412" spans="1:5" x14ac:dyDescent="0.3">
      <c r="A1412">
        <v>14082</v>
      </c>
      <c r="B1412" t="s">
        <v>4299</v>
      </c>
      <c r="C1412" t="s">
        <v>3617</v>
      </c>
      <c r="D1412">
        <v>657</v>
      </c>
      <c r="E1412" t="s">
        <v>3263</v>
      </c>
    </row>
    <row r="1413" spans="1:5" x14ac:dyDescent="0.3">
      <c r="A1413">
        <v>12190</v>
      </c>
      <c r="B1413" t="s">
        <v>2514</v>
      </c>
      <c r="C1413" t="s">
        <v>2149</v>
      </c>
      <c r="D1413">
        <v>655</v>
      </c>
      <c r="E1413" t="s">
        <v>3263</v>
      </c>
    </row>
    <row r="1414" spans="1:5" x14ac:dyDescent="0.3">
      <c r="A1414">
        <v>13319</v>
      </c>
      <c r="B1414" t="s">
        <v>4300</v>
      </c>
      <c r="C1414" t="s">
        <v>3321</v>
      </c>
      <c r="D1414">
        <v>652</v>
      </c>
      <c r="E1414" t="s">
        <v>3263</v>
      </c>
    </row>
    <row r="1415" spans="1:5" x14ac:dyDescent="0.3">
      <c r="A1415">
        <v>12766</v>
      </c>
      <c r="B1415" t="s">
        <v>4301</v>
      </c>
      <c r="C1415" t="s">
        <v>3522</v>
      </c>
      <c r="D1415">
        <v>651</v>
      </c>
      <c r="E1415" t="s">
        <v>3263</v>
      </c>
    </row>
    <row r="1416" spans="1:5" x14ac:dyDescent="0.3">
      <c r="A1416">
        <v>14878</v>
      </c>
      <c r="B1416" t="s">
        <v>4302</v>
      </c>
      <c r="C1416" t="s">
        <v>3515</v>
      </c>
      <c r="D1416">
        <v>649</v>
      </c>
      <c r="E1416" t="s">
        <v>3263</v>
      </c>
    </row>
    <row r="1417" spans="1:5" x14ac:dyDescent="0.3">
      <c r="A1417">
        <v>12419</v>
      </c>
      <c r="B1417" t="s">
        <v>4303</v>
      </c>
      <c r="C1417" t="s">
        <v>3346</v>
      </c>
      <c r="D1417">
        <v>648</v>
      </c>
      <c r="E1417" t="s">
        <v>3263</v>
      </c>
    </row>
    <row r="1418" spans="1:5" x14ac:dyDescent="0.3">
      <c r="A1418">
        <v>14841</v>
      </c>
      <c r="B1418" t="s">
        <v>4304</v>
      </c>
      <c r="C1418" t="s">
        <v>3750</v>
      </c>
      <c r="D1418">
        <v>644</v>
      </c>
      <c r="E1418" t="s">
        <v>3263</v>
      </c>
    </row>
    <row r="1419" spans="1:5" x14ac:dyDescent="0.3">
      <c r="A1419">
        <v>13337</v>
      </c>
      <c r="B1419" t="s">
        <v>4305</v>
      </c>
      <c r="C1419" t="s">
        <v>3425</v>
      </c>
      <c r="D1419">
        <v>643</v>
      </c>
      <c r="E1419" t="s">
        <v>3263</v>
      </c>
    </row>
    <row r="1420" spans="1:5" x14ac:dyDescent="0.3">
      <c r="A1420">
        <v>13842</v>
      </c>
      <c r="B1420" t="s">
        <v>4306</v>
      </c>
      <c r="C1420" t="s">
        <v>3674</v>
      </c>
      <c r="D1420">
        <v>641</v>
      </c>
      <c r="E1420" t="s">
        <v>3263</v>
      </c>
    </row>
    <row r="1421" spans="1:5" x14ac:dyDescent="0.3">
      <c r="A1421">
        <v>13844</v>
      </c>
      <c r="B1421" t="s">
        <v>4307</v>
      </c>
      <c r="C1421" t="s">
        <v>3507</v>
      </c>
      <c r="D1421">
        <v>637</v>
      </c>
      <c r="E1421" t="s">
        <v>3263</v>
      </c>
    </row>
    <row r="1422" spans="1:5" x14ac:dyDescent="0.3">
      <c r="A1422">
        <v>12032</v>
      </c>
      <c r="B1422" t="s">
        <v>4308</v>
      </c>
      <c r="C1422" t="s">
        <v>3411</v>
      </c>
      <c r="D1422">
        <v>635</v>
      </c>
      <c r="E1422" t="s">
        <v>3263</v>
      </c>
    </row>
    <row r="1423" spans="1:5" x14ac:dyDescent="0.3">
      <c r="A1423">
        <v>14820</v>
      </c>
      <c r="B1423" t="s">
        <v>4309</v>
      </c>
      <c r="C1423" t="s">
        <v>3445</v>
      </c>
      <c r="D1423">
        <v>627</v>
      </c>
      <c r="E1423" t="s">
        <v>3263</v>
      </c>
    </row>
    <row r="1424" spans="1:5" x14ac:dyDescent="0.3">
      <c r="A1424">
        <v>12768</v>
      </c>
      <c r="B1424" t="s">
        <v>4310</v>
      </c>
      <c r="C1424" t="s">
        <v>3522</v>
      </c>
      <c r="D1424">
        <v>626</v>
      </c>
      <c r="E1424" t="s">
        <v>3263</v>
      </c>
    </row>
    <row r="1425" spans="1:5" x14ac:dyDescent="0.3">
      <c r="A1425">
        <v>14536</v>
      </c>
      <c r="B1425" t="s">
        <v>4311</v>
      </c>
      <c r="C1425" t="s">
        <v>3617</v>
      </c>
      <c r="D1425">
        <v>622</v>
      </c>
      <c r="E1425" t="s">
        <v>3263</v>
      </c>
    </row>
    <row r="1426" spans="1:5" x14ac:dyDescent="0.3">
      <c r="A1426">
        <v>14126</v>
      </c>
      <c r="B1426" t="s">
        <v>4312</v>
      </c>
      <c r="C1426" t="s">
        <v>3293</v>
      </c>
      <c r="D1426">
        <v>614</v>
      </c>
      <c r="E1426" t="s">
        <v>3263</v>
      </c>
    </row>
    <row r="1427" spans="1:5" x14ac:dyDescent="0.3">
      <c r="A1427">
        <v>12150</v>
      </c>
      <c r="B1427" t="s">
        <v>4313</v>
      </c>
      <c r="C1427" t="s">
        <v>3354</v>
      </c>
      <c r="D1427">
        <v>613</v>
      </c>
      <c r="E1427" t="s">
        <v>3263</v>
      </c>
    </row>
    <row r="1428" spans="1:5" x14ac:dyDescent="0.3">
      <c r="A1428">
        <v>12174</v>
      </c>
      <c r="B1428" t="s">
        <v>4314</v>
      </c>
      <c r="C1428" t="s">
        <v>2992</v>
      </c>
      <c r="D1428">
        <v>608</v>
      </c>
      <c r="E1428" t="s">
        <v>3263</v>
      </c>
    </row>
    <row r="1429" spans="1:5" x14ac:dyDescent="0.3">
      <c r="A1429">
        <v>12942</v>
      </c>
      <c r="B1429" t="s">
        <v>1424</v>
      </c>
      <c r="C1429" t="s">
        <v>3727</v>
      </c>
      <c r="D1429">
        <v>605</v>
      </c>
      <c r="E1429" t="s">
        <v>3263</v>
      </c>
    </row>
    <row r="1430" spans="1:5" x14ac:dyDescent="0.3">
      <c r="A1430">
        <v>14069</v>
      </c>
      <c r="B1430" t="s">
        <v>219</v>
      </c>
      <c r="C1430" t="s">
        <v>3288</v>
      </c>
      <c r="D1430">
        <v>604</v>
      </c>
      <c r="E1430" t="s">
        <v>3263</v>
      </c>
    </row>
    <row r="1431" spans="1:5" x14ac:dyDescent="0.3">
      <c r="A1431">
        <v>12405</v>
      </c>
      <c r="B1431" t="s">
        <v>4315</v>
      </c>
      <c r="C1431" t="s">
        <v>3554</v>
      </c>
      <c r="D1431">
        <v>603</v>
      </c>
      <c r="E1431" t="s">
        <v>3263</v>
      </c>
    </row>
    <row r="1432" spans="1:5" x14ac:dyDescent="0.3">
      <c r="A1432">
        <v>14839</v>
      </c>
      <c r="B1432" t="s">
        <v>1341</v>
      </c>
      <c r="C1432" t="s">
        <v>3445</v>
      </c>
      <c r="D1432">
        <v>600</v>
      </c>
      <c r="E1432" t="s">
        <v>3263</v>
      </c>
    </row>
    <row r="1433" spans="1:5" x14ac:dyDescent="0.3">
      <c r="A1433">
        <v>12041</v>
      </c>
      <c r="B1433" t="s">
        <v>126</v>
      </c>
      <c r="C1433" t="s">
        <v>3367</v>
      </c>
      <c r="D1433">
        <v>599</v>
      </c>
      <c r="E1433" t="s">
        <v>3263</v>
      </c>
    </row>
    <row r="1434" spans="1:5" x14ac:dyDescent="0.3">
      <c r="A1434">
        <v>12842</v>
      </c>
      <c r="B1434" t="s">
        <v>4316</v>
      </c>
      <c r="C1434" t="s">
        <v>2149</v>
      </c>
      <c r="D1434">
        <v>595</v>
      </c>
      <c r="E1434" t="s">
        <v>3263</v>
      </c>
    </row>
    <row r="1435" spans="1:5" x14ac:dyDescent="0.3">
      <c r="A1435">
        <v>10527</v>
      </c>
      <c r="B1435" t="s">
        <v>4317</v>
      </c>
      <c r="C1435" t="s">
        <v>3285</v>
      </c>
      <c r="D1435">
        <v>594</v>
      </c>
      <c r="E1435" t="s">
        <v>3263</v>
      </c>
    </row>
    <row r="1436" spans="1:5" x14ac:dyDescent="0.3">
      <c r="A1436">
        <v>12836</v>
      </c>
      <c r="B1436" t="s">
        <v>4318</v>
      </c>
      <c r="C1436" t="s">
        <v>3386</v>
      </c>
      <c r="D1436">
        <v>593</v>
      </c>
      <c r="E1436" t="s">
        <v>3263</v>
      </c>
    </row>
    <row r="1437" spans="1:5" x14ac:dyDescent="0.3">
      <c r="A1437">
        <v>12810</v>
      </c>
      <c r="B1437" t="s">
        <v>4319</v>
      </c>
      <c r="C1437" t="s">
        <v>3386</v>
      </c>
      <c r="D1437">
        <v>586</v>
      </c>
      <c r="E1437" t="s">
        <v>3263</v>
      </c>
    </row>
    <row r="1438" spans="1:5" x14ac:dyDescent="0.3">
      <c r="A1438">
        <v>14777</v>
      </c>
      <c r="B1438" t="s">
        <v>4320</v>
      </c>
      <c r="C1438" t="s">
        <v>41</v>
      </c>
      <c r="D1438">
        <v>582</v>
      </c>
      <c r="E1438" t="s">
        <v>3263</v>
      </c>
    </row>
    <row r="1439" spans="1:5" x14ac:dyDescent="0.3">
      <c r="A1439">
        <v>12936</v>
      </c>
      <c r="B1439" t="s">
        <v>39</v>
      </c>
      <c r="C1439" t="s">
        <v>3727</v>
      </c>
      <c r="D1439">
        <v>581</v>
      </c>
      <c r="E1439" t="s">
        <v>3263</v>
      </c>
    </row>
    <row r="1440" spans="1:5" x14ac:dyDescent="0.3">
      <c r="A1440">
        <v>14816</v>
      </c>
      <c r="B1440" t="s">
        <v>4321</v>
      </c>
      <c r="C1440" t="s">
        <v>3428</v>
      </c>
      <c r="D1440">
        <v>577</v>
      </c>
      <c r="E1440" t="s">
        <v>3263</v>
      </c>
    </row>
    <row r="1441" spans="1:5" x14ac:dyDescent="0.3">
      <c r="A1441">
        <v>12412</v>
      </c>
      <c r="B1441" t="s">
        <v>4322</v>
      </c>
      <c r="C1441" t="s">
        <v>3346</v>
      </c>
      <c r="D1441">
        <v>575</v>
      </c>
      <c r="E1441" t="s">
        <v>3263</v>
      </c>
    </row>
    <row r="1442" spans="1:5" x14ac:dyDescent="0.3">
      <c r="A1442">
        <v>12045</v>
      </c>
      <c r="B1442" t="s">
        <v>4323</v>
      </c>
      <c r="C1442" t="s">
        <v>3367</v>
      </c>
      <c r="D1442">
        <v>571</v>
      </c>
      <c r="E1442" t="s">
        <v>3263</v>
      </c>
    </row>
    <row r="1443" spans="1:5" x14ac:dyDescent="0.3">
      <c r="A1443">
        <v>12406</v>
      </c>
      <c r="B1443" t="s">
        <v>4324</v>
      </c>
      <c r="C1443" t="s">
        <v>3674</v>
      </c>
      <c r="D1443">
        <v>571</v>
      </c>
      <c r="E1443" t="s">
        <v>3263</v>
      </c>
    </row>
    <row r="1444" spans="1:5" x14ac:dyDescent="0.3">
      <c r="A1444">
        <v>11972</v>
      </c>
      <c r="B1444" t="s">
        <v>4325</v>
      </c>
      <c r="C1444" t="s">
        <v>3280</v>
      </c>
      <c r="D1444">
        <v>570</v>
      </c>
      <c r="E1444" t="s">
        <v>3263</v>
      </c>
    </row>
    <row r="1445" spans="1:5" x14ac:dyDescent="0.3">
      <c r="A1445">
        <v>13155</v>
      </c>
      <c r="B1445" t="s">
        <v>4326</v>
      </c>
      <c r="C1445" t="s">
        <v>3507</v>
      </c>
      <c r="D1445">
        <v>566</v>
      </c>
      <c r="E1445" t="s">
        <v>3263</v>
      </c>
    </row>
    <row r="1446" spans="1:5" x14ac:dyDescent="0.3">
      <c r="A1446">
        <v>13313</v>
      </c>
      <c r="B1446" t="s">
        <v>4327</v>
      </c>
      <c r="C1446" t="s">
        <v>3321</v>
      </c>
      <c r="D1446">
        <v>566</v>
      </c>
      <c r="E1446" t="s">
        <v>3263</v>
      </c>
    </row>
    <row r="1447" spans="1:5" x14ac:dyDescent="0.3">
      <c r="A1447">
        <v>12763</v>
      </c>
      <c r="B1447" t="s">
        <v>4328</v>
      </c>
      <c r="C1447" t="s">
        <v>3522</v>
      </c>
      <c r="D1447">
        <v>565</v>
      </c>
      <c r="E1447" t="s">
        <v>3263</v>
      </c>
    </row>
    <row r="1448" spans="1:5" x14ac:dyDescent="0.3">
      <c r="A1448">
        <v>12130</v>
      </c>
      <c r="B1448" t="s">
        <v>4329</v>
      </c>
      <c r="C1448" t="s">
        <v>2992</v>
      </c>
      <c r="D1448">
        <v>560</v>
      </c>
      <c r="E1448" t="s">
        <v>3263</v>
      </c>
    </row>
    <row r="1449" spans="1:5" x14ac:dyDescent="0.3">
      <c r="A1449">
        <v>11965</v>
      </c>
      <c r="B1449" t="s">
        <v>4330</v>
      </c>
      <c r="C1449" t="s">
        <v>3280</v>
      </c>
      <c r="D1449">
        <v>560</v>
      </c>
      <c r="E1449" t="s">
        <v>3263</v>
      </c>
    </row>
    <row r="1450" spans="1:5" x14ac:dyDescent="0.3">
      <c r="A1450">
        <v>13841</v>
      </c>
      <c r="B1450" t="s">
        <v>4331</v>
      </c>
      <c r="C1450" t="s">
        <v>3507</v>
      </c>
      <c r="D1450">
        <v>559</v>
      </c>
      <c r="E1450" t="s">
        <v>3263</v>
      </c>
    </row>
    <row r="1451" spans="1:5" x14ac:dyDescent="0.3">
      <c r="A1451">
        <v>12861</v>
      </c>
      <c r="B1451" t="s">
        <v>4332</v>
      </c>
      <c r="C1451" t="s">
        <v>14</v>
      </c>
      <c r="D1451">
        <v>544</v>
      </c>
      <c r="E1451" t="s">
        <v>3263</v>
      </c>
    </row>
    <row r="1452" spans="1:5" x14ac:dyDescent="0.3">
      <c r="A1452">
        <v>11959</v>
      </c>
      <c r="B1452" t="s">
        <v>4333</v>
      </c>
      <c r="C1452" t="s">
        <v>3280</v>
      </c>
      <c r="D1452">
        <v>542</v>
      </c>
      <c r="E1452" t="s">
        <v>3263</v>
      </c>
    </row>
    <row r="1453" spans="1:5" x14ac:dyDescent="0.3">
      <c r="A1453">
        <v>14748</v>
      </c>
      <c r="B1453" t="s">
        <v>4334</v>
      </c>
      <c r="C1453" t="s">
        <v>3458</v>
      </c>
      <c r="D1453">
        <v>541</v>
      </c>
      <c r="E1453" t="s">
        <v>3263</v>
      </c>
    </row>
    <row r="1454" spans="1:5" x14ac:dyDescent="0.3">
      <c r="A1454">
        <v>13687</v>
      </c>
      <c r="B1454" t="s">
        <v>4335</v>
      </c>
      <c r="C1454" t="s">
        <v>3470</v>
      </c>
      <c r="D1454">
        <v>540</v>
      </c>
      <c r="E1454" t="s">
        <v>3263</v>
      </c>
    </row>
    <row r="1455" spans="1:5" x14ac:dyDescent="0.3">
      <c r="A1455">
        <v>12008</v>
      </c>
      <c r="B1455" t="s">
        <v>4336</v>
      </c>
      <c r="C1455" t="s">
        <v>3354</v>
      </c>
      <c r="D1455">
        <v>539</v>
      </c>
      <c r="E1455" t="s">
        <v>3263</v>
      </c>
    </row>
    <row r="1456" spans="1:5" x14ac:dyDescent="0.3">
      <c r="A1456">
        <v>12749</v>
      </c>
      <c r="B1456" t="s">
        <v>4337</v>
      </c>
      <c r="C1456" t="s">
        <v>3522</v>
      </c>
      <c r="D1456">
        <v>537</v>
      </c>
      <c r="E1456" t="s">
        <v>3263</v>
      </c>
    </row>
    <row r="1457" spans="1:5" x14ac:dyDescent="0.3">
      <c r="A1457">
        <v>12187</v>
      </c>
      <c r="B1457" t="s">
        <v>4338</v>
      </c>
      <c r="C1457" t="s">
        <v>3613</v>
      </c>
      <c r="D1457">
        <v>536</v>
      </c>
      <c r="E1457" t="s">
        <v>3263</v>
      </c>
    </row>
    <row r="1458" spans="1:5" x14ac:dyDescent="0.3">
      <c r="A1458">
        <v>12046</v>
      </c>
      <c r="B1458" t="s">
        <v>4339</v>
      </c>
      <c r="C1458" t="s">
        <v>3367</v>
      </c>
      <c r="D1458">
        <v>536</v>
      </c>
      <c r="E1458" t="s">
        <v>3263</v>
      </c>
    </row>
    <row r="1459" spans="1:5" x14ac:dyDescent="0.3">
      <c r="A1459">
        <v>14714</v>
      </c>
      <c r="B1459" t="s">
        <v>4340</v>
      </c>
      <c r="C1459" t="s">
        <v>41</v>
      </c>
      <c r="D1459">
        <v>532</v>
      </c>
      <c r="E1459" t="s">
        <v>3263</v>
      </c>
    </row>
    <row r="1460" spans="1:5" x14ac:dyDescent="0.3">
      <c r="A1460">
        <v>14808</v>
      </c>
      <c r="B1460" t="s">
        <v>1897</v>
      </c>
      <c r="C1460" t="s">
        <v>3445</v>
      </c>
      <c r="D1460">
        <v>530</v>
      </c>
      <c r="E1460" t="s">
        <v>3263</v>
      </c>
    </row>
    <row r="1461" spans="1:5" x14ac:dyDescent="0.3">
      <c r="A1461">
        <v>14754</v>
      </c>
      <c r="B1461" t="s">
        <v>4341</v>
      </c>
      <c r="C1461" t="s">
        <v>41</v>
      </c>
      <c r="D1461">
        <v>526</v>
      </c>
      <c r="E1461" t="s">
        <v>3263</v>
      </c>
    </row>
    <row r="1462" spans="1:5" x14ac:dyDescent="0.3">
      <c r="A1462">
        <v>11948</v>
      </c>
      <c r="B1462" t="s">
        <v>62</v>
      </c>
      <c r="C1462" t="s">
        <v>3280</v>
      </c>
      <c r="D1462">
        <v>526</v>
      </c>
      <c r="E1462" t="s">
        <v>3263</v>
      </c>
    </row>
    <row r="1463" spans="1:5" x14ac:dyDescent="0.3">
      <c r="A1463">
        <v>12574</v>
      </c>
      <c r="B1463" t="s">
        <v>4342</v>
      </c>
      <c r="C1463" t="s">
        <v>3314</v>
      </c>
      <c r="D1463">
        <v>525</v>
      </c>
      <c r="E1463" t="s">
        <v>3263</v>
      </c>
    </row>
    <row r="1464" spans="1:5" x14ac:dyDescent="0.3">
      <c r="A1464">
        <v>13483</v>
      </c>
      <c r="B1464" t="s">
        <v>4343</v>
      </c>
      <c r="C1464" t="s">
        <v>3321</v>
      </c>
      <c r="D1464">
        <v>525</v>
      </c>
      <c r="E1464" t="s">
        <v>3263</v>
      </c>
    </row>
    <row r="1465" spans="1:5" x14ac:dyDescent="0.3">
      <c r="A1465">
        <v>11970</v>
      </c>
      <c r="B1465" t="s">
        <v>4344</v>
      </c>
      <c r="C1465" t="s">
        <v>3280</v>
      </c>
      <c r="D1465">
        <v>523</v>
      </c>
      <c r="E1465" t="s">
        <v>3263</v>
      </c>
    </row>
    <row r="1466" spans="1:5" x14ac:dyDescent="0.3">
      <c r="A1466">
        <v>13410</v>
      </c>
      <c r="B1466" t="s">
        <v>4345</v>
      </c>
      <c r="C1466" t="s">
        <v>8</v>
      </c>
      <c r="D1466">
        <v>521</v>
      </c>
      <c r="E1466" t="s">
        <v>3263</v>
      </c>
    </row>
    <row r="1467" spans="1:5" x14ac:dyDescent="0.3">
      <c r="A1467">
        <v>12177</v>
      </c>
      <c r="B1467" t="s">
        <v>4346</v>
      </c>
      <c r="C1467" t="s">
        <v>8</v>
      </c>
      <c r="D1467">
        <v>511</v>
      </c>
      <c r="E1467" t="s">
        <v>3263</v>
      </c>
    </row>
    <row r="1468" spans="1:5" x14ac:dyDescent="0.3">
      <c r="A1468">
        <v>12108</v>
      </c>
      <c r="B1468" t="s">
        <v>4347</v>
      </c>
      <c r="C1468" t="s">
        <v>2149</v>
      </c>
      <c r="D1468">
        <v>510</v>
      </c>
      <c r="E1468" t="s">
        <v>3263</v>
      </c>
    </row>
    <row r="1469" spans="1:5" x14ac:dyDescent="0.3">
      <c r="A1469">
        <v>14717</v>
      </c>
      <c r="B1469" t="s">
        <v>4348</v>
      </c>
      <c r="C1469" t="s">
        <v>41</v>
      </c>
      <c r="D1469">
        <v>503</v>
      </c>
      <c r="E1469" t="s">
        <v>3263</v>
      </c>
    </row>
    <row r="1470" spans="1:5" x14ac:dyDescent="0.3">
      <c r="A1470">
        <v>13621</v>
      </c>
      <c r="B1470" t="s">
        <v>4349</v>
      </c>
      <c r="C1470" t="s">
        <v>4350</v>
      </c>
      <c r="D1470">
        <v>501</v>
      </c>
      <c r="E1470" t="s">
        <v>3263</v>
      </c>
    </row>
    <row r="1471" spans="1:5" x14ac:dyDescent="0.3">
      <c r="A1471">
        <v>14026</v>
      </c>
      <c r="B1471" t="s">
        <v>4351</v>
      </c>
      <c r="C1471" t="s">
        <v>3288</v>
      </c>
      <c r="D1471">
        <v>498</v>
      </c>
      <c r="E1471" t="s">
        <v>3263</v>
      </c>
    </row>
    <row r="1472" spans="1:5" x14ac:dyDescent="0.3">
      <c r="A1472">
        <v>13863</v>
      </c>
      <c r="B1472" t="s">
        <v>4352</v>
      </c>
      <c r="C1472" t="s">
        <v>3381</v>
      </c>
      <c r="D1472">
        <v>495</v>
      </c>
      <c r="E1472" t="s">
        <v>3263</v>
      </c>
    </row>
    <row r="1473" spans="1:5" x14ac:dyDescent="0.3">
      <c r="A1473">
        <v>13489</v>
      </c>
      <c r="B1473" t="s">
        <v>4353</v>
      </c>
      <c r="C1473" t="s">
        <v>3587</v>
      </c>
      <c r="D1473">
        <v>495</v>
      </c>
      <c r="E1473" t="s">
        <v>3263</v>
      </c>
    </row>
    <row r="1474" spans="1:5" x14ac:dyDescent="0.3">
      <c r="A1474">
        <v>13740</v>
      </c>
      <c r="B1474" t="s">
        <v>4354</v>
      </c>
      <c r="C1474" t="s">
        <v>3674</v>
      </c>
      <c r="D1474">
        <v>495</v>
      </c>
      <c r="E1474" t="s">
        <v>3263</v>
      </c>
    </row>
    <row r="1475" spans="1:5" x14ac:dyDescent="0.3">
      <c r="A1475">
        <v>12482</v>
      </c>
      <c r="B1475" t="s">
        <v>4355</v>
      </c>
      <c r="C1475" t="s">
        <v>3554</v>
      </c>
      <c r="D1475">
        <v>494</v>
      </c>
      <c r="E1475" t="s">
        <v>3263</v>
      </c>
    </row>
    <row r="1476" spans="1:5" x14ac:dyDescent="0.3">
      <c r="A1476">
        <v>13861</v>
      </c>
      <c r="B1476" t="s">
        <v>4356</v>
      </c>
      <c r="C1476" t="s">
        <v>3425</v>
      </c>
      <c r="D1476">
        <v>492</v>
      </c>
      <c r="E1476" t="s">
        <v>3263</v>
      </c>
    </row>
    <row r="1477" spans="1:5" x14ac:dyDescent="0.3">
      <c r="A1477">
        <v>11547</v>
      </c>
      <c r="B1477" t="s">
        <v>4357</v>
      </c>
      <c r="C1477" t="s">
        <v>2911</v>
      </c>
      <c r="D1477">
        <v>488</v>
      </c>
      <c r="E1477" t="s">
        <v>3263</v>
      </c>
    </row>
    <row r="1478" spans="1:5" x14ac:dyDescent="0.3">
      <c r="A1478">
        <v>12433</v>
      </c>
      <c r="B1478" t="s">
        <v>4358</v>
      </c>
      <c r="C1478" t="s">
        <v>3346</v>
      </c>
      <c r="D1478">
        <v>486</v>
      </c>
      <c r="E1478" t="s">
        <v>3263</v>
      </c>
    </row>
    <row r="1479" spans="1:5" x14ac:dyDescent="0.3">
      <c r="A1479">
        <v>10517</v>
      </c>
      <c r="B1479" t="s">
        <v>4359</v>
      </c>
      <c r="C1479" t="s">
        <v>3285</v>
      </c>
      <c r="D1479">
        <v>485</v>
      </c>
      <c r="E1479" t="s">
        <v>3263</v>
      </c>
    </row>
    <row r="1480" spans="1:5" x14ac:dyDescent="0.3">
      <c r="A1480">
        <v>12762</v>
      </c>
      <c r="B1480" t="s">
        <v>4360</v>
      </c>
      <c r="C1480" t="s">
        <v>3522</v>
      </c>
      <c r="D1480">
        <v>484</v>
      </c>
      <c r="E1480" t="s">
        <v>3263</v>
      </c>
    </row>
    <row r="1481" spans="1:5" x14ac:dyDescent="0.3">
      <c r="A1481">
        <v>12786</v>
      </c>
      <c r="B1481" t="s">
        <v>4361</v>
      </c>
      <c r="C1481" t="s">
        <v>3522</v>
      </c>
      <c r="D1481">
        <v>482</v>
      </c>
      <c r="E1481" t="s">
        <v>3263</v>
      </c>
    </row>
    <row r="1482" spans="1:5" x14ac:dyDescent="0.3">
      <c r="A1482">
        <v>13846</v>
      </c>
      <c r="B1482" t="s">
        <v>4362</v>
      </c>
      <c r="C1482" t="s">
        <v>3674</v>
      </c>
      <c r="D1482">
        <v>481</v>
      </c>
      <c r="E1482" t="s">
        <v>3263</v>
      </c>
    </row>
    <row r="1483" spans="1:5" x14ac:dyDescent="0.3">
      <c r="A1483">
        <v>12760</v>
      </c>
      <c r="B1483" t="s">
        <v>4363</v>
      </c>
      <c r="C1483" t="s">
        <v>3522</v>
      </c>
      <c r="D1483">
        <v>479</v>
      </c>
      <c r="E1483" t="s">
        <v>3263</v>
      </c>
    </row>
    <row r="1484" spans="1:5" x14ac:dyDescent="0.3">
      <c r="A1484">
        <v>13672</v>
      </c>
      <c r="B1484" t="s">
        <v>4364</v>
      </c>
      <c r="C1484" t="s">
        <v>3470</v>
      </c>
      <c r="D1484">
        <v>479</v>
      </c>
      <c r="E1484" t="s">
        <v>3263</v>
      </c>
    </row>
    <row r="1485" spans="1:5" x14ac:dyDescent="0.3">
      <c r="A1485">
        <v>12923</v>
      </c>
      <c r="B1485" t="s">
        <v>4365</v>
      </c>
      <c r="C1485" t="s">
        <v>3358</v>
      </c>
      <c r="D1485">
        <v>466</v>
      </c>
      <c r="E1485" t="s">
        <v>3263</v>
      </c>
    </row>
    <row r="1486" spans="1:5" x14ac:dyDescent="0.3">
      <c r="A1486">
        <v>12475</v>
      </c>
      <c r="B1486" t="s">
        <v>4366</v>
      </c>
      <c r="C1486" t="s">
        <v>3346</v>
      </c>
      <c r="D1486">
        <v>463</v>
      </c>
      <c r="E1486" t="s">
        <v>3263</v>
      </c>
    </row>
    <row r="1487" spans="1:5" x14ac:dyDescent="0.3">
      <c r="A1487">
        <v>12823</v>
      </c>
      <c r="B1487" t="s">
        <v>4367</v>
      </c>
      <c r="C1487" t="s">
        <v>14</v>
      </c>
      <c r="D1487">
        <v>462</v>
      </c>
      <c r="E1487" t="s">
        <v>3263</v>
      </c>
    </row>
    <row r="1488" spans="1:5" x14ac:dyDescent="0.3">
      <c r="A1488">
        <v>13776</v>
      </c>
      <c r="B1488" t="s">
        <v>4368</v>
      </c>
      <c r="C1488" t="s">
        <v>3425</v>
      </c>
      <c r="D1488">
        <v>457</v>
      </c>
      <c r="E1488" t="s">
        <v>3263</v>
      </c>
    </row>
    <row r="1489" spans="1:5" x14ac:dyDescent="0.3">
      <c r="A1489">
        <v>12164</v>
      </c>
      <c r="B1489" t="s">
        <v>4369</v>
      </c>
      <c r="C1489" t="s">
        <v>2149</v>
      </c>
      <c r="D1489">
        <v>454</v>
      </c>
      <c r="E1489" t="s">
        <v>3263</v>
      </c>
    </row>
    <row r="1490" spans="1:5" x14ac:dyDescent="0.3">
      <c r="A1490">
        <v>14511</v>
      </c>
      <c r="B1490" t="s">
        <v>2772</v>
      </c>
      <c r="C1490" t="s">
        <v>2919</v>
      </c>
      <c r="D1490">
        <v>454</v>
      </c>
      <c r="E1490" t="s">
        <v>3263</v>
      </c>
    </row>
    <row r="1491" spans="1:5" x14ac:dyDescent="0.3">
      <c r="A1491">
        <v>10914</v>
      </c>
      <c r="B1491" t="s">
        <v>2503</v>
      </c>
      <c r="C1491" t="s">
        <v>408</v>
      </c>
      <c r="D1491">
        <v>452</v>
      </c>
      <c r="E1491" t="s">
        <v>3263</v>
      </c>
    </row>
    <row r="1492" spans="1:5" x14ac:dyDescent="0.3">
      <c r="A1492">
        <v>11042</v>
      </c>
      <c r="B1492" t="s">
        <v>3316</v>
      </c>
      <c r="C1492" t="s">
        <v>2911</v>
      </c>
      <c r="D1492">
        <v>443</v>
      </c>
      <c r="E1492" t="s">
        <v>3263</v>
      </c>
    </row>
    <row r="1493" spans="1:5" x14ac:dyDescent="0.3">
      <c r="A1493">
        <v>13157</v>
      </c>
      <c r="B1493" t="s">
        <v>4370</v>
      </c>
      <c r="C1493" t="s">
        <v>3321</v>
      </c>
      <c r="D1493">
        <v>439</v>
      </c>
      <c r="E1493" t="s">
        <v>3263</v>
      </c>
    </row>
    <row r="1494" spans="1:5" x14ac:dyDescent="0.3">
      <c r="A1494">
        <v>13664</v>
      </c>
      <c r="B1494" t="s">
        <v>4371</v>
      </c>
      <c r="C1494" t="s">
        <v>3470</v>
      </c>
      <c r="D1494">
        <v>438</v>
      </c>
      <c r="E1494" t="s">
        <v>3263</v>
      </c>
    </row>
    <row r="1495" spans="1:5" x14ac:dyDescent="0.3">
      <c r="A1495">
        <v>12444</v>
      </c>
      <c r="B1495" t="s">
        <v>2290</v>
      </c>
      <c r="C1495" t="s">
        <v>3554</v>
      </c>
      <c r="D1495">
        <v>432</v>
      </c>
      <c r="E1495" t="s">
        <v>3263</v>
      </c>
    </row>
    <row r="1496" spans="1:5" x14ac:dyDescent="0.3">
      <c r="A1496">
        <v>12454</v>
      </c>
      <c r="B1496" t="s">
        <v>4372</v>
      </c>
      <c r="C1496" t="s">
        <v>3554</v>
      </c>
      <c r="D1496">
        <v>432</v>
      </c>
      <c r="E1496" t="s">
        <v>3263</v>
      </c>
    </row>
    <row r="1497" spans="1:5" x14ac:dyDescent="0.3">
      <c r="A1497">
        <v>13756</v>
      </c>
      <c r="B1497" t="s">
        <v>4373</v>
      </c>
      <c r="C1497" t="s">
        <v>3674</v>
      </c>
      <c r="D1497">
        <v>431</v>
      </c>
      <c r="E1497" t="s">
        <v>3263</v>
      </c>
    </row>
    <row r="1498" spans="1:5" x14ac:dyDescent="0.3">
      <c r="A1498">
        <v>13670</v>
      </c>
      <c r="B1498" t="s">
        <v>4374</v>
      </c>
      <c r="C1498" t="s">
        <v>3470</v>
      </c>
      <c r="D1498">
        <v>420</v>
      </c>
      <c r="E1498" t="s">
        <v>3263</v>
      </c>
    </row>
    <row r="1499" spans="1:5" x14ac:dyDescent="0.3">
      <c r="A1499">
        <v>12147</v>
      </c>
      <c r="B1499" t="s">
        <v>4375</v>
      </c>
      <c r="C1499" t="s">
        <v>3367</v>
      </c>
      <c r="D1499">
        <v>418</v>
      </c>
      <c r="E1499" t="s">
        <v>3263</v>
      </c>
    </row>
    <row r="1500" spans="1:5" x14ac:dyDescent="0.3">
      <c r="A1500">
        <v>13406</v>
      </c>
      <c r="B1500" t="s">
        <v>4376</v>
      </c>
      <c r="C1500" t="s">
        <v>3549</v>
      </c>
      <c r="D1500">
        <v>418</v>
      </c>
      <c r="E1500" t="s">
        <v>3263</v>
      </c>
    </row>
    <row r="1501" spans="1:5" x14ac:dyDescent="0.3">
      <c r="A1501">
        <v>12035</v>
      </c>
      <c r="B1501" t="s">
        <v>4377</v>
      </c>
      <c r="C1501" t="s">
        <v>3613</v>
      </c>
      <c r="D1501">
        <v>417</v>
      </c>
      <c r="E1501" t="s">
        <v>3263</v>
      </c>
    </row>
    <row r="1502" spans="1:5" x14ac:dyDescent="0.3">
      <c r="A1502">
        <v>13638</v>
      </c>
      <c r="B1502" t="s">
        <v>4378</v>
      </c>
      <c r="C1502" t="s">
        <v>1604</v>
      </c>
      <c r="D1502">
        <v>415</v>
      </c>
      <c r="E1502" t="s">
        <v>3263</v>
      </c>
    </row>
    <row r="1503" spans="1:5" x14ac:dyDescent="0.3">
      <c r="A1503">
        <v>12965</v>
      </c>
      <c r="B1503" t="s">
        <v>4379</v>
      </c>
      <c r="C1503" t="s">
        <v>3470</v>
      </c>
      <c r="D1503">
        <v>408</v>
      </c>
      <c r="E1503" t="s">
        <v>3263</v>
      </c>
    </row>
    <row r="1504" spans="1:5" x14ac:dyDescent="0.3">
      <c r="A1504">
        <v>13832</v>
      </c>
      <c r="B1504" t="s">
        <v>1143</v>
      </c>
      <c r="C1504" t="s">
        <v>3507</v>
      </c>
      <c r="D1504">
        <v>401</v>
      </c>
      <c r="E1504" t="s">
        <v>3263</v>
      </c>
    </row>
    <row r="1505" spans="1:5" x14ac:dyDescent="0.3">
      <c r="A1505">
        <v>12017</v>
      </c>
      <c r="B1505" t="s">
        <v>4380</v>
      </c>
      <c r="C1505" t="s">
        <v>2992</v>
      </c>
      <c r="D1505">
        <v>400</v>
      </c>
      <c r="E1505" t="s">
        <v>3263</v>
      </c>
    </row>
    <row r="1506" spans="1:5" x14ac:dyDescent="0.3">
      <c r="A1506">
        <v>13777</v>
      </c>
      <c r="B1506" t="s">
        <v>4381</v>
      </c>
      <c r="C1506" t="s">
        <v>3309</v>
      </c>
      <c r="D1506">
        <v>398</v>
      </c>
      <c r="E1506" t="s">
        <v>3263</v>
      </c>
    </row>
    <row r="1507" spans="1:5" x14ac:dyDescent="0.3">
      <c r="A1507">
        <v>14872</v>
      </c>
      <c r="B1507" t="s">
        <v>1129</v>
      </c>
      <c r="C1507" t="s">
        <v>3428</v>
      </c>
      <c r="D1507">
        <v>398</v>
      </c>
      <c r="E1507" t="s">
        <v>3263</v>
      </c>
    </row>
    <row r="1508" spans="1:5" x14ac:dyDescent="0.3">
      <c r="A1508">
        <v>12517</v>
      </c>
      <c r="B1508" t="s">
        <v>4382</v>
      </c>
      <c r="C1508" t="s">
        <v>2992</v>
      </c>
      <c r="D1508">
        <v>397</v>
      </c>
      <c r="E1508" t="s">
        <v>3263</v>
      </c>
    </row>
    <row r="1509" spans="1:5" x14ac:dyDescent="0.3">
      <c r="A1509">
        <v>12176</v>
      </c>
      <c r="B1509" t="s">
        <v>4383</v>
      </c>
      <c r="C1509" t="s">
        <v>3554</v>
      </c>
      <c r="D1509">
        <v>393</v>
      </c>
      <c r="E1509" t="s">
        <v>3263</v>
      </c>
    </row>
    <row r="1510" spans="1:5" x14ac:dyDescent="0.3">
      <c r="A1510">
        <v>11975</v>
      </c>
      <c r="B1510" t="s">
        <v>4384</v>
      </c>
      <c r="C1510" t="s">
        <v>3280</v>
      </c>
      <c r="D1510">
        <v>391</v>
      </c>
      <c r="E1510" t="s">
        <v>3263</v>
      </c>
    </row>
    <row r="1511" spans="1:5" x14ac:dyDescent="0.3">
      <c r="A1511">
        <v>12069</v>
      </c>
      <c r="B1511" t="s">
        <v>4385</v>
      </c>
      <c r="C1511" t="s">
        <v>8</v>
      </c>
      <c r="D1511">
        <v>391</v>
      </c>
      <c r="E1511" t="s">
        <v>3263</v>
      </c>
    </row>
    <row r="1512" spans="1:5" x14ac:dyDescent="0.3">
      <c r="A1512">
        <v>12945</v>
      </c>
      <c r="B1512" t="s">
        <v>4386</v>
      </c>
      <c r="C1512" t="s">
        <v>2063</v>
      </c>
      <c r="D1512">
        <v>388</v>
      </c>
      <c r="E1512" t="s">
        <v>3263</v>
      </c>
    </row>
    <row r="1513" spans="1:5" x14ac:dyDescent="0.3">
      <c r="A1513">
        <v>12743</v>
      </c>
      <c r="B1513" t="s">
        <v>4387</v>
      </c>
      <c r="C1513" t="s">
        <v>3522</v>
      </c>
      <c r="D1513">
        <v>384</v>
      </c>
      <c r="E1513" t="s">
        <v>3263</v>
      </c>
    </row>
    <row r="1514" spans="1:5" x14ac:dyDescent="0.3">
      <c r="A1514">
        <v>12778</v>
      </c>
      <c r="B1514" t="s">
        <v>4388</v>
      </c>
      <c r="C1514" t="s">
        <v>3522</v>
      </c>
      <c r="D1514">
        <v>384</v>
      </c>
      <c r="E1514" t="s">
        <v>3263</v>
      </c>
    </row>
    <row r="1515" spans="1:5" x14ac:dyDescent="0.3">
      <c r="A1515">
        <v>13786</v>
      </c>
      <c r="B1515" t="s">
        <v>4389</v>
      </c>
      <c r="C1515" t="s">
        <v>3674</v>
      </c>
      <c r="D1515">
        <v>382</v>
      </c>
      <c r="E1515" t="s">
        <v>3263</v>
      </c>
    </row>
    <row r="1516" spans="1:5" x14ac:dyDescent="0.3">
      <c r="A1516">
        <v>12169</v>
      </c>
      <c r="B1516" t="s">
        <v>4038</v>
      </c>
      <c r="C1516" t="s">
        <v>3290</v>
      </c>
      <c r="D1516">
        <v>380</v>
      </c>
      <c r="E1516" t="s">
        <v>3263</v>
      </c>
    </row>
    <row r="1517" spans="1:5" x14ac:dyDescent="0.3">
      <c r="A1517">
        <v>12851</v>
      </c>
      <c r="B1517" t="s">
        <v>4390</v>
      </c>
      <c r="C1517" t="s">
        <v>3727</v>
      </c>
      <c r="D1517">
        <v>379</v>
      </c>
      <c r="E1517" t="s">
        <v>3263</v>
      </c>
    </row>
    <row r="1518" spans="1:5" x14ac:dyDescent="0.3">
      <c r="A1518">
        <v>12847</v>
      </c>
      <c r="B1518" t="s">
        <v>4391</v>
      </c>
      <c r="C1518" t="s">
        <v>2149</v>
      </c>
      <c r="D1518">
        <v>376</v>
      </c>
      <c r="E1518" t="s">
        <v>3263</v>
      </c>
    </row>
    <row r="1519" spans="1:5" x14ac:dyDescent="0.3">
      <c r="A1519">
        <v>13162</v>
      </c>
      <c r="B1519" t="s">
        <v>4392</v>
      </c>
      <c r="C1519" t="s">
        <v>3321</v>
      </c>
      <c r="D1519">
        <v>376</v>
      </c>
      <c r="E1519" t="s">
        <v>3263</v>
      </c>
    </row>
    <row r="1520" spans="1:5" x14ac:dyDescent="0.3">
      <c r="A1520">
        <v>13163</v>
      </c>
      <c r="B1520" t="s">
        <v>4393</v>
      </c>
      <c r="C1520" t="s">
        <v>2015</v>
      </c>
      <c r="D1520">
        <v>370</v>
      </c>
      <c r="E1520" t="s">
        <v>3263</v>
      </c>
    </row>
    <row r="1521" spans="1:5" x14ac:dyDescent="0.3">
      <c r="A1521">
        <v>12480</v>
      </c>
      <c r="B1521" t="s">
        <v>4394</v>
      </c>
      <c r="C1521" t="s">
        <v>3346</v>
      </c>
      <c r="D1521">
        <v>369</v>
      </c>
      <c r="E1521" t="s">
        <v>3263</v>
      </c>
    </row>
    <row r="1522" spans="1:5" x14ac:dyDescent="0.3">
      <c r="A1522">
        <v>12410</v>
      </c>
      <c r="B1522" t="s">
        <v>4395</v>
      </c>
      <c r="C1522" t="s">
        <v>3346</v>
      </c>
      <c r="D1522">
        <v>365</v>
      </c>
      <c r="E1522" t="s">
        <v>3263</v>
      </c>
    </row>
    <row r="1523" spans="1:5" x14ac:dyDescent="0.3">
      <c r="A1523">
        <v>12422</v>
      </c>
      <c r="B1523" t="s">
        <v>1071</v>
      </c>
      <c r="C1523" t="s">
        <v>3554</v>
      </c>
      <c r="D1523">
        <v>360</v>
      </c>
      <c r="E1523" t="s">
        <v>3263</v>
      </c>
    </row>
    <row r="1524" spans="1:5" x14ac:dyDescent="0.3">
      <c r="A1524">
        <v>13659</v>
      </c>
      <c r="B1524" t="s">
        <v>4396</v>
      </c>
      <c r="C1524" t="s">
        <v>1604</v>
      </c>
      <c r="D1524">
        <v>360</v>
      </c>
      <c r="E1524" t="s">
        <v>3263</v>
      </c>
    </row>
    <row r="1525" spans="1:5" x14ac:dyDescent="0.3">
      <c r="A1525">
        <v>14060</v>
      </c>
      <c r="B1525" t="s">
        <v>4397</v>
      </c>
      <c r="C1525" t="s">
        <v>3458</v>
      </c>
      <c r="D1525">
        <v>358</v>
      </c>
      <c r="E1525" t="s">
        <v>3263</v>
      </c>
    </row>
    <row r="1526" spans="1:5" x14ac:dyDescent="0.3">
      <c r="A1526">
        <v>13468</v>
      </c>
      <c r="B1526" t="s">
        <v>4398</v>
      </c>
      <c r="C1526" t="s">
        <v>3425</v>
      </c>
      <c r="D1526">
        <v>358</v>
      </c>
      <c r="E1526" t="s">
        <v>3263</v>
      </c>
    </row>
    <row r="1527" spans="1:5" x14ac:dyDescent="0.3">
      <c r="A1527">
        <v>12064</v>
      </c>
      <c r="B1527" t="s">
        <v>4399</v>
      </c>
      <c r="C1527" t="s">
        <v>3425</v>
      </c>
      <c r="D1527">
        <v>357</v>
      </c>
      <c r="E1527" t="s">
        <v>3263</v>
      </c>
    </row>
    <row r="1528" spans="1:5" x14ac:dyDescent="0.3">
      <c r="A1528">
        <v>13136</v>
      </c>
      <c r="B1528" t="s">
        <v>4400</v>
      </c>
      <c r="C1528" t="s">
        <v>3507</v>
      </c>
      <c r="D1528">
        <v>355</v>
      </c>
      <c r="E1528" t="s">
        <v>3263</v>
      </c>
    </row>
    <row r="1529" spans="1:5" x14ac:dyDescent="0.3">
      <c r="A1529">
        <v>13435</v>
      </c>
      <c r="B1529" t="s">
        <v>4401</v>
      </c>
      <c r="C1529" t="s">
        <v>3321</v>
      </c>
      <c r="D1529">
        <v>354</v>
      </c>
      <c r="E1529" t="s">
        <v>3263</v>
      </c>
    </row>
    <row r="1530" spans="1:5" x14ac:dyDescent="0.3">
      <c r="A1530">
        <v>12530</v>
      </c>
      <c r="B1530" t="s">
        <v>4402</v>
      </c>
      <c r="C1530" t="s">
        <v>2992</v>
      </c>
      <c r="D1530">
        <v>354</v>
      </c>
      <c r="E1530" t="s">
        <v>3263</v>
      </c>
    </row>
    <row r="1531" spans="1:5" x14ac:dyDescent="0.3">
      <c r="A1531">
        <v>12411</v>
      </c>
      <c r="B1531" t="s">
        <v>391</v>
      </c>
      <c r="C1531" t="s">
        <v>3346</v>
      </c>
      <c r="D1531">
        <v>353</v>
      </c>
      <c r="E1531" t="s">
        <v>3263</v>
      </c>
    </row>
    <row r="1532" spans="1:5" x14ac:dyDescent="0.3">
      <c r="A1532">
        <v>12420</v>
      </c>
      <c r="B1532" t="s">
        <v>4403</v>
      </c>
      <c r="C1532" t="s">
        <v>3346</v>
      </c>
      <c r="D1532">
        <v>350</v>
      </c>
      <c r="E1532" t="s">
        <v>3263</v>
      </c>
    </row>
    <row r="1533" spans="1:5" x14ac:dyDescent="0.3">
      <c r="A1533">
        <v>13611</v>
      </c>
      <c r="B1533" t="s">
        <v>4404</v>
      </c>
      <c r="C1533" t="s">
        <v>1604</v>
      </c>
      <c r="D1533">
        <v>348</v>
      </c>
      <c r="E1533" t="s">
        <v>3263</v>
      </c>
    </row>
    <row r="1534" spans="1:5" x14ac:dyDescent="0.3">
      <c r="A1534">
        <v>13153</v>
      </c>
      <c r="B1534" t="s">
        <v>4405</v>
      </c>
      <c r="C1534" t="s">
        <v>3342</v>
      </c>
      <c r="D1534">
        <v>344</v>
      </c>
      <c r="E1534" t="s">
        <v>3263</v>
      </c>
    </row>
    <row r="1535" spans="1:5" x14ac:dyDescent="0.3">
      <c r="A1535">
        <v>12465</v>
      </c>
      <c r="B1535" t="s">
        <v>4406</v>
      </c>
      <c r="C1535" t="s">
        <v>3346</v>
      </c>
      <c r="D1535">
        <v>343</v>
      </c>
      <c r="E1535" t="s">
        <v>3263</v>
      </c>
    </row>
    <row r="1536" spans="1:5" x14ac:dyDescent="0.3">
      <c r="A1536">
        <v>14549</v>
      </c>
      <c r="B1536" t="s">
        <v>4407</v>
      </c>
      <c r="C1536" t="s">
        <v>3617</v>
      </c>
      <c r="D1536">
        <v>343</v>
      </c>
      <c r="E1536" t="s">
        <v>3263</v>
      </c>
    </row>
    <row r="1537" spans="1:5" x14ac:dyDescent="0.3">
      <c r="A1537">
        <v>14486</v>
      </c>
      <c r="B1537" t="s">
        <v>4408</v>
      </c>
      <c r="C1537" t="s">
        <v>3417</v>
      </c>
      <c r="D1537">
        <v>342</v>
      </c>
      <c r="E1537" t="s">
        <v>3263</v>
      </c>
    </row>
    <row r="1538" spans="1:5" x14ac:dyDescent="0.3">
      <c r="A1538">
        <v>12860</v>
      </c>
      <c r="B1538" t="s">
        <v>4409</v>
      </c>
      <c r="C1538" t="s">
        <v>3386</v>
      </c>
      <c r="D1538">
        <v>342</v>
      </c>
      <c r="E1538" t="s">
        <v>3263</v>
      </c>
    </row>
    <row r="1539" spans="1:5" x14ac:dyDescent="0.3">
      <c r="A1539">
        <v>10535</v>
      </c>
      <c r="B1539" t="s">
        <v>4410</v>
      </c>
      <c r="C1539" t="s">
        <v>3285</v>
      </c>
      <c r="D1539">
        <v>339</v>
      </c>
      <c r="E1539" t="s">
        <v>3263</v>
      </c>
    </row>
    <row r="1540" spans="1:5" x14ac:dyDescent="0.3">
      <c r="A1540">
        <v>12943</v>
      </c>
      <c r="B1540" t="s">
        <v>4411</v>
      </c>
      <c r="C1540" t="s">
        <v>3727</v>
      </c>
      <c r="D1540">
        <v>339</v>
      </c>
      <c r="E1540" t="s">
        <v>3263</v>
      </c>
    </row>
    <row r="1541" spans="1:5" x14ac:dyDescent="0.3">
      <c r="A1541">
        <v>13693</v>
      </c>
      <c r="B1541" t="s">
        <v>4412</v>
      </c>
      <c r="C1541" t="s">
        <v>1604</v>
      </c>
      <c r="D1541">
        <v>337</v>
      </c>
      <c r="E1541" t="s">
        <v>3263</v>
      </c>
    </row>
    <row r="1542" spans="1:5" x14ac:dyDescent="0.3">
      <c r="A1542">
        <v>13614</v>
      </c>
      <c r="B1542" t="s">
        <v>4413</v>
      </c>
      <c r="C1542" t="s">
        <v>3470</v>
      </c>
      <c r="D1542">
        <v>336</v>
      </c>
      <c r="E1542" t="s">
        <v>3263</v>
      </c>
    </row>
    <row r="1543" spans="1:5" x14ac:dyDescent="0.3">
      <c r="A1543">
        <v>12439</v>
      </c>
      <c r="B1543" t="s">
        <v>4414</v>
      </c>
      <c r="C1543" t="s">
        <v>3554</v>
      </c>
      <c r="D1543">
        <v>336</v>
      </c>
      <c r="E1543" t="s">
        <v>3263</v>
      </c>
    </row>
    <row r="1544" spans="1:5" x14ac:dyDescent="0.3">
      <c r="A1544">
        <v>12852</v>
      </c>
      <c r="B1544" t="s">
        <v>4415</v>
      </c>
      <c r="C1544" t="s">
        <v>3727</v>
      </c>
      <c r="D1544">
        <v>333</v>
      </c>
      <c r="E1544" t="s">
        <v>3263</v>
      </c>
    </row>
    <row r="1545" spans="1:5" x14ac:dyDescent="0.3">
      <c r="A1545">
        <v>12812</v>
      </c>
      <c r="B1545" t="s">
        <v>4416</v>
      </c>
      <c r="C1545" t="s">
        <v>2149</v>
      </c>
      <c r="D1545">
        <v>328</v>
      </c>
      <c r="E1545" t="s">
        <v>3263</v>
      </c>
    </row>
    <row r="1546" spans="1:5" x14ac:dyDescent="0.3">
      <c r="A1546">
        <v>12849</v>
      </c>
      <c r="B1546" t="s">
        <v>4417</v>
      </c>
      <c r="C1546" t="s">
        <v>14</v>
      </c>
      <c r="D1546">
        <v>320</v>
      </c>
      <c r="E1546" t="s">
        <v>3263</v>
      </c>
    </row>
    <row r="1547" spans="1:5" x14ac:dyDescent="0.3">
      <c r="A1547">
        <v>14475</v>
      </c>
      <c r="B1547" t="s">
        <v>4418</v>
      </c>
      <c r="C1547" t="s">
        <v>3379</v>
      </c>
      <c r="D1547">
        <v>320</v>
      </c>
      <c r="E1547" t="s">
        <v>3263</v>
      </c>
    </row>
    <row r="1548" spans="1:5" x14ac:dyDescent="0.3">
      <c r="A1548">
        <v>11956</v>
      </c>
      <c r="B1548" t="s">
        <v>4419</v>
      </c>
      <c r="C1548" t="s">
        <v>3280</v>
      </c>
      <c r="D1548">
        <v>319</v>
      </c>
      <c r="E1548" t="s">
        <v>3263</v>
      </c>
    </row>
    <row r="1549" spans="1:5" x14ac:dyDescent="0.3">
      <c r="A1549">
        <v>12085</v>
      </c>
      <c r="B1549" t="s">
        <v>4420</v>
      </c>
      <c r="C1549" t="s">
        <v>3367</v>
      </c>
      <c r="D1549">
        <v>318</v>
      </c>
      <c r="E1549" t="s">
        <v>3263</v>
      </c>
    </row>
    <row r="1550" spans="1:5" x14ac:dyDescent="0.3">
      <c r="A1550">
        <v>13312</v>
      </c>
      <c r="B1550" t="s">
        <v>4421</v>
      </c>
      <c r="C1550" t="s">
        <v>3587</v>
      </c>
      <c r="D1550">
        <v>318</v>
      </c>
      <c r="E1550" t="s">
        <v>3263</v>
      </c>
    </row>
    <row r="1551" spans="1:5" x14ac:dyDescent="0.3">
      <c r="A1551">
        <v>14884</v>
      </c>
      <c r="B1551" t="s">
        <v>4422</v>
      </c>
      <c r="C1551" t="s">
        <v>41</v>
      </c>
      <c r="D1551">
        <v>317</v>
      </c>
      <c r="E1551" t="s">
        <v>3263</v>
      </c>
    </row>
    <row r="1552" spans="1:5" x14ac:dyDescent="0.3">
      <c r="A1552">
        <v>12752</v>
      </c>
      <c r="B1552" t="s">
        <v>4423</v>
      </c>
      <c r="C1552" t="s">
        <v>3522</v>
      </c>
      <c r="D1552">
        <v>315</v>
      </c>
      <c r="E1552" t="s">
        <v>3263</v>
      </c>
    </row>
    <row r="1553" spans="1:5" x14ac:dyDescent="0.3">
      <c r="A1553">
        <v>12819</v>
      </c>
      <c r="B1553" t="s">
        <v>4424</v>
      </c>
      <c r="C1553" t="s">
        <v>14</v>
      </c>
      <c r="D1553">
        <v>311</v>
      </c>
      <c r="E1553" t="s">
        <v>3263</v>
      </c>
    </row>
    <row r="1554" spans="1:5" x14ac:dyDescent="0.3">
      <c r="A1554">
        <v>13117</v>
      </c>
      <c r="B1554" t="s">
        <v>4425</v>
      </c>
      <c r="C1554" t="s">
        <v>3337</v>
      </c>
      <c r="D1554">
        <v>307</v>
      </c>
      <c r="E1554" t="s">
        <v>3263</v>
      </c>
    </row>
    <row r="1555" spans="1:5" x14ac:dyDescent="0.3">
      <c r="A1555">
        <v>12007</v>
      </c>
      <c r="B1555" t="s">
        <v>4426</v>
      </c>
      <c r="C1555" t="s">
        <v>3367</v>
      </c>
      <c r="D1555">
        <v>304</v>
      </c>
      <c r="E1555" t="s">
        <v>3263</v>
      </c>
    </row>
    <row r="1556" spans="1:5" x14ac:dyDescent="0.3">
      <c r="A1556">
        <v>14441</v>
      </c>
      <c r="B1556" t="s">
        <v>4427</v>
      </c>
      <c r="C1556" t="s">
        <v>3515</v>
      </c>
      <c r="D1556">
        <v>302</v>
      </c>
      <c r="E1556" t="s">
        <v>3263</v>
      </c>
    </row>
    <row r="1557" spans="1:5" x14ac:dyDescent="0.3">
      <c r="A1557">
        <v>13065</v>
      </c>
      <c r="B1557" t="s">
        <v>4428</v>
      </c>
      <c r="C1557" t="s">
        <v>3544</v>
      </c>
      <c r="D1557">
        <v>301</v>
      </c>
      <c r="E1557" t="s">
        <v>3263</v>
      </c>
    </row>
    <row r="1558" spans="1:5" x14ac:dyDescent="0.3">
      <c r="A1558">
        <v>12507</v>
      </c>
      <c r="B1558" t="s">
        <v>4429</v>
      </c>
      <c r="C1558" t="s">
        <v>3314</v>
      </c>
      <c r="D1558">
        <v>299</v>
      </c>
      <c r="E1558" t="s">
        <v>3263</v>
      </c>
    </row>
    <row r="1559" spans="1:5" x14ac:dyDescent="0.3">
      <c r="A1559">
        <v>13437</v>
      </c>
      <c r="B1559" t="s">
        <v>4430</v>
      </c>
      <c r="C1559" t="s">
        <v>3344</v>
      </c>
      <c r="D1559">
        <v>297</v>
      </c>
      <c r="E1559" t="s">
        <v>3263</v>
      </c>
    </row>
    <row r="1560" spans="1:5" x14ac:dyDescent="0.3">
      <c r="A1560">
        <v>12955</v>
      </c>
      <c r="B1560" t="s">
        <v>4431</v>
      </c>
      <c r="C1560" t="s">
        <v>3358</v>
      </c>
      <c r="D1560">
        <v>297</v>
      </c>
      <c r="E1560" t="s">
        <v>3263</v>
      </c>
    </row>
    <row r="1561" spans="1:5" x14ac:dyDescent="0.3">
      <c r="A1561">
        <v>12927</v>
      </c>
      <c r="B1561" t="s">
        <v>4432</v>
      </c>
      <c r="C1561" t="s">
        <v>3470</v>
      </c>
      <c r="D1561">
        <v>294</v>
      </c>
      <c r="E1561" t="s">
        <v>3263</v>
      </c>
    </row>
    <row r="1562" spans="1:5" x14ac:dyDescent="0.3">
      <c r="A1562">
        <v>12769</v>
      </c>
      <c r="B1562" t="s">
        <v>4433</v>
      </c>
      <c r="C1562" t="s">
        <v>3522</v>
      </c>
      <c r="D1562">
        <v>291</v>
      </c>
      <c r="E1562" t="s">
        <v>3263</v>
      </c>
    </row>
    <row r="1563" spans="1:5" x14ac:dyDescent="0.3">
      <c r="A1563">
        <v>12471</v>
      </c>
      <c r="B1563" t="s">
        <v>4434</v>
      </c>
      <c r="C1563" t="s">
        <v>3346</v>
      </c>
      <c r="D1563">
        <v>288</v>
      </c>
      <c r="E1563" t="s">
        <v>3263</v>
      </c>
    </row>
    <row r="1564" spans="1:5" x14ac:dyDescent="0.3">
      <c r="A1564">
        <v>12969</v>
      </c>
      <c r="B1564" t="s">
        <v>4435</v>
      </c>
      <c r="C1564" t="s">
        <v>2063</v>
      </c>
      <c r="D1564">
        <v>288</v>
      </c>
      <c r="E1564" t="s">
        <v>3263</v>
      </c>
    </row>
    <row r="1565" spans="1:5" x14ac:dyDescent="0.3">
      <c r="A1565">
        <v>14463</v>
      </c>
      <c r="B1565" t="s">
        <v>4436</v>
      </c>
      <c r="C1565" t="s">
        <v>3379</v>
      </c>
      <c r="D1565">
        <v>287</v>
      </c>
      <c r="E1565" t="s">
        <v>3263</v>
      </c>
    </row>
    <row r="1566" spans="1:5" x14ac:dyDescent="0.3">
      <c r="A1566">
        <v>13450</v>
      </c>
      <c r="B1566" t="s">
        <v>4437</v>
      </c>
      <c r="C1566" t="s">
        <v>3425</v>
      </c>
      <c r="D1566">
        <v>286</v>
      </c>
      <c r="E1566" t="s">
        <v>3263</v>
      </c>
    </row>
    <row r="1567" spans="1:5" x14ac:dyDescent="0.3">
      <c r="A1567">
        <v>14752</v>
      </c>
      <c r="B1567" t="s">
        <v>4438</v>
      </c>
      <c r="C1567" t="s">
        <v>3330</v>
      </c>
      <c r="D1567">
        <v>286</v>
      </c>
      <c r="E1567" t="s">
        <v>3263</v>
      </c>
    </row>
    <row r="1568" spans="1:5" x14ac:dyDescent="0.3">
      <c r="A1568">
        <v>12042</v>
      </c>
      <c r="B1568" t="s">
        <v>4439</v>
      </c>
      <c r="C1568" t="s">
        <v>3554</v>
      </c>
      <c r="D1568">
        <v>283</v>
      </c>
      <c r="E1568" t="s">
        <v>3263</v>
      </c>
    </row>
    <row r="1569" spans="1:5" x14ac:dyDescent="0.3">
      <c r="A1569">
        <v>12952</v>
      </c>
      <c r="B1569" t="s">
        <v>4431</v>
      </c>
      <c r="C1569" t="s">
        <v>3358</v>
      </c>
      <c r="D1569">
        <v>283</v>
      </c>
      <c r="E1569" t="s">
        <v>3263</v>
      </c>
    </row>
    <row r="1570" spans="1:5" x14ac:dyDescent="0.3">
      <c r="A1570">
        <v>12856</v>
      </c>
      <c r="B1570" t="s">
        <v>4440</v>
      </c>
      <c r="C1570" t="s">
        <v>3386</v>
      </c>
      <c r="D1570">
        <v>281</v>
      </c>
      <c r="E1570" t="s">
        <v>3263</v>
      </c>
    </row>
    <row r="1571" spans="1:5" x14ac:dyDescent="0.3">
      <c r="A1571">
        <v>13774</v>
      </c>
      <c r="B1571" t="s">
        <v>4441</v>
      </c>
      <c r="C1571" t="s">
        <v>3674</v>
      </c>
      <c r="D1571">
        <v>280</v>
      </c>
      <c r="E1571" t="s">
        <v>3263</v>
      </c>
    </row>
    <row r="1572" spans="1:5" x14ac:dyDescent="0.3">
      <c r="A1572">
        <v>10933</v>
      </c>
      <c r="B1572" t="s">
        <v>4442</v>
      </c>
      <c r="C1572" t="s">
        <v>408</v>
      </c>
      <c r="D1572">
        <v>279</v>
      </c>
      <c r="E1572" t="s">
        <v>3263</v>
      </c>
    </row>
    <row r="1573" spans="1:5" x14ac:dyDescent="0.3">
      <c r="A1573">
        <v>13342</v>
      </c>
      <c r="B1573" t="s">
        <v>4443</v>
      </c>
      <c r="C1573" t="s">
        <v>3425</v>
      </c>
      <c r="D1573">
        <v>271</v>
      </c>
      <c r="E1573" t="s">
        <v>3263</v>
      </c>
    </row>
    <row r="1574" spans="1:5" x14ac:dyDescent="0.3">
      <c r="A1574">
        <v>14774</v>
      </c>
      <c r="B1574" t="s">
        <v>4444</v>
      </c>
      <c r="C1574" t="s">
        <v>41</v>
      </c>
      <c r="D1574">
        <v>266</v>
      </c>
      <c r="E1574" t="s">
        <v>3263</v>
      </c>
    </row>
    <row r="1575" spans="1:5" x14ac:dyDescent="0.3">
      <c r="A1575">
        <v>12844</v>
      </c>
      <c r="B1575" t="s">
        <v>4445</v>
      </c>
      <c r="C1575" t="s">
        <v>3386</v>
      </c>
      <c r="D1575">
        <v>265</v>
      </c>
      <c r="E1575" t="s">
        <v>3263</v>
      </c>
    </row>
    <row r="1576" spans="1:5" x14ac:dyDescent="0.3">
      <c r="A1576">
        <v>12418</v>
      </c>
      <c r="B1576" t="s">
        <v>4446</v>
      </c>
      <c r="C1576" t="s">
        <v>3554</v>
      </c>
      <c r="D1576">
        <v>264</v>
      </c>
      <c r="E1576" t="s">
        <v>3263</v>
      </c>
    </row>
    <row r="1577" spans="1:5" x14ac:dyDescent="0.3">
      <c r="A1577">
        <v>12424</v>
      </c>
      <c r="B1577" t="s">
        <v>4447</v>
      </c>
      <c r="C1577" t="s">
        <v>3554</v>
      </c>
      <c r="D1577">
        <v>263</v>
      </c>
      <c r="E1577" t="s">
        <v>3263</v>
      </c>
    </row>
    <row r="1578" spans="1:5" x14ac:dyDescent="0.3">
      <c r="A1578">
        <v>13633</v>
      </c>
      <c r="B1578" t="s">
        <v>4448</v>
      </c>
      <c r="C1578" t="s">
        <v>3470</v>
      </c>
      <c r="D1578">
        <v>262</v>
      </c>
      <c r="E1578" t="s">
        <v>3263</v>
      </c>
    </row>
    <row r="1579" spans="1:5" x14ac:dyDescent="0.3">
      <c r="A1579">
        <v>12460</v>
      </c>
      <c r="B1579" t="s">
        <v>3189</v>
      </c>
      <c r="C1579" t="s">
        <v>3554</v>
      </c>
      <c r="D1579">
        <v>262</v>
      </c>
      <c r="E1579" t="s">
        <v>3263</v>
      </c>
    </row>
    <row r="1580" spans="1:5" x14ac:dyDescent="0.3">
      <c r="A1580">
        <v>12139</v>
      </c>
      <c r="B1580" t="s">
        <v>4449</v>
      </c>
      <c r="C1580" t="s">
        <v>2149</v>
      </c>
      <c r="D1580">
        <v>261</v>
      </c>
      <c r="E1580" t="s">
        <v>3263</v>
      </c>
    </row>
    <row r="1581" spans="1:5" x14ac:dyDescent="0.3">
      <c r="A1581">
        <v>12975</v>
      </c>
      <c r="B1581" t="s">
        <v>4450</v>
      </c>
      <c r="C1581" t="s">
        <v>3727</v>
      </c>
      <c r="D1581">
        <v>256</v>
      </c>
      <c r="E1581" t="s">
        <v>3263</v>
      </c>
    </row>
    <row r="1582" spans="1:5" x14ac:dyDescent="0.3">
      <c r="A1582">
        <v>12738</v>
      </c>
      <c r="B1582" t="s">
        <v>4451</v>
      </c>
      <c r="C1582" t="s">
        <v>3522</v>
      </c>
      <c r="D1582">
        <v>255</v>
      </c>
      <c r="E1582" t="s">
        <v>3263</v>
      </c>
    </row>
    <row r="1583" spans="1:5" x14ac:dyDescent="0.3">
      <c r="A1583">
        <v>12770</v>
      </c>
      <c r="B1583" t="s">
        <v>4452</v>
      </c>
      <c r="C1583" t="s">
        <v>3522</v>
      </c>
      <c r="D1583">
        <v>254</v>
      </c>
      <c r="E1583" t="s">
        <v>3263</v>
      </c>
    </row>
    <row r="1584" spans="1:5" x14ac:dyDescent="0.3">
      <c r="A1584">
        <v>11962</v>
      </c>
      <c r="B1584" t="s">
        <v>4453</v>
      </c>
      <c r="C1584" t="s">
        <v>3280</v>
      </c>
      <c r="D1584">
        <v>253</v>
      </c>
      <c r="E1584" t="s">
        <v>3263</v>
      </c>
    </row>
    <row r="1585" spans="1:5" x14ac:dyDescent="0.3">
      <c r="A1585">
        <v>12978</v>
      </c>
      <c r="B1585" t="s">
        <v>4454</v>
      </c>
      <c r="C1585" t="s">
        <v>3358</v>
      </c>
      <c r="D1585">
        <v>253</v>
      </c>
      <c r="E1585" t="s">
        <v>3263</v>
      </c>
    </row>
    <row r="1586" spans="1:5" x14ac:dyDescent="0.3">
      <c r="A1586">
        <v>14166</v>
      </c>
      <c r="B1586" t="s">
        <v>4455</v>
      </c>
      <c r="C1586" t="s">
        <v>3330</v>
      </c>
      <c r="D1586">
        <v>247</v>
      </c>
      <c r="E1586" t="s">
        <v>3263</v>
      </c>
    </row>
    <row r="1587" spans="1:5" x14ac:dyDescent="0.3">
      <c r="A1587">
        <v>13364</v>
      </c>
      <c r="B1587" t="s">
        <v>4456</v>
      </c>
      <c r="C1587" t="s">
        <v>2015</v>
      </c>
      <c r="D1587">
        <v>241</v>
      </c>
      <c r="E1587" t="s">
        <v>3263</v>
      </c>
    </row>
    <row r="1588" spans="1:5" x14ac:dyDescent="0.3">
      <c r="A1588">
        <v>12421</v>
      </c>
      <c r="B1588" t="s">
        <v>4457</v>
      </c>
      <c r="C1588" t="s">
        <v>3674</v>
      </c>
      <c r="D1588">
        <v>240</v>
      </c>
      <c r="E1588" t="s">
        <v>3263</v>
      </c>
    </row>
    <row r="1589" spans="1:5" x14ac:dyDescent="0.3">
      <c r="A1589">
        <v>13784</v>
      </c>
      <c r="B1589" t="s">
        <v>4458</v>
      </c>
      <c r="C1589" t="s">
        <v>3381</v>
      </c>
      <c r="D1589">
        <v>240</v>
      </c>
      <c r="E1589" t="s">
        <v>3263</v>
      </c>
    </row>
    <row r="1590" spans="1:5" x14ac:dyDescent="0.3">
      <c r="A1590">
        <v>12512</v>
      </c>
      <c r="B1590" t="s">
        <v>4459</v>
      </c>
      <c r="C1590" t="s">
        <v>3314</v>
      </c>
      <c r="D1590">
        <v>239</v>
      </c>
      <c r="E1590" t="s">
        <v>3263</v>
      </c>
    </row>
    <row r="1591" spans="1:5" x14ac:dyDescent="0.3">
      <c r="A1591">
        <v>13826</v>
      </c>
      <c r="B1591" t="s">
        <v>4460</v>
      </c>
      <c r="C1591" t="s">
        <v>3309</v>
      </c>
      <c r="D1591">
        <v>238</v>
      </c>
      <c r="E1591" t="s">
        <v>3263</v>
      </c>
    </row>
    <row r="1592" spans="1:5" x14ac:dyDescent="0.3">
      <c r="A1592">
        <v>13804</v>
      </c>
      <c r="B1592" t="s">
        <v>4461</v>
      </c>
      <c r="C1592" t="s">
        <v>3674</v>
      </c>
      <c r="D1592">
        <v>237</v>
      </c>
      <c r="E1592" t="s">
        <v>3263</v>
      </c>
    </row>
    <row r="1593" spans="1:5" x14ac:dyDescent="0.3">
      <c r="A1593">
        <v>12855</v>
      </c>
      <c r="B1593" t="s">
        <v>4462</v>
      </c>
      <c r="C1593" t="s">
        <v>3727</v>
      </c>
      <c r="D1593">
        <v>236</v>
      </c>
      <c r="E1593" t="s">
        <v>3263</v>
      </c>
    </row>
    <row r="1594" spans="1:5" x14ac:dyDescent="0.3">
      <c r="A1594">
        <v>13640</v>
      </c>
      <c r="B1594" t="s">
        <v>4463</v>
      </c>
      <c r="C1594" t="s">
        <v>1604</v>
      </c>
      <c r="D1594">
        <v>233</v>
      </c>
      <c r="E1594" t="s">
        <v>3263</v>
      </c>
    </row>
    <row r="1595" spans="1:5" x14ac:dyDescent="0.3">
      <c r="A1595">
        <v>13834</v>
      </c>
      <c r="B1595" t="s">
        <v>4464</v>
      </c>
      <c r="C1595" t="s">
        <v>3425</v>
      </c>
      <c r="D1595">
        <v>232</v>
      </c>
      <c r="E1595" t="s">
        <v>3263</v>
      </c>
    </row>
    <row r="1596" spans="1:5" x14ac:dyDescent="0.3">
      <c r="A1596">
        <v>12453</v>
      </c>
      <c r="B1596" t="s">
        <v>4465</v>
      </c>
      <c r="C1596" t="s">
        <v>3346</v>
      </c>
      <c r="D1596">
        <v>232</v>
      </c>
      <c r="E1596" t="s">
        <v>3263</v>
      </c>
    </row>
    <row r="1597" spans="1:5" x14ac:dyDescent="0.3">
      <c r="A1597">
        <v>13115</v>
      </c>
      <c r="B1597" t="s">
        <v>4466</v>
      </c>
      <c r="C1597" t="s">
        <v>3344</v>
      </c>
      <c r="D1597">
        <v>232</v>
      </c>
      <c r="E1597" t="s">
        <v>3263</v>
      </c>
    </row>
    <row r="1598" spans="1:5" x14ac:dyDescent="0.3">
      <c r="A1598">
        <v>14302</v>
      </c>
      <c r="B1598" t="s">
        <v>3376</v>
      </c>
      <c r="C1598" t="s">
        <v>3293</v>
      </c>
      <c r="D1598">
        <v>229</v>
      </c>
      <c r="E1598" t="s">
        <v>3263</v>
      </c>
    </row>
    <row r="1599" spans="1:5" x14ac:dyDescent="0.3">
      <c r="A1599">
        <v>12124</v>
      </c>
      <c r="B1599" t="s">
        <v>4467</v>
      </c>
      <c r="C1599" t="s">
        <v>3554</v>
      </c>
      <c r="D1599">
        <v>228</v>
      </c>
      <c r="E1599" t="s">
        <v>3263</v>
      </c>
    </row>
    <row r="1600" spans="1:5" x14ac:dyDescent="0.3">
      <c r="A1600">
        <v>13666</v>
      </c>
      <c r="B1600" t="s">
        <v>4468</v>
      </c>
      <c r="C1600" t="s">
        <v>3470</v>
      </c>
      <c r="D1600">
        <v>227</v>
      </c>
      <c r="E1600" t="s">
        <v>3263</v>
      </c>
    </row>
    <row r="1601" spans="1:5" x14ac:dyDescent="0.3">
      <c r="A1601">
        <v>13494</v>
      </c>
      <c r="B1601" t="s">
        <v>4469</v>
      </c>
      <c r="C1601" t="s">
        <v>3321</v>
      </c>
      <c r="D1601">
        <v>226</v>
      </c>
      <c r="E1601" t="s">
        <v>3263</v>
      </c>
    </row>
    <row r="1602" spans="1:5" x14ac:dyDescent="0.3">
      <c r="A1602">
        <v>12036</v>
      </c>
      <c r="B1602" t="s">
        <v>4470</v>
      </c>
      <c r="C1602" t="s">
        <v>3613</v>
      </c>
      <c r="D1602">
        <v>226</v>
      </c>
      <c r="E1602" t="s">
        <v>3263</v>
      </c>
    </row>
    <row r="1603" spans="1:5" x14ac:dyDescent="0.3">
      <c r="A1603">
        <v>12987</v>
      </c>
      <c r="B1603" t="s">
        <v>4471</v>
      </c>
      <c r="C1603" t="s">
        <v>3727</v>
      </c>
      <c r="D1603">
        <v>224</v>
      </c>
      <c r="E1603" t="s">
        <v>3263</v>
      </c>
    </row>
    <row r="1604" spans="1:5" x14ac:dyDescent="0.3">
      <c r="A1604">
        <v>12436</v>
      </c>
      <c r="B1604" t="s">
        <v>4472</v>
      </c>
      <c r="C1604" t="s">
        <v>3554</v>
      </c>
      <c r="D1604">
        <v>224</v>
      </c>
      <c r="E1604" t="s">
        <v>3263</v>
      </c>
    </row>
    <row r="1605" spans="1:5" x14ac:dyDescent="0.3">
      <c r="A1605">
        <v>12172</v>
      </c>
      <c r="B1605" t="s">
        <v>4473</v>
      </c>
      <c r="C1605" t="s">
        <v>2992</v>
      </c>
      <c r="D1605">
        <v>224</v>
      </c>
      <c r="E1605" t="s">
        <v>3263</v>
      </c>
    </row>
    <row r="1606" spans="1:5" x14ac:dyDescent="0.3">
      <c r="A1606">
        <v>13628</v>
      </c>
      <c r="B1606" t="s">
        <v>4474</v>
      </c>
      <c r="C1606" t="s">
        <v>1604</v>
      </c>
      <c r="D1606">
        <v>224</v>
      </c>
      <c r="E1606" t="s">
        <v>3263</v>
      </c>
    </row>
    <row r="1607" spans="1:5" x14ac:dyDescent="0.3">
      <c r="A1607">
        <v>11430</v>
      </c>
      <c r="B1607" t="s">
        <v>3283</v>
      </c>
      <c r="C1607" t="s">
        <v>3262</v>
      </c>
      <c r="D1607">
        <v>222</v>
      </c>
      <c r="E1607" t="s">
        <v>3263</v>
      </c>
    </row>
    <row r="1608" spans="1:5" x14ac:dyDescent="0.3">
      <c r="A1608">
        <v>14056</v>
      </c>
      <c r="B1608" t="s">
        <v>4475</v>
      </c>
      <c r="C1608" t="s">
        <v>3417</v>
      </c>
      <c r="D1608">
        <v>216</v>
      </c>
      <c r="E1608" t="s">
        <v>3263</v>
      </c>
    </row>
    <row r="1609" spans="1:5" x14ac:dyDescent="0.3">
      <c r="A1609">
        <v>12416</v>
      </c>
      <c r="B1609" t="s">
        <v>4476</v>
      </c>
      <c r="C1609" t="s">
        <v>3346</v>
      </c>
      <c r="D1609">
        <v>216</v>
      </c>
      <c r="E1609" t="s">
        <v>3263</v>
      </c>
    </row>
    <row r="1610" spans="1:5" x14ac:dyDescent="0.3">
      <c r="A1610">
        <v>13696</v>
      </c>
      <c r="B1610" t="s">
        <v>4477</v>
      </c>
      <c r="C1610" t="s">
        <v>3470</v>
      </c>
      <c r="D1610">
        <v>213</v>
      </c>
      <c r="E1610" t="s">
        <v>3263</v>
      </c>
    </row>
    <row r="1611" spans="1:5" x14ac:dyDescent="0.3">
      <c r="A1611">
        <v>13692</v>
      </c>
      <c r="B1611" t="s">
        <v>4478</v>
      </c>
      <c r="C1611" t="s">
        <v>1604</v>
      </c>
      <c r="D1611">
        <v>212</v>
      </c>
      <c r="E1611" t="s">
        <v>3263</v>
      </c>
    </row>
    <row r="1612" spans="1:5" x14ac:dyDescent="0.3">
      <c r="A1612">
        <v>12435</v>
      </c>
      <c r="B1612" t="s">
        <v>4479</v>
      </c>
      <c r="C1612" t="s">
        <v>3346</v>
      </c>
      <c r="D1612">
        <v>210</v>
      </c>
      <c r="E1612" t="s">
        <v>3263</v>
      </c>
    </row>
    <row r="1613" spans="1:5" x14ac:dyDescent="0.3">
      <c r="A1613">
        <v>12450</v>
      </c>
      <c r="B1613" t="s">
        <v>4480</v>
      </c>
      <c r="C1613" t="s">
        <v>3554</v>
      </c>
      <c r="D1613">
        <v>208</v>
      </c>
      <c r="E1613" t="s">
        <v>3263</v>
      </c>
    </row>
    <row r="1614" spans="1:5" x14ac:dyDescent="0.3">
      <c r="A1614">
        <v>10985</v>
      </c>
      <c r="B1614" t="s">
        <v>4481</v>
      </c>
      <c r="C1614" t="s">
        <v>408</v>
      </c>
      <c r="D1614">
        <v>207</v>
      </c>
      <c r="E1614" t="s">
        <v>3263</v>
      </c>
    </row>
    <row r="1615" spans="1:5" x14ac:dyDescent="0.3">
      <c r="A1615">
        <v>14881</v>
      </c>
      <c r="B1615" t="s">
        <v>4482</v>
      </c>
      <c r="C1615" t="s">
        <v>3278</v>
      </c>
      <c r="D1615">
        <v>206</v>
      </c>
      <c r="E1615" t="s">
        <v>3263</v>
      </c>
    </row>
    <row r="1616" spans="1:5" x14ac:dyDescent="0.3">
      <c r="A1616">
        <v>10540</v>
      </c>
      <c r="B1616" t="s">
        <v>4483</v>
      </c>
      <c r="C1616" t="s">
        <v>3285</v>
      </c>
      <c r="D1616">
        <v>206</v>
      </c>
      <c r="E1616" t="s">
        <v>3263</v>
      </c>
    </row>
    <row r="1617" spans="1:5" x14ac:dyDescent="0.3">
      <c r="A1617">
        <v>14173</v>
      </c>
      <c r="B1617" t="s">
        <v>4484</v>
      </c>
      <c r="C1617" t="s">
        <v>3458</v>
      </c>
      <c r="D1617">
        <v>205</v>
      </c>
      <c r="E1617" t="s">
        <v>3263</v>
      </c>
    </row>
    <row r="1618" spans="1:5" x14ac:dyDescent="0.3">
      <c r="A1618">
        <v>12071</v>
      </c>
      <c r="B1618" t="s">
        <v>4485</v>
      </c>
      <c r="C1618" t="s">
        <v>3613</v>
      </c>
      <c r="D1618">
        <v>204</v>
      </c>
      <c r="E1618" t="s">
        <v>3263</v>
      </c>
    </row>
    <row r="1619" spans="1:5" x14ac:dyDescent="0.3">
      <c r="A1619">
        <v>12132</v>
      </c>
      <c r="B1619" t="s">
        <v>4486</v>
      </c>
      <c r="C1619" t="s">
        <v>2992</v>
      </c>
      <c r="D1619">
        <v>203</v>
      </c>
      <c r="E1619" t="s">
        <v>3263</v>
      </c>
    </row>
    <row r="1620" spans="1:5" x14ac:dyDescent="0.3">
      <c r="A1620">
        <v>12808</v>
      </c>
      <c r="B1620" t="s">
        <v>4487</v>
      </c>
      <c r="C1620" t="s">
        <v>3386</v>
      </c>
      <c r="D1620">
        <v>202</v>
      </c>
      <c r="E1620" t="s">
        <v>3263</v>
      </c>
    </row>
    <row r="1621" spans="1:5" x14ac:dyDescent="0.3">
      <c r="A1621">
        <v>12767</v>
      </c>
      <c r="B1621" t="s">
        <v>4488</v>
      </c>
      <c r="C1621" t="s">
        <v>3522</v>
      </c>
      <c r="D1621">
        <v>201</v>
      </c>
      <c r="E1621" t="s">
        <v>3263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8A90-CF9C-4D03-91F6-47820ACF3731}">
  <dimension ref="A2:E1604"/>
  <sheetViews>
    <sheetView topLeftCell="A1586" workbookViewId="0">
      <selection activeCell="H1601" sqref="H1601"/>
    </sheetView>
  </sheetViews>
  <sheetFormatPr defaultRowHeight="14.4" x14ac:dyDescent="0.3"/>
  <cols>
    <col min="1" max="1" width="10.44140625" customWidth="1"/>
    <col min="2" max="2" width="14.6640625" customWidth="1"/>
    <col min="3" max="3" width="17.5546875" customWidth="1"/>
    <col min="4" max="4" width="10.88671875" customWidth="1"/>
    <col min="5" max="5" width="12.109375" customWidth="1"/>
  </cols>
  <sheetData>
    <row r="2" spans="1:5" x14ac:dyDescent="0.3">
      <c r="A2" t="s">
        <v>4489</v>
      </c>
    </row>
    <row r="4" spans="1:5" x14ac:dyDescent="0.3">
      <c r="A4" t="s">
        <v>4490</v>
      </c>
    </row>
    <row r="5" spans="1:5" x14ac:dyDescent="0.3">
      <c r="A5" s="2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19120</v>
      </c>
      <c r="B6" t="s">
        <v>3946</v>
      </c>
      <c r="C6" t="s">
        <v>4491</v>
      </c>
      <c r="D6" s="1">
        <v>73896</v>
      </c>
      <c r="E6" t="s">
        <v>4492</v>
      </c>
    </row>
    <row r="7" spans="1:5" x14ac:dyDescent="0.3">
      <c r="A7">
        <v>19124</v>
      </c>
      <c r="B7" t="s">
        <v>3946</v>
      </c>
      <c r="C7" t="s">
        <v>4491</v>
      </c>
      <c r="D7" s="1">
        <v>71496</v>
      </c>
      <c r="E7" t="s">
        <v>4492</v>
      </c>
    </row>
    <row r="8" spans="1:5" x14ac:dyDescent="0.3">
      <c r="A8">
        <v>19111</v>
      </c>
      <c r="B8" t="s">
        <v>3946</v>
      </c>
      <c r="C8" t="s">
        <v>4491</v>
      </c>
      <c r="D8" s="1">
        <v>68452</v>
      </c>
      <c r="E8" t="s">
        <v>4492</v>
      </c>
    </row>
    <row r="9" spans="1:5" x14ac:dyDescent="0.3">
      <c r="A9">
        <v>17603</v>
      </c>
      <c r="B9" t="s">
        <v>438</v>
      </c>
      <c r="C9" t="s">
        <v>4493</v>
      </c>
      <c r="D9" s="1">
        <v>67601</v>
      </c>
      <c r="E9" t="s">
        <v>4492</v>
      </c>
    </row>
    <row r="10" spans="1:5" x14ac:dyDescent="0.3">
      <c r="A10">
        <v>19143</v>
      </c>
      <c r="B10" t="s">
        <v>3946</v>
      </c>
      <c r="C10" t="s">
        <v>4491</v>
      </c>
      <c r="D10" s="1">
        <v>63861</v>
      </c>
      <c r="E10" t="s">
        <v>4492</v>
      </c>
    </row>
    <row r="11" spans="1:5" x14ac:dyDescent="0.3">
      <c r="A11">
        <v>19446</v>
      </c>
      <c r="B11" t="s">
        <v>4494</v>
      </c>
      <c r="C11" t="s">
        <v>8</v>
      </c>
      <c r="D11" s="1">
        <v>60657</v>
      </c>
      <c r="E11" t="s">
        <v>4492</v>
      </c>
    </row>
    <row r="12" spans="1:5" x14ac:dyDescent="0.3">
      <c r="A12">
        <v>19149</v>
      </c>
      <c r="B12" t="s">
        <v>3946</v>
      </c>
      <c r="C12" t="s">
        <v>4491</v>
      </c>
      <c r="D12" s="1">
        <v>59899</v>
      </c>
      <c r="E12" t="s">
        <v>4492</v>
      </c>
    </row>
    <row r="13" spans="1:5" x14ac:dyDescent="0.3">
      <c r="A13">
        <v>19134</v>
      </c>
      <c r="B13" t="s">
        <v>3946</v>
      </c>
      <c r="C13" t="s">
        <v>4491</v>
      </c>
      <c r="D13" s="1">
        <v>59590</v>
      </c>
      <c r="E13" t="s">
        <v>4492</v>
      </c>
    </row>
    <row r="14" spans="1:5" x14ac:dyDescent="0.3">
      <c r="A14">
        <v>19020</v>
      </c>
      <c r="B14" t="s">
        <v>4495</v>
      </c>
      <c r="C14" t="s">
        <v>4496</v>
      </c>
      <c r="D14" s="1">
        <v>56866</v>
      </c>
      <c r="E14" t="s">
        <v>4492</v>
      </c>
    </row>
    <row r="15" spans="1:5" x14ac:dyDescent="0.3">
      <c r="A15">
        <v>15601</v>
      </c>
      <c r="B15" t="s">
        <v>4497</v>
      </c>
      <c r="C15" t="s">
        <v>4498</v>
      </c>
      <c r="D15" s="1">
        <v>56589</v>
      </c>
      <c r="E15" t="s">
        <v>4492</v>
      </c>
    </row>
    <row r="16" spans="1:5" x14ac:dyDescent="0.3">
      <c r="A16">
        <v>17601</v>
      </c>
      <c r="B16" t="s">
        <v>438</v>
      </c>
      <c r="C16" t="s">
        <v>4493</v>
      </c>
      <c r="D16" s="1">
        <v>56411</v>
      </c>
      <c r="E16" t="s">
        <v>4492</v>
      </c>
    </row>
    <row r="17" spans="1:5" x14ac:dyDescent="0.3">
      <c r="A17">
        <v>19140</v>
      </c>
      <c r="B17" t="s">
        <v>3946</v>
      </c>
      <c r="C17" t="s">
        <v>4491</v>
      </c>
      <c r="D17" s="1">
        <v>54831</v>
      </c>
      <c r="E17" t="s">
        <v>4492</v>
      </c>
    </row>
    <row r="18" spans="1:5" x14ac:dyDescent="0.3">
      <c r="A18">
        <v>19320</v>
      </c>
      <c r="B18" t="s">
        <v>4499</v>
      </c>
      <c r="C18" t="s">
        <v>4500</v>
      </c>
      <c r="D18" s="1">
        <v>54644</v>
      </c>
      <c r="E18" t="s">
        <v>4492</v>
      </c>
    </row>
    <row r="19" spans="1:5" x14ac:dyDescent="0.3">
      <c r="A19">
        <v>17331</v>
      </c>
      <c r="B19" t="s">
        <v>104</v>
      </c>
      <c r="C19" t="s">
        <v>4501</v>
      </c>
      <c r="D19" s="1">
        <v>54091</v>
      </c>
      <c r="E19" t="s">
        <v>4492</v>
      </c>
    </row>
    <row r="20" spans="1:5" x14ac:dyDescent="0.3">
      <c r="A20">
        <v>19067</v>
      </c>
      <c r="B20" t="s">
        <v>3823</v>
      </c>
      <c r="C20" t="s">
        <v>4496</v>
      </c>
      <c r="D20" s="1">
        <v>52862</v>
      </c>
      <c r="E20" t="s">
        <v>4492</v>
      </c>
    </row>
    <row r="21" spans="1:5" x14ac:dyDescent="0.3">
      <c r="A21">
        <v>19382</v>
      </c>
      <c r="B21" t="s">
        <v>4502</v>
      </c>
      <c r="C21" t="s">
        <v>4500</v>
      </c>
      <c r="D21" s="1">
        <v>52447</v>
      </c>
      <c r="E21" t="s">
        <v>4492</v>
      </c>
    </row>
    <row r="22" spans="1:5" x14ac:dyDescent="0.3">
      <c r="A22">
        <v>19104</v>
      </c>
      <c r="B22" t="s">
        <v>3946</v>
      </c>
      <c r="C22" t="s">
        <v>4491</v>
      </c>
      <c r="D22" s="1">
        <v>52126</v>
      </c>
      <c r="E22" t="s">
        <v>4492</v>
      </c>
    </row>
    <row r="23" spans="1:5" x14ac:dyDescent="0.3">
      <c r="A23">
        <v>18102</v>
      </c>
      <c r="B23" t="s">
        <v>4503</v>
      </c>
      <c r="C23" t="s">
        <v>4504</v>
      </c>
      <c r="D23" s="1">
        <v>51996</v>
      </c>
      <c r="E23" t="s">
        <v>4492</v>
      </c>
    </row>
    <row r="24" spans="1:5" x14ac:dyDescent="0.3">
      <c r="A24">
        <v>19335</v>
      </c>
      <c r="B24" t="s">
        <v>4505</v>
      </c>
      <c r="C24" t="s">
        <v>4500</v>
      </c>
      <c r="D24" s="1">
        <v>51247</v>
      </c>
      <c r="E24" t="s">
        <v>4492</v>
      </c>
    </row>
    <row r="25" spans="1:5" x14ac:dyDescent="0.3">
      <c r="A25">
        <v>19148</v>
      </c>
      <c r="B25" t="s">
        <v>3946</v>
      </c>
      <c r="C25" t="s">
        <v>4491</v>
      </c>
      <c r="D25" s="1">
        <v>51010</v>
      </c>
      <c r="E25" t="s">
        <v>4492</v>
      </c>
    </row>
    <row r="26" spans="1:5" x14ac:dyDescent="0.3">
      <c r="A26">
        <v>19380</v>
      </c>
      <c r="B26" t="s">
        <v>4502</v>
      </c>
      <c r="C26" t="s">
        <v>4500</v>
      </c>
      <c r="D26" s="1">
        <v>50510</v>
      </c>
      <c r="E26" t="s">
        <v>4492</v>
      </c>
    </row>
    <row r="27" spans="1:5" x14ac:dyDescent="0.3">
      <c r="A27">
        <v>17602</v>
      </c>
      <c r="B27" t="s">
        <v>438</v>
      </c>
      <c r="C27" t="s">
        <v>4493</v>
      </c>
      <c r="D27" s="1">
        <v>50288</v>
      </c>
      <c r="E27" t="s">
        <v>4492</v>
      </c>
    </row>
    <row r="28" spans="1:5" x14ac:dyDescent="0.3">
      <c r="A28">
        <v>15301</v>
      </c>
      <c r="B28" t="s">
        <v>2410</v>
      </c>
      <c r="C28" t="s">
        <v>14</v>
      </c>
      <c r="D28" s="1">
        <v>49802</v>
      </c>
      <c r="E28" t="s">
        <v>4492</v>
      </c>
    </row>
    <row r="29" spans="1:5" x14ac:dyDescent="0.3">
      <c r="A29">
        <v>18103</v>
      </c>
      <c r="B29" t="s">
        <v>4503</v>
      </c>
      <c r="C29" t="s">
        <v>4504</v>
      </c>
      <c r="D29" s="1">
        <v>49023</v>
      </c>
      <c r="E29" t="s">
        <v>4492</v>
      </c>
    </row>
    <row r="30" spans="1:5" x14ac:dyDescent="0.3">
      <c r="A30">
        <v>19464</v>
      </c>
      <c r="B30" t="s">
        <v>4506</v>
      </c>
      <c r="C30" t="s">
        <v>8</v>
      </c>
      <c r="D30" s="1">
        <v>48135</v>
      </c>
      <c r="E30" t="s">
        <v>4492</v>
      </c>
    </row>
    <row r="31" spans="1:5" x14ac:dyDescent="0.3">
      <c r="A31">
        <v>19144</v>
      </c>
      <c r="B31" t="s">
        <v>3946</v>
      </c>
      <c r="C31" t="s">
        <v>4491</v>
      </c>
      <c r="D31" s="1">
        <v>46854</v>
      </c>
      <c r="E31" t="s">
        <v>4492</v>
      </c>
    </row>
    <row r="32" spans="1:5" x14ac:dyDescent="0.3">
      <c r="A32">
        <v>15642</v>
      </c>
      <c r="B32" t="s">
        <v>4507</v>
      </c>
      <c r="C32" t="s">
        <v>4498</v>
      </c>
      <c r="D32" s="1">
        <v>46257</v>
      </c>
      <c r="E32" t="s">
        <v>4492</v>
      </c>
    </row>
    <row r="33" spans="1:5" x14ac:dyDescent="0.3">
      <c r="A33">
        <v>18104</v>
      </c>
      <c r="B33" t="s">
        <v>4503</v>
      </c>
      <c r="C33" t="s">
        <v>4504</v>
      </c>
      <c r="D33" s="1">
        <v>45959</v>
      </c>
      <c r="E33" t="s">
        <v>4492</v>
      </c>
    </row>
    <row r="34" spans="1:5" x14ac:dyDescent="0.3">
      <c r="A34">
        <v>17543</v>
      </c>
      <c r="B34" t="s">
        <v>4508</v>
      </c>
      <c r="C34" t="s">
        <v>4493</v>
      </c>
      <c r="D34" s="1">
        <v>45718</v>
      </c>
      <c r="E34" t="s">
        <v>4492</v>
      </c>
    </row>
    <row r="35" spans="1:5" x14ac:dyDescent="0.3">
      <c r="A35">
        <v>19139</v>
      </c>
      <c r="B35" t="s">
        <v>3946</v>
      </c>
      <c r="C35" t="s">
        <v>4491</v>
      </c>
      <c r="D35" s="1">
        <v>45642</v>
      </c>
      <c r="E35" t="s">
        <v>4492</v>
      </c>
    </row>
    <row r="36" spans="1:5" x14ac:dyDescent="0.3">
      <c r="A36">
        <v>19145</v>
      </c>
      <c r="B36" t="s">
        <v>3946</v>
      </c>
      <c r="C36" t="s">
        <v>4491</v>
      </c>
      <c r="D36" s="1">
        <v>45101</v>
      </c>
      <c r="E36" t="s">
        <v>4492</v>
      </c>
    </row>
    <row r="37" spans="1:5" x14ac:dyDescent="0.3">
      <c r="A37">
        <v>19131</v>
      </c>
      <c r="B37" t="s">
        <v>3946</v>
      </c>
      <c r="C37" t="s">
        <v>4491</v>
      </c>
      <c r="D37" s="1">
        <v>44791</v>
      </c>
      <c r="E37" t="s">
        <v>4492</v>
      </c>
    </row>
    <row r="38" spans="1:5" x14ac:dyDescent="0.3">
      <c r="A38">
        <v>19403</v>
      </c>
      <c r="B38" t="s">
        <v>4509</v>
      </c>
      <c r="C38" t="s">
        <v>8</v>
      </c>
      <c r="D38" s="1">
        <v>43898</v>
      </c>
      <c r="E38" t="s">
        <v>4492</v>
      </c>
    </row>
    <row r="39" spans="1:5" x14ac:dyDescent="0.3">
      <c r="A39">
        <v>18042</v>
      </c>
      <c r="B39" t="s">
        <v>96</v>
      </c>
      <c r="C39" t="s">
        <v>4510</v>
      </c>
      <c r="D39" s="1">
        <v>43834</v>
      </c>
      <c r="E39" t="s">
        <v>4492</v>
      </c>
    </row>
    <row r="40" spans="1:5" x14ac:dyDescent="0.3">
      <c r="A40">
        <v>16801</v>
      </c>
      <c r="B40" t="s">
        <v>4511</v>
      </c>
      <c r="C40" t="s">
        <v>4512</v>
      </c>
      <c r="D40" s="1">
        <v>43551</v>
      </c>
      <c r="E40" t="s">
        <v>4492</v>
      </c>
    </row>
    <row r="41" spans="1:5" x14ac:dyDescent="0.3">
      <c r="A41">
        <v>17701</v>
      </c>
      <c r="B41" t="s">
        <v>160</v>
      </c>
      <c r="C41" t="s">
        <v>4513</v>
      </c>
      <c r="D41" s="1">
        <v>43363</v>
      </c>
      <c r="E41" t="s">
        <v>4492</v>
      </c>
    </row>
    <row r="42" spans="1:5" x14ac:dyDescent="0.3">
      <c r="A42">
        <v>15108</v>
      </c>
      <c r="B42" t="s">
        <v>4514</v>
      </c>
      <c r="C42" t="s">
        <v>4515</v>
      </c>
      <c r="D42" s="1">
        <v>43305</v>
      </c>
      <c r="E42" t="s">
        <v>4492</v>
      </c>
    </row>
    <row r="43" spans="1:5" x14ac:dyDescent="0.3">
      <c r="A43">
        <v>19082</v>
      </c>
      <c r="B43" t="s">
        <v>4516</v>
      </c>
      <c r="C43" t="s">
        <v>3674</v>
      </c>
      <c r="D43" s="1">
        <v>43270</v>
      </c>
      <c r="E43" t="s">
        <v>4492</v>
      </c>
    </row>
    <row r="44" spans="1:5" x14ac:dyDescent="0.3">
      <c r="A44">
        <v>15237</v>
      </c>
      <c r="B44" t="s">
        <v>4517</v>
      </c>
      <c r="C44" t="s">
        <v>4515</v>
      </c>
      <c r="D44" s="1">
        <v>43211</v>
      </c>
      <c r="E44" t="s">
        <v>4492</v>
      </c>
    </row>
    <row r="45" spans="1:5" x14ac:dyDescent="0.3">
      <c r="A45">
        <v>19426</v>
      </c>
      <c r="B45" t="s">
        <v>4518</v>
      </c>
      <c r="C45" t="s">
        <v>8</v>
      </c>
      <c r="D45" s="1">
        <v>42866</v>
      </c>
      <c r="E45" t="s">
        <v>4492</v>
      </c>
    </row>
    <row r="46" spans="1:5" x14ac:dyDescent="0.3">
      <c r="A46">
        <v>19460</v>
      </c>
      <c r="B46" t="s">
        <v>4519</v>
      </c>
      <c r="C46" t="s">
        <v>4500</v>
      </c>
      <c r="D46" s="1">
        <v>42783</v>
      </c>
      <c r="E46" t="s">
        <v>4492</v>
      </c>
    </row>
    <row r="47" spans="1:5" x14ac:dyDescent="0.3">
      <c r="A47">
        <v>18702</v>
      </c>
      <c r="B47" t="s">
        <v>4520</v>
      </c>
      <c r="C47" t="s">
        <v>4521</v>
      </c>
      <c r="D47" s="1">
        <v>42772</v>
      </c>
      <c r="E47" t="s">
        <v>4492</v>
      </c>
    </row>
    <row r="48" spans="1:5" x14ac:dyDescent="0.3">
      <c r="A48">
        <v>19401</v>
      </c>
      <c r="B48" t="s">
        <v>4509</v>
      </c>
      <c r="C48" t="s">
        <v>8</v>
      </c>
      <c r="D48" s="1">
        <v>42546</v>
      </c>
      <c r="E48" t="s">
        <v>4492</v>
      </c>
    </row>
    <row r="49" spans="1:5" x14ac:dyDescent="0.3">
      <c r="A49">
        <v>18974</v>
      </c>
      <c r="B49" t="s">
        <v>4522</v>
      </c>
      <c r="C49" t="s">
        <v>4496</v>
      </c>
      <c r="D49" s="1">
        <v>42544</v>
      </c>
      <c r="E49" t="s">
        <v>4492</v>
      </c>
    </row>
    <row r="50" spans="1:5" x14ac:dyDescent="0.3">
      <c r="A50">
        <v>15317</v>
      </c>
      <c r="B50" t="s">
        <v>4523</v>
      </c>
      <c r="C50" t="s">
        <v>14</v>
      </c>
      <c r="D50" s="1">
        <v>42522</v>
      </c>
      <c r="E50" t="s">
        <v>4492</v>
      </c>
    </row>
    <row r="51" spans="1:5" x14ac:dyDescent="0.3">
      <c r="A51">
        <v>17050</v>
      </c>
      <c r="B51" t="s">
        <v>4524</v>
      </c>
      <c r="C51" t="s">
        <v>4525</v>
      </c>
      <c r="D51" s="1">
        <v>41723</v>
      </c>
      <c r="E51" t="s">
        <v>4492</v>
      </c>
    </row>
    <row r="52" spans="1:5" x14ac:dyDescent="0.3">
      <c r="A52">
        <v>19146</v>
      </c>
      <c r="B52" t="s">
        <v>3946</v>
      </c>
      <c r="C52" t="s">
        <v>4491</v>
      </c>
      <c r="D52" s="1">
        <v>40983</v>
      </c>
      <c r="E52" t="s">
        <v>4492</v>
      </c>
    </row>
    <row r="53" spans="1:5" x14ac:dyDescent="0.3">
      <c r="A53">
        <v>18017</v>
      </c>
      <c r="B53" t="s">
        <v>4526</v>
      </c>
      <c r="C53" t="s">
        <v>4510</v>
      </c>
      <c r="D53" s="1">
        <v>40142</v>
      </c>
      <c r="E53" t="s">
        <v>4492</v>
      </c>
    </row>
    <row r="54" spans="1:5" x14ac:dyDescent="0.3">
      <c r="A54">
        <v>16001</v>
      </c>
      <c r="B54" t="s">
        <v>4527</v>
      </c>
      <c r="C54" t="s">
        <v>4528</v>
      </c>
      <c r="D54" s="1">
        <v>39892</v>
      </c>
      <c r="E54" t="s">
        <v>4492</v>
      </c>
    </row>
    <row r="55" spans="1:5" x14ac:dyDescent="0.3">
      <c r="A55">
        <v>17403</v>
      </c>
      <c r="B55" t="s">
        <v>4529</v>
      </c>
      <c r="C55" t="s">
        <v>4501</v>
      </c>
      <c r="D55" s="1">
        <v>39842</v>
      </c>
      <c r="E55" t="s">
        <v>4492</v>
      </c>
    </row>
    <row r="56" spans="1:5" x14ac:dyDescent="0.3">
      <c r="A56">
        <v>19147</v>
      </c>
      <c r="B56" t="s">
        <v>3946</v>
      </c>
      <c r="C56" t="s">
        <v>4491</v>
      </c>
      <c r="D56" s="1">
        <v>39335</v>
      </c>
      <c r="E56" t="s">
        <v>4492</v>
      </c>
    </row>
    <row r="57" spans="1:5" x14ac:dyDescent="0.3">
      <c r="A57">
        <v>17042</v>
      </c>
      <c r="B57" t="s">
        <v>4530</v>
      </c>
      <c r="C57" t="s">
        <v>4531</v>
      </c>
      <c r="D57" s="1">
        <v>39095</v>
      </c>
      <c r="E57" t="s">
        <v>4492</v>
      </c>
    </row>
    <row r="58" spans="1:5" x14ac:dyDescent="0.3">
      <c r="A58">
        <v>17055</v>
      </c>
      <c r="B58" t="s">
        <v>4524</v>
      </c>
      <c r="C58" t="s">
        <v>4525</v>
      </c>
      <c r="D58" s="1">
        <v>38912</v>
      </c>
      <c r="E58" t="s">
        <v>4492</v>
      </c>
    </row>
    <row r="59" spans="1:5" x14ac:dyDescent="0.3">
      <c r="A59">
        <v>19128</v>
      </c>
      <c r="B59" t="s">
        <v>3946</v>
      </c>
      <c r="C59" t="s">
        <v>4491</v>
      </c>
      <c r="D59" s="1">
        <v>38840</v>
      </c>
      <c r="E59" t="s">
        <v>4492</v>
      </c>
    </row>
    <row r="60" spans="1:5" x14ac:dyDescent="0.3">
      <c r="A60">
        <v>17011</v>
      </c>
      <c r="B60" t="s">
        <v>4532</v>
      </c>
      <c r="C60" t="s">
        <v>4525</v>
      </c>
      <c r="D60" s="1">
        <v>38061</v>
      </c>
      <c r="E60" t="s">
        <v>4492</v>
      </c>
    </row>
    <row r="61" spans="1:5" x14ac:dyDescent="0.3">
      <c r="A61">
        <v>17402</v>
      </c>
      <c r="B61" t="s">
        <v>4529</v>
      </c>
      <c r="C61" t="s">
        <v>4501</v>
      </c>
      <c r="D61" s="1">
        <v>37967</v>
      </c>
      <c r="E61" t="s">
        <v>4492</v>
      </c>
    </row>
    <row r="62" spans="1:5" x14ac:dyDescent="0.3">
      <c r="A62">
        <v>17404</v>
      </c>
      <c r="B62" t="s">
        <v>4529</v>
      </c>
      <c r="C62" t="s">
        <v>4501</v>
      </c>
      <c r="D62" s="1">
        <v>37699</v>
      </c>
      <c r="E62" t="s">
        <v>4492</v>
      </c>
    </row>
    <row r="63" spans="1:5" x14ac:dyDescent="0.3">
      <c r="A63">
        <v>19063</v>
      </c>
      <c r="B63" t="s">
        <v>4533</v>
      </c>
      <c r="C63" t="s">
        <v>3674</v>
      </c>
      <c r="D63" s="1">
        <v>37386</v>
      </c>
      <c r="E63" t="s">
        <v>4492</v>
      </c>
    </row>
    <row r="64" spans="1:5" x14ac:dyDescent="0.3">
      <c r="A64">
        <v>17111</v>
      </c>
      <c r="B64" t="s">
        <v>4534</v>
      </c>
      <c r="C64" t="s">
        <v>4535</v>
      </c>
      <c r="D64" s="1">
        <v>37332</v>
      </c>
      <c r="E64" t="s">
        <v>4492</v>
      </c>
    </row>
    <row r="65" spans="1:5" x14ac:dyDescent="0.3">
      <c r="A65">
        <v>17112</v>
      </c>
      <c r="B65" t="s">
        <v>4534</v>
      </c>
      <c r="C65" t="s">
        <v>4535</v>
      </c>
      <c r="D65" s="1">
        <v>37299</v>
      </c>
      <c r="E65" t="s">
        <v>4492</v>
      </c>
    </row>
    <row r="66" spans="1:5" x14ac:dyDescent="0.3">
      <c r="A66">
        <v>19136</v>
      </c>
      <c r="B66" t="s">
        <v>3946</v>
      </c>
      <c r="C66" t="s">
        <v>4491</v>
      </c>
      <c r="D66" s="1">
        <v>37193</v>
      </c>
      <c r="E66" t="s">
        <v>4492</v>
      </c>
    </row>
    <row r="67" spans="1:5" x14ac:dyDescent="0.3">
      <c r="A67">
        <v>15068</v>
      </c>
      <c r="B67" t="s">
        <v>4536</v>
      </c>
      <c r="C67" t="s">
        <v>4498</v>
      </c>
      <c r="D67" s="1">
        <v>36931</v>
      </c>
      <c r="E67" t="s">
        <v>4492</v>
      </c>
    </row>
    <row r="68" spans="1:5" x14ac:dyDescent="0.3">
      <c r="A68">
        <v>19083</v>
      </c>
      <c r="B68" t="s">
        <v>4537</v>
      </c>
      <c r="C68" t="s">
        <v>3674</v>
      </c>
      <c r="D68" s="1">
        <v>36901</v>
      </c>
      <c r="E68" t="s">
        <v>4492</v>
      </c>
    </row>
    <row r="69" spans="1:5" x14ac:dyDescent="0.3">
      <c r="A69">
        <v>18966</v>
      </c>
      <c r="B69" t="s">
        <v>3499</v>
      </c>
      <c r="C69" t="s">
        <v>4496</v>
      </c>
      <c r="D69" s="1">
        <v>36658</v>
      </c>
      <c r="E69" t="s">
        <v>4492</v>
      </c>
    </row>
    <row r="70" spans="1:5" x14ac:dyDescent="0.3">
      <c r="A70">
        <v>18951</v>
      </c>
      <c r="B70" t="s">
        <v>4538</v>
      </c>
      <c r="C70" t="s">
        <v>4496</v>
      </c>
      <c r="D70" s="1">
        <v>36595</v>
      </c>
      <c r="E70" t="s">
        <v>4492</v>
      </c>
    </row>
    <row r="71" spans="1:5" x14ac:dyDescent="0.3">
      <c r="A71">
        <v>19135</v>
      </c>
      <c r="B71" t="s">
        <v>3946</v>
      </c>
      <c r="C71" t="s">
        <v>4491</v>
      </c>
      <c r="D71" s="1">
        <v>36304</v>
      </c>
      <c r="E71" t="s">
        <v>4492</v>
      </c>
    </row>
    <row r="72" spans="1:5" x14ac:dyDescent="0.3">
      <c r="A72">
        <v>19606</v>
      </c>
      <c r="B72" t="s">
        <v>4539</v>
      </c>
      <c r="C72" t="s">
        <v>4540</v>
      </c>
      <c r="D72" s="1">
        <v>36052</v>
      </c>
      <c r="E72" t="s">
        <v>4492</v>
      </c>
    </row>
    <row r="73" spans="1:5" x14ac:dyDescent="0.3">
      <c r="A73">
        <v>19115</v>
      </c>
      <c r="B73" t="s">
        <v>3946</v>
      </c>
      <c r="C73" t="s">
        <v>4491</v>
      </c>
      <c r="D73" s="1">
        <v>35901</v>
      </c>
      <c r="E73" t="s">
        <v>4492</v>
      </c>
    </row>
    <row r="74" spans="1:5" x14ac:dyDescent="0.3">
      <c r="A74">
        <v>19601</v>
      </c>
      <c r="B74" t="s">
        <v>4539</v>
      </c>
      <c r="C74" t="s">
        <v>4540</v>
      </c>
      <c r="D74" s="1">
        <v>35845</v>
      </c>
      <c r="E74" t="s">
        <v>4492</v>
      </c>
    </row>
    <row r="75" spans="1:5" x14ac:dyDescent="0.3">
      <c r="A75">
        <v>17013</v>
      </c>
      <c r="B75" t="s">
        <v>4541</v>
      </c>
      <c r="C75" t="s">
        <v>4525</v>
      </c>
      <c r="D75" s="1">
        <v>35643</v>
      </c>
      <c r="E75" t="s">
        <v>4492</v>
      </c>
    </row>
    <row r="76" spans="1:5" x14ac:dyDescent="0.3">
      <c r="A76">
        <v>19152</v>
      </c>
      <c r="B76" t="s">
        <v>3946</v>
      </c>
      <c r="C76" t="s">
        <v>4491</v>
      </c>
      <c r="D76" s="1">
        <v>35528</v>
      </c>
      <c r="E76" t="s">
        <v>4492</v>
      </c>
    </row>
    <row r="77" spans="1:5" x14ac:dyDescent="0.3">
      <c r="A77">
        <v>15235</v>
      </c>
      <c r="B77" t="s">
        <v>4517</v>
      </c>
      <c r="C77" t="s">
        <v>4515</v>
      </c>
      <c r="D77" s="1">
        <v>35104</v>
      </c>
      <c r="E77" t="s">
        <v>4492</v>
      </c>
    </row>
    <row r="78" spans="1:5" x14ac:dyDescent="0.3">
      <c r="A78">
        <v>19154</v>
      </c>
      <c r="B78" t="s">
        <v>3946</v>
      </c>
      <c r="C78" t="s">
        <v>4491</v>
      </c>
      <c r="D78" s="1">
        <v>34803</v>
      </c>
      <c r="E78" t="s">
        <v>4492</v>
      </c>
    </row>
    <row r="79" spans="1:5" x14ac:dyDescent="0.3">
      <c r="A79">
        <v>19121</v>
      </c>
      <c r="B79" t="s">
        <v>3946</v>
      </c>
      <c r="C79" t="s">
        <v>4491</v>
      </c>
      <c r="D79" s="1">
        <v>34702</v>
      </c>
      <c r="E79" t="s">
        <v>4492</v>
      </c>
    </row>
    <row r="80" spans="1:5" x14ac:dyDescent="0.3">
      <c r="A80">
        <v>19013</v>
      </c>
      <c r="B80" t="s">
        <v>197</v>
      </c>
      <c r="C80" t="s">
        <v>3674</v>
      </c>
      <c r="D80" s="1">
        <v>34084</v>
      </c>
      <c r="E80" t="s">
        <v>4492</v>
      </c>
    </row>
    <row r="81" spans="1:5" x14ac:dyDescent="0.3">
      <c r="A81">
        <v>17522</v>
      </c>
      <c r="B81" t="s">
        <v>4542</v>
      </c>
      <c r="C81" t="s">
        <v>4493</v>
      </c>
      <c r="D81" s="1">
        <v>33800</v>
      </c>
      <c r="E81" t="s">
        <v>4492</v>
      </c>
    </row>
    <row r="82" spans="1:5" x14ac:dyDescent="0.3">
      <c r="A82">
        <v>19087</v>
      </c>
      <c r="B82" t="s">
        <v>4543</v>
      </c>
      <c r="C82" t="s">
        <v>3674</v>
      </c>
      <c r="D82" s="1">
        <v>33717</v>
      </c>
      <c r="E82" t="s">
        <v>4492</v>
      </c>
    </row>
    <row r="83" spans="1:5" x14ac:dyDescent="0.3">
      <c r="A83">
        <v>19047</v>
      </c>
      <c r="B83" t="s">
        <v>4544</v>
      </c>
      <c r="C83" t="s">
        <v>4496</v>
      </c>
      <c r="D83" s="1">
        <v>33699</v>
      </c>
      <c r="E83" t="s">
        <v>4492</v>
      </c>
    </row>
    <row r="84" spans="1:5" x14ac:dyDescent="0.3">
      <c r="A84">
        <v>19141</v>
      </c>
      <c r="B84" t="s">
        <v>3946</v>
      </c>
      <c r="C84" t="s">
        <v>4491</v>
      </c>
      <c r="D84" s="1">
        <v>33641</v>
      </c>
      <c r="E84" t="s">
        <v>4492</v>
      </c>
    </row>
    <row r="85" spans="1:5" x14ac:dyDescent="0.3">
      <c r="A85">
        <v>19116</v>
      </c>
      <c r="B85" t="s">
        <v>3946</v>
      </c>
      <c r="C85" t="s">
        <v>4491</v>
      </c>
      <c r="D85" s="1">
        <v>33573</v>
      </c>
      <c r="E85" t="s">
        <v>4492</v>
      </c>
    </row>
    <row r="86" spans="1:5" x14ac:dyDescent="0.3">
      <c r="A86">
        <v>19138</v>
      </c>
      <c r="B86" t="s">
        <v>3946</v>
      </c>
      <c r="C86" t="s">
        <v>4491</v>
      </c>
      <c r="D86" s="1">
        <v>33197</v>
      </c>
      <c r="E86" t="s">
        <v>4492</v>
      </c>
    </row>
    <row r="87" spans="1:5" x14ac:dyDescent="0.3">
      <c r="A87">
        <v>18015</v>
      </c>
      <c r="B87" t="s">
        <v>4526</v>
      </c>
      <c r="C87" t="s">
        <v>4510</v>
      </c>
      <c r="D87" s="1">
        <v>33127</v>
      </c>
      <c r="E87" t="s">
        <v>4492</v>
      </c>
    </row>
    <row r="88" spans="1:5" x14ac:dyDescent="0.3">
      <c r="A88">
        <v>19132</v>
      </c>
      <c r="B88" t="s">
        <v>3946</v>
      </c>
      <c r="C88" t="s">
        <v>4491</v>
      </c>
      <c r="D88" s="1">
        <v>32802</v>
      </c>
      <c r="E88" t="s">
        <v>4492</v>
      </c>
    </row>
    <row r="89" spans="1:5" x14ac:dyDescent="0.3">
      <c r="A89">
        <v>19038</v>
      </c>
      <c r="B89" t="s">
        <v>4545</v>
      </c>
      <c r="C89" t="s">
        <v>8</v>
      </c>
      <c r="D89" s="1">
        <v>32697</v>
      </c>
      <c r="E89" t="s">
        <v>4492</v>
      </c>
    </row>
    <row r="90" spans="1:5" x14ac:dyDescent="0.3">
      <c r="A90">
        <v>16601</v>
      </c>
      <c r="B90" t="s">
        <v>3188</v>
      </c>
      <c r="C90" t="s">
        <v>4546</v>
      </c>
      <c r="D90" s="1">
        <v>32539</v>
      </c>
      <c r="E90" t="s">
        <v>4492</v>
      </c>
    </row>
    <row r="91" spans="1:5" x14ac:dyDescent="0.3">
      <c r="A91">
        <v>16066</v>
      </c>
      <c r="B91" t="s">
        <v>4547</v>
      </c>
      <c r="C91" t="s">
        <v>4528</v>
      </c>
      <c r="D91" s="1">
        <v>32425</v>
      </c>
      <c r="E91" t="s">
        <v>4492</v>
      </c>
    </row>
    <row r="92" spans="1:5" x14ac:dyDescent="0.3">
      <c r="A92">
        <v>15001</v>
      </c>
      <c r="B92" t="s">
        <v>4548</v>
      </c>
      <c r="C92" t="s">
        <v>4549</v>
      </c>
      <c r="D92" s="1">
        <v>32200</v>
      </c>
      <c r="E92" t="s">
        <v>4492</v>
      </c>
    </row>
    <row r="93" spans="1:5" x14ac:dyDescent="0.3">
      <c r="A93">
        <v>19114</v>
      </c>
      <c r="B93" t="s">
        <v>3946</v>
      </c>
      <c r="C93" t="s">
        <v>4491</v>
      </c>
      <c r="D93" s="1">
        <v>31815</v>
      </c>
      <c r="E93" t="s">
        <v>4492</v>
      </c>
    </row>
    <row r="94" spans="1:5" x14ac:dyDescent="0.3">
      <c r="A94">
        <v>19151</v>
      </c>
      <c r="B94" t="s">
        <v>3946</v>
      </c>
      <c r="C94" t="s">
        <v>4491</v>
      </c>
      <c r="D94" s="1">
        <v>31815</v>
      </c>
      <c r="E94" t="s">
        <v>4492</v>
      </c>
    </row>
    <row r="95" spans="1:5" x14ac:dyDescent="0.3">
      <c r="A95">
        <v>17202</v>
      </c>
      <c r="B95" t="s">
        <v>4550</v>
      </c>
      <c r="C95" t="s">
        <v>2063</v>
      </c>
      <c r="D95" s="1">
        <v>31703</v>
      </c>
      <c r="E95" t="s">
        <v>4492</v>
      </c>
    </row>
    <row r="96" spans="1:5" x14ac:dyDescent="0.3">
      <c r="A96">
        <v>18018</v>
      </c>
      <c r="B96" t="s">
        <v>4526</v>
      </c>
      <c r="C96" t="s">
        <v>4510</v>
      </c>
      <c r="D96" s="1">
        <v>31417</v>
      </c>
      <c r="E96" t="s">
        <v>4492</v>
      </c>
    </row>
    <row r="97" spans="1:5" x14ac:dyDescent="0.3">
      <c r="A97">
        <v>17046</v>
      </c>
      <c r="B97" t="s">
        <v>4530</v>
      </c>
      <c r="C97" t="s">
        <v>4531</v>
      </c>
      <c r="D97" s="1">
        <v>31406</v>
      </c>
      <c r="E97" t="s">
        <v>4492</v>
      </c>
    </row>
    <row r="98" spans="1:5" x14ac:dyDescent="0.3">
      <c r="A98">
        <v>16101</v>
      </c>
      <c r="B98" t="s">
        <v>4551</v>
      </c>
      <c r="C98" t="s">
        <v>4552</v>
      </c>
      <c r="D98" s="1">
        <v>31267</v>
      </c>
      <c r="E98" t="s">
        <v>4492</v>
      </c>
    </row>
    <row r="99" spans="1:5" x14ac:dyDescent="0.3">
      <c r="A99">
        <v>18201</v>
      </c>
      <c r="B99" t="s">
        <v>4553</v>
      </c>
      <c r="C99" t="s">
        <v>4521</v>
      </c>
      <c r="D99" s="1">
        <v>31258</v>
      </c>
      <c r="E99" t="s">
        <v>4492</v>
      </c>
    </row>
    <row r="100" spans="1:5" x14ac:dyDescent="0.3">
      <c r="A100">
        <v>19604</v>
      </c>
      <c r="B100" t="s">
        <v>4539</v>
      </c>
      <c r="C100" t="s">
        <v>4540</v>
      </c>
      <c r="D100" s="1">
        <v>31238</v>
      </c>
      <c r="E100" t="s">
        <v>4492</v>
      </c>
    </row>
    <row r="101" spans="1:5" x14ac:dyDescent="0.3">
      <c r="A101">
        <v>17022</v>
      </c>
      <c r="B101" t="s">
        <v>4177</v>
      </c>
      <c r="C101" t="s">
        <v>4493</v>
      </c>
      <c r="D101" s="1">
        <v>31175</v>
      </c>
      <c r="E101" t="s">
        <v>4492</v>
      </c>
    </row>
    <row r="102" spans="1:5" x14ac:dyDescent="0.3">
      <c r="A102">
        <v>19026</v>
      </c>
      <c r="B102" t="s">
        <v>4554</v>
      </c>
      <c r="C102" t="s">
        <v>3674</v>
      </c>
      <c r="D102" s="1">
        <v>31073</v>
      </c>
      <c r="E102" t="s">
        <v>4492</v>
      </c>
    </row>
    <row r="103" spans="1:5" x14ac:dyDescent="0.3">
      <c r="A103">
        <v>19002</v>
      </c>
      <c r="B103" t="s">
        <v>4555</v>
      </c>
      <c r="C103" t="s">
        <v>8</v>
      </c>
      <c r="D103" s="1">
        <v>30952</v>
      </c>
      <c r="E103" t="s">
        <v>4492</v>
      </c>
    </row>
    <row r="104" spans="1:5" x14ac:dyDescent="0.3">
      <c r="A104">
        <v>15236</v>
      </c>
      <c r="B104" t="s">
        <v>4517</v>
      </c>
      <c r="C104" t="s">
        <v>4515</v>
      </c>
      <c r="D104" s="1">
        <v>30938</v>
      </c>
      <c r="E104" t="s">
        <v>4492</v>
      </c>
    </row>
    <row r="105" spans="1:5" x14ac:dyDescent="0.3">
      <c r="A105">
        <v>15102</v>
      </c>
      <c r="B105" t="s">
        <v>4556</v>
      </c>
      <c r="C105" t="s">
        <v>4515</v>
      </c>
      <c r="D105" s="1">
        <v>30765</v>
      </c>
      <c r="E105" t="s">
        <v>4492</v>
      </c>
    </row>
    <row r="106" spans="1:5" x14ac:dyDescent="0.3">
      <c r="A106">
        <v>18704</v>
      </c>
      <c r="B106" t="s">
        <v>3345</v>
      </c>
      <c r="C106" t="s">
        <v>4521</v>
      </c>
      <c r="D106" s="1">
        <v>30742</v>
      </c>
      <c r="E106" t="s">
        <v>4492</v>
      </c>
    </row>
    <row r="107" spans="1:5" x14ac:dyDescent="0.3">
      <c r="A107">
        <v>15701</v>
      </c>
      <c r="B107" t="s">
        <v>4557</v>
      </c>
      <c r="C107" t="s">
        <v>4558</v>
      </c>
      <c r="D107" s="1">
        <v>30535</v>
      </c>
      <c r="E107" t="s">
        <v>4492</v>
      </c>
    </row>
    <row r="108" spans="1:5" x14ac:dyDescent="0.3">
      <c r="A108">
        <v>15401</v>
      </c>
      <c r="B108" t="s">
        <v>4559</v>
      </c>
      <c r="C108" t="s">
        <v>1911</v>
      </c>
      <c r="D108" s="1">
        <v>30337</v>
      </c>
      <c r="E108" t="s">
        <v>4492</v>
      </c>
    </row>
    <row r="109" spans="1:5" x14ac:dyDescent="0.3">
      <c r="A109">
        <v>19142</v>
      </c>
      <c r="B109" t="s">
        <v>3946</v>
      </c>
      <c r="C109" t="s">
        <v>4491</v>
      </c>
      <c r="D109" s="1">
        <v>29993</v>
      </c>
      <c r="E109" t="s">
        <v>4492</v>
      </c>
    </row>
    <row r="110" spans="1:5" x14ac:dyDescent="0.3">
      <c r="A110">
        <v>18301</v>
      </c>
      <c r="B110" t="s">
        <v>4560</v>
      </c>
      <c r="C110" t="s">
        <v>2919</v>
      </c>
      <c r="D110" s="1">
        <v>29685</v>
      </c>
      <c r="E110" t="s">
        <v>4492</v>
      </c>
    </row>
    <row r="111" spans="1:5" x14ac:dyDescent="0.3">
      <c r="A111">
        <v>18940</v>
      </c>
      <c r="B111" t="s">
        <v>4561</v>
      </c>
      <c r="C111" t="s">
        <v>4496</v>
      </c>
      <c r="D111" s="1">
        <v>29664</v>
      </c>
      <c r="E111" t="s">
        <v>4492</v>
      </c>
    </row>
    <row r="112" spans="1:5" x14ac:dyDescent="0.3">
      <c r="A112">
        <v>15227</v>
      </c>
      <c r="B112" t="s">
        <v>4517</v>
      </c>
      <c r="C112" t="s">
        <v>4515</v>
      </c>
      <c r="D112" s="1">
        <v>29631</v>
      </c>
      <c r="E112" t="s">
        <v>4492</v>
      </c>
    </row>
    <row r="113" spans="1:5" x14ac:dyDescent="0.3">
      <c r="A113">
        <v>16823</v>
      </c>
      <c r="B113" t="s">
        <v>4562</v>
      </c>
      <c r="C113" t="s">
        <v>4512</v>
      </c>
      <c r="D113" s="1">
        <v>29495</v>
      </c>
      <c r="E113" t="s">
        <v>4492</v>
      </c>
    </row>
    <row r="114" spans="1:5" x14ac:dyDescent="0.3">
      <c r="A114">
        <v>15206</v>
      </c>
      <c r="B114" t="s">
        <v>4517</v>
      </c>
      <c r="C114" t="s">
        <v>4515</v>
      </c>
      <c r="D114" s="1">
        <v>29435</v>
      </c>
      <c r="E114" t="s">
        <v>4492</v>
      </c>
    </row>
    <row r="115" spans="1:5" x14ac:dyDescent="0.3">
      <c r="A115">
        <v>19130</v>
      </c>
      <c r="B115" t="s">
        <v>3946</v>
      </c>
      <c r="C115" t="s">
        <v>4491</v>
      </c>
      <c r="D115" s="1">
        <v>29378</v>
      </c>
      <c r="E115" t="s">
        <v>4492</v>
      </c>
    </row>
    <row r="116" spans="1:5" x14ac:dyDescent="0.3">
      <c r="A116">
        <v>15221</v>
      </c>
      <c r="B116" t="s">
        <v>4517</v>
      </c>
      <c r="C116" t="s">
        <v>4515</v>
      </c>
      <c r="D116" s="1">
        <v>29264</v>
      </c>
      <c r="E116" t="s">
        <v>4492</v>
      </c>
    </row>
    <row r="117" spans="1:5" x14ac:dyDescent="0.3">
      <c r="A117">
        <v>19119</v>
      </c>
      <c r="B117" t="s">
        <v>3946</v>
      </c>
      <c r="C117" t="s">
        <v>4491</v>
      </c>
      <c r="D117" s="1">
        <v>29206</v>
      </c>
      <c r="E117" t="s">
        <v>4492</v>
      </c>
    </row>
    <row r="118" spans="1:5" x14ac:dyDescent="0.3">
      <c r="A118">
        <v>18045</v>
      </c>
      <c r="B118" t="s">
        <v>96</v>
      </c>
      <c r="C118" t="s">
        <v>4510</v>
      </c>
      <c r="D118" s="1">
        <v>29198</v>
      </c>
      <c r="E118" t="s">
        <v>4492</v>
      </c>
    </row>
    <row r="119" spans="1:5" x14ac:dyDescent="0.3">
      <c r="A119">
        <v>17815</v>
      </c>
      <c r="B119" t="s">
        <v>4563</v>
      </c>
      <c r="C119" t="s">
        <v>2992</v>
      </c>
      <c r="D119" s="1">
        <v>29131</v>
      </c>
      <c r="E119" t="s">
        <v>4492</v>
      </c>
    </row>
    <row r="120" spans="1:5" x14ac:dyDescent="0.3">
      <c r="A120">
        <v>18052</v>
      </c>
      <c r="B120" t="s">
        <v>3733</v>
      </c>
      <c r="C120" t="s">
        <v>4504</v>
      </c>
      <c r="D120" s="1">
        <v>29108</v>
      </c>
      <c r="E120" t="s">
        <v>4492</v>
      </c>
    </row>
    <row r="121" spans="1:5" x14ac:dyDescent="0.3">
      <c r="A121">
        <v>15010</v>
      </c>
      <c r="B121" t="s">
        <v>4564</v>
      </c>
      <c r="C121" t="s">
        <v>4549</v>
      </c>
      <c r="D121" s="1">
        <v>28863</v>
      </c>
      <c r="E121" t="s">
        <v>4492</v>
      </c>
    </row>
    <row r="122" spans="1:5" x14ac:dyDescent="0.3">
      <c r="A122">
        <v>17268</v>
      </c>
      <c r="B122" t="s">
        <v>4565</v>
      </c>
      <c r="C122" t="s">
        <v>2063</v>
      </c>
      <c r="D122" s="1">
        <v>28790</v>
      </c>
      <c r="E122" t="s">
        <v>4492</v>
      </c>
    </row>
    <row r="123" spans="1:5" x14ac:dyDescent="0.3">
      <c r="A123">
        <v>17325</v>
      </c>
      <c r="B123" t="s">
        <v>4566</v>
      </c>
      <c r="C123" t="s">
        <v>4567</v>
      </c>
      <c r="D123" s="1">
        <v>28701</v>
      </c>
      <c r="E123" t="s">
        <v>4492</v>
      </c>
    </row>
    <row r="124" spans="1:5" x14ac:dyDescent="0.3">
      <c r="A124">
        <v>19050</v>
      </c>
      <c r="B124" t="s">
        <v>4568</v>
      </c>
      <c r="C124" t="s">
        <v>3674</v>
      </c>
      <c r="D124" s="1">
        <v>28680</v>
      </c>
      <c r="E124" t="s">
        <v>4492</v>
      </c>
    </row>
    <row r="125" spans="1:5" x14ac:dyDescent="0.3">
      <c r="A125">
        <v>15146</v>
      </c>
      <c r="B125" t="s">
        <v>4569</v>
      </c>
      <c r="C125" t="s">
        <v>4515</v>
      </c>
      <c r="D125" s="1">
        <v>28650</v>
      </c>
      <c r="E125" t="s">
        <v>4492</v>
      </c>
    </row>
    <row r="126" spans="1:5" x14ac:dyDescent="0.3">
      <c r="A126">
        <v>18360</v>
      </c>
      <c r="B126" t="s">
        <v>4570</v>
      </c>
      <c r="C126" t="s">
        <v>2919</v>
      </c>
      <c r="D126" s="1">
        <v>28609</v>
      </c>
      <c r="E126" t="s">
        <v>4492</v>
      </c>
    </row>
    <row r="127" spans="1:5" x14ac:dyDescent="0.3">
      <c r="A127">
        <v>17257</v>
      </c>
      <c r="B127" t="s">
        <v>4571</v>
      </c>
      <c r="C127" t="s">
        <v>4525</v>
      </c>
      <c r="D127" s="1">
        <v>28509</v>
      </c>
      <c r="E127" t="s">
        <v>4492</v>
      </c>
    </row>
    <row r="128" spans="1:5" x14ac:dyDescent="0.3">
      <c r="A128">
        <v>19406</v>
      </c>
      <c r="B128" t="s">
        <v>4572</v>
      </c>
      <c r="C128" t="s">
        <v>8</v>
      </c>
      <c r="D128" s="1">
        <v>28470</v>
      </c>
      <c r="E128" t="s">
        <v>4492</v>
      </c>
    </row>
    <row r="129" spans="1:5" x14ac:dyDescent="0.3">
      <c r="A129">
        <v>15212</v>
      </c>
      <c r="B129" t="s">
        <v>4517</v>
      </c>
      <c r="C129" t="s">
        <v>4515</v>
      </c>
      <c r="D129" s="1">
        <v>28461</v>
      </c>
      <c r="E129" t="s">
        <v>4492</v>
      </c>
    </row>
    <row r="130" spans="1:5" x14ac:dyDescent="0.3">
      <c r="A130">
        <v>15044</v>
      </c>
      <c r="B130" t="s">
        <v>4573</v>
      </c>
      <c r="C130" t="s">
        <v>4515</v>
      </c>
      <c r="D130" s="1">
        <v>28424</v>
      </c>
      <c r="E130" t="s">
        <v>4492</v>
      </c>
    </row>
    <row r="131" spans="1:5" x14ac:dyDescent="0.3">
      <c r="A131">
        <v>19355</v>
      </c>
      <c r="B131" t="s">
        <v>4574</v>
      </c>
      <c r="C131" t="s">
        <v>4500</v>
      </c>
      <c r="D131" s="1">
        <v>28188</v>
      </c>
      <c r="E131" t="s">
        <v>4492</v>
      </c>
    </row>
    <row r="132" spans="1:5" x14ac:dyDescent="0.3">
      <c r="A132">
        <v>16602</v>
      </c>
      <c r="B132" t="s">
        <v>3188</v>
      </c>
      <c r="C132" t="s">
        <v>4546</v>
      </c>
      <c r="D132" s="1">
        <v>28176</v>
      </c>
      <c r="E132" t="s">
        <v>4492</v>
      </c>
    </row>
    <row r="133" spans="1:5" x14ac:dyDescent="0.3">
      <c r="A133">
        <v>15213</v>
      </c>
      <c r="B133" t="s">
        <v>4517</v>
      </c>
      <c r="C133" t="s">
        <v>4515</v>
      </c>
      <c r="D133" s="1">
        <v>28172</v>
      </c>
      <c r="E133" t="s">
        <v>4492</v>
      </c>
    </row>
    <row r="134" spans="1:5" x14ac:dyDescent="0.3">
      <c r="A134">
        <v>18901</v>
      </c>
      <c r="B134" t="s">
        <v>4575</v>
      </c>
      <c r="C134" t="s">
        <v>4496</v>
      </c>
      <c r="D134" s="1">
        <v>27996</v>
      </c>
      <c r="E134" t="s">
        <v>4492</v>
      </c>
    </row>
    <row r="135" spans="1:5" x14ac:dyDescent="0.3">
      <c r="A135">
        <v>16509</v>
      </c>
      <c r="B135" t="s">
        <v>4576</v>
      </c>
      <c r="C135" t="s">
        <v>3288</v>
      </c>
      <c r="D135" s="1">
        <v>27969</v>
      </c>
      <c r="E135" t="s">
        <v>4492</v>
      </c>
    </row>
    <row r="136" spans="1:5" x14ac:dyDescent="0.3">
      <c r="A136">
        <v>19454</v>
      </c>
      <c r="B136" t="s">
        <v>4577</v>
      </c>
      <c r="C136" t="s">
        <v>8</v>
      </c>
      <c r="D136" s="1">
        <v>27959</v>
      </c>
      <c r="E136" t="s">
        <v>4492</v>
      </c>
    </row>
    <row r="137" spans="1:5" x14ac:dyDescent="0.3">
      <c r="A137">
        <v>19053</v>
      </c>
      <c r="B137" t="s">
        <v>4578</v>
      </c>
      <c r="C137" t="s">
        <v>4496</v>
      </c>
      <c r="D137" s="1">
        <v>27718</v>
      </c>
      <c r="E137" t="s">
        <v>4492</v>
      </c>
    </row>
    <row r="138" spans="1:5" x14ac:dyDescent="0.3">
      <c r="A138">
        <v>17201</v>
      </c>
      <c r="B138" t="s">
        <v>4550</v>
      </c>
      <c r="C138" t="s">
        <v>2063</v>
      </c>
      <c r="D138" s="1">
        <v>27638</v>
      </c>
      <c r="E138" t="s">
        <v>4492</v>
      </c>
    </row>
    <row r="139" spans="1:5" x14ac:dyDescent="0.3">
      <c r="A139">
        <v>16335</v>
      </c>
      <c r="B139" t="s">
        <v>4579</v>
      </c>
      <c r="C139" t="s">
        <v>4580</v>
      </c>
      <c r="D139" s="1">
        <v>27493</v>
      </c>
      <c r="E139" t="s">
        <v>4492</v>
      </c>
    </row>
    <row r="140" spans="1:5" x14ac:dyDescent="0.3">
      <c r="A140">
        <v>18944</v>
      </c>
      <c r="B140" t="s">
        <v>4581</v>
      </c>
      <c r="C140" t="s">
        <v>4496</v>
      </c>
      <c r="D140" s="1">
        <v>27076</v>
      </c>
      <c r="E140" t="s">
        <v>4492</v>
      </c>
    </row>
    <row r="141" spans="1:5" x14ac:dyDescent="0.3">
      <c r="A141">
        <v>15210</v>
      </c>
      <c r="B141" t="s">
        <v>4517</v>
      </c>
      <c r="C141" t="s">
        <v>4515</v>
      </c>
      <c r="D141" s="1">
        <v>26964</v>
      </c>
      <c r="E141" t="s">
        <v>4492</v>
      </c>
    </row>
    <row r="142" spans="1:5" x14ac:dyDescent="0.3">
      <c r="A142">
        <v>15650</v>
      </c>
      <c r="B142" t="s">
        <v>4582</v>
      </c>
      <c r="C142" t="s">
        <v>4498</v>
      </c>
      <c r="D142" s="1">
        <v>26934</v>
      </c>
      <c r="E142" t="s">
        <v>4492</v>
      </c>
    </row>
    <row r="143" spans="1:5" x14ac:dyDescent="0.3">
      <c r="A143">
        <v>18064</v>
      </c>
      <c r="B143" t="s">
        <v>2642</v>
      </c>
      <c r="C143" t="s">
        <v>4510</v>
      </c>
      <c r="D143" s="1">
        <v>26846</v>
      </c>
      <c r="E143" t="s">
        <v>4492</v>
      </c>
    </row>
    <row r="144" spans="1:5" x14ac:dyDescent="0.3">
      <c r="A144">
        <v>19468</v>
      </c>
      <c r="B144" t="s">
        <v>4583</v>
      </c>
      <c r="C144" t="s">
        <v>8</v>
      </c>
      <c r="D144" s="1">
        <v>26801</v>
      </c>
      <c r="E144" t="s">
        <v>4492</v>
      </c>
    </row>
    <row r="145" spans="1:5" x14ac:dyDescent="0.3">
      <c r="A145">
        <v>17315</v>
      </c>
      <c r="B145" t="s">
        <v>3032</v>
      </c>
      <c r="C145" t="s">
        <v>4501</v>
      </c>
      <c r="D145" s="1">
        <v>26667</v>
      </c>
      <c r="E145" t="s">
        <v>4492</v>
      </c>
    </row>
    <row r="146" spans="1:5" x14ac:dyDescent="0.3">
      <c r="A146">
        <v>18062</v>
      </c>
      <c r="B146" t="s">
        <v>4584</v>
      </c>
      <c r="C146" t="s">
        <v>4504</v>
      </c>
      <c r="D146" s="1">
        <v>26604</v>
      </c>
      <c r="E146" t="s">
        <v>4492</v>
      </c>
    </row>
    <row r="147" spans="1:5" x14ac:dyDescent="0.3">
      <c r="A147">
        <v>15217</v>
      </c>
      <c r="B147" t="s">
        <v>4517</v>
      </c>
      <c r="C147" t="s">
        <v>4515</v>
      </c>
      <c r="D147" s="1">
        <v>26409</v>
      </c>
      <c r="E147" t="s">
        <v>4492</v>
      </c>
    </row>
    <row r="148" spans="1:5" x14ac:dyDescent="0.3">
      <c r="A148">
        <v>15101</v>
      </c>
      <c r="B148" t="s">
        <v>4585</v>
      </c>
      <c r="C148" t="s">
        <v>4515</v>
      </c>
      <c r="D148" s="1">
        <v>26233</v>
      </c>
      <c r="E148" t="s">
        <v>4492</v>
      </c>
    </row>
    <row r="149" spans="1:5" x14ac:dyDescent="0.3">
      <c r="A149">
        <v>17110</v>
      </c>
      <c r="B149" t="s">
        <v>4534</v>
      </c>
      <c r="C149" t="s">
        <v>4535</v>
      </c>
      <c r="D149" s="1">
        <v>25905</v>
      </c>
      <c r="E149" t="s">
        <v>4492</v>
      </c>
    </row>
    <row r="150" spans="1:5" x14ac:dyDescent="0.3">
      <c r="A150">
        <v>19133</v>
      </c>
      <c r="B150" t="s">
        <v>3946</v>
      </c>
      <c r="C150" t="s">
        <v>4491</v>
      </c>
      <c r="D150" s="1">
        <v>25893</v>
      </c>
      <c r="E150" t="s">
        <v>4492</v>
      </c>
    </row>
    <row r="151" spans="1:5" x14ac:dyDescent="0.3">
      <c r="A151">
        <v>17109</v>
      </c>
      <c r="B151" t="s">
        <v>4534</v>
      </c>
      <c r="C151" t="s">
        <v>4535</v>
      </c>
      <c r="D151" s="1">
        <v>25538</v>
      </c>
      <c r="E151" t="s">
        <v>4492</v>
      </c>
    </row>
    <row r="152" spans="1:5" x14ac:dyDescent="0.3">
      <c r="A152">
        <v>16510</v>
      </c>
      <c r="B152" t="s">
        <v>4576</v>
      </c>
      <c r="C152" t="s">
        <v>3288</v>
      </c>
      <c r="D152" s="1">
        <v>25483</v>
      </c>
      <c r="E152" t="s">
        <v>4492</v>
      </c>
    </row>
    <row r="153" spans="1:5" x14ac:dyDescent="0.3">
      <c r="A153">
        <v>15090</v>
      </c>
      <c r="B153" t="s">
        <v>4586</v>
      </c>
      <c r="C153" t="s">
        <v>4515</v>
      </c>
      <c r="D153" s="1">
        <v>25459</v>
      </c>
      <c r="E153" t="s">
        <v>4492</v>
      </c>
    </row>
    <row r="154" spans="1:5" x14ac:dyDescent="0.3">
      <c r="A154">
        <v>19103</v>
      </c>
      <c r="B154" t="s">
        <v>3946</v>
      </c>
      <c r="C154" t="s">
        <v>4491</v>
      </c>
      <c r="D154" s="1">
        <v>25368</v>
      </c>
      <c r="E154" t="s">
        <v>4492</v>
      </c>
    </row>
    <row r="155" spans="1:5" x14ac:dyDescent="0.3">
      <c r="A155">
        <v>19064</v>
      </c>
      <c r="B155" t="s">
        <v>4587</v>
      </c>
      <c r="C155" t="s">
        <v>3674</v>
      </c>
      <c r="D155" s="1">
        <v>25067</v>
      </c>
      <c r="E155" t="s">
        <v>4492</v>
      </c>
    </row>
    <row r="156" spans="1:5" x14ac:dyDescent="0.3">
      <c r="A156">
        <v>19125</v>
      </c>
      <c r="B156" t="s">
        <v>3946</v>
      </c>
      <c r="C156" t="s">
        <v>4491</v>
      </c>
      <c r="D156" s="1">
        <v>24948</v>
      </c>
      <c r="E156" t="s">
        <v>4492</v>
      </c>
    </row>
    <row r="157" spans="1:5" x14ac:dyDescent="0.3">
      <c r="A157">
        <v>19438</v>
      </c>
      <c r="B157" t="s">
        <v>4588</v>
      </c>
      <c r="C157" t="s">
        <v>8</v>
      </c>
      <c r="D157" s="1">
        <v>24829</v>
      </c>
      <c r="E157" t="s">
        <v>4492</v>
      </c>
    </row>
    <row r="158" spans="1:5" x14ac:dyDescent="0.3">
      <c r="A158">
        <v>16506</v>
      </c>
      <c r="B158" t="s">
        <v>4576</v>
      </c>
      <c r="C158" t="s">
        <v>3288</v>
      </c>
      <c r="D158" s="1">
        <v>24635</v>
      </c>
      <c r="E158" t="s">
        <v>4492</v>
      </c>
    </row>
    <row r="159" spans="1:5" x14ac:dyDescent="0.3">
      <c r="A159">
        <v>17015</v>
      </c>
      <c r="B159" t="s">
        <v>4541</v>
      </c>
      <c r="C159" t="s">
        <v>4525</v>
      </c>
      <c r="D159" s="1">
        <v>24595</v>
      </c>
      <c r="E159" t="s">
        <v>4492</v>
      </c>
    </row>
    <row r="160" spans="1:5" x14ac:dyDescent="0.3">
      <c r="A160">
        <v>19607</v>
      </c>
      <c r="B160" t="s">
        <v>4539</v>
      </c>
      <c r="C160" t="s">
        <v>4540</v>
      </c>
      <c r="D160" s="1">
        <v>24095</v>
      </c>
      <c r="E160" t="s">
        <v>4492</v>
      </c>
    </row>
    <row r="161" spans="1:5" x14ac:dyDescent="0.3">
      <c r="A161">
        <v>16803</v>
      </c>
      <c r="B161" t="s">
        <v>4511</v>
      </c>
      <c r="C161" t="s">
        <v>4512</v>
      </c>
      <c r="D161" s="1">
        <v>24057</v>
      </c>
      <c r="E161" t="s">
        <v>4492</v>
      </c>
    </row>
    <row r="162" spans="1:5" x14ac:dyDescent="0.3">
      <c r="A162">
        <v>17406</v>
      </c>
      <c r="B162" t="s">
        <v>4529</v>
      </c>
      <c r="C162" t="s">
        <v>4501</v>
      </c>
      <c r="D162" s="1">
        <v>23944</v>
      </c>
      <c r="E162" t="s">
        <v>4492</v>
      </c>
    </row>
    <row r="163" spans="1:5" x14ac:dyDescent="0.3">
      <c r="A163">
        <v>17408</v>
      </c>
      <c r="B163" t="s">
        <v>4529</v>
      </c>
      <c r="C163" t="s">
        <v>4501</v>
      </c>
      <c r="D163" s="1">
        <v>23623</v>
      </c>
      <c r="E163" t="s">
        <v>4492</v>
      </c>
    </row>
    <row r="164" spans="1:5" x14ac:dyDescent="0.3">
      <c r="A164">
        <v>19608</v>
      </c>
      <c r="B164" t="s">
        <v>4539</v>
      </c>
      <c r="C164" t="s">
        <v>4540</v>
      </c>
      <c r="D164" s="1">
        <v>23620</v>
      </c>
      <c r="E164" t="s">
        <v>4492</v>
      </c>
    </row>
    <row r="165" spans="1:5" x14ac:dyDescent="0.3">
      <c r="A165">
        <v>15205</v>
      </c>
      <c r="B165" t="s">
        <v>4517</v>
      </c>
      <c r="C165" t="s">
        <v>4515</v>
      </c>
      <c r="D165" s="1">
        <v>23410</v>
      </c>
      <c r="E165" t="s">
        <v>4492</v>
      </c>
    </row>
    <row r="166" spans="1:5" x14ac:dyDescent="0.3">
      <c r="A166">
        <v>17057</v>
      </c>
      <c r="B166" t="s">
        <v>133</v>
      </c>
      <c r="C166" t="s">
        <v>4535</v>
      </c>
      <c r="D166" s="1">
        <v>23399</v>
      </c>
      <c r="E166" t="s">
        <v>4492</v>
      </c>
    </row>
    <row r="167" spans="1:5" x14ac:dyDescent="0.3">
      <c r="A167">
        <v>19006</v>
      </c>
      <c r="B167" t="s">
        <v>4589</v>
      </c>
      <c r="C167" t="s">
        <v>8</v>
      </c>
      <c r="D167" s="1">
        <v>23337</v>
      </c>
      <c r="E167" t="s">
        <v>4492</v>
      </c>
    </row>
    <row r="168" spans="1:5" x14ac:dyDescent="0.3">
      <c r="A168">
        <v>19018</v>
      </c>
      <c r="B168" t="s">
        <v>4590</v>
      </c>
      <c r="C168" t="s">
        <v>3674</v>
      </c>
      <c r="D168" s="1">
        <v>23336</v>
      </c>
      <c r="E168" t="s">
        <v>4492</v>
      </c>
    </row>
    <row r="169" spans="1:5" x14ac:dyDescent="0.3">
      <c r="A169">
        <v>19348</v>
      </c>
      <c r="B169" t="s">
        <v>4591</v>
      </c>
      <c r="C169" t="s">
        <v>4500</v>
      </c>
      <c r="D169" s="1">
        <v>23075</v>
      </c>
      <c r="E169" t="s">
        <v>4492</v>
      </c>
    </row>
    <row r="170" spans="1:5" x14ac:dyDescent="0.3">
      <c r="A170">
        <v>15136</v>
      </c>
      <c r="B170" t="s">
        <v>4592</v>
      </c>
      <c r="C170" t="s">
        <v>4515</v>
      </c>
      <c r="D170" s="1">
        <v>23071</v>
      </c>
      <c r="E170" t="s">
        <v>4492</v>
      </c>
    </row>
    <row r="171" spans="1:5" x14ac:dyDescent="0.3">
      <c r="A171">
        <v>18411</v>
      </c>
      <c r="B171" t="s">
        <v>4593</v>
      </c>
      <c r="C171" t="s">
        <v>4594</v>
      </c>
      <c r="D171" s="1">
        <v>23002</v>
      </c>
      <c r="E171" t="s">
        <v>4492</v>
      </c>
    </row>
    <row r="172" spans="1:5" x14ac:dyDescent="0.3">
      <c r="A172">
        <v>17078</v>
      </c>
      <c r="B172" t="s">
        <v>3568</v>
      </c>
      <c r="C172" t="s">
        <v>4531</v>
      </c>
      <c r="D172" s="1">
        <v>22989</v>
      </c>
      <c r="E172" t="s">
        <v>4492</v>
      </c>
    </row>
    <row r="173" spans="1:5" x14ac:dyDescent="0.3">
      <c r="A173">
        <v>17356</v>
      </c>
      <c r="B173" t="s">
        <v>4595</v>
      </c>
      <c r="C173" t="s">
        <v>4501</v>
      </c>
      <c r="D173" s="1">
        <v>22871</v>
      </c>
      <c r="E173" t="s">
        <v>4492</v>
      </c>
    </row>
    <row r="174" spans="1:5" x14ac:dyDescent="0.3">
      <c r="A174">
        <v>19150</v>
      </c>
      <c r="B174" t="s">
        <v>3946</v>
      </c>
      <c r="C174" t="s">
        <v>4491</v>
      </c>
      <c r="D174" s="1">
        <v>22760</v>
      </c>
      <c r="E174" t="s">
        <v>4492</v>
      </c>
    </row>
    <row r="175" spans="1:5" x14ac:dyDescent="0.3">
      <c r="A175">
        <v>17901</v>
      </c>
      <c r="B175" t="s">
        <v>4596</v>
      </c>
      <c r="C175" t="s">
        <v>4597</v>
      </c>
      <c r="D175" s="1">
        <v>22693</v>
      </c>
      <c r="E175" t="s">
        <v>4492</v>
      </c>
    </row>
    <row r="176" spans="1:5" x14ac:dyDescent="0.3">
      <c r="A176">
        <v>19023</v>
      </c>
      <c r="B176" t="s">
        <v>4598</v>
      </c>
      <c r="C176" t="s">
        <v>3674</v>
      </c>
      <c r="D176" s="1">
        <v>22459</v>
      </c>
      <c r="E176" t="s">
        <v>4492</v>
      </c>
    </row>
    <row r="177" spans="1:5" x14ac:dyDescent="0.3">
      <c r="A177">
        <v>15216</v>
      </c>
      <c r="B177" t="s">
        <v>4517</v>
      </c>
      <c r="C177" t="s">
        <v>4515</v>
      </c>
      <c r="D177" s="1">
        <v>22449</v>
      </c>
      <c r="E177" t="s">
        <v>4492</v>
      </c>
    </row>
    <row r="178" spans="1:5" x14ac:dyDescent="0.3">
      <c r="A178">
        <v>18976</v>
      </c>
      <c r="B178" t="s">
        <v>4599</v>
      </c>
      <c r="C178" t="s">
        <v>4496</v>
      </c>
      <c r="D178" s="1">
        <v>22325</v>
      </c>
      <c r="E178" t="s">
        <v>4492</v>
      </c>
    </row>
    <row r="179" spans="1:5" x14ac:dyDescent="0.3">
      <c r="A179">
        <v>19007</v>
      </c>
      <c r="B179" t="s">
        <v>3120</v>
      </c>
      <c r="C179" t="s">
        <v>4496</v>
      </c>
      <c r="D179" s="1">
        <v>22290</v>
      </c>
      <c r="E179" t="s">
        <v>4492</v>
      </c>
    </row>
    <row r="180" spans="1:5" x14ac:dyDescent="0.3">
      <c r="A180">
        <v>18902</v>
      </c>
      <c r="B180" t="s">
        <v>4575</v>
      </c>
      <c r="C180" t="s">
        <v>4496</v>
      </c>
      <c r="D180" s="1">
        <v>22285</v>
      </c>
      <c r="E180" t="s">
        <v>4492</v>
      </c>
    </row>
    <row r="181" spans="1:5" x14ac:dyDescent="0.3">
      <c r="A181">
        <v>17545</v>
      </c>
      <c r="B181" t="s">
        <v>4600</v>
      </c>
      <c r="C181" t="s">
        <v>4493</v>
      </c>
      <c r="D181" s="1">
        <v>22273</v>
      </c>
      <c r="E181" t="s">
        <v>4492</v>
      </c>
    </row>
    <row r="182" spans="1:5" x14ac:dyDescent="0.3">
      <c r="A182">
        <v>15143</v>
      </c>
      <c r="B182" t="s">
        <v>4601</v>
      </c>
      <c r="C182" t="s">
        <v>4515</v>
      </c>
      <c r="D182" s="1">
        <v>22205</v>
      </c>
      <c r="E182" t="s">
        <v>4492</v>
      </c>
    </row>
    <row r="183" spans="1:5" x14ac:dyDescent="0.3">
      <c r="A183">
        <v>19122</v>
      </c>
      <c r="B183" t="s">
        <v>3946</v>
      </c>
      <c r="C183" t="s">
        <v>4491</v>
      </c>
      <c r="D183" s="1">
        <v>22080</v>
      </c>
      <c r="E183" t="s">
        <v>4492</v>
      </c>
    </row>
    <row r="184" spans="1:5" x14ac:dyDescent="0.3">
      <c r="A184">
        <v>19342</v>
      </c>
      <c r="B184" t="s">
        <v>4602</v>
      </c>
      <c r="C184" t="s">
        <v>3674</v>
      </c>
      <c r="D184" s="1">
        <v>22006</v>
      </c>
      <c r="E184" t="s">
        <v>4492</v>
      </c>
    </row>
    <row r="185" spans="1:5" x14ac:dyDescent="0.3">
      <c r="A185">
        <v>19040</v>
      </c>
      <c r="B185" t="s">
        <v>4603</v>
      </c>
      <c r="C185" t="s">
        <v>8</v>
      </c>
      <c r="D185" s="1">
        <v>21927</v>
      </c>
      <c r="E185" t="s">
        <v>4492</v>
      </c>
    </row>
    <row r="186" spans="1:5" x14ac:dyDescent="0.3">
      <c r="A186">
        <v>17036</v>
      </c>
      <c r="B186" t="s">
        <v>4604</v>
      </c>
      <c r="C186" t="s">
        <v>4535</v>
      </c>
      <c r="D186" s="1">
        <v>21815</v>
      </c>
      <c r="E186" t="s">
        <v>4492</v>
      </c>
    </row>
    <row r="187" spans="1:5" x14ac:dyDescent="0.3">
      <c r="A187">
        <v>15241</v>
      </c>
      <c r="B187" t="s">
        <v>4517</v>
      </c>
      <c r="C187" t="s">
        <v>4515</v>
      </c>
      <c r="D187" s="1">
        <v>21672</v>
      </c>
      <c r="E187" t="s">
        <v>4492</v>
      </c>
    </row>
    <row r="188" spans="1:5" x14ac:dyDescent="0.3">
      <c r="A188">
        <v>18505</v>
      </c>
      <c r="B188" t="s">
        <v>4605</v>
      </c>
      <c r="C188" t="s">
        <v>4594</v>
      </c>
      <c r="D188" s="1">
        <v>21643</v>
      </c>
      <c r="E188" t="s">
        <v>4492</v>
      </c>
    </row>
    <row r="189" spans="1:5" x14ac:dyDescent="0.3">
      <c r="A189">
        <v>19010</v>
      </c>
      <c r="B189" t="s">
        <v>4606</v>
      </c>
      <c r="C189" t="s">
        <v>3674</v>
      </c>
      <c r="D189" s="1">
        <v>21629</v>
      </c>
      <c r="E189" t="s">
        <v>4492</v>
      </c>
    </row>
    <row r="190" spans="1:5" x14ac:dyDescent="0.3">
      <c r="A190">
        <v>17225</v>
      </c>
      <c r="B190" t="s">
        <v>4607</v>
      </c>
      <c r="C190" t="s">
        <v>2063</v>
      </c>
      <c r="D190" s="1">
        <v>21426</v>
      </c>
      <c r="E190" t="s">
        <v>4492</v>
      </c>
    </row>
    <row r="191" spans="1:5" x14ac:dyDescent="0.3">
      <c r="A191">
        <v>18914</v>
      </c>
      <c r="B191" t="s">
        <v>4608</v>
      </c>
      <c r="C191" t="s">
        <v>4496</v>
      </c>
      <c r="D191" s="1">
        <v>21287</v>
      </c>
      <c r="E191" t="s">
        <v>4492</v>
      </c>
    </row>
    <row r="192" spans="1:5" x14ac:dyDescent="0.3">
      <c r="A192">
        <v>18020</v>
      </c>
      <c r="B192" t="s">
        <v>4526</v>
      </c>
      <c r="C192" t="s">
        <v>4510</v>
      </c>
      <c r="D192" s="1">
        <v>21275</v>
      </c>
      <c r="E192" t="s">
        <v>4492</v>
      </c>
    </row>
    <row r="193" spans="1:5" x14ac:dyDescent="0.3">
      <c r="A193">
        <v>15239</v>
      </c>
      <c r="B193" t="s">
        <v>4517</v>
      </c>
      <c r="C193" t="s">
        <v>4515</v>
      </c>
      <c r="D193" s="1">
        <v>21172</v>
      </c>
      <c r="E193" t="s">
        <v>4492</v>
      </c>
    </row>
    <row r="194" spans="1:5" x14ac:dyDescent="0.3">
      <c r="A194">
        <v>19014</v>
      </c>
      <c r="B194" t="s">
        <v>4609</v>
      </c>
      <c r="C194" t="s">
        <v>3674</v>
      </c>
      <c r="D194" s="1">
        <v>21093</v>
      </c>
      <c r="E194" t="s">
        <v>4492</v>
      </c>
    </row>
    <row r="195" spans="1:5" x14ac:dyDescent="0.3">
      <c r="A195">
        <v>19073</v>
      </c>
      <c r="B195" t="s">
        <v>4610</v>
      </c>
      <c r="C195" t="s">
        <v>3674</v>
      </c>
      <c r="D195" s="1">
        <v>20756</v>
      </c>
      <c r="E195" t="s">
        <v>4492</v>
      </c>
    </row>
    <row r="196" spans="1:5" x14ac:dyDescent="0.3">
      <c r="A196">
        <v>19008</v>
      </c>
      <c r="B196" t="s">
        <v>4611</v>
      </c>
      <c r="C196" t="s">
        <v>3674</v>
      </c>
      <c r="D196" s="1">
        <v>20585</v>
      </c>
      <c r="E196" t="s">
        <v>4492</v>
      </c>
    </row>
    <row r="197" spans="1:5" x14ac:dyDescent="0.3">
      <c r="A197">
        <v>18504</v>
      </c>
      <c r="B197" t="s">
        <v>4605</v>
      </c>
      <c r="C197" t="s">
        <v>4594</v>
      </c>
      <c r="D197" s="1">
        <v>20536</v>
      </c>
      <c r="E197" t="s">
        <v>4492</v>
      </c>
    </row>
    <row r="198" spans="1:5" x14ac:dyDescent="0.3">
      <c r="A198">
        <v>19605</v>
      </c>
      <c r="B198" t="s">
        <v>4539</v>
      </c>
      <c r="C198" t="s">
        <v>4540</v>
      </c>
      <c r="D198" s="1">
        <v>20532</v>
      </c>
      <c r="E198" t="s">
        <v>4492</v>
      </c>
    </row>
    <row r="199" spans="1:5" x14ac:dyDescent="0.3">
      <c r="A199">
        <v>17044</v>
      </c>
      <c r="B199" t="s">
        <v>4612</v>
      </c>
      <c r="C199" t="s">
        <v>4613</v>
      </c>
      <c r="D199" s="1">
        <v>20446</v>
      </c>
      <c r="E199" t="s">
        <v>4492</v>
      </c>
    </row>
    <row r="200" spans="1:5" x14ac:dyDescent="0.3">
      <c r="A200">
        <v>15801</v>
      </c>
      <c r="B200" t="s">
        <v>4614</v>
      </c>
      <c r="C200" t="s">
        <v>4615</v>
      </c>
      <c r="D200" s="1">
        <v>20275</v>
      </c>
      <c r="E200" t="s">
        <v>4492</v>
      </c>
    </row>
    <row r="201" spans="1:5" x14ac:dyDescent="0.3">
      <c r="A201">
        <v>19440</v>
      </c>
      <c r="B201" t="s">
        <v>4616</v>
      </c>
      <c r="C201" t="s">
        <v>8</v>
      </c>
      <c r="D201" s="1">
        <v>20165</v>
      </c>
      <c r="E201" t="s">
        <v>4492</v>
      </c>
    </row>
    <row r="202" spans="1:5" x14ac:dyDescent="0.3">
      <c r="A202">
        <v>19428</v>
      </c>
      <c r="B202" t="s">
        <v>4617</v>
      </c>
      <c r="C202" t="s">
        <v>8</v>
      </c>
      <c r="D202" s="1">
        <v>20128</v>
      </c>
      <c r="E202" t="s">
        <v>4492</v>
      </c>
    </row>
    <row r="203" spans="1:5" x14ac:dyDescent="0.3">
      <c r="A203">
        <v>17104</v>
      </c>
      <c r="B203" t="s">
        <v>4534</v>
      </c>
      <c r="C203" t="s">
        <v>4535</v>
      </c>
      <c r="D203" s="1">
        <v>20112</v>
      </c>
      <c r="E203" t="s">
        <v>4492</v>
      </c>
    </row>
    <row r="204" spans="1:5" x14ac:dyDescent="0.3">
      <c r="A204">
        <v>19061</v>
      </c>
      <c r="B204" t="s">
        <v>4618</v>
      </c>
      <c r="C204" t="s">
        <v>3674</v>
      </c>
      <c r="D204" s="1">
        <v>20101</v>
      </c>
      <c r="E204" t="s">
        <v>4492</v>
      </c>
    </row>
    <row r="205" spans="1:5" x14ac:dyDescent="0.3">
      <c r="A205">
        <v>15905</v>
      </c>
      <c r="B205" t="s">
        <v>3523</v>
      </c>
      <c r="C205" t="s">
        <v>4619</v>
      </c>
      <c r="D205" s="1">
        <v>20082</v>
      </c>
      <c r="E205" t="s">
        <v>4492</v>
      </c>
    </row>
    <row r="206" spans="1:5" x14ac:dyDescent="0.3">
      <c r="A206">
        <v>19090</v>
      </c>
      <c r="B206" t="s">
        <v>4620</v>
      </c>
      <c r="C206" t="s">
        <v>8</v>
      </c>
      <c r="D206" s="1">
        <v>20031</v>
      </c>
      <c r="E206" t="s">
        <v>4492</v>
      </c>
    </row>
    <row r="207" spans="1:5" x14ac:dyDescent="0.3">
      <c r="A207">
        <v>15202</v>
      </c>
      <c r="B207" t="s">
        <v>4517</v>
      </c>
      <c r="C207" t="s">
        <v>4515</v>
      </c>
      <c r="D207" s="1">
        <v>20028</v>
      </c>
      <c r="E207" t="s">
        <v>4492</v>
      </c>
    </row>
    <row r="208" spans="1:5" x14ac:dyDescent="0.3">
      <c r="A208">
        <v>19341</v>
      </c>
      <c r="B208" t="s">
        <v>4621</v>
      </c>
      <c r="C208" t="s">
        <v>4500</v>
      </c>
      <c r="D208" s="1">
        <v>19965</v>
      </c>
      <c r="E208" t="s">
        <v>4492</v>
      </c>
    </row>
    <row r="209" spans="1:5" x14ac:dyDescent="0.3">
      <c r="A209">
        <v>19422</v>
      </c>
      <c r="B209" t="s">
        <v>4622</v>
      </c>
      <c r="C209" t="s">
        <v>8</v>
      </c>
      <c r="D209" s="1">
        <v>19928</v>
      </c>
      <c r="E209" t="s">
        <v>4492</v>
      </c>
    </row>
    <row r="210" spans="1:5" x14ac:dyDescent="0.3">
      <c r="A210">
        <v>15132</v>
      </c>
      <c r="B210" t="s">
        <v>4623</v>
      </c>
      <c r="C210" t="s">
        <v>4515</v>
      </c>
      <c r="D210" s="1">
        <v>19591</v>
      </c>
      <c r="E210" t="s">
        <v>4492</v>
      </c>
    </row>
    <row r="211" spans="1:5" x14ac:dyDescent="0.3">
      <c r="A211">
        <v>17552</v>
      </c>
      <c r="B211" t="s">
        <v>4624</v>
      </c>
      <c r="C211" t="s">
        <v>4493</v>
      </c>
      <c r="D211" s="1">
        <v>19556</v>
      </c>
      <c r="E211" t="s">
        <v>4492</v>
      </c>
    </row>
    <row r="212" spans="1:5" x14ac:dyDescent="0.3">
      <c r="A212">
        <v>18603</v>
      </c>
      <c r="B212" t="s">
        <v>4625</v>
      </c>
      <c r="C212" t="s">
        <v>2992</v>
      </c>
      <c r="D212" s="1">
        <v>19524</v>
      </c>
      <c r="E212" t="s">
        <v>4492</v>
      </c>
    </row>
    <row r="213" spans="1:5" x14ac:dyDescent="0.3">
      <c r="A213">
        <v>18235</v>
      </c>
      <c r="B213" t="s">
        <v>4626</v>
      </c>
      <c r="C213" t="s">
        <v>4627</v>
      </c>
      <c r="D213" s="1">
        <v>19404</v>
      </c>
      <c r="E213" t="s">
        <v>4492</v>
      </c>
    </row>
    <row r="214" spans="1:5" x14ac:dyDescent="0.3">
      <c r="A214">
        <v>15122</v>
      </c>
      <c r="B214" t="s">
        <v>4628</v>
      </c>
      <c r="C214" t="s">
        <v>4515</v>
      </c>
      <c r="D214" s="1">
        <v>19348</v>
      </c>
      <c r="E214" t="s">
        <v>4492</v>
      </c>
    </row>
    <row r="215" spans="1:5" x14ac:dyDescent="0.3">
      <c r="A215">
        <v>19027</v>
      </c>
      <c r="B215" t="s">
        <v>4629</v>
      </c>
      <c r="C215" t="s">
        <v>8</v>
      </c>
      <c r="D215" s="1">
        <v>19281</v>
      </c>
      <c r="E215" t="s">
        <v>4492</v>
      </c>
    </row>
    <row r="216" spans="1:5" x14ac:dyDescent="0.3">
      <c r="A216">
        <v>15106</v>
      </c>
      <c r="B216" t="s">
        <v>4630</v>
      </c>
      <c r="C216" t="s">
        <v>4515</v>
      </c>
      <c r="D216" s="1">
        <v>19234</v>
      </c>
      <c r="E216" t="s">
        <v>4492</v>
      </c>
    </row>
    <row r="217" spans="1:5" x14ac:dyDescent="0.3">
      <c r="A217">
        <v>18067</v>
      </c>
      <c r="B217" t="s">
        <v>4631</v>
      </c>
      <c r="C217" t="s">
        <v>4510</v>
      </c>
      <c r="D217" s="1">
        <v>19162</v>
      </c>
      <c r="E217" t="s">
        <v>4492</v>
      </c>
    </row>
    <row r="218" spans="1:5" x14ac:dyDescent="0.3">
      <c r="A218">
        <v>17019</v>
      </c>
      <c r="B218" t="s">
        <v>4632</v>
      </c>
      <c r="C218" t="s">
        <v>4501</v>
      </c>
      <c r="D218" s="1">
        <v>19058</v>
      </c>
      <c r="E218" t="s">
        <v>4492</v>
      </c>
    </row>
    <row r="219" spans="1:5" x14ac:dyDescent="0.3">
      <c r="A219">
        <v>17837</v>
      </c>
      <c r="B219" t="s">
        <v>4633</v>
      </c>
      <c r="C219" t="s">
        <v>3060</v>
      </c>
      <c r="D219" s="1">
        <v>18819</v>
      </c>
      <c r="E219" t="s">
        <v>4492</v>
      </c>
    </row>
    <row r="220" spans="1:5" x14ac:dyDescent="0.3">
      <c r="A220">
        <v>17821</v>
      </c>
      <c r="B220" t="s">
        <v>690</v>
      </c>
      <c r="C220" t="s">
        <v>4634</v>
      </c>
      <c r="D220" s="1">
        <v>18818</v>
      </c>
      <c r="E220" t="s">
        <v>4492</v>
      </c>
    </row>
    <row r="221" spans="1:5" x14ac:dyDescent="0.3">
      <c r="A221">
        <v>19046</v>
      </c>
      <c r="B221" t="s">
        <v>4635</v>
      </c>
      <c r="C221" t="s">
        <v>8</v>
      </c>
      <c r="D221" s="1">
        <v>18716</v>
      </c>
      <c r="E221" t="s">
        <v>4492</v>
      </c>
    </row>
    <row r="222" spans="1:5" x14ac:dyDescent="0.3">
      <c r="A222">
        <v>19465</v>
      </c>
      <c r="B222" t="s">
        <v>4506</v>
      </c>
      <c r="C222" t="s">
        <v>4500</v>
      </c>
      <c r="D222" s="1">
        <v>18689</v>
      </c>
      <c r="E222" t="s">
        <v>4492</v>
      </c>
    </row>
    <row r="223" spans="1:5" x14ac:dyDescent="0.3">
      <c r="A223">
        <v>15228</v>
      </c>
      <c r="B223" t="s">
        <v>4517</v>
      </c>
      <c r="C223" t="s">
        <v>4515</v>
      </c>
      <c r="D223" s="1">
        <v>18503</v>
      </c>
      <c r="E223" t="s">
        <v>4492</v>
      </c>
    </row>
    <row r="224" spans="1:5" x14ac:dyDescent="0.3">
      <c r="A224">
        <v>15425</v>
      </c>
      <c r="B224" t="s">
        <v>4636</v>
      </c>
      <c r="C224" t="s">
        <v>1911</v>
      </c>
      <c r="D224" s="1">
        <v>18455</v>
      </c>
      <c r="E224" t="s">
        <v>4492</v>
      </c>
    </row>
    <row r="225" spans="1:5" x14ac:dyDescent="0.3">
      <c r="A225">
        <v>17512</v>
      </c>
      <c r="B225" t="s">
        <v>37</v>
      </c>
      <c r="C225" t="s">
        <v>4493</v>
      </c>
      <c r="D225" s="1">
        <v>18395</v>
      </c>
      <c r="E225" t="s">
        <v>4492</v>
      </c>
    </row>
    <row r="226" spans="1:5" x14ac:dyDescent="0.3">
      <c r="A226">
        <v>18612</v>
      </c>
      <c r="B226" t="s">
        <v>1514</v>
      </c>
      <c r="C226" t="s">
        <v>4521</v>
      </c>
      <c r="D226" s="1">
        <v>18382</v>
      </c>
      <c r="E226" t="s">
        <v>4492</v>
      </c>
    </row>
    <row r="227" spans="1:5" x14ac:dyDescent="0.3">
      <c r="A227">
        <v>15644</v>
      </c>
      <c r="B227" t="s">
        <v>4637</v>
      </c>
      <c r="C227" t="s">
        <v>4498</v>
      </c>
      <c r="D227" s="1">
        <v>18369</v>
      </c>
      <c r="E227" t="s">
        <v>4492</v>
      </c>
    </row>
    <row r="228" spans="1:5" x14ac:dyDescent="0.3">
      <c r="A228">
        <v>16046</v>
      </c>
      <c r="B228" t="s">
        <v>4638</v>
      </c>
      <c r="C228" t="s">
        <v>4528</v>
      </c>
      <c r="D228" s="1">
        <v>18345</v>
      </c>
      <c r="E228" t="s">
        <v>4492</v>
      </c>
    </row>
    <row r="229" spans="1:5" x14ac:dyDescent="0.3">
      <c r="A229">
        <v>15120</v>
      </c>
      <c r="B229" t="s">
        <v>2848</v>
      </c>
      <c r="C229" t="s">
        <v>4515</v>
      </c>
      <c r="D229" s="1">
        <v>18332</v>
      </c>
      <c r="E229" t="s">
        <v>4492</v>
      </c>
    </row>
    <row r="230" spans="1:5" x14ac:dyDescent="0.3">
      <c r="A230">
        <v>15220</v>
      </c>
      <c r="B230" t="s">
        <v>4517</v>
      </c>
      <c r="C230" t="s">
        <v>4515</v>
      </c>
      <c r="D230" s="1">
        <v>18313</v>
      </c>
      <c r="E230" t="s">
        <v>4492</v>
      </c>
    </row>
    <row r="231" spans="1:5" x14ac:dyDescent="0.3">
      <c r="A231">
        <v>17401</v>
      </c>
      <c r="B231" t="s">
        <v>4529</v>
      </c>
      <c r="C231" t="s">
        <v>4501</v>
      </c>
      <c r="D231" s="1">
        <v>18270</v>
      </c>
      <c r="E231" t="s">
        <v>4492</v>
      </c>
    </row>
    <row r="232" spans="1:5" x14ac:dyDescent="0.3">
      <c r="A232">
        <v>19126</v>
      </c>
      <c r="B232" t="s">
        <v>3946</v>
      </c>
      <c r="C232" t="s">
        <v>4491</v>
      </c>
      <c r="D232" s="1">
        <v>18269</v>
      </c>
      <c r="E232" t="s">
        <v>4492</v>
      </c>
    </row>
    <row r="233" spans="1:5" x14ac:dyDescent="0.3">
      <c r="A233">
        <v>18013</v>
      </c>
      <c r="B233" t="s">
        <v>1380</v>
      </c>
      <c r="C233" t="s">
        <v>4510</v>
      </c>
      <c r="D233" s="1">
        <v>18126</v>
      </c>
      <c r="E233" t="s">
        <v>4492</v>
      </c>
    </row>
    <row r="234" spans="1:5" x14ac:dyDescent="0.3">
      <c r="A234">
        <v>18049</v>
      </c>
      <c r="B234" t="s">
        <v>4639</v>
      </c>
      <c r="C234" t="s">
        <v>4504</v>
      </c>
      <c r="D234" s="1">
        <v>18111</v>
      </c>
      <c r="E234" t="s">
        <v>4492</v>
      </c>
    </row>
    <row r="235" spans="1:5" x14ac:dyDescent="0.3">
      <c r="A235">
        <v>19123</v>
      </c>
      <c r="B235" t="s">
        <v>3946</v>
      </c>
      <c r="C235" t="s">
        <v>4491</v>
      </c>
      <c r="D235" s="1">
        <v>18071</v>
      </c>
      <c r="E235" t="s">
        <v>4492</v>
      </c>
    </row>
    <row r="236" spans="1:5" x14ac:dyDescent="0.3">
      <c r="A236">
        <v>19057</v>
      </c>
      <c r="B236" t="s">
        <v>3310</v>
      </c>
      <c r="C236" t="s">
        <v>4496</v>
      </c>
      <c r="D236" s="1">
        <v>17916</v>
      </c>
      <c r="E236" t="s">
        <v>4492</v>
      </c>
    </row>
    <row r="237" spans="1:5" x14ac:dyDescent="0.3">
      <c r="A237">
        <v>19054</v>
      </c>
      <c r="B237" t="s">
        <v>3310</v>
      </c>
      <c r="C237" t="s">
        <v>4496</v>
      </c>
      <c r="D237" s="1">
        <v>17872</v>
      </c>
      <c r="E237" t="s">
        <v>4492</v>
      </c>
    </row>
    <row r="238" spans="1:5" x14ac:dyDescent="0.3">
      <c r="A238">
        <v>17745</v>
      </c>
      <c r="B238" t="s">
        <v>4640</v>
      </c>
      <c r="C238" t="s">
        <v>3358</v>
      </c>
      <c r="D238" s="1">
        <v>17792</v>
      </c>
      <c r="E238" t="s">
        <v>4492</v>
      </c>
    </row>
    <row r="239" spans="1:5" x14ac:dyDescent="0.3">
      <c r="A239">
        <v>19001</v>
      </c>
      <c r="B239" t="s">
        <v>4641</v>
      </c>
      <c r="C239" t="s">
        <v>8</v>
      </c>
      <c r="D239" s="1">
        <v>17690</v>
      </c>
      <c r="E239" t="s">
        <v>4492</v>
      </c>
    </row>
    <row r="240" spans="1:5" x14ac:dyDescent="0.3">
      <c r="A240">
        <v>18302</v>
      </c>
      <c r="B240" t="s">
        <v>4560</v>
      </c>
      <c r="C240" t="s">
        <v>2919</v>
      </c>
      <c r="D240" s="1">
        <v>17649</v>
      </c>
      <c r="E240" t="s">
        <v>4492</v>
      </c>
    </row>
    <row r="241" spans="1:5" x14ac:dyDescent="0.3">
      <c r="A241">
        <v>15057</v>
      </c>
      <c r="B241" t="s">
        <v>4642</v>
      </c>
      <c r="C241" t="s">
        <v>14</v>
      </c>
      <c r="D241" s="1">
        <v>17637</v>
      </c>
      <c r="E241" t="s">
        <v>4492</v>
      </c>
    </row>
    <row r="242" spans="1:5" x14ac:dyDescent="0.3">
      <c r="A242">
        <v>16125</v>
      </c>
      <c r="B242" t="s">
        <v>1210</v>
      </c>
      <c r="C242" t="s">
        <v>4643</v>
      </c>
      <c r="D242" s="1">
        <v>17627</v>
      </c>
      <c r="E242" t="s">
        <v>4492</v>
      </c>
    </row>
    <row r="243" spans="1:5" x14ac:dyDescent="0.3">
      <c r="A243">
        <v>19473</v>
      </c>
      <c r="B243" t="s">
        <v>4644</v>
      </c>
      <c r="C243" t="s">
        <v>8</v>
      </c>
      <c r="D243" s="1">
        <v>17580</v>
      </c>
      <c r="E243" t="s">
        <v>4492</v>
      </c>
    </row>
    <row r="244" spans="1:5" x14ac:dyDescent="0.3">
      <c r="A244">
        <v>19602</v>
      </c>
      <c r="B244" t="s">
        <v>4539</v>
      </c>
      <c r="C244" t="s">
        <v>4540</v>
      </c>
      <c r="D244" s="1">
        <v>17568</v>
      </c>
      <c r="E244" t="s">
        <v>4492</v>
      </c>
    </row>
    <row r="245" spans="1:5" x14ac:dyDescent="0.3">
      <c r="A245">
        <v>19363</v>
      </c>
      <c r="B245" t="s">
        <v>303</v>
      </c>
      <c r="C245" t="s">
        <v>4500</v>
      </c>
      <c r="D245" s="1">
        <v>17516</v>
      </c>
      <c r="E245" t="s">
        <v>4492</v>
      </c>
    </row>
    <row r="246" spans="1:5" x14ac:dyDescent="0.3">
      <c r="A246">
        <v>18466</v>
      </c>
      <c r="B246" t="s">
        <v>4645</v>
      </c>
      <c r="C246" t="s">
        <v>2919</v>
      </c>
      <c r="D246" s="1">
        <v>17492</v>
      </c>
      <c r="E246" t="s">
        <v>4492</v>
      </c>
    </row>
    <row r="247" spans="1:5" x14ac:dyDescent="0.3">
      <c r="A247">
        <v>16365</v>
      </c>
      <c r="B247" t="s">
        <v>2333</v>
      </c>
      <c r="C247" t="s">
        <v>3386</v>
      </c>
      <c r="D247" s="1">
        <v>17423</v>
      </c>
      <c r="E247" t="s">
        <v>4492</v>
      </c>
    </row>
    <row r="248" spans="1:5" x14ac:dyDescent="0.3">
      <c r="A248">
        <v>19425</v>
      </c>
      <c r="B248" t="s">
        <v>4646</v>
      </c>
      <c r="C248" t="s">
        <v>4500</v>
      </c>
      <c r="D248" s="1">
        <v>17394</v>
      </c>
      <c r="E248" t="s">
        <v>4492</v>
      </c>
    </row>
    <row r="249" spans="1:5" x14ac:dyDescent="0.3">
      <c r="A249">
        <v>17033</v>
      </c>
      <c r="B249" t="s">
        <v>4647</v>
      </c>
      <c r="C249" t="s">
        <v>4535</v>
      </c>
      <c r="D249" s="1">
        <v>17273</v>
      </c>
      <c r="E249" t="s">
        <v>4492</v>
      </c>
    </row>
    <row r="250" spans="1:5" x14ac:dyDescent="0.3">
      <c r="A250">
        <v>18109</v>
      </c>
      <c r="B250" t="s">
        <v>4503</v>
      </c>
      <c r="C250" t="s">
        <v>4504</v>
      </c>
      <c r="D250" s="1">
        <v>17266</v>
      </c>
      <c r="E250" t="s">
        <v>4492</v>
      </c>
    </row>
    <row r="251" spans="1:5" x14ac:dyDescent="0.3">
      <c r="A251">
        <v>19044</v>
      </c>
      <c r="B251" t="s">
        <v>4648</v>
      </c>
      <c r="C251" t="s">
        <v>8</v>
      </c>
      <c r="D251" s="1">
        <v>17064</v>
      </c>
      <c r="E251" t="s">
        <v>4492</v>
      </c>
    </row>
    <row r="252" spans="1:5" x14ac:dyDescent="0.3">
      <c r="A252">
        <v>18040</v>
      </c>
      <c r="B252" t="s">
        <v>96</v>
      </c>
      <c r="C252" t="s">
        <v>4510</v>
      </c>
      <c r="D252" s="1">
        <v>17022</v>
      </c>
      <c r="E252" t="s">
        <v>4492</v>
      </c>
    </row>
    <row r="253" spans="1:5" x14ac:dyDescent="0.3">
      <c r="A253">
        <v>16701</v>
      </c>
      <c r="B253" t="s">
        <v>4275</v>
      </c>
      <c r="C253" t="s">
        <v>4649</v>
      </c>
      <c r="D253" s="1">
        <v>16928</v>
      </c>
      <c r="E253" t="s">
        <v>4492</v>
      </c>
    </row>
    <row r="254" spans="1:5" x14ac:dyDescent="0.3">
      <c r="A254">
        <v>17070</v>
      </c>
      <c r="B254" t="s">
        <v>4650</v>
      </c>
      <c r="C254" t="s">
        <v>4525</v>
      </c>
      <c r="D254" s="1">
        <v>16907</v>
      </c>
      <c r="E254" t="s">
        <v>4492</v>
      </c>
    </row>
    <row r="255" spans="1:5" x14ac:dyDescent="0.3">
      <c r="A255">
        <v>17025</v>
      </c>
      <c r="B255" t="s">
        <v>4651</v>
      </c>
      <c r="C255" t="s">
        <v>4525</v>
      </c>
      <c r="D255" s="1">
        <v>16883</v>
      </c>
      <c r="E255" t="s">
        <v>4492</v>
      </c>
    </row>
    <row r="256" spans="1:5" x14ac:dyDescent="0.3">
      <c r="A256">
        <v>19525</v>
      </c>
      <c r="B256" t="s">
        <v>4368</v>
      </c>
      <c r="C256" t="s">
        <v>8</v>
      </c>
      <c r="D256" s="1">
        <v>16812</v>
      </c>
      <c r="E256" t="s">
        <v>4492</v>
      </c>
    </row>
    <row r="257" spans="1:5" x14ac:dyDescent="0.3">
      <c r="A257">
        <v>16201</v>
      </c>
      <c r="B257" t="s">
        <v>4652</v>
      </c>
      <c r="C257" t="s">
        <v>2399</v>
      </c>
      <c r="D257" s="1">
        <v>16730</v>
      </c>
      <c r="E257" t="s">
        <v>4492</v>
      </c>
    </row>
    <row r="258" spans="1:5" x14ac:dyDescent="0.3">
      <c r="A258">
        <v>16148</v>
      </c>
      <c r="B258" t="s">
        <v>4653</v>
      </c>
      <c r="C258" t="s">
        <v>4643</v>
      </c>
      <c r="D258" s="1">
        <v>16693</v>
      </c>
      <c r="E258" t="s">
        <v>4492</v>
      </c>
    </row>
    <row r="259" spans="1:5" x14ac:dyDescent="0.3">
      <c r="A259">
        <v>19015</v>
      </c>
      <c r="B259" t="s">
        <v>3818</v>
      </c>
      <c r="C259" t="s">
        <v>3674</v>
      </c>
      <c r="D259" s="1">
        <v>16663</v>
      </c>
      <c r="E259" t="s">
        <v>4492</v>
      </c>
    </row>
    <row r="260" spans="1:5" x14ac:dyDescent="0.3">
      <c r="A260">
        <v>19512</v>
      </c>
      <c r="B260" t="s">
        <v>4654</v>
      </c>
      <c r="C260" t="s">
        <v>4540</v>
      </c>
      <c r="D260" s="1">
        <v>16617</v>
      </c>
      <c r="E260" t="s">
        <v>4492</v>
      </c>
    </row>
    <row r="261" spans="1:5" x14ac:dyDescent="0.3">
      <c r="A261">
        <v>15017</v>
      </c>
      <c r="B261" t="s">
        <v>1371</v>
      </c>
      <c r="C261" t="s">
        <v>4515</v>
      </c>
      <c r="D261" s="1">
        <v>16579</v>
      </c>
      <c r="E261" t="s">
        <v>4492</v>
      </c>
    </row>
    <row r="262" spans="1:5" x14ac:dyDescent="0.3">
      <c r="A262">
        <v>15025</v>
      </c>
      <c r="B262" t="s">
        <v>4655</v>
      </c>
      <c r="C262" t="s">
        <v>4515</v>
      </c>
      <c r="D262" s="1">
        <v>16515</v>
      </c>
      <c r="E262" t="s">
        <v>4492</v>
      </c>
    </row>
    <row r="263" spans="1:5" x14ac:dyDescent="0.3">
      <c r="A263">
        <v>15904</v>
      </c>
      <c r="B263" t="s">
        <v>3523</v>
      </c>
      <c r="C263" t="s">
        <v>4619</v>
      </c>
      <c r="D263" s="1">
        <v>16509</v>
      </c>
      <c r="E263" t="s">
        <v>4492</v>
      </c>
    </row>
    <row r="264" spans="1:5" x14ac:dyDescent="0.3">
      <c r="A264">
        <v>15147</v>
      </c>
      <c r="B264" t="s">
        <v>3838</v>
      </c>
      <c r="C264" t="s">
        <v>4515</v>
      </c>
      <c r="D264" s="1">
        <v>16361</v>
      </c>
      <c r="E264" t="s">
        <v>4492</v>
      </c>
    </row>
    <row r="265" spans="1:5" x14ac:dyDescent="0.3">
      <c r="A265">
        <v>19518</v>
      </c>
      <c r="B265" t="s">
        <v>2565</v>
      </c>
      <c r="C265" t="s">
        <v>4540</v>
      </c>
      <c r="D265" s="1">
        <v>16354</v>
      </c>
      <c r="E265" t="s">
        <v>4492</v>
      </c>
    </row>
    <row r="266" spans="1:5" x14ac:dyDescent="0.3">
      <c r="A266">
        <v>18707</v>
      </c>
      <c r="B266" t="s">
        <v>4656</v>
      </c>
      <c r="C266" t="s">
        <v>4521</v>
      </c>
      <c r="D266" s="1">
        <v>16185</v>
      </c>
      <c r="E266" t="s">
        <v>4492</v>
      </c>
    </row>
    <row r="267" spans="1:5" x14ac:dyDescent="0.3">
      <c r="A267">
        <v>17801</v>
      </c>
      <c r="B267" t="s">
        <v>4657</v>
      </c>
      <c r="C267" t="s">
        <v>4658</v>
      </c>
      <c r="D267" s="1">
        <v>16165</v>
      </c>
      <c r="E267" t="s">
        <v>4492</v>
      </c>
    </row>
    <row r="268" spans="1:5" x14ac:dyDescent="0.3">
      <c r="A268">
        <v>18640</v>
      </c>
      <c r="B268" t="s">
        <v>4659</v>
      </c>
      <c r="C268" t="s">
        <v>4521</v>
      </c>
      <c r="D268" s="1">
        <v>16150</v>
      </c>
      <c r="E268" t="s">
        <v>4492</v>
      </c>
    </row>
    <row r="269" spans="1:5" x14ac:dyDescent="0.3">
      <c r="A269">
        <v>19056</v>
      </c>
      <c r="B269" t="s">
        <v>3310</v>
      </c>
      <c r="C269" t="s">
        <v>4496</v>
      </c>
      <c r="D269" s="1">
        <v>16115</v>
      </c>
      <c r="E269" t="s">
        <v>4492</v>
      </c>
    </row>
    <row r="270" spans="1:5" x14ac:dyDescent="0.3">
      <c r="A270">
        <v>18706</v>
      </c>
      <c r="B270" t="s">
        <v>4520</v>
      </c>
      <c r="C270" t="s">
        <v>4521</v>
      </c>
      <c r="D270" s="1">
        <v>16113</v>
      </c>
      <c r="E270" t="s">
        <v>4492</v>
      </c>
    </row>
    <row r="271" spans="1:5" x14ac:dyDescent="0.3">
      <c r="A271">
        <v>16505</v>
      </c>
      <c r="B271" t="s">
        <v>4576</v>
      </c>
      <c r="C271" t="s">
        <v>3288</v>
      </c>
      <c r="D271" s="1">
        <v>16081</v>
      </c>
      <c r="E271" t="s">
        <v>4492</v>
      </c>
    </row>
    <row r="272" spans="1:5" x14ac:dyDescent="0.3">
      <c r="A272">
        <v>15501</v>
      </c>
      <c r="B272" t="s">
        <v>1113</v>
      </c>
      <c r="C272" t="s">
        <v>146</v>
      </c>
      <c r="D272" s="1">
        <v>16077</v>
      </c>
      <c r="E272" t="s">
        <v>4492</v>
      </c>
    </row>
    <row r="273" spans="1:5" x14ac:dyDescent="0.3">
      <c r="A273">
        <v>19610</v>
      </c>
      <c r="B273" t="s">
        <v>4539</v>
      </c>
      <c r="C273" t="s">
        <v>4540</v>
      </c>
      <c r="D273" s="1">
        <v>16003</v>
      </c>
      <c r="E273" t="s">
        <v>4492</v>
      </c>
    </row>
    <row r="274" spans="1:5" x14ac:dyDescent="0.3">
      <c r="A274">
        <v>19462</v>
      </c>
      <c r="B274" t="s">
        <v>4660</v>
      </c>
      <c r="C274" t="s">
        <v>8</v>
      </c>
      <c r="D274" s="1">
        <v>15928</v>
      </c>
      <c r="E274" t="s">
        <v>4492</v>
      </c>
    </row>
    <row r="275" spans="1:5" x14ac:dyDescent="0.3">
      <c r="A275">
        <v>16504</v>
      </c>
      <c r="B275" t="s">
        <v>4576</v>
      </c>
      <c r="C275" t="s">
        <v>3288</v>
      </c>
      <c r="D275" s="1">
        <v>15922</v>
      </c>
      <c r="E275" t="s">
        <v>4492</v>
      </c>
    </row>
    <row r="276" spans="1:5" x14ac:dyDescent="0.3">
      <c r="A276">
        <v>17067</v>
      </c>
      <c r="B276" t="s">
        <v>4661</v>
      </c>
      <c r="C276" t="s">
        <v>4531</v>
      </c>
      <c r="D276" s="1">
        <v>15911</v>
      </c>
      <c r="E276" t="s">
        <v>4492</v>
      </c>
    </row>
    <row r="277" spans="1:5" x14ac:dyDescent="0.3">
      <c r="A277">
        <v>17517</v>
      </c>
      <c r="B277" t="s">
        <v>4457</v>
      </c>
      <c r="C277" t="s">
        <v>4493</v>
      </c>
      <c r="D277" s="1">
        <v>15908</v>
      </c>
      <c r="E277" t="s">
        <v>4492</v>
      </c>
    </row>
    <row r="278" spans="1:5" x14ac:dyDescent="0.3">
      <c r="A278">
        <v>16503</v>
      </c>
      <c r="B278" t="s">
        <v>4576</v>
      </c>
      <c r="C278" t="s">
        <v>3288</v>
      </c>
      <c r="D278" s="1">
        <v>15876</v>
      </c>
      <c r="E278" t="s">
        <v>4492</v>
      </c>
    </row>
    <row r="279" spans="1:5" x14ac:dyDescent="0.3">
      <c r="A279">
        <v>16652</v>
      </c>
      <c r="B279" t="s">
        <v>4662</v>
      </c>
      <c r="C279" t="s">
        <v>4663</v>
      </c>
      <c r="D279" s="1">
        <v>15822</v>
      </c>
      <c r="E279" t="s">
        <v>4492</v>
      </c>
    </row>
    <row r="280" spans="1:5" x14ac:dyDescent="0.3">
      <c r="A280">
        <v>15009</v>
      </c>
      <c r="B280" t="s">
        <v>4664</v>
      </c>
      <c r="C280" t="s">
        <v>4549</v>
      </c>
      <c r="D280" s="1">
        <v>15813</v>
      </c>
      <c r="E280" t="s">
        <v>4492</v>
      </c>
    </row>
    <row r="281" spans="1:5" x14ac:dyDescent="0.3">
      <c r="A281">
        <v>16002</v>
      </c>
      <c r="B281" t="s">
        <v>4527</v>
      </c>
      <c r="C281" t="s">
        <v>4528</v>
      </c>
      <c r="D281" s="1">
        <v>15771</v>
      </c>
      <c r="E281" t="s">
        <v>4492</v>
      </c>
    </row>
    <row r="282" spans="1:5" x14ac:dyDescent="0.3">
      <c r="A282">
        <v>16105</v>
      </c>
      <c r="B282" t="s">
        <v>4551</v>
      </c>
      <c r="C282" t="s">
        <v>4552</v>
      </c>
      <c r="D282" s="1">
        <v>15690</v>
      </c>
      <c r="E282" t="s">
        <v>4492</v>
      </c>
    </row>
    <row r="283" spans="1:5" x14ac:dyDescent="0.3">
      <c r="A283">
        <v>16117</v>
      </c>
      <c r="B283" t="s">
        <v>4665</v>
      </c>
      <c r="C283" t="s">
        <v>4552</v>
      </c>
      <c r="D283" s="1">
        <v>15549</v>
      </c>
      <c r="E283" t="s">
        <v>4492</v>
      </c>
    </row>
    <row r="284" spans="1:5" x14ac:dyDescent="0.3">
      <c r="A284">
        <v>16502</v>
      </c>
      <c r="B284" t="s">
        <v>4576</v>
      </c>
      <c r="C284" t="s">
        <v>3288</v>
      </c>
      <c r="D284" s="1">
        <v>15548</v>
      </c>
      <c r="E284" t="s">
        <v>4492</v>
      </c>
    </row>
    <row r="285" spans="1:5" x14ac:dyDescent="0.3">
      <c r="A285">
        <v>18969</v>
      </c>
      <c r="B285" t="s">
        <v>4666</v>
      </c>
      <c r="C285" t="s">
        <v>8</v>
      </c>
      <c r="D285" s="1">
        <v>15505</v>
      </c>
      <c r="E285" t="s">
        <v>4492</v>
      </c>
    </row>
    <row r="286" spans="1:5" x14ac:dyDescent="0.3">
      <c r="A286">
        <v>16127</v>
      </c>
      <c r="B286" t="s">
        <v>4667</v>
      </c>
      <c r="C286" t="s">
        <v>4643</v>
      </c>
      <c r="D286" s="1">
        <v>15466</v>
      </c>
      <c r="E286" t="s">
        <v>4492</v>
      </c>
    </row>
    <row r="287" spans="1:5" x14ac:dyDescent="0.3">
      <c r="A287">
        <v>16508</v>
      </c>
      <c r="B287" t="s">
        <v>4576</v>
      </c>
      <c r="C287" t="s">
        <v>3288</v>
      </c>
      <c r="D287" s="1">
        <v>15438</v>
      </c>
      <c r="E287" t="s">
        <v>4492</v>
      </c>
    </row>
    <row r="288" spans="1:5" x14ac:dyDescent="0.3">
      <c r="A288">
        <v>15229</v>
      </c>
      <c r="B288" t="s">
        <v>4517</v>
      </c>
      <c r="C288" t="s">
        <v>4515</v>
      </c>
      <c r="D288" s="1">
        <v>15425</v>
      </c>
      <c r="E288" t="s">
        <v>4492</v>
      </c>
    </row>
    <row r="289" spans="1:5" x14ac:dyDescent="0.3">
      <c r="A289">
        <v>17557</v>
      </c>
      <c r="B289" t="s">
        <v>4668</v>
      </c>
      <c r="C289" t="s">
        <v>4493</v>
      </c>
      <c r="D289" s="1">
        <v>15393</v>
      </c>
      <c r="E289" t="s">
        <v>4492</v>
      </c>
    </row>
    <row r="290" spans="1:5" x14ac:dyDescent="0.3">
      <c r="A290">
        <v>19508</v>
      </c>
      <c r="B290" t="s">
        <v>4669</v>
      </c>
      <c r="C290" t="s">
        <v>4540</v>
      </c>
      <c r="D290" s="1">
        <v>15352</v>
      </c>
      <c r="E290" t="s">
        <v>4492</v>
      </c>
    </row>
    <row r="291" spans="1:5" x14ac:dyDescent="0.3">
      <c r="A291">
        <v>18705</v>
      </c>
      <c r="B291" t="s">
        <v>4520</v>
      </c>
      <c r="C291" t="s">
        <v>4521</v>
      </c>
      <c r="D291" s="1">
        <v>15334</v>
      </c>
      <c r="E291" t="s">
        <v>4492</v>
      </c>
    </row>
    <row r="292" spans="1:5" x14ac:dyDescent="0.3">
      <c r="A292">
        <v>18337</v>
      </c>
      <c r="B292" t="s">
        <v>1450</v>
      </c>
      <c r="C292" t="s">
        <v>4670</v>
      </c>
      <c r="D292" s="1">
        <v>15299</v>
      </c>
      <c r="E292" t="s">
        <v>4492</v>
      </c>
    </row>
    <row r="293" spans="1:5" x14ac:dyDescent="0.3">
      <c r="A293">
        <v>15012</v>
      </c>
      <c r="B293" t="s">
        <v>4671</v>
      </c>
      <c r="C293" t="s">
        <v>1911</v>
      </c>
      <c r="D293" s="1">
        <v>15275</v>
      </c>
      <c r="E293" t="s">
        <v>4492</v>
      </c>
    </row>
    <row r="294" spans="1:5" x14ac:dyDescent="0.3">
      <c r="A294">
        <v>19530</v>
      </c>
      <c r="B294" t="s">
        <v>4672</v>
      </c>
      <c r="C294" t="s">
        <v>4540</v>
      </c>
      <c r="D294" s="1">
        <v>15119</v>
      </c>
      <c r="E294" t="s">
        <v>4492</v>
      </c>
    </row>
    <row r="295" spans="1:5" x14ac:dyDescent="0.3">
      <c r="A295">
        <v>19096</v>
      </c>
      <c r="B295" t="s">
        <v>4673</v>
      </c>
      <c r="C295" t="s">
        <v>8</v>
      </c>
      <c r="D295" s="1">
        <v>15107</v>
      </c>
      <c r="E295" t="s">
        <v>4492</v>
      </c>
    </row>
    <row r="296" spans="1:5" x14ac:dyDescent="0.3">
      <c r="A296">
        <v>16323</v>
      </c>
      <c r="B296" t="s">
        <v>2147</v>
      </c>
      <c r="C296" t="s">
        <v>4674</v>
      </c>
      <c r="D296" s="1">
        <v>15088</v>
      </c>
      <c r="E296" t="s">
        <v>4492</v>
      </c>
    </row>
    <row r="297" spans="1:5" x14ac:dyDescent="0.3">
      <c r="A297">
        <v>16301</v>
      </c>
      <c r="B297" t="s">
        <v>4675</v>
      </c>
      <c r="C297" t="s">
        <v>4674</v>
      </c>
      <c r="D297" s="1">
        <v>15063</v>
      </c>
      <c r="E297" t="s">
        <v>4492</v>
      </c>
    </row>
    <row r="298" spans="1:5" x14ac:dyDescent="0.3">
      <c r="A298">
        <v>15666</v>
      </c>
      <c r="B298" t="s">
        <v>1699</v>
      </c>
      <c r="C298" t="s">
        <v>4498</v>
      </c>
      <c r="D298" s="1">
        <v>15017</v>
      </c>
      <c r="E298" t="s">
        <v>4492</v>
      </c>
    </row>
    <row r="299" spans="1:5" x14ac:dyDescent="0.3">
      <c r="A299">
        <v>19107</v>
      </c>
      <c r="B299" t="s">
        <v>3946</v>
      </c>
      <c r="C299" t="s">
        <v>4491</v>
      </c>
      <c r="D299" s="1">
        <v>14984</v>
      </c>
      <c r="E299" t="s">
        <v>4492</v>
      </c>
    </row>
    <row r="300" spans="1:5" x14ac:dyDescent="0.3">
      <c r="A300">
        <v>15214</v>
      </c>
      <c r="B300" t="s">
        <v>4517</v>
      </c>
      <c r="C300" t="s">
        <v>4515</v>
      </c>
      <c r="D300" s="1">
        <v>14935</v>
      </c>
      <c r="E300" t="s">
        <v>4492</v>
      </c>
    </row>
    <row r="301" spans="1:5" x14ac:dyDescent="0.3">
      <c r="A301">
        <v>17870</v>
      </c>
      <c r="B301" t="s">
        <v>4676</v>
      </c>
      <c r="C301" t="s">
        <v>4677</v>
      </c>
      <c r="D301" s="1">
        <v>14770</v>
      </c>
      <c r="E301" t="s">
        <v>4492</v>
      </c>
    </row>
    <row r="302" spans="1:5" x14ac:dyDescent="0.3">
      <c r="A302">
        <v>16648</v>
      </c>
      <c r="B302" t="s">
        <v>4678</v>
      </c>
      <c r="C302" t="s">
        <v>4546</v>
      </c>
      <c r="D302" s="1">
        <v>14593</v>
      </c>
      <c r="E302" t="s">
        <v>4492</v>
      </c>
    </row>
    <row r="303" spans="1:5" x14ac:dyDescent="0.3">
      <c r="A303">
        <v>18407</v>
      </c>
      <c r="B303" t="s">
        <v>4679</v>
      </c>
      <c r="C303" t="s">
        <v>4594</v>
      </c>
      <c r="D303" s="1">
        <v>14562</v>
      </c>
      <c r="E303" t="s">
        <v>4492</v>
      </c>
    </row>
    <row r="304" spans="1:5" x14ac:dyDescent="0.3">
      <c r="A304">
        <v>18036</v>
      </c>
      <c r="B304" t="s">
        <v>4680</v>
      </c>
      <c r="C304" t="s">
        <v>4504</v>
      </c>
      <c r="D304" s="1">
        <v>14385</v>
      </c>
      <c r="E304" t="s">
        <v>4492</v>
      </c>
    </row>
    <row r="305" spans="1:5" x14ac:dyDescent="0.3">
      <c r="A305">
        <v>18509</v>
      </c>
      <c r="B305" t="s">
        <v>4605</v>
      </c>
      <c r="C305" t="s">
        <v>4594</v>
      </c>
      <c r="D305" s="1">
        <v>14336</v>
      </c>
      <c r="E305" t="s">
        <v>4492</v>
      </c>
    </row>
    <row r="306" spans="1:5" x14ac:dyDescent="0.3">
      <c r="A306">
        <v>15767</v>
      </c>
      <c r="B306" t="s">
        <v>4681</v>
      </c>
      <c r="C306" t="s">
        <v>1604</v>
      </c>
      <c r="D306" s="1">
        <v>14259</v>
      </c>
      <c r="E306" t="s">
        <v>4492</v>
      </c>
    </row>
    <row r="307" spans="1:5" x14ac:dyDescent="0.3">
      <c r="A307">
        <v>17362</v>
      </c>
      <c r="B307" t="s">
        <v>4682</v>
      </c>
      <c r="C307" t="s">
        <v>4501</v>
      </c>
      <c r="D307" s="1">
        <v>14229</v>
      </c>
      <c r="E307" t="s">
        <v>4492</v>
      </c>
    </row>
    <row r="308" spans="1:5" x14ac:dyDescent="0.3">
      <c r="A308">
        <v>19106</v>
      </c>
      <c r="B308" t="s">
        <v>3946</v>
      </c>
      <c r="C308" t="s">
        <v>4491</v>
      </c>
      <c r="D308" s="1">
        <v>14211</v>
      </c>
      <c r="E308" t="s">
        <v>4492</v>
      </c>
    </row>
    <row r="309" spans="1:5" x14ac:dyDescent="0.3">
      <c r="A309">
        <v>16057</v>
      </c>
      <c r="B309" t="s">
        <v>4683</v>
      </c>
      <c r="C309" t="s">
        <v>4528</v>
      </c>
      <c r="D309" s="1">
        <v>14184</v>
      </c>
      <c r="E309" t="s">
        <v>4492</v>
      </c>
    </row>
    <row r="310" spans="1:5" x14ac:dyDescent="0.3">
      <c r="A310">
        <v>19003</v>
      </c>
      <c r="B310" t="s">
        <v>4684</v>
      </c>
      <c r="C310" t="s">
        <v>3674</v>
      </c>
      <c r="D310" s="1">
        <v>14146</v>
      </c>
      <c r="E310" t="s">
        <v>4492</v>
      </c>
    </row>
    <row r="311" spans="1:5" x14ac:dyDescent="0.3">
      <c r="A311">
        <v>18444</v>
      </c>
      <c r="B311" t="s">
        <v>2660</v>
      </c>
      <c r="C311" t="s">
        <v>4594</v>
      </c>
      <c r="D311" s="1">
        <v>14133</v>
      </c>
      <c r="E311" t="s">
        <v>4492</v>
      </c>
    </row>
    <row r="312" spans="1:5" x14ac:dyDescent="0.3">
      <c r="A312">
        <v>18938</v>
      </c>
      <c r="B312" t="s">
        <v>4685</v>
      </c>
      <c r="C312" t="s">
        <v>4496</v>
      </c>
      <c r="D312" s="1">
        <v>14115</v>
      </c>
      <c r="E312" t="s">
        <v>4492</v>
      </c>
    </row>
    <row r="313" spans="1:5" x14ac:dyDescent="0.3">
      <c r="A313">
        <v>15116</v>
      </c>
      <c r="B313" t="s">
        <v>4686</v>
      </c>
      <c r="C313" t="s">
        <v>4515</v>
      </c>
      <c r="D313" s="1">
        <v>14088</v>
      </c>
      <c r="E313" t="s">
        <v>4492</v>
      </c>
    </row>
    <row r="314" spans="1:5" x14ac:dyDescent="0.3">
      <c r="A314">
        <v>15668</v>
      </c>
      <c r="B314" t="s">
        <v>4687</v>
      </c>
      <c r="C314" t="s">
        <v>4498</v>
      </c>
      <c r="D314" s="1">
        <v>14066</v>
      </c>
      <c r="E314" t="s">
        <v>4492</v>
      </c>
    </row>
    <row r="315" spans="1:5" x14ac:dyDescent="0.3">
      <c r="A315">
        <v>15370</v>
      </c>
      <c r="B315" t="s">
        <v>4688</v>
      </c>
      <c r="C315" t="s">
        <v>3554</v>
      </c>
      <c r="D315" s="1">
        <v>14031</v>
      </c>
      <c r="E315" t="s">
        <v>4492</v>
      </c>
    </row>
    <row r="316" spans="1:5" x14ac:dyDescent="0.3">
      <c r="A316">
        <v>15234</v>
      </c>
      <c r="B316" t="s">
        <v>4517</v>
      </c>
      <c r="C316" t="s">
        <v>4515</v>
      </c>
      <c r="D316" s="1">
        <v>14006</v>
      </c>
      <c r="E316" t="s">
        <v>4492</v>
      </c>
    </row>
    <row r="317" spans="1:5" x14ac:dyDescent="0.3">
      <c r="A317">
        <v>19522</v>
      </c>
      <c r="B317" t="s">
        <v>4689</v>
      </c>
      <c r="C317" t="s">
        <v>4540</v>
      </c>
      <c r="D317" s="1">
        <v>14005</v>
      </c>
      <c r="E317" t="s">
        <v>4492</v>
      </c>
    </row>
    <row r="318" spans="1:5" x14ac:dyDescent="0.3">
      <c r="A318">
        <v>18964</v>
      </c>
      <c r="B318" t="s">
        <v>4690</v>
      </c>
      <c r="C318" t="s">
        <v>8</v>
      </c>
      <c r="D318" s="1">
        <v>13993</v>
      </c>
      <c r="E318" t="s">
        <v>4492</v>
      </c>
    </row>
    <row r="319" spans="1:5" x14ac:dyDescent="0.3">
      <c r="A319">
        <v>15243</v>
      </c>
      <c r="B319" t="s">
        <v>4517</v>
      </c>
      <c r="C319" t="s">
        <v>4515</v>
      </c>
      <c r="D319" s="1">
        <v>13846</v>
      </c>
      <c r="E319" t="s">
        <v>4492</v>
      </c>
    </row>
    <row r="320" spans="1:5" x14ac:dyDescent="0.3">
      <c r="A320">
        <v>19055</v>
      </c>
      <c r="B320" t="s">
        <v>3310</v>
      </c>
      <c r="C320" t="s">
        <v>4496</v>
      </c>
      <c r="D320" s="1">
        <v>13766</v>
      </c>
      <c r="E320" t="s">
        <v>4492</v>
      </c>
    </row>
    <row r="321" spans="1:5" x14ac:dyDescent="0.3">
      <c r="A321">
        <v>16686</v>
      </c>
      <c r="B321" t="s">
        <v>4691</v>
      </c>
      <c r="C321" t="s">
        <v>4546</v>
      </c>
      <c r="D321" s="1">
        <v>13746</v>
      </c>
      <c r="E321" t="s">
        <v>4492</v>
      </c>
    </row>
    <row r="322" spans="1:5" x14ac:dyDescent="0.3">
      <c r="A322">
        <v>15226</v>
      </c>
      <c r="B322" t="s">
        <v>4517</v>
      </c>
      <c r="C322" t="s">
        <v>4515</v>
      </c>
      <c r="D322" s="1">
        <v>13725</v>
      </c>
      <c r="E322" t="s">
        <v>4492</v>
      </c>
    </row>
    <row r="323" spans="1:5" x14ac:dyDescent="0.3">
      <c r="A323">
        <v>16830</v>
      </c>
      <c r="B323" t="s">
        <v>4692</v>
      </c>
      <c r="C323" t="s">
        <v>4615</v>
      </c>
      <c r="D323" s="1">
        <v>13571</v>
      </c>
      <c r="E323" t="s">
        <v>4492</v>
      </c>
    </row>
    <row r="324" spans="1:5" x14ac:dyDescent="0.3">
      <c r="A324">
        <v>15218</v>
      </c>
      <c r="B324" t="s">
        <v>4517</v>
      </c>
      <c r="C324" t="s">
        <v>4515</v>
      </c>
      <c r="D324" s="1">
        <v>13563</v>
      </c>
      <c r="E324" t="s">
        <v>4492</v>
      </c>
    </row>
    <row r="325" spans="1:5" x14ac:dyDescent="0.3">
      <c r="A325">
        <v>17103</v>
      </c>
      <c r="B325" t="s">
        <v>4534</v>
      </c>
      <c r="C325" t="s">
        <v>4535</v>
      </c>
      <c r="D325" s="1">
        <v>13368</v>
      </c>
      <c r="E325" t="s">
        <v>4492</v>
      </c>
    </row>
    <row r="326" spans="1:5" x14ac:dyDescent="0.3">
      <c r="A326">
        <v>18202</v>
      </c>
      <c r="B326" t="s">
        <v>4553</v>
      </c>
      <c r="C326" t="s">
        <v>4521</v>
      </c>
      <c r="D326" s="1">
        <v>13343</v>
      </c>
      <c r="E326" t="s">
        <v>4492</v>
      </c>
    </row>
    <row r="327" spans="1:5" x14ac:dyDescent="0.3">
      <c r="A327">
        <v>18510</v>
      </c>
      <c r="B327" t="s">
        <v>4605</v>
      </c>
      <c r="C327" t="s">
        <v>4594</v>
      </c>
      <c r="D327" s="1">
        <v>13310</v>
      </c>
      <c r="E327" t="s">
        <v>4492</v>
      </c>
    </row>
    <row r="328" spans="1:5" x14ac:dyDescent="0.3">
      <c r="A328">
        <v>17350</v>
      </c>
      <c r="B328" t="s">
        <v>4693</v>
      </c>
      <c r="C328" t="s">
        <v>4567</v>
      </c>
      <c r="D328" s="1">
        <v>13291</v>
      </c>
      <c r="E328" t="s">
        <v>4492</v>
      </c>
    </row>
    <row r="329" spans="1:5" x14ac:dyDescent="0.3">
      <c r="A329">
        <v>18634</v>
      </c>
      <c r="B329" t="s">
        <v>363</v>
      </c>
      <c r="C329" t="s">
        <v>4521</v>
      </c>
      <c r="D329" s="1">
        <v>13281</v>
      </c>
      <c r="E329" t="s">
        <v>4492</v>
      </c>
    </row>
    <row r="330" spans="1:5" x14ac:dyDescent="0.3">
      <c r="A330">
        <v>16146</v>
      </c>
      <c r="B330" t="s">
        <v>4694</v>
      </c>
      <c r="C330" t="s">
        <v>4643</v>
      </c>
      <c r="D330" s="1">
        <v>13222</v>
      </c>
      <c r="E330" t="s">
        <v>4492</v>
      </c>
    </row>
    <row r="331" spans="1:5" x14ac:dyDescent="0.3">
      <c r="A331">
        <v>19036</v>
      </c>
      <c r="B331" t="s">
        <v>4695</v>
      </c>
      <c r="C331" t="s">
        <v>3674</v>
      </c>
      <c r="D331" s="1">
        <v>13082</v>
      </c>
      <c r="E331" t="s">
        <v>4492</v>
      </c>
    </row>
    <row r="332" spans="1:5" x14ac:dyDescent="0.3">
      <c r="A332">
        <v>15201</v>
      </c>
      <c r="B332" t="s">
        <v>4517</v>
      </c>
      <c r="C332" t="s">
        <v>4515</v>
      </c>
      <c r="D332" s="1">
        <v>13057</v>
      </c>
      <c r="E332" t="s">
        <v>4492</v>
      </c>
    </row>
    <row r="333" spans="1:5" x14ac:dyDescent="0.3">
      <c r="A333">
        <v>19390</v>
      </c>
      <c r="B333" t="s">
        <v>4696</v>
      </c>
      <c r="C333" t="s">
        <v>4500</v>
      </c>
      <c r="D333" s="1">
        <v>13050</v>
      </c>
      <c r="E333" t="s">
        <v>4492</v>
      </c>
    </row>
    <row r="334" spans="1:5" x14ac:dyDescent="0.3">
      <c r="A334">
        <v>15857</v>
      </c>
      <c r="B334" t="s">
        <v>4697</v>
      </c>
      <c r="C334" t="s">
        <v>4698</v>
      </c>
      <c r="D334" s="1">
        <v>13029</v>
      </c>
      <c r="E334" t="s">
        <v>4492</v>
      </c>
    </row>
    <row r="335" spans="1:5" x14ac:dyDescent="0.3">
      <c r="A335">
        <v>15215</v>
      </c>
      <c r="B335" t="s">
        <v>4517</v>
      </c>
      <c r="C335" t="s">
        <v>4515</v>
      </c>
      <c r="D335" s="1">
        <v>12966</v>
      </c>
      <c r="E335" t="s">
        <v>4492</v>
      </c>
    </row>
    <row r="336" spans="1:5" x14ac:dyDescent="0.3">
      <c r="A336">
        <v>16137</v>
      </c>
      <c r="B336" t="s">
        <v>4699</v>
      </c>
      <c r="C336" t="s">
        <v>4643</v>
      </c>
      <c r="D336" s="1">
        <v>12885</v>
      </c>
      <c r="E336" t="s">
        <v>4492</v>
      </c>
    </row>
    <row r="337" spans="1:5" x14ac:dyDescent="0.3">
      <c r="A337">
        <v>18512</v>
      </c>
      <c r="B337" t="s">
        <v>4605</v>
      </c>
      <c r="C337" t="s">
        <v>4594</v>
      </c>
      <c r="D337" s="1">
        <v>12811</v>
      </c>
      <c r="E337" t="s">
        <v>4492</v>
      </c>
    </row>
    <row r="338" spans="1:5" x14ac:dyDescent="0.3">
      <c r="A338">
        <v>19153</v>
      </c>
      <c r="B338" t="s">
        <v>3946</v>
      </c>
      <c r="C338" t="s">
        <v>4491</v>
      </c>
      <c r="D338" s="1">
        <v>12810</v>
      </c>
      <c r="E338" t="s">
        <v>4492</v>
      </c>
    </row>
    <row r="339" spans="1:5" x14ac:dyDescent="0.3">
      <c r="A339">
        <v>18436</v>
      </c>
      <c r="B339" t="s">
        <v>4700</v>
      </c>
      <c r="C339" t="s">
        <v>3492</v>
      </c>
      <c r="D339" s="1">
        <v>12805</v>
      </c>
      <c r="E339" t="s">
        <v>4492</v>
      </c>
    </row>
    <row r="340" spans="1:5" x14ac:dyDescent="0.3">
      <c r="A340">
        <v>15613</v>
      </c>
      <c r="B340" t="s">
        <v>4701</v>
      </c>
      <c r="C340" t="s">
        <v>4498</v>
      </c>
      <c r="D340" s="1">
        <v>12759</v>
      </c>
      <c r="E340" t="s">
        <v>4492</v>
      </c>
    </row>
    <row r="341" spans="1:5" x14ac:dyDescent="0.3">
      <c r="A341">
        <v>19086</v>
      </c>
      <c r="B341" t="s">
        <v>4702</v>
      </c>
      <c r="C341" t="s">
        <v>3674</v>
      </c>
      <c r="D341" s="1">
        <v>12729</v>
      </c>
      <c r="E341" t="s">
        <v>4492</v>
      </c>
    </row>
    <row r="342" spans="1:5" x14ac:dyDescent="0.3">
      <c r="A342">
        <v>18643</v>
      </c>
      <c r="B342" t="s">
        <v>4659</v>
      </c>
      <c r="C342" t="s">
        <v>4521</v>
      </c>
      <c r="D342" s="1">
        <v>12728</v>
      </c>
      <c r="E342" t="s">
        <v>4492</v>
      </c>
    </row>
    <row r="343" spans="1:5" x14ac:dyDescent="0.3">
      <c r="A343">
        <v>19030</v>
      </c>
      <c r="B343" t="s">
        <v>4703</v>
      </c>
      <c r="C343" t="s">
        <v>4496</v>
      </c>
      <c r="D343" s="1">
        <v>12621</v>
      </c>
      <c r="E343" t="s">
        <v>4492</v>
      </c>
    </row>
    <row r="344" spans="1:5" x14ac:dyDescent="0.3">
      <c r="A344">
        <v>16428</v>
      </c>
      <c r="B344" t="s">
        <v>106</v>
      </c>
      <c r="C344" t="s">
        <v>3288</v>
      </c>
      <c r="D344" s="1">
        <v>12614</v>
      </c>
      <c r="E344" t="s">
        <v>4492</v>
      </c>
    </row>
    <row r="345" spans="1:5" x14ac:dyDescent="0.3">
      <c r="A345">
        <v>17756</v>
      </c>
      <c r="B345" t="s">
        <v>4704</v>
      </c>
      <c r="C345" t="s">
        <v>4513</v>
      </c>
      <c r="D345" s="1">
        <v>12587</v>
      </c>
      <c r="E345" t="s">
        <v>4492</v>
      </c>
    </row>
    <row r="346" spans="1:5" x14ac:dyDescent="0.3">
      <c r="A346">
        <v>15238</v>
      </c>
      <c r="B346" t="s">
        <v>4517</v>
      </c>
      <c r="C346" t="s">
        <v>4515</v>
      </c>
      <c r="D346" s="1">
        <v>12565</v>
      </c>
      <c r="E346" t="s">
        <v>4492</v>
      </c>
    </row>
    <row r="347" spans="1:5" x14ac:dyDescent="0.3">
      <c r="A347">
        <v>18431</v>
      </c>
      <c r="B347" t="s">
        <v>4705</v>
      </c>
      <c r="C347" t="s">
        <v>3492</v>
      </c>
      <c r="D347" s="1">
        <v>12518</v>
      </c>
      <c r="E347" t="s">
        <v>4492</v>
      </c>
    </row>
    <row r="348" spans="1:5" x14ac:dyDescent="0.3">
      <c r="A348">
        <v>15061</v>
      </c>
      <c r="B348" t="s">
        <v>4706</v>
      </c>
      <c r="C348" t="s">
        <v>4549</v>
      </c>
      <c r="D348" s="1">
        <v>12493</v>
      </c>
      <c r="E348" t="s">
        <v>4492</v>
      </c>
    </row>
    <row r="349" spans="1:5" x14ac:dyDescent="0.3">
      <c r="A349">
        <v>15066</v>
      </c>
      <c r="B349" t="s">
        <v>4707</v>
      </c>
      <c r="C349" t="s">
        <v>4549</v>
      </c>
      <c r="D349" s="1">
        <v>12384</v>
      </c>
      <c r="E349" t="s">
        <v>4492</v>
      </c>
    </row>
    <row r="350" spans="1:5" x14ac:dyDescent="0.3">
      <c r="A350">
        <v>17566</v>
      </c>
      <c r="B350" t="s">
        <v>4708</v>
      </c>
      <c r="C350" t="s">
        <v>4493</v>
      </c>
      <c r="D350" s="1">
        <v>12379</v>
      </c>
      <c r="E350" t="s">
        <v>4492</v>
      </c>
    </row>
    <row r="351" spans="1:5" x14ac:dyDescent="0.3">
      <c r="A351">
        <v>16635</v>
      </c>
      <c r="B351" t="s">
        <v>4709</v>
      </c>
      <c r="C351" t="s">
        <v>4546</v>
      </c>
      <c r="D351" s="1">
        <v>12317</v>
      </c>
      <c r="E351" t="s">
        <v>4492</v>
      </c>
    </row>
    <row r="352" spans="1:5" x14ac:dyDescent="0.3">
      <c r="A352">
        <v>17754</v>
      </c>
      <c r="B352" t="s">
        <v>4710</v>
      </c>
      <c r="C352" t="s">
        <v>4513</v>
      </c>
      <c r="D352" s="1">
        <v>12285</v>
      </c>
      <c r="E352" t="s">
        <v>4492</v>
      </c>
    </row>
    <row r="353" spans="1:5" x14ac:dyDescent="0.3">
      <c r="A353">
        <v>18428</v>
      </c>
      <c r="B353" t="s">
        <v>2321</v>
      </c>
      <c r="C353" t="s">
        <v>4670</v>
      </c>
      <c r="D353" s="1">
        <v>12250</v>
      </c>
      <c r="E353" t="s">
        <v>4492</v>
      </c>
    </row>
    <row r="354" spans="1:5" x14ac:dyDescent="0.3">
      <c r="A354">
        <v>17003</v>
      </c>
      <c r="B354" t="s">
        <v>4711</v>
      </c>
      <c r="C354" t="s">
        <v>4531</v>
      </c>
      <c r="D354" s="1">
        <v>12123</v>
      </c>
      <c r="E354" t="s">
        <v>4492</v>
      </c>
    </row>
    <row r="355" spans="1:5" x14ac:dyDescent="0.3">
      <c r="A355">
        <v>19344</v>
      </c>
      <c r="B355" t="s">
        <v>4712</v>
      </c>
      <c r="C355" t="s">
        <v>4500</v>
      </c>
      <c r="D355" s="1">
        <v>12104</v>
      </c>
      <c r="E355" t="s">
        <v>4492</v>
      </c>
    </row>
    <row r="356" spans="1:5" x14ac:dyDescent="0.3">
      <c r="A356">
        <v>18014</v>
      </c>
      <c r="B356" t="s">
        <v>3533</v>
      </c>
      <c r="C356" t="s">
        <v>4510</v>
      </c>
      <c r="D356" s="1">
        <v>12036</v>
      </c>
      <c r="E356" t="s">
        <v>4492</v>
      </c>
    </row>
    <row r="357" spans="1:5" x14ac:dyDescent="0.3">
      <c r="A357">
        <v>18353</v>
      </c>
      <c r="B357" t="s">
        <v>4713</v>
      </c>
      <c r="C357" t="s">
        <v>2919</v>
      </c>
      <c r="D357" s="1">
        <v>11993</v>
      </c>
      <c r="E357" t="s">
        <v>4492</v>
      </c>
    </row>
    <row r="358" spans="1:5" x14ac:dyDescent="0.3">
      <c r="A358">
        <v>18960</v>
      </c>
      <c r="B358" t="s">
        <v>4714</v>
      </c>
      <c r="C358" t="s">
        <v>4496</v>
      </c>
      <c r="D358" s="1">
        <v>11963</v>
      </c>
      <c r="E358" t="s">
        <v>4492</v>
      </c>
    </row>
    <row r="359" spans="1:5" x14ac:dyDescent="0.3">
      <c r="A359">
        <v>15071</v>
      </c>
      <c r="B359" t="s">
        <v>677</v>
      </c>
      <c r="C359" t="s">
        <v>4515</v>
      </c>
      <c r="D359" s="1">
        <v>11927</v>
      </c>
      <c r="E359" t="s">
        <v>4492</v>
      </c>
    </row>
    <row r="360" spans="1:5" x14ac:dyDescent="0.3">
      <c r="A360">
        <v>15232</v>
      </c>
      <c r="B360" t="s">
        <v>4517</v>
      </c>
      <c r="C360" t="s">
        <v>4515</v>
      </c>
      <c r="D360" s="1">
        <v>11905</v>
      </c>
      <c r="E360" t="s">
        <v>4492</v>
      </c>
    </row>
    <row r="361" spans="1:5" x14ac:dyDescent="0.3">
      <c r="A361">
        <v>17740</v>
      </c>
      <c r="B361" t="s">
        <v>4715</v>
      </c>
      <c r="C361" t="s">
        <v>4513</v>
      </c>
      <c r="D361" s="1">
        <v>11885</v>
      </c>
      <c r="E361" t="s">
        <v>4492</v>
      </c>
    </row>
    <row r="362" spans="1:5" x14ac:dyDescent="0.3">
      <c r="A362">
        <v>18031</v>
      </c>
      <c r="B362" t="s">
        <v>4716</v>
      </c>
      <c r="C362" t="s">
        <v>4504</v>
      </c>
      <c r="D362" s="1">
        <v>11882</v>
      </c>
      <c r="E362" t="s">
        <v>4492</v>
      </c>
    </row>
    <row r="363" spans="1:5" x14ac:dyDescent="0.3">
      <c r="A363">
        <v>18055</v>
      </c>
      <c r="B363" t="s">
        <v>4717</v>
      </c>
      <c r="C363" t="s">
        <v>4510</v>
      </c>
      <c r="D363" s="1">
        <v>11828</v>
      </c>
      <c r="E363" t="s">
        <v>4492</v>
      </c>
    </row>
    <row r="364" spans="1:5" x14ac:dyDescent="0.3">
      <c r="A364">
        <v>19312</v>
      </c>
      <c r="B364" t="s">
        <v>4718</v>
      </c>
      <c r="C364" t="s">
        <v>4500</v>
      </c>
      <c r="D364" s="1">
        <v>11745</v>
      </c>
      <c r="E364" t="s">
        <v>4492</v>
      </c>
    </row>
    <row r="365" spans="1:5" x14ac:dyDescent="0.3">
      <c r="A365">
        <v>15209</v>
      </c>
      <c r="B365" t="s">
        <v>4517</v>
      </c>
      <c r="C365" t="s">
        <v>4515</v>
      </c>
      <c r="D365" s="1">
        <v>11743</v>
      </c>
      <c r="E365" t="s">
        <v>4492</v>
      </c>
    </row>
    <row r="366" spans="1:5" x14ac:dyDescent="0.3">
      <c r="A366">
        <v>16802</v>
      </c>
      <c r="B366" t="s">
        <v>4719</v>
      </c>
      <c r="C366" t="s">
        <v>4512</v>
      </c>
      <c r="D366" s="1">
        <v>11663</v>
      </c>
      <c r="E366" t="s">
        <v>4492</v>
      </c>
    </row>
    <row r="367" spans="1:5" x14ac:dyDescent="0.3">
      <c r="A367">
        <v>17847</v>
      </c>
      <c r="B367" t="s">
        <v>2915</v>
      </c>
      <c r="C367" t="s">
        <v>4658</v>
      </c>
      <c r="D367" s="1">
        <v>11606</v>
      </c>
      <c r="E367" t="s">
        <v>4492</v>
      </c>
    </row>
    <row r="368" spans="1:5" x14ac:dyDescent="0.3">
      <c r="A368">
        <v>19475</v>
      </c>
      <c r="B368" t="s">
        <v>4720</v>
      </c>
      <c r="C368" t="s">
        <v>4500</v>
      </c>
      <c r="D368" s="1">
        <v>11601</v>
      </c>
      <c r="E368" t="s">
        <v>4492</v>
      </c>
    </row>
    <row r="369" spans="1:5" x14ac:dyDescent="0.3">
      <c r="A369">
        <v>16511</v>
      </c>
      <c r="B369" t="s">
        <v>4576</v>
      </c>
      <c r="C369" t="s">
        <v>3288</v>
      </c>
      <c r="D369" s="1">
        <v>11555</v>
      </c>
      <c r="E369" t="s">
        <v>4492</v>
      </c>
    </row>
    <row r="370" spans="1:5" x14ac:dyDescent="0.3">
      <c r="A370">
        <v>19078</v>
      </c>
      <c r="B370" t="s">
        <v>4721</v>
      </c>
      <c r="C370" t="s">
        <v>3674</v>
      </c>
      <c r="D370" s="1">
        <v>11553</v>
      </c>
      <c r="E370" t="s">
        <v>4492</v>
      </c>
    </row>
    <row r="371" spans="1:5" x14ac:dyDescent="0.3">
      <c r="A371">
        <v>19129</v>
      </c>
      <c r="B371" t="s">
        <v>3946</v>
      </c>
      <c r="C371" t="s">
        <v>4491</v>
      </c>
      <c r="D371" s="1">
        <v>11551</v>
      </c>
      <c r="E371" t="s">
        <v>4492</v>
      </c>
    </row>
    <row r="372" spans="1:5" x14ac:dyDescent="0.3">
      <c r="A372">
        <v>17972</v>
      </c>
      <c r="B372" t="s">
        <v>4722</v>
      </c>
      <c r="C372" t="s">
        <v>4597</v>
      </c>
      <c r="D372" s="1">
        <v>11511</v>
      </c>
      <c r="E372" t="s">
        <v>4492</v>
      </c>
    </row>
    <row r="373" spans="1:5" x14ac:dyDescent="0.3">
      <c r="A373">
        <v>17540</v>
      </c>
      <c r="B373" t="s">
        <v>4723</v>
      </c>
      <c r="C373" t="s">
        <v>4493</v>
      </c>
      <c r="D373" s="1">
        <v>11483</v>
      </c>
      <c r="E373" t="s">
        <v>4492</v>
      </c>
    </row>
    <row r="374" spans="1:5" x14ac:dyDescent="0.3">
      <c r="A374">
        <v>15902</v>
      </c>
      <c r="B374" t="s">
        <v>3523</v>
      </c>
      <c r="C374" t="s">
        <v>4619</v>
      </c>
      <c r="D374" s="1">
        <v>11454</v>
      </c>
      <c r="E374" t="s">
        <v>4492</v>
      </c>
    </row>
    <row r="375" spans="1:5" x14ac:dyDescent="0.3">
      <c r="A375">
        <v>15003</v>
      </c>
      <c r="B375" t="s">
        <v>4724</v>
      </c>
      <c r="C375" t="s">
        <v>4549</v>
      </c>
      <c r="D375" s="1">
        <v>11414</v>
      </c>
      <c r="E375" t="s">
        <v>4492</v>
      </c>
    </row>
    <row r="376" spans="1:5" x14ac:dyDescent="0.3">
      <c r="A376">
        <v>17340</v>
      </c>
      <c r="B376" t="s">
        <v>4725</v>
      </c>
      <c r="C376" t="s">
        <v>4567</v>
      </c>
      <c r="D376" s="1">
        <v>11409</v>
      </c>
      <c r="E376" t="s">
        <v>4492</v>
      </c>
    </row>
    <row r="377" spans="1:5" x14ac:dyDescent="0.3">
      <c r="A377">
        <v>18252</v>
      </c>
      <c r="B377" t="s">
        <v>4726</v>
      </c>
      <c r="C377" t="s">
        <v>4597</v>
      </c>
      <c r="D377" s="1">
        <v>11296</v>
      </c>
      <c r="E377" t="s">
        <v>4492</v>
      </c>
    </row>
    <row r="378" spans="1:5" x14ac:dyDescent="0.3">
      <c r="A378">
        <v>18508</v>
      </c>
      <c r="B378" t="s">
        <v>4605</v>
      </c>
      <c r="C378" t="s">
        <v>4594</v>
      </c>
      <c r="D378" s="1">
        <v>11292</v>
      </c>
      <c r="E378" t="s">
        <v>4492</v>
      </c>
    </row>
    <row r="379" spans="1:5" x14ac:dyDescent="0.3">
      <c r="A379">
        <v>17319</v>
      </c>
      <c r="B379" t="s">
        <v>4727</v>
      </c>
      <c r="C379" t="s">
        <v>4501</v>
      </c>
      <c r="D379" s="1">
        <v>11276</v>
      </c>
      <c r="E379" t="s">
        <v>4492</v>
      </c>
    </row>
    <row r="380" spans="1:5" x14ac:dyDescent="0.3">
      <c r="A380">
        <v>15065</v>
      </c>
      <c r="B380" t="s">
        <v>4728</v>
      </c>
      <c r="C380" t="s">
        <v>4515</v>
      </c>
      <c r="D380" s="1">
        <v>11259</v>
      </c>
      <c r="E380" t="s">
        <v>4492</v>
      </c>
    </row>
    <row r="381" spans="1:5" x14ac:dyDescent="0.3">
      <c r="A381">
        <v>18657</v>
      </c>
      <c r="B381" t="s">
        <v>4729</v>
      </c>
      <c r="C381" t="s">
        <v>3617</v>
      </c>
      <c r="D381" s="1">
        <v>11247</v>
      </c>
      <c r="E381" t="s">
        <v>4492</v>
      </c>
    </row>
    <row r="382" spans="1:5" x14ac:dyDescent="0.3">
      <c r="A382">
        <v>19540</v>
      </c>
      <c r="B382" t="s">
        <v>4730</v>
      </c>
      <c r="C382" t="s">
        <v>4540</v>
      </c>
      <c r="D382" s="1">
        <v>11226</v>
      </c>
      <c r="E382" t="s">
        <v>4492</v>
      </c>
    </row>
    <row r="383" spans="1:5" x14ac:dyDescent="0.3">
      <c r="A383">
        <v>15522</v>
      </c>
      <c r="B383" t="s">
        <v>1640</v>
      </c>
      <c r="C383" t="s">
        <v>4731</v>
      </c>
      <c r="D383" s="1">
        <v>11214</v>
      </c>
      <c r="E383" t="s">
        <v>4492</v>
      </c>
    </row>
    <row r="384" spans="1:5" x14ac:dyDescent="0.3">
      <c r="A384">
        <v>19526</v>
      </c>
      <c r="B384" t="s">
        <v>3303</v>
      </c>
      <c r="C384" t="s">
        <v>4540</v>
      </c>
      <c r="D384" s="1">
        <v>11203</v>
      </c>
      <c r="E384" t="s">
        <v>4492</v>
      </c>
    </row>
    <row r="385" spans="1:5" x14ac:dyDescent="0.3">
      <c r="A385">
        <v>17241</v>
      </c>
      <c r="B385" t="s">
        <v>4732</v>
      </c>
      <c r="C385" t="s">
        <v>4525</v>
      </c>
      <c r="D385" s="1">
        <v>11192</v>
      </c>
      <c r="E385" t="s">
        <v>4492</v>
      </c>
    </row>
    <row r="386" spans="1:5" x14ac:dyDescent="0.3">
      <c r="A386">
        <v>19352</v>
      </c>
      <c r="B386" t="s">
        <v>4733</v>
      </c>
      <c r="C386" t="s">
        <v>4500</v>
      </c>
      <c r="D386" s="1">
        <v>11159</v>
      </c>
      <c r="E386" t="s">
        <v>4492</v>
      </c>
    </row>
    <row r="387" spans="1:5" x14ac:dyDescent="0.3">
      <c r="A387">
        <v>19444</v>
      </c>
      <c r="B387" t="s">
        <v>4734</v>
      </c>
      <c r="C387" t="s">
        <v>8</v>
      </c>
      <c r="D387" s="1">
        <v>11154</v>
      </c>
      <c r="E387" t="s">
        <v>4492</v>
      </c>
    </row>
    <row r="388" spans="1:5" x14ac:dyDescent="0.3">
      <c r="A388">
        <v>17584</v>
      </c>
      <c r="B388" t="s">
        <v>4735</v>
      </c>
      <c r="C388" t="s">
        <v>4493</v>
      </c>
      <c r="D388" s="1">
        <v>11134</v>
      </c>
      <c r="E388" t="s">
        <v>4492</v>
      </c>
    </row>
    <row r="389" spans="1:5" x14ac:dyDescent="0.3">
      <c r="A389">
        <v>17313</v>
      </c>
      <c r="B389" t="s">
        <v>4736</v>
      </c>
      <c r="C389" t="s">
        <v>4501</v>
      </c>
      <c r="D389" s="1">
        <v>11095</v>
      </c>
      <c r="E389" t="s">
        <v>4492</v>
      </c>
    </row>
    <row r="390" spans="1:5" x14ac:dyDescent="0.3">
      <c r="A390">
        <v>18840</v>
      </c>
      <c r="B390" t="s">
        <v>4737</v>
      </c>
      <c r="C390" t="s">
        <v>3038</v>
      </c>
      <c r="D390" s="1">
        <v>11068</v>
      </c>
      <c r="E390" t="s">
        <v>4492</v>
      </c>
    </row>
    <row r="391" spans="1:5" x14ac:dyDescent="0.3">
      <c r="A391">
        <v>18080</v>
      </c>
      <c r="B391" t="s">
        <v>4738</v>
      </c>
      <c r="C391" t="s">
        <v>4504</v>
      </c>
      <c r="D391" s="1">
        <v>11028</v>
      </c>
      <c r="E391" t="s">
        <v>4492</v>
      </c>
    </row>
    <row r="392" spans="1:5" x14ac:dyDescent="0.3">
      <c r="A392">
        <v>19060</v>
      </c>
      <c r="B392" t="s">
        <v>4739</v>
      </c>
      <c r="C392" t="s">
        <v>3674</v>
      </c>
      <c r="D392" s="1">
        <v>11007</v>
      </c>
      <c r="E392" t="s">
        <v>4492</v>
      </c>
    </row>
    <row r="393" spans="1:5" x14ac:dyDescent="0.3">
      <c r="A393">
        <v>19311</v>
      </c>
      <c r="B393" t="s">
        <v>4740</v>
      </c>
      <c r="C393" t="s">
        <v>4500</v>
      </c>
      <c r="D393" s="1">
        <v>11001</v>
      </c>
      <c r="E393" t="s">
        <v>4492</v>
      </c>
    </row>
    <row r="394" spans="1:5" x14ac:dyDescent="0.3">
      <c r="A394">
        <v>15063</v>
      </c>
      <c r="B394" t="s">
        <v>4741</v>
      </c>
      <c r="C394" t="s">
        <v>14</v>
      </c>
      <c r="D394" s="1">
        <v>10967</v>
      </c>
      <c r="E394" t="s">
        <v>4492</v>
      </c>
    </row>
    <row r="395" spans="1:5" x14ac:dyDescent="0.3">
      <c r="A395">
        <v>17113</v>
      </c>
      <c r="B395" t="s">
        <v>4534</v>
      </c>
      <c r="C395" t="s">
        <v>4535</v>
      </c>
      <c r="D395" s="1">
        <v>10956</v>
      </c>
      <c r="E395" t="s">
        <v>4492</v>
      </c>
    </row>
    <row r="396" spans="1:5" x14ac:dyDescent="0.3">
      <c r="A396">
        <v>15224</v>
      </c>
      <c r="B396" t="s">
        <v>4517</v>
      </c>
      <c r="C396" t="s">
        <v>4515</v>
      </c>
      <c r="D396" s="1">
        <v>10916</v>
      </c>
      <c r="E396" t="s">
        <v>4492</v>
      </c>
    </row>
    <row r="397" spans="1:5" x14ac:dyDescent="0.3">
      <c r="A397">
        <v>16407</v>
      </c>
      <c r="B397" t="s">
        <v>4742</v>
      </c>
      <c r="C397" t="s">
        <v>3288</v>
      </c>
      <c r="D397" s="1">
        <v>10915</v>
      </c>
      <c r="E397" t="s">
        <v>4492</v>
      </c>
    </row>
    <row r="398" spans="1:5" x14ac:dyDescent="0.3">
      <c r="A398">
        <v>19350</v>
      </c>
      <c r="B398" t="s">
        <v>4743</v>
      </c>
      <c r="C398" t="s">
        <v>4500</v>
      </c>
      <c r="D398" s="1">
        <v>10907</v>
      </c>
      <c r="E398" t="s">
        <v>4492</v>
      </c>
    </row>
    <row r="399" spans="1:5" x14ac:dyDescent="0.3">
      <c r="A399">
        <v>18073</v>
      </c>
      <c r="B399" t="s">
        <v>4744</v>
      </c>
      <c r="C399" t="s">
        <v>8</v>
      </c>
      <c r="D399" s="1">
        <v>10896</v>
      </c>
      <c r="E399" t="s">
        <v>4492</v>
      </c>
    </row>
    <row r="400" spans="1:5" x14ac:dyDescent="0.3">
      <c r="A400">
        <v>19611</v>
      </c>
      <c r="B400" t="s">
        <v>4539</v>
      </c>
      <c r="C400" t="s">
        <v>4540</v>
      </c>
      <c r="D400" s="1">
        <v>10849</v>
      </c>
      <c r="E400" t="s">
        <v>4492</v>
      </c>
    </row>
    <row r="401" spans="1:5" x14ac:dyDescent="0.3">
      <c r="A401">
        <v>19317</v>
      </c>
      <c r="B401" t="s">
        <v>4745</v>
      </c>
      <c r="C401" t="s">
        <v>3674</v>
      </c>
      <c r="D401" s="1">
        <v>10813</v>
      </c>
      <c r="E401" t="s">
        <v>4492</v>
      </c>
    </row>
    <row r="402" spans="1:5" x14ac:dyDescent="0.3">
      <c r="A402">
        <v>19072</v>
      </c>
      <c r="B402" t="s">
        <v>4746</v>
      </c>
      <c r="C402" t="s">
        <v>8</v>
      </c>
      <c r="D402" s="1">
        <v>10782</v>
      </c>
      <c r="E402" t="s">
        <v>4492</v>
      </c>
    </row>
    <row r="403" spans="1:5" x14ac:dyDescent="0.3">
      <c r="A403">
        <v>18071</v>
      </c>
      <c r="B403" t="s">
        <v>4747</v>
      </c>
      <c r="C403" t="s">
        <v>4627</v>
      </c>
      <c r="D403" s="1">
        <v>10758</v>
      </c>
      <c r="E403" t="s">
        <v>4492</v>
      </c>
    </row>
    <row r="404" spans="1:5" x14ac:dyDescent="0.3">
      <c r="A404">
        <v>19609</v>
      </c>
      <c r="B404" t="s">
        <v>4539</v>
      </c>
      <c r="C404" t="s">
        <v>4540</v>
      </c>
      <c r="D404" s="1">
        <v>10756</v>
      </c>
      <c r="E404" t="s">
        <v>4492</v>
      </c>
    </row>
    <row r="405" spans="1:5" x14ac:dyDescent="0.3">
      <c r="A405">
        <v>17551</v>
      </c>
      <c r="B405" t="s">
        <v>110</v>
      </c>
      <c r="C405" t="s">
        <v>4493</v>
      </c>
      <c r="D405" s="1">
        <v>10750</v>
      </c>
      <c r="E405" t="s">
        <v>4492</v>
      </c>
    </row>
    <row r="406" spans="1:5" x14ac:dyDescent="0.3">
      <c r="A406">
        <v>19118</v>
      </c>
      <c r="B406" t="s">
        <v>3946</v>
      </c>
      <c r="C406" t="s">
        <v>4491</v>
      </c>
      <c r="D406" s="1">
        <v>10743</v>
      </c>
      <c r="E406" t="s">
        <v>4492</v>
      </c>
    </row>
    <row r="407" spans="1:5" x14ac:dyDescent="0.3">
      <c r="A407">
        <v>19081</v>
      </c>
      <c r="B407" t="s">
        <v>4748</v>
      </c>
      <c r="C407" t="s">
        <v>3674</v>
      </c>
      <c r="D407" s="1">
        <v>10712</v>
      </c>
      <c r="E407" t="s">
        <v>4492</v>
      </c>
    </row>
    <row r="408" spans="1:5" x14ac:dyDescent="0.3">
      <c r="A408">
        <v>16901</v>
      </c>
      <c r="B408" t="s">
        <v>4749</v>
      </c>
      <c r="C408" t="s">
        <v>3535</v>
      </c>
      <c r="D408" s="1">
        <v>10686</v>
      </c>
      <c r="E408" t="s">
        <v>4492</v>
      </c>
    </row>
    <row r="409" spans="1:5" x14ac:dyDescent="0.3">
      <c r="A409">
        <v>17222</v>
      </c>
      <c r="B409" t="s">
        <v>2359</v>
      </c>
      <c r="C409" t="s">
        <v>2063</v>
      </c>
      <c r="D409" s="1">
        <v>10659</v>
      </c>
      <c r="E409" t="s">
        <v>4492</v>
      </c>
    </row>
    <row r="410" spans="1:5" x14ac:dyDescent="0.3">
      <c r="A410">
        <v>16354</v>
      </c>
      <c r="B410" t="s">
        <v>2920</v>
      </c>
      <c r="C410" t="s">
        <v>4580</v>
      </c>
      <c r="D410" s="1">
        <v>10572</v>
      </c>
      <c r="E410" t="s">
        <v>4492</v>
      </c>
    </row>
    <row r="411" spans="1:5" x14ac:dyDescent="0.3">
      <c r="A411">
        <v>15211</v>
      </c>
      <c r="B411" t="s">
        <v>4517</v>
      </c>
      <c r="C411" t="s">
        <v>4515</v>
      </c>
      <c r="D411" s="1">
        <v>10512</v>
      </c>
      <c r="E411" t="s">
        <v>4492</v>
      </c>
    </row>
    <row r="412" spans="1:5" x14ac:dyDescent="0.3">
      <c r="A412">
        <v>17702</v>
      </c>
      <c r="B412" t="s">
        <v>160</v>
      </c>
      <c r="C412" t="s">
        <v>4513</v>
      </c>
      <c r="D412" s="1">
        <v>10500</v>
      </c>
      <c r="E412" t="s">
        <v>4492</v>
      </c>
    </row>
    <row r="413" spans="1:5" x14ac:dyDescent="0.3">
      <c r="A413">
        <v>15219</v>
      </c>
      <c r="B413" t="s">
        <v>4517</v>
      </c>
      <c r="C413" t="s">
        <v>4515</v>
      </c>
      <c r="D413" s="1">
        <v>10453</v>
      </c>
      <c r="E413" t="s">
        <v>4492</v>
      </c>
    </row>
    <row r="414" spans="1:5" x14ac:dyDescent="0.3">
      <c r="A414">
        <v>19085</v>
      </c>
      <c r="B414" t="s">
        <v>4750</v>
      </c>
      <c r="C414" t="s">
        <v>3674</v>
      </c>
      <c r="D414" s="1">
        <v>10333</v>
      </c>
      <c r="E414" t="s">
        <v>4492</v>
      </c>
    </row>
    <row r="415" spans="1:5" x14ac:dyDescent="0.3">
      <c r="A415">
        <v>15022</v>
      </c>
      <c r="B415" t="s">
        <v>4751</v>
      </c>
      <c r="C415" t="s">
        <v>14</v>
      </c>
      <c r="D415" s="1">
        <v>10327</v>
      </c>
      <c r="E415" t="s">
        <v>4492</v>
      </c>
    </row>
    <row r="416" spans="1:5" x14ac:dyDescent="0.3">
      <c r="A416">
        <v>15129</v>
      </c>
      <c r="B416" t="s">
        <v>4752</v>
      </c>
      <c r="C416" t="s">
        <v>4515</v>
      </c>
      <c r="D416" s="1">
        <v>10302</v>
      </c>
      <c r="E416" t="s">
        <v>4492</v>
      </c>
    </row>
    <row r="417" spans="1:5" x14ac:dyDescent="0.3">
      <c r="A417">
        <v>18447</v>
      </c>
      <c r="B417" t="s">
        <v>4753</v>
      </c>
      <c r="C417" t="s">
        <v>4594</v>
      </c>
      <c r="D417" s="1">
        <v>10299</v>
      </c>
      <c r="E417" t="s">
        <v>4492</v>
      </c>
    </row>
    <row r="418" spans="1:5" x14ac:dyDescent="0.3">
      <c r="A418">
        <v>15137</v>
      </c>
      <c r="B418" t="s">
        <v>4754</v>
      </c>
      <c r="C418" t="s">
        <v>4515</v>
      </c>
      <c r="D418" s="1">
        <v>10242</v>
      </c>
      <c r="E418" t="s">
        <v>4492</v>
      </c>
    </row>
    <row r="419" spans="1:5" x14ac:dyDescent="0.3">
      <c r="A419">
        <v>15203</v>
      </c>
      <c r="B419" t="s">
        <v>4517</v>
      </c>
      <c r="C419" t="s">
        <v>4515</v>
      </c>
      <c r="D419" s="1">
        <v>10207</v>
      </c>
      <c r="E419" t="s">
        <v>4492</v>
      </c>
    </row>
    <row r="420" spans="1:5" x14ac:dyDescent="0.3">
      <c r="A420">
        <v>15037</v>
      </c>
      <c r="B420" t="s">
        <v>4755</v>
      </c>
      <c r="C420" t="s">
        <v>4515</v>
      </c>
      <c r="D420" s="1">
        <v>10197</v>
      </c>
      <c r="E420" t="s">
        <v>4492</v>
      </c>
    </row>
    <row r="421" spans="1:5" x14ac:dyDescent="0.3">
      <c r="A421">
        <v>15963</v>
      </c>
      <c r="B421" t="s">
        <v>4756</v>
      </c>
      <c r="C421" t="s">
        <v>146</v>
      </c>
      <c r="D421" s="1">
        <v>10164</v>
      </c>
      <c r="E421" t="s">
        <v>4492</v>
      </c>
    </row>
    <row r="422" spans="1:5" x14ac:dyDescent="0.3">
      <c r="A422">
        <v>18058</v>
      </c>
      <c r="B422" t="s">
        <v>4757</v>
      </c>
      <c r="C422" t="s">
        <v>2919</v>
      </c>
      <c r="D422" s="1">
        <v>10153</v>
      </c>
      <c r="E422" t="s">
        <v>4492</v>
      </c>
    </row>
    <row r="423" spans="1:5" x14ac:dyDescent="0.3">
      <c r="A423">
        <v>17844</v>
      </c>
      <c r="B423" t="s">
        <v>4758</v>
      </c>
      <c r="C423" t="s">
        <v>3060</v>
      </c>
      <c r="D423" s="1">
        <v>10113</v>
      </c>
      <c r="E423" t="s">
        <v>4492</v>
      </c>
    </row>
    <row r="424" spans="1:5" x14ac:dyDescent="0.3">
      <c r="A424">
        <v>15906</v>
      </c>
      <c r="B424" t="s">
        <v>3523</v>
      </c>
      <c r="C424" t="s">
        <v>4619</v>
      </c>
      <c r="D424" s="1">
        <v>10104</v>
      </c>
      <c r="E424" t="s">
        <v>4492</v>
      </c>
    </row>
    <row r="425" spans="1:5" x14ac:dyDescent="0.3">
      <c r="A425">
        <v>18954</v>
      </c>
      <c r="B425" t="s">
        <v>4759</v>
      </c>
      <c r="C425" t="s">
        <v>4496</v>
      </c>
      <c r="D425" s="1">
        <v>10081</v>
      </c>
      <c r="E425" t="s">
        <v>4492</v>
      </c>
    </row>
    <row r="426" spans="1:5" x14ac:dyDescent="0.3">
      <c r="A426">
        <v>17866</v>
      </c>
      <c r="B426" t="s">
        <v>4760</v>
      </c>
      <c r="C426" t="s">
        <v>4658</v>
      </c>
      <c r="D426" s="1">
        <v>10065</v>
      </c>
      <c r="E426" t="s">
        <v>4492</v>
      </c>
    </row>
    <row r="427" spans="1:5" x14ac:dyDescent="0.3">
      <c r="A427">
        <v>15207</v>
      </c>
      <c r="B427" t="s">
        <v>4517</v>
      </c>
      <c r="C427" t="s">
        <v>4515</v>
      </c>
      <c r="D427" s="1">
        <v>9963</v>
      </c>
      <c r="E427" t="s">
        <v>4492</v>
      </c>
    </row>
    <row r="428" spans="1:5" x14ac:dyDescent="0.3">
      <c r="A428">
        <v>19004</v>
      </c>
      <c r="B428" t="s">
        <v>4761</v>
      </c>
      <c r="C428" t="s">
        <v>8</v>
      </c>
      <c r="D428" s="1">
        <v>9942</v>
      </c>
      <c r="E428" t="s">
        <v>4492</v>
      </c>
    </row>
    <row r="429" spans="1:5" x14ac:dyDescent="0.3">
      <c r="A429">
        <v>15084</v>
      </c>
      <c r="B429" t="s">
        <v>4762</v>
      </c>
      <c r="C429" t="s">
        <v>4515</v>
      </c>
      <c r="D429" s="1">
        <v>9882</v>
      </c>
      <c r="E429" t="s">
        <v>4492</v>
      </c>
    </row>
    <row r="430" spans="1:5" x14ac:dyDescent="0.3">
      <c r="A430">
        <v>16866</v>
      </c>
      <c r="B430" t="s">
        <v>4763</v>
      </c>
      <c r="C430" t="s">
        <v>4512</v>
      </c>
      <c r="D430" s="1">
        <v>9868</v>
      </c>
      <c r="E430" t="s">
        <v>4492</v>
      </c>
    </row>
    <row r="431" spans="1:5" x14ac:dyDescent="0.3">
      <c r="A431">
        <v>19021</v>
      </c>
      <c r="B431" t="s">
        <v>4764</v>
      </c>
      <c r="C431" t="s">
        <v>4496</v>
      </c>
      <c r="D431" s="1">
        <v>9832</v>
      </c>
      <c r="E431" t="s">
        <v>4492</v>
      </c>
    </row>
    <row r="432" spans="1:5" x14ac:dyDescent="0.3">
      <c r="A432">
        <v>16415</v>
      </c>
      <c r="B432" t="s">
        <v>4765</v>
      </c>
      <c r="C432" t="s">
        <v>3288</v>
      </c>
      <c r="D432" s="1">
        <v>9784</v>
      </c>
      <c r="E432" t="s">
        <v>4492</v>
      </c>
    </row>
    <row r="433" spans="1:5" x14ac:dyDescent="0.3">
      <c r="A433">
        <v>18222</v>
      </c>
      <c r="B433" t="s">
        <v>4766</v>
      </c>
      <c r="C433" t="s">
        <v>4521</v>
      </c>
      <c r="D433" s="1">
        <v>9741</v>
      </c>
      <c r="E433" t="s">
        <v>4492</v>
      </c>
    </row>
    <row r="434" spans="1:5" x14ac:dyDescent="0.3">
      <c r="A434">
        <v>15656</v>
      </c>
      <c r="B434" t="s">
        <v>4767</v>
      </c>
      <c r="C434" t="s">
        <v>2399</v>
      </c>
      <c r="D434" s="1">
        <v>9737</v>
      </c>
      <c r="E434" t="s">
        <v>4492</v>
      </c>
    </row>
    <row r="435" spans="1:5" x14ac:dyDescent="0.3">
      <c r="A435">
        <v>18929</v>
      </c>
      <c r="B435" t="s">
        <v>4768</v>
      </c>
      <c r="C435" t="s">
        <v>4496</v>
      </c>
      <c r="D435" s="1">
        <v>9718</v>
      </c>
      <c r="E435" t="s">
        <v>4492</v>
      </c>
    </row>
    <row r="436" spans="1:5" x14ac:dyDescent="0.3">
      <c r="A436">
        <v>15825</v>
      </c>
      <c r="B436" t="s">
        <v>4769</v>
      </c>
      <c r="C436" t="s">
        <v>1604</v>
      </c>
      <c r="D436" s="1">
        <v>9652</v>
      </c>
      <c r="E436" t="s">
        <v>4492</v>
      </c>
    </row>
    <row r="437" spans="1:5" x14ac:dyDescent="0.3">
      <c r="A437">
        <v>16412</v>
      </c>
      <c r="B437" t="s">
        <v>4770</v>
      </c>
      <c r="C437" t="s">
        <v>3288</v>
      </c>
      <c r="D437" s="1">
        <v>9635</v>
      </c>
      <c r="E437" t="s">
        <v>4492</v>
      </c>
    </row>
    <row r="438" spans="1:5" x14ac:dyDescent="0.3">
      <c r="A438">
        <v>15717</v>
      </c>
      <c r="B438" t="s">
        <v>4771</v>
      </c>
      <c r="C438" t="s">
        <v>4558</v>
      </c>
      <c r="D438" s="1">
        <v>9610</v>
      </c>
      <c r="E438" t="s">
        <v>4492</v>
      </c>
    </row>
    <row r="439" spans="1:5" x14ac:dyDescent="0.3">
      <c r="A439">
        <v>18324</v>
      </c>
      <c r="B439" t="s">
        <v>4772</v>
      </c>
      <c r="C439" t="s">
        <v>4670</v>
      </c>
      <c r="D439" s="1">
        <v>9587</v>
      </c>
      <c r="E439" t="s">
        <v>4492</v>
      </c>
    </row>
    <row r="440" spans="1:5" x14ac:dyDescent="0.3">
      <c r="A440">
        <v>15367</v>
      </c>
      <c r="B440" t="s">
        <v>4773</v>
      </c>
      <c r="C440" t="s">
        <v>14</v>
      </c>
      <c r="D440" s="1">
        <v>9536</v>
      </c>
      <c r="E440" t="s">
        <v>4492</v>
      </c>
    </row>
    <row r="441" spans="1:5" x14ac:dyDescent="0.3">
      <c r="A441">
        <v>18032</v>
      </c>
      <c r="B441" t="s">
        <v>4774</v>
      </c>
      <c r="C441" t="s">
        <v>4504</v>
      </c>
      <c r="D441" s="1">
        <v>9459</v>
      </c>
      <c r="E441" t="s">
        <v>4492</v>
      </c>
    </row>
    <row r="442" spans="1:5" x14ac:dyDescent="0.3">
      <c r="A442">
        <v>16441</v>
      </c>
      <c r="B442" t="s">
        <v>923</v>
      </c>
      <c r="C442" t="s">
        <v>3288</v>
      </c>
      <c r="D442" s="1">
        <v>9407</v>
      </c>
      <c r="E442" t="s">
        <v>4492</v>
      </c>
    </row>
    <row r="443" spans="1:5" x14ac:dyDescent="0.3">
      <c r="A443">
        <v>15632</v>
      </c>
      <c r="B443" t="s">
        <v>4775</v>
      </c>
      <c r="C443" t="s">
        <v>4498</v>
      </c>
      <c r="D443" s="1">
        <v>9340</v>
      </c>
      <c r="E443" t="s">
        <v>4492</v>
      </c>
    </row>
    <row r="444" spans="1:5" x14ac:dyDescent="0.3">
      <c r="A444">
        <v>15931</v>
      </c>
      <c r="B444" t="s">
        <v>4776</v>
      </c>
      <c r="C444" t="s">
        <v>4619</v>
      </c>
      <c r="D444" s="1">
        <v>9326</v>
      </c>
      <c r="E444" t="s">
        <v>4492</v>
      </c>
    </row>
    <row r="445" spans="1:5" x14ac:dyDescent="0.3">
      <c r="A445">
        <v>15005</v>
      </c>
      <c r="B445" t="s">
        <v>4777</v>
      </c>
      <c r="C445" t="s">
        <v>4549</v>
      </c>
      <c r="D445" s="1">
        <v>9295</v>
      </c>
      <c r="E445" t="s">
        <v>4492</v>
      </c>
    </row>
    <row r="446" spans="1:5" x14ac:dyDescent="0.3">
      <c r="A446">
        <v>19079</v>
      </c>
      <c r="B446" t="s">
        <v>4778</v>
      </c>
      <c r="C446" t="s">
        <v>3674</v>
      </c>
      <c r="D446" s="1">
        <v>9292</v>
      </c>
      <c r="E446" t="s">
        <v>4492</v>
      </c>
    </row>
    <row r="447" spans="1:5" x14ac:dyDescent="0.3">
      <c r="A447">
        <v>18034</v>
      </c>
      <c r="B447" t="s">
        <v>4779</v>
      </c>
      <c r="C447" t="s">
        <v>4504</v>
      </c>
      <c r="D447" s="1">
        <v>9270</v>
      </c>
      <c r="E447" t="s">
        <v>4492</v>
      </c>
    </row>
    <row r="448" spans="1:5" x14ac:dyDescent="0.3">
      <c r="A448">
        <v>17872</v>
      </c>
      <c r="B448" t="s">
        <v>4780</v>
      </c>
      <c r="C448" t="s">
        <v>4658</v>
      </c>
      <c r="D448" s="1">
        <v>9257</v>
      </c>
      <c r="E448" t="s">
        <v>4492</v>
      </c>
    </row>
    <row r="449" spans="1:5" x14ac:dyDescent="0.3">
      <c r="A449">
        <v>18330</v>
      </c>
      <c r="B449" t="s">
        <v>4781</v>
      </c>
      <c r="C449" t="s">
        <v>2919</v>
      </c>
      <c r="D449" s="1">
        <v>9247</v>
      </c>
      <c r="E449" t="s">
        <v>4492</v>
      </c>
    </row>
    <row r="450" spans="1:5" x14ac:dyDescent="0.3">
      <c r="A450">
        <v>15690</v>
      </c>
      <c r="B450" t="s">
        <v>4782</v>
      </c>
      <c r="C450" t="s">
        <v>4498</v>
      </c>
      <c r="D450" s="1">
        <v>9239</v>
      </c>
      <c r="E450" t="s">
        <v>4492</v>
      </c>
    </row>
    <row r="451" spans="1:5" x14ac:dyDescent="0.3">
      <c r="A451">
        <v>17963</v>
      </c>
      <c r="B451" t="s">
        <v>1048</v>
      </c>
      <c r="C451" t="s">
        <v>4597</v>
      </c>
      <c r="D451" s="1">
        <v>9166</v>
      </c>
      <c r="E451" t="s">
        <v>4492</v>
      </c>
    </row>
    <row r="452" spans="1:5" x14ac:dyDescent="0.3">
      <c r="A452">
        <v>16059</v>
      </c>
      <c r="B452" t="s">
        <v>691</v>
      </c>
      <c r="C452" t="s">
        <v>4528</v>
      </c>
      <c r="D452" s="1">
        <v>9155</v>
      </c>
      <c r="E452" t="s">
        <v>4492</v>
      </c>
    </row>
    <row r="453" spans="1:5" x14ac:dyDescent="0.3">
      <c r="A453">
        <v>15208</v>
      </c>
      <c r="B453" t="s">
        <v>4517</v>
      </c>
      <c r="C453" t="s">
        <v>4515</v>
      </c>
      <c r="D453" s="1">
        <v>9153</v>
      </c>
      <c r="E453" t="s">
        <v>4492</v>
      </c>
    </row>
    <row r="454" spans="1:5" x14ac:dyDescent="0.3">
      <c r="A454">
        <v>16507</v>
      </c>
      <c r="B454" t="s">
        <v>4576</v>
      </c>
      <c r="C454" t="s">
        <v>3288</v>
      </c>
      <c r="D454" s="1">
        <v>9111</v>
      </c>
      <c r="E454" t="s">
        <v>4492</v>
      </c>
    </row>
    <row r="455" spans="1:5" x14ac:dyDescent="0.3">
      <c r="A455">
        <v>19560</v>
      </c>
      <c r="B455" t="s">
        <v>1590</v>
      </c>
      <c r="C455" t="s">
        <v>4540</v>
      </c>
      <c r="D455" s="1">
        <v>8993</v>
      </c>
      <c r="E455" t="s">
        <v>4492</v>
      </c>
    </row>
    <row r="456" spans="1:5" x14ac:dyDescent="0.3">
      <c r="A456">
        <v>18229</v>
      </c>
      <c r="B456" t="s">
        <v>4783</v>
      </c>
      <c r="C456" t="s">
        <v>4627</v>
      </c>
      <c r="D456" s="1">
        <v>8988</v>
      </c>
      <c r="E456" t="s">
        <v>4492</v>
      </c>
    </row>
    <row r="457" spans="1:5" x14ac:dyDescent="0.3">
      <c r="A457">
        <v>17931</v>
      </c>
      <c r="B457" t="s">
        <v>4784</v>
      </c>
      <c r="C457" t="s">
        <v>4597</v>
      </c>
      <c r="D457" s="1">
        <v>8968</v>
      </c>
      <c r="E457" t="s">
        <v>4492</v>
      </c>
    </row>
    <row r="458" spans="1:5" x14ac:dyDescent="0.3">
      <c r="A458">
        <v>15332</v>
      </c>
      <c r="B458" t="s">
        <v>4785</v>
      </c>
      <c r="C458" t="s">
        <v>14</v>
      </c>
      <c r="D458" s="1">
        <v>8895</v>
      </c>
      <c r="E458" t="s">
        <v>4492</v>
      </c>
    </row>
    <row r="459" spans="1:5" x14ac:dyDescent="0.3">
      <c r="A459">
        <v>15024</v>
      </c>
      <c r="B459" t="s">
        <v>4786</v>
      </c>
      <c r="C459" t="s">
        <v>4515</v>
      </c>
      <c r="D459" s="1">
        <v>8863</v>
      </c>
      <c r="E459" t="s">
        <v>4492</v>
      </c>
    </row>
    <row r="460" spans="1:5" x14ac:dyDescent="0.3">
      <c r="A460">
        <v>18848</v>
      </c>
      <c r="B460" t="s">
        <v>4787</v>
      </c>
      <c r="C460" t="s">
        <v>3038</v>
      </c>
      <c r="D460" s="1">
        <v>8860</v>
      </c>
      <c r="E460" t="s">
        <v>4492</v>
      </c>
    </row>
    <row r="461" spans="1:5" x14ac:dyDescent="0.3">
      <c r="A461">
        <v>18651</v>
      </c>
      <c r="B461" t="s">
        <v>1143</v>
      </c>
      <c r="C461" t="s">
        <v>4521</v>
      </c>
      <c r="D461" s="1">
        <v>8816</v>
      </c>
      <c r="E461" t="s">
        <v>4492</v>
      </c>
    </row>
    <row r="462" spans="1:5" x14ac:dyDescent="0.3">
      <c r="A462">
        <v>16214</v>
      </c>
      <c r="B462" t="s">
        <v>4788</v>
      </c>
      <c r="C462" t="s">
        <v>4789</v>
      </c>
      <c r="D462" s="1">
        <v>8744</v>
      </c>
      <c r="E462" t="s">
        <v>4492</v>
      </c>
    </row>
    <row r="463" spans="1:5" x14ac:dyDescent="0.3">
      <c r="A463">
        <v>16417</v>
      </c>
      <c r="B463" t="s">
        <v>4790</v>
      </c>
      <c r="C463" t="s">
        <v>3288</v>
      </c>
      <c r="D463" s="1">
        <v>8694</v>
      </c>
      <c r="E463" t="s">
        <v>4492</v>
      </c>
    </row>
    <row r="464" spans="1:5" x14ac:dyDescent="0.3">
      <c r="A464">
        <v>17020</v>
      </c>
      <c r="B464" t="s">
        <v>4791</v>
      </c>
      <c r="C464" t="s">
        <v>4792</v>
      </c>
      <c r="D464" s="1">
        <v>8551</v>
      </c>
      <c r="E464" t="s">
        <v>4492</v>
      </c>
    </row>
    <row r="465" spans="1:5" x14ac:dyDescent="0.3">
      <c r="A465">
        <v>17316</v>
      </c>
      <c r="B465" t="s">
        <v>4793</v>
      </c>
      <c r="C465" t="s">
        <v>4567</v>
      </c>
      <c r="D465" s="1">
        <v>8511</v>
      </c>
      <c r="E465" t="s">
        <v>4492</v>
      </c>
    </row>
    <row r="466" spans="1:5" x14ac:dyDescent="0.3">
      <c r="A466">
        <v>18518</v>
      </c>
      <c r="B466" t="s">
        <v>4192</v>
      </c>
      <c r="C466" t="s">
        <v>4594</v>
      </c>
      <c r="D466" s="1">
        <v>8494</v>
      </c>
      <c r="E466" t="s">
        <v>4492</v>
      </c>
    </row>
    <row r="467" spans="1:5" x14ac:dyDescent="0.3">
      <c r="A467">
        <v>18708</v>
      </c>
      <c r="B467" t="s">
        <v>4794</v>
      </c>
      <c r="C467" t="s">
        <v>4521</v>
      </c>
      <c r="D467" s="1">
        <v>8472</v>
      </c>
      <c r="E467" t="s">
        <v>4492</v>
      </c>
    </row>
    <row r="468" spans="1:5" x14ac:dyDescent="0.3">
      <c r="A468">
        <v>19137</v>
      </c>
      <c r="B468" t="s">
        <v>3946</v>
      </c>
      <c r="C468" t="s">
        <v>4491</v>
      </c>
      <c r="D468" s="1">
        <v>8470</v>
      </c>
      <c r="E468" t="s">
        <v>4492</v>
      </c>
    </row>
    <row r="469" spans="1:5" x14ac:dyDescent="0.3">
      <c r="A469">
        <v>17363</v>
      </c>
      <c r="B469" t="s">
        <v>4795</v>
      </c>
      <c r="C469" t="s">
        <v>4501</v>
      </c>
      <c r="D469" s="1">
        <v>8455</v>
      </c>
      <c r="E469" t="s">
        <v>4492</v>
      </c>
    </row>
    <row r="470" spans="1:5" x14ac:dyDescent="0.3">
      <c r="A470">
        <v>17547</v>
      </c>
      <c r="B470" t="s">
        <v>2654</v>
      </c>
      <c r="C470" t="s">
        <v>4493</v>
      </c>
      <c r="D470" s="1">
        <v>8436</v>
      </c>
      <c r="E470" t="s">
        <v>4492</v>
      </c>
    </row>
    <row r="471" spans="1:5" x14ac:dyDescent="0.3">
      <c r="A471">
        <v>17038</v>
      </c>
      <c r="B471" t="s">
        <v>4796</v>
      </c>
      <c r="C471" t="s">
        <v>4531</v>
      </c>
      <c r="D471" s="1">
        <v>8409</v>
      </c>
      <c r="E471" t="s">
        <v>4492</v>
      </c>
    </row>
    <row r="472" spans="1:5" x14ac:dyDescent="0.3">
      <c r="A472">
        <v>17842</v>
      </c>
      <c r="B472" t="s">
        <v>2858</v>
      </c>
      <c r="C472" t="s">
        <v>4677</v>
      </c>
      <c r="D472" s="1">
        <v>8390</v>
      </c>
      <c r="E472" t="s">
        <v>4492</v>
      </c>
    </row>
    <row r="473" spans="1:5" x14ac:dyDescent="0.3">
      <c r="A473">
        <v>19510</v>
      </c>
      <c r="B473" t="s">
        <v>4797</v>
      </c>
      <c r="C473" t="s">
        <v>4540</v>
      </c>
      <c r="D473" s="1">
        <v>8389</v>
      </c>
      <c r="E473" t="s">
        <v>4492</v>
      </c>
    </row>
    <row r="474" spans="1:5" x14ac:dyDescent="0.3">
      <c r="A474">
        <v>15658</v>
      </c>
      <c r="B474" t="s">
        <v>4798</v>
      </c>
      <c r="C474" t="s">
        <v>4498</v>
      </c>
      <c r="D474" s="1">
        <v>8315</v>
      </c>
      <c r="E474" t="s">
        <v>4492</v>
      </c>
    </row>
    <row r="475" spans="1:5" x14ac:dyDescent="0.3">
      <c r="A475">
        <v>15131</v>
      </c>
      <c r="B475" t="s">
        <v>4623</v>
      </c>
      <c r="C475" t="s">
        <v>4515</v>
      </c>
      <c r="D475" s="1">
        <v>8274</v>
      </c>
      <c r="E475" t="s">
        <v>4492</v>
      </c>
    </row>
    <row r="476" spans="1:5" x14ac:dyDescent="0.3">
      <c r="A476">
        <v>18069</v>
      </c>
      <c r="B476" t="s">
        <v>4799</v>
      </c>
      <c r="C476" t="s">
        <v>4504</v>
      </c>
      <c r="D476" s="1">
        <v>8205</v>
      </c>
      <c r="E476" t="s">
        <v>4492</v>
      </c>
    </row>
    <row r="477" spans="1:5" x14ac:dyDescent="0.3">
      <c r="A477">
        <v>17320</v>
      </c>
      <c r="B477" t="s">
        <v>435</v>
      </c>
      <c r="C477" t="s">
        <v>4567</v>
      </c>
      <c r="D477" s="1">
        <v>8195</v>
      </c>
      <c r="E477" t="s">
        <v>4492</v>
      </c>
    </row>
    <row r="478" spans="1:5" x14ac:dyDescent="0.3">
      <c r="A478">
        <v>16055</v>
      </c>
      <c r="B478" t="s">
        <v>4800</v>
      </c>
      <c r="C478" t="s">
        <v>4528</v>
      </c>
      <c r="D478" s="1">
        <v>8194</v>
      </c>
      <c r="E478" t="s">
        <v>4492</v>
      </c>
    </row>
    <row r="479" spans="1:5" x14ac:dyDescent="0.3">
      <c r="A479">
        <v>19565</v>
      </c>
      <c r="B479" t="s">
        <v>4801</v>
      </c>
      <c r="C479" t="s">
        <v>4540</v>
      </c>
      <c r="D479" s="1">
        <v>8139</v>
      </c>
      <c r="E479" t="s">
        <v>4492</v>
      </c>
    </row>
    <row r="480" spans="1:5" x14ac:dyDescent="0.3">
      <c r="A480">
        <v>18088</v>
      </c>
      <c r="B480" t="s">
        <v>4802</v>
      </c>
      <c r="C480" t="s">
        <v>4510</v>
      </c>
      <c r="D480" s="1">
        <v>8139</v>
      </c>
      <c r="E480" t="s">
        <v>4492</v>
      </c>
    </row>
    <row r="481" spans="1:5" x14ac:dyDescent="0.3">
      <c r="A481">
        <v>15074</v>
      </c>
      <c r="B481" t="s">
        <v>2682</v>
      </c>
      <c r="C481" t="s">
        <v>4549</v>
      </c>
      <c r="D481" s="1">
        <v>8126</v>
      </c>
      <c r="E481" t="s">
        <v>4492</v>
      </c>
    </row>
    <row r="482" spans="1:5" x14ac:dyDescent="0.3">
      <c r="A482">
        <v>17327</v>
      </c>
      <c r="B482" t="s">
        <v>4803</v>
      </c>
      <c r="C482" t="s">
        <v>4501</v>
      </c>
      <c r="D482" s="1">
        <v>8125</v>
      </c>
      <c r="E482" t="s">
        <v>4492</v>
      </c>
    </row>
    <row r="483" spans="1:5" x14ac:dyDescent="0.3">
      <c r="A483">
        <v>15204</v>
      </c>
      <c r="B483" t="s">
        <v>4517</v>
      </c>
      <c r="C483" t="s">
        <v>4515</v>
      </c>
      <c r="D483" s="1">
        <v>8124</v>
      </c>
      <c r="E483" t="s">
        <v>4492</v>
      </c>
    </row>
    <row r="484" spans="1:5" x14ac:dyDescent="0.3">
      <c r="A484">
        <v>15104</v>
      </c>
      <c r="B484" t="s">
        <v>4804</v>
      </c>
      <c r="C484" t="s">
        <v>4515</v>
      </c>
      <c r="D484" s="1">
        <v>8098</v>
      </c>
      <c r="E484" t="s">
        <v>4492</v>
      </c>
    </row>
    <row r="485" spans="1:5" x14ac:dyDescent="0.3">
      <c r="A485">
        <v>16063</v>
      </c>
      <c r="B485" t="s">
        <v>4805</v>
      </c>
      <c r="C485" t="s">
        <v>4528</v>
      </c>
      <c r="D485" s="1">
        <v>8086</v>
      </c>
      <c r="E485" t="s">
        <v>4492</v>
      </c>
    </row>
    <row r="486" spans="1:5" x14ac:dyDescent="0.3">
      <c r="A486">
        <v>15537</v>
      </c>
      <c r="B486" t="s">
        <v>4806</v>
      </c>
      <c r="C486" t="s">
        <v>4731</v>
      </c>
      <c r="D486" s="1">
        <v>8075</v>
      </c>
      <c r="E486" t="s">
        <v>4492</v>
      </c>
    </row>
    <row r="487" spans="1:5" x14ac:dyDescent="0.3">
      <c r="A487">
        <v>15683</v>
      </c>
      <c r="B487" t="s">
        <v>4807</v>
      </c>
      <c r="C487" t="s">
        <v>4498</v>
      </c>
      <c r="D487" s="1">
        <v>8057</v>
      </c>
      <c r="E487" t="s">
        <v>4492</v>
      </c>
    </row>
    <row r="488" spans="1:5" x14ac:dyDescent="0.3">
      <c r="A488">
        <v>15042</v>
      </c>
      <c r="B488" t="s">
        <v>985</v>
      </c>
      <c r="C488" t="s">
        <v>4549</v>
      </c>
      <c r="D488" s="1">
        <v>8040</v>
      </c>
      <c r="E488" t="s">
        <v>4492</v>
      </c>
    </row>
    <row r="489" spans="1:5" x14ac:dyDescent="0.3">
      <c r="A489">
        <v>16226</v>
      </c>
      <c r="B489" t="s">
        <v>4808</v>
      </c>
      <c r="C489" t="s">
        <v>2399</v>
      </c>
      <c r="D489" s="1">
        <v>8031</v>
      </c>
      <c r="E489" t="s">
        <v>4492</v>
      </c>
    </row>
    <row r="490" spans="1:5" x14ac:dyDescent="0.3">
      <c r="A490">
        <v>18801</v>
      </c>
      <c r="B490" t="s">
        <v>969</v>
      </c>
      <c r="C490" t="s">
        <v>4809</v>
      </c>
      <c r="D490" s="1">
        <v>7983</v>
      </c>
      <c r="E490" t="s">
        <v>4492</v>
      </c>
    </row>
    <row r="491" spans="1:5" x14ac:dyDescent="0.3">
      <c r="A491">
        <v>19333</v>
      </c>
      <c r="B491" t="s">
        <v>4810</v>
      </c>
      <c r="C491" t="s">
        <v>4500</v>
      </c>
      <c r="D491" s="1">
        <v>7953</v>
      </c>
      <c r="E491" t="s">
        <v>4492</v>
      </c>
    </row>
    <row r="492" spans="1:5" x14ac:dyDescent="0.3">
      <c r="A492">
        <v>19533</v>
      </c>
      <c r="B492" t="s">
        <v>4811</v>
      </c>
      <c r="C492" t="s">
        <v>4540</v>
      </c>
      <c r="D492" s="1">
        <v>7920</v>
      </c>
      <c r="E492" t="s">
        <v>4492</v>
      </c>
    </row>
    <row r="493" spans="1:5" x14ac:dyDescent="0.3">
      <c r="A493">
        <v>17345</v>
      </c>
      <c r="B493" t="s">
        <v>135</v>
      </c>
      <c r="C493" t="s">
        <v>4501</v>
      </c>
      <c r="D493" s="1">
        <v>7915</v>
      </c>
      <c r="E493" t="s">
        <v>4492</v>
      </c>
    </row>
    <row r="494" spans="1:5" x14ac:dyDescent="0.3">
      <c r="A494">
        <v>17349</v>
      </c>
      <c r="B494" t="s">
        <v>4812</v>
      </c>
      <c r="C494" t="s">
        <v>4501</v>
      </c>
      <c r="D494" s="1">
        <v>7912</v>
      </c>
      <c r="E494" t="s">
        <v>4492</v>
      </c>
    </row>
    <row r="495" spans="1:5" x14ac:dyDescent="0.3">
      <c r="A495">
        <v>19343</v>
      </c>
      <c r="B495" t="s">
        <v>4813</v>
      </c>
      <c r="C495" t="s">
        <v>4500</v>
      </c>
      <c r="D495" s="1">
        <v>7902</v>
      </c>
      <c r="E495" t="s">
        <v>4492</v>
      </c>
    </row>
    <row r="496" spans="1:5" x14ac:dyDescent="0.3">
      <c r="A496">
        <v>17236</v>
      </c>
      <c r="B496" t="s">
        <v>4814</v>
      </c>
      <c r="C496" t="s">
        <v>2063</v>
      </c>
      <c r="D496" s="1">
        <v>7894</v>
      </c>
      <c r="E496" t="s">
        <v>4492</v>
      </c>
    </row>
    <row r="497" spans="1:5" x14ac:dyDescent="0.3">
      <c r="A497">
        <v>15085</v>
      </c>
      <c r="B497" t="s">
        <v>4815</v>
      </c>
      <c r="C497" t="s">
        <v>4498</v>
      </c>
      <c r="D497" s="1">
        <v>7889</v>
      </c>
      <c r="E497" t="s">
        <v>4492</v>
      </c>
    </row>
    <row r="498" spans="1:5" x14ac:dyDescent="0.3">
      <c r="A498">
        <v>18328</v>
      </c>
      <c r="B498" t="s">
        <v>4816</v>
      </c>
      <c r="C498" t="s">
        <v>4670</v>
      </c>
      <c r="D498" s="1">
        <v>7864</v>
      </c>
      <c r="E498" t="s">
        <v>4492</v>
      </c>
    </row>
    <row r="499" spans="1:5" x14ac:dyDescent="0.3">
      <c r="A499">
        <v>17059</v>
      </c>
      <c r="B499" t="s">
        <v>4817</v>
      </c>
      <c r="C499" t="s">
        <v>4818</v>
      </c>
      <c r="D499" s="1">
        <v>7861</v>
      </c>
      <c r="E499" t="s">
        <v>4492</v>
      </c>
    </row>
    <row r="500" spans="1:5" x14ac:dyDescent="0.3">
      <c r="A500">
        <v>15417</v>
      </c>
      <c r="B500" t="s">
        <v>1257</v>
      </c>
      <c r="C500" t="s">
        <v>1911</v>
      </c>
      <c r="D500" s="1">
        <v>7859</v>
      </c>
      <c r="E500" t="s">
        <v>4492</v>
      </c>
    </row>
    <row r="501" spans="1:5" x14ac:dyDescent="0.3">
      <c r="A501">
        <v>16870</v>
      </c>
      <c r="B501" t="s">
        <v>4819</v>
      </c>
      <c r="C501" t="s">
        <v>4512</v>
      </c>
      <c r="D501" s="1">
        <v>7735</v>
      </c>
      <c r="E501" t="s">
        <v>4492</v>
      </c>
    </row>
    <row r="502" spans="1:5" x14ac:dyDescent="0.3">
      <c r="A502">
        <v>17102</v>
      </c>
      <c r="B502" t="s">
        <v>4534</v>
      </c>
      <c r="C502" t="s">
        <v>4535</v>
      </c>
      <c r="D502" s="1">
        <v>7716</v>
      </c>
      <c r="E502" t="s">
        <v>4492</v>
      </c>
    </row>
    <row r="503" spans="1:5" x14ac:dyDescent="0.3">
      <c r="A503">
        <v>17857</v>
      </c>
      <c r="B503" t="s">
        <v>4820</v>
      </c>
      <c r="C503" t="s">
        <v>4658</v>
      </c>
      <c r="D503" s="1">
        <v>7707</v>
      </c>
      <c r="E503" t="s">
        <v>4492</v>
      </c>
    </row>
    <row r="504" spans="1:5" x14ac:dyDescent="0.3">
      <c r="A504">
        <v>18644</v>
      </c>
      <c r="B504" t="s">
        <v>4078</v>
      </c>
      <c r="C504" t="s">
        <v>4521</v>
      </c>
      <c r="D504" s="1">
        <v>7703</v>
      </c>
      <c r="E504" t="s">
        <v>4492</v>
      </c>
    </row>
    <row r="505" spans="1:5" x14ac:dyDescent="0.3">
      <c r="A505">
        <v>19075</v>
      </c>
      <c r="B505" t="s">
        <v>4821</v>
      </c>
      <c r="C505" t="s">
        <v>8</v>
      </c>
      <c r="D505" s="1">
        <v>7693</v>
      </c>
      <c r="E505" t="s">
        <v>4492</v>
      </c>
    </row>
    <row r="506" spans="1:5" x14ac:dyDescent="0.3">
      <c r="A506">
        <v>19095</v>
      </c>
      <c r="B506" t="s">
        <v>4822</v>
      </c>
      <c r="C506" t="s">
        <v>8</v>
      </c>
      <c r="D506" s="1">
        <v>7691</v>
      </c>
      <c r="E506" t="s">
        <v>4492</v>
      </c>
    </row>
    <row r="507" spans="1:5" x14ac:dyDescent="0.3">
      <c r="A507">
        <v>19033</v>
      </c>
      <c r="B507" t="s">
        <v>449</v>
      </c>
      <c r="C507" t="s">
        <v>3674</v>
      </c>
      <c r="D507" s="1">
        <v>7674</v>
      </c>
      <c r="E507" t="s">
        <v>4492</v>
      </c>
    </row>
    <row r="508" spans="1:5" x14ac:dyDescent="0.3">
      <c r="A508">
        <v>19301</v>
      </c>
      <c r="B508" t="s">
        <v>4823</v>
      </c>
      <c r="C508" t="s">
        <v>4500</v>
      </c>
      <c r="D508" s="1">
        <v>7617</v>
      </c>
      <c r="E508" t="s">
        <v>4492</v>
      </c>
    </row>
    <row r="509" spans="1:5" x14ac:dyDescent="0.3">
      <c r="A509">
        <v>17032</v>
      </c>
      <c r="B509" t="s">
        <v>4824</v>
      </c>
      <c r="C509" t="s">
        <v>4535</v>
      </c>
      <c r="D509" s="1">
        <v>7596</v>
      </c>
      <c r="E509" t="s">
        <v>4492</v>
      </c>
    </row>
    <row r="510" spans="1:5" x14ac:dyDescent="0.3">
      <c r="A510">
        <v>19365</v>
      </c>
      <c r="B510" t="s">
        <v>4825</v>
      </c>
      <c r="C510" t="s">
        <v>4500</v>
      </c>
      <c r="D510" s="1">
        <v>7556</v>
      </c>
      <c r="E510" t="s">
        <v>4492</v>
      </c>
    </row>
    <row r="511" spans="1:5" x14ac:dyDescent="0.3">
      <c r="A511">
        <v>18078</v>
      </c>
      <c r="B511" t="s">
        <v>4826</v>
      </c>
      <c r="C511" t="s">
        <v>4504</v>
      </c>
      <c r="D511" s="1">
        <v>7546</v>
      </c>
      <c r="E511" t="s">
        <v>4492</v>
      </c>
    </row>
    <row r="512" spans="1:5" x14ac:dyDescent="0.3">
      <c r="A512">
        <v>17538</v>
      </c>
      <c r="B512" t="s">
        <v>4827</v>
      </c>
      <c r="C512" t="s">
        <v>4493</v>
      </c>
      <c r="D512" s="1">
        <v>7531</v>
      </c>
      <c r="E512" t="s">
        <v>4492</v>
      </c>
    </row>
    <row r="513" spans="1:5" x14ac:dyDescent="0.3">
      <c r="A513">
        <v>17554</v>
      </c>
      <c r="B513" t="s">
        <v>4828</v>
      </c>
      <c r="C513" t="s">
        <v>4493</v>
      </c>
      <c r="D513" s="1">
        <v>7505</v>
      </c>
      <c r="E513" t="s">
        <v>4492</v>
      </c>
    </row>
    <row r="514" spans="1:5" x14ac:dyDescent="0.3">
      <c r="A514">
        <v>18210</v>
      </c>
      <c r="B514" t="s">
        <v>4829</v>
      </c>
      <c r="C514" t="s">
        <v>4627</v>
      </c>
      <c r="D514" s="1">
        <v>7402</v>
      </c>
      <c r="E514" t="s">
        <v>4492</v>
      </c>
    </row>
    <row r="515" spans="1:5" x14ac:dyDescent="0.3">
      <c r="A515">
        <v>17851</v>
      </c>
      <c r="B515" t="s">
        <v>4830</v>
      </c>
      <c r="C515" t="s">
        <v>4658</v>
      </c>
      <c r="D515" s="1">
        <v>7387</v>
      </c>
      <c r="E515" t="s">
        <v>4492</v>
      </c>
    </row>
    <row r="516" spans="1:5" x14ac:dyDescent="0.3">
      <c r="A516">
        <v>18472</v>
      </c>
      <c r="B516" t="s">
        <v>4831</v>
      </c>
      <c r="C516" t="s">
        <v>3492</v>
      </c>
      <c r="D516" s="1">
        <v>7343</v>
      </c>
      <c r="E516" t="s">
        <v>4492</v>
      </c>
    </row>
    <row r="517" spans="1:5" x14ac:dyDescent="0.3">
      <c r="A517">
        <v>17751</v>
      </c>
      <c r="B517" t="s">
        <v>4832</v>
      </c>
      <c r="C517" t="s">
        <v>3358</v>
      </c>
      <c r="D517" s="1">
        <v>7311</v>
      </c>
      <c r="E517" t="s">
        <v>4492</v>
      </c>
    </row>
    <row r="518" spans="1:5" x14ac:dyDescent="0.3">
      <c r="A518">
        <v>17074</v>
      </c>
      <c r="B518" t="s">
        <v>3936</v>
      </c>
      <c r="C518" t="s">
        <v>4792</v>
      </c>
      <c r="D518" s="1">
        <v>7289</v>
      </c>
      <c r="E518" t="s">
        <v>4492</v>
      </c>
    </row>
    <row r="519" spans="1:5" x14ac:dyDescent="0.3">
      <c r="A519">
        <v>18037</v>
      </c>
      <c r="B519" t="s">
        <v>4833</v>
      </c>
      <c r="C519" t="s">
        <v>4504</v>
      </c>
      <c r="D519" s="1">
        <v>7268</v>
      </c>
      <c r="E519" t="s">
        <v>4492</v>
      </c>
    </row>
    <row r="520" spans="1:5" x14ac:dyDescent="0.3">
      <c r="A520">
        <v>17569</v>
      </c>
      <c r="B520" t="s">
        <v>4834</v>
      </c>
      <c r="C520" t="s">
        <v>4493</v>
      </c>
      <c r="D520" s="1">
        <v>7261</v>
      </c>
      <c r="E520" t="s">
        <v>4492</v>
      </c>
    </row>
    <row r="521" spans="1:5" x14ac:dyDescent="0.3">
      <c r="A521">
        <v>16438</v>
      </c>
      <c r="B521" t="s">
        <v>461</v>
      </c>
      <c r="C521" t="s">
        <v>3288</v>
      </c>
      <c r="D521" s="1">
        <v>7246</v>
      </c>
      <c r="E521" t="s">
        <v>4492</v>
      </c>
    </row>
    <row r="522" spans="1:5" x14ac:dyDescent="0.3">
      <c r="A522">
        <v>17578</v>
      </c>
      <c r="B522" t="s">
        <v>4835</v>
      </c>
      <c r="C522" t="s">
        <v>4493</v>
      </c>
      <c r="D522" s="1">
        <v>7189</v>
      </c>
      <c r="E522" t="s">
        <v>4492</v>
      </c>
    </row>
    <row r="523" spans="1:5" x14ac:dyDescent="0.3">
      <c r="A523">
        <v>16150</v>
      </c>
      <c r="B523" t="s">
        <v>4836</v>
      </c>
      <c r="C523" t="s">
        <v>4643</v>
      </c>
      <c r="D523" s="1">
        <v>7136</v>
      </c>
      <c r="E523" t="s">
        <v>4492</v>
      </c>
    </row>
    <row r="524" spans="1:5" x14ac:dyDescent="0.3">
      <c r="A524">
        <v>15851</v>
      </c>
      <c r="B524" t="s">
        <v>4837</v>
      </c>
      <c r="C524" t="s">
        <v>1604</v>
      </c>
      <c r="D524" s="1">
        <v>7074</v>
      </c>
      <c r="E524" t="s">
        <v>4492</v>
      </c>
    </row>
    <row r="525" spans="1:5" x14ac:dyDescent="0.3">
      <c r="A525">
        <v>15223</v>
      </c>
      <c r="B525" t="s">
        <v>4517</v>
      </c>
      <c r="C525" t="s">
        <v>4515</v>
      </c>
      <c r="D525" s="1">
        <v>7062</v>
      </c>
      <c r="E525" t="s">
        <v>4492</v>
      </c>
    </row>
    <row r="526" spans="1:5" x14ac:dyDescent="0.3">
      <c r="A526">
        <v>16033</v>
      </c>
      <c r="B526" t="s">
        <v>4838</v>
      </c>
      <c r="C526" t="s">
        <v>4528</v>
      </c>
      <c r="D526" s="1">
        <v>7056</v>
      </c>
      <c r="E526" t="s">
        <v>4492</v>
      </c>
    </row>
    <row r="527" spans="1:5" x14ac:dyDescent="0.3">
      <c r="A527">
        <v>17061</v>
      </c>
      <c r="B527" t="s">
        <v>4839</v>
      </c>
      <c r="C527" t="s">
        <v>4535</v>
      </c>
      <c r="D527" s="1">
        <v>6961</v>
      </c>
      <c r="E527" t="s">
        <v>4492</v>
      </c>
    </row>
    <row r="528" spans="1:5" x14ac:dyDescent="0.3">
      <c r="A528">
        <v>19034</v>
      </c>
      <c r="B528" t="s">
        <v>20</v>
      </c>
      <c r="C528" t="s">
        <v>8</v>
      </c>
      <c r="D528" s="1">
        <v>6960</v>
      </c>
      <c r="E528" t="s">
        <v>4492</v>
      </c>
    </row>
    <row r="529" spans="1:5" x14ac:dyDescent="0.3">
      <c r="A529">
        <v>15062</v>
      </c>
      <c r="B529" t="s">
        <v>4840</v>
      </c>
      <c r="C529" t="s">
        <v>4498</v>
      </c>
      <c r="D529" s="1">
        <v>6941</v>
      </c>
      <c r="E529" t="s">
        <v>4492</v>
      </c>
    </row>
    <row r="530" spans="1:5" x14ac:dyDescent="0.3">
      <c r="A530">
        <v>18641</v>
      </c>
      <c r="B530" t="s">
        <v>4659</v>
      </c>
      <c r="C530" t="s">
        <v>4521</v>
      </c>
      <c r="D530" s="1">
        <v>6924</v>
      </c>
      <c r="E530" t="s">
        <v>4492</v>
      </c>
    </row>
    <row r="531" spans="1:5" x14ac:dyDescent="0.3">
      <c r="A531">
        <v>18072</v>
      </c>
      <c r="B531" t="s">
        <v>4841</v>
      </c>
      <c r="C531" t="s">
        <v>4510</v>
      </c>
      <c r="D531" s="1">
        <v>6908</v>
      </c>
      <c r="E531" t="s">
        <v>4492</v>
      </c>
    </row>
    <row r="532" spans="1:5" x14ac:dyDescent="0.3">
      <c r="A532">
        <v>15748</v>
      </c>
      <c r="B532" t="s">
        <v>4842</v>
      </c>
      <c r="C532" t="s">
        <v>4558</v>
      </c>
      <c r="D532" s="1">
        <v>6882</v>
      </c>
      <c r="E532" t="s">
        <v>4492</v>
      </c>
    </row>
    <row r="533" spans="1:5" x14ac:dyDescent="0.3">
      <c r="A533">
        <v>16403</v>
      </c>
      <c r="B533" t="s">
        <v>4843</v>
      </c>
      <c r="C533" t="s">
        <v>4580</v>
      </c>
      <c r="D533" s="1">
        <v>6877</v>
      </c>
      <c r="E533" t="s">
        <v>4492</v>
      </c>
    </row>
    <row r="534" spans="1:5" x14ac:dyDescent="0.3">
      <c r="A534">
        <v>17777</v>
      </c>
      <c r="B534" t="s">
        <v>4844</v>
      </c>
      <c r="C534" t="s">
        <v>4658</v>
      </c>
      <c r="D534" s="1">
        <v>6862</v>
      </c>
      <c r="E534" t="s">
        <v>4492</v>
      </c>
    </row>
    <row r="535" spans="1:5" x14ac:dyDescent="0.3">
      <c r="A535">
        <v>19012</v>
      </c>
      <c r="B535" t="s">
        <v>256</v>
      </c>
      <c r="C535" t="s">
        <v>8</v>
      </c>
      <c r="D535" s="1">
        <v>6842</v>
      </c>
      <c r="E535" t="s">
        <v>4492</v>
      </c>
    </row>
    <row r="536" spans="1:5" x14ac:dyDescent="0.3">
      <c r="A536">
        <v>18433</v>
      </c>
      <c r="B536" t="s">
        <v>4845</v>
      </c>
      <c r="C536" t="s">
        <v>4594</v>
      </c>
      <c r="D536" s="1">
        <v>6840</v>
      </c>
      <c r="E536" t="s">
        <v>4492</v>
      </c>
    </row>
    <row r="537" spans="1:5" x14ac:dyDescent="0.3">
      <c r="A537">
        <v>17921</v>
      </c>
      <c r="B537" t="s">
        <v>4846</v>
      </c>
      <c r="C537" t="s">
        <v>4597</v>
      </c>
      <c r="D537" s="1">
        <v>6836</v>
      </c>
      <c r="E537" t="s">
        <v>4492</v>
      </c>
    </row>
    <row r="538" spans="1:5" x14ac:dyDescent="0.3">
      <c r="A538">
        <v>18403</v>
      </c>
      <c r="B538" t="s">
        <v>4847</v>
      </c>
      <c r="C538" t="s">
        <v>4594</v>
      </c>
      <c r="D538" s="1">
        <v>6825</v>
      </c>
      <c r="E538" t="s">
        <v>4492</v>
      </c>
    </row>
    <row r="539" spans="1:5" x14ac:dyDescent="0.3">
      <c r="A539">
        <v>17961</v>
      </c>
      <c r="B539" t="s">
        <v>4848</v>
      </c>
      <c r="C539" t="s">
        <v>4597</v>
      </c>
      <c r="D539" s="1">
        <v>6781</v>
      </c>
      <c r="E539" t="s">
        <v>4492</v>
      </c>
    </row>
    <row r="540" spans="1:5" x14ac:dyDescent="0.3">
      <c r="A540">
        <v>15145</v>
      </c>
      <c r="B540" t="s">
        <v>4849</v>
      </c>
      <c r="C540" t="s">
        <v>4515</v>
      </c>
      <c r="D540" s="1">
        <v>6764</v>
      </c>
      <c r="E540" t="s">
        <v>4492</v>
      </c>
    </row>
    <row r="541" spans="1:5" x14ac:dyDescent="0.3">
      <c r="A541">
        <v>19032</v>
      </c>
      <c r="B541" t="s">
        <v>4850</v>
      </c>
      <c r="C541" t="s">
        <v>3674</v>
      </c>
      <c r="D541" s="1">
        <v>6738</v>
      </c>
      <c r="E541" t="s">
        <v>4492</v>
      </c>
    </row>
    <row r="542" spans="1:5" x14ac:dyDescent="0.3">
      <c r="A542">
        <v>16841</v>
      </c>
      <c r="B542" t="s">
        <v>4851</v>
      </c>
      <c r="C542" t="s">
        <v>4512</v>
      </c>
      <c r="D542" s="1">
        <v>6723</v>
      </c>
      <c r="E542" t="s">
        <v>4492</v>
      </c>
    </row>
    <row r="543" spans="1:5" x14ac:dyDescent="0.3">
      <c r="A543">
        <v>15139</v>
      </c>
      <c r="B543" t="s">
        <v>4852</v>
      </c>
      <c r="C543" t="s">
        <v>4515</v>
      </c>
      <c r="D543" s="1">
        <v>6722</v>
      </c>
      <c r="E543" t="s">
        <v>4492</v>
      </c>
    </row>
    <row r="544" spans="1:5" x14ac:dyDescent="0.3">
      <c r="A544">
        <v>19506</v>
      </c>
      <c r="B544" t="s">
        <v>4853</v>
      </c>
      <c r="C544" t="s">
        <v>4540</v>
      </c>
      <c r="D544" s="1">
        <v>6716</v>
      </c>
      <c r="E544" t="s">
        <v>4492</v>
      </c>
    </row>
    <row r="545" spans="1:5" x14ac:dyDescent="0.3">
      <c r="A545">
        <v>19070</v>
      </c>
      <c r="B545" t="s">
        <v>2372</v>
      </c>
      <c r="C545" t="s">
        <v>3674</v>
      </c>
      <c r="D545" s="1">
        <v>6714</v>
      </c>
      <c r="E545" t="s">
        <v>4492</v>
      </c>
    </row>
    <row r="546" spans="1:5" x14ac:dyDescent="0.3">
      <c r="A546">
        <v>17555</v>
      </c>
      <c r="B546" t="s">
        <v>4854</v>
      </c>
      <c r="C546" t="s">
        <v>4493</v>
      </c>
      <c r="D546" s="1">
        <v>6711</v>
      </c>
      <c r="E546" t="s">
        <v>4492</v>
      </c>
    </row>
    <row r="547" spans="1:5" x14ac:dyDescent="0.3">
      <c r="A547">
        <v>15126</v>
      </c>
      <c r="B547" t="s">
        <v>755</v>
      </c>
      <c r="C547" t="s">
        <v>4515</v>
      </c>
      <c r="D547" s="1">
        <v>6684</v>
      </c>
      <c r="E547" t="s">
        <v>4492</v>
      </c>
    </row>
    <row r="548" spans="1:5" x14ac:dyDescent="0.3">
      <c r="A548">
        <v>15946</v>
      </c>
      <c r="B548" t="s">
        <v>4855</v>
      </c>
      <c r="C548" t="s">
        <v>4619</v>
      </c>
      <c r="D548" s="1">
        <v>6675</v>
      </c>
      <c r="E548" t="s">
        <v>4492</v>
      </c>
    </row>
    <row r="549" spans="1:5" x14ac:dyDescent="0.3">
      <c r="A549">
        <v>18106</v>
      </c>
      <c r="B549" t="s">
        <v>4503</v>
      </c>
      <c r="C549" t="s">
        <v>4504</v>
      </c>
      <c r="D549" s="1">
        <v>6621</v>
      </c>
      <c r="E549" t="s">
        <v>4492</v>
      </c>
    </row>
    <row r="550" spans="1:5" x14ac:dyDescent="0.3">
      <c r="A550">
        <v>17737</v>
      </c>
      <c r="B550" t="s">
        <v>187</v>
      </c>
      <c r="C550" t="s">
        <v>4513</v>
      </c>
      <c r="D550" s="1">
        <v>6617</v>
      </c>
      <c r="E550" t="s">
        <v>4492</v>
      </c>
    </row>
    <row r="551" spans="1:5" x14ac:dyDescent="0.3">
      <c r="A551">
        <v>18925</v>
      </c>
      <c r="B551" t="s">
        <v>4856</v>
      </c>
      <c r="C551" t="s">
        <v>4496</v>
      </c>
      <c r="D551" s="1">
        <v>6567</v>
      </c>
      <c r="E551" t="s">
        <v>4492</v>
      </c>
    </row>
    <row r="552" spans="1:5" x14ac:dyDescent="0.3">
      <c r="A552">
        <v>15089</v>
      </c>
      <c r="B552" t="s">
        <v>4857</v>
      </c>
      <c r="C552" t="s">
        <v>4498</v>
      </c>
      <c r="D552" s="1">
        <v>6556</v>
      </c>
      <c r="E552" t="s">
        <v>4492</v>
      </c>
    </row>
    <row r="553" spans="1:5" x14ac:dyDescent="0.3">
      <c r="A553">
        <v>17347</v>
      </c>
      <c r="B553" t="s">
        <v>4858</v>
      </c>
      <c r="C553" t="s">
        <v>4501</v>
      </c>
      <c r="D553" s="1">
        <v>6538</v>
      </c>
      <c r="E553" t="s">
        <v>4492</v>
      </c>
    </row>
    <row r="554" spans="1:5" x14ac:dyDescent="0.3">
      <c r="A554">
        <v>19041</v>
      </c>
      <c r="B554" t="s">
        <v>4859</v>
      </c>
      <c r="C554" t="s">
        <v>3674</v>
      </c>
      <c r="D554" s="1">
        <v>6535</v>
      </c>
      <c r="E554" t="s">
        <v>4492</v>
      </c>
    </row>
    <row r="555" spans="1:5" x14ac:dyDescent="0.3">
      <c r="A555">
        <v>17579</v>
      </c>
      <c r="B555" t="s">
        <v>4860</v>
      </c>
      <c r="C555" t="s">
        <v>4493</v>
      </c>
      <c r="D555" s="1">
        <v>6519</v>
      </c>
      <c r="E555" t="s">
        <v>4492</v>
      </c>
    </row>
    <row r="556" spans="1:5" x14ac:dyDescent="0.3">
      <c r="A556">
        <v>15627</v>
      </c>
      <c r="B556" t="s">
        <v>4861</v>
      </c>
      <c r="C556" t="s">
        <v>4498</v>
      </c>
      <c r="D556" s="1">
        <v>6476</v>
      </c>
      <c r="E556" t="s">
        <v>4492</v>
      </c>
    </row>
    <row r="557" spans="1:5" x14ac:dyDescent="0.3">
      <c r="A557">
        <v>19076</v>
      </c>
      <c r="B557" t="s">
        <v>4862</v>
      </c>
      <c r="C557" t="s">
        <v>3674</v>
      </c>
      <c r="D557" s="1">
        <v>6474</v>
      </c>
      <c r="E557" t="s">
        <v>4492</v>
      </c>
    </row>
    <row r="558" spans="1:5" x14ac:dyDescent="0.3">
      <c r="A558">
        <v>15021</v>
      </c>
      <c r="B558" t="s">
        <v>4863</v>
      </c>
      <c r="C558" t="s">
        <v>14</v>
      </c>
      <c r="D558" s="1">
        <v>6460</v>
      </c>
      <c r="E558" t="s">
        <v>4492</v>
      </c>
    </row>
    <row r="559" spans="1:5" x14ac:dyDescent="0.3">
      <c r="A559">
        <v>19025</v>
      </c>
      <c r="B559" t="s">
        <v>4864</v>
      </c>
      <c r="C559" t="s">
        <v>8</v>
      </c>
      <c r="D559" s="1">
        <v>6459</v>
      </c>
      <c r="E559" t="s">
        <v>4492</v>
      </c>
    </row>
    <row r="560" spans="1:5" x14ac:dyDescent="0.3">
      <c r="A560">
        <v>15853</v>
      </c>
      <c r="B560" t="s">
        <v>4865</v>
      </c>
      <c r="C560" t="s">
        <v>4698</v>
      </c>
      <c r="D560" s="1">
        <v>6400</v>
      </c>
      <c r="E560" t="s">
        <v>4492</v>
      </c>
    </row>
    <row r="561" spans="1:5" x14ac:dyDescent="0.3">
      <c r="A561">
        <v>17519</v>
      </c>
      <c r="B561" t="s">
        <v>4866</v>
      </c>
      <c r="C561" t="s">
        <v>4493</v>
      </c>
      <c r="D561" s="1">
        <v>6358</v>
      </c>
      <c r="E561" t="s">
        <v>4492</v>
      </c>
    </row>
    <row r="562" spans="1:5" x14ac:dyDescent="0.3">
      <c r="A562">
        <v>18224</v>
      </c>
      <c r="B562" t="s">
        <v>237</v>
      </c>
      <c r="C562" t="s">
        <v>4521</v>
      </c>
      <c r="D562" s="1">
        <v>6353</v>
      </c>
      <c r="E562" t="s">
        <v>4492</v>
      </c>
    </row>
    <row r="563" spans="1:5" x14ac:dyDescent="0.3">
      <c r="A563">
        <v>16933</v>
      </c>
      <c r="B563" t="s">
        <v>1528</v>
      </c>
      <c r="C563" t="s">
        <v>3535</v>
      </c>
      <c r="D563" s="1">
        <v>6339</v>
      </c>
      <c r="E563" t="s">
        <v>4492</v>
      </c>
    </row>
    <row r="564" spans="1:5" x14ac:dyDescent="0.3">
      <c r="A564">
        <v>17976</v>
      </c>
      <c r="B564" t="s">
        <v>4867</v>
      </c>
      <c r="C564" t="s">
        <v>4597</v>
      </c>
      <c r="D564" s="1">
        <v>6338</v>
      </c>
      <c r="E564" t="s">
        <v>4492</v>
      </c>
    </row>
    <row r="565" spans="1:5" x14ac:dyDescent="0.3">
      <c r="A565">
        <v>17527</v>
      </c>
      <c r="B565" t="s">
        <v>4868</v>
      </c>
      <c r="C565" t="s">
        <v>4493</v>
      </c>
      <c r="D565" s="1">
        <v>6304</v>
      </c>
      <c r="E565" t="s">
        <v>4492</v>
      </c>
    </row>
    <row r="566" spans="1:5" x14ac:dyDescent="0.3">
      <c r="A566">
        <v>17368</v>
      </c>
      <c r="B566" t="s">
        <v>4869</v>
      </c>
      <c r="C566" t="s">
        <v>4501</v>
      </c>
      <c r="D566" s="1">
        <v>6280</v>
      </c>
      <c r="E566" t="s">
        <v>4492</v>
      </c>
    </row>
    <row r="567" spans="1:5" x14ac:dyDescent="0.3">
      <c r="A567">
        <v>19520</v>
      </c>
      <c r="B567" t="s">
        <v>4870</v>
      </c>
      <c r="C567" t="s">
        <v>4500</v>
      </c>
      <c r="D567" s="1">
        <v>6276</v>
      </c>
      <c r="E567" t="s">
        <v>4492</v>
      </c>
    </row>
    <row r="568" spans="1:5" x14ac:dyDescent="0.3">
      <c r="A568">
        <v>17361</v>
      </c>
      <c r="B568" t="s">
        <v>4871</v>
      </c>
      <c r="C568" t="s">
        <v>4501</v>
      </c>
      <c r="D568" s="1">
        <v>6267</v>
      </c>
      <c r="E568" t="s">
        <v>4492</v>
      </c>
    </row>
    <row r="569" spans="1:5" x14ac:dyDescent="0.3">
      <c r="A569">
        <v>18947</v>
      </c>
      <c r="B569" t="s">
        <v>4872</v>
      </c>
      <c r="C569" t="s">
        <v>4496</v>
      </c>
      <c r="D569" s="1">
        <v>6258</v>
      </c>
      <c r="E569" t="s">
        <v>4492</v>
      </c>
    </row>
    <row r="570" spans="1:5" x14ac:dyDescent="0.3">
      <c r="A570">
        <v>17339</v>
      </c>
      <c r="B570" t="s">
        <v>4873</v>
      </c>
      <c r="C570" t="s">
        <v>4501</v>
      </c>
      <c r="D570" s="1">
        <v>6232</v>
      </c>
      <c r="E570" t="s">
        <v>4492</v>
      </c>
    </row>
    <row r="571" spans="1:5" x14ac:dyDescent="0.3">
      <c r="A571">
        <v>19543</v>
      </c>
      <c r="B571" t="s">
        <v>4874</v>
      </c>
      <c r="C571" t="s">
        <v>4540</v>
      </c>
      <c r="D571" s="1">
        <v>6166</v>
      </c>
      <c r="E571" t="s">
        <v>4492</v>
      </c>
    </row>
    <row r="572" spans="1:5" x14ac:dyDescent="0.3">
      <c r="A572">
        <v>16735</v>
      </c>
      <c r="B572" t="s">
        <v>4875</v>
      </c>
      <c r="C572" t="s">
        <v>4649</v>
      </c>
      <c r="D572" s="1">
        <v>6158</v>
      </c>
      <c r="E572" t="s">
        <v>4492</v>
      </c>
    </row>
    <row r="573" spans="1:5" x14ac:dyDescent="0.3">
      <c r="A573">
        <v>17370</v>
      </c>
      <c r="B573" t="s">
        <v>4876</v>
      </c>
      <c r="C573" t="s">
        <v>4501</v>
      </c>
      <c r="D573" s="1">
        <v>6114</v>
      </c>
      <c r="E573" t="s">
        <v>4492</v>
      </c>
    </row>
    <row r="574" spans="1:5" x14ac:dyDescent="0.3">
      <c r="A574">
        <v>17366</v>
      </c>
      <c r="B574" t="s">
        <v>733</v>
      </c>
      <c r="C574" t="s">
        <v>4501</v>
      </c>
      <c r="D574" s="1">
        <v>6099</v>
      </c>
      <c r="E574" t="s">
        <v>4492</v>
      </c>
    </row>
    <row r="575" spans="1:5" x14ac:dyDescent="0.3">
      <c r="A575">
        <v>15133</v>
      </c>
      <c r="B575" t="s">
        <v>4623</v>
      </c>
      <c r="C575" t="s">
        <v>4515</v>
      </c>
      <c r="D575" s="1">
        <v>6078</v>
      </c>
      <c r="E575" t="s">
        <v>4492</v>
      </c>
    </row>
    <row r="576" spans="1:5" x14ac:dyDescent="0.3">
      <c r="A576">
        <v>17314</v>
      </c>
      <c r="B576" t="s">
        <v>4877</v>
      </c>
      <c r="C576" t="s">
        <v>4501</v>
      </c>
      <c r="D576" s="1">
        <v>6066</v>
      </c>
      <c r="E576" t="s">
        <v>4492</v>
      </c>
    </row>
    <row r="577" spans="1:5" x14ac:dyDescent="0.3">
      <c r="A577">
        <v>16651</v>
      </c>
      <c r="B577" t="s">
        <v>4878</v>
      </c>
      <c r="C577" t="s">
        <v>4615</v>
      </c>
      <c r="D577" s="1">
        <v>6034</v>
      </c>
      <c r="E577" t="s">
        <v>4492</v>
      </c>
    </row>
    <row r="578" spans="1:5" x14ac:dyDescent="0.3">
      <c r="A578">
        <v>17810</v>
      </c>
      <c r="B578" t="s">
        <v>4879</v>
      </c>
      <c r="C578" t="s">
        <v>3060</v>
      </c>
      <c r="D578" s="1">
        <v>6011</v>
      </c>
      <c r="E578" t="s">
        <v>4492</v>
      </c>
    </row>
    <row r="579" spans="1:5" x14ac:dyDescent="0.3">
      <c r="A579">
        <v>17360</v>
      </c>
      <c r="B579" t="s">
        <v>4880</v>
      </c>
      <c r="C579" t="s">
        <v>4501</v>
      </c>
      <c r="D579" s="1">
        <v>5996</v>
      </c>
      <c r="E579" t="s">
        <v>4492</v>
      </c>
    </row>
    <row r="580" spans="1:5" x14ac:dyDescent="0.3">
      <c r="A580">
        <v>18621</v>
      </c>
      <c r="B580" t="s">
        <v>4881</v>
      </c>
      <c r="C580" t="s">
        <v>4521</v>
      </c>
      <c r="D580" s="1">
        <v>5991</v>
      </c>
      <c r="E580" t="s">
        <v>4492</v>
      </c>
    </row>
    <row r="581" spans="1:5" x14ac:dyDescent="0.3">
      <c r="A581">
        <v>17007</v>
      </c>
      <c r="B581" t="s">
        <v>4882</v>
      </c>
      <c r="C581" t="s">
        <v>4525</v>
      </c>
      <c r="D581" s="1">
        <v>5963</v>
      </c>
      <c r="E581" t="s">
        <v>4492</v>
      </c>
    </row>
    <row r="582" spans="1:5" x14ac:dyDescent="0.3">
      <c r="A582">
        <v>15552</v>
      </c>
      <c r="B582" t="s">
        <v>4883</v>
      </c>
      <c r="C582" t="s">
        <v>146</v>
      </c>
      <c r="D582" s="1">
        <v>5958</v>
      </c>
      <c r="E582" t="s">
        <v>4492</v>
      </c>
    </row>
    <row r="583" spans="1:5" x14ac:dyDescent="0.3">
      <c r="A583">
        <v>17322</v>
      </c>
      <c r="B583" t="s">
        <v>1014</v>
      </c>
      <c r="C583" t="s">
        <v>4501</v>
      </c>
      <c r="D583" s="1">
        <v>5938</v>
      </c>
      <c r="E583" t="s">
        <v>4492</v>
      </c>
    </row>
    <row r="584" spans="1:5" x14ac:dyDescent="0.3">
      <c r="A584">
        <v>15282</v>
      </c>
      <c r="B584" t="s">
        <v>4517</v>
      </c>
      <c r="C584" t="s">
        <v>4515</v>
      </c>
      <c r="D584" s="1">
        <v>5923</v>
      </c>
      <c r="E584" t="s">
        <v>4492</v>
      </c>
    </row>
    <row r="585" spans="1:5" x14ac:dyDescent="0.3">
      <c r="A585">
        <v>19074</v>
      </c>
      <c r="B585" t="s">
        <v>3834</v>
      </c>
      <c r="C585" t="s">
        <v>3674</v>
      </c>
      <c r="D585" s="1">
        <v>5920</v>
      </c>
      <c r="E585" t="s">
        <v>4492</v>
      </c>
    </row>
    <row r="586" spans="1:5" x14ac:dyDescent="0.3">
      <c r="A586">
        <v>16915</v>
      </c>
      <c r="B586" t="s">
        <v>4884</v>
      </c>
      <c r="C586" t="s">
        <v>1620</v>
      </c>
      <c r="D586" s="1">
        <v>5918</v>
      </c>
      <c r="E586" t="s">
        <v>4492</v>
      </c>
    </row>
    <row r="587" spans="1:5" x14ac:dyDescent="0.3">
      <c r="A587">
        <v>17043</v>
      </c>
      <c r="B587" t="s">
        <v>4885</v>
      </c>
      <c r="C587" t="s">
        <v>4525</v>
      </c>
      <c r="D587" s="1">
        <v>5820</v>
      </c>
      <c r="E587" t="s">
        <v>4492</v>
      </c>
    </row>
    <row r="588" spans="1:5" x14ac:dyDescent="0.3">
      <c r="A588">
        <v>19567</v>
      </c>
      <c r="B588" t="s">
        <v>4886</v>
      </c>
      <c r="C588" t="s">
        <v>4540</v>
      </c>
      <c r="D588" s="1">
        <v>5817</v>
      </c>
      <c r="E588" t="s">
        <v>4492</v>
      </c>
    </row>
    <row r="589" spans="1:5" x14ac:dyDescent="0.3">
      <c r="A589">
        <v>18810</v>
      </c>
      <c r="B589" t="s">
        <v>1791</v>
      </c>
      <c r="C589" t="s">
        <v>3038</v>
      </c>
      <c r="D589" s="1">
        <v>5792</v>
      </c>
      <c r="E589" t="s">
        <v>4492</v>
      </c>
    </row>
    <row r="590" spans="1:5" x14ac:dyDescent="0.3">
      <c r="A590">
        <v>18041</v>
      </c>
      <c r="B590" t="s">
        <v>4887</v>
      </c>
      <c r="C590" t="s">
        <v>8</v>
      </c>
      <c r="D590" s="1">
        <v>5779</v>
      </c>
      <c r="E590" t="s">
        <v>4492</v>
      </c>
    </row>
    <row r="591" spans="1:5" x14ac:dyDescent="0.3">
      <c r="A591">
        <v>18066</v>
      </c>
      <c r="B591" t="s">
        <v>4888</v>
      </c>
      <c r="C591" t="s">
        <v>4504</v>
      </c>
      <c r="D591" s="1">
        <v>5776</v>
      </c>
      <c r="E591" t="s">
        <v>4492</v>
      </c>
    </row>
    <row r="592" spans="1:5" x14ac:dyDescent="0.3">
      <c r="A592">
        <v>17307</v>
      </c>
      <c r="B592" t="s">
        <v>4889</v>
      </c>
      <c r="C592" t="s">
        <v>4567</v>
      </c>
      <c r="D592" s="1">
        <v>5712</v>
      </c>
      <c r="E592" t="s">
        <v>4492</v>
      </c>
    </row>
    <row r="593" spans="1:5" x14ac:dyDescent="0.3">
      <c r="A593">
        <v>18011</v>
      </c>
      <c r="B593" t="s">
        <v>4890</v>
      </c>
      <c r="C593" t="s">
        <v>4504</v>
      </c>
      <c r="D593" s="1">
        <v>5702</v>
      </c>
      <c r="E593" t="s">
        <v>4492</v>
      </c>
    </row>
    <row r="594" spans="1:5" x14ac:dyDescent="0.3">
      <c r="A594">
        <v>16662</v>
      </c>
      <c r="B594" t="s">
        <v>4891</v>
      </c>
      <c r="C594" t="s">
        <v>4546</v>
      </c>
      <c r="D594" s="1">
        <v>5690</v>
      </c>
      <c r="E594" t="s">
        <v>4492</v>
      </c>
    </row>
    <row r="595" spans="1:5" x14ac:dyDescent="0.3">
      <c r="A595">
        <v>15222</v>
      </c>
      <c r="B595" t="s">
        <v>4517</v>
      </c>
      <c r="C595" t="s">
        <v>4515</v>
      </c>
      <c r="D595" s="1">
        <v>5664</v>
      </c>
      <c r="E595" t="s">
        <v>4492</v>
      </c>
    </row>
    <row r="596" spans="1:5" x14ac:dyDescent="0.3">
      <c r="A596">
        <v>18091</v>
      </c>
      <c r="B596" t="s">
        <v>4892</v>
      </c>
      <c r="C596" t="s">
        <v>4510</v>
      </c>
      <c r="D596" s="1">
        <v>5634</v>
      </c>
      <c r="E596" t="s">
        <v>4492</v>
      </c>
    </row>
    <row r="597" spans="1:5" x14ac:dyDescent="0.3">
      <c r="A597">
        <v>15478</v>
      </c>
      <c r="B597" t="s">
        <v>4893</v>
      </c>
      <c r="C597" t="s">
        <v>1911</v>
      </c>
      <c r="D597" s="1">
        <v>5630</v>
      </c>
      <c r="E597" t="s">
        <v>4492</v>
      </c>
    </row>
    <row r="598" spans="1:5" x14ac:dyDescent="0.3">
      <c r="A598">
        <v>19362</v>
      </c>
      <c r="B598" t="s">
        <v>47</v>
      </c>
      <c r="C598" t="s">
        <v>4500</v>
      </c>
      <c r="D598" s="1">
        <v>5624</v>
      </c>
      <c r="E598" t="s">
        <v>4492</v>
      </c>
    </row>
    <row r="599" spans="1:5" x14ac:dyDescent="0.3">
      <c r="A599">
        <v>17073</v>
      </c>
      <c r="B599" t="s">
        <v>4894</v>
      </c>
      <c r="C599" t="s">
        <v>4531</v>
      </c>
      <c r="D599" s="1">
        <v>5578</v>
      </c>
      <c r="E599" t="s">
        <v>4492</v>
      </c>
    </row>
    <row r="600" spans="1:5" x14ac:dyDescent="0.3">
      <c r="A600">
        <v>16229</v>
      </c>
      <c r="B600" t="s">
        <v>1788</v>
      </c>
      <c r="C600" t="s">
        <v>2399</v>
      </c>
      <c r="D600" s="1">
        <v>5549</v>
      </c>
      <c r="E600" t="s">
        <v>4492</v>
      </c>
    </row>
    <row r="601" spans="1:5" x14ac:dyDescent="0.3">
      <c r="A601">
        <v>16142</v>
      </c>
      <c r="B601" t="s">
        <v>4895</v>
      </c>
      <c r="C601" t="s">
        <v>4552</v>
      </c>
      <c r="D601" s="1">
        <v>5534</v>
      </c>
      <c r="E601" t="s">
        <v>4492</v>
      </c>
    </row>
    <row r="602" spans="1:5" x14ac:dyDescent="0.3">
      <c r="A602">
        <v>19127</v>
      </c>
      <c r="B602" t="s">
        <v>3946</v>
      </c>
      <c r="C602" t="s">
        <v>4491</v>
      </c>
      <c r="D602" s="1">
        <v>5522</v>
      </c>
      <c r="E602" t="s">
        <v>4492</v>
      </c>
    </row>
    <row r="603" spans="1:5" x14ac:dyDescent="0.3">
      <c r="A603">
        <v>18414</v>
      </c>
      <c r="B603" t="s">
        <v>4238</v>
      </c>
      <c r="C603" t="s">
        <v>4594</v>
      </c>
      <c r="D603" s="1">
        <v>5488</v>
      </c>
      <c r="E603" t="s">
        <v>4492</v>
      </c>
    </row>
    <row r="604" spans="1:5" x14ac:dyDescent="0.3">
      <c r="A604">
        <v>18507</v>
      </c>
      <c r="B604" t="s">
        <v>4896</v>
      </c>
      <c r="C604" t="s">
        <v>4594</v>
      </c>
      <c r="D604" s="1">
        <v>5480</v>
      </c>
      <c r="E604" t="s">
        <v>4492</v>
      </c>
    </row>
    <row r="605" spans="1:5" x14ac:dyDescent="0.3">
      <c r="A605">
        <v>17090</v>
      </c>
      <c r="B605" t="s">
        <v>4897</v>
      </c>
      <c r="C605" t="s">
        <v>4792</v>
      </c>
      <c r="D605" s="1">
        <v>5464</v>
      </c>
      <c r="E605" t="s">
        <v>4492</v>
      </c>
    </row>
    <row r="606" spans="1:5" x14ac:dyDescent="0.3">
      <c r="A606">
        <v>19330</v>
      </c>
      <c r="B606" t="s">
        <v>4898</v>
      </c>
      <c r="C606" t="s">
        <v>4500</v>
      </c>
      <c r="D606" s="1">
        <v>5453</v>
      </c>
      <c r="E606" t="s">
        <v>4492</v>
      </c>
    </row>
    <row r="607" spans="1:5" x14ac:dyDescent="0.3">
      <c r="A607">
        <v>16102</v>
      </c>
      <c r="B607" t="s">
        <v>4551</v>
      </c>
      <c r="C607" t="s">
        <v>4552</v>
      </c>
      <c r="D607" s="1">
        <v>5441</v>
      </c>
      <c r="E607" t="s">
        <v>4492</v>
      </c>
    </row>
    <row r="608" spans="1:5" x14ac:dyDescent="0.3">
      <c r="A608">
        <v>18101</v>
      </c>
      <c r="B608" t="s">
        <v>4503</v>
      </c>
      <c r="C608" t="s">
        <v>4504</v>
      </c>
      <c r="D608" s="1">
        <v>5437</v>
      </c>
      <c r="E608" t="s">
        <v>4492</v>
      </c>
    </row>
    <row r="609" spans="1:5" x14ac:dyDescent="0.3">
      <c r="A609">
        <v>19066</v>
      </c>
      <c r="B609" t="s">
        <v>4899</v>
      </c>
      <c r="C609" t="s">
        <v>8</v>
      </c>
      <c r="D609" s="1">
        <v>5409</v>
      </c>
      <c r="E609" t="s">
        <v>4492</v>
      </c>
    </row>
    <row r="610" spans="1:5" x14ac:dyDescent="0.3">
      <c r="A610">
        <v>18655</v>
      </c>
      <c r="B610" t="s">
        <v>4900</v>
      </c>
      <c r="C610" t="s">
        <v>4521</v>
      </c>
      <c r="D610" s="1">
        <v>5395</v>
      </c>
      <c r="E610" t="s">
        <v>4492</v>
      </c>
    </row>
    <row r="611" spans="1:5" x14ac:dyDescent="0.3">
      <c r="A611">
        <v>15320</v>
      </c>
      <c r="B611" t="s">
        <v>4901</v>
      </c>
      <c r="C611" t="s">
        <v>3554</v>
      </c>
      <c r="D611" s="1">
        <v>5388</v>
      </c>
      <c r="E611" t="s">
        <v>4492</v>
      </c>
    </row>
    <row r="612" spans="1:5" x14ac:dyDescent="0.3">
      <c r="A612">
        <v>15330</v>
      </c>
      <c r="B612" t="s">
        <v>4902</v>
      </c>
      <c r="C612" t="s">
        <v>14</v>
      </c>
      <c r="D612" s="1">
        <v>5376</v>
      </c>
      <c r="E612" t="s">
        <v>4492</v>
      </c>
    </row>
    <row r="613" spans="1:5" x14ac:dyDescent="0.3">
      <c r="A613">
        <v>18074</v>
      </c>
      <c r="B613" t="s">
        <v>4903</v>
      </c>
      <c r="C613" t="s">
        <v>8</v>
      </c>
      <c r="D613" s="1">
        <v>5375</v>
      </c>
      <c r="E613" t="s">
        <v>4492</v>
      </c>
    </row>
    <row r="614" spans="1:5" x14ac:dyDescent="0.3">
      <c r="A614">
        <v>17233</v>
      </c>
      <c r="B614" t="s">
        <v>4904</v>
      </c>
      <c r="C614" t="s">
        <v>3411</v>
      </c>
      <c r="D614" s="1">
        <v>5357</v>
      </c>
      <c r="E614" t="s">
        <v>4492</v>
      </c>
    </row>
    <row r="615" spans="1:5" x14ac:dyDescent="0.3">
      <c r="A615">
        <v>16314</v>
      </c>
      <c r="B615" t="s">
        <v>4905</v>
      </c>
      <c r="C615" t="s">
        <v>4580</v>
      </c>
      <c r="D615" s="1">
        <v>5354</v>
      </c>
      <c r="E615" t="s">
        <v>4492</v>
      </c>
    </row>
    <row r="616" spans="1:5" x14ac:dyDescent="0.3">
      <c r="A616">
        <v>17820</v>
      </c>
      <c r="B616" t="s">
        <v>4906</v>
      </c>
      <c r="C616" t="s">
        <v>2992</v>
      </c>
      <c r="D616" s="1">
        <v>5328</v>
      </c>
      <c r="E616" t="s">
        <v>4492</v>
      </c>
    </row>
    <row r="617" spans="1:5" x14ac:dyDescent="0.3">
      <c r="A617">
        <v>18847</v>
      </c>
      <c r="B617" t="s">
        <v>4907</v>
      </c>
      <c r="C617" t="s">
        <v>4809</v>
      </c>
      <c r="D617" s="1">
        <v>5287</v>
      </c>
      <c r="E617" t="s">
        <v>4492</v>
      </c>
    </row>
    <row r="618" spans="1:5" x14ac:dyDescent="0.3">
      <c r="A618">
        <v>15110</v>
      </c>
      <c r="B618" t="s">
        <v>4908</v>
      </c>
      <c r="C618" t="s">
        <v>4515</v>
      </c>
      <c r="D618" s="1">
        <v>5280</v>
      </c>
      <c r="E618" t="s">
        <v>4492</v>
      </c>
    </row>
    <row r="619" spans="1:5" x14ac:dyDescent="0.3">
      <c r="A619">
        <v>18334</v>
      </c>
      <c r="B619" t="s">
        <v>4909</v>
      </c>
      <c r="C619" t="s">
        <v>2919</v>
      </c>
      <c r="D619" s="1">
        <v>5277</v>
      </c>
      <c r="E619" t="s">
        <v>4492</v>
      </c>
    </row>
    <row r="620" spans="1:5" x14ac:dyDescent="0.3">
      <c r="A620">
        <v>16833</v>
      </c>
      <c r="B620" t="s">
        <v>4910</v>
      </c>
      <c r="C620" t="s">
        <v>4615</v>
      </c>
      <c r="D620" s="1">
        <v>5261</v>
      </c>
      <c r="E620" t="s">
        <v>4492</v>
      </c>
    </row>
    <row r="621" spans="1:5" x14ac:dyDescent="0.3">
      <c r="A621">
        <v>18519</v>
      </c>
      <c r="B621" t="s">
        <v>4911</v>
      </c>
      <c r="C621" t="s">
        <v>4594</v>
      </c>
      <c r="D621" s="1">
        <v>5242</v>
      </c>
      <c r="E621" t="s">
        <v>4492</v>
      </c>
    </row>
    <row r="622" spans="1:5" x14ac:dyDescent="0.3">
      <c r="A622">
        <v>16673</v>
      </c>
      <c r="B622" t="s">
        <v>4912</v>
      </c>
      <c r="C622" t="s">
        <v>4546</v>
      </c>
      <c r="D622" s="1">
        <v>5233</v>
      </c>
      <c r="E622" t="s">
        <v>4492</v>
      </c>
    </row>
    <row r="623" spans="1:5" x14ac:dyDescent="0.3">
      <c r="A623">
        <v>18517</v>
      </c>
      <c r="B623" t="s">
        <v>1769</v>
      </c>
      <c r="C623" t="s">
        <v>4594</v>
      </c>
      <c r="D623" s="1">
        <v>5210</v>
      </c>
      <c r="E623" t="s">
        <v>4492</v>
      </c>
    </row>
    <row r="624" spans="1:5" x14ac:dyDescent="0.3">
      <c r="A624">
        <v>17560</v>
      </c>
      <c r="B624" t="s">
        <v>4913</v>
      </c>
      <c r="C624" t="s">
        <v>4493</v>
      </c>
      <c r="D624" s="1">
        <v>5193</v>
      </c>
      <c r="E624" t="s">
        <v>4492</v>
      </c>
    </row>
    <row r="625" spans="1:5" x14ac:dyDescent="0.3">
      <c r="A625">
        <v>17004</v>
      </c>
      <c r="B625" t="s">
        <v>4404</v>
      </c>
      <c r="C625" t="s">
        <v>4613</v>
      </c>
      <c r="D625" s="1">
        <v>5168</v>
      </c>
      <c r="E625" t="s">
        <v>4492</v>
      </c>
    </row>
    <row r="626" spans="1:5" x14ac:dyDescent="0.3">
      <c r="A626">
        <v>15342</v>
      </c>
      <c r="B626" t="s">
        <v>1501</v>
      </c>
      <c r="C626" t="s">
        <v>14</v>
      </c>
      <c r="D626" s="1">
        <v>5167</v>
      </c>
      <c r="E626" t="s">
        <v>4492</v>
      </c>
    </row>
    <row r="627" spans="1:5" x14ac:dyDescent="0.3">
      <c r="A627">
        <v>18424</v>
      </c>
      <c r="B627" t="s">
        <v>4914</v>
      </c>
      <c r="C627" t="s">
        <v>3492</v>
      </c>
      <c r="D627" s="1">
        <v>5161</v>
      </c>
      <c r="E627" t="s">
        <v>4492</v>
      </c>
    </row>
    <row r="628" spans="1:5" x14ac:dyDescent="0.3">
      <c r="A628">
        <v>18452</v>
      </c>
      <c r="B628" t="s">
        <v>4915</v>
      </c>
      <c r="C628" t="s">
        <v>4594</v>
      </c>
      <c r="D628" s="1">
        <v>5145</v>
      </c>
      <c r="E628" t="s">
        <v>4492</v>
      </c>
    </row>
    <row r="629" spans="1:5" x14ac:dyDescent="0.3">
      <c r="A629">
        <v>18054</v>
      </c>
      <c r="B629" t="s">
        <v>4916</v>
      </c>
      <c r="C629" t="s">
        <v>8</v>
      </c>
      <c r="D629" s="1">
        <v>5137</v>
      </c>
      <c r="E629" t="s">
        <v>4492</v>
      </c>
    </row>
    <row r="630" spans="1:5" x14ac:dyDescent="0.3">
      <c r="A630">
        <v>15824</v>
      </c>
      <c r="B630" t="s">
        <v>4917</v>
      </c>
      <c r="C630" t="s">
        <v>1604</v>
      </c>
      <c r="D630" s="1">
        <v>5132</v>
      </c>
      <c r="E630" t="s">
        <v>4492</v>
      </c>
    </row>
    <row r="631" spans="1:5" x14ac:dyDescent="0.3">
      <c r="A631">
        <v>19102</v>
      </c>
      <c r="B631" t="s">
        <v>3946</v>
      </c>
      <c r="C631" t="s">
        <v>4491</v>
      </c>
      <c r="D631" s="1">
        <v>5108</v>
      </c>
      <c r="E631" t="s">
        <v>4492</v>
      </c>
    </row>
    <row r="632" spans="1:5" x14ac:dyDescent="0.3">
      <c r="A632">
        <v>17053</v>
      </c>
      <c r="B632" t="s">
        <v>659</v>
      </c>
      <c r="C632" t="s">
        <v>4792</v>
      </c>
      <c r="D632" s="1">
        <v>5100</v>
      </c>
      <c r="E632" t="s">
        <v>4492</v>
      </c>
    </row>
    <row r="633" spans="1:5" x14ac:dyDescent="0.3">
      <c r="A633">
        <v>17520</v>
      </c>
      <c r="B633" t="s">
        <v>4918</v>
      </c>
      <c r="C633" t="s">
        <v>4493</v>
      </c>
      <c r="D633" s="1">
        <v>5076</v>
      </c>
      <c r="E633" t="s">
        <v>4492</v>
      </c>
    </row>
    <row r="634" spans="1:5" x14ac:dyDescent="0.3">
      <c r="A634">
        <v>17922</v>
      </c>
      <c r="B634" t="s">
        <v>735</v>
      </c>
      <c r="C634" t="s">
        <v>4597</v>
      </c>
      <c r="D634" s="1">
        <v>5047</v>
      </c>
      <c r="E634" t="s">
        <v>4492</v>
      </c>
    </row>
    <row r="635" spans="1:5" x14ac:dyDescent="0.3">
      <c r="A635">
        <v>16433</v>
      </c>
      <c r="B635" t="s">
        <v>4919</v>
      </c>
      <c r="C635" t="s">
        <v>4580</v>
      </c>
      <c r="D635" s="1">
        <v>5039</v>
      </c>
      <c r="E635" t="s">
        <v>4492</v>
      </c>
    </row>
    <row r="636" spans="1:5" x14ac:dyDescent="0.3">
      <c r="A636">
        <v>17066</v>
      </c>
      <c r="B636" t="s">
        <v>4920</v>
      </c>
      <c r="C636" t="s">
        <v>4663</v>
      </c>
      <c r="D636" s="1">
        <v>4995</v>
      </c>
      <c r="E636" t="s">
        <v>4492</v>
      </c>
    </row>
    <row r="637" spans="1:5" x14ac:dyDescent="0.3">
      <c r="A637">
        <v>18661</v>
      </c>
      <c r="B637" t="s">
        <v>4921</v>
      </c>
      <c r="C637" t="s">
        <v>4521</v>
      </c>
      <c r="D637" s="1">
        <v>4994</v>
      </c>
      <c r="E637" t="s">
        <v>4492</v>
      </c>
    </row>
    <row r="638" spans="1:5" x14ac:dyDescent="0.3">
      <c r="A638">
        <v>15530</v>
      </c>
      <c r="B638" t="s">
        <v>91</v>
      </c>
      <c r="C638" t="s">
        <v>146</v>
      </c>
      <c r="D638" s="1">
        <v>4987</v>
      </c>
      <c r="E638" t="s">
        <v>4492</v>
      </c>
    </row>
    <row r="639" spans="1:5" x14ac:dyDescent="0.3">
      <c r="A639">
        <v>15909</v>
      </c>
      <c r="B639" t="s">
        <v>3523</v>
      </c>
      <c r="C639" t="s">
        <v>4619</v>
      </c>
      <c r="D639" s="1">
        <v>4976</v>
      </c>
      <c r="E639" t="s">
        <v>4492</v>
      </c>
    </row>
    <row r="640" spans="1:5" x14ac:dyDescent="0.3">
      <c r="A640">
        <v>15135</v>
      </c>
      <c r="B640" t="s">
        <v>4623</v>
      </c>
      <c r="C640" t="s">
        <v>4515</v>
      </c>
      <c r="D640" s="1">
        <v>4968</v>
      </c>
      <c r="E640" t="s">
        <v>4492</v>
      </c>
    </row>
    <row r="641" spans="1:5" x14ac:dyDescent="0.3">
      <c r="A641">
        <v>16630</v>
      </c>
      <c r="B641" t="s">
        <v>2281</v>
      </c>
      <c r="C641" t="s">
        <v>4619</v>
      </c>
      <c r="D641" s="1">
        <v>4938</v>
      </c>
      <c r="E641" t="s">
        <v>4492</v>
      </c>
    </row>
    <row r="642" spans="1:5" x14ac:dyDescent="0.3">
      <c r="A642">
        <v>17509</v>
      </c>
      <c r="B642" t="s">
        <v>4922</v>
      </c>
      <c r="C642" t="s">
        <v>4493</v>
      </c>
      <c r="D642" s="1">
        <v>4927</v>
      </c>
      <c r="E642" t="s">
        <v>4492</v>
      </c>
    </row>
    <row r="643" spans="1:5" x14ac:dyDescent="0.3">
      <c r="A643">
        <v>17814</v>
      </c>
      <c r="B643" t="s">
        <v>1455</v>
      </c>
      <c r="C643" t="s">
        <v>2992</v>
      </c>
      <c r="D643" s="1">
        <v>4921</v>
      </c>
      <c r="E643" t="s">
        <v>4492</v>
      </c>
    </row>
    <row r="644" spans="1:5" x14ac:dyDescent="0.3">
      <c r="A644">
        <v>15714</v>
      </c>
      <c r="B644" t="s">
        <v>4923</v>
      </c>
      <c r="C644" t="s">
        <v>4619</v>
      </c>
      <c r="D644" s="1">
        <v>4896</v>
      </c>
      <c r="E644" t="s">
        <v>4492</v>
      </c>
    </row>
    <row r="645" spans="1:5" x14ac:dyDescent="0.3">
      <c r="A645">
        <v>17516</v>
      </c>
      <c r="B645" t="s">
        <v>4924</v>
      </c>
      <c r="C645" t="s">
        <v>4493</v>
      </c>
      <c r="D645" s="1">
        <v>4891</v>
      </c>
      <c r="E645" t="s">
        <v>4492</v>
      </c>
    </row>
    <row r="646" spans="1:5" x14ac:dyDescent="0.3">
      <c r="A646">
        <v>17051</v>
      </c>
      <c r="B646" t="s">
        <v>4925</v>
      </c>
      <c r="C646" t="s">
        <v>4613</v>
      </c>
      <c r="D646" s="1">
        <v>4886</v>
      </c>
      <c r="E646" t="s">
        <v>4492</v>
      </c>
    </row>
    <row r="647" spans="1:5" x14ac:dyDescent="0.3">
      <c r="A647">
        <v>19504</v>
      </c>
      <c r="B647" t="s">
        <v>4926</v>
      </c>
      <c r="C647" t="s">
        <v>4540</v>
      </c>
      <c r="D647" s="1">
        <v>4886</v>
      </c>
      <c r="E647" t="s">
        <v>4492</v>
      </c>
    </row>
    <row r="648" spans="1:5" x14ac:dyDescent="0.3">
      <c r="A648">
        <v>15626</v>
      </c>
      <c r="B648" t="s">
        <v>4927</v>
      </c>
      <c r="C648" t="s">
        <v>4498</v>
      </c>
      <c r="D648" s="1">
        <v>4826</v>
      </c>
      <c r="E648" t="s">
        <v>4492</v>
      </c>
    </row>
    <row r="649" spans="1:5" x14ac:dyDescent="0.3">
      <c r="A649">
        <v>19094</v>
      </c>
      <c r="B649" t="s">
        <v>4928</v>
      </c>
      <c r="C649" t="s">
        <v>3674</v>
      </c>
      <c r="D649" s="1">
        <v>4771</v>
      </c>
      <c r="E649" t="s">
        <v>4492</v>
      </c>
    </row>
    <row r="650" spans="1:5" x14ac:dyDescent="0.3">
      <c r="A650">
        <v>16025</v>
      </c>
      <c r="B650" t="s">
        <v>4929</v>
      </c>
      <c r="C650" t="s">
        <v>4528</v>
      </c>
      <c r="D650" s="1">
        <v>4763</v>
      </c>
      <c r="E650" t="s">
        <v>4492</v>
      </c>
    </row>
    <row r="651" spans="1:5" x14ac:dyDescent="0.3">
      <c r="A651">
        <v>17084</v>
      </c>
      <c r="B651" t="s">
        <v>4930</v>
      </c>
      <c r="C651" t="s">
        <v>4613</v>
      </c>
      <c r="D651" s="1">
        <v>4761</v>
      </c>
      <c r="E651" t="s">
        <v>4492</v>
      </c>
    </row>
    <row r="652" spans="1:5" x14ac:dyDescent="0.3">
      <c r="A652">
        <v>16827</v>
      </c>
      <c r="B652" t="s">
        <v>4931</v>
      </c>
      <c r="C652" t="s">
        <v>4512</v>
      </c>
      <c r="D652" s="1">
        <v>4752</v>
      </c>
      <c r="E652" t="s">
        <v>4492</v>
      </c>
    </row>
    <row r="653" spans="1:5" x14ac:dyDescent="0.3">
      <c r="A653">
        <v>16037</v>
      </c>
      <c r="B653" t="s">
        <v>4932</v>
      </c>
      <c r="C653" t="s">
        <v>4528</v>
      </c>
      <c r="D653" s="1">
        <v>4751</v>
      </c>
      <c r="E653" t="s">
        <v>4492</v>
      </c>
    </row>
    <row r="654" spans="1:5" x14ac:dyDescent="0.3">
      <c r="A654">
        <v>19405</v>
      </c>
      <c r="B654" t="s">
        <v>1369</v>
      </c>
      <c r="C654" t="s">
        <v>8</v>
      </c>
      <c r="D654" s="1">
        <v>4749</v>
      </c>
      <c r="E654" t="s">
        <v>4492</v>
      </c>
    </row>
    <row r="655" spans="1:5" x14ac:dyDescent="0.3">
      <c r="A655">
        <v>19031</v>
      </c>
      <c r="B655" t="s">
        <v>4933</v>
      </c>
      <c r="C655" t="s">
        <v>8</v>
      </c>
      <c r="D655" s="1">
        <v>4748</v>
      </c>
      <c r="E655" t="s">
        <v>4492</v>
      </c>
    </row>
    <row r="656" spans="1:5" x14ac:dyDescent="0.3">
      <c r="A656">
        <v>15681</v>
      </c>
      <c r="B656" t="s">
        <v>4934</v>
      </c>
      <c r="C656" t="s">
        <v>4558</v>
      </c>
      <c r="D656" s="1">
        <v>4705</v>
      </c>
      <c r="E656" t="s">
        <v>4492</v>
      </c>
    </row>
    <row r="657" spans="1:5" x14ac:dyDescent="0.3">
      <c r="A657">
        <v>17724</v>
      </c>
      <c r="B657" t="s">
        <v>1806</v>
      </c>
      <c r="C657" t="s">
        <v>3038</v>
      </c>
      <c r="D657" s="1">
        <v>4705</v>
      </c>
      <c r="E657" t="s">
        <v>4492</v>
      </c>
    </row>
    <row r="658" spans="1:5" x14ac:dyDescent="0.3">
      <c r="A658">
        <v>16316</v>
      </c>
      <c r="B658" t="s">
        <v>4935</v>
      </c>
      <c r="C658" t="s">
        <v>4580</v>
      </c>
      <c r="D658" s="1">
        <v>4685</v>
      </c>
      <c r="E658" t="s">
        <v>4492</v>
      </c>
    </row>
    <row r="659" spans="1:5" x14ac:dyDescent="0.3">
      <c r="A659">
        <v>17728</v>
      </c>
      <c r="B659" t="s">
        <v>4936</v>
      </c>
      <c r="C659" t="s">
        <v>4513</v>
      </c>
      <c r="D659" s="1">
        <v>4682</v>
      </c>
      <c r="E659" t="s">
        <v>4492</v>
      </c>
    </row>
    <row r="660" spans="1:5" x14ac:dyDescent="0.3">
      <c r="A660">
        <v>17529</v>
      </c>
      <c r="B660" t="s">
        <v>2424</v>
      </c>
      <c r="C660" t="s">
        <v>4493</v>
      </c>
      <c r="D660" s="1">
        <v>4663</v>
      </c>
      <c r="E660" t="s">
        <v>4492</v>
      </c>
    </row>
    <row r="661" spans="1:5" x14ac:dyDescent="0.3">
      <c r="A661">
        <v>17752</v>
      </c>
      <c r="B661" t="s">
        <v>1679</v>
      </c>
      <c r="C661" t="s">
        <v>4513</v>
      </c>
      <c r="D661" s="1">
        <v>4656</v>
      </c>
      <c r="E661" t="s">
        <v>4492</v>
      </c>
    </row>
    <row r="662" spans="1:5" x14ac:dyDescent="0.3">
      <c r="A662">
        <v>17501</v>
      </c>
      <c r="B662" t="s">
        <v>3564</v>
      </c>
      <c r="C662" t="s">
        <v>4493</v>
      </c>
      <c r="D662" s="1">
        <v>4643</v>
      </c>
      <c r="E662" t="s">
        <v>4492</v>
      </c>
    </row>
    <row r="663" spans="1:5" x14ac:dyDescent="0.3">
      <c r="A663">
        <v>16828</v>
      </c>
      <c r="B663" t="s">
        <v>4937</v>
      </c>
      <c r="C663" t="s">
        <v>4512</v>
      </c>
      <c r="D663" s="1">
        <v>4633</v>
      </c>
      <c r="E663" t="s">
        <v>4492</v>
      </c>
    </row>
    <row r="664" spans="1:5" x14ac:dyDescent="0.3">
      <c r="A664">
        <v>18421</v>
      </c>
      <c r="B664" t="s">
        <v>4938</v>
      </c>
      <c r="C664" t="s">
        <v>4809</v>
      </c>
      <c r="D664" s="1">
        <v>4633</v>
      </c>
      <c r="E664" t="s">
        <v>4492</v>
      </c>
    </row>
    <row r="665" spans="1:5" x14ac:dyDescent="0.3">
      <c r="A665">
        <v>16023</v>
      </c>
      <c r="B665" t="s">
        <v>4939</v>
      </c>
      <c r="C665" t="s">
        <v>4528</v>
      </c>
      <c r="D665" s="1">
        <v>4614</v>
      </c>
      <c r="E665" t="s">
        <v>4492</v>
      </c>
    </row>
    <row r="666" spans="1:5" x14ac:dyDescent="0.3">
      <c r="A666">
        <v>18977</v>
      </c>
      <c r="B666" t="s">
        <v>4940</v>
      </c>
      <c r="C666" t="s">
        <v>4496</v>
      </c>
      <c r="D666" s="1">
        <v>4595</v>
      </c>
      <c r="E666" t="s">
        <v>4492</v>
      </c>
    </row>
    <row r="667" spans="1:5" x14ac:dyDescent="0.3">
      <c r="A667">
        <v>15033</v>
      </c>
      <c r="B667" t="s">
        <v>4941</v>
      </c>
      <c r="C667" t="s">
        <v>14</v>
      </c>
      <c r="D667" s="1">
        <v>4590</v>
      </c>
      <c r="E667" t="s">
        <v>4492</v>
      </c>
    </row>
    <row r="668" spans="1:5" x14ac:dyDescent="0.3">
      <c r="A668">
        <v>19551</v>
      </c>
      <c r="B668" t="s">
        <v>4942</v>
      </c>
      <c r="C668" t="s">
        <v>4540</v>
      </c>
      <c r="D668" s="1">
        <v>4586</v>
      </c>
      <c r="E668" t="s">
        <v>4492</v>
      </c>
    </row>
    <row r="669" spans="1:5" x14ac:dyDescent="0.3">
      <c r="A669">
        <v>16159</v>
      </c>
      <c r="B669" t="s">
        <v>4943</v>
      </c>
      <c r="C669" t="s">
        <v>4643</v>
      </c>
      <c r="D669" s="1">
        <v>4585</v>
      </c>
      <c r="E669" t="s">
        <v>4492</v>
      </c>
    </row>
    <row r="670" spans="1:5" x14ac:dyDescent="0.3">
      <c r="A670">
        <v>19383</v>
      </c>
      <c r="B670" t="s">
        <v>4502</v>
      </c>
      <c r="C670" t="s">
        <v>4500</v>
      </c>
      <c r="D670" s="1">
        <v>4559</v>
      </c>
      <c r="E670" t="s">
        <v>4492</v>
      </c>
    </row>
    <row r="671" spans="1:5" x14ac:dyDescent="0.3">
      <c r="A671">
        <v>17562</v>
      </c>
      <c r="B671" t="s">
        <v>945</v>
      </c>
      <c r="C671" t="s">
        <v>4493</v>
      </c>
      <c r="D671" s="1">
        <v>4558</v>
      </c>
      <c r="E671" t="s">
        <v>4492</v>
      </c>
    </row>
    <row r="672" spans="1:5" x14ac:dyDescent="0.3">
      <c r="A672">
        <v>19547</v>
      </c>
      <c r="B672" t="s">
        <v>4944</v>
      </c>
      <c r="C672" t="s">
        <v>4540</v>
      </c>
      <c r="D672" s="1">
        <v>4557</v>
      </c>
      <c r="E672" t="s">
        <v>4492</v>
      </c>
    </row>
    <row r="673" spans="1:5" x14ac:dyDescent="0.3">
      <c r="A673">
        <v>16424</v>
      </c>
      <c r="B673" t="s">
        <v>4945</v>
      </c>
      <c r="C673" t="s">
        <v>4580</v>
      </c>
      <c r="D673" s="1">
        <v>4544</v>
      </c>
      <c r="E673" t="s">
        <v>4492</v>
      </c>
    </row>
    <row r="674" spans="1:5" x14ac:dyDescent="0.3">
      <c r="A674">
        <v>17954</v>
      </c>
      <c r="B674" t="s">
        <v>4946</v>
      </c>
      <c r="C674" t="s">
        <v>4597</v>
      </c>
      <c r="D674" s="1">
        <v>4542</v>
      </c>
      <c r="E674" t="s">
        <v>4492</v>
      </c>
    </row>
    <row r="675" spans="1:5" x14ac:dyDescent="0.3">
      <c r="A675">
        <v>18419</v>
      </c>
      <c r="B675" t="s">
        <v>4947</v>
      </c>
      <c r="C675" t="s">
        <v>3617</v>
      </c>
      <c r="D675" s="1">
        <v>4529</v>
      </c>
      <c r="E675" t="s">
        <v>4492</v>
      </c>
    </row>
    <row r="676" spans="1:5" x14ac:dyDescent="0.3">
      <c r="A676">
        <v>17960</v>
      </c>
      <c r="B676" t="s">
        <v>4948</v>
      </c>
      <c r="C676" t="s">
        <v>4597</v>
      </c>
      <c r="D676" s="1">
        <v>4522</v>
      </c>
      <c r="E676" t="s">
        <v>4492</v>
      </c>
    </row>
    <row r="677" spans="1:5" x14ac:dyDescent="0.3">
      <c r="A677">
        <v>16947</v>
      </c>
      <c r="B677" t="s">
        <v>2021</v>
      </c>
      <c r="C677" t="s">
        <v>3038</v>
      </c>
      <c r="D677" s="1">
        <v>4515</v>
      </c>
      <c r="E677" t="s">
        <v>4492</v>
      </c>
    </row>
    <row r="678" spans="1:5" x14ac:dyDescent="0.3">
      <c r="A678">
        <v>17841</v>
      </c>
      <c r="B678" t="s">
        <v>4949</v>
      </c>
      <c r="C678" t="s">
        <v>4677</v>
      </c>
      <c r="D678" s="1">
        <v>4465</v>
      </c>
      <c r="E678" t="s">
        <v>4492</v>
      </c>
    </row>
    <row r="679" spans="1:5" x14ac:dyDescent="0.3">
      <c r="A679">
        <v>15045</v>
      </c>
      <c r="B679" t="s">
        <v>4950</v>
      </c>
      <c r="C679" t="s">
        <v>4515</v>
      </c>
      <c r="D679" s="1">
        <v>4458</v>
      </c>
      <c r="E679" t="s">
        <v>4492</v>
      </c>
    </row>
    <row r="680" spans="1:5" x14ac:dyDescent="0.3">
      <c r="A680">
        <v>16242</v>
      </c>
      <c r="B680" t="s">
        <v>4951</v>
      </c>
      <c r="C680" t="s">
        <v>4789</v>
      </c>
      <c r="D680" s="1">
        <v>4401</v>
      </c>
      <c r="E680" t="s">
        <v>4492</v>
      </c>
    </row>
    <row r="681" spans="1:5" x14ac:dyDescent="0.3">
      <c r="A681">
        <v>18610</v>
      </c>
      <c r="B681" t="s">
        <v>4952</v>
      </c>
      <c r="C681" t="s">
        <v>2919</v>
      </c>
      <c r="D681" s="1">
        <v>4385</v>
      </c>
      <c r="E681" t="s">
        <v>4492</v>
      </c>
    </row>
    <row r="682" spans="1:5" x14ac:dyDescent="0.3">
      <c r="A682">
        <v>15431</v>
      </c>
      <c r="B682" t="s">
        <v>4953</v>
      </c>
      <c r="C682" t="s">
        <v>1911</v>
      </c>
      <c r="D682" s="1">
        <v>4360</v>
      </c>
      <c r="E682" t="s">
        <v>4492</v>
      </c>
    </row>
    <row r="683" spans="1:5" x14ac:dyDescent="0.3">
      <c r="A683">
        <v>19541</v>
      </c>
      <c r="B683" t="s">
        <v>4954</v>
      </c>
      <c r="C683" t="s">
        <v>4540</v>
      </c>
      <c r="D683" s="1">
        <v>4359</v>
      </c>
      <c r="E683" t="s">
        <v>4492</v>
      </c>
    </row>
    <row r="684" spans="1:5" x14ac:dyDescent="0.3">
      <c r="A684">
        <v>17068</v>
      </c>
      <c r="B684" t="s">
        <v>4955</v>
      </c>
      <c r="C684" t="s">
        <v>4792</v>
      </c>
      <c r="D684" s="1">
        <v>4335</v>
      </c>
      <c r="E684" t="s">
        <v>4492</v>
      </c>
    </row>
    <row r="685" spans="1:5" x14ac:dyDescent="0.3">
      <c r="A685">
        <v>15059</v>
      </c>
      <c r="B685" t="s">
        <v>1611</v>
      </c>
      <c r="C685" t="s">
        <v>4549</v>
      </c>
      <c r="D685" s="1">
        <v>4326</v>
      </c>
      <c r="E685" t="s">
        <v>4492</v>
      </c>
    </row>
    <row r="686" spans="1:5" x14ac:dyDescent="0.3">
      <c r="A686">
        <v>16239</v>
      </c>
      <c r="B686" t="s">
        <v>4956</v>
      </c>
      <c r="C686" t="s">
        <v>4957</v>
      </c>
      <c r="D686" s="1">
        <v>4321</v>
      </c>
      <c r="E686" t="s">
        <v>4492</v>
      </c>
    </row>
    <row r="687" spans="1:5" x14ac:dyDescent="0.3">
      <c r="A687">
        <v>16121</v>
      </c>
      <c r="B687" t="s">
        <v>4958</v>
      </c>
      <c r="C687" t="s">
        <v>4643</v>
      </c>
      <c r="D687" s="1">
        <v>4320</v>
      </c>
      <c r="E687" t="s">
        <v>4492</v>
      </c>
    </row>
    <row r="688" spans="1:5" x14ac:dyDescent="0.3">
      <c r="A688">
        <v>16232</v>
      </c>
      <c r="B688" t="s">
        <v>4959</v>
      </c>
      <c r="C688" t="s">
        <v>4789</v>
      </c>
      <c r="D688" s="1">
        <v>4316</v>
      </c>
      <c r="E688" t="s">
        <v>4492</v>
      </c>
    </row>
    <row r="689" spans="1:5" x14ac:dyDescent="0.3">
      <c r="A689">
        <v>15636</v>
      </c>
      <c r="B689" t="s">
        <v>4960</v>
      </c>
      <c r="C689" t="s">
        <v>4498</v>
      </c>
      <c r="D689" s="1">
        <v>4312</v>
      </c>
      <c r="E689" t="s">
        <v>4492</v>
      </c>
    </row>
    <row r="690" spans="1:5" x14ac:dyDescent="0.3">
      <c r="A690">
        <v>16056</v>
      </c>
      <c r="B690" t="s">
        <v>4961</v>
      </c>
      <c r="C690" t="s">
        <v>4528</v>
      </c>
      <c r="D690" s="1">
        <v>4260</v>
      </c>
      <c r="E690" t="s">
        <v>4492</v>
      </c>
    </row>
    <row r="691" spans="1:5" x14ac:dyDescent="0.3">
      <c r="A691">
        <v>18255</v>
      </c>
      <c r="B691" t="s">
        <v>4962</v>
      </c>
      <c r="C691" t="s">
        <v>4627</v>
      </c>
      <c r="D691" s="1">
        <v>4254</v>
      </c>
      <c r="E691" t="s">
        <v>4492</v>
      </c>
    </row>
    <row r="692" spans="1:5" x14ac:dyDescent="0.3">
      <c r="A692">
        <v>16693</v>
      </c>
      <c r="B692" t="s">
        <v>4963</v>
      </c>
      <c r="C692" t="s">
        <v>4546</v>
      </c>
      <c r="D692" s="1">
        <v>4226</v>
      </c>
      <c r="E692" t="s">
        <v>4492</v>
      </c>
    </row>
    <row r="693" spans="1:5" x14ac:dyDescent="0.3">
      <c r="A693">
        <v>15834</v>
      </c>
      <c r="B693" t="s">
        <v>4964</v>
      </c>
      <c r="C693" t="s">
        <v>1513</v>
      </c>
      <c r="D693" s="1">
        <v>4221</v>
      </c>
      <c r="E693" t="s">
        <v>4492</v>
      </c>
    </row>
    <row r="694" spans="1:5" x14ac:dyDescent="0.3">
      <c r="A694">
        <v>17948</v>
      </c>
      <c r="B694" t="s">
        <v>4965</v>
      </c>
      <c r="C694" t="s">
        <v>4597</v>
      </c>
      <c r="D694" s="1">
        <v>4203</v>
      </c>
      <c r="E694" t="s">
        <v>4492</v>
      </c>
    </row>
    <row r="695" spans="1:5" x14ac:dyDescent="0.3">
      <c r="A695">
        <v>17301</v>
      </c>
      <c r="B695" t="s">
        <v>4966</v>
      </c>
      <c r="C695" t="s">
        <v>4567</v>
      </c>
      <c r="D695" s="1">
        <v>4200</v>
      </c>
      <c r="E695" t="s">
        <v>4492</v>
      </c>
    </row>
    <row r="696" spans="1:5" x14ac:dyDescent="0.3">
      <c r="A696">
        <v>18232</v>
      </c>
      <c r="B696" t="s">
        <v>4967</v>
      </c>
      <c r="C696" t="s">
        <v>4627</v>
      </c>
      <c r="D696" s="1">
        <v>4158</v>
      </c>
      <c r="E696" t="s">
        <v>4492</v>
      </c>
    </row>
    <row r="697" spans="1:5" x14ac:dyDescent="0.3">
      <c r="A697">
        <v>17062</v>
      </c>
      <c r="B697" t="s">
        <v>4968</v>
      </c>
      <c r="C697" t="s">
        <v>4792</v>
      </c>
      <c r="D697" s="1">
        <v>4147</v>
      </c>
      <c r="E697" t="s">
        <v>4492</v>
      </c>
    </row>
    <row r="698" spans="1:5" x14ac:dyDescent="0.3">
      <c r="A698">
        <v>16401</v>
      </c>
      <c r="B698" t="s">
        <v>1296</v>
      </c>
      <c r="C698" t="s">
        <v>3288</v>
      </c>
      <c r="D698" s="1">
        <v>4108</v>
      </c>
      <c r="E698" t="s">
        <v>4492</v>
      </c>
    </row>
    <row r="699" spans="1:5" x14ac:dyDescent="0.3">
      <c r="A699">
        <v>17018</v>
      </c>
      <c r="B699" t="s">
        <v>4969</v>
      </c>
      <c r="C699" t="s">
        <v>4535</v>
      </c>
      <c r="D699" s="1">
        <v>4107</v>
      </c>
      <c r="E699" t="s">
        <v>4492</v>
      </c>
    </row>
    <row r="700" spans="1:5" x14ac:dyDescent="0.3">
      <c r="A700">
        <v>18853</v>
      </c>
      <c r="B700" t="s">
        <v>4970</v>
      </c>
      <c r="C700" t="s">
        <v>3038</v>
      </c>
      <c r="D700" s="1">
        <v>4084</v>
      </c>
      <c r="E700" t="s">
        <v>4492</v>
      </c>
    </row>
    <row r="701" spans="1:5" x14ac:dyDescent="0.3">
      <c r="A701">
        <v>15610</v>
      </c>
      <c r="B701" t="s">
        <v>4971</v>
      </c>
      <c r="C701" t="s">
        <v>4498</v>
      </c>
      <c r="D701" s="1">
        <v>4071</v>
      </c>
      <c r="E701" t="s">
        <v>4492</v>
      </c>
    </row>
    <row r="702" spans="1:5" x14ac:dyDescent="0.3">
      <c r="A702">
        <v>19539</v>
      </c>
      <c r="B702" t="s">
        <v>4972</v>
      </c>
      <c r="C702" t="s">
        <v>4540</v>
      </c>
      <c r="D702" s="1">
        <v>4071</v>
      </c>
      <c r="E702" t="s">
        <v>4492</v>
      </c>
    </row>
    <row r="703" spans="1:5" x14ac:dyDescent="0.3">
      <c r="A703">
        <v>17563</v>
      </c>
      <c r="B703" t="s">
        <v>4973</v>
      </c>
      <c r="C703" t="s">
        <v>4493</v>
      </c>
      <c r="D703" s="1">
        <v>4031</v>
      </c>
      <c r="E703" t="s">
        <v>4492</v>
      </c>
    </row>
    <row r="704" spans="1:5" x14ac:dyDescent="0.3">
      <c r="A704">
        <v>17252</v>
      </c>
      <c r="B704" t="s">
        <v>4974</v>
      </c>
      <c r="C704" t="s">
        <v>2063</v>
      </c>
      <c r="D704" s="1">
        <v>4024</v>
      </c>
      <c r="E704" t="s">
        <v>4492</v>
      </c>
    </row>
    <row r="705" spans="1:5" x14ac:dyDescent="0.3">
      <c r="A705">
        <v>18343</v>
      </c>
      <c r="B705" t="s">
        <v>4975</v>
      </c>
      <c r="C705" t="s">
        <v>4510</v>
      </c>
      <c r="D705" s="1">
        <v>4020</v>
      </c>
      <c r="E705" t="s">
        <v>4492</v>
      </c>
    </row>
    <row r="706" spans="1:5" x14ac:dyDescent="0.3">
      <c r="A706">
        <v>15144</v>
      </c>
      <c r="B706" t="s">
        <v>4976</v>
      </c>
      <c r="C706" t="s">
        <v>4515</v>
      </c>
      <c r="D706" s="1">
        <v>4010</v>
      </c>
      <c r="E706" t="s">
        <v>4492</v>
      </c>
    </row>
    <row r="707" spans="1:5" x14ac:dyDescent="0.3">
      <c r="A707">
        <v>19029</v>
      </c>
      <c r="B707" t="s">
        <v>4977</v>
      </c>
      <c r="C707" t="s">
        <v>3674</v>
      </c>
      <c r="D707" s="1">
        <v>3984</v>
      </c>
      <c r="E707" t="s">
        <v>4492</v>
      </c>
    </row>
    <row r="708" spans="1:5" x14ac:dyDescent="0.3">
      <c r="A708">
        <v>15943</v>
      </c>
      <c r="B708" t="s">
        <v>4978</v>
      </c>
      <c r="C708" t="s">
        <v>4619</v>
      </c>
      <c r="D708" s="1">
        <v>3972</v>
      </c>
      <c r="E708" t="s">
        <v>4492</v>
      </c>
    </row>
    <row r="709" spans="1:5" x14ac:dyDescent="0.3">
      <c r="A709">
        <v>19035</v>
      </c>
      <c r="B709" t="s">
        <v>4979</v>
      </c>
      <c r="C709" t="s">
        <v>8</v>
      </c>
      <c r="D709" s="1">
        <v>3956</v>
      </c>
      <c r="E709" t="s">
        <v>4492</v>
      </c>
    </row>
    <row r="710" spans="1:5" x14ac:dyDescent="0.3">
      <c r="A710">
        <v>19022</v>
      </c>
      <c r="B710" t="s">
        <v>4980</v>
      </c>
      <c r="C710" t="s">
        <v>3674</v>
      </c>
      <c r="D710" s="1">
        <v>3934</v>
      </c>
      <c r="E710" t="s">
        <v>4492</v>
      </c>
    </row>
    <row r="711" spans="1:5" x14ac:dyDescent="0.3">
      <c r="A711">
        <v>15026</v>
      </c>
      <c r="B711" t="s">
        <v>50</v>
      </c>
      <c r="C711" t="s">
        <v>4515</v>
      </c>
      <c r="D711" s="1">
        <v>3924</v>
      </c>
      <c r="E711" t="s">
        <v>4492</v>
      </c>
    </row>
    <row r="712" spans="1:5" x14ac:dyDescent="0.3">
      <c r="A712">
        <v>15323</v>
      </c>
      <c r="B712" t="s">
        <v>4981</v>
      </c>
      <c r="C712" t="s">
        <v>14</v>
      </c>
      <c r="D712" s="1">
        <v>3921</v>
      </c>
      <c r="E712" t="s">
        <v>4492</v>
      </c>
    </row>
    <row r="713" spans="1:5" x14ac:dyDescent="0.3">
      <c r="A713">
        <v>15312</v>
      </c>
      <c r="B713" t="s">
        <v>4982</v>
      </c>
      <c r="C713" t="s">
        <v>14</v>
      </c>
      <c r="D713" s="1">
        <v>3910</v>
      </c>
      <c r="E713" t="s">
        <v>4492</v>
      </c>
    </row>
    <row r="714" spans="1:5" x14ac:dyDescent="0.3">
      <c r="A714">
        <v>16749</v>
      </c>
      <c r="B714" t="s">
        <v>4983</v>
      </c>
      <c r="C714" t="s">
        <v>4649</v>
      </c>
      <c r="D714" s="1">
        <v>3902</v>
      </c>
      <c r="E714" t="s">
        <v>4492</v>
      </c>
    </row>
    <row r="715" spans="1:5" x14ac:dyDescent="0.3">
      <c r="A715">
        <v>15419</v>
      </c>
      <c r="B715" t="s">
        <v>128</v>
      </c>
      <c r="C715" t="s">
        <v>14</v>
      </c>
      <c r="D715" s="1">
        <v>3881</v>
      </c>
      <c r="E715" t="s">
        <v>4492</v>
      </c>
    </row>
    <row r="716" spans="1:5" x14ac:dyDescent="0.3">
      <c r="A716">
        <v>16875</v>
      </c>
      <c r="B716" t="s">
        <v>4984</v>
      </c>
      <c r="C716" t="s">
        <v>4512</v>
      </c>
      <c r="D716" s="1">
        <v>3878</v>
      </c>
      <c r="E716" t="s">
        <v>4492</v>
      </c>
    </row>
    <row r="717" spans="1:5" x14ac:dyDescent="0.3">
      <c r="A717">
        <v>17372</v>
      </c>
      <c r="B717" t="s">
        <v>4985</v>
      </c>
      <c r="C717" t="s">
        <v>4567</v>
      </c>
      <c r="D717" s="1">
        <v>3874</v>
      </c>
      <c r="E717" t="s">
        <v>4492</v>
      </c>
    </row>
    <row r="718" spans="1:5" x14ac:dyDescent="0.3">
      <c r="A718">
        <v>18434</v>
      </c>
      <c r="B718" t="s">
        <v>112</v>
      </c>
      <c r="C718" t="s">
        <v>4594</v>
      </c>
      <c r="D718" s="1">
        <v>3869</v>
      </c>
      <c r="E718" t="s">
        <v>4492</v>
      </c>
    </row>
    <row r="719" spans="1:5" x14ac:dyDescent="0.3">
      <c r="A719">
        <v>16423</v>
      </c>
      <c r="B719" t="s">
        <v>2991</v>
      </c>
      <c r="C719" t="s">
        <v>3288</v>
      </c>
      <c r="D719" s="1">
        <v>3851</v>
      </c>
      <c r="E719" t="s">
        <v>4492</v>
      </c>
    </row>
    <row r="720" spans="1:5" x14ac:dyDescent="0.3">
      <c r="A720">
        <v>16743</v>
      </c>
      <c r="B720" t="s">
        <v>4986</v>
      </c>
      <c r="C720" t="s">
        <v>4649</v>
      </c>
      <c r="D720" s="1">
        <v>3848</v>
      </c>
      <c r="E720" t="s">
        <v>4492</v>
      </c>
    </row>
    <row r="721" spans="1:5" x14ac:dyDescent="0.3">
      <c r="A721">
        <v>17324</v>
      </c>
      <c r="B721" t="s">
        <v>4987</v>
      </c>
      <c r="C721" t="s">
        <v>4567</v>
      </c>
      <c r="D721" s="1">
        <v>3846</v>
      </c>
      <c r="E721" t="s">
        <v>4492</v>
      </c>
    </row>
    <row r="722" spans="1:5" x14ac:dyDescent="0.3">
      <c r="A722">
        <v>17846</v>
      </c>
      <c r="B722" t="s">
        <v>1291</v>
      </c>
      <c r="C722" t="s">
        <v>2992</v>
      </c>
      <c r="D722" s="1">
        <v>3845</v>
      </c>
      <c r="E722" t="s">
        <v>4492</v>
      </c>
    </row>
    <row r="723" spans="1:5" x14ac:dyDescent="0.3">
      <c r="A723">
        <v>18249</v>
      </c>
      <c r="B723" t="s">
        <v>1168</v>
      </c>
      <c r="C723" t="s">
        <v>4521</v>
      </c>
      <c r="D723" s="1">
        <v>3836</v>
      </c>
      <c r="E723" t="s">
        <v>4492</v>
      </c>
    </row>
    <row r="724" spans="1:5" x14ac:dyDescent="0.3">
      <c r="A724">
        <v>17364</v>
      </c>
      <c r="B724" t="s">
        <v>4988</v>
      </c>
      <c r="C724" t="s">
        <v>4501</v>
      </c>
      <c r="D724" s="1">
        <v>3830</v>
      </c>
      <c r="E724" t="s">
        <v>4492</v>
      </c>
    </row>
    <row r="725" spans="1:5" x14ac:dyDescent="0.3">
      <c r="A725">
        <v>18326</v>
      </c>
      <c r="B725" t="s">
        <v>4989</v>
      </c>
      <c r="C725" t="s">
        <v>2919</v>
      </c>
      <c r="D725" s="1">
        <v>3828</v>
      </c>
      <c r="E725" t="s">
        <v>4492</v>
      </c>
    </row>
    <row r="726" spans="1:5" x14ac:dyDescent="0.3">
      <c r="A726">
        <v>18240</v>
      </c>
      <c r="B726" t="s">
        <v>4990</v>
      </c>
      <c r="C726" t="s">
        <v>4627</v>
      </c>
      <c r="D726" s="1">
        <v>3817</v>
      </c>
      <c r="E726" t="s">
        <v>4492</v>
      </c>
    </row>
    <row r="727" spans="1:5" x14ac:dyDescent="0.3">
      <c r="A727">
        <v>18642</v>
      </c>
      <c r="B727" t="s">
        <v>4991</v>
      </c>
      <c r="C727" t="s">
        <v>4521</v>
      </c>
      <c r="D727" s="1">
        <v>3814</v>
      </c>
      <c r="E727" t="s">
        <v>4492</v>
      </c>
    </row>
    <row r="728" spans="1:5" x14ac:dyDescent="0.3">
      <c r="A728">
        <v>16134</v>
      </c>
      <c r="B728" t="s">
        <v>940</v>
      </c>
      <c r="C728" t="s">
        <v>4643</v>
      </c>
      <c r="D728" s="1">
        <v>3804</v>
      </c>
      <c r="E728" t="s">
        <v>4492</v>
      </c>
    </row>
    <row r="729" spans="1:5" x14ac:dyDescent="0.3">
      <c r="A729">
        <v>18237</v>
      </c>
      <c r="B729" t="s">
        <v>4992</v>
      </c>
      <c r="C729" t="s">
        <v>4597</v>
      </c>
      <c r="D729" s="1">
        <v>3794</v>
      </c>
      <c r="E729" t="s">
        <v>4492</v>
      </c>
    </row>
    <row r="730" spans="1:5" x14ac:dyDescent="0.3">
      <c r="A730">
        <v>16858</v>
      </c>
      <c r="B730" t="s">
        <v>4993</v>
      </c>
      <c r="C730" t="s">
        <v>4615</v>
      </c>
      <c r="D730" s="1">
        <v>3790</v>
      </c>
      <c r="E730" t="s">
        <v>4492</v>
      </c>
    </row>
    <row r="731" spans="1:5" x14ac:dyDescent="0.3">
      <c r="A731">
        <v>16625</v>
      </c>
      <c r="B731" t="s">
        <v>4994</v>
      </c>
      <c r="C731" t="s">
        <v>4546</v>
      </c>
      <c r="D731" s="1">
        <v>3772</v>
      </c>
      <c r="E731" t="s">
        <v>4492</v>
      </c>
    </row>
    <row r="732" spans="1:5" x14ac:dyDescent="0.3">
      <c r="A732">
        <v>15461</v>
      </c>
      <c r="B732" t="s">
        <v>4995</v>
      </c>
      <c r="C732" t="s">
        <v>1911</v>
      </c>
      <c r="D732" s="1">
        <v>3771</v>
      </c>
      <c r="E732" t="s">
        <v>4492</v>
      </c>
    </row>
    <row r="733" spans="1:5" x14ac:dyDescent="0.3">
      <c r="A733">
        <v>17048</v>
      </c>
      <c r="B733" t="s">
        <v>4996</v>
      </c>
      <c r="C733" t="s">
        <v>4535</v>
      </c>
      <c r="D733" s="1">
        <v>3766</v>
      </c>
      <c r="E733" t="s">
        <v>4492</v>
      </c>
    </row>
    <row r="734" spans="1:5" x14ac:dyDescent="0.3">
      <c r="A734">
        <v>17240</v>
      </c>
      <c r="B734" t="s">
        <v>233</v>
      </c>
      <c r="C734" t="s">
        <v>4525</v>
      </c>
      <c r="D734" s="1">
        <v>3752</v>
      </c>
      <c r="E734" t="s">
        <v>4492</v>
      </c>
    </row>
    <row r="735" spans="1:5" x14ac:dyDescent="0.3">
      <c r="A735">
        <v>17824</v>
      </c>
      <c r="B735" t="s">
        <v>4997</v>
      </c>
      <c r="C735" t="s">
        <v>4658</v>
      </c>
      <c r="D735" s="1">
        <v>3746</v>
      </c>
      <c r="E735" t="s">
        <v>4492</v>
      </c>
    </row>
    <row r="736" spans="1:5" x14ac:dyDescent="0.3">
      <c r="A736">
        <v>17572</v>
      </c>
      <c r="B736" t="s">
        <v>4998</v>
      </c>
      <c r="C736" t="s">
        <v>4493</v>
      </c>
      <c r="D736" s="1">
        <v>3740</v>
      </c>
      <c r="E736" t="s">
        <v>4492</v>
      </c>
    </row>
    <row r="737" spans="1:5" x14ac:dyDescent="0.3">
      <c r="A737">
        <v>16053</v>
      </c>
      <c r="B737" t="s">
        <v>4999</v>
      </c>
      <c r="C737" t="s">
        <v>4528</v>
      </c>
      <c r="D737" s="1">
        <v>3721</v>
      </c>
      <c r="E737" t="s">
        <v>4492</v>
      </c>
    </row>
    <row r="738" spans="1:5" x14ac:dyDescent="0.3">
      <c r="A738">
        <v>15940</v>
      </c>
      <c r="B738" t="s">
        <v>5000</v>
      </c>
      <c r="C738" t="s">
        <v>4619</v>
      </c>
      <c r="D738" s="1">
        <v>3720</v>
      </c>
      <c r="E738" t="s">
        <v>4492</v>
      </c>
    </row>
    <row r="739" spans="1:5" x14ac:dyDescent="0.3">
      <c r="A739">
        <v>15728</v>
      </c>
      <c r="B739" t="s">
        <v>3892</v>
      </c>
      <c r="C739" t="s">
        <v>4558</v>
      </c>
      <c r="D739" s="1">
        <v>3679</v>
      </c>
      <c r="E739" t="s">
        <v>4492</v>
      </c>
    </row>
    <row r="740" spans="1:5" x14ac:dyDescent="0.3">
      <c r="A740">
        <v>16345</v>
      </c>
      <c r="B740" t="s">
        <v>4204</v>
      </c>
      <c r="C740" t="s">
        <v>3386</v>
      </c>
      <c r="D740" s="1">
        <v>3642</v>
      </c>
      <c r="E740" t="s">
        <v>4492</v>
      </c>
    </row>
    <row r="741" spans="1:5" x14ac:dyDescent="0.3">
      <c r="A741">
        <v>16254</v>
      </c>
      <c r="B741" t="s">
        <v>5001</v>
      </c>
      <c r="C741" t="s">
        <v>4789</v>
      </c>
      <c r="D741" s="1">
        <v>3642</v>
      </c>
      <c r="E741" t="s">
        <v>4492</v>
      </c>
    </row>
    <row r="742" spans="1:5" x14ac:dyDescent="0.3">
      <c r="A742">
        <v>18618</v>
      </c>
      <c r="B742" t="s">
        <v>5002</v>
      </c>
      <c r="C742" t="s">
        <v>4521</v>
      </c>
      <c r="D742" s="1">
        <v>3627</v>
      </c>
      <c r="E742" t="s">
        <v>4492</v>
      </c>
    </row>
    <row r="743" spans="1:5" x14ac:dyDescent="0.3">
      <c r="A743">
        <v>17045</v>
      </c>
      <c r="B743" t="s">
        <v>2506</v>
      </c>
      <c r="C743" t="s">
        <v>4792</v>
      </c>
      <c r="D743" s="1">
        <v>3623</v>
      </c>
      <c r="E743" t="s">
        <v>4492</v>
      </c>
    </row>
    <row r="744" spans="1:5" x14ac:dyDescent="0.3">
      <c r="A744">
        <v>18635</v>
      </c>
      <c r="B744" t="s">
        <v>5003</v>
      </c>
      <c r="C744" t="s">
        <v>4521</v>
      </c>
      <c r="D744" s="1">
        <v>3622</v>
      </c>
      <c r="E744" t="s">
        <v>4492</v>
      </c>
    </row>
    <row r="745" spans="1:5" x14ac:dyDescent="0.3">
      <c r="A745">
        <v>18458</v>
      </c>
      <c r="B745" t="s">
        <v>5004</v>
      </c>
      <c r="C745" t="s">
        <v>4670</v>
      </c>
      <c r="D745" s="1">
        <v>3617</v>
      </c>
      <c r="E745" t="s">
        <v>4492</v>
      </c>
    </row>
    <row r="746" spans="1:5" x14ac:dyDescent="0.3">
      <c r="A746">
        <v>18344</v>
      </c>
      <c r="B746" t="s">
        <v>5005</v>
      </c>
      <c r="C746" t="s">
        <v>2919</v>
      </c>
      <c r="D746" s="1">
        <v>3616</v>
      </c>
      <c r="E746" t="s">
        <v>4492</v>
      </c>
    </row>
    <row r="747" spans="1:5" x14ac:dyDescent="0.3">
      <c r="A747">
        <v>17344</v>
      </c>
      <c r="B747" t="s">
        <v>5006</v>
      </c>
      <c r="C747" t="s">
        <v>4567</v>
      </c>
      <c r="D747" s="1">
        <v>3616</v>
      </c>
      <c r="E747" t="s">
        <v>4492</v>
      </c>
    </row>
    <row r="748" spans="1:5" x14ac:dyDescent="0.3">
      <c r="A748">
        <v>17026</v>
      </c>
      <c r="B748" t="s">
        <v>1728</v>
      </c>
      <c r="C748" t="s">
        <v>4531</v>
      </c>
      <c r="D748" s="1">
        <v>3597</v>
      </c>
      <c r="E748" t="s">
        <v>4492</v>
      </c>
    </row>
    <row r="749" spans="1:5" x14ac:dyDescent="0.3">
      <c r="A749">
        <v>17065</v>
      </c>
      <c r="B749" t="s">
        <v>5007</v>
      </c>
      <c r="C749" t="s">
        <v>4525</v>
      </c>
      <c r="D749" s="1">
        <v>3596</v>
      </c>
      <c r="E749" t="s">
        <v>4492</v>
      </c>
    </row>
    <row r="750" spans="1:5" x14ac:dyDescent="0.3">
      <c r="A750">
        <v>18701</v>
      </c>
      <c r="B750" t="s">
        <v>4520</v>
      </c>
      <c r="C750" t="s">
        <v>4521</v>
      </c>
      <c r="D750" s="1">
        <v>3582</v>
      </c>
      <c r="E750" t="s">
        <v>4492</v>
      </c>
    </row>
    <row r="751" spans="1:5" x14ac:dyDescent="0.3">
      <c r="A751">
        <v>19507</v>
      </c>
      <c r="B751" t="s">
        <v>5008</v>
      </c>
      <c r="C751" t="s">
        <v>4540</v>
      </c>
      <c r="D751" s="1">
        <v>3567</v>
      </c>
      <c r="E751" t="s">
        <v>4492</v>
      </c>
    </row>
    <row r="752" spans="1:5" x14ac:dyDescent="0.3">
      <c r="A752">
        <v>17536</v>
      </c>
      <c r="B752" t="s">
        <v>1476</v>
      </c>
      <c r="C752" t="s">
        <v>4493</v>
      </c>
      <c r="D752" s="1">
        <v>3542</v>
      </c>
      <c r="E752" t="s">
        <v>4492</v>
      </c>
    </row>
    <row r="753" spans="1:5" x14ac:dyDescent="0.3">
      <c r="A753">
        <v>18336</v>
      </c>
      <c r="B753" t="s">
        <v>5009</v>
      </c>
      <c r="C753" t="s">
        <v>4670</v>
      </c>
      <c r="D753" s="1">
        <v>3536</v>
      </c>
      <c r="E753" t="s">
        <v>4492</v>
      </c>
    </row>
    <row r="754" spans="1:5" x14ac:dyDescent="0.3">
      <c r="A754">
        <v>18426</v>
      </c>
      <c r="B754" t="s">
        <v>5010</v>
      </c>
      <c r="C754" t="s">
        <v>4670</v>
      </c>
      <c r="D754" s="1">
        <v>3530</v>
      </c>
      <c r="E754" t="s">
        <v>4492</v>
      </c>
    </row>
    <row r="755" spans="1:5" x14ac:dyDescent="0.3">
      <c r="A755">
        <v>15531</v>
      </c>
      <c r="B755" t="s">
        <v>5011</v>
      </c>
      <c r="C755" t="s">
        <v>146</v>
      </c>
      <c r="D755" s="1">
        <v>3528</v>
      </c>
      <c r="E755" t="s">
        <v>4492</v>
      </c>
    </row>
    <row r="756" spans="1:5" x14ac:dyDescent="0.3">
      <c r="A756">
        <v>15901</v>
      </c>
      <c r="B756" t="s">
        <v>3523</v>
      </c>
      <c r="C756" t="s">
        <v>4619</v>
      </c>
      <c r="D756" s="1">
        <v>3512</v>
      </c>
      <c r="E756" t="s">
        <v>4492</v>
      </c>
    </row>
    <row r="757" spans="1:5" x14ac:dyDescent="0.3">
      <c r="A757">
        <v>19529</v>
      </c>
      <c r="B757" t="s">
        <v>5012</v>
      </c>
      <c r="C757" t="s">
        <v>4540</v>
      </c>
      <c r="D757" s="1">
        <v>3510</v>
      </c>
      <c r="E757" t="s">
        <v>4492</v>
      </c>
    </row>
    <row r="758" spans="1:5" x14ac:dyDescent="0.3">
      <c r="A758">
        <v>16668</v>
      </c>
      <c r="B758" t="s">
        <v>1034</v>
      </c>
      <c r="C758" t="s">
        <v>4619</v>
      </c>
      <c r="D758" s="1">
        <v>3502</v>
      </c>
      <c r="E758" t="s">
        <v>4492</v>
      </c>
    </row>
    <row r="759" spans="1:5" x14ac:dyDescent="0.3">
      <c r="A759">
        <v>17834</v>
      </c>
      <c r="B759" t="s">
        <v>5013</v>
      </c>
      <c r="C759" t="s">
        <v>4658</v>
      </c>
      <c r="D759" s="1">
        <v>3482</v>
      </c>
      <c r="E759" t="s">
        <v>4492</v>
      </c>
    </row>
    <row r="760" spans="1:5" x14ac:dyDescent="0.3">
      <c r="A760">
        <v>16426</v>
      </c>
      <c r="B760" t="s">
        <v>5014</v>
      </c>
      <c r="C760" t="s">
        <v>3288</v>
      </c>
      <c r="D760" s="1">
        <v>3476</v>
      </c>
      <c r="E760" t="s">
        <v>4492</v>
      </c>
    </row>
    <row r="761" spans="1:5" x14ac:dyDescent="0.3">
      <c r="A761">
        <v>17747</v>
      </c>
      <c r="B761" t="s">
        <v>5015</v>
      </c>
      <c r="C761" t="s">
        <v>3358</v>
      </c>
      <c r="D761" s="1">
        <v>3474</v>
      </c>
      <c r="E761" t="s">
        <v>4492</v>
      </c>
    </row>
    <row r="762" spans="1:5" x14ac:dyDescent="0.3">
      <c r="A762">
        <v>15541</v>
      </c>
      <c r="B762" t="s">
        <v>5016</v>
      </c>
      <c r="C762" t="s">
        <v>146</v>
      </c>
      <c r="D762" s="1">
        <v>3445</v>
      </c>
      <c r="E762" t="s">
        <v>4492</v>
      </c>
    </row>
    <row r="763" spans="1:5" x14ac:dyDescent="0.3">
      <c r="A763">
        <v>18038</v>
      </c>
      <c r="B763" t="s">
        <v>5017</v>
      </c>
      <c r="C763" t="s">
        <v>4510</v>
      </c>
      <c r="D763" s="1">
        <v>3436</v>
      </c>
      <c r="E763" t="s">
        <v>4492</v>
      </c>
    </row>
    <row r="764" spans="1:5" x14ac:dyDescent="0.3">
      <c r="A764">
        <v>16115</v>
      </c>
      <c r="B764" t="s">
        <v>242</v>
      </c>
      <c r="C764" t="s">
        <v>4549</v>
      </c>
      <c r="D764" s="1">
        <v>3435</v>
      </c>
      <c r="E764" t="s">
        <v>4492</v>
      </c>
    </row>
    <row r="765" spans="1:5" x14ac:dyDescent="0.3">
      <c r="A765">
        <v>15473</v>
      </c>
      <c r="B765" t="s">
        <v>5018</v>
      </c>
      <c r="C765" t="s">
        <v>1911</v>
      </c>
      <c r="D765" s="1">
        <v>3429</v>
      </c>
      <c r="E765" t="s">
        <v>4492</v>
      </c>
    </row>
    <row r="766" spans="1:5" x14ac:dyDescent="0.3">
      <c r="A766">
        <v>17028</v>
      </c>
      <c r="B766" t="s">
        <v>5019</v>
      </c>
      <c r="C766" t="s">
        <v>4535</v>
      </c>
      <c r="D766" s="1">
        <v>3416</v>
      </c>
      <c r="E766" t="s">
        <v>4492</v>
      </c>
    </row>
    <row r="767" spans="1:5" x14ac:dyDescent="0.3">
      <c r="A767">
        <v>16406</v>
      </c>
      <c r="B767" t="s">
        <v>5020</v>
      </c>
      <c r="C767" t="s">
        <v>4580</v>
      </c>
      <c r="D767" s="1">
        <v>3408</v>
      </c>
      <c r="E767" t="s">
        <v>4492</v>
      </c>
    </row>
    <row r="768" spans="1:5" x14ac:dyDescent="0.3">
      <c r="A768">
        <v>16038</v>
      </c>
      <c r="B768" t="s">
        <v>3994</v>
      </c>
      <c r="C768" t="s">
        <v>4528</v>
      </c>
      <c r="D768" s="1">
        <v>3404</v>
      </c>
      <c r="E768" t="s">
        <v>4492</v>
      </c>
    </row>
    <row r="769" spans="1:5" x14ac:dyDescent="0.3">
      <c r="A769">
        <v>15557</v>
      </c>
      <c r="B769" t="s">
        <v>5021</v>
      </c>
      <c r="C769" t="s">
        <v>146</v>
      </c>
      <c r="D769" s="1">
        <v>3380</v>
      </c>
      <c r="E769" t="s">
        <v>4492</v>
      </c>
    </row>
    <row r="770" spans="1:5" x14ac:dyDescent="0.3">
      <c r="A770">
        <v>19555</v>
      </c>
      <c r="B770" t="s">
        <v>5022</v>
      </c>
      <c r="C770" t="s">
        <v>4540</v>
      </c>
      <c r="D770" s="1">
        <v>3374</v>
      </c>
      <c r="E770" t="s">
        <v>4492</v>
      </c>
    </row>
    <row r="771" spans="1:5" x14ac:dyDescent="0.3">
      <c r="A771">
        <v>18092</v>
      </c>
      <c r="B771" t="s">
        <v>5023</v>
      </c>
      <c r="C771" t="s">
        <v>4504</v>
      </c>
      <c r="D771" s="1">
        <v>3370</v>
      </c>
      <c r="E771" t="s">
        <v>4492</v>
      </c>
    </row>
    <row r="772" spans="1:5" x14ac:dyDescent="0.3">
      <c r="A772">
        <v>17023</v>
      </c>
      <c r="B772" t="s">
        <v>5024</v>
      </c>
      <c r="C772" t="s">
        <v>4535</v>
      </c>
      <c r="D772" s="1">
        <v>3362</v>
      </c>
      <c r="E772" t="s">
        <v>4492</v>
      </c>
    </row>
    <row r="773" spans="1:5" x14ac:dyDescent="0.3">
      <c r="A773">
        <v>18446</v>
      </c>
      <c r="B773" t="s">
        <v>5025</v>
      </c>
      <c r="C773" t="s">
        <v>3617</v>
      </c>
      <c r="D773" s="1">
        <v>3361</v>
      </c>
      <c r="E773" t="s">
        <v>4492</v>
      </c>
    </row>
    <row r="774" spans="1:5" x14ac:dyDescent="0.3">
      <c r="A774">
        <v>15314</v>
      </c>
      <c r="B774" t="s">
        <v>5026</v>
      </c>
      <c r="C774" t="s">
        <v>14</v>
      </c>
      <c r="D774" s="1">
        <v>3354</v>
      </c>
      <c r="E774" t="s">
        <v>4492</v>
      </c>
    </row>
    <row r="775" spans="1:5" x14ac:dyDescent="0.3">
      <c r="A775">
        <v>18660</v>
      </c>
      <c r="B775" t="s">
        <v>5027</v>
      </c>
      <c r="C775" t="s">
        <v>4521</v>
      </c>
      <c r="D775" s="1">
        <v>3342</v>
      </c>
      <c r="E775" t="s">
        <v>4492</v>
      </c>
    </row>
    <row r="776" spans="1:5" x14ac:dyDescent="0.3">
      <c r="A776">
        <v>19505</v>
      </c>
      <c r="B776" t="s">
        <v>5028</v>
      </c>
      <c r="C776" t="s">
        <v>4540</v>
      </c>
      <c r="D776" s="1">
        <v>3341</v>
      </c>
      <c r="E776" t="s">
        <v>4492</v>
      </c>
    </row>
    <row r="777" spans="1:5" x14ac:dyDescent="0.3">
      <c r="A777">
        <v>16346</v>
      </c>
      <c r="B777" t="s">
        <v>5029</v>
      </c>
      <c r="C777" t="s">
        <v>4674</v>
      </c>
      <c r="D777" s="1">
        <v>3335</v>
      </c>
      <c r="E777" t="s">
        <v>4492</v>
      </c>
    </row>
    <row r="778" spans="1:5" x14ac:dyDescent="0.3">
      <c r="A778">
        <v>17532</v>
      </c>
      <c r="B778" t="s">
        <v>5030</v>
      </c>
      <c r="C778" t="s">
        <v>4493</v>
      </c>
      <c r="D778" s="1">
        <v>3328</v>
      </c>
      <c r="E778" t="s">
        <v>4492</v>
      </c>
    </row>
    <row r="779" spans="1:5" x14ac:dyDescent="0.3">
      <c r="A779">
        <v>16925</v>
      </c>
      <c r="B779" t="s">
        <v>2807</v>
      </c>
      <c r="C779" t="s">
        <v>3038</v>
      </c>
      <c r="D779" s="1">
        <v>3319</v>
      </c>
      <c r="E779" t="s">
        <v>4492</v>
      </c>
    </row>
    <row r="780" spans="1:5" x14ac:dyDescent="0.3">
      <c r="A780">
        <v>16950</v>
      </c>
      <c r="B780" t="s">
        <v>3737</v>
      </c>
      <c r="C780" t="s">
        <v>3535</v>
      </c>
      <c r="D780" s="1">
        <v>3309</v>
      </c>
      <c r="E780" t="s">
        <v>4492</v>
      </c>
    </row>
    <row r="781" spans="1:5" x14ac:dyDescent="0.3">
      <c r="A781">
        <v>15846</v>
      </c>
      <c r="B781" t="s">
        <v>5031</v>
      </c>
      <c r="C781" t="s">
        <v>4698</v>
      </c>
      <c r="D781" s="1">
        <v>3309</v>
      </c>
      <c r="E781" t="s">
        <v>4492</v>
      </c>
    </row>
    <row r="782" spans="1:5" x14ac:dyDescent="0.3">
      <c r="A782">
        <v>15672</v>
      </c>
      <c r="B782" t="s">
        <v>5032</v>
      </c>
      <c r="C782" t="s">
        <v>4498</v>
      </c>
      <c r="D782" s="1">
        <v>3287</v>
      </c>
      <c r="E782" t="s">
        <v>4492</v>
      </c>
    </row>
    <row r="783" spans="1:5" x14ac:dyDescent="0.3">
      <c r="A783">
        <v>16156</v>
      </c>
      <c r="B783" t="s">
        <v>5033</v>
      </c>
      <c r="C783" t="s">
        <v>4552</v>
      </c>
      <c r="D783" s="1">
        <v>3275</v>
      </c>
      <c r="E783" t="s">
        <v>4492</v>
      </c>
    </row>
    <row r="784" spans="1:5" x14ac:dyDescent="0.3">
      <c r="A784">
        <v>17063</v>
      </c>
      <c r="B784" t="s">
        <v>5034</v>
      </c>
      <c r="C784" t="s">
        <v>4613</v>
      </c>
      <c r="D784" s="1">
        <v>3262</v>
      </c>
      <c r="E784" t="s">
        <v>4492</v>
      </c>
    </row>
    <row r="785" spans="1:5" x14ac:dyDescent="0.3">
      <c r="A785">
        <v>18834</v>
      </c>
      <c r="B785" t="s">
        <v>5035</v>
      </c>
      <c r="C785" t="s">
        <v>4809</v>
      </c>
      <c r="D785" s="1">
        <v>3261</v>
      </c>
      <c r="E785" t="s">
        <v>4492</v>
      </c>
    </row>
    <row r="786" spans="1:5" x14ac:dyDescent="0.3">
      <c r="A786">
        <v>16404</v>
      </c>
      <c r="B786" t="s">
        <v>2353</v>
      </c>
      <c r="C786" t="s">
        <v>4580</v>
      </c>
      <c r="D786" s="1">
        <v>3256</v>
      </c>
      <c r="E786" t="s">
        <v>4492</v>
      </c>
    </row>
    <row r="787" spans="1:5" x14ac:dyDescent="0.3">
      <c r="A787">
        <v>16434</v>
      </c>
      <c r="B787" t="s">
        <v>5036</v>
      </c>
      <c r="C787" t="s">
        <v>4580</v>
      </c>
      <c r="D787" s="1">
        <v>3232</v>
      </c>
      <c r="E787" t="s">
        <v>4492</v>
      </c>
    </row>
    <row r="788" spans="1:5" x14ac:dyDescent="0.3">
      <c r="A788">
        <v>16442</v>
      </c>
      <c r="B788" t="s">
        <v>5037</v>
      </c>
      <c r="C788" t="s">
        <v>3288</v>
      </c>
      <c r="D788" s="1">
        <v>3231</v>
      </c>
      <c r="E788" t="s">
        <v>4492</v>
      </c>
    </row>
    <row r="789" spans="1:5" x14ac:dyDescent="0.3">
      <c r="A789">
        <v>16371</v>
      </c>
      <c r="B789" t="s">
        <v>4268</v>
      </c>
      <c r="C789" t="s">
        <v>3386</v>
      </c>
      <c r="D789" s="1">
        <v>3182</v>
      </c>
      <c r="E789" t="s">
        <v>4492</v>
      </c>
    </row>
    <row r="790" spans="1:5" x14ac:dyDescent="0.3">
      <c r="A790">
        <v>17970</v>
      </c>
      <c r="B790" t="s">
        <v>5038</v>
      </c>
      <c r="C790" t="s">
        <v>4597</v>
      </c>
      <c r="D790" s="1">
        <v>3182</v>
      </c>
      <c r="E790" t="s">
        <v>4492</v>
      </c>
    </row>
    <row r="791" spans="1:5" x14ac:dyDescent="0.3">
      <c r="A791">
        <v>17853</v>
      </c>
      <c r="B791" t="s">
        <v>5039</v>
      </c>
      <c r="C791" t="s">
        <v>4677</v>
      </c>
      <c r="D791" s="1">
        <v>3163</v>
      </c>
      <c r="E791" t="s">
        <v>4492</v>
      </c>
    </row>
    <row r="792" spans="1:5" x14ac:dyDescent="0.3">
      <c r="A792">
        <v>18822</v>
      </c>
      <c r="B792" t="s">
        <v>5040</v>
      </c>
      <c r="C792" t="s">
        <v>4809</v>
      </c>
      <c r="D792" s="1">
        <v>3163</v>
      </c>
      <c r="E792" t="s">
        <v>4492</v>
      </c>
    </row>
    <row r="793" spans="1:5" x14ac:dyDescent="0.3">
      <c r="A793">
        <v>19310</v>
      </c>
      <c r="B793" t="s">
        <v>5041</v>
      </c>
      <c r="C793" t="s">
        <v>4500</v>
      </c>
      <c r="D793" s="1">
        <v>3163</v>
      </c>
      <c r="E793" t="s">
        <v>4492</v>
      </c>
    </row>
    <row r="794" spans="1:5" x14ac:dyDescent="0.3">
      <c r="A794">
        <v>15112</v>
      </c>
      <c r="B794" t="s">
        <v>5042</v>
      </c>
      <c r="C794" t="s">
        <v>4515</v>
      </c>
      <c r="D794" s="1">
        <v>3147</v>
      </c>
      <c r="E794" t="s">
        <v>4492</v>
      </c>
    </row>
    <row r="795" spans="1:5" x14ac:dyDescent="0.3">
      <c r="A795">
        <v>15014</v>
      </c>
      <c r="B795" t="s">
        <v>5043</v>
      </c>
      <c r="C795" t="s">
        <v>4515</v>
      </c>
      <c r="D795" s="1">
        <v>3135</v>
      </c>
      <c r="E795" t="s">
        <v>4492</v>
      </c>
    </row>
    <row r="796" spans="1:5" x14ac:dyDescent="0.3">
      <c r="A796">
        <v>16248</v>
      </c>
      <c r="B796" t="s">
        <v>5044</v>
      </c>
      <c r="C796" t="s">
        <v>4789</v>
      </c>
      <c r="D796" s="1">
        <v>3127</v>
      </c>
      <c r="E796" t="s">
        <v>4492</v>
      </c>
    </row>
    <row r="797" spans="1:5" x14ac:dyDescent="0.3">
      <c r="A797">
        <v>17535</v>
      </c>
      <c r="B797" t="s">
        <v>5045</v>
      </c>
      <c r="C797" t="s">
        <v>4493</v>
      </c>
      <c r="D797" s="1">
        <v>3124</v>
      </c>
      <c r="E797" t="s">
        <v>4492</v>
      </c>
    </row>
    <row r="798" spans="1:5" x14ac:dyDescent="0.3">
      <c r="A798">
        <v>16051</v>
      </c>
      <c r="B798" t="s">
        <v>5046</v>
      </c>
      <c r="C798" t="s">
        <v>4528</v>
      </c>
      <c r="D798" s="1">
        <v>3120</v>
      </c>
      <c r="E798" t="s">
        <v>4492</v>
      </c>
    </row>
    <row r="799" spans="1:5" x14ac:dyDescent="0.3">
      <c r="A799">
        <v>15140</v>
      </c>
      <c r="B799" t="s">
        <v>5047</v>
      </c>
      <c r="C799" t="s">
        <v>4515</v>
      </c>
      <c r="D799" s="1">
        <v>3117</v>
      </c>
      <c r="E799" t="s">
        <v>4492</v>
      </c>
    </row>
    <row r="800" spans="1:5" x14ac:dyDescent="0.3">
      <c r="A800">
        <v>18972</v>
      </c>
      <c r="B800" t="s">
        <v>5048</v>
      </c>
      <c r="C800" t="s">
        <v>4496</v>
      </c>
      <c r="D800" s="1">
        <v>3116</v>
      </c>
      <c r="E800" t="s">
        <v>4492</v>
      </c>
    </row>
    <row r="801" spans="1:5" x14ac:dyDescent="0.3">
      <c r="A801">
        <v>15670</v>
      </c>
      <c r="B801" t="s">
        <v>5049</v>
      </c>
      <c r="C801" t="s">
        <v>4498</v>
      </c>
      <c r="D801" s="1">
        <v>3114</v>
      </c>
      <c r="E801" t="s">
        <v>4492</v>
      </c>
    </row>
    <row r="802" spans="1:5" x14ac:dyDescent="0.3">
      <c r="A802">
        <v>18051</v>
      </c>
      <c r="B802" t="s">
        <v>5050</v>
      </c>
      <c r="C802" t="s">
        <v>4504</v>
      </c>
      <c r="D802" s="1">
        <v>3102</v>
      </c>
      <c r="E802" t="s">
        <v>4492</v>
      </c>
    </row>
    <row r="803" spans="1:5" x14ac:dyDescent="0.3">
      <c r="A803">
        <v>17771</v>
      </c>
      <c r="B803" t="s">
        <v>5051</v>
      </c>
      <c r="C803" t="s">
        <v>4513</v>
      </c>
      <c r="D803" s="1">
        <v>3096</v>
      </c>
      <c r="E803" t="s">
        <v>4492</v>
      </c>
    </row>
    <row r="804" spans="1:5" x14ac:dyDescent="0.3">
      <c r="A804">
        <v>16049</v>
      </c>
      <c r="B804" t="s">
        <v>5052</v>
      </c>
      <c r="C804" t="s">
        <v>2399</v>
      </c>
      <c r="D804" s="1">
        <v>3092</v>
      </c>
      <c r="E804" t="s">
        <v>4492</v>
      </c>
    </row>
    <row r="805" spans="1:5" x14ac:dyDescent="0.3">
      <c r="A805">
        <v>15233</v>
      </c>
      <c r="B805" t="s">
        <v>4517</v>
      </c>
      <c r="C805" t="s">
        <v>4515</v>
      </c>
      <c r="D805" s="1">
        <v>3079</v>
      </c>
      <c r="E805" t="s">
        <v>4492</v>
      </c>
    </row>
    <row r="806" spans="1:5" x14ac:dyDescent="0.3">
      <c r="A806">
        <v>18250</v>
      </c>
      <c r="B806" t="s">
        <v>5053</v>
      </c>
      <c r="C806" t="s">
        <v>4627</v>
      </c>
      <c r="D806" s="1">
        <v>3069</v>
      </c>
      <c r="E806" t="s">
        <v>4492</v>
      </c>
    </row>
    <row r="807" spans="1:5" x14ac:dyDescent="0.3">
      <c r="A807">
        <v>16373</v>
      </c>
      <c r="B807" t="s">
        <v>5054</v>
      </c>
      <c r="C807" t="s">
        <v>4674</v>
      </c>
      <c r="D807" s="1">
        <v>3069</v>
      </c>
      <c r="E807" t="s">
        <v>4492</v>
      </c>
    </row>
    <row r="808" spans="1:5" x14ac:dyDescent="0.3">
      <c r="A808">
        <v>18076</v>
      </c>
      <c r="B808" t="s">
        <v>5055</v>
      </c>
      <c r="C808" t="s">
        <v>8</v>
      </c>
      <c r="D808" s="1">
        <v>3067</v>
      </c>
      <c r="E808" t="s">
        <v>4492</v>
      </c>
    </row>
    <row r="809" spans="1:5" x14ac:dyDescent="0.3">
      <c r="A809">
        <v>17049</v>
      </c>
      <c r="B809" t="s">
        <v>5056</v>
      </c>
      <c r="C809" t="s">
        <v>4818</v>
      </c>
      <c r="D809" s="1">
        <v>3055</v>
      </c>
      <c r="E809" t="s">
        <v>4492</v>
      </c>
    </row>
    <row r="810" spans="1:5" x14ac:dyDescent="0.3">
      <c r="A810">
        <v>15705</v>
      </c>
      <c r="B810" t="s">
        <v>4557</v>
      </c>
      <c r="C810" t="s">
        <v>4558</v>
      </c>
      <c r="D810" s="1">
        <v>3017</v>
      </c>
      <c r="E810" t="s">
        <v>4492</v>
      </c>
    </row>
    <row r="811" spans="1:5" x14ac:dyDescent="0.3">
      <c r="A811">
        <v>15944</v>
      </c>
      <c r="B811" t="s">
        <v>5057</v>
      </c>
      <c r="C811" t="s">
        <v>4498</v>
      </c>
      <c r="D811" s="1">
        <v>3001</v>
      </c>
      <c r="E811" t="s">
        <v>4492</v>
      </c>
    </row>
    <row r="812" spans="1:5" x14ac:dyDescent="0.3">
      <c r="A812">
        <v>15052</v>
      </c>
      <c r="B812" t="s">
        <v>2629</v>
      </c>
      <c r="C812" t="s">
        <v>4549</v>
      </c>
      <c r="D812" s="1">
        <v>2994</v>
      </c>
      <c r="E812" t="s">
        <v>4492</v>
      </c>
    </row>
    <row r="813" spans="1:5" x14ac:dyDescent="0.3">
      <c r="A813">
        <v>15935</v>
      </c>
      <c r="B813" t="s">
        <v>5058</v>
      </c>
      <c r="C813" t="s">
        <v>146</v>
      </c>
      <c r="D813" s="1">
        <v>2981</v>
      </c>
      <c r="E813" t="s">
        <v>4492</v>
      </c>
    </row>
    <row r="814" spans="1:5" x14ac:dyDescent="0.3">
      <c r="A814">
        <v>17082</v>
      </c>
      <c r="B814" t="s">
        <v>5059</v>
      </c>
      <c r="C814" t="s">
        <v>4818</v>
      </c>
      <c r="D814" s="1">
        <v>2978</v>
      </c>
      <c r="E814" t="s">
        <v>4492</v>
      </c>
    </row>
    <row r="815" spans="1:5" x14ac:dyDescent="0.3">
      <c r="A815">
        <v>18332</v>
      </c>
      <c r="B815" t="s">
        <v>5060</v>
      </c>
      <c r="C815" t="s">
        <v>2919</v>
      </c>
      <c r="D815" s="1">
        <v>2977</v>
      </c>
      <c r="E815" t="s">
        <v>4492</v>
      </c>
    </row>
    <row r="816" spans="1:5" x14ac:dyDescent="0.3">
      <c r="A816">
        <v>17047</v>
      </c>
      <c r="B816" t="s">
        <v>5061</v>
      </c>
      <c r="C816" t="s">
        <v>4792</v>
      </c>
      <c r="D816" s="1">
        <v>2976</v>
      </c>
      <c r="E816" t="s">
        <v>4492</v>
      </c>
    </row>
    <row r="817" spans="1:5" x14ac:dyDescent="0.3">
      <c r="A817">
        <v>17329</v>
      </c>
      <c r="B817" t="s">
        <v>5062</v>
      </c>
      <c r="C817" t="s">
        <v>4501</v>
      </c>
      <c r="D817" s="1">
        <v>2973</v>
      </c>
      <c r="E817" t="s">
        <v>4492</v>
      </c>
    </row>
    <row r="818" spans="1:5" x14ac:dyDescent="0.3">
      <c r="A818">
        <v>15697</v>
      </c>
      <c r="B818" t="s">
        <v>5063</v>
      </c>
      <c r="C818" t="s">
        <v>4498</v>
      </c>
      <c r="D818" s="1">
        <v>2952</v>
      </c>
      <c r="E818" t="s">
        <v>4492</v>
      </c>
    </row>
    <row r="819" spans="1:5" x14ac:dyDescent="0.3">
      <c r="A819">
        <v>16666</v>
      </c>
      <c r="B819" t="s">
        <v>5064</v>
      </c>
      <c r="C819" t="s">
        <v>4615</v>
      </c>
      <c r="D819" s="1">
        <v>2945</v>
      </c>
      <c r="E819" t="s">
        <v>4492</v>
      </c>
    </row>
    <row r="820" spans="1:5" x14ac:dyDescent="0.3">
      <c r="A820">
        <v>17980</v>
      </c>
      <c r="B820" t="s">
        <v>5065</v>
      </c>
      <c r="C820" t="s">
        <v>4597</v>
      </c>
      <c r="D820" s="1">
        <v>2936</v>
      </c>
      <c r="E820" t="s">
        <v>4492</v>
      </c>
    </row>
    <row r="821" spans="1:5" x14ac:dyDescent="0.3">
      <c r="A821">
        <v>15845</v>
      </c>
      <c r="B821" t="s">
        <v>5066</v>
      </c>
      <c r="C821" t="s">
        <v>4698</v>
      </c>
      <c r="D821" s="1">
        <v>2922</v>
      </c>
      <c r="E821" t="s">
        <v>4492</v>
      </c>
    </row>
    <row r="822" spans="1:5" x14ac:dyDescent="0.3">
      <c r="A822">
        <v>18347</v>
      </c>
      <c r="B822" t="s">
        <v>5067</v>
      </c>
      <c r="C822" t="s">
        <v>2919</v>
      </c>
      <c r="D822" s="1">
        <v>2917</v>
      </c>
      <c r="E822" t="s">
        <v>4492</v>
      </c>
    </row>
    <row r="823" spans="1:5" x14ac:dyDescent="0.3">
      <c r="A823">
        <v>15445</v>
      </c>
      <c r="B823" t="s">
        <v>5068</v>
      </c>
      <c r="C823" t="s">
        <v>1911</v>
      </c>
      <c r="D823" s="1">
        <v>2909</v>
      </c>
      <c r="E823" t="s">
        <v>4492</v>
      </c>
    </row>
    <row r="824" spans="1:5" x14ac:dyDescent="0.3">
      <c r="A824">
        <v>15759</v>
      </c>
      <c r="B824" t="s">
        <v>5069</v>
      </c>
      <c r="C824" t="s">
        <v>4558</v>
      </c>
      <c r="D824" s="1">
        <v>2900</v>
      </c>
      <c r="E824" t="s">
        <v>4492</v>
      </c>
    </row>
    <row r="825" spans="1:5" x14ac:dyDescent="0.3">
      <c r="A825">
        <v>18630</v>
      </c>
      <c r="B825" t="s">
        <v>5070</v>
      </c>
      <c r="C825" t="s">
        <v>3617</v>
      </c>
      <c r="D825" s="1">
        <v>2898</v>
      </c>
      <c r="E825" t="s">
        <v>4492</v>
      </c>
    </row>
    <row r="826" spans="1:5" x14ac:dyDescent="0.3">
      <c r="A826">
        <v>16157</v>
      </c>
      <c r="B826" t="s">
        <v>5071</v>
      </c>
      <c r="C826" t="s">
        <v>4552</v>
      </c>
      <c r="D826" s="1">
        <v>2872</v>
      </c>
      <c r="E826" t="s">
        <v>4492</v>
      </c>
    </row>
    <row r="827" spans="1:5" x14ac:dyDescent="0.3">
      <c r="A827">
        <v>16262</v>
      </c>
      <c r="B827" t="s">
        <v>5072</v>
      </c>
      <c r="C827" t="s">
        <v>2399</v>
      </c>
      <c r="D827" s="1">
        <v>2871</v>
      </c>
      <c r="E827" t="s">
        <v>4492</v>
      </c>
    </row>
    <row r="828" spans="1:5" x14ac:dyDescent="0.3">
      <c r="A828">
        <v>17353</v>
      </c>
      <c r="B828" t="s">
        <v>5073</v>
      </c>
      <c r="C828" t="s">
        <v>4567</v>
      </c>
      <c r="D828" s="1">
        <v>2871</v>
      </c>
      <c r="E828" t="s">
        <v>4492</v>
      </c>
    </row>
    <row r="829" spans="1:5" x14ac:dyDescent="0.3">
      <c r="A829">
        <v>16222</v>
      </c>
      <c r="B829" t="s">
        <v>277</v>
      </c>
      <c r="C829" t="s">
        <v>2399</v>
      </c>
      <c r="D829" s="1">
        <v>2866</v>
      </c>
      <c r="E829" t="s">
        <v>4492</v>
      </c>
    </row>
    <row r="830" spans="1:5" x14ac:dyDescent="0.3">
      <c r="A830">
        <v>17889</v>
      </c>
      <c r="B830" t="s">
        <v>2632</v>
      </c>
      <c r="C830" t="s">
        <v>3060</v>
      </c>
      <c r="D830" s="1">
        <v>2850</v>
      </c>
      <c r="E830" t="s">
        <v>4492</v>
      </c>
    </row>
    <row r="831" spans="1:5" x14ac:dyDescent="0.3">
      <c r="A831">
        <v>15774</v>
      </c>
      <c r="B831" t="s">
        <v>5074</v>
      </c>
      <c r="C831" t="s">
        <v>2399</v>
      </c>
      <c r="D831" s="1">
        <v>2842</v>
      </c>
      <c r="E831" t="s">
        <v>4492</v>
      </c>
    </row>
    <row r="832" spans="1:5" x14ac:dyDescent="0.3">
      <c r="A832">
        <v>18322</v>
      </c>
      <c r="B832" t="s">
        <v>5075</v>
      </c>
      <c r="C832" t="s">
        <v>2919</v>
      </c>
      <c r="D832" s="1">
        <v>2829</v>
      </c>
      <c r="E832" t="s">
        <v>4492</v>
      </c>
    </row>
    <row r="833" spans="1:5" x14ac:dyDescent="0.3">
      <c r="A833">
        <v>18709</v>
      </c>
      <c r="B833" t="s">
        <v>5076</v>
      </c>
      <c r="C833" t="s">
        <v>4521</v>
      </c>
      <c r="D833" s="1">
        <v>2825</v>
      </c>
      <c r="E833" t="s">
        <v>4492</v>
      </c>
    </row>
    <row r="834" spans="1:5" x14ac:dyDescent="0.3">
      <c r="A834">
        <v>15437</v>
      </c>
      <c r="B834" t="s">
        <v>1363</v>
      </c>
      <c r="C834" t="s">
        <v>1911</v>
      </c>
      <c r="D834" s="1">
        <v>2821</v>
      </c>
      <c r="E834" t="s">
        <v>4492</v>
      </c>
    </row>
    <row r="835" spans="1:5" x14ac:dyDescent="0.3">
      <c r="A835">
        <v>18325</v>
      </c>
      <c r="B835" t="s">
        <v>5077</v>
      </c>
      <c r="C835" t="s">
        <v>2919</v>
      </c>
      <c r="D835" s="1">
        <v>2819</v>
      </c>
      <c r="E835" t="s">
        <v>4492</v>
      </c>
    </row>
    <row r="836" spans="1:5" x14ac:dyDescent="0.3">
      <c r="A836">
        <v>17267</v>
      </c>
      <c r="B836" t="s">
        <v>5078</v>
      </c>
      <c r="C836" t="s">
        <v>3411</v>
      </c>
      <c r="D836" s="1">
        <v>2805</v>
      </c>
      <c r="E836" t="s">
        <v>4492</v>
      </c>
    </row>
    <row r="837" spans="1:5" x14ac:dyDescent="0.3">
      <c r="A837">
        <v>19562</v>
      </c>
      <c r="B837" t="s">
        <v>5079</v>
      </c>
      <c r="C837" t="s">
        <v>4540</v>
      </c>
      <c r="D837" s="1">
        <v>2804</v>
      </c>
      <c r="E837" t="s">
        <v>4492</v>
      </c>
    </row>
    <row r="838" spans="1:5" x14ac:dyDescent="0.3">
      <c r="A838">
        <v>16748</v>
      </c>
      <c r="B838" t="s">
        <v>5080</v>
      </c>
      <c r="C838" t="s">
        <v>1620</v>
      </c>
      <c r="D838" s="1">
        <v>2789</v>
      </c>
      <c r="E838" t="s">
        <v>4492</v>
      </c>
    </row>
    <row r="839" spans="1:5" x14ac:dyDescent="0.3">
      <c r="A839">
        <v>15563</v>
      </c>
      <c r="B839" t="s">
        <v>5081</v>
      </c>
      <c r="C839" t="s">
        <v>146</v>
      </c>
      <c r="D839" s="1">
        <v>2777</v>
      </c>
      <c r="E839" t="s">
        <v>4492</v>
      </c>
    </row>
    <row r="840" spans="1:5" x14ac:dyDescent="0.3">
      <c r="A840">
        <v>15545</v>
      </c>
      <c r="B840" t="s">
        <v>5082</v>
      </c>
      <c r="C840" t="s">
        <v>4731</v>
      </c>
      <c r="D840" s="1">
        <v>2773</v>
      </c>
      <c r="E840" t="s">
        <v>4492</v>
      </c>
    </row>
    <row r="841" spans="1:5" x14ac:dyDescent="0.3">
      <c r="A841">
        <v>17407</v>
      </c>
      <c r="B841" t="s">
        <v>4529</v>
      </c>
      <c r="C841" t="s">
        <v>4501</v>
      </c>
      <c r="D841" s="1">
        <v>2751</v>
      </c>
      <c r="E841" t="s">
        <v>4492</v>
      </c>
    </row>
    <row r="842" spans="1:5" x14ac:dyDescent="0.3">
      <c r="A842">
        <v>17744</v>
      </c>
      <c r="B842" t="s">
        <v>1046</v>
      </c>
      <c r="C842" t="s">
        <v>4513</v>
      </c>
      <c r="D842" s="1">
        <v>2747</v>
      </c>
      <c r="E842" t="s">
        <v>4492</v>
      </c>
    </row>
    <row r="843" spans="1:5" x14ac:dyDescent="0.3">
      <c r="A843">
        <v>17859</v>
      </c>
      <c r="B843" t="s">
        <v>5083</v>
      </c>
      <c r="C843" t="s">
        <v>2992</v>
      </c>
      <c r="D843" s="1">
        <v>2737</v>
      </c>
      <c r="E843" t="s">
        <v>4492</v>
      </c>
    </row>
    <row r="844" spans="1:5" x14ac:dyDescent="0.3">
      <c r="A844">
        <v>16061</v>
      </c>
      <c r="B844" t="s">
        <v>5084</v>
      </c>
      <c r="C844" t="s">
        <v>4528</v>
      </c>
      <c r="D844" s="1">
        <v>2729</v>
      </c>
      <c r="E844" t="s">
        <v>4492</v>
      </c>
    </row>
    <row r="845" spans="1:5" x14ac:dyDescent="0.3">
      <c r="A845">
        <v>17304</v>
      </c>
      <c r="B845" t="s">
        <v>5085</v>
      </c>
      <c r="C845" t="s">
        <v>4567</v>
      </c>
      <c r="D845" s="1">
        <v>2712</v>
      </c>
      <c r="E845" t="s">
        <v>4492</v>
      </c>
    </row>
    <row r="846" spans="1:5" x14ac:dyDescent="0.3">
      <c r="A846">
        <v>16123</v>
      </c>
      <c r="B846" t="s">
        <v>5086</v>
      </c>
      <c r="C846" t="s">
        <v>4549</v>
      </c>
      <c r="D846" s="1">
        <v>2711</v>
      </c>
      <c r="E846" t="s">
        <v>4492</v>
      </c>
    </row>
    <row r="847" spans="1:5" x14ac:dyDescent="0.3">
      <c r="A847">
        <v>17856</v>
      </c>
      <c r="B847" t="s">
        <v>5087</v>
      </c>
      <c r="C847" t="s">
        <v>3060</v>
      </c>
      <c r="D847" s="1">
        <v>2709</v>
      </c>
      <c r="E847" t="s">
        <v>4492</v>
      </c>
    </row>
    <row r="848" spans="1:5" x14ac:dyDescent="0.3">
      <c r="A848">
        <v>15458</v>
      </c>
      <c r="B848" t="s">
        <v>5088</v>
      </c>
      <c r="C848" t="s">
        <v>1911</v>
      </c>
      <c r="D848" s="1">
        <v>2704</v>
      </c>
      <c r="E848" t="s">
        <v>4492</v>
      </c>
    </row>
    <row r="849" spans="1:5" x14ac:dyDescent="0.3">
      <c r="A849">
        <v>16353</v>
      </c>
      <c r="B849" t="s">
        <v>5089</v>
      </c>
      <c r="C849" t="s">
        <v>4957</v>
      </c>
      <c r="D849" s="1">
        <v>2695</v>
      </c>
      <c r="E849" t="s">
        <v>4492</v>
      </c>
    </row>
    <row r="850" spans="1:5" x14ac:dyDescent="0.3">
      <c r="A850">
        <v>16116</v>
      </c>
      <c r="B850" t="s">
        <v>1517</v>
      </c>
      <c r="C850" t="s">
        <v>4552</v>
      </c>
      <c r="D850" s="1">
        <v>2691</v>
      </c>
      <c r="E850" t="s">
        <v>4492</v>
      </c>
    </row>
    <row r="851" spans="1:5" x14ac:dyDescent="0.3">
      <c r="A851">
        <v>17034</v>
      </c>
      <c r="B851" t="s">
        <v>5090</v>
      </c>
      <c r="C851" t="s">
        <v>4535</v>
      </c>
      <c r="D851" s="1">
        <v>2691</v>
      </c>
      <c r="E851" t="s">
        <v>4492</v>
      </c>
    </row>
    <row r="852" spans="1:5" x14ac:dyDescent="0.3">
      <c r="A852">
        <v>18837</v>
      </c>
      <c r="B852" t="s">
        <v>3320</v>
      </c>
      <c r="C852" t="s">
        <v>3038</v>
      </c>
      <c r="D852" s="1">
        <v>2677</v>
      </c>
      <c r="E852" t="s">
        <v>4492</v>
      </c>
    </row>
    <row r="853" spans="1:5" x14ac:dyDescent="0.3">
      <c r="A853">
        <v>17981</v>
      </c>
      <c r="B853" t="s">
        <v>5091</v>
      </c>
      <c r="C853" t="s">
        <v>4597</v>
      </c>
      <c r="D853" s="1">
        <v>2658</v>
      </c>
      <c r="E853" t="s">
        <v>4492</v>
      </c>
    </row>
    <row r="854" spans="1:5" x14ac:dyDescent="0.3">
      <c r="A854">
        <v>17365</v>
      </c>
      <c r="B854" t="s">
        <v>3575</v>
      </c>
      <c r="C854" t="s">
        <v>4501</v>
      </c>
      <c r="D854" s="1">
        <v>2648</v>
      </c>
      <c r="E854" t="s">
        <v>4492</v>
      </c>
    </row>
    <row r="855" spans="1:5" x14ac:dyDescent="0.3">
      <c r="A855">
        <v>15468</v>
      </c>
      <c r="B855" t="s">
        <v>5092</v>
      </c>
      <c r="C855" t="s">
        <v>1911</v>
      </c>
      <c r="D855" s="1">
        <v>2647</v>
      </c>
      <c r="E855" t="s">
        <v>4492</v>
      </c>
    </row>
    <row r="856" spans="1:5" x14ac:dyDescent="0.3">
      <c r="A856">
        <v>15679</v>
      </c>
      <c r="B856" t="s">
        <v>5093</v>
      </c>
      <c r="C856" t="s">
        <v>4498</v>
      </c>
      <c r="D856" s="1">
        <v>2642</v>
      </c>
      <c r="E856" t="s">
        <v>4492</v>
      </c>
    </row>
    <row r="857" spans="1:5" x14ac:dyDescent="0.3">
      <c r="A857">
        <v>17860</v>
      </c>
      <c r="B857" t="s">
        <v>5094</v>
      </c>
      <c r="C857" t="s">
        <v>4658</v>
      </c>
      <c r="D857" s="1">
        <v>2627</v>
      </c>
      <c r="E857" t="s">
        <v>4492</v>
      </c>
    </row>
    <row r="858" spans="1:5" x14ac:dyDescent="0.3">
      <c r="A858">
        <v>15046</v>
      </c>
      <c r="B858" t="s">
        <v>5095</v>
      </c>
      <c r="C858" t="s">
        <v>4515</v>
      </c>
      <c r="D858" s="1">
        <v>2622</v>
      </c>
      <c r="E858" t="s">
        <v>4492</v>
      </c>
    </row>
    <row r="859" spans="1:5" x14ac:dyDescent="0.3">
      <c r="A859">
        <v>15510</v>
      </c>
      <c r="B859" t="s">
        <v>1113</v>
      </c>
      <c r="C859" t="s">
        <v>146</v>
      </c>
      <c r="D859" s="1">
        <v>2617</v>
      </c>
      <c r="E859" t="s">
        <v>4492</v>
      </c>
    </row>
    <row r="860" spans="1:5" x14ac:dyDescent="0.3">
      <c r="A860">
        <v>16145</v>
      </c>
      <c r="B860" t="s">
        <v>5096</v>
      </c>
      <c r="C860" t="s">
        <v>4643</v>
      </c>
      <c r="D860" s="1">
        <v>2616</v>
      </c>
      <c r="E860" t="s">
        <v>4492</v>
      </c>
    </row>
    <row r="861" spans="1:5" x14ac:dyDescent="0.3">
      <c r="A861">
        <v>15956</v>
      </c>
      <c r="B861" t="s">
        <v>5097</v>
      </c>
      <c r="C861" t="s">
        <v>4619</v>
      </c>
      <c r="D861" s="1">
        <v>2616</v>
      </c>
      <c r="E861" t="s">
        <v>4492</v>
      </c>
    </row>
    <row r="862" spans="1:5" x14ac:dyDescent="0.3">
      <c r="A862">
        <v>16617</v>
      </c>
      <c r="B862" t="s">
        <v>5098</v>
      </c>
      <c r="C862" t="s">
        <v>4546</v>
      </c>
      <c r="D862" s="1">
        <v>2606</v>
      </c>
      <c r="E862" t="s">
        <v>4492</v>
      </c>
    </row>
    <row r="863" spans="1:5" x14ac:dyDescent="0.3">
      <c r="A863">
        <v>18346</v>
      </c>
      <c r="B863" t="s">
        <v>5099</v>
      </c>
      <c r="C863" t="s">
        <v>2919</v>
      </c>
      <c r="D863" s="1">
        <v>2605</v>
      </c>
      <c r="E863" t="s">
        <v>4492</v>
      </c>
    </row>
    <row r="864" spans="1:5" x14ac:dyDescent="0.3">
      <c r="A864">
        <v>16327</v>
      </c>
      <c r="B864" t="s">
        <v>5100</v>
      </c>
      <c r="C864" t="s">
        <v>4580</v>
      </c>
      <c r="D864" s="1">
        <v>2605</v>
      </c>
      <c r="E864" t="s">
        <v>4492</v>
      </c>
    </row>
    <row r="865" spans="1:5" x14ac:dyDescent="0.3">
      <c r="A865">
        <v>17027</v>
      </c>
      <c r="B865" t="s">
        <v>5101</v>
      </c>
      <c r="C865" t="s">
        <v>4525</v>
      </c>
      <c r="D865" s="1">
        <v>2600</v>
      </c>
      <c r="E865" t="s">
        <v>4492</v>
      </c>
    </row>
    <row r="866" spans="1:5" x14ac:dyDescent="0.3">
      <c r="A866">
        <v>16611</v>
      </c>
      <c r="B866" t="s">
        <v>5102</v>
      </c>
      <c r="C866" t="s">
        <v>4663</v>
      </c>
      <c r="D866" s="1">
        <v>2584</v>
      </c>
      <c r="E866" t="s">
        <v>4492</v>
      </c>
    </row>
    <row r="867" spans="1:5" x14ac:dyDescent="0.3">
      <c r="A867">
        <v>17938</v>
      </c>
      <c r="B867" t="s">
        <v>5103</v>
      </c>
      <c r="C867" t="s">
        <v>4597</v>
      </c>
      <c r="D867" s="1">
        <v>2582</v>
      </c>
      <c r="E867" t="s">
        <v>4492</v>
      </c>
    </row>
    <row r="868" spans="1:5" x14ac:dyDescent="0.3">
      <c r="A868">
        <v>19372</v>
      </c>
      <c r="B868" t="s">
        <v>2256</v>
      </c>
      <c r="C868" t="s">
        <v>4500</v>
      </c>
      <c r="D868" s="1">
        <v>2578</v>
      </c>
      <c r="E868" t="s">
        <v>4492</v>
      </c>
    </row>
    <row r="869" spans="1:5" x14ac:dyDescent="0.3">
      <c r="A869">
        <v>17302</v>
      </c>
      <c r="B869" t="s">
        <v>5104</v>
      </c>
      <c r="C869" t="s">
        <v>4501</v>
      </c>
      <c r="D869" s="1">
        <v>2575</v>
      </c>
      <c r="E869" t="s">
        <v>4492</v>
      </c>
    </row>
    <row r="870" spans="1:5" x14ac:dyDescent="0.3">
      <c r="A870">
        <v>15926</v>
      </c>
      <c r="B870" t="s">
        <v>5105</v>
      </c>
      <c r="C870" t="s">
        <v>146</v>
      </c>
      <c r="D870" s="1">
        <v>2564</v>
      </c>
      <c r="E870" t="s">
        <v>4492</v>
      </c>
    </row>
    <row r="871" spans="1:5" x14ac:dyDescent="0.3">
      <c r="A871">
        <v>16641</v>
      </c>
      <c r="B871" t="s">
        <v>5106</v>
      </c>
      <c r="C871" t="s">
        <v>4619</v>
      </c>
      <c r="D871" s="1">
        <v>2557</v>
      </c>
      <c r="E871" t="s">
        <v>4492</v>
      </c>
    </row>
    <row r="872" spans="1:5" x14ac:dyDescent="0.3">
      <c r="A872">
        <v>17502</v>
      </c>
      <c r="B872" t="s">
        <v>3715</v>
      </c>
      <c r="C872" t="s">
        <v>4493</v>
      </c>
      <c r="D872" s="1">
        <v>2557</v>
      </c>
      <c r="E872" t="s">
        <v>4492</v>
      </c>
    </row>
    <row r="873" spans="1:5" x14ac:dyDescent="0.3">
      <c r="A873">
        <v>18942</v>
      </c>
      <c r="B873" t="s">
        <v>5107</v>
      </c>
      <c r="C873" t="s">
        <v>4496</v>
      </c>
      <c r="D873" s="1">
        <v>2554</v>
      </c>
      <c r="E873" t="s">
        <v>4492</v>
      </c>
    </row>
    <row r="874" spans="1:5" x14ac:dyDescent="0.3">
      <c r="A874">
        <v>18053</v>
      </c>
      <c r="B874" t="s">
        <v>5108</v>
      </c>
      <c r="C874" t="s">
        <v>4504</v>
      </c>
      <c r="D874" s="1">
        <v>2554</v>
      </c>
      <c r="E874" t="s">
        <v>4492</v>
      </c>
    </row>
    <row r="875" spans="1:5" x14ac:dyDescent="0.3">
      <c r="A875">
        <v>16912</v>
      </c>
      <c r="B875" t="s">
        <v>5109</v>
      </c>
      <c r="C875" t="s">
        <v>3535</v>
      </c>
      <c r="D875" s="1">
        <v>2552</v>
      </c>
      <c r="E875" t="s">
        <v>4492</v>
      </c>
    </row>
    <row r="876" spans="1:5" x14ac:dyDescent="0.3">
      <c r="A876">
        <v>17087</v>
      </c>
      <c r="B876" t="s">
        <v>2681</v>
      </c>
      <c r="C876" t="s">
        <v>4531</v>
      </c>
      <c r="D876" s="1">
        <v>2551</v>
      </c>
      <c r="E876" t="s">
        <v>4492</v>
      </c>
    </row>
    <row r="877" spans="1:5" x14ac:dyDescent="0.3">
      <c r="A877">
        <v>15436</v>
      </c>
      <c r="B877" t="s">
        <v>5110</v>
      </c>
      <c r="C877" t="s">
        <v>1911</v>
      </c>
      <c r="D877" s="1">
        <v>2538</v>
      </c>
      <c r="E877" t="s">
        <v>4492</v>
      </c>
    </row>
    <row r="878" spans="1:5" x14ac:dyDescent="0.3">
      <c r="A878">
        <v>19043</v>
      </c>
      <c r="B878" t="s">
        <v>3937</v>
      </c>
      <c r="C878" t="s">
        <v>3674</v>
      </c>
      <c r="D878" s="1">
        <v>2535</v>
      </c>
      <c r="E878" t="s">
        <v>4492</v>
      </c>
    </row>
    <row r="879" spans="1:5" x14ac:dyDescent="0.3">
      <c r="A879">
        <v>18372</v>
      </c>
      <c r="B879" t="s">
        <v>4161</v>
      </c>
      <c r="C879" t="s">
        <v>2919</v>
      </c>
      <c r="D879" s="1">
        <v>2532</v>
      </c>
      <c r="E879" t="s">
        <v>4492</v>
      </c>
    </row>
    <row r="880" spans="1:5" x14ac:dyDescent="0.3">
      <c r="A880">
        <v>15067</v>
      </c>
      <c r="B880" t="s">
        <v>5111</v>
      </c>
      <c r="C880" t="s">
        <v>14</v>
      </c>
      <c r="D880" s="1">
        <v>2522</v>
      </c>
      <c r="E880" t="s">
        <v>4492</v>
      </c>
    </row>
    <row r="881" spans="1:5" x14ac:dyDescent="0.3">
      <c r="A881">
        <v>16844</v>
      </c>
      <c r="B881" t="s">
        <v>1108</v>
      </c>
      <c r="C881" t="s">
        <v>4512</v>
      </c>
      <c r="D881" s="1">
        <v>2518</v>
      </c>
      <c r="E881" t="s">
        <v>4492</v>
      </c>
    </row>
    <row r="882" spans="1:5" x14ac:dyDescent="0.3">
      <c r="A882">
        <v>15450</v>
      </c>
      <c r="B882" t="s">
        <v>5112</v>
      </c>
      <c r="C882" t="s">
        <v>1911</v>
      </c>
      <c r="D882" s="1">
        <v>2509</v>
      </c>
      <c r="E882" t="s">
        <v>4492</v>
      </c>
    </row>
    <row r="883" spans="1:5" x14ac:dyDescent="0.3">
      <c r="A883">
        <v>16946</v>
      </c>
      <c r="B883" t="s">
        <v>2403</v>
      </c>
      <c r="C883" t="s">
        <v>3535</v>
      </c>
      <c r="D883" s="1">
        <v>2505</v>
      </c>
      <c r="E883" t="s">
        <v>4492</v>
      </c>
    </row>
    <row r="884" spans="1:5" x14ac:dyDescent="0.3">
      <c r="A884">
        <v>15148</v>
      </c>
      <c r="B884" t="s">
        <v>5113</v>
      </c>
      <c r="C884" t="s">
        <v>4515</v>
      </c>
      <c r="D884" s="1">
        <v>2500</v>
      </c>
      <c r="E884" t="s">
        <v>4492</v>
      </c>
    </row>
    <row r="885" spans="1:5" x14ac:dyDescent="0.3">
      <c r="A885">
        <v>16475</v>
      </c>
      <c r="B885" t="s">
        <v>1296</v>
      </c>
      <c r="C885" t="s">
        <v>3288</v>
      </c>
      <c r="D885" s="1">
        <v>2496</v>
      </c>
      <c r="E885" t="s">
        <v>4492</v>
      </c>
    </row>
    <row r="886" spans="1:5" x14ac:dyDescent="0.3">
      <c r="A886">
        <v>16350</v>
      </c>
      <c r="B886" t="s">
        <v>5114</v>
      </c>
      <c r="C886" t="s">
        <v>3386</v>
      </c>
      <c r="D886" s="1">
        <v>2476</v>
      </c>
      <c r="E886" t="s">
        <v>4492</v>
      </c>
    </row>
    <row r="887" spans="1:5" x14ac:dyDescent="0.3">
      <c r="A887">
        <v>17094</v>
      </c>
      <c r="B887" t="s">
        <v>5115</v>
      </c>
      <c r="C887" t="s">
        <v>4818</v>
      </c>
      <c r="D887" s="1">
        <v>2469</v>
      </c>
      <c r="E887" t="s">
        <v>4492</v>
      </c>
    </row>
    <row r="888" spans="1:5" x14ac:dyDescent="0.3">
      <c r="A888">
        <v>18445</v>
      </c>
      <c r="B888" t="s">
        <v>5116</v>
      </c>
      <c r="C888" t="s">
        <v>3492</v>
      </c>
      <c r="D888" s="1">
        <v>2437</v>
      </c>
      <c r="E888" t="s">
        <v>4492</v>
      </c>
    </row>
    <row r="889" spans="1:5" x14ac:dyDescent="0.3">
      <c r="A889">
        <v>16120</v>
      </c>
      <c r="B889" t="s">
        <v>5117</v>
      </c>
      <c r="C889" t="s">
        <v>4552</v>
      </c>
      <c r="D889" s="1">
        <v>2430</v>
      </c>
      <c r="E889" t="s">
        <v>4492</v>
      </c>
    </row>
    <row r="890" spans="1:5" x14ac:dyDescent="0.3">
      <c r="A890">
        <v>15050</v>
      </c>
      <c r="B890" t="s">
        <v>5118</v>
      </c>
      <c r="C890" t="s">
        <v>4549</v>
      </c>
      <c r="D890" s="1">
        <v>2426</v>
      </c>
      <c r="E890" t="s">
        <v>4492</v>
      </c>
    </row>
    <row r="891" spans="1:5" x14ac:dyDescent="0.3">
      <c r="A891">
        <v>16421</v>
      </c>
      <c r="B891" t="s">
        <v>5119</v>
      </c>
      <c r="C891" t="s">
        <v>3288</v>
      </c>
      <c r="D891" s="1">
        <v>2422</v>
      </c>
      <c r="E891" t="s">
        <v>4492</v>
      </c>
    </row>
    <row r="892" spans="1:5" x14ac:dyDescent="0.3">
      <c r="A892">
        <v>15938</v>
      </c>
      <c r="B892" t="s">
        <v>5120</v>
      </c>
      <c r="C892" t="s">
        <v>4619</v>
      </c>
      <c r="D892" s="1">
        <v>2422</v>
      </c>
      <c r="E892" t="s">
        <v>4492</v>
      </c>
    </row>
    <row r="893" spans="1:5" x14ac:dyDescent="0.3">
      <c r="A893">
        <v>16929</v>
      </c>
      <c r="B893" t="s">
        <v>5121</v>
      </c>
      <c r="C893" t="s">
        <v>3535</v>
      </c>
      <c r="D893" s="1">
        <v>2421</v>
      </c>
      <c r="E893" t="s">
        <v>4492</v>
      </c>
    </row>
    <row r="894" spans="1:5" x14ac:dyDescent="0.3">
      <c r="A894">
        <v>16637</v>
      </c>
      <c r="B894" t="s">
        <v>5122</v>
      </c>
      <c r="C894" t="s">
        <v>4546</v>
      </c>
      <c r="D894" s="1">
        <v>2415</v>
      </c>
      <c r="E894" t="s">
        <v>4492</v>
      </c>
    </row>
    <row r="895" spans="1:5" x14ac:dyDescent="0.3">
      <c r="A895">
        <v>16342</v>
      </c>
      <c r="B895" t="s">
        <v>5123</v>
      </c>
      <c r="C895" t="s">
        <v>4674</v>
      </c>
      <c r="D895" s="1">
        <v>2403</v>
      </c>
      <c r="E895" t="s">
        <v>4492</v>
      </c>
    </row>
    <row r="896" spans="1:5" x14ac:dyDescent="0.3">
      <c r="A896">
        <v>16881</v>
      </c>
      <c r="B896" t="s">
        <v>637</v>
      </c>
      <c r="C896" t="s">
        <v>4615</v>
      </c>
      <c r="D896" s="1">
        <v>2402</v>
      </c>
      <c r="E896" t="s">
        <v>4492</v>
      </c>
    </row>
    <row r="897" spans="1:5" x14ac:dyDescent="0.3">
      <c r="A897">
        <v>16731</v>
      </c>
      <c r="B897" t="s">
        <v>4249</v>
      </c>
      <c r="C897" t="s">
        <v>4649</v>
      </c>
      <c r="D897" s="1">
        <v>2400</v>
      </c>
      <c r="E897" t="s">
        <v>4492</v>
      </c>
    </row>
    <row r="898" spans="1:5" x14ac:dyDescent="0.3">
      <c r="A898">
        <v>16678</v>
      </c>
      <c r="B898" t="s">
        <v>5124</v>
      </c>
      <c r="C898" t="s">
        <v>4731</v>
      </c>
      <c r="D898" s="1">
        <v>2399</v>
      </c>
      <c r="E898" t="s">
        <v>4492</v>
      </c>
    </row>
    <row r="899" spans="1:5" x14ac:dyDescent="0.3">
      <c r="A899">
        <v>15954</v>
      </c>
      <c r="B899" t="s">
        <v>5125</v>
      </c>
      <c r="C899" t="s">
        <v>4498</v>
      </c>
      <c r="D899" s="1">
        <v>2396</v>
      </c>
      <c r="E899" t="s">
        <v>4492</v>
      </c>
    </row>
    <row r="900" spans="1:5" x14ac:dyDescent="0.3">
      <c r="A900">
        <v>16914</v>
      </c>
      <c r="B900" t="s">
        <v>5126</v>
      </c>
      <c r="C900" t="s">
        <v>3038</v>
      </c>
      <c r="D900" s="1">
        <v>2392</v>
      </c>
      <c r="E900" t="s">
        <v>4492</v>
      </c>
    </row>
    <row r="901" spans="1:5" x14ac:dyDescent="0.3">
      <c r="A901">
        <v>17565</v>
      </c>
      <c r="B901" t="s">
        <v>5127</v>
      </c>
      <c r="C901" t="s">
        <v>4493</v>
      </c>
      <c r="D901" s="1">
        <v>2389</v>
      </c>
      <c r="E901" t="s">
        <v>4492</v>
      </c>
    </row>
    <row r="902" spans="1:5" x14ac:dyDescent="0.3">
      <c r="A902">
        <v>17772</v>
      </c>
      <c r="B902" t="s">
        <v>5128</v>
      </c>
      <c r="C902" t="s">
        <v>4658</v>
      </c>
      <c r="D902" s="1">
        <v>2380</v>
      </c>
      <c r="E902" t="s">
        <v>4492</v>
      </c>
    </row>
    <row r="903" spans="1:5" x14ac:dyDescent="0.3">
      <c r="A903">
        <v>17098</v>
      </c>
      <c r="B903" t="s">
        <v>3939</v>
      </c>
      <c r="C903" t="s">
        <v>4535</v>
      </c>
      <c r="D903" s="1">
        <v>2376</v>
      </c>
      <c r="E903" t="s">
        <v>4492</v>
      </c>
    </row>
    <row r="904" spans="1:5" x14ac:dyDescent="0.3">
      <c r="A904">
        <v>17040</v>
      </c>
      <c r="B904" t="s">
        <v>5129</v>
      </c>
      <c r="C904" t="s">
        <v>4792</v>
      </c>
      <c r="D904" s="1">
        <v>2362</v>
      </c>
      <c r="E904" t="s">
        <v>4492</v>
      </c>
    </row>
    <row r="905" spans="1:5" x14ac:dyDescent="0.3">
      <c r="A905">
        <v>16052</v>
      </c>
      <c r="B905" t="s">
        <v>4401</v>
      </c>
      <c r="C905" t="s">
        <v>4528</v>
      </c>
      <c r="D905" s="1">
        <v>2360</v>
      </c>
      <c r="E905" t="s">
        <v>4492</v>
      </c>
    </row>
    <row r="906" spans="1:5" x14ac:dyDescent="0.3">
      <c r="A906">
        <v>16654</v>
      </c>
      <c r="B906" t="s">
        <v>4662</v>
      </c>
      <c r="C906" t="s">
        <v>4663</v>
      </c>
      <c r="D906" s="1">
        <v>2353</v>
      </c>
      <c r="E906" t="s">
        <v>4492</v>
      </c>
    </row>
    <row r="907" spans="1:5" x14ac:dyDescent="0.3">
      <c r="A907">
        <v>18930</v>
      </c>
      <c r="B907" t="s">
        <v>5130</v>
      </c>
      <c r="C907" t="s">
        <v>4496</v>
      </c>
      <c r="D907" s="1">
        <v>2343</v>
      </c>
      <c r="E907" t="s">
        <v>4492</v>
      </c>
    </row>
    <row r="908" spans="1:5" x14ac:dyDescent="0.3">
      <c r="A908">
        <v>17764</v>
      </c>
      <c r="B908" t="s">
        <v>5131</v>
      </c>
      <c r="C908" t="s">
        <v>3358</v>
      </c>
      <c r="D908" s="1">
        <v>2337</v>
      </c>
      <c r="E908" t="s">
        <v>4492</v>
      </c>
    </row>
    <row r="909" spans="1:5" x14ac:dyDescent="0.3">
      <c r="A909">
        <v>18623</v>
      </c>
      <c r="B909" t="s">
        <v>5132</v>
      </c>
      <c r="C909" t="s">
        <v>3617</v>
      </c>
      <c r="D909" s="1">
        <v>2332</v>
      </c>
      <c r="E909" t="s">
        <v>4492</v>
      </c>
    </row>
    <row r="910" spans="1:5" x14ac:dyDescent="0.3">
      <c r="A910">
        <v>17264</v>
      </c>
      <c r="B910" t="s">
        <v>5133</v>
      </c>
      <c r="C910" t="s">
        <v>4663</v>
      </c>
      <c r="D910" s="1">
        <v>2322</v>
      </c>
      <c r="E910" t="s">
        <v>4492</v>
      </c>
    </row>
    <row r="911" spans="1:5" x14ac:dyDescent="0.3">
      <c r="A911">
        <v>16738</v>
      </c>
      <c r="B911" t="s">
        <v>5134</v>
      </c>
      <c r="C911" t="s">
        <v>4649</v>
      </c>
      <c r="D911" s="1">
        <v>2321</v>
      </c>
      <c r="E911" t="s">
        <v>4492</v>
      </c>
    </row>
    <row r="912" spans="1:5" x14ac:dyDescent="0.3">
      <c r="A912">
        <v>15618</v>
      </c>
      <c r="B912" t="s">
        <v>5135</v>
      </c>
      <c r="C912" t="s">
        <v>4498</v>
      </c>
      <c r="D912" s="1">
        <v>2312</v>
      </c>
      <c r="E912" t="s">
        <v>4492</v>
      </c>
    </row>
    <row r="913" spans="1:5" x14ac:dyDescent="0.3">
      <c r="A913">
        <v>15027</v>
      </c>
      <c r="B913" t="s">
        <v>5136</v>
      </c>
      <c r="C913" t="s">
        <v>4549</v>
      </c>
      <c r="D913" s="1">
        <v>2310</v>
      </c>
      <c r="E913" t="s">
        <v>4492</v>
      </c>
    </row>
    <row r="914" spans="1:5" x14ac:dyDescent="0.3">
      <c r="A914">
        <v>18405</v>
      </c>
      <c r="B914" t="s">
        <v>5137</v>
      </c>
      <c r="C914" t="s">
        <v>3492</v>
      </c>
      <c r="D914" s="1">
        <v>2309</v>
      </c>
      <c r="E914" t="s">
        <v>4492</v>
      </c>
    </row>
    <row r="915" spans="1:5" x14ac:dyDescent="0.3">
      <c r="A915">
        <v>15438</v>
      </c>
      <c r="B915" t="s">
        <v>5138</v>
      </c>
      <c r="C915" t="s">
        <v>1911</v>
      </c>
      <c r="D915" s="1">
        <v>2309</v>
      </c>
      <c r="E915" t="s">
        <v>4492</v>
      </c>
    </row>
    <row r="916" spans="1:5" x14ac:dyDescent="0.3">
      <c r="A916">
        <v>17967</v>
      </c>
      <c r="B916" t="s">
        <v>5139</v>
      </c>
      <c r="C916" t="s">
        <v>4597</v>
      </c>
      <c r="D916" s="1">
        <v>2279</v>
      </c>
      <c r="E916" t="s">
        <v>4492</v>
      </c>
    </row>
    <row r="917" spans="1:5" x14ac:dyDescent="0.3">
      <c r="A917">
        <v>18077</v>
      </c>
      <c r="B917" t="s">
        <v>5140</v>
      </c>
      <c r="C917" t="s">
        <v>4496</v>
      </c>
      <c r="D917" s="1">
        <v>2273</v>
      </c>
      <c r="E917" t="s">
        <v>4492</v>
      </c>
    </row>
    <row r="918" spans="1:5" x14ac:dyDescent="0.3">
      <c r="A918">
        <v>15456</v>
      </c>
      <c r="B918" t="s">
        <v>5141</v>
      </c>
      <c r="C918" t="s">
        <v>1911</v>
      </c>
      <c r="D918" s="1">
        <v>2269</v>
      </c>
      <c r="E918" t="s">
        <v>4492</v>
      </c>
    </row>
    <row r="919" spans="1:5" x14ac:dyDescent="0.3">
      <c r="A919">
        <v>17321</v>
      </c>
      <c r="B919" t="s">
        <v>5142</v>
      </c>
      <c r="C919" t="s">
        <v>4501</v>
      </c>
      <c r="D919" s="1">
        <v>2268</v>
      </c>
      <c r="E919" t="s">
        <v>4492</v>
      </c>
    </row>
    <row r="920" spans="1:5" x14ac:dyDescent="0.3">
      <c r="A920">
        <v>15722</v>
      </c>
      <c r="B920" t="s">
        <v>5143</v>
      </c>
      <c r="C920" t="s">
        <v>4619</v>
      </c>
      <c r="D920" s="1">
        <v>2268</v>
      </c>
      <c r="E920" t="s">
        <v>4492</v>
      </c>
    </row>
    <row r="921" spans="1:5" x14ac:dyDescent="0.3">
      <c r="A921">
        <v>16627</v>
      </c>
      <c r="B921" t="s">
        <v>5144</v>
      </c>
      <c r="C921" t="s">
        <v>4615</v>
      </c>
      <c r="D921" s="1">
        <v>2254</v>
      </c>
      <c r="E921" t="s">
        <v>4492</v>
      </c>
    </row>
    <row r="922" spans="1:5" x14ac:dyDescent="0.3">
      <c r="A922">
        <v>15474</v>
      </c>
      <c r="B922" t="s">
        <v>5145</v>
      </c>
      <c r="C922" t="s">
        <v>1911</v>
      </c>
      <c r="D922" s="1">
        <v>2246</v>
      </c>
      <c r="E922" t="s">
        <v>4492</v>
      </c>
    </row>
    <row r="923" spans="1:5" x14ac:dyDescent="0.3">
      <c r="A923">
        <v>17101</v>
      </c>
      <c r="B923" t="s">
        <v>4534</v>
      </c>
      <c r="C923" t="s">
        <v>4535</v>
      </c>
      <c r="D923" s="1">
        <v>2233</v>
      </c>
      <c r="E923" t="s">
        <v>4492</v>
      </c>
    </row>
    <row r="924" spans="1:5" x14ac:dyDescent="0.3">
      <c r="A924">
        <v>16153</v>
      </c>
      <c r="B924" t="s">
        <v>5146</v>
      </c>
      <c r="C924" t="s">
        <v>4643</v>
      </c>
      <c r="D924" s="1">
        <v>2228</v>
      </c>
      <c r="E924" t="s">
        <v>4492</v>
      </c>
    </row>
    <row r="925" spans="1:5" x14ac:dyDescent="0.3">
      <c r="A925">
        <v>15043</v>
      </c>
      <c r="B925" t="s">
        <v>1074</v>
      </c>
      <c r="C925" t="s">
        <v>4549</v>
      </c>
      <c r="D925" s="1">
        <v>2226</v>
      </c>
      <c r="E925" t="s">
        <v>4492</v>
      </c>
    </row>
    <row r="926" spans="1:5" x14ac:dyDescent="0.3">
      <c r="A926">
        <v>18218</v>
      </c>
      <c r="B926" t="s">
        <v>5147</v>
      </c>
      <c r="C926" t="s">
        <v>4597</v>
      </c>
      <c r="D926" s="1">
        <v>2224</v>
      </c>
      <c r="E926" t="s">
        <v>4492</v>
      </c>
    </row>
    <row r="927" spans="1:5" x14ac:dyDescent="0.3">
      <c r="A927">
        <v>18917</v>
      </c>
      <c r="B927" t="s">
        <v>463</v>
      </c>
      <c r="C927" t="s">
        <v>4496</v>
      </c>
      <c r="D927" s="1">
        <v>2222</v>
      </c>
      <c r="E927" t="s">
        <v>4492</v>
      </c>
    </row>
    <row r="928" spans="1:5" x14ac:dyDescent="0.3">
      <c r="A928">
        <v>17864</v>
      </c>
      <c r="B928" t="s">
        <v>5148</v>
      </c>
      <c r="C928" t="s">
        <v>4677</v>
      </c>
      <c r="D928" s="1">
        <v>2203</v>
      </c>
      <c r="E928" t="s">
        <v>4492</v>
      </c>
    </row>
    <row r="929" spans="1:5" x14ac:dyDescent="0.3">
      <c r="A929">
        <v>15955</v>
      </c>
      <c r="B929" t="s">
        <v>5149</v>
      </c>
      <c r="C929" t="s">
        <v>4619</v>
      </c>
      <c r="D929" s="1">
        <v>2194</v>
      </c>
      <c r="E929" t="s">
        <v>4492</v>
      </c>
    </row>
    <row r="930" spans="1:5" x14ac:dyDescent="0.3">
      <c r="A930">
        <v>15469</v>
      </c>
      <c r="B930" t="s">
        <v>5150</v>
      </c>
      <c r="C930" t="s">
        <v>1911</v>
      </c>
      <c r="D930" s="1">
        <v>2192</v>
      </c>
      <c r="E930" t="s">
        <v>4492</v>
      </c>
    </row>
    <row r="931" spans="1:5" x14ac:dyDescent="0.3">
      <c r="A931">
        <v>15479</v>
      </c>
      <c r="B931" t="s">
        <v>5151</v>
      </c>
      <c r="C931" t="s">
        <v>4498</v>
      </c>
      <c r="D931" s="1">
        <v>2180</v>
      </c>
      <c r="E931" t="s">
        <v>4492</v>
      </c>
    </row>
    <row r="932" spans="1:5" x14ac:dyDescent="0.3">
      <c r="A932">
        <v>16936</v>
      </c>
      <c r="B932" t="s">
        <v>3884</v>
      </c>
      <c r="C932" t="s">
        <v>3535</v>
      </c>
      <c r="D932" s="1">
        <v>2179</v>
      </c>
      <c r="E932" t="s">
        <v>4492</v>
      </c>
    </row>
    <row r="933" spans="1:5" x14ac:dyDescent="0.3">
      <c r="A933">
        <v>15724</v>
      </c>
      <c r="B933" t="s">
        <v>5152</v>
      </c>
      <c r="C933" t="s">
        <v>4558</v>
      </c>
      <c r="D933" s="1">
        <v>2176</v>
      </c>
      <c r="E933" t="s">
        <v>4492</v>
      </c>
    </row>
    <row r="934" spans="1:5" x14ac:dyDescent="0.3">
      <c r="A934">
        <v>16646</v>
      </c>
      <c r="B934" t="s">
        <v>3130</v>
      </c>
      <c r="C934" t="s">
        <v>4619</v>
      </c>
      <c r="D934" s="1">
        <v>2175</v>
      </c>
      <c r="E934" t="s">
        <v>4492</v>
      </c>
    </row>
    <row r="935" spans="1:5" x14ac:dyDescent="0.3">
      <c r="A935">
        <v>16664</v>
      </c>
      <c r="B935" t="s">
        <v>5153</v>
      </c>
      <c r="C935" t="s">
        <v>4731</v>
      </c>
      <c r="D935" s="1">
        <v>2170</v>
      </c>
      <c r="E935" t="s">
        <v>4492</v>
      </c>
    </row>
    <row r="936" spans="1:5" x14ac:dyDescent="0.3">
      <c r="A936">
        <v>18656</v>
      </c>
      <c r="B936" t="s">
        <v>5154</v>
      </c>
      <c r="C936" t="s">
        <v>4521</v>
      </c>
      <c r="D936" s="1">
        <v>2170</v>
      </c>
      <c r="E936" t="s">
        <v>4492</v>
      </c>
    </row>
    <row r="937" spans="1:5" x14ac:dyDescent="0.3">
      <c r="A937">
        <v>15554</v>
      </c>
      <c r="B937" t="s">
        <v>5155</v>
      </c>
      <c r="C937" t="s">
        <v>4731</v>
      </c>
      <c r="D937" s="1">
        <v>2144</v>
      </c>
      <c r="E937" t="s">
        <v>4492</v>
      </c>
    </row>
    <row r="938" spans="1:5" x14ac:dyDescent="0.3">
      <c r="A938">
        <v>15423</v>
      </c>
      <c r="B938" t="s">
        <v>5156</v>
      </c>
      <c r="C938" t="s">
        <v>14</v>
      </c>
      <c r="D938" s="1">
        <v>2140</v>
      </c>
      <c r="E938" t="s">
        <v>4492</v>
      </c>
    </row>
    <row r="939" spans="1:5" x14ac:dyDescent="0.3">
      <c r="A939">
        <v>16256</v>
      </c>
      <c r="B939" t="s">
        <v>5157</v>
      </c>
      <c r="C939" t="s">
        <v>4558</v>
      </c>
      <c r="D939" s="1">
        <v>2136</v>
      </c>
      <c r="E939" t="s">
        <v>4492</v>
      </c>
    </row>
    <row r="940" spans="1:5" x14ac:dyDescent="0.3">
      <c r="A940">
        <v>16130</v>
      </c>
      <c r="B940" t="s">
        <v>3886</v>
      </c>
      <c r="C940" t="s">
        <v>4643</v>
      </c>
      <c r="D940" s="1">
        <v>2110</v>
      </c>
      <c r="E940" t="s">
        <v>4492</v>
      </c>
    </row>
    <row r="941" spans="1:5" x14ac:dyDescent="0.3">
      <c r="A941">
        <v>17086</v>
      </c>
      <c r="B941" t="s">
        <v>5158</v>
      </c>
      <c r="C941" t="s">
        <v>4818</v>
      </c>
      <c r="D941" s="1">
        <v>2109</v>
      </c>
      <c r="E941" t="s">
        <v>4492</v>
      </c>
    </row>
    <row r="942" spans="1:5" x14ac:dyDescent="0.3">
      <c r="A942">
        <v>17244</v>
      </c>
      <c r="B942" t="s">
        <v>5159</v>
      </c>
      <c r="C942" t="s">
        <v>2063</v>
      </c>
      <c r="D942" s="1">
        <v>2098</v>
      </c>
      <c r="E942" t="s">
        <v>4492</v>
      </c>
    </row>
    <row r="943" spans="1:5" x14ac:dyDescent="0.3">
      <c r="A943">
        <v>15558</v>
      </c>
      <c r="B943" t="s">
        <v>52</v>
      </c>
      <c r="C943" t="s">
        <v>146</v>
      </c>
      <c r="D943" s="1">
        <v>2096</v>
      </c>
      <c r="E943" t="s">
        <v>4492</v>
      </c>
    </row>
    <row r="944" spans="1:5" x14ac:dyDescent="0.3">
      <c r="A944">
        <v>16259</v>
      </c>
      <c r="B944" t="s">
        <v>925</v>
      </c>
      <c r="C944" t="s">
        <v>2399</v>
      </c>
      <c r="D944" s="1">
        <v>2089</v>
      </c>
      <c r="E944" t="s">
        <v>4492</v>
      </c>
    </row>
    <row r="945" spans="1:5" x14ac:dyDescent="0.3">
      <c r="A945">
        <v>16669</v>
      </c>
      <c r="B945" t="s">
        <v>2529</v>
      </c>
      <c r="C945" t="s">
        <v>4663</v>
      </c>
      <c r="D945" s="1">
        <v>2071</v>
      </c>
      <c r="E945" t="s">
        <v>4492</v>
      </c>
    </row>
    <row r="946" spans="1:5" x14ac:dyDescent="0.3">
      <c r="A946">
        <v>16041</v>
      </c>
      <c r="B946" t="s">
        <v>5160</v>
      </c>
      <c r="C946" t="s">
        <v>4528</v>
      </c>
      <c r="D946" s="1">
        <v>2060</v>
      </c>
      <c r="E946" t="s">
        <v>4492</v>
      </c>
    </row>
    <row r="947" spans="1:5" x14ac:dyDescent="0.3">
      <c r="A947">
        <v>15639</v>
      </c>
      <c r="B947" t="s">
        <v>5161</v>
      </c>
      <c r="C947" t="s">
        <v>4498</v>
      </c>
      <c r="D947" s="1">
        <v>2057</v>
      </c>
      <c r="E947" t="s">
        <v>4492</v>
      </c>
    </row>
    <row r="948" spans="1:5" x14ac:dyDescent="0.3">
      <c r="A948">
        <v>15035</v>
      </c>
      <c r="B948" t="s">
        <v>5162</v>
      </c>
      <c r="C948" t="s">
        <v>4515</v>
      </c>
      <c r="D948" s="1">
        <v>2047</v>
      </c>
      <c r="E948" t="s">
        <v>4492</v>
      </c>
    </row>
    <row r="949" spans="1:5" x14ac:dyDescent="0.3">
      <c r="A949">
        <v>16028</v>
      </c>
      <c r="B949" t="s">
        <v>5163</v>
      </c>
      <c r="C949" t="s">
        <v>4789</v>
      </c>
      <c r="D949" s="1">
        <v>2040</v>
      </c>
      <c r="E949" t="s">
        <v>4492</v>
      </c>
    </row>
    <row r="950" spans="1:5" x14ac:dyDescent="0.3">
      <c r="A950">
        <v>17813</v>
      </c>
      <c r="B950" t="s">
        <v>5164</v>
      </c>
      <c r="C950" t="s">
        <v>4677</v>
      </c>
      <c r="D950" s="1">
        <v>2028</v>
      </c>
      <c r="E950" t="s">
        <v>4492</v>
      </c>
    </row>
    <row r="951" spans="1:5" x14ac:dyDescent="0.3">
      <c r="A951">
        <v>18833</v>
      </c>
      <c r="B951" t="s">
        <v>5165</v>
      </c>
      <c r="C951" t="s">
        <v>3038</v>
      </c>
      <c r="D951" s="1">
        <v>2024</v>
      </c>
      <c r="E951" t="s">
        <v>4492</v>
      </c>
    </row>
    <row r="952" spans="1:5" x14ac:dyDescent="0.3">
      <c r="A952">
        <v>15958</v>
      </c>
      <c r="B952" t="s">
        <v>5166</v>
      </c>
      <c r="C952" t="s">
        <v>4619</v>
      </c>
      <c r="D952" s="1">
        <v>2019</v>
      </c>
      <c r="E952" t="s">
        <v>4492</v>
      </c>
    </row>
    <row r="953" spans="1:5" x14ac:dyDescent="0.3">
      <c r="A953">
        <v>15442</v>
      </c>
      <c r="B953" t="s">
        <v>5167</v>
      </c>
      <c r="C953" t="s">
        <v>1911</v>
      </c>
      <c r="D953" s="1">
        <v>2016</v>
      </c>
      <c r="E953" t="s">
        <v>4492</v>
      </c>
    </row>
    <row r="954" spans="1:5" x14ac:dyDescent="0.3">
      <c r="A954">
        <v>15428</v>
      </c>
      <c r="B954" t="s">
        <v>2441</v>
      </c>
      <c r="C954" t="s">
        <v>1911</v>
      </c>
      <c r="D954" s="1">
        <v>2010</v>
      </c>
      <c r="E954" t="s">
        <v>4492</v>
      </c>
    </row>
    <row r="955" spans="1:5" x14ac:dyDescent="0.3">
      <c r="A955">
        <v>17830</v>
      </c>
      <c r="B955" t="s">
        <v>5168</v>
      </c>
      <c r="C955" t="s">
        <v>4658</v>
      </c>
      <c r="D955" s="1">
        <v>2009</v>
      </c>
      <c r="E955" t="s">
        <v>4492</v>
      </c>
    </row>
    <row r="956" spans="1:5" x14ac:dyDescent="0.3">
      <c r="A956">
        <v>15535</v>
      </c>
      <c r="B956" t="s">
        <v>5169</v>
      </c>
      <c r="C956" t="s">
        <v>4731</v>
      </c>
      <c r="D956" s="1">
        <v>2007</v>
      </c>
      <c r="E956" t="s">
        <v>4492</v>
      </c>
    </row>
    <row r="957" spans="1:5" x14ac:dyDescent="0.3">
      <c r="A957">
        <v>17024</v>
      </c>
      <c r="B957" t="s">
        <v>5170</v>
      </c>
      <c r="C957" t="s">
        <v>4792</v>
      </c>
      <c r="D957" s="1">
        <v>2002</v>
      </c>
      <c r="E957" t="s">
        <v>4492</v>
      </c>
    </row>
    <row r="958" spans="1:5" x14ac:dyDescent="0.3">
      <c r="A958">
        <v>18850</v>
      </c>
      <c r="B958" t="s">
        <v>5171</v>
      </c>
      <c r="C958" t="s">
        <v>3038</v>
      </c>
      <c r="D958" s="1">
        <v>1999</v>
      </c>
      <c r="E958" t="s">
        <v>4492</v>
      </c>
    </row>
    <row r="959" spans="1:5" x14ac:dyDescent="0.3">
      <c r="A959">
        <v>15942</v>
      </c>
      <c r="B959" t="s">
        <v>5172</v>
      </c>
      <c r="C959" t="s">
        <v>4619</v>
      </c>
      <c r="D959" s="1">
        <v>1981</v>
      </c>
      <c r="E959" t="s">
        <v>4492</v>
      </c>
    </row>
    <row r="960" spans="1:5" x14ac:dyDescent="0.3">
      <c r="A960">
        <v>16249</v>
      </c>
      <c r="B960" t="s">
        <v>5173</v>
      </c>
      <c r="C960" t="s">
        <v>2399</v>
      </c>
      <c r="D960" s="1">
        <v>1970</v>
      </c>
      <c r="E960" t="s">
        <v>4492</v>
      </c>
    </row>
    <row r="961" spans="1:5" x14ac:dyDescent="0.3">
      <c r="A961">
        <v>16877</v>
      </c>
      <c r="B961" t="s">
        <v>5174</v>
      </c>
      <c r="C961" t="s">
        <v>4663</v>
      </c>
      <c r="D961" s="1">
        <v>1966</v>
      </c>
      <c r="E961" t="s">
        <v>4492</v>
      </c>
    </row>
    <row r="962" spans="1:5" x14ac:dyDescent="0.3">
      <c r="A962">
        <v>16143</v>
      </c>
      <c r="B962" t="s">
        <v>3662</v>
      </c>
      <c r="C962" t="s">
        <v>4552</v>
      </c>
      <c r="D962" s="1">
        <v>1966</v>
      </c>
      <c r="E962" t="s">
        <v>4492</v>
      </c>
    </row>
    <row r="963" spans="1:5" x14ac:dyDescent="0.3">
      <c r="A963">
        <v>16154</v>
      </c>
      <c r="B963" t="s">
        <v>5175</v>
      </c>
      <c r="C963" t="s">
        <v>4643</v>
      </c>
      <c r="D963" s="1">
        <v>1961</v>
      </c>
      <c r="E963" t="s">
        <v>4492</v>
      </c>
    </row>
    <row r="964" spans="1:5" x14ac:dyDescent="0.3">
      <c r="A964">
        <v>16410</v>
      </c>
      <c r="B964" t="s">
        <v>5176</v>
      </c>
      <c r="C964" t="s">
        <v>3288</v>
      </c>
      <c r="D964" s="1">
        <v>1952</v>
      </c>
      <c r="E964" t="s">
        <v>4492</v>
      </c>
    </row>
    <row r="965" spans="1:5" x14ac:dyDescent="0.3">
      <c r="A965">
        <v>17309</v>
      </c>
      <c r="B965" t="s">
        <v>5177</v>
      </c>
      <c r="C965" t="s">
        <v>4501</v>
      </c>
      <c r="D965" s="1">
        <v>1947</v>
      </c>
      <c r="E965" t="s">
        <v>4492</v>
      </c>
    </row>
    <row r="966" spans="1:5" x14ac:dyDescent="0.3">
      <c r="A966">
        <v>19373</v>
      </c>
      <c r="B966" t="s">
        <v>1259</v>
      </c>
      <c r="C966" t="s">
        <v>3674</v>
      </c>
      <c r="D966" s="1">
        <v>1944</v>
      </c>
      <c r="E966" t="s">
        <v>4492</v>
      </c>
    </row>
    <row r="967" spans="1:5" x14ac:dyDescent="0.3">
      <c r="A967">
        <v>15928</v>
      </c>
      <c r="B967" t="s">
        <v>5178</v>
      </c>
      <c r="C967" t="s">
        <v>146</v>
      </c>
      <c r="D967" s="1">
        <v>1935</v>
      </c>
      <c r="E967" t="s">
        <v>4492</v>
      </c>
    </row>
    <row r="968" spans="1:5" x14ac:dyDescent="0.3">
      <c r="A968">
        <v>15521</v>
      </c>
      <c r="B968" t="s">
        <v>5179</v>
      </c>
      <c r="C968" t="s">
        <v>4731</v>
      </c>
      <c r="D968" s="1">
        <v>1934</v>
      </c>
      <c r="E968" t="s">
        <v>4492</v>
      </c>
    </row>
    <row r="969" spans="1:5" x14ac:dyDescent="0.3">
      <c r="A969">
        <v>15424</v>
      </c>
      <c r="B969" t="s">
        <v>5180</v>
      </c>
      <c r="C969" t="s">
        <v>146</v>
      </c>
      <c r="D969" s="1">
        <v>1930</v>
      </c>
      <c r="E969" t="s">
        <v>4492</v>
      </c>
    </row>
    <row r="970" spans="1:5" x14ac:dyDescent="0.3">
      <c r="A970">
        <v>17238</v>
      </c>
      <c r="B970" t="s">
        <v>5181</v>
      </c>
      <c r="C970" t="s">
        <v>3411</v>
      </c>
      <c r="D970" s="1">
        <v>1928</v>
      </c>
      <c r="E970" t="s">
        <v>4492</v>
      </c>
    </row>
    <row r="971" spans="1:5" x14ac:dyDescent="0.3">
      <c r="A971">
        <v>15559</v>
      </c>
      <c r="B971" t="s">
        <v>5182</v>
      </c>
      <c r="C971" t="s">
        <v>4731</v>
      </c>
      <c r="D971" s="1">
        <v>1925</v>
      </c>
      <c r="E971" t="s">
        <v>4492</v>
      </c>
    </row>
    <row r="972" spans="1:5" x14ac:dyDescent="0.3">
      <c r="A972">
        <v>17845</v>
      </c>
      <c r="B972" t="s">
        <v>5183</v>
      </c>
      <c r="C972" t="s">
        <v>3060</v>
      </c>
      <c r="D972" s="1">
        <v>1923</v>
      </c>
      <c r="E972" t="s">
        <v>4492</v>
      </c>
    </row>
    <row r="973" spans="1:5" x14ac:dyDescent="0.3">
      <c r="A973">
        <v>18470</v>
      </c>
      <c r="B973" t="s">
        <v>5184</v>
      </c>
      <c r="C973" t="s">
        <v>4809</v>
      </c>
      <c r="D973" s="1">
        <v>1901</v>
      </c>
      <c r="E973" t="s">
        <v>4492</v>
      </c>
    </row>
    <row r="974" spans="1:5" x14ac:dyDescent="0.3">
      <c r="A974">
        <v>15486</v>
      </c>
      <c r="B974" t="s">
        <v>2695</v>
      </c>
      <c r="C974" t="s">
        <v>1911</v>
      </c>
      <c r="D974" s="1">
        <v>1886</v>
      </c>
      <c r="E974" t="s">
        <v>4492</v>
      </c>
    </row>
    <row r="975" spans="1:5" x14ac:dyDescent="0.3">
      <c r="A975">
        <v>16838</v>
      </c>
      <c r="B975" t="s">
        <v>5185</v>
      </c>
      <c r="C975" t="s">
        <v>4615</v>
      </c>
      <c r="D975" s="1">
        <v>1877</v>
      </c>
      <c r="E975" t="s">
        <v>4492</v>
      </c>
    </row>
    <row r="976" spans="1:5" x14ac:dyDescent="0.3">
      <c r="A976">
        <v>16313</v>
      </c>
      <c r="B976" t="s">
        <v>2302</v>
      </c>
      <c r="C976" t="s">
        <v>3386</v>
      </c>
      <c r="D976" s="1">
        <v>1876</v>
      </c>
      <c r="E976" t="s">
        <v>4492</v>
      </c>
    </row>
    <row r="977" spans="1:5" x14ac:dyDescent="0.3">
      <c r="A977">
        <v>16822</v>
      </c>
      <c r="B977" t="s">
        <v>5186</v>
      </c>
      <c r="C977" t="s">
        <v>3358</v>
      </c>
      <c r="D977" s="1">
        <v>1865</v>
      </c>
      <c r="E977" t="s">
        <v>4492</v>
      </c>
    </row>
    <row r="978" spans="1:5" x14ac:dyDescent="0.3">
      <c r="A978">
        <v>16920</v>
      </c>
      <c r="B978" t="s">
        <v>5187</v>
      </c>
      <c r="C978" t="s">
        <v>3535</v>
      </c>
      <c r="D978" s="1">
        <v>1859</v>
      </c>
      <c r="E978" t="s">
        <v>4492</v>
      </c>
    </row>
    <row r="979" spans="1:5" x14ac:dyDescent="0.3">
      <c r="A979">
        <v>15321</v>
      </c>
      <c r="B979" t="s">
        <v>5188</v>
      </c>
      <c r="C979" t="s">
        <v>14</v>
      </c>
      <c r="D979" s="1">
        <v>1854</v>
      </c>
      <c r="E979" t="s">
        <v>4492</v>
      </c>
    </row>
    <row r="980" spans="1:5" x14ac:dyDescent="0.3">
      <c r="A980">
        <v>17965</v>
      </c>
      <c r="B980" t="s">
        <v>5189</v>
      </c>
      <c r="C980" t="s">
        <v>4597</v>
      </c>
      <c r="D980" s="1">
        <v>1853</v>
      </c>
      <c r="E980" t="s">
        <v>4492</v>
      </c>
    </row>
    <row r="981" spans="1:5" x14ac:dyDescent="0.3">
      <c r="A981">
        <v>15868</v>
      </c>
      <c r="B981" t="s">
        <v>5190</v>
      </c>
      <c r="C981" t="s">
        <v>4698</v>
      </c>
      <c r="D981" s="1">
        <v>1838</v>
      </c>
      <c r="E981" t="s">
        <v>4492</v>
      </c>
    </row>
    <row r="982" spans="1:5" x14ac:dyDescent="0.3">
      <c r="A982">
        <v>17237</v>
      </c>
      <c r="B982" t="s">
        <v>5191</v>
      </c>
      <c r="C982" t="s">
        <v>2063</v>
      </c>
      <c r="D982" s="1">
        <v>1838</v>
      </c>
      <c r="E982" t="s">
        <v>4492</v>
      </c>
    </row>
    <row r="983" spans="1:5" x14ac:dyDescent="0.3">
      <c r="A983">
        <v>18614</v>
      </c>
      <c r="B983" t="s">
        <v>5192</v>
      </c>
      <c r="C983" t="s">
        <v>3522</v>
      </c>
      <c r="D983" s="1">
        <v>1831</v>
      </c>
      <c r="E983" t="s">
        <v>4492</v>
      </c>
    </row>
    <row r="984" spans="1:5" x14ac:dyDescent="0.3">
      <c r="A984">
        <v>16255</v>
      </c>
      <c r="B984" t="s">
        <v>5193</v>
      </c>
      <c r="C984" t="s">
        <v>4789</v>
      </c>
      <c r="D984" s="1">
        <v>1821</v>
      </c>
      <c r="E984" t="s">
        <v>4492</v>
      </c>
    </row>
    <row r="985" spans="1:5" x14ac:dyDescent="0.3">
      <c r="A985">
        <v>16878</v>
      </c>
      <c r="B985" t="s">
        <v>5194</v>
      </c>
      <c r="C985" t="s">
        <v>4615</v>
      </c>
      <c r="D985" s="1">
        <v>1817</v>
      </c>
      <c r="E985" t="s">
        <v>4492</v>
      </c>
    </row>
    <row r="986" spans="1:5" x14ac:dyDescent="0.3">
      <c r="A986">
        <v>15747</v>
      </c>
      <c r="B986" t="s">
        <v>5195</v>
      </c>
      <c r="C986" t="s">
        <v>4558</v>
      </c>
      <c r="D986" s="1">
        <v>1814</v>
      </c>
      <c r="E986" t="s">
        <v>4492</v>
      </c>
    </row>
    <row r="987" spans="1:5" x14ac:dyDescent="0.3">
      <c r="A987">
        <v>17876</v>
      </c>
      <c r="B987" t="s">
        <v>5196</v>
      </c>
      <c r="C987" t="s">
        <v>4677</v>
      </c>
      <c r="D987" s="1">
        <v>1814</v>
      </c>
      <c r="E987" t="s">
        <v>4492</v>
      </c>
    </row>
    <row r="988" spans="1:5" x14ac:dyDescent="0.3">
      <c r="A988">
        <v>18629</v>
      </c>
      <c r="B988" t="s">
        <v>5197</v>
      </c>
      <c r="C988" t="s">
        <v>3617</v>
      </c>
      <c r="D988" s="1">
        <v>1813</v>
      </c>
      <c r="E988" t="s">
        <v>4492</v>
      </c>
    </row>
    <row r="989" spans="1:5" x14ac:dyDescent="0.3">
      <c r="A989">
        <v>15864</v>
      </c>
      <c r="B989" t="s">
        <v>5198</v>
      </c>
      <c r="C989" t="s">
        <v>1604</v>
      </c>
      <c r="D989" s="1">
        <v>1795</v>
      </c>
      <c r="E989" t="s">
        <v>4492</v>
      </c>
    </row>
    <row r="990" spans="1:5" x14ac:dyDescent="0.3">
      <c r="A990">
        <v>16034</v>
      </c>
      <c r="B990" t="s">
        <v>5199</v>
      </c>
      <c r="C990" t="s">
        <v>4528</v>
      </c>
      <c r="D990" s="1">
        <v>1792</v>
      </c>
      <c r="E990" t="s">
        <v>4492</v>
      </c>
    </row>
    <row r="991" spans="1:5" x14ac:dyDescent="0.3">
      <c r="A991">
        <v>15550</v>
      </c>
      <c r="B991" t="s">
        <v>5200</v>
      </c>
      <c r="C991" t="s">
        <v>4731</v>
      </c>
      <c r="D991" s="1">
        <v>1789</v>
      </c>
      <c r="E991" t="s">
        <v>4492</v>
      </c>
    </row>
    <row r="992" spans="1:5" x14ac:dyDescent="0.3">
      <c r="A992">
        <v>16340</v>
      </c>
      <c r="B992" t="s">
        <v>5201</v>
      </c>
      <c r="C992" t="s">
        <v>3386</v>
      </c>
      <c r="D992" s="1">
        <v>1777</v>
      </c>
      <c r="E992" t="s">
        <v>4492</v>
      </c>
    </row>
    <row r="993" spans="1:5" x14ac:dyDescent="0.3">
      <c r="A993">
        <v>15338</v>
      </c>
      <c r="B993" t="s">
        <v>209</v>
      </c>
      <c r="C993" t="s">
        <v>3554</v>
      </c>
      <c r="D993" s="1">
        <v>1766</v>
      </c>
      <c r="E993" t="s">
        <v>4492</v>
      </c>
    </row>
    <row r="994" spans="1:5" x14ac:dyDescent="0.3">
      <c r="A994">
        <v>16948</v>
      </c>
      <c r="B994" t="s">
        <v>5202</v>
      </c>
      <c r="C994" t="s">
        <v>1620</v>
      </c>
      <c r="D994" s="1">
        <v>1763</v>
      </c>
      <c r="E994" t="s">
        <v>4492</v>
      </c>
    </row>
    <row r="995" spans="1:5" x14ac:dyDescent="0.3">
      <c r="A995">
        <v>17009</v>
      </c>
      <c r="B995" t="s">
        <v>5203</v>
      </c>
      <c r="C995" t="s">
        <v>4613</v>
      </c>
      <c r="D995" s="1">
        <v>1757</v>
      </c>
      <c r="E995" t="s">
        <v>4492</v>
      </c>
    </row>
    <row r="996" spans="1:5" x14ac:dyDescent="0.3">
      <c r="A996">
        <v>18615</v>
      </c>
      <c r="B996" t="s">
        <v>5204</v>
      </c>
      <c r="C996" t="s">
        <v>3617</v>
      </c>
      <c r="D996" s="1">
        <v>1757</v>
      </c>
      <c r="E996" t="s">
        <v>4492</v>
      </c>
    </row>
    <row r="997" spans="1:5" x14ac:dyDescent="0.3">
      <c r="A997">
        <v>15840</v>
      </c>
      <c r="B997" t="s">
        <v>5205</v>
      </c>
      <c r="C997" t="s">
        <v>1604</v>
      </c>
      <c r="D997" s="1">
        <v>1753</v>
      </c>
      <c r="E997" t="s">
        <v>4492</v>
      </c>
    </row>
    <row r="998" spans="1:5" x14ac:dyDescent="0.3">
      <c r="A998">
        <v>18321</v>
      </c>
      <c r="B998" t="s">
        <v>5206</v>
      </c>
      <c r="C998" t="s">
        <v>2919</v>
      </c>
      <c r="D998" s="1">
        <v>1743</v>
      </c>
      <c r="E998" t="s">
        <v>4492</v>
      </c>
    </row>
    <row r="999" spans="1:5" x14ac:dyDescent="0.3">
      <c r="A999">
        <v>16922</v>
      </c>
      <c r="B999" t="s">
        <v>5207</v>
      </c>
      <c r="C999" t="s">
        <v>1620</v>
      </c>
      <c r="D999" s="1">
        <v>1738</v>
      </c>
      <c r="E999" t="s">
        <v>4492</v>
      </c>
    </row>
    <row r="1000" spans="1:5" x14ac:dyDescent="0.3">
      <c r="A1000">
        <v>19534</v>
      </c>
      <c r="B1000" t="s">
        <v>5208</v>
      </c>
      <c r="C1000" t="s">
        <v>4540</v>
      </c>
      <c r="D1000" s="1">
        <v>1736</v>
      </c>
      <c r="E1000" t="s">
        <v>4492</v>
      </c>
    </row>
    <row r="1001" spans="1:5" x14ac:dyDescent="0.3">
      <c r="A1001">
        <v>15360</v>
      </c>
      <c r="B1001" t="s">
        <v>5209</v>
      </c>
      <c r="C1001" t="s">
        <v>14</v>
      </c>
      <c r="D1001" s="1">
        <v>1734</v>
      </c>
      <c r="E1001" t="s">
        <v>4492</v>
      </c>
    </row>
    <row r="1002" spans="1:5" x14ac:dyDescent="0.3">
      <c r="A1002">
        <v>16341</v>
      </c>
      <c r="B1002" t="s">
        <v>3517</v>
      </c>
      <c r="C1002" t="s">
        <v>4674</v>
      </c>
      <c r="D1002" s="1">
        <v>1727</v>
      </c>
      <c r="E1002" t="s">
        <v>4492</v>
      </c>
    </row>
    <row r="1003" spans="1:5" x14ac:dyDescent="0.3">
      <c r="A1003">
        <v>16351</v>
      </c>
      <c r="B1003" t="s">
        <v>5210</v>
      </c>
      <c r="C1003" t="s">
        <v>3386</v>
      </c>
      <c r="D1003" s="1">
        <v>1727</v>
      </c>
      <c r="E1003" t="s">
        <v>4492</v>
      </c>
    </row>
    <row r="1004" spans="1:5" x14ac:dyDescent="0.3">
      <c r="A1004">
        <v>18832</v>
      </c>
      <c r="B1004" t="s">
        <v>5211</v>
      </c>
      <c r="C1004" t="s">
        <v>3038</v>
      </c>
      <c r="D1004" s="1">
        <v>1720</v>
      </c>
      <c r="E1004" t="s">
        <v>4492</v>
      </c>
    </row>
    <row r="1005" spans="1:5" x14ac:dyDescent="0.3">
      <c r="A1005">
        <v>18844</v>
      </c>
      <c r="B1005" t="s">
        <v>1094</v>
      </c>
      <c r="C1005" t="s">
        <v>4809</v>
      </c>
      <c r="D1005" s="1">
        <v>1720</v>
      </c>
      <c r="E1005" t="s">
        <v>4492</v>
      </c>
    </row>
    <row r="1006" spans="1:5" x14ac:dyDescent="0.3">
      <c r="A1006">
        <v>16141</v>
      </c>
      <c r="B1006" t="s">
        <v>5212</v>
      </c>
      <c r="C1006" t="s">
        <v>4549</v>
      </c>
      <c r="D1006" s="1">
        <v>1718</v>
      </c>
      <c r="E1006" t="s">
        <v>4492</v>
      </c>
    </row>
    <row r="1007" spans="1:5" x14ac:dyDescent="0.3">
      <c r="A1007">
        <v>15765</v>
      </c>
      <c r="B1007" t="s">
        <v>5213</v>
      </c>
      <c r="C1007" t="s">
        <v>4558</v>
      </c>
      <c r="D1007" s="1">
        <v>1713</v>
      </c>
      <c r="E1007" t="s">
        <v>4492</v>
      </c>
    </row>
    <row r="1008" spans="1:5" x14ac:dyDescent="0.3">
      <c r="A1008">
        <v>15459</v>
      </c>
      <c r="B1008" t="s">
        <v>5214</v>
      </c>
      <c r="C1008" t="s">
        <v>1911</v>
      </c>
      <c r="D1008" s="1">
        <v>1713</v>
      </c>
      <c r="E1008" t="s">
        <v>4492</v>
      </c>
    </row>
    <row r="1009" spans="1:5" x14ac:dyDescent="0.3">
      <c r="A1009">
        <v>15333</v>
      </c>
      <c r="B1009" t="s">
        <v>5215</v>
      </c>
      <c r="C1009" t="s">
        <v>14</v>
      </c>
      <c r="D1009" s="1">
        <v>1708</v>
      </c>
      <c r="E1009" t="s">
        <v>4492</v>
      </c>
    </row>
    <row r="1010" spans="1:5" x14ac:dyDescent="0.3">
      <c r="A1010">
        <v>17224</v>
      </c>
      <c r="B1010" t="s">
        <v>5216</v>
      </c>
      <c r="C1010" t="s">
        <v>2063</v>
      </c>
      <c r="D1010" s="1">
        <v>1701</v>
      </c>
      <c r="E1010" t="s">
        <v>4492</v>
      </c>
    </row>
    <row r="1011" spans="1:5" x14ac:dyDescent="0.3">
      <c r="A1011">
        <v>16435</v>
      </c>
      <c r="B1011" t="s">
        <v>5217</v>
      </c>
      <c r="C1011" t="s">
        <v>4580</v>
      </c>
      <c r="D1011" s="1">
        <v>1689</v>
      </c>
      <c r="E1011" t="s">
        <v>4492</v>
      </c>
    </row>
    <row r="1012" spans="1:5" x14ac:dyDescent="0.3">
      <c r="A1012">
        <v>17518</v>
      </c>
      <c r="B1012" t="s">
        <v>5218</v>
      </c>
      <c r="C1012" t="s">
        <v>4493</v>
      </c>
      <c r="D1012" s="1">
        <v>1681</v>
      </c>
      <c r="E1012" t="s">
        <v>4492</v>
      </c>
    </row>
    <row r="1013" spans="1:5" x14ac:dyDescent="0.3">
      <c r="A1013">
        <v>18214</v>
      </c>
      <c r="B1013" t="s">
        <v>374</v>
      </c>
      <c r="C1013" t="s">
        <v>4597</v>
      </c>
      <c r="D1013" s="1">
        <v>1676</v>
      </c>
      <c r="E1013" t="s">
        <v>4492</v>
      </c>
    </row>
    <row r="1014" spans="1:5" x14ac:dyDescent="0.3">
      <c r="A1014">
        <v>16124</v>
      </c>
      <c r="B1014" t="s">
        <v>3500</v>
      </c>
      <c r="C1014" t="s">
        <v>4643</v>
      </c>
      <c r="D1014" s="1">
        <v>1672</v>
      </c>
      <c r="E1014" t="s">
        <v>4492</v>
      </c>
    </row>
    <row r="1015" spans="1:5" x14ac:dyDescent="0.3">
      <c r="A1015">
        <v>15772</v>
      </c>
      <c r="B1015" t="s">
        <v>5219</v>
      </c>
      <c r="C1015" t="s">
        <v>4558</v>
      </c>
      <c r="D1015" s="1">
        <v>1658</v>
      </c>
      <c r="E1015" t="s">
        <v>4492</v>
      </c>
    </row>
    <row r="1016" spans="1:5" x14ac:dyDescent="0.3">
      <c r="A1016">
        <v>16240</v>
      </c>
      <c r="B1016" t="s">
        <v>5220</v>
      </c>
      <c r="C1016" t="s">
        <v>4789</v>
      </c>
      <c r="D1016" s="1">
        <v>1655</v>
      </c>
      <c r="E1016" t="s">
        <v>4492</v>
      </c>
    </row>
    <row r="1017" spans="1:5" x14ac:dyDescent="0.3">
      <c r="A1017">
        <v>16258</v>
      </c>
      <c r="B1017" t="s">
        <v>5221</v>
      </c>
      <c r="C1017" t="s">
        <v>4789</v>
      </c>
      <c r="D1017" s="1">
        <v>1652</v>
      </c>
      <c r="E1017" t="s">
        <v>4492</v>
      </c>
    </row>
    <row r="1018" spans="1:5" x14ac:dyDescent="0.3">
      <c r="A1018">
        <v>15480</v>
      </c>
      <c r="B1018" t="s">
        <v>5222</v>
      </c>
      <c r="C1018" t="s">
        <v>1911</v>
      </c>
      <c r="D1018" s="1">
        <v>1644</v>
      </c>
      <c r="E1018" t="s">
        <v>4492</v>
      </c>
    </row>
    <row r="1019" spans="1:5" x14ac:dyDescent="0.3">
      <c r="A1019">
        <v>17058</v>
      </c>
      <c r="B1019" t="s">
        <v>5223</v>
      </c>
      <c r="C1019" t="s">
        <v>4818</v>
      </c>
      <c r="D1019" s="1">
        <v>1641</v>
      </c>
      <c r="E1019" t="s">
        <v>4492</v>
      </c>
    </row>
    <row r="1020" spans="1:5" x14ac:dyDescent="0.3">
      <c r="A1020">
        <v>16347</v>
      </c>
      <c r="B1020" t="s">
        <v>5224</v>
      </c>
      <c r="C1020" t="s">
        <v>3386</v>
      </c>
      <c r="D1020" s="1">
        <v>1640</v>
      </c>
      <c r="E1020" t="s">
        <v>4492</v>
      </c>
    </row>
    <row r="1021" spans="1:5" x14ac:dyDescent="0.3">
      <c r="A1021">
        <v>17582</v>
      </c>
      <c r="B1021" t="s">
        <v>5225</v>
      </c>
      <c r="C1021" t="s">
        <v>4493</v>
      </c>
      <c r="D1021" s="1">
        <v>1639</v>
      </c>
      <c r="E1021" t="s">
        <v>4492</v>
      </c>
    </row>
    <row r="1022" spans="1:5" x14ac:dyDescent="0.3">
      <c r="A1022">
        <v>15322</v>
      </c>
      <c r="B1022" t="s">
        <v>126</v>
      </c>
      <c r="C1022" t="s">
        <v>3554</v>
      </c>
      <c r="D1022" s="1">
        <v>1636</v>
      </c>
      <c r="E1022" t="s">
        <v>4492</v>
      </c>
    </row>
    <row r="1023" spans="1:5" x14ac:dyDescent="0.3">
      <c r="A1023">
        <v>17721</v>
      </c>
      <c r="B1023" t="s">
        <v>5226</v>
      </c>
      <c r="C1023" t="s">
        <v>3358</v>
      </c>
      <c r="D1023" s="1">
        <v>1635</v>
      </c>
      <c r="E1023" t="s">
        <v>4492</v>
      </c>
    </row>
    <row r="1024" spans="1:5" x14ac:dyDescent="0.3">
      <c r="A1024">
        <v>15923</v>
      </c>
      <c r="B1024" t="s">
        <v>3916</v>
      </c>
      <c r="C1024" t="s">
        <v>4498</v>
      </c>
      <c r="D1024" s="1">
        <v>1634</v>
      </c>
      <c r="E1024" t="s">
        <v>4492</v>
      </c>
    </row>
    <row r="1025" spans="1:5" x14ac:dyDescent="0.3">
      <c r="A1025">
        <v>17812</v>
      </c>
      <c r="B1025" t="s">
        <v>5227</v>
      </c>
      <c r="C1025" t="s">
        <v>4677</v>
      </c>
      <c r="D1025" s="1">
        <v>1626</v>
      </c>
      <c r="E1025" t="s">
        <v>4492</v>
      </c>
    </row>
    <row r="1026" spans="1:5" x14ac:dyDescent="0.3">
      <c r="A1026">
        <v>16650</v>
      </c>
      <c r="B1026" t="s">
        <v>5228</v>
      </c>
      <c r="C1026" t="s">
        <v>4731</v>
      </c>
      <c r="D1026" s="1">
        <v>1618</v>
      </c>
      <c r="E1026" t="s">
        <v>4492</v>
      </c>
    </row>
    <row r="1027" spans="1:5" x14ac:dyDescent="0.3">
      <c r="A1027">
        <v>15637</v>
      </c>
      <c r="B1027" t="s">
        <v>5229</v>
      </c>
      <c r="C1027" t="s">
        <v>4498</v>
      </c>
      <c r="D1027" s="1">
        <v>1607</v>
      </c>
      <c r="E1027" t="s">
        <v>4492</v>
      </c>
    </row>
    <row r="1028" spans="1:5" x14ac:dyDescent="0.3">
      <c r="A1028">
        <v>15464</v>
      </c>
      <c r="B1028" t="s">
        <v>5230</v>
      </c>
      <c r="C1028" t="s">
        <v>1911</v>
      </c>
      <c r="D1028" s="1">
        <v>1603</v>
      </c>
      <c r="E1028" t="s">
        <v>4492</v>
      </c>
    </row>
    <row r="1029" spans="1:5" x14ac:dyDescent="0.3">
      <c r="A1029">
        <v>17352</v>
      </c>
      <c r="B1029" t="s">
        <v>5231</v>
      </c>
      <c r="C1029" t="s">
        <v>4501</v>
      </c>
      <c r="D1029" s="1">
        <v>1595</v>
      </c>
      <c r="E1029" t="s">
        <v>4492</v>
      </c>
    </row>
    <row r="1030" spans="1:5" x14ac:dyDescent="0.3">
      <c r="A1030">
        <v>16374</v>
      </c>
      <c r="B1030" t="s">
        <v>5232</v>
      </c>
      <c r="C1030" t="s">
        <v>4674</v>
      </c>
      <c r="D1030" s="1">
        <v>1592</v>
      </c>
      <c r="E1030" t="s">
        <v>4492</v>
      </c>
    </row>
    <row r="1031" spans="1:5" x14ac:dyDescent="0.3">
      <c r="A1031">
        <v>15034</v>
      </c>
      <c r="B1031" t="s">
        <v>5233</v>
      </c>
      <c r="C1031" t="s">
        <v>4515</v>
      </c>
      <c r="D1031" s="1">
        <v>1592</v>
      </c>
      <c r="E1031" t="s">
        <v>4492</v>
      </c>
    </row>
    <row r="1032" spans="1:5" x14ac:dyDescent="0.3">
      <c r="A1032">
        <v>16133</v>
      </c>
      <c r="B1032" t="s">
        <v>5234</v>
      </c>
      <c r="C1032" t="s">
        <v>4643</v>
      </c>
      <c r="D1032" s="1">
        <v>1586</v>
      </c>
      <c r="E1032" t="s">
        <v>4492</v>
      </c>
    </row>
    <row r="1033" spans="1:5" x14ac:dyDescent="0.3">
      <c r="A1033">
        <v>18854</v>
      </c>
      <c r="B1033" t="s">
        <v>5235</v>
      </c>
      <c r="C1033" t="s">
        <v>3038</v>
      </c>
      <c r="D1033" s="1">
        <v>1584</v>
      </c>
      <c r="E1033" t="s">
        <v>4492</v>
      </c>
    </row>
    <row r="1034" spans="1:5" x14ac:dyDescent="0.3">
      <c r="A1034">
        <v>17935</v>
      </c>
      <c r="B1034" t="s">
        <v>5236</v>
      </c>
      <c r="C1034" t="s">
        <v>4597</v>
      </c>
      <c r="D1034" s="1">
        <v>1576</v>
      </c>
      <c r="E1034" t="s">
        <v>4492</v>
      </c>
    </row>
    <row r="1035" spans="1:5" x14ac:dyDescent="0.3">
      <c r="A1035">
        <v>16820</v>
      </c>
      <c r="B1035" t="s">
        <v>5237</v>
      </c>
      <c r="C1035" t="s">
        <v>4512</v>
      </c>
      <c r="D1035" s="1">
        <v>1567</v>
      </c>
      <c r="E1035" t="s">
        <v>4492</v>
      </c>
    </row>
    <row r="1036" spans="1:5" x14ac:dyDescent="0.3">
      <c r="A1036">
        <v>18812</v>
      </c>
      <c r="B1036" t="s">
        <v>5238</v>
      </c>
      <c r="C1036" t="s">
        <v>4809</v>
      </c>
      <c r="D1036" s="1">
        <v>1564</v>
      </c>
      <c r="E1036" t="s">
        <v>4492</v>
      </c>
    </row>
    <row r="1037" spans="1:5" x14ac:dyDescent="0.3">
      <c r="A1037">
        <v>18056</v>
      </c>
      <c r="B1037" t="s">
        <v>1775</v>
      </c>
      <c r="C1037" t="s">
        <v>4540</v>
      </c>
      <c r="D1037" s="1">
        <v>1557</v>
      </c>
      <c r="E1037" t="s">
        <v>4492</v>
      </c>
    </row>
    <row r="1038" spans="1:5" x14ac:dyDescent="0.3">
      <c r="A1038">
        <v>16563</v>
      </c>
      <c r="B1038" t="s">
        <v>4576</v>
      </c>
      <c r="C1038" t="s">
        <v>3288</v>
      </c>
      <c r="D1038" s="1">
        <v>1556</v>
      </c>
      <c r="E1038" t="s">
        <v>4492</v>
      </c>
    </row>
    <row r="1039" spans="1:5" x14ac:dyDescent="0.3">
      <c r="A1039">
        <v>16501</v>
      </c>
      <c r="B1039" t="s">
        <v>4576</v>
      </c>
      <c r="C1039" t="s">
        <v>3288</v>
      </c>
      <c r="D1039" s="1">
        <v>1553</v>
      </c>
      <c r="E1039" t="s">
        <v>4492</v>
      </c>
    </row>
    <row r="1040" spans="1:5" x14ac:dyDescent="0.3">
      <c r="A1040">
        <v>15349</v>
      </c>
      <c r="B1040" t="s">
        <v>3723</v>
      </c>
      <c r="C1040" t="s">
        <v>3554</v>
      </c>
      <c r="D1040" s="1">
        <v>1553</v>
      </c>
      <c r="E1040" t="s">
        <v>4492</v>
      </c>
    </row>
    <row r="1041" spans="1:5" x14ac:dyDescent="0.3">
      <c r="A1041">
        <v>18464</v>
      </c>
      <c r="B1041" t="s">
        <v>5239</v>
      </c>
      <c r="C1041" t="s">
        <v>4670</v>
      </c>
      <c r="D1041" s="1">
        <v>1550</v>
      </c>
      <c r="E1041" t="s">
        <v>4492</v>
      </c>
    </row>
    <row r="1042" spans="1:5" x14ac:dyDescent="0.3">
      <c r="A1042">
        <v>17505</v>
      </c>
      <c r="B1042" t="s">
        <v>5240</v>
      </c>
      <c r="C1042" t="s">
        <v>4493</v>
      </c>
      <c r="D1042" s="1">
        <v>1543</v>
      </c>
      <c r="E1042" t="s">
        <v>4492</v>
      </c>
    </row>
    <row r="1043" spans="1:5" x14ac:dyDescent="0.3">
      <c r="A1043">
        <v>16112</v>
      </c>
      <c r="B1043" t="s">
        <v>5241</v>
      </c>
      <c r="C1043" t="s">
        <v>4552</v>
      </c>
      <c r="D1043" s="1">
        <v>1527</v>
      </c>
      <c r="E1043" t="s">
        <v>4492</v>
      </c>
    </row>
    <row r="1044" spans="1:5" x14ac:dyDescent="0.3">
      <c r="A1044">
        <v>18636</v>
      </c>
      <c r="B1044" t="s">
        <v>5242</v>
      </c>
      <c r="C1044" t="s">
        <v>3617</v>
      </c>
      <c r="D1044" s="1">
        <v>1524</v>
      </c>
      <c r="E1044" t="s">
        <v>4492</v>
      </c>
    </row>
    <row r="1045" spans="1:5" x14ac:dyDescent="0.3">
      <c r="A1045">
        <v>16667</v>
      </c>
      <c r="B1045" t="s">
        <v>5243</v>
      </c>
      <c r="C1045" t="s">
        <v>4731</v>
      </c>
      <c r="D1045" s="1">
        <v>1521</v>
      </c>
      <c r="E1045" t="s">
        <v>4492</v>
      </c>
    </row>
    <row r="1046" spans="1:5" x14ac:dyDescent="0.3">
      <c r="A1046">
        <v>15936</v>
      </c>
      <c r="B1046" t="s">
        <v>5244</v>
      </c>
      <c r="C1046" t="s">
        <v>146</v>
      </c>
      <c r="D1046" s="1">
        <v>1517</v>
      </c>
      <c r="E1046" t="s">
        <v>4492</v>
      </c>
    </row>
    <row r="1047" spans="1:5" x14ac:dyDescent="0.3">
      <c r="A1047">
        <v>16613</v>
      </c>
      <c r="B1047" t="s">
        <v>3825</v>
      </c>
      <c r="C1047" t="s">
        <v>4619</v>
      </c>
      <c r="D1047" s="1">
        <v>1509</v>
      </c>
      <c r="E1047" t="s">
        <v>4492</v>
      </c>
    </row>
    <row r="1048" spans="1:5" x14ac:dyDescent="0.3">
      <c r="A1048">
        <v>17052</v>
      </c>
      <c r="B1048" t="s">
        <v>5245</v>
      </c>
      <c r="C1048" t="s">
        <v>4663</v>
      </c>
      <c r="D1048" s="1">
        <v>1500</v>
      </c>
      <c r="E1048" t="s">
        <v>4492</v>
      </c>
    </row>
    <row r="1049" spans="1:5" x14ac:dyDescent="0.3">
      <c r="A1049">
        <v>15329</v>
      </c>
      <c r="B1049" t="s">
        <v>5246</v>
      </c>
      <c r="C1049" t="s">
        <v>14</v>
      </c>
      <c r="D1049" s="1">
        <v>1499</v>
      </c>
      <c r="E1049" t="s">
        <v>4492</v>
      </c>
    </row>
    <row r="1050" spans="1:5" x14ac:dyDescent="0.3">
      <c r="A1050">
        <v>17017</v>
      </c>
      <c r="B1050" t="s">
        <v>5247</v>
      </c>
      <c r="C1050" t="s">
        <v>4658</v>
      </c>
      <c r="D1050" s="1">
        <v>1490</v>
      </c>
      <c r="E1050" t="s">
        <v>4492</v>
      </c>
    </row>
    <row r="1051" spans="1:5" x14ac:dyDescent="0.3">
      <c r="A1051">
        <v>15732</v>
      </c>
      <c r="B1051" t="s">
        <v>5248</v>
      </c>
      <c r="C1051" t="s">
        <v>4558</v>
      </c>
      <c r="D1051" s="1">
        <v>1481</v>
      </c>
      <c r="E1051" t="s">
        <v>4492</v>
      </c>
    </row>
    <row r="1052" spans="1:5" x14ac:dyDescent="0.3">
      <c r="A1052">
        <v>16928</v>
      </c>
      <c r="B1052" t="s">
        <v>216</v>
      </c>
      <c r="C1052" t="s">
        <v>3535</v>
      </c>
      <c r="D1052" s="1">
        <v>1476</v>
      </c>
      <c r="E1052" t="s">
        <v>4492</v>
      </c>
    </row>
    <row r="1053" spans="1:5" x14ac:dyDescent="0.3">
      <c r="A1053">
        <v>15357</v>
      </c>
      <c r="B1053" t="s">
        <v>5249</v>
      </c>
      <c r="C1053" t="s">
        <v>3554</v>
      </c>
      <c r="D1053" s="1">
        <v>1473</v>
      </c>
      <c r="E1053" t="s">
        <v>4492</v>
      </c>
    </row>
    <row r="1054" spans="1:5" x14ac:dyDescent="0.3">
      <c r="A1054">
        <v>18955</v>
      </c>
      <c r="B1054" t="s">
        <v>5250</v>
      </c>
      <c r="C1054" t="s">
        <v>4496</v>
      </c>
      <c r="D1054" s="1">
        <v>1473</v>
      </c>
      <c r="E1054" t="s">
        <v>4492</v>
      </c>
    </row>
    <row r="1055" spans="1:5" x14ac:dyDescent="0.3">
      <c r="A1055">
        <v>18335</v>
      </c>
      <c r="B1055" t="s">
        <v>5251</v>
      </c>
      <c r="C1055" t="s">
        <v>2919</v>
      </c>
      <c r="D1055" s="1">
        <v>1472</v>
      </c>
      <c r="E1055" t="s">
        <v>4492</v>
      </c>
    </row>
    <row r="1056" spans="1:5" x14ac:dyDescent="0.3">
      <c r="A1056">
        <v>18415</v>
      </c>
      <c r="B1056" t="s">
        <v>132</v>
      </c>
      <c r="C1056" t="s">
        <v>3492</v>
      </c>
      <c r="D1056" s="1">
        <v>1468</v>
      </c>
      <c r="E1056" t="s">
        <v>4492</v>
      </c>
    </row>
    <row r="1057" spans="1:5" x14ac:dyDescent="0.3">
      <c r="A1057">
        <v>15019</v>
      </c>
      <c r="B1057" t="s">
        <v>5252</v>
      </c>
      <c r="C1057" t="s">
        <v>14</v>
      </c>
      <c r="D1057" s="1">
        <v>1464</v>
      </c>
      <c r="E1057" t="s">
        <v>4492</v>
      </c>
    </row>
    <row r="1058" spans="1:5" x14ac:dyDescent="0.3">
      <c r="A1058">
        <v>18617</v>
      </c>
      <c r="B1058" t="s">
        <v>5253</v>
      </c>
      <c r="C1058" t="s">
        <v>4521</v>
      </c>
      <c r="D1058" s="1">
        <v>1461</v>
      </c>
      <c r="E1058" t="s">
        <v>4492</v>
      </c>
    </row>
    <row r="1059" spans="1:5" x14ac:dyDescent="0.3">
      <c r="A1059">
        <v>17878</v>
      </c>
      <c r="B1059" t="s">
        <v>3703</v>
      </c>
      <c r="C1059" t="s">
        <v>2992</v>
      </c>
      <c r="D1059" s="1">
        <v>1456</v>
      </c>
      <c r="E1059" t="s">
        <v>4492</v>
      </c>
    </row>
    <row r="1060" spans="1:5" x14ac:dyDescent="0.3">
      <c r="A1060">
        <v>17881</v>
      </c>
      <c r="B1060" t="s">
        <v>5254</v>
      </c>
      <c r="C1060" t="s">
        <v>4658</v>
      </c>
      <c r="D1060" s="1">
        <v>1456</v>
      </c>
      <c r="E1060" t="s">
        <v>4492</v>
      </c>
    </row>
    <row r="1061" spans="1:5" x14ac:dyDescent="0.3">
      <c r="A1061">
        <v>18826</v>
      </c>
      <c r="B1061" t="s">
        <v>5255</v>
      </c>
      <c r="C1061" t="s">
        <v>4809</v>
      </c>
      <c r="D1061" s="1">
        <v>1451</v>
      </c>
      <c r="E1061" t="s">
        <v>4492</v>
      </c>
    </row>
    <row r="1062" spans="1:5" x14ac:dyDescent="0.3">
      <c r="A1062">
        <v>19453</v>
      </c>
      <c r="B1062" t="s">
        <v>5256</v>
      </c>
      <c r="C1062" t="s">
        <v>8</v>
      </c>
      <c r="D1062" s="1">
        <v>1448</v>
      </c>
      <c r="E1062" t="s">
        <v>4492</v>
      </c>
    </row>
    <row r="1063" spans="1:5" x14ac:dyDescent="0.3">
      <c r="A1063">
        <v>18354</v>
      </c>
      <c r="B1063" t="s">
        <v>5257</v>
      </c>
      <c r="C1063" t="s">
        <v>2919</v>
      </c>
      <c r="D1063" s="1">
        <v>1447</v>
      </c>
      <c r="E1063" t="s">
        <v>4492</v>
      </c>
    </row>
    <row r="1064" spans="1:5" x14ac:dyDescent="0.3">
      <c r="A1064">
        <v>15376</v>
      </c>
      <c r="B1064" t="s">
        <v>5258</v>
      </c>
      <c r="C1064" t="s">
        <v>14</v>
      </c>
      <c r="D1064" s="1">
        <v>1436</v>
      </c>
      <c r="E1064" t="s">
        <v>4492</v>
      </c>
    </row>
    <row r="1065" spans="1:5" x14ac:dyDescent="0.3">
      <c r="A1065">
        <v>18923</v>
      </c>
      <c r="B1065" t="s">
        <v>5259</v>
      </c>
      <c r="C1065" t="s">
        <v>4496</v>
      </c>
      <c r="D1065" s="1">
        <v>1430</v>
      </c>
      <c r="E1065" t="s">
        <v>4492</v>
      </c>
    </row>
    <row r="1066" spans="1:5" x14ac:dyDescent="0.3">
      <c r="A1066">
        <v>16639</v>
      </c>
      <c r="B1066" t="s">
        <v>5260</v>
      </c>
      <c r="C1066" t="s">
        <v>4619</v>
      </c>
      <c r="D1066" s="1">
        <v>1429</v>
      </c>
      <c r="E1066" t="s">
        <v>4492</v>
      </c>
    </row>
    <row r="1067" spans="1:5" x14ac:dyDescent="0.3">
      <c r="A1067">
        <v>17959</v>
      </c>
      <c r="B1067" t="s">
        <v>5261</v>
      </c>
      <c r="C1067" t="s">
        <v>4597</v>
      </c>
      <c r="D1067" s="1">
        <v>1421</v>
      </c>
      <c r="E1067" t="s">
        <v>4492</v>
      </c>
    </row>
    <row r="1068" spans="1:5" x14ac:dyDescent="0.3">
      <c r="A1068">
        <v>16411</v>
      </c>
      <c r="B1068" t="s">
        <v>5262</v>
      </c>
      <c r="C1068" t="s">
        <v>3288</v>
      </c>
      <c r="D1068" s="1">
        <v>1406</v>
      </c>
      <c r="E1068" t="s">
        <v>4492</v>
      </c>
    </row>
    <row r="1069" spans="1:5" x14ac:dyDescent="0.3">
      <c r="A1069">
        <v>17983</v>
      </c>
      <c r="B1069" t="s">
        <v>2134</v>
      </c>
      <c r="C1069" t="s">
        <v>4597</v>
      </c>
      <c r="D1069" s="1">
        <v>1404</v>
      </c>
      <c r="E1069" t="s">
        <v>4492</v>
      </c>
    </row>
    <row r="1070" spans="1:5" x14ac:dyDescent="0.3">
      <c r="A1070">
        <v>16872</v>
      </c>
      <c r="B1070" t="s">
        <v>5263</v>
      </c>
      <c r="C1070" t="s">
        <v>4512</v>
      </c>
      <c r="D1070" s="1">
        <v>1404</v>
      </c>
      <c r="E1070" t="s">
        <v>4492</v>
      </c>
    </row>
    <row r="1071" spans="1:5" x14ac:dyDescent="0.3">
      <c r="A1071">
        <v>16657</v>
      </c>
      <c r="B1071" t="s">
        <v>5264</v>
      </c>
      <c r="C1071" t="s">
        <v>4663</v>
      </c>
      <c r="D1071" s="1">
        <v>1403</v>
      </c>
      <c r="E1071" t="s">
        <v>4492</v>
      </c>
    </row>
    <row r="1072" spans="1:5" x14ac:dyDescent="0.3">
      <c r="A1072">
        <v>15344</v>
      </c>
      <c r="B1072" t="s">
        <v>199</v>
      </c>
      <c r="C1072" t="s">
        <v>3554</v>
      </c>
      <c r="D1072" s="1">
        <v>1398</v>
      </c>
      <c r="E1072" t="s">
        <v>4492</v>
      </c>
    </row>
    <row r="1073" spans="1:5" x14ac:dyDescent="0.3">
      <c r="A1073">
        <v>15142</v>
      </c>
      <c r="B1073" t="s">
        <v>5265</v>
      </c>
      <c r="C1073" t="s">
        <v>4515</v>
      </c>
      <c r="D1073" s="1">
        <v>1394</v>
      </c>
      <c r="E1073" t="s">
        <v>4492</v>
      </c>
    </row>
    <row r="1074" spans="1:5" x14ac:dyDescent="0.3">
      <c r="A1074">
        <v>17985</v>
      </c>
      <c r="B1074" t="s">
        <v>5266</v>
      </c>
      <c r="C1074" t="s">
        <v>4597</v>
      </c>
      <c r="D1074" s="1">
        <v>1386</v>
      </c>
      <c r="E1074" t="s">
        <v>4492</v>
      </c>
    </row>
    <row r="1075" spans="1:5" x14ac:dyDescent="0.3">
      <c r="A1075">
        <v>19437</v>
      </c>
      <c r="B1075" t="s">
        <v>5267</v>
      </c>
      <c r="C1075" t="s">
        <v>8</v>
      </c>
      <c r="D1075" s="1">
        <v>1359</v>
      </c>
      <c r="E1075" t="s">
        <v>4492</v>
      </c>
    </row>
    <row r="1076" spans="1:5" x14ac:dyDescent="0.3">
      <c r="A1076">
        <v>15345</v>
      </c>
      <c r="B1076" t="s">
        <v>3074</v>
      </c>
      <c r="C1076" t="s">
        <v>14</v>
      </c>
      <c r="D1076" s="1">
        <v>1355</v>
      </c>
      <c r="E1076" t="s">
        <v>4492</v>
      </c>
    </row>
    <row r="1077" spans="1:5" x14ac:dyDescent="0.3">
      <c r="A1077">
        <v>15757</v>
      </c>
      <c r="B1077" t="s">
        <v>5268</v>
      </c>
      <c r="C1077" t="s">
        <v>4615</v>
      </c>
      <c r="D1077" s="1">
        <v>1350</v>
      </c>
      <c r="E1077" t="s">
        <v>4492</v>
      </c>
    </row>
    <row r="1078" spans="1:5" x14ac:dyDescent="0.3">
      <c r="A1078">
        <v>15952</v>
      </c>
      <c r="B1078" t="s">
        <v>5269</v>
      </c>
      <c r="C1078" t="s">
        <v>4619</v>
      </c>
      <c r="D1078" s="1">
        <v>1335</v>
      </c>
      <c r="E1078" t="s">
        <v>4492</v>
      </c>
    </row>
    <row r="1079" spans="1:5" x14ac:dyDescent="0.3">
      <c r="A1079">
        <v>16317</v>
      </c>
      <c r="B1079" t="s">
        <v>3709</v>
      </c>
      <c r="C1079" t="s">
        <v>4674</v>
      </c>
      <c r="D1079" s="1">
        <v>1334</v>
      </c>
      <c r="E1079" t="s">
        <v>4492</v>
      </c>
    </row>
    <row r="1080" spans="1:5" x14ac:dyDescent="0.3">
      <c r="A1080">
        <v>16923</v>
      </c>
      <c r="B1080" t="s">
        <v>5270</v>
      </c>
      <c r="C1080" t="s">
        <v>1620</v>
      </c>
      <c r="D1080" s="1">
        <v>1333</v>
      </c>
      <c r="E1080" t="s">
        <v>4492</v>
      </c>
    </row>
    <row r="1081" spans="1:5" x14ac:dyDescent="0.3">
      <c r="A1081">
        <v>16360</v>
      </c>
      <c r="B1081" t="s">
        <v>5271</v>
      </c>
      <c r="C1081" t="s">
        <v>4580</v>
      </c>
      <c r="D1081" s="1">
        <v>1333</v>
      </c>
      <c r="E1081" t="s">
        <v>4492</v>
      </c>
    </row>
    <row r="1082" spans="1:5" x14ac:dyDescent="0.3">
      <c r="A1082">
        <v>15665</v>
      </c>
      <c r="B1082" t="s">
        <v>1665</v>
      </c>
      <c r="C1082" t="s">
        <v>4498</v>
      </c>
      <c r="D1082" s="1">
        <v>1326</v>
      </c>
      <c r="E1082" t="s">
        <v>4492</v>
      </c>
    </row>
    <row r="1083" spans="1:5" x14ac:dyDescent="0.3">
      <c r="A1083">
        <v>17886</v>
      </c>
      <c r="B1083" t="s">
        <v>5272</v>
      </c>
      <c r="C1083" t="s">
        <v>3060</v>
      </c>
      <c r="D1083" s="1">
        <v>1319</v>
      </c>
      <c r="E1083" t="s">
        <v>4492</v>
      </c>
    </row>
    <row r="1084" spans="1:5" x14ac:dyDescent="0.3">
      <c r="A1084">
        <v>17243</v>
      </c>
      <c r="B1084" t="s">
        <v>5273</v>
      </c>
      <c r="C1084" t="s">
        <v>4663</v>
      </c>
      <c r="D1084" s="1">
        <v>1314</v>
      </c>
      <c r="E1084" t="s">
        <v>4492</v>
      </c>
    </row>
    <row r="1085" spans="1:5" x14ac:dyDescent="0.3">
      <c r="A1085">
        <v>16865</v>
      </c>
      <c r="B1085" t="s">
        <v>5274</v>
      </c>
      <c r="C1085" t="s">
        <v>4512</v>
      </c>
      <c r="D1085" s="1">
        <v>1308</v>
      </c>
      <c r="E1085" t="s">
        <v>4492</v>
      </c>
    </row>
    <row r="1086" spans="1:5" x14ac:dyDescent="0.3">
      <c r="A1086">
        <v>16874</v>
      </c>
      <c r="B1086" t="s">
        <v>5275</v>
      </c>
      <c r="C1086" t="s">
        <v>4512</v>
      </c>
      <c r="D1086" s="1">
        <v>1304</v>
      </c>
      <c r="E1086" t="s">
        <v>4492</v>
      </c>
    </row>
    <row r="1087" spans="1:5" x14ac:dyDescent="0.3">
      <c r="A1087">
        <v>16364</v>
      </c>
      <c r="B1087" t="s">
        <v>1917</v>
      </c>
      <c r="C1087" t="s">
        <v>4674</v>
      </c>
      <c r="D1087" s="1">
        <v>1303</v>
      </c>
      <c r="E1087" t="s">
        <v>4492</v>
      </c>
    </row>
    <row r="1088" spans="1:5" x14ac:dyDescent="0.3">
      <c r="A1088">
        <v>16655</v>
      </c>
      <c r="B1088" t="s">
        <v>5276</v>
      </c>
      <c r="C1088" t="s">
        <v>4731</v>
      </c>
      <c r="D1088" s="1">
        <v>1301</v>
      </c>
      <c r="E1088" t="s">
        <v>4492</v>
      </c>
    </row>
    <row r="1089" spans="1:5" x14ac:dyDescent="0.3">
      <c r="A1089">
        <v>15327</v>
      </c>
      <c r="B1089" t="s">
        <v>5277</v>
      </c>
      <c r="C1089" t="s">
        <v>3554</v>
      </c>
      <c r="D1089" s="1">
        <v>1291</v>
      </c>
      <c r="E1089" t="s">
        <v>4492</v>
      </c>
    </row>
    <row r="1090" spans="1:5" x14ac:dyDescent="0.3">
      <c r="A1090">
        <v>17823</v>
      </c>
      <c r="B1090" t="s">
        <v>5278</v>
      </c>
      <c r="C1090" t="s">
        <v>4658</v>
      </c>
      <c r="D1090" s="1">
        <v>1289</v>
      </c>
      <c r="E1090" t="s">
        <v>4492</v>
      </c>
    </row>
    <row r="1091" spans="1:5" x14ac:dyDescent="0.3">
      <c r="A1091">
        <v>15622</v>
      </c>
      <c r="B1091" t="s">
        <v>5279</v>
      </c>
      <c r="C1091" t="s">
        <v>4498</v>
      </c>
      <c r="D1091" s="1">
        <v>1288</v>
      </c>
      <c r="E1091" t="s">
        <v>4492</v>
      </c>
    </row>
    <row r="1092" spans="1:5" x14ac:dyDescent="0.3">
      <c r="A1092">
        <v>15015</v>
      </c>
      <c r="B1092" t="s">
        <v>5280</v>
      </c>
      <c r="C1092" t="s">
        <v>4515</v>
      </c>
      <c r="D1092" s="1">
        <v>1286</v>
      </c>
      <c r="E1092" t="s">
        <v>4492</v>
      </c>
    </row>
    <row r="1093" spans="1:5" x14ac:dyDescent="0.3">
      <c r="A1093">
        <v>15725</v>
      </c>
      <c r="B1093" t="s">
        <v>84</v>
      </c>
      <c r="C1093" t="s">
        <v>4558</v>
      </c>
      <c r="D1093" s="1">
        <v>1280</v>
      </c>
      <c r="E1093" t="s">
        <v>4492</v>
      </c>
    </row>
    <row r="1094" spans="1:5" x14ac:dyDescent="0.3">
      <c r="A1094">
        <v>18355</v>
      </c>
      <c r="B1094" t="s">
        <v>5281</v>
      </c>
      <c r="C1094" t="s">
        <v>2919</v>
      </c>
      <c r="D1094" s="1">
        <v>1276</v>
      </c>
      <c r="E1094" t="s">
        <v>4492</v>
      </c>
    </row>
    <row r="1095" spans="1:5" x14ac:dyDescent="0.3">
      <c r="A1095">
        <v>18915</v>
      </c>
      <c r="B1095" t="s">
        <v>5282</v>
      </c>
      <c r="C1095" t="s">
        <v>8</v>
      </c>
      <c r="D1095" s="1">
        <v>1268</v>
      </c>
      <c r="E1095" t="s">
        <v>4492</v>
      </c>
    </row>
    <row r="1096" spans="1:5" x14ac:dyDescent="0.3">
      <c r="A1096">
        <v>15849</v>
      </c>
      <c r="B1096" t="s">
        <v>3435</v>
      </c>
      <c r="C1096" t="s">
        <v>4615</v>
      </c>
      <c r="D1096" s="1">
        <v>1259</v>
      </c>
      <c r="E1096" t="s">
        <v>4492</v>
      </c>
    </row>
    <row r="1097" spans="1:5" x14ac:dyDescent="0.3">
      <c r="A1097">
        <v>15340</v>
      </c>
      <c r="B1097" t="s">
        <v>5283</v>
      </c>
      <c r="C1097" t="s">
        <v>14</v>
      </c>
      <c r="D1097" s="1">
        <v>1256</v>
      </c>
      <c r="E1097" t="s">
        <v>4492</v>
      </c>
    </row>
    <row r="1098" spans="1:5" x14ac:dyDescent="0.3">
      <c r="A1098">
        <v>16235</v>
      </c>
      <c r="B1098" t="s">
        <v>5284</v>
      </c>
      <c r="C1098" t="s">
        <v>4789</v>
      </c>
      <c r="D1098" s="1">
        <v>1253</v>
      </c>
      <c r="E1098" t="s">
        <v>4492</v>
      </c>
    </row>
    <row r="1099" spans="1:5" x14ac:dyDescent="0.3">
      <c r="A1099">
        <v>15870</v>
      </c>
      <c r="B1099" t="s">
        <v>5285</v>
      </c>
      <c r="C1099" t="s">
        <v>4698</v>
      </c>
      <c r="D1099" s="1">
        <v>1249</v>
      </c>
      <c r="E1099" t="s">
        <v>4492</v>
      </c>
    </row>
    <row r="1100" spans="1:5" x14ac:dyDescent="0.3">
      <c r="A1100">
        <v>16319</v>
      </c>
      <c r="B1100" t="s">
        <v>5286</v>
      </c>
      <c r="C1100" t="s">
        <v>4674</v>
      </c>
      <c r="D1100" s="1">
        <v>1248</v>
      </c>
      <c r="E1100" t="s">
        <v>4492</v>
      </c>
    </row>
    <row r="1101" spans="1:5" x14ac:dyDescent="0.3">
      <c r="A1101">
        <v>15823</v>
      </c>
      <c r="B1101" t="s">
        <v>3434</v>
      </c>
      <c r="C1101" t="s">
        <v>4698</v>
      </c>
      <c r="D1101" s="1">
        <v>1246</v>
      </c>
      <c r="E1101" t="s">
        <v>4492</v>
      </c>
    </row>
    <row r="1102" spans="1:5" x14ac:dyDescent="0.3">
      <c r="A1102">
        <v>17229</v>
      </c>
      <c r="B1102" t="s">
        <v>5287</v>
      </c>
      <c r="C1102" t="s">
        <v>3411</v>
      </c>
      <c r="D1102" s="1">
        <v>1243</v>
      </c>
      <c r="E1102" t="s">
        <v>4492</v>
      </c>
    </row>
    <row r="1103" spans="1:5" x14ac:dyDescent="0.3">
      <c r="A1103">
        <v>16218</v>
      </c>
      <c r="B1103" t="s">
        <v>5288</v>
      </c>
      <c r="C1103" t="s">
        <v>2399</v>
      </c>
      <c r="D1103" s="1">
        <v>1241</v>
      </c>
      <c r="E1103" t="s">
        <v>4492</v>
      </c>
    </row>
    <row r="1104" spans="1:5" x14ac:dyDescent="0.3">
      <c r="A1104">
        <v>15533</v>
      </c>
      <c r="B1104" t="s">
        <v>5289</v>
      </c>
      <c r="C1104" t="s">
        <v>4731</v>
      </c>
      <c r="D1104" s="1">
        <v>1241</v>
      </c>
      <c r="E1104" t="s">
        <v>4492</v>
      </c>
    </row>
    <row r="1105" spans="1:5" x14ac:dyDescent="0.3">
      <c r="A1105">
        <v>17929</v>
      </c>
      <c r="B1105" t="s">
        <v>5290</v>
      </c>
      <c r="C1105" t="s">
        <v>4597</v>
      </c>
      <c r="D1105" s="1">
        <v>1239</v>
      </c>
      <c r="E1105" t="s">
        <v>4492</v>
      </c>
    </row>
    <row r="1106" spans="1:5" x14ac:dyDescent="0.3">
      <c r="A1106">
        <v>18453</v>
      </c>
      <c r="B1106" t="s">
        <v>5291</v>
      </c>
      <c r="C1106" t="s">
        <v>3492</v>
      </c>
      <c r="D1106" s="1">
        <v>1236</v>
      </c>
      <c r="E1106" t="s">
        <v>4492</v>
      </c>
    </row>
    <row r="1107" spans="1:5" x14ac:dyDescent="0.3">
      <c r="A1107">
        <v>16720</v>
      </c>
      <c r="B1107" t="s">
        <v>1551</v>
      </c>
      <c r="C1107" t="s">
        <v>1620</v>
      </c>
      <c r="D1107" s="1">
        <v>1235</v>
      </c>
      <c r="E1107" t="s">
        <v>4492</v>
      </c>
    </row>
    <row r="1108" spans="1:5" x14ac:dyDescent="0.3">
      <c r="A1108">
        <v>16851</v>
      </c>
      <c r="B1108" t="s">
        <v>5292</v>
      </c>
      <c r="C1108" t="s">
        <v>4512</v>
      </c>
      <c r="D1108" s="1">
        <v>1234</v>
      </c>
      <c r="E1108" t="s">
        <v>4492</v>
      </c>
    </row>
    <row r="1109" spans="1:5" x14ac:dyDescent="0.3">
      <c r="A1109">
        <v>18503</v>
      </c>
      <c r="B1109" t="s">
        <v>4605</v>
      </c>
      <c r="C1109" t="s">
        <v>4594</v>
      </c>
      <c r="D1109" s="1">
        <v>1230</v>
      </c>
      <c r="E1109" t="s">
        <v>4492</v>
      </c>
    </row>
    <row r="1110" spans="1:5" x14ac:dyDescent="0.3">
      <c r="A1110">
        <v>18824</v>
      </c>
      <c r="B1110" t="s">
        <v>5293</v>
      </c>
      <c r="C1110" t="s">
        <v>4809</v>
      </c>
      <c r="D1110" s="1">
        <v>1227</v>
      </c>
      <c r="E1110" t="s">
        <v>4492</v>
      </c>
    </row>
    <row r="1111" spans="1:5" x14ac:dyDescent="0.3">
      <c r="A1111">
        <v>15673</v>
      </c>
      <c r="B1111" t="s">
        <v>5294</v>
      </c>
      <c r="C1111" t="s">
        <v>2399</v>
      </c>
      <c r="D1111" s="1">
        <v>1224</v>
      </c>
      <c r="E1111" t="s">
        <v>4492</v>
      </c>
    </row>
    <row r="1112" spans="1:5" x14ac:dyDescent="0.3">
      <c r="A1112">
        <v>18818</v>
      </c>
      <c r="B1112" t="s">
        <v>282</v>
      </c>
      <c r="C1112" t="s">
        <v>4809</v>
      </c>
      <c r="D1112" s="1">
        <v>1209</v>
      </c>
      <c r="E1112" t="s">
        <v>4492</v>
      </c>
    </row>
    <row r="1113" spans="1:5" x14ac:dyDescent="0.3">
      <c r="A1113">
        <v>16111</v>
      </c>
      <c r="B1113" t="s">
        <v>5295</v>
      </c>
      <c r="C1113" t="s">
        <v>4580</v>
      </c>
      <c r="D1113" s="1">
        <v>1206</v>
      </c>
      <c r="E1113" t="s">
        <v>4492</v>
      </c>
    </row>
    <row r="1114" spans="1:5" x14ac:dyDescent="0.3">
      <c r="A1114">
        <v>18465</v>
      </c>
      <c r="B1114" t="s">
        <v>5296</v>
      </c>
      <c r="C1114" t="s">
        <v>4809</v>
      </c>
      <c r="D1114" s="1">
        <v>1206</v>
      </c>
      <c r="E1114" t="s">
        <v>4492</v>
      </c>
    </row>
    <row r="1115" spans="1:5" x14ac:dyDescent="0.3">
      <c r="A1115">
        <v>16656</v>
      </c>
      <c r="B1115" t="s">
        <v>5297</v>
      </c>
      <c r="C1115" t="s">
        <v>4615</v>
      </c>
      <c r="D1115" s="1">
        <v>1202</v>
      </c>
      <c r="E1115" t="s">
        <v>4492</v>
      </c>
    </row>
    <row r="1116" spans="1:5" x14ac:dyDescent="0.3">
      <c r="A1116">
        <v>16020</v>
      </c>
      <c r="B1116" t="s">
        <v>5298</v>
      </c>
      <c r="C1116" t="s">
        <v>4528</v>
      </c>
      <c r="D1116" s="1">
        <v>1201</v>
      </c>
      <c r="E1116" t="s">
        <v>4492</v>
      </c>
    </row>
    <row r="1117" spans="1:5" x14ac:dyDescent="0.3">
      <c r="A1117">
        <v>15829</v>
      </c>
      <c r="B1117" t="s">
        <v>5299</v>
      </c>
      <c r="C1117" t="s">
        <v>1604</v>
      </c>
      <c r="D1117" s="1">
        <v>1201</v>
      </c>
      <c r="E1117" t="s">
        <v>4492</v>
      </c>
    </row>
    <row r="1118" spans="1:5" x14ac:dyDescent="0.3">
      <c r="A1118">
        <v>17099</v>
      </c>
      <c r="B1118" t="s">
        <v>5300</v>
      </c>
      <c r="C1118" t="s">
        <v>4613</v>
      </c>
      <c r="D1118" s="1">
        <v>1185</v>
      </c>
      <c r="E1118" t="s">
        <v>4492</v>
      </c>
    </row>
    <row r="1119" spans="1:5" x14ac:dyDescent="0.3">
      <c r="A1119">
        <v>18438</v>
      </c>
      <c r="B1119" t="s">
        <v>4271</v>
      </c>
      <c r="C1119" t="s">
        <v>3492</v>
      </c>
      <c r="D1119" s="1">
        <v>1183</v>
      </c>
      <c r="E1119" t="s">
        <v>4492</v>
      </c>
    </row>
    <row r="1120" spans="1:5" x14ac:dyDescent="0.3">
      <c r="A1120">
        <v>19501</v>
      </c>
      <c r="B1120" t="s">
        <v>207</v>
      </c>
      <c r="C1120" t="s">
        <v>4493</v>
      </c>
      <c r="D1120" s="1">
        <v>1178</v>
      </c>
      <c r="E1120" t="s">
        <v>4492</v>
      </c>
    </row>
    <row r="1121" spans="1:5" x14ac:dyDescent="0.3">
      <c r="A1121">
        <v>15687</v>
      </c>
      <c r="B1121" t="s">
        <v>5301</v>
      </c>
      <c r="C1121" t="s">
        <v>4498</v>
      </c>
      <c r="D1121" s="1">
        <v>1178</v>
      </c>
      <c r="E1121" t="s">
        <v>4492</v>
      </c>
    </row>
    <row r="1122" spans="1:5" x14ac:dyDescent="0.3">
      <c r="A1122">
        <v>16930</v>
      </c>
      <c r="B1122" t="s">
        <v>1812</v>
      </c>
      <c r="C1122" t="s">
        <v>3535</v>
      </c>
      <c r="D1122" s="1">
        <v>1166</v>
      </c>
      <c r="E1122" t="s">
        <v>4492</v>
      </c>
    </row>
    <row r="1123" spans="1:5" x14ac:dyDescent="0.3">
      <c r="A1123">
        <v>15675</v>
      </c>
      <c r="B1123" t="s">
        <v>5302</v>
      </c>
      <c r="C1123" t="s">
        <v>4498</v>
      </c>
      <c r="D1123" s="1">
        <v>1165</v>
      </c>
      <c r="E1123" t="s">
        <v>4492</v>
      </c>
    </row>
    <row r="1124" spans="1:5" x14ac:dyDescent="0.3">
      <c r="A1124">
        <v>17255</v>
      </c>
      <c r="B1124" t="s">
        <v>5303</v>
      </c>
      <c r="C1124" t="s">
        <v>4663</v>
      </c>
      <c r="D1124" s="1">
        <v>1163</v>
      </c>
      <c r="E1124" t="s">
        <v>4492</v>
      </c>
    </row>
    <row r="1125" spans="1:5" x14ac:dyDescent="0.3">
      <c r="A1125">
        <v>18821</v>
      </c>
      <c r="B1125" t="s">
        <v>5304</v>
      </c>
      <c r="C1125" t="s">
        <v>4809</v>
      </c>
      <c r="D1125" s="1">
        <v>1157</v>
      </c>
      <c r="E1125" t="s">
        <v>4492</v>
      </c>
    </row>
    <row r="1126" spans="1:5" x14ac:dyDescent="0.3">
      <c r="A1126">
        <v>17765</v>
      </c>
      <c r="B1126" t="s">
        <v>5305</v>
      </c>
      <c r="C1126" t="s">
        <v>3535</v>
      </c>
      <c r="D1126" s="1">
        <v>1156</v>
      </c>
      <c r="E1126" t="s">
        <v>4492</v>
      </c>
    </row>
    <row r="1127" spans="1:5" x14ac:dyDescent="0.3">
      <c r="A1127">
        <v>15860</v>
      </c>
      <c r="B1127" t="s">
        <v>5306</v>
      </c>
      <c r="C1127" t="s">
        <v>1604</v>
      </c>
      <c r="D1127" s="1">
        <v>1155</v>
      </c>
      <c r="E1127" t="s">
        <v>4492</v>
      </c>
    </row>
    <row r="1128" spans="1:5" x14ac:dyDescent="0.3">
      <c r="A1128">
        <v>19503</v>
      </c>
      <c r="B1128" t="s">
        <v>5307</v>
      </c>
      <c r="C1128" t="s">
        <v>4540</v>
      </c>
      <c r="D1128" s="1">
        <v>1154</v>
      </c>
      <c r="E1128" t="s">
        <v>4492</v>
      </c>
    </row>
    <row r="1129" spans="1:5" x14ac:dyDescent="0.3">
      <c r="A1129">
        <v>16935</v>
      </c>
      <c r="B1129" t="s">
        <v>5308</v>
      </c>
      <c r="C1129" t="s">
        <v>3535</v>
      </c>
      <c r="D1129" s="1">
        <v>1144</v>
      </c>
      <c r="E1129" t="s">
        <v>4492</v>
      </c>
    </row>
    <row r="1130" spans="1:5" x14ac:dyDescent="0.3">
      <c r="A1130">
        <v>17774</v>
      </c>
      <c r="B1130" t="s">
        <v>5309</v>
      </c>
      <c r="C1130" t="s">
        <v>4513</v>
      </c>
      <c r="D1130" s="1">
        <v>1136</v>
      </c>
      <c r="E1130" t="s">
        <v>4492</v>
      </c>
    </row>
    <row r="1131" spans="1:5" x14ac:dyDescent="0.3">
      <c r="A1131">
        <v>15055</v>
      </c>
      <c r="B1131" t="s">
        <v>3595</v>
      </c>
      <c r="C1131" t="s">
        <v>14</v>
      </c>
      <c r="D1131" s="1">
        <v>1131</v>
      </c>
      <c r="E1131" t="s">
        <v>4492</v>
      </c>
    </row>
    <row r="1132" spans="1:5" x14ac:dyDescent="0.3">
      <c r="A1132">
        <v>18216</v>
      </c>
      <c r="B1132" t="s">
        <v>5310</v>
      </c>
      <c r="C1132" t="s">
        <v>4627</v>
      </c>
      <c r="D1132" s="1">
        <v>1131</v>
      </c>
      <c r="E1132" t="s">
        <v>4492</v>
      </c>
    </row>
    <row r="1133" spans="1:5" x14ac:dyDescent="0.3">
      <c r="A1133">
        <v>16045</v>
      </c>
      <c r="B1133" t="s">
        <v>5311</v>
      </c>
      <c r="C1133" t="s">
        <v>4528</v>
      </c>
      <c r="D1133" s="1">
        <v>1130</v>
      </c>
      <c r="E1133" t="s">
        <v>4492</v>
      </c>
    </row>
    <row r="1134" spans="1:5" x14ac:dyDescent="0.3">
      <c r="A1134">
        <v>15358</v>
      </c>
      <c r="B1134" t="s">
        <v>5312</v>
      </c>
      <c r="C1134" t="s">
        <v>14</v>
      </c>
      <c r="D1134" s="1">
        <v>1127</v>
      </c>
      <c r="E1134" t="s">
        <v>4492</v>
      </c>
    </row>
    <row r="1135" spans="1:5" x14ac:dyDescent="0.3">
      <c r="A1135">
        <v>18370</v>
      </c>
      <c r="B1135" t="s">
        <v>5313</v>
      </c>
      <c r="C1135" t="s">
        <v>2919</v>
      </c>
      <c r="D1135" s="1">
        <v>1120</v>
      </c>
      <c r="E1135" t="s">
        <v>4492</v>
      </c>
    </row>
    <row r="1136" spans="1:5" x14ac:dyDescent="0.3">
      <c r="A1136">
        <v>15311</v>
      </c>
      <c r="B1136" t="s">
        <v>5314</v>
      </c>
      <c r="C1136" t="s">
        <v>14</v>
      </c>
      <c r="D1136" s="1">
        <v>1107</v>
      </c>
      <c r="E1136" t="s">
        <v>4492</v>
      </c>
    </row>
    <row r="1137" spans="1:5" x14ac:dyDescent="0.3">
      <c r="A1137">
        <v>16050</v>
      </c>
      <c r="B1137" t="s">
        <v>1461</v>
      </c>
      <c r="C1137" t="s">
        <v>4528</v>
      </c>
      <c r="D1137" s="1">
        <v>1105</v>
      </c>
      <c r="E1137" t="s">
        <v>4492</v>
      </c>
    </row>
    <row r="1138" spans="1:5" x14ac:dyDescent="0.3">
      <c r="A1138">
        <v>15351</v>
      </c>
      <c r="B1138" t="s">
        <v>5315</v>
      </c>
      <c r="C1138" t="s">
        <v>3554</v>
      </c>
      <c r="D1138" s="1">
        <v>1092</v>
      </c>
      <c r="E1138" t="s">
        <v>4492</v>
      </c>
    </row>
    <row r="1139" spans="1:5" x14ac:dyDescent="0.3">
      <c r="A1139">
        <v>15018</v>
      </c>
      <c r="B1139" t="s">
        <v>5316</v>
      </c>
      <c r="C1139" t="s">
        <v>4515</v>
      </c>
      <c r="D1139" s="1">
        <v>1092</v>
      </c>
      <c r="E1139" t="s">
        <v>4492</v>
      </c>
    </row>
    <row r="1140" spans="1:5" x14ac:dyDescent="0.3">
      <c r="A1140">
        <v>19009</v>
      </c>
      <c r="B1140" t="s">
        <v>5317</v>
      </c>
      <c r="C1140" t="s">
        <v>8</v>
      </c>
      <c r="D1140" s="1">
        <v>1090</v>
      </c>
      <c r="E1140" t="s">
        <v>4492</v>
      </c>
    </row>
    <row r="1141" spans="1:5" x14ac:dyDescent="0.3">
      <c r="A1141">
        <v>16233</v>
      </c>
      <c r="B1141" t="s">
        <v>5318</v>
      </c>
      <c r="C1141" t="s">
        <v>4789</v>
      </c>
      <c r="D1141" s="1">
        <v>1087</v>
      </c>
      <c r="E1141" t="s">
        <v>4492</v>
      </c>
    </row>
    <row r="1142" spans="1:5" x14ac:dyDescent="0.3">
      <c r="A1142">
        <v>17936</v>
      </c>
      <c r="B1142" t="s">
        <v>2464</v>
      </c>
      <c r="C1142" t="s">
        <v>4597</v>
      </c>
      <c r="D1142" s="1">
        <v>1087</v>
      </c>
      <c r="E1142" t="s">
        <v>4492</v>
      </c>
    </row>
    <row r="1143" spans="1:5" x14ac:dyDescent="0.3">
      <c r="A1143">
        <v>16836</v>
      </c>
      <c r="B1143" t="s">
        <v>5319</v>
      </c>
      <c r="C1143" t="s">
        <v>4615</v>
      </c>
      <c r="D1143" s="1">
        <v>1085</v>
      </c>
      <c r="E1143" t="s">
        <v>4492</v>
      </c>
    </row>
    <row r="1144" spans="1:5" x14ac:dyDescent="0.3">
      <c r="A1144">
        <v>17093</v>
      </c>
      <c r="B1144" t="s">
        <v>5320</v>
      </c>
      <c r="C1144" t="s">
        <v>4525</v>
      </c>
      <c r="D1144" s="1">
        <v>1083</v>
      </c>
      <c r="E1144" t="s">
        <v>4492</v>
      </c>
    </row>
    <row r="1145" spans="1:5" x14ac:dyDescent="0.3">
      <c r="A1145">
        <v>17228</v>
      </c>
      <c r="B1145" t="s">
        <v>5321</v>
      </c>
      <c r="C1145" t="s">
        <v>3411</v>
      </c>
      <c r="D1145" s="1">
        <v>1081</v>
      </c>
      <c r="E1145" t="s">
        <v>4492</v>
      </c>
    </row>
    <row r="1146" spans="1:5" x14ac:dyDescent="0.3">
      <c r="A1146">
        <v>15542</v>
      </c>
      <c r="B1146" t="s">
        <v>5322</v>
      </c>
      <c r="C1146" t="s">
        <v>146</v>
      </c>
      <c r="D1146" s="1">
        <v>1080</v>
      </c>
      <c r="E1146" t="s">
        <v>4492</v>
      </c>
    </row>
    <row r="1147" spans="1:5" x14ac:dyDescent="0.3">
      <c r="A1147">
        <v>16917</v>
      </c>
      <c r="B1147" t="s">
        <v>2465</v>
      </c>
      <c r="C1147" t="s">
        <v>3535</v>
      </c>
      <c r="D1147" s="1">
        <v>1076</v>
      </c>
      <c r="E1147" t="s">
        <v>4492</v>
      </c>
    </row>
    <row r="1148" spans="1:5" x14ac:dyDescent="0.3">
      <c r="A1148">
        <v>16868</v>
      </c>
      <c r="B1148" t="s">
        <v>5323</v>
      </c>
      <c r="C1148" t="s">
        <v>4512</v>
      </c>
      <c r="D1148" s="1">
        <v>1072</v>
      </c>
      <c r="E1148" t="s">
        <v>4492</v>
      </c>
    </row>
    <row r="1149" spans="1:5" x14ac:dyDescent="0.3">
      <c r="A1149">
        <v>15030</v>
      </c>
      <c r="B1149" t="s">
        <v>5324</v>
      </c>
      <c r="C1149" t="s">
        <v>4515</v>
      </c>
      <c r="D1149" s="1">
        <v>1070</v>
      </c>
      <c r="E1149" t="s">
        <v>4492</v>
      </c>
    </row>
    <row r="1150" spans="1:5" x14ac:dyDescent="0.3">
      <c r="A1150">
        <v>15865</v>
      </c>
      <c r="B1150" t="s">
        <v>57</v>
      </c>
      <c r="C1150" t="s">
        <v>1604</v>
      </c>
      <c r="D1150" s="1">
        <v>1066</v>
      </c>
      <c r="E1150" t="s">
        <v>4492</v>
      </c>
    </row>
    <row r="1151" spans="1:5" x14ac:dyDescent="0.3">
      <c r="A1151">
        <v>15686</v>
      </c>
      <c r="B1151" t="s">
        <v>5325</v>
      </c>
      <c r="C1151" t="s">
        <v>2399</v>
      </c>
      <c r="D1151" s="1">
        <v>1066</v>
      </c>
      <c r="E1151" t="s">
        <v>4492</v>
      </c>
    </row>
    <row r="1152" spans="1:5" x14ac:dyDescent="0.3">
      <c r="A1152">
        <v>15056</v>
      </c>
      <c r="B1152" t="s">
        <v>5326</v>
      </c>
      <c r="C1152" t="s">
        <v>4515</v>
      </c>
      <c r="D1152" s="1">
        <v>1061</v>
      </c>
      <c r="E1152" t="s">
        <v>4492</v>
      </c>
    </row>
    <row r="1153" spans="1:5" x14ac:dyDescent="0.3">
      <c r="A1153">
        <v>16926</v>
      </c>
      <c r="B1153" t="s">
        <v>5327</v>
      </c>
      <c r="C1153" t="s">
        <v>3038</v>
      </c>
      <c r="D1153" s="1">
        <v>1051</v>
      </c>
      <c r="E1153" t="s">
        <v>4492</v>
      </c>
    </row>
    <row r="1154" spans="1:5" x14ac:dyDescent="0.3">
      <c r="A1154">
        <v>18219</v>
      </c>
      <c r="B1154" t="s">
        <v>5328</v>
      </c>
      <c r="C1154" t="s">
        <v>4521</v>
      </c>
      <c r="D1154" s="1">
        <v>1041</v>
      </c>
      <c r="E1154" t="s">
        <v>4492</v>
      </c>
    </row>
    <row r="1155" spans="1:5" x14ac:dyDescent="0.3">
      <c r="A1155">
        <v>15475</v>
      </c>
      <c r="B1155" t="s">
        <v>5329</v>
      </c>
      <c r="C1155" t="s">
        <v>1911</v>
      </c>
      <c r="D1155" s="1">
        <v>1040</v>
      </c>
      <c r="E1155" t="s">
        <v>4492</v>
      </c>
    </row>
    <row r="1156" spans="1:5" x14ac:dyDescent="0.3">
      <c r="A1156">
        <v>17060</v>
      </c>
      <c r="B1156" t="s">
        <v>5330</v>
      </c>
      <c r="C1156" t="s">
        <v>4663</v>
      </c>
      <c r="D1156" s="1">
        <v>1040</v>
      </c>
      <c r="E1156" t="s">
        <v>4492</v>
      </c>
    </row>
    <row r="1157" spans="1:5" x14ac:dyDescent="0.3">
      <c r="A1157">
        <v>16746</v>
      </c>
      <c r="B1157" t="s">
        <v>5331</v>
      </c>
      <c r="C1157" t="s">
        <v>1620</v>
      </c>
      <c r="D1157" s="1">
        <v>1036</v>
      </c>
      <c r="E1157" t="s">
        <v>4492</v>
      </c>
    </row>
    <row r="1158" spans="1:5" x14ac:dyDescent="0.3">
      <c r="A1158">
        <v>16695</v>
      </c>
      <c r="B1158" t="s">
        <v>3578</v>
      </c>
      <c r="C1158" t="s">
        <v>4731</v>
      </c>
      <c r="D1158" s="1">
        <v>1034</v>
      </c>
      <c r="E1158" t="s">
        <v>4492</v>
      </c>
    </row>
    <row r="1159" spans="1:5" x14ac:dyDescent="0.3">
      <c r="A1159">
        <v>18254</v>
      </c>
      <c r="B1159" t="s">
        <v>5332</v>
      </c>
      <c r="C1159" t="s">
        <v>4627</v>
      </c>
      <c r="D1159" s="1">
        <v>1034</v>
      </c>
      <c r="E1159" t="s">
        <v>4492</v>
      </c>
    </row>
    <row r="1160" spans="1:5" x14ac:dyDescent="0.3">
      <c r="A1160">
        <v>16443</v>
      </c>
      <c r="B1160" t="s">
        <v>5333</v>
      </c>
      <c r="C1160" t="s">
        <v>3288</v>
      </c>
      <c r="D1160" s="1">
        <v>1033</v>
      </c>
      <c r="E1160" t="s">
        <v>4492</v>
      </c>
    </row>
    <row r="1161" spans="1:5" x14ac:dyDescent="0.3">
      <c r="A1161">
        <v>17758</v>
      </c>
      <c r="B1161" t="s">
        <v>5334</v>
      </c>
      <c r="C1161" t="s">
        <v>3522</v>
      </c>
      <c r="D1161" s="1">
        <v>1031</v>
      </c>
      <c r="E1161" t="s">
        <v>4492</v>
      </c>
    </row>
    <row r="1162" spans="1:5" x14ac:dyDescent="0.3">
      <c r="A1162">
        <v>17016</v>
      </c>
      <c r="B1162" t="s">
        <v>3676</v>
      </c>
      <c r="C1162" t="s">
        <v>4531</v>
      </c>
      <c r="D1162" s="1">
        <v>1027</v>
      </c>
      <c r="E1162" t="s">
        <v>4492</v>
      </c>
    </row>
    <row r="1163" spans="1:5" x14ac:dyDescent="0.3">
      <c r="A1163">
        <v>15662</v>
      </c>
      <c r="B1163" t="s">
        <v>5335</v>
      </c>
      <c r="C1163" t="s">
        <v>4498</v>
      </c>
      <c r="D1163" s="1">
        <v>1027</v>
      </c>
      <c r="E1163" t="s">
        <v>4492</v>
      </c>
    </row>
    <row r="1164" spans="1:5" x14ac:dyDescent="0.3">
      <c r="A1164">
        <v>18435</v>
      </c>
      <c r="B1164" t="s">
        <v>5336</v>
      </c>
      <c r="C1164" t="s">
        <v>4670</v>
      </c>
      <c r="D1164" s="1">
        <v>1023</v>
      </c>
      <c r="E1164" t="s">
        <v>4492</v>
      </c>
    </row>
    <row r="1165" spans="1:5" x14ac:dyDescent="0.3">
      <c r="A1165">
        <v>18831</v>
      </c>
      <c r="B1165" t="s">
        <v>5337</v>
      </c>
      <c r="C1165" t="s">
        <v>3038</v>
      </c>
      <c r="D1165" s="1">
        <v>1017</v>
      </c>
      <c r="E1165" t="s">
        <v>4492</v>
      </c>
    </row>
    <row r="1166" spans="1:5" x14ac:dyDescent="0.3">
      <c r="A1166">
        <v>16636</v>
      </c>
      <c r="B1166" t="s">
        <v>5338</v>
      </c>
      <c r="C1166" t="s">
        <v>4619</v>
      </c>
      <c r="D1166" s="1">
        <v>1012</v>
      </c>
      <c r="E1166" t="s">
        <v>4492</v>
      </c>
    </row>
    <row r="1167" spans="1:5" x14ac:dyDescent="0.3">
      <c r="A1167">
        <v>18425</v>
      </c>
      <c r="B1167" t="s">
        <v>5339</v>
      </c>
      <c r="C1167" t="s">
        <v>4670</v>
      </c>
      <c r="D1167" s="1">
        <v>1011</v>
      </c>
      <c r="E1167" t="s">
        <v>4492</v>
      </c>
    </row>
    <row r="1168" spans="1:5" x14ac:dyDescent="0.3">
      <c r="A1168">
        <v>17006</v>
      </c>
      <c r="B1168" t="s">
        <v>5340</v>
      </c>
      <c r="C1168" t="s">
        <v>4792</v>
      </c>
      <c r="D1168" s="1">
        <v>1010</v>
      </c>
      <c r="E1168" t="s">
        <v>4492</v>
      </c>
    </row>
    <row r="1169" spans="1:5" x14ac:dyDescent="0.3">
      <c r="A1169">
        <v>17868</v>
      </c>
      <c r="B1169" t="s">
        <v>409</v>
      </c>
      <c r="C1169" t="s">
        <v>4658</v>
      </c>
      <c r="D1169" s="1">
        <v>1007</v>
      </c>
      <c r="E1169" t="s">
        <v>4492</v>
      </c>
    </row>
    <row r="1170" spans="1:5" x14ac:dyDescent="0.3">
      <c r="A1170">
        <v>15410</v>
      </c>
      <c r="B1170" t="s">
        <v>5341</v>
      </c>
      <c r="C1170" t="s">
        <v>1911</v>
      </c>
      <c r="D1170">
        <v>999</v>
      </c>
      <c r="E1170" t="s">
        <v>4492</v>
      </c>
    </row>
    <row r="1171" spans="1:5" x14ac:dyDescent="0.3">
      <c r="A1171">
        <v>16546</v>
      </c>
      <c r="B1171" t="s">
        <v>4576</v>
      </c>
      <c r="C1171" t="s">
        <v>3288</v>
      </c>
      <c r="D1171">
        <v>996</v>
      </c>
      <c r="E1171" t="s">
        <v>4492</v>
      </c>
    </row>
    <row r="1172" spans="1:5" x14ac:dyDescent="0.3">
      <c r="A1172">
        <v>15729</v>
      </c>
      <c r="B1172" t="s">
        <v>5342</v>
      </c>
      <c r="C1172" t="s">
        <v>4558</v>
      </c>
      <c r="D1172">
        <v>991</v>
      </c>
      <c r="E1172" t="s">
        <v>4492</v>
      </c>
    </row>
    <row r="1173" spans="1:5" x14ac:dyDescent="0.3">
      <c r="A1173">
        <v>15742</v>
      </c>
      <c r="B1173" t="s">
        <v>5343</v>
      </c>
      <c r="C1173" t="s">
        <v>4558</v>
      </c>
      <c r="D1173">
        <v>989</v>
      </c>
      <c r="E1173" t="s">
        <v>4492</v>
      </c>
    </row>
    <row r="1174" spans="1:5" x14ac:dyDescent="0.3">
      <c r="A1174">
        <v>15762</v>
      </c>
      <c r="B1174" t="s">
        <v>5344</v>
      </c>
      <c r="C1174" t="s">
        <v>4619</v>
      </c>
      <c r="D1174">
        <v>989</v>
      </c>
      <c r="E1174" t="s">
        <v>4492</v>
      </c>
    </row>
    <row r="1175" spans="1:5" x14ac:dyDescent="0.3">
      <c r="A1175">
        <v>18211</v>
      </c>
      <c r="B1175" t="s">
        <v>5345</v>
      </c>
      <c r="C1175" t="s">
        <v>4597</v>
      </c>
      <c r="D1175">
        <v>987</v>
      </c>
      <c r="E1175" t="s">
        <v>4492</v>
      </c>
    </row>
    <row r="1176" spans="1:5" x14ac:dyDescent="0.3">
      <c r="A1176">
        <v>17260</v>
      </c>
      <c r="B1176" t="s">
        <v>5346</v>
      </c>
      <c r="C1176" t="s">
        <v>4663</v>
      </c>
      <c r="D1176">
        <v>984</v>
      </c>
      <c r="E1176" t="s">
        <v>4492</v>
      </c>
    </row>
    <row r="1177" spans="1:5" x14ac:dyDescent="0.3">
      <c r="A1177">
        <v>17021</v>
      </c>
      <c r="B1177" t="s">
        <v>5347</v>
      </c>
      <c r="C1177" t="s">
        <v>4818</v>
      </c>
      <c r="D1177">
        <v>983</v>
      </c>
      <c r="E1177" t="s">
        <v>4492</v>
      </c>
    </row>
    <row r="1178" spans="1:5" x14ac:dyDescent="0.3">
      <c r="A1178">
        <v>17064</v>
      </c>
      <c r="B1178" t="s">
        <v>5348</v>
      </c>
      <c r="C1178" t="s">
        <v>4531</v>
      </c>
      <c r="D1178">
        <v>979</v>
      </c>
      <c r="E1178" t="s">
        <v>4492</v>
      </c>
    </row>
    <row r="1179" spans="1:5" x14ac:dyDescent="0.3">
      <c r="A1179">
        <v>16845</v>
      </c>
      <c r="B1179" t="s">
        <v>5349</v>
      </c>
      <c r="C1179" t="s">
        <v>4615</v>
      </c>
      <c r="D1179">
        <v>979</v>
      </c>
      <c r="E1179" t="s">
        <v>4492</v>
      </c>
    </row>
    <row r="1180" spans="1:5" x14ac:dyDescent="0.3">
      <c r="A1180">
        <v>16224</v>
      </c>
      <c r="B1180" t="s">
        <v>5350</v>
      </c>
      <c r="C1180" t="s">
        <v>4789</v>
      </c>
      <c r="D1180">
        <v>969</v>
      </c>
      <c r="E1180" t="s">
        <v>4492</v>
      </c>
    </row>
    <row r="1181" spans="1:5" x14ac:dyDescent="0.3">
      <c r="A1181">
        <v>15534</v>
      </c>
      <c r="B1181" t="s">
        <v>5351</v>
      </c>
      <c r="C1181" t="s">
        <v>4731</v>
      </c>
      <c r="D1181">
        <v>965</v>
      </c>
      <c r="E1181" t="s">
        <v>4492</v>
      </c>
    </row>
    <row r="1182" spans="1:5" x14ac:dyDescent="0.3">
      <c r="A1182">
        <v>16740</v>
      </c>
      <c r="B1182" t="s">
        <v>5352</v>
      </c>
      <c r="C1182" t="s">
        <v>4649</v>
      </c>
      <c r="D1182">
        <v>962</v>
      </c>
      <c r="E1182" t="s">
        <v>4492</v>
      </c>
    </row>
    <row r="1183" spans="1:5" x14ac:dyDescent="0.3">
      <c r="A1183">
        <v>15547</v>
      </c>
      <c r="B1183" t="s">
        <v>5353</v>
      </c>
      <c r="C1183" t="s">
        <v>146</v>
      </c>
      <c r="D1183">
        <v>955</v>
      </c>
      <c r="E1183" t="s">
        <v>4492</v>
      </c>
    </row>
    <row r="1184" spans="1:5" x14ac:dyDescent="0.3">
      <c r="A1184">
        <v>15225</v>
      </c>
      <c r="B1184" t="s">
        <v>4517</v>
      </c>
      <c r="C1184" t="s">
        <v>4515</v>
      </c>
      <c r="D1184">
        <v>953</v>
      </c>
      <c r="E1184" t="s">
        <v>4492</v>
      </c>
    </row>
    <row r="1185" spans="1:5" x14ac:dyDescent="0.3">
      <c r="A1185">
        <v>15083</v>
      </c>
      <c r="B1185" t="s">
        <v>5354</v>
      </c>
      <c r="C1185" t="s">
        <v>4498</v>
      </c>
      <c r="D1185">
        <v>948</v>
      </c>
      <c r="E1185" t="s">
        <v>4492</v>
      </c>
    </row>
    <row r="1186" spans="1:5" x14ac:dyDescent="0.3">
      <c r="A1186">
        <v>16362</v>
      </c>
      <c r="B1186" t="s">
        <v>3327</v>
      </c>
      <c r="C1186" t="s">
        <v>4674</v>
      </c>
      <c r="D1186">
        <v>947</v>
      </c>
      <c r="E1186" t="s">
        <v>4492</v>
      </c>
    </row>
    <row r="1187" spans="1:5" x14ac:dyDescent="0.3">
      <c r="A1187">
        <v>18417</v>
      </c>
      <c r="B1187" t="s">
        <v>5355</v>
      </c>
      <c r="C1187" t="s">
        <v>3492</v>
      </c>
      <c r="D1187">
        <v>946</v>
      </c>
      <c r="E1187" t="s">
        <v>4492</v>
      </c>
    </row>
    <row r="1188" spans="1:5" x14ac:dyDescent="0.3">
      <c r="A1188">
        <v>15924</v>
      </c>
      <c r="B1188" t="s">
        <v>5356</v>
      </c>
      <c r="C1188" t="s">
        <v>146</v>
      </c>
      <c r="D1188">
        <v>943</v>
      </c>
      <c r="E1188" t="s">
        <v>4492</v>
      </c>
    </row>
    <row r="1189" spans="1:5" x14ac:dyDescent="0.3">
      <c r="A1189">
        <v>17037</v>
      </c>
      <c r="B1189" t="s">
        <v>5357</v>
      </c>
      <c r="C1189" t="s">
        <v>4792</v>
      </c>
      <c r="D1189">
        <v>942</v>
      </c>
      <c r="E1189" t="s">
        <v>4492</v>
      </c>
    </row>
    <row r="1190" spans="1:5" x14ac:dyDescent="0.3">
      <c r="A1190">
        <v>15427</v>
      </c>
      <c r="B1190" t="s">
        <v>5358</v>
      </c>
      <c r="C1190" t="s">
        <v>14</v>
      </c>
      <c r="D1190">
        <v>938</v>
      </c>
      <c r="E1190" t="s">
        <v>4492</v>
      </c>
    </row>
    <row r="1191" spans="1:5" x14ac:dyDescent="0.3">
      <c r="A1191">
        <v>16040</v>
      </c>
      <c r="B1191" t="s">
        <v>5359</v>
      </c>
      <c r="C1191" t="s">
        <v>4528</v>
      </c>
      <c r="D1191">
        <v>933</v>
      </c>
      <c r="E1191" t="s">
        <v>4492</v>
      </c>
    </row>
    <row r="1192" spans="1:5" x14ac:dyDescent="0.3">
      <c r="A1192">
        <v>15771</v>
      </c>
      <c r="B1192" t="s">
        <v>5360</v>
      </c>
      <c r="C1192" t="s">
        <v>4558</v>
      </c>
      <c r="D1192">
        <v>931</v>
      </c>
      <c r="E1192" t="s">
        <v>4492</v>
      </c>
    </row>
    <row r="1193" spans="1:5" x14ac:dyDescent="0.3">
      <c r="A1193">
        <v>16661</v>
      </c>
      <c r="B1193" t="s">
        <v>550</v>
      </c>
      <c r="C1193" t="s">
        <v>4615</v>
      </c>
      <c r="D1193">
        <v>929</v>
      </c>
      <c r="E1193" t="s">
        <v>4492</v>
      </c>
    </row>
    <row r="1194" spans="1:5" x14ac:dyDescent="0.3">
      <c r="A1194">
        <v>15060</v>
      </c>
      <c r="B1194" t="s">
        <v>2224</v>
      </c>
      <c r="C1194" t="s">
        <v>14</v>
      </c>
      <c r="D1194">
        <v>924</v>
      </c>
      <c r="E1194" t="s">
        <v>4492</v>
      </c>
    </row>
    <row r="1195" spans="1:5" x14ac:dyDescent="0.3">
      <c r="A1195">
        <v>15688</v>
      </c>
      <c r="B1195" t="s">
        <v>5361</v>
      </c>
      <c r="C1195" t="s">
        <v>4498</v>
      </c>
      <c r="D1195">
        <v>924</v>
      </c>
      <c r="E1195" t="s">
        <v>4492</v>
      </c>
    </row>
    <row r="1196" spans="1:5" x14ac:dyDescent="0.3">
      <c r="A1196">
        <v>17508</v>
      </c>
      <c r="B1196" t="s">
        <v>5362</v>
      </c>
      <c r="C1196" t="s">
        <v>4493</v>
      </c>
      <c r="D1196">
        <v>922</v>
      </c>
      <c r="E1196" t="s">
        <v>4492</v>
      </c>
    </row>
    <row r="1197" spans="1:5" x14ac:dyDescent="0.3">
      <c r="A1197">
        <v>15451</v>
      </c>
      <c r="B1197" t="s">
        <v>5363</v>
      </c>
      <c r="C1197" t="s">
        <v>1911</v>
      </c>
      <c r="D1197">
        <v>921</v>
      </c>
      <c r="E1197" t="s">
        <v>4492</v>
      </c>
    </row>
    <row r="1198" spans="1:5" x14ac:dyDescent="0.3">
      <c r="A1198">
        <v>16444</v>
      </c>
      <c r="B1198" t="s">
        <v>4770</v>
      </c>
      <c r="C1198" t="s">
        <v>3288</v>
      </c>
      <c r="D1198">
        <v>917</v>
      </c>
      <c r="E1198" t="s">
        <v>4492</v>
      </c>
    </row>
    <row r="1199" spans="1:5" x14ac:dyDescent="0.3">
      <c r="A1199">
        <v>15049</v>
      </c>
      <c r="B1199" t="s">
        <v>5364</v>
      </c>
      <c r="C1199" t="s">
        <v>4515</v>
      </c>
      <c r="D1199">
        <v>915</v>
      </c>
      <c r="E1199" t="s">
        <v>4492</v>
      </c>
    </row>
    <row r="1200" spans="1:5" x14ac:dyDescent="0.3">
      <c r="A1200">
        <v>16029</v>
      </c>
      <c r="B1200" t="s">
        <v>5365</v>
      </c>
      <c r="C1200" t="s">
        <v>4528</v>
      </c>
      <c r="D1200">
        <v>910</v>
      </c>
      <c r="E1200" t="s">
        <v>4492</v>
      </c>
    </row>
    <row r="1201" spans="1:5" x14ac:dyDescent="0.3">
      <c r="A1201">
        <v>16131</v>
      </c>
      <c r="B1201" t="s">
        <v>5366</v>
      </c>
      <c r="C1201" t="s">
        <v>4580</v>
      </c>
      <c r="D1201">
        <v>909</v>
      </c>
      <c r="E1201" t="s">
        <v>4492</v>
      </c>
    </row>
    <row r="1202" spans="1:5" x14ac:dyDescent="0.3">
      <c r="A1202">
        <v>15961</v>
      </c>
      <c r="B1202" t="s">
        <v>5367</v>
      </c>
      <c r="C1202" t="s">
        <v>4619</v>
      </c>
      <c r="D1202">
        <v>908</v>
      </c>
      <c r="E1202" t="s">
        <v>4492</v>
      </c>
    </row>
    <row r="1203" spans="1:5" x14ac:dyDescent="0.3">
      <c r="A1203">
        <v>18631</v>
      </c>
      <c r="B1203" t="s">
        <v>5368</v>
      </c>
      <c r="C1203" t="s">
        <v>2992</v>
      </c>
      <c r="D1203">
        <v>904</v>
      </c>
      <c r="E1203" t="s">
        <v>4492</v>
      </c>
    </row>
    <row r="1204" spans="1:5" x14ac:dyDescent="0.3">
      <c r="A1204">
        <v>15623</v>
      </c>
      <c r="B1204" t="s">
        <v>5369</v>
      </c>
      <c r="C1204" t="s">
        <v>4498</v>
      </c>
      <c r="D1204">
        <v>903</v>
      </c>
      <c r="E1204" t="s">
        <v>4492</v>
      </c>
    </row>
    <row r="1205" spans="1:5" x14ac:dyDescent="0.3">
      <c r="A1205">
        <v>17262</v>
      </c>
      <c r="B1205" t="s">
        <v>5370</v>
      </c>
      <c r="C1205" t="s">
        <v>2063</v>
      </c>
      <c r="D1205">
        <v>902</v>
      </c>
      <c r="E1205" t="s">
        <v>4492</v>
      </c>
    </row>
    <row r="1206" spans="1:5" x14ac:dyDescent="0.3">
      <c r="A1206">
        <v>16692</v>
      </c>
      <c r="B1206" t="s">
        <v>226</v>
      </c>
      <c r="C1206" t="s">
        <v>4615</v>
      </c>
      <c r="D1206">
        <v>897</v>
      </c>
      <c r="E1206" t="s">
        <v>4492</v>
      </c>
    </row>
    <row r="1207" spans="1:5" x14ac:dyDescent="0.3">
      <c r="A1207">
        <v>15631</v>
      </c>
      <c r="B1207" t="s">
        <v>5371</v>
      </c>
      <c r="C1207" t="s">
        <v>1911</v>
      </c>
      <c r="D1207">
        <v>893</v>
      </c>
      <c r="E1207" t="s">
        <v>4492</v>
      </c>
    </row>
    <row r="1208" spans="1:5" x14ac:dyDescent="0.3">
      <c r="A1208">
        <v>16640</v>
      </c>
      <c r="B1208" t="s">
        <v>5372</v>
      </c>
      <c r="C1208" t="s">
        <v>4619</v>
      </c>
      <c r="D1208">
        <v>885</v>
      </c>
      <c r="E1208" t="s">
        <v>4492</v>
      </c>
    </row>
    <row r="1209" spans="1:5" x14ac:dyDescent="0.3">
      <c r="A1209">
        <v>16160</v>
      </c>
      <c r="B1209" t="s">
        <v>5373</v>
      </c>
      <c r="C1209" t="s">
        <v>4552</v>
      </c>
      <c r="D1209">
        <v>880</v>
      </c>
      <c r="E1209" t="s">
        <v>4492</v>
      </c>
    </row>
    <row r="1210" spans="1:5" x14ac:dyDescent="0.3">
      <c r="A1210">
        <v>17827</v>
      </c>
      <c r="B1210" t="s">
        <v>5374</v>
      </c>
      <c r="C1210" t="s">
        <v>4677</v>
      </c>
      <c r="D1210">
        <v>875</v>
      </c>
      <c r="E1210" t="s">
        <v>4492</v>
      </c>
    </row>
    <row r="1211" spans="1:5" x14ac:dyDescent="0.3">
      <c r="A1211">
        <v>15692</v>
      </c>
      <c r="B1211" t="s">
        <v>5375</v>
      </c>
      <c r="C1211" t="s">
        <v>4498</v>
      </c>
      <c r="D1211">
        <v>864</v>
      </c>
      <c r="E1211" t="s">
        <v>4492</v>
      </c>
    </row>
    <row r="1212" spans="1:5" x14ac:dyDescent="0.3">
      <c r="A1212">
        <v>17214</v>
      </c>
      <c r="B1212" t="s">
        <v>5376</v>
      </c>
      <c r="C1212" t="s">
        <v>2063</v>
      </c>
      <c r="D1212">
        <v>856</v>
      </c>
      <c r="E1212" t="s">
        <v>4492</v>
      </c>
    </row>
    <row r="1213" spans="1:5" x14ac:dyDescent="0.3">
      <c r="A1213">
        <v>15661</v>
      </c>
      <c r="B1213" t="s">
        <v>5377</v>
      </c>
      <c r="C1213" t="s">
        <v>4498</v>
      </c>
      <c r="D1213">
        <v>856</v>
      </c>
      <c r="E1213" t="s">
        <v>4492</v>
      </c>
    </row>
    <row r="1214" spans="1:5" x14ac:dyDescent="0.3">
      <c r="A1214">
        <v>18059</v>
      </c>
      <c r="B1214" t="s">
        <v>5378</v>
      </c>
      <c r="C1214" t="s">
        <v>4504</v>
      </c>
      <c r="D1214">
        <v>855</v>
      </c>
      <c r="E1214" t="s">
        <v>4492</v>
      </c>
    </row>
    <row r="1215" spans="1:5" x14ac:dyDescent="0.3">
      <c r="A1215">
        <v>15856</v>
      </c>
      <c r="B1215" t="s">
        <v>5379</v>
      </c>
      <c r="C1215" t="s">
        <v>4615</v>
      </c>
      <c r="D1215">
        <v>842</v>
      </c>
      <c r="E1215" t="s">
        <v>4492</v>
      </c>
    </row>
    <row r="1216" spans="1:5" x14ac:dyDescent="0.3">
      <c r="A1216">
        <v>15848</v>
      </c>
      <c r="B1216" t="s">
        <v>5380</v>
      </c>
      <c r="C1216" t="s">
        <v>4615</v>
      </c>
      <c r="D1216">
        <v>835</v>
      </c>
      <c r="E1216" t="s">
        <v>4492</v>
      </c>
    </row>
    <row r="1217" spans="1:5" x14ac:dyDescent="0.3">
      <c r="A1217">
        <v>17235</v>
      </c>
      <c r="B1217" t="s">
        <v>2006</v>
      </c>
      <c r="C1217" t="s">
        <v>2063</v>
      </c>
      <c r="D1217">
        <v>834</v>
      </c>
      <c r="E1217" t="s">
        <v>4492</v>
      </c>
    </row>
    <row r="1218" spans="1:5" x14ac:dyDescent="0.3">
      <c r="A1218">
        <v>15477</v>
      </c>
      <c r="B1218" t="s">
        <v>2406</v>
      </c>
      <c r="C1218" t="s">
        <v>14</v>
      </c>
      <c r="D1218">
        <v>833</v>
      </c>
      <c r="E1218" t="s">
        <v>4492</v>
      </c>
    </row>
    <row r="1219" spans="1:5" x14ac:dyDescent="0.3">
      <c r="A1219">
        <v>16942</v>
      </c>
      <c r="B1219" t="s">
        <v>5381</v>
      </c>
      <c r="C1219" t="s">
        <v>3535</v>
      </c>
      <c r="D1219">
        <v>830</v>
      </c>
      <c r="E1219" t="s">
        <v>4492</v>
      </c>
    </row>
    <row r="1220" spans="1:5" x14ac:dyDescent="0.3">
      <c r="A1220">
        <v>15076</v>
      </c>
      <c r="B1220" t="s">
        <v>5382</v>
      </c>
      <c r="C1220" t="s">
        <v>4515</v>
      </c>
      <c r="D1220">
        <v>827</v>
      </c>
      <c r="E1220" t="s">
        <v>4492</v>
      </c>
    </row>
    <row r="1221" spans="1:5" x14ac:dyDescent="0.3">
      <c r="A1221">
        <v>18085</v>
      </c>
      <c r="B1221" t="s">
        <v>5383</v>
      </c>
      <c r="C1221" t="s">
        <v>4510</v>
      </c>
      <c r="D1221">
        <v>822</v>
      </c>
      <c r="E1221" t="s">
        <v>4492</v>
      </c>
    </row>
    <row r="1222" spans="1:5" x14ac:dyDescent="0.3">
      <c r="A1222">
        <v>16647</v>
      </c>
      <c r="B1222" t="s">
        <v>5384</v>
      </c>
      <c r="C1222" t="s">
        <v>4663</v>
      </c>
      <c r="D1222">
        <v>820</v>
      </c>
      <c r="E1222" t="s">
        <v>4492</v>
      </c>
    </row>
    <row r="1223" spans="1:5" x14ac:dyDescent="0.3">
      <c r="A1223">
        <v>17855</v>
      </c>
      <c r="B1223" t="s">
        <v>3875</v>
      </c>
      <c r="C1223" t="s">
        <v>3060</v>
      </c>
      <c r="D1223">
        <v>818</v>
      </c>
      <c r="E1223" t="s">
        <v>4492</v>
      </c>
    </row>
    <row r="1224" spans="1:5" x14ac:dyDescent="0.3">
      <c r="A1224">
        <v>17964</v>
      </c>
      <c r="B1224" t="s">
        <v>5385</v>
      </c>
      <c r="C1224" t="s">
        <v>4597</v>
      </c>
      <c r="D1224">
        <v>814</v>
      </c>
      <c r="E1224" t="s">
        <v>4492</v>
      </c>
    </row>
    <row r="1225" spans="1:5" x14ac:dyDescent="0.3">
      <c r="A1225">
        <v>16440</v>
      </c>
      <c r="B1225" t="s">
        <v>5386</v>
      </c>
      <c r="C1225" t="s">
        <v>4580</v>
      </c>
      <c r="D1225">
        <v>811</v>
      </c>
      <c r="E1225" t="s">
        <v>4492</v>
      </c>
    </row>
    <row r="1226" spans="1:5" x14ac:dyDescent="0.3">
      <c r="A1226">
        <v>16436</v>
      </c>
      <c r="B1226" t="s">
        <v>5387</v>
      </c>
      <c r="C1226" t="s">
        <v>3386</v>
      </c>
      <c r="D1226">
        <v>801</v>
      </c>
      <c r="E1226" t="s">
        <v>4492</v>
      </c>
    </row>
    <row r="1227" spans="1:5" x14ac:dyDescent="0.3">
      <c r="A1227">
        <v>17263</v>
      </c>
      <c r="B1227" t="s">
        <v>5388</v>
      </c>
      <c r="C1227" t="s">
        <v>2063</v>
      </c>
      <c r="D1227">
        <v>794</v>
      </c>
      <c r="E1227" t="s">
        <v>4492</v>
      </c>
    </row>
    <row r="1228" spans="1:5" x14ac:dyDescent="0.3">
      <c r="A1228">
        <v>15484</v>
      </c>
      <c r="B1228" t="s">
        <v>5389</v>
      </c>
      <c r="C1228" t="s">
        <v>1911</v>
      </c>
      <c r="D1228">
        <v>793</v>
      </c>
      <c r="E1228" t="s">
        <v>4492</v>
      </c>
    </row>
    <row r="1229" spans="1:5" x14ac:dyDescent="0.3">
      <c r="A1229">
        <v>17035</v>
      </c>
      <c r="B1229" t="s">
        <v>2205</v>
      </c>
      <c r="C1229" t="s">
        <v>4818</v>
      </c>
      <c r="D1229">
        <v>792</v>
      </c>
      <c r="E1229" t="s">
        <v>4492</v>
      </c>
    </row>
    <row r="1230" spans="1:5" x14ac:dyDescent="0.3">
      <c r="A1230">
        <v>17097</v>
      </c>
      <c r="B1230" t="s">
        <v>5390</v>
      </c>
      <c r="C1230" t="s">
        <v>4535</v>
      </c>
      <c r="D1230">
        <v>791</v>
      </c>
      <c r="E1230" t="s">
        <v>4492</v>
      </c>
    </row>
    <row r="1231" spans="1:5" x14ac:dyDescent="0.3">
      <c r="A1231">
        <v>15927</v>
      </c>
      <c r="B1231" t="s">
        <v>5391</v>
      </c>
      <c r="C1231" t="s">
        <v>4619</v>
      </c>
      <c r="D1231">
        <v>782</v>
      </c>
      <c r="E1231" t="s">
        <v>4492</v>
      </c>
    </row>
    <row r="1232" spans="1:5" x14ac:dyDescent="0.3">
      <c r="A1232">
        <v>16136</v>
      </c>
      <c r="B1232" t="s">
        <v>5392</v>
      </c>
      <c r="C1232" t="s">
        <v>4549</v>
      </c>
      <c r="D1232">
        <v>777</v>
      </c>
      <c r="E1232" t="s">
        <v>4492</v>
      </c>
    </row>
    <row r="1233" spans="1:5" x14ac:dyDescent="0.3">
      <c r="A1233">
        <v>16210</v>
      </c>
      <c r="B1233" t="s">
        <v>5393</v>
      </c>
      <c r="C1233" t="s">
        <v>2399</v>
      </c>
      <c r="D1233">
        <v>767</v>
      </c>
      <c r="E1233" t="s">
        <v>4492</v>
      </c>
    </row>
    <row r="1234" spans="1:5" x14ac:dyDescent="0.3">
      <c r="A1234">
        <v>16172</v>
      </c>
      <c r="B1234" t="s">
        <v>4895</v>
      </c>
      <c r="C1234" t="s">
        <v>4552</v>
      </c>
      <c r="D1234">
        <v>767</v>
      </c>
      <c r="E1234" t="s">
        <v>4492</v>
      </c>
    </row>
    <row r="1235" spans="1:5" x14ac:dyDescent="0.3">
      <c r="A1235">
        <v>18616</v>
      </c>
      <c r="B1235" t="s">
        <v>5394</v>
      </c>
      <c r="C1235" t="s">
        <v>3522</v>
      </c>
      <c r="D1235">
        <v>765</v>
      </c>
      <c r="E1235" t="s">
        <v>4492</v>
      </c>
    </row>
    <row r="1236" spans="1:5" x14ac:dyDescent="0.3">
      <c r="A1236">
        <v>15341</v>
      </c>
      <c r="B1236" t="s">
        <v>3390</v>
      </c>
      <c r="C1236" t="s">
        <v>3554</v>
      </c>
      <c r="D1236">
        <v>755</v>
      </c>
      <c r="E1236" t="s">
        <v>4492</v>
      </c>
    </row>
    <row r="1237" spans="1:5" x14ac:dyDescent="0.3">
      <c r="A1237">
        <v>16938</v>
      </c>
      <c r="B1237" t="s">
        <v>4140</v>
      </c>
      <c r="C1237" t="s">
        <v>3535</v>
      </c>
      <c r="D1237">
        <v>755</v>
      </c>
      <c r="E1237" t="s">
        <v>4492</v>
      </c>
    </row>
    <row r="1238" spans="1:5" x14ac:dyDescent="0.3">
      <c r="A1238">
        <v>15363</v>
      </c>
      <c r="B1238" t="s">
        <v>5395</v>
      </c>
      <c r="C1238" t="s">
        <v>14</v>
      </c>
      <c r="D1238">
        <v>754</v>
      </c>
      <c r="E1238" t="s">
        <v>4492</v>
      </c>
    </row>
    <row r="1239" spans="1:5" x14ac:dyDescent="0.3">
      <c r="A1239">
        <v>17941</v>
      </c>
      <c r="B1239" t="s">
        <v>5396</v>
      </c>
      <c r="C1239" t="s">
        <v>4597</v>
      </c>
      <c r="D1239">
        <v>750</v>
      </c>
      <c r="E1239" t="s">
        <v>4492</v>
      </c>
    </row>
    <row r="1240" spans="1:5" x14ac:dyDescent="0.3">
      <c r="A1240">
        <v>16932</v>
      </c>
      <c r="B1240" t="s">
        <v>5397</v>
      </c>
      <c r="C1240" t="s">
        <v>3535</v>
      </c>
      <c r="D1240">
        <v>750</v>
      </c>
      <c r="E1240" t="s">
        <v>4492</v>
      </c>
    </row>
    <row r="1241" spans="1:5" x14ac:dyDescent="0.3">
      <c r="A1241">
        <v>18087</v>
      </c>
      <c r="B1241" t="s">
        <v>5398</v>
      </c>
      <c r="C1241" t="s">
        <v>4504</v>
      </c>
      <c r="D1241">
        <v>747</v>
      </c>
      <c r="E1241" t="s">
        <v>4492</v>
      </c>
    </row>
    <row r="1242" spans="1:5" x14ac:dyDescent="0.3">
      <c r="A1242">
        <v>16729</v>
      </c>
      <c r="B1242" t="s">
        <v>5399</v>
      </c>
      <c r="C1242" t="s">
        <v>4649</v>
      </c>
      <c r="D1242">
        <v>733</v>
      </c>
      <c r="E1242" t="s">
        <v>4492</v>
      </c>
    </row>
    <row r="1243" spans="1:5" x14ac:dyDescent="0.3">
      <c r="A1243">
        <v>15676</v>
      </c>
      <c r="B1243" t="s">
        <v>5400</v>
      </c>
      <c r="C1243" t="s">
        <v>4498</v>
      </c>
      <c r="D1243">
        <v>731</v>
      </c>
      <c r="E1243" t="s">
        <v>4492</v>
      </c>
    </row>
    <row r="1244" spans="1:5" x14ac:dyDescent="0.3">
      <c r="A1244">
        <v>17978</v>
      </c>
      <c r="B1244" t="s">
        <v>5401</v>
      </c>
      <c r="C1244" t="s">
        <v>4597</v>
      </c>
      <c r="D1244">
        <v>728</v>
      </c>
      <c r="E1244" t="s">
        <v>4492</v>
      </c>
    </row>
    <row r="1245" spans="1:5" x14ac:dyDescent="0.3">
      <c r="A1245">
        <v>15352</v>
      </c>
      <c r="B1245" t="s">
        <v>5402</v>
      </c>
      <c r="C1245" t="s">
        <v>3554</v>
      </c>
      <c r="D1245">
        <v>722</v>
      </c>
      <c r="E1245" t="s">
        <v>4492</v>
      </c>
    </row>
    <row r="1246" spans="1:5" x14ac:dyDescent="0.3">
      <c r="A1246">
        <v>16829</v>
      </c>
      <c r="B1246" t="s">
        <v>3569</v>
      </c>
      <c r="C1246" t="s">
        <v>4512</v>
      </c>
      <c r="D1246">
        <v>722</v>
      </c>
      <c r="E1246" t="s">
        <v>4492</v>
      </c>
    </row>
    <row r="1247" spans="1:5" x14ac:dyDescent="0.3">
      <c r="A1247">
        <v>18350</v>
      </c>
      <c r="B1247" t="s">
        <v>5403</v>
      </c>
      <c r="C1247" t="s">
        <v>2919</v>
      </c>
      <c r="D1247">
        <v>722</v>
      </c>
      <c r="E1247" t="s">
        <v>4492</v>
      </c>
    </row>
    <row r="1248" spans="1:5" x14ac:dyDescent="0.3">
      <c r="A1248">
        <v>19545</v>
      </c>
      <c r="B1248" t="s">
        <v>5404</v>
      </c>
      <c r="C1248" t="s">
        <v>4540</v>
      </c>
      <c r="D1248">
        <v>720</v>
      </c>
      <c r="E1248" t="s">
        <v>4492</v>
      </c>
    </row>
    <row r="1249" spans="1:5" x14ac:dyDescent="0.3">
      <c r="A1249">
        <v>16402</v>
      </c>
      <c r="B1249" t="s">
        <v>5405</v>
      </c>
      <c r="C1249" t="s">
        <v>3386</v>
      </c>
      <c r="D1249">
        <v>717</v>
      </c>
      <c r="E1249" t="s">
        <v>4492</v>
      </c>
    </row>
    <row r="1250" spans="1:5" x14ac:dyDescent="0.3">
      <c r="A1250">
        <v>18829</v>
      </c>
      <c r="B1250" t="s">
        <v>5406</v>
      </c>
      <c r="C1250" t="s">
        <v>3038</v>
      </c>
      <c r="D1250">
        <v>704</v>
      </c>
      <c r="E1250" t="s">
        <v>4492</v>
      </c>
    </row>
    <row r="1251" spans="1:5" x14ac:dyDescent="0.3">
      <c r="A1251">
        <v>15444</v>
      </c>
      <c r="B1251" t="s">
        <v>5407</v>
      </c>
      <c r="C1251" t="s">
        <v>1911</v>
      </c>
      <c r="D1251">
        <v>701</v>
      </c>
      <c r="E1251" t="s">
        <v>4492</v>
      </c>
    </row>
    <row r="1252" spans="1:5" x14ac:dyDescent="0.3">
      <c r="A1252">
        <v>15433</v>
      </c>
      <c r="B1252" t="s">
        <v>5408</v>
      </c>
      <c r="C1252" t="s">
        <v>1911</v>
      </c>
      <c r="D1252">
        <v>700</v>
      </c>
      <c r="E1252" t="s">
        <v>4492</v>
      </c>
    </row>
    <row r="1253" spans="1:5" x14ac:dyDescent="0.3">
      <c r="A1253">
        <v>15678</v>
      </c>
      <c r="B1253" t="s">
        <v>5409</v>
      </c>
      <c r="C1253" t="s">
        <v>4498</v>
      </c>
      <c r="D1253">
        <v>700</v>
      </c>
      <c r="E1253" t="s">
        <v>4492</v>
      </c>
    </row>
    <row r="1254" spans="1:5" x14ac:dyDescent="0.3">
      <c r="A1254">
        <v>15331</v>
      </c>
      <c r="B1254" t="s">
        <v>5410</v>
      </c>
      <c r="C1254" t="s">
        <v>14</v>
      </c>
      <c r="D1254">
        <v>699</v>
      </c>
      <c r="E1254" t="s">
        <v>4492</v>
      </c>
    </row>
    <row r="1255" spans="1:5" x14ac:dyDescent="0.3">
      <c r="A1255">
        <v>15315</v>
      </c>
      <c r="B1255" t="s">
        <v>5411</v>
      </c>
      <c r="C1255" t="s">
        <v>3554</v>
      </c>
      <c r="D1255">
        <v>695</v>
      </c>
      <c r="E1255" t="s">
        <v>4492</v>
      </c>
    </row>
    <row r="1256" spans="1:5" x14ac:dyDescent="0.3">
      <c r="A1256">
        <v>15411</v>
      </c>
      <c r="B1256" t="s">
        <v>1803</v>
      </c>
      <c r="C1256" t="s">
        <v>146</v>
      </c>
      <c r="D1256">
        <v>693</v>
      </c>
      <c r="E1256" t="s">
        <v>4492</v>
      </c>
    </row>
    <row r="1257" spans="1:5" x14ac:dyDescent="0.3">
      <c r="A1257">
        <v>15455</v>
      </c>
      <c r="B1257" t="s">
        <v>5412</v>
      </c>
      <c r="C1257" t="s">
        <v>1911</v>
      </c>
      <c r="D1257">
        <v>693</v>
      </c>
      <c r="E1257" t="s">
        <v>4492</v>
      </c>
    </row>
    <row r="1258" spans="1:5" x14ac:dyDescent="0.3">
      <c r="A1258">
        <v>16621</v>
      </c>
      <c r="B1258" t="s">
        <v>5413</v>
      </c>
      <c r="C1258" t="s">
        <v>4663</v>
      </c>
      <c r="D1258">
        <v>692</v>
      </c>
      <c r="E1258" t="s">
        <v>4492</v>
      </c>
    </row>
    <row r="1259" spans="1:5" x14ac:dyDescent="0.3">
      <c r="A1259">
        <v>18970</v>
      </c>
      <c r="B1259" t="s">
        <v>5414</v>
      </c>
      <c r="C1259" t="s">
        <v>4496</v>
      </c>
      <c r="D1259">
        <v>692</v>
      </c>
      <c r="E1259" t="s">
        <v>4492</v>
      </c>
    </row>
    <row r="1260" spans="1:5" x14ac:dyDescent="0.3">
      <c r="A1260">
        <v>15380</v>
      </c>
      <c r="B1260" t="s">
        <v>5415</v>
      </c>
      <c r="C1260" t="s">
        <v>3554</v>
      </c>
      <c r="D1260">
        <v>690</v>
      </c>
      <c r="E1260" t="s">
        <v>4492</v>
      </c>
    </row>
    <row r="1261" spans="1:5" x14ac:dyDescent="0.3">
      <c r="A1261">
        <v>15324</v>
      </c>
      <c r="B1261" t="s">
        <v>5416</v>
      </c>
      <c r="C1261" t="s">
        <v>14</v>
      </c>
      <c r="D1261">
        <v>689</v>
      </c>
      <c r="E1261" t="s">
        <v>4492</v>
      </c>
    </row>
    <row r="1262" spans="1:5" x14ac:dyDescent="0.3">
      <c r="A1262">
        <v>15362</v>
      </c>
      <c r="B1262" t="s">
        <v>5417</v>
      </c>
      <c r="C1262" t="s">
        <v>3554</v>
      </c>
      <c r="D1262">
        <v>685</v>
      </c>
      <c r="E1262" t="s">
        <v>4492</v>
      </c>
    </row>
    <row r="1263" spans="1:5" x14ac:dyDescent="0.3">
      <c r="A1263">
        <v>15364</v>
      </c>
      <c r="B1263" t="s">
        <v>5418</v>
      </c>
      <c r="C1263" t="s">
        <v>3554</v>
      </c>
      <c r="D1263">
        <v>678</v>
      </c>
      <c r="E1263" t="s">
        <v>4492</v>
      </c>
    </row>
    <row r="1264" spans="1:5" x14ac:dyDescent="0.3">
      <c r="A1264">
        <v>18083</v>
      </c>
      <c r="B1264" t="s">
        <v>5419</v>
      </c>
      <c r="C1264" t="s">
        <v>4510</v>
      </c>
      <c r="D1264">
        <v>674</v>
      </c>
      <c r="E1264" t="s">
        <v>4492</v>
      </c>
    </row>
    <row r="1265" spans="1:5" x14ac:dyDescent="0.3">
      <c r="A1265">
        <v>18846</v>
      </c>
      <c r="B1265" t="s">
        <v>5420</v>
      </c>
      <c r="C1265" t="s">
        <v>3038</v>
      </c>
      <c r="D1265">
        <v>671</v>
      </c>
      <c r="E1265" t="s">
        <v>4492</v>
      </c>
    </row>
    <row r="1266" spans="1:5" x14ac:dyDescent="0.3">
      <c r="A1266">
        <v>17088</v>
      </c>
      <c r="B1266" t="s">
        <v>5421</v>
      </c>
      <c r="C1266" t="s">
        <v>4531</v>
      </c>
      <c r="D1266">
        <v>668</v>
      </c>
      <c r="E1266" t="s">
        <v>4492</v>
      </c>
    </row>
    <row r="1267" spans="1:5" x14ac:dyDescent="0.3">
      <c r="A1267">
        <v>18371</v>
      </c>
      <c r="B1267" t="s">
        <v>5422</v>
      </c>
      <c r="C1267" t="s">
        <v>4670</v>
      </c>
      <c r="D1267">
        <v>665</v>
      </c>
      <c r="E1267" t="s">
        <v>4492</v>
      </c>
    </row>
    <row r="1268" spans="1:5" x14ac:dyDescent="0.3">
      <c r="A1268">
        <v>16745</v>
      </c>
      <c r="B1268" t="s">
        <v>5423</v>
      </c>
      <c r="C1268" t="s">
        <v>4649</v>
      </c>
      <c r="D1268">
        <v>663</v>
      </c>
      <c r="E1268" t="s">
        <v>4492</v>
      </c>
    </row>
    <row r="1269" spans="1:5" x14ac:dyDescent="0.3">
      <c r="A1269">
        <v>19374</v>
      </c>
      <c r="B1269" t="s">
        <v>5424</v>
      </c>
      <c r="C1269" t="s">
        <v>4500</v>
      </c>
      <c r="D1269">
        <v>663</v>
      </c>
      <c r="E1269" t="s">
        <v>4492</v>
      </c>
    </row>
    <row r="1270" spans="1:5" x14ac:dyDescent="0.3">
      <c r="A1270">
        <v>15538</v>
      </c>
      <c r="B1270" t="s">
        <v>5425</v>
      </c>
      <c r="C1270" t="s">
        <v>146</v>
      </c>
      <c r="D1270">
        <v>662</v>
      </c>
      <c r="E1270" t="s">
        <v>4492</v>
      </c>
    </row>
    <row r="1271" spans="1:5" x14ac:dyDescent="0.3">
      <c r="A1271">
        <v>15377</v>
      </c>
      <c r="B1271" t="s">
        <v>5426</v>
      </c>
      <c r="C1271" t="s">
        <v>14</v>
      </c>
      <c r="D1271">
        <v>658</v>
      </c>
      <c r="E1271" t="s">
        <v>4492</v>
      </c>
    </row>
    <row r="1272" spans="1:5" x14ac:dyDescent="0.3">
      <c r="A1272">
        <v>19345</v>
      </c>
      <c r="B1272" t="s">
        <v>5427</v>
      </c>
      <c r="C1272" t="s">
        <v>4500</v>
      </c>
      <c r="D1272">
        <v>657</v>
      </c>
      <c r="E1272" t="s">
        <v>4492</v>
      </c>
    </row>
    <row r="1273" spans="1:5" x14ac:dyDescent="0.3">
      <c r="A1273">
        <v>15546</v>
      </c>
      <c r="B1273" t="s">
        <v>5428</v>
      </c>
      <c r="C1273" t="s">
        <v>146</v>
      </c>
      <c r="D1273">
        <v>656</v>
      </c>
      <c r="E1273" t="s">
        <v>4492</v>
      </c>
    </row>
    <row r="1274" spans="1:5" x14ac:dyDescent="0.3">
      <c r="A1274">
        <v>16854</v>
      </c>
      <c r="B1274" t="s">
        <v>5429</v>
      </c>
      <c r="C1274" t="s">
        <v>4512</v>
      </c>
      <c r="D1274">
        <v>650</v>
      </c>
      <c r="E1274" t="s">
        <v>4492</v>
      </c>
    </row>
    <row r="1275" spans="1:5" x14ac:dyDescent="0.3">
      <c r="A1275">
        <v>17030</v>
      </c>
      <c r="B1275" t="s">
        <v>5430</v>
      </c>
      <c r="C1275" t="s">
        <v>4535</v>
      </c>
      <c r="D1275">
        <v>646</v>
      </c>
      <c r="E1275" t="s">
        <v>4492</v>
      </c>
    </row>
    <row r="1276" spans="1:5" x14ac:dyDescent="0.3">
      <c r="A1276">
        <v>17832</v>
      </c>
      <c r="B1276" t="s">
        <v>5431</v>
      </c>
      <c r="C1276" t="s">
        <v>4658</v>
      </c>
      <c r="D1276">
        <v>646</v>
      </c>
      <c r="E1276" t="s">
        <v>4492</v>
      </c>
    </row>
    <row r="1277" spans="1:5" x14ac:dyDescent="0.3">
      <c r="A1277">
        <v>15937</v>
      </c>
      <c r="B1277" t="s">
        <v>5432</v>
      </c>
      <c r="C1277" t="s">
        <v>146</v>
      </c>
      <c r="D1277">
        <v>646</v>
      </c>
      <c r="E1277" t="s">
        <v>4492</v>
      </c>
    </row>
    <row r="1278" spans="1:5" x14ac:dyDescent="0.3">
      <c r="A1278">
        <v>16679</v>
      </c>
      <c r="B1278" t="s">
        <v>5433</v>
      </c>
      <c r="C1278" t="s">
        <v>4731</v>
      </c>
      <c r="D1278">
        <v>645</v>
      </c>
      <c r="E1278" t="s">
        <v>4492</v>
      </c>
    </row>
    <row r="1279" spans="1:5" x14ac:dyDescent="0.3">
      <c r="A1279">
        <v>15629</v>
      </c>
      <c r="B1279" t="s">
        <v>5434</v>
      </c>
      <c r="C1279" t="s">
        <v>4498</v>
      </c>
      <c r="D1279">
        <v>644</v>
      </c>
      <c r="E1279" t="s">
        <v>4492</v>
      </c>
    </row>
    <row r="1280" spans="1:5" x14ac:dyDescent="0.3">
      <c r="A1280">
        <v>17213</v>
      </c>
      <c r="B1280" t="s">
        <v>5435</v>
      </c>
      <c r="C1280" t="s">
        <v>4663</v>
      </c>
      <c r="D1280">
        <v>638</v>
      </c>
      <c r="E1280" t="s">
        <v>4492</v>
      </c>
    </row>
    <row r="1281" spans="1:5" x14ac:dyDescent="0.3">
      <c r="A1281">
        <v>17887</v>
      </c>
      <c r="B1281" t="s">
        <v>2563</v>
      </c>
      <c r="C1281" t="s">
        <v>3060</v>
      </c>
      <c r="D1281">
        <v>622</v>
      </c>
      <c r="E1281" t="s">
        <v>4492</v>
      </c>
    </row>
    <row r="1282" spans="1:5" x14ac:dyDescent="0.3">
      <c r="A1282">
        <v>17850</v>
      </c>
      <c r="B1282" t="s">
        <v>5436</v>
      </c>
      <c r="C1282" t="s">
        <v>4658</v>
      </c>
      <c r="D1282">
        <v>618</v>
      </c>
      <c r="E1282" t="s">
        <v>4492</v>
      </c>
    </row>
    <row r="1283" spans="1:5" x14ac:dyDescent="0.3">
      <c r="A1283">
        <v>15671</v>
      </c>
      <c r="B1283" t="s">
        <v>5437</v>
      </c>
      <c r="C1283" t="s">
        <v>4498</v>
      </c>
      <c r="D1283">
        <v>615</v>
      </c>
      <c r="E1283" t="s">
        <v>4492</v>
      </c>
    </row>
    <row r="1284" spans="1:5" x14ac:dyDescent="0.3">
      <c r="A1284">
        <v>19436</v>
      </c>
      <c r="B1284" t="s">
        <v>5438</v>
      </c>
      <c r="C1284" t="s">
        <v>8</v>
      </c>
      <c r="D1284">
        <v>614</v>
      </c>
      <c r="E1284" t="s">
        <v>4492</v>
      </c>
    </row>
    <row r="1285" spans="1:5" x14ac:dyDescent="0.3">
      <c r="A1285">
        <v>18327</v>
      </c>
      <c r="B1285" t="s">
        <v>5439</v>
      </c>
      <c r="C1285" t="s">
        <v>2919</v>
      </c>
      <c r="D1285">
        <v>613</v>
      </c>
      <c r="E1285" t="s">
        <v>4492</v>
      </c>
    </row>
    <row r="1286" spans="1:5" x14ac:dyDescent="0.3">
      <c r="A1286">
        <v>18851</v>
      </c>
      <c r="B1286" t="s">
        <v>5440</v>
      </c>
      <c r="C1286" t="s">
        <v>3038</v>
      </c>
      <c r="D1286">
        <v>610</v>
      </c>
      <c r="E1286" t="s">
        <v>4492</v>
      </c>
    </row>
    <row r="1287" spans="1:5" x14ac:dyDescent="0.3">
      <c r="A1287">
        <v>16834</v>
      </c>
      <c r="B1287" t="s">
        <v>5441</v>
      </c>
      <c r="C1287" t="s">
        <v>4615</v>
      </c>
      <c r="D1287">
        <v>609</v>
      </c>
      <c r="E1287" t="s">
        <v>4492</v>
      </c>
    </row>
    <row r="1288" spans="1:5" x14ac:dyDescent="0.3">
      <c r="A1288">
        <v>17760</v>
      </c>
      <c r="B1288" t="s">
        <v>5442</v>
      </c>
      <c r="C1288" t="s">
        <v>3358</v>
      </c>
      <c r="D1288">
        <v>607</v>
      </c>
      <c r="E1288" t="s">
        <v>4492</v>
      </c>
    </row>
    <row r="1289" spans="1:5" x14ac:dyDescent="0.3">
      <c r="A1289">
        <v>15620</v>
      </c>
      <c r="B1289" t="s">
        <v>5443</v>
      </c>
      <c r="C1289" t="s">
        <v>4498</v>
      </c>
      <c r="D1289">
        <v>606</v>
      </c>
      <c r="E1289" t="s">
        <v>4492</v>
      </c>
    </row>
    <row r="1290" spans="1:5" x14ac:dyDescent="0.3">
      <c r="A1290">
        <v>16750</v>
      </c>
      <c r="B1290" t="s">
        <v>5444</v>
      </c>
      <c r="C1290" t="s">
        <v>4649</v>
      </c>
      <c r="D1290">
        <v>605</v>
      </c>
      <c r="E1290" t="s">
        <v>4492</v>
      </c>
    </row>
    <row r="1291" spans="1:5" x14ac:dyDescent="0.3">
      <c r="A1291">
        <v>15551</v>
      </c>
      <c r="B1291" t="s">
        <v>5445</v>
      </c>
      <c r="C1291" t="s">
        <v>146</v>
      </c>
      <c r="D1291">
        <v>602</v>
      </c>
      <c r="E1291" t="s">
        <v>4492</v>
      </c>
    </row>
    <row r="1292" spans="1:5" x14ac:dyDescent="0.3">
      <c r="A1292">
        <v>19052</v>
      </c>
      <c r="B1292" t="s">
        <v>5446</v>
      </c>
      <c r="C1292" t="s">
        <v>3674</v>
      </c>
      <c r="D1292">
        <v>602</v>
      </c>
      <c r="E1292" t="s">
        <v>4492</v>
      </c>
    </row>
    <row r="1293" spans="1:5" x14ac:dyDescent="0.3">
      <c r="A1293">
        <v>17342</v>
      </c>
      <c r="B1293" t="s">
        <v>5447</v>
      </c>
      <c r="C1293" t="s">
        <v>4501</v>
      </c>
      <c r="D1293">
        <v>602</v>
      </c>
      <c r="E1293" t="s">
        <v>4492</v>
      </c>
    </row>
    <row r="1294" spans="1:5" x14ac:dyDescent="0.3">
      <c r="A1294">
        <v>16343</v>
      </c>
      <c r="B1294" t="s">
        <v>5448</v>
      </c>
      <c r="C1294" t="s">
        <v>4674</v>
      </c>
      <c r="D1294">
        <v>601</v>
      </c>
      <c r="E1294" t="s">
        <v>4492</v>
      </c>
    </row>
    <row r="1295" spans="1:5" x14ac:dyDescent="0.3">
      <c r="A1295">
        <v>18079</v>
      </c>
      <c r="B1295" t="s">
        <v>5449</v>
      </c>
      <c r="C1295" t="s">
        <v>4504</v>
      </c>
      <c r="D1295">
        <v>599</v>
      </c>
      <c r="E1295" t="s">
        <v>4492</v>
      </c>
    </row>
    <row r="1296" spans="1:5" x14ac:dyDescent="0.3">
      <c r="A1296">
        <v>15007</v>
      </c>
      <c r="B1296" t="s">
        <v>5450</v>
      </c>
      <c r="C1296" t="s">
        <v>4515</v>
      </c>
      <c r="D1296">
        <v>594</v>
      </c>
      <c r="E1296" t="s">
        <v>4492</v>
      </c>
    </row>
    <row r="1297" spans="1:5" x14ac:dyDescent="0.3">
      <c r="A1297">
        <v>16114</v>
      </c>
      <c r="B1297" t="s">
        <v>5451</v>
      </c>
      <c r="C1297" t="s">
        <v>4643</v>
      </c>
      <c r="D1297">
        <v>591</v>
      </c>
      <c r="E1297" t="s">
        <v>4492</v>
      </c>
    </row>
    <row r="1298" spans="1:5" x14ac:dyDescent="0.3">
      <c r="A1298">
        <v>15350</v>
      </c>
      <c r="B1298" t="s">
        <v>5452</v>
      </c>
      <c r="C1298" t="s">
        <v>14</v>
      </c>
      <c r="D1298">
        <v>590</v>
      </c>
      <c r="E1298" t="s">
        <v>4492</v>
      </c>
    </row>
    <row r="1299" spans="1:5" x14ac:dyDescent="0.3">
      <c r="A1299">
        <v>19550</v>
      </c>
      <c r="B1299" t="s">
        <v>5453</v>
      </c>
      <c r="C1299" t="s">
        <v>4540</v>
      </c>
      <c r="D1299">
        <v>588</v>
      </c>
      <c r="E1299" t="s">
        <v>4492</v>
      </c>
    </row>
    <row r="1300" spans="1:5" x14ac:dyDescent="0.3">
      <c r="A1300">
        <v>19492</v>
      </c>
      <c r="B1300" t="s">
        <v>5454</v>
      </c>
      <c r="C1300" t="s">
        <v>8</v>
      </c>
      <c r="D1300">
        <v>585</v>
      </c>
      <c r="E1300" t="s">
        <v>4492</v>
      </c>
    </row>
    <row r="1301" spans="1:5" x14ac:dyDescent="0.3">
      <c r="A1301">
        <v>17246</v>
      </c>
      <c r="B1301" t="s">
        <v>5455</v>
      </c>
      <c r="C1301" t="s">
        <v>2063</v>
      </c>
      <c r="D1301">
        <v>582</v>
      </c>
      <c r="E1301" t="s">
        <v>4492</v>
      </c>
    </row>
    <row r="1302" spans="1:5" x14ac:dyDescent="0.3">
      <c r="A1302">
        <v>15470</v>
      </c>
      <c r="B1302" t="s">
        <v>5456</v>
      </c>
      <c r="C1302" t="s">
        <v>1911</v>
      </c>
      <c r="D1302">
        <v>581</v>
      </c>
      <c r="E1302" t="s">
        <v>4492</v>
      </c>
    </row>
    <row r="1303" spans="1:5" x14ac:dyDescent="0.3">
      <c r="A1303">
        <v>16161</v>
      </c>
      <c r="B1303" t="s">
        <v>1033</v>
      </c>
      <c r="C1303" t="s">
        <v>4643</v>
      </c>
      <c r="D1303">
        <v>581</v>
      </c>
      <c r="E1303" t="s">
        <v>4492</v>
      </c>
    </row>
    <row r="1304" spans="1:5" x14ac:dyDescent="0.3">
      <c r="A1304">
        <v>18632</v>
      </c>
      <c r="B1304" t="s">
        <v>5457</v>
      </c>
      <c r="C1304" t="s">
        <v>3522</v>
      </c>
      <c r="D1304">
        <v>578</v>
      </c>
      <c r="E1304" t="s">
        <v>4492</v>
      </c>
    </row>
    <row r="1305" spans="1:5" x14ac:dyDescent="0.3">
      <c r="A1305">
        <v>16921</v>
      </c>
      <c r="B1305" t="s">
        <v>5458</v>
      </c>
      <c r="C1305" t="s">
        <v>3535</v>
      </c>
      <c r="D1305">
        <v>570</v>
      </c>
      <c r="E1305" t="s">
        <v>4492</v>
      </c>
    </row>
    <row r="1306" spans="1:5" x14ac:dyDescent="0.3">
      <c r="A1306">
        <v>16623</v>
      </c>
      <c r="B1306" t="s">
        <v>4183</v>
      </c>
      <c r="C1306" t="s">
        <v>4663</v>
      </c>
      <c r="D1306">
        <v>568</v>
      </c>
      <c r="E1306" t="s">
        <v>4492</v>
      </c>
    </row>
    <row r="1307" spans="1:5" x14ac:dyDescent="0.3">
      <c r="A1307">
        <v>17306</v>
      </c>
      <c r="B1307" t="s">
        <v>5459</v>
      </c>
      <c r="C1307" t="s">
        <v>4567</v>
      </c>
      <c r="D1307">
        <v>566</v>
      </c>
      <c r="E1307" t="s">
        <v>4492</v>
      </c>
    </row>
    <row r="1308" spans="1:5" x14ac:dyDescent="0.3">
      <c r="A1308">
        <v>16372</v>
      </c>
      <c r="B1308" t="s">
        <v>5460</v>
      </c>
      <c r="C1308" t="s">
        <v>4674</v>
      </c>
      <c r="D1308">
        <v>565</v>
      </c>
      <c r="E1308" t="s">
        <v>4492</v>
      </c>
    </row>
    <row r="1309" spans="1:5" x14ac:dyDescent="0.3">
      <c r="A1309">
        <v>15078</v>
      </c>
      <c r="B1309" t="s">
        <v>5461</v>
      </c>
      <c r="C1309" t="s">
        <v>14</v>
      </c>
      <c r="D1309">
        <v>563</v>
      </c>
      <c r="E1309" t="s">
        <v>4492</v>
      </c>
    </row>
    <row r="1310" spans="1:5" x14ac:dyDescent="0.3">
      <c r="A1310">
        <v>15779</v>
      </c>
      <c r="B1310" t="s">
        <v>602</v>
      </c>
      <c r="C1310" t="s">
        <v>4498</v>
      </c>
      <c r="D1310">
        <v>561</v>
      </c>
      <c r="E1310" t="s">
        <v>4492</v>
      </c>
    </row>
    <row r="1311" spans="1:5" x14ac:dyDescent="0.3">
      <c r="A1311">
        <v>18451</v>
      </c>
      <c r="B1311" t="s">
        <v>5462</v>
      </c>
      <c r="C1311" t="s">
        <v>4670</v>
      </c>
      <c r="D1311">
        <v>560</v>
      </c>
      <c r="E1311" t="s">
        <v>4492</v>
      </c>
    </row>
    <row r="1312" spans="1:5" x14ac:dyDescent="0.3">
      <c r="A1312">
        <v>15086</v>
      </c>
      <c r="B1312" t="s">
        <v>5463</v>
      </c>
      <c r="C1312" t="s">
        <v>4515</v>
      </c>
      <c r="D1312">
        <v>559</v>
      </c>
      <c r="E1312" t="s">
        <v>4492</v>
      </c>
    </row>
    <row r="1313" spans="1:5" x14ac:dyDescent="0.3">
      <c r="A1313">
        <v>15633</v>
      </c>
      <c r="B1313" t="s">
        <v>5464</v>
      </c>
      <c r="C1313" t="s">
        <v>4498</v>
      </c>
      <c r="D1313">
        <v>558</v>
      </c>
      <c r="E1313" t="s">
        <v>4492</v>
      </c>
    </row>
    <row r="1314" spans="1:5" x14ac:dyDescent="0.3">
      <c r="A1314">
        <v>16843</v>
      </c>
      <c r="B1314" t="s">
        <v>5465</v>
      </c>
      <c r="C1314" t="s">
        <v>4615</v>
      </c>
      <c r="D1314">
        <v>557</v>
      </c>
      <c r="E1314" t="s">
        <v>4492</v>
      </c>
    </row>
    <row r="1315" spans="1:5" x14ac:dyDescent="0.3">
      <c r="A1315">
        <v>15054</v>
      </c>
      <c r="B1315" t="s">
        <v>5466</v>
      </c>
      <c r="C1315" t="s">
        <v>14</v>
      </c>
      <c r="D1315">
        <v>557</v>
      </c>
      <c r="E1315" t="s">
        <v>4492</v>
      </c>
    </row>
    <row r="1316" spans="1:5" x14ac:dyDescent="0.3">
      <c r="A1316">
        <v>18462</v>
      </c>
      <c r="B1316" t="s">
        <v>5467</v>
      </c>
      <c r="C1316" t="s">
        <v>3492</v>
      </c>
      <c r="D1316">
        <v>554</v>
      </c>
      <c r="E1316" t="s">
        <v>4492</v>
      </c>
    </row>
    <row r="1317" spans="1:5" x14ac:dyDescent="0.3">
      <c r="A1317">
        <v>16405</v>
      </c>
      <c r="B1317" t="s">
        <v>2041</v>
      </c>
      <c r="C1317" t="s">
        <v>3386</v>
      </c>
      <c r="D1317">
        <v>552</v>
      </c>
      <c r="E1317" t="s">
        <v>4492</v>
      </c>
    </row>
    <row r="1318" spans="1:5" x14ac:dyDescent="0.3">
      <c r="A1318">
        <v>15920</v>
      </c>
      <c r="B1318" t="s">
        <v>5468</v>
      </c>
      <c r="C1318" t="s">
        <v>4558</v>
      </c>
      <c r="D1318">
        <v>551</v>
      </c>
      <c r="E1318" t="s">
        <v>4492</v>
      </c>
    </row>
    <row r="1319" spans="1:5" x14ac:dyDescent="0.3">
      <c r="A1319">
        <v>15663</v>
      </c>
      <c r="B1319" t="s">
        <v>1395</v>
      </c>
      <c r="C1319" t="s">
        <v>4498</v>
      </c>
      <c r="D1319">
        <v>550</v>
      </c>
      <c r="E1319" t="s">
        <v>4492</v>
      </c>
    </row>
    <row r="1320" spans="1:5" x14ac:dyDescent="0.3">
      <c r="A1320">
        <v>18030</v>
      </c>
      <c r="B1320" t="s">
        <v>5469</v>
      </c>
      <c r="C1320" t="s">
        <v>4627</v>
      </c>
      <c r="D1320">
        <v>549</v>
      </c>
      <c r="E1320" t="s">
        <v>4492</v>
      </c>
    </row>
    <row r="1321" spans="1:5" x14ac:dyDescent="0.3">
      <c r="A1321">
        <v>17002</v>
      </c>
      <c r="B1321" t="s">
        <v>5470</v>
      </c>
      <c r="C1321" t="s">
        <v>4613</v>
      </c>
      <c r="D1321">
        <v>549</v>
      </c>
      <c r="E1321" t="s">
        <v>4492</v>
      </c>
    </row>
    <row r="1322" spans="1:5" x14ac:dyDescent="0.3">
      <c r="A1322">
        <v>18626</v>
      </c>
      <c r="B1322" t="s">
        <v>5471</v>
      </c>
      <c r="C1322" t="s">
        <v>3522</v>
      </c>
      <c r="D1322">
        <v>547</v>
      </c>
      <c r="E1322" t="s">
        <v>4492</v>
      </c>
    </row>
    <row r="1323" spans="1:5" x14ac:dyDescent="0.3">
      <c r="A1323">
        <v>18342</v>
      </c>
      <c r="B1323" t="s">
        <v>5472</v>
      </c>
      <c r="C1323" t="s">
        <v>2919</v>
      </c>
      <c r="D1323">
        <v>543</v>
      </c>
      <c r="E1323" t="s">
        <v>4492</v>
      </c>
    </row>
    <row r="1324" spans="1:5" x14ac:dyDescent="0.3">
      <c r="A1324">
        <v>15775</v>
      </c>
      <c r="B1324" t="s">
        <v>5473</v>
      </c>
      <c r="C1324" t="s">
        <v>4619</v>
      </c>
      <c r="D1324">
        <v>540</v>
      </c>
      <c r="E1324" t="s">
        <v>4492</v>
      </c>
    </row>
    <row r="1325" spans="1:5" x14ac:dyDescent="0.3">
      <c r="A1325">
        <v>16863</v>
      </c>
      <c r="B1325" t="s">
        <v>5474</v>
      </c>
      <c r="C1325" t="s">
        <v>4615</v>
      </c>
      <c r="D1325">
        <v>540</v>
      </c>
      <c r="E1325" t="s">
        <v>4492</v>
      </c>
    </row>
    <row r="1326" spans="1:5" x14ac:dyDescent="0.3">
      <c r="A1326">
        <v>15337</v>
      </c>
      <c r="B1326" t="s">
        <v>5475</v>
      </c>
      <c r="C1326" t="s">
        <v>3554</v>
      </c>
      <c r="D1326">
        <v>538</v>
      </c>
      <c r="E1326" t="s">
        <v>4492</v>
      </c>
    </row>
    <row r="1327" spans="1:5" x14ac:dyDescent="0.3">
      <c r="A1327">
        <v>16726</v>
      </c>
      <c r="B1327" t="s">
        <v>5476</v>
      </c>
      <c r="C1327" t="s">
        <v>4649</v>
      </c>
      <c r="D1327">
        <v>537</v>
      </c>
      <c r="E1327" t="s">
        <v>4492</v>
      </c>
    </row>
    <row r="1328" spans="1:5" x14ac:dyDescent="0.3">
      <c r="A1328">
        <v>18830</v>
      </c>
      <c r="B1328" t="s">
        <v>5477</v>
      </c>
      <c r="C1328" t="s">
        <v>4809</v>
      </c>
      <c r="D1328">
        <v>532</v>
      </c>
      <c r="E1328" t="s">
        <v>4492</v>
      </c>
    </row>
    <row r="1329" spans="1:5" x14ac:dyDescent="0.3">
      <c r="A1329">
        <v>17212</v>
      </c>
      <c r="B1329" t="s">
        <v>5478</v>
      </c>
      <c r="C1329" t="s">
        <v>3411</v>
      </c>
      <c r="D1329">
        <v>531</v>
      </c>
      <c r="E1329" t="s">
        <v>4492</v>
      </c>
    </row>
    <row r="1330" spans="1:5" x14ac:dyDescent="0.3">
      <c r="A1330">
        <v>18946</v>
      </c>
      <c r="B1330" t="s">
        <v>5479</v>
      </c>
      <c r="C1330" t="s">
        <v>4496</v>
      </c>
      <c r="D1330">
        <v>530</v>
      </c>
      <c r="E1330" t="s">
        <v>4492</v>
      </c>
    </row>
    <row r="1331" spans="1:5" x14ac:dyDescent="0.3">
      <c r="A1331">
        <v>18471</v>
      </c>
      <c r="B1331" t="s">
        <v>3610</v>
      </c>
      <c r="C1331" t="s">
        <v>4594</v>
      </c>
      <c r="D1331">
        <v>529</v>
      </c>
      <c r="E1331" t="s">
        <v>4492</v>
      </c>
    </row>
    <row r="1332" spans="1:5" x14ac:dyDescent="0.3">
      <c r="A1332">
        <v>18248</v>
      </c>
      <c r="B1332" t="s">
        <v>5480</v>
      </c>
      <c r="C1332" t="s">
        <v>4597</v>
      </c>
      <c r="D1332">
        <v>529</v>
      </c>
      <c r="E1332" t="s">
        <v>4492</v>
      </c>
    </row>
    <row r="1333" spans="1:5" x14ac:dyDescent="0.3">
      <c r="A1333">
        <v>16230</v>
      </c>
      <c r="B1333" t="s">
        <v>5481</v>
      </c>
      <c r="C1333" t="s">
        <v>4789</v>
      </c>
      <c r="D1333">
        <v>526</v>
      </c>
      <c r="E1333" t="s">
        <v>4492</v>
      </c>
    </row>
    <row r="1334" spans="1:5" x14ac:dyDescent="0.3">
      <c r="A1334">
        <v>15948</v>
      </c>
      <c r="B1334" t="s">
        <v>5482</v>
      </c>
      <c r="C1334" t="s">
        <v>4619</v>
      </c>
      <c r="D1334">
        <v>525</v>
      </c>
      <c r="E1334" t="s">
        <v>4492</v>
      </c>
    </row>
    <row r="1335" spans="1:5" x14ac:dyDescent="0.3">
      <c r="A1335">
        <v>19536</v>
      </c>
      <c r="B1335" t="s">
        <v>5483</v>
      </c>
      <c r="C1335" t="s">
        <v>4540</v>
      </c>
      <c r="D1335">
        <v>523</v>
      </c>
      <c r="E1335" t="s">
        <v>4492</v>
      </c>
    </row>
    <row r="1336" spans="1:5" x14ac:dyDescent="0.3">
      <c r="A1336">
        <v>16882</v>
      </c>
      <c r="B1336" t="s">
        <v>5484</v>
      </c>
      <c r="C1336" t="s">
        <v>4512</v>
      </c>
      <c r="D1336">
        <v>520</v>
      </c>
      <c r="E1336" t="s">
        <v>4492</v>
      </c>
    </row>
    <row r="1337" spans="1:5" x14ac:dyDescent="0.3">
      <c r="A1337">
        <v>16927</v>
      </c>
      <c r="B1337" t="s">
        <v>5485</v>
      </c>
      <c r="C1337" t="s">
        <v>1620</v>
      </c>
      <c r="D1337">
        <v>518</v>
      </c>
      <c r="E1337" t="s">
        <v>4492</v>
      </c>
    </row>
    <row r="1338" spans="1:5" x14ac:dyDescent="0.3">
      <c r="A1338">
        <v>18086</v>
      </c>
      <c r="B1338" t="s">
        <v>5486</v>
      </c>
      <c r="C1338" t="s">
        <v>4510</v>
      </c>
      <c r="D1338">
        <v>518</v>
      </c>
      <c r="E1338" t="s">
        <v>4492</v>
      </c>
    </row>
    <row r="1339" spans="1:5" x14ac:dyDescent="0.3">
      <c r="A1339">
        <v>15698</v>
      </c>
      <c r="B1339" t="s">
        <v>5487</v>
      </c>
      <c r="C1339" t="s">
        <v>4498</v>
      </c>
      <c r="D1339">
        <v>518</v>
      </c>
      <c r="E1339" t="s">
        <v>4492</v>
      </c>
    </row>
    <row r="1340" spans="1:5" x14ac:dyDescent="0.3">
      <c r="A1340">
        <v>17266</v>
      </c>
      <c r="B1340" t="s">
        <v>5488</v>
      </c>
      <c r="C1340" t="s">
        <v>4525</v>
      </c>
      <c r="D1340">
        <v>510</v>
      </c>
      <c r="E1340" t="s">
        <v>4492</v>
      </c>
    </row>
    <row r="1341" spans="1:5" x14ac:dyDescent="0.3">
      <c r="A1341">
        <v>15346</v>
      </c>
      <c r="B1341" t="s">
        <v>1042</v>
      </c>
      <c r="C1341" t="s">
        <v>3554</v>
      </c>
      <c r="D1341">
        <v>509</v>
      </c>
      <c r="E1341" t="s">
        <v>4492</v>
      </c>
    </row>
    <row r="1342" spans="1:5" x14ac:dyDescent="0.3">
      <c r="A1342">
        <v>18351</v>
      </c>
      <c r="B1342" t="s">
        <v>1762</v>
      </c>
      <c r="C1342" t="s">
        <v>4510</v>
      </c>
      <c r="D1342">
        <v>507</v>
      </c>
      <c r="E1342" t="s">
        <v>4492</v>
      </c>
    </row>
    <row r="1343" spans="1:5" x14ac:dyDescent="0.3">
      <c r="A1343">
        <v>15715</v>
      </c>
      <c r="B1343" t="s">
        <v>5489</v>
      </c>
      <c r="C1343" t="s">
        <v>1604</v>
      </c>
      <c r="D1343">
        <v>505</v>
      </c>
      <c r="E1343" t="s">
        <v>4492</v>
      </c>
    </row>
    <row r="1344" spans="1:5" x14ac:dyDescent="0.3">
      <c r="A1344">
        <v>16839</v>
      </c>
      <c r="B1344" t="s">
        <v>5490</v>
      </c>
      <c r="C1344" t="s">
        <v>4615</v>
      </c>
      <c r="D1344">
        <v>505</v>
      </c>
      <c r="E1344" t="s">
        <v>4492</v>
      </c>
    </row>
    <row r="1345" spans="1:5" x14ac:dyDescent="0.3">
      <c r="A1345">
        <v>15429</v>
      </c>
      <c r="B1345" t="s">
        <v>5491</v>
      </c>
      <c r="C1345" t="s">
        <v>14</v>
      </c>
      <c r="D1345">
        <v>504</v>
      </c>
      <c r="E1345" t="s">
        <v>4492</v>
      </c>
    </row>
    <row r="1346" spans="1:5" x14ac:dyDescent="0.3">
      <c r="A1346">
        <v>18845</v>
      </c>
      <c r="B1346" t="s">
        <v>124</v>
      </c>
      <c r="C1346" t="s">
        <v>3038</v>
      </c>
      <c r="D1346">
        <v>498</v>
      </c>
      <c r="E1346" t="s">
        <v>4492</v>
      </c>
    </row>
    <row r="1347" spans="1:5" x14ac:dyDescent="0.3">
      <c r="A1347">
        <v>15641</v>
      </c>
      <c r="B1347" t="s">
        <v>3485</v>
      </c>
      <c r="C1347" t="s">
        <v>4498</v>
      </c>
      <c r="D1347">
        <v>492</v>
      </c>
      <c r="E1347" t="s">
        <v>4492</v>
      </c>
    </row>
    <row r="1348" spans="1:5" x14ac:dyDescent="0.3">
      <c r="A1348">
        <v>15031</v>
      </c>
      <c r="B1348" t="s">
        <v>5492</v>
      </c>
      <c r="C1348" t="s">
        <v>4515</v>
      </c>
      <c r="D1348">
        <v>492</v>
      </c>
      <c r="E1348" t="s">
        <v>4492</v>
      </c>
    </row>
    <row r="1349" spans="1:5" x14ac:dyDescent="0.3">
      <c r="A1349">
        <v>15951</v>
      </c>
      <c r="B1349" t="s">
        <v>5493</v>
      </c>
      <c r="C1349" t="s">
        <v>4619</v>
      </c>
      <c r="D1349">
        <v>491</v>
      </c>
      <c r="E1349" t="s">
        <v>4492</v>
      </c>
    </row>
    <row r="1350" spans="1:5" x14ac:dyDescent="0.3">
      <c r="A1350">
        <v>17888</v>
      </c>
      <c r="B1350" t="s">
        <v>5494</v>
      </c>
      <c r="C1350" t="s">
        <v>2992</v>
      </c>
      <c r="D1350">
        <v>490</v>
      </c>
      <c r="E1350" t="s">
        <v>4492</v>
      </c>
    </row>
    <row r="1351" spans="1:5" x14ac:dyDescent="0.3">
      <c r="A1351">
        <v>17221</v>
      </c>
      <c r="B1351" t="s">
        <v>5495</v>
      </c>
      <c r="C1351" t="s">
        <v>2063</v>
      </c>
      <c r="D1351">
        <v>488</v>
      </c>
      <c r="E1351" t="s">
        <v>4492</v>
      </c>
    </row>
    <row r="1352" spans="1:5" x14ac:dyDescent="0.3">
      <c r="A1352">
        <v>17219</v>
      </c>
      <c r="B1352" t="s">
        <v>5496</v>
      </c>
      <c r="C1352" t="s">
        <v>2063</v>
      </c>
      <c r="D1352">
        <v>486</v>
      </c>
      <c r="E1352" t="s">
        <v>4492</v>
      </c>
    </row>
    <row r="1353" spans="1:5" x14ac:dyDescent="0.3">
      <c r="A1353">
        <v>15466</v>
      </c>
      <c r="B1353" t="s">
        <v>5497</v>
      </c>
      <c r="C1353" t="s">
        <v>1911</v>
      </c>
      <c r="D1353">
        <v>481</v>
      </c>
      <c r="E1353" t="s">
        <v>4492</v>
      </c>
    </row>
    <row r="1354" spans="1:5" x14ac:dyDescent="0.3">
      <c r="A1354">
        <v>15416</v>
      </c>
      <c r="B1354" t="s">
        <v>1924</v>
      </c>
      <c r="C1354" t="s">
        <v>1911</v>
      </c>
      <c r="D1354">
        <v>481</v>
      </c>
      <c r="E1354" t="s">
        <v>4492</v>
      </c>
    </row>
    <row r="1355" spans="1:5" x14ac:dyDescent="0.3">
      <c r="A1355">
        <v>16939</v>
      </c>
      <c r="B1355" t="s">
        <v>5498</v>
      </c>
      <c r="C1355" t="s">
        <v>3535</v>
      </c>
      <c r="D1355">
        <v>480</v>
      </c>
      <c r="E1355" t="s">
        <v>4492</v>
      </c>
    </row>
    <row r="1356" spans="1:5" x14ac:dyDescent="0.3">
      <c r="A1356">
        <v>17271</v>
      </c>
      <c r="B1356" t="s">
        <v>5499</v>
      </c>
      <c r="C1356" t="s">
        <v>2063</v>
      </c>
      <c r="D1356">
        <v>480</v>
      </c>
      <c r="E1356" t="s">
        <v>4492</v>
      </c>
    </row>
    <row r="1357" spans="1:5" x14ac:dyDescent="0.3">
      <c r="A1357">
        <v>17762</v>
      </c>
      <c r="B1357" t="s">
        <v>5500</v>
      </c>
      <c r="C1357" t="s">
        <v>4513</v>
      </c>
      <c r="D1357">
        <v>479</v>
      </c>
      <c r="E1357" t="s">
        <v>4492</v>
      </c>
    </row>
    <row r="1358" spans="1:5" x14ac:dyDescent="0.3">
      <c r="A1358">
        <v>15773</v>
      </c>
      <c r="B1358" t="s">
        <v>5501</v>
      </c>
      <c r="C1358" t="s">
        <v>4619</v>
      </c>
      <c r="D1358">
        <v>476</v>
      </c>
      <c r="E1358" t="s">
        <v>4492</v>
      </c>
    </row>
    <row r="1359" spans="1:5" x14ac:dyDescent="0.3">
      <c r="A1359">
        <v>18231</v>
      </c>
      <c r="B1359" t="s">
        <v>5502</v>
      </c>
      <c r="C1359" t="s">
        <v>4597</v>
      </c>
      <c r="D1359">
        <v>474</v>
      </c>
      <c r="E1359" t="s">
        <v>4492</v>
      </c>
    </row>
    <row r="1360" spans="1:5" x14ac:dyDescent="0.3">
      <c r="A1360">
        <v>17318</v>
      </c>
      <c r="B1360" t="s">
        <v>5503</v>
      </c>
      <c r="C1360" t="s">
        <v>4501</v>
      </c>
      <c r="D1360">
        <v>473</v>
      </c>
      <c r="E1360" t="s">
        <v>4492</v>
      </c>
    </row>
    <row r="1361" spans="1:5" x14ac:dyDescent="0.3">
      <c r="A1361">
        <v>16250</v>
      </c>
      <c r="B1361" t="s">
        <v>5504</v>
      </c>
      <c r="C1361" t="s">
        <v>2399</v>
      </c>
      <c r="D1361">
        <v>473</v>
      </c>
      <c r="E1361" t="s">
        <v>4492</v>
      </c>
    </row>
    <row r="1362" spans="1:5" x14ac:dyDescent="0.3">
      <c r="A1362">
        <v>18439</v>
      </c>
      <c r="B1362" t="s">
        <v>707</v>
      </c>
      <c r="C1362" t="s">
        <v>3492</v>
      </c>
      <c r="D1362">
        <v>472</v>
      </c>
      <c r="E1362" t="s">
        <v>4492</v>
      </c>
    </row>
    <row r="1363" spans="1:5" x14ac:dyDescent="0.3">
      <c r="A1363">
        <v>15691</v>
      </c>
      <c r="B1363" t="s">
        <v>5505</v>
      </c>
      <c r="C1363" t="s">
        <v>4498</v>
      </c>
      <c r="D1363">
        <v>471</v>
      </c>
      <c r="E1363" t="s">
        <v>4492</v>
      </c>
    </row>
    <row r="1364" spans="1:5" x14ac:dyDescent="0.3">
      <c r="A1364">
        <v>16674</v>
      </c>
      <c r="B1364" t="s">
        <v>5506</v>
      </c>
      <c r="C1364" t="s">
        <v>4663</v>
      </c>
      <c r="D1364">
        <v>469</v>
      </c>
      <c r="E1364" t="s">
        <v>4492</v>
      </c>
    </row>
    <row r="1365" spans="1:5" x14ac:dyDescent="0.3">
      <c r="A1365">
        <v>16344</v>
      </c>
      <c r="B1365" t="s">
        <v>5507</v>
      </c>
      <c r="C1365" t="s">
        <v>4674</v>
      </c>
      <c r="D1365">
        <v>468</v>
      </c>
      <c r="E1365" t="s">
        <v>4492</v>
      </c>
    </row>
    <row r="1366" spans="1:5" x14ac:dyDescent="0.3">
      <c r="A1366">
        <v>16859</v>
      </c>
      <c r="B1366" t="s">
        <v>5508</v>
      </c>
      <c r="C1366" t="s">
        <v>4512</v>
      </c>
      <c r="D1366">
        <v>467</v>
      </c>
      <c r="E1366" t="s">
        <v>4492</v>
      </c>
    </row>
    <row r="1367" spans="1:5" x14ac:dyDescent="0.3">
      <c r="A1367">
        <v>15051</v>
      </c>
      <c r="B1367" t="s">
        <v>5509</v>
      </c>
      <c r="C1367" t="s">
        <v>4515</v>
      </c>
      <c r="D1367">
        <v>464</v>
      </c>
      <c r="E1367" t="s">
        <v>4492</v>
      </c>
    </row>
    <row r="1368" spans="1:5" x14ac:dyDescent="0.3">
      <c r="A1368">
        <v>15628</v>
      </c>
      <c r="B1368" t="s">
        <v>5510</v>
      </c>
      <c r="C1368" t="s">
        <v>4498</v>
      </c>
      <c r="D1368">
        <v>464</v>
      </c>
      <c r="E1368" t="s">
        <v>4492</v>
      </c>
    </row>
    <row r="1369" spans="1:5" x14ac:dyDescent="0.3">
      <c r="A1369">
        <v>17010</v>
      </c>
      <c r="B1369" t="s">
        <v>5511</v>
      </c>
      <c r="C1369" t="s">
        <v>4531</v>
      </c>
      <c r="D1369">
        <v>463</v>
      </c>
      <c r="E1369" t="s">
        <v>4492</v>
      </c>
    </row>
    <row r="1370" spans="1:5" x14ac:dyDescent="0.3">
      <c r="A1370">
        <v>15949</v>
      </c>
      <c r="B1370" t="s">
        <v>5512</v>
      </c>
      <c r="C1370" t="s">
        <v>4558</v>
      </c>
      <c r="D1370">
        <v>462</v>
      </c>
      <c r="E1370" t="s">
        <v>4492</v>
      </c>
    </row>
    <row r="1371" spans="1:5" x14ac:dyDescent="0.3">
      <c r="A1371">
        <v>15753</v>
      </c>
      <c r="B1371" t="s">
        <v>5513</v>
      </c>
      <c r="C1371" t="s">
        <v>4615</v>
      </c>
      <c r="D1371">
        <v>458</v>
      </c>
      <c r="E1371" t="s">
        <v>4492</v>
      </c>
    </row>
    <row r="1372" spans="1:5" x14ac:dyDescent="0.3">
      <c r="A1372">
        <v>16420</v>
      </c>
      <c r="B1372" t="s">
        <v>5514</v>
      </c>
      <c r="C1372" t="s">
        <v>3386</v>
      </c>
      <c r="D1372">
        <v>457</v>
      </c>
      <c r="E1372" t="s">
        <v>4492</v>
      </c>
    </row>
    <row r="1373" spans="1:5" x14ac:dyDescent="0.3">
      <c r="A1373">
        <v>16110</v>
      </c>
      <c r="B1373" t="s">
        <v>5515</v>
      </c>
      <c r="C1373" t="s">
        <v>4580</v>
      </c>
      <c r="D1373">
        <v>456</v>
      </c>
      <c r="E1373" t="s">
        <v>4492</v>
      </c>
    </row>
    <row r="1374" spans="1:5" x14ac:dyDescent="0.3">
      <c r="A1374">
        <v>17211</v>
      </c>
      <c r="B1374" t="s">
        <v>5516</v>
      </c>
      <c r="C1374" t="s">
        <v>4731</v>
      </c>
      <c r="D1374">
        <v>455</v>
      </c>
      <c r="E1374" t="s">
        <v>4492</v>
      </c>
    </row>
    <row r="1375" spans="1:5" x14ac:dyDescent="0.3">
      <c r="A1375">
        <v>17317</v>
      </c>
      <c r="B1375" t="s">
        <v>5517</v>
      </c>
      <c r="C1375" t="s">
        <v>4501</v>
      </c>
      <c r="D1375">
        <v>455</v>
      </c>
      <c r="E1375" t="s">
        <v>4492</v>
      </c>
    </row>
    <row r="1376" spans="1:5" x14ac:dyDescent="0.3">
      <c r="A1376">
        <v>18234</v>
      </c>
      <c r="B1376" t="s">
        <v>5518</v>
      </c>
      <c r="C1376" t="s">
        <v>4521</v>
      </c>
      <c r="D1376">
        <v>453</v>
      </c>
      <c r="E1376" t="s">
        <v>4492</v>
      </c>
    </row>
    <row r="1377" spans="1:5" x14ac:dyDescent="0.3">
      <c r="A1377">
        <v>17550</v>
      </c>
      <c r="B1377" t="s">
        <v>5519</v>
      </c>
      <c r="C1377" t="s">
        <v>4493</v>
      </c>
      <c r="D1377">
        <v>452</v>
      </c>
      <c r="E1377" t="s">
        <v>4492</v>
      </c>
    </row>
    <row r="1378" spans="1:5" x14ac:dyDescent="0.3">
      <c r="A1378">
        <v>15366</v>
      </c>
      <c r="B1378" t="s">
        <v>5520</v>
      </c>
      <c r="C1378" t="s">
        <v>14</v>
      </c>
      <c r="D1378">
        <v>451</v>
      </c>
      <c r="E1378" t="s">
        <v>4492</v>
      </c>
    </row>
    <row r="1379" spans="1:5" x14ac:dyDescent="0.3">
      <c r="A1379">
        <v>17254</v>
      </c>
      <c r="B1379" t="s">
        <v>368</v>
      </c>
      <c r="C1379" t="s">
        <v>2063</v>
      </c>
      <c r="D1379">
        <v>444</v>
      </c>
      <c r="E1379" t="s">
        <v>4492</v>
      </c>
    </row>
    <row r="1380" spans="1:5" x14ac:dyDescent="0.3">
      <c r="A1380">
        <v>19319</v>
      </c>
      <c r="B1380" t="s">
        <v>5521</v>
      </c>
      <c r="C1380" t="s">
        <v>3674</v>
      </c>
      <c r="D1380">
        <v>439</v>
      </c>
      <c r="E1380" t="s">
        <v>4492</v>
      </c>
    </row>
    <row r="1381" spans="1:5" x14ac:dyDescent="0.3">
      <c r="A1381">
        <v>15616</v>
      </c>
      <c r="B1381" t="s">
        <v>5522</v>
      </c>
      <c r="C1381" t="s">
        <v>4498</v>
      </c>
      <c r="D1381">
        <v>438</v>
      </c>
      <c r="E1381" t="s">
        <v>4492</v>
      </c>
    </row>
    <row r="1382" spans="1:5" x14ac:dyDescent="0.3">
      <c r="A1382">
        <v>15624</v>
      </c>
      <c r="B1382" t="s">
        <v>5523</v>
      </c>
      <c r="C1382" t="s">
        <v>4498</v>
      </c>
      <c r="D1382">
        <v>436</v>
      </c>
      <c r="E1382" t="s">
        <v>4492</v>
      </c>
    </row>
    <row r="1383" spans="1:5" x14ac:dyDescent="0.3">
      <c r="A1383">
        <v>15640</v>
      </c>
      <c r="B1383" t="s">
        <v>5524</v>
      </c>
      <c r="C1383" t="s">
        <v>4498</v>
      </c>
      <c r="D1383">
        <v>435</v>
      </c>
      <c r="E1383" t="s">
        <v>4492</v>
      </c>
    </row>
    <row r="1384" spans="1:5" x14ac:dyDescent="0.3">
      <c r="A1384">
        <v>16329</v>
      </c>
      <c r="B1384" t="s">
        <v>500</v>
      </c>
      <c r="C1384" t="s">
        <v>3386</v>
      </c>
      <c r="D1384">
        <v>433</v>
      </c>
      <c r="E1384" t="s">
        <v>4492</v>
      </c>
    </row>
    <row r="1385" spans="1:5" x14ac:dyDescent="0.3">
      <c r="A1385">
        <v>18624</v>
      </c>
      <c r="B1385" t="s">
        <v>5525</v>
      </c>
      <c r="C1385" t="s">
        <v>4627</v>
      </c>
      <c r="D1385">
        <v>433</v>
      </c>
      <c r="E1385" t="s">
        <v>4492</v>
      </c>
    </row>
    <row r="1386" spans="1:5" x14ac:dyDescent="0.3">
      <c r="A1386">
        <v>16027</v>
      </c>
      <c r="B1386" t="s">
        <v>5526</v>
      </c>
      <c r="C1386" t="s">
        <v>4528</v>
      </c>
      <c r="D1386">
        <v>432</v>
      </c>
      <c r="E1386" t="s">
        <v>4492</v>
      </c>
    </row>
    <row r="1387" spans="1:5" x14ac:dyDescent="0.3">
      <c r="A1387">
        <v>18331</v>
      </c>
      <c r="B1387" t="s">
        <v>5527</v>
      </c>
      <c r="C1387" t="s">
        <v>2919</v>
      </c>
      <c r="D1387">
        <v>430</v>
      </c>
      <c r="E1387" t="s">
        <v>4492</v>
      </c>
    </row>
    <row r="1388" spans="1:5" x14ac:dyDescent="0.3">
      <c r="A1388">
        <v>15088</v>
      </c>
      <c r="B1388" t="s">
        <v>5528</v>
      </c>
      <c r="C1388" t="s">
        <v>4515</v>
      </c>
      <c r="D1388">
        <v>429</v>
      </c>
      <c r="E1388" t="s">
        <v>4492</v>
      </c>
    </row>
    <row r="1389" spans="1:5" x14ac:dyDescent="0.3">
      <c r="A1389">
        <v>17265</v>
      </c>
      <c r="B1389" t="s">
        <v>5529</v>
      </c>
      <c r="C1389" t="s">
        <v>2063</v>
      </c>
      <c r="D1389">
        <v>427</v>
      </c>
      <c r="E1389" t="s">
        <v>4492</v>
      </c>
    </row>
    <row r="1390" spans="1:5" x14ac:dyDescent="0.3">
      <c r="A1390">
        <v>16132</v>
      </c>
      <c r="B1390" t="s">
        <v>5530</v>
      </c>
      <c r="C1390" t="s">
        <v>4552</v>
      </c>
      <c r="D1390">
        <v>425</v>
      </c>
      <c r="E1390" t="s">
        <v>4492</v>
      </c>
    </row>
    <row r="1391" spans="1:5" x14ac:dyDescent="0.3">
      <c r="A1391">
        <v>16671</v>
      </c>
      <c r="B1391" t="s">
        <v>5531</v>
      </c>
      <c r="C1391" t="s">
        <v>4615</v>
      </c>
      <c r="D1391">
        <v>424</v>
      </c>
      <c r="E1391" t="s">
        <v>4492</v>
      </c>
    </row>
    <row r="1392" spans="1:5" x14ac:dyDescent="0.3">
      <c r="A1392">
        <v>17220</v>
      </c>
      <c r="B1392" t="s">
        <v>5532</v>
      </c>
      <c r="C1392" t="s">
        <v>2063</v>
      </c>
      <c r="D1392">
        <v>424</v>
      </c>
      <c r="E1392" t="s">
        <v>4492</v>
      </c>
    </row>
    <row r="1393" spans="1:5" x14ac:dyDescent="0.3">
      <c r="A1393">
        <v>19358</v>
      </c>
      <c r="B1393" t="s">
        <v>4207</v>
      </c>
      <c r="C1393" t="s">
        <v>4500</v>
      </c>
      <c r="D1393">
        <v>422</v>
      </c>
      <c r="E1393" t="s">
        <v>4492</v>
      </c>
    </row>
    <row r="1394" spans="1:5" x14ac:dyDescent="0.3">
      <c r="A1394">
        <v>15754</v>
      </c>
      <c r="B1394" t="s">
        <v>5533</v>
      </c>
      <c r="C1394" t="s">
        <v>4558</v>
      </c>
      <c r="D1394">
        <v>421</v>
      </c>
      <c r="E1394" t="s">
        <v>4492</v>
      </c>
    </row>
    <row r="1395" spans="1:5" x14ac:dyDescent="0.3">
      <c r="A1395">
        <v>17247</v>
      </c>
      <c r="B1395" t="s">
        <v>1000</v>
      </c>
      <c r="C1395" t="s">
        <v>2063</v>
      </c>
      <c r="D1395">
        <v>419</v>
      </c>
      <c r="E1395" t="s">
        <v>4492</v>
      </c>
    </row>
    <row r="1396" spans="1:5" x14ac:dyDescent="0.3">
      <c r="A1396">
        <v>18441</v>
      </c>
      <c r="B1396" t="s">
        <v>5534</v>
      </c>
      <c r="C1396" t="s">
        <v>4809</v>
      </c>
      <c r="D1396">
        <v>415</v>
      </c>
      <c r="E1396" t="s">
        <v>4492</v>
      </c>
    </row>
    <row r="1397" spans="1:5" x14ac:dyDescent="0.3">
      <c r="A1397">
        <v>16334</v>
      </c>
      <c r="B1397" t="s">
        <v>5535</v>
      </c>
      <c r="C1397" t="s">
        <v>4789</v>
      </c>
      <c r="D1397">
        <v>412</v>
      </c>
      <c r="E1397" t="s">
        <v>4492</v>
      </c>
    </row>
    <row r="1398" spans="1:5" x14ac:dyDescent="0.3">
      <c r="A1398">
        <v>15739</v>
      </c>
      <c r="B1398" t="s">
        <v>5536</v>
      </c>
      <c r="C1398" t="s">
        <v>4558</v>
      </c>
      <c r="D1398">
        <v>409</v>
      </c>
      <c r="E1398" t="s">
        <v>4492</v>
      </c>
    </row>
    <row r="1399" spans="1:5" x14ac:dyDescent="0.3">
      <c r="A1399">
        <v>15489</v>
      </c>
      <c r="B1399" t="s">
        <v>5537</v>
      </c>
      <c r="C1399" t="s">
        <v>1911</v>
      </c>
      <c r="D1399">
        <v>408</v>
      </c>
      <c r="E1399" t="s">
        <v>4492</v>
      </c>
    </row>
    <row r="1400" spans="1:5" x14ac:dyDescent="0.3">
      <c r="A1400">
        <v>16943</v>
      </c>
      <c r="B1400" t="s">
        <v>5538</v>
      </c>
      <c r="C1400" t="s">
        <v>3535</v>
      </c>
      <c r="D1400">
        <v>407</v>
      </c>
      <c r="E1400" t="s">
        <v>4492</v>
      </c>
    </row>
    <row r="1401" spans="1:5" x14ac:dyDescent="0.3">
      <c r="A1401">
        <v>18221</v>
      </c>
      <c r="B1401" t="s">
        <v>5539</v>
      </c>
      <c r="C1401" t="s">
        <v>4521</v>
      </c>
      <c r="D1401">
        <v>406</v>
      </c>
      <c r="E1401" t="s">
        <v>4492</v>
      </c>
    </row>
    <row r="1402" spans="1:5" x14ac:dyDescent="0.3">
      <c r="A1402">
        <v>17840</v>
      </c>
      <c r="B1402" t="s">
        <v>5540</v>
      </c>
      <c r="C1402" t="s">
        <v>4658</v>
      </c>
      <c r="D1402">
        <v>406</v>
      </c>
      <c r="E1402" t="s">
        <v>4492</v>
      </c>
    </row>
    <row r="1403" spans="1:5" x14ac:dyDescent="0.3">
      <c r="A1403">
        <v>16238</v>
      </c>
      <c r="B1403" t="s">
        <v>3519</v>
      </c>
      <c r="C1403" t="s">
        <v>2399</v>
      </c>
      <c r="D1403">
        <v>406</v>
      </c>
      <c r="E1403" t="s">
        <v>4492</v>
      </c>
    </row>
    <row r="1404" spans="1:5" x14ac:dyDescent="0.3">
      <c r="A1404">
        <v>18469</v>
      </c>
      <c r="B1404" t="s">
        <v>5541</v>
      </c>
      <c r="C1404" t="s">
        <v>3492</v>
      </c>
      <c r="D1404">
        <v>405</v>
      </c>
      <c r="E1404" t="s">
        <v>4492</v>
      </c>
    </row>
    <row r="1405" spans="1:5" x14ac:dyDescent="0.3">
      <c r="A1405">
        <v>17982</v>
      </c>
      <c r="B1405" t="s">
        <v>5542</v>
      </c>
      <c r="C1405" t="s">
        <v>4597</v>
      </c>
      <c r="D1405">
        <v>405</v>
      </c>
      <c r="E1405" t="s">
        <v>4492</v>
      </c>
    </row>
    <row r="1406" spans="1:5" x14ac:dyDescent="0.3">
      <c r="A1406">
        <v>16140</v>
      </c>
      <c r="B1406" t="s">
        <v>5543</v>
      </c>
      <c r="C1406" t="s">
        <v>4552</v>
      </c>
      <c r="D1406">
        <v>404</v>
      </c>
      <c r="E1406" t="s">
        <v>4492</v>
      </c>
    </row>
    <row r="1407" spans="1:5" x14ac:dyDescent="0.3">
      <c r="A1407">
        <v>18241</v>
      </c>
      <c r="B1407" t="s">
        <v>5544</v>
      </c>
      <c r="C1407" t="s">
        <v>4597</v>
      </c>
      <c r="D1407">
        <v>401</v>
      </c>
      <c r="E1407" t="s">
        <v>4492</v>
      </c>
    </row>
    <row r="1408" spans="1:5" x14ac:dyDescent="0.3">
      <c r="A1408">
        <v>16665</v>
      </c>
      <c r="B1408" t="s">
        <v>5545</v>
      </c>
      <c r="C1408" t="s">
        <v>4546</v>
      </c>
      <c r="D1408">
        <v>400</v>
      </c>
      <c r="E1408" t="s">
        <v>4492</v>
      </c>
    </row>
    <row r="1409" spans="1:5" x14ac:dyDescent="0.3">
      <c r="A1409">
        <v>16311</v>
      </c>
      <c r="B1409" t="s">
        <v>5546</v>
      </c>
      <c r="C1409" t="s">
        <v>4643</v>
      </c>
      <c r="D1409">
        <v>400</v>
      </c>
      <c r="E1409" t="s">
        <v>4492</v>
      </c>
    </row>
    <row r="1410" spans="1:5" x14ac:dyDescent="0.3">
      <c r="A1410">
        <v>16633</v>
      </c>
      <c r="B1410" t="s">
        <v>5547</v>
      </c>
      <c r="C1410" t="s">
        <v>4731</v>
      </c>
      <c r="D1410">
        <v>400</v>
      </c>
      <c r="E1410" t="s">
        <v>4492</v>
      </c>
    </row>
    <row r="1411" spans="1:5" x14ac:dyDescent="0.3">
      <c r="A1411">
        <v>15962</v>
      </c>
      <c r="B1411" t="s">
        <v>5548</v>
      </c>
      <c r="C1411" t="s">
        <v>4619</v>
      </c>
      <c r="D1411">
        <v>398</v>
      </c>
      <c r="E1411" t="s">
        <v>4492</v>
      </c>
    </row>
    <row r="1412" spans="1:5" x14ac:dyDescent="0.3">
      <c r="A1412">
        <v>15734</v>
      </c>
      <c r="B1412" t="s">
        <v>5549</v>
      </c>
      <c r="C1412" t="s">
        <v>4558</v>
      </c>
      <c r="D1412">
        <v>398</v>
      </c>
      <c r="E1412" t="s">
        <v>4492</v>
      </c>
    </row>
    <row r="1413" spans="1:5" x14ac:dyDescent="0.3">
      <c r="A1413">
        <v>17506</v>
      </c>
      <c r="B1413" t="s">
        <v>5550</v>
      </c>
      <c r="C1413" t="s">
        <v>4493</v>
      </c>
      <c r="D1413">
        <v>396</v>
      </c>
      <c r="E1413" t="s">
        <v>4492</v>
      </c>
    </row>
    <row r="1414" spans="1:5" x14ac:dyDescent="0.3">
      <c r="A1414">
        <v>17303</v>
      </c>
      <c r="B1414" t="s">
        <v>5551</v>
      </c>
      <c r="C1414" t="s">
        <v>4567</v>
      </c>
      <c r="D1414">
        <v>395</v>
      </c>
      <c r="E1414" t="s">
        <v>4492</v>
      </c>
    </row>
    <row r="1415" spans="1:5" x14ac:dyDescent="0.3">
      <c r="A1415">
        <v>17862</v>
      </c>
      <c r="B1415" t="s">
        <v>5552</v>
      </c>
      <c r="C1415" t="s">
        <v>4677</v>
      </c>
      <c r="D1415">
        <v>393</v>
      </c>
      <c r="E1415" t="s">
        <v>4492</v>
      </c>
    </row>
    <row r="1416" spans="1:5" x14ac:dyDescent="0.3">
      <c r="A1416">
        <v>17957</v>
      </c>
      <c r="B1416" t="s">
        <v>5553</v>
      </c>
      <c r="C1416" t="s">
        <v>4597</v>
      </c>
      <c r="D1416">
        <v>393</v>
      </c>
      <c r="E1416" t="s">
        <v>4492</v>
      </c>
    </row>
    <row r="1417" spans="1:5" x14ac:dyDescent="0.3">
      <c r="A1417">
        <v>16689</v>
      </c>
      <c r="B1417" t="s">
        <v>5554</v>
      </c>
      <c r="C1417" t="s">
        <v>3411</v>
      </c>
      <c r="D1417">
        <v>391</v>
      </c>
      <c r="E1417" t="s">
        <v>4492</v>
      </c>
    </row>
    <row r="1418" spans="1:5" x14ac:dyDescent="0.3">
      <c r="A1418">
        <v>16847</v>
      </c>
      <c r="B1418" t="s">
        <v>5555</v>
      </c>
      <c r="C1418" t="s">
        <v>4615</v>
      </c>
      <c r="D1418">
        <v>390</v>
      </c>
      <c r="E1418" t="s">
        <v>4492</v>
      </c>
    </row>
    <row r="1419" spans="1:5" x14ac:dyDescent="0.3">
      <c r="A1419">
        <v>15432</v>
      </c>
      <c r="B1419" t="s">
        <v>5556</v>
      </c>
      <c r="C1419" t="s">
        <v>14</v>
      </c>
      <c r="D1419">
        <v>388</v>
      </c>
      <c r="E1419" t="s">
        <v>4492</v>
      </c>
    </row>
    <row r="1420" spans="1:5" x14ac:dyDescent="0.3">
      <c r="A1420">
        <v>16840</v>
      </c>
      <c r="B1420" t="s">
        <v>5557</v>
      </c>
      <c r="C1420" t="s">
        <v>4615</v>
      </c>
      <c r="D1420">
        <v>387</v>
      </c>
      <c r="E1420" t="s">
        <v>4492</v>
      </c>
    </row>
    <row r="1421" spans="1:5" x14ac:dyDescent="0.3">
      <c r="A1421">
        <v>18602</v>
      </c>
      <c r="B1421" t="s">
        <v>5558</v>
      </c>
      <c r="C1421" t="s">
        <v>4521</v>
      </c>
      <c r="D1421">
        <v>386</v>
      </c>
      <c r="E1421" t="s">
        <v>4492</v>
      </c>
    </row>
    <row r="1422" spans="1:5" x14ac:dyDescent="0.3">
      <c r="A1422">
        <v>15449</v>
      </c>
      <c r="B1422" t="s">
        <v>5559</v>
      </c>
      <c r="C1422" t="s">
        <v>1911</v>
      </c>
      <c r="D1422">
        <v>386</v>
      </c>
      <c r="E1422" t="s">
        <v>4492</v>
      </c>
    </row>
    <row r="1423" spans="1:5" x14ac:dyDescent="0.3">
      <c r="A1423">
        <v>15413</v>
      </c>
      <c r="B1423" t="s">
        <v>2803</v>
      </c>
      <c r="C1423" t="s">
        <v>1911</v>
      </c>
      <c r="D1423">
        <v>384</v>
      </c>
      <c r="E1423" t="s">
        <v>4492</v>
      </c>
    </row>
    <row r="1424" spans="1:5" x14ac:dyDescent="0.3">
      <c r="A1424">
        <v>15520</v>
      </c>
      <c r="B1424" t="s">
        <v>5560</v>
      </c>
      <c r="C1424" t="s">
        <v>146</v>
      </c>
      <c r="D1424">
        <v>384</v>
      </c>
      <c r="E1424" t="s">
        <v>4492</v>
      </c>
    </row>
    <row r="1425" spans="1:5" x14ac:dyDescent="0.3">
      <c r="A1425">
        <v>16826</v>
      </c>
      <c r="B1425" t="s">
        <v>5561</v>
      </c>
      <c r="C1425" t="s">
        <v>4512</v>
      </c>
      <c r="D1425">
        <v>383</v>
      </c>
      <c r="E1425" t="s">
        <v>4492</v>
      </c>
    </row>
    <row r="1426" spans="1:5" x14ac:dyDescent="0.3">
      <c r="A1426">
        <v>15313</v>
      </c>
      <c r="B1426" t="s">
        <v>5562</v>
      </c>
      <c r="C1426" t="s">
        <v>14</v>
      </c>
      <c r="D1426">
        <v>382</v>
      </c>
      <c r="E1426" t="s">
        <v>4492</v>
      </c>
    </row>
    <row r="1427" spans="1:5" x14ac:dyDescent="0.3">
      <c r="A1427">
        <v>18443</v>
      </c>
      <c r="B1427" t="s">
        <v>5563</v>
      </c>
      <c r="C1427" t="s">
        <v>3492</v>
      </c>
      <c r="D1427">
        <v>380</v>
      </c>
      <c r="E1427" t="s">
        <v>4492</v>
      </c>
    </row>
    <row r="1428" spans="1:5" x14ac:dyDescent="0.3">
      <c r="A1428">
        <v>15004</v>
      </c>
      <c r="B1428" t="s">
        <v>5564</v>
      </c>
      <c r="C1428" t="s">
        <v>14</v>
      </c>
      <c r="D1428">
        <v>377</v>
      </c>
      <c r="E1428" t="s">
        <v>4492</v>
      </c>
    </row>
    <row r="1429" spans="1:5" x14ac:dyDescent="0.3">
      <c r="A1429">
        <v>15020</v>
      </c>
      <c r="B1429" t="s">
        <v>5565</v>
      </c>
      <c r="C1429" t="s">
        <v>4515</v>
      </c>
      <c r="D1429">
        <v>376</v>
      </c>
      <c r="E1429" t="s">
        <v>4492</v>
      </c>
    </row>
    <row r="1430" spans="1:5" x14ac:dyDescent="0.3">
      <c r="A1430">
        <v>17768</v>
      </c>
      <c r="B1430" t="s">
        <v>5566</v>
      </c>
      <c r="C1430" t="s">
        <v>3522</v>
      </c>
      <c r="D1430">
        <v>375</v>
      </c>
      <c r="E1430" t="s">
        <v>4492</v>
      </c>
    </row>
    <row r="1431" spans="1:5" x14ac:dyDescent="0.3">
      <c r="A1431">
        <v>16694</v>
      </c>
      <c r="B1431" t="s">
        <v>5567</v>
      </c>
      <c r="C1431" t="s">
        <v>4731</v>
      </c>
      <c r="D1431">
        <v>374</v>
      </c>
      <c r="E1431" t="s">
        <v>4492</v>
      </c>
    </row>
    <row r="1432" spans="1:5" x14ac:dyDescent="0.3">
      <c r="A1432">
        <v>15713</v>
      </c>
      <c r="B1432" t="s">
        <v>5568</v>
      </c>
      <c r="C1432" t="s">
        <v>4558</v>
      </c>
      <c r="D1432">
        <v>374</v>
      </c>
      <c r="E1432" t="s">
        <v>4492</v>
      </c>
    </row>
    <row r="1433" spans="1:5" x14ac:dyDescent="0.3">
      <c r="A1433">
        <v>16879</v>
      </c>
      <c r="B1433" t="s">
        <v>5569</v>
      </c>
      <c r="C1433" t="s">
        <v>4615</v>
      </c>
      <c r="D1433">
        <v>374</v>
      </c>
      <c r="E1433" t="s">
        <v>4492</v>
      </c>
    </row>
    <row r="1434" spans="1:5" x14ac:dyDescent="0.3">
      <c r="A1434">
        <v>19554</v>
      </c>
      <c r="B1434" t="s">
        <v>5570</v>
      </c>
      <c r="C1434" t="s">
        <v>4540</v>
      </c>
      <c r="D1434">
        <v>371</v>
      </c>
      <c r="E1434" t="s">
        <v>4492</v>
      </c>
    </row>
    <row r="1435" spans="1:5" x14ac:dyDescent="0.3">
      <c r="A1435">
        <v>15778</v>
      </c>
      <c r="B1435" t="s">
        <v>5571</v>
      </c>
      <c r="C1435" t="s">
        <v>1604</v>
      </c>
      <c r="D1435">
        <v>368</v>
      </c>
      <c r="E1435" t="s">
        <v>4492</v>
      </c>
    </row>
    <row r="1436" spans="1:5" x14ac:dyDescent="0.3">
      <c r="A1436">
        <v>16113</v>
      </c>
      <c r="B1436" t="s">
        <v>5572</v>
      </c>
      <c r="C1436" t="s">
        <v>4643</v>
      </c>
      <c r="D1436">
        <v>363</v>
      </c>
      <c r="E1436" t="s">
        <v>4492</v>
      </c>
    </row>
    <row r="1437" spans="1:5" x14ac:dyDescent="0.3">
      <c r="A1437">
        <v>16244</v>
      </c>
      <c r="B1437" t="s">
        <v>5573</v>
      </c>
      <c r="C1437" t="s">
        <v>2399</v>
      </c>
      <c r="D1437">
        <v>363</v>
      </c>
      <c r="E1437" t="s">
        <v>4492</v>
      </c>
    </row>
    <row r="1438" spans="1:5" x14ac:dyDescent="0.3">
      <c r="A1438">
        <v>19549</v>
      </c>
      <c r="B1438" t="s">
        <v>5574</v>
      </c>
      <c r="C1438" t="s">
        <v>4597</v>
      </c>
      <c r="D1438">
        <v>361</v>
      </c>
      <c r="E1438" t="s">
        <v>4492</v>
      </c>
    </row>
    <row r="1439" spans="1:5" x14ac:dyDescent="0.3">
      <c r="A1439">
        <v>15957</v>
      </c>
      <c r="B1439" t="s">
        <v>5575</v>
      </c>
      <c r="C1439" t="s">
        <v>4558</v>
      </c>
      <c r="D1439">
        <v>360</v>
      </c>
      <c r="E1439" t="s">
        <v>4492</v>
      </c>
    </row>
    <row r="1440" spans="1:5" x14ac:dyDescent="0.3">
      <c r="A1440">
        <v>18473</v>
      </c>
      <c r="B1440" t="s">
        <v>5576</v>
      </c>
      <c r="C1440" t="s">
        <v>3492</v>
      </c>
      <c r="D1440">
        <v>360</v>
      </c>
      <c r="E1440" t="s">
        <v>4492</v>
      </c>
    </row>
    <row r="1441" spans="1:5" x14ac:dyDescent="0.3">
      <c r="A1441">
        <v>18244</v>
      </c>
      <c r="B1441" t="s">
        <v>5577</v>
      </c>
      <c r="C1441" t="s">
        <v>4627</v>
      </c>
      <c r="D1441">
        <v>359</v>
      </c>
      <c r="E1441" t="s">
        <v>4492</v>
      </c>
    </row>
    <row r="1442" spans="1:5" x14ac:dyDescent="0.3">
      <c r="A1442">
        <v>15716</v>
      </c>
      <c r="B1442" t="s">
        <v>5578</v>
      </c>
      <c r="C1442" t="s">
        <v>4558</v>
      </c>
      <c r="D1442">
        <v>359</v>
      </c>
      <c r="E1442" t="s">
        <v>4492</v>
      </c>
    </row>
    <row r="1443" spans="1:5" x14ac:dyDescent="0.3">
      <c r="A1443">
        <v>15334</v>
      </c>
      <c r="B1443" t="s">
        <v>5579</v>
      </c>
      <c r="C1443" t="s">
        <v>3554</v>
      </c>
      <c r="D1443">
        <v>359</v>
      </c>
      <c r="E1443" t="s">
        <v>4492</v>
      </c>
    </row>
    <row r="1444" spans="1:5" x14ac:dyDescent="0.3">
      <c r="A1444">
        <v>15465</v>
      </c>
      <c r="B1444" t="s">
        <v>5580</v>
      </c>
      <c r="C1444" t="s">
        <v>1911</v>
      </c>
      <c r="D1444">
        <v>358</v>
      </c>
      <c r="E1444" t="s">
        <v>4492</v>
      </c>
    </row>
    <row r="1445" spans="1:5" x14ac:dyDescent="0.3">
      <c r="A1445">
        <v>15368</v>
      </c>
      <c r="B1445" t="s">
        <v>5581</v>
      </c>
      <c r="C1445" t="s">
        <v>14</v>
      </c>
      <c r="D1445">
        <v>357</v>
      </c>
      <c r="E1445" t="s">
        <v>4492</v>
      </c>
    </row>
    <row r="1446" spans="1:5" x14ac:dyDescent="0.3">
      <c r="A1446">
        <v>15930</v>
      </c>
      <c r="B1446" t="s">
        <v>5582</v>
      </c>
      <c r="C1446" t="s">
        <v>4619</v>
      </c>
      <c r="D1446">
        <v>357</v>
      </c>
      <c r="E1446" t="s">
        <v>4492</v>
      </c>
    </row>
    <row r="1447" spans="1:5" x14ac:dyDescent="0.3">
      <c r="A1447">
        <v>15634</v>
      </c>
      <c r="B1447" t="s">
        <v>5583</v>
      </c>
      <c r="C1447" t="s">
        <v>4498</v>
      </c>
      <c r="D1447">
        <v>355</v>
      </c>
      <c r="E1447" t="s">
        <v>4492</v>
      </c>
    </row>
    <row r="1448" spans="1:5" x14ac:dyDescent="0.3">
      <c r="A1448">
        <v>15612</v>
      </c>
      <c r="B1448" t="s">
        <v>5584</v>
      </c>
      <c r="C1448" t="s">
        <v>4498</v>
      </c>
      <c r="D1448">
        <v>354</v>
      </c>
      <c r="E1448" t="s">
        <v>4492</v>
      </c>
    </row>
    <row r="1449" spans="1:5" x14ac:dyDescent="0.3">
      <c r="A1449">
        <v>15684</v>
      </c>
      <c r="B1449" t="s">
        <v>5585</v>
      </c>
      <c r="C1449" t="s">
        <v>4498</v>
      </c>
      <c r="D1449">
        <v>353</v>
      </c>
      <c r="E1449" t="s">
        <v>4492</v>
      </c>
    </row>
    <row r="1450" spans="1:5" x14ac:dyDescent="0.3">
      <c r="A1450">
        <v>17253</v>
      </c>
      <c r="B1450" t="s">
        <v>2613</v>
      </c>
      <c r="C1450" t="s">
        <v>4663</v>
      </c>
      <c r="D1450">
        <v>349</v>
      </c>
      <c r="E1450" t="s">
        <v>4492</v>
      </c>
    </row>
    <row r="1451" spans="1:5" x14ac:dyDescent="0.3">
      <c r="A1451">
        <v>18242</v>
      </c>
      <c r="B1451" t="s">
        <v>3513</v>
      </c>
      <c r="C1451" t="s">
        <v>4597</v>
      </c>
      <c r="D1451">
        <v>344</v>
      </c>
      <c r="E1451" t="s">
        <v>4492</v>
      </c>
    </row>
    <row r="1452" spans="1:5" x14ac:dyDescent="0.3">
      <c r="A1452">
        <v>16054</v>
      </c>
      <c r="B1452" t="s">
        <v>2926</v>
      </c>
      <c r="C1452" t="s">
        <v>4789</v>
      </c>
      <c r="D1452">
        <v>344</v>
      </c>
      <c r="E1452" t="s">
        <v>4492</v>
      </c>
    </row>
    <row r="1453" spans="1:5" x14ac:dyDescent="0.3">
      <c r="A1453">
        <v>17974</v>
      </c>
      <c r="B1453" t="s">
        <v>5586</v>
      </c>
      <c r="C1453" t="s">
        <v>4597</v>
      </c>
      <c r="D1453">
        <v>343</v>
      </c>
      <c r="E1453" t="s">
        <v>4492</v>
      </c>
    </row>
    <row r="1454" spans="1:5" x14ac:dyDescent="0.3">
      <c r="A1454">
        <v>17951</v>
      </c>
      <c r="B1454" t="s">
        <v>5587</v>
      </c>
      <c r="C1454" t="s">
        <v>4597</v>
      </c>
      <c r="D1454">
        <v>339</v>
      </c>
      <c r="E1454" t="s">
        <v>4492</v>
      </c>
    </row>
    <row r="1455" spans="1:5" x14ac:dyDescent="0.3">
      <c r="A1455">
        <v>15677</v>
      </c>
      <c r="B1455" t="s">
        <v>5588</v>
      </c>
      <c r="C1455" t="s">
        <v>4498</v>
      </c>
      <c r="D1455">
        <v>339</v>
      </c>
      <c r="E1455" t="s">
        <v>4492</v>
      </c>
    </row>
    <row r="1456" spans="1:5" x14ac:dyDescent="0.3">
      <c r="A1456">
        <v>16620</v>
      </c>
      <c r="B1456" t="s">
        <v>5589</v>
      </c>
      <c r="C1456" t="s">
        <v>4615</v>
      </c>
      <c r="D1456">
        <v>338</v>
      </c>
      <c r="E1456" t="s">
        <v>4492</v>
      </c>
    </row>
    <row r="1457" spans="1:5" x14ac:dyDescent="0.3">
      <c r="A1457">
        <v>15540</v>
      </c>
      <c r="B1457" t="s">
        <v>5590</v>
      </c>
      <c r="C1457" t="s">
        <v>146</v>
      </c>
      <c r="D1457">
        <v>337</v>
      </c>
      <c r="E1457" t="s">
        <v>4492</v>
      </c>
    </row>
    <row r="1458" spans="1:5" x14ac:dyDescent="0.3">
      <c r="A1458">
        <v>19474</v>
      </c>
      <c r="B1458" t="s">
        <v>5591</v>
      </c>
      <c r="C1458" t="s">
        <v>8</v>
      </c>
      <c r="D1458">
        <v>337</v>
      </c>
      <c r="E1458" t="s">
        <v>4492</v>
      </c>
    </row>
    <row r="1459" spans="1:5" x14ac:dyDescent="0.3">
      <c r="A1459">
        <v>15736</v>
      </c>
      <c r="B1459" t="s">
        <v>5592</v>
      </c>
      <c r="C1459" t="s">
        <v>2399</v>
      </c>
      <c r="D1459">
        <v>336</v>
      </c>
      <c r="E1459" t="s">
        <v>4492</v>
      </c>
    </row>
    <row r="1460" spans="1:5" x14ac:dyDescent="0.3">
      <c r="A1460">
        <v>15562</v>
      </c>
      <c r="B1460" t="s">
        <v>5593</v>
      </c>
      <c r="C1460" t="s">
        <v>146</v>
      </c>
      <c r="D1460">
        <v>336</v>
      </c>
      <c r="E1460" t="s">
        <v>4492</v>
      </c>
    </row>
    <row r="1461" spans="1:5" x14ac:dyDescent="0.3">
      <c r="A1461">
        <v>17953</v>
      </c>
      <c r="B1461" t="s">
        <v>3731</v>
      </c>
      <c r="C1461" t="s">
        <v>4597</v>
      </c>
      <c r="D1461">
        <v>335</v>
      </c>
      <c r="E1461" t="s">
        <v>4492</v>
      </c>
    </row>
    <row r="1462" spans="1:5" x14ac:dyDescent="0.3">
      <c r="A1462">
        <v>17355</v>
      </c>
      <c r="B1462" t="s">
        <v>5594</v>
      </c>
      <c r="C1462" t="s">
        <v>4501</v>
      </c>
      <c r="D1462">
        <v>335</v>
      </c>
      <c r="E1462" t="s">
        <v>4492</v>
      </c>
    </row>
    <row r="1463" spans="1:5" x14ac:dyDescent="0.3">
      <c r="A1463">
        <v>18246</v>
      </c>
      <c r="B1463" t="s">
        <v>5595</v>
      </c>
      <c r="C1463" t="s">
        <v>4521</v>
      </c>
      <c r="D1463">
        <v>334</v>
      </c>
      <c r="E1463" t="s">
        <v>4492</v>
      </c>
    </row>
    <row r="1464" spans="1:5" x14ac:dyDescent="0.3">
      <c r="A1464">
        <v>15827</v>
      </c>
      <c r="B1464" t="s">
        <v>5596</v>
      </c>
      <c r="C1464" t="s">
        <v>4698</v>
      </c>
      <c r="D1464">
        <v>334</v>
      </c>
      <c r="E1464" t="s">
        <v>4492</v>
      </c>
    </row>
    <row r="1465" spans="1:5" x14ac:dyDescent="0.3">
      <c r="A1465">
        <v>17249</v>
      </c>
      <c r="B1465" t="s">
        <v>5597</v>
      </c>
      <c r="C1465" t="s">
        <v>4663</v>
      </c>
      <c r="D1465">
        <v>333</v>
      </c>
      <c r="E1465" t="s">
        <v>4492</v>
      </c>
    </row>
    <row r="1466" spans="1:5" x14ac:dyDescent="0.3">
      <c r="A1466">
        <v>15674</v>
      </c>
      <c r="B1466" t="s">
        <v>5598</v>
      </c>
      <c r="C1466" t="s">
        <v>4498</v>
      </c>
      <c r="D1466">
        <v>333</v>
      </c>
      <c r="E1466" t="s">
        <v>4492</v>
      </c>
    </row>
    <row r="1467" spans="1:5" x14ac:dyDescent="0.3">
      <c r="A1467">
        <v>15619</v>
      </c>
      <c r="B1467" t="s">
        <v>5599</v>
      </c>
      <c r="C1467" t="s">
        <v>4498</v>
      </c>
      <c r="D1467">
        <v>332</v>
      </c>
      <c r="E1467" t="s">
        <v>4492</v>
      </c>
    </row>
    <row r="1468" spans="1:5" x14ac:dyDescent="0.3">
      <c r="A1468">
        <v>16619</v>
      </c>
      <c r="B1468" t="s">
        <v>5600</v>
      </c>
      <c r="C1468" t="s">
        <v>4619</v>
      </c>
      <c r="D1468">
        <v>331</v>
      </c>
      <c r="E1468" t="s">
        <v>4492</v>
      </c>
    </row>
    <row r="1469" spans="1:5" x14ac:dyDescent="0.3">
      <c r="A1469">
        <v>15081</v>
      </c>
      <c r="B1469" t="s">
        <v>5601</v>
      </c>
      <c r="C1469" t="s">
        <v>4549</v>
      </c>
      <c r="D1469">
        <v>330</v>
      </c>
      <c r="E1469" t="s">
        <v>4492</v>
      </c>
    </row>
    <row r="1470" spans="1:5" x14ac:dyDescent="0.3">
      <c r="A1470">
        <v>18962</v>
      </c>
      <c r="B1470" t="s">
        <v>5602</v>
      </c>
      <c r="C1470" t="s">
        <v>4496</v>
      </c>
      <c r="D1470">
        <v>329</v>
      </c>
      <c r="E1470" t="s">
        <v>4492</v>
      </c>
    </row>
    <row r="1471" spans="1:5" x14ac:dyDescent="0.3">
      <c r="A1471">
        <v>16853</v>
      </c>
      <c r="B1471" t="s">
        <v>5603</v>
      </c>
      <c r="C1471" t="s">
        <v>4512</v>
      </c>
      <c r="D1471">
        <v>328</v>
      </c>
      <c r="E1471" t="s">
        <v>4492</v>
      </c>
    </row>
    <row r="1472" spans="1:5" x14ac:dyDescent="0.3">
      <c r="A1472">
        <v>16685</v>
      </c>
      <c r="B1472" t="s">
        <v>5604</v>
      </c>
      <c r="C1472" t="s">
        <v>4663</v>
      </c>
      <c r="D1472">
        <v>327</v>
      </c>
      <c r="E1472" t="s">
        <v>4492</v>
      </c>
    </row>
    <row r="1473" spans="1:5" x14ac:dyDescent="0.3">
      <c r="A1473">
        <v>18070</v>
      </c>
      <c r="B1473" t="s">
        <v>5605</v>
      </c>
      <c r="C1473" t="s">
        <v>8</v>
      </c>
      <c r="D1473">
        <v>326</v>
      </c>
      <c r="E1473" t="s">
        <v>4492</v>
      </c>
    </row>
    <row r="1474" spans="1:5" x14ac:dyDescent="0.3">
      <c r="A1474">
        <v>15536</v>
      </c>
      <c r="B1474" t="s">
        <v>5606</v>
      </c>
      <c r="C1474" t="s">
        <v>3411</v>
      </c>
      <c r="D1474">
        <v>326</v>
      </c>
      <c r="E1474" t="s">
        <v>4492</v>
      </c>
    </row>
    <row r="1475" spans="1:5" x14ac:dyDescent="0.3">
      <c r="A1475">
        <v>15038</v>
      </c>
      <c r="B1475" t="s">
        <v>5607</v>
      </c>
      <c r="C1475" t="s">
        <v>14</v>
      </c>
      <c r="D1475">
        <v>326</v>
      </c>
      <c r="E1475" t="s">
        <v>4492</v>
      </c>
    </row>
    <row r="1476" spans="1:5" x14ac:dyDescent="0.3">
      <c r="A1476">
        <v>15483</v>
      </c>
      <c r="B1476" t="s">
        <v>2104</v>
      </c>
      <c r="C1476" t="s">
        <v>14</v>
      </c>
      <c r="D1476">
        <v>325</v>
      </c>
      <c r="E1476" t="s">
        <v>4492</v>
      </c>
    </row>
    <row r="1477" spans="1:5" x14ac:dyDescent="0.3">
      <c r="A1477">
        <v>17371</v>
      </c>
      <c r="B1477" t="s">
        <v>5608</v>
      </c>
      <c r="C1477" t="s">
        <v>4501</v>
      </c>
      <c r="D1477">
        <v>323</v>
      </c>
      <c r="E1477" t="s">
        <v>4492</v>
      </c>
    </row>
    <row r="1478" spans="1:5" x14ac:dyDescent="0.3">
      <c r="A1478">
        <v>16677</v>
      </c>
      <c r="B1478" t="s">
        <v>5609</v>
      </c>
      <c r="C1478" t="s">
        <v>4512</v>
      </c>
      <c r="D1478">
        <v>323</v>
      </c>
      <c r="E1478" t="s">
        <v>4492</v>
      </c>
    </row>
    <row r="1479" spans="1:5" x14ac:dyDescent="0.3">
      <c r="A1479">
        <v>16680</v>
      </c>
      <c r="B1479" t="s">
        <v>5610</v>
      </c>
      <c r="C1479" t="s">
        <v>4615</v>
      </c>
      <c r="D1479">
        <v>323</v>
      </c>
      <c r="E1479" t="s">
        <v>4492</v>
      </c>
    </row>
    <row r="1480" spans="1:5" x14ac:dyDescent="0.3">
      <c r="A1480">
        <v>17923</v>
      </c>
      <c r="B1480" t="s">
        <v>5611</v>
      </c>
      <c r="C1480" t="s">
        <v>4597</v>
      </c>
      <c r="D1480">
        <v>323</v>
      </c>
      <c r="E1480" t="s">
        <v>4492</v>
      </c>
    </row>
    <row r="1481" spans="1:5" x14ac:dyDescent="0.3">
      <c r="A1481">
        <v>16228</v>
      </c>
      <c r="B1481" t="s">
        <v>5612</v>
      </c>
      <c r="C1481" t="s">
        <v>2399</v>
      </c>
      <c r="D1481">
        <v>321</v>
      </c>
      <c r="E1481" t="s">
        <v>4492</v>
      </c>
    </row>
    <row r="1482" spans="1:5" x14ac:dyDescent="0.3">
      <c r="A1482">
        <v>17925</v>
      </c>
      <c r="B1482" t="s">
        <v>5613</v>
      </c>
      <c r="C1482" t="s">
        <v>4597</v>
      </c>
      <c r="D1482">
        <v>320</v>
      </c>
      <c r="E1482" t="s">
        <v>4492</v>
      </c>
    </row>
    <row r="1483" spans="1:5" x14ac:dyDescent="0.3">
      <c r="A1483">
        <v>18920</v>
      </c>
      <c r="B1483" t="s">
        <v>5614</v>
      </c>
      <c r="C1483" t="s">
        <v>4496</v>
      </c>
      <c r="D1483">
        <v>320</v>
      </c>
      <c r="E1483" t="s">
        <v>4492</v>
      </c>
    </row>
    <row r="1484" spans="1:5" x14ac:dyDescent="0.3">
      <c r="A1484">
        <v>16022</v>
      </c>
      <c r="B1484" t="s">
        <v>5615</v>
      </c>
      <c r="C1484" t="s">
        <v>4528</v>
      </c>
      <c r="D1484">
        <v>319</v>
      </c>
      <c r="E1484" t="s">
        <v>4492</v>
      </c>
    </row>
    <row r="1485" spans="1:5" x14ac:dyDescent="0.3">
      <c r="A1485">
        <v>17069</v>
      </c>
      <c r="B1485" t="s">
        <v>5616</v>
      </c>
      <c r="C1485" t="s">
        <v>4792</v>
      </c>
      <c r="D1485">
        <v>318</v>
      </c>
      <c r="E1485" t="s">
        <v>4492</v>
      </c>
    </row>
    <row r="1486" spans="1:5" x14ac:dyDescent="0.3">
      <c r="A1486">
        <v>17749</v>
      </c>
      <c r="B1486" t="s">
        <v>5617</v>
      </c>
      <c r="C1486" t="s">
        <v>4658</v>
      </c>
      <c r="D1486">
        <v>317</v>
      </c>
      <c r="E1486" t="s">
        <v>4492</v>
      </c>
    </row>
    <row r="1487" spans="1:5" x14ac:dyDescent="0.3">
      <c r="A1487">
        <v>18935</v>
      </c>
      <c r="B1487" t="s">
        <v>5618</v>
      </c>
      <c r="C1487" t="s">
        <v>4496</v>
      </c>
      <c r="D1487">
        <v>317</v>
      </c>
      <c r="E1487" t="s">
        <v>4492</v>
      </c>
    </row>
    <row r="1488" spans="1:5" x14ac:dyDescent="0.3">
      <c r="A1488">
        <v>16036</v>
      </c>
      <c r="B1488" t="s">
        <v>5619</v>
      </c>
      <c r="C1488" t="s">
        <v>4789</v>
      </c>
      <c r="D1488">
        <v>316</v>
      </c>
      <c r="E1488" t="s">
        <v>4492</v>
      </c>
    </row>
    <row r="1489" spans="1:5" x14ac:dyDescent="0.3">
      <c r="A1489">
        <v>15711</v>
      </c>
      <c r="B1489" t="s">
        <v>5620</v>
      </c>
      <c r="C1489" t="s">
        <v>1604</v>
      </c>
      <c r="D1489">
        <v>315</v>
      </c>
      <c r="E1489" t="s">
        <v>4492</v>
      </c>
    </row>
    <row r="1490" spans="1:5" x14ac:dyDescent="0.3">
      <c r="A1490">
        <v>16260</v>
      </c>
      <c r="B1490" t="s">
        <v>5621</v>
      </c>
      <c r="C1490" t="s">
        <v>4789</v>
      </c>
      <c r="D1490">
        <v>312</v>
      </c>
      <c r="E1490" t="s">
        <v>4492</v>
      </c>
    </row>
    <row r="1491" spans="1:5" x14ac:dyDescent="0.3">
      <c r="A1491">
        <v>15693</v>
      </c>
      <c r="B1491" t="s">
        <v>1939</v>
      </c>
      <c r="C1491" t="s">
        <v>4498</v>
      </c>
      <c r="D1491">
        <v>311</v>
      </c>
      <c r="E1491" t="s">
        <v>4492</v>
      </c>
    </row>
    <row r="1492" spans="1:5" x14ac:dyDescent="0.3">
      <c r="A1492">
        <v>15921</v>
      </c>
      <c r="B1492" t="s">
        <v>5622</v>
      </c>
      <c r="C1492" t="s">
        <v>4619</v>
      </c>
      <c r="D1492">
        <v>310</v>
      </c>
      <c r="E1492" t="s">
        <v>4492</v>
      </c>
    </row>
    <row r="1493" spans="1:5" x14ac:dyDescent="0.3">
      <c r="A1493">
        <v>16263</v>
      </c>
      <c r="B1493" t="s">
        <v>5623</v>
      </c>
      <c r="C1493" t="s">
        <v>2399</v>
      </c>
      <c r="D1493">
        <v>310</v>
      </c>
      <c r="E1493" t="s">
        <v>4492</v>
      </c>
    </row>
    <row r="1494" spans="1:5" x14ac:dyDescent="0.3">
      <c r="A1494">
        <v>15006</v>
      </c>
      <c r="B1494" t="s">
        <v>5624</v>
      </c>
      <c r="C1494" t="s">
        <v>4515</v>
      </c>
      <c r="D1494">
        <v>309</v>
      </c>
      <c r="E1494" t="s">
        <v>4492</v>
      </c>
    </row>
    <row r="1495" spans="1:5" x14ac:dyDescent="0.3">
      <c r="A1495">
        <v>15695</v>
      </c>
      <c r="B1495" t="s">
        <v>5625</v>
      </c>
      <c r="C1495" t="s">
        <v>4498</v>
      </c>
      <c r="D1495">
        <v>309</v>
      </c>
      <c r="E1495" t="s">
        <v>4492</v>
      </c>
    </row>
    <row r="1496" spans="1:5" x14ac:dyDescent="0.3">
      <c r="A1496">
        <v>16860</v>
      </c>
      <c r="B1496" t="s">
        <v>5626</v>
      </c>
      <c r="C1496" t="s">
        <v>4615</v>
      </c>
      <c r="D1496">
        <v>308</v>
      </c>
      <c r="E1496" t="s">
        <v>4492</v>
      </c>
    </row>
    <row r="1497" spans="1:5" x14ac:dyDescent="0.3">
      <c r="A1497">
        <v>16683</v>
      </c>
      <c r="B1497" t="s">
        <v>5627</v>
      </c>
      <c r="C1497" t="s">
        <v>4663</v>
      </c>
      <c r="D1497">
        <v>308</v>
      </c>
      <c r="E1497" t="s">
        <v>4492</v>
      </c>
    </row>
    <row r="1498" spans="1:5" x14ac:dyDescent="0.3">
      <c r="A1498">
        <v>17080</v>
      </c>
      <c r="B1498" t="s">
        <v>5628</v>
      </c>
      <c r="C1498" t="s">
        <v>4535</v>
      </c>
      <c r="D1498">
        <v>307</v>
      </c>
      <c r="E1498" t="s">
        <v>4492</v>
      </c>
    </row>
    <row r="1499" spans="1:5" x14ac:dyDescent="0.3">
      <c r="A1499">
        <v>16245</v>
      </c>
      <c r="B1499" t="s">
        <v>5629</v>
      </c>
      <c r="C1499" t="s">
        <v>2399</v>
      </c>
      <c r="D1499">
        <v>305</v>
      </c>
      <c r="E1499" t="s">
        <v>4492</v>
      </c>
    </row>
    <row r="1500" spans="1:5" x14ac:dyDescent="0.3">
      <c r="A1500">
        <v>18063</v>
      </c>
      <c r="B1500" t="s">
        <v>5630</v>
      </c>
      <c r="C1500" t="s">
        <v>4510</v>
      </c>
      <c r="D1500">
        <v>301</v>
      </c>
      <c r="E1500" t="s">
        <v>4492</v>
      </c>
    </row>
    <row r="1501" spans="1:5" x14ac:dyDescent="0.3">
      <c r="A1501">
        <v>17570</v>
      </c>
      <c r="B1501" t="s">
        <v>5631</v>
      </c>
      <c r="C1501" t="s">
        <v>4493</v>
      </c>
      <c r="D1501">
        <v>301</v>
      </c>
      <c r="E1501" t="s">
        <v>4492</v>
      </c>
    </row>
    <row r="1502" spans="1:5" x14ac:dyDescent="0.3">
      <c r="A1502">
        <v>16024</v>
      </c>
      <c r="B1502" t="s">
        <v>5632</v>
      </c>
      <c r="C1502" t="s">
        <v>4528</v>
      </c>
      <c r="D1502">
        <v>301</v>
      </c>
      <c r="E1502" t="s">
        <v>4492</v>
      </c>
    </row>
    <row r="1503" spans="1:5" x14ac:dyDescent="0.3">
      <c r="A1503">
        <v>18927</v>
      </c>
      <c r="B1503" t="s">
        <v>5633</v>
      </c>
      <c r="C1503" t="s">
        <v>4496</v>
      </c>
      <c r="D1503">
        <v>299</v>
      </c>
      <c r="E1503" t="s">
        <v>4492</v>
      </c>
    </row>
    <row r="1504" spans="1:5" x14ac:dyDescent="0.3">
      <c r="A1504">
        <v>15682</v>
      </c>
      <c r="B1504" t="s">
        <v>5634</v>
      </c>
      <c r="C1504" t="s">
        <v>2399</v>
      </c>
      <c r="D1504">
        <v>299</v>
      </c>
      <c r="E1504" t="s">
        <v>4492</v>
      </c>
    </row>
    <row r="1505" spans="1:5" x14ac:dyDescent="0.3">
      <c r="A1505">
        <v>15490</v>
      </c>
      <c r="B1505" t="s">
        <v>5635</v>
      </c>
      <c r="C1505" t="s">
        <v>1911</v>
      </c>
      <c r="D1505">
        <v>299</v>
      </c>
      <c r="E1505" t="s">
        <v>4492</v>
      </c>
    </row>
    <row r="1506" spans="1:5" x14ac:dyDescent="0.3">
      <c r="A1506">
        <v>15434</v>
      </c>
      <c r="B1506" t="s">
        <v>5636</v>
      </c>
      <c r="C1506" t="s">
        <v>14</v>
      </c>
      <c r="D1506">
        <v>298</v>
      </c>
      <c r="E1506" t="s">
        <v>4492</v>
      </c>
    </row>
    <row r="1507" spans="1:5" x14ac:dyDescent="0.3">
      <c r="A1507">
        <v>19559</v>
      </c>
      <c r="B1507" t="s">
        <v>5637</v>
      </c>
      <c r="C1507" t="s">
        <v>4540</v>
      </c>
      <c r="D1507">
        <v>295</v>
      </c>
      <c r="E1507" t="s">
        <v>4492</v>
      </c>
    </row>
    <row r="1508" spans="1:5" x14ac:dyDescent="0.3">
      <c r="A1508">
        <v>15420</v>
      </c>
      <c r="B1508" t="s">
        <v>5638</v>
      </c>
      <c r="C1508" t="s">
        <v>1911</v>
      </c>
      <c r="D1508">
        <v>294</v>
      </c>
      <c r="E1508" t="s">
        <v>4492</v>
      </c>
    </row>
    <row r="1509" spans="1:5" x14ac:dyDescent="0.3">
      <c r="A1509">
        <v>17763</v>
      </c>
      <c r="B1509" t="s">
        <v>5639</v>
      </c>
      <c r="C1509" t="s">
        <v>4513</v>
      </c>
      <c r="D1509">
        <v>293</v>
      </c>
      <c r="E1509" t="s">
        <v>4492</v>
      </c>
    </row>
    <row r="1510" spans="1:5" x14ac:dyDescent="0.3">
      <c r="A1510">
        <v>15731</v>
      </c>
      <c r="B1510" t="s">
        <v>5640</v>
      </c>
      <c r="C1510" t="s">
        <v>4558</v>
      </c>
      <c r="D1510">
        <v>291</v>
      </c>
      <c r="E1510" t="s">
        <v>4492</v>
      </c>
    </row>
    <row r="1511" spans="1:5" x14ac:dyDescent="0.3">
      <c r="A1511">
        <v>16691</v>
      </c>
      <c r="B1511" t="s">
        <v>5641</v>
      </c>
      <c r="C1511" t="s">
        <v>3411</v>
      </c>
      <c r="D1511">
        <v>290</v>
      </c>
      <c r="E1511" t="s">
        <v>4492</v>
      </c>
    </row>
    <row r="1512" spans="1:5" x14ac:dyDescent="0.3">
      <c r="A1512">
        <v>15750</v>
      </c>
      <c r="B1512" t="s">
        <v>2781</v>
      </c>
      <c r="C1512" t="s">
        <v>4558</v>
      </c>
      <c r="D1512">
        <v>290</v>
      </c>
      <c r="E1512" t="s">
        <v>4492</v>
      </c>
    </row>
    <row r="1513" spans="1:5" x14ac:dyDescent="0.3">
      <c r="A1513">
        <v>17005</v>
      </c>
      <c r="B1513" t="s">
        <v>5642</v>
      </c>
      <c r="C1513" t="s">
        <v>4535</v>
      </c>
      <c r="D1513">
        <v>290</v>
      </c>
      <c r="E1513" t="s">
        <v>4492</v>
      </c>
    </row>
    <row r="1514" spans="1:5" x14ac:dyDescent="0.3">
      <c r="A1514">
        <v>15430</v>
      </c>
      <c r="B1514" t="s">
        <v>5643</v>
      </c>
      <c r="C1514" t="s">
        <v>1911</v>
      </c>
      <c r="D1514">
        <v>289</v>
      </c>
      <c r="E1514" t="s">
        <v>4492</v>
      </c>
    </row>
    <row r="1515" spans="1:5" x14ac:dyDescent="0.3">
      <c r="A1515">
        <v>16832</v>
      </c>
      <c r="B1515" t="s">
        <v>5644</v>
      </c>
      <c r="C1515" t="s">
        <v>4512</v>
      </c>
      <c r="D1515">
        <v>289</v>
      </c>
      <c r="E1515" t="s">
        <v>4492</v>
      </c>
    </row>
    <row r="1516" spans="1:5" x14ac:dyDescent="0.3">
      <c r="A1516">
        <v>16852</v>
      </c>
      <c r="B1516" t="s">
        <v>5645</v>
      </c>
      <c r="C1516" t="s">
        <v>4512</v>
      </c>
      <c r="D1516">
        <v>287</v>
      </c>
      <c r="E1516" t="s">
        <v>4492</v>
      </c>
    </row>
    <row r="1517" spans="1:5" x14ac:dyDescent="0.3">
      <c r="A1517">
        <v>17223</v>
      </c>
      <c r="B1517" t="s">
        <v>5646</v>
      </c>
      <c r="C1517" t="s">
        <v>3411</v>
      </c>
      <c r="D1517">
        <v>287</v>
      </c>
      <c r="E1517" t="s">
        <v>4492</v>
      </c>
    </row>
    <row r="1518" spans="1:5" x14ac:dyDescent="0.3">
      <c r="A1518">
        <v>18936</v>
      </c>
      <c r="B1518" t="s">
        <v>5647</v>
      </c>
      <c r="C1518" t="s">
        <v>8</v>
      </c>
      <c r="D1518">
        <v>287</v>
      </c>
      <c r="E1518" t="s">
        <v>4492</v>
      </c>
    </row>
    <row r="1519" spans="1:5" x14ac:dyDescent="0.3">
      <c r="A1519">
        <v>16030</v>
      </c>
      <c r="B1519" t="s">
        <v>5648</v>
      </c>
      <c r="C1519" t="s">
        <v>4528</v>
      </c>
      <c r="D1519">
        <v>286</v>
      </c>
      <c r="E1519" t="s">
        <v>4492</v>
      </c>
    </row>
    <row r="1520" spans="1:5" x14ac:dyDescent="0.3">
      <c r="A1520">
        <v>15720</v>
      </c>
      <c r="B1520" t="s">
        <v>5649</v>
      </c>
      <c r="C1520" t="s">
        <v>4558</v>
      </c>
      <c r="D1520">
        <v>284</v>
      </c>
      <c r="E1520" t="s">
        <v>4492</v>
      </c>
    </row>
    <row r="1521" spans="1:5" x14ac:dyDescent="0.3">
      <c r="A1521">
        <v>18220</v>
      </c>
      <c r="B1521" t="s">
        <v>525</v>
      </c>
      <c r="C1521" t="s">
        <v>4597</v>
      </c>
      <c r="D1521">
        <v>281</v>
      </c>
      <c r="E1521" t="s">
        <v>4492</v>
      </c>
    </row>
    <row r="1522" spans="1:5" x14ac:dyDescent="0.3">
      <c r="A1522">
        <v>17930</v>
      </c>
      <c r="B1522" t="s">
        <v>5650</v>
      </c>
      <c r="C1522" t="s">
        <v>4597</v>
      </c>
      <c r="D1522">
        <v>281</v>
      </c>
      <c r="E1522" t="s">
        <v>4492</v>
      </c>
    </row>
    <row r="1523" spans="1:5" x14ac:dyDescent="0.3">
      <c r="A1523">
        <v>16422</v>
      </c>
      <c r="B1523" t="s">
        <v>5651</v>
      </c>
      <c r="C1523" t="s">
        <v>4580</v>
      </c>
      <c r="D1523">
        <v>281</v>
      </c>
      <c r="E1523" t="s">
        <v>4492</v>
      </c>
    </row>
    <row r="1524" spans="1:5" x14ac:dyDescent="0.3">
      <c r="A1524">
        <v>15539</v>
      </c>
      <c r="B1524" t="s">
        <v>5652</v>
      </c>
      <c r="C1524" t="s">
        <v>4731</v>
      </c>
      <c r="D1524">
        <v>280</v>
      </c>
      <c r="E1524" t="s">
        <v>4492</v>
      </c>
    </row>
    <row r="1525" spans="1:5" x14ac:dyDescent="0.3">
      <c r="A1525">
        <v>17946</v>
      </c>
      <c r="B1525" t="s">
        <v>5653</v>
      </c>
      <c r="C1525" t="s">
        <v>4597</v>
      </c>
      <c r="D1525">
        <v>280</v>
      </c>
      <c r="E1525" t="s">
        <v>4492</v>
      </c>
    </row>
    <row r="1526" spans="1:5" x14ac:dyDescent="0.3">
      <c r="A1526">
        <v>17081</v>
      </c>
      <c r="B1526" t="s">
        <v>5654</v>
      </c>
      <c r="C1526" t="s">
        <v>4525</v>
      </c>
      <c r="D1526">
        <v>278</v>
      </c>
      <c r="E1526" t="s">
        <v>4492</v>
      </c>
    </row>
    <row r="1527" spans="1:5" x14ac:dyDescent="0.3">
      <c r="A1527">
        <v>18245</v>
      </c>
      <c r="B1527" t="s">
        <v>5655</v>
      </c>
      <c r="C1527" t="s">
        <v>4597</v>
      </c>
      <c r="D1527">
        <v>278</v>
      </c>
      <c r="E1527" t="s">
        <v>4492</v>
      </c>
    </row>
    <row r="1528" spans="1:5" x14ac:dyDescent="0.3">
      <c r="A1528">
        <v>16634</v>
      </c>
      <c r="B1528" t="s">
        <v>5656</v>
      </c>
      <c r="C1528" t="s">
        <v>4663</v>
      </c>
      <c r="D1528">
        <v>275</v>
      </c>
      <c r="E1528" t="s">
        <v>4492</v>
      </c>
    </row>
    <row r="1529" spans="1:5" x14ac:dyDescent="0.3">
      <c r="A1529">
        <v>15680</v>
      </c>
      <c r="B1529" t="s">
        <v>5657</v>
      </c>
      <c r="C1529" t="s">
        <v>4498</v>
      </c>
      <c r="D1529">
        <v>274</v>
      </c>
      <c r="E1529" t="s">
        <v>4492</v>
      </c>
    </row>
    <row r="1530" spans="1:5" x14ac:dyDescent="0.3">
      <c r="A1530">
        <v>19490</v>
      </c>
      <c r="B1530" t="s">
        <v>3971</v>
      </c>
      <c r="C1530" t="s">
        <v>8</v>
      </c>
      <c r="D1530">
        <v>273</v>
      </c>
      <c r="E1530" t="s">
        <v>4492</v>
      </c>
    </row>
    <row r="1531" spans="1:5" x14ac:dyDescent="0.3">
      <c r="A1531">
        <v>16861</v>
      </c>
      <c r="B1531" t="s">
        <v>5658</v>
      </c>
      <c r="C1531" t="s">
        <v>4615</v>
      </c>
      <c r="D1531">
        <v>270</v>
      </c>
      <c r="E1531" t="s">
        <v>4492</v>
      </c>
    </row>
    <row r="1532" spans="1:5" x14ac:dyDescent="0.3">
      <c r="A1532">
        <v>15482</v>
      </c>
      <c r="B1532" t="s">
        <v>5659</v>
      </c>
      <c r="C1532" t="s">
        <v>1911</v>
      </c>
      <c r="D1532">
        <v>266</v>
      </c>
      <c r="E1532" t="s">
        <v>4492</v>
      </c>
    </row>
    <row r="1533" spans="1:5" x14ac:dyDescent="0.3">
      <c r="A1533">
        <v>15611</v>
      </c>
      <c r="B1533" t="s">
        <v>5660</v>
      </c>
      <c r="C1533" t="s">
        <v>4498</v>
      </c>
      <c r="D1533">
        <v>266</v>
      </c>
      <c r="E1533" t="s">
        <v>4492</v>
      </c>
    </row>
    <row r="1534" spans="1:5" x14ac:dyDescent="0.3">
      <c r="A1534">
        <v>16236</v>
      </c>
      <c r="B1534" t="s">
        <v>5661</v>
      </c>
      <c r="C1534" t="s">
        <v>2399</v>
      </c>
      <c r="D1534">
        <v>265</v>
      </c>
      <c r="E1534" t="s">
        <v>4492</v>
      </c>
    </row>
    <row r="1535" spans="1:5" x14ac:dyDescent="0.3">
      <c r="A1535">
        <v>15660</v>
      </c>
      <c r="B1535" t="s">
        <v>5662</v>
      </c>
      <c r="C1535" t="s">
        <v>4498</v>
      </c>
      <c r="D1535">
        <v>265</v>
      </c>
      <c r="E1535" t="s">
        <v>4492</v>
      </c>
    </row>
    <row r="1536" spans="1:5" x14ac:dyDescent="0.3">
      <c r="A1536">
        <v>17606</v>
      </c>
      <c r="B1536" t="s">
        <v>438</v>
      </c>
      <c r="C1536" t="s">
        <v>4493</v>
      </c>
      <c r="D1536">
        <v>265</v>
      </c>
      <c r="E1536" t="s">
        <v>4492</v>
      </c>
    </row>
    <row r="1537" spans="1:5" x14ac:dyDescent="0.3">
      <c r="A1537">
        <v>17829</v>
      </c>
      <c r="B1537" t="s">
        <v>5663</v>
      </c>
      <c r="C1537" t="s">
        <v>3060</v>
      </c>
      <c r="D1537">
        <v>264</v>
      </c>
      <c r="E1537" t="s">
        <v>4492</v>
      </c>
    </row>
    <row r="1538" spans="1:5" x14ac:dyDescent="0.3">
      <c r="A1538">
        <v>16672</v>
      </c>
      <c r="B1538" t="s">
        <v>5664</v>
      </c>
      <c r="C1538" t="s">
        <v>4731</v>
      </c>
      <c r="D1538">
        <v>262</v>
      </c>
      <c r="E1538" t="s">
        <v>4492</v>
      </c>
    </row>
    <row r="1539" spans="1:5" x14ac:dyDescent="0.3">
      <c r="A1539">
        <v>19017</v>
      </c>
      <c r="B1539" t="s">
        <v>5665</v>
      </c>
      <c r="C1539" t="s">
        <v>3674</v>
      </c>
      <c r="D1539">
        <v>261</v>
      </c>
      <c r="E1539" t="s">
        <v>4492</v>
      </c>
    </row>
    <row r="1540" spans="1:5" x14ac:dyDescent="0.3">
      <c r="A1540">
        <v>18932</v>
      </c>
      <c r="B1540" t="s">
        <v>5666</v>
      </c>
      <c r="C1540" t="s">
        <v>4496</v>
      </c>
      <c r="D1540">
        <v>260</v>
      </c>
      <c r="E1540" t="s">
        <v>4492</v>
      </c>
    </row>
    <row r="1541" spans="1:5" x14ac:dyDescent="0.3">
      <c r="A1541">
        <v>16911</v>
      </c>
      <c r="B1541" t="s">
        <v>5667</v>
      </c>
      <c r="C1541" t="s">
        <v>3535</v>
      </c>
      <c r="D1541">
        <v>260</v>
      </c>
      <c r="E1541" t="s">
        <v>4492</v>
      </c>
    </row>
    <row r="1542" spans="1:5" x14ac:dyDescent="0.3">
      <c r="A1542">
        <v>15745</v>
      </c>
      <c r="B1542" t="s">
        <v>5668</v>
      </c>
      <c r="C1542" t="s">
        <v>4558</v>
      </c>
      <c r="D1542">
        <v>259</v>
      </c>
      <c r="E1542" t="s">
        <v>4492</v>
      </c>
    </row>
    <row r="1543" spans="1:5" x14ac:dyDescent="0.3">
      <c r="A1543">
        <v>17029</v>
      </c>
      <c r="B1543" t="s">
        <v>3659</v>
      </c>
      <c r="C1543" t="s">
        <v>4613</v>
      </c>
      <c r="D1543">
        <v>258</v>
      </c>
      <c r="E1543" t="s">
        <v>4492</v>
      </c>
    </row>
    <row r="1544" spans="1:5" x14ac:dyDescent="0.3">
      <c r="A1544">
        <v>16835</v>
      </c>
      <c r="B1544" t="s">
        <v>5669</v>
      </c>
      <c r="C1544" t="s">
        <v>4512</v>
      </c>
      <c r="D1544">
        <v>258</v>
      </c>
      <c r="E1544" t="s">
        <v>4492</v>
      </c>
    </row>
    <row r="1545" spans="1:5" x14ac:dyDescent="0.3">
      <c r="A1545">
        <v>17720</v>
      </c>
      <c r="B1545" t="s">
        <v>5670</v>
      </c>
      <c r="C1545" t="s">
        <v>4513</v>
      </c>
      <c r="D1545">
        <v>257</v>
      </c>
      <c r="E1545" t="s">
        <v>4492</v>
      </c>
    </row>
    <row r="1546" spans="1:5" x14ac:dyDescent="0.3">
      <c r="A1546">
        <v>17885</v>
      </c>
      <c r="B1546" t="s">
        <v>5671</v>
      </c>
      <c r="C1546" t="s">
        <v>3060</v>
      </c>
      <c r="D1546">
        <v>256</v>
      </c>
      <c r="E1546" t="s">
        <v>4492</v>
      </c>
    </row>
    <row r="1547" spans="1:5" x14ac:dyDescent="0.3">
      <c r="A1547">
        <v>17920</v>
      </c>
      <c r="B1547" t="s">
        <v>5672</v>
      </c>
      <c r="C1547" t="s">
        <v>2992</v>
      </c>
      <c r="D1547">
        <v>255</v>
      </c>
      <c r="E1547" t="s">
        <v>4492</v>
      </c>
    </row>
    <row r="1548" spans="1:5" x14ac:dyDescent="0.3">
      <c r="A1548">
        <v>17945</v>
      </c>
      <c r="B1548" t="s">
        <v>5673</v>
      </c>
      <c r="C1548" t="s">
        <v>4597</v>
      </c>
      <c r="D1548">
        <v>253</v>
      </c>
      <c r="E1548" t="s">
        <v>4492</v>
      </c>
    </row>
    <row r="1549" spans="1:5" x14ac:dyDescent="0.3">
      <c r="A1549">
        <v>15347</v>
      </c>
      <c r="B1549" t="s">
        <v>5674</v>
      </c>
      <c r="C1549" t="s">
        <v>14</v>
      </c>
      <c r="D1549">
        <v>250</v>
      </c>
      <c r="E1549" t="s">
        <v>4492</v>
      </c>
    </row>
    <row r="1550" spans="1:5" x14ac:dyDescent="0.3">
      <c r="A1550">
        <v>15325</v>
      </c>
      <c r="B1550" t="s">
        <v>5675</v>
      </c>
      <c r="C1550" t="s">
        <v>3554</v>
      </c>
      <c r="D1550">
        <v>249</v>
      </c>
      <c r="E1550" t="s">
        <v>4492</v>
      </c>
    </row>
    <row r="1551" spans="1:5" x14ac:dyDescent="0.3">
      <c r="A1551">
        <v>15832</v>
      </c>
      <c r="B1551" t="s">
        <v>2057</v>
      </c>
      <c r="C1551" t="s">
        <v>1513</v>
      </c>
      <c r="D1551">
        <v>247</v>
      </c>
      <c r="E1551" t="s">
        <v>4492</v>
      </c>
    </row>
    <row r="1552" spans="1:5" x14ac:dyDescent="0.3">
      <c r="A1552">
        <v>17968</v>
      </c>
      <c r="B1552" t="s">
        <v>427</v>
      </c>
      <c r="C1552" t="s">
        <v>4597</v>
      </c>
      <c r="D1552">
        <v>247</v>
      </c>
      <c r="E1552" t="s">
        <v>4492</v>
      </c>
    </row>
    <row r="1553" spans="1:5" x14ac:dyDescent="0.3">
      <c r="A1553">
        <v>16876</v>
      </c>
      <c r="B1553" t="s">
        <v>5676</v>
      </c>
      <c r="C1553" t="s">
        <v>4615</v>
      </c>
      <c r="D1553">
        <v>246</v>
      </c>
      <c r="E1553" t="s">
        <v>4492</v>
      </c>
    </row>
    <row r="1554" spans="1:5" x14ac:dyDescent="0.3">
      <c r="A1554">
        <v>15463</v>
      </c>
      <c r="B1554" t="s">
        <v>5677</v>
      </c>
      <c r="C1554" t="s">
        <v>1911</v>
      </c>
      <c r="D1554">
        <v>246</v>
      </c>
      <c r="E1554" t="s">
        <v>4492</v>
      </c>
    </row>
    <row r="1555" spans="1:5" x14ac:dyDescent="0.3">
      <c r="A1555">
        <v>16333</v>
      </c>
      <c r="B1555" t="s">
        <v>5678</v>
      </c>
      <c r="C1555" t="s">
        <v>4649</v>
      </c>
      <c r="D1555">
        <v>245</v>
      </c>
      <c r="E1555" t="s">
        <v>4492</v>
      </c>
    </row>
    <row r="1556" spans="1:5" x14ac:dyDescent="0.3">
      <c r="A1556">
        <v>15412</v>
      </c>
      <c r="B1556" t="s">
        <v>5679</v>
      </c>
      <c r="C1556" t="s">
        <v>14</v>
      </c>
      <c r="D1556">
        <v>244</v>
      </c>
      <c r="E1556" t="s">
        <v>4492</v>
      </c>
    </row>
    <row r="1557" spans="1:5" x14ac:dyDescent="0.3">
      <c r="A1557">
        <v>18913</v>
      </c>
      <c r="B1557" t="s">
        <v>5680</v>
      </c>
      <c r="C1557" t="s">
        <v>4496</v>
      </c>
      <c r="D1557">
        <v>243</v>
      </c>
      <c r="E1557" t="s">
        <v>4492</v>
      </c>
    </row>
    <row r="1558" spans="1:5" x14ac:dyDescent="0.3">
      <c r="A1558">
        <v>15422</v>
      </c>
      <c r="B1558" t="s">
        <v>5681</v>
      </c>
      <c r="C1558" t="s">
        <v>1911</v>
      </c>
      <c r="D1558">
        <v>243</v>
      </c>
      <c r="E1558" t="s">
        <v>4492</v>
      </c>
    </row>
    <row r="1559" spans="1:5" x14ac:dyDescent="0.3">
      <c r="A1559">
        <v>18463</v>
      </c>
      <c r="B1559" t="s">
        <v>4005</v>
      </c>
      <c r="C1559" t="s">
        <v>3492</v>
      </c>
      <c r="D1559">
        <v>242</v>
      </c>
      <c r="E1559" t="s">
        <v>4492</v>
      </c>
    </row>
    <row r="1560" spans="1:5" x14ac:dyDescent="0.3">
      <c r="A1560">
        <v>15310</v>
      </c>
      <c r="B1560" t="s">
        <v>5682</v>
      </c>
      <c r="C1560" t="s">
        <v>3554</v>
      </c>
      <c r="D1560">
        <v>240</v>
      </c>
      <c r="E1560" t="s">
        <v>4492</v>
      </c>
    </row>
    <row r="1561" spans="1:5" x14ac:dyDescent="0.3">
      <c r="A1561">
        <v>18828</v>
      </c>
      <c r="B1561" t="s">
        <v>5683</v>
      </c>
      <c r="C1561" t="s">
        <v>4809</v>
      </c>
      <c r="D1561">
        <v>238</v>
      </c>
      <c r="E1561" t="s">
        <v>4492</v>
      </c>
    </row>
    <row r="1562" spans="1:5" x14ac:dyDescent="0.3">
      <c r="A1562">
        <v>15655</v>
      </c>
      <c r="B1562" t="s">
        <v>5684</v>
      </c>
      <c r="C1562" t="s">
        <v>4498</v>
      </c>
      <c r="D1562">
        <v>237</v>
      </c>
      <c r="E1562" t="s">
        <v>4492</v>
      </c>
    </row>
    <row r="1563" spans="1:5" x14ac:dyDescent="0.3">
      <c r="A1563">
        <v>15064</v>
      </c>
      <c r="B1563" t="s">
        <v>2443</v>
      </c>
      <c r="C1563" t="s">
        <v>4515</v>
      </c>
      <c r="D1563">
        <v>237</v>
      </c>
      <c r="E1563" t="s">
        <v>4492</v>
      </c>
    </row>
    <row r="1564" spans="1:5" x14ac:dyDescent="0.3">
      <c r="A1564">
        <v>15696</v>
      </c>
      <c r="B1564" t="s">
        <v>3126</v>
      </c>
      <c r="C1564" t="s">
        <v>4498</v>
      </c>
      <c r="D1564">
        <v>236</v>
      </c>
      <c r="E1564" t="s">
        <v>4492</v>
      </c>
    </row>
    <row r="1565" spans="1:5" x14ac:dyDescent="0.3">
      <c r="A1565">
        <v>16328</v>
      </c>
      <c r="B1565" t="s">
        <v>5685</v>
      </c>
      <c r="C1565" t="s">
        <v>4580</v>
      </c>
      <c r="D1565">
        <v>235</v>
      </c>
      <c r="E1565" t="s">
        <v>4492</v>
      </c>
    </row>
    <row r="1566" spans="1:5" x14ac:dyDescent="0.3">
      <c r="A1566">
        <v>15447</v>
      </c>
      <c r="B1566" t="s">
        <v>5686</v>
      </c>
      <c r="C1566" t="s">
        <v>1911</v>
      </c>
      <c r="D1566">
        <v>235</v>
      </c>
      <c r="E1566" t="s">
        <v>4492</v>
      </c>
    </row>
    <row r="1567" spans="1:5" x14ac:dyDescent="0.3">
      <c r="A1567">
        <v>16212</v>
      </c>
      <c r="B1567" t="s">
        <v>5687</v>
      </c>
      <c r="C1567" t="s">
        <v>2399</v>
      </c>
      <c r="D1567">
        <v>232</v>
      </c>
      <c r="E1567" t="s">
        <v>4492</v>
      </c>
    </row>
    <row r="1568" spans="1:5" x14ac:dyDescent="0.3">
      <c r="A1568">
        <v>18065</v>
      </c>
      <c r="B1568" t="s">
        <v>5688</v>
      </c>
      <c r="C1568" t="s">
        <v>4504</v>
      </c>
      <c r="D1568">
        <v>231</v>
      </c>
      <c r="E1568" t="s">
        <v>4492</v>
      </c>
    </row>
    <row r="1569" spans="1:5" x14ac:dyDescent="0.3">
      <c r="A1569">
        <v>16370</v>
      </c>
      <c r="B1569" t="s">
        <v>5689</v>
      </c>
      <c r="C1569" t="s">
        <v>4957</v>
      </c>
      <c r="D1569">
        <v>230</v>
      </c>
      <c r="E1569" t="s">
        <v>4492</v>
      </c>
    </row>
    <row r="1570" spans="1:5" x14ac:dyDescent="0.3">
      <c r="A1570">
        <v>18843</v>
      </c>
      <c r="B1570" t="s">
        <v>5690</v>
      </c>
      <c r="C1570" t="s">
        <v>4809</v>
      </c>
      <c r="D1570">
        <v>229</v>
      </c>
      <c r="E1570" t="s">
        <v>4492</v>
      </c>
    </row>
    <row r="1571" spans="1:5" x14ac:dyDescent="0.3">
      <c r="A1571">
        <v>15617</v>
      </c>
      <c r="B1571" t="s">
        <v>5691</v>
      </c>
      <c r="C1571" t="s">
        <v>4498</v>
      </c>
      <c r="D1571">
        <v>229</v>
      </c>
      <c r="E1571" t="s">
        <v>4492</v>
      </c>
    </row>
    <row r="1572" spans="1:5" x14ac:dyDescent="0.3">
      <c r="A1572">
        <v>16821</v>
      </c>
      <c r="B1572" t="s">
        <v>5692</v>
      </c>
      <c r="C1572" t="s">
        <v>4615</v>
      </c>
      <c r="D1572">
        <v>228</v>
      </c>
      <c r="E1572" t="s">
        <v>4492</v>
      </c>
    </row>
    <row r="1573" spans="1:5" x14ac:dyDescent="0.3">
      <c r="A1573">
        <v>15047</v>
      </c>
      <c r="B1573" t="s">
        <v>5693</v>
      </c>
      <c r="C1573" t="s">
        <v>4515</v>
      </c>
      <c r="D1573">
        <v>227</v>
      </c>
      <c r="E1573" t="s">
        <v>4492</v>
      </c>
    </row>
    <row r="1574" spans="1:5" x14ac:dyDescent="0.3">
      <c r="A1574">
        <v>16326</v>
      </c>
      <c r="B1574" t="s">
        <v>5694</v>
      </c>
      <c r="C1574" t="s">
        <v>4789</v>
      </c>
      <c r="D1574">
        <v>225</v>
      </c>
      <c r="E1574" t="s">
        <v>4492</v>
      </c>
    </row>
    <row r="1575" spans="1:5" x14ac:dyDescent="0.3">
      <c r="A1575">
        <v>15365</v>
      </c>
      <c r="B1575" t="s">
        <v>5695</v>
      </c>
      <c r="C1575" t="s">
        <v>14</v>
      </c>
      <c r="D1575">
        <v>225</v>
      </c>
      <c r="E1575" t="s">
        <v>4492</v>
      </c>
    </row>
    <row r="1576" spans="1:5" x14ac:dyDescent="0.3">
      <c r="A1576">
        <v>16825</v>
      </c>
      <c r="B1576" t="s">
        <v>5696</v>
      </c>
      <c r="C1576" t="s">
        <v>4615</v>
      </c>
      <c r="D1576">
        <v>225</v>
      </c>
      <c r="E1576" t="s">
        <v>4492</v>
      </c>
    </row>
    <row r="1577" spans="1:5" x14ac:dyDescent="0.3">
      <c r="A1577">
        <v>16744</v>
      </c>
      <c r="B1577" t="s">
        <v>5697</v>
      </c>
      <c r="C1577" t="s">
        <v>4649</v>
      </c>
      <c r="D1577">
        <v>224</v>
      </c>
      <c r="E1577" t="s">
        <v>4492</v>
      </c>
    </row>
    <row r="1578" spans="1:5" x14ac:dyDescent="0.3">
      <c r="A1578">
        <v>18456</v>
      </c>
      <c r="B1578" t="s">
        <v>5698</v>
      </c>
      <c r="C1578" t="s">
        <v>3492</v>
      </c>
      <c r="D1578">
        <v>223</v>
      </c>
      <c r="E1578" t="s">
        <v>4492</v>
      </c>
    </row>
    <row r="1579" spans="1:5" x14ac:dyDescent="0.3">
      <c r="A1579">
        <v>17861</v>
      </c>
      <c r="B1579" t="s">
        <v>5699</v>
      </c>
      <c r="C1579" t="s">
        <v>4677</v>
      </c>
      <c r="D1579">
        <v>222</v>
      </c>
      <c r="E1579" t="s">
        <v>4492</v>
      </c>
    </row>
    <row r="1580" spans="1:5" x14ac:dyDescent="0.3">
      <c r="A1580">
        <v>15316</v>
      </c>
      <c r="B1580" t="s">
        <v>5700</v>
      </c>
      <c r="C1580" t="s">
        <v>3554</v>
      </c>
      <c r="D1580">
        <v>220</v>
      </c>
      <c r="E1580" t="s">
        <v>4492</v>
      </c>
    </row>
    <row r="1581" spans="1:5" x14ac:dyDescent="0.3">
      <c r="A1581">
        <v>15361</v>
      </c>
      <c r="B1581" t="s">
        <v>5701</v>
      </c>
      <c r="C1581" t="s">
        <v>14</v>
      </c>
      <c r="D1581">
        <v>220</v>
      </c>
      <c r="E1581" t="s">
        <v>4492</v>
      </c>
    </row>
    <row r="1582" spans="1:5" x14ac:dyDescent="0.3">
      <c r="A1582">
        <v>15756</v>
      </c>
      <c r="B1582" t="s">
        <v>5702</v>
      </c>
      <c r="C1582" t="s">
        <v>4558</v>
      </c>
      <c r="D1582">
        <v>219</v>
      </c>
      <c r="E1582" t="s">
        <v>4492</v>
      </c>
    </row>
    <row r="1583" spans="1:5" x14ac:dyDescent="0.3">
      <c r="A1583">
        <v>15866</v>
      </c>
      <c r="B1583" t="s">
        <v>5703</v>
      </c>
      <c r="C1583" t="s">
        <v>4615</v>
      </c>
      <c r="D1583">
        <v>218</v>
      </c>
      <c r="E1583" t="s">
        <v>4492</v>
      </c>
    </row>
    <row r="1584" spans="1:5" x14ac:dyDescent="0.3">
      <c r="A1584">
        <v>15727</v>
      </c>
      <c r="B1584" t="s">
        <v>5704</v>
      </c>
      <c r="C1584" t="s">
        <v>4558</v>
      </c>
      <c r="D1584">
        <v>218</v>
      </c>
      <c r="E1584" t="s">
        <v>4492</v>
      </c>
    </row>
    <row r="1585" spans="1:5" x14ac:dyDescent="0.3">
      <c r="A1585">
        <v>15359</v>
      </c>
      <c r="B1585" t="s">
        <v>5705</v>
      </c>
      <c r="C1585" t="s">
        <v>3554</v>
      </c>
      <c r="D1585">
        <v>218</v>
      </c>
      <c r="E1585" t="s">
        <v>4492</v>
      </c>
    </row>
    <row r="1586" spans="1:5" x14ac:dyDescent="0.3">
      <c r="A1586">
        <v>15615</v>
      </c>
      <c r="B1586" t="s">
        <v>5706</v>
      </c>
      <c r="C1586" t="s">
        <v>4498</v>
      </c>
      <c r="D1586">
        <v>216</v>
      </c>
      <c r="E1586" t="s">
        <v>4492</v>
      </c>
    </row>
    <row r="1587" spans="1:5" x14ac:dyDescent="0.3">
      <c r="A1587">
        <v>15077</v>
      </c>
      <c r="B1587" t="s">
        <v>5707</v>
      </c>
      <c r="C1587" t="s">
        <v>4549</v>
      </c>
      <c r="D1587">
        <v>214</v>
      </c>
      <c r="E1587" t="s">
        <v>4492</v>
      </c>
    </row>
    <row r="1588" spans="1:5" x14ac:dyDescent="0.3">
      <c r="A1588">
        <v>15492</v>
      </c>
      <c r="B1588" t="s">
        <v>5708</v>
      </c>
      <c r="C1588" t="s">
        <v>1911</v>
      </c>
      <c r="D1588">
        <v>214</v>
      </c>
      <c r="E1588" t="s">
        <v>4492</v>
      </c>
    </row>
    <row r="1589" spans="1:5" x14ac:dyDescent="0.3">
      <c r="A1589">
        <v>17952</v>
      </c>
      <c r="B1589" t="s">
        <v>5709</v>
      </c>
      <c r="C1589" t="s">
        <v>4597</v>
      </c>
      <c r="D1589">
        <v>213</v>
      </c>
      <c r="E1589" t="s">
        <v>4492</v>
      </c>
    </row>
    <row r="1590" spans="1:5" x14ac:dyDescent="0.3">
      <c r="A1590">
        <v>18628</v>
      </c>
      <c r="B1590" t="s">
        <v>5710</v>
      </c>
      <c r="C1590" t="s">
        <v>3522</v>
      </c>
      <c r="D1590">
        <v>211</v>
      </c>
      <c r="E1590" t="s">
        <v>4492</v>
      </c>
    </row>
    <row r="1591" spans="1:5" x14ac:dyDescent="0.3">
      <c r="A1591">
        <v>16848</v>
      </c>
      <c r="B1591" t="s">
        <v>5711</v>
      </c>
      <c r="C1591" t="s">
        <v>3358</v>
      </c>
      <c r="D1591">
        <v>211</v>
      </c>
      <c r="E1591" t="s">
        <v>4492</v>
      </c>
    </row>
    <row r="1592" spans="1:5" x14ac:dyDescent="0.3">
      <c r="A1592">
        <v>15443</v>
      </c>
      <c r="B1592" t="s">
        <v>5712</v>
      </c>
      <c r="C1592" t="s">
        <v>1911</v>
      </c>
      <c r="D1592">
        <v>211</v>
      </c>
      <c r="E1592" t="s">
        <v>4492</v>
      </c>
    </row>
    <row r="1593" spans="1:5" x14ac:dyDescent="0.3">
      <c r="A1593">
        <v>15828</v>
      </c>
      <c r="B1593" t="s">
        <v>5713</v>
      </c>
      <c r="C1593" t="s">
        <v>4957</v>
      </c>
      <c r="D1593">
        <v>211</v>
      </c>
      <c r="E1593" t="s">
        <v>4492</v>
      </c>
    </row>
    <row r="1594" spans="1:5" x14ac:dyDescent="0.3">
      <c r="A1594">
        <v>15841</v>
      </c>
      <c r="B1594" t="s">
        <v>5714</v>
      </c>
      <c r="C1594" t="s">
        <v>4698</v>
      </c>
      <c r="D1594">
        <v>211</v>
      </c>
      <c r="E1594" t="s">
        <v>4492</v>
      </c>
    </row>
    <row r="1595" spans="1:5" x14ac:dyDescent="0.3">
      <c r="A1595">
        <v>16246</v>
      </c>
      <c r="B1595" t="s">
        <v>5715</v>
      </c>
      <c r="C1595" t="s">
        <v>4558</v>
      </c>
      <c r="D1595">
        <v>210</v>
      </c>
      <c r="E1595" t="s">
        <v>4492</v>
      </c>
    </row>
    <row r="1596" spans="1:5" x14ac:dyDescent="0.3">
      <c r="A1596">
        <v>17934</v>
      </c>
      <c r="B1596" t="s">
        <v>5716</v>
      </c>
      <c r="C1596" t="s">
        <v>4597</v>
      </c>
      <c r="D1596">
        <v>210</v>
      </c>
      <c r="E1596" t="s">
        <v>4492</v>
      </c>
    </row>
    <row r="1597" spans="1:5" x14ac:dyDescent="0.3">
      <c r="A1597">
        <v>18921</v>
      </c>
      <c r="B1597" t="s">
        <v>1102</v>
      </c>
      <c r="C1597" t="s">
        <v>4496</v>
      </c>
      <c r="D1597">
        <v>210</v>
      </c>
      <c r="E1597" t="s">
        <v>4492</v>
      </c>
    </row>
    <row r="1598" spans="1:5" x14ac:dyDescent="0.3">
      <c r="A1598">
        <v>16727</v>
      </c>
      <c r="B1598" t="s">
        <v>5717</v>
      </c>
      <c r="C1598" t="s">
        <v>4649</v>
      </c>
      <c r="D1598">
        <v>209</v>
      </c>
      <c r="E1598" t="s">
        <v>4492</v>
      </c>
    </row>
    <row r="1599" spans="1:5" x14ac:dyDescent="0.3">
      <c r="A1599">
        <v>16734</v>
      </c>
      <c r="B1599" t="s">
        <v>5718</v>
      </c>
      <c r="C1599" t="s">
        <v>4698</v>
      </c>
      <c r="D1599">
        <v>208</v>
      </c>
      <c r="E1599" t="s">
        <v>4492</v>
      </c>
    </row>
    <row r="1600" spans="1:5" x14ac:dyDescent="0.3">
      <c r="A1600">
        <v>17949</v>
      </c>
      <c r="B1600" t="s">
        <v>5719</v>
      </c>
      <c r="C1600" t="s">
        <v>4597</v>
      </c>
      <c r="D1600">
        <v>206</v>
      </c>
      <c r="E1600" t="s">
        <v>4492</v>
      </c>
    </row>
    <row r="1601" spans="1:5" x14ac:dyDescent="0.3">
      <c r="A1601">
        <v>16352</v>
      </c>
      <c r="B1601" t="s">
        <v>5720</v>
      </c>
      <c r="C1601" t="s">
        <v>3386</v>
      </c>
      <c r="D1601">
        <v>205</v>
      </c>
      <c r="E1601" t="s">
        <v>4492</v>
      </c>
    </row>
    <row r="1602" spans="1:5" x14ac:dyDescent="0.3">
      <c r="A1602">
        <v>17041</v>
      </c>
      <c r="B1602" t="s">
        <v>2703</v>
      </c>
      <c r="C1602" t="s">
        <v>4531</v>
      </c>
      <c r="D1602">
        <v>205</v>
      </c>
      <c r="E1602" t="s">
        <v>4492</v>
      </c>
    </row>
    <row r="1603" spans="1:5" x14ac:dyDescent="0.3">
      <c r="A1603">
        <v>17836</v>
      </c>
      <c r="B1603" t="s">
        <v>5721</v>
      </c>
      <c r="C1603" t="s">
        <v>4658</v>
      </c>
      <c r="D1603">
        <v>204</v>
      </c>
      <c r="E1603" t="s">
        <v>4492</v>
      </c>
    </row>
    <row r="1604" spans="1:5" x14ac:dyDescent="0.3">
      <c r="A1604">
        <v>18461</v>
      </c>
      <c r="B1604" t="s">
        <v>5722</v>
      </c>
      <c r="C1604" t="s">
        <v>3492</v>
      </c>
      <c r="D1604">
        <v>203</v>
      </c>
      <c r="E1604" t="s">
        <v>4492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E5817-6AE0-44A0-B34B-0D54350FDA4D}">
  <dimension ref="A2:E1301"/>
  <sheetViews>
    <sheetView topLeftCell="A1292" workbookViewId="0">
      <selection activeCell="A1035" sqref="A1035:E1301"/>
    </sheetView>
  </sheetViews>
  <sheetFormatPr defaultRowHeight="14.4" x14ac:dyDescent="0.3"/>
  <cols>
    <col min="1" max="1" width="9.88671875" customWidth="1"/>
    <col min="2" max="2" width="11.5546875" customWidth="1"/>
    <col min="3" max="3" width="14.5546875" customWidth="1"/>
    <col min="4" max="4" width="10.44140625" customWidth="1"/>
  </cols>
  <sheetData>
    <row r="2" spans="1:5" x14ac:dyDescent="0.3">
      <c r="A2" t="s">
        <v>5723</v>
      </c>
    </row>
    <row r="4" spans="1:5" x14ac:dyDescent="0.3">
      <c r="A4" t="s">
        <v>5724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60629</v>
      </c>
      <c r="B6" t="s">
        <v>5725</v>
      </c>
      <c r="C6" t="s">
        <v>5726</v>
      </c>
      <c r="D6" s="1">
        <v>107487</v>
      </c>
      <c r="E6" t="s">
        <v>5727</v>
      </c>
    </row>
    <row r="7" spans="1:5" x14ac:dyDescent="0.3">
      <c r="A7">
        <v>60618</v>
      </c>
      <c r="B7" t="s">
        <v>5725</v>
      </c>
      <c r="C7" t="s">
        <v>5726</v>
      </c>
      <c r="D7" s="1">
        <v>95078</v>
      </c>
      <c r="E7" t="s">
        <v>5727</v>
      </c>
    </row>
    <row r="8" spans="1:5" x14ac:dyDescent="0.3">
      <c r="A8">
        <v>60639</v>
      </c>
      <c r="B8" t="s">
        <v>5725</v>
      </c>
      <c r="C8" t="s">
        <v>5726</v>
      </c>
      <c r="D8" s="1">
        <v>89037</v>
      </c>
      <c r="E8" t="s">
        <v>5727</v>
      </c>
    </row>
    <row r="9" spans="1:5" x14ac:dyDescent="0.3">
      <c r="A9">
        <v>60632</v>
      </c>
      <c r="B9" t="s">
        <v>5725</v>
      </c>
      <c r="C9" t="s">
        <v>5726</v>
      </c>
      <c r="D9" s="1">
        <v>87395</v>
      </c>
      <c r="E9" t="s">
        <v>5727</v>
      </c>
    </row>
    <row r="10" spans="1:5" x14ac:dyDescent="0.3">
      <c r="A10">
        <v>60647</v>
      </c>
      <c r="B10" t="s">
        <v>5725</v>
      </c>
      <c r="C10" t="s">
        <v>5726</v>
      </c>
      <c r="D10" s="1">
        <v>85564</v>
      </c>
      <c r="E10" t="s">
        <v>5727</v>
      </c>
    </row>
    <row r="11" spans="1:5" x14ac:dyDescent="0.3">
      <c r="A11">
        <v>60804</v>
      </c>
      <c r="B11" t="s">
        <v>3462</v>
      </c>
      <c r="C11" t="s">
        <v>5726</v>
      </c>
      <c r="D11" s="1">
        <v>84905</v>
      </c>
      <c r="E11" t="s">
        <v>5727</v>
      </c>
    </row>
    <row r="12" spans="1:5" x14ac:dyDescent="0.3">
      <c r="A12">
        <v>60617</v>
      </c>
      <c r="B12" t="s">
        <v>5725</v>
      </c>
      <c r="C12" t="s">
        <v>5726</v>
      </c>
      <c r="D12" s="1">
        <v>84193</v>
      </c>
      <c r="E12" t="s">
        <v>5727</v>
      </c>
    </row>
    <row r="13" spans="1:5" x14ac:dyDescent="0.3">
      <c r="A13">
        <v>60608</v>
      </c>
      <c r="B13" t="s">
        <v>5725</v>
      </c>
      <c r="C13" t="s">
        <v>5726</v>
      </c>
      <c r="D13" s="1">
        <v>83689</v>
      </c>
      <c r="E13" t="s">
        <v>5727</v>
      </c>
    </row>
    <row r="14" spans="1:5" x14ac:dyDescent="0.3">
      <c r="A14">
        <v>60625</v>
      </c>
      <c r="B14" t="s">
        <v>5725</v>
      </c>
      <c r="C14" t="s">
        <v>5726</v>
      </c>
      <c r="D14" s="1">
        <v>80028</v>
      </c>
      <c r="E14" t="s">
        <v>5727</v>
      </c>
    </row>
    <row r="15" spans="1:5" x14ac:dyDescent="0.3">
      <c r="A15">
        <v>60634</v>
      </c>
      <c r="B15" t="s">
        <v>5725</v>
      </c>
      <c r="C15" t="s">
        <v>5726</v>
      </c>
      <c r="D15" s="1">
        <v>77520</v>
      </c>
      <c r="E15" t="s">
        <v>5727</v>
      </c>
    </row>
    <row r="16" spans="1:5" x14ac:dyDescent="0.3">
      <c r="A16">
        <v>60623</v>
      </c>
      <c r="B16" t="s">
        <v>5725</v>
      </c>
      <c r="C16" t="s">
        <v>5726</v>
      </c>
      <c r="D16" s="1">
        <v>77352</v>
      </c>
      <c r="E16" t="s">
        <v>5727</v>
      </c>
    </row>
    <row r="17" spans="1:5" x14ac:dyDescent="0.3">
      <c r="A17">
        <v>60085</v>
      </c>
      <c r="B17" t="s">
        <v>5728</v>
      </c>
      <c r="C17" t="s">
        <v>844</v>
      </c>
      <c r="D17" s="1">
        <v>73053</v>
      </c>
      <c r="E17" t="s">
        <v>5727</v>
      </c>
    </row>
    <row r="18" spans="1:5" x14ac:dyDescent="0.3">
      <c r="A18">
        <v>60614</v>
      </c>
      <c r="B18" t="s">
        <v>5725</v>
      </c>
      <c r="C18" t="s">
        <v>5726</v>
      </c>
      <c r="D18" s="1">
        <v>72119</v>
      </c>
      <c r="E18" t="s">
        <v>5727</v>
      </c>
    </row>
    <row r="19" spans="1:5" x14ac:dyDescent="0.3">
      <c r="A19">
        <v>60657</v>
      </c>
      <c r="B19" t="s">
        <v>5725</v>
      </c>
      <c r="C19" t="s">
        <v>5726</v>
      </c>
      <c r="D19" s="1">
        <v>72113</v>
      </c>
      <c r="E19" t="s">
        <v>5727</v>
      </c>
    </row>
    <row r="20" spans="1:5" x14ac:dyDescent="0.3">
      <c r="A20">
        <v>60641</v>
      </c>
      <c r="B20" t="s">
        <v>5725</v>
      </c>
      <c r="C20" t="s">
        <v>5726</v>
      </c>
      <c r="D20" s="1">
        <v>71003</v>
      </c>
      <c r="E20" t="s">
        <v>5727</v>
      </c>
    </row>
    <row r="21" spans="1:5" x14ac:dyDescent="0.3">
      <c r="A21">
        <v>60620</v>
      </c>
      <c r="B21" t="s">
        <v>5725</v>
      </c>
      <c r="C21" t="s">
        <v>5726</v>
      </c>
      <c r="D21" s="1">
        <v>69357</v>
      </c>
      <c r="E21" t="s">
        <v>5727</v>
      </c>
    </row>
    <row r="22" spans="1:5" x14ac:dyDescent="0.3">
      <c r="A22">
        <v>60640</v>
      </c>
      <c r="B22" t="s">
        <v>5725</v>
      </c>
      <c r="C22" t="s">
        <v>5726</v>
      </c>
      <c r="D22" s="1">
        <v>67936</v>
      </c>
      <c r="E22" t="s">
        <v>5727</v>
      </c>
    </row>
    <row r="23" spans="1:5" x14ac:dyDescent="0.3">
      <c r="A23">
        <v>60402</v>
      </c>
      <c r="B23" t="s">
        <v>4718</v>
      </c>
      <c r="C23" t="s">
        <v>5726</v>
      </c>
      <c r="D23" s="1">
        <v>65326</v>
      </c>
      <c r="E23" t="s">
        <v>5727</v>
      </c>
    </row>
    <row r="24" spans="1:5" x14ac:dyDescent="0.3">
      <c r="A24">
        <v>60651</v>
      </c>
      <c r="B24" t="s">
        <v>5725</v>
      </c>
      <c r="C24" t="s">
        <v>5726</v>
      </c>
      <c r="D24" s="1">
        <v>64638</v>
      </c>
      <c r="E24" t="s">
        <v>5727</v>
      </c>
    </row>
    <row r="25" spans="1:5" x14ac:dyDescent="0.3">
      <c r="A25">
        <v>60628</v>
      </c>
      <c r="B25" t="s">
        <v>5725</v>
      </c>
      <c r="C25" t="s">
        <v>5726</v>
      </c>
      <c r="D25" s="1">
        <v>64489</v>
      </c>
      <c r="E25" t="s">
        <v>5727</v>
      </c>
    </row>
    <row r="26" spans="1:5" x14ac:dyDescent="0.3">
      <c r="A26">
        <v>60619</v>
      </c>
      <c r="B26" t="s">
        <v>5725</v>
      </c>
      <c r="C26" t="s">
        <v>5726</v>
      </c>
      <c r="D26" s="1">
        <v>63481</v>
      </c>
      <c r="E26" t="s">
        <v>5727</v>
      </c>
    </row>
    <row r="27" spans="1:5" x14ac:dyDescent="0.3">
      <c r="A27">
        <v>60073</v>
      </c>
      <c r="B27" t="s">
        <v>4241</v>
      </c>
      <c r="C27" t="s">
        <v>844</v>
      </c>
      <c r="D27" s="1">
        <v>62719</v>
      </c>
      <c r="E27" t="s">
        <v>5727</v>
      </c>
    </row>
    <row r="28" spans="1:5" x14ac:dyDescent="0.3">
      <c r="A28">
        <v>60016</v>
      </c>
      <c r="B28" t="s">
        <v>5729</v>
      </c>
      <c r="C28" t="s">
        <v>5726</v>
      </c>
      <c r="D28" s="1">
        <v>62140</v>
      </c>
      <c r="E28" t="s">
        <v>5727</v>
      </c>
    </row>
    <row r="29" spans="1:5" x14ac:dyDescent="0.3">
      <c r="A29">
        <v>60609</v>
      </c>
      <c r="B29" t="s">
        <v>5725</v>
      </c>
      <c r="C29" t="s">
        <v>5726</v>
      </c>
      <c r="D29" s="1">
        <v>61861</v>
      </c>
      <c r="E29" t="s">
        <v>5727</v>
      </c>
    </row>
    <row r="30" spans="1:5" x14ac:dyDescent="0.3">
      <c r="A30">
        <v>60505</v>
      </c>
      <c r="B30" t="s">
        <v>4043</v>
      </c>
      <c r="C30" t="s">
        <v>5730</v>
      </c>
      <c r="D30" s="1">
        <v>61702</v>
      </c>
      <c r="E30" t="s">
        <v>5727</v>
      </c>
    </row>
    <row r="31" spans="1:5" x14ac:dyDescent="0.3">
      <c r="A31">
        <v>60638</v>
      </c>
      <c r="B31" t="s">
        <v>5725</v>
      </c>
      <c r="C31" t="s">
        <v>5726</v>
      </c>
      <c r="D31" s="1">
        <v>58959</v>
      </c>
      <c r="E31" t="s">
        <v>5727</v>
      </c>
    </row>
    <row r="32" spans="1:5" x14ac:dyDescent="0.3">
      <c r="A32">
        <v>60453</v>
      </c>
      <c r="B32" t="s">
        <v>5731</v>
      </c>
      <c r="C32" t="s">
        <v>5726</v>
      </c>
      <c r="D32" s="1">
        <v>58032</v>
      </c>
      <c r="E32" t="s">
        <v>5727</v>
      </c>
    </row>
    <row r="33" spans="1:5" x14ac:dyDescent="0.3">
      <c r="A33">
        <v>60056</v>
      </c>
      <c r="B33" t="s">
        <v>5732</v>
      </c>
      <c r="C33" t="s">
        <v>5726</v>
      </c>
      <c r="D33" s="1">
        <v>56912</v>
      </c>
      <c r="E33" t="s">
        <v>5727</v>
      </c>
    </row>
    <row r="34" spans="1:5" x14ac:dyDescent="0.3">
      <c r="A34">
        <v>60630</v>
      </c>
      <c r="B34" t="s">
        <v>5725</v>
      </c>
      <c r="C34" t="s">
        <v>5726</v>
      </c>
      <c r="D34" s="1">
        <v>55591</v>
      </c>
      <c r="E34" t="s">
        <v>5727</v>
      </c>
    </row>
    <row r="35" spans="1:5" x14ac:dyDescent="0.3">
      <c r="A35">
        <v>60622</v>
      </c>
      <c r="B35" t="s">
        <v>5725</v>
      </c>
      <c r="C35" t="s">
        <v>5726</v>
      </c>
      <c r="D35" s="1">
        <v>54650</v>
      </c>
      <c r="E35" t="s">
        <v>5727</v>
      </c>
    </row>
    <row r="36" spans="1:5" x14ac:dyDescent="0.3">
      <c r="A36">
        <v>61761</v>
      </c>
      <c r="B36" t="s">
        <v>5733</v>
      </c>
      <c r="C36" t="s">
        <v>5734</v>
      </c>
      <c r="D36" s="1">
        <v>54251</v>
      </c>
      <c r="E36" t="s">
        <v>5727</v>
      </c>
    </row>
    <row r="37" spans="1:5" x14ac:dyDescent="0.3">
      <c r="A37">
        <v>60613</v>
      </c>
      <c r="B37" t="s">
        <v>5725</v>
      </c>
      <c r="C37" t="s">
        <v>5726</v>
      </c>
      <c r="D37" s="1">
        <v>53282</v>
      </c>
      <c r="E37" t="s">
        <v>5727</v>
      </c>
    </row>
    <row r="38" spans="1:5" x14ac:dyDescent="0.3">
      <c r="A38">
        <v>60411</v>
      </c>
      <c r="B38" t="s">
        <v>5735</v>
      </c>
      <c r="C38" t="s">
        <v>5726</v>
      </c>
      <c r="D38" s="1">
        <v>53242</v>
      </c>
      <c r="E38" t="s">
        <v>5727</v>
      </c>
    </row>
    <row r="39" spans="1:5" x14ac:dyDescent="0.3">
      <c r="A39">
        <v>60616</v>
      </c>
      <c r="B39" t="s">
        <v>5725</v>
      </c>
      <c r="C39" t="s">
        <v>5726</v>
      </c>
      <c r="D39" s="1">
        <v>53085</v>
      </c>
      <c r="E39" t="s">
        <v>5727</v>
      </c>
    </row>
    <row r="40" spans="1:5" x14ac:dyDescent="0.3">
      <c r="A40">
        <v>60148</v>
      </c>
      <c r="B40" t="s">
        <v>5736</v>
      </c>
      <c r="C40" t="s">
        <v>5737</v>
      </c>
      <c r="D40" s="1">
        <v>53072</v>
      </c>
      <c r="E40" t="s">
        <v>5727</v>
      </c>
    </row>
    <row r="41" spans="1:5" x14ac:dyDescent="0.3">
      <c r="A41">
        <v>60004</v>
      </c>
      <c r="B41" t="s">
        <v>5738</v>
      </c>
      <c r="C41" t="s">
        <v>5726</v>
      </c>
      <c r="D41" s="1">
        <v>52344</v>
      </c>
      <c r="E41" t="s">
        <v>5727</v>
      </c>
    </row>
    <row r="42" spans="1:5" x14ac:dyDescent="0.3">
      <c r="A42">
        <v>60440</v>
      </c>
      <c r="B42" t="s">
        <v>5739</v>
      </c>
      <c r="C42" t="s">
        <v>5740</v>
      </c>
      <c r="D42" s="1">
        <v>51310</v>
      </c>
      <c r="E42" t="s">
        <v>5727</v>
      </c>
    </row>
    <row r="43" spans="1:5" x14ac:dyDescent="0.3">
      <c r="A43">
        <v>60120</v>
      </c>
      <c r="B43" t="s">
        <v>1715</v>
      </c>
      <c r="C43" t="s">
        <v>5730</v>
      </c>
      <c r="D43" s="1">
        <v>51024</v>
      </c>
      <c r="E43" t="s">
        <v>5727</v>
      </c>
    </row>
    <row r="44" spans="1:5" x14ac:dyDescent="0.3">
      <c r="A44">
        <v>60626</v>
      </c>
      <c r="B44" t="s">
        <v>5725</v>
      </c>
      <c r="C44" t="s">
        <v>5726</v>
      </c>
      <c r="D44" s="1">
        <v>50295</v>
      </c>
      <c r="E44" t="s">
        <v>5727</v>
      </c>
    </row>
    <row r="45" spans="1:5" x14ac:dyDescent="0.3">
      <c r="A45">
        <v>60506</v>
      </c>
      <c r="B45" t="s">
        <v>4043</v>
      </c>
      <c r="C45" t="s">
        <v>5730</v>
      </c>
      <c r="D45" s="1">
        <v>49801</v>
      </c>
      <c r="E45" t="s">
        <v>5727</v>
      </c>
    </row>
    <row r="46" spans="1:5" x14ac:dyDescent="0.3">
      <c r="A46">
        <v>60643</v>
      </c>
      <c r="B46" t="s">
        <v>5725</v>
      </c>
      <c r="C46" t="s">
        <v>5726</v>
      </c>
      <c r="D46" s="1">
        <v>49796</v>
      </c>
      <c r="E46" t="s">
        <v>5727</v>
      </c>
    </row>
    <row r="47" spans="1:5" x14ac:dyDescent="0.3">
      <c r="A47">
        <v>60637</v>
      </c>
      <c r="B47" t="s">
        <v>5725</v>
      </c>
      <c r="C47" t="s">
        <v>5726</v>
      </c>
      <c r="D47" s="1">
        <v>49514</v>
      </c>
      <c r="E47" t="s">
        <v>5727</v>
      </c>
    </row>
    <row r="48" spans="1:5" x14ac:dyDescent="0.3">
      <c r="A48">
        <v>60123</v>
      </c>
      <c r="B48" t="s">
        <v>1715</v>
      </c>
      <c r="C48" t="s">
        <v>5730</v>
      </c>
      <c r="D48" s="1">
        <v>49140</v>
      </c>
      <c r="E48" t="s">
        <v>5727</v>
      </c>
    </row>
    <row r="49" spans="1:5" x14ac:dyDescent="0.3">
      <c r="A49">
        <v>60649</v>
      </c>
      <c r="B49" t="s">
        <v>5725</v>
      </c>
      <c r="C49" t="s">
        <v>5726</v>
      </c>
      <c r="D49" s="1">
        <v>48973</v>
      </c>
      <c r="E49" t="s">
        <v>5727</v>
      </c>
    </row>
    <row r="50" spans="1:5" x14ac:dyDescent="0.3">
      <c r="A50">
        <v>60645</v>
      </c>
      <c r="B50" t="s">
        <v>5725</v>
      </c>
      <c r="C50" t="s">
        <v>5726</v>
      </c>
      <c r="D50" s="1">
        <v>48585</v>
      </c>
      <c r="E50" t="s">
        <v>5727</v>
      </c>
    </row>
    <row r="51" spans="1:5" x14ac:dyDescent="0.3">
      <c r="A51">
        <v>60586</v>
      </c>
      <c r="B51" t="s">
        <v>5654</v>
      </c>
      <c r="C51" t="s">
        <v>5740</v>
      </c>
      <c r="D51" s="1">
        <v>48227</v>
      </c>
      <c r="E51" t="s">
        <v>5727</v>
      </c>
    </row>
    <row r="52" spans="1:5" x14ac:dyDescent="0.3">
      <c r="A52">
        <v>60435</v>
      </c>
      <c r="B52" t="s">
        <v>5741</v>
      </c>
      <c r="C52" t="s">
        <v>5740</v>
      </c>
      <c r="D52" s="1">
        <v>48131</v>
      </c>
      <c r="E52" t="s">
        <v>5727</v>
      </c>
    </row>
    <row r="53" spans="1:5" x14ac:dyDescent="0.3">
      <c r="A53">
        <v>60126</v>
      </c>
      <c r="B53" t="s">
        <v>3267</v>
      </c>
      <c r="C53" t="s">
        <v>5737</v>
      </c>
      <c r="D53" s="1">
        <v>47822</v>
      </c>
      <c r="E53" t="s">
        <v>5727</v>
      </c>
    </row>
    <row r="54" spans="1:5" x14ac:dyDescent="0.3">
      <c r="A54">
        <v>60644</v>
      </c>
      <c r="B54" t="s">
        <v>5725</v>
      </c>
      <c r="C54" t="s">
        <v>5726</v>
      </c>
      <c r="D54" s="1">
        <v>47630</v>
      </c>
      <c r="E54" t="s">
        <v>5727</v>
      </c>
    </row>
    <row r="55" spans="1:5" x14ac:dyDescent="0.3">
      <c r="A55">
        <v>60014</v>
      </c>
      <c r="B55" t="s">
        <v>5742</v>
      </c>
      <c r="C55" t="s">
        <v>5743</v>
      </c>
      <c r="D55" s="1">
        <v>47612</v>
      </c>
      <c r="E55" t="s">
        <v>5727</v>
      </c>
    </row>
    <row r="56" spans="1:5" x14ac:dyDescent="0.3">
      <c r="A56">
        <v>60010</v>
      </c>
      <c r="B56" t="s">
        <v>5744</v>
      </c>
      <c r="C56" t="s">
        <v>844</v>
      </c>
      <c r="D56" s="1">
        <v>47130</v>
      </c>
      <c r="E56" t="s">
        <v>5727</v>
      </c>
    </row>
    <row r="57" spans="1:5" x14ac:dyDescent="0.3">
      <c r="A57">
        <v>60564</v>
      </c>
      <c r="B57" t="s">
        <v>5745</v>
      </c>
      <c r="C57" t="s">
        <v>5740</v>
      </c>
      <c r="D57" s="1">
        <v>46390</v>
      </c>
      <c r="E57" t="s">
        <v>5727</v>
      </c>
    </row>
    <row r="58" spans="1:5" x14ac:dyDescent="0.3">
      <c r="A58">
        <v>60660</v>
      </c>
      <c r="B58" t="s">
        <v>5725</v>
      </c>
      <c r="C58" t="s">
        <v>5726</v>
      </c>
      <c r="D58" s="1">
        <v>44972</v>
      </c>
      <c r="E58" t="s">
        <v>5727</v>
      </c>
    </row>
    <row r="59" spans="1:5" x14ac:dyDescent="0.3">
      <c r="A59">
        <v>61265</v>
      </c>
      <c r="B59" t="s">
        <v>5746</v>
      </c>
      <c r="C59" t="s">
        <v>5747</v>
      </c>
      <c r="D59" s="1">
        <v>44150</v>
      </c>
      <c r="E59" t="s">
        <v>5727</v>
      </c>
    </row>
    <row r="60" spans="1:5" x14ac:dyDescent="0.3">
      <c r="A60">
        <v>60659</v>
      </c>
      <c r="B60" t="s">
        <v>5725</v>
      </c>
      <c r="C60" t="s">
        <v>5726</v>
      </c>
      <c r="D60" s="1">
        <v>43729</v>
      </c>
      <c r="E60" t="s">
        <v>5727</v>
      </c>
    </row>
    <row r="61" spans="1:5" x14ac:dyDescent="0.3">
      <c r="A61">
        <v>60047</v>
      </c>
      <c r="B61" t="s">
        <v>5748</v>
      </c>
      <c r="C61" t="s">
        <v>844</v>
      </c>
      <c r="D61" s="1">
        <v>43606</v>
      </c>
      <c r="E61" t="s">
        <v>5727</v>
      </c>
    </row>
    <row r="62" spans="1:5" x14ac:dyDescent="0.3">
      <c r="A62">
        <v>60652</v>
      </c>
      <c r="B62" t="s">
        <v>5725</v>
      </c>
      <c r="C62" t="s">
        <v>5726</v>
      </c>
      <c r="D62" s="1">
        <v>43485</v>
      </c>
      <c r="E62" t="s">
        <v>5727</v>
      </c>
    </row>
    <row r="63" spans="1:5" x14ac:dyDescent="0.3">
      <c r="A63">
        <v>60201</v>
      </c>
      <c r="B63" t="s">
        <v>5749</v>
      </c>
      <c r="C63" t="s">
        <v>5726</v>
      </c>
      <c r="D63" s="1">
        <v>43452</v>
      </c>
      <c r="E63" t="s">
        <v>5727</v>
      </c>
    </row>
    <row r="64" spans="1:5" x14ac:dyDescent="0.3">
      <c r="A64">
        <v>60089</v>
      </c>
      <c r="B64" t="s">
        <v>5750</v>
      </c>
      <c r="C64" t="s">
        <v>844</v>
      </c>
      <c r="D64" s="1">
        <v>42993</v>
      </c>
      <c r="E64" t="s">
        <v>5727</v>
      </c>
    </row>
    <row r="65" spans="1:5" x14ac:dyDescent="0.3">
      <c r="A65">
        <v>60540</v>
      </c>
      <c r="B65" t="s">
        <v>5745</v>
      </c>
      <c r="C65" t="s">
        <v>5737</v>
      </c>
      <c r="D65" s="1">
        <v>42911</v>
      </c>
      <c r="E65" t="s">
        <v>5727</v>
      </c>
    </row>
    <row r="66" spans="1:5" x14ac:dyDescent="0.3">
      <c r="A66">
        <v>60115</v>
      </c>
      <c r="B66" t="s">
        <v>5751</v>
      </c>
      <c r="C66" t="s">
        <v>5752</v>
      </c>
      <c r="D66" s="1">
        <v>42815</v>
      </c>
      <c r="E66" t="s">
        <v>5727</v>
      </c>
    </row>
    <row r="67" spans="1:5" x14ac:dyDescent="0.3">
      <c r="A67">
        <v>60610</v>
      </c>
      <c r="B67" t="s">
        <v>5725</v>
      </c>
      <c r="C67" t="s">
        <v>5726</v>
      </c>
      <c r="D67" s="1">
        <v>42422</v>
      </c>
      <c r="E67" t="s">
        <v>5727</v>
      </c>
    </row>
    <row r="68" spans="1:5" x14ac:dyDescent="0.3">
      <c r="A68">
        <v>60103</v>
      </c>
      <c r="B68" t="s">
        <v>2319</v>
      </c>
      <c r="C68" t="s">
        <v>5726</v>
      </c>
      <c r="D68" s="1">
        <v>42318</v>
      </c>
      <c r="E68" t="s">
        <v>5727</v>
      </c>
    </row>
    <row r="69" spans="1:5" x14ac:dyDescent="0.3">
      <c r="A69">
        <v>60188</v>
      </c>
      <c r="B69" t="s">
        <v>5753</v>
      </c>
      <c r="C69" t="s">
        <v>5737</v>
      </c>
      <c r="D69" s="1">
        <v>42290</v>
      </c>
      <c r="E69" t="s">
        <v>5727</v>
      </c>
    </row>
    <row r="70" spans="1:5" x14ac:dyDescent="0.3">
      <c r="A70">
        <v>60025</v>
      </c>
      <c r="B70" t="s">
        <v>5754</v>
      </c>
      <c r="C70" t="s">
        <v>5726</v>
      </c>
      <c r="D70" s="1">
        <v>42196</v>
      </c>
      <c r="E70" t="s">
        <v>5727</v>
      </c>
    </row>
    <row r="71" spans="1:5" x14ac:dyDescent="0.3">
      <c r="A71">
        <v>60062</v>
      </c>
      <c r="B71" t="s">
        <v>5755</v>
      </c>
      <c r="C71" t="s">
        <v>5726</v>
      </c>
      <c r="D71" s="1">
        <v>41920</v>
      </c>
      <c r="E71" t="s">
        <v>5727</v>
      </c>
    </row>
    <row r="72" spans="1:5" x14ac:dyDescent="0.3">
      <c r="A72">
        <v>60615</v>
      </c>
      <c r="B72" t="s">
        <v>5725</v>
      </c>
      <c r="C72" t="s">
        <v>5726</v>
      </c>
      <c r="D72" s="1">
        <v>41767</v>
      </c>
      <c r="E72" t="s">
        <v>5727</v>
      </c>
    </row>
    <row r="73" spans="1:5" x14ac:dyDescent="0.3">
      <c r="A73">
        <v>60707</v>
      </c>
      <c r="B73" t="s">
        <v>5756</v>
      </c>
      <c r="C73" t="s">
        <v>5726</v>
      </c>
      <c r="D73" s="1">
        <v>41309</v>
      </c>
      <c r="E73" t="s">
        <v>5727</v>
      </c>
    </row>
    <row r="74" spans="1:5" x14ac:dyDescent="0.3">
      <c r="A74">
        <v>60446</v>
      </c>
      <c r="B74" t="s">
        <v>5757</v>
      </c>
      <c r="C74" t="s">
        <v>5740</v>
      </c>
      <c r="D74" s="1">
        <v>41247</v>
      </c>
      <c r="E74" t="s">
        <v>5727</v>
      </c>
    </row>
    <row r="75" spans="1:5" x14ac:dyDescent="0.3">
      <c r="A75">
        <v>61554</v>
      </c>
      <c r="B75" t="s">
        <v>5758</v>
      </c>
      <c r="C75" t="s">
        <v>5759</v>
      </c>
      <c r="D75" s="1">
        <v>41057</v>
      </c>
      <c r="E75" t="s">
        <v>5727</v>
      </c>
    </row>
    <row r="76" spans="1:5" x14ac:dyDescent="0.3">
      <c r="A76">
        <v>60462</v>
      </c>
      <c r="B76" t="s">
        <v>5760</v>
      </c>
      <c r="C76" t="s">
        <v>5726</v>
      </c>
      <c r="D76" s="1">
        <v>40950</v>
      </c>
      <c r="E76" t="s">
        <v>5727</v>
      </c>
    </row>
    <row r="77" spans="1:5" x14ac:dyDescent="0.3">
      <c r="A77">
        <v>62040</v>
      </c>
      <c r="B77" t="s">
        <v>5761</v>
      </c>
      <c r="C77" t="s">
        <v>2015</v>
      </c>
      <c r="D77" s="1">
        <v>40912</v>
      </c>
      <c r="E77" t="s">
        <v>5727</v>
      </c>
    </row>
    <row r="78" spans="1:5" x14ac:dyDescent="0.3">
      <c r="A78">
        <v>62704</v>
      </c>
      <c r="B78" t="s">
        <v>4587</v>
      </c>
      <c r="C78" t="s">
        <v>5762</v>
      </c>
      <c r="D78" s="1">
        <v>40407</v>
      </c>
      <c r="E78" t="s">
        <v>5727</v>
      </c>
    </row>
    <row r="79" spans="1:5" x14ac:dyDescent="0.3">
      <c r="A79">
        <v>60193</v>
      </c>
      <c r="B79" t="s">
        <v>5763</v>
      </c>
      <c r="C79" t="s">
        <v>5726</v>
      </c>
      <c r="D79" s="1">
        <v>40150</v>
      </c>
      <c r="E79" t="s">
        <v>5727</v>
      </c>
    </row>
    <row r="80" spans="1:5" x14ac:dyDescent="0.3">
      <c r="A80">
        <v>60107</v>
      </c>
      <c r="B80" t="s">
        <v>5764</v>
      </c>
      <c r="C80" t="s">
        <v>5726</v>
      </c>
      <c r="D80" s="1">
        <v>39683</v>
      </c>
      <c r="E80" t="s">
        <v>5727</v>
      </c>
    </row>
    <row r="81" spans="1:5" x14ac:dyDescent="0.3">
      <c r="A81">
        <v>60543</v>
      </c>
      <c r="B81" t="s">
        <v>3343</v>
      </c>
      <c r="C81" t="s">
        <v>1619</v>
      </c>
      <c r="D81" s="1">
        <v>39625</v>
      </c>
      <c r="E81" t="s">
        <v>5727</v>
      </c>
    </row>
    <row r="82" spans="1:5" x14ac:dyDescent="0.3">
      <c r="A82">
        <v>60068</v>
      </c>
      <c r="B82" t="s">
        <v>5765</v>
      </c>
      <c r="C82" t="s">
        <v>5726</v>
      </c>
      <c r="D82" s="1">
        <v>39531</v>
      </c>
      <c r="E82" t="s">
        <v>5727</v>
      </c>
    </row>
    <row r="83" spans="1:5" x14ac:dyDescent="0.3">
      <c r="A83">
        <v>60504</v>
      </c>
      <c r="B83" t="s">
        <v>4043</v>
      </c>
      <c r="C83" t="s">
        <v>5737</v>
      </c>
      <c r="D83" s="1">
        <v>39454</v>
      </c>
      <c r="E83" t="s">
        <v>5727</v>
      </c>
    </row>
    <row r="84" spans="1:5" x14ac:dyDescent="0.3">
      <c r="A84">
        <v>60110</v>
      </c>
      <c r="B84" t="s">
        <v>5766</v>
      </c>
      <c r="C84" t="s">
        <v>5730</v>
      </c>
      <c r="D84" s="1">
        <v>39335</v>
      </c>
      <c r="E84" t="s">
        <v>5727</v>
      </c>
    </row>
    <row r="85" spans="1:5" x14ac:dyDescent="0.3">
      <c r="A85">
        <v>60565</v>
      </c>
      <c r="B85" t="s">
        <v>5745</v>
      </c>
      <c r="C85" t="s">
        <v>5737</v>
      </c>
      <c r="D85" s="1">
        <v>39200</v>
      </c>
      <c r="E85" t="s">
        <v>5727</v>
      </c>
    </row>
    <row r="86" spans="1:5" x14ac:dyDescent="0.3">
      <c r="A86">
        <v>60090</v>
      </c>
      <c r="B86" t="s">
        <v>5767</v>
      </c>
      <c r="C86" t="s">
        <v>5726</v>
      </c>
      <c r="D86" s="1">
        <v>39034</v>
      </c>
      <c r="E86" t="s">
        <v>5727</v>
      </c>
    </row>
    <row r="87" spans="1:5" x14ac:dyDescent="0.3">
      <c r="A87">
        <v>60067</v>
      </c>
      <c r="B87" t="s">
        <v>5768</v>
      </c>
      <c r="C87" t="s">
        <v>5726</v>
      </c>
      <c r="D87" s="1">
        <v>39006</v>
      </c>
      <c r="E87" t="s">
        <v>5727</v>
      </c>
    </row>
    <row r="88" spans="1:5" x14ac:dyDescent="0.3">
      <c r="A88">
        <v>60563</v>
      </c>
      <c r="B88" t="s">
        <v>5745</v>
      </c>
      <c r="C88" t="s">
        <v>5737</v>
      </c>
      <c r="D88" s="1">
        <v>38704</v>
      </c>
      <c r="E88" t="s">
        <v>5727</v>
      </c>
    </row>
    <row r="89" spans="1:5" x14ac:dyDescent="0.3">
      <c r="A89">
        <v>60137</v>
      </c>
      <c r="B89" t="s">
        <v>5769</v>
      </c>
      <c r="C89" t="s">
        <v>5737</v>
      </c>
      <c r="D89" s="1">
        <v>38648</v>
      </c>
      <c r="E89" t="s">
        <v>5727</v>
      </c>
    </row>
    <row r="90" spans="1:5" x14ac:dyDescent="0.3">
      <c r="A90">
        <v>61820</v>
      </c>
      <c r="B90" t="s">
        <v>5770</v>
      </c>
      <c r="C90" t="s">
        <v>5771</v>
      </c>
      <c r="D90" s="1">
        <v>38553</v>
      </c>
      <c r="E90" t="s">
        <v>5727</v>
      </c>
    </row>
    <row r="91" spans="1:5" x14ac:dyDescent="0.3">
      <c r="A91">
        <v>61201</v>
      </c>
      <c r="B91" t="s">
        <v>2710</v>
      </c>
      <c r="C91" t="s">
        <v>5747</v>
      </c>
      <c r="D91" s="1">
        <v>38025</v>
      </c>
      <c r="E91" t="s">
        <v>5727</v>
      </c>
    </row>
    <row r="92" spans="1:5" x14ac:dyDescent="0.3">
      <c r="A92">
        <v>60031</v>
      </c>
      <c r="B92" t="s">
        <v>5772</v>
      </c>
      <c r="C92" t="s">
        <v>844</v>
      </c>
      <c r="D92" s="1">
        <v>37818</v>
      </c>
      <c r="E92" t="s">
        <v>5727</v>
      </c>
    </row>
    <row r="93" spans="1:5" x14ac:dyDescent="0.3">
      <c r="A93">
        <v>60101</v>
      </c>
      <c r="B93" t="s">
        <v>1803</v>
      </c>
      <c r="C93" t="s">
        <v>5737</v>
      </c>
      <c r="D93" s="1">
        <v>37765</v>
      </c>
      <c r="E93" t="s">
        <v>5727</v>
      </c>
    </row>
    <row r="94" spans="1:5" x14ac:dyDescent="0.3">
      <c r="A94">
        <v>60441</v>
      </c>
      <c r="B94" t="s">
        <v>3292</v>
      </c>
      <c r="C94" t="s">
        <v>5740</v>
      </c>
      <c r="D94" s="1">
        <v>37688</v>
      </c>
      <c r="E94" t="s">
        <v>5727</v>
      </c>
    </row>
    <row r="95" spans="1:5" x14ac:dyDescent="0.3">
      <c r="A95">
        <v>60074</v>
      </c>
      <c r="B95" t="s">
        <v>5768</v>
      </c>
      <c r="C95" t="s">
        <v>5726</v>
      </c>
      <c r="D95" s="1">
        <v>37655</v>
      </c>
      <c r="E95" t="s">
        <v>5727</v>
      </c>
    </row>
    <row r="96" spans="1:5" x14ac:dyDescent="0.3">
      <c r="A96">
        <v>60133</v>
      </c>
      <c r="B96" t="s">
        <v>5773</v>
      </c>
      <c r="C96" t="s">
        <v>5726</v>
      </c>
      <c r="D96" s="1">
        <v>37545</v>
      </c>
      <c r="E96" t="s">
        <v>5727</v>
      </c>
    </row>
    <row r="97" spans="1:5" x14ac:dyDescent="0.3">
      <c r="A97">
        <v>60060</v>
      </c>
      <c r="B97" t="s">
        <v>5774</v>
      </c>
      <c r="C97" t="s">
        <v>844</v>
      </c>
      <c r="D97" s="1">
        <v>37105</v>
      </c>
      <c r="E97" t="s">
        <v>5727</v>
      </c>
    </row>
    <row r="98" spans="1:5" x14ac:dyDescent="0.3">
      <c r="A98">
        <v>60477</v>
      </c>
      <c r="B98" t="s">
        <v>5775</v>
      </c>
      <c r="C98" t="s">
        <v>5726</v>
      </c>
      <c r="D98" s="1">
        <v>37073</v>
      </c>
      <c r="E98" t="s">
        <v>5727</v>
      </c>
    </row>
    <row r="99" spans="1:5" x14ac:dyDescent="0.3">
      <c r="A99">
        <v>60624</v>
      </c>
      <c r="B99" t="s">
        <v>5725</v>
      </c>
      <c r="C99" t="s">
        <v>5726</v>
      </c>
      <c r="D99" s="1">
        <v>36986</v>
      </c>
      <c r="E99" t="s">
        <v>5727</v>
      </c>
    </row>
    <row r="100" spans="1:5" x14ac:dyDescent="0.3">
      <c r="A100">
        <v>61704</v>
      </c>
      <c r="B100" t="s">
        <v>391</v>
      </c>
      <c r="C100" t="s">
        <v>5734</v>
      </c>
      <c r="D100" s="1">
        <v>36875</v>
      </c>
      <c r="E100" t="s">
        <v>5727</v>
      </c>
    </row>
    <row r="101" spans="1:5" x14ac:dyDescent="0.3">
      <c r="A101">
        <v>60451</v>
      </c>
      <c r="B101" t="s">
        <v>5776</v>
      </c>
      <c r="C101" t="s">
        <v>5740</v>
      </c>
      <c r="D101" s="1">
        <v>36681</v>
      </c>
      <c r="E101" t="s">
        <v>5727</v>
      </c>
    </row>
    <row r="102" spans="1:5" x14ac:dyDescent="0.3">
      <c r="A102">
        <v>60409</v>
      </c>
      <c r="B102" t="s">
        <v>5777</v>
      </c>
      <c r="C102" t="s">
        <v>5726</v>
      </c>
      <c r="D102" s="1">
        <v>36065</v>
      </c>
      <c r="E102" t="s">
        <v>5727</v>
      </c>
    </row>
    <row r="103" spans="1:5" x14ac:dyDescent="0.3">
      <c r="A103">
        <v>62269</v>
      </c>
      <c r="B103" t="s">
        <v>5778</v>
      </c>
      <c r="C103" t="s">
        <v>5779</v>
      </c>
      <c r="D103" s="1">
        <v>35619</v>
      </c>
      <c r="E103" t="s">
        <v>5727</v>
      </c>
    </row>
    <row r="104" spans="1:5" x14ac:dyDescent="0.3">
      <c r="A104">
        <v>60030</v>
      </c>
      <c r="B104" t="s">
        <v>5780</v>
      </c>
      <c r="C104" t="s">
        <v>844</v>
      </c>
      <c r="D104" s="1">
        <v>35517</v>
      </c>
      <c r="E104" t="s">
        <v>5727</v>
      </c>
    </row>
    <row r="105" spans="1:5" x14ac:dyDescent="0.3">
      <c r="A105">
        <v>61701</v>
      </c>
      <c r="B105" t="s">
        <v>391</v>
      </c>
      <c r="C105" t="s">
        <v>5734</v>
      </c>
      <c r="D105" s="1">
        <v>35347</v>
      </c>
      <c r="E105" t="s">
        <v>5727</v>
      </c>
    </row>
    <row r="106" spans="1:5" x14ac:dyDescent="0.3">
      <c r="A106">
        <v>60046</v>
      </c>
      <c r="B106" t="s">
        <v>5781</v>
      </c>
      <c r="C106" t="s">
        <v>844</v>
      </c>
      <c r="D106" s="1">
        <v>35225</v>
      </c>
      <c r="E106" t="s">
        <v>5727</v>
      </c>
    </row>
    <row r="107" spans="1:5" x14ac:dyDescent="0.3">
      <c r="A107">
        <v>60202</v>
      </c>
      <c r="B107" t="s">
        <v>5749</v>
      </c>
      <c r="C107" t="s">
        <v>5726</v>
      </c>
      <c r="D107" s="1">
        <v>34793</v>
      </c>
      <c r="E107" t="s">
        <v>5727</v>
      </c>
    </row>
    <row r="108" spans="1:5" x14ac:dyDescent="0.3">
      <c r="A108">
        <v>62025</v>
      </c>
      <c r="B108" t="s">
        <v>5782</v>
      </c>
      <c r="C108" t="s">
        <v>2015</v>
      </c>
      <c r="D108" s="1">
        <v>34663</v>
      </c>
      <c r="E108" t="s">
        <v>5727</v>
      </c>
    </row>
    <row r="109" spans="1:5" x14ac:dyDescent="0.3">
      <c r="A109">
        <v>60611</v>
      </c>
      <c r="B109" t="s">
        <v>5725</v>
      </c>
      <c r="C109" t="s">
        <v>5726</v>
      </c>
      <c r="D109" s="1">
        <v>34562</v>
      </c>
      <c r="E109" t="s">
        <v>5727</v>
      </c>
    </row>
    <row r="110" spans="1:5" x14ac:dyDescent="0.3">
      <c r="A110">
        <v>60653</v>
      </c>
      <c r="B110" t="s">
        <v>5725</v>
      </c>
      <c r="C110" t="s">
        <v>5726</v>
      </c>
      <c r="D110" s="1">
        <v>34519</v>
      </c>
      <c r="E110" t="s">
        <v>5727</v>
      </c>
    </row>
    <row r="111" spans="1:5" x14ac:dyDescent="0.3">
      <c r="A111">
        <v>60185</v>
      </c>
      <c r="B111" t="s">
        <v>5783</v>
      </c>
      <c r="C111" t="s">
        <v>5737</v>
      </c>
      <c r="D111" s="1">
        <v>34471</v>
      </c>
      <c r="E111" t="s">
        <v>5727</v>
      </c>
    </row>
    <row r="112" spans="1:5" x14ac:dyDescent="0.3">
      <c r="A112">
        <v>60901</v>
      </c>
      <c r="B112" t="s">
        <v>5784</v>
      </c>
      <c r="C112" t="s">
        <v>5785</v>
      </c>
      <c r="D112" s="1">
        <v>34453</v>
      </c>
      <c r="E112" t="s">
        <v>5727</v>
      </c>
    </row>
    <row r="113" spans="1:5" x14ac:dyDescent="0.3">
      <c r="A113">
        <v>61008</v>
      </c>
      <c r="B113" t="s">
        <v>5786</v>
      </c>
      <c r="C113" t="s">
        <v>5787</v>
      </c>
      <c r="D113" s="1">
        <v>34420</v>
      </c>
      <c r="E113" t="s">
        <v>5727</v>
      </c>
    </row>
    <row r="114" spans="1:5" x14ac:dyDescent="0.3">
      <c r="A114">
        <v>60169</v>
      </c>
      <c r="B114" t="s">
        <v>5788</v>
      </c>
      <c r="C114" t="s">
        <v>5726</v>
      </c>
      <c r="D114" s="1">
        <v>34188</v>
      </c>
      <c r="E114" t="s">
        <v>5727</v>
      </c>
    </row>
    <row r="115" spans="1:5" x14ac:dyDescent="0.3">
      <c r="A115">
        <v>60612</v>
      </c>
      <c r="B115" t="s">
        <v>5725</v>
      </c>
      <c r="C115" t="s">
        <v>5726</v>
      </c>
      <c r="D115" s="1">
        <v>33908</v>
      </c>
      <c r="E115" t="s">
        <v>5727</v>
      </c>
    </row>
    <row r="116" spans="1:5" x14ac:dyDescent="0.3">
      <c r="A116">
        <v>62521</v>
      </c>
      <c r="B116" t="s">
        <v>1767</v>
      </c>
      <c r="C116" t="s">
        <v>5789</v>
      </c>
      <c r="D116" s="1">
        <v>33785</v>
      </c>
      <c r="E116" t="s">
        <v>5727</v>
      </c>
    </row>
    <row r="117" spans="1:5" x14ac:dyDescent="0.3">
      <c r="A117">
        <v>60139</v>
      </c>
      <c r="B117" t="s">
        <v>5790</v>
      </c>
      <c r="C117" t="s">
        <v>5737</v>
      </c>
      <c r="D117" s="1">
        <v>33520</v>
      </c>
      <c r="E117" t="s">
        <v>5727</v>
      </c>
    </row>
    <row r="118" spans="1:5" x14ac:dyDescent="0.3">
      <c r="A118">
        <v>60076</v>
      </c>
      <c r="B118" t="s">
        <v>5791</v>
      </c>
      <c r="C118" t="s">
        <v>5726</v>
      </c>
      <c r="D118" s="1">
        <v>33432</v>
      </c>
      <c r="E118" t="s">
        <v>5727</v>
      </c>
    </row>
    <row r="119" spans="1:5" x14ac:dyDescent="0.3">
      <c r="A119">
        <v>60517</v>
      </c>
      <c r="B119" t="s">
        <v>4007</v>
      </c>
      <c r="C119" t="s">
        <v>5737</v>
      </c>
      <c r="D119" s="1">
        <v>33318</v>
      </c>
      <c r="E119" t="s">
        <v>5727</v>
      </c>
    </row>
    <row r="120" spans="1:5" x14ac:dyDescent="0.3">
      <c r="A120">
        <v>62702</v>
      </c>
      <c r="B120" t="s">
        <v>4587</v>
      </c>
      <c r="C120" t="s">
        <v>5762</v>
      </c>
      <c r="D120" s="1">
        <v>33303</v>
      </c>
      <c r="E120" t="s">
        <v>5727</v>
      </c>
    </row>
    <row r="121" spans="1:5" x14ac:dyDescent="0.3">
      <c r="A121">
        <v>61832</v>
      </c>
      <c r="B121" t="s">
        <v>690</v>
      </c>
      <c r="C121" t="s">
        <v>5792</v>
      </c>
      <c r="D121" s="1">
        <v>33173</v>
      </c>
      <c r="E121" t="s">
        <v>5727</v>
      </c>
    </row>
    <row r="122" spans="1:5" x14ac:dyDescent="0.3">
      <c r="A122">
        <v>60098</v>
      </c>
      <c r="B122" t="s">
        <v>177</v>
      </c>
      <c r="C122" t="s">
        <v>5743</v>
      </c>
      <c r="D122" s="1">
        <v>33101</v>
      </c>
      <c r="E122" t="s">
        <v>5727</v>
      </c>
    </row>
    <row r="123" spans="1:5" x14ac:dyDescent="0.3">
      <c r="A123">
        <v>60007</v>
      </c>
      <c r="B123" t="s">
        <v>5793</v>
      </c>
      <c r="C123" t="s">
        <v>5726</v>
      </c>
      <c r="D123" s="1">
        <v>33048</v>
      </c>
      <c r="E123" t="s">
        <v>5727</v>
      </c>
    </row>
    <row r="124" spans="1:5" x14ac:dyDescent="0.3">
      <c r="A124">
        <v>60302</v>
      </c>
      <c r="B124" t="s">
        <v>879</v>
      </c>
      <c r="C124" t="s">
        <v>5726</v>
      </c>
      <c r="D124" s="1">
        <v>33039</v>
      </c>
      <c r="E124" t="s">
        <v>5727</v>
      </c>
    </row>
    <row r="125" spans="1:5" x14ac:dyDescent="0.3">
      <c r="A125">
        <v>62234</v>
      </c>
      <c r="B125" t="s">
        <v>2206</v>
      </c>
      <c r="C125" t="s">
        <v>2015</v>
      </c>
      <c r="D125" s="1">
        <v>32637</v>
      </c>
      <c r="E125" t="s">
        <v>5727</v>
      </c>
    </row>
    <row r="126" spans="1:5" x14ac:dyDescent="0.3">
      <c r="A126">
        <v>60423</v>
      </c>
      <c r="B126" t="s">
        <v>3619</v>
      </c>
      <c r="C126" t="s">
        <v>5740</v>
      </c>
      <c r="D126" s="1">
        <v>32480</v>
      </c>
      <c r="E126" t="s">
        <v>5727</v>
      </c>
    </row>
    <row r="127" spans="1:5" x14ac:dyDescent="0.3">
      <c r="A127">
        <v>60102</v>
      </c>
      <c r="B127" t="s">
        <v>5794</v>
      </c>
      <c r="C127" t="s">
        <v>5743</v>
      </c>
      <c r="D127" s="1">
        <v>32438</v>
      </c>
      <c r="E127" t="s">
        <v>5727</v>
      </c>
    </row>
    <row r="128" spans="1:5" x14ac:dyDescent="0.3">
      <c r="A128">
        <v>60605</v>
      </c>
      <c r="B128" t="s">
        <v>5725</v>
      </c>
      <c r="C128" t="s">
        <v>5726</v>
      </c>
      <c r="D128" s="1">
        <v>32077</v>
      </c>
      <c r="E128" t="s">
        <v>5727</v>
      </c>
    </row>
    <row r="129" spans="1:5" x14ac:dyDescent="0.3">
      <c r="A129">
        <v>60050</v>
      </c>
      <c r="B129" t="s">
        <v>5795</v>
      </c>
      <c r="C129" t="s">
        <v>5743</v>
      </c>
      <c r="D129" s="1">
        <v>31748</v>
      </c>
      <c r="E129" t="s">
        <v>5727</v>
      </c>
    </row>
    <row r="130" spans="1:5" x14ac:dyDescent="0.3">
      <c r="A130">
        <v>60525</v>
      </c>
      <c r="B130" t="s">
        <v>1132</v>
      </c>
      <c r="C130" t="s">
        <v>5726</v>
      </c>
      <c r="D130" s="1">
        <v>31681</v>
      </c>
      <c r="E130" t="s">
        <v>5727</v>
      </c>
    </row>
    <row r="131" spans="1:5" x14ac:dyDescent="0.3">
      <c r="A131">
        <v>62301</v>
      </c>
      <c r="B131" t="s">
        <v>1000</v>
      </c>
      <c r="C131" t="s">
        <v>4567</v>
      </c>
      <c r="D131" s="1">
        <v>31614</v>
      </c>
      <c r="E131" t="s">
        <v>5727</v>
      </c>
    </row>
    <row r="132" spans="1:5" x14ac:dyDescent="0.3">
      <c r="A132">
        <v>60099</v>
      </c>
      <c r="B132" t="s">
        <v>5796</v>
      </c>
      <c r="C132" t="s">
        <v>844</v>
      </c>
      <c r="D132" s="1">
        <v>31514</v>
      </c>
      <c r="E132" t="s">
        <v>5727</v>
      </c>
    </row>
    <row r="133" spans="1:5" x14ac:dyDescent="0.3">
      <c r="A133">
        <v>60714</v>
      </c>
      <c r="B133" t="s">
        <v>5797</v>
      </c>
      <c r="C133" t="s">
        <v>5726</v>
      </c>
      <c r="D133" s="1">
        <v>31208</v>
      </c>
      <c r="E133" t="s">
        <v>5727</v>
      </c>
    </row>
    <row r="134" spans="1:5" x14ac:dyDescent="0.3">
      <c r="A134">
        <v>62526</v>
      </c>
      <c r="B134" t="s">
        <v>1767</v>
      </c>
      <c r="C134" t="s">
        <v>5789</v>
      </c>
      <c r="D134" s="1">
        <v>31039</v>
      </c>
      <c r="E134" t="s">
        <v>5727</v>
      </c>
    </row>
    <row r="135" spans="1:5" x14ac:dyDescent="0.3">
      <c r="A135">
        <v>61401</v>
      </c>
      <c r="B135" t="s">
        <v>5798</v>
      </c>
      <c r="C135" t="s">
        <v>2454</v>
      </c>
      <c r="D135" s="1">
        <v>30968</v>
      </c>
      <c r="E135" t="s">
        <v>5727</v>
      </c>
    </row>
    <row r="136" spans="1:5" x14ac:dyDescent="0.3">
      <c r="A136">
        <v>62002</v>
      </c>
      <c r="B136" t="s">
        <v>5799</v>
      </c>
      <c r="C136" t="s">
        <v>2015</v>
      </c>
      <c r="D136" s="1">
        <v>30913</v>
      </c>
      <c r="E136" t="s">
        <v>5727</v>
      </c>
    </row>
    <row r="137" spans="1:5" x14ac:dyDescent="0.3">
      <c r="A137">
        <v>60631</v>
      </c>
      <c r="B137" t="s">
        <v>5725</v>
      </c>
      <c r="C137" t="s">
        <v>5726</v>
      </c>
      <c r="D137" s="1">
        <v>30589</v>
      </c>
      <c r="E137" t="s">
        <v>5727</v>
      </c>
    </row>
    <row r="138" spans="1:5" x14ac:dyDescent="0.3">
      <c r="A138">
        <v>60189</v>
      </c>
      <c r="B138" t="s">
        <v>5800</v>
      </c>
      <c r="C138" t="s">
        <v>5737</v>
      </c>
      <c r="D138" s="1">
        <v>30550</v>
      </c>
      <c r="E138" t="s">
        <v>5727</v>
      </c>
    </row>
    <row r="139" spans="1:5" x14ac:dyDescent="0.3">
      <c r="A139">
        <v>60134</v>
      </c>
      <c r="B139" t="s">
        <v>3132</v>
      </c>
      <c r="C139" t="s">
        <v>5730</v>
      </c>
      <c r="D139" s="1">
        <v>30514</v>
      </c>
      <c r="E139" t="s">
        <v>5727</v>
      </c>
    </row>
    <row r="140" spans="1:5" x14ac:dyDescent="0.3">
      <c r="A140">
        <v>62221</v>
      </c>
      <c r="B140" t="s">
        <v>4404</v>
      </c>
      <c r="C140" t="s">
        <v>5779</v>
      </c>
      <c r="D140" s="1">
        <v>30512</v>
      </c>
      <c r="E140" t="s">
        <v>5727</v>
      </c>
    </row>
    <row r="141" spans="1:5" x14ac:dyDescent="0.3">
      <c r="A141">
        <v>60181</v>
      </c>
      <c r="B141" t="s">
        <v>1013</v>
      </c>
      <c r="C141" t="s">
        <v>5737</v>
      </c>
      <c r="D141" s="1">
        <v>30488</v>
      </c>
      <c r="E141" t="s">
        <v>5727</v>
      </c>
    </row>
    <row r="142" spans="1:5" x14ac:dyDescent="0.3">
      <c r="A142">
        <v>60187</v>
      </c>
      <c r="B142" t="s">
        <v>5800</v>
      </c>
      <c r="C142" t="s">
        <v>5737</v>
      </c>
      <c r="D142" s="1">
        <v>30465</v>
      </c>
      <c r="E142" t="s">
        <v>5727</v>
      </c>
    </row>
    <row r="143" spans="1:5" x14ac:dyDescent="0.3">
      <c r="A143">
        <v>60636</v>
      </c>
      <c r="B143" t="s">
        <v>5725</v>
      </c>
      <c r="C143" t="s">
        <v>5726</v>
      </c>
      <c r="D143" s="1">
        <v>30412</v>
      </c>
      <c r="E143" t="s">
        <v>5727</v>
      </c>
    </row>
    <row r="144" spans="1:5" x14ac:dyDescent="0.3">
      <c r="A144">
        <v>60174</v>
      </c>
      <c r="B144" t="s">
        <v>5801</v>
      </c>
      <c r="C144" t="s">
        <v>5730</v>
      </c>
      <c r="D144" s="1">
        <v>30382</v>
      </c>
      <c r="E144" t="s">
        <v>5727</v>
      </c>
    </row>
    <row r="145" spans="1:5" x14ac:dyDescent="0.3">
      <c r="A145">
        <v>60035</v>
      </c>
      <c r="B145" t="s">
        <v>5802</v>
      </c>
      <c r="C145" t="s">
        <v>844</v>
      </c>
      <c r="D145" s="1">
        <v>30251</v>
      </c>
      <c r="E145" t="s">
        <v>5727</v>
      </c>
    </row>
    <row r="146" spans="1:5" x14ac:dyDescent="0.3">
      <c r="A146">
        <v>60607</v>
      </c>
      <c r="B146" t="s">
        <v>5725</v>
      </c>
      <c r="C146" t="s">
        <v>5726</v>
      </c>
      <c r="D146" s="1">
        <v>29990</v>
      </c>
      <c r="E146" t="s">
        <v>5727</v>
      </c>
    </row>
    <row r="147" spans="1:5" x14ac:dyDescent="0.3">
      <c r="A147">
        <v>60538</v>
      </c>
      <c r="B147" t="s">
        <v>1679</v>
      </c>
      <c r="C147" t="s">
        <v>1619</v>
      </c>
      <c r="D147" s="1">
        <v>29725</v>
      </c>
      <c r="E147" t="s">
        <v>5727</v>
      </c>
    </row>
    <row r="148" spans="1:5" x14ac:dyDescent="0.3">
      <c r="A148">
        <v>60005</v>
      </c>
      <c r="B148" t="s">
        <v>5738</v>
      </c>
      <c r="C148" t="s">
        <v>5726</v>
      </c>
      <c r="D148" s="1">
        <v>29622</v>
      </c>
      <c r="E148" t="s">
        <v>5727</v>
      </c>
    </row>
    <row r="149" spans="1:5" x14ac:dyDescent="0.3">
      <c r="A149">
        <v>60048</v>
      </c>
      <c r="B149" t="s">
        <v>5803</v>
      </c>
      <c r="C149" t="s">
        <v>844</v>
      </c>
      <c r="D149" s="1">
        <v>29594</v>
      </c>
      <c r="E149" t="s">
        <v>5727</v>
      </c>
    </row>
    <row r="150" spans="1:5" x14ac:dyDescent="0.3">
      <c r="A150">
        <v>61108</v>
      </c>
      <c r="B150" t="s">
        <v>5804</v>
      </c>
      <c r="C150" t="s">
        <v>5805</v>
      </c>
      <c r="D150" s="1">
        <v>29582</v>
      </c>
      <c r="E150" t="s">
        <v>5727</v>
      </c>
    </row>
    <row r="151" spans="1:5" x14ac:dyDescent="0.3">
      <c r="A151">
        <v>62226</v>
      </c>
      <c r="B151" t="s">
        <v>4404</v>
      </c>
      <c r="C151" t="s">
        <v>5779</v>
      </c>
      <c r="D151" s="1">
        <v>29504</v>
      </c>
      <c r="E151" t="s">
        <v>5727</v>
      </c>
    </row>
    <row r="152" spans="1:5" x14ac:dyDescent="0.3">
      <c r="A152">
        <v>60142</v>
      </c>
      <c r="B152" t="s">
        <v>5806</v>
      </c>
      <c r="C152" t="s">
        <v>5743</v>
      </c>
      <c r="D152" s="1">
        <v>29478</v>
      </c>
      <c r="E152" t="s">
        <v>5727</v>
      </c>
    </row>
    <row r="153" spans="1:5" x14ac:dyDescent="0.3">
      <c r="A153">
        <v>60438</v>
      </c>
      <c r="B153" t="s">
        <v>3780</v>
      </c>
      <c r="C153" t="s">
        <v>5726</v>
      </c>
      <c r="D153" s="1">
        <v>29390</v>
      </c>
      <c r="E153" t="s">
        <v>5727</v>
      </c>
    </row>
    <row r="154" spans="1:5" x14ac:dyDescent="0.3">
      <c r="A154">
        <v>61107</v>
      </c>
      <c r="B154" t="s">
        <v>5804</v>
      </c>
      <c r="C154" t="s">
        <v>5805</v>
      </c>
      <c r="D154" s="1">
        <v>29363</v>
      </c>
      <c r="E154" t="s">
        <v>5727</v>
      </c>
    </row>
    <row r="155" spans="1:5" x14ac:dyDescent="0.3">
      <c r="A155">
        <v>60646</v>
      </c>
      <c r="B155" t="s">
        <v>5725</v>
      </c>
      <c r="C155" t="s">
        <v>5726</v>
      </c>
      <c r="D155" s="1">
        <v>29326</v>
      </c>
      <c r="E155" t="s">
        <v>5727</v>
      </c>
    </row>
    <row r="156" spans="1:5" x14ac:dyDescent="0.3">
      <c r="A156">
        <v>60459</v>
      </c>
      <c r="B156" t="s">
        <v>697</v>
      </c>
      <c r="C156" t="s">
        <v>5726</v>
      </c>
      <c r="D156" s="1">
        <v>29312</v>
      </c>
      <c r="E156" t="s">
        <v>5727</v>
      </c>
    </row>
    <row r="157" spans="1:5" x14ac:dyDescent="0.3">
      <c r="A157">
        <v>60077</v>
      </c>
      <c r="B157" t="s">
        <v>5791</v>
      </c>
      <c r="C157" t="s">
        <v>5726</v>
      </c>
      <c r="D157" s="1">
        <v>29238</v>
      </c>
      <c r="E157" t="s">
        <v>5727</v>
      </c>
    </row>
    <row r="158" spans="1:5" x14ac:dyDescent="0.3">
      <c r="A158">
        <v>61032</v>
      </c>
      <c r="B158" t="s">
        <v>1788</v>
      </c>
      <c r="C158" t="s">
        <v>5807</v>
      </c>
      <c r="D158" s="1">
        <v>29231</v>
      </c>
      <c r="E158" t="s">
        <v>5727</v>
      </c>
    </row>
    <row r="159" spans="1:5" x14ac:dyDescent="0.3">
      <c r="A159">
        <v>60516</v>
      </c>
      <c r="B159" t="s">
        <v>5808</v>
      </c>
      <c r="C159" t="s">
        <v>5737</v>
      </c>
      <c r="D159" s="1">
        <v>29163</v>
      </c>
      <c r="E159" t="s">
        <v>5727</v>
      </c>
    </row>
    <row r="160" spans="1:5" x14ac:dyDescent="0.3">
      <c r="A160">
        <v>60018</v>
      </c>
      <c r="B160" t="s">
        <v>5729</v>
      </c>
      <c r="C160" t="s">
        <v>5726</v>
      </c>
      <c r="D160" s="1">
        <v>29161</v>
      </c>
      <c r="E160" t="s">
        <v>5727</v>
      </c>
    </row>
    <row r="161" spans="1:5" x14ac:dyDescent="0.3">
      <c r="A161">
        <v>60515</v>
      </c>
      <c r="B161" t="s">
        <v>5808</v>
      </c>
      <c r="C161" t="s">
        <v>5737</v>
      </c>
      <c r="D161" s="1">
        <v>29144</v>
      </c>
      <c r="E161" t="s">
        <v>5727</v>
      </c>
    </row>
    <row r="162" spans="1:5" x14ac:dyDescent="0.3">
      <c r="A162">
        <v>60532</v>
      </c>
      <c r="B162" t="s">
        <v>3987</v>
      </c>
      <c r="C162" t="s">
        <v>5737</v>
      </c>
      <c r="D162" s="1">
        <v>29144</v>
      </c>
      <c r="E162" t="s">
        <v>5727</v>
      </c>
    </row>
    <row r="163" spans="1:5" x14ac:dyDescent="0.3">
      <c r="A163">
        <v>60156</v>
      </c>
      <c r="B163" t="s">
        <v>5809</v>
      </c>
      <c r="C163" t="s">
        <v>5743</v>
      </c>
      <c r="D163" s="1">
        <v>29024</v>
      </c>
      <c r="E163" t="s">
        <v>5727</v>
      </c>
    </row>
    <row r="164" spans="1:5" x14ac:dyDescent="0.3">
      <c r="A164">
        <v>61821</v>
      </c>
      <c r="B164" t="s">
        <v>5770</v>
      </c>
      <c r="C164" t="s">
        <v>5771</v>
      </c>
      <c r="D164" s="1">
        <v>28986</v>
      </c>
      <c r="E164" t="s">
        <v>5727</v>
      </c>
    </row>
    <row r="165" spans="1:5" x14ac:dyDescent="0.3">
      <c r="A165">
        <v>60914</v>
      </c>
      <c r="B165" t="s">
        <v>5810</v>
      </c>
      <c r="C165" t="s">
        <v>5785</v>
      </c>
      <c r="D165" s="1">
        <v>28842</v>
      </c>
      <c r="E165" t="s">
        <v>5727</v>
      </c>
    </row>
    <row r="166" spans="1:5" x14ac:dyDescent="0.3">
      <c r="A166">
        <v>61604</v>
      </c>
      <c r="B166" t="s">
        <v>5811</v>
      </c>
      <c r="C166" t="s">
        <v>5812</v>
      </c>
      <c r="D166" s="1">
        <v>28828</v>
      </c>
      <c r="E166" t="s">
        <v>5727</v>
      </c>
    </row>
    <row r="167" spans="1:5" x14ac:dyDescent="0.3">
      <c r="A167">
        <v>62703</v>
      </c>
      <c r="B167" t="s">
        <v>4587</v>
      </c>
      <c r="C167" t="s">
        <v>5762</v>
      </c>
      <c r="D167" s="1">
        <v>28768</v>
      </c>
      <c r="E167" t="s">
        <v>5727</v>
      </c>
    </row>
    <row r="168" spans="1:5" x14ac:dyDescent="0.3">
      <c r="A168">
        <v>60655</v>
      </c>
      <c r="B168" t="s">
        <v>5725</v>
      </c>
      <c r="C168" t="s">
        <v>5726</v>
      </c>
      <c r="D168" s="1">
        <v>28751</v>
      </c>
      <c r="E168" t="s">
        <v>5727</v>
      </c>
    </row>
    <row r="169" spans="1:5" x14ac:dyDescent="0.3">
      <c r="A169">
        <v>60510</v>
      </c>
      <c r="B169" t="s">
        <v>3416</v>
      </c>
      <c r="C169" t="s">
        <v>5730</v>
      </c>
      <c r="D169" s="1">
        <v>28696</v>
      </c>
      <c r="E169" t="s">
        <v>5727</v>
      </c>
    </row>
    <row r="170" spans="1:5" x14ac:dyDescent="0.3">
      <c r="A170">
        <v>60656</v>
      </c>
      <c r="B170" t="s">
        <v>5725</v>
      </c>
      <c r="C170" t="s">
        <v>5726</v>
      </c>
      <c r="D170" s="1">
        <v>28665</v>
      </c>
      <c r="E170" t="s">
        <v>5727</v>
      </c>
    </row>
    <row r="171" spans="1:5" x14ac:dyDescent="0.3">
      <c r="A171">
        <v>60527</v>
      </c>
      <c r="B171" t="s">
        <v>5813</v>
      </c>
      <c r="C171" t="s">
        <v>5737</v>
      </c>
      <c r="D171" s="1">
        <v>28589</v>
      </c>
      <c r="E171" t="s">
        <v>5727</v>
      </c>
    </row>
    <row r="172" spans="1:5" x14ac:dyDescent="0.3">
      <c r="A172">
        <v>61614</v>
      </c>
      <c r="B172" t="s">
        <v>5811</v>
      </c>
      <c r="C172" t="s">
        <v>5812</v>
      </c>
      <c r="D172" s="1">
        <v>28583</v>
      </c>
      <c r="E172" t="s">
        <v>5727</v>
      </c>
    </row>
    <row r="173" spans="1:5" x14ac:dyDescent="0.3">
      <c r="A173">
        <v>61801</v>
      </c>
      <c r="B173" t="s">
        <v>5814</v>
      </c>
      <c r="C173" t="s">
        <v>5771</v>
      </c>
      <c r="D173" s="1">
        <v>28234</v>
      </c>
      <c r="E173" t="s">
        <v>5727</v>
      </c>
    </row>
    <row r="174" spans="1:5" x14ac:dyDescent="0.3">
      <c r="A174">
        <v>60061</v>
      </c>
      <c r="B174" t="s">
        <v>5815</v>
      </c>
      <c r="C174" t="s">
        <v>844</v>
      </c>
      <c r="D174" s="1">
        <v>27761</v>
      </c>
      <c r="E174" t="s">
        <v>5727</v>
      </c>
    </row>
    <row r="175" spans="1:5" x14ac:dyDescent="0.3">
      <c r="A175">
        <v>60091</v>
      </c>
      <c r="B175" t="s">
        <v>5816</v>
      </c>
      <c r="C175" t="s">
        <v>5726</v>
      </c>
      <c r="D175" s="1">
        <v>27750</v>
      </c>
      <c r="E175" t="s">
        <v>5727</v>
      </c>
    </row>
    <row r="176" spans="1:5" x14ac:dyDescent="0.3">
      <c r="A176">
        <v>60015</v>
      </c>
      <c r="B176" t="s">
        <v>5817</v>
      </c>
      <c r="C176" t="s">
        <v>844</v>
      </c>
      <c r="D176" s="1">
        <v>27671</v>
      </c>
      <c r="E176" t="s">
        <v>5727</v>
      </c>
    </row>
    <row r="177" spans="1:5" x14ac:dyDescent="0.3">
      <c r="A177">
        <v>60544</v>
      </c>
      <c r="B177" t="s">
        <v>5654</v>
      </c>
      <c r="C177" t="s">
        <v>5740</v>
      </c>
      <c r="D177" s="1">
        <v>27606</v>
      </c>
      <c r="E177" t="s">
        <v>5727</v>
      </c>
    </row>
    <row r="178" spans="1:5" x14ac:dyDescent="0.3">
      <c r="A178">
        <v>61822</v>
      </c>
      <c r="B178" t="s">
        <v>5770</v>
      </c>
      <c r="C178" t="s">
        <v>5771</v>
      </c>
      <c r="D178" s="1">
        <v>27473</v>
      </c>
      <c r="E178" t="s">
        <v>5727</v>
      </c>
    </row>
    <row r="179" spans="1:5" x14ac:dyDescent="0.3">
      <c r="A179">
        <v>60087</v>
      </c>
      <c r="B179" t="s">
        <v>5728</v>
      </c>
      <c r="C179" t="s">
        <v>844</v>
      </c>
      <c r="D179" s="1">
        <v>27470</v>
      </c>
      <c r="E179" t="s">
        <v>5727</v>
      </c>
    </row>
    <row r="180" spans="1:5" x14ac:dyDescent="0.3">
      <c r="A180">
        <v>62959</v>
      </c>
      <c r="B180" t="s">
        <v>2006</v>
      </c>
      <c r="C180" t="s">
        <v>1516</v>
      </c>
      <c r="D180" s="1">
        <v>27446</v>
      </c>
      <c r="E180" t="s">
        <v>5727</v>
      </c>
    </row>
    <row r="181" spans="1:5" x14ac:dyDescent="0.3">
      <c r="A181">
        <v>60452</v>
      </c>
      <c r="B181" t="s">
        <v>5818</v>
      </c>
      <c r="C181" t="s">
        <v>5726</v>
      </c>
      <c r="D181" s="1">
        <v>27247</v>
      </c>
      <c r="E181" t="s">
        <v>5727</v>
      </c>
    </row>
    <row r="182" spans="1:5" x14ac:dyDescent="0.3">
      <c r="A182">
        <v>60431</v>
      </c>
      <c r="B182" t="s">
        <v>5741</v>
      </c>
      <c r="C182" t="s">
        <v>5740</v>
      </c>
      <c r="D182" s="1">
        <v>26965</v>
      </c>
      <c r="E182" t="s">
        <v>5727</v>
      </c>
    </row>
    <row r="183" spans="1:5" x14ac:dyDescent="0.3">
      <c r="A183">
        <v>61109</v>
      </c>
      <c r="B183" t="s">
        <v>5804</v>
      </c>
      <c r="C183" t="s">
        <v>5805</v>
      </c>
      <c r="D183" s="1">
        <v>26834</v>
      </c>
      <c r="E183" t="s">
        <v>5727</v>
      </c>
    </row>
    <row r="184" spans="1:5" x14ac:dyDescent="0.3">
      <c r="A184">
        <v>60013</v>
      </c>
      <c r="B184" t="s">
        <v>5819</v>
      </c>
      <c r="C184" t="s">
        <v>5743</v>
      </c>
      <c r="D184" s="1">
        <v>26689</v>
      </c>
      <c r="E184" t="s">
        <v>5727</v>
      </c>
    </row>
    <row r="185" spans="1:5" x14ac:dyDescent="0.3">
      <c r="A185">
        <v>60175</v>
      </c>
      <c r="B185" t="s">
        <v>5801</v>
      </c>
      <c r="C185" t="s">
        <v>5730</v>
      </c>
      <c r="D185" s="1">
        <v>26677</v>
      </c>
      <c r="E185" t="s">
        <v>5727</v>
      </c>
    </row>
    <row r="186" spans="1:5" x14ac:dyDescent="0.3">
      <c r="A186">
        <v>60621</v>
      </c>
      <c r="B186" t="s">
        <v>5725</v>
      </c>
      <c r="C186" t="s">
        <v>5726</v>
      </c>
      <c r="D186" s="1">
        <v>26538</v>
      </c>
      <c r="E186" t="s">
        <v>5727</v>
      </c>
    </row>
    <row r="187" spans="1:5" x14ac:dyDescent="0.3">
      <c r="A187">
        <v>60560</v>
      </c>
      <c r="B187" t="s">
        <v>3970</v>
      </c>
      <c r="C187" t="s">
        <v>1619</v>
      </c>
      <c r="D187" s="1">
        <v>26499</v>
      </c>
      <c r="E187" t="s">
        <v>5727</v>
      </c>
    </row>
    <row r="188" spans="1:5" x14ac:dyDescent="0.3">
      <c r="A188">
        <v>60487</v>
      </c>
      <c r="B188" t="s">
        <v>5775</v>
      </c>
      <c r="C188" t="s">
        <v>5726</v>
      </c>
      <c r="D188" s="1">
        <v>26336</v>
      </c>
      <c r="E188" t="s">
        <v>5727</v>
      </c>
    </row>
    <row r="189" spans="1:5" x14ac:dyDescent="0.3">
      <c r="A189">
        <v>60827</v>
      </c>
      <c r="B189" t="s">
        <v>94</v>
      </c>
      <c r="C189" t="s">
        <v>5726</v>
      </c>
      <c r="D189" s="1">
        <v>26010</v>
      </c>
      <c r="E189" t="s">
        <v>5727</v>
      </c>
    </row>
    <row r="190" spans="1:5" x14ac:dyDescent="0.3">
      <c r="A190">
        <v>60160</v>
      </c>
      <c r="B190" t="s">
        <v>5820</v>
      </c>
      <c r="C190" t="s">
        <v>5726</v>
      </c>
      <c r="D190" s="1">
        <v>25417</v>
      </c>
      <c r="E190" t="s">
        <v>5727</v>
      </c>
    </row>
    <row r="191" spans="1:5" x14ac:dyDescent="0.3">
      <c r="A191">
        <v>60467</v>
      </c>
      <c r="B191" t="s">
        <v>5760</v>
      </c>
      <c r="C191" t="s">
        <v>5726</v>
      </c>
      <c r="D191" s="1">
        <v>25322</v>
      </c>
      <c r="E191" t="s">
        <v>5727</v>
      </c>
    </row>
    <row r="192" spans="1:5" x14ac:dyDescent="0.3">
      <c r="A192">
        <v>60448</v>
      </c>
      <c r="B192" t="s">
        <v>5821</v>
      </c>
      <c r="C192" t="s">
        <v>5740</v>
      </c>
      <c r="D192" s="1">
        <v>25172</v>
      </c>
      <c r="E192" t="s">
        <v>5727</v>
      </c>
    </row>
    <row r="193" spans="1:5" x14ac:dyDescent="0.3">
      <c r="A193">
        <v>60406</v>
      </c>
      <c r="B193" t="s">
        <v>5822</v>
      </c>
      <c r="C193" t="s">
        <v>5726</v>
      </c>
      <c r="D193" s="1">
        <v>25007</v>
      </c>
      <c r="E193" t="s">
        <v>5727</v>
      </c>
    </row>
    <row r="194" spans="1:5" x14ac:dyDescent="0.3">
      <c r="A194">
        <v>60053</v>
      </c>
      <c r="B194" t="s">
        <v>5823</v>
      </c>
      <c r="C194" t="s">
        <v>5726</v>
      </c>
      <c r="D194" s="1">
        <v>25004</v>
      </c>
      <c r="E194" t="s">
        <v>5727</v>
      </c>
    </row>
    <row r="195" spans="1:5" x14ac:dyDescent="0.3">
      <c r="A195">
        <v>62650</v>
      </c>
      <c r="B195" t="s">
        <v>1708</v>
      </c>
      <c r="C195" t="s">
        <v>5824</v>
      </c>
      <c r="D195" s="1">
        <v>24964</v>
      </c>
      <c r="E195" t="s">
        <v>5727</v>
      </c>
    </row>
    <row r="196" spans="1:5" x14ac:dyDescent="0.3">
      <c r="A196">
        <v>61571</v>
      </c>
      <c r="B196" t="s">
        <v>2410</v>
      </c>
      <c r="C196" t="s">
        <v>5759</v>
      </c>
      <c r="D196" s="1">
        <v>24761</v>
      </c>
      <c r="E196" t="s">
        <v>5727</v>
      </c>
    </row>
    <row r="197" spans="1:5" x14ac:dyDescent="0.3">
      <c r="A197">
        <v>60559</v>
      </c>
      <c r="B197" t="s">
        <v>5825</v>
      </c>
      <c r="C197" t="s">
        <v>5737</v>
      </c>
      <c r="D197" s="1">
        <v>24706</v>
      </c>
      <c r="E197" t="s">
        <v>5727</v>
      </c>
    </row>
    <row r="198" spans="1:5" x14ac:dyDescent="0.3">
      <c r="A198">
        <v>60439</v>
      </c>
      <c r="B198" t="s">
        <v>5292</v>
      </c>
      <c r="C198" t="s">
        <v>5737</v>
      </c>
      <c r="D198" s="1">
        <v>24589</v>
      </c>
      <c r="E198" t="s">
        <v>5727</v>
      </c>
    </row>
    <row r="199" spans="1:5" x14ac:dyDescent="0.3">
      <c r="A199">
        <v>60585</v>
      </c>
      <c r="B199" t="s">
        <v>5654</v>
      </c>
      <c r="C199" t="s">
        <v>5740</v>
      </c>
      <c r="D199" s="1">
        <v>24471</v>
      </c>
      <c r="E199" t="s">
        <v>5727</v>
      </c>
    </row>
    <row r="200" spans="1:5" x14ac:dyDescent="0.3">
      <c r="A200">
        <v>61350</v>
      </c>
      <c r="B200" t="s">
        <v>5826</v>
      </c>
      <c r="C200" t="s">
        <v>2106</v>
      </c>
      <c r="D200" s="1">
        <v>24444</v>
      </c>
      <c r="E200" t="s">
        <v>5727</v>
      </c>
    </row>
    <row r="201" spans="1:5" x14ac:dyDescent="0.3">
      <c r="A201">
        <v>60172</v>
      </c>
      <c r="B201" t="s">
        <v>5827</v>
      </c>
      <c r="C201" t="s">
        <v>5737</v>
      </c>
      <c r="D201" s="1">
        <v>24407</v>
      </c>
      <c r="E201" t="s">
        <v>5727</v>
      </c>
    </row>
    <row r="202" spans="1:5" x14ac:dyDescent="0.3">
      <c r="A202">
        <v>60706</v>
      </c>
      <c r="B202" t="s">
        <v>5828</v>
      </c>
      <c r="C202" t="s">
        <v>5726</v>
      </c>
      <c r="D202" s="1">
        <v>24272</v>
      </c>
      <c r="E202" t="s">
        <v>5727</v>
      </c>
    </row>
    <row r="203" spans="1:5" x14ac:dyDescent="0.3">
      <c r="A203">
        <v>60002</v>
      </c>
      <c r="B203" t="s">
        <v>457</v>
      </c>
      <c r="C203" t="s">
        <v>844</v>
      </c>
      <c r="D203" s="1">
        <v>24257</v>
      </c>
      <c r="E203" t="s">
        <v>5727</v>
      </c>
    </row>
    <row r="204" spans="1:5" x14ac:dyDescent="0.3">
      <c r="A204">
        <v>60124</v>
      </c>
      <c r="B204" t="s">
        <v>1715</v>
      </c>
      <c r="C204" t="s">
        <v>5730</v>
      </c>
      <c r="D204" s="1">
        <v>24176</v>
      </c>
      <c r="E204" t="s">
        <v>5727</v>
      </c>
    </row>
    <row r="205" spans="1:5" x14ac:dyDescent="0.3">
      <c r="A205">
        <v>60426</v>
      </c>
      <c r="B205" t="s">
        <v>5829</v>
      </c>
      <c r="C205" t="s">
        <v>5726</v>
      </c>
      <c r="D205" s="1">
        <v>23963</v>
      </c>
      <c r="E205" t="s">
        <v>5727</v>
      </c>
    </row>
    <row r="206" spans="1:5" x14ac:dyDescent="0.3">
      <c r="A206">
        <v>61611</v>
      </c>
      <c r="B206" t="s">
        <v>5830</v>
      </c>
      <c r="C206" t="s">
        <v>5759</v>
      </c>
      <c r="D206" s="1">
        <v>23925</v>
      </c>
      <c r="E206" t="s">
        <v>5727</v>
      </c>
    </row>
    <row r="207" spans="1:5" x14ac:dyDescent="0.3">
      <c r="A207">
        <v>60177</v>
      </c>
      <c r="B207" t="s">
        <v>5831</v>
      </c>
      <c r="C207" t="s">
        <v>5730</v>
      </c>
      <c r="D207" s="1">
        <v>23859</v>
      </c>
      <c r="E207" t="s">
        <v>5727</v>
      </c>
    </row>
    <row r="208" spans="1:5" x14ac:dyDescent="0.3">
      <c r="A208">
        <v>60108</v>
      </c>
      <c r="B208" t="s">
        <v>4170</v>
      </c>
      <c r="C208" t="s">
        <v>5737</v>
      </c>
      <c r="D208" s="1">
        <v>23703</v>
      </c>
      <c r="E208" t="s">
        <v>5727</v>
      </c>
    </row>
    <row r="209" spans="1:5" x14ac:dyDescent="0.3">
      <c r="A209">
        <v>61244</v>
      </c>
      <c r="B209" t="s">
        <v>5832</v>
      </c>
      <c r="C209" t="s">
        <v>5747</v>
      </c>
      <c r="D209" s="1">
        <v>23628</v>
      </c>
      <c r="E209" t="s">
        <v>5727</v>
      </c>
    </row>
    <row r="210" spans="1:5" x14ac:dyDescent="0.3">
      <c r="A210">
        <v>60153</v>
      </c>
      <c r="B210" t="s">
        <v>773</v>
      </c>
      <c r="C210" t="s">
        <v>5726</v>
      </c>
      <c r="D210" s="1">
        <v>23547</v>
      </c>
      <c r="E210" t="s">
        <v>5727</v>
      </c>
    </row>
    <row r="211" spans="1:5" x14ac:dyDescent="0.3">
      <c r="A211">
        <v>61103</v>
      </c>
      <c r="B211" t="s">
        <v>5804</v>
      </c>
      <c r="C211" t="s">
        <v>5805</v>
      </c>
      <c r="D211" s="1">
        <v>23446</v>
      </c>
      <c r="E211" t="s">
        <v>5727</v>
      </c>
    </row>
    <row r="212" spans="1:5" x14ac:dyDescent="0.3">
      <c r="A212">
        <v>60561</v>
      </c>
      <c r="B212" t="s">
        <v>5833</v>
      </c>
      <c r="C212" t="s">
        <v>5737</v>
      </c>
      <c r="D212" s="1">
        <v>23444</v>
      </c>
      <c r="E212" t="s">
        <v>5727</v>
      </c>
    </row>
    <row r="213" spans="1:5" x14ac:dyDescent="0.3">
      <c r="A213">
        <v>60051</v>
      </c>
      <c r="B213" t="s">
        <v>5795</v>
      </c>
      <c r="C213" t="s">
        <v>5743</v>
      </c>
      <c r="D213" s="1">
        <v>23388</v>
      </c>
      <c r="E213" t="s">
        <v>5727</v>
      </c>
    </row>
    <row r="214" spans="1:5" x14ac:dyDescent="0.3">
      <c r="A214">
        <v>62901</v>
      </c>
      <c r="B214" t="s">
        <v>4679</v>
      </c>
      <c r="C214" t="s">
        <v>1958</v>
      </c>
      <c r="D214" s="1">
        <v>23296</v>
      </c>
      <c r="E214" t="s">
        <v>5727</v>
      </c>
    </row>
    <row r="215" spans="1:5" x14ac:dyDescent="0.3">
      <c r="A215">
        <v>60008</v>
      </c>
      <c r="B215" t="s">
        <v>5834</v>
      </c>
      <c r="C215" t="s">
        <v>5726</v>
      </c>
      <c r="D215" s="1">
        <v>23191</v>
      </c>
      <c r="E215" t="s">
        <v>5727</v>
      </c>
    </row>
    <row r="216" spans="1:5" x14ac:dyDescent="0.3">
      <c r="A216">
        <v>62864</v>
      </c>
      <c r="B216" t="s">
        <v>2062</v>
      </c>
      <c r="C216" t="s">
        <v>1604</v>
      </c>
      <c r="D216" s="1">
        <v>23111</v>
      </c>
      <c r="E216" t="s">
        <v>5727</v>
      </c>
    </row>
    <row r="217" spans="1:5" x14ac:dyDescent="0.3">
      <c r="A217">
        <v>60502</v>
      </c>
      <c r="B217" t="s">
        <v>4043</v>
      </c>
      <c r="C217" t="s">
        <v>5835</v>
      </c>
      <c r="D217" s="1">
        <v>23066</v>
      </c>
      <c r="E217" t="s">
        <v>5727</v>
      </c>
    </row>
    <row r="218" spans="1:5" x14ac:dyDescent="0.3">
      <c r="A218">
        <v>61615</v>
      </c>
      <c r="B218" t="s">
        <v>5811</v>
      </c>
      <c r="C218" t="s">
        <v>5812</v>
      </c>
      <c r="D218" s="1">
        <v>22957</v>
      </c>
      <c r="E218" t="s">
        <v>5727</v>
      </c>
    </row>
    <row r="219" spans="1:5" x14ac:dyDescent="0.3">
      <c r="A219">
        <v>61111</v>
      </c>
      <c r="B219" t="s">
        <v>5836</v>
      </c>
      <c r="C219" t="s">
        <v>5805</v>
      </c>
      <c r="D219" s="1">
        <v>22903</v>
      </c>
      <c r="E219" t="s">
        <v>5727</v>
      </c>
    </row>
    <row r="220" spans="1:5" x14ac:dyDescent="0.3">
      <c r="A220">
        <v>60491</v>
      </c>
      <c r="B220" t="s">
        <v>5837</v>
      </c>
      <c r="C220" t="s">
        <v>5740</v>
      </c>
      <c r="D220" s="1">
        <v>22897</v>
      </c>
      <c r="E220" t="s">
        <v>5727</v>
      </c>
    </row>
    <row r="221" spans="1:5" x14ac:dyDescent="0.3">
      <c r="A221">
        <v>61021</v>
      </c>
      <c r="B221" t="s">
        <v>803</v>
      </c>
      <c r="C221" t="s">
        <v>1938</v>
      </c>
      <c r="D221" s="1">
        <v>22680</v>
      </c>
      <c r="E221" t="s">
        <v>5727</v>
      </c>
    </row>
    <row r="222" spans="1:5" x14ac:dyDescent="0.3">
      <c r="A222">
        <v>60490</v>
      </c>
      <c r="B222" t="s">
        <v>5739</v>
      </c>
      <c r="C222" t="s">
        <v>5740</v>
      </c>
      <c r="D222" s="1">
        <v>22497</v>
      </c>
      <c r="E222" t="s">
        <v>5727</v>
      </c>
    </row>
    <row r="223" spans="1:5" x14ac:dyDescent="0.3">
      <c r="A223">
        <v>61115</v>
      </c>
      <c r="B223" t="s">
        <v>5838</v>
      </c>
      <c r="C223" t="s">
        <v>5805</v>
      </c>
      <c r="D223" s="1">
        <v>22480</v>
      </c>
      <c r="E223" t="s">
        <v>5727</v>
      </c>
    </row>
    <row r="224" spans="1:5" x14ac:dyDescent="0.3">
      <c r="A224">
        <v>60803</v>
      </c>
      <c r="B224" t="s">
        <v>5839</v>
      </c>
      <c r="C224" t="s">
        <v>5726</v>
      </c>
      <c r="D224" s="1">
        <v>22329</v>
      </c>
      <c r="E224" t="s">
        <v>5727</v>
      </c>
    </row>
    <row r="225" spans="1:5" x14ac:dyDescent="0.3">
      <c r="A225">
        <v>60473</v>
      </c>
      <c r="B225" t="s">
        <v>5840</v>
      </c>
      <c r="C225" t="s">
        <v>5726</v>
      </c>
      <c r="D225" s="1">
        <v>21939</v>
      </c>
      <c r="E225" t="s">
        <v>5727</v>
      </c>
    </row>
    <row r="226" spans="1:5" x14ac:dyDescent="0.3">
      <c r="A226">
        <v>60654</v>
      </c>
      <c r="B226" t="s">
        <v>5725</v>
      </c>
      <c r="C226" t="s">
        <v>5726</v>
      </c>
      <c r="D226" s="1">
        <v>21859</v>
      </c>
      <c r="E226" t="s">
        <v>5727</v>
      </c>
    </row>
    <row r="227" spans="1:5" x14ac:dyDescent="0.3">
      <c r="A227">
        <v>60164</v>
      </c>
      <c r="B227" t="s">
        <v>5820</v>
      </c>
      <c r="C227" t="s">
        <v>5726</v>
      </c>
      <c r="D227" s="1">
        <v>21719</v>
      </c>
      <c r="E227" t="s">
        <v>5727</v>
      </c>
    </row>
    <row r="228" spans="1:5" x14ac:dyDescent="0.3">
      <c r="A228">
        <v>60178</v>
      </c>
      <c r="B228" t="s">
        <v>5418</v>
      </c>
      <c r="C228" t="s">
        <v>5752</v>
      </c>
      <c r="D228" s="1">
        <v>21684</v>
      </c>
      <c r="E228" t="s">
        <v>5727</v>
      </c>
    </row>
    <row r="229" spans="1:5" x14ac:dyDescent="0.3">
      <c r="A229">
        <v>60419</v>
      </c>
      <c r="B229" t="s">
        <v>5841</v>
      </c>
      <c r="C229" t="s">
        <v>5726</v>
      </c>
      <c r="D229" s="1">
        <v>21588</v>
      </c>
      <c r="E229" t="s">
        <v>5727</v>
      </c>
    </row>
    <row r="230" spans="1:5" x14ac:dyDescent="0.3">
      <c r="A230">
        <v>60466</v>
      </c>
      <c r="B230" t="s">
        <v>5842</v>
      </c>
      <c r="C230" t="s">
        <v>5726</v>
      </c>
      <c r="D230" s="1">
        <v>21549</v>
      </c>
      <c r="E230" t="s">
        <v>5727</v>
      </c>
    </row>
    <row r="231" spans="1:5" x14ac:dyDescent="0.3">
      <c r="A231">
        <v>61081</v>
      </c>
      <c r="B231" t="s">
        <v>4005</v>
      </c>
      <c r="C231" t="s">
        <v>5843</v>
      </c>
      <c r="D231" s="1">
        <v>21414</v>
      </c>
      <c r="E231" t="s">
        <v>5727</v>
      </c>
    </row>
    <row r="232" spans="1:5" x14ac:dyDescent="0.3">
      <c r="A232">
        <v>60642</v>
      </c>
      <c r="B232" t="s">
        <v>5725</v>
      </c>
      <c r="C232" t="s">
        <v>5726</v>
      </c>
      <c r="D232" s="1">
        <v>21374</v>
      </c>
      <c r="E232" t="s">
        <v>5727</v>
      </c>
    </row>
    <row r="233" spans="1:5" x14ac:dyDescent="0.3">
      <c r="A233">
        <v>61920</v>
      </c>
      <c r="B233" t="s">
        <v>5844</v>
      </c>
      <c r="C233" t="s">
        <v>5845</v>
      </c>
      <c r="D233" s="1">
        <v>21341</v>
      </c>
      <c r="E233" t="s">
        <v>5727</v>
      </c>
    </row>
    <row r="234" spans="1:5" x14ac:dyDescent="0.3">
      <c r="A234">
        <v>60045</v>
      </c>
      <c r="B234" t="s">
        <v>475</v>
      </c>
      <c r="C234" t="s">
        <v>844</v>
      </c>
      <c r="D234" s="1">
        <v>21324</v>
      </c>
      <c r="E234" t="s">
        <v>5727</v>
      </c>
    </row>
    <row r="235" spans="1:5" x14ac:dyDescent="0.3">
      <c r="A235">
        <v>60443</v>
      </c>
      <c r="B235" t="s">
        <v>5846</v>
      </c>
      <c r="C235" t="s">
        <v>5726</v>
      </c>
      <c r="D235" s="1">
        <v>21043</v>
      </c>
      <c r="E235" t="s">
        <v>5727</v>
      </c>
    </row>
    <row r="236" spans="1:5" x14ac:dyDescent="0.3">
      <c r="A236">
        <v>60140</v>
      </c>
      <c r="B236" t="s">
        <v>5847</v>
      </c>
      <c r="C236" t="s">
        <v>5730</v>
      </c>
      <c r="D236" s="1">
        <v>20859</v>
      </c>
      <c r="E236" t="s">
        <v>5727</v>
      </c>
    </row>
    <row r="237" spans="1:5" x14ac:dyDescent="0.3">
      <c r="A237">
        <v>61938</v>
      </c>
      <c r="B237" t="s">
        <v>5848</v>
      </c>
      <c r="C237" t="s">
        <v>5845</v>
      </c>
      <c r="D237" s="1">
        <v>20816</v>
      </c>
      <c r="E237" t="s">
        <v>5727</v>
      </c>
    </row>
    <row r="238" spans="1:5" x14ac:dyDescent="0.3">
      <c r="A238">
        <v>60106</v>
      </c>
      <c r="B238" t="s">
        <v>5849</v>
      </c>
      <c r="C238" t="s">
        <v>5737</v>
      </c>
      <c r="D238" s="1">
        <v>20694</v>
      </c>
      <c r="E238" t="s">
        <v>5727</v>
      </c>
    </row>
    <row r="239" spans="1:5" x14ac:dyDescent="0.3">
      <c r="A239">
        <v>61073</v>
      </c>
      <c r="B239" t="s">
        <v>2406</v>
      </c>
      <c r="C239" t="s">
        <v>5805</v>
      </c>
      <c r="D239" s="1">
        <v>20685</v>
      </c>
      <c r="E239" t="s">
        <v>5727</v>
      </c>
    </row>
    <row r="240" spans="1:5" x14ac:dyDescent="0.3">
      <c r="A240">
        <v>60450</v>
      </c>
      <c r="B240" t="s">
        <v>4140</v>
      </c>
      <c r="C240" t="s">
        <v>5850</v>
      </c>
      <c r="D240" s="1">
        <v>20540</v>
      </c>
      <c r="E240" t="s">
        <v>5727</v>
      </c>
    </row>
    <row r="241" spans="1:5" x14ac:dyDescent="0.3">
      <c r="A241">
        <v>60194</v>
      </c>
      <c r="B241" t="s">
        <v>5763</v>
      </c>
      <c r="C241" t="s">
        <v>5726</v>
      </c>
      <c r="D241" s="1">
        <v>20467</v>
      </c>
      <c r="E241" t="s">
        <v>5727</v>
      </c>
    </row>
    <row r="242" spans="1:5" x14ac:dyDescent="0.3">
      <c r="A242">
        <v>61101</v>
      </c>
      <c r="B242" t="s">
        <v>5804</v>
      </c>
      <c r="C242" t="s">
        <v>5805</v>
      </c>
      <c r="D242" s="1">
        <v>20394</v>
      </c>
      <c r="E242" t="s">
        <v>5727</v>
      </c>
    </row>
    <row r="243" spans="1:5" x14ac:dyDescent="0.3">
      <c r="A243">
        <v>60093</v>
      </c>
      <c r="B243" t="s">
        <v>563</v>
      </c>
      <c r="C243" t="s">
        <v>5726</v>
      </c>
      <c r="D243" s="1">
        <v>20379</v>
      </c>
      <c r="E243" t="s">
        <v>5727</v>
      </c>
    </row>
    <row r="244" spans="1:5" x14ac:dyDescent="0.3">
      <c r="A244">
        <v>60430</v>
      </c>
      <c r="B244" t="s">
        <v>1364</v>
      </c>
      <c r="C244" t="s">
        <v>5726</v>
      </c>
      <c r="D244" s="1">
        <v>20351</v>
      </c>
      <c r="E244" t="s">
        <v>5727</v>
      </c>
    </row>
    <row r="245" spans="1:5" x14ac:dyDescent="0.3">
      <c r="A245">
        <v>62801</v>
      </c>
      <c r="B245" t="s">
        <v>5851</v>
      </c>
      <c r="C245" t="s">
        <v>2000</v>
      </c>
      <c r="D245" s="1">
        <v>20243</v>
      </c>
      <c r="E245" t="s">
        <v>5727</v>
      </c>
    </row>
    <row r="246" spans="1:5" x14ac:dyDescent="0.3">
      <c r="A246">
        <v>60432</v>
      </c>
      <c r="B246" t="s">
        <v>5741</v>
      </c>
      <c r="C246" t="s">
        <v>5740</v>
      </c>
      <c r="D246" s="1">
        <v>19927</v>
      </c>
      <c r="E246" t="s">
        <v>5727</v>
      </c>
    </row>
    <row r="247" spans="1:5" x14ac:dyDescent="0.3">
      <c r="A247">
        <v>60805</v>
      </c>
      <c r="B247" t="s">
        <v>5852</v>
      </c>
      <c r="C247" t="s">
        <v>5726</v>
      </c>
      <c r="D247" s="1">
        <v>19884</v>
      </c>
      <c r="E247" t="s">
        <v>5727</v>
      </c>
    </row>
    <row r="248" spans="1:5" x14ac:dyDescent="0.3">
      <c r="A248">
        <v>61802</v>
      </c>
      <c r="B248" t="s">
        <v>5814</v>
      </c>
      <c r="C248" t="s">
        <v>5771</v>
      </c>
      <c r="D248" s="1">
        <v>19671</v>
      </c>
      <c r="E248" t="s">
        <v>5727</v>
      </c>
    </row>
    <row r="249" spans="1:5" x14ac:dyDescent="0.3">
      <c r="A249">
        <v>60404</v>
      </c>
      <c r="B249" t="s">
        <v>5853</v>
      </c>
      <c r="C249" t="s">
        <v>5740</v>
      </c>
      <c r="D249" s="1">
        <v>19651</v>
      </c>
      <c r="E249" t="s">
        <v>5727</v>
      </c>
    </row>
    <row r="250" spans="1:5" x14ac:dyDescent="0.3">
      <c r="A250">
        <v>60513</v>
      </c>
      <c r="B250" t="s">
        <v>5854</v>
      </c>
      <c r="C250" t="s">
        <v>5726</v>
      </c>
      <c r="D250" s="1">
        <v>19535</v>
      </c>
      <c r="E250" t="s">
        <v>5727</v>
      </c>
    </row>
    <row r="251" spans="1:5" x14ac:dyDescent="0.3">
      <c r="A251">
        <v>62401</v>
      </c>
      <c r="B251" t="s">
        <v>5855</v>
      </c>
      <c r="C251" t="s">
        <v>5856</v>
      </c>
      <c r="D251" s="1">
        <v>19258</v>
      </c>
      <c r="E251" t="s">
        <v>5727</v>
      </c>
    </row>
    <row r="252" spans="1:5" x14ac:dyDescent="0.3">
      <c r="A252">
        <v>61104</v>
      </c>
      <c r="B252" t="s">
        <v>5804</v>
      </c>
      <c r="C252" t="s">
        <v>5805</v>
      </c>
      <c r="D252" s="1">
        <v>19106</v>
      </c>
      <c r="E252" t="s">
        <v>5727</v>
      </c>
    </row>
    <row r="253" spans="1:5" x14ac:dyDescent="0.3">
      <c r="A253">
        <v>60436</v>
      </c>
      <c r="B253" t="s">
        <v>5741</v>
      </c>
      <c r="C253" t="s">
        <v>5740</v>
      </c>
      <c r="D253" s="1">
        <v>19013</v>
      </c>
      <c r="E253" t="s">
        <v>5727</v>
      </c>
    </row>
    <row r="254" spans="1:5" x14ac:dyDescent="0.3">
      <c r="A254">
        <v>62305</v>
      </c>
      <c r="B254" t="s">
        <v>1000</v>
      </c>
      <c r="C254" t="s">
        <v>4567</v>
      </c>
      <c r="D254" s="1">
        <v>18922</v>
      </c>
      <c r="E254" t="s">
        <v>5727</v>
      </c>
    </row>
    <row r="255" spans="1:5" x14ac:dyDescent="0.3">
      <c r="A255">
        <v>60104</v>
      </c>
      <c r="B255" t="s">
        <v>5098</v>
      </c>
      <c r="C255" t="s">
        <v>5726</v>
      </c>
      <c r="D255" s="1">
        <v>18785</v>
      </c>
      <c r="E255" t="s">
        <v>5727</v>
      </c>
    </row>
    <row r="256" spans="1:5" x14ac:dyDescent="0.3">
      <c r="A256">
        <v>60131</v>
      </c>
      <c r="B256" t="s">
        <v>5857</v>
      </c>
      <c r="C256" t="s">
        <v>5726</v>
      </c>
      <c r="D256" s="1">
        <v>18409</v>
      </c>
      <c r="E256" t="s">
        <v>5727</v>
      </c>
    </row>
    <row r="257" spans="1:5" x14ac:dyDescent="0.3">
      <c r="A257">
        <v>62656</v>
      </c>
      <c r="B257" t="s">
        <v>535</v>
      </c>
      <c r="C257" t="s">
        <v>5858</v>
      </c>
      <c r="D257" s="1">
        <v>18380</v>
      </c>
      <c r="E257" t="s">
        <v>5727</v>
      </c>
    </row>
    <row r="258" spans="1:5" x14ac:dyDescent="0.3">
      <c r="A258">
        <v>60465</v>
      </c>
      <c r="B258" t="s">
        <v>5859</v>
      </c>
      <c r="C258" t="s">
        <v>5726</v>
      </c>
      <c r="D258" s="1">
        <v>18379</v>
      </c>
      <c r="E258" t="s">
        <v>5727</v>
      </c>
    </row>
    <row r="259" spans="1:5" x14ac:dyDescent="0.3">
      <c r="A259">
        <v>60542</v>
      </c>
      <c r="B259" t="s">
        <v>5860</v>
      </c>
      <c r="C259" t="s">
        <v>5730</v>
      </c>
      <c r="D259" s="1">
        <v>18229</v>
      </c>
      <c r="E259" t="s">
        <v>5727</v>
      </c>
    </row>
    <row r="260" spans="1:5" x14ac:dyDescent="0.3">
      <c r="A260">
        <v>61550</v>
      </c>
      <c r="B260" t="s">
        <v>2372</v>
      </c>
      <c r="C260" t="s">
        <v>5759</v>
      </c>
      <c r="D260" s="1">
        <v>18223</v>
      </c>
      <c r="E260" t="s">
        <v>5727</v>
      </c>
    </row>
    <row r="261" spans="1:5" x14ac:dyDescent="0.3">
      <c r="A261">
        <v>60304</v>
      </c>
      <c r="B261" t="s">
        <v>879</v>
      </c>
      <c r="C261" t="s">
        <v>5726</v>
      </c>
      <c r="D261" s="1">
        <v>18171</v>
      </c>
      <c r="E261" t="s">
        <v>5727</v>
      </c>
    </row>
    <row r="262" spans="1:5" x14ac:dyDescent="0.3">
      <c r="A262">
        <v>62220</v>
      </c>
      <c r="B262" t="s">
        <v>4404</v>
      </c>
      <c r="C262" t="s">
        <v>5779</v>
      </c>
      <c r="D262" s="1">
        <v>18160</v>
      </c>
      <c r="E262" t="s">
        <v>5727</v>
      </c>
    </row>
    <row r="263" spans="1:5" x14ac:dyDescent="0.3">
      <c r="A263">
        <v>61364</v>
      </c>
      <c r="B263" t="s">
        <v>5861</v>
      </c>
      <c r="C263" t="s">
        <v>2106</v>
      </c>
      <c r="D263" s="1">
        <v>18152</v>
      </c>
      <c r="E263" t="s">
        <v>5727</v>
      </c>
    </row>
    <row r="264" spans="1:5" x14ac:dyDescent="0.3">
      <c r="A264">
        <v>60521</v>
      </c>
      <c r="B264" t="s">
        <v>3979</v>
      </c>
      <c r="C264" t="s">
        <v>5737</v>
      </c>
      <c r="D264" s="1">
        <v>18004</v>
      </c>
      <c r="E264" t="s">
        <v>5727</v>
      </c>
    </row>
    <row r="265" spans="1:5" x14ac:dyDescent="0.3">
      <c r="A265">
        <v>61455</v>
      </c>
      <c r="B265" t="s">
        <v>5862</v>
      </c>
      <c r="C265" t="s">
        <v>5863</v>
      </c>
      <c r="D265" s="1">
        <v>17979</v>
      </c>
      <c r="E265" t="s">
        <v>5727</v>
      </c>
    </row>
    <row r="266" spans="1:5" x14ac:dyDescent="0.3">
      <c r="A266">
        <v>62711</v>
      </c>
      <c r="B266" t="s">
        <v>4587</v>
      </c>
      <c r="C266" t="s">
        <v>5762</v>
      </c>
      <c r="D266" s="1">
        <v>17752</v>
      </c>
      <c r="E266" t="s">
        <v>5727</v>
      </c>
    </row>
    <row r="267" spans="1:5" x14ac:dyDescent="0.3">
      <c r="A267">
        <v>60455</v>
      </c>
      <c r="B267" t="s">
        <v>5864</v>
      </c>
      <c r="C267" t="s">
        <v>5726</v>
      </c>
      <c r="D267" s="1">
        <v>17332</v>
      </c>
      <c r="E267" t="s">
        <v>5727</v>
      </c>
    </row>
    <row r="268" spans="1:5" x14ac:dyDescent="0.3">
      <c r="A268">
        <v>60403</v>
      </c>
      <c r="B268" t="s">
        <v>5865</v>
      </c>
      <c r="C268" t="s">
        <v>5740</v>
      </c>
      <c r="D268" s="1">
        <v>17095</v>
      </c>
      <c r="E268" t="s">
        <v>5727</v>
      </c>
    </row>
    <row r="269" spans="1:5" x14ac:dyDescent="0.3">
      <c r="A269">
        <v>62298</v>
      </c>
      <c r="B269" t="s">
        <v>3562</v>
      </c>
      <c r="C269" t="s">
        <v>2919</v>
      </c>
      <c r="D269" s="1">
        <v>17024</v>
      </c>
      <c r="E269" t="s">
        <v>5727</v>
      </c>
    </row>
    <row r="270" spans="1:5" x14ac:dyDescent="0.3">
      <c r="A270">
        <v>60084</v>
      </c>
      <c r="B270" t="s">
        <v>5866</v>
      </c>
      <c r="C270" t="s">
        <v>844</v>
      </c>
      <c r="D270" s="1">
        <v>16999</v>
      </c>
      <c r="E270" t="s">
        <v>5727</v>
      </c>
    </row>
    <row r="271" spans="1:5" x14ac:dyDescent="0.3">
      <c r="A271">
        <v>62208</v>
      </c>
      <c r="B271" t="s">
        <v>5867</v>
      </c>
      <c r="C271" t="s">
        <v>5779</v>
      </c>
      <c r="D271" s="1">
        <v>16898</v>
      </c>
      <c r="E271" t="s">
        <v>5727</v>
      </c>
    </row>
    <row r="272" spans="1:5" x14ac:dyDescent="0.3">
      <c r="A272">
        <v>61102</v>
      </c>
      <c r="B272" t="s">
        <v>5804</v>
      </c>
      <c r="C272" t="s">
        <v>5805</v>
      </c>
      <c r="D272" s="1">
        <v>16861</v>
      </c>
      <c r="E272" t="s">
        <v>5727</v>
      </c>
    </row>
    <row r="273" spans="1:5" x14ac:dyDescent="0.3">
      <c r="A273">
        <v>60154</v>
      </c>
      <c r="B273" t="s">
        <v>5868</v>
      </c>
      <c r="C273" t="s">
        <v>5726</v>
      </c>
      <c r="D273" s="1">
        <v>16837</v>
      </c>
      <c r="E273" t="s">
        <v>5727</v>
      </c>
    </row>
    <row r="274" spans="1:5" x14ac:dyDescent="0.3">
      <c r="A274">
        <v>60478</v>
      </c>
      <c r="B274" t="s">
        <v>5869</v>
      </c>
      <c r="C274" t="s">
        <v>5726</v>
      </c>
      <c r="D274" s="1">
        <v>16758</v>
      </c>
      <c r="E274" t="s">
        <v>5727</v>
      </c>
    </row>
    <row r="275" spans="1:5" x14ac:dyDescent="0.3">
      <c r="A275">
        <v>60503</v>
      </c>
      <c r="B275" t="s">
        <v>4043</v>
      </c>
      <c r="C275" t="s">
        <v>1619</v>
      </c>
      <c r="D275" s="1">
        <v>16752</v>
      </c>
      <c r="E275" t="s">
        <v>5727</v>
      </c>
    </row>
    <row r="276" spans="1:5" x14ac:dyDescent="0.3">
      <c r="A276">
        <v>60546</v>
      </c>
      <c r="B276" t="s">
        <v>409</v>
      </c>
      <c r="C276" t="s">
        <v>5726</v>
      </c>
      <c r="D276" s="1">
        <v>16728</v>
      </c>
      <c r="E276" t="s">
        <v>5727</v>
      </c>
    </row>
    <row r="277" spans="1:5" x14ac:dyDescent="0.3">
      <c r="A277">
        <v>62249</v>
      </c>
      <c r="B277" t="s">
        <v>234</v>
      </c>
      <c r="C277" t="s">
        <v>2015</v>
      </c>
      <c r="D277" s="1">
        <v>16671</v>
      </c>
      <c r="E277" t="s">
        <v>5727</v>
      </c>
    </row>
    <row r="278" spans="1:5" x14ac:dyDescent="0.3">
      <c r="A278">
        <v>61520</v>
      </c>
      <c r="B278" t="s">
        <v>1806</v>
      </c>
      <c r="C278" t="s">
        <v>3411</v>
      </c>
      <c r="D278" s="1">
        <v>16576</v>
      </c>
      <c r="E278" t="s">
        <v>5727</v>
      </c>
    </row>
    <row r="279" spans="1:5" x14ac:dyDescent="0.3">
      <c r="A279">
        <v>62568</v>
      </c>
      <c r="B279" t="s">
        <v>5870</v>
      </c>
      <c r="C279" t="s">
        <v>5871</v>
      </c>
      <c r="D279" s="1">
        <v>16536</v>
      </c>
      <c r="E279" t="s">
        <v>5727</v>
      </c>
    </row>
    <row r="280" spans="1:5" x14ac:dyDescent="0.3">
      <c r="A280">
        <v>60192</v>
      </c>
      <c r="B280" t="s">
        <v>5763</v>
      </c>
      <c r="C280" t="s">
        <v>5726</v>
      </c>
      <c r="D280" s="1">
        <v>16391</v>
      </c>
      <c r="E280" t="s">
        <v>5727</v>
      </c>
    </row>
    <row r="281" spans="1:5" x14ac:dyDescent="0.3">
      <c r="A281">
        <v>62223</v>
      </c>
      <c r="B281" t="s">
        <v>4404</v>
      </c>
      <c r="C281" t="s">
        <v>5779</v>
      </c>
      <c r="D281" s="1">
        <v>16353</v>
      </c>
      <c r="E281" t="s">
        <v>5727</v>
      </c>
    </row>
    <row r="282" spans="1:5" x14ac:dyDescent="0.3">
      <c r="A282">
        <v>62035</v>
      </c>
      <c r="B282" t="s">
        <v>5872</v>
      </c>
      <c r="C282" t="s">
        <v>2015</v>
      </c>
      <c r="D282" s="1">
        <v>16046</v>
      </c>
      <c r="E282" t="s">
        <v>5727</v>
      </c>
    </row>
    <row r="283" spans="1:5" x14ac:dyDescent="0.3">
      <c r="A283">
        <v>60433</v>
      </c>
      <c r="B283" t="s">
        <v>5741</v>
      </c>
      <c r="C283" t="s">
        <v>5740</v>
      </c>
      <c r="D283" s="1">
        <v>16045</v>
      </c>
      <c r="E283" t="s">
        <v>5727</v>
      </c>
    </row>
    <row r="284" spans="1:5" x14ac:dyDescent="0.3">
      <c r="A284">
        <v>60064</v>
      </c>
      <c r="B284" t="s">
        <v>5873</v>
      </c>
      <c r="C284" t="s">
        <v>844</v>
      </c>
      <c r="D284" s="1">
        <v>15961</v>
      </c>
      <c r="E284" t="s">
        <v>5727</v>
      </c>
    </row>
    <row r="285" spans="1:5" x14ac:dyDescent="0.3">
      <c r="A285">
        <v>60070</v>
      </c>
      <c r="B285" t="s">
        <v>5874</v>
      </c>
      <c r="C285" t="s">
        <v>5726</v>
      </c>
      <c r="D285" s="1">
        <v>15875</v>
      </c>
      <c r="E285" t="s">
        <v>5727</v>
      </c>
    </row>
    <row r="286" spans="1:5" x14ac:dyDescent="0.3">
      <c r="A286">
        <v>61603</v>
      </c>
      <c r="B286" t="s">
        <v>5811</v>
      </c>
      <c r="C286" t="s">
        <v>5812</v>
      </c>
      <c r="D286" s="1">
        <v>15747</v>
      </c>
      <c r="E286" t="s">
        <v>5727</v>
      </c>
    </row>
    <row r="287" spans="1:5" x14ac:dyDescent="0.3">
      <c r="A287">
        <v>60417</v>
      </c>
      <c r="B287" t="s">
        <v>5875</v>
      </c>
      <c r="C287" t="s">
        <v>5740</v>
      </c>
      <c r="D287" s="1">
        <v>15607</v>
      </c>
      <c r="E287" t="s">
        <v>5727</v>
      </c>
    </row>
    <row r="288" spans="1:5" x14ac:dyDescent="0.3">
      <c r="A288">
        <v>60447</v>
      </c>
      <c r="B288" t="s">
        <v>5876</v>
      </c>
      <c r="C288" t="s">
        <v>5850</v>
      </c>
      <c r="D288" s="1">
        <v>15544</v>
      </c>
      <c r="E288" t="s">
        <v>5727</v>
      </c>
    </row>
    <row r="289" spans="1:5" x14ac:dyDescent="0.3">
      <c r="A289">
        <v>60118</v>
      </c>
      <c r="B289" t="s">
        <v>3138</v>
      </c>
      <c r="C289" t="s">
        <v>5730</v>
      </c>
      <c r="D289" s="1">
        <v>15536</v>
      </c>
      <c r="E289" t="s">
        <v>5727</v>
      </c>
    </row>
    <row r="290" spans="1:5" x14ac:dyDescent="0.3">
      <c r="A290">
        <v>62629</v>
      </c>
      <c r="B290" t="s">
        <v>3748</v>
      </c>
      <c r="C290" t="s">
        <v>5762</v>
      </c>
      <c r="D290" s="1">
        <v>15214</v>
      </c>
      <c r="E290" t="s">
        <v>5727</v>
      </c>
    </row>
    <row r="291" spans="1:5" x14ac:dyDescent="0.3">
      <c r="A291">
        <v>60458</v>
      </c>
      <c r="B291" t="s">
        <v>5877</v>
      </c>
      <c r="C291" t="s">
        <v>5726</v>
      </c>
      <c r="D291" s="1">
        <v>15080</v>
      </c>
      <c r="E291" t="s">
        <v>5727</v>
      </c>
    </row>
    <row r="292" spans="1:5" x14ac:dyDescent="0.3">
      <c r="A292">
        <v>60429</v>
      </c>
      <c r="B292" t="s">
        <v>5878</v>
      </c>
      <c r="C292" t="s">
        <v>5726</v>
      </c>
      <c r="D292" s="1">
        <v>15018</v>
      </c>
      <c r="E292" t="s">
        <v>5727</v>
      </c>
    </row>
    <row r="293" spans="1:5" x14ac:dyDescent="0.3">
      <c r="A293">
        <v>61114</v>
      </c>
      <c r="B293" t="s">
        <v>5804</v>
      </c>
      <c r="C293" t="s">
        <v>5805</v>
      </c>
      <c r="D293" s="1">
        <v>14999</v>
      </c>
      <c r="E293" t="s">
        <v>5727</v>
      </c>
    </row>
    <row r="294" spans="1:5" x14ac:dyDescent="0.3">
      <c r="A294">
        <v>62294</v>
      </c>
      <c r="B294" t="s">
        <v>2021</v>
      </c>
      <c r="C294" t="s">
        <v>2015</v>
      </c>
      <c r="D294" s="1">
        <v>14827</v>
      </c>
      <c r="E294" t="s">
        <v>5727</v>
      </c>
    </row>
    <row r="295" spans="1:5" x14ac:dyDescent="0.3">
      <c r="A295">
        <v>60601</v>
      </c>
      <c r="B295" t="s">
        <v>5725</v>
      </c>
      <c r="C295" t="s">
        <v>5726</v>
      </c>
      <c r="D295" s="1">
        <v>14804</v>
      </c>
      <c r="E295" t="s">
        <v>5727</v>
      </c>
    </row>
    <row r="296" spans="1:5" x14ac:dyDescent="0.3">
      <c r="A296">
        <v>60445</v>
      </c>
      <c r="B296" t="s">
        <v>378</v>
      </c>
      <c r="C296" t="s">
        <v>5726</v>
      </c>
      <c r="D296" s="1">
        <v>14666</v>
      </c>
      <c r="E296" t="s">
        <v>5727</v>
      </c>
    </row>
    <row r="297" spans="1:5" x14ac:dyDescent="0.3">
      <c r="A297">
        <v>61068</v>
      </c>
      <c r="B297" t="s">
        <v>2659</v>
      </c>
      <c r="C297" t="s">
        <v>5879</v>
      </c>
      <c r="D297" s="1">
        <v>14609</v>
      </c>
      <c r="E297" t="s">
        <v>5727</v>
      </c>
    </row>
    <row r="298" spans="1:5" x14ac:dyDescent="0.3">
      <c r="A298">
        <v>62034</v>
      </c>
      <c r="B298" t="s">
        <v>5880</v>
      </c>
      <c r="C298" t="s">
        <v>2015</v>
      </c>
      <c r="D298" s="1">
        <v>14568</v>
      </c>
      <c r="E298" t="s">
        <v>5727</v>
      </c>
    </row>
    <row r="299" spans="1:5" x14ac:dyDescent="0.3">
      <c r="A299">
        <v>62236</v>
      </c>
      <c r="B299" t="s">
        <v>37</v>
      </c>
      <c r="C299" t="s">
        <v>2919</v>
      </c>
      <c r="D299" s="1">
        <v>14481</v>
      </c>
      <c r="E299" t="s">
        <v>5727</v>
      </c>
    </row>
    <row r="300" spans="1:5" x14ac:dyDescent="0.3">
      <c r="A300">
        <v>62522</v>
      </c>
      <c r="B300" t="s">
        <v>1767</v>
      </c>
      <c r="C300" t="s">
        <v>5789</v>
      </c>
      <c r="D300" s="1">
        <v>14479</v>
      </c>
      <c r="E300" t="s">
        <v>5727</v>
      </c>
    </row>
    <row r="301" spans="1:5" x14ac:dyDescent="0.3">
      <c r="A301">
        <v>62966</v>
      </c>
      <c r="B301" t="s">
        <v>5881</v>
      </c>
      <c r="C301" t="s">
        <v>1958</v>
      </c>
      <c r="D301" s="1">
        <v>14419</v>
      </c>
      <c r="E301" t="s">
        <v>5727</v>
      </c>
    </row>
    <row r="302" spans="1:5" x14ac:dyDescent="0.3">
      <c r="A302">
        <v>60415</v>
      </c>
      <c r="B302" t="s">
        <v>5882</v>
      </c>
      <c r="C302" t="s">
        <v>5726</v>
      </c>
      <c r="D302" s="1">
        <v>14413</v>
      </c>
      <c r="E302" t="s">
        <v>5727</v>
      </c>
    </row>
    <row r="303" spans="1:5" x14ac:dyDescent="0.3">
      <c r="A303">
        <v>60130</v>
      </c>
      <c r="B303" t="s">
        <v>5883</v>
      </c>
      <c r="C303" t="s">
        <v>5726</v>
      </c>
      <c r="D303" s="1">
        <v>14297</v>
      </c>
      <c r="E303" t="s">
        <v>5727</v>
      </c>
    </row>
    <row r="304" spans="1:5" x14ac:dyDescent="0.3">
      <c r="A304">
        <v>60026</v>
      </c>
      <c r="B304" t="s">
        <v>5884</v>
      </c>
      <c r="C304" t="s">
        <v>5726</v>
      </c>
      <c r="D304" s="1">
        <v>14206</v>
      </c>
      <c r="E304" t="s">
        <v>5727</v>
      </c>
    </row>
    <row r="305" spans="1:5" x14ac:dyDescent="0.3">
      <c r="A305">
        <v>60191</v>
      </c>
      <c r="B305" t="s">
        <v>5885</v>
      </c>
      <c r="C305" t="s">
        <v>5737</v>
      </c>
      <c r="D305" s="1">
        <v>14136</v>
      </c>
      <c r="E305" t="s">
        <v>5727</v>
      </c>
    </row>
    <row r="306" spans="1:5" x14ac:dyDescent="0.3">
      <c r="A306">
        <v>60463</v>
      </c>
      <c r="B306" t="s">
        <v>5886</v>
      </c>
      <c r="C306" t="s">
        <v>5726</v>
      </c>
      <c r="D306" s="1">
        <v>14039</v>
      </c>
      <c r="E306" t="s">
        <v>5727</v>
      </c>
    </row>
    <row r="307" spans="1:5" x14ac:dyDescent="0.3">
      <c r="A307">
        <v>60457</v>
      </c>
      <c r="B307" t="s">
        <v>5887</v>
      </c>
      <c r="C307" t="s">
        <v>5726</v>
      </c>
      <c r="D307" s="1">
        <v>14034</v>
      </c>
      <c r="E307" t="s">
        <v>5727</v>
      </c>
    </row>
    <row r="308" spans="1:5" x14ac:dyDescent="0.3">
      <c r="A308">
        <v>60173</v>
      </c>
      <c r="B308" t="s">
        <v>5763</v>
      </c>
      <c r="C308" t="s">
        <v>5726</v>
      </c>
      <c r="D308" s="1">
        <v>14016</v>
      </c>
      <c r="E308" t="s">
        <v>5727</v>
      </c>
    </row>
    <row r="309" spans="1:5" x14ac:dyDescent="0.3">
      <c r="A309">
        <v>61605</v>
      </c>
      <c r="B309" t="s">
        <v>5811</v>
      </c>
      <c r="C309" t="s">
        <v>5812</v>
      </c>
      <c r="D309" s="1">
        <v>14010</v>
      </c>
      <c r="E309" t="s">
        <v>5727</v>
      </c>
    </row>
    <row r="310" spans="1:5" x14ac:dyDescent="0.3">
      <c r="A310">
        <v>60410</v>
      </c>
      <c r="B310" t="s">
        <v>5888</v>
      </c>
      <c r="C310" t="s">
        <v>5740</v>
      </c>
      <c r="D310" s="1">
        <v>13949</v>
      </c>
      <c r="E310" t="s">
        <v>5727</v>
      </c>
    </row>
    <row r="311" spans="1:5" x14ac:dyDescent="0.3">
      <c r="A311">
        <v>60555</v>
      </c>
      <c r="B311" t="s">
        <v>5889</v>
      </c>
      <c r="C311" t="s">
        <v>5737</v>
      </c>
      <c r="D311" s="1">
        <v>13924</v>
      </c>
      <c r="E311" t="s">
        <v>5727</v>
      </c>
    </row>
    <row r="312" spans="1:5" x14ac:dyDescent="0.3">
      <c r="A312">
        <v>61853</v>
      </c>
      <c r="B312" t="s">
        <v>5890</v>
      </c>
      <c r="C312" t="s">
        <v>5771</v>
      </c>
      <c r="D312" s="1">
        <v>13921</v>
      </c>
      <c r="E312" t="s">
        <v>5727</v>
      </c>
    </row>
    <row r="313" spans="1:5" x14ac:dyDescent="0.3">
      <c r="A313">
        <v>61764</v>
      </c>
      <c r="B313" t="s">
        <v>5891</v>
      </c>
      <c r="C313" t="s">
        <v>3537</v>
      </c>
      <c r="D313" s="1">
        <v>13867</v>
      </c>
      <c r="E313" t="s">
        <v>5727</v>
      </c>
    </row>
    <row r="314" spans="1:5" x14ac:dyDescent="0.3">
      <c r="A314">
        <v>61071</v>
      </c>
      <c r="B314" t="s">
        <v>5892</v>
      </c>
      <c r="C314" t="s">
        <v>5843</v>
      </c>
      <c r="D314" s="1">
        <v>13840</v>
      </c>
      <c r="E314" t="s">
        <v>5727</v>
      </c>
    </row>
    <row r="315" spans="1:5" x14ac:dyDescent="0.3">
      <c r="A315">
        <v>61443</v>
      </c>
      <c r="B315" t="s">
        <v>5893</v>
      </c>
      <c r="C315" t="s">
        <v>5894</v>
      </c>
      <c r="D315" s="1">
        <v>13760</v>
      </c>
      <c r="E315" t="s">
        <v>5727</v>
      </c>
    </row>
    <row r="316" spans="1:5" x14ac:dyDescent="0.3">
      <c r="A316">
        <v>60033</v>
      </c>
      <c r="B316" t="s">
        <v>5895</v>
      </c>
      <c r="C316" t="s">
        <v>5743</v>
      </c>
      <c r="D316" s="1">
        <v>13658</v>
      </c>
      <c r="E316" t="s">
        <v>5727</v>
      </c>
    </row>
    <row r="317" spans="1:5" x14ac:dyDescent="0.3">
      <c r="A317">
        <v>61866</v>
      </c>
      <c r="B317" t="s">
        <v>5896</v>
      </c>
      <c r="C317" t="s">
        <v>5771</v>
      </c>
      <c r="D317" s="1">
        <v>13631</v>
      </c>
      <c r="E317" t="s">
        <v>5727</v>
      </c>
    </row>
    <row r="318" spans="1:5" x14ac:dyDescent="0.3">
      <c r="A318">
        <v>60526</v>
      </c>
      <c r="B318" t="s">
        <v>5897</v>
      </c>
      <c r="C318" t="s">
        <v>5726</v>
      </c>
      <c r="D318" s="1">
        <v>13572</v>
      </c>
      <c r="E318" t="s">
        <v>5727</v>
      </c>
    </row>
    <row r="319" spans="1:5" x14ac:dyDescent="0.3">
      <c r="A319">
        <v>60558</v>
      </c>
      <c r="B319" t="s">
        <v>5898</v>
      </c>
      <c r="C319" t="s">
        <v>5726</v>
      </c>
      <c r="D319" s="1">
        <v>13550</v>
      </c>
      <c r="E319" t="s">
        <v>5727</v>
      </c>
    </row>
    <row r="320" spans="1:5" x14ac:dyDescent="0.3">
      <c r="A320">
        <v>60545</v>
      </c>
      <c r="B320" t="s">
        <v>1569</v>
      </c>
      <c r="C320" t="s">
        <v>1619</v>
      </c>
      <c r="D320" s="1">
        <v>13468</v>
      </c>
      <c r="E320" t="s">
        <v>5727</v>
      </c>
    </row>
    <row r="321" spans="1:5" x14ac:dyDescent="0.3">
      <c r="A321">
        <v>62206</v>
      </c>
      <c r="B321" t="s">
        <v>5899</v>
      </c>
      <c r="C321" t="s">
        <v>5779</v>
      </c>
      <c r="D321" s="1">
        <v>13433</v>
      </c>
      <c r="E321" t="s">
        <v>5727</v>
      </c>
    </row>
    <row r="322" spans="1:5" x14ac:dyDescent="0.3">
      <c r="A322">
        <v>60712</v>
      </c>
      <c r="B322" t="s">
        <v>5900</v>
      </c>
      <c r="C322" t="s">
        <v>5726</v>
      </c>
      <c r="D322" s="1">
        <v>13358</v>
      </c>
      <c r="E322" t="s">
        <v>5727</v>
      </c>
    </row>
    <row r="323" spans="1:5" x14ac:dyDescent="0.3">
      <c r="A323">
        <v>60471</v>
      </c>
      <c r="B323" t="s">
        <v>5901</v>
      </c>
      <c r="C323" t="s">
        <v>5726</v>
      </c>
      <c r="D323" s="1">
        <v>13255</v>
      </c>
      <c r="E323" t="s">
        <v>5727</v>
      </c>
    </row>
    <row r="324" spans="1:5" x14ac:dyDescent="0.3">
      <c r="A324">
        <v>60088</v>
      </c>
      <c r="B324" t="s">
        <v>5902</v>
      </c>
      <c r="C324" t="s">
        <v>844</v>
      </c>
      <c r="D324" s="1">
        <v>13251</v>
      </c>
      <c r="E324" t="s">
        <v>5727</v>
      </c>
    </row>
    <row r="325" spans="1:5" x14ac:dyDescent="0.3">
      <c r="A325">
        <v>61705</v>
      </c>
      <c r="B325" t="s">
        <v>391</v>
      </c>
      <c r="C325" t="s">
        <v>5903</v>
      </c>
      <c r="D325" s="1">
        <v>13130</v>
      </c>
      <c r="E325" t="s">
        <v>5727</v>
      </c>
    </row>
    <row r="326" spans="1:5" x14ac:dyDescent="0.3">
      <c r="A326">
        <v>62948</v>
      </c>
      <c r="B326" t="s">
        <v>5904</v>
      </c>
      <c r="C326" t="s">
        <v>1516</v>
      </c>
      <c r="D326" s="1">
        <v>12800</v>
      </c>
      <c r="E326" t="s">
        <v>5727</v>
      </c>
    </row>
    <row r="327" spans="1:5" x14ac:dyDescent="0.3">
      <c r="A327">
        <v>60442</v>
      </c>
      <c r="B327" t="s">
        <v>5905</v>
      </c>
      <c r="C327" t="s">
        <v>5740</v>
      </c>
      <c r="D327" s="1">
        <v>12758</v>
      </c>
      <c r="E327" t="s">
        <v>5727</v>
      </c>
    </row>
    <row r="328" spans="1:5" x14ac:dyDescent="0.3">
      <c r="A328">
        <v>60633</v>
      </c>
      <c r="B328" t="s">
        <v>5725</v>
      </c>
      <c r="C328" t="s">
        <v>5726</v>
      </c>
      <c r="D328" s="1">
        <v>12674</v>
      </c>
      <c r="E328" t="s">
        <v>5727</v>
      </c>
    </row>
    <row r="329" spans="1:5" x14ac:dyDescent="0.3">
      <c r="A329">
        <v>62052</v>
      </c>
      <c r="B329" t="s">
        <v>5906</v>
      </c>
      <c r="C329" t="s">
        <v>5907</v>
      </c>
      <c r="D329" s="1">
        <v>12627</v>
      </c>
      <c r="E329" t="s">
        <v>5727</v>
      </c>
    </row>
    <row r="330" spans="1:5" x14ac:dyDescent="0.3">
      <c r="A330">
        <v>62450</v>
      </c>
      <c r="B330" t="s">
        <v>88</v>
      </c>
      <c r="C330" t="s">
        <v>5908</v>
      </c>
      <c r="D330" s="1">
        <v>12551</v>
      </c>
      <c r="E330" t="s">
        <v>5727</v>
      </c>
    </row>
    <row r="331" spans="1:5" x14ac:dyDescent="0.3">
      <c r="A331">
        <v>60152</v>
      </c>
      <c r="B331" t="s">
        <v>5909</v>
      </c>
      <c r="C331" t="s">
        <v>5743</v>
      </c>
      <c r="D331" s="1">
        <v>12471</v>
      </c>
      <c r="E331" t="s">
        <v>5727</v>
      </c>
    </row>
    <row r="332" spans="1:5" x14ac:dyDescent="0.3">
      <c r="A332">
        <v>61548</v>
      </c>
      <c r="B332" t="s">
        <v>5910</v>
      </c>
      <c r="C332" t="s">
        <v>5911</v>
      </c>
      <c r="D332" s="1">
        <v>12227</v>
      </c>
      <c r="E332" t="s">
        <v>5727</v>
      </c>
    </row>
    <row r="333" spans="1:5" x14ac:dyDescent="0.3">
      <c r="A333">
        <v>62946</v>
      </c>
      <c r="B333" t="s">
        <v>4534</v>
      </c>
      <c r="C333" t="s">
        <v>5912</v>
      </c>
      <c r="D333" s="1">
        <v>12215</v>
      </c>
      <c r="E333" t="s">
        <v>5727</v>
      </c>
    </row>
    <row r="334" spans="1:5" x14ac:dyDescent="0.3">
      <c r="A334">
        <v>60548</v>
      </c>
      <c r="B334" t="s">
        <v>5913</v>
      </c>
      <c r="C334" t="s">
        <v>5752</v>
      </c>
      <c r="D334" s="1">
        <v>12149</v>
      </c>
      <c r="E334" t="s">
        <v>5727</v>
      </c>
    </row>
    <row r="335" spans="1:5" x14ac:dyDescent="0.3">
      <c r="A335">
        <v>60554</v>
      </c>
      <c r="B335" t="s">
        <v>5114</v>
      </c>
      <c r="C335" t="s">
        <v>5730</v>
      </c>
      <c r="D335" s="1">
        <v>12043</v>
      </c>
      <c r="E335" t="s">
        <v>5727</v>
      </c>
    </row>
    <row r="336" spans="1:5" x14ac:dyDescent="0.3">
      <c r="A336">
        <v>61254</v>
      </c>
      <c r="B336" t="s">
        <v>3536</v>
      </c>
      <c r="C336" t="s">
        <v>5894</v>
      </c>
      <c r="D336" s="1">
        <v>12018</v>
      </c>
      <c r="E336" t="s">
        <v>5727</v>
      </c>
    </row>
    <row r="337" spans="1:5" x14ac:dyDescent="0.3">
      <c r="A337">
        <v>60950</v>
      </c>
      <c r="B337" t="s">
        <v>5914</v>
      </c>
      <c r="C337" t="s">
        <v>5785</v>
      </c>
      <c r="D337" s="1">
        <v>12006</v>
      </c>
      <c r="E337" t="s">
        <v>5727</v>
      </c>
    </row>
    <row r="338" spans="1:5" x14ac:dyDescent="0.3">
      <c r="A338">
        <v>60501</v>
      </c>
      <c r="B338" t="s">
        <v>5915</v>
      </c>
      <c r="C338" t="s">
        <v>5726</v>
      </c>
      <c r="D338" s="1">
        <v>11772</v>
      </c>
      <c r="E338" t="s">
        <v>5727</v>
      </c>
    </row>
    <row r="339" spans="1:5" x14ac:dyDescent="0.3">
      <c r="A339">
        <v>60305</v>
      </c>
      <c r="B339" t="s">
        <v>5916</v>
      </c>
      <c r="C339" t="s">
        <v>5726</v>
      </c>
      <c r="D339" s="1">
        <v>11742</v>
      </c>
      <c r="E339" t="s">
        <v>5727</v>
      </c>
    </row>
    <row r="340" spans="1:5" x14ac:dyDescent="0.3">
      <c r="A340">
        <v>60012</v>
      </c>
      <c r="B340" t="s">
        <v>5742</v>
      </c>
      <c r="C340" t="s">
        <v>5743</v>
      </c>
      <c r="D340" s="1">
        <v>11712</v>
      </c>
      <c r="E340" t="s">
        <v>5727</v>
      </c>
    </row>
    <row r="341" spans="1:5" x14ac:dyDescent="0.3">
      <c r="A341">
        <v>61944</v>
      </c>
      <c r="B341" t="s">
        <v>1721</v>
      </c>
      <c r="C341" t="s">
        <v>5917</v>
      </c>
      <c r="D341" s="1">
        <v>11703</v>
      </c>
      <c r="E341" t="s">
        <v>5727</v>
      </c>
    </row>
    <row r="342" spans="1:5" x14ac:dyDescent="0.3">
      <c r="A342">
        <v>60176</v>
      </c>
      <c r="B342" t="s">
        <v>5918</v>
      </c>
      <c r="C342" t="s">
        <v>5726</v>
      </c>
      <c r="D342" s="1">
        <v>11680</v>
      </c>
      <c r="E342" t="s">
        <v>5727</v>
      </c>
    </row>
    <row r="343" spans="1:5" x14ac:dyDescent="0.3">
      <c r="A343">
        <v>60143</v>
      </c>
      <c r="B343" t="s">
        <v>2238</v>
      </c>
      <c r="C343" t="s">
        <v>5737</v>
      </c>
      <c r="D343" s="1">
        <v>11673</v>
      </c>
      <c r="E343" t="s">
        <v>5727</v>
      </c>
    </row>
    <row r="344" spans="1:5" x14ac:dyDescent="0.3">
      <c r="A344">
        <v>60097</v>
      </c>
      <c r="B344" t="s">
        <v>5919</v>
      </c>
      <c r="C344" t="s">
        <v>5743</v>
      </c>
      <c r="D344" s="1">
        <v>11593</v>
      </c>
      <c r="E344" t="s">
        <v>5727</v>
      </c>
    </row>
    <row r="345" spans="1:5" x14ac:dyDescent="0.3">
      <c r="A345">
        <v>61525</v>
      </c>
      <c r="B345" t="s">
        <v>5920</v>
      </c>
      <c r="C345" t="s">
        <v>5812</v>
      </c>
      <c r="D345" s="1">
        <v>11542</v>
      </c>
      <c r="E345" t="s">
        <v>5727</v>
      </c>
    </row>
    <row r="346" spans="1:5" x14ac:dyDescent="0.3">
      <c r="A346">
        <v>62812</v>
      </c>
      <c r="B346" t="s">
        <v>1455</v>
      </c>
      <c r="C346" t="s">
        <v>2063</v>
      </c>
      <c r="D346" s="1">
        <v>11514</v>
      </c>
      <c r="E346" t="s">
        <v>5727</v>
      </c>
    </row>
    <row r="347" spans="1:5" x14ac:dyDescent="0.3">
      <c r="A347">
        <v>60190</v>
      </c>
      <c r="B347" t="s">
        <v>2632</v>
      </c>
      <c r="C347" t="s">
        <v>5737</v>
      </c>
      <c r="D347" s="1">
        <v>11448</v>
      </c>
      <c r="E347" t="s">
        <v>5727</v>
      </c>
    </row>
    <row r="348" spans="1:5" x14ac:dyDescent="0.3">
      <c r="A348">
        <v>60428</v>
      </c>
      <c r="B348" t="s">
        <v>2570</v>
      </c>
      <c r="C348" t="s">
        <v>5726</v>
      </c>
      <c r="D348" s="1">
        <v>11316</v>
      </c>
      <c r="E348" t="s">
        <v>5727</v>
      </c>
    </row>
    <row r="349" spans="1:5" x14ac:dyDescent="0.3">
      <c r="A349">
        <v>60481</v>
      </c>
      <c r="B349" t="s">
        <v>519</v>
      </c>
      <c r="C349" t="s">
        <v>5740</v>
      </c>
      <c r="D349" s="1">
        <v>11313</v>
      </c>
      <c r="E349" t="s">
        <v>5727</v>
      </c>
    </row>
    <row r="350" spans="1:5" x14ac:dyDescent="0.3">
      <c r="A350">
        <v>62010</v>
      </c>
      <c r="B350" t="s">
        <v>5921</v>
      </c>
      <c r="C350" t="s">
        <v>2015</v>
      </c>
      <c r="D350" s="1">
        <v>11264</v>
      </c>
      <c r="E350" t="s">
        <v>5727</v>
      </c>
    </row>
    <row r="351" spans="1:5" x14ac:dyDescent="0.3">
      <c r="A351">
        <v>60482</v>
      </c>
      <c r="B351" t="s">
        <v>5922</v>
      </c>
      <c r="C351" t="s">
        <v>5726</v>
      </c>
      <c r="D351" s="1">
        <v>11157</v>
      </c>
      <c r="E351" t="s">
        <v>5727</v>
      </c>
    </row>
    <row r="352" spans="1:5" x14ac:dyDescent="0.3">
      <c r="A352">
        <v>60661</v>
      </c>
      <c r="B352" t="s">
        <v>5725</v>
      </c>
      <c r="C352" t="s">
        <v>5726</v>
      </c>
      <c r="D352" s="1">
        <v>11073</v>
      </c>
      <c r="E352" t="s">
        <v>5727</v>
      </c>
    </row>
    <row r="353" spans="1:5" x14ac:dyDescent="0.3">
      <c r="A353">
        <v>61462</v>
      </c>
      <c r="B353" t="s">
        <v>5923</v>
      </c>
      <c r="C353" t="s">
        <v>3386</v>
      </c>
      <c r="D353" s="1">
        <v>11035</v>
      </c>
      <c r="E353" t="s">
        <v>5727</v>
      </c>
    </row>
    <row r="354" spans="1:5" x14ac:dyDescent="0.3">
      <c r="A354">
        <v>62896</v>
      </c>
      <c r="B354" t="s">
        <v>5924</v>
      </c>
      <c r="C354" t="s">
        <v>2063</v>
      </c>
      <c r="D354" s="1">
        <v>11033</v>
      </c>
      <c r="E354" t="s">
        <v>5727</v>
      </c>
    </row>
    <row r="355" spans="1:5" x14ac:dyDescent="0.3">
      <c r="A355">
        <v>60020</v>
      </c>
      <c r="B355" t="s">
        <v>5925</v>
      </c>
      <c r="C355" t="s">
        <v>844</v>
      </c>
      <c r="D355" s="1">
        <v>10932</v>
      </c>
      <c r="E355" t="s">
        <v>5727</v>
      </c>
    </row>
    <row r="356" spans="1:5" x14ac:dyDescent="0.3">
      <c r="A356">
        <v>60418</v>
      </c>
      <c r="B356" t="s">
        <v>5926</v>
      </c>
      <c r="C356" t="s">
        <v>5726</v>
      </c>
      <c r="D356" s="1">
        <v>10910</v>
      </c>
      <c r="E356" t="s">
        <v>5727</v>
      </c>
    </row>
    <row r="357" spans="1:5" x14ac:dyDescent="0.3">
      <c r="A357">
        <v>62881</v>
      </c>
      <c r="B357" t="s">
        <v>3815</v>
      </c>
      <c r="C357" t="s">
        <v>2000</v>
      </c>
      <c r="D357" s="1">
        <v>10897</v>
      </c>
      <c r="E357" t="s">
        <v>5727</v>
      </c>
    </row>
    <row r="358" spans="1:5" x14ac:dyDescent="0.3">
      <c r="A358">
        <v>61356</v>
      </c>
      <c r="B358" t="s">
        <v>1392</v>
      </c>
      <c r="C358" t="s">
        <v>5927</v>
      </c>
      <c r="D358" s="1">
        <v>10896</v>
      </c>
      <c r="E358" t="s">
        <v>5727</v>
      </c>
    </row>
    <row r="359" spans="1:5" x14ac:dyDescent="0.3">
      <c r="A359">
        <v>61072</v>
      </c>
      <c r="B359" t="s">
        <v>5379</v>
      </c>
      <c r="C359" t="s">
        <v>5805</v>
      </c>
      <c r="D359" s="1">
        <v>10825</v>
      </c>
      <c r="E359" t="s">
        <v>5727</v>
      </c>
    </row>
    <row r="360" spans="1:5" x14ac:dyDescent="0.3">
      <c r="A360">
        <v>60119</v>
      </c>
      <c r="B360" t="s">
        <v>5928</v>
      </c>
      <c r="C360" t="s">
        <v>5730</v>
      </c>
      <c r="D360" s="1">
        <v>10779</v>
      </c>
      <c r="E360" t="s">
        <v>5727</v>
      </c>
    </row>
    <row r="361" spans="1:5" x14ac:dyDescent="0.3">
      <c r="A361">
        <v>62918</v>
      </c>
      <c r="B361" t="s">
        <v>5929</v>
      </c>
      <c r="C361" t="s">
        <v>1516</v>
      </c>
      <c r="D361" s="1">
        <v>10729</v>
      </c>
      <c r="E361" t="s">
        <v>5727</v>
      </c>
    </row>
    <row r="362" spans="1:5" x14ac:dyDescent="0.3">
      <c r="A362">
        <v>62095</v>
      </c>
      <c r="B362" t="s">
        <v>5930</v>
      </c>
      <c r="C362" t="s">
        <v>2015</v>
      </c>
      <c r="D362" s="1">
        <v>10703</v>
      </c>
      <c r="E362" t="s">
        <v>5727</v>
      </c>
    </row>
    <row r="363" spans="1:5" x14ac:dyDescent="0.3">
      <c r="A363">
        <v>62960</v>
      </c>
      <c r="B363" t="s">
        <v>5931</v>
      </c>
      <c r="C363" t="s">
        <v>5932</v>
      </c>
      <c r="D363" s="1">
        <v>10673</v>
      </c>
      <c r="E363" t="s">
        <v>5727</v>
      </c>
    </row>
    <row r="364" spans="1:5" x14ac:dyDescent="0.3">
      <c r="A364">
        <v>61080</v>
      </c>
      <c r="B364" t="s">
        <v>5933</v>
      </c>
      <c r="C364" t="s">
        <v>5805</v>
      </c>
      <c r="D364" s="1">
        <v>10668</v>
      </c>
      <c r="E364" t="s">
        <v>5727</v>
      </c>
    </row>
    <row r="365" spans="1:5" x14ac:dyDescent="0.3">
      <c r="A365">
        <v>60534</v>
      </c>
      <c r="B365" t="s">
        <v>2746</v>
      </c>
      <c r="C365" t="s">
        <v>5726</v>
      </c>
      <c r="D365" s="1">
        <v>10647</v>
      </c>
      <c r="E365" t="s">
        <v>5727</v>
      </c>
    </row>
    <row r="366" spans="1:5" x14ac:dyDescent="0.3">
      <c r="A366">
        <v>60171</v>
      </c>
      <c r="B366" t="s">
        <v>5934</v>
      </c>
      <c r="C366" t="s">
        <v>5726</v>
      </c>
      <c r="D366" s="1">
        <v>10571</v>
      </c>
      <c r="E366" t="s">
        <v>5727</v>
      </c>
    </row>
    <row r="367" spans="1:5" x14ac:dyDescent="0.3">
      <c r="A367">
        <v>62454</v>
      </c>
      <c r="B367" t="s">
        <v>5512</v>
      </c>
      <c r="C367" t="s">
        <v>4580</v>
      </c>
      <c r="D367" s="1">
        <v>10548</v>
      </c>
      <c r="E367" t="s">
        <v>5727</v>
      </c>
    </row>
    <row r="368" spans="1:5" x14ac:dyDescent="0.3">
      <c r="A368">
        <v>61523</v>
      </c>
      <c r="B368" t="s">
        <v>2594</v>
      </c>
      <c r="C368" t="s">
        <v>5812</v>
      </c>
      <c r="D368" s="1">
        <v>10541</v>
      </c>
      <c r="E368" t="s">
        <v>5727</v>
      </c>
    </row>
    <row r="369" spans="1:5" x14ac:dyDescent="0.3">
      <c r="A369">
        <v>60422</v>
      </c>
      <c r="B369" t="s">
        <v>5935</v>
      </c>
      <c r="C369" t="s">
        <v>5726</v>
      </c>
      <c r="D369" s="1">
        <v>10531</v>
      </c>
      <c r="E369" t="s">
        <v>5727</v>
      </c>
    </row>
    <row r="370" spans="1:5" x14ac:dyDescent="0.3">
      <c r="A370">
        <v>61354</v>
      </c>
      <c r="B370" t="s">
        <v>3642</v>
      </c>
      <c r="C370" t="s">
        <v>2106</v>
      </c>
      <c r="D370" s="1">
        <v>10407</v>
      </c>
      <c r="E370" t="s">
        <v>5727</v>
      </c>
    </row>
    <row r="371" spans="1:5" x14ac:dyDescent="0.3">
      <c r="A371">
        <v>61065</v>
      </c>
      <c r="B371" t="s">
        <v>5936</v>
      </c>
      <c r="C371" t="s">
        <v>5787</v>
      </c>
      <c r="D371" s="1">
        <v>10406</v>
      </c>
      <c r="E371" t="s">
        <v>5727</v>
      </c>
    </row>
    <row r="372" spans="1:5" x14ac:dyDescent="0.3">
      <c r="A372">
        <v>61607</v>
      </c>
      <c r="B372" t="s">
        <v>5811</v>
      </c>
      <c r="C372" t="s">
        <v>5812</v>
      </c>
      <c r="D372" s="1">
        <v>10386</v>
      </c>
      <c r="E372" t="s">
        <v>5727</v>
      </c>
    </row>
    <row r="373" spans="1:5" x14ac:dyDescent="0.3">
      <c r="A373">
        <v>61301</v>
      </c>
      <c r="B373" t="s">
        <v>5937</v>
      </c>
      <c r="C373" t="s">
        <v>2106</v>
      </c>
      <c r="D373" s="1">
        <v>10295</v>
      </c>
      <c r="E373" t="s">
        <v>5727</v>
      </c>
    </row>
    <row r="374" spans="1:5" x14ac:dyDescent="0.3">
      <c r="A374">
        <v>60044</v>
      </c>
      <c r="B374" t="s">
        <v>5938</v>
      </c>
      <c r="C374" t="s">
        <v>844</v>
      </c>
      <c r="D374" s="1">
        <v>10286</v>
      </c>
      <c r="E374" t="s">
        <v>5727</v>
      </c>
    </row>
    <row r="375" spans="1:5" x14ac:dyDescent="0.3">
      <c r="A375">
        <v>62258</v>
      </c>
      <c r="B375" t="s">
        <v>5939</v>
      </c>
      <c r="C375" t="s">
        <v>5779</v>
      </c>
      <c r="D375" s="1">
        <v>10234</v>
      </c>
      <c r="E375" t="s">
        <v>5727</v>
      </c>
    </row>
    <row r="376" spans="1:5" x14ac:dyDescent="0.3">
      <c r="A376">
        <v>60523</v>
      </c>
      <c r="B376" t="s">
        <v>5940</v>
      </c>
      <c r="C376" t="s">
        <v>5737</v>
      </c>
      <c r="D376" s="1">
        <v>10173</v>
      </c>
      <c r="E376" t="s">
        <v>5727</v>
      </c>
    </row>
    <row r="377" spans="1:5" x14ac:dyDescent="0.3">
      <c r="A377">
        <v>61264</v>
      </c>
      <c r="B377" t="s">
        <v>5337</v>
      </c>
      <c r="C377" t="s">
        <v>5747</v>
      </c>
      <c r="D377" s="1">
        <v>10127</v>
      </c>
      <c r="E377" t="s">
        <v>5727</v>
      </c>
    </row>
    <row r="378" spans="1:5" x14ac:dyDescent="0.3">
      <c r="A378">
        <v>60915</v>
      </c>
      <c r="B378" t="s">
        <v>1200</v>
      </c>
      <c r="C378" t="s">
        <v>5785</v>
      </c>
      <c r="D378" s="1">
        <v>10084</v>
      </c>
      <c r="E378" t="s">
        <v>5727</v>
      </c>
    </row>
    <row r="379" spans="1:5" x14ac:dyDescent="0.3">
      <c r="A379">
        <v>62471</v>
      </c>
      <c r="B379" t="s">
        <v>5941</v>
      </c>
      <c r="C379" t="s">
        <v>1911</v>
      </c>
      <c r="D379" s="1">
        <v>10067</v>
      </c>
      <c r="E379" t="s">
        <v>5727</v>
      </c>
    </row>
    <row r="380" spans="1:5" x14ac:dyDescent="0.3">
      <c r="A380">
        <v>60475</v>
      </c>
      <c r="B380" t="s">
        <v>5942</v>
      </c>
      <c r="C380" t="s">
        <v>5726</v>
      </c>
      <c r="D380" s="1">
        <v>10010</v>
      </c>
      <c r="E380" t="s">
        <v>5727</v>
      </c>
    </row>
    <row r="381" spans="1:5" x14ac:dyDescent="0.3">
      <c r="A381">
        <v>62712</v>
      </c>
      <c r="B381" t="s">
        <v>4587</v>
      </c>
      <c r="C381" t="s">
        <v>5762</v>
      </c>
      <c r="D381" s="1">
        <v>9955</v>
      </c>
      <c r="E381" t="s">
        <v>5727</v>
      </c>
    </row>
    <row r="382" spans="1:5" x14ac:dyDescent="0.3">
      <c r="A382">
        <v>62246</v>
      </c>
      <c r="B382" t="s">
        <v>1210</v>
      </c>
      <c r="C382" t="s">
        <v>5943</v>
      </c>
      <c r="D382" s="1">
        <v>9926</v>
      </c>
      <c r="E382" t="s">
        <v>5727</v>
      </c>
    </row>
    <row r="383" spans="1:5" x14ac:dyDescent="0.3">
      <c r="A383">
        <v>60464</v>
      </c>
      <c r="B383" t="s">
        <v>5944</v>
      </c>
      <c r="C383" t="s">
        <v>5726</v>
      </c>
      <c r="D383" s="1">
        <v>9811</v>
      </c>
      <c r="E383" t="s">
        <v>5727</v>
      </c>
    </row>
    <row r="384" spans="1:5" x14ac:dyDescent="0.3">
      <c r="A384">
        <v>60514</v>
      </c>
      <c r="B384" t="s">
        <v>5945</v>
      </c>
      <c r="C384" t="s">
        <v>5737</v>
      </c>
      <c r="D384" s="1">
        <v>9722</v>
      </c>
      <c r="E384" t="s">
        <v>5727</v>
      </c>
    </row>
    <row r="385" spans="1:5" x14ac:dyDescent="0.3">
      <c r="A385">
        <v>60449</v>
      </c>
      <c r="B385" t="s">
        <v>5946</v>
      </c>
      <c r="C385" t="s">
        <v>5740</v>
      </c>
      <c r="D385" s="1">
        <v>9579</v>
      </c>
      <c r="E385" t="s">
        <v>5727</v>
      </c>
    </row>
    <row r="386" spans="1:5" x14ac:dyDescent="0.3">
      <c r="A386">
        <v>62024</v>
      </c>
      <c r="B386" t="s">
        <v>5947</v>
      </c>
      <c r="C386" t="s">
        <v>2015</v>
      </c>
      <c r="D386" s="1">
        <v>9544</v>
      </c>
      <c r="E386" t="s">
        <v>5727</v>
      </c>
    </row>
    <row r="387" spans="1:5" x14ac:dyDescent="0.3">
      <c r="A387">
        <v>61727</v>
      </c>
      <c r="B387" t="s">
        <v>50</v>
      </c>
      <c r="C387" t="s">
        <v>5948</v>
      </c>
      <c r="D387" s="1">
        <v>9517</v>
      </c>
      <c r="E387" t="s">
        <v>5727</v>
      </c>
    </row>
    <row r="388" spans="1:5" x14ac:dyDescent="0.3">
      <c r="A388">
        <v>60416</v>
      </c>
      <c r="B388" t="s">
        <v>5949</v>
      </c>
      <c r="C388" t="s">
        <v>5850</v>
      </c>
      <c r="D388" s="1">
        <v>9307</v>
      </c>
      <c r="E388" t="s">
        <v>5727</v>
      </c>
    </row>
    <row r="389" spans="1:5" x14ac:dyDescent="0.3">
      <c r="A389">
        <v>62863</v>
      </c>
      <c r="B389" t="s">
        <v>4830</v>
      </c>
      <c r="C389" t="s">
        <v>5950</v>
      </c>
      <c r="D389" s="1">
        <v>9305</v>
      </c>
      <c r="E389" t="s">
        <v>5727</v>
      </c>
    </row>
    <row r="390" spans="1:5" x14ac:dyDescent="0.3">
      <c r="A390">
        <v>60081</v>
      </c>
      <c r="B390" t="s">
        <v>4682</v>
      </c>
      <c r="C390" t="s">
        <v>5743</v>
      </c>
      <c r="D390" s="1">
        <v>9246</v>
      </c>
      <c r="E390" t="s">
        <v>5727</v>
      </c>
    </row>
    <row r="391" spans="1:5" x14ac:dyDescent="0.3">
      <c r="A391">
        <v>60083</v>
      </c>
      <c r="B391" t="s">
        <v>2758</v>
      </c>
      <c r="C391" t="s">
        <v>844</v>
      </c>
      <c r="D391" s="1">
        <v>9156</v>
      </c>
      <c r="E391" t="s">
        <v>5727</v>
      </c>
    </row>
    <row r="392" spans="1:5" x14ac:dyDescent="0.3">
      <c r="A392">
        <v>62832</v>
      </c>
      <c r="B392" t="s">
        <v>5951</v>
      </c>
      <c r="C392" t="s">
        <v>4792</v>
      </c>
      <c r="D392" s="1">
        <v>8932</v>
      </c>
      <c r="E392" t="s">
        <v>5727</v>
      </c>
    </row>
    <row r="393" spans="1:5" x14ac:dyDescent="0.3">
      <c r="A393">
        <v>62233</v>
      </c>
      <c r="B393" t="s">
        <v>197</v>
      </c>
      <c r="C393" t="s">
        <v>5952</v>
      </c>
      <c r="D393" s="1">
        <v>8911</v>
      </c>
      <c r="E393" t="s">
        <v>5727</v>
      </c>
    </row>
    <row r="394" spans="1:5" x14ac:dyDescent="0.3">
      <c r="A394">
        <v>62056</v>
      </c>
      <c r="B394" t="s">
        <v>1479</v>
      </c>
      <c r="C394" t="s">
        <v>8</v>
      </c>
      <c r="D394" s="1">
        <v>8751</v>
      </c>
      <c r="E394" t="s">
        <v>5727</v>
      </c>
    </row>
    <row r="395" spans="1:5" x14ac:dyDescent="0.3">
      <c r="A395">
        <v>62049</v>
      </c>
      <c r="B395" t="s">
        <v>1908</v>
      </c>
      <c r="C395" t="s">
        <v>8</v>
      </c>
      <c r="D395" s="1">
        <v>8698</v>
      </c>
      <c r="E395" t="s">
        <v>5727</v>
      </c>
    </row>
    <row r="396" spans="1:5" x14ac:dyDescent="0.3">
      <c r="A396">
        <v>60425</v>
      </c>
      <c r="B396" t="s">
        <v>219</v>
      </c>
      <c r="C396" t="s">
        <v>5726</v>
      </c>
      <c r="D396" s="1">
        <v>8680</v>
      </c>
      <c r="E396" t="s">
        <v>5727</v>
      </c>
    </row>
    <row r="397" spans="1:5" x14ac:dyDescent="0.3">
      <c r="A397">
        <v>60041</v>
      </c>
      <c r="B397" t="s">
        <v>1904</v>
      </c>
      <c r="C397" t="s">
        <v>844</v>
      </c>
      <c r="D397" s="1">
        <v>8646</v>
      </c>
      <c r="E397" t="s">
        <v>5727</v>
      </c>
    </row>
    <row r="398" spans="1:5" x14ac:dyDescent="0.3">
      <c r="A398">
        <v>61874</v>
      </c>
      <c r="B398" t="s">
        <v>2366</v>
      </c>
      <c r="C398" t="s">
        <v>5771</v>
      </c>
      <c r="D398" s="1">
        <v>8572</v>
      </c>
      <c r="E398" t="s">
        <v>5727</v>
      </c>
    </row>
    <row r="399" spans="1:5" x14ac:dyDescent="0.3">
      <c r="A399">
        <v>61342</v>
      </c>
      <c r="B399" t="s">
        <v>875</v>
      </c>
      <c r="C399" t="s">
        <v>2106</v>
      </c>
      <c r="D399" s="1">
        <v>8564</v>
      </c>
      <c r="E399" t="s">
        <v>5727</v>
      </c>
    </row>
    <row r="400" spans="1:5" x14ac:dyDescent="0.3">
      <c r="A400">
        <v>60042</v>
      </c>
      <c r="B400" t="s">
        <v>5953</v>
      </c>
      <c r="C400" t="s">
        <v>844</v>
      </c>
      <c r="D400" s="1">
        <v>8552</v>
      </c>
      <c r="E400" t="s">
        <v>5727</v>
      </c>
    </row>
    <row r="401" spans="1:5" x14ac:dyDescent="0.3">
      <c r="A401">
        <v>60022</v>
      </c>
      <c r="B401" t="s">
        <v>5954</v>
      </c>
      <c r="C401" t="s">
        <v>5726</v>
      </c>
      <c r="D401" s="1">
        <v>8536</v>
      </c>
      <c r="E401" t="s">
        <v>5727</v>
      </c>
    </row>
    <row r="402" spans="1:5" x14ac:dyDescent="0.3">
      <c r="A402">
        <v>60069</v>
      </c>
      <c r="B402" t="s">
        <v>5955</v>
      </c>
      <c r="C402" t="s">
        <v>844</v>
      </c>
      <c r="D402" s="1">
        <v>8475</v>
      </c>
      <c r="E402" t="s">
        <v>5727</v>
      </c>
    </row>
    <row r="403" spans="1:5" x14ac:dyDescent="0.3">
      <c r="A403">
        <v>62837</v>
      </c>
      <c r="B403" t="s">
        <v>435</v>
      </c>
      <c r="C403" t="s">
        <v>3492</v>
      </c>
      <c r="D403" s="1">
        <v>8453</v>
      </c>
      <c r="E403" t="s">
        <v>5727</v>
      </c>
    </row>
    <row r="404" spans="1:5" x14ac:dyDescent="0.3">
      <c r="A404">
        <v>60136</v>
      </c>
      <c r="B404" t="s">
        <v>5956</v>
      </c>
      <c r="C404" t="s">
        <v>5730</v>
      </c>
      <c r="D404" s="1">
        <v>8350</v>
      </c>
      <c r="E404" t="s">
        <v>5727</v>
      </c>
    </row>
    <row r="405" spans="1:5" x14ac:dyDescent="0.3">
      <c r="A405">
        <v>62062</v>
      </c>
      <c r="B405" t="s">
        <v>5957</v>
      </c>
      <c r="C405" t="s">
        <v>2015</v>
      </c>
      <c r="D405" s="1">
        <v>8336</v>
      </c>
      <c r="E405" t="s">
        <v>5727</v>
      </c>
    </row>
    <row r="406" spans="1:5" x14ac:dyDescent="0.3">
      <c r="A406">
        <v>62274</v>
      </c>
      <c r="B406" t="s">
        <v>5958</v>
      </c>
      <c r="C406" t="s">
        <v>4792</v>
      </c>
      <c r="D406" s="1">
        <v>8302</v>
      </c>
      <c r="E406" t="s">
        <v>5727</v>
      </c>
    </row>
    <row r="407" spans="1:5" x14ac:dyDescent="0.3">
      <c r="A407">
        <v>60162</v>
      </c>
      <c r="B407" t="s">
        <v>5959</v>
      </c>
      <c r="C407" t="s">
        <v>5726</v>
      </c>
      <c r="D407" s="1">
        <v>8286</v>
      </c>
      <c r="E407" t="s">
        <v>5727</v>
      </c>
    </row>
    <row r="408" spans="1:5" x14ac:dyDescent="0.3">
      <c r="A408">
        <v>61282</v>
      </c>
      <c r="B408" t="s">
        <v>5960</v>
      </c>
      <c r="C408" t="s">
        <v>5747</v>
      </c>
      <c r="D408" s="1">
        <v>8263</v>
      </c>
      <c r="E408" t="s">
        <v>5727</v>
      </c>
    </row>
    <row r="409" spans="1:5" x14ac:dyDescent="0.3">
      <c r="A409">
        <v>61834</v>
      </c>
      <c r="B409" t="s">
        <v>690</v>
      </c>
      <c r="C409" t="s">
        <v>5792</v>
      </c>
      <c r="D409" s="1">
        <v>8247</v>
      </c>
      <c r="E409" t="s">
        <v>5727</v>
      </c>
    </row>
    <row r="410" spans="1:5" x14ac:dyDescent="0.3">
      <c r="A410">
        <v>61856</v>
      </c>
      <c r="B410" t="s">
        <v>3067</v>
      </c>
      <c r="C410" t="s">
        <v>5961</v>
      </c>
      <c r="D410" s="1">
        <v>8179</v>
      </c>
      <c r="E410" t="s">
        <v>5727</v>
      </c>
    </row>
    <row r="411" spans="1:5" x14ac:dyDescent="0.3">
      <c r="A411">
        <v>60155</v>
      </c>
      <c r="B411" t="s">
        <v>5962</v>
      </c>
      <c r="C411" t="s">
        <v>5726</v>
      </c>
      <c r="D411" s="1">
        <v>8005</v>
      </c>
      <c r="E411" t="s">
        <v>5727</v>
      </c>
    </row>
    <row r="412" spans="1:5" x14ac:dyDescent="0.3">
      <c r="A412">
        <v>62707</v>
      </c>
      <c r="B412" t="s">
        <v>4587</v>
      </c>
      <c r="C412" t="s">
        <v>5762</v>
      </c>
      <c r="D412" s="1">
        <v>7973</v>
      </c>
      <c r="E412" t="s">
        <v>5727</v>
      </c>
    </row>
    <row r="413" spans="1:5" x14ac:dyDescent="0.3">
      <c r="A413">
        <v>61951</v>
      </c>
      <c r="B413" t="s">
        <v>5963</v>
      </c>
      <c r="C413" t="s">
        <v>5964</v>
      </c>
      <c r="D413" s="1">
        <v>7871</v>
      </c>
      <c r="E413" t="s">
        <v>5727</v>
      </c>
    </row>
    <row r="414" spans="1:5" x14ac:dyDescent="0.3">
      <c r="A414">
        <v>60401</v>
      </c>
      <c r="B414" t="s">
        <v>5965</v>
      </c>
      <c r="C414" t="s">
        <v>5740</v>
      </c>
      <c r="D414" s="1">
        <v>7852</v>
      </c>
      <c r="E414" t="s">
        <v>5727</v>
      </c>
    </row>
    <row r="415" spans="1:5" x14ac:dyDescent="0.3">
      <c r="A415">
        <v>62626</v>
      </c>
      <c r="B415" t="s">
        <v>5966</v>
      </c>
      <c r="C415" t="s">
        <v>5967</v>
      </c>
      <c r="D415" s="1">
        <v>7810</v>
      </c>
      <c r="E415" t="s">
        <v>5727</v>
      </c>
    </row>
    <row r="416" spans="1:5" x14ac:dyDescent="0.3">
      <c r="A416">
        <v>61606</v>
      </c>
      <c r="B416" t="s">
        <v>5811</v>
      </c>
      <c r="C416" t="s">
        <v>5812</v>
      </c>
      <c r="D416" s="1">
        <v>7697</v>
      </c>
      <c r="E416" t="s">
        <v>5727</v>
      </c>
    </row>
    <row r="417" spans="1:5" x14ac:dyDescent="0.3">
      <c r="A417">
        <v>62565</v>
      </c>
      <c r="B417" t="s">
        <v>2287</v>
      </c>
      <c r="C417" t="s">
        <v>1874</v>
      </c>
      <c r="D417" s="1">
        <v>7528</v>
      </c>
      <c r="E417" t="s">
        <v>5727</v>
      </c>
    </row>
    <row r="418" spans="1:5" x14ac:dyDescent="0.3">
      <c r="A418">
        <v>61341</v>
      </c>
      <c r="B418" t="s">
        <v>5968</v>
      </c>
      <c r="C418" t="s">
        <v>2106</v>
      </c>
      <c r="D418" s="1">
        <v>7507</v>
      </c>
      <c r="E418" t="s">
        <v>5727</v>
      </c>
    </row>
    <row r="419" spans="1:5" x14ac:dyDescent="0.3">
      <c r="A419">
        <v>61010</v>
      </c>
      <c r="B419" t="s">
        <v>1144</v>
      </c>
      <c r="C419" t="s">
        <v>5879</v>
      </c>
      <c r="D419" s="1">
        <v>7496</v>
      </c>
      <c r="E419" t="s">
        <v>5727</v>
      </c>
    </row>
    <row r="420" spans="1:5" x14ac:dyDescent="0.3">
      <c r="A420">
        <v>62618</v>
      </c>
      <c r="B420" t="s">
        <v>5969</v>
      </c>
      <c r="C420" t="s">
        <v>1898</v>
      </c>
      <c r="D420" s="1">
        <v>7462</v>
      </c>
      <c r="E420" t="s">
        <v>5727</v>
      </c>
    </row>
    <row r="421" spans="1:5" x14ac:dyDescent="0.3">
      <c r="A421">
        <v>62207</v>
      </c>
      <c r="B421" t="s">
        <v>5899</v>
      </c>
      <c r="C421" t="s">
        <v>5779</v>
      </c>
      <c r="D421" s="1">
        <v>7345</v>
      </c>
      <c r="E421" t="s">
        <v>5727</v>
      </c>
    </row>
    <row r="422" spans="1:5" x14ac:dyDescent="0.3">
      <c r="A422">
        <v>62906</v>
      </c>
      <c r="B422" t="s">
        <v>1752</v>
      </c>
      <c r="C422" t="s">
        <v>3060</v>
      </c>
      <c r="D422" s="1">
        <v>7332</v>
      </c>
      <c r="E422" t="s">
        <v>5727</v>
      </c>
    </row>
    <row r="423" spans="1:5" x14ac:dyDescent="0.3">
      <c r="A423">
        <v>62232</v>
      </c>
      <c r="B423" t="s">
        <v>5970</v>
      </c>
      <c r="C423" t="s">
        <v>5779</v>
      </c>
      <c r="D423" s="1">
        <v>7154</v>
      </c>
      <c r="E423" t="s">
        <v>5727</v>
      </c>
    </row>
    <row r="424" spans="1:5" x14ac:dyDescent="0.3">
      <c r="A424">
        <v>62821</v>
      </c>
      <c r="B424" t="s">
        <v>5971</v>
      </c>
      <c r="C424" t="s">
        <v>5972</v>
      </c>
      <c r="D424" s="1">
        <v>7117</v>
      </c>
      <c r="E424" t="s">
        <v>5727</v>
      </c>
    </row>
    <row r="425" spans="1:5" x14ac:dyDescent="0.3">
      <c r="A425">
        <v>62439</v>
      </c>
      <c r="B425" t="s">
        <v>5121</v>
      </c>
      <c r="C425" t="s">
        <v>4552</v>
      </c>
      <c r="D425" s="1">
        <v>7077</v>
      </c>
      <c r="E425" t="s">
        <v>5727</v>
      </c>
    </row>
    <row r="426" spans="1:5" x14ac:dyDescent="0.3">
      <c r="A426">
        <v>60135</v>
      </c>
      <c r="B426" t="s">
        <v>4250</v>
      </c>
      <c r="C426" t="s">
        <v>5752</v>
      </c>
      <c r="D426" s="1">
        <v>7069</v>
      </c>
      <c r="E426" t="s">
        <v>5727</v>
      </c>
    </row>
    <row r="427" spans="1:5" x14ac:dyDescent="0.3">
      <c r="A427">
        <v>62557</v>
      </c>
      <c r="B427" t="s">
        <v>5973</v>
      </c>
      <c r="C427" t="s">
        <v>5871</v>
      </c>
      <c r="D427" s="1">
        <v>7042</v>
      </c>
      <c r="E427" t="s">
        <v>5727</v>
      </c>
    </row>
    <row r="428" spans="1:5" x14ac:dyDescent="0.3">
      <c r="A428">
        <v>62441</v>
      </c>
      <c r="B428" t="s">
        <v>1426</v>
      </c>
      <c r="C428" t="s">
        <v>5974</v>
      </c>
      <c r="D428" s="1">
        <v>6994</v>
      </c>
      <c r="E428" t="s">
        <v>5727</v>
      </c>
    </row>
    <row r="429" spans="1:5" x14ac:dyDescent="0.3">
      <c r="A429">
        <v>61270</v>
      </c>
      <c r="B429" t="s">
        <v>5975</v>
      </c>
      <c r="C429" t="s">
        <v>5843</v>
      </c>
      <c r="D429" s="1">
        <v>6991</v>
      </c>
      <c r="E429" t="s">
        <v>5727</v>
      </c>
    </row>
    <row r="430" spans="1:5" x14ac:dyDescent="0.3">
      <c r="A430">
        <v>61036</v>
      </c>
      <c r="B430" t="s">
        <v>283</v>
      </c>
      <c r="C430" t="s">
        <v>5976</v>
      </c>
      <c r="D430" s="1">
        <v>6978</v>
      </c>
      <c r="E430" t="s">
        <v>5727</v>
      </c>
    </row>
    <row r="431" spans="1:5" x14ac:dyDescent="0.3">
      <c r="A431">
        <v>61061</v>
      </c>
      <c r="B431" t="s">
        <v>5977</v>
      </c>
      <c r="C431" t="s">
        <v>5879</v>
      </c>
      <c r="D431" s="1">
        <v>6930</v>
      </c>
      <c r="E431" t="s">
        <v>5727</v>
      </c>
    </row>
    <row r="432" spans="1:5" x14ac:dyDescent="0.3">
      <c r="A432">
        <v>62260</v>
      </c>
      <c r="B432" t="s">
        <v>5978</v>
      </c>
      <c r="C432" t="s">
        <v>5779</v>
      </c>
      <c r="D432" s="1">
        <v>6816</v>
      </c>
      <c r="E432" t="s">
        <v>5727</v>
      </c>
    </row>
    <row r="433" spans="1:5" x14ac:dyDescent="0.3">
      <c r="A433">
        <v>61241</v>
      </c>
      <c r="B433" t="s">
        <v>5979</v>
      </c>
      <c r="C433" t="s">
        <v>5894</v>
      </c>
      <c r="D433" s="1">
        <v>6801</v>
      </c>
      <c r="E433" t="s">
        <v>5727</v>
      </c>
    </row>
    <row r="434" spans="1:5" x14ac:dyDescent="0.3">
      <c r="A434">
        <v>60096</v>
      </c>
      <c r="B434" t="s">
        <v>5980</v>
      </c>
      <c r="C434" t="s">
        <v>844</v>
      </c>
      <c r="D434" s="1">
        <v>6721</v>
      </c>
      <c r="E434" t="s">
        <v>5727</v>
      </c>
    </row>
    <row r="435" spans="1:5" x14ac:dyDescent="0.3">
      <c r="A435">
        <v>62012</v>
      </c>
      <c r="B435" t="s">
        <v>5981</v>
      </c>
      <c r="C435" t="s">
        <v>5907</v>
      </c>
      <c r="D435" s="1">
        <v>6713</v>
      </c>
      <c r="E435" t="s">
        <v>5727</v>
      </c>
    </row>
    <row r="436" spans="1:5" x14ac:dyDescent="0.3">
      <c r="A436">
        <v>61530</v>
      </c>
      <c r="B436" t="s">
        <v>783</v>
      </c>
      <c r="C436" t="s">
        <v>5911</v>
      </c>
      <c r="D436" s="1">
        <v>6706</v>
      </c>
      <c r="E436" t="s">
        <v>5727</v>
      </c>
    </row>
    <row r="437" spans="1:5" x14ac:dyDescent="0.3">
      <c r="A437">
        <v>60484</v>
      </c>
      <c r="B437" t="s">
        <v>4719</v>
      </c>
      <c r="C437" t="s">
        <v>5740</v>
      </c>
      <c r="D437" s="1">
        <v>6678</v>
      </c>
      <c r="E437" t="s">
        <v>5727</v>
      </c>
    </row>
    <row r="438" spans="1:5" x14ac:dyDescent="0.3">
      <c r="A438">
        <v>62231</v>
      </c>
      <c r="B438" t="s">
        <v>5982</v>
      </c>
      <c r="C438" t="s">
        <v>3358</v>
      </c>
      <c r="D438" s="1">
        <v>6608</v>
      </c>
      <c r="E438" t="s">
        <v>5727</v>
      </c>
    </row>
    <row r="439" spans="1:5" x14ac:dyDescent="0.3">
      <c r="A439">
        <v>62549</v>
      </c>
      <c r="B439" t="s">
        <v>5983</v>
      </c>
      <c r="C439" t="s">
        <v>5789</v>
      </c>
      <c r="D439" s="1">
        <v>6535</v>
      </c>
      <c r="E439" t="s">
        <v>5727</v>
      </c>
    </row>
    <row r="440" spans="1:5" x14ac:dyDescent="0.3">
      <c r="A440">
        <v>62254</v>
      </c>
      <c r="B440" t="s">
        <v>4530</v>
      </c>
      <c r="C440" t="s">
        <v>5779</v>
      </c>
      <c r="D440" s="1">
        <v>6532</v>
      </c>
      <c r="E440" t="s">
        <v>5727</v>
      </c>
    </row>
    <row r="441" spans="1:5" x14ac:dyDescent="0.3">
      <c r="A441">
        <v>62278</v>
      </c>
      <c r="B441" t="s">
        <v>5984</v>
      </c>
      <c r="C441" t="s">
        <v>5952</v>
      </c>
      <c r="D441" s="1">
        <v>6504</v>
      </c>
      <c r="E441" t="s">
        <v>5727</v>
      </c>
    </row>
    <row r="442" spans="1:5" x14ac:dyDescent="0.3">
      <c r="A442">
        <v>62203</v>
      </c>
      <c r="B442" t="s">
        <v>5899</v>
      </c>
      <c r="C442" t="s">
        <v>5779</v>
      </c>
      <c r="D442" s="1">
        <v>6500</v>
      </c>
      <c r="E442" t="s">
        <v>5727</v>
      </c>
    </row>
    <row r="443" spans="1:5" x14ac:dyDescent="0.3">
      <c r="A443">
        <v>62839</v>
      </c>
      <c r="B443" t="s">
        <v>5985</v>
      </c>
      <c r="C443" t="s">
        <v>2151</v>
      </c>
      <c r="D443" s="1">
        <v>6418</v>
      </c>
      <c r="E443" t="s">
        <v>5727</v>
      </c>
    </row>
    <row r="444" spans="1:5" x14ac:dyDescent="0.3">
      <c r="A444">
        <v>62230</v>
      </c>
      <c r="B444" t="s">
        <v>5986</v>
      </c>
      <c r="C444" t="s">
        <v>3358</v>
      </c>
      <c r="D444" s="1">
        <v>6416</v>
      </c>
      <c r="E444" t="s">
        <v>5727</v>
      </c>
    </row>
    <row r="445" spans="1:5" x14ac:dyDescent="0.3">
      <c r="A445">
        <v>61088</v>
      </c>
      <c r="B445" t="s">
        <v>5987</v>
      </c>
      <c r="C445" t="s">
        <v>5805</v>
      </c>
      <c r="D445" s="1">
        <v>6416</v>
      </c>
      <c r="E445" t="s">
        <v>5727</v>
      </c>
    </row>
    <row r="446" spans="1:5" x14ac:dyDescent="0.3">
      <c r="A446">
        <v>60970</v>
      </c>
      <c r="B446" t="s">
        <v>5988</v>
      </c>
      <c r="C446" t="s">
        <v>5989</v>
      </c>
      <c r="D446" s="1">
        <v>6370</v>
      </c>
      <c r="E446" t="s">
        <v>5727</v>
      </c>
    </row>
    <row r="447" spans="1:5" x14ac:dyDescent="0.3">
      <c r="A447">
        <v>62088</v>
      </c>
      <c r="B447" t="s">
        <v>5990</v>
      </c>
      <c r="C447" t="s">
        <v>5967</v>
      </c>
      <c r="D447" s="1">
        <v>6310</v>
      </c>
      <c r="E447" t="s">
        <v>5727</v>
      </c>
    </row>
    <row r="448" spans="1:5" x14ac:dyDescent="0.3">
      <c r="A448">
        <v>61953</v>
      </c>
      <c r="B448" t="s">
        <v>2169</v>
      </c>
      <c r="C448" t="s">
        <v>5991</v>
      </c>
      <c r="D448" s="1">
        <v>6193</v>
      </c>
      <c r="E448" t="s">
        <v>5727</v>
      </c>
    </row>
    <row r="449" spans="1:5" x14ac:dyDescent="0.3">
      <c r="A449">
        <v>62204</v>
      </c>
      <c r="B449" t="s">
        <v>5899</v>
      </c>
      <c r="C449" t="s">
        <v>5779</v>
      </c>
      <c r="D449" s="1">
        <v>6126</v>
      </c>
      <c r="E449" t="s">
        <v>5727</v>
      </c>
    </row>
    <row r="450" spans="1:5" x14ac:dyDescent="0.3">
      <c r="A450">
        <v>62995</v>
      </c>
      <c r="B450" t="s">
        <v>313</v>
      </c>
      <c r="C450" t="s">
        <v>1533</v>
      </c>
      <c r="D450" s="1">
        <v>6113</v>
      </c>
      <c r="E450" t="s">
        <v>5727</v>
      </c>
    </row>
    <row r="451" spans="1:5" x14ac:dyDescent="0.3">
      <c r="A451">
        <v>62675</v>
      </c>
      <c r="B451" t="s">
        <v>2529</v>
      </c>
      <c r="C451" t="s">
        <v>2419</v>
      </c>
      <c r="D451" s="1">
        <v>6033</v>
      </c>
      <c r="E451" t="s">
        <v>5727</v>
      </c>
    </row>
    <row r="452" spans="1:5" x14ac:dyDescent="0.3">
      <c r="A452">
        <v>62243</v>
      </c>
      <c r="B452" t="s">
        <v>5374</v>
      </c>
      <c r="C452" t="s">
        <v>5779</v>
      </c>
      <c r="D452" s="1">
        <v>6026</v>
      </c>
      <c r="E452" t="s">
        <v>5727</v>
      </c>
    </row>
    <row r="453" spans="1:5" x14ac:dyDescent="0.3">
      <c r="A453">
        <v>62563</v>
      </c>
      <c r="B453" t="s">
        <v>2682</v>
      </c>
      <c r="C453" t="s">
        <v>5762</v>
      </c>
      <c r="D453" s="1">
        <v>5985</v>
      </c>
      <c r="E453" t="s">
        <v>5727</v>
      </c>
    </row>
    <row r="454" spans="1:5" x14ac:dyDescent="0.3">
      <c r="A454">
        <v>61240</v>
      </c>
      <c r="B454" t="s">
        <v>5992</v>
      </c>
      <c r="C454" t="s">
        <v>5747</v>
      </c>
      <c r="D454" s="1">
        <v>5977</v>
      </c>
      <c r="E454" t="s">
        <v>5727</v>
      </c>
    </row>
    <row r="455" spans="1:5" x14ac:dyDescent="0.3">
      <c r="A455">
        <v>61616</v>
      </c>
      <c r="B455" t="s">
        <v>5811</v>
      </c>
      <c r="C455" t="s">
        <v>5812</v>
      </c>
      <c r="D455" s="1">
        <v>5940</v>
      </c>
      <c r="E455" t="s">
        <v>5727</v>
      </c>
    </row>
    <row r="456" spans="1:5" x14ac:dyDescent="0.3">
      <c r="A456">
        <v>61362</v>
      </c>
      <c r="B456" t="s">
        <v>481</v>
      </c>
      <c r="C456" t="s">
        <v>5927</v>
      </c>
      <c r="D456" s="1">
        <v>5933</v>
      </c>
      <c r="E456" t="s">
        <v>5727</v>
      </c>
    </row>
    <row r="457" spans="1:5" x14ac:dyDescent="0.3">
      <c r="A457">
        <v>61873</v>
      </c>
      <c r="B457" t="s">
        <v>5993</v>
      </c>
      <c r="C457" t="s">
        <v>5771</v>
      </c>
      <c r="D457" s="1">
        <v>5833</v>
      </c>
      <c r="E457" t="s">
        <v>5727</v>
      </c>
    </row>
    <row r="458" spans="1:5" x14ac:dyDescent="0.3">
      <c r="A458">
        <v>62205</v>
      </c>
      <c r="B458" t="s">
        <v>5899</v>
      </c>
      <c r="C458" t="s">
        <v>5779</v>
      </c>
      <c r="D458" s="1">
        <v>5807</v>
      </c>
      <c r="E458" t="s">
        <v>5727</v>
      </c>
    </row>
    <row r="459" spans="1:5" x14ac:dyDescent="0.3">
      <c r="A459">
        <v>60942</v>
      </c>
      <c r="B459" t="s">
        <v>5994</v>
      </c>
      <c r="C459" t="s">
        <v>5792</v>
      </c>
      <c r="D459" s="1">
        <v>5797</v>
      </c>
      <c r="E459" t="s">
        <v>5727</v>
      </c>
    </row>
    <row r="460" spans="1:5" x14ac:dyDescent="0.3">
      <c r="A460">
        <v>60468</v>
      </c>
      <c r="B460" t="s">
        <v>5995</v>
      </c>
      <c r="C460" t="s">
        <v>5740</v>
      </c>
      <c r="D460" s="1">
        <v>5752</v>
      </c>
      <c r="E460" t="s">
        <v>5727</v>
      </c>
    </row>
    <row r="461" spans="1:5" x14ac:dyDescent="0.3">
      <c r="A461">
        <v>60469</v>
      </c>
      <c r="B461" t="s">
        <v>5996</v>
      </c>
      <c r="C461" t="s">
        <v>5726</v>
      </c>
      <c r="D461" s="1">
        <v>5732</v>
      </c>
      <c r="E461" t="s">
        <v>5727</v>
      </c>
    </row>
    <row r="462" spans="1:5" x14ac:dyDescent="0.3">
      <c r="A462">
        <v>60957</v>
      </c>
      <c r="B462" t="s">
        <v>5997</v>
      </c>
      <c r="C462" t="s">
        <v>5998</v>
      </c>
      <c r="D462" s="1">
        <v>5720</v>
      </c>
      <c r="E462" t="s">
        <v>5727</v>
      </c>
    </row>
    <row r="463" spans="1:5" x14ac:dyDescent="0.3">
      <c r="A463">
        <v>62681</v>
      </c>
      <c r="B463" t="s">
        <v>3984</v>
      </c>
      <c r="C463" t="s">
        <v>3750</v>
      </c>
      <c r="D463" s="1">
        <v>5683</v>
      </c>
      <c r="E463" t="s">
        <v>5727</v>
      </c>
    </row>
    <row r="464" spans="1:5" x14ac:dyDescent="0.3">
      <c r="A464">
        <v>60954</v>
      </c>
      <c r="B464" t="s">
        <v>5999</v>
      </c>
      <c r="C464" t="s">
        <v>5785</v>
      </c>
      <c r="D464" s="1">
        <v>5623</v>
      </c>
      <c r="E464" t="s">
        <v>5727</v>
      </c>
    </row>
    <row r="465" spans="1:5" x14ac:dyDescent="0.3">
      <c r="A465">
        <v>62225</v>
      </c>
      <c r="B465" t="s">
        <v>6000</v>
      </c>
      <c r="C465" t="s">
        <v>5779</v>
      </c>
      <c r="D465" s="1">
        <v>5595</v>
      </c>
      <c r="E465" t="s">
        <v>5727</v>
      </c>
    </row>
    <row r="466" spans="1:5" x14ac:dyDescent="0.3">
      <c r="A466">
        <v>62930</v>
      </c>
      <c r="B466" t="s">
        <v>2310</v>
      </c>
      <c r="C466" t="s">
        <v>5912</v>
      </c>
      <c r="D466" s="1">
        <v>5566</v>
      </c>
      <c r="E466" t="s">
        <v>5727</v>
      </c>
    </row>
    <row r="467" spans="1:5" x14ac:dyDescent="0.3">
      <c r="A467">
        <v>62684</v>
      </c>
      <c r="B467" t="s">
        <v>1697</v>
      </c>
      <c r="C467" t="s">
        <v>5762</v>
      </c>
      <c r="D467" s="1">
        <v>5520</v>
      </c>
      <c r="E467" t="s">
        <v>5727</v>
      </c>
    </row>
    <row r="468" spans="1:5" x14ac:dyDescent="0.3">
      <c r="A468">
        <v>62615</v>
      </c>
      <c r="B468" t="s">
        <v>735</v>
      </c>
      <c r="C468" t="s">
        <v>5762</v>
      </c>
      <c r="D468" s="1">
        <v>5514</v>
      </c>
      <c r="E468" t="s">
        <v>5727</v>
      </c>
    </row>
    <row r="469" spans="1:5" x14ac:dyDescent="0.3">
      <c r="A469">
        <v>60408</v>
      </c>
      <c r="B469" t="s">
        <v>6001</v>
      </c>
      <c r="C469" t="s">
        <v>5740</v>
      </c>
      <c r="D469" s="1">
        <v>5488</v>
      </c>
      <c r="E469" t="s">
        <v>5727</v>
      </c>
    </row>
    <row r="470" spans="1:5" x14ac:dyDescent="0.3">
      <c r="A470">
        <v>62859</v>
      </c>
      <c r="B470" t="s">
        <v>6002</v>
      </c>
      <c r="C470" t="s">
        <v>2149</v>
      </c>
      <c r="D470" s="1">
        <v>5411</v>
      </c>
      <c r="E470" t="s">
        <v>5727</v>
      </c>
    </row>
    <row r="471" spans="1:5" x14ac:dyDescent="0.3">
      <c r="A471">
        <v>62286</v>
      </c>
      <c r="B471" t="s">
        <v>6003</v>
      </c>
      <c r="C471" t="s">
        <v>5952</v>
      </c>
      <c r="D471" s="1">
        <v>5363</v>
      </c>
      <c r="E471" t="s">
        <v>5727</v>
      </c>
    </row>
    <row r="472" spans="1:5" x14ac:dyDescent="0.3">
      <c r="A472">
        <v>61252</v>
      </c>
      <c r="B472" t="s">
        <v>195</v>
      </c>
      <c r="C472" t="s">
        <v>5843</v>
      </c>
      <c r="D472" s="1">
        <v>5357</v>
      </c>
      <c r="E472" t="s">
        <v>5727</v>
      </c>
    </row>
    <row r="473" spans="1:5" x14ac:dyDescent="0.3">
      <c r="A473">
        <v>60480</v>
      </c>
      <c r="B473" t="s">
        <v>6004</v>
      </c>
      <c r="C473" t="s">
        <v>5726</v>
      </c>
      <c r="D473" s="1">
        <v>5341</v>
      </c>
      <c r="E473" t="s">
        <v>5727</v>
      </c>
    </row>
    <row r="474" spans="1:5" x14ac:dyDescent="0.3">
      <c r="A474">
        <v>62448</v>
      </c>
      <c r="B474" t="s">
        <v>2156</v>
      </c>
      <c r="C474" t="s">
        <v>1820</v>
      </c>
      <c r="D474" s="1">
        <v>5316</v>
      </c>
      <c r="E474" t="s">
        <v>5727</v>
      </c>
    </row>
    <row r="475" spans="1:5" x14ac:dyDescent="0.3">
      <c r="A475">
        <v>60163</v>
      </c>
      <c r="B475" t="s">
        <v>776</v>
      </c>
      <c r="C475" t="s">
        <v>5726</v>
      </c>
      <c r="D475" s="1">
        <v>5307</v>
      </c>
      <c r="E475" t="s">
        <v>5727</v>
      </c>
    </row>
    <row r="476" spans="1:5" x14ac:dyDescent="0.3">
      <c r="A476">
        <v>62363</v>
      </c>
      <c r="B476" t="s">
        <v>5201</v>
      </c>
      <c r="C476" t="s">
        <v>4670</v>
      </c>
      <c r="D476" s="1">
        <v>5268</v>
      </c>
      <c r="E476" t="s">
        <v>5727</v>
      </c>
    </row>
    <row r="477" spans="1:5" x14ac:dyDescent="0.3">
      <c r="A477">
        <v>62201</v>
      </c>
      <c r="B477" t="s">
        <v>5899</v>
      </c>
      <c r="C477" t="s">
        <v>5779</v>
      </c>
      <c r="D477" s="1">
        <v>5237</v>
      </c>
      <c r="E477" t="s">
        <v>5727</v>
      </c>
    </row>
    <row r="478" spans="1:5" x14ac:dyDescent="0.3">
      <c r="A478">
        <v>62561</v>
      </c>
      <c r="B478" t="s">
        <v>6005</v>
      </c>
      <c r="C478" t="s">
        <v>5762</v>
      </c>
      <c r="D478" s="1">
        <v>5212</v>
      </c>
      <c r="E478" t="s">
        <v>5727</v>
      </c>
    </row>
    <row r="479" spans="1:5" x14ac:dyDescent="0.3">
      <c r="A479">
        <v>60021</v>
      </c>
      <c r="B479" t="s">
        <v>6006</v>
      </c>
      <c r="C479" t="s">
        <v>5743</v>
      </c>
      <c r="D479" s="1">
        <v>5205</v>
      </c>
      <c r="E479" t="s">
        <v>5727</v>
      </c>
    </row>
    <row r="480" spans="1:5" x14ac:dyDescent="0.3">
      <c r="A480">
        <v>60040</v>
      </c>
      <c r="B480" t="s">
        <v>6007</v>
      </c>
      <c r="C480" t="s">
        <v>844</v>
      </c>
      <c r="D480" s="1">
        <v>5204</v>
      </c>
      <c r="E480" t="s">
        <v>5727</v>
      </c>
    </row>
    <row r="481" spans="1:5" x14ac:dyDescent="0.3">
      <c r="A481">
        <v>60551</v>
      </c>
      <c r="B481" t="s">
        <v>1240</v>
      </c>
      <c r="C481" t="s">
        <v>2106</v>
      </c>
      <c r="D481" s="1">
        <v>5125</v>
      </c>
      <c r="E481" t="s">
        <v>5727</v>
      </c>
    </row>
    <row r="482" spans="1:5" x14ac:dyDescent="0.3">
      <c r="A482">
        <v>62951</v>
      </c>
      <c r="B482" t="s">
        <v>6008</v>
      </c>
      <c r="C482" t="s">
        <v>1516</v>
      </c>
      <c r="D482" s="1">
        <v>5115</v>
      </c>
      <c r="E482" t="s">
        <v>5727</v>
      </c>
    </row>
    <row r="483" spans="1:5" x14ac:dyDescent="0.3">
      <c r="A483">
        <v>61231</v>
      </c>
      <c r="B483" t="s">
        <v>1736</v>
      </c>
      <c r="C483" t="s">
        <v>4643</v>
      </c>
      <c r="D483" s="1">
        <v>5096</v>
      </c>
      <c r="E483" t="s">
        <v>5727</v>
      </c>
    </row>
    <row r="484" spans="1:5" x14ac:dyDescent="0.3">
      <c r="A484">
        <v>62263</v>
      </c>
      <c r="B484" t="s">
        <v>6009</v>
      </c>
      <c r="C484" t="s">
        <v>14</v>
      </c>
      <c r="D484" s="1">
        <v>5046</v>
      </c>
      <c r="E484" t="s">
        <v>5727</v>
      </c>
    </row>
    <row r="485" spans="1:5" x14ac:dyDescent="0.3">
      <c r="A485">
        <v>62353</v>
      </c>
      <c r="B485" t="s">
        <v>6010</v>
      </c>
      <c r="C485" t="s">
        <v>1714</v>
      </c>
      <c r="D485" s="1">
        <v>4993</v>
      </c>
      <c r="E485" t="s">
        <v>5727</v>
      </c>
    </row>
    <row r="486" spans="1:5" x14ac:dyDescent="0.3">
      <c r="A486">
        <v>60461</v>
      </c>
      <c r="B486" t="s">
        <v>6011</v>
      </c>
      <c r="C486" t="s">
        <v>5726</v>
      </c>
      <c r="D486" s="1">
        <v>4988</v>
      </c>
      <c r="E486" t="s">
        <v>5727</v>
      </c>
    </row>
    <row r="487" spans="1:5" x14ac:dyDescent="0.3">
      <c r="A487">
        <v>61610</v>
      </c>
      <c r="B487" t="s">
        <v>6012</v>
      </c>
      <c r="C487" t="s">
        <v>5759</v>
      </c>
      <c r="D487" s="1">
        <v>4947</v>
      </c>
      <c r="E487" t="s">
        <v>5727</v>
      </c>
    </row>
    <row r="488" spans="1:5" x14ac:dyDescent="0.3">
      <c r="A488">
        <v>61846</v>
      </c>
      <c r="B488" t="s">
        <v>1074</v>
      </c>
      <c r="C488" t="s">
        <v>5792</v>
      </c>
      <c r="D488" s="1">
        <v>4896</v>
      </c>
      <c r="E488" t="s">
        <v>5727</v>
      </c>
    </row>
    <row r="489" spans="1:5" x14ac:dyDescent="0.3">
      <c r="A489">
        <v>60195</v>
      </c>
      <c r="B489" t="s">
        <v>5763</v>
      </c>
      <c r="C489" t="s">
        <v>5726</v>
      </c>
      <c r="D489" s="1">
        <v>4865</v>
      </c>
      <c r="E489" t="s">
        <v>5727</v>
      </c>
    </row>
    <row r="490" spans="1:5" x14ac:dyDescent="0.3">
      <c r="A490">
        <v>60472</v>
      </c>
      <c r="B490" t="s">
        <v>6013</v>
      </c>
      <c r="C490" t="s">
        <v>5726</v>
      </c>
      <c r="D490" s="1">
        <v>4863</v>
      </c>
      <c r="E490" t="s">
        <v>5727</v>
      </c>
    </row>
    <row r="491" spans="1:5" x14ac:dyDescent="0.3">
      <c r="A491">
        <v>61016</v>
      </c>
      <c r="B491" t="s">
        <v>3983</v>
      </c>
      <c r="C491" t="s">
        <v>5805</v>
      </c>
      <c r="D491" s="1">
        <v>4836</v>
      </c>
      <c r="E491" t="s">
        <v>5727</v>
      </c>
    </row>
    <row r="492" spans="1:5" x14ac:dyDescent="0.3">
      <c r="A492">
        <v>60420</v>
      </c>
      <c r="B492" t="s">
        <v>6014</v>
      </c>
      <c r="C492" t="s">
        <v>3537</v>
      </c>
      <c r="D492" s="1">
        <v>4750</v>
      </c>
      <c r="E492" t="s">
        <v>5727</v>
      </c>
    </row>
    <row r="493" spans="1:5" x14ac:dyDescent="0.3">
      <c r="A493">
        <v>60964</v>
      </c>
      <c r="B493" t="s">
        <v>6015</v>
      </c>
      <c r="C493" t="s">
        <v>5785</v>
      </c>
      <c r="D493" s="1">
        <v>4749</v>
      </c>
      <c r="E493" t="s">
        <v>5727</v>
      </c>
    </row>
    <row r="494" spans="1:5" x14ac:dyDescent="0.3">
      <c r="A494">
        <v>62644</v>
      </c>
      <c r="B494" t="s">
        <v>3072</v>
      </c>
      <c r="C494" t="s">
        <v>2204</v>
      </c>
      <c r="D494" s="1">
        <v>4745</v>
      </c>
      <c r="E494" t="s">
        <v>5727</v>
      </c>
    </row>
    <row r="495" spans="1:5" x14ac:dyDescent="0.3">
      <c r="A495">
        <v>61910</v>
      </c>
      <c r="B495" t="s">
        <v>6016</v>
      </c>
      <c r="C495" t="s">
        <v>5991</v>
      </c>
      <c r="D495" s="1">
        <v>4732</v>
      </c>
      <c r="E495" t="s">
        <v>5727</v>
      </c>
    </row>
    <row r="496" spans="1:5" x14ac:dyDescent="0.3">
      <c r="A496">
        <v>61745</v>
      </c>
      <c r="B496" t="s">
        <v>6017</v>
      </c>
      <c r="C496" t="s">
        <v>5734</v>
      </c>
      <c r="D496" s="1">
        <v>4729</v>
      </c>
      <c r="E496" t="s">
        <v>5727</v>
      </c>
    </row>
    <row r="497" spans="1:5" x14ac:dyDescent="0.3">
      <c r="A497">
        <v>60203</v>
      </c>
      <c r="B497" t="s">
        <v>5749</v>
      </c>
      <c r="C497" t="s">
        <v>5726</v>
      </c>
      <c r="D497" s="1">
        <v>4728</v>
      </c>
      <c r="E497" t="s">
        <v>5727</v>
      </c>
    </row>
    <row r="498" spans="1:5" x14ac:dyDescent="0.3">
      <c r="A498">
        <v>61911</v>
      </c>
      <c r="B498" t="s">
        <v>6018</v>
      </c>
      <c r="C498" t="s">
        <v>5991</v>
      </c>
      <c r="D498" s="1">
        <v>4703</v>
      </c>
      <c r="E498" t="s">
        <v>5727</v>
      </c>
    </row>
    <row r="499" spans="1:5" x14ac:dyDescent="0.3">
      <c r="A499">
        <v>61739</v>
      </c>
      <c r="B499" t="s">
        <v>6019</v>
      </c>
      <c r="C499" t="s">
        <v>3537</v>
      </c>
      <c r="D499" s="1">
        <v>4665</v>
      </c>
      <c r="E499" t="s">
        <v>5727</v>
      </c>
    </row>
    <row r="500" spans="1:5" x14ac:dyDescent="0.3">
      <c r="A500">
        <v>62285</v>
      </c>
      <c r="B500" t="s">
        <v>5151</v>
      </c>
      <c r="C500" t="s">
        <v>5779</v>
      </c>
      <c r="D500" s="1">
        <v>4624</v>
      </c>
      <c r="E500" t="s">
        <v>5727</v>
      </c>
    </row>
    <row r="501" spans="1:5" x14ac:dyDescent="0.3">
      <c r="A501">
        <v>61755</v>
      </c>
      <c r="B501" t="s">
        <v>6020</v>
      </c>
      <c r="C501" t="s">
        <v>5759</v>
      </c>
      <c r="D501" s="1">
        <v>4624</v>
      </c>
      <c r="E501" t="s">
        <v>5727</v>
      </c>
    </row>
    <row r="502" spans="1:5" x14ac:dyDescent="0.3">
      <c r="A502">
        <v>60165</v>
      </c>
      <c r="B502" t="s">
        <v>6021</v>
      </c>
      <c r="C502" t="s">
        <v>5726</v>
      </c>
      <c r="D502" s="1">
        <v>4611</v>
      </c>
      <c r="E502" t="s">
        <v>5727</v>
      </c>
    </row>
    <row r="503" spans="1:5" x14ac:dyDescent="0.3">
      <c r="A503">
        <v>62033</v>
      </c>
      <c r="B503" t="s">
        <v>6022</v>
      </c>
      <c r="C503" t="s">
        <v>5967</v>
      </c>
      <c r="D503" s="1">
        <v>4559</v>
      </c>
      <c r="E503" t="s">
        <v>5727</v>
      </c>
    </row>
    <row r="504" spans="1:5" x14ac:dyDescent="0.3">
      <c r="A504">
        <v>60112</v>
      </c>
      <c r="B504" t="s">
        <v>3380</v>
      </c>
      <c r="C504" t="s">
        <v>5752</v>
      </c>
      <c r="D504" s="1">
        <v>4515</v>
      </c>
      <c r="E504" t="s">
        <v>5727</v>
      </c>
    </row>
    <row r="505" spans="1:5" x14ac:dyDescent="0.3">
      <c r="A505">
        <v>62466</v>
      </c>
      <c r="B505" t="s">
        <v>2327</v>
      </c>
      <c r="C505" t="s">
        <v>4552</v>
      </c>
      <c r="D505" s="1">
        <v>4509</v>
      </c>
      <c r="E505" t="s">
        <v>5727</v>
      </c>
    </row>
    <row r="506" spans="1:5" x14ac:dyDescent="0.3">
      <c r="A506">
        <v>61568</v>
      </c>
      <c r="B506" t="s">
        <v>5091</v>
      </c>
      <c r="C506" t="s">
        <v>5759</v>
      </c>
      <c r="D506" s="1">
        <v>4460</v>
      </c>
      <c r="E506" t="s">
        <v>5727</v>
      </c>
    </row>
    <row r="507" spans="1:5" x14ac:dyDescent="0.3">
      <c r="A507">
        <v>61752</v>
      </c>
      <c r="B507" t="s">
        <v>3596</v>
      </c>
      <c r="C507" t="s">
        <v>5734</v>
      </c>
      <c r="D507" s="1">
        <v>4458</v>
      </c>
      <c r="E507" t="s">
        <v>5727</v>
      </c>
    </row>
    <row r="508" spans="1:5" x14ac:dyDescent="0.3">
      <c r="A508">
        <v>61348</v>
      </c>
      <c r="B508" t="s">
        <v>2511</v>
      </c>
      <c r="C508" t="s">
        <v>2106</v>
      </c>
      <c r="D508" s="1">
        <v>4456</v>
      </c>
      <c r="E508" t="s">
        <v>5727</v>
      </c>
    </row>
    <row r="509" spans="1:5" x14ac:dyDescent="0.3">
      <c r="A509">
        <v>61738</v>
      </c>
      <c r="B509" t="s">
        <v>1502</v>
      </c>
      <c r="C509" t="s">
        <v>5911</v>
      </c>
      <c r="D509" s="1">
        <v>4454</v>
      </c>
      <c r="E509" t="s">
        <v>5727</v>
      </c>
    </row>
    <row r="510" spans="1:5" x14ac:dyDescent="0.3">
      <c r="A510">
        <v>61880</v>
      </c>
      <c r="B510" t="s">
        <v>6023</v>
      </c>
      <c r="C510" t="s">
        <v>5771</v>
      </c>
      <c r="D510" s="1">
        <v>4454</v>
      </c>
      <c r="E510" t="s">
        <v>5727</v>
      </c>
    </row>
    <row r="511" spans="1:5" x14ac:dyDescent="0.3">
      <c r="A511">
        <v>61883</v>
      </c>
      <c r="B511" t="s">
        <v>3166</v>
      </c>
      <c r="C511" t="s">
        <v>5792</v>
      </c>
      <c r="D511" s="1">
        <v>4412</v>
      </c>
      <c r="E511" t="s">
        <v>5727</v>
      </c>
    </row>
    <row r="512" spans="1:5" x14ac:dyDescent="0.3">
      <c r="A512">
        <v>62265</v>
      </c>
      <c r="B512" t="s">
        <v>6024</v>
      </c>
      <c r="C512" t="s">
        <v>3358</v>
      </c>
      <c r="D512" s="1">
        <v>4347</v>
      </c>
      <c r="E512" t="s">
        <v>5727</v>
      </c>
    </row>
    <row r="513" spans="1:5" x14ac:dyDescent="0.3">
      <c r="A513">
        <v>61275</v>
      </c>
      <c r="B513" t="s">
        <v>3768</v>
      </c>
      <c r="C513" t="s">
        <v>5747</v>
      </c>
      <c r="D513" s="1">
        <v>4330</v>
      </c>
      <c r="E513" t="s">
        <v>5727</v>
      </c>
    </row>
    <row r="514" spans="1:5" x14ac:dyDescent="0.3">
      <c r="A514">
        <v>60456</v>
      </c>
      <c r="B514" t="s">
        <v>6025</v>
      </c>
      <c r="C514" t="s">
        <v>5726</v>
      </c>
      <c r="D514" s="1">
        <v>4324</v>
      </c>
      <c r="E514" t="s">
        <v>5727</v>
      </c>
    </row>
    <row r="515" spans="1:5" x14ac:dyDescent="0.3">
      <c r="A515">
        <v>61025</v>
      </c>
      <c r="B515" t="s">
        <v>6026</v>
      </c>
      <c r="C515" t="s">
        <v>5976</v>
      </c>
      <c r="D515" s="1">
        <v>4316</v>
      </c>
      <c r="E515" t="s">
        <v>5727</v>
      </c>
    </row>
    <row r="516" spans="1:5" x14ac:dyDescent="0.3">
      <c r="A516">
        <v>61074</v>
      </c>
      <c r="B516" t="s">
        <v>6027</v>
      </c>
      <c r="C516" t="s">
        <v>46</v>
      </c>
      <c r="D516" s="1">
        <v>4304</v>
      </c>
      <c r="E516" t="s">
        <v>5727</v>
      </c>
    </row>
    <row r="517" spans="1:5" x14ac:dyDescent="0.3">
      <c r="A517">
        <v>62293</v>
      </c>
      <c r="B517" t="s">
        <v>2273</v>
      </c>
      <c r="C517" t="s">
        <v>3358</v>
      </c>
      <c r="D517" s="1">
        <v>4298</v>
      </c>
      <c r="E517" t="s">
        <v>5727</v>
      </c>
    </row>
    <row r="518" spans="1:5" x14ac:dyDescent="0.3">
      <c r="A518">
        <v>60552</v>
      </c>
      <c r="B518" t="s">
        <v>6028</v>
      </c>
      <c r="C518" t="s">
        <v>5752</v>
      </c>
      <c r="D518" s="1">
        <v>4286</v>
      </c>
      <c r="E518" t="s">
        <v>5727</v>
      </c>
    </row>
    <row r="519" spans="1:5" x14ac:dyDescent="0.3">
      <c r="A519">
        <v>61064</v>
      </c>
      <c r="B519" t="s">
        <v>6029</v>
      </c>
      <c r="C519" t="s">
        <v>5879</v>
      </c>
      <c r="D519" s="1">
        <v>4263</v>
      </c>
      <c r="E519" t="s">
        <v>5727</v>
      </c>
    </row>
    <row r="520" spans="1:5" x14ac:dyDescent="0.3">
      <c r="A520">
        <v>60936</v>
      </c>
      <c r="B520" t="s">
        <v>6030</v>
      </c>
      <c r="C520" t="s">
        <v>5998</v>
      </c>
      <c r="D520" s="1">
        <v>4243</v>
      </c>
      <c r="E520" t="s">
        <v>5727</v>
      </c>
    </row>
    <row r="521" spans="1:5" x14ac:dyDescent="0.3">
      <c r="A521">
        <v>62902</v>
      </c>
      <c r="B521" t="s">
        <v>4679</v>
      </c>
      <c r="C521" t="s">
        <v>1958</v>
      </c>
      <c r="D521" s="1">
        <v>4232</v>
      </c>
      <c r="E521" t="s">
        <v>5727</v>
      </c>
    </row>
    <row r="522" spans="1:5" x14ac:dyDescent="0.3">
      <c r="A522">
        <v>62411</v>
      </c>
      <c r="B522" t="s">
        <v>3597</v>
      </c>
      <c r="C522" t="s">
        <v>5856</v>
      </c>
      <c r="D522" s="1">
        <v>4218</v>
      </c>
      <c r="E522" t="s">
        <v>5727</v>
      </c>
    </row>
    <row r="523" spans="1:5" x14ac:dyDescent="0.3">
      <c r="A523">
        <v>61063</v>
      </c>
      <c r="B523" t="s">
        <v>6031</v>
      </c>
      <c r="C523" t="s">
        <v>5805</v>
      </c>
      <c r="D523" s="1">
        <v>4151</v>
      </c>
      <c r="E523" t="s">
        <v>5727</v>
      </c>
    </row>
    <row r="524" spans="1:5" x14ac:dyDescent="0.3">
      <c r="A524">
        <v>62420</v>
      </c>
      <c r="B524" t="s">
        <v>6032</v>
      </c>
      <c r="C524" t="s">
        <v>5974</v>
      </c>
      <c r="D524" s="1">
        <v>4070</v>
      </c>
      <c r="E524" t="s">
        <v>5727</v>
      </c>
    </row>
    <row r="525" spans="1:5" x14ac:dyDescent="0.3">
      <c r="A525">
        <v>60151</v>
      </c>
      <c r="B525" t="s">
        <v>6033</v>
      </c>
      <c r="C525" t="s">
        <v>5730</v>
      </c>
      <c r="D525" s="1">
        <v>4068</v>
      </c>
      <c r="E525" t="s">
        <v>5727</v>
      </c>
    </row>
    <row r="526" spans="1:5" x14ac:dyDescent="0.3">
      <c r="A526">
        <v>62239</v>
      </c>
      <c r="B526" t="s">
        <v>6034</v>
      </c>
      <c r="C526" t="s">
        <v>5779</v>
      </c>
      <c r="D526" s="1">
        <v>4038</v>
      </c>
      <c r="E526" t="s">
        <v>5727</v>
      </c>
    </row>
    <row r="527" spans="1:5" x14ac:dyDescent="0.3">
      <c r="A527">
        <v>62613</v>
      </c>
      <c r="B527" t="s">
        <v>1791</v>
      </c>
      <c r="C527" t="s">
        <v>2419</v>
      </c>
      <c r="D527" s="1">
        <v>4023</v>
      </c>
      <c r="E527" t="s">
        <v>5727</v>
      </c>
    </row>
    <row r="528" spans="1:5" x14ac:dyDescent="0.3">
      <c r="A528">
        <v>61448</v>
      </c>
      <c r="B528" t="s">
        <v>216</v>
      </c>
      <c r="C528" t="s">
        <v>2454</v>
      </c>
      <c r="D528" s="1">
        <v>4006</v>
      </c>
      <c r="E528" t="s">
        <v>5727</v>
      </c>
    </row>
    <row r="529" spans="1:5" x14ac:dyDescent="0.3">
      <c r="A529">
        <v>62014</v>
      </c>
      <c r="B529" t="s">
        <v>6035</v>
      </c>
      <c r="C529" t="s">
        <v>5967</v>
      </c>
      <c r="D529" s="1">
        <v>3986</v>
      </c>
      <c r="E529" t="s">
        <v>5727</v>
      </c>
    </row>
    <row r="530" spans="1:5" x14ac:dyDescent="0.3">
      <c r="A530">
        <v>61048</v>
      </c>
      <c r="B530" t="s">
        <v>6036</v>
      </c>
      <c r="C530" t="s">
        <v>5807</v>
      </c>
      <c r="D530" s="1">
        <v>3952</v>
      </c>
      <c r="E530" t="s">
        <v>5727</v>
      </c>
    </row>
    <row r="531" spans="1:5" x14ac:dyDescent="0.3">
      <c r="A531">
        <v>62467</v>
      </c>
      <c r="B531" t="s">
        <v>6037</v>
      </c>
      <c r="C531" t="s">
        <v>5856</v>
      </c>
      <c r="D531" s="1">
        <v>3948</v>
      </c>
      <c r="E531" t="s">
        <v>5727</v>
      </c>
    </row>
    <row r="532" spans="1:5" x14ac:dyDescent="0.3">
      <c r="A532">
        <v>60071</v>
      </c>
      <c r="B532" t="s">
        <v>616</v>
      </c>
      <c r="C532" t="s">
        <v>5743</v>
      </c>
      <c r="D532" s="1">
        <v>3910</v>
      </c>
      <c r="E532" t="s">
        <v>5727</v>
      </c>
    </row>
    <row r="533" spans="1:5" x14ac:dyDescent="0.3">
      <c r="A533">
        <v>61547</v>
      </c>
      <c r="B533" t="s">
        <v>6038</v>
      </c>
      <c r="C533" t="s">
        <v>5812</v>
      </c>
      <c r="D533" s="1">
        <v>3898</v>
      </c>
      <c r="E533" t="s">
        <v>5727</v>
      </c>
    </row>
    <row r="534" spans="1:5" x14ac:dyDescent="0.3">
      <c r="A534">
        <v>61410</v>
      </c>
      <c r="B534" t="s">
        <v>69</v>
      </c>
      <c r="C534" t="s">
        <v>2454</v>
      </c>
      <c r="D534" s="1">
        <v>3898</v>
      </c>
      <c r="E534" t="s">
        <v>5727</v>
      </c>
    </row>
    <row r="535" spans="1:5" x14ac:dyDescent="0.3">
      <c r="A535">
        <v>60421</v>
      </c>
      <c r="B535" t="s">
        <v>6039</v>
      </c>
      <c r="C535" t="s">
        <v>5740</v>
      </c>
      <c r="D535" s="1">
        <v>3838</v>
      </c>
      <c r="E535" t="s">
        <v>5727</v>
      </c>
    </row>
    <row r="536" spans="1:5" x14ac:dyDescent="0.3">
      <c r="A536">
        <v>61559</v>
      </c>
      <c r="B536" t="s">
        <v>6040</v>
      </c>
      <c r="C536" t="s">
        <v>6041</v>
      </c>
      <c r="D536" s="1">
        <v>3838</v>
      </c>
      <c r="E536" t="s">
        <v>5727</v>
      </c>
    </row>
    <row r="537" spans="1:5" x14ac:dyDescent="0.3">
      <c r="A537">
        <v>62690</v>
      </c>
      <c r="B537" t="s">
        <v>6042</v>
      </c>
      <c r="C537" t="s">
        <v>5967</v>
      </c>
      <c r="D537" s="1">
        <v>3791</v>
      </c>
      <c r="E537" t="s">
        <v>5727</v>
      </c>
    </row>
    <row r="538" spans="1:5" x14ac:dyDescent="0.3">
      <c r="A538">
        <v>62321</v>
      </c>
      <c r="B538" t="s">
        <v>1865</v>
      </c>
      <c r="C538" t="s">
        <v>6043</v>
      </c>
      <c r="D538" s="1">
        <v>3721</v>
      </c>
      <c r="E538" t="s">
        <v>5727</v>
      </c>
    </row>
    <row r="539" spans="1:5" x14ac:dyDescent="0.3">
      <c r="A539">
        <v>61546</v>
      </c>
      <c r="B539" t="s">
        <v>6044</v>
      </c>
      <c r="C539" t="s">
        <v>2204</v>
      </c>
      <c r="D539" s="1">
        <v>3720</v>
      </c>
      <c r="E539" t="s">
        <v>5727</v>
      </c>
    </row>
    <row r="540" spans="1:5" x14ac:dyDescent="0.3">
      <c r="A540">
        <v>62535</v>
      </c>
      <c r="B540" t="s">
        <v>6045</v>
      </c>
      <c r="C540" t="s">
        <v>5789</v>
      </c>
      <c r="D540" s="1">
        <v>3674</v>
      </c>
      <c r="E540" t="s">
        <v>5727</v>
      </c>
    </row>
    <row r="541" spans="1:5" x14ac:dyDescent="0.3">
      <c r="A541">
        <v>62060</v>
      </c>
      <c r="B541" t="s">
        <v>1395</v>
      </c>
      <c r="C541" t="s">
        <v>2015</v>
      </c>
      <c r="D541" s="1">
        <v>3662</v>
      </c>
      <c r="E541" t="s">
        <v>5727</v>
      </c>
    </row>
    <row r="542" spans="1:5" x14ac:dyDescent="0.3">
      <c r="A542">
        <v>60518</v>
      </c>
      <c r="B542" t="s">
        <v>3894</v>
      </c>
      <c r="C542" t="s">
        <v>2106</v>
      </c>
      <c r="D542" s="1">
        <v>3650</v>
      </c>
      <c r="E542" t="s">
        <v>5727</v>
      </c>
    </row>
    <row r="543" spans="1:5" x14ac:dyDescent="0.3">
      <c r="A543">
        <v>61054</v>
      </c>
      <c r="B543" t="s">
        <v>3723</v>
      </c>
      <c r="C543" t="s">
        <v>5879</v>
      </c>
      <c r="D543" s="1">
        <v>3581</v>
      </c>
      <c r="E543" t="s">
        <v>5727</v>
      </c>
    </row>
    <row r="544" spans="1:5" x14ac:dyDescent="0.3">
      <c r="A544">
        <v>61310</v>
      </c>
      <c r="B544" t="s">
        <v>6046</v>
      </c>
      <c r="C544" t="s">
        <v>1938</v>
      </c>
      <c r="D544" s="1">
        <v>3569</v>
      </c>
      <c r="E544" t="s">
        <v>5727</v>
      </c>
    </row>
    <row r="545" spans="1:5" x14ac:dyDescent="0.3">
      <c r="A545">
        <v>62016</v>
      </c>
      <c r="B545" t="s">
        <v>1564</v>
      </c>
      <c r="C545" t="s">
        <v>3554</v>
      </c>
      <c r="D545" s="1">
        <v>3549</v>
      </c>
      <c r="E545" t="s">
        <v>5727</v>
      </c>
    </row>
    <row r="546" spans="1:5" x14ac:dyDescent="0.3">
      <c r="A546">
        <v>62341</v>
      </c>
      <c r="B546" t="s">
        <v>2148</v>
      </c>
      <c r="C546" t="s">
        <v>6043</v>
      </c>
      <c r="D546" s="1">
        <v>3536</v>
      </c>
      <c r="E546" t="s">
        <v>5727</v>
      </c>
    </row>
    <row r="547" spans="1:5" x14ac:dyDescent="0.3">
      <c r="A547">
        <v>62264</v>
      </c>
      <c r="B547" t="s">
        <v>6047</v>
      </c>
      <c r="C547" t="s">
        <v>5779</v>
      </c>
      <c r="D547" s="1">
        <v>3487</v>
      </c>
      <c r="E547" t="s">
        <v>5727</v>
      </c>
    </row>
    <row r="548" spans="1:5" x14ac:dyDescent="0.3">
      <c r="A548">
        <v>61360</v>
      </c>
      <c r="B548" t="s">
        <v>5029</v>
      </c>
      <c r="C548" t="s">
        <v>2106</v>
      </c>
      <c r="D548" s="1">
        <v>3466</v>
      </c>
      <c r="E548" t="s">
        <v>5727</v>
      </c>
    </row>
    <row r="549" spans="1:5" x14ac:dyDescent="0.3">
      <c r="A549">
        <v>62640</v>
      </c>
      <c r="B549" t="s">
        <v>4790</v>
      </c>
      <c r="C549" t="s">
        <v>5967</v>
      </c>
      <c r="D549" s="1">
        <v>3446</v>
      </c>
      <c r="E549" t="s">
        <v>5727</v>
      </c>
    </row>
    <row r="550" spans="1:5" x14ac:dyDescent="0.3">
      <c r="A550">
        <v>62558</v>
      </c>
      <c r="B550" t="s">
        <v>6048</v>
      </c>
      <c r="C550" t="s">
        <v>5762</v>
      </c>
      <c r="D550" s="1">
        <v>3430</v>
      </c>
      <c r="E550" t="s">
        <v>5727</v>
      </c>
    </row>
    <row r="551" spans="1:5" x14ac:dyDescent="0.3">
      <c r="A551">
        <v>61542</v>
      </c>
      <c r="B551" t="s">
        <v>4612</v>
      </c>
      <c r="C551" t="s">
        <v>3411</v>
      </c>
      <c r="D551" s="1">
        <v>3409</v>
      </c>
      <c r="E551" t="s">
        <v>5727</v>
      </c>
    </row>
    <row r="552" spans="1:5" x14ac:dyDescent="0.3">
      <c r="A552">
        <v>60541</v>
      </c>
      <c r="B552" t="s">
        <v>310</v>
      </c>
      <c r="C552" t="s">
        <v>1619</v>
      </c>
      <c r="D552" s="1">
        <v>3377</v>
      </c>
      <c r="E552" t="s">
        <v>5727</v>
      </c>
    </row>
    <row r="553" spans="1:5" x14ac:dyDescent="0.3">
      <c r="A553">
        <v>61019</v>
      </c>
      <c r="B553" t="s">
        <v>544</v>
      </c>
      <c r="C553" t="s">
        <v>5807</v>
      </c>
      <c r="D553" s="1">
        <v>3318</v>
      </c>
      <c r="E553" t="s">
        <v>5727</v>
      </c>
    </row>
    <row r="554" spans="1:5" x14ac:dyDescent="0.3">
      <c r="A554">
        <v>62806</v>
      </c>
      <c r="B554" t="s">
        <v>1296</v>
      </c>
      <c r="C554" t="s">
        <v>2541</v>
      </c>
      <c r="D554" s="1">
        <v>3308</v>
      </c>
      <c r="E554" t="s">
        <v>5727</v>
      </c>
    </row>
    <row r="555" spans="1:5" x14ac:dyDescent="0.3">
      <c r="A555">
        <v>60606</v>
      </c>
      <c r="B555" t="s">
        <v>5725</v>
      </c>
      <c r="C555" t="s">
        <v>5726</v>
      </c>
      <c r="D555" s="1">
        <v>3298</v>
      </c>
      <c r="E555" t="s">
        <v>5727</v>
      </c>
    </row>
    <row r="556" spans="1:5" x14ac:dyDescent="0.3">
      <c r="A556">
        <v>62922</v>
      </c>
      <c r="B556" t="s">
        <v>6049</v>
      </c>
      <c r="C556" t="s">
        <v>1516</v>
      </c>
      <c r="D556" s="1">
        <v>3298</v>
      </c>
      <c r="E556" t="s">
        <v>5727</v>
      </c>
    </row>
    <row r="557" spans="1:5" x14ac:dyDescent="0.3">
      <c r="A557">
        <v>62275</v>
      </c>
      <c r="B557" t="s">
        <v>6050</v>
      </c>
      <c r="C557" t="s">
        <v>5943</v>
      </c>
      <c r="D557" s="1">
        <v>3264</v>
      </c>
      <c r="E557" t="s">
        <v>5727</v>
      </c>
    </row>
    <row r="558" spans="1:5" x14ac:dyDescent="0.3">
      <c r="A558">
        <v>61528</v>
      </c>
      <c r="B558" t="s">
        <v>1078</v>
      </c>
      <c r="C558" t="s">
        <v>5812</v>
      </c>
      <c r="D558" s="1">
        <v>3256</v>
      </c>
      <c r="E558" t="s">
        <v>5727</v>
      </c>
    </row>
    <row r="559" spans="1:5" x14ac:dyDescent="0.3">
      <c r="A559">
        <v>62069</v>
      </c>
      <c r="B559" t="s">
        <v>6051</v>
      </c>
      <c r="C559" t="s">
        <v>5967</v>
      </c>
      <c r="D559" s="1">
        <v>3210</v>
      </c>
      <c r="E559" t="s">
        <v>5727</v>
      </c>
    </row>
    <row r="560" spans="1:5" x14ac:dyDescent="0.3">
      <c r="A560">
        <v>62281</v>
      </c>
      <c r="B560" t="s">
        <v>6052</v>
      </c>
      <c r="C560" t="s">
        <v>2015</v>
      </c>
      <c r="D560" s="1">
        <v>3206</v>
      </c>
      <c r="E560" t="s">
        <v>5727</v>
      </c>
    </row>
    <row r="561" spans="1:5" x14ac:dyDescent="0.3">
      <c r="A561">
        <v>62447</v>
      </c>
      <c r="B561" t="s">
        <v>6053</v>
      </c>
      <c r="C561" t="s">
        <v>4525</v>
      </c>
      <c r="D561" s="1">
        <v>3199</v>
      </c>
      <c r="E561" t="s">
        <v>5727</v>
      </c>
    </row>
    <row r="562" spans="1:5" x14ac:dyDescent="0.3">
      <c r="A562">
        <v>61536</v>
      </c>
      <c r="B562" t="s">
        <v>6054</v>
      </c>
      <c r="C562" t="s">
        <v>5812</v>
      </c>
      <c r="D562" s="1">
        <v>3192</v>
      </c>
      <c r="E562" t="s">
        <v>5727</v>
      </c>
    </row>
    <row r="563" spans="1:5" x14ac:dyDescent="0.3">
      <c r="A563">
        <v>62952</v>
      </c>
      <c r="B563" t="s">
        <v>2552</v>
      </c>
      <c r="C563" t="s">
        <v>3060</v>
      </c>
      <c r="D563" s="1">
        <v>3189</v>
      </c>
      <c r="E563" t="s">
        <v>5727</v>
      </c>
    </row>
    <row r="564" spans="1:5" x14ac:dyDescent="0.3">
      <c r="A564">
        <v>61529</v>
      </c>
      <c r="B564" t="s">
        <v>6055</v>
      </c>
      <c r="C564" t="s">
        <v>5812</v>
      </c>
      <c r="D564" s="1">
        <v>3179</v>
      </c>
      <c r="E564" t="s">
        <v>5727</v>
      </c>
    </row>
    <row r="565" spans="1:5" x14ac:dyDescent="0.3">
      <c r="A565">
        <v>61273</v>
      </c>
      <c r="B565" t="s">
        <v>6056</v>
      </c>
      <c r="C565" t="s">
        <v>5894</v>
      </c>
      <c r="D565" s="1">
        <v>3170</v>
      </c>
      <c r="E565" t="s">
        <v>5727</v>
      </c>
    </row>
    <row r="566" spans="1:5" x14ac:dyDescent="0.3">
      <c r="A566">
        <v>61020</v>
      </c>
      <c r="B566" t="s">
        <v>6057</v>
      </c>
      <c r="C566" t="s">
        <v>5879</v>
      </c>
      <c r="D566" s="1">
        <v>3167</v>
      </c>
      <c r="E566" t="s">
        <v>5727</v>
      </c>
    </row>
    <row r="567" spans="1:5" x14ac:dyDescent="0.3">
      <c r="A567">
        <v>61085</v>
      </c>
      <c r="B567" t="s">
        <v>349</v>
      </c>
      <c r="C567" t="s">
        <v>5976</v>
      </c>
      <c r="D567" s="1">
        <v>3146</v>
      </c>
      <c r="E567" t="s">
        <v>5727</v>
      </c>
    </row>
    <row r="568" spans="1:5" x14ac:dyDescent="0.3">
      <c r="A568">
        <v>62075</v>
      </c>
      <c r="B568" t="s">
        <v>3018</v>
      </c>
      <c r="C568" t="s">
        <v>8</v>
      </c>
      <c r="D568" s="1">
        <v>3122</v>
      </c>
      <c r="E568" t="s">
        <v>5727</v>
      </c>
    </row>
    <row r="569" spans="1:5" x14ac:dyDescent="0.3">
      <c r="A569">
        <v>61277</v>
      </c>
      <c r="B569" t="s">
        <v>6058</v>
      </c>
      <c r="C569" t="s">
        <v>5843</v>
      </c>
      <c r="D569" s="1">
        <v>3108</v>
      </c>
      <c r="E569" t="s">
        <v>5727</v>
      </c>
    </row>
    <row r="570" spans="1:5" x14ac:dyDescent="0.3">
      <c r="A570">
        <v>61753</v>
      </c>
      <c r="B570" t="s">
        <v>2145</v>
      </c>
      <c r="C570" t="s">
        <v>5734</v>
      </c>
      <c r="D570" s="1">
        <v>3102</v>
      </c>
      <c r="E570" t="s">
        <v>5727</v>
      </c>
    </row>
    <row r="571" spans="1:5" x14ac:dyDescent="0.3">
      <c r="A571">
        <v>61531</v>
      </c>
      <c r="B571" t="s">
        <v>1363</v>
      </c>
      <c r="C571" t="s">
        <v>3411</v>
      </c>
      <c r="D571" s="1">
        <v>3100</v>
      </c>
      <c r="E571" t="s">
        <v>5727</v>
      </c>
    </row>
    <row r="572" spans="1:5" x14ac:dyDescent="0.3">
      <c r="A572">
        <v>60940</v>
      </c>
      <c r="B572" t="s">
        <v>6059</v>
      </c>
      <c r="C572" t="s">
        <v>5785</v>
      </c>
      <c r="D572" s="1">
        <v>3098</v>
      </c>
      <c r="E572" t="s">
        <v>5727</v>
      </c>
    </row>
    <row r="573" spans="1:5" x14ac:dyDescent="0.3">
      <c r="A573">
        <v>61084</v>
      </c>
      <c r="B573" t="s">
        <v>6060</v>
      </c>
      <c r="C573" t="s">
        <v>5879</v>
      </c>
      <c r="D573" s="1">
        <v>3061</v>
      </c>
      <c r="E573" t="s">
        <v>5727</v>
      </c>
    </row>
    <row r="574" spans="1:5" x14ac:dyDescent="0.3">
      <c r="A574">
        <v>62858</v>
      </c>
      <c r="B574" t="s">
        <v>6061</v>
      </c>
      <c r="C574" t="s">
        <v>2151</v>
      </c>
      <c r="D574" s="1">
        <v>3057</v>
      </c>
      <c r="E574" t="s">
        <v>5727</v>
      </c>
    </row>
    <row r="575" spans="1:5" x14ac:dyDescent="0.3">
      <c r="A575">
        <v>61422</v>
      </c>
      <c r="B575" t="s">
        <v>3058</v>
      </c>
      <c r="C575" t="s">
        <v>5863</v>
      </c>
      <c r="D575" s="1">
        <v>3035</v>
      </c>
      <c r="E575" t="s">
        <v>5727</v>
      </c>
    </row>
    <row r="576" spans="1:5" x14ac:dyDescent="0.3">
      <c r="A576">
        <v>62920</v>
      </c>
      <c r="B576" t="s">
        <v>6062</v>
      </c>
      <c r="C576" t="s">
        <v>3060</v>
      </c>
      <c r="D576" s="1">
        <v>3013</v>
      </c>
      <c r="E576" t="s">
        <v>5727</v>
      </c>
    </row>
    <row r="577" spans="1:5" x14ac:dyDescent="0.3">
      <c r="A577">
        <v>62664</v>
      </c>
      <c r="B577" t="s">
        <v>6063</v>
      </c>
      <c r="C577" t="s">
        <v>2204</v>
      </c>
      <c r="D577" s="1">
        <v>3011</v>
      </c>
      <c r="E577" t="s">
        <v>5727</v>
      </c>
    </row>
    <row r="578" spans="1:5" x14ac:dyDescent="0.3">
      <c r="A578">
        <v>61517</v>
      </c>
      <c r="B578" t="s">
        <v>6064</v>
      </c>
      <c r="C578" t="s">
        <v>5812</v>
      </c>
      <c r="D578" s="1">
        <v>2995</v>
      </c>
      <c r="E578" t="s">
        <v>5727</v>
      </c>
    </row>
    <row r="579" spans="1:5" x14ac:dyDescent="0.3">
      <c r="A579">
        <v>62694</v>
      </c>
      <c r="B579" t="s">
        <v>673</v>
      </c>
      <c r="C579" t="s">
        <v>6065</v>
      </c>
      <c r="D579" s="1">
        <v>2995</v>
      </c>
      <c r="E579" t="s">
        <v>5727</v>
      </c>
    </row>
    <row r="580" spans="1:5" x14ac:dyDescent="0.3">
      <c r="A580">
        <v>62903</v>
      </c>
      <c r="B580" t="s">
        <v>4679</v>
      </c>
      <c r="C580" t="s">
        <v>1958</v>
      </c>
      <c r="D580" s="1">
        <v>2993</v>
      </c>
      <c r="E580" t="s">
        <v>5727</v>
      </c>
    </row>
    <row r="581" spans="1:5" x14ac:dyDescent="0.3">
      <c r="A581">
        <v>62216</v>
      </c>
      <c r="B581" t="s">
        <v>6066</v>
      </c>
      <c r="C581" t="s">
        <v>3358</v>
      </c>
      <c r="D581" s="1">
        <v>2944</v>
      </c>
      <c r="E581" t="s">
        <v>5727</v>
      </c>
    </row>
    <row r="582" spans="1:5" x14ac:dyDescent="0.3">
      <c r="A582">
        <v>62428</v>
      </c>
      <c r="B582" t="s">
        <v>6067</v>
      </c>
      <c r="C582" t="s">
        <v>4525</v>
      </c>
      <c r="D582" s="1">
        <v>2944</v>
      </c>
      <c r="E582" t="s">
        <v>5727</v>
      </c>
    </row>
    <row r="583" spans="1:5" x14ac:dyDescent="0.3">
      <c r="A583">
        <v>62018</v>
      </c>
      <c r="B583" t="s">
        <v>6068</v>
      </c>
      <c r="C583" t="s">
        <v>2015</v>
      </c>
      <c r="D583" s="1">
        <v>2940</v>
      </c>
      <c r="E583" t="s">
        <v>5727</v>
      </c>
    </row>
    <row r="584" spans="1:5" x14ac:dyDescent="0.3">
      <c r="A584">
        <v>61956</v>
      </c>
      <c r="B584" t="s">
        <v>6069</v>
      </c>
      <c r="C584" t="s">
        <v>5991</v>
      </c>
      <c r="D584" s="1">
        <v>2936</v>
      </c>
      <c r="E584" t="s">
        <v>5727</v>
      </c>
    </row>
    <row r="585" spans="1:5" x14ac:dyDescent="0.3">
      <c r="A585">
        <v>62550</v>
      </c>
      <c r="B585" t="s">
        <v>6070</v>
      </c>
      <c r="C585" t="s">
        <v>1874</v>
      </c>
      <c r="D585" s="1">
        <v>2933</v>
      </c>
      <c r="E585" t="s">
        <v>5727</v>
      </c>
    </row>
    <row r="586" spans="1:5" x14ac:dyDescent="0.3">
      <c r="A586">
        <v>62097</v>
      </c>
      <c r="B586" t="s">
        <v>6071</v>
      </c>
      <c r="C586" t="s">
        <v>2015</v>
      </c>
      <c r="D586" s="1">
        <v>2907</v>
      </c>
      <c r="E586" t="s">
        <v>5727</v>
      </c>
    </row>
    <row r="587" spans="1:5" x14ac:dyDescent="0.3">
      <c r="A587">
        <v>62449</v>
      </c>
      <c r="B587" t="s">
        <v>6072</v>
      </c>
      <c r="C587" t="s">
        <v>4580</v>
      </c>
      <c r="D587" s="1">
        <v>2904</v>
      </c>
      <c r="E587" t="s">
        <v>5727</v>
      </c>
    </row>
    <row r="588" spans="1:5" x14ac:dyDescent="0.3">
      <c r="A588">
        <v>61540</v>
      </c>
      <c r="B588" t="s">
        <v>6073</v>
      </c>
      <c r="C588" t="s">
        <v>6074</v>
      </c>
      <c r="D588" s="1">
        <v>2898</v>
      </c>
      <c r="E588" t="s">
        <v>5727</v>
      </c>
    </row>
    <row r="589" spans="1:5" x14ac:dyDescent="0.3">
      <c r="A589">
        <v>60301</v>
      </c>
      <c r="B589" t="s">
        <v>879</v>
      </c>
      <c r="C589" t="s">
        <v>5726</v>
      </c>
      <c r="D589" s="1">
        <v>2890</v>
      </c>
      <c r="E589" t="s">
        <v>5727</v>
      </c>
    </row>
    <row r="590" spans="1:5" x14ac:dyDescent="0.3">
      <c r="A590">
        <v>60520</v>
      </c>
      <c r="B590" t="s">
        <v>6075</v>
      </c>
      <c r="C590" t="s">
        <v>5752</v>
      </c>
      <c r="D590" s="1">
        <v>2888</v>
      </c>
      <c r="E590" t="s">
        <v>5727</v>
      </c>
    </row>
    <row r="591" spans="1:5" x14ac:dyDescent="0.3">
      <c r="A591">
        <v>61726</v>
      </c>
      <c r="B591" t="s">
        <v>6076</v>
      </c>
      <c r="C591" t="s">
        <v>5734</v>
      </c>
      <c r="D591" s="1">
        <v>2850</v>
      </c>
      <c r="E591" t="s">
        <v>5727</v>
      </c>
    </row>
    <row r="592" spans="1:5" x14ac:dyDescent="0.3">
      <c r="A592">
        <v>61858</v>
      </c>
      <c r="B592" t="s">
        <v>2278</v>
      </c>
      <c r="C592" t="s">
        <v>5792</v>
      </c>
      <c r="D592" s="1">
        <v>2829</v>
      </c>
      <c r="E592" t="s">
        <v>5727</v>
      </c>
    </row>
    <row r="593" spans="1:5" x14ac:dyDescent="0.3">
      <c r="A593">
        <v>61238</v>
      </c>
      <c r="B593" t="s">
        <v>108</v>
      </c>
      <c r="C593" t="s">
        <v>5894</v>
      </c>
      <c r="D593" s="1">
        <v>2825</v>
      </c>
      <c r="E593" t="s">
        <v>5727</v>
      </c>
    </row>
    <row r="594" spans="1:5" x14ac:dyDescent="0.3">
      <c r="A594">
        <v>62924</v>
      </c>
      <c r="B594" t="s">
        <v>6077</v>
      </c>
      <c r="C594" t="s">
        <v>1958</v>
      </c>
      <c r="D594" s="1">
        <v>2819</v>
      </c>
      <c r="E594" t="s">
        <v>5727</v>
      </c>
    </row>
    <row r="595" spans="1:5" x14ac:dyDescent="0.3">
      <c r="A595">
        <v>61434</v>
      </c>
      <c r="B595" t="s">
        <v>6078</v>
      </c>
      <c r="C595" t="s">
        <v>5894</v>
      </c>
      <c r="D595" s="1">
        <v>2816</v>
      </c>
      <c r="E595" t="s">
        <v>5727</v>
      </c>
    </row>
    <row r="596" spans="1:5" x14ac:dyDescent="0.3">
      <c r="A596">
        <v>62938</v>
      </c>
      <c r="B596" t="s">
        <v>6079</v>
      </c>
      <c r="C596" t="s">
        <v>6080</v>
      </c>
      <c r="D596" s="1">
        <v>2807</v>
      </c>
      <c r="E596" t="s">
        <v>5727</v>
      </c>
    </row>
    <row r="597" spans="1:5" x14ac:dyDescent="0.3">
      <c r="A597">
        <v>61053</v>
      </c>
      <c r="B597" t="s">
        <v>6081</v>
      </c>
      <c r="C597" t="s">
        <v>46</v>
      </c>
      <c r="D597" s="1">
        <v>2802</v>
      </c>
      <c r="E597" t="s">
        <v>5727</v>
      </c>
    </row>
    <row r="598" spans="1:5" x14ac:dyDescent="0.3">
      <c r="A598">
        <v>62884</v>
      </c>
      <c r="B598" t="s">
        <v>6082</v>
      </c>
      <c r="C598" t="s">
        <v>2063</v>
      </c>
      <c r="D598" s="1">
        <v>2776</v>
      </c>
      <c r="E598" t="s">
        <v>5727</v>
      </c>
    </row>
    <row r="599" spans="1:5" x14ac:dyDescent="0.3">
      <c r="A599">
        <v>61537</v>
      </c>
      <c r="B599" t="s">
        <v>6083</v>
      </c>
      <c r="C599" t="s">
        <v>6074</v>
      </c>
      <c r="D599" s="1">
        <v>2751</v>
      </c>
      <c r="E599" t="s">
        <v>5727</v>
      </c>
    </row>
    <row r="600" spans="1:5" x14ac:dyDescent="0.3">
      <c r="A600">
        <v>62939</v>
      </c>
      <c r="B600" t="s">
        <v>6084</v>
      </c>
      <c r="C600" t="s">
        <v>1533</v>
      </c>
      <c r="D600" s="1">
        <v>2715</v>
      </c>
      <c r="E600" t="s">
        <v>5727</v>
      </c>
    </row>
    <row r="601" spans="1:5" x14ac:dyDescent="0.3">
      <c r="A601">
        <v>61250</v>
      </c>
      <c r="B601" t="s">
        <v>4576</v>
      </c>
      <c r="C601" t="s">
        <v>5843</v>
      </c>
      <c r="D601" s="1">
        <v>2707</v>
      </c>
      <c r="E601" t="s">
        <v>5727</v>
      </c>
    </row>
    <row r="602" spans="1:5" x14ac:dyDescent="0.3">
      <c r="A602">
        <v>61012</v>
      </c>
      <c r="B602" t="s">
        <v>6085</v>
      </c>
      <c r="C602" t="s">
        <v>5787</v>
      </c>
      <c r="D602" s="1">
        <v>2680</v>
      </c>
      <c r="E602" t="s">
        <v>5727</v>
      </c>
    </row>
    <row r="603" spans="1:5" x14ac:dyDescent="0.3">
      <c r="A603">
        <v>62417</v>
      </c>
      <c r="B603" t="s">
        <v>1369</v>
      </c>
      <c r="C603" t="s">
        <v>4552</v>
      </c>
      <c r="D603" s="1">
        <v>2672</v>
      </c>
      <c r="E603" t="s">
        <v>5727</v>
      </c>
    </row>
    <row r="604" spans="1:5" x14ac:dyDescent="0.3">
      <c r="A604">
        <v>62442</v>
      </c>
      <c r="B604" t="s">
        <v>6086</v>
      </c>
      <c r="C604" t="s">
        <v>5974</v>
      </c>
      <c r="D604" s="1">
        <v>2672</v>
      </c>
      <c r="E604" t="s">
        <v>5727</v>
      </c>
    </row>
    <row r="605" spans="1:5" x14ac:dyDescent="0.3">
      <c r="A605">
        <v>62288</v>
      </c>
      <c r="B605" t="s">
        <v>6087</v>
      </c>
      <c r="C605" t="s">
        <v>5952</v>
      </c>
      <c r="D605" s="1">
        <v>2665</v>
      </c>
      <c r="E605" t="s">
        <v>5727</v>
      </c>
    </row>
    <row r="606" spans="1:5" x14ac:dyDescent="0.3">
      <c r="A606">
        <v>61046</v>
      </c>
      <c r="B606" t="s">
        <v>6088</v>
      </c>
      <c r="C606" t="s">
        <v>46</v>
      </c>
      <c r="D606" s="1">
        <v>2652</v>
      </c>
      <c r="E606" t="s">
        <v>5727</v>
      </c>
    </row>
    <row r="607" spans="1:5" x14ac:dyDescent="0.3">
      <c r="A607">
        <v>61734</v>
      </c>
      <c r="B607" t="s">
        <v>6089</v>
      </c>
      <c r="C607" t="s">
        <v>5759</v>
      </c>
      <c r="D607" s="1">
        <v>2647</v>
      </c>
      <c r="E607" t="s">
        <v>5727</v>
      </c>
    </row>
    <row r="608" spans="1:5" x14ac:dyDescent="0.3">
      <c r="A608">
        <v>62869</v>
      </c>
      <c r="B608" t="s">
        <v>6090</v>
      </c>
      <c r="C608" t="s">
        <v>5972</v>
      </c>
      <c r="D608" s="1">
        <v>2626</v>
      </c>
      <c r="E608" t="s">
        <v>5727</v>
      </c>
    </row>
    <row r="609" spans="1:5" x14ac:dyDescent="0.3">
      <c r="A609">
        <v>60922</v>
      </c>
      <c r="B609" t="s">
        <v>6091</v>
      </c>
      <c r="C609" t="s">
        <v>5989</v>
      </c>
      <c r="D609" s="1">
        <v>2616</v>
      </c>
      <c r="E609" t="s">
        <v>5727</v>
      </c>
    </row>
    <row r="610" spans="1:5" x14ac:dyDescent="0.3">
      <c r="A610">
        <v>60145</v>
      </c>
      <c r="B610" t="s">
        <v>3345</v>
      </c>
      <c r="C610" t="s">
        <v>5752</v>
      </c>
      <c r="D610" s="1">
        <v>2607</v>
      </c>
      <c r="E610" t="s">
        <v>5727</v>
      </c>
    </row>
    <row r="611" spans="1:5" x14ac:dyDescent="0.3">
      <c r="A611">
        <v>62670</v>
      </c>
      <c r="B611" t="s">
        <v>3875</v>
      </c>
      <c r="C611" t="s">
        <v>5762</v>
      </c>
      <c r="D611" s="1">
        <v>2606</v>
      </c>
      <c r="E611" t="s">
        <v>5727</v>
      </c>
    </row>
    <row r="612" spans="1:5" x14ac:dyDescent="0.3">
      <c r="A612">
        <v>61011</v>
      </c>
      <c r="B612" t="s">
        <v>3730</v>
      </c>
      <c r="C612" t="s">
        <v>5787</v>
      </c>
      <c r="D612" s="1">
        <v>2597</v>
      </c>
      <c r="E612" t="s">
        <v>5727</v>
      </c>
    </row>
    <row r="613" spans="1:5" x14ac:dyDescent="0.3">
      <c r="A613">
        <v>62092</v>
      </c>
      <c r="B613" t="s">
        <v>194</v>
      </c>
      <c r="C613" t="s">
        <v>3554</v>
      </c>
      <c r="D613" s="1">
        <v>2586</v>
      </c>
      <c r="E613" t="s">
        <v>5727</v>
      </c>
    </row>
    <row r="614" spans="1:5" x14ac:dyDescent="0.3">
      <c r="A614">
        <v>61756</v>
      </c>
      <c r="B614" t="s">
        <v>6092</v>
      </c>
      <c r="C614" t="s">
        <v>5789</v>
      </c>
      <c r="D614" s="1">
        <v>2575</v>
      </c>
      <c r="E614" t="s">
        <v>5727</v>
      </c>
    </row>
    <row r="615" spans="1:5" x14ac:dyDescent="0.3">
      <c r="A615">
        <v>61723</v>
      </c>
      <c r="B615" t="s">
        <v>1897</v>
      </c>
      <c r="C615" t="s">
        <v>5858</v>
      </c>
      <c r="D615" s="1">
        <v>2571</v>
      </c>
      <c r="E615" t="s">
        <v>5727</v>
      </c>
    </row>
    <row r="616" spans="1:5" x14ac:dyDescent="0.3">
      <c r="A616">
        <v>62080</v>
      </c>
      <c r="B616" t="s">
        <v>6093</v>
      </c>
      <c r="C616" t="s">
        <v>1911</v>
      </c>
      <c r="D616" s="1">
        <v>2569</v>
      </c>
      <c r="E616" t="s">
        <v>5727</v>
      </c>
    </row>
    <row r="617" spans="1:5" x14ac:dyDescent="0.3">
      <c r="A617">
        <v>62917</v>
      </c>
      <c r="B617" t="s">
        <v>6094</v>
      </c>
      <c r="C617" t="s">
        <v>5912</v>
      </c>
      <c r="D617" s="1">
        <v>2564</v>
      </c>
      <c r="E617" t="s">
        <v>5727</v>
      </c>
    </row>
    <row r="618" spans="1:5" x14ac:dyDescent="0.3">
      <c r="A618">
        <v>60953</v>
      </c>
      <c r="B618" t="s">
        <v>1450</v>
      </c>
      <c r="C618" t="s">
        <v>5989</v>
      </c>
      <c r="D618" s="1">
        <v>2560</v>
      </c>
      <c r="E618" t="s">
        <v>5727</v>
      </c>
    </row>
    <row r="619" spans="1:5" x14ac:dyDescent="0.3">
      <c r="A619">
        <v>60157</v>
      </c>
      <c r="B619" t="s">
        <v>6095</v>
      </c>
      <c r="C619" t="s">
        <v>5737</v>
      </c>
      <c r="D619" s="1">
        <v>2553</v>
      </c>
      <c r="E619" t="s">
        <v>5727</v>
      </c>
    </row>
    <row r="620" spans="1:5" x14ac:dyDescent="0.3">
      <c r="A620">
        <v>61748</v>
      </c>
      <c r="B620" t="s">
        <v>2942</v>
      </c>
      <c r="C620" t="s">
        <v>5734</v>
      </c>
      <c r="D620" s="1">
        <v>2547</v>
      </c>
      <c r="E620" t="s">
        <v>5727</v>
      </c>
    </row>
    <row r="621" spans="1:5" x14ac:dyDescent="0.3">
      <c r="A621">
        <v>60184</v>
      </c>
      <c r="B621" t="s">
        <v>4543</v>
      </c>
      <c r="C621" t="s">
        <v>5737</v>
      </c>
      <c r="D621" s="1">
        <v>2543</v>
      </c>
      <c r="E621" t="s">
        <v>5727</v>
      </c>
    </row>
    <row r="622" spans="1:5" x14ac:dyDescent="0.3">
      <c r="A622">
        <v>62822</v>
      </c>
      <c r="B622" t="s">
        <v>6096</v>
      </c>
      <c r="C622" t="s">
        <v>2063</v>
      </c>
      <c r="D622" s="1">
        <v>2517</v>
      </c>
      <c r="E622" t="s">
        <v>5727</v>
      </c>
    </row>
    <row r="623" spans="1:5" x14ac:dyDescent="0.3">
      <c r="A623">
        <v>61842</v>
      </c>
      <c r="B623" t="s">
        <v>6097</v>
      </c>
      <c r="C623" t="s">
        <v>5948</v>
      </c>
      <c r="D623" s="1">
        <v>2506</v>
      </c>
      <c r="E623" t="s">
        <v>5727</v>
      </c>
    </row>
    <row r="624" spans="1:5" x14ac:dyDescent="0.3">
      <c r="A624">
        <v>62468</v>
      </c>
      <c r="B624" t="s">
        <v>6098</v>
      </c>
      <c r="C624" t="s">
        <v>4525</v>
      </c>
      <c r="D624" s="1">
        <v>2491</v>
      </c>
      <c r="E624" t="s">
        <v>5727</v>
      </c>
    </row>
    <row r="625" spans="1:5" x14ac:dyDescent="0.3">
      <c r="A625">
        <v>61736</v>
      </c>
      <c r="B625" t="s">
        <v>6099</v>
      </c>
      <c r="C625" t="s">
        <v>5734</v>
      </c>
      <c r="D625" s="1">
        <v>2490</v>
      </c>
      <c r="E625" t="s">
        <v>5727</v>
      </c>
    </row>
    <row r="626" spans="1:5" x14ac:dyDescent="0.3">
      <c r="A626">
        <v>62458</v>
      </c>
      <c r="B626" t="s">
        <v>6100</v>
      </c>
      <c r="C626" t="s">
        <v>1911</v>
      </c>
      <c r="D626" s="1">
        <v>2484</v>
      </c>
      <c r="E626" t="s">
        <v>5727</v>
      </c>
    </row>
    <row r="627" spans="1:5" x14ac:dyDescent="0.3">
      <c r="A627">
        <v>62082</v>
      </c>
      <c r="B627" t="s">
        <v>6101</v>
      </c>
      <c r="C627" t="s">
        <v>3554</v>
      </c>
      <c r="D627" s="1">
        <v>2484</v>
      </c>
      <c r="E627" t="s">
        <v>5727</v>
      </c>
    </row>
    <row r="628" spans="1:5" x14ac:dyDescent="0.3">
      <c r="A628">
        <v>61024</v>
      </c>
      <c r="B628" t="s">
        <v>6102</v>
      </c>
      <c r="C628" t="s">
        <v>5805</v>
      </c>
      <c r="D628" s="1">
        <v>2471</v>
      </c>
      <c r="E628" t="s">
        <v>5727</v>
      </c>
    </row>
    <row r="629" spans="1:5" x14ac:dyDescent="0.3">
      <c r="A629">
        <v>62320</v>
      </c>
      <c r="B629" t="s">
        <v>6103</v>
      </c>
      <c r="C629" t="s">
        <v>4567</v>
      </c>
      <c r="D629" s="1">
        <v>2457</v>
      </c>
      <c r="E629" t="s">
        <v>5727</v>
      </c>
    </row>
    <row r="630" spans="1:5" x14ac:dyDescent="0.3">
      <c r="A630">
        <v>62424</v>
      </c>
      <c r="B630" t="s">
        <v>6104</v>
      </c>
      <c r="C630" t="s">
        <v>5856</v>
      </c>
      <c r="D630" s="1">
        <v>2447</v>
      </c>
      <c r="E630" t="s">
        <v>5727</v>
      </c>
    </row>
    <row r="631" spans="1:5" x14ac:dyDescent="0.3">
      <c r="A631">
        <v>62326</v>
      </c>
      <c r="B631" t="s">
        <v>6105</v>
      </c>
      <c r="C631" t="s">
        <v>5863</v>
      </c>
      <c r="D631" s="1">
        <v>2441</v>
      </c>
      <c r="E631" t="s">
        <v>5727</v>
      </c>
    </row>
    <row r="632" spans="1:5" x14ac:dyDescent="0.3">
      <c r="A632">
        <v>61817</v>
      </c>
      <c r="B632" t="s">
        <v>6106</v>
      </c>
      <c r="C632" t="s">
        <v>5792</v>
      </c>
      <c r="D632" s="1">
        <v>2440</v>
      </c>
      <c r="E632" t="s">
        <v>5727</v>
      </c>
    </row>
    <row r="633" spans="1:5" x14ac:dyDescent="0.3">
      <c r="A633">
        <v>60043</v>
      </c>
      <c r="B633" t="s">
        <v>6107</v>
      </c>
      <c r="C633" t="s">
        <v>5726</v>
      </c>
      <c r="D633" s="1">
        <v>2423</v>
      </c>
      <c r="E633" t="s">
        <v>5727</v>
      </c>
    </row>
    <row r="634" spans="1:5" x14ac:dyDescent="0.3">
      <c r="A634">
        <v>61281</v>
      </c>
      <c r="B634" t="s">
        <v>6108</v>
      </c>
      <c r="C634" t="s">
        <v>4643</v>
      </c>
      <c r="D634" s="1">
        <v>2395</v>
      </c>
      <c r="E634" t="s">
        <v>5727</v>
      </c>
    </row>
    <row r="635" spans="1:5" x14ac:dyDescent="0.3">
      <c r="A635">
        <v>61760</v>
      </c>
      <c r="B635" t="s">
        <v>6109</v>
      </c>
      <c r="C635" t="s">
        <v>5911</v>
      </c>
      <c r="D635" s="1">
        <v>2384</v>
      </c>
      <c r="E635" t="s">
        <v>5727</v>
      </c>
    </row>
    <row r="636" spans="1:5" x14ac:dyDescent="0.3">
      <c r="A636">
        <v>61924</v>
      </c>
      <c r="B636" t="s">
        <v>6110</v>
      </c>
      <c r="C636" t="s">
        <v>5917</v>
      </c>
      <c r="D636" s="1">
        <v>2343</v>
      </c>
      <c r="E636" t="s">
        <v>5727</v>
      </c>
    </row>
    <row r="637" spans="1:5" x14ac:dyDescent="0.3">
      <c r="A637">
        <v>61561</v>
      </c>
      <c r="B637" t="s">
        <v>1610</v>
      </c>
      <c r="C637" t="s">
        <v>5911</v>
      </c>
      <c r="D637" s="1">
        <v>2340</v>
      </c>
      <c r="E637" t="s">
        <v>5727</v>
      </c>
    </row>
    <row r="638" spans="1:5" x14ac:dyDescent="0.3">
      <c r="A638">
        <v>61285</v>
      </c>
      <c r="B638" t="s">
        <v>6111</v>
      </c>
      <c r="C638" t="s">
        <v>46</v>
      </c>
      <c r="D638" s="1">
        <v>2338</v>
      </c>
      <c r="E638" t="s">
        <v>5727</v>
      </c>
    </row>
    <row r="639" spans="1:5" x14ac:dyDescent="0.3">
      <c r="A639">
        <v>62846</v>
      </c>
      <c r="B639" t="s">
        <v>6112</v>
      </c>
      <c r="C639" t="s">
        <v>1604</v>
      </c>
      <c r="D639" s="1">
        <v>2332</v>
      </c>
      <c r="E639" t="s">
        <v>5727</v>
      </c>
    </row>
    <row r="640" spans="1:5" x14ac:dyDescent="0.3">
      <c r="A640">
        <v>61030</v>
      </c>
      <c r="B640" t="s">
        <v>2738</v>
      </c>
      <c r="C640" t="s">
        <v>5879</v>
      </c>
      <c r="D640" s="1">
        <v>2328</v>
      </c>
      <c r="E640" t="s">
        <v>5727</v>
      </c>
    </row>
    <row r="641" spans="1:5" x14ac:dyDescent="0.3">
      <c r="A641">
        <v>60146</v>
      </c>
      <c r="B641" t="s">
        <v>6113</v>
      </c>
      <c r="C641" t="s">
        <v>5752</v>
      </c>
      <c r="D641" s="1">
        <v>2324</v>
      </c>
      <c r="E641" t="s">
        <v>5727</v>
      </c>
    </row>
    <row r="642" spans="1:5" x14ac:dyDescent="0.3">
      <c r="A642">
        <v>62548</v>
      </c>
      <c r="B642" t="s">
        <v>6114</v>
      </c>
      <c r="C642" t="s">
        <v>5858</v>
      </c>
      <c r="D642" s="1">
        <v>2323</v>
      </c>
      <c r="E642" t="s">
        <v>5727</v>
      </c>
    </row>
    <row r="643" spans="1:5" x14ac:dyDescent="0.3">
      <c r="A643">
        <v>62882</v>
      </c>
      <c r="B643" t="s">
        <v>6115</v>
      </c>
      <c r="C643" t="s">
        <v>2000</v>
      </c>
      <c r="D643" s="1">
        <v>2322</v>
      </c>
      <c r="E643" t="s">
        <v>5727</v>
      </c>
    </row>
    <row r="644" spans="1:5" x14ac:dyDescent="0.3">
      <c r="A644">
        <v>60476</v>
      </c>
      <c r="B644" t="s">
        <v>1259</v>
      </c>
      <c r="C644" t="s">
        <v>5726</v>
      </c>
      <c r="D644" s="1">
        <v>2299</v>
      </c>
      <c r="E644" t="s">
        <v>5727</v>
      </c>
    </row>
    <row r="645" spans="1:5" x14ac:dyDescent="0.3">
      <c r="A645">
        <v>61533</v>
      </c>
      <c r="B645" t="s">
        <v>6116</v>
      </c>
      <c r="C645" t="s">
        <v>5812</v>
      </c>
      <c r="D645" s="1">
        <v>2299</v>
      </c>
      <c r="E645" t="s">
        <v>5727</v>
      </c>
    </row>
    <row r="646" spans="1:5" x14ac:dyDescent="0.3">
      <c r="A646">
        <v>60556</v>
      </c>
      <c r="B646" t="s">
        <v>6117</v>
      </c>
      <c r="C646" t="s">
        <v>5752</v>
      </c>
      <c r="D646" s="1">
        <v>2297</v>
      </c>
      <c r="E646" t="s">
        <v>5727</v>
      </c>
    </row>
    <row r="647" spans="1:5" x14ac:dyDescent="0.3">
      <c r="A647">
        <v>62890</v>
      </c>
      <c r="B647" t="s">
        <v>6118</v>
      </c>
      <c r="C647" t="s">
        <v>2063</v>
      </c>
      <c r="D647" s="1">
        <v>2278</v>
      </c>
      <c r="E647" t="s">
        <v>5727</v>
      </c>
    </row>
    <row r="648" spans="1:5" x14ac:dyDescent="0.3">
      <c r="A648">
        <v>62237</v>
      </c>
      <c r="B648" t="s">
        <v>1164</v>
      </c>
      <c r="C648" t="s">
        <v>5952</v>
      </c>
      <c r="D648" s="1">
        <v>2276</v>
      </c>
      <c r="E648" t="s">
        <v>5727</v>
      </c>
    </row>
    <row r="649" spans="1:5" x14ac:dyDescent="0.3">
      <c r="A649">
        <v>60034</v>
      </c>
      <c r="B649" t="s">
        <v>214</v>
      </c>
      <c r="C649" t="s">
        <v>5743</v>
      </c>
      <c r="D649" s="1">
        <v>2274</v>
      </c>
      <c r="E649" t="s">
        <v>5727</v>
      </c>
    </row>
    <row r="650" spans="1:5" x14ac:dyDescent="0.3">
      <c r="A650">
        <v>62044</v>
      </c>
      <c r="B650" t="s">
        <v>818</v>
      </c>
      <c r="C650" t="s">
        <v>3554</v>
      </c>
      <c r="D650" s="1">
        <v>2257</v>
      </c>
      <c r="E650" t="s">
        <v>5727</v>
      </c>
    </row>
    <row r="651" spans="1:5" x14ac:dyDescent="0.3">
      <c r="A651">
        <v>60424</v>
      </c>
      <c r="B651" t="s">
        <v>6119</v>
      </c>
      <c r="C651" t="s">
        <v>5850</v>
      </c>
      <c r="D651" s="1">
        <v>2256</v>
      </c>
      <c r="E651" t="s">
        <v>5727</v>
      </c>
    </row>
    <row r="652" spans="1:5" x14ac:dyDescent="0.3">
      <c r="A652">
        <v>60927</v>
      </c>
      <c r="B652" t="s">
        <v>2010</v>
      </c>
      <c r="C652" t="s">
        <v>5989</v>
      </c>
      <c r="D652" s="1">
        <v>2255</v>
      </c>
      <c r="E652" t="s">
        <v>5727</v>
      </c>
    </row>
    <row r="653" spans="1:5" x14ac:dyDescent="0.3">
      <c r="A653">
        <v>62240</v>
      </c>
      <c r="B653" t="s">
        <v>6120</v>
      </c>
      <c r="C653" t="s">
        <v>5779</v>
      </c>
      <c r="D653" s="1">
        <v>2253</v>
      </c>
      <c r="E653" t="s">
        <v>5727</v>
      </c>
    </row>
    <row r="654" spans="1:5" x14ac:dyDescent="0.3">
      <c r="A654">
        <v>62691</v>
      </c>
      <c r="B654" t="s">
        <v>6121</v>
      </c>
      <c r="C654" t="s">
        <v>1898</v>
      </c>
      <c r="D654" s="1">
        <v>2247</v>
      </c>
      <c r="E654" t="s">
        <v>5727</v>
      </c>
    </row>
    <row r="655" spans="1:5" x14ac:dyDescent="0.3">
      <c r="A655">
        <v>62935</v>
      </c>
      <c r="B655" t="s">
        <v>6122</v>
      </c>
      <c r="C655" t="s">
        <v>5912</v>
      </c>
      <c r="D655" s="1">
        <v>2225</v>
      </c>
      <c r="E655" t="s">
        <v>5727</v>
      </c>
    </row>
    <row r="656" spans="1:5" x14ac:dyDescent="0.3">
      <c r="A656">
        <v>61843</v>
      </c>
      <c r="B656" t="s">
        <v>6123</v>
      </c>
      <c r="C656" t="s">
        <v>5771</v>
      </c>
      <c r="D656" s="1">
        <v>2207</v>
      </c>
      <c r="E656" t="s">
        <v>5727</v>
      </c>
    </row>
    <row r="657" spans="1:5" x14ac:dyDescent="0.3">
      <c r="A657">
        <v>61469</v>
      </c>
      <c r="B657" t="s">
        <v>6124</v>
      </c>
      <c r="C657" t="s">
        <v>1792</v>
      </c>
      <c r="D657" s="1">
        <v>2186</v>
      </c>
      <c r="E657" t="s">
        <v>5727</v>
      </c>
    </row>
    <row r="658" spans="1:5" x14ac:dyDescent="0.3">
      <c r="A658">
        <v>62501</v>
      </c>
      <c r="B658" t="s">
        <v>6125</v>
      </c>
      <c r="C658" t="s">
        <v>5789</v>
      </c>
      <c r="D658" s="1">
        <v>2176</v>
      </c>
      <c r="E658" t="s">
        <v>5727</v>
      </c>
    </row>
    <row r="659" spans="1:5" x14ac:dyDescent="0.3">
      <c r="A659">
        <v>62910</v>
      </c>
      <c r="B659" t="s">
        <v>6126</v>
      </c>
      <c r="C659" t="s">
        <v>5932</v>
      </c>
      <c r="D659" s="1">
        <v>2174</v>
      </c>
      <c r="E659" t="s">
        <v>5727</v>
      </c>
    </row>
    <row r="660" spans="1:5" x14ac:dyDescent="0.3">
      <c r="A660">
        <v>62870</v>
      </c>
      <c r="B660" t="s">
        <v>6127</v>
      </c>
      <c r="C660" t="s">
        <v>2000</v>
      </c>
      <c r="D660" s="1">
        <v>2168</v>
      </c>
      <c r="E660" t="s">
        <v>5727</v>
      </c>
    </row>
    <row r="661" spans="1:5" x14ac:dyDescent="0.3">
      <c r="A661">
        <v>62898</v>
      </c>
      <c r="B661" t="s">
        <v>6128</v>
      </c>
      <c r="C661" t="s">
        <v>1604</v>
      </c>
      <c r="D661" s="1">
        <v>2159</v>
      </c>
      <c r="E661" t="s">
        <v>5727</v>
      </c>
    </row>
    <row r="662" spans="1:5" x14ac:dyDescent="0.3">
      <c r="A662">
        <v>62418</v>
      </c>
      <c r="B662" t="s">
        <v>5362</v>
      </c>
      <c r="C662" t="s">
        <v>1911</v>
      </c>
      <c r="D662" s="1">
        <v>2146</v>
      </c>
      <c r="E662" t="s">
        <v>5727</v>
      </c>
    </row>
    <row r="663" spans="1:5" x14ac:dyDescent="0.3">
      <c r="A663">
        <v>62451</v>
      </c>
      <c r="B663" t="s">
        <v>1738</v>
      </c>
      <c r="C663" t="s">
        <v>4580</v>
      </c>
      <c r="D663" s="1">
        <v>2133</v>
      </c>
      <c r="E663" t="s">
        <v>5727</v>
      </c>
    </row>
    <row r="664" spans="1:5" x14ac:dyDescent="0.3">
      <c r="A664">
        <v>62087</v>
      </c>
      <c r="B664" t="s">
        <v>6129</v>
      </c>
      <c r="C664" t="s">
        <v>2015</v>
      </c>
      <c r="D664" s="1">
        <v>2121</v>
      </c>
      <c r="E664" t="s">
        <v>5727</v>
      </c>
    </row>
    <row r="665" spans="1:5" x14ac:dyDescent="0.3">
      <c r="A665">
        <v>61491</v>
      </c>
      <c r="B665" t="s">
        <v>4078</v>
      </c>
      <c r="C665" t="s">
        <v>6041</v>
      </c>
      <c r="D665" s="1">
        <v>2110</v>
      </c>
      <c r="E665" t="s">
        <v>5727</v>
      </c>
    </row>
    <row r="666" spans="1:5" x14ac:dyDescent="0.3">
      <c r="A666">
        <v>62067</v>
      </c>
      <c r="B666" t="s">
        <v>6130</v>
      </c>
      <c r="C666" t="s">
        <v>2015</v>
      </c>
      <c r="D666" s="1">
        <v>2109</v>
      </c>
      <c r="E666" t="s">
        <v>5727</v>
      </c>
    </row>
    <row r="667" spans="1:5" x14ac:dyDescent="0.3">
      <c r="A667">
        <v>61326</v>
      </c>
      <c r="B667" t="s">
        <v>3659</v>
      </c>
      <c r="C667" t="s">
        <v>2978</v>
      </c>
      <c r="D667" s="1">
        <v>2097</v>
      </c>
      <c r="E667" t="s">
        <v>5727</v>
      </c>
    </row>
    <row r="668" spans="1:5" x14ac:dyDescent="0.3">
      <c r="A668">
        <v>62215</v>
      </c>
      <c r="B668" t="s">
        <v>6131</v>
      </c>
      <c r="C668" t="s">
        <v>3358</v>
      </c>
      <c r="D668" s="1">
        <v>2094</v>
      </c>
      <c r="E668" t="s">
        <v>5727</v>
      </c>
    </row>
    <row r="669" spans="1:5" x14ac:dyDescent="0.3">
      <c r="A669">
        <v>61849</v>
      </c>
      <c r="B669" t="s">
        <v>3652</v>
      </c>
      <c r="C669" t="s">
        <v>5771</v>
      </c>
      <c r="D669" s="1">
        <v>2084</v>
      </c>
      <c r="E669" t="s">
        <v>5727</v>
      </c>
    </row>
    <row r="670" spans="1:5" x14ac:dyDescent="0.3">
      <c r="A670">
        <v>61535</v>
      </c>
      <c r="B670" t="s">
        <v>1077</v>
      </c>
      <c r="C670" t="s">
        <v>5759</v>
      </c>
      <c r="D670" s="1">
        <v>2082</v>
      </c>
      <c r="E670" t="s">
        <v>5727</v>
      </c>
    </row>
    <row r="671" spans="1:5" x14ac:dyDescent="0.3">
      <c r="A671">
        <v>61373</v>
      </c>
      <c r="B671" t="s">
        <v>3327</v>
      </c>
      <c r="C671" t="s">
        <v>2106</v>
      </c>
      <c r="D671" s="1">
        <v>2079</v>
      </c>
      <c r="E671" t="s">
        <v>5727</v>
      </c>
    </row>
    <row r="672" spans="1:5" x14ac:dyDescent="0.3">
      <c r="A672">
        <v>60531</v>
      </c>
      <c r="B672" t="s">
        <v>6132</v>
      </c>
      <c r="C672" t="s">
        <v>2106</v>
      </c>
      <c r="D672" s="1">
        <v>2073</v>
      </c>
      <c r="E672" t="s">
        <v>5727</v>
      </c>
    </row>
    <row r="673" spans="1:5" x14ac:dyDescent="0.3">
      <c r="A673">
        <v>62849</v>
      </c>
      <c r="B673" t="s">
        <v>6133</v>
      </c>
      <c r="C673" t="s">
        <v>2000</v>
      </c>
      <c r="D673" s="1">
        <v>2070</v>
      </c>
      <c r="E673" t="s">
        <v>5727</v>
      </c>
    </row>
    <row r="674" spans="1:5" x14ac:dyDescent="0.3">
      <c r="A674">
        <v>62958</v>
      </c>
      <c r="B674" t="s">
        <v>6134</v>
      </c>
      <c r="C674" t="s">
        <v>1958</v>
      </c>
      <c r="D674" s="1">
        <v>2065</v>
      </c>
      <c r="E674" t="s">
        <v>5727</v>
      </c>
    </row>
    <row r="675" spans="1:5" x14ac:dyDescent="0.3">
      <c r="A675">
        <v>61062</v>
      </c>
      <c r="B675" t="s">
        <v>6135</v>
      </c>
      <c r="C675" t="s">
        <v>5807</v>
      </c>
      <c r="D675" s="1">
        <v>2063</v>
      </c>
      <c r="E675" t="s">
        <v>5727</v>
      </c>
    </row>
    <row r="676" spans="1:5" x14ac:dyDescent="0.3">
      <c r="A676">
        <v>62692</v>
      </c>
      <c r="B676" t="s">
        <v>3610</v>
      </c>
      <c r="C676" t="s">
        <v>5824</v>
      </c>
      <c r="D676" s="1">
        <v>2057</v>
      </c>
      <c r="E676" t="s">
        <v>5727</v>
      </c>
    </row>
    <row r="677" spans="1:5" x14ac:dyDescent="0.3">
      <c r="A677">
        <v>62926</v>
      </c>
      <c r="B677" t="s">
        <v>6136</v>
      </c>
      <c r="C677" t="s">
        <v>3060</v>
      </c>
      <c r="D677" s="1">
        <v>2053</v>
      </c>
      <c r="E677" t="s">
        <v>5727</v>
      </c>
    </row>
    <row r="678" spans="1:5" x14ac:dyDescent="0.3">
      <c r="A678">
        <v>62554</v>
      </c>
      <c r="B678" t="s">
        <v>6137</v>
      </c>
      <c r="C678" t="s">
        <v>5789</v>
      </c>
      <c r="D678" s="1">
        <v>2024</v>
      </c>
      <c r="E678" t="s">
        <v>5727</v>
      </c>
    </row>
    <row r="679" spans="1:5" x14ac:dyDescent="0.3">
      <c r="A679">
        <v>62677</v>
      </c>
      <c r="B679" t="s">
        <v>6138</v>
      </c>
      <c r="C679" t="s">
        <v>5762</v>
      </c>
      <c r="D679" s="1">
        <v>2018</v>
      </c>
      <c r="E679" t="s">
        <v>5727</v>
      </c>
    </row>
    <row r="680" spans="1:5" x14ac:dyDescent="0.3">
      <c r="A680">
        <v>61732</v>
      </c>
      <c r="B680" t="s">
        <v>6139</v>
      </c>
      <c r="C680" t="s">
        <v>5734</v>
      </c>
      <c r="D680" s="1">
        <v>2016</v>
      </c>
      <c r="E680" t="s">
        <v>5727</v>
      </c>
    </row>
    <row r="681" spans="1:5" x14ac:dyDescent="0.3">
      <c r="A681">
        <v>62844</v>
      </c>
      <c r="B681" t="s">
        <v>6140</v>
      </c>
      <c r="C681" t="s">
        <v>5972</v>
      </c>
      <c r="D681" s="1">
        <v>2015</v>
      </c>
      <c r="E681" t="s">
        <v>5727</v>
      </c>
    </row>
    <row r="682" spans="1:5" x14ac:dyDescent="0.3">
      <c r="A682">
        <v>62427</v>
      </c>
      <c r="B682" t="s">
        <v>6141</v>
      </c>
      <c r="C682" t="s">
        <v>4580</v>
      </c>
      <c r="D682" s="1">
        <v>2010</v>
      </c>
      <c r="E682" t="s">
        <v>5727</v>
      </c>
    </row>
    <row r="683" spans="1:5" x14ac:dyDescent="0.3">
      <c r="A683">
        <v>62360</v>
      </c>
      <c r="B683" t="s">
        <v>6142</v>
      </c>
      <c r="C683" t="s">
        <v>4567</v>
      </c>
      <c r="D683" s="1">
        <v>2002</v>
      </c>
      <c r="E683" t="s">
        <v>5727</v>
      </c>
    </row>
    <row r="684" spans="1:5" x14ac:dyDescent="0.3">
      <c r="A684">
        <v>60150</v>
      </c>
      <c r="B684" t="s">
        <v>6143</v>
      </c>
      <c r="C684" t="s">
        <v>5752</v>
      </c>
      <c r="D684" s="1">
        <v>1998</v>
      </c>
      <c r="E684" t="s">
        <v>5727</v>
      </c>
    </row>
    <row r="685" spans="1:5" x14ac:dyDescent="0.3">
      <c r="A685">
        <v>62271</v>
      </c>
      <c r="B685" t="s">
        <v>6144</v>
      </c>
      <c r="C685" t="s">
        <v>14</v>
      </c>
      <c r="D685" s="1">
        <v>1990</v>
      </c>
      <c r="E685" t="s">
        <v>5727</v>
      </c>
    </row>
    <row r="686" spans="1:5" x14ac:dyDescent="0.3">
      <c r="A686">
        <v>62865</v>
      </c>
      <c r="B686" t="s">
        <v>6145</v>
      </c>
      <c r="C686" t="s">
        <v>2063</v>
      </c>
      <c r="D686" s="1">
        <v>1988</v>
      </c>
      <c r="E686" t="s">
        <v>5727</v>
      </c>
    </row>
    <row r="687" spans="1:5" x14ac:dyDescent="0.3">
      <c r="A687">
        <v>61914</v>
      </c>
      <c r="B687" t="s">
        <v>6146</v>
      </c>
      <c r="C687" t="s">
        <v>5964</v>
      </c>
      <c r="D687" s="1">
        <v>1976</v>
      </c>
      <c r="E687" t="s">
        <v>5727</v>
      </c>
    </row>
    <row r="688" spans="1:5" x14ac:dyDescent="0.3">
      <c r="A688">
        <v>62914</v>
      </c>
      <c r="B688" t="s">
        <v>3849</v>
      </c>
      <c r="C688" t="s">
        <v>6147</v>
      </c>
      <c r="D688" s="1">
        <v>1968</v>
      </c>
      <c r="E688" t="s">
        <v>5727</v>
      </c>
    </row>
    <row r="689" spans="1:5" x14ac:dyDescent="0.3">
      <c r="A689">
        <v>62257</v>
      </c>
      <c r="B689" t="s">
        <v>6148</v>
      </c>
      <c r="C689" t="s">
        <v>5779</v>
      </c>
      <c r="D689" s="1">
        <v>1963</v>
      </c>
      <c r="E689" t="s">
        <v>5727</v>
      </c>
    </row>
    <row r="690" spans="1:5" x14ac:dyDescent="0.3">
      <c r="A690">
        <v>62838</v>
      </c>
      <c r="B690" t="s">
        <v>6149</v>
      </c>
      <c r="C690" t="s">
        <v>1911</v>
      </c>
      <c r="D690" s="1">
        <v>1953</v>
      </c>
      <c r="E690" t="s">
        <v>5727</v>
      </c>
    </row>
    <row r="691" spans="1:5" x14ac:dyDescent="0.3">
      <c r="A691">
        <v>61483</v>
      </c>
      <c r="B691" t="s">
        <v>6150</v>
      </c>
      <c r="C691" t="s">
        <v>6041</v>
      </c>
      <c r="D691" s="1">
        <v>1950</v>
      </c>
      <c r="E691" t="s">
        <v>5727</v>
      </c>
    </row>
    <row r="692" spans="1:5" x14ac:dyDescent="0.3">
      <c r="A692">
        <v>62218</v>
      </c>
      <c r="B692" t="s">
        <v>6151</v>
      </c>
      <c r="C692" t="s">
        <v>3358</v>
      </c>
      <c r="D692" s="1">
        <v>1944</v>
      </c>
      <c r="E692" t="s">
        <v>5727</v>
      </c>
    </row>
    <row r="693" spans="1:5" x14ac:dyDescent="0.3">
      <c r="A693">
        <v>60444</v>
      </c>
      <c r="B693" t="s">
        <v>6152</v>
      </c>
      <c r="C693" t="s">
        <v>5850</v>
      </c>
      <c r="D693" s="1">
        <v>1943</v>
      </c>
      <c r="E693" t="s">
        <v>5727</v>
      </c>
    </row>
    <row r="694" spans="1:5" x14ac:dyDescent="0.3">
      <c r="A694">
        <v>62351</v>
      </c>
      <c r="B694" t="s">
        <v>4260</v>
      </c>
      <c r="C694" t="s">
        <v>4567</v>
      </c>
      <c r="D694" s="1">
        <v>1940</v>
      </c>
      <c r="E694" t="s">
        <v>5727</v>
      </c>
    </row>
    <row r="695" spans="1:5" x14ac:dyDescent="0.3">
      <c r="A695">
        <v>61402</v>
      </c>
      <c r="B695" t="s">
        <v>5798</v>
      </c>
      <c r="C695" t="s">
        <v>2454</v>
      </c>
      <c r="D695" s="1">
        <v>1931</v>
      </c>
      <c r="E695" t="s">
        <v>5727</v>
      </c>
    </row>
    <row r="696" spans="1:5" x14ac:dyDescent="0.3">
      <c r="A696">
        <v>61534</v>
      </c>
      <c r="B696" t="s">
        <v>6153</v>
      </c>
      <c r="C696" t="s">
        <v>5759</v>
      </c>
      <c r="D696" s="1">
        <v>1930</v>
      </c>
      <c r="E696" t="s">
        <v>5727</v>
      </c>
    </row>
    <row r="697" spans="1:5" x14ac:dyDescent="0.3">
      <c r="A697">
        <v>62531</v>
      </c>
      <c r="B697" t="s">
        <v>1517</v>
      </c>
      <c r="C697" t="s">
        <v>5871</v>
      </c>
      <c r="D697" s="1">
        <v>1924</v>
      </c>
      <c r="E697" t="s">
        <v>5727</v>
      </c>
    </row>
    <row r="698" spans="1:5" x14ac:dyDescent="0.3">
      <c r="A698">
        <v>61427</v>
      </c>
      <c r="B698" t="s">
        <v>3708</v>
      </c>
      <c r="C698" t="s">
        <v>3411</v>
      </c>
      <c r="D698" s="1">
        <v>1920</v>
      </c>
      <c r="E698" t="s">
        <v>5727</v>
      </c>
    </row>
    <row r="699" spans="1:5" x14ac:dyDescent="0.3">
      <c r="A699">
        <v>61256</v>
      </c>
      <c r="B699" t="s">
        <v>3193</v>
      </c>
      <c r="C699" t="s">
        <v>5747</v>
      </c>
      <c r="D699" s="1">
        <v>1911</v>
      </c>
      <c r="E699" t="s">
        <v>5727</v>
      </c>
    </row>
    <row r="700" spans="1:5" x14ac:dyDescent="0.3">
      <c r="A700">
        <v>62272</v>
      </c>
      <c r="B700" t="s">
        <v>6154</v>
      </c>
      <c r="C700" t="s">
        <v>5952</v>
      </c>
      <c r="D700" s="1">
        <v>1889</v>
      </c>
      <c r="E700" t="s">
        <v>5727</v>
      </c>
    </row>
    <row r="701" spans="1:5" x14ac:dyDescent="0.3">
      <c r="A701">
        <v>62312</v>
      </c>
      <c r="B701" t="s">
        <v>2413</v>
      </c>
      <c r="C701" t="s">
        <v>4670</v>
      </c>
      <c r="D701" s="1">
        <v>1887</v>
      </c>
      <c r="E701" t="s">
        <v>5727</v>
      </c>
    </row>
    <row r="702" spans="1:5" x14ac:dyDescent="0.3">
      <c r="A702">
        <v>62888</v>
      </c>
      <c r="B702" t="s">
        <v>6155</v>
      </c>
      <c r="C702" t="s">
        <v>4792</v>
      </c>
      <c r="D702" s="1">
        <v>1864</v>
      </c>
      <c r="E702" t="s">
        <v>5727</v>
      </c>
    </row>
    <row r="703" spans="1:5" x14ac:dyDescent="0.3">
      <c r="A703">
        <v>62895</v>
      </c>
      <c r="B703" t="s">
        <v>6156</v>
      </c>
      <c r="C703" t="s">
        <v>3492</v>
      </c>
      <c r="D703" s="1">
        <v>1856</v>
      </c>
      <c r="E703" t="s">
        <v>5727</v>
      </c>
    </row>
    <row r="704" spans="1:5" x14ac:dyDescent="0.3">
      <c r="A704">
        <v>62823</v>
      </c>
      <c r="B704" t="s">
        <v>6157</v>
      </c>
      <c r="C704" t="s">
        <v>3492</v>
      </c>
      <c r="D704" s="1">
        <v>1854</v>
      </c>
      <c r="E704" t="s">
        <v>5727</v>
      </c>
    </row>
    <row r="705" spans="1:5" x14ac:dyDescent="0.3">
      <c r="A705">
        <v>62048</v>
      </c>
      <c r="B705" t="s">
        <v>4270</v>
      </c>
      <c r="C705" t="s">
        <v>2015</v>
      </c>
      <c r="D705" s="1">
        <v>1846</v>
      </c>
      <c r="E705" t="s">
        <v>5727</v>
      </c>
    </row>
    <row r="706" spans="1:5" x14ac:dyDescent="0.3">
      <c r="A706">
        <v>62685</v>
      </c>
      <c r="B706" t="s">
        <v>6158</v>
      </c>
      <c r="C706" t="s">
        <v>5967</v>
      </c>
      <c r="D706" s="1">
        <v>1844</v>
      </c>
      <c r="E706" t="s">
        <v>5727</v>
      </c>
    </row>
    <row r="707" spans="1:5" x14ac:dyDescent="0.3">
      <c r="A707">
        <v>62814</v>
      </c>
      <c r="B707" t="s">
        <v>6159</v>
      </c>
      <c r="C707" t="s">
        <v>1604</v>
      </c>
      <c r="D707" s="1">
        <v>1840</v>
      </c>
      <c r="E707" t="s">
        <v>5727</v>
      </c>
    </row>
    <row r="708" spans="1:5" x14ac:dyDescent="0.3">
      <c r="A708">
        <v>61833</v>
      </c>
      <c r="B708" t="s">
        <v>6160</v>
      </c>
      <c r="C708" t="s">
        <v>5792</v>
      </c>
      <c r="D708" s="1">
        <v>1836</v>
      </c>
      <c r="E708" t="s">
        <v>5727</v>
      </c>
    </row>
    <row r="709" spans="1:5" x14ac:dyDescent="0.3">
      <c r="A709">
        <v>60511</v>
      </c>
      <c r="B709" t="s">
        <v>6161</v>
      </c>
      <c r="C709" t="s">
        <v>5730</v>
      </c>
      <c r="D709" s="1">
        <v>1835</v>
      </c>
      <c r="E709" t="s">
        <v>5727</v>
      </c>
    </row>
    <row r="710" spans="1:5" x14ac:dyDescent="0.3">
      <c r="A710">
        <v>62379</v>
      </c>
      <c r="B710" t="s">
        <v>3664</v>
      </c>
      <c r="C710" t="s">
        <v>6043</v>
      </c>
      <c r="D710" s="1">
        <v>1829</v>
      </c>
      <c r="E710" t="s">
        <v>5727</v>
      </c>
    </row>
    <row r="711" spans="1:5" x14ac:dyDescent="0.3">
      <c r="A711">
        <v>60955</v>
      </c>
      <c r="B711" t="s">
        <v>6162</v>
      </c>
      <c r="C711" t="s">
        <v>5989</v>
      </c>
      <c r="D711" s="1">
        <v>1820</v>
      </c>
      <c r="E711" t="s">
        <v>5727</v>
      </c>
    </row>
    <row r="712" spans="1:5" x14ac:dyDescent="0.3">
      <c r="A712">
        <v>62009</v>
      </c>
      <c r="B712" t="s">
        <v>6163</v>
      </c>
      <c r="C712" t="s">
        <v>5967</v>
      </c>
      <c r="D712" s="1">
        <v>1820</v>
      </c>
      <c r="E712" t="s">
        <v>5727</v>
      </c>
    </row>
    <row r="713" spans="1:5" x14ac:dyDescent="0.3">
      <c r="A713">
        <v>60938</v>
      </c>
      <c r="B713" t="s">
        <v>6164</v>
      </c>
      <c r="C713" t="s">
        <v>5989</v>
      </c>
      <c r="D713" s="1">
        <v>1816</v>
      </c>
      <c r="E713" t="s">
        <v>5727</v>
      </c>
    </row>
    <row r="714" spans="1:5" x14ac:dyDescent="0.3">
      <c r="A714">
        <v>62907</v>
      </c>
      <c r="B714" t="s">
        <v>4115</v>
      </c>
      <c r="C714" t="s">
        <v>1958</v>
      </c>
      <c r="D714" s="1">
        <v>1805</v>
      </c>
      <c r="E714" t="s">
        <v>5727</v>
      </c>
    </row>
    <row r="715" spans="1:5" x14ac:dyDescent="0.3">
      <c r="A715">
        <v>61284</v>
      </c>
      <c r="B715" t="s">
        <v>6165</v>
      </c>
      <c r="C715" t="s">
        <v>5747</v>
      </c>
      <c r="D715" s="1">
        <v>1800</v>
      </c>
      <c r="E715" t="s">
        <v>5727</v>
      </c>
    </row>
    <row r="716" spans="1:5" x14ac:dyDescent="0.3">
      <c r="A716">
        <v>62347</v>
      </c>
      <c r="B716" t="s">
        <v>1812</v>
      </c>
      <c r="C716" t="s">
        <v>4567</v>
      </c>
      <c r="D716" s="1">
        <v>1793</v>
      </c>
      <c r="E716" t="s">
        <v>5727</v>
      </c>
    </row>
    <row r="717" spans="1:5" x14ac:dyDescent="0.3">
      <c r="A717">
        <v>61415</v>
      </c>
      <c r="B717" t="s">
        <v>3648</v>
      </c>
      <c r="C717" t="s">
        <v>3411</v>
      </c>
      <c r="D717" s="1">
        <v>1789</v>
      </c>
      <c r="E717" t="s">
        <v>5727</v>
      </c>
    </row>
    <row r="718" spans="1:5" x14ac:dyDescent="0.3">
      <c r="A718">
        <v>62808</v>
      </c>
      <c r="B718" t="s">
        <v>6166</v>
      </c>
      <c r="C718" t="s">
        <v>14</v>
      </c>
      <c r="D718" s="1">
        <v>1783</v>
      </c>
      <c r="E718" t="s">
        <v>5727</v>
      </c>
    </row>
    <row r="719" spans="1:5" x14ac:dyDescent="0.3">
      <c r="A719">
        <v>61028</v>
      </c>
      <c r="B719" t="s">
        <v>4755</v>
      </c>
      <c r="C719" t="s">
        <v>5976</v>
      </c>
      <c r="D719" s="1">
        <v>1780</v>
      </c>
      <c r="E719" t="s">
        <v>5727</v>
      </c>
    </row>
    <row r="720" spans="1:5" x14ac:dyDescent="0.3">
      <c r="A720">
        <v>62510</v>
      </c>
      <c r="B720" t="s">
        <v>6167</v>
      </c>
      <c r="C720" t="s">
        <v>5871</v>
      </c>
      <c r="D720" s="1">
        <v>1775</v>
      </c>
      <c r="E720" t="s">
        <v>5727</v>
      </c>
    </row>
    <row r="721" spans="1:5" x14ac:dyDescent="0.3">
      <c r="A721">
        <v>62443</v>
      </c>
      <c r="B721" t="s">
        <v>2203</v>
      </c>
      <c r="C721" t="s">
        <v>5856</v>
      </c>
      <c r="D721" s="1">
        <v>1770</v>
      </c>
      <c r="E721" t="s">
        <v>5727</v>
      </c>
    </row>
    <row r="722" spans="1:5" x14ac:dyDescent="0.3">
      <c r="A722">
        <v>61376</v>
      </c>
      <c r="B722" t="s">
        <v>630</v>
      </c>
      <c r="C722" t="s">
        <v>5927</v>
      </c>
      <c r="D722" s="1">
        <v>1768</v>
      </c>
      <c r="E722" t="s">
        <v>5727</v>
      </c>
    </row>
    <row r="723" spans="1:5" x14ac:dyDescent="0.3">
      <c r="A723">
        <v>62262</v>
      </c>
      <c r="B723" t="s">
        <v>6168</v>
      </c>
      <c r="C723" t="s">
        <v>5943</v>
      </c>
      <c r="D723" s="1">
        <v>1743</v>
      </c>
      <c r="E723" t="s">
        <v>5727</v>
      </c>
    </row>
    <row r="724" spans="1:5" x14ac:dyDescent="0.3">
      <c r="A724">
        <v>61450</v>
      </c>
      <c r="B724" t="s">
        <v>6169</v>
      </c>
      <c r="C724" t="s">
        <v>6043</v>
      </c>
      <c r="D724" s="1">
        <v>1743</v>
      </c>
      <c r="E724" t="s">
        <v>5727</v>
      </c>
    </row>
    <row r="725" spans="1:5" x14ac:dyDescent="0.3">
      <c r="A725">
        <v>61864</v>
      </c>
      <c r="B725" t="s">
        <v>1285</v>
      </c>
      <c r="C725" t="s">
        <v>5771</v>
      </c>
      <c r="D725" s="1">
        <v>1743</v>
      </c>
      <c r="E725" t="s">
        <v>5727</v>
      </c>
    </row>
    <row r="726" spans="1:5" x14ac:dyDescent="0.3">
      <c r="A726">
        <v>61031</v>
      </c>
      <c r="B726" t="s">
        <v>6170</v>
      </c>
      <c r="C726" t="s">
        <v>1938</v>
      </c>
      <c r="D726" s="1">
        <v>1737</v>
      </c>
      <c r="E726" t="s">
        <v>5727</v>
      </c>
    </row>
    <row r="727" spans="1:5" x14ac:dyDescent="0.3">
      <c r="A727">
        <v>61570</v>
      </c>
      <c r="B727" t="s">
        <v>6171</v>
      </c>
      <c r="C727" t="s">
        <v>6074</v>
      </c>
      <c r="D727" s="1">
        <v>1733</v>
      </c>
      <c r="E727" t="s">
        <v>5727</v>
      </c>
    </row>
    <row r="728" spans="1:5" x14ac:dyDescent="0.3">
      <c r="A728">
        <v>62693</v>
      </c>
      <c r="B728" t="s">
        <v>6172</v>
      </c>
      <c r="C728" t="s">
        <v>5762</v>
      </c>
      <c r="D728" s="1">
        <v>1733</v>
      </c>
      <c r="E728" t="s">
        <v>5727</v>
      </c>
    </row>
    <row r="729" spans="1:5" x14ac:dyDescent="0.3">
      <c r="A729">
        <v>61937</v>
      </c>
      <c r="B729" t="s">
        <v>6173</v>
      </c>
      <c r="C729" t="s">
        <v>5964</v>
      </c>
      <c r="D729" s="1">
        <v>1716</v>
      </c>
      <c r="E729" t="s">
        <v>5727</v>
      </c>
    </row>
    <row r="730" spans="1:5" x14ac:dyDescent="0.3">
      <c r="A730">
        <v>61047</v>
      </c>
      <c r="B730" t="s">
        <v>6174</v>
      </c>
      <c r="C730" t="s">
        <v>5879</v>
      </c>
      <c r="D730" s="1">
        <v>1712</v>
      </c>
      <c r="E730" t="s">
        <v>5727</v>
      </c>
    </row>
    <row r="731" spans="1:5" x14ac:dyDescent="0.3">
      <c r="A731">
        <v>62899</v>
      </c>
      <c r="B731" t="s">
        <v>6175</v>
      </c>
      <c r="C731" t="s">
        <v>2151</v>
      </c>
      <c r="D731" s="1">
        <v>1707</v>
      </c>
      <c r="E731" t="s">
        <v>5727</v>
      </c>
    </row>
    <row r="732" spans="1:5" x14ac:dyDescent="0.3">
      <c r="A732">
        <v>62245</v>
      </c>
      <c r="B732" t="s">
        <v>15</v>
      </c>
      <c r="C732" t="s">
        <v>3358</v>
      </c>
      <c r="D732" s="1">
        <v>1706</v>
      </c>
      <c r="E732" t="s">
        <v>5727</v>
      </c>
    </row>
    <row r="733" spans="1:5" x14ac:dyDescent="0.3">
      <c r="A733">
        <v>62340</v>
      </c>
      <c r="B733" t="s">
        <v>6176</v>
      </c>
      <c r="C733" t="s">
        <v>4670</v>
      </c>
      <c r="D733" s="1">
        <v>1697</v>
      </c>
      <c r="E733" t="s">
        <v>5727</v>
      </c>
    </row>
    <row r="734" spans="1:5" x14ac:dyDescent="0.3">
      <c r="A734">
        <v>60941</v>
      </c>
      <c r="B734" t="s">
        <v>6177</v>
      </c>
      <c r="C734" t="s">
        <v>5785</v>
      </c>
      <c r="D734" s="1">
        <v>1695</v>
      </c>
      <c r="E734" t="s">
        <v>5727</v>
      </c>
    </row>
    <row r="735" spans="1:5" x14ac:dyDescent="0.3">
      <c r="A735">
        <v>62037</v>
      </c>
      <c r="B735" t="s">
        <v>6178</v>
      </c>
      <c r="C735" t="s">
        <v>5907</v>
      </c>
      <c r="D735" s="1">
        <v>1694</v>
      </c>
      <c r="E735" t="s">
        <v>5727</v>
      </c>
    </row>
    <row r="736" spans="1:5" x14ac:dyDescent="0.3">
      <c r="A736">
        <v>62824</v>
      </c>
      <c r="B736" t="s">
        <v>6179</v>
      </c>
      <c r="C736" t="s">
        <v>2151</v>
      </c>
      <c r="D736" s="1">
        <v>1692</v>
      </c>
      <c r="E736" t="s">
        <v>5727</v>
      </c>
    </row>
    <row r="737" spans="1:5" x14ac:dyDescent="0.3">
      <c r="A737">
        <v>61725</v>
      </c>
      <c r="B737" t="s">
        <v>6180</v>
      </c>
      <c r="C737" t="s">
        <v>5734</v>
      </c>
      <c r="D737" s="1">
        <v>1682</v>
      </c>
      <c r="E737" t="s">
        <v>5727</v>
      </c>
    </row>
    <row r="738" spans="1:5" x14ac:dyDescent="0.3">
      <c r="A738">
        <v>61813</v>
      </c>
      <c r="B738" t="s">
        <v>6181</v>
      </c>
      <c r="C738" t="s">
        <v>5961</v>
      </c>
      <c r="D738" s="1">
        <v>1677</v>
      </c>
      <c r="E738" t="s">
        <v>5727</v>
      </c>
    </row>
    <row r="739" spans="1:5" x14ac:dyDescent="0.3">
      <c r="A739">
        <v>61283</v>
      </c>
      <c r="B739" t="s">
        <v>6182</v>
      </c>
      <c r="C739" t="s">
        <v>5843</v>
      </c>
      <c r="D739" s="1">
        <v>1671</v>
      </c>
      <c r="E739" t="s">
        <v>5727</v>
      </c>
    </row>
    <row r="740" spans="1:5" x14ac:dyDescent="0.3">
      <c r="A740">
        <v>61235</v>
      </c>
      <c r="B740" t="s">
        <v>6183</v>
      </c>
      <c r="C740" t="s">
        <v>5894</v>
      </c>
      <c r="D740" s="1">
        <v>1661</v>
      </c>
      <c r="E740" t="s">
        <v>5727</v>
      </c>
    </row>
    <row r="741" spans="1:5" x14ac:dyDescent="0.3">
      <c r="A741">
        <v>61957</v>
      </c>
      <c r="B741" t="s">
        <v>733</v>
      </c>
      <c r="C741" t="s">
        <v>1874</v>
      </c>
      <c r="D741" s="1">
        <v>1648</v>
      </c>
      <c r="E741" t="s">
        <v>5727</v>
      </c>
    </row>
    <row r="742" spans="1:5" x14ac:dyDescent="0.3">
      <c r="A742">
        <v>62868</v>
      </c>
      <c r="B742" t="s">
        <v>6184</v>
      </c>
      <c r="C742" t="s">
        <v>5908</v>
      </c>
      <c r="D742" s="1">
        <v>1648</v>
      </c>
      <c r="E742" t="s">
        <v>5727</v>
      </c>
    </row>
    <row r="743" spans="1:5" x14ac:dyDescent="0.3">
      <c r="A743">
        <v>61501</v>
      </c>
      <c r="B743" t="s">
        <v>3325</v>
      </c>
      <c r="C743" t="s">
        <v>3411</v>
      </c>
      <c r="D743" s="1">
        <v>1641</v>
      </c>
      <c r="E743" t="s">
        <v>5727</v>
      </c>
    </row>
    <row r="744" spans="1:5" x14ac:dyDescent="0.3">
      <c r="A744">
        <v>62061</v>
      </c>
      <c r="B744" t="s">
        <v>6185</v>
      </c>
      <c r="C744" t="s">
        <v>2015</v>
      </c>
      <c r="D744" s="1">
        <v>1638</v>
      </c>
      <c r="E744" t="s">
        <v>5727</v>
      </c>
    </row>
    <row r="745" spans="1:5" x14ac:dyDescent="0.3">
      <c r="A745">
        <v>62974</v>
      </c>
      <c r="B745" t="s">
        <v>399</v>
      </c>
      <c r="C745" t="s">
        <v>1516</v>
      </c>
      <c r="D745" s="1">
        <v>1624</v>
      </c>
      <c r="E745" t="s">
        <v>5727</v>
      </c>
    </row>
    <row r="746" spans="1:5" x14ac:dyDescent="0.3">
      <c r="A746">
        <v>60407</v>
      </c>
      <c r="B746" t="s">
        <v>6186</v>
      </c>
      <c r="C746" t="s">
        <v>5850</v>
      </c>
      <c r="D746" s="1">
        <v>1623</v>
      </c>
      <c r="E746" t="s">
        <v>5727</v>
      </c>
    </row>
    <row r="747" spans="1:5" x14ac:dyDescent="0.3">
      <c r="A747">
        <v>62047</v>
      </c>
      <c r="B747" t="s">
        <v>6187</v>
      </c>
      <c r="C747" t="s">
        <v>1798</v>
      </c>
      <c r="D747" s="1">
        <v>1623</v>
      </c>
      <c r="E747" t="s">
        <v>5727</v>
      </c>
    </row>
    <row r="748" spans="1:5" x14ac:dyDescent="0.3">
      <c r="A748">
        <v>62001</v>
      </c>
      <c r="B748" t="s">
        <v>536</v>
      </c>
      <c r="C748" t="s">
        <v>2015</v>
      </c>
      <c r="D748" s="1">
        <v>1606</v>
      </c>
      <c r="E748" t="s">
        <v>5727</v>
      </c>
    </row>
    <row r="749" spans="1:5" x14ac:dyDescent="0.3">
      <c r="A749">
        <v>62544</v>
      </c>
      <c r="B749" t="s">
        <v>6188</v>
      </c>
      <c r="C749" t="s">
        <v>5789</v>
      </c>
      <c r="D749" s="1">
        <v>1605</v>
      </c>
      <c r="E749" t="s">
        <v>5727</v>
      </c>
    </row>
    <row r="750" spans="1:5" x14ac:dyDescent="0.3">
      <c r="A750">
        <v>60180</v>
      </c>
      <c r="B750" t="s">
        <v>6189</v>
      </c>
      <c r="C750" t="s">
        <v>5743</v>
      </c>
      <c r="D750" s="1">
        <v>1596</v>
      </c>
      <c r="E750" t="s">
        <v>5727</v>
      </c>
    </row>
    <row r="751" spans="1:5" x14ac:dyDescent="0.3">
      <c r="A751">
        <v>60913</v>
      </c>
      <c r="B751" t="s">
        <v>6190</v>
      </c>
      <c r="C751" t="s">
        <v>5785</v>
      </c>
      <c r="D751" s="1">
        <v>1596</v>
      </c>
      <c r="E751" t="s">
        <v>5727</v>
      </c>
    </row>
    <row r="752" spans="1:5" x14ac:dyDescent="0.3">
      <c r="A752">
        <v>62984</v>
      </c>
      <c r="B752" t="s">
        <v>6191</v>
      </c>
      <c r="C752" t="s">
        <v>6192</v>
      </c>
      <c r="D752" s="1">
        <v>1596</v>
      </c>
      <c r="E752" t="s">
        <v>5727</v>
      </c>
    </row>
    <row r="753" spans="1:5" x14ac:dyDescent="0.3">
      <c r="A753">
        <v>60948</v>
      </c>
      <c r="B753" t="s">
        <v>6193</v>
      </c>
      <c r="C753" t="s">
        <v>5989</v>
      </c>
      <c r="D753" s="1">
        <v>1591</v>
      </c>
      <c r="E753" t="s">
        <v>5727</v>
      </c>
    </row>
    <row r="754" spans="1:5" x14ac:dyDescent="0.3">
      <c r="A754">
        <v>61747</v>
      </c>
      <c r="B754" t="s">
        <v>6194</v>
      </c>
      <c r="C754" t="s">
        <v>5759</v>
      </c>
      <c r="D754" s="1">
        <v>1590</v>
      </c>
      <c r="E754" t="s">
        <v>5727</v>
      </c>
    </row>
    <row r="755" spans="1:5" x14ac:dyDescent="0.3">
      <c r="A755">
        <v>61818</v>
      </c>
      <c r="B755" t="s">
        <v>6195</v>
      </c>
      <c r="C755" t="s">
        <v>5961</v>
      </c>
      <c r="D755" s="1">
        <v>1587</v>
      </c>
      <c r="E755" t="s">
        <v>5727</v>
      </c>
    </row>
    <row r="756" spans="1:5" x14ac:dyDescent="0.3">
      <c r="A756">
        <v>60921</v>
      </c>
      <c r="B756" t="s">
        <v>634</v>
      </c>
      <c r="C756" t="s">
        <v>3537</v>
      </c>
      <c r="D756" s="1">
        <v>1586</v>
      </c>
      <c r="E756" t="s">
        <v>5727</v>
      </c>
    </row>
    <row r="757" spans="1:5" x14ac:dyDescent="0.3">
      <c r="A757">
        <v>62414</v>
      </c>
      <c r="B757" t="s">
        <v>6196</v>
      </c>
      <c r="C757" t="s">
        <v>5856</v>
      </c>
      <c r="D757" s="1">
        <v>1580</v>
      </c>
      <c r="E757" t="s">
        <v>5727</v>
      </c>
    </row>
    <row r="758" spans="1:5" x14ac:dyDescent="0.3">
      <c r="A758">
        <v>62999</v>
      </c>
      <c r="B758" t="s">
        <v>6197</v>
      </c>
      <c r="C758" t="s">
        <v>2063</v>
      </c>
      <c r="D758" s="1">
        <v>1579</v>
      </c>
      <c r="E758" t="s">
        <v>5727</v>
      </c>
    </row>
    <row r="759" spans="1:5" x14ac:dyDescent="0.3">
      <c r="A759">
        <v>62854</v>
      </c>
      <c r="B759" t="s">
        <v>6198</v>
      </c>
      <c r="C759" t="s">
        <v>2000</v>
      </c>
      <c r="D759" s="1">
        <v>1571</v>
      </c>
      <c r="E759" t="s">
        <v>5727</v>
      </c>
    </row>
    <row r="760" spans="1:5" x14ac:dyDescent="0.3">
      <c r="A760">
        <v>62912</v>
      </c>
      <c r="B760" t="s">
        <v>6199</v>
      </c>
      <c r="C760" t="s">
        <v>1533</v>
      </c>
      <c r="D760" s="1">
        <v>1566</v>
      </c>
      <c r="E760" t="s">
        <v>5727</v>
      </c>
    </row>
    <row r="761" spans="1:5" x14ac:dyDescent="0.3">
      <c r="A761">
        <v>62295</v>
      </c>
      <c r="B761" t="s">
        <v>6200</v>
      </c>
      <c r="C761" t="s">
        <v>2919</v>
      </c>
      <c r="D761" s="1">
        <v>1563</v>
      </c>
      <c r="E761" t="s">
        <v>5727</v>
      </c>
    </row>
    <row r="762" spans="1:5" x14ac:dyDescent="0.3">
      <c r="A762">
        <v>61741</v>
      </c>
      <c r="B762" t="s">
        <v>6201</v>
      </c>
      <c r="C762" t="s">
        <v>3537</v>
      </c>
      <c r="D762" s="1">
        <v>1549</v>
      </c>
      <c r="E762" t="s">
        <v>5727</v>
      </c>
    </row>
    <row r="763" spans="1:5" x14ac:dyDescent="0.3">
      <c r="A763">
        <v>62513</v>
      </c>
      <c r="B763" t="s">
        <v>6202</v>
      </c>
      <c r="C763" t="s">
        <v>5789</v>
      </c>
      <c r="D763" s="1">
        <v>1545</v>
      </c>
      <c r="E763" t="s">
        <v>5727</v>
      </c>
    </row>
    <row r="764" spans="1:5" x14ac:dyDescent="0.3">
      <c r="A764">
        <v>61087</v>
      </c>
      <c r="B764" t="s">
        <v>2333</v>
      </c>
      <c r="C764" t="s">
        <v>5976</v>
      </c>
      <c r="D764" s="1">
        <v>1544</v>
      </c>
      <c r="E764" t="s">
        <v>5727</v>
      </c>
    </row>
    <row r="765" spans="1:5" x14ac:dyDescent="0.3">
      <c r="A765">
        <v>61744</v>
      </c>
      <c r="B765" t="s">
        <v>900</v>
      </c>
      <c r="C765" t="s">
        <v>5734</v>
      </c>
      <c r="D765" s="1">
        <v>1543</v>
      </c>
      <c r="E765" t="s">
        <v>5727</v>
      </c>
    </row>
    <row r="766" spans="1:5" x14ac:dyDescent="0.3">
      <c r="A766">
        <v>62366</v>
      </c>
      <c r="B766" t="s">
        <v>675</v>
      </c>
      <c r="C766" t="s">
        <v>4670</v>
      </c>
      <c r="D766" s="1">
        <v>1541</v>
      </c>
      <c r="E766" t="s">
        <v>5727</v>
      </c>
    </row>
    <row r="767" spans="1:5" x14ac:dyDescent="0.3">
      <c r="A767">
        <v>61070</v>
      </c>
      <c r="B767" t="s">
        <v>6203</v>
      </c>
      <c r="C767" t="s">
        <v>5807</v>
      </c>
      <c r="D767" s="1">
        <v>1536</v>
      </c>
      <c r="E767" t="s">
        <v>5727</v>
      </c>
    </row>
    <row r="768" spans="1:5" x14ac:dyDescent="0.3">
      <c r="A768">
        <v>61486</v>
      </c>
      <c r="B768" t="s">
        <v>6204</v>
      </c>
      <c r="C768" t="s">
        <v>4643</v>
      </c>
      <c r="D768" s="1">
        <v>1536</v>
      </c>
      <c r="E768" t="s">
        <v>5727</v>
      </c>
    </row>
    <row r="769" spans="1:5" x14ac:dyDescent="0.3">
      <c r="A769">
        <v>61421</v>
      </c>
      <c r="B769" t="s">
        <v>4275</v>
      </c>
      <c r="C769" t="s">
        <v>6041</v>
      </c>
      <c r="D769" s="1">
        <v>1533</v>
      </c>
      <c r="E769" t="s">
        <v>5727</v>
      </c>
    </row>
    <row r="770" spans="1:5" x14ac:dyDescent="0.3">
      <c r="A770">
        <v>62983</v>
      </c>
      <c r="B770" t="s">
        <v>6205</v>
      </c>
      <c r="C770" t="s">
        <v>2063</v>
      </c>
      <c r="D770" s="1">
        <v>1531</v>
      </c>
      <c r="E770" t="s">
        <v>5727</v>
      </c>
    </row>
    <row r="771" spans="1:5" x14ac:dyDescent="0.3">
      <c r="A771">
        <v>61943</v>
      </c>
      <c r="B771" t="s">
        <v>122</v>
      </c>
      <c r="C771" t="s">
        <v>5845</v>
      </c>
      <c r="D771" s="1">
        <v>1525</v>
      </c>
      <c r="E771" t="s">
        <v>5727</v>
      </c>
    </row>
    <row r="772" spans="1:5" x14ac:dyDescent="0.3">
      <c r="A772">
        <v>61377</v>
      </c>
      <c r="B772" t="s">
        <v>6206</v>
      </c>
      <c r="C772" t="s">
        <v>6074</v>
      </c>
      <c r="D772" s="1">
        <v>1525</v>
      </c>
      <c r="E772" t="s">
        <v>5727</v>
      </c>
    </row>
    <row r="773" spans="1:5" x14ac:dyDescent="0.3">
      <c r="A773">
        <v>62084</v>
      </c>
      <c r="B773" t="s">
        <v>6207</v>
      </c>
      <c r="C773" t="s">
        <v>2015</v>
      </c>
      <c r="D773" s="1">
        <v>1520</v>
      </c>
      <c r="E773" t="s">
        <v>5727</v>
      </c>
    </row>
    <row r="774" spans="1:5" x14ac:dyDescent="0.3">
      <c r="A774">
        <v>60924</v>
      </c>
      <c r="B774" t="s">
        <v>6208</v>
      </c>
      <c r="C774" t="s">
        <v>5989</v>
      </c>
      <c r="D774" s="1">
        <v>1512</v>
      </c>
      <c r="E774" t="s">
        <v>5727</v>
      </c>
    </row>
    <row r="775" spans="1:5" x14ac:dyDescent="0.3">
      <c r="A775">
        <v>62546</v>
      </c>
      <c r="B775" t="s">
        <v>3738</v>
      </c>
      <c r="C775" t="s">
        <v>5871</v>
      </c>
      <c r="D775" s="1">
        <v>1506</v>
      </c>
      <c r="E775" t="s">
        <v>5727</v>
      </c>
    </row>
    <row r="776" spans="1:5" x14ac:dyDescent="0.3">
      <c r="A776">
        <v>61865</v>
      </c>
      <c r="B776" t="s">
        <v>29</v>
      </c>
      <c r="C776" t="s">
        <v>5792</v>
      </c>
      <c r="D776" s="1">
        <v>1505</v>
      </c>
      <c r="E776" t="s">
        <v>5727</v>
      </c>
    </row>
    <row r="777" spans="1:5" x14ac:dyDescent="0.3">
      <c r="A777">
        <v>62410</v>
      </c>
      <c r="B777" t="s">
        <v>6209</v>
      </c>
      <c r="C777" t="s">
        <v>5950</v>
      </c>
      <c r="D777" s="1">
        <v>1499</v>
      </c>
      <c r="E777" t="s">
        <v>5727</v>
      </c>
    </row>
    <row r="778" spans="1:5" x14ac:dyDescent="0.3">
      <c r="A778">
        <v>61327</v>
      </c>
      <c r="B778" t="s">
        <v>6210</v>
      </c>
      <c r="C778" t="s">
        <v>2978</v>
      </c>
      <c r="D778" s="1">
        <v>1496</v>
      </c>
      <c r="E778" t="s">
        <v>5727</v>
      </c>
    </row>
    <row r="779" spans="1:5" x14ac:dyDescent="0.3">
      <c r="A779">
        <v>62612</v>
      </c>
      <c r="B779" t="s">
        <v>4846</v>
      </c>
      <c r="C779" t="s">
        <v>1898</v>
      </c>
      <c r="D779" s="1">
        <v>1491</v>
      </c>
      <c r="E779" t="s">
        <v>5727</v>
      </c>
    </row>
    <row r="780" spans="1:5" x14ac:dyDescent="0.3">
      <c r="A780">
        <v>62476</v>
      </c>
      <c r="B780" t="s">
        <v>6211</v>
      </c>
      <c r="C780" t="s">
        <v>2541</v>
      </c>
      <c r="D780" s="1">
        <v>1484</v>
      </c>
      <c r="E780" t="s">
        <v>5727</v>
      </c>
    </row>
    <row r="781" spans="1:5" x14ac:dyDescent="0.3">
      <c r="A781">
        <v>62661</v>
      </c>
      <c r="B781" t="s">
        <v>6212</v>
      </c>
      <c r="C781" t="s">
        <v>5762</v>
      </c>
      <c r="D781" s="1">
        <v>1481</v>
      </c>
      <c r="E781" t="s">
        <v>5727</v>
      </c>
    </row>
    <row r="782" spans="1:5" x14ac:dyDescent="0.3">
      <c r="A782">
        <v>62324</v>
      </c>
      <c r="B782" t="s">
        <v>899</v>
      </c>
      <c r="C782" t="s">
        <v>4567</v>
      </c>
      <c r="D782" s="1">
        <v>1480</v>
      </c>
      <c r="E782" t="s">
        <v>5727</v>
      </c>
    </row>
    <row r="783" spans="1:5" x14ac:dyDescent="0.3">
      <c r="A783">
        <v>62242</v>
      </c>
      <c r="B783" t="s">
        <v>6213</v>
      </c>
      <c r="C783" t="s">
        <v>5952</v>
      </c>
      <c r="D783" s="1">
        <v>1476</v>
      </c>
      <c r="E783" t="s">
        <v>5727</v>
      </c>
    </row>
    <row r="784" spans="1:5" x14ac:dyDescent="0.3">
      <c r="A784">
        <v>61759</v>
      </c>
      <c r="B784" t="s">
        <v>6214</v>
      </c>
      <c r="C784" t="s">
        <v>5759</v>
      </c>
      <c r="D784" s="1">
        <v>1474</v>
      </c>
      <c r="E784" t="s">
        <v>5727</v>
      </c>
    </row>
    <row r="785" spans="1:5" x14ac:dyDescent="0.3">
      <c r="A785">
        <v>61913</v>
      </c>
      <c r="B785" t="s">
        <v>6215</v>
      </c>
      <c r="C785" t="s">
        <v>5991</v>
      </c>
      <c r="D785" s="1">
        <v>1470</v>
      </c>
      <c r="E785" t="s">
        <v>5727</v>
      </c>
    </row>
    <row r="786" spans="1:5" x14ac:dyDescent="0.3">
      <c r="A786">
        <v>62330</v>
      </c>
      <c r="B786" t="s">
        <v>6216</v>
      </c>
      <c r="C786" t="s">
        <v>6043</v>
      </c>
      <c r="D786" s="1">
        <v>1468</v>
      </c>
      <c r="E786" t="s">
        <v>5727</v>
      </c>
    </row>
    <row r="787" spans="1:5" x14ac:dyDescent="0.3">
      <c r="A787">
        <v>62573</v>
      </c>
      <c r="B787" t="s">
        <v>3755</v>
      </c>
      <c r="C787" t="s">
        <v>5789</v>
      </c>
      <c r="D787" s="1">
        <v>1465</v>
      </c>
      <c r="E787" t="s">
        <v>5727</v>
      </c>
    </row>
    <row r="788" spans="1:5" x14ac:dyDescent="0.3">
      <c r="A788">
        <v>62987</v>
      </c>
      <c r="B788" t="s">
        <v>6217</v>
      </c>
      <c r="C788" t="s">
        <v>5912</v>
      </c>
      <c r="D788" s="1">
        <v>1464</v>
      </c>
      <c r="E788" t="s">
        <v>5727</v>
      </c>
    </row>
    <row r="789" spans="1:5" x14ac:dyDescent="0.3">
      <c r="A789">
        <v>60966</v>
      </c>
      <c r="B789" t="s">
        <v>6218</v>
      </c>
      <c r="C789" t="s">
        <v>5989</v>
      </c>
      <c r="D789" s="1">
        <v>1464</v>
      </c>
      <c r="E789" t="s">
        <v>5727</v>
      </c>
    </row>
    <row r="790" spans="1:5" x14ac:dyDescent="0.3">
      <c r="A790">
        <v>61322</v>
      </c>
      <c r="B790" t="s">
        <v>6219</v>
      </c>
      <c r="C790" t="s">
        <v>5927</v>
      </c>
      <c r="D790" s="1">
        <v>1461</v>
      </c>
      <c r="E790" t="s">
        <v>5727</v>
      </c>
    </row>
    <row r="791" spans="1:5" x14ac:dyDescent="0.3">
      <c r="A791">
        <v>61041</v>
      </c>
      <c r="B791" t="s">
        <v>104</v>
      </c>
      <c r="C791" t="s">
        <v>5976</v>
      </c>
      <c r="D791" s="1">
        <v>1437</v>
      </c>
      <c r="E791" t="s">
        <v>5727</v>
      </c>
    </row>
    <row r="792" spans="1:5" x14ac:dyDescent="0.3">
      <c r="A792">
        <v>61051</v>
      </c>
      <c r="B792" t="s">
        <v>6220</v>
      </c>
      <c r="C792" t="s">
        <v>46</v>
      </c>
      <c r="D792" s="1">
        <v>1436</v>
      </c>
      <c r="E792" t="s">
        <v>5727</v>
      </c>
    </row>
    <row r="793" spans="1:5" x14ac:dyDescent="0.3">
      <c r="A793">
        <v>61931</v>
      </c>
      <c r="B793" t="s">
        <v>6221</v>
      </c>
      <c r="C793" t="s">
        <v>5845</v>
      </c>
      <c r="D793" s="1">
        <v>1433</v>
      </c>
      <c r="E793" t="s">
        <v>5727</v>
      </c>
    </row>
    <row r="794" spans="1:5" x14ac:dyDescent="0.3">
      <c r="A794">
        <v>61232</v>
      </c>
      <c r="B794" t="s">
        <v>6222</v>
      </c>
      <c r="C794" t="s">
        <v>5747</v>
      </c>
      <c r="D794" s="1">
        <v>1431</v>
      </c>
      <c r="E794" t="s">
        <v>5727</v>
      </c>
    </row>
    <row r="795" spans="1:5" x14ac:dyDescent="0.3">
      <c r="A795">
        <v>62520</v>
      </c>
      <c r="B795" t="s">
        <v>2441</v>
      </c>
      <c r="C795" t="s">
        <v>5762</v>
      </c>
      <c r="D795" s="1">
        <v>1429</v>
      </c>
      <c r="E795" t="s">
        <v>5727</v>
      </c>
    </row>
    <row r="796" spans="1:5" x14ac:dyDescent="0.3">
      <c r="A796">
        <v>62571</v>
      </c>
      <c r="B796" t="s">
        <v>6223</v>
      </c>
      <c r="C796" t="s">
        <v>1874</v>
      </c>
      <c r="D796" s="1">
        <v>1428</v>
      </c>
      <c r="E796" t="s">
        <v>5727</v>
      </c>
    </row>
    <row r="797" spans="1:5" x14ac:dyDescent="0.3">
      <c r="A797">
        <v>62674</v>
      </c>
      <c r="B797" t="s">
        <v>3568</v>
      </c>
      <c r="C797" t="s">
        <v>5967</v>
      </c>
      <c r="D797" s="1">
        <v>1427</v>
      </c>
      <c r="E797" t="s">
        <v>5727</v>
      </c>
    </row>
    <row r="798" spans="1:5" x14ac:dyDescent="0.3">
      <c r="A798">
        <v>60958</v>
      </c>
      <c r="B798" t="s">
        <v>6224</v>
      </c>
      <c r="C798" t="s">
        <v>5785</v>
      </c>
      <c r="D798" s="1">
        <v>1410</v>
      </c>
      <c r="E798" t="s">
        <v>5727</v>
      </c>
    </row>
    <row r="799" spans="1:5" x14ac:dyDescent="0.3">
      <c r="A799">
        <v>61565</v>
      </c>
      <c r="B799" t="s">
        <v>6225</v>
      </c>
      <c r="C799" t="s">
        <v>6074</v>
      </c>
      <c r="D799" s="1">
        <v>1404</v>
      </c>
      <c r="E799" t="s">
        <v>5727</v>
      </c>
    </row>
    <row r="800" spans="1:5" x14ac:dyDescent="0.3">
      <c r="A800">
        <v>61060</v>
      </c>
      <c r="B800" t="s">
        <v>5083</v>
      </c>
      <c r="C800" t="s">
        <v>5807</v>
      </c>
      <c r="D800" s="1">
        <v>1397</v>
      </c>
      <c r="E800" t="s">
        <v>5727</v>
      </c>
    </row>
    <row r="801" spans="1:5" x14ac:dyDescent="0.3">
      <c r="A801">
        <v>61740</v>
      </c>
      <c r="B801" t="s">
        <v>6226</v>
      </c>
      <c r="C801" t="s">
        <v>3537</v>
      </c>
      <c r="D801" s="1">
        <v>1393</v>
      </c>
      <c r="E801" t="s">
        <v>5727</v>
      </c>
    </row>
    <row r="802" spans="1:5" x14ac:dyDescent="0.3">
      <c r="A802">
        <v>61361</v>
      </c>
      <c r="B802" t="s">
        <v>5224</v>
      </c>
      <c r="C802" t="s">
        <v>5927</v>
      </c>
      <c r="D802" s="1">
        <v>1390</v>
      </c>
      <c r="E802" t="s">
        <v>5727</v>
      </c>
    </row>
    <row r="803" spans="1:5" x14ac:dyDescent="0.3">
      <c r="A803">
        <v>62665</v>
      </c>
      <c r="B803" t="s">
        <v>6227</v>
      </c>
      <c r="C803" t="s">
        <v>5824</v>
      </c>
      <c r="D803" s="1">
        <v>1390</v>
      </c>
      <c r="E803" t="s">
        <v>5727</v>
      </c>
    </row>
    <row r="804" spans="1:5" x14ac:dyDescent="0.3">
      <c r="A804">
        <v>62638</v>
      </c>
      <c r="B804" t="s">
        <v>2147</v>
      </c>
      <c r="C804" t="s">
        <v>5824</v>
      </c>
      <c r="D804" s="1">
        <v>1389</v>
      </c>
      <c r="E804" t="s">
        <v>5727</v>
      </c>
    </row>
    <row r="805" spans="1:5" x14ac:dyDescent="0.3">
      <c r="A805">
        <v>62956</v>
      </c>
      <c r="B805" t="s">
        <v>6228</v>
      </c>
      <c r="C805" t="s">
        <v>6229</v>
      </c>
      <c r="D805" s="1">
        <v>1387</v>
      </c>
      <c r="E805" t="s">
        <v>5727</v>
      </c>
    </row>
    <row r="806" spans="1:5" x14ac:dyDescent="0.3">
      <c r="A806">
        <v>61006</v>
      </c>
      <c r="B806" t="s">
        <v>235</v>
      </c>
      <c r="C806" t="s">
        <v>1938</v>
      </c>
      <c r="D806" s="1">
        <v>1377</v>
      </c>
      <c r="E806" t="s">
        <v>5727</v>
      </c>
    </row>
    <row r="807" spans="1:5" x14ac:dyDescent="0.3">
      <c r="A807">
        <v>61259</v>
      </c>
      <c r="B807" t="s">
        <v>6230</v>
      </c>
      <c r="C807" t="s">
        <v>5747</v>
      </c>
      <c r="D807" s="1">
        <v>1375</v>
      </c>
      <c r="E807" t="s">
        <v>5727</v>
      </c>
    </row>
    <row r="808" spans="1:5" x14ac:dyDescent="0.3">
      <c r="A808">
        <v>61859</v>
      </c>
      <c r="B808" t="s">
        <v>6231</v>
      </c>
      <c r="C808" t="s">
        <v>5771</v>
      </c>
      <c r="D808" s="1">
        <v>1374</v>
      </c>
      <c r="E808" t="s">
        <v>5727</v>
      </c>
    </row>
    <row r="809" spans="1:5" x14ac:dyDescent="0.3">
      <c r="A809">
        <v>62530</v>
      </c>
      <c r="B809" t="s">
        <v>6232</v>
      </c>
      <c r="C809" t="s">
        <v>5762</v>
      </c>
      <c r="D809" s="1">
        <v>1366</v>
      </c>
      <c r="E809" t="s">
        <v>5727</v>
      </c>
    </row>
    <row r="810" spans="1:5" x14ac:dyDescent="0.3">
      <c r="A810">
        <v>62931</v>
      </c>
      <c r="B810" t="s">
        <v>4177</v>
      </c>
      <c r="C810" t="s">
        <v>1742</v>
      </c>
      <c r="D810" s="1">
        <v>1365</v>
      </c>
      <c r="E810" t="s">
        <v>5727</v>
      </c>
    </row>
    <row r="811" spans="1:5" x14ac:dyDescent="0.3">
      <c r="A811">
        <v>61078</v>
      </c>
      <c r="B811" t="s">
        <v>6233</v>
      </c>
      <c r="C811" t="s">
        <v>46</v>
      </c>
      <c r="D811" s="1">
        <v>1364</v>
      </c>
      <c r="E811" t="s">
        <v>5727</v>
      </c>
    </row>
    <row r="812" spans="1:5" x14ac:dyDescent="0.3">
      <c r="A812">
        <v>62354</v>
      </c>
      <c r="B812" t="s">
        <v>6234</v>
      </c>
      <c r="C812" t="s">
        <v>6043</v>
      </c>
      <c r="D812" s="1">
        <v>1362</v>
      </c>
      <c r="E812" t="s">
        <v>5727</v>
      </c>
    </row>
    <row r="813" spans="1:5" x14ac:dyDescent="0.3">
      <c r="A813">
        <v>62988</v>
      </c>
      <c r="B813" t="s">
        <v>6235</v>
      </c>
      <c r="C813" t="s">
        <v>6147</v>
      </c>
      <c r="D813" s="1">
        <v>1360</v>
      </c>
      <c r="E813" t="s">
        <v>5727</v>
      </c>
    </row>
    <row r="814" spans="1:5" x14ac:dyDescent="0.3">
      <c r="A814">
        <v>62545</v>
      </c>
      <c r="B814" t="s">
        <v>4524</v>
      </c>
      <c r="C814" t="s">
        <v>5762</v>
      </c>
      <c r="D814" s="1">
        <v>1356</v>
      </c>
      <c r="E814" t="s">
        <v>5727</v>
      </c>
    </row>
    <row r="815" spans="1:5" x14ac:dyDescent="0.3">
      <c r="A815">
        <v>60963</v>
      </c>
      <c r="B815" t="s">
        <v>6236</v>
      </c>
      <c r="C815" t="s">
        <v>5792</v>
      </c>
      <c r="D815" s="1">
        <v>1345</v>
      </c>
      <c r="E815" t="s">
        <v>5727</v>
      </c>
    </row>
    <row r="816" spans="1:5" x14ac:dyDescent="0.3">
      <c r="A816">
        <v>62611</v>
      </c>
      <c r="B816" t="s">
        <v>6237</v>
      </c>
      <c r="C816" t="s">
        <v>1898</v>
      </c>
      <c r="D816" s="1">
        <v>1343</v>
      </c>
      <c r="E816" t="s">
        <v>5727</v>
      </c>
    </row>
    <row r="817" spans="1:5" x14ac:dyDescent="0.3">
      <c r="A817">
        <v>62828</v>
      </c>
      <c r="B817" t="s">
        <v>6238</v>
      </c>
      <c r="C817" t="s">
        <v>2149</v>
      </c>
      <c r="D817" s="1">
        <v>1336</v>
      </c>
      <c r="E817" t="s">
        <v>5727</v>
      </c>
    </row>
    <row r="818" spans="1:5" x14ac:dyDescent="0.3">
      <c r="A818">
        <v>62668</v>
      </c>
      <c r="B818" t="s">
        <v>6239</v>
      </c>
      <c r="C818" t="s">
        <v>5824</v>
      </c>
      <c r="D818" s="1">
        <v>1333</v>
      </c>
      <c r="E818" t="s">
        <v>5727</v>
      </c>
    </row>
    <row r="819" spans="1:5" x14ac:dyDescent="0.3">
      <c r="A819">
        <v>62835</v>
      </c>
      <c r="B819" t="s">
        <v>6240</v>
      </c>
      <c r="C819" t="s">
        <v>5972</v>
      </c>
      <c r="D819" s="1">
        <v>1328</v>
      </c>
      <c r="E819" t="s">
        <v>5727</v>
      </c>
    </row>
    <row r="820" spans="1:5" x14ac:dyDescent="0.3">
      <c r="A820">
        <v>61467</v>
      </c>
      <c r="B820" t="s">
        <v>3513</v>
      </c>
      <c r="C820" t="s">
        <v>2454</v>
      </c>
      <c r="D820" s="1">
        <v>1320</v>
      </c>
      <c r="E820" t="s">
        <v>5727</v>
      </c>
    </row>
    <row r="821" spans="1:5" x14ac:dyDescent="0.3">
      <c r="A821">
        <v>61369</v>
      </c>
      <c r="B821" t="s">
        <v>6241</v>
      </c>
      <c r="C821" t="s">
        <v>6074</v>
      </c>
      <c r="D821" s="1">
        <v>1320</v>
      </c>
      <c r="E821" t="s">
        <v>5727</v>
      </c>
    </row>
    <row r="822" spans="1:5" x14ac:dyDescent="0.3">
      <c r="A822">
        <v>60460</v>
      </c>
      <c r="B822" t="s">
        <v>6242</v>
      </c>
      <c r="C822" t="s">
        <v>3537</v>
      </c>
      <c r="D822" s="1">
        <v>1318</v>
      </c>
      <c r="E822" t="s">
        <v>5727</v>
      </c>
    </row>
    <row r="823" spans="1:5" x14ac:dyDescent="0.3">
      <c r="A823">
        <v>60935</v>
      </c>
      <c r="B823" t="s">
        <v>39</v>
      </c>
      <c r="C823" t="s">
        <v>5785</v>
      </c>
      <c r="D823" s="1">
        <v>1312</v>
      </c>
      <c r="E823" t="s">
        <v>5727</v>
      </c>
    </row>
    <row r="824" spans="1:5" x14ac:dyDescent="0.3">
      <c r="A824">
        <v>61038</v>
      </c>
      <c r="B824" t="s">
        <v>6243</v>
      </c>
      <c r="C824" t="s">
        <v>5787</v>
      </c>
      <c r="D824" s="1">
        <v>1310</v>
      </c>
      <c r="E824" t="s">
        <v>5727</v>
      </c>
    </row>
    <row r="825" spans="1:5" x14ac:dyDescent="0.3">
      <c r="A825">
        <v>62875</v>
      </c>
      <c r="B825" t="s">
        <v>6244</v>
      </c>
      <c r="C825" t="s">
        <v>2000</v>
      </c>
      <c r="D825" s="1">
        <v>1306</v>
      </c>
      <c r="E825" t="s">
        <v>5727</v>
      </c>
    </row>
    <row r="826" spans="1:5" x14ac:dyDescent="0.3">
      <c r="A826">
        <v>62560</v>
      </c>
      <c r="B826" t="s">
        <v>1221</v>
      </c>
      <c r="C826" t="s">
        <v>8</v>
      </c>
      <c r="D826" s="1">
        <v>1299</v>
      </c>
      <c r="E826" t="s">
        <v>5727</v>
      </c>
    </row>
    <row r="827" spans="1:5" x14ac:dyDescent="0.3">
      <c r="A827">
        <v>61272</v>
      </c>
      <c r="B827" t="s">
        <v>1892</v>
      </c>
      <c r="C827" t="s">
        <v>4643</v>
      </c>
      <c r="D827" s="1">
        <v>1299</v>
      </c>
      <c r="E827" t="s">
        <v>5727</v>
      </c>
    </row>
    <row r="828" spans="1:5" x14ac:dyDescent="0.3">
      <c r="A828">
        <v>61368</v>
      </c>
      <c r="B828" t="s">
        <v>6245</v>
      </c>
      <c r="C828" t="s">
        <v>5927</v>
      </c>
      <c r="D828" s="1">
        <v>1294</v>
      </c>
      <c r="E828" t="s">
        <v>5727</v>
      </c>
    </row>
    <row r="829" spans="1:5" x14ac:dyDescent="0.3">
      <c r="A829">
        <v>61877</v>
      </c>
      <c r="B829" t="s">
        <v>2779</v>
      </c>
      <c r="C829" t="s">
        <v>5771</v>
      </c>
      <c r="D829" s="1">
        <v>1287</v>
      </c>
      <c r="E829" t="s">
        <v>5727</v>
      </c>
    </row>
    <row r="830" spans="1:5" x14ac:dyDescent="0.3">
      <c r="A830">
        <v>62367</v>
      </c>
      <c r="B830" t="s">
        <v>1143</v>
      </c>
      <c r="C830" t="s">
        <v>6043</v>
      </c>
      <c r="D830" s="1">
        <v>1287</v>
      </c>
      <c r="E830" t="s">
        <v>5727</v>
      </c>
    </row>
    <row r="831" spans="1:5" x14ac:dyDescent="0.3">
      <c r="A831">
        <v>61329</v>
      </c>
      <c r="B831" t="s">
        <v>6246</v>
      </c>
      <c r="C831" t="s">
        <v>5927</v>
      </c>
      <c r="D831" s="1">
        <v>1285</v>
      </c>
      <c r="E831" t="s">
        <v>5727</v>
      </c>
    </row>
    <row r="832" spans="1:5" x14ac:dyDescent="0.3">
      <c r="A832">
        <v>62540</v>
      </c>
      <c r="B832" t="s">
        <v>6247</v>
      </c>
      <c r="C832" t="s">
        <v>5871</v>
      </c>
      <c r="D832" s="1">
        <v>1281</v>
      </c>
      <c r="E832" t="s">
        <v>5727</v>
      </c>
    </row>
    <row r="833" spans="1:5" x14ac:dyDescent="0.3">
      <c r="A833">
        <v>61480</v>
      </c>
      <c r="B833" t="s">
        <v>6248</v>
      </c>
      <c r="C833" t="s">
        <v>1792</v>
      </c>
      <c r="D833" s="1">
        <v>1281</v>
      </c>
      <c r="E833" t="s">
        <v>5727</v>
      </c>
    </row>
    <row r="834" spans="1:5" x14ac:dyDescent="0.3">
      <c r="A834">
        <v>62642</v>
      </c>
      <c r="B834" t="s">
        <v>6249</v>
      </c>
      <c r="C834" t="s">
        <v>2419</v>
      </c>
      <c r="D834" s="1">
        <v>1276</v>
      </c>
      <c r="E834" t="s">
        <v>5727</v>
      </c>
    </row>
    <row r="835" spans="1:5" x14ac:dyDescent="0.3">
      <c r="A835">
        <v>60603</v>
      </c>
      <c r="B835" t="s">
        <v>5725</v>
      </c>
      <c r="C835" t="s">
        <v>5726</v>
      </c>
      <c r="D835" s="1">
        <v>1275</v>
      </c>
      <c r="E835" t="s">
        <v>5727</v>
      </c>
    </row>
    <row r="836" spans="1:5" x14ac:dyDescent="0.3">
      <c r="A836">
        <v>62539</v>
      </c>
      <c r="B836" t="s">
        <v>6250</v>
      </c>
      <c r="C836" t="s">
        <v>5762</v>
      </c>
      <c r="D836" s="1">
        <v>1273</v>
      </c>
      <c r="E836" t="s">
        <v>5727</v>
      </c>
    </row>
    <row r="837" spans="1:5" x14ac:dyDescent="0.3">
      <c r="A837">
        <v>61728</v>
      </c>
      <c r="B837" t="s">
        <v>933</v>
      </c>
      <c r="C837" t="s">
        <v>5734</v>
      </c>
      <c r="D837" s="1">
        <v>1271</v>
      </c>
      <c r="E837" t="s">
        <v>5727</v>
      </c>
    </row>
    <row r="838" spans="1:5" x14ac:dyDescent="0.3">
      <c r="A838">
        <v>62830</v>
      </c>
      <c r="B838" t="s">
        <v>6251</v>
      </c>
      <c r="C838" t="s">
        <v>1604</v>
      </c>
      <c r="D838" s="1">
        <v>1263</v>
      </c>
      <c r="E838" t="s">
        <v>5727</v>
      </c>
    </row>
    <row r="839" spans="1:5" x14ac:dyDescent="0.3">
      <c r="A839">
        <v>62964</v>
      </c>
      <c r="B839" t="s">
        <v>6252</v>
      </c>
      <c r="C839" t="s">
        <v>6229</v>
      </c>
      <c r="D839" s="1">
        <v>1257</v>
      </c>
      <c r="E839" t="s">
        <v>5727</v>
      </c>
    </row>
    <row r="840" spans="1:5" x14ac:dyDescent="0.3">
      <c r="A840">
        <v>61925</v>
      </c>
      <c r="B840" t="s">
        <v>6253</v>
      </c>
      <c r="C840" t="s">
        <v>5964</v>
      </c>
      <c r="D840" s="1">
        <v>1254</v>
      </c>
      <c r="E840" t="s">
        <v>5727</v>
      </c>
    </row>
    <row r="841" spans="1:5" x14ac:dyDescent="0.3">
      <c r="A841">
        <v>61001</v>
      </c>
      <c r="B841" t="s">
        <v>6254</v>
      </c>
      <c r="C841" t="s">
        <v>5976</v>
      </c>
      <c r="D841" s="1">
        <v>1251</v>
      </c>
      <c r="E841" t="s">
        <v>5727</v>
      </c>
    </row>
    <row r="842" spans="1:5" x14ac:dyDescent="0.3">
      <c r="A842">
        <v>60911</v>
      </c>
      <c r="B842" t="s">
        <v>6255</v>
      </c>
      <c r="C842" t="s">
        <v>5989</v>
      </c>
      <c r="D842" s="1">
        <v>1250</v>
      </c>
      <c r="E842" t="s">
        <v>5727</v>
      </c>
    </row>
    <row r="843" spans="1:5" x14ac:dyDescent="0.3">
      <c r="A843">
        <v>62086</v>
      </c>
      <c r="B843" t="s">
        <v>6256</v>
      </c>
      <c r="C843" t="s">
        <v>5943</v>
      </c>
      <c r="D843" s="1">
        <v>1249</v>
      </c>
      <c r="E843" t="s">
        <v>5727</v>
      </c>
    </row>
    <row r="844" spans="1:5" x14ac:dyDescent="0.3">
      <c r="A844">
        <v>61742</v>
      </c>
      <c r="B844" t="s">
        <v>6257</v>
      </c>
      <c r="C844" t="s">
        <v>5911</v>
      </c>
      <c r="D844" s="1">
        <v>1247</v>
      </c>
      <c r="E844" t="s">
        <v>5727</v>
      </c>
    </row>
    <row r="845" spans="1:5" x14ac:dyDescent="0.3">
      <c r="A845">
        <v>61814</v>
      </c>
      <c r="B845" t="s">
        <v>6258</v>
      </c>
      <c r="C845" t="s">
        <v>5792</v>
      </c>
      <c r="D845" s="1">
        <v>1247</v>
      </c>
      <c r="E845" t="s">
        <v>5727</v>
      </c>
    </row>
    <row r="846" spans="1:5" x14ac:dyDescent="0.3">
      <c r="A846">
        <v>61379</v>
      </c>
      <c r="B846" t="s">
        <v>6259</v>
      </c>
      <c r="C846" t="s">
        <v>5927</v>
      </c>
      <c r="D846" s="1">
        <v>1247</v>
      </c>
      <c r="E846" t="s">
        <v>5727</v>
      </c>
    </row>
    <row r="847" spans="1:5" x14ac:dyDescent="0.3">
      <c r="A847">
        <v>62462</v>
      </c>
      <c r="B847" t="s">
        <v>5306</v>
      </c>
      <c r="C847" t="s">
        <v>1874</v>
      </c>
      <c r="D847" s="1">
        <v>1230</v>
      </c>
      <c r="E847" t="s">
        <v>5727</v>
      </c>
    </row>
    <row r="848" spans="1:5" x14ac:dyDescent="0.3">
      <c r="A848">
        <v>61488</v>
      </c>
      <c r="B848" t="s">
        <v>6260</v>
      </c>
      <c r="C848" t="s">
        <v>2454</v>
      </c>
      <c r="D848" s="1">
        <v>1229</v>
      </c>
      <c r="E848" t="s">
        <v>5727</v>
      </c>
    </row>
    <row r="849" spans="1:5" x14ac:dyDescent="0.3">
      <c r="A849">
        <v>61353</v>
      </c>
      <c r="B849" t="s">
        <v>6261</v>
      </c>
      <c r="C849" t="s">
        <v>1938</v>
      </c>
      <c r="D849" s="1">
        <v>1229</v>
      </c>
      <c r="E849" t="s">
        <v>5727</v>
      </c>
    </row>
    <row r="850" spans="1:5" x14ac:dyDescent="0.3">
      <c r="A850">
        <v>62990</v>
      </c>
      <c r="B850" t="s">
        <v>6262</v>
      </c>
      <c r="C850" t="s">
        <v>6147</v>
      </c>
      <c r="D850" s="1">
        <v>1228</v>
      </c>
      <c r="E850" t="s">
        <v>5727</v>
      </c>
    </row>
    <row r="851" spans="1:5" x14ac:dyDescent="0.3">
      <c r="A851">
        <v>61854</v>
      </c>
      <c r="B851" t="s">
        <v>1528</v>
      </c>
      <c r="C851" t="s">
        <v>5961</v>
      </c>
      <c r="D851" s="1">
        <v>1228</v>
      </c>
      <c r="E851" t="s">
        <v>5727</v>
      </c>
    </row>
    <row r="852" spans="1:5" x14ac:dyDescent="0.3">
      <c r="A852">
        <v>62074</v>
      </c>
      <c r="B852" t="s">
        <v>6263</v>
      </c>
      <c r="C852" t="s">
        <v>2015</v>
      </c>
      <c r="D852" s="1">
        <v>1228</v>
      </c>
      <c r="E852" t="s">
        <v>5727</v>
      </c>
    </row>
    <row r="853" spans="1:5" x14ac:dyDescent="0.3">
      <c r="A853">
        <v>61847</v>
      </c>
      <c r="B853" t="s">
        <v>6264</v>
      </c>
      <c r="C853" t="s">
        <v>5771</v>
      </c>
      <c r="D853" s="1">
        <v>1227</v>
      </c>
      <c r="E853" t="s">
        <v>5727</v>
      </c>
    </row>
    <row r="854" spans="1:5" x14ac:dyDescent="0.3">
      <c r="A854">
        <v>61878</v>
      </c>
      <c r="B854" t="s">
        <v>6265</v>
      </c>
      <c r="C854" t="s">
        <v>5771</v>
      </c>
      <c r="D854" s="1">
        <v>1225</v>
      </c>
      <c r="E854" t="s">
        <v>5727</v>
      </c>
    </row>
    <row r="855" spans="1:5" x14ac:dyDescent="0.3">
      <c r="A855">
        <v>61729</v>
      </c>
      <c r="B855" t="s">
        <v>6266</v>
      </c>
      <c r="C855" t="s">
        <v>5911</v>
      </c>
      <c r="D855" s="1">
        <v>1223</v>
      </c>
      <c r="E855" t="s">
        <v>5727</v>
      </c>
    </row>
    <row r="856" spans="1:5" x14ac:dyDescent="0.3">
      <c r="A856">
        <v>61242</v>
      </c>
      <c r="B856" t="s">
        <v>259</v>
      </c>
      <c r="C856" t="s">
        <v>5747</v>
      </c>
      <c r="D856" s="1">
        <v>1217</v>
      </c>
      <c r="E856" t="s">
        <v>5727</v>
      </c>
    </row>
    <row r="857" spans="1:5" x14ac:dyDescent="0.3">
      <c r="A857">
        <v>61412</v>
      </c>
      <c r="B857" t="s">
        <v>6267</v>
      </c>
      <c r="C857" t="s">
        <v>4643</v>
      </c>
      <c r="D857" s="1">
        <v>1215</v>
      </c>
      <c r="E857" t="s">
        <v>5727</v>
      </c>
    </row>
    <row r="858" spans="1:5" x14ac:dyDescent="0.3">
      <c r="A858">
        <v>61912</v>
      </c>
      <c r="B858" t="s">
        <v>6268</v>
      </c>
      <c r="C858" t="s">
        <v>5845</v>
      </c>
      <c r="D858" s="1">
        <v>1214</v>
      </c>
      <c r="E858" t="s">
        <v>5727</v>
      </c>
    </row>
    <row r="859" spans="1:5" x14ac:dyDescent="0.3">
      <c r="A859">
        <v>61330</v>
      </c>
      <c r="B859" t="s">
        <v>6269</v>
      </c>
      <c r="C859" t="s">
        <v>5927</v>
      </c>
      <c r="D859" s="1">
        <v>1209</v>
      </c>
      <c r="E859" t="s">
        <v>5727</v>
      </c>
    </row>
    <row r="860" spans="1:5" x14ac:dyDescent="0.3">
      <c r="A860">
        <v>61465</v>
      </c>
      <c r="B860" t="s">
        <v>190</v>
      </c>
      <c r="C860" t="s">
        <v>4643</v>
      </c>
      <c r="D860" s="1">
        <v>1201</v>
      </c>
      <c r="E860" t="s">
        <v>5727</v>
      </c>
    </row>
    <row r="861" spans="1:5" x14ac:dyDescent="0.3">
      <c r="A861">
        <v>61776</v>
      </c>
      <c r="B861" t="s">
        <v>4787</v>
      </c>
      <c r="C861" t="s">
        <v>5734</v>
      </c>
      <c r="D861" s="1">
        <v>1195</v>
      </c>
      <c r="E861" t="s">
        <v>5727</v>
      </c>
    </row>
    <row r="862" spans="1:5" x14ac:dyDescent="0.3">
      <c r="A862">
        <v>62972</v>
      </c>
      <c r="B862" t="s">
        <v>6270</v>
      </c>
      <c r="C862" t="s">
        <v>1533</v>
      </c>
      <c r="D862" s="1">
        <v>1190</v>
      </c>
      <c r="E862" t="s">
        <v>5727</v>
      </c>
    </row>
    <row r="863" spans="1:5" x14ac:dyDescent="0.3">
      <c r="A863">
        <v>61370</v>
      </c>
      <c r="B863" t="s">
        <v>6271</v>
      </c>
      <c r="C863" t="s">
        <v>2106</v>
      </c>
      <c r="D863" s="1">
        <v>1189</v>
      </c>
      <c r="E863" t="s">
        <v>5727</v>
      </c>
    </row>
    <row r="864" spans="1:5" x14ac:dyDescent="0.3">
      <c r="A864">
        <v>62933</v>
      </c>
      <c r="B864" t="s">
        <v>6272</v>
      </c>
      <c r="C864" t="s">
        <v>1516</v>
      </c>
      <c r="D864" s="1">
        <v>1184</v>
      </c>
      <c r="E864" t="s">
        <v>5727</v>
      </c>
    </row>
    <row r="865" spans="1:5" x14ac:dyDescent="0.3">
      <c r="A865">
        <v>62872</v>
      </c>
      <c r="B865" t="s">
        <v>6273</v>
      </c>
      <c r="C865" t="s">
        <v>1604</v>
      </c>
      <c r="D865" s="1">
        <v>1182</v>
      </c>
      <c r="E865" t="s">
        <v>5727</v>
      </c>
    </row>
    <row r="866" spans="1:5" x14ac:dyDescent="0.3">
      <c r="A866">
        <v>61473</v>
      </c>
      <c r="B866" t="s">
        <v>455</v>
      </c>
      <c r="C866" t="s">
        <v>3386</v>
      </c>
      <c r="D866" s="1">
        <v>1176</v>
      </c>
      <c r="E866" t="s">
        <v>5727</v>
      </c>
    </row>
    <row r="867" spans="1:5" x14ac:dyDescent="0.3">
      <c r="A867">
        <v>62026</v>
      </c>
      <c r="B867" t="s">
        <v>5782</v>
      </c>
      <c r="C867" t="s">
        <v>2015</v>
      </c>
      <c r="D867" s="1">
        <v>1175</v>
      </c>
      <c r="E867" t="s">
        <v>5727</v>
      </c>
    </row>
    <row r="868" spans="1:5" x14ac:dyDescent="0.3">
      <c r="A868">
        <v>62827</v>
      </c>
      <c r="B868" t="s">
        <v>6274</v>
      </c>
      <c r="C868" t="s">
        <v>5972</v>
      </c>
      <c r="D868" s="1">
        <v>1175</v>
      </c>
      <c r="E868" t="s">
        <v>5727</v>
      </c>
    </row>
    <row r="869" spans="1:5" x14ac:dyDescent="0.3">
      <c r="A869">
        <v>61234</v>
      </c>
      <c r="B869" t="s">
        <v>6275</v>
      </c>
      <c r="C869" t="s">
        <v>5894</v>
      </c>
      <c r="D869" s="1">
        <v>1172</v>
      </c>
      <c r="E869" t="s">
        <v>5727</v>
      </c>
    </row>
    <row r="870" spans="1:5" x14ac:dyDescent="0.3">
      <c r="A870">
        <v>62932</v>
      </c>
      <c r="B870" t="s">
        <v>6276</v>
      </c>
      <c r="C870" t="s">
        <v>1958</v>
      </c>
      <c r="D870" s="1">
        <v>1164</v>
      </c>
      <c r="E870" t="s">
        <v>5727</v>
      </c>
    </row>
    <row r="871" spans="1:5" x14ac:dyDescent="0.3">
      <c r="A871">
        <v>61841</v>
      </c>
      <c r="B871" t="s">
        <v>6277</v>
      </c>
      <c r="C871" t="s">
        <v>5792</v>
      </c>
      <c r="D871" s="1">
        <v>1161</v>
      </c>
      <c r="E871" t="s">
        <v>5727</v>
      </c>
    </row>
    <row r="872" spans="1:5" x14ac:dyDescent="0.3">
      <c r="A872">
        <v>62338</v>
      </c>
      <c r="B872" t="s">
        <v>960</v>
      </c>
      <c r="C872" t="s">
        <v>4567</v>
      </c>
      <c r="D872" s="1">
        <v>1157</v>
      </c>
      <c r="E872" t="s">
        <v>5727</v>
      </c>
    </row>
    <row r="873" spans="1:5" x14ac:dyDescent="0.3">
      <c r="A873">
        <v>62534</v>
      </c>
      <c r="B873" t="s">
        <v>6278</v>
      </c>
      <c r="C873" t="s">
        <v>1874</v>
      </c>
      <c r="D873" s="1">
        <v>1157</v>
      </c>
      <c r="E873" t="s">
        <v>5727</v>
      </c>
    </row>
    <row r="874" spans="1:5" x14ac:dyDescent="0.3">
      <c r="A874">
        <v>61870</v>
      </c>
      <c r="B874" t="s">
        <v>6279</v>
      </c>
      <c r="C874" t="s">
        <v>5792</v>
      </c>
      <c r="D874" s="1">
        <v>1155</v>
      </c>
      <c r="E874" t="s">
        <v>5727</v>
      </c>
    </row>
    <row r="875" spans="1:5" x14ac:dyDescent="0.3">
      <c r="A875">
        <v>61933</v>
      </c>
      <c r="B875" t="s">
        <v>6280</v>
      </c>
      <c r="C875" t="s">
        <v>5917</v>
      </c>
      <c r="D875" s="1">
        <v>1155</v>
      </c>
      <c r="E875" t="s">
        <v>5727</v>
      </c>
    </row>
    <row r="876" spans="1:5" x14ac:dyDescent="0.3">
      <c r="A876">
        <v>61239</v>
      </c>
      <c r="B876" t="s">
        <v>6281</v>
      </c>
      <c r="C876" t="s">
        <v>5747</v>
      </c>
      <c r="D876" s="1">
        <v>1154</v>
      </c>
      <c r="E876" t="s">
        <v>5727</v>
      </c>
    </row>
    <row r="877" spans="1:5" x14ac:dyDescent="0.3">
      <c r="A877">
        <v>61319</v>
      </c>
      <c r="B877" t="s">
        <v>6282</v>
      </c>
      <c r="C877" t="s">
        <v>3537</v>
      </c>
      <c r="D877" s="1">
        <v>1153</v>
      </c>
      <c r="E877" t="s">
        <v>5727</v>
      </c>
    </row>
    <row r="878" spans="1:5" x14ac:dyDescent="0.3">
      <c r="A878">
        <v>62621</v>
      </c>
      <c r="B878" t="s">
        <v>6283</v>
      </c>
      <c r="C878" t="s">
        <v>6065</v>
      </c>
      <c r="D878" s="1">
        <v>1143</v>
      </c>
      <c r="E878" t="s">
        <v>5727</v>
      </c>
    </row>
    <row r="879" spans="1:5" x14ac:dyDescent="0.3">
      <c r="A879">
        <v>60602</v>
      </c>
      <c r="B879" t="s">
        <v>5725</v>
      </c>
      <c r="C879" t="s">
        <v>5726</v>
      </c>
      <c r="D879" s="1">
        <v>1142</v>
      </c>
      <c r="E879" t="s">
        <v>5727</v>
      </c>
    </row>
    <row r="880" spans="1:5" x14ac:dyDescent="0.3">
      <c r="A880">
        <v>62214</v>
      </c>
      <c r="B880" t="s">
        <v>6284</v>
      </c>
      <c r="C880" t="s">
        <v>14</v>
      </c>
      <c r="D880" s="1">
        <v>1141</v>
      </c>
      <c r="E880" t="s">
        <v>5727</v>
      </c>
    </row>
    <row r="881" spans="1:5" x14ac:dyDescent="0.3">
      <c r="A881">
        <v>61014</v>
      </c>
      <c r="B881" t="s">
        <v>6285</v>
      </c>
      <c r="C881" t="s">
        <v>46</v>
      </c>
      <c r="D881" s="1">
        <v>1140</v>
      </c>
      <c r="E881" t="s">
        <v>5727</v>
      </c>
    </row>
    <row r="882" spans="1:5" x14ac:dyDescent="0.3">
      <c r="A882">
        <v>62889</v>
      </c>
      <c r="B882" t="s">
        <v>6286</v>
      </c>
      <c r="C882" t="s">
        <v>1604</v>
      </c>
      <c r="D882" s="1">
        <v>1140</v>
      </c>
      <c r="E882" t="s">
        <v>5727</v>
      </c>
    </row>
    <row r="883" spans="1:5" x14ac:dyDescent="0.3">
      <c r="A883">
        <v>61325</v>
      </c>
      <c r="B883" t="s">
        <v>3169</v>
      </c>
      <c r="C883" t="s">
        <v>2106</v>
      </c>
      <c r="D883" s="1">
        <v>1127</v>
      </c>
      <c r="E883" t="s">
        <v>5727</v>
      </c>
    </row>
    <row r="884" spans="1:5" x14ac:dyDescent="0.3">
      <c r="A884">
        <v>61375</v>
      </c>
      <c r="B884" t="s">
        <v>6287</v>
      </c>
      <c r="C884" t="s">
        <v>6074</v>
      </c>
      <c r="D884" s="1">
        <v>1127</v>
      </c>
      <c r="E884" t="s">
        <v>5727</v>
      </c>
    </row>
    <row r="885" spans="1:5" x14ac:dyDescent="0.3">
      <c r="A885">
        <v>62803</v>
      </c>
      <c r="B885" t="s">
        <v>6288</v>
      </c>
      <c r="C885" t="s">
        <v>14</v>
      </c>
      <c r="D885" s="1">
        <v>1126</v>
      </c>
      <c r="E885" t="s">
        <v>5727</v>
      </c>
    </row>
    <row r="886" spans="1:5" x14ac:dyDescent="0.3">
      <c r="A886">
        <v>61490</v>
      </c>
      <c r="B886" t="s">
        <v>4039</v>
      </c>
      <c r="C886" t="s">
        <v>5894</v>
      </c>
      <c r="D886" s="1">
        <v>1125</v>
      </c>
      <c r="E886" t="s">
        <v>5727</v>
      </c>
    </row>
    <row r="887" spans="1:5" x14ac:dyDescent="0.3">
      <c r="A887">
        <v>62473</v>
      </c>
      <c r="B887" t="s">
        <v>6289</v>
      </c>
      <c r="C887" t="s">
        <v>5856</v>
      </c>
      <c r="D887" s="1">
        <v>1120</v>
      </c>
      <c r="E887" t="s">
        <v>5727</v>
      </c>
    </row>
    <row r="888" spans="1:5" x14ac:dyDescent="0.3">
      <c r="A888">
        <v>60550</v>
      </c>
      <c r="B888" t="s">
        <v>6290</v>
      </c>
      <c r="C888" t="s">
        <v>5752</v>
      </c>
      <c r="D888" s="1">
        <v>1120</v>
      </c>
      <c r="E888" t="s">
        <v>5727</v>
      </c>
    </row>
    <row r="889" spans="1:5" x14ac:dyDescent="0.3">
      <c r="A889">
        <v>62090</v>
      </c>
      <c r="B889" t="s">
        <v>771</v>
      </c>
      <c r="C889" t="s">
        <v>2015</v>
      </c>
      <c r="D889" s="1">
        <v>1117</v>
      </c>
      <c r="E889" t="s">
        <v>5727</v>
      </c>
    </row>
    <row r="890" spans="1:5" x14ac:dyDescent="0.3">
      <c r="A890">
        <v>62433</v>
      </c>
      <c r="B890" t="s">
        <v>6291</v>
      </c>
      <c r="C890" t="s">
        <v>4580</v>
      </c>
      <c r="D890" s="1">
        <v>1114</v>
      </c>
      <c r="E890" t="s">
        <v>5727</v>
      </c>
    </row>
    <row r="891" spans="1:5" x14ac:dyDescent="0.3">
      <c r="A891">
        <v>61754</v>
      </c>
      <c r="B891" t="s">
        <v>6292</v>
      </c>
      <c r="C891" t="s">
        <v>5734</v>
      </c>
      <c r="D891" s="1">
        <v>1113</v>
      </c>
      <c r="E891" t="s">
        <v>5727</v>
      </c>
    </row>
    <row r="892" spans="1:5" x14ac:dyDescent="0.3">
      <c r="A892">
        <v>61447</v>
      </c>
      <c r="B892" t="s">
        <v>1476</v>
      </c>
      <c r="C892" t="s">
        <v>3386</v>
      </c>
      <c r="D892" s="1">
        <v>1112</v>
      </c>
      <c r="E892" t="s">
        <v>5727</v>
      </c>
    </row>
    <row r="893" spans="1:5" x14ac:dyDescent="0.3">
      <c r="A893">
        <v>62982</v>
      </c>
      <c r="B893" t="s">
        <v>6293</v>
      </c>
      <c r="C893" t="s">
        <v>1742</v>
      </c>
      <c r="D893" s="1">
        <v>1111</v>
      </c>
      <c r="E893" t="s">
        <v>5727</v>
      </c>
    </row>
    <row r="894" spans="1:5" x14ac:dyDescent="0.3">
      <c r="A894">
        <v>62445</v>
      </c>
      <c r="B894" t="s">
        <v>969</v>
      </c>
      <c r="C894" t="s">
        <v>5856</v>
      </c>
      <c r="D894" s="1">
        <v>1107</v>
      </c>
      <c r="E894" t="s">
        <v>5727</v>
      </c>
    </row>
    <row r="895" spans="1:5" x14ac:dyDescent="0.3">
      <c r="A895">
        <v>61428</v>
      </c>
      <c r="B895" t="s">
        <v>6294</v>
      </c>
      <c r="C895" t="s">
        <v>2454</v>
      </c>
      <c r="D895" s="1">
        <v>1104</v>
      </c>
      <c r="E895" t="s">
        <v>5727</v>
      </c>
    </row>
    <row r="896" spans="1:5" x14ac:dyDescent="0.3">
      <c r="A896">
        <v>61770</v>
      </c>
      <c r="B896" t="s">
        <v>6295</v>
      </c>
      <c r="C896" t="s">
        <v>5734</v>
      </c>
      <c r="D896" s="1">
        <v>1098</v>
      </c>
      <c r="E896" t="s">
        <v>5727</v>
      </c>
    </row>
    <row r="897" spans="1:5" x14ac:dyDescent="0.3">
      <c r="A897">
        <v>62523</v>
      </c>
      <c r="B897" t="s">
        <v>1767</v>
      </c>
      <c r="C897" t="s">
        <v>5789</v>
      </c>
      <c r="D897" s="1">
        <v>1096</v>
      </c>
      <c r="E897" t="s">
        <v>5727</v>
      </c>
    </row>
    <row r="898" spans="1:5" x14ac:dyDescent="0.3">
      <c r="A898">
        <v>62255</v>
      </c>
      <c r="B898" t="s">
        <v>6296</v>
      </c>
      <c r="C898" t="s">
        <v>5779</v>
      </c>
      <c r="D898" s="1">
        <v>1092</v>
      </c>
      <c r="E898" t="s">
        <v>5727</v>
      </c>
    </row>
    <row r="899" spans="1:5" x14ac:dyDescent="0.3">
      <c r="A899">
        <v>60512</v>
      </c>
      <c r="B899" t="s">
        <v>3120</v>
      </c>
      <c r="C899" t="s">
        <v>1619</v>
      </c>
      <c r="D899" s="1">
        <v>1089</v>
      </c>
      <c r="E899" t="s">
        <v>5727</v>
      </c>
    </row>
    <row r="900" spans="1:5" x14ac:dyDescent="0.3">
      <c r="A900">
        <v>62515</v>
      </c>
      <c r="B900" t="s">
        <v>2125</v>
      </c>
      <c r="C900" t="s">
        <v>5762</v>
      </c>
      <c r="D900" s="1">
        <v>1086</v>
      </c>
      <c r="E900" t="s">
        <v>5727</v>
      </c>
    </row>
    <row r="901" spans="1:5" x14ac:dyDescent="0.3">
      <c r="A901">
        <v>61018</v>
      </c>
      <c r="B901" t="s">
        <v>6297</v>
      </c>
      <c r="C901" t="s">
        <v>5807</v>
      </c>
      <c r="D901" s="1">
        <v>1076</v>
      </c>
      <c r="E901" t="s">
        <v>5727</v>
      </c>
    </row>
    <row r="902" spans="1:5" x14ac:dyDescent="0.3">
      <c r="A902">
        <v>62022</v>
      </c>
      <c r="B902" t="s">
        <v>6298</v>
      </c>
      <c r="C902" t="s">
        <v>5907</v>
      </c>
      <c r="D902" s="1">
        <v>1072</v>
      </c>
      <c r="E902" t="s">
        <v>5727</v>
      </c>
    </row>
    <row r="903" spans="1:5" x14ac:dyDescent="0.3">
      <c r="A903">
        <v>62463</v>
      </c>
      <c r="B903" t="s">
        <v>6299</v>
      </c>
      <c r="C903" t="s">
        <v>1874</v>
      </c>
      <c r="D903" s="1">
        <v>1065</v>
      </c>
      <c r="E903" t="s">
        <v>5727</v>
      </c>
    </row>
    <row r="904" spans="1:5" x14ac:dyDescent="0.3">
      <c r="A904">
        <v>61572</v>
      </c>
      <c r="B904" t="s">
        <v>6300</v>
      </c>
      <c r="C904" t="s">
        <v>2454</v>
      </c>
      <c r="D904" s="1">
        <v>1063</v>
      </c>
      <c r="E904" t="s">
        <v>5727</v>
      </c>
    </row>
    <row r="905" spans="1:5" x14ac:dyDescent="0.3">
      <c r="A905">
        <v>62816</v>
      </c>
      <c r="B905" t="s">
        <v>6301</v>
      </c>
      <c r="C905" t="s">
        <v>1604</v>
      </c>
      <c r="D905" s="1">
        <v>1059</v>
      </c>
      <c r="E905" t="s">
        <v>5727</v>
      </c>
    </row>
    <row r="906" spans="1:5" x14ac:dyDescent="0.3">
      <c r="A906">
        <v>61564</v>
      </c>
      <c r="B906" t="s">
        <v>6302</v>
      </c>
      <c r="C906" t="s">
        <v>5759</v>
      </c>
      <c r="D906" s="1">
        <v>1056</v>
      </c>
      <c r="E906" t="s">
        <v>5727</v>
      </c>
    </row>
    <row r="907" spans="1:5" x14ac:dyDescent="0.3">
      <c r="A907">
        <v>62701</v>
      </c>
      <c r="B907" t="s">
        <v>4587</v>
      </c>
      <c r="C907" t="s">
        <v>5762</v>
      </c>
      <c r="D907" s="1">
        <v>1048</v>
      </c>
      <c r="E907" t="s">
        <v>5727</v>
      </c>
    </row>
    <row r="908" spans="1:5" x14ac:dyDescent="0.3">
      <c r="A908">
        <v>61884</v>
      </c>
      <c r="B908" t="s">
        <v>6303</v>
      </c>
      <c r="C908" t="s">
        <v>5961</v>
      </c>
      <c r="D908" s="1">
        <v>1046</v>
      </c>
      <c r="E908" t="s">
        <v>5727</v>
      </c>
    </row>
    <row r="909" spans="1:5" x14ac:dyDescent="0.3">
      <c r="A909">
        <v>62634</v>
      </c>
      <c r="B909" t="s">
        <v>2067</v>
      </c>
      <c r="C909" t="s">
        <v>5858</v>
      </c>
      <c r="D909" s="1">
        <v>1038</v>
      </c>
      <c r="E909" t="s">
        <v>5727</v>
      </c>
    </row>
    <row r="910" spans="1:5" x14ac:dyDescent="0.3">
      <c r="A910">
        <v>62460</v>
      </c>
      <c r="B910" t="s">
        <v>6304</v>
      </c>
      <c r="C910" t="s">
        <v>4552</v>
      </c>
      <c r="D910" s="1">
        <v>1036</v>
      </c>
      <c r="E910" t="s">
        <v>5727</v>
      </c>
    </row>
    <row r="911" spans="1:5" x14ac:dyDescent="0.3">
      <c r="A911">
        <v>61279</v>
      </c>
      <c r="B911" t="s">
        <v>6305</v>
      </c>
      <c r="C911" t="s">
        <v>5747</v>
      </c>
      <c r="D911" s="1">
        <v>1034</v>
      </c>
      <c r="E911" t="s">
        <v>5727</v>
      </c>
    </row>
    <row r="912" spans="1:5" x14ac:dyDescent="0.3">
      <c r="A912">
        <v>61413</v>
      </c>
      <c r="B912" t="s">
        <v>6306</v>
      </c>
      <c r="C912" t="s">
        <v>5894</v>
      </c>
      <c r="D912" s="1">
        <v>1034</v>
      </c>
      <c r="E912" t="s">
        <v>5727</v>
      </c>
    </row>
    <row r="913" spans="1:5" x14ac:dyDescent="0.3">
      <c r="A913">
        <v>62028</v>
      </c>
      <c r="B913" t="s">
        <v>6307</v>
      </c>
      <c r="C913" t="s">
        <v>5907</v>
      </c>
      <c r="D913" s="1">
        <v>1027</v>
      </c>
      <c r="E913" t="s">
        <v>5727</v>
      </c>
    </row>
    <row r="914" spans="1:5" x14ac:dyDescent="0.3">
      <c r="A914">
        <v>62339</v>
      </c>
      <c r="B914" t="s">
        <v>6308</v>
      </c>
      <c r="C914" t="s">
        <v>4567</v>
      </c>
      <c r="D914" s="1">
        <v>1019</v>
      </c>
      <c r="E914" t="s">
        <v>5727</v>
      </c>
    </row>
    <row r="915" spans="1:5" x14ac:dyDescent="0.3">
      <c r="A915">
        <v>62627</v>
      </c>
      <c r="B915" t="s">
        <v>6309</v>
      </c>
      <c r="C915" t="s">
        <v>1898</v>
      </c>
      <c r="D915" s="1">
        <v>1019</v>
      </c>
      <c r="E915" t="s">
        <v>5727</v>
      </c>
    </row>
    <row r="916" spans="1:5" x14ac:dyDescent="0.3">
      <c r="A916">
        <v>62853</v>
      </c>
      <c r="B916" t="s">
        <v>6310</v>
      </c>
      <c r="C916" t="s">
        <v>2000</v>
      </c>
      <c r="D916" s="1">
        <v>1019</v>
      </c>
      <c r="E916" t="s">
        <v>5727</v>
      </c>
    </row>
    <row r="917" spans="1:5" x14ac:dyDescent="0.3">
      <c r="A917">
        <v>61015</v>
      </c>
      <c r="B917" t="s">
        <v>6311</v>
      </c>
      <c r="C917" t="s">
        <v>5879</v>
      </c>
      <c r="D917" s="1">
        <v>1015</v>
      </c>
      <c r="E917" t="s">
        <v>5727</v>
      </c>
    </row>
    <row r="918" spans="1:5" x14ac:dyDescent="0.3">
      <c r="A918">
        <v>62985</v>
      </c>
      <c r="B918" t="s">
        <v>6312</v>
      </c>
      <c r="C918" t="s">
        <v>1533</v>
      </c>
      <c r="D918" s="1">
        <v>1011</v>
      </c>
      <c r="E918" t="s">
        <v>5727</v>
      </c>
    </row>
    <row r="919" spans="1:5" x14ac:dyDescent="0.3">
      <c r="A919">
        <v>62440</v>
      </c>
      <c r="B919" t="s">
        <v>6313</v>
      </c>
      <c r="C919" t="s">
        <v>5845</v>
      </c>
      <c r="D919" s="1">
        <v>1003</v>
      </c>
      <c r="E919" t="s">
        <v>5727</v>
      </c>
    </row>
    <row r="920" spans="1:5" x14ac:dyDescent="0.3">
      <c r="A920">
        <v>61875</v>
      </c>
      <c r="B920" t="s">
        <v>2207</v>
      </c>
      <c r="C920" t="s">
        <v>5771</v>
      </c>
      <c r="D920" s="1">
        <v>1000</v>
      </c>
      <c r="E920" t="s">
        <v>5727</v>
      </c>
    </row>
    <row r="921" spans="1:5" x14ac:dyDescent="0.3">
      <c r="A921">
        <v>61420</v>
      </c>
      <c r="B921" t="s">
        <v>6314</v>
      </c>
      <c r="C921" t="s">
        <v>5863</v>
      </c>
      <c r="D921">
        <v>995</v>
      </c>
      <c r="E921" t="s">
        <v>5727</v>
      </c>
    </row>
    <row r="922" spans="1:5" x14ac:dyDescent="0.3">
      <c r="A922">
        <v>61075</v>
      </c>
      <c r="B922" t="s">
        <v>6315</v>
      </c>
      <c r="C922" t="s">
        <v>5976</v>
      </c>
      <c r="D922">
        <v>995</v>
      </c>
      <c r="E922" t="s">
        <v>5727</v>
      </c>
    </row>
    <row r="923" spans="1:5" x14ac:dyDescent="0.3">
      <c r="A923">
        <v>62422</v>
      </c>
      <c r="B923" t="s">
        <v>6316</v>
      </c>
      <c r="C923" t="s">
        <v>1874</v>
      </c>
      <c r="D923">
        <v>994</v>
      </c>
      <c r="E923" t="s">
        <v>5727</v>
      </c>
    </row>
    <row r="924" spans="1:5" x14ac:dyDescent="0.3">
      <c r="A924">
        <v>62376</v>
      </c>
      <c r="B924" t="s">
        <v>6317</v>
      </c>
      <c r="C924" t="s">
        <v>4567</v>
      </c>
      <c r="D924">
        <v>992</v>
      </c>
      <c r="E924" t="s">
        <v>5727</v>
      </c>
    </row>
    <row r="925" spans="1:5" x14ac:dyDescent="0.3">
      <c r="A925">
        <v>61349</v>
      </c>
      <c r="B925" t="s">
        <v>6318</v>
      </c>
      <c r="C925" t="s">
        <v>5927</v>
      </c>
      <c r="D925">
        <v>986</v>
      </c>
      <c r="E925" t="s">
        <v>5727</v>
      </c>
    </row>
    <row r="926" spans="1:5" x14ac:dyDescent="0.3">
      <c r="A926">
        <v>62292</v>
      </c>
      <c r="B926" t="s">
        <v>2698</v>
      </c>
      <c r="C926" t="s">
        <v>5952</v>
      </c>
      <c r="D926">
        <v>979</v>
      </c>
      <c r="E926" t="s">
        <v>5727</v>
      </c>
    </row>
    <row r="927" spans="1:5" x14ac:dyDescent="0.3">
      <c r="A927">
        <v>62268</v>
      </c>
      <c r="B927" t="s">
        <v>677</v>
      </c>
      <c r="C927" t="s">
        <v>14</v>
      </c>
      <c r="D927">
        <v>974</v>
      </c>
      <c r="E927" t="s">
        <v>5727</v>
      </c>
    </row>
    <row r="928" spans="1:5" x14ac:dyDescent="0.3">
      <c r="A928">
        <v>61942</v>
      </c>
      <c r="B928" t="s">
        <v>880</v>
      </c>
      <c r="C928" t="s">
        <v>5991</v>
      </c>
      <c r="D928">
        <v>969</v>
      </c>
      <c r="E928" t="s">
        <v>5727</v>
      </c>
    </row>
    <row r="929" spans="1:5" x14ac:dyDescent="0.3">
      <c r="A929">
        <v>62219</v>
      </c>
      <c r="B929" t="s">
        <v>6319</v>
      </c>
      <c r="C929" t="s">
        <v>3358</v>
      </c>
      <c r="D929">
        <v>963</v>
      </c>
      <c r="E929" t="s">
        <v>5727</v>
      </c>
    </row>
    <row r="930" spans="1:5" x14ac:dyDescent="0.3">
      <c r="A930">
        <v>62625</v>
      </c>
      <c r="B930" t="s">
        <v>6320</v>
      </c>
      <c r="C930" t="s">
        <v>5762</v>
      </c>
      <c r="D930">
        <v>951</v>
      </c>
      <c r="E930" t="s">
        <v>5727</v>
      </c>
    </row>
    <row r="931" spans="1:5" x14ac:dyDescent="0.3">
      <c r="A931">
        <v>62277</v>
      </c>
      <c r="B931" t="s">
        <v>6321</v>
      </c>
      <c r="C931" t="s">
        <v>5952</v>
      </c>
      <c r="D931">
        <v>951</v>
      </c>
      <c r="E931" t="s">
        <v>5727</v>
      </c>
    </row>
    <row r="932" spans="1:5" x14ac:dyDescent="0.3">
      <c r="A932">
        <v>61569</v>
      </c>
      <c r="B932" t="s">
        <v>6322</v>
      </c>
      <c r="C932" t="s">
        <v>5812</v>
      </c>
      <c r="D932">
        <v>947</v>
      </c>
      <c r="E932" t="s">
        <v>5727</v>
      </c>
    </row>
    <row r="933" spans="1:5" x14ac:dyDescent="0.3">
      <c r="A933">
        <v>62894</v>
      </c>
      <c r="B933" t="s">
        <v>6323</v>
      </c>
      <c r="C933" t="s">
        <v>1604</v>
      </c>
      <c r="D933">
        <v>946</v>
      </c>
      <c r="E933" t="s">
        <v>5727</v>
      </c>
    </row>
    <row r="934" spans="1:5" x14ac:dyDescent="0.3">
      <c r="A934">
        <v>61777</v>
      </c>
      <c r="B934" t="s">
        <v>6324</v>
      </c>
      <c r="C934" t="s">
        <v>5948</v>
      </c>
      <c r="D934">
        <v>938</v>
      </c>
      <c r="E934" t="s">
        <v>5727</v>
      </c>
    </row>
    <row r="935" spans="1:5" x14ac:dyDescent="0.3">
      <c r="A935">
        <v>62551</v>
      </c>
      <c r="B935" t="s">
        <v>6325</v>
      </c>
      <c r="C935" t="s">
        <v>5789</v>
      </c>
      <c r="D935">
        <v>929</v>
      </c>
      <c r="E935" t="s">
        <v>5727</v>
      </c>
    </row>
    <row r="936" spans="1:5" x14ac:dyDescent="0.3">
      <c r="A936">
        <v>62431</v>
      </c>
      <c r="B936" t="s">
        <v>6326</v>
      </c>
      <c r="C936" t="s">
        <v>1874</v>
      </c>
      <c r="D936">
        <v>926</v>
      </c>
      <c r="E936" t="s">
        <v>5727</v>
      </c>
    </row>
    <row r="937" spans="1:5" x14ac:dyDescent="0.3">
      <c r="A937">
        <v>62810</v>
      </c>
      <c r="B937" t="s">
        <v>6327</v>
      </c>
      <c r="C937" t="s">
        <v>1604</v>
      </c>
      <c r="D937">
        <v>926</v>
      </c>
      <c r="E937" t="s">
        <v>5727</v>
      </c>
    </row>
    <row r="938" spans="1:5" x14ac:dyDescent="0.3">
      <c r="A938">
        <v>62547</v>
      </c>
      <c r="B938" t="s">
        <v>6328</v>
      </c>
      <c r="C938" t="s">
        <v>5871</v>
      </c>
      <c r="D938">
        <v>924</v>
      </c>
      <c r="E938" t="s">
        <v>5727</v>
      </c>
    </row>
    <row r="939" spans="1:5" x14ac:dyDescent="0.3">
      <c r="A939">
        <v>61257</v>
      </c>
      <c r="B939" t="s">
        <v>4018</v>
      </c>
      <c r="C939" t="s">
        <v>5747</v>
      </c>
      <c r="D939">
        <v>919</v>
      </c>
      <c r="E939" t="s">
        <v>5727</v>
      </c>
    </row>
    <row r="940" spans="1:5" x14ac:dyDescent="0.3">
      <c r="A940">
        <v>61052</v>
      </c>
      <c r="B940" t="s">
        <v>6329</v>
      </c>
      <c r="C940" t="s">
        <v>5879</v>
      </c>
      <c r="D940">
        <v>916</v>
      </c>
      <c r="E940" t="s">
        <v>5727</v>
      </c>
    </row>
    <row r="941" spans="1:5" x14ac:dyDescent="0.3">
      <c r="A941">
        <v>60959</v>
      </c>
      <c r="B941" t="s">
        <v>6330</v>
      </c>
      <c r="C941" t="s">
        <v>5998</v>
      </c>
      <c r="D941">
        <v>915</v>
      </c>
      <c r="E941" t="s">
        <v>5727</v>
      </c>
    </row>
    <row r="942" spans="1:5" x14ac:dyDescent="0.3">
      <c r="A942">
        <v>61774</v>
      </c>
      <c r="B942" t="s">
        <v>849</v>
      </c>
      <c r="C942" t="s">
        <v>5734</v>
      </c>
      <c r="D942">
        <v>914</v>
      </c>
      <c r="E942" t="s">
        <v>5727</v>
      </c>
    </row>
    <row r="943" spans="1:5" x14ac:dyDescent="0.3">
      <c r="A943">
        <v>62567</v>
      </c>
      <c r="B943" t="s">
        <v>6331</v>
      </c>
      <c r="C943" t="s">
        <v>5871</v>
      </c>
      <c r="D943">
        <v>912</v>
      </c>
      <c r="E943" t="s">
        <v>5727</v>
      </c>
    </row>
    <row r="944" spans="1:5" x14ac:dyDescent="0.3">
      <c r="A944">
        <v>60960</v>
      </c>
      <c r="B944" t="s">
        <v>2519</v>
      </c>
      <c r="C944" t="s">
        <v>5792</v>
      </c>
      <c r="D944">
        <v>908</v>
      </c>
      <c r="E944" t="s">
        <v>5727</v>
      </c>
    </row>
    <row r="945" spans="1:5" x14ac:dyDescent="0.3">
      <c r="A945">
        <v>60072</v>
      </c>
      <c r="B945" t="s">
        <v>6332</v>
      </c>
      <c r="C945" t="s">
        <v>5743</v>
      </c>
      <c r="D945">
        <v>908</v>
      </c>
      <c r="E945" t="s">
        <v>5727</v>
      </c>
    </row>
    <row r="946" spans="1:5" x14ac:dyDescent="0.3">
      <c r="A946">
        <v>62893</v>
      </c>
      <c r="B946" t="s">
        <v>6333</v>
      </c>
      <c r="C946" t="s">
        <v>2000</v>
      </c>
      <c r="D946">
        <v>905</v>
      </c>
      <c r="E946" t="s">
        <v>5727</v>
      </c>
    </row>
    <row r="947" spans="1:5" x14ac:dyDescent="0.3">
      <c r="A947">
        <v>62094</v>
      </c>
      <c r="B947" t="s">
        <v>6334</v>
      </c>
      <c r="C947" t="s">
        <v>8</v>
      </c>
      <c r="D947">
        <v>902</v>
      </c>
      <c r="E947" t="s">
        <v>5727</v>
      </c>
    </row>
    <row r="948" spans="1:5" x14ac:dyDescent="0.3">
      <c r="A948">
        <v>62836</v>
      </c>
      <c r="B948" t="s">
        <v>6335</v>
      </c>
      <c r="C948" t="s">
        <v>2063</v>
      </c>
      <c r="D948">
        <v>896</v>
      </c>
      <c r="E948" t="s">
        <v>5727</v>
      </c>
    </row>
    <row r="949" spans="1:5" x14ac:dyDescent="0.3">
      <c r="A949">
        <v>62017</v>
      </c>
      <c r="B949" t="s">
        <v>6336</v>
      </c>
      <c r="C949" t="s">
        <v>8</v>
      </c>
      <c r="D949">
        <v>896</v>
      </c>
      <c r="E949" t="s">
        <v>5727</v>
      </c>
    </row>
    <row r="950" spans="1:5" x14ac:dyDescent="0.3">
      <c r="A950">
        <v>61263</v>
      </c>
      <c r="B950" t="s">
        <v>6337</v>
      </c>
      <c r="C950" t="s">
        <v>4643</v>
      </c>
      <c r="D950">
        <v>891</v>
      </c>
      <c r="E950" t="s">
        <v>5727</v>
      </c>
    </row>
    <row r="951" spans="1:5" x14ac:dyDescent="0.3">
      <c r="A951">
        <v>61230</v>
      </c>
      <c r="B951" t="s">
        <v>809</v>
      </c>
      <c r="C951" t="s">
        <v>5843</v>
      </c>
      <c r="D951">
        <v>890</v>
      </c>
      <c r="E951" t="s">
        <v>5727</v>
      </c>
    </row>
    <row r="952" spans="1:5" x14ac:dyDescent="0.3">
      <c r="A952">
        <v>62807</v>
      </c>
      <c r="B952" t="s">
        <v>6338</v>
      </c>
      <c r="C952" t="s">
        <v>2000</v>
      </c>
      <c r="D952">
        <v>887</v>
      </c>
      <c r="E952" t="s">
        <v>5727</v>
      </c>
    </row>
    <row r="953" spans="1:5" x14ac:dyDescent="0.3">
      <c r="A953">
        <v>62046</v>
      </c>
      <c r="B953" t="s">
        <v>6339</v>
      </c>
      <c r="C953" t="s">
        <v>2015</v>
      </c>
      <c r="D953">
        <v>884</v>
      </c>
      <c r="E953" t="s">
        <v>5727</v>
      </c>
    </row>
    <row r="954" spans="1:5" x14ac:dyDescent="0.3">
      <c r="A954">
        <v>62355</v>
      </c>
      <c r="B954" t="s">
        <v>6340</v>
      </c>
      <c r="C954" t="s">
        <v>4670</v>
      </c>
      <c r="D954">
        <v>875</v>
      </c>
      <c r="E954" t="s">
        <v>5727</v>
      </c>
    </row>
    <row r="955" spans="1:5" x14ac:dyDescent="0.3">
      <c r="A955">
        <v>61367</v>
      </c>
      <c r="B955" t="s">
        <v>6341</v>
      </c>
      <c r="C955" t="s">
        <v>1938</v>
      </c>
      <c r="D955">
        <v>873</v>
      </c>
      <c r="E955" t="s">
        <v>5727</v>
      </c>
    </row>
    <row r="956" spans="1:5" x14ac:dyDescent="0.3">
      <c r="A956">
        <v>61441</v>
      </c>
      <c r="B956" t="s">
        <v>6342</v>
      </c>
      <c r="C956" t="s">
        <v>3411</v>
      </c>
      <c r="D956">
        <v>870</v>
      </c>
      <c r="E956" t="s">
        <v>5727</v>
      </c>
    </row>
    <row r="957" spans="1:5" x14ac:dyDescent="0.3">
      <c r="A957">
        <v>61863</v>
      </c>
      <c r="B957" t="s">
        <v>6343</v>
      </c>
      <c r="C957" t="s">
        <v>5771</v>
      </c>
      <c r="D957">
        <v>866</v>
      </c>
      <c r="E957" t="s">
        <v>5727</v>
      </c>
    </row>
    <row r="958" spans="1:5" x14ac:dyDescent="0.3">
      <c r="A958">
        <v>62979</v>
      </c>
      <c r="B958" t="s">
        <v>4865</v>
      </c>
      <c r="C958" t="s">
        <v>6192</v>
      </c>
      <c r="D958">
        <v>865</v>
      </c>
      <c r="E958" t="s">
        <v>5727</v>
      </c>
    </row>
    <row r="959" spans="1:5" x14ac:dyDescent="0.3">
      <c r="A959">
        <v>62316</v>
      </c>
      <c r="B959" t="s">
        <v>6344</v>
      </c>
      <c r="C959" t="s">
        <v>6043</v>
      </c>
      <c r="D959">
        <v>863</v>
      </c>
      <c r="E959" t="s">
        <v>5727</v>
      </c>
    </row>
    <row r="960" spans="1:5" x14ac:dyDescent="0.3">
      <c r="A960">
        <v>60951</v>
      </c>
      <c r="B960" t="s">
        <v>6345</v>
      </c>
      <c r="C960" t="s">
        <v>5989</v>
      </c>
      <c r="D960">
        <v>854</v>
      </c>
      <c r="E960" t="s">
        <v>5727</v>
      </c>
    </row>
    <row r="961" spans="1:5" x14ac:dyDescent="0.3">
      <c r="A961">
        <v>62949</v>
      </c>
      <c r="B961" t="s">
        <v>1663</v>
      </c>
      <c r="C961" t="s">
        <v>1516</v>
      </c>
      <c r="D961">
        <v>847</v>
      </c>
      <c r="E961" t="s">
        <v>5727</v>
      </c>
    </row>
    <row r="962" spans="1:5" x14ac:dyDescent="0.3">
      <c r="A962">
        <v>61526</v>
      </c>
      <c r="B962" t="s">
        <v>6346</v>
      </c>
      <c r="C962" t="s">
        <v>5812</v>
      </c>
      <c r="D962">
        <v>841</v>
      </c>
      <c r="E962" t="s">
        <v>5727</v>
      </c>
    </row>
    <row r="963" spans="1:5" x14ac:dyDescent="0.3">
      <c r="A963">
        <v>61314</v>
      </c>
      <c r="B963" t="s">
        <v>1602</v>
      </c>
      <c r="C963" t="s">
        <v>5927</v>
      </c>
      <c r="D963">
        <v>839</v>
      </c>
      <c r="E963" t="s">
        <v>5727</v>
      </c>
    </row>
    <row r="964" spans="1:5" x14ac:dyDescent="0.3">
      <c r="A964">
        <v>61039</v>
      </c>
      <c r="B964" t="s">
        <v>6347</v>
      </c>
      <c r="C964" t="s">
        <v>5807</v>
      </c>
      <c r="D964">
        <v>834</v>
      </c>
      <c r="E964" t="s">
        <v>5727</v>
      </c>
    </row>
    <row r="965" spans="1:5" x14ac:dyDescent="0.3">
      <c r="A965">
        <v>61544</v>
      </c>
      <c r="B965" t="s">
        <v>6348</v>
      </c>
      <c r="C965" t="s">
        <v>3411</v>
      </c>
      <c r="D965">
        <v>828</v>
      </c>
      <c r="E965" t="s">
        <v>5727</v>
      </c>
    </row>
    <row r="966" spans="1:5" x14ac:dyDescent="0.3">
      <c r="A966">
        <v>62244</v>
      </c>
      <c r="B966" t="s">
        <v>6349</v>
      </c>
      <c r="C966" t="s">
        <v>2919</v>
      </c>
      <c r="D966">
        <v>827</v>
      </c>
      <c r="E966" t="s">
        <v>5727</v>
      </c>
    </row>
    <row r="967" spans="1:5" x14ac:dyDescent="0.3">
      <c r="A967">
        <v>61489</v>
      </c>
      <c r="B967" t="s">
        <v>6350</v>
      </c>
      <c r="C967" t="s">
        <v>2454</v>
      </c>
      <c r="D967">
        <v>826</v>
      </c>
      <c r="E967" t="s">
        <v>5727</v>
      </c>
    </row>
    <row r="968" spans="1:5" x14ac:dyDescent="0.3">
      <c r="A968">
        <v>61733</v>
      </c>
      <c r="B968" t="s">
        <v>6351</v>
      </c>
      <c r="C968" t="s">
        <v>5759</v>
      </c>
      <c r="D968">
        <v>823</v>
      </c>
      <c r="E968" t="s">
        <v>5727</v>
      </c>
    </row>
    <row r="969" spans="1:5" x14ac:dyDescent="0.3">
      <c r="A969">
        <v>62378</v>
      </c>
      <c r="B969" t="s">
        <v>6352</v>
      </c>
      <c r="C969" t="s">
        <v>1714</v>
      </c>
      <c r="D969">
        <v>822</v>
      </c>
      <c r="E969" t="s">
        <v>5727</v>
      </c>
    </row>
    <row r="970" spans="1:5" x14ac:dyDescent="0.3">
      <c r="A970">
        <v>62343</v>
      </c>
      <c r="B970" t="s">
        <v>2422</v>
      </c>
      <c r="C970" t="s">
        <v>4670</v>
      </c>
      <c r="D970">
        <v>821</v>
      </c>
      <c r="E970" t="s">
        <v>5727</v>
      </c>
    </row>
    <row r="971" spans="1:5" x14ac:dyDescent="0.3">
      <c r="A971">
        <v>62919</v>
      </c>
      <c r="B971" t="s">
        <v>6353</v>
      </c>
      <c r="C971" t="s">
        <v>1742</v>
      </c>
      <c r="D971">
        <v>819</v>
      </c>
      <c r="E971" t="s">
        <v>5727</v>
      </c>
    </row>
    <row r="972" spans="1:5" x14ac:dyDescent="0.3">
      <c r="A972">
        <v>61436</v>
      </c>
      <c r="B972" t="s">
        <v>6354</v>
      </c>
      <c r="C972" t="s">
        <v>2454</v>
      </c>
      <c r="D972">
        <v>818</v>
      </c>
      <c r="E972" t="s">
        <v>5727</v>
      </c>
    </row>
    <row r="973" spans="1:5" x14ac:dyDescent="0.3">
      <c r="A973">
        <v>61771</v>
      </c>
      <c r="B973" t="s">
        <v>6355</v>
      </c>
      <c r="C973" t="s">
        <v>5911</v>
      </c>
      <c r="D973">
        <v>815</v>
      </c>
      <c r="E973" t="s">
        <v>5727</v>
      </c>
    </row>
    <row r="974" spans="1:5" x14ac:dyDescent="0.3">
      <c r="A974">
        <v>62479</v>
      </c>
      <c r="B974" t="s">
        <v>2385</v>
      </c>
      <c r="C974" t="s">
        <v>1820</v>
      </c>
      <c r="D974">
        <v>812</v>
      </c>
      <c r="E974" t="s">
        <v>5727</v>
      </c>
    </row>
    <row r="975" spans="1:5" x14ac:dyDescent="0.3">
      <c r="A975">
        <v>62570</v>
      </c>
      <c r="B975" t="s">
        <v>6356</v>
      </c>
      <c r="C975" t="s">
        <v>5871</v>
      </c>
      <c r="D975">
        <v>811</v>
      </c>
      <c r="E975" t="s">
        <v>5727</v>
      </c>
    </row>
    <row r="976" spans="1:5" x14ac:dyDescent="0.3">
      <c r="A976">
        <v>62058</v>
      </c>
      <c r="B976" t="s">
        <v>835</v>
      </c>
      <c r="C976" t="s">
        <v>2015</v>
      </c>
      <c r="D976">
        <v>807</v>
      </c>
      <c r="E976" t="s">
        <v>5727</v>
      </c>
    </row>
    <row r="977" spans="1:5" x14ac:dyDescent="0.3">
      <c r="A977">
        <v>62311</v>
      </c>
      <c r="B977" t="s">
        <v>6357</v>
      </c>
      <c r="C977" t="s">
        <v>6043</v>
      </c>
      <c r="D977">
        <v>799</v>
      </c>
      <c r="E977" t="s">
        <v>5727</v>
      </c>
    </row>
    <row r="978" spans="1:5" x14ac:dyDescent="0.3">
      <c r="A978">
        <v>62940</v>
      </c>
      <c r="B978" t="s">
        <v>6358</v>
      </c>
      <c r="C978" t="s">
        <v>1958</v>
      </c>
      <c r="D978">
        <v>798</v>
      </c>
      <c r="E978" t="s">
        <v>5727</v>
      </c>
    </row>
    <row r="979" spans="1:5" x14ac:dyDescent="0.3">
      <c r="A979">
        <v>60530</v>
      </c>
      <c r="B979" t="s">
        <v>3185</v>
      </c>
      <c r="C979" t="s">
        <v>1938</v>
      </c>
      <c r="D979">
        <v>791</v>
      </c>
      <c r="E979" t="s">
        <v>5727</v>
      </c>
    </row>
    <row r="980" spans="1:5" x14ac:dyDescent="0.3">
      <c r="A980">
        <v>61919</v>
      </c>
      <c r="B980" t="s">
        <v>6359</v>
      </c>
      <c r="C980" t="s">
        <v>5991</v>
      </c>
      <c r="D980">
        <v>789</v>
      </c>
      <c r="E980" t="s">
        <v>5727</v>
      </c>
    </row>
    <row r="981" spans="1:5" x14ac:dyDescent="0.3">
      <c r="A981">
        <v>62436</v>
      </c>
      <c r="B981" t="s">
        <v>2290</v>
      </c>
      <c r="C981" t="s">
        <v>4525</v>
      </c>
      <c r="D981">
        <v>781</v>
      </c>
      <c r="E981" t="s">
        <v>5727</v>
      </c>
    </row>
    <row r="982" spans="1:5" x14ac:dyDescent="0.3">
      <c r="A982">
        <v>62465</v>
      </c>
      <c r="B982" t="s">
        <v>4860</v>
      </c>
      <c r="C982" t="s">
        <v>1874</v>
      </c>
      <c r="D982">
        <v>780</v>
      </c>
      <c r="E982" t="s">
        <v>5727</v>
      </c>
    </row>
    <row r="983" spans="1:5" x14ac:dyDescent="0.3">
      <c r="A983">
        <v>62477</v>
      </c>
      <c r="B983" t="s">
        <v>6360</v>
      </c>
      <c r="C983" t="s">
        <v>5974</v>
      </c>
      <c r="D983">
        <v>778</v>
      </c>
      <c r="E983" t="s">
        <v>5727</v>
      </c>
    </row>
    <row r="984" spans="1:5" x14ac:dyDescent="0.3">
      <c r="A984">
        <v>62031</v>
      </c>
      <c r="B984" t="s">
        <v>6361</v>
      </c>
      <c r="C984" t="s">
        <v>5907</v>
      </c>
      <c r="D984">
        <v>778</v>
      </c>
      <c r="E984" t="s">
        <v>5727</v>
      </c>
    </row>
    <row r="985" spans="1:5" x14ac:dyDescent="0.3">
      <c r="A985">
        <v>62533</v>
      </c>
      <c r="B985" t="s">
        <v>920</v>
      </c>
      <c r="C985" t="s">
        <v>8</v>
      </c>
      <c r="D985">
        <v>773</v>
      </c>
      <c r="E985" t="s">
        <v>5727</v>
      </c>
    </row>
    <row r="986" spans="1:5" x14ac:dyDescent="0.3">
      <c r="A986">
        <v>61844</v>
      </c>
      <c r="B986" t="s">
        <v>6362</v>
      </c>
      <c r="C986" t="s">
        <v>5792</v>
      </c>
      <c r="D986">
        <v>772</v>
      </c>
      <c r="E986" t="s">
        <v>5727</v>
      </c>
    </row>
    <row r="987" spans="1:5" x14ac:dyDescent="0.3">
      <c r="A987">
        <v>62916</v>
      </c>
      <c r="B987" t="s">
        <v>6363</v>
      </c>
      <c r="C987" t="s">
        <v>1958</v>
      </c>
      <c r="D987">
        <v>772</v>
      </c>
      <c r="E987" t="s">
        <v>5727</v>
      </c>
    </row>
    <row r="988" spans="1:5" x14ac:dyDescent="0.3">
      <c r="A988">
        <v>62688</v>
      </c>
      <c r="B988" t="s">
        <v>6364</v>
      </c>
      <c r="C988" t="s">
        <v>2419</v>
      </c>
      <c r="D988">
        <v>771</v>
      </c>
      <c r="E988" t="s">
        <v>5727</v>
      </c>
    </row>
    <row r="989" spans="1:5" x14ac:dyDescent="0.3">
      <c r="A989">
        <v>62628</v>
      </c>
      <c r="B989" t="s">
        <v>6365</v>
      </c>
      <c r="C989" t="s">
        <v>5824</v>
      </c>
      <c r="D989">
        <v>767</v>
      </c>
      <c r="E989" t="s">
        <v>5727</v>
      </c>
    </row>
    <row r="990" spans="1:5" x14ac:dyDescent="0.3">
      <c r="A990">
        <v>62992</v>
      </c>
      <c r="B990" t="s">
        <v>6366</v>
      </c>
      <c r="C990" t="s">
        <v>6229</v>
      </c>
      <c r="D990">
        <v>759</v>
      </c>
      <c r="E990" t="s">
        <v>5727</v>
      </c>
    </row>
    <row r="991" spans="1:5" x14ac:dyDescent="0.3">
      <c r="A991">
        <v>61262</v>
      </c>
      <c r="B991" t="s">
        <v>6367</v>
      </c>
      <c r="C991" t="s">
        <v>5894</v>
      </c>
      <c r="D991">
        <v>759</v>
      </c>
      <c r="E991" t="s">
        <v>5727</v>
      </c>
    </row>
    <row r="992" spans="1:5" x14ac:dyDescent="0.3">
      <c r="A992">
        <v>62432</v>
      </c>
      <c r="B992" t="s">
        <v>1836</v>
      </c>
      <c r="C992" t="s">
        <v>1820</v>
      </c>
      <c r="D992">
        <v>759</v>
      </c>
      <c r="E992" t="s">
        <v>5727</v>
      </c>
    </row>
    <row r="993" spans="1:5" x14ac:dyDescent="0.3">
      <c r="A993">
        <v>62241</v>
      </c>
      <c r="B993" t="s">
        <v>6368</v>
      </c>
      <c r="C993" t="s">
        <v>5952</v>
      </c>
      <c r="D993">
        <v>759</v>
      </c>
      <c r="E993" t="s">
        <v>5727</v>
      </c>
    </row>
    <row r="994" spans="1:5" x14ac:dyDescent="0.3">
      <c r="A994">
        <v>61414</v>
      </c>
      <c r="B994" t="s">
        <v>3985</v>
      </c>
      <c r="C994" t="s">
        <v>2454</v>
      </c>
      <c r="D994">
        <v>758</v>
      </c>
      <c r="E994" t="s">
        <v>5727</v>
      </c>
    </row>
    <row r="995" spans="1:5" x14ac:dyDescent="0.3">
      <c r="A995">
        <v>61318</v>
      </c>
      <c r="B995" t="s">
        <v>552</v>
      </c>
      <c r="C995" t="s">
        <v>1938</v>
      </c>
      <c r="D995">
        <v>752</v>
      </c>
      <c r="E995" t="s">
        <v>5727</v>
      </c>
    </row>
    <row r="996" spans="1:5" x14ac:dyDescent="0.3">
      <c r="A996">
        <v>61602</v>
      </c>
      <c r="B996" t="s">
        <v>5811</v>
      </c>
      <c r="C996" t="s">
        <v>5812</v>
      </c>
      <c r="D996">
        <v>752</v>
      </c>
      <c r="E996" t="s">
        <v>5727</v>
      </c>
    </row>
    <row r="997" spans="1:5" x14ac:dyDescent="0.3">
      <c r="A997">
        <v>62217</v>
      </c>
      <c r="B997" t="s">
        <v>204</v>
      </c>
      <c r="C997" t="s">
        <v>5952</v>
      </c>
      <c r="D997">
        <v>752</v>
      </c>
      <c r="E997" t="s">
        <v>5727</v>
      </c>
    </row>
    <row r="998" spans="1:5" x14ac:dyDescent="0.3">
      <c r="A998">
        <v>60930</v>
      </c>
      <c r="B998" t="s">
        <v>6369</v>
      </c>
      <c r="C998" t="s">
        <v>5989</v>
      </c>
      <c r="D998">
        <v>749</v>
      </c>
      <c r="E998" t="s">
        <v>5727</v>
      </c>
    </row>
    <row r="999" spans="1:5" x14ac:dyDescent="0.3">
      <c r="A999">
        <v>60961</v>
      </c>
      <c r="B999" t="s">
        <v>3135</v>
      </c>
      <c r="C999" t="s">
        <v>5785</v>
      </c>
      <c r="D999">
        <v>748</v>
      </c>
      <c r="E999" t="s">
        <v>5727</v>
      </c>
    </row>
    <row r="1000" spans="1:5" x14ac:dyDescent="0.3">
      <c r="A1000">
        <v>62963</v>
      </c>
      <c r="B1000" t="s">
        <v>6370</v>
      </c>
      <c r="C1000" t="s">
        <v>6229</v>
      </c>
      <c r="D1000">
        <v>746</v>
      </c>
      <c r="E1000" t="s">
        <v>5727</v>
      </c>
    </row>
    <row r="1001" spans="1:5" x14ac:dyDescent="0.3">
      <c r="A1001">
        <v>62977</v>
      </c>
      <c r="B1001" t="s">
        <v>6371</v>
      </c>
      <c r="C1001" t="s">
        <v>5912</v>
      </c>
      <c r="D1001">
        <v>744</v>
      </c>
      <c r="E1001" t="s">
        <v>5727</v>
      </c>
    </row>
    <row r="1002" spans="1:5" x14ac:dyDescent="0.3">
      <c r="A1002">
        <v>62253</v>
      </c>
      <c r="B1002" t="s">
        <v>6372</v>
      </c>
      <c r="C1002" t="s">
        <v>3358</v>
      </c>
      <c r="D1002">
        <v>744</v>
      </c>
      <c r="E1002" t="s">
        <v>5727</v>
      </c>
    </row>
    <row r="1003" spans="1:5" x14ac:dyDescent="0.3">
      <c r="A1003">
        <v>61442</v>
      </c>
      <c r="B1003" t="s">
        <v>6373</v>
      </c>
      <c r="C1003" t="s">
        <v>4643</v>
      </c>
      <c r="D1003">
        <v>741</v>
      </c>
      <c r="E1003" t="s">
        <v>5727</v>
      </c>
    </row>
    <row r="1004" spans="1:5" x14ac:dyDescent="0.3">
      <c r="A1004">
        <v>62284</v>
      </c>
      <c r="B1004" t="s">
        <v>6374</v>
      </c>
      <c r="C1004" t="s">
        <v>5943</v>
      </c>
      <c r="D1004">
        <v>740</v>
      </c>
      <c r="E1004" t="s">
        <v>5727</v>
      </c>
    </row>
    <row r="1005" spans="1:5" x14ac:dyDescent="0.3">
      <c r="A1005">
        <v>61261</v>
      </c>
      <c r="B1005" t="s">
        <v>6375</v>
      </c>
      <c r="C1005" t="s">
        <v>5843</v>
      </c>
      <c r="D1005">
        <v>740</v>
      </c>
      <c r="E1005" t="s">
        <v>5727</v>
      </c>
    </row>
    <row r="1006" spans="1:5" x14ac:dyDescent="0.3">
      <c r="A1006">
        <v>60479</v>
      </c>
      <c r="B1006" t="s">
        <v>3838</v>
      </c>
      <c r="C1006" t="s">
        <v>5850</v>
      </c>
      <c r="D1006">
        <v>740</v>
      </c>
      <c r="E1006" t="s">
        <v>5727</v>
      </c>
    </row>
    <row r="1007" spans="1:5" x14ac:dyDescent="0.3">
      <c r="A1007">
        <v>62051</v>
      </c>
      <c r="B1007" t="s">
        <v>1559</v>
      </c>
      <c r="C1007" t="s">
        <v>8</v>
      </c>
      <c r="D1007">
        <v>735</v>
      </c>
      <c r="E1007" t="s">
        <v>5727</v>
      </c>
    </row>
    <row r="1008" spans="1:5" x14ac:dyDescent="0.3">
      <c r="A1008">
        <v>61545</v>
      </c>
      <c r="B1008" t="s">
        <v>6376</v>
      </c>
      <c r="C1008" t="s">
        <v>5911</v>
      </c>
      <c r="D1008">
        <v>734</v>
      </c>
      <c r="E1008" t="s">
        <v>5727</v>
      </c>
    </row>
    <row r="1009" spans="1:5" x14ac:dyDescent="0.3">
      <c r="A1009">
        <v>62021</v>
      </c>
      <c r="B1009" t="s">
        <v>6377</v>
      </c>
      <c r="C1009" t="s">
        <v>2015</v>
      </c>
      <c r="D1009">
        <v>733</v>
      </c>
      <c r="E1009" t="s">
        <v>5727</v>
      </c>
    </row>
    <row r="1010" spans="1:5" x14ac:dyDescent="0.3">
      <c r="A1010">
        <v>61438</v>
      </c>
      <c r="B1010" t="s">
        <v>6378</v>
      </c>
      <c r="C1010" t="s">
        <v>5863</v>
      </c>
      <c r="D1010">
        <v>726</v>
      </c>
      <c r="E1010" t="s">
        <v>5727</v>
      </c>
    </row>
    <row r="1011" spans="1:5" x14ac:dyDescent="0.3">
      <c r="A1011">
        <v>62063</v>
      </c>
      <c r="B1011" t="s">
        <v>6379</v>
      </c>
      <c r="C1011" t="s">
        <v>5907</v>
      </c>
      <c r="D1011">
        <v>723</v>
      </c>
      <c r="E1011" t="s">
        <v>5727</v>
      </c>
    </row>
    <row r="1012" spans="1:5" x14ac:dyDescent="0.3">
      <c r="A1012">
        <v>62426</v>
      </c>
      <c r="B1012" t="s">
        <v>90</v>
      </c>
      <c r="C1012" t="s">
        <v>5856</v>
      </c>
      <c r="D1012">
        <v>722</v>
      </c>
      <c r="E1012" t="s">
        <v>5727</v>
      </c>
    </row>
    <row r="1013" spans="1:5" x14ac:dyDescent="0.3">
      <c r="A1013">
        <v>62994</v>
      </c>
      <c r="B1013" t="s">
        <v>6380</v>
      </c>
      <c r="C1013" t="s">
        <v>1958</v>
      </c>
      <c r="D1013">
        <v>720</v>
      </c>
      <c r="E1013" t="s">
        <v>5727</v>
      </c>
    </row>
    <row r="1014" spans="1:5" x14ac:dyDescent="0.3">
      <c r="A1014">
        <v>62536</v>
      </c>
      <c r="B1014" t="s">
        <v>6381</v>
      </c>
      <c r="C1014" t="s">
        <v>5762</v>
      </c>
      <c r="D1014">
        <v>720</v>
      </c>
      <c r="E1014" t="s">
        <v>5727</v>
      </c>
    </row>
    <row r="1015" spans="1:5" x14ac:dyDescent="0.3">
      <c r="A1015">
        <v>61440</v>
      </c>
      <c r="B1015" t="s">
        <v>2629</v>
      </c>
      <c r="C1015" t="s">
        <v>5863</v>
      </c>
      <c r="D1015">
        <v>718</v>
      </c>
      <c r="E1015" t="s">
        <v>5727</v>
      </c>
    </row>
    <row r="1016" spans="1:5" x14ac:dyDescent="0.3">
      <c r="A1016">
        <v>62461</v>
      </c>
      <c r="B1016" t="s">
        <v>6382</v>
      </c>
      <c r="C1016" t="s">
        <v>5856</v>
      </c>
      <c r="D1016">
        <v>716</v>
      </c>
      <c r="E1016" t="s">
        <v>5727</v>
      </c>
    </row>
    <row r="1017" spans="1:5" x14ac:dyDescent="0.3">
      <c r="A1017">
        <v>61516</v>
      </c>
      <c r="B1017" t="s">
        <v>6383</v>
      </c>
      <c r="C1017" t="s">
        <v>5911</v>
      </c>
      <c r="D1017">
        <v>713</v>
      </c>
      <c r="E1017" t="s">
        <v>5727</v>
      </c>
    </row>
    <row r="1018" spans="1:5" x14ac:dyDescent="0.3">
      <c r="A1018">
        <v>61345</v>
      </c>
      <c r="B1018" t="s">
        <v>6384</v>
      </c>
      <c r="C1018" t="s">
        <v>5927</v>
      </c>
      <c r="D1018">
        <v>710</v>
      </c>
      <c r="E1018" t="s">
        <v>5727</v>
      </c>
    </row>
    <row r="1019" spans="1:5" x14ac:dyDescent="0.3">
      <c r="A1019">
        <v>62349</v>
      </c>
      <c r="B1019" t="s">
        <v>2606</v>
      </c>
      <c r="C1019" t="s">
        <v>4567</v>
      </c>
      <c r="D1019">
        <v>706</v>
      </c>
      <c r="E1019" t="s">
        <v>5727</v>
      </c>
    </row>
    <row r="1020" spans="1:5" x14ac:dyDescent="0.3">
      <c r="A1020">
        <v>61928</v>
      </c>
      <c r="B1020" t="s">
        <v>6385</v>
      </c>
      <c r="C1020" t="s">
        <v>5964</v>
      </c>
      <c r="D1020">
        <v>705</v>
      </c>
      <c r="E1020" t="s">
        <v>5727</v>
      </c>
    </row>
    <row r="1021" spans="1:5" x14ac:dyDescent="0.3">
      <c r="A1021">
        <v>62842</v>
      </c>
      <c r="B1021" t="s">
        <v>6386</v>
      </c>
      <c r="C1021" t="s">
        <v>3492</v>
      </c>
      <c r="D1021">
        <v>704</v>
      </c>
      <c r="E1021" t="s">
        <v>5727</v>
      </c>
    </row>
    <row r="1022" spans="1:5" x14ac:dyDescent="0.3">
      <c r="A1022">
        <v>61260</v>
      </c>
      <c r="B1022" t="s">
        <v>6387</v>
      </c>
      <c r="C1022" t="s">
        <v>4643</v>
      </c>
      <c r="D1022">
        <v>704</v>
      </c>
      <c r="E1022" t="s">
        <v>5727</v>
      </c>
    </row>
    <row r="1023" spans="1:5" x14ac:dyDescent="0.3">
      <c r="A1023">
        <v>61484</v>
      </c>
      <c r="B1023" t="s">
        <v>6388</v>
      </c>
      <c r="C1023" t="s">
        <v>3411</v>
      </c>
      <c r="D1023">
        <v>704</v>
      </c>
      <c r="E1023" t="s">
        <v>5727</v>
      </c>
    </row>
    <row r="1024" spans="1:5" x14ac:dyDescent="0.3">
      <c r="A1024">
        <v>60474</v>
      </c>
      <c r="B1024" t="s">
        <v>6389</v>
      </c>
      <c r="C1024" t="s">
        <v>5850</v>
      </c>
      <c r="D1024">
        <v>702</v>
      </c>
      <c r="E1024" t="s">
        <v>5727</v>
      </c>
    </row>
    <row r="1025" spans="1:5" x14ac:dyDescent="0.3">
      <c r="A1025">
        <v>60931</v>
      </c>
      <c r="B1025" t="s">
        <v>6390</v>
      </c>
      <c r="C1025" t="s">
        <v>5989</v>
      </c>
      <c r="D1025">
        <v>702</v>
      </c>
      <c r="E1025" t="s">
        <v>5727</v>
      </c>
    </row>
    <row r="1026" spans="1:5" x14ac:dyDescent="0.3">
      <c r="A1026">
        <v>62941</v>
      </c>
      <c r="B1026" t="s">
        <v>6391</v>
      </c>
      <c r="C1026" t="s">
        <v>6229</v>
      </c>
      <c r="D1026">
        <v>702</v>
      </c>
      <c r="E1026" t="s">
        <v>5727</v>
      </c>
    </row>
    <row r="1027" spans="1:5" x14ac:dyDescent="0.3">
      <c r="A1027">
        <v>62871</v>
      </c>
      <c r="B1027" t="s">
        <v>2334</v>
      </c>
      <c r="C1027" t="s">
        <v>6192</v>
      </c>
      <c r="D1027">
        <v>700</v>
      </c>
      <c r="E1027" t="s">
        <v>5727</v>
      </c>
    </row>
    <row r="1028" spans="1:5" x14ac:dyDescent="0.3">
      <c r="A1028">
        <v>61930</v>
      </c>
      <c r="B1028" t="s">
        <v>6392</v>
      </c>
      <c r="C1028" t="s">
        <v>5991</v>
      </c>
      <c r="D1028">
        <v>695</v>
      </c>
      <c r="E1028" t="s">
        <v>5727</v>
      </c>
    </row>
    <row r="1029" spans="1:5" x14ac:dyDescent="0.3">
      <c r="A1029">
        <v>61067</v>
      </c>
      <c r="B1029" t="s">
        <v>6393</v>
      </c>
      <c r="C1029" t="s">
        <v>5807</v>
      </c>
      <c r="D1029">
        <v>695</v>
      </c>
      <c r="E1029" t="s">
        <v>5727</v>
      </c>
    </row>
    <row r="1030" spans="1:5" x14ac:dyDescent="0.3">
      <c r="A1030">
        <v>62250</v>
      </c>
      <c r="B1030" t="s">
        <v>6394</v>
      </c>
      <c r="C1030" t="s">
        <v>3358</v>
      </c>
      <c r="D1030">
        <v>692</v>
      </c>
      <c r="E1030" t="s">
        <v>5727</v>
      </c>
    </row>
    <row r="1031" spans="1:5" x14ac:dyDescent="0.3">
      <c r="A1031">
        <v>60553</v>
      </c>
      <c r="B1031" t="s">
        <v>6395</v>
      </c>
      <c r="C1031" t="s">
        <v>1938</v>
      </c>
      <c r="D1031">
        <v>688</v>
      </c>
      <c r="E1031" t="s">
        <v>5727</v>
      </c>
    </row>
    <row r="1032" spans="1:5" x14ac:dyDescent="0.3">
      <c r="A1032">
        <v>60604</v>
      </c>
      <c r="B1032" t="s">
        <v>5725</v>
      </c>
      <c r="C1032" t="s">
        <v>5726</v>
      </c>
      <c r="D1032">
        <v>687</v>
      </c>
      <c r="E1032" t="s">
        <v>5727</v>
      </c>
    </row>
    <row r="1033" spans="1:5" x14ac:dyDescent="0.3">
      <c r="A1033">
        <v>62682</v>
      </c>
      <c r="B1033" t="s">
        <v>459</v>
      </c>
      <c r="C1033" t="s">
        <v>2204</v>
      </c>
      <c r="D1033">
        <v>686</v>
      </c>
      <c r="E1033" t="s">
        <v>5727</v>
      </c>
    </row>
    <row r="1034" spans="1:5" x14ac:dyDescent="0.3">
      <c r="A1034">
        <v>62891</v>
      </c>
      <c r="B1034" t="s">
        <v>6396</v>
      </c>
      <c r="C1034" t="s">
        <v>2063</v>
      </c>
      <c r="D1034">
        <v>684</v>
      </c>
      <c r="E1034" t="s">
        <v>5727</v>
      </c>
    </row>
    <row r="1035" spans="1:5" x14ac:dyDescent="0.3">
      <c r="A1035">
        <v>62635</v>
      </c>
      <c r="B1035" t="s">
        <v>6397</v>
      </c>
      <c r="C1035" t="s">
        <v>5858</v>
      </c>
      <c r="D1035">
        <v>683</v>
      </c>
      <c r="E1035" t="s">
        <v>5727</v>
      </c>
    </row>
    <row r="1036" spans="1:5" x14ac:dyDescent="0.3">
      <c r="A1036">
        <v>61049</v>
      </c>
      <c r="B1036" t="s">
        <v>6398</v>
      </c>
      <c r="C1036" t="s">
        <v>5879</v>
      </c>
      <c r="D1036">
        <v>682</v>
      </c>
      <c r="E1036" t="s">
        <v>5727</v>
      </c>
    </row>
    <row r="1037" spans="1:5" x14ac:dyDescent="0.3">
      <c r="A1037">
        <v>61769</v>
      </c>
      <c r="B1037" t="s">
        <v>6399</v>
      </c>
      <c r="C1037" t="s">
        <v>3537</v>
      </c>
      <c r="D1037">
        <v>679</v>
      </c>
      <c r="E1037" t="s">
        <v>5727</v>
      </c>
    </row>
    <row r="1038" spans="1:5" x14ac:dyDescent="0.3">
      <c r="A1038">
        <v>62643</v>
      </c>
      <c r="B1038" t="s">
        <v>6400</v>
      </c>
      <c r="C1038" t="s">
        <v>5858</v>
      </c>
      <c r="D1038">
        <v>673</v>
      </c>
      <c r="E1038" t="s">
        <v>5727</v>
      </c>
    </row>
    <row r="1039" spans="1:5" x14ac:dyDescent="0.3">
      <c r="A1039">
        <v>62356</v>
      </c>
      <c r="B1039" t="s">
        <v>6401</v>
      </c>
      <c r="C1039" t="s">
        <v>4670</v>
      </c>
      <c r="D1039">
        <v>669</v>
      </c>
      <c r="E1039" t="s">
        <v>5727</v>
      </c>
    </row>
    <row r="1040" spans="1:5" x14ac:dyDescent="0.3">
      <c r="A1040">
        <v>62630</v>
      </c>
      <c r="B1040" t="s">
        <v>6402</v>
      </c>
      <c r="C1040" t="s">
        <v>5967</v>
      </c>
      <c r="D1040">
        <v>665</v>
      </c>
      <c r="E1040" t="s">
        <v>5727</v>
      </c>
    </row>
    <row r="1041" spans="1:5" x14ac:dyDescent="0.3">
      <c r="A1041">
        <v>62425</v>
      </c>
      <c r="B1041" t="s">
        <v>6403</v>
      </c>
      <c r="C1041" t="s">
        <v>5908</v>
      </c>
      <c r="D1041">
        <v>665</v>
      </c>
      <c r="E1041" t="s">
        <v>5727</v>
      </c>
    </row>
    <row r="1042" spans="1:5" x14ac:dyDescent="0.3">
      <c r="A1042">
        <v>61013</v>
      </c>
      <c r="B1042" t="s">
        <v>1307</v>
      </c>
      <c r="C1042" t="s">
        <v>5807</v>
      </c>
      <c r="D1042">
        <v>664</v>
      </c>
      <c r="E1042" t="s">
        <v>5727</v>
      </c>
    </row>
    <row r="1043" spans="1:5" x14ac:dyDescent="0.3">
      <c r="A1043">
        <v>60929</v>
      </c>
      <c r="B1043" t="s">
        <v>6404</v>
      </c>
      <c r="C1043" t="s">
        <v>3537</v>
      </c>
      <c r="D1043">
        <v>663</v>
      </c>
      <c r="E1043" t="s">
        <v>5727</v>
      </c>
    </row>
    <row r="1044" spans="1:5" x14ac:dyDescent="0.3">
      <c r="A1044">
        <v>62954</v>
      </c>
      <c r="B1044" t="s">
        <v>2196</v>
      </c>
      <c r="C1044" t="s">
        <v>6192</v>
      </c>
      <c r="D1044">
        <v>662</v>
      </c>
      <c r="E1044" t="s">
        <v>5727</v>
      </c>
    </row>
    <row r="1045" spans="1:5" x14ac:dyDescent="0.3">
      <c r="A1045">
        <v>61278</v>
      </c>
      <c r="B1045" t="s">
        <v>6405</v>
      </c>
      <c r="C1045" t="s">
        <v>5747</v>
      </c>
      <c r="D1045">
        <v>662</v>
      </c>
      <c r="E1045" t="s">
        <v>5727</v>
      </c>
    </row>
    <row r="1046" spans="1:5" x14ac:dyDescent="0.3">
      <c r="A1046">
        <v>61811</v>
      </c>
      <c r="B1046" t="s">
        <v>1577</v>
      </c>
      <c r="C1046" t="s">
        <v>5792</v>
      </c>
      <c r="D1046">
        <v>661</v>
      </c>
      <c r="E1046" t="s">
        <v>5727</v>
      </c>
    </row>
    <row r="1047" spans="1:5" x14ac:dyDescent="0.3">
      <c r="A1047">
        <v>61089</v>
      </c>
      <c r="B1047" t="s">
        <v>6406</v>
      </c>
      <c r="C1047" t="s">
        <v>5807</v>
      </c>
      <c r="D1047">
        <v>661</v>
      </c>
      <c r="E1047" t="s">
        <v>5727</v>
      </c>
    </row>
    <row r="1048" spans="1:5" x14ac:dyDescent="0.3">
      <c r="A1048">
        <v>61929</v>
      </c>
      <c r="B1048" t="s">
        <v>3968</v>
      </c>
      <c r="C1048" t="s">
        <v>5961</v>
      </c>
      <c r="D1048">
        <v>661</v>
      </c>
      <c r="E1048" t="s">
        <v>5727</v>
      </c>
    </row>
    <row r="1049" spans="1:5" x14ac:dyDescent="0.3">
      <c r="A1049">
        <v>62032</v>
      </c>
      <c r="B1049" t="s">
        <v>824</v>
      </c>
      <c r="C1049" t="s">
        <v>8</v>
      </c>
      <c r="D1049">
        <v>661</v>
      </c>
      <c r="E1049" t="s">
        <v>5727</v>
      </c>
    </row>
    <row r="1050" spans="1:5" x14ac:dyDescent="0.3">
      <c r="A1050">
        <v>61876</v>
      </c>
      <c r="B1050" t="s">
        <v>6407</v>
      </c>
      <c r="C1050" t="s">
        <v>5792</v>
      </c>
      <c r="D1050">
        <v>660</v>
      </c>
      <c r="E1050" t="s">
        <v>5727</v>
      </c>
    </row>
    <row r="1051" spans="1:5" x14ac:dyDescent="0.3">
      <c r="A1051">
        <v>61418</v>
      </c>
      <c r="B1051" t="s">
        <v>6408</v>
      </c>
      <c r="C1051" t="s">
        <v>1792</v>
      </c>
      <c r="D1051">
        <v>660</v>
      </c>
      <c r="E1051" t="s">
        <v>5727</v>
      </c>
    </row>
    <row r="1052" spans="1:5" x14ac:dyDescent="0.3">
      <c r="A1052">
        <v>61423</v>
      </c>
      <c r="B1052" t="s">
        <v>1991</v>
      </c>
      <c r="C1052" t="s">
        <v>3386</v>
      </c>
      <c r="D1052">
        <v>660</v>
      </c>
      <c r="E1052" t="s">
        <v>5727</v>
      </c>
    </row>
    <row r="1053" spans="1:5" x14ac:dyDescent="0.3">
      <c r="A1053">
        <v>61882</v>
      </c>
      <c r="B1053" t="s">
        <v>1147</v>
      </c>
      <c r="C1053" t="s">
        <v>5948</v>
      </c>
      <c r="D1053">
        <v>659</v>
      </c>
      <c r="E1053" t="s">
        <v>5727</v>
      </c>
    </row>
    <row r="1054" spans="1:5" x14ac:dyDescent="0.3">
      <c r="A1054">
        <v>61722</v>
      </c>
      <c r="B1054" t="s">
        <v>6409</v>
      </c>
      <c r="C1054" t="s">
        <v>5734</v>
      </c>
      <c r="D1054">
        <v>659</v>
      </c>
      <c r="E1054" t="s">
        <v>5727</v>
      </c>
    </row>
    <row r="1055" spans="1:5" x14ac:dyDescent="0.3">
      <c r="A1055">
        <v>61334</v>
      </c>
      <c r="B1055" t="s">
        <v>6410</v>
      </c>
      <c r="C1055" t="s">
        <v>2106</v>
      </c>
      <c r="D1055">
        <v>655</v>
      </c>
      <c r="E1055" t="s">
        <v>5727</v>
      </c>
    </row>
    <row r="1056" spans="1:5" x14ac:dyDescent="0.3">
      <c r="A1056">
        <v>62423</v>
      </c>
      <c r="B1056" t="s">
        <v>6411</v>
      </c>
      <c r="C1056" t="s">
        <v>5974</v>
      </c>
      <c r="D1056">
        <v>654</v>
      </c>
      <c r="E1056" t="s">
        <v>5727</v>
      </c>
    </row>
    <row r="1057" spans="1:5" x14ac:dyDescent="0.3">
      <c r="A1057">
        <v>60537</v>
      </c>
      <c r="B1057" t="s">
        <v>258</v>
      </c>
      <c r="C1057" t="s">
        <v>1619</v>
      </c>
      <c r="D1057">
        <v>653</v>
      </c>
      <c r="E1057" t="s">
        <v>5727</v>
      </c>
    </row>
    <row r="1058" spans="1:5" x14ac:dyDescent="0.3">
      <c r="A1058">
        <v>62282</v>
      </c>
      <c r="B1058" t="s">
        <v>6412</v>
      </c>
      <c r="C1058" t="s">
        <v>5779</v>
      </c>
      <c r="D1058">
        <v>649</v>
      </c>
      <c r="E1058" t="s">
        <v>5727</v>
      </c>
    </row>
    <row r="1059" spans="1:5" x14ac:dyDescent="0.3">
      <c r="A1059">
        <v>61432</v>
      </c>
      <c r="B1059" t="s">
        <v>4765</v>
      </c>
      <c r="C1059" t="s">
        <v>3411</v>
      </c>
      <c r="D1059">
        <v>646</v>
      </c>
      <c r="E1059" t="s">
        <v>5727</v>
      </c>
    </row>
    <row r="1060" spans="1:5" x14ac:dyDescent="0.3">
      <c r="A1060">
        <v>62942</v>
      </c>
      <c r="B1060" t="s">
        <v>6413</v>
      </c>
      <c r="C1060" t="s">
        <v>1958</v>
      </c>
      <c r="D1060">
        <v>646</v>
      </c>
      <c r="E1060" t="s">
        <v>5727</v>
      </c>
    </row>
    <row r="1061" spans="1:5" x14ac:dyDescent="0.3">
      <c r="A1061">
        <v>62934</v>
      </c>
      <c r="B1061" t="s">
        <v>6414</v>
      </c>
      <c r="C1061" t="s">
        <v>6192</v>
      </c>
      <c r="D1061">
        <v>641</v>
      </c>
      <c r="E1061" t="s">
        <v>5727</v>
      </c>
    </row>
    <row r="1062" spans="1:5" x14ac:dyDescent="0.3">
      <c r="A1062">
        <v>62880</v>
      </c>
      <c r="B1062" t="s">
        <v>6415</v>
      </c>
      <c r="C1062" t="s">
        <v>1911</v>
      </c>
      <c r="D1062">
        <v>641</v>
      </c>
      <c r="E1062" t="s">
        <v>5727</v>
      </c>
    </row>
    <row r="1063" spans="1:5" x14ac:dyDescent="0.3">
      <c r="A1063">
        <v>61320</v>
      </c>
      <c r="B1063" t="s">
        <v>6416</v>
      </c>
      <c r="C1063" t="s">
        <v>5927</v>
      </c>
      <c r="D1063">
        <v>639</v>
      </c>
      <c r="E1063" t="s">
        <v>5727</v>
      </c>
    </row>
    <row r="1064" spans="1:5" x14ac:dyDescent="0.3">
      <c r="A1064">
        <v>62850</v>
      </c>
      <c r="B1064" t="s">
        <v>3910</v>
      </c>
      <c r="C1064" t="s">
        <v>3492</v>
      </c>
      <c r="D1064">
        <v>639</v>
      </c>
      <c r="E1064" t="s">
        <v>5727</v>
      </c>
    </row>
    <row r="1065" spans="1:5" x14ac:dyDescent="0.3">
      <c r="A1065">
        <v>61862</v>
      </c>
      <c r="B1065" t="s">
        <v>3435</v>
      </c>
      <c r="C1065" t="s">
        <v>5771</v>
      </c>
      <c r="D1065">
        <v>637</v>
      </c>
      <c r="E1065" t="s">
        <v>5727</v>
      </c>
    </row>
    <row r="1066" spans="1:5" x14ac:dyDescent="0.3">
      <c r="A1066">
        <v>60962</v>
      </c>
      <c r="B1066" t="s">
        <v>6417</v>
      </c>
      <c r="C1066" t="s">
        <v>5998</v>
      </c>
      <c r="D1066">
        <v>637</v>
      </c>
      <c r="E1066" t="s">
        <v>5727</v>
      </c>
    </row>
    <row r="1067" spans="1:5" x14ac:dyDescent="0.3">
      <c r="A1067">
        <v>62474</v>
      </c>
      <c r="B1067" t="s">
        <v>3737</v>
      </c>
      <c r="C1067" t="s">
        <v>5974</v>
      </c>
      <c r="D1067">
        <v>635</v>
      </c>
      <c r="E1067" t="s">
        <v>5727</v>
      </c>
    </row>
    <row r="1068" spans="1:5" x14ac:dyDescent="0.3">
      <c r="A1068">
        <v>61437</v>
      </c>
      <c r="B1068" t="s">
        <v>6418</v>
      </c>
      <c r="C1068" t="s">
        <v>1792</v>
      </c>
      <c r="D1068">
        <v>633</v>
      </c>
      <c r="E1068" t="s">
        <v>5727</v>
      </c>
    </row>
    <row r="1069" spans="1:5" x14ac:dyDescent="0.3">
      <c r="A1069">
        <v>60952</v>
      </c>
      <c r="B1069" t="s">
        <v>2790</v>
      </c>
      <c r="C1069" t="s">
        <v>5998</v>
      </c>
      <c r="D1069">
        <v>632</v>
      </c>
      <c r="E1069" t="s">
        <v>5727</v>
      </c>
    </row>
    <row r="1070" spans="1:5" x14ac:dyDescent="0.3">
      <c r="A1070">
        <v>62059</v>
      </c>
      <c r="B1070" t="s">
        <v>6419</v>
      </c>
      <c r="C1070" t="s">
        <v>5779</v>
      </c>
      <c r="D1070">
        <v>627</v>
      </c>
      <c r="E1070" t="s">
        <v>5727</v>
      </c>
    </row>
    <row r="1071" spans="1:5" x14ac:dyDescent="0.3">
      <c r="A1071">
        <v>62883</v>
      </c>
      <c r="B1071" t="s">
        <v>6420</v>
      </c>
      <c r="C1071" t="s">
        <v>1604</v>
      </c>
      <c r="D1071">
        <v>624</v>
      </c>
      <c r="E1071" t="s">
        <v>5727</v>
      </c>
    </row>
    <row r="1072" spans="1:5" x14ac:dyDescent="0.3">
      <c r="A1072">
        <v>62970</v>
      </c>
      <c r="B1072" t="s">
        <v>6421</v>
      </c>
      <c r="C1072" t="s">
        <v>6229</v>
      </c>
      <c r="D1072">
        <v>619</v>
      </c>
      <c r="E1072" t="s">
        <v>5727</v>
      </c>
    </row>
    <row r="1073" spans="1:5" x14ac:dyDescent="0.3">
      <c r="A1073">
        <v>62848</v>
      </c>
      <c r="B1073" t="s">
        <v>3621</v>
      </c>
      <c r="C1073" t="s">
        <v>14</v>
      </c>
      <c r="D1073">
        <v>618</v>
      </c>
      <c r="E1073" t="s">
        <v>5727</v>
      </c>
    </row>
    <row r="1074" spans="1:5" x14ac:dyDescent="0.3">
      <c r="A1074">
        <v>62358</v>
      </c>
      <c r="B1074" t="s">
        <v>6422</v>
      </c>
      <c r="C1074" t="s">
        <v>6043</v>
      </c>
      <c r="D1074">
        <v>617</v>
      </c>
      <c r="E1074" t="s">
        <v>5727</v>
      </c>
    </row>
    <row r="1075" spans="1:5" x14ac:dyDescent="0.3">
      <c r="A1075">
        <v>62555</v>
      </c>
      <c r="B1075" t="s">
        <v>6423</v>
      </c>
      <c r="C1075" t="s">
        <v>5871</v>
      </c>
      <c r="D1075">
        <v>613</v>
      </c>
      <c r="E1075" t="s">
        <v>5727</v>
      </c>
    </row>
    <row r="1076" spans="1:5" x14ac:dyDescent="0.3">
      <c r="A1076">
        <v>61839</v>
      </c>
      <c r="B1076" t="s">
        <v>6424</v>
      </c>
      <c r="C1076" t="s">
        <v>5961</v>
      </c>
      <c r="D1076">
        <v>613</v>
      </c>
      <c r="E1076" t="s">
        <v>5727</v>
      </c>
    </row>
    <row r="1077" spans="1:5" x14ac:dyDescent="0.3">
      <c r="A1077">
        <v>62512</v>
      </c>
      <c r="B1077" t="s">
        <v>6425</v>
      </c>
      <c r="C1077" t="s">
        <v>5858</v>
      </c>
      <c r="D1077">
        <v>609</v>
      </c>
      <c r="E1077" t="s">
        <v>5727</v>
      </c>
    </row>
    <row r="1078" spans="1:5" x14ac:dyDescent="0.3">
      <c r="A1078">
        <v>62089</v>
      </c>
      <c r="B1078" t="s">
        <v>6426</v>
      </c>
      <c r="C1078" t="s">
        <v>8</v>
      </c>
      <c r="D1078">
        <v>605</v>
      </c>
      <c r="E1078" t="s">
        <v>5727</v>
      </c>
    </row>
    <row r="1079" spans="1:5" x14ac:dyDescent="0.3">
      <c r="A1079">
        <v>60918</v>
      </c>
      <c r="B1079" t="s">
        <v>6427</v>
      </c>
      <c r="C1079" t="s">
        <v>5989</v>
      </c>
      <c r="D1079">
        <v>603</v>
      </c>
      <c r="E1079" t="s">
        <v>5727</v>
      </c>
    </row>
    <row r="1080" spans="1:5" x14ac:dyDescent="0.3">
      <c r="A1080">
        <v>62633</v>
      </c>
      <c r="B1080" t="s">
        <v>96</v>
      </c>
      <c r="C1080" t="s">
        <v>2204</v>
      </c>
      <c r="D1080">
        <v>602</v>
      </c>
      <c r="E1080" t="s">
        <v>5727</v>
      </c>
    </row>
    <row r="1081" spans="1:5" x14ac:dyDescent="0.3">
      <c r="A1081">
        <v>62957</v>
      </c>
      <c r="B1081" t="s">
        <v>4949</v>
      </c>
      <c r="C1081" t="s">
        <v>6147</v>
      </c>
      <c r="D1081">
        <v>599</v>
      </c>
      <c r="E1081" t="s">
        <v>5727</v>
      </c>
    </row>
    <row r="1082" spans="1:5" x14ac:dyDescent="0.3">
      <c r="A1082">
        <v>61430</v>
      </c>
      <c r="B1082" t="s">
        <v>6428</v>
      </c>
      <c r="C1082" t="s">
        <v>2454</v>
      </c>
      <c r="D1082">
        <v>595</v>
      </c>
      <c r="E1082" t="s">
        <v>5727</v>
      </c>
    </row>
    <row r="1083" spans="1:5" x14ac:dyDescent="0.3">
      <c r="A1083">
        <v>60549</v>
      </c>
      <c r="B1083" t="s">
        <v>6429</v>
      </c>
      <c r="C1083" t="s">
        <v>2106</v>
      </c>
      <c r="D1083">
        <v>594</v>
      </c>
      <c r="E1083" t="s">
        <v>5727</v>
      </c>
    </row>
    <row r="1084" spans="1:5" x14ac:dyDescent="0.3">
      <c r="A1084">
        <v>62314</v>
      </c>
      <c r="B1084" t="s">
        <v>6430</v>
      </c>
      <c r="C1084" t="s">
        <v>4670</v>
      </c>
      <c r="D1084">
        <v>592</v>
      </c>
      <c r="E1084" t="s">
        <v>5727</v>
      </c>
    </row>
    <row r="1085" spans="1:5" x14ac:dyDescent="0.3">
      <c r="A1085">
        <v>62655</v>
      </c>
      <c r="B1085" t="s">
        <v>6431</v>
      </c>
      <c r="C1085" t="s">
        <v>2204</v>
      </c>
      <c r="D1085">
        <v>592</v>
      </c>
      <c r="E1085" t="s">
        <v>5727</v>
      </c>
    </row>
    <row r="1086" spans="1:5" x14ac:dyDescent="0.3">
      <c r="A1086">
        <v>61477</v>
      </c>
      <c r="B1086" t="s">
        <v>4893</v>
      </c>
      <c r="C1086" t="s">
        <v>3411</v>
      </c>
      <c r="D1086">
        <v>591</v>
      </c>
      <c r="E1086" t="s">
        <v>5727</v>
      </c>
    </row>
    <row r="1087" spans="1:5" x14ac:dyDescent="0.3">
      <c r="A1087">
        <v>61453</v>
      </c>
      <c r="B1087" t="s">
        <v>6432</v>
      </c>
      <c r="C1087" t="s">
        <v>3386</v>
      </c>
      <c r="D1087">
        <v>586</v>
      </c>
      <c r="E1087" t="s">
        <v>5727</v>
      </c>
    </row>
    <row r="1088" spans="1:5" x14ac:dyDescent="0.3">
      <c r="A1088">
        <v>62667</v>
      </c>
      <c r="B1088" t="s">
        <v>510</v>
      </c>
      <c r="C1088" t="s">
        <v>5967</v>
      </c>
      <c r="D1088">
        <v>579</v>
      </c>
      <c r="E1088" t="s">
        <v>5727</v>
      </c>
    </row>
    <row r="1089" spans="1:5" x14ac:dyDescent="0.3">
      <c r="A1089">
        <v>62013</v>
      </c>
      <c r="B1089" t="s">
        <v>6433</v>
      </c>
      <c r="C1089" t="s">
        <v>1798</v>
      </c>
      <c r="D1089">
        <v>579</v>
      </c>
      <c r="E1089" t="s">
        <v>5727</v>
      </c>
    </row>
    <row r="1090" spans="1:5" x14ac:dyDescent="0.3">
      <c r="A1090">
        <v>62997</v>
      </c>
      <c r="B1090" t="s">
        <v>6434</v>
      </c>
      <c r="C1090" t="s">
        <v>4792</v>
      </c>
      <c r="D1090">
        <v>565</v>
      </c>
      <c r="E1090" t="s">
        <v>5727</v>
      </c>
    </row>
    <row r="1091" spans="1:5" x14ac:dyDescent="0.3">
      <c r="A1091">
        <v>62905</v>
      </c>
      <c r="B1091" t="s">
        <v>6435</v>
      </c>
      <c r="C1091" t="s">
        <v>3060</v>
      </c>
      <c r="D1091">
        <v>561</v>
      </c>
      <c r="E1091" t="s">
        <v>5727</v>
      </c>
    </row>
    <row r="1092" spans="1:5" x14ac:dyDescent="0.3">
      <c r="A1092">
        <v>62036</v>
      </c>
      <c r="B1092" t="s">
        <v>6436</v>
      </c>
      <c r="C1092" t="s">
        <v>1798</v>
      </c>
      <c r="D1092">
        <v>558</v>
      </c>
      <c r="E1092" t="s">
        <v>5727</v>
      </c>
    </row>
    <row r="1093" spans="1:5" x14ac:dyDescent="0.3">
      <c r="A1093">
        <v>61749</v>
      </c>
      <c r="B1093" t="s">
        <v>6437</v>
      </c>
      <c r="C1093" t="s">
        <v>5948</v>
      </c>
      <c r="D1093">
        <v>555</v>
      </c>
      <c r="E1093" t="s">
        <v>5727</v>
      </c>
    </row>
    <row r="1094" spans="1:5" x14ac:dyDescent="0.3">
      <c r="A1094">
        <v>62572</v>
      </c>
      <c r="B1094" t="s">
        <v>6438</v>
      </c>
      <c r="C1094" t="s">
        <v>8</v>
      </c>
      <c r="D1094">
        <v>555</v>
      </c>
      <c r="E1094" t="s">
        <v>5727</v>
      </c>
    </row>
    <row r="1095" spans="1:5" x14ac:dyDescent="0.3">
      <c r="A1095">
        <v>62248</v>
      </c>
      <c r="B1095" t="s">
        <v>6439</v>
      </c>
      <c r="C1095" t="s">
        <v>2919</v>
      </c>
      <c r="D1095">
        <v>554</v>
      </c>
      <c r="E1095" t="s">
        <v>5727</v>
      </c>
    </row>
    <row r="1096" spans="1:5" x14ac:dyDescent="0.3">
      <c r="A1096">
        <v>62006</v>
      </c>
      <c r="B1096" t="s">
        <v>6440</v>
      </c>
      <c r="C1096" t="s">
        <v>1798</v>
      </c>
      <c r="D1096">
        <v>553</v>
      </c>
      <c r="E1096" t="s">
        <v>5727</v>
      </c>
    </row>
    <row r="1097" spans="1:5" x14ac:dyDescent="0.3">
      <c r="A1097">
        <v>61470</v>
      </c>
      <c r="B1097" t="s">
        <v>6441</v>
      </c>
      <c r="C1097" t="s">
        <v>5863</v>
      </c>
      <c r="D1097">
        <v>552</v>
      </c>
      <c r="E1097" t="s">
        <v>5727</v>
      </c>
    </row>
    <row r="1098" spans="1:5" x14ac:dyDescent="0.3">
      <c r="A1098">
        <v>62480</v>
      </c>
      <c r="B1098" t="s">
        <v>5499</v>
      </c>
      <c r="C1098" t="s">
        <v>1820</v>
      </c>
      <c r="D1098">
        <v>552</v>
      </c>
      <c r="E1098" t="s">
        <v>5727</v>
      </c>
    </row>
    <row r="1099" spans="1:5" x14ac:dyDescent="0.3">
      <c r="A1099">
        <v>61721</v>
      </c>
      <c r="B1099" t="s">
        <v>6442</v>
      </c>
      <c r="C1099" t="s">
        <v>5759</v>
      </c>
      <c r="D1099">
        <v>551</v>
      </c>
      <c r="E1099" t="s">
        <v>5727</v>
      </c>
    </row>
    <row r="1100" spans="1:5" x14ac:dyDescent="0.3">
      <c r="A1100">
        <v>62093</v>
      </c>
      <c r="B1100" t="s">
        <v>6443</v>
      </c>
      <c r="C1100" t="s">
        <v>5967</v>
      </c>
      <c r="D1100">
        <v>550</v>
      </c>
      <c r="E1100" t="s">
        <v>5727</v>
      </c>
    </row>
    <row r="1101" spans="1:5" x14ac:dyDescent="0.3">
      <c r="A1101">
        <v>62885</v>
      </c>
      <c r="B1101" t="s">
        <v>6444</v>
      </c>
      <c r="C1101" t="s">
        <v>1911</v>
      </c>
      <c r="D1101">
        <v>550</v>
      </c>
      <c r="E1101" t="s">
        <v>5727</v>
      </c>
    </row>
    <row r="1102" spans="1:5" x14ac:dyDescent="0.3">
      <c r="A1102">
        <v>62689</v>
      </c>
      <c r="B1102" t="s">
        <v>6445</v>
      </c>
      <c r="C1102" t="s">
        <v>5762</v>
      </c>
      <c r="D1102">
        <v>549</v>
      </c>
      <c r="E1102" t="s">
        <v>5727</v>
      </c>
    </row>
    <row r="1103" spans="1:5" x14ac:dyDescent="0.3">
      <c r="A1103">
        <v>61337</v>
      </c>
      <c r="B1103" t="s">
        <v>6446</v>
      </c>
      <c r="C1103" t="s">
        <v>5927</v>
      </c>
      <c r="D1103">
        <v>544</v>
      </c>
      <c r="E1103" t="s">
        <v>5727</v>
      </c>
    </row>
    <row r="1104" spans="1:5" x14ac:dyDescent="0.3">
      <c r="A1104">
        <v>62045</v>
      </c>
      <c r="B1104" t="s">
        <v>3303</v>
      </c>
      <c r="C1104" t="s">
        <v>1798</v>
      </c>
      <c r="D1104">
        <v>543</v>
      </c>
      <c r="E1104" t="s">
        <v>5727</v>
      </c>
    </row>
    <row r="1105" spans="1:5" x14ac:dyDescent="0.3">
      <c r="A1105">
        <v>62015</v>
      </c>
      <c r="B1105" t="s">
        <v>4527</v>
      </c>
      <c r="C1105" t="s">
        <v>8</v>
      </c>
      <c r="D1105">
        <v>543</v>
      </c>
      <c r="E1105" t="s">
        <v>5727</v>
      </c>
    </row>
    <row r="1106" spans="1:5" x14ac:dyDescent="0.3">
      <c r="A1106">
        <v>62817</v>
      </c>
      <c r="B1106" t="s">
        <v>6447</v>
      </c>
      <c r="C1106" t="s">
        <v>2149</v>
      </c>
      <c r="D1106">
        <v>542</v>
      </c>
      <c r="E1106" t="s">
        <v>5727</v>
      </c>
    </row>
    <row r="1107" spans="1:5" x14ac:dyDescent="0.3">
      <c r="A1107">
        <v>61482</v>
      </c>
      <c r="B1107" t="s">
        <v>6448</v>
      </c>
      <c r="C1107" t="s">
        <v>3411</v>
      </c>
      <c r="D1107">
        <v>542</v>
      </c>
      <c r="E1107" t="s">
        <v>5727</v>
      </c>
    </row>
    <row r="1108" spans="1:5" x14ac:dyDescent="0.3">
      <c r="A1108">
        <v>62280</v>
      </c>
      <c r="B1108" t="s">
        <v>5021</v>
      </c>
      <c r="C1108" t="s">
        <v>5952</v>
      </c>
      <c r="D1108">
        <v>541</v>
      </c>
      <c r="E1108" t="s">
        <v>5727</v>
      </c>
    </row>
    <row r="1109" spans="1:5" x14ac:dyDescent="0.3">
      <c r="A1109">
        <v>62027</v>
      </c>
      <c r="B1109" t="s">
        <v>4249</v>
      </c>
      <c r="C1109" t="s">
        <v>3554</v>
      </c>
      <c r="D1109">
        <v>540</v>
      </c>
      <c r="E1109" t="s">
        <v>5727</v>
      </c>
    </row>
    <row r="1110" spans="1:5" x14ac:dyDescent="0.3">
      <c r="A1110">
        <v>60912</v>
      </c>
      <c r="B1110" t="s">
        <v>6449</v>
      </c>
      <c r="C1110" t="s">
        <v>5989</v>
      </c>
      <c r="D1110">
        <v>539</v>
      </c>
      <c r="E1110" t="s">
        <v>5727</v>
      </c>
    </row>
    <row r="1111" spans="1:5" x14ac:dyDescent="0.3">
      <c r="A1111">
        <v>62238</v>
      </c>
      <c r="B1111" t="s">
        <v>1006</v>
      </c>
      <c r="C1111" t="s">
        <v>4792</v>
      </c>
      <c r="D1111">
        <v>536</v>
      </c>
      <c r="E1111" t="s">
        <v>5727</v>
      </c>
    </row>
    <row r="1112" spans="1:5" x14ac:dyDescent="0.3">
      <c r="A1112">
        <v>61872</v>
      </c>
      <c r="B1112" t="s">
        <v>6450</v>
      </c>
      <c r="C1112" t="s">
        <v>5771</v>
      </c>
      <c r="D1112">
        <v>536</v>
      </c>
      <c r="E1112" t="s">
        <v>5727</v>
      </c>
    </row>
    <row r="1113" spans="1:5" x14ac:dyDescent="0.3">
      <c r="A1113">
        <v>61917</v>
      </c>
      <c r="B1113" t="s">
        <v>3908</v>
      </c>
      <c r="C1113" t="s">
        <v>5917</v>
      </c>
      <c r="D1113">
        <v>534</v>
      </c>
      <c r="E1113" t="s">
        <v>5727</v>
      </c>
    </row>
    <row r="1114" spans="1:5" x14ac:dyDescent="0.3">
      <c r="A1114">
        <v>61625</v>
      </c>
      <c r="B1114" t="s">
        <v>5811</v>
      </c>
      <c r="C1114" t="s">
        <v>5812</v>
      </c>
      <c r="D1114">
        <v>534</v>
      </c>
      <c r="E1114" t="s">
        <v>5727</v>
      </c>
    </row>
    <row r="1115" spans="1:5" x14ac:dyDescent="0.3">
      <c r="A1115">
        <v>60910</v>
      </c>
      <c r="B1115" t="s">
        <v>6451</v>
      </c>
      <c r="C1115" t="s">
        <v>5785</v>
      </c>
      <c r="D1115">
        <v>534</v>
      </c>
      <c r="E1115" t="s">
        <v>5727</v>
      </c>
    </row>
    <row r="1116" spans="1:5" x14ac:dyDescent="0.3">
      <c r="A1116">
        <v>61840</v>
      </c>
      <c r="B1116" t="s">
        <v>6452</v>
      </c>
      <c r="C1116" t="s">
        <v>5771</v>
      </c>
      <c r="D1116">
        <v>528</v>
      </c>
      <c r="E1116" t="s">
        <v>5727</v>
      </c>
    </row>
    <row r="1117" spans="1:5" x14ac:dyDescent="0.3">
      <c r="A1117">
        <v>60919</v>
      </c>
      <c r="B1117" t="s">
        <v>6453</v>
      </c>
      <c r="C1117" t="s">
        <v>5998</v>
      </c>
      <c r="D1117">
        <v>528</v>
      </c>
      <c r="E1117" t="s">
        <v>5727</v>
      </c>
    </row>
    <row r="1118" spans="1:5" x14ac:dyDescent="0.3">
      <c r="A1118">
        <v>60029</v>
      </c>
      <c r="B1118" t="s">
        <v>6454</v>
      </c>
      <c r="C1118" t="s">
        <v>5726</v>
      </c>
      <c r="D1118">
        <v>524</v>
      </c>
      <c r="E1118" t="s">
        <v>5727</v>
      </c>
    </row>
    <row r="1119" spans="1:5" x14ac:dyDescent="0.3">
      <c r="A1119">
        <v>60109</v>
      </c>
      <c r="B1119" t="s">
        <v>2800</v>
      </c>
      <c r="C1119" t="s">
        <v>5730</v>
      </c>
      <c r="D1119">
        <v>521</v>
      </c>
      <c r="E1119" t="s">
        <v>5727</v>
      </c>
    </row>
    <row r="1120" spans="1:5" x14ac:dyDescent="0.3">
      <c r="A1120">
        <v>60968</v>
      </c>
      <c r="B1120" t="s">
        <v>6455</v>
      </c>
      <c r="C1120" t="s">
        <v>5989</v>
      </c>
      <c r="D1120">
        <v>520</v>
      </c>
      <c r="E1120" t="s">
        <v>5727</v>
      </c>
    </row>
    <row r="1121" spans="1:5" x14ac:dyDescent="0.3">
      <c r="A1121">
        <v>60928</v>
      </c>
      <c r="B1121" t="s">
        <v>792</v>
      </c>
      <c r="C1121" t="s">
        <v>5989</v>
      </c>
      <c r="D1121">
        <v>518</v>
      </c>
      <c r="E1121" t="s">
        <v>5727</v>
      </c>
    </row>
    <row r="1122" spans="1:5" x14ac:dyDescent="0.3">
      <c r="A1122">
        <v>62617</v>
      </c>
      <c r="B1122" t="s">
        <v>3533</v>
      </c>
      <c r="C1122" t="s">
        <v>2204</v>
      </c>
      <c r="D1122">
        <v>518</v>
      </c>
      <c r="E1122" t="s">
        <v>5727</v>
      </c>
    </row>
    <row r="1123" spans="1:5" x14ac:dyDescent="0.3">
      <c r="A1123">
        <v>61458</v>
      </c>
      <c r="B1123" t="s">
        <v>6456</v>
      </c>
      <c r="C1123" t="s">
        <v>2454</v>
      </c>
      <c r="D1123">
        <v>515</v>
      </c>
      <c r="E1123" t="s">
        <v>5727</v>
      </c>
    </row>
    <row r="1124" spans="1:5" x14ac:dyDescent="0.3">
      <c r="A1124">
        <v>61476</v>
      </c>
      <c r="B1124" t="s">
        <v>6457</v>
      </c>
      <c r="C1124" t="s">
        <v>4643</v>
      </c>
      <c r="D1124">
        <v>515</v>
      </c>
      <c r="E1124" t="s">
        <v>5727</v>
      </c>
    </row>
    <row r="1125" spans="1:5" x14ac:dyDescent="0.3">
      <c r="A1125">
        <v>61563</v>
      </c>
      <c r="B1125" t="s">
        <v>6458</v>
      </c>
      <c r="C1125" t="s">
        <v>3411</v>
      </c>
      <c r="D1125">
        <v>514</v>
      </c>
      <c r="E1125" t="s">
        <v>5727</v>
      </c>
    </row>
    <row r="1126" spans="1:5" x14ac:dyDescent="0.3">
      <c r="A1126">
        <v>61560</v>
      </c>
      <c r="B1126" t="s">
        <v>6459</v>
      </c>
      <c r="C1126" t="s">
        <v>2978</v>
      </c>
      <c r="D1126">
        <v>512</v>
      </c>
      <c r="E1126" t="s">
        <v>5727</v>
      </c>
    </row>
    <row r="1127" spans="1:5" x14ac:dyDescent="0.3">
      <c r="A1127">
        <v>61932</v>
      </c>
      <c r="B1127" t="s">
        <v>1459</v>
      </c>
      <c r="C1127" t="s">
        <v>5917</v>
      </c>
      <c r="D1127">
        <v>512</v>
      </c>
      <c r="E1127" t="s">
        <v>5727</v>
      </c>
    </row>
    <row r="1128" spans="1:5" x14ac:dyDescent="0.3">
      <c r="A1128">
        <v>62543</v>
      </c>
      <c r="B1128" t="s">
        <v>3436</v>
      </c>
      <c r="C1128" t="s">
        <v>5858</v>
      </c>
      <c r="D1128">
        <v>509</v>
      </c>
      <c r="E1128" t="s">
        <v>5727</v>
      </c>
    </row>
    <row r="1129" spans="1:5" x14ac:dyDescent="0.3">
      <c r="A1129">
        <v>62375</v>
      </c>
      <c r="B1129" t="s">
        <v>6460</v>
      </c>
      <c r="C1129" t="s">
        <v>1714</v>
      </c>
      <c r="D1129">
        <v>507</v>
      </c>
      <c r="E1129" t="s">
        <v>5727</v>
      </c>
    </row>
    <row r="1130" spans="1:5" x14ac:dyDescent="0.3">
      <c r="A1130">
        <v>62996</v>
      </c>
      <c r="B1130" t="s">
        <v>6461</v>
      </c>
      <c r="C1130" t="s">
        <v>6229</v>
      </c>
      <c r="D1130">
        <v>503</v>
      </c>
      <c r="E1130" t="s">
        <v>5727</v>
      </c>
    </row>
    <row r="1131" spans="1:5" x14ac:dyDescent="0.3">
      <c r="A1131">
        <v>61042</v>
      </c>
      <c r="B1131" t="s">
        <v>6462</v>
      </c>
      <c r="C1131" t="s">
        <v>1938</v>
      </c>
      <c r="D1131">
        <v>501</v>
      </c>
      <c r="E1131" t="s">
        <v>5727</v>
      </c>
    </row>
    <row r="1132" spans="1:5" x14ac:dyDescent="0.3">
      <c r="A1132">
        <v>60949</v>
      </c>
      <c r="B1132" t="s">
        <v>5678</v>
      </c>
      <c r="C1132" t="s">
        <v>5771</v>
      </c>
      <c r="D1132">
        <v>500</v>
      </c>
      <c r="E1132" t="s">
        <v>5727</v>
      </c>
    </row>
    <row r="1133" spans="1:5" x14ac:dyDescent="0.3">
      <c r="A1133">
        <v>62421</v>
      </c>
      <c r="B1133" t="s">
        <v>655</v>
      </c>
      <c r="C1133" t="s">
        <v>5908</v>
      </c>
      <c r="D1133">
        <v>496</v>
      </c>
      <c r="E1133" t="s">
        <v>5727</v>
      </c>
    </row>
    <row r="1134" spans="1:5" x14ac:dyDescent="0.3">
      <c r="A1134">
        <v>61830</v>
      </c>
      <c r="B1134" t="s">
        <v>2087</v>
      </c>
      <c r="C1134" t="s">
        <v>5961</v>
      </c>
      <c r="D1134">
        <v>495</v>
      </c>
      <c r="E1134" t="s">
        <v>5727</v>
      </c>
    </row>
    <row r="1135" spans="1:5" x14ac:dyDescent="0.3">
      <c r="A1135">
        <v>61778</v>
      </c>
      <c r="B1135" t="s">
        <v>6463</v>
      </c>
      <c r="C1135" t="s">
        <v>5948</v>
      </c>
      <c r="D1135">
        <v>488</v>
      </c>
      <c r="E1135" t="s">
        <v>5727</v>
      </c>
    </row>
    <row r="1136" spans="1:5" x14ac:dyDescent="0.3">
      <c r="A1136">
        <v>61532</v>
      </c>
      <c r="B1136" t="s">
        <v>4938</v>
      </c>
      <c r="C1136" t="s">
        <v>2204</v>
      </c>
      <c r="D1136">
        <v>485</v>
      </c>
      <c r="E1136" t="s">
        <v>5727</v>
      </c>
    </row>
    <row r="1137" spans="1:5" x14ac:dyDescent="0.3">
      <c r="A1137">
        <v>62671</v>
      </c>
      <c r="B1137" t="s">
        <v>4668</v>
      </c>
      <c r="C1137" t="s">
        <v>5858</v>
      </c>
      <c r="D1137">
        <v>485</v>
      </c>
      <c r="E1137" t="s">
        <v>5727</v>
      </c>
    </row>
    <row r="1138" spans="1:5" x14ac:dyDescent="0.3">
      <c r="A1138">
        <v>62538</v>
      </c>
      <c r="B1138" t="s">
        <v>6464</v>
      </c>
      <c r="C1138" t="s">
        <v>8</v>
      </c>
      <c r="D1138">
        <v>483</v>
      </c>
      <c r="E1138" t="s">
        <v>5727</v>
      </c>
    </row>
    <row r="1139" spans="1:5" x14ac:dyDescent="0.3">
      <c r="A1139">
        <v>62325</v>
      </c>
      <c r="B1139" t="s">
        <v>6465</v>
      </c>
      <c r="C1139" t="s">
        <v>4567</v>
      </c>
      <c r="D1139">
        <v>479</v>
      </c>
      <c r="E1139" t="s">
        <v>5727</v>
      </c>
    </row>
    <row r="1140" spans="1:5" x14ac:dyDescent="0.3">
      <c r="A1140">
        <v>62091</v>
      </c>
      <c r="B1140" t="s">
        <v>6466</v>
      </c>
      <c r="C1140" t="s">
        <v>8</v>
      </c>
      <c r="D1140">
        <v>478</v>
      </c>
      <c r="E1140" t="s">
        <v>5727</v>
      </c>
    </row>
    <row r="1141" spans="1:5" x14ac:dyDescent="0.3">
      <c r="A1141">
        <v>62695</v>
      </c>
      <c r="B1141" t="s">
        <v>2700</v>
      </c>
      <c r="C1141" t="s">
        <v>5824</v>
      </c>
      <c r="D1141">
        <v>478</v>
      </c>
      <c r="E1141" t="s">
        <v>5727</v>
      </c>
    </row>
    <row r="1142" spans="1:5" x14ac:dyDescent="0.3">
      <c r="A1142">
        <v>61340</v>
      </c>
      <c r="B1142" t="s">
        <v>6467</v>
      </c>
      <c r="C1142" t="s">
        <v>2978</v>
      </c>
      <c r="D1142">
        <v>476</v>
      </c>
      <c r="E1142" t="s">
        <v>5727</v>
      </c>
    </row>
    <row r="1143" spans="1:5" x14ac:dyDescent="0.3">
      <c r="A1143">
        <v>61317</v>
      </c>
      <c r="B1143" t="s">
        <v>6468</v>
      </c>
      <c r="C1143" t="s">
        <v>5927</v>
      </c>
      <c r="D1143">
        <v>475</v>
      </c>
      <c r="E1143" t="s">
        <v>5727</v>
      </c>
    </row>
    <row r="1144" spans="1:5" x14ac:dyDescent="0.3">
      <c r="A1144">
        <v>60917</v>
      </c>
      <c r="B1144" t="s">
        <v>6469</v>
      </c>
      <c r="C1144" t="s">
        <v>5785</v>
      </c>
      <c r="D1144">
        <v>464</v>
      </c>
      <c r="E1144" t="s">
        <v>5727</v>
      </c>
    </row>
    <row r="1145" spans="1:5" x14ac:dyDescent="0.3">
      <c r="A1145">
        <v>62897</v>
      </c>
      <c r="B1145" t="s">
        <v>6470</v>
      </c>
      <c r="C1145" t="s">
        <v>2063</v>
      </c>
      <c r="D1145">
        <v>462</v>
      </c>
      <c r="E1145" t="s">
        <v>5727</v>
      </c>
    </row>
    <row r="1146" spans="1:5" x14ac:dyDescent="0.3">
      <c r="A1146">
        <v>61567</v>
      </c>
      <c r="B1146" t="s">
        <v>6471</v>
      </c>
      <c r="C1146" t="s">
        <v>2204</v>
      </c>
      <c r="D1146">
        <v>460</v>
      </c>
      <c r="E1146" t="s">
        <v>5727</v>
      </c>
    </row>
    <row r="1147" spans="1:5" x14ac:dyDescent="0.3">
      <c r="A1147">
        <v>62365</v>
      </c>
      <c r="B1147" t="s">
        <v>6472</v>
      </c>
      <c r="C1147" t="s">
        <v>4567</v>
      </c>
      <c r="D1147">
        <v>454</v>
      </c>
      <c r="E1147" t="s">
        <v>5727</v>
      </c>
    </row>
    <row r="1148" spans="1:5" x14ac:dyDescent="0.3">
      <c r="A1148">
        <v>61737</v>
      </c>
      <c r="B1148" t="s">
        <v>5410</v>
      </c>
      <c r="C1148" t="s">
        <v>5734</v>
      </c>
      <c r="D1148">
        <v>454</v>
      </c>
      <c r="E1148" t="s">
        <v>5727</v>
      </c>
    </row>
    <row r="1149" spans="1:5" x14ac:dyDescent="0.3">
      <c r="A1149">
        <v>62666</v>
      </c>
      <c r="B1149" t="s">
        <v>133</v>
      </c>
      <c r="C1149" t="s">
        <v>5858</v>
      </c>
      <c r="D1149">
        <v>452</v>
      </c>
      <c r="E1149" t="s">
        <v>5727</v>
      </c>
    </row>
    <row r="1150" spans="1:5" x14ac:dyDescent="0.3">
      <c r="A1150">
        <v>60946</v>
      </c>
      <c r="B1150" t="s">
        <v>5012</v>
      </c>
      <c r="C1150" t="s">
        <v>5998</v>
      </c>
      <c r="D1150">
        <v>446</v>
      </c>
      <c r="E1150" t="s">
        <v>5727</v>
      </c>
    </row>
    <row r="1151" spans="1:5" x14ac:dyDescent="0.3">
      <c r="A1151">
        <v>62915</v>
      </c>
      <c r="B1151" t="s">
        <v>1016</v>
      </c>
      <c r="C1151" t="s">
        <v>1516</v>
      </c>
      <c r="D1151">
        <v>443</v>
      </c>
      <c r="E1151" t="s">
        <v>5727</v>
      </c>
    </row>
    <row r="1152" spans="1:5" x14ac:dyDescent="0.3">
      <c r="A1152">
        <v>61251</v>
      </c>
      <c r="B1152" t="s">
        <v>6473</v>
      </c>
      <c r="C1152" t="s">
        <v>5843</v>
      </c>
      <c r="D1152">
        <v>438</v>
      </c>
      <c r="E1152" t="s">
        <v>5727</v>
      </c>
    </row>
    <row r="1153" spans="1:5" x14ac:dyDescent="0.3">
      <c r="A1153">
        <v>61485</v>
      </c>
      <c r="B1153" t="s">
        <v>1605</v>
      </c>
      <c r="C1153" t="s">
        <v>2454</v>
      </c>
      <c r="D1153">
        <v>436</v>
      </c>
      <c r="E1153" t="s">
        <v>5727</v>
      </c>
    </row>
    <row r="1154" spans="1:5" x14ac:dyDescent="0.3">
      <c r="A1154">
        <v>61724</v>
      </c>
      <c r="B1154" t="s">
        <v>439</v>
      </c>
      <c r="C1154" t="s">
        <v>5734</v>
      </c>
      <c r="D1154">
        <v>436</v>
      </c>
      <c r="E1154" t="s">
        <v>5727</v>
      </c>
    </row>
    <row r="1155" spans="1:5" x14ac:dyDescent="0.3">
      <c r="A1155">
        <v>62877</v>
      </c>
      <c r="B1155" t="s">
        <v>6474</v>
      </c>
      <c r="C1155" t="s">
        <v>14</v>
      </c>
      <c r="D1155">
        <v>434</v>
      </c>
      <c r="E1155" t="s">
        <v>5727</v>
      </c>
    </row>
    <row r="1156" spans="1:5" x14ac:dyDescent="0.3">
      <c r="A1156">
        <v>61472</v>
      </c>
      <c r="B1156" t="s">
        <v>6475</v>
      </c>
      <c r="C1156" t="s">
        <v>2454</v>
      </c>
      <c r="D1156">
        <v>428</v>
      </c>
      <c r="E1156" t="s">
        <v>5727</v>
      </c>
    </row>
    <row r="1157" spans="1:5" x14ac:dyDescent="0.3">
      <c r="A1157">
        <v>61454</v>
      </c>
      <c r="B1157" t="s">
        <v>6476</v>
      </c>
      <c r="C1157" t="s">
        <v>1792</v>
      </c>
      <c r="D1157">
        <v>427</v>
      </c>
      <c r="E1157" t="s">
        <v>5727</v>
      </c>
    </row>
    <row r="1158" spans="1:5" x14ac:dyDescent="0.3">
      <c r="A1158">
        <v>62380</v>
      </c>
      <c r="B1158" t="s">
        <v>1180</v>
      </c>
      <c r="C1158" t="s">
        <v>6043</v>
      </c>
      <c r="D1158">
        <v>424</v>
      </c>
      <c r="E1158" t="s">
        <v>5727</v>
      </c>
    </row>
    <row r="1159" spans="1:5" x14ac:dyDescent="0.3">
      <c r="A1159">
        <v>61735</v>
      </c>
      <c r="B1159" t="s">
        <v>6477</v>
      </c>
      <c r="C1159" t="s">
        <v>5948</v>
      </c>
      <c r="D1159">
        <v>424</v>
      </c>
      <c r="E1159" t="s">
        <v>5727</v>
      </c>
    </row>
    <row r="1160" spans="1:5" x14ac:dyDescent="0.3">
      <c r="A1160">
        <v>62923</v>
      </c>
      <c r="B1160" t="s">
        <v>556</v>
      </c>
      <c r="C1160" t="s">
        <v>1533</v>
      </c>
      <c r="D1160">
        <v>424</v>
      </c>
      <c r="E1160" t="s">
        <v>5727</v>
      </c>
    </row>
    <row r="1161" spans="1:5" x14ac:dyDescent="0.3">
      <c r="A1161">
        <v>62649</v>
      </c>
      <c r="B1161" t="s">
        <v>6478</v>
      </c>
      <c r="C1161" t="s">
        <v>5967</v>
      </c>
      <c r="D1161">
        <v>415</v>
      </c>
      <c r="E1161" t="s">
        <v>5727</v>
      </c>
    </row>
    <row r="1162" spans="1:5" x14ac:dyDescent="0.3">
      <c r="A1162">
        <v>61312</v>
      </c>
      <c r="B1162" t="s">
        <v>1558</v>
      </c>
      <c r="C1162" t="s">
        <v>5927</v>
      </c>
      <c r="D1162">
        <v>412</v>
      </c>
      <c r="E1162" t="s">
        <v>5727</v>
      </c>
    </row>
    <row r="1163" spans="1:5" x14ac:dyDescent="0.3">
      <c r="A1163">
        <v>62053</v>
      </c>
      <c r="B1163" t="s">
        <v>6479</v>
      </c>
      <c r="C1163" t="s">
        <v>1798</v>
      </c>
      <c r="D1163">
        <v>410</v>
      </c>
      <c r="E1163" t="s">
        <v>5727</v>
      </c>
    </row>
    <row r="1164" spans="1:5" x14ac:dyDescent="0.3">
      <c r="A1164">
        <v>61336</v>
      </c>
      <c r="B1164" t="s">
        <v>1629</v>
      </c>
      <c r="C1164" t="s">
        <v>2978</v>
      </c>
      <c r="D1164">
        <v>408</v>
      </c>
      <c r="E1164" t="s">
        <v>5727</v>
      </c>
    </row>
    <row r="1165" spans="1:5" x14ac:dyDescent="0.3">
      <c r="A1165">
        <v>62818</v>
      </c>
      <c r="B1165" t="s">
        <v>6480</v>
      </c>
      <c r="C1165" t="s">
        <v>2541</v>
      </c>
      <c r="D1165">
        <v>407</v>
      </c>
      <c r="E1165" t="s">
        <v>5727</v>
      </c>
    </row>
    <row r="1166" spans="1:5" x14ac:dyDescent="0.3">
      <c r="A1166">
        <v>61850</v>
      </c>
      <c r="B1166" t="s">
        <v>5509</v>
      </c>
      <c r="C1166" t="s">
        <v>5792</v>
      </c>
      <c r="D1166">
        <v>406</v>
      </c>
      <c r="E1166" t="s">
        <v>5727</v>
      </c>
    </row>
    <row r="1167" spans="1:5" x14ac:dyDescent="0.3">
      <c r="A1167">
        <v>62867</v>
      </c>
      <c r="B1167" t="s">
        <v>6481</v>
      </c>
      <c r="C1167" t="s">
        <v>6192</v>
      </c>
      <c r="D1167">
        <v>406</v>
      </c>
      <c r="E1167" t="s">
        <v>5727</v>
      </c>
    </row>
    <row r="1168" spans="1:5" x14ac:dyDescent="0.3">
      <c r="A1168">
        <v>61730</v>
      </c>
      <c r="B1168" t="s">
        <v>336</v>
      </c>
      <c r="C1168" t="s">
        <v>5734</v>
      </c>
      <c r="D1168">
        <v>403</v>
      </c>
      <c r="E1168" t="s">
        <v>5727</v>
      </c>
    </row>
    <row r="1169" spans="1:5" x14ac:dyDescent="0.3">
      <c r="A1169">
        <v>61816</v>
      </c>
      <c r="B1169" t="s">
        <v>6482</v>
      </c>
      <c r="C1169" t="s">
        <v>5771</v>
      </c>
      <c r="D1169">
        <v>400</v>
      </c>
      <c r="E1169" t="s">
        <v>5727</v>
      </c>
    </row>
    <row r="1170" spans="1:5" x14ac:dyDescent="0.3">
      <c r="A1170">
        <v>61359</v>
      </c>
      <c r="B1170" t="s">
        <v>6483</v>
      </c>
      <c r="C1170" t="s">
        <v>5927</v>
      </c>
      <c r="D1170">
        <v>400</v>
      </c>
      <c r="E1170" t="s">
        <v>5727</v>
      </c>
    </row>
    <row r="1171" spans="1:5" x14ac:dyDescent="0.3">
      <c r="A1171">
        <v>61425</v>
      </c>
      <c r="B1171" t="s">
        <v>6484</v>
      </c>
      <c r="C1171" t="s">
        <v>1792</v>
      </c>
      <c r="D1171">
        <v>399</v>
      </c>
      <c r="E1171" t="s">
        <v>5727</v>
      </c>
    </row>
    <row r="1172" spans="1:5" x14ac:dyDescent="0.3">
      <c r="A1172">
        <v>62444</v>
      </c>
      <c r="B1172" t="s">
        <v>6485</v>
      </c>
      <c r="C1172" t="s">
        <v>1874</v>
      </c>
      <c r="D1172">
        <v>397</v>
      </c>
      <c r="E1172" t="s">
        <v>5727</v>
      </c>
    </row>
    <row r="1173" spans="1:5" x14ac:dyDescent="0.3">
      <c r="A1173">
        <v>62908</v>
      </c>
      <c r="B1173" t="s">
        <v>6486</v>
      </c>
      <c r="C1173" t="s">
        <v>1533</v>
      </c>
      <c r="D1173">
        <v>395</v>
      </c>
      <c r="E1173" t="s">
        <v>5727</v>
      </c>
    </row>
    <row r="1174" spans="1:5" x14ac:dyDescent="0.3">
      <c r="A1174">
        <v>62475</v>
      </c>
      <c r="B1174" t="s">
        <v>6487</v>
      </c>
      <c r="C1174" t="s">
        <v>1820</v>
      </c>
      <c r="D1174">
        <v>395</v>
      </c>
      <c r="E1174" t="s">
        <v>5727</v>
      </c>
    </row>
    <row r="1175" spans="1:5" x14ac:dyDescent="0.3">
      <c r="A1175">
        <v>62446</v>
      </c>
      <c r="B1175" t="s">
        <v>6488</v>
      </c>
      <c r="C1175" t="s">
        <v>3492</v>
      </c>
      <c r="D1175">
        <v>393</v>
      </c>
      <c r="E1175" t="s">
        <v>5727</v>
      </c>
    </row>
    <row r="1176" spans="1:5" x14ac:dyDescent="0.3">
      <c r="A1176">
        <v>62019</v>
      </c>
      <c r="B1176" t="s">
        <v>6489</v>
      </c>
      <c r="C1176" t="s">
        <v>5943</v>
      </c>
      <c r="D1176">
        <v>391</v>
      </c>
      <c r="E1176" t="s">
        <v>5727</v>
      </c>
    </row>
    <row r="1177" spans="1:5" x14ac:dyDescent="0.3">
      <c r="A1177">
        <v>61845</v>
      </c>
      <c r="B1177" t="s">
        <v>6490</v>
      </c>
      <c r="C1177" t="s">
        <v>5771</v>
      </c>
      <c r="D1177">
        <v>389</v>
      </c>
      <c r="E1177" t="s">
        <v>5727</v>
      </c>
    </row>
    <row r="1178" spans="1:5" x14ac:dyDescent="0.3">
      <c r="A1178">
        <v>61871</v>
      </c>
      <c r="B1178" t="s">
        <v>6491</v>
      </c>
      <c r="C1178" t="s">
        <v>5771</v>
      </c>
      <c r="D1178">
        <v>387</v>
      </c>
      <c r="E1178" t="s">
        <v>5727</v>
      </c>
    </row>
    <row r="1179" spans="1:5" x14ac:dyDescent="0.3">
      <c r="A1179">
        <v>62874</v>
      </c>
      <c r="B1179" t="s">
        <v>4203</v>
      </c>
      <c r="C1179" t="s">
        <v>2063</v>
      </c>
      <c r="D1179">
        <v>384</v>
      </c>
      <c r="E1179" t="s">
        <v>5727</v>
      </c>
    </row>
    <row r="1180" spans="1:5" x14ac:dyDescent="0.3">
      <c r="A1180">
        <v>61311</v>
      </c>
      <c r="B1180" t="s">
        <v>6492</v>
      </c>
      <c r="C1180" t="s">
        <v>3537</v>
      </c>
      <c r="D1180">
        <v>381</v>
      </c>
      <c r="E1180" t="s">
        <v>5727</v>
      </c>
    </row>
    <row r="1181" spans="1:5" x14ac:dyDescent="0.3">
      <c r="A1181">
        <v>62860</v>
      </c>
      <c r="B1181" t="s">
        <v>6493</v>
      </c>
      <c r="C1181" t="s">
        <v>2149</v>
      </c>
      <c r="D1181">
        <v>380</v>
      </c>
      <c r="E1181" t="s">
        <v>5727</v>
      </c>
    </row>
    <row r="1182" spans="1:5" x14ac:dyDescent="0.3">
      <c r="A1182">
        <v>60932</v>
      </c>
      <c r="B1182" t="s">
        <v>6494</v>
      </c>
      <c r="C1182" t="s">
        <v>5792</v>
      </c>
      <c r="D1182">
        <v>379</v>
      </c>
      <c r="E1182" t="s">
        <v>5727</v>
      </c>
    </row>
    <row r="1183" spans="1:5" x14ac:dyDescent="0.3">
      <c r="A1183">
        <v>62831</v>
      </c>
      <c r="B1183" t="s">
        <v>4614</v>
      </c>
      <c r="C1183" t="s">
        <v>14</v>
      </c>
      <c r="D1183">
        <v>378</v>
      </c>
      <c r="E1183" t="s">
        <v>5727</v>
      </c>
    </row>
    <row r="1184" spans="1:5" x14ac:dyDescent="0.3">
      <c r="A1184">
        <v>62081</v>
      </c>
      <c r="B1184" t="s">
        <v>6495</v>
      </c>
      <c r="C1184" t="s">
        <v>3554</v>
      </c>
      <c r="D1184">
        <v>377</v>
      </c>
      <c r="E1184" t="s">
        <v>5727</v>
      </c>
    </row>
    <row r="1185" spans="1:5" x14ac:dyDescent="0.3">
      <c r="A1185">
        <v>62943</v>
      </c>
      <c r="B1185" t="s">
        <v>6496</v>
      </c>
      <c r="C1185" t="s">
        <v>1533</v>
      </c>
      <c r="D1185">
        <v>374</v>
      </c>
      <c r="E1185" t="s">
        <v>5727</v>
      </c>
    </row>
    <row r="1186" spans="1:5" x14ac:dyDescent="0.3">
      <c r="A1186">
        <v>61335</v>
      </c>
      <c r="B1186" t="s">
        <v>6497</v>
      </c>
      <c r="C1186" t="s">
        <v>2978</v>
      </c>
      <c r="D1186">
        <v>374</v>
      </c>
      <c r="E1186" t="s">
        <v>5727</v>
      </c>
    </row>
    <row r="1187" spans="1:5" x14ac:dyDescent="0.3">
      <c r="A1187">
        <v>62362</v>
      </c>
      <c r="B1187" t="s">
        <v>3057</v>
      </c>
      <c r="C1187" t="s">
        <v>4670</v>
      </c>
      <c r="D1187">
        <v>373</v>
      </c>
      <c r="E1187" t="s">
        <v>5727</v>
      </c>
    </row>
    <row r="1188" spans="1:5" x14ac:dyDescent="0.3">
      <c r="A1188">
        <v>62947</v>
      </c>
      <c r="B1188" t="s">
        <v>6498</v>
      </c>
      <c r="C1188" t="s">
        <v>6080</v>
      </c>
      <c r="D1188">
        <v>373</v>
      </c>
      <c r="E1188" t="s">
        <v>5727</v>
      </c>
    </row>
    <row r="1189" spans="1:5" x14ac:dyDescent="0.3">
      <c r="A1189">
        <v>61007</v>
      </c>
      <c r="B1189" t="s">
        <v>6499</v>
      </c>
      <c r="C1189" t="s">
        <v>5879</v>
      </c>
      <c r="D1189">
        <v>373</v>
      </c>
      <c r="E1189" t="s">
        <v>5727</v>
      </c>
    </row>
    <row r="1190" spans="1:5" x14ac:dyDescent="0.3">
      <c r="A1190">
        <v>60470</v>
      </c>
      <c r="B1190" t="s">
        <v>6500</v>
      </c>
      <c r="C1190" t="s">
        <v>2106</v>
      </c>
      <c r="D1190">
        <v>370</v>
      </c>
      <c r="E1190" t="s">
        <v>5727</v>
      </c>
    </row>
    <row r="1191" spans="1:5" x14ac:dyDescent="0.3">
      <c r="A1191">
        <v>62434</v>
      </c>
      <c r="B1191" t="s">
        <v>6501</v>
      </c>
      <c r="C1191" t="s">
        <v>2151</v>
      </c>
      <c r="D1191">
        <v>369</v>
      </c>
      <c r="E1191" t="s">
        <v>5727</v>
      </c>
    </row>
    <row r="1192" spans="1:5" x14ac:dyDescent="0.3">
      <c r="A1192">
        <v>62469</v>
      </c>
      <c r="B1192" t="s">
        <v>6502</v>
      </c>
      <c r="C1192" t="s">
        <v>5845</v>
      </c>
      <c r="D1192">
        <v>368</v>
      </c>
      <c r="E1192" t="s">
        <v>5727</v>
      </c>
    </row>
    <row r="1193" spans="1:5" x14ac:dyDescent="0.3">
      <c r="A1193">
        <v>62514</v>
      </c>
      <c r="B1193" t="s">
        <v>6503</v>
      </c>
      <c r="C1193" t="s">
        <v>5789</v>
      </c>
      <c r="D1193">
        <v>365</v>
      </c>
      <c r="E1193" t="s">
        <v>5727</v>
      </c>
    </row>
    <row r="1194" spans="1:5" x14ac:dyDescent="0.3">
      <c r="A1194">
        <v>62054</v>
      </c>
      <c r="B1194" t="s">
        <v>4875</v>
      </c>
      <c r="C1194" t="s">
        <v>3554</v>
      </c>
      <c r="D1194">
        <v>361</v>
      </c>
      <c r="E1194" t="s">
        <v>5727</v>
      </c>
    </row>
    <row r="1195" spans="1:5" x14ac:dyDescent="0.3">
      <c r="A1195">
        <v>61936</v>
      </c>
      <c r="B1195" t="s">
        <v>6504</v>
      </c>
      <c r="C1195" t="s">
        <v>5961</v>
      </c>
      <c r="D1195">
        <v>360</v>
      </c>
      <c r="E1195" t="s">
        <v>5727</v>
      </c>
    </row>
    <row r="1196" spans="1:5" x14ac:dyDescent="0.3">
      <c r="A1196">
        <v>61812</v>
      </c>
      <c r="B1196" t="s">
        <v>6505</v>
      </c>
      <c r="C1196" t="s">
        <v>5792</v>
      </c>
      <c r="D1196">
        <v>357</v>
      </c>
      <c r="E1196" t="s">
        <v>5727</v>
      </c>
    </row>
    <row r="1197" spans="1:5" x14ac:dyDescent="0.3">
      <c r="A1197">
        <v>62809</v>
      </c>
      <c r="B1197" t="s">
        <v>6506</v>
      </c>
      <c r="C1197" t="s">
        <v>3492</v>
      </c>
      <c r="D1197">
        <v>357</v>
      </c>
      <c r="E1197" t="s">
        <v>5727</v>
      </c>
    </row>
    <row r="1198" spans="1:5" x14ac:dyDescent="0.3">
      <c r="A1198">
        <v>62927</v>
      </c>
      <c r="B1198" t="s">
        <v>324</v>
      </c>
      <c r="C1198" t="s">
        <v>1958</v>
      </c>
      <c r="D1198">
        <v>353</v>
      </c>
      <c r="E1198" t="s">
        <v>5727</v>
      </c>
    </row>
    <row r="1199" spans="1:5" x14ac:dyDescent="0.3">
      <c r="A1199">
        <v>62361</v>
      </c>
      <c r="B1199" t="s">
        <v>6507</v>
      </c>
      <c r="C1199" t="s">
        <v>4670</v>
      </c>
      <c r="D1199">
        <v>353</v>
      </c>
      <c r="E1199" t="s">
        <v>5727</v>
      </c>
    </row>
    <row r="1200" spans="1:5" x14ac:dyDescent="0.3">
      <c r="A1200">
        <v>61333</v>
      </c>
      <c r="B1200" t="s">
        <v>6508</v>
      </c>
      <c r="C1200" t="s">
        <v>3537</v>
      </c>
      <c r="D1200">
        <v>352</v>
      </c>
      <c r="E1200" t="s">
        <v>5727</v>
      </c>
    </row>
    <row r="1201" spans="1:5" x14ac:dyDescent="0.3">
      <c r="A1201">
        <v>62967</v>
      </c>
      <c r="B1201" t="s">
        <v>6509</v>
      </c>
      <c r="C1201" t="s">
        <v>1533</v>
      </c>
      <c r="D1201">
        <v>348</v>
      </c>
      <c r="E1201" t="s">
        <v>5727</v>
      </c>
    </row>
    <row r="1202" spans="1:5" x14ac:dyDescent="0.3">
      <c r="A1202">
        <v>62673</v>
      </c>
      <c r="B1202" t="s">
        <v>6510</v>
      </c>
      <c r="C1202" t="s">
        <v>2419</v>
      </c>
      <c r="D1202">
        <v>346</v>
      </c>
      <c r="E1202" t="s">
        <v>5727</v>
      </c>
    </row>
    <row r="1203" spans="1:5" x14ac:dyDescent="0.3">
      <c r="A1203">
        <v>62050</v>
      </c>
      <c r="B1203" t="s">
        <v>6511</v>
      </c>
      <c r="C1203" t="s">
        <v>3554</v>
      </c>
      <c r="D1203">
        <v>343</v>
      </c>
      <c r="E1203" t="s">
        <v>5727</v>
      </c>
    </row>
    <row r="1204" spans="1:5" x14ac:dyDescent="0.3">
      <c r="A1204">
        <v>61321</v>
      </c>
      <c r="B1204" t="s">
        <v>6512</v>
      </c>
      <c r="C1204" t="s">
        <v>2106</v>
      </c>
      <c r="D1204">
        <v>340</v>
      </c>
      <c r="E1204" t="s">
        <v>5727</v>
      </c>
    </row>
    <row r="1205" spans="1:5" x14ac:dyDescent="0.3">
      <c r="A1205">
        <v>61524</v>
      </c>
      <c r="B1205" t="s">
        <v>6513</v>
      </c>
      <c r="C1205" t="s">
        <v>3411</v>
      </c>
      <c r="D1205">
        <v>340</v>
      </c>
      <c r="E1205" t="s">
        <v>5727</v>
      </c>
    </row>
    <row r="1206" spans="1:5" x14ac:dyDescent="0.3">
      <c r="A1206">
        <v>62459</v>
      </c>
      <c r="B1206" t="s">
        <v>6514</v>
      </c>
      <c r="C1206" t="s">
        <v>1820</v>
      </c>
      <c r="D1206">
        <v>335</v>
      </c>
      <c r="E1206" t="s">
        <v>5727</v>
      </c>
    </row>
    <row r="1207" spans="1:5" x14ac:dyDescent="0.3">
      <c r="A1207">
        <v>62601</v>
      </c>
      <c r="B1207" t="s">
        <v>3961</v>
      </c>
      <c r="C1207" t="s">
        <v>5824</v>
      </c>
      <c r="D1207">
        <v>335</v>
      </c>
      <c r="E1207" t="s">
        <v>5727</v>
      </c>
    </row>
    <row r="1208" spans="1:5" x14ac:dyDescent="0.3">
      <c r="A1208">
        <v>61815</v>
      </c>
      <c r="B1208" t="s">
        <v>6515</v>
      </c>
      <c r="C1208" t="s">
        <v>5771</v>
      </c>
      <c r="D1208">
        <v>333</v>
      </c>
      <c r="E1208" t="s">
        <v>5727</v>
      </c>
    </row>
    <row r="1209" spans="1:5" x14ac:dyDescent="0.3">
      <c r="A1209">
        <v>62289</v>
      </c>
      <c r="B1209" t="s">
        <v>2940</v>
      </c>
      <c r="C1209" t="s">
        <v>5779</v>
      </c>
      <c r="D1209">
        <v>332</v>
      </c>
      <c r="E1209" t="s">
        <v>5727</v>
      </c>
    </row>
    <row r="1210" spans="1:5" x14ac:dyDescent="0.3">
      <c r="A1210">
        <v>60973</v>
      </c>
      <c r="B1210" t="s">
        <v>2297</v>
      </c>
      <c r="C1210" t="s">
        <v>5989</v>
      </c>
      <c r="D1210">
        <v>330</v>
      </c>
      <c r="E1210" t="s">
        <v>5727</v>
      </c>
    </row>
    <row r="1211" spans="1:5" x14ac:dyDescent="0.3">
      <c r="A1211">
        <v>62345</v>
      </c>
      <c r="B1211" t="s">
        <v>3951</v>
      </c>
      <c r="C1211" t="s">
        <v>4670</v>
      </c>
      <c r="D1211">
        <v>329</v>
      </c>
      <c r="E1211" t="s">
        <v>5727</v>
      </c>
    </row>
    <row r="1212" spans="1:5" x14ac:dyDescent="0.3">
      <c r="A1212">
        <v>62357</v>
      </c>
      <c r="B1212" t="s">
        <v>5092</v>
      </c>
      <c r="C1212" t="s">
        <v>4670</v>
      </c>
      <c r="D1212">
        <v>329</v>
      </c>
      <c r="E1212" t="s">
        <v>5727</v>
      </c>
    </row>
    <row r="1213" spans="1:5" x14ac:dyDescent="0.3">
      <c r="A1213">
        <v>61411</v>
      </c>
      <c r="B1213" t="s">
        <v>6516</v>
      </c>
      <c r="C1213" t="s">
        <v>5863</v>
      </c>
      <c r="D1213">
        <v>327</v>
      </c>
      <c r="E1213" t="s">
        <v>5727</v>
      </c>
    </row>
    <row r="1214" spans="1:5" x14ac:dyDescent="0.3">
      <c r="A1214">
        <v>62556</v>
      </c>
      <c r="B1214" t="s">
        <v>2082</v>
      </c>
      <c r="C1214" t="s">
        <v>5871</v>
      </c>
      <c r="D1214">
        <v>326</v>
      </c>
      <c r="E1214" t="s">
        <v>5727</v>
      </c>
    </row>
    <row r="1215" spans="1:5" x14ac:dyDescent="0.3">
      <c r="A1215">
        <v>62297</v>
      </c>
      <c r="B1215" t="s">
        <v>6517</v>
      </c>
      <c r="C1215" t="s">
        <v>5952</v>
      </c>
      <c r="D1215">
        <v>325</v>
      </c>
      <c r="E1215" t="s">
        <v>5727</v>
      </c>
    </row>
    <row r="1216" spans="1:5" x14ac:dyDescent="0.3">
      <c r="A1216">
        <v>62862</v>
      </c>
      <c r="B1216" t="s">
        <v>6518</v>
      </c>
      <c r="C1216" t="s">
        <v>5972</v>
      </c>
      <c r="D1216">
        <v>325</v>
      </c>
      <c r="E1216" t="s">
        <v>5727</v>
      </c>
    </row>
    <row r="1217" spans="1:5" x14ac:dyDescent="0.3">
      <c r="A1217">
        <v>62811</v>
      </c>
      <c r="B1217" t="s">
        <v>6519</v>
      </c>
      <c r="C1217" t="s">
        <v>5950</v>
      </c>
      <c r="D1217">
        <v>325</v>
      </c>
      <c r="E1217" t="s">
        <v>5727</v>
      </c>
    </row>
    <row r="1218" spans="1:5" x14ac:dyDescent="0.3">
      <c r="A1218">
        <v>62313</v>
      </c>
      <c r="B1218" t="s">
        <v>6520</v>
      </c>
      <c r="C1218" t="s">
        <v>6043</v>
      </c>
      <c r="D1218">
        <v>323</v>
      </c>
      <c r="E1218" t="s">
        <v>5727</v>
      </c>
    </row>
    <row r="1219" spans="1:5" x14ac:dyDescent="0.3">
      <c r="A1219">
        <v>62624</v>
      </c>
      <c r="B1219" t="s">
        <v>6521</v>
      </c>
      <c r="C1219" t="s">
        <v>3750</v>
      </c>
      <c r="D1219">
        <v>321</v>
      </c>
      <c r="E1219" t="s">
        <v>5727</v>
      </c>
    </row>
    <row r="1220" spans="1:5" x14ac:dyDescent="0.3">
      <c r="A1220">
        <v>61459</v>
      </c>
      <c r="B1220" t="s">
        <v>2654</v>
      </c>
      <c r="C1220" t="s">
        <v>3411</v>
      </c>
      <c r="D1220">
        <v>320</v>
      </c>
      <c r="E1220" t="s">
        <v>5727</v>
      </c>
    </row>
    <row r="1221" spans="1:5" x14ac:dyDescent="0.3">
      <c r="A1221">
        <v>62370</v>
      </c>
      <c r="B1221" t="s">
        <v>1773</v>
      </c>
      <c r="C1221" t="s">
        <v>4670</v>
      </c>
      <c r="D1221">
        <v>320</v>
      </c>
      <c r="E1221" t="s">
        <v>5727</v>
      </c>
    </row>
    <row r="1222" spans="1:5" x14ac:dyDescent="0.3">
      <c r="A1222">
        <v>62833</v>
      </c>
      <c r="B1222" t="s">
        <v>6522</v>
      </c>
      <c r="C1222" t="s">
        <v>2541</v>
      </c>
      <c r="D1222">
        <v>319</v>
      </c>
      <c r="E1222" t="s">
        <v>5727</v>
      </c>
    </row>
    <row r="1223" spans="1:5" x14ac:dyDescent="0.3">
      <c r="A1223">
        <v>62553</v>
      </c>
      <c r="B1223" t="s">
        <v>6523</v>
      </c>
      <c r="C1223" t="s">
        <v>1874</v>
      </c>
      <c r="D1223">
        <v>318</v>
      </c>
      <c r="E1223" t="s">
        <v>5727</v>
      </c>
    </row>
    <row r="1224" spans="1:5" x14ac:dyDescent="0.3">
      <c r="A1224">
        <v>61851</v>
      </c>
      <c r="B1224" t="s">
        <v>6524</v>
      </c>
      <c r="C1224" t="s">
        <v>5771</v>
      </c>
      <c r="D1224">
        <v>316</v>
      </c>
      <c r="E1224" t="s">
        <v>5727</v>
      </c>
    </row>
    <row r="1225" spans="1:5" x14ac:dyDescent="0.3">
      <c r="A1225">
        <v>60113</v>
      </c>
      <c r="B1225" t="s">
        <v>1286</v>
      </c>
      <c r="C1225" t="s">
        <v>5879</v>
      </c>
      <c r="D1225">
        <v>311</v>
      </c>
      <c r="E1225" t="s">
        <v>5727</v>
      </c>
    </row>
    <row r="1226" spans="1:5" x14ac:dyDescent="0.3">
      <c r="A1226">
        <v>62819</v>
      </c>
      <c r="B1226" t="s">
        <v>6525</v>
      </c>
      <c r="C1226" t="s">
        <v>2063</v>
      </c>
      <c r="D1226">
        <v>309</v>
      </c>
      <c r="E1226" t="s">
        <v>5727</v>
      </c>
    </row>
    <row r="1227" spans="1:5" x14ac:dyDescent="0.3">
      <c r="A1227">
        <v>62856</v>
      </c>
      <c r="B1227" t="s">
        <v>6526</v>
      </c>
      <c r="C1227" t="s">
        <v>2063</v>
      </c>
      <c r="D1227">
        <v>309</v>
      </c>
      <c r="E1227" t="s">
        <v>5727</v>
      </c>
    </row>
    <row r="1228" spans="1:5" x14ac:dyDescent="0.3">
      <c r="A1228">
        <v>61378</v>
      </c>
      <c r="B1228" t="s">
        <v>6527</v>
      </c>
      <c r="C1228" t="s">
        <v>1938</v>
      </c>
      <c r="D1228">
        <v>308</v>
      </c>
      <c r="E1228" t="s">
        <v>5727</v>
      </c>
    </row>
    <row r="1229" spans="1:5" x14ac:dyDescent="0.3">
      <c r="A1229">
        <v>61478</v>
      </c>
      <c r="B1229" t="s">
        <v>6528</v>
      </c>
      <c r="C1229" t="s">
        <v>3386</v>
      </c>
      <c r="D1229">
        <v>303</v>
      </c>
      <c r="E1229" t="s">
        <v>5727</v>
      </c>
    </row>
    <row r="1230" spans="1:5" x14ac:dyDescent="0.3">
      <c r="A1230">
        <v>62921</v>
      </c>
      <c r="B1230" t="s">
        <v>6529</v>
      </c>
      <c r="C1230" t="s">
        <v>1516</v>
      </c>
      <c r="D1230">
        <v>301</v>
      </c>
      <c r="E1230" t="s">
        <v>5727</v>
      </c>
    </row>
    <row r="1231" spans="1:5" x14ac:dyDescent="0.3">
      <c r="A1231">
        <v>62878</v>
      </c>
      <c r="B1231" t="s">
        <v>6530</v>
      </c>
      <c r="C1231" t="s">
        <v>3492</v>
      </c>
      <c r="D1231">
        <v>300</v>
      </c>
      <c r="E1231" t="s">
        <v>5727</v>
      </c>
    </row>
    <row r="1232" spans="1:5" x14ac:dyDescent="0.3">
      <c r="A1232">
        <v>61243</v>
      </c>
      <c r="B1232" t="s">
        <v>6531</v>
      </c>
      <c r="C1232" t="s">
        <v>5843</v>
      </c>
      <c r="D1232">
        <v>299</v>
      </c>
      <c r="E1232" t="s">
        <v>5727</v>
      </c>
    </row>
    <row r="1233" spans="1:5" x14ac:dyDescent="0.3">
      <c r="A1233">
        <v>61940</v>
      </c>
      <c r="B1233" t="s">
        <v>6532</v>
      </c>
      <c r="C1233" t="s">
        <v>5917</v>
      </c>
      <c r="D1233">
        <v>299</v>
      </c>
      <c r="E1233" t="s">
        <v>5727</v>
      </c>
    </row>
    <row r="1234" spans="1:5" x14ac:dyDescent="0.3">
      <c r="A1234">
        <v>62481</v>
      </c>
      <c r="B1234" t="s">
        <v>6533</v>
      </c>
      <c r="C1234" t="s">
        <v>1820</v>
      </c>
      <c r="D1234">
        <v>298</v>
      </c>
      <c r="E1234" t="s">
        <v>5727</v>
      </c>
    </row>
    <row r="1235" spans="1:5" x14ac:dyDescent="0.3">
      <c r="A1235">
        <v>61358</v>
      </c>
      <c r="B1235" t="s">
        <v>6534</v>
      </c>
      <c r="C1235" t="s">
        <v>2106</v>
      </c>
      <c r="D1235">
        <v>298</v>
      </c>
      <c r="E1235" t="s">
        <v>5727</v>
      </c>
    </row>
    <row r="1236" spans="1:5" x14ac:dyDescent="0.3">
      <c r="A1236">
        <v>60141</v>
      </c>
      <c r="B1236" t="s">
        <v>6535</v>
      </c>
      <c r="C1236" t="s">
        <v>5726</v>
      </c>
      <c r="D1236">
        <v>298</v>
      </c>
      <c r="E1236" t="s">
        <v>5727</v>
      </c>
    </row>
    <row r="1237" spans="1:5" x14ac:dyDescent="0.3">
      <c r="A1237">
        <v>62079</v>
      </c>
      <c r="B1237" t="s">
        <v>6536</v>
      </c>
      <c r="C1237" t="s">
        <v>5967</v>
      </c>
      <c r="D1237">
        <v>297</v>
      </c>
      <c r="E1237" t="s">
        <v>5727</v>
      </c>
    </row>
    <row r="1238" spans="1:5" x14ac:dyDescent="0.3">
      <c r="A1238">
        <v>62452</v>
      </c>
      <c r="B1238" t="s">
        <v>6537</v>
      </c>
      <c r="C1238" t="s">
        <v>5908</v>
      </c>
      <c r="D1238">
        <v>297</v>
      </c>
      <c r="E1238" t="s">
        <v>5727</v>
      </c>
    </row>
    <row r="1239" spans="1:5" x14ac:dyDescent="0.3">
      <c r="A1239">
        <v>62478</v>
      </c>
      <c r="B1239" t="s">
        <v>6538</v>
      </c>
      <c r="C1239" t="s">
        <v>4580</v>
      </c>
      <c r="D1239">
        <v>291</v>
      </c>
      <c r="E1239" t="s">
        <v>5727</v>
      </c>
    </row>
    <row r="1240" spans="1:5" x14ac:dyDescent="0.3">
      <c r="A1240">
        <v>61773</v>
      </c>
      <c r="B1240" t="s">
        <v>6539</v>
      </c>
      <c r="C1240" t="s">
        <v>5998</v>
      </c>
      <c r="D1240">
        <v>290</v>
      </c>
      <c r="E1240" t="s">
        <v>5727</v>
      </c>
    </row>
    <row r="1241" spans="1:5" x14ac:dyDescent="0.3">
      <c r="A1241">
        <v>60974</v>
      </c>
      <c r="B1241" t="s">
        <v>637</v>
      </c>
      <c r="C1241" t="s">
        <v>5989</v>
      </c>
      <c r="D1241">
        <v>286</v>
      </c>
      <c r="E1241" t="s">
        <v>5727</v>
      </c>
    </row>
    <row r="1242" spans="1:5" x14ac:dyDescent="0.3">
      <c r="A1242">
        <v>60933</v>
      </c>
      <c r="B1242" t="s">
        <v>6540</v>
      </c>
      <c r="C1242" t="s">
        <v>5998</v>
      </c>
      <c r="D1242">
        <v>284</v>
      </c>
      <c r="E1242" t="s">
        <v>5727</v>
      </c>
    </row>
    <row r="1243" spans="1:5" x14ac:dyDescent="0.3">
      <c r="A1243">
        <v>61466</v>
      </c>
      <c r="B1243" t="s">
        <v>6541</v>
      </c>
      <c r="C1243" t="s">
        <v>4643</v>
      </c>
      <c r="D1243">
        <v>282</v>
      </c>
      <c r="E1243" t="s">
        <v>5727</v>
      </c>
    </row>
    <row r="1244" spans="1:5" x14ac:dyDescent="0.3">
      <c r="A1244">
        <v>62953</v>
      </c>
      <c r="B1244" t="s">
        <v>114</v>
      </c>
      <c r="C1244" t="s">
        <v>5932</v>
      </c>
      <c r="D1244">
        <v>282</v>
      </c>
      <c r="E1244" t="s">
        <v>5727</v>
      </c>
    </row>
    <row r="1245" spans="1:5" x14ac:dyDescent="0.3">
      <c r="A1245">
        <v>61552</v>
      </c>
      <c r="B1245" t="s">
        <v>6542</v>
      </c>
      <c r="C1245" t="s">
        <v>5812</v>
      </c>
      <c r="D1245">
        <v>281</v>
      </c>
      <c r="E1245" t="s">
        <v>5727</v>
      </c>
    </row>
    <row r="1246" spans="1:5" x14ac:dyDescent="0.3">
      <c r="A1246">
        <v>61416</v>
      </c>
      <c r="B1246" t="s">
        <v>6543</v>
      </c>
      <c r="C1246" t="s">
        <v>5863</v>
      </c>
      <c r="D1246">
        <v>281</v>
      </c>
      <c r="E1246" t="s">
        <v>5727</v>
      </c>
    </row>
    <row r="1247" spans="1:5" x14ac:dyDescent="0.3">
      <c r="A1247">
        <v>62886</v>
      </c>
      <c r="B1247" t="s">
        <v>6544</v>
      </c>
      <c r="C1247" t="s">
        <v>3492</v>
      </c>
      <c r="D1247">
        <v>280</v>
      </c>
      <c r="E1247" t="s">
        <v>5727</v>
      </c>
    </row>
    <row r="1248" spans="1:5" x14ac:dyDescent="0.3">
      <c r="A1248">
        <v>61363</v>
      </c>
      <c r="B1248" t="s">
        <v>6545</v>
      </c>
      <c r="C1248" t="s">
        <v>2978</v>
      </c>
      <c r="D1248">
        <v>279</v>
      </c>
      <c r="E1248" t="s">
        <v>5727</v>
      </c>
    </row>
    <row r="1249" spans="1:5" x14ac:dyDescent="0.3">
      <c r="A1249">
        <v>62373</v>
      </c>
      <c r="B1249" t="s">
        <v>1105</v>
      </c>
      <c r="C1249" t="s">
        <v>6043</v>
      </c>
      <c r="D1249">
        <v>279</v>
      </c>
      <c r="E1249" t="s">
        <v>5727</v>
      </c>
    </row>
    <row r="1250" spans="1:5" x14ac:dyDescent="0.3">
      <c r="A1250">
        <v>61050</v>
      </c>
      <c r="B1250" t="s">
        <v>6546</v>
      </c>
      <c r="C1250" t="s">
        <v>5807</v>
      </c>
      <c r="D1250">
        <v>278</v>
      </c>
      <c r="E1250" t="s">
        <v>5727</v>
      </c>
    </row>
    <row r="1251" spans="1:5" x14ac:dyDescent="0.3">
      <c r="A1251">
        <v>61417</v>
      </c>
      <c r="B1251" t="s">
        <v>4625</v>
      </c>
      <c r="C1251" t="s">
        <v>3386</v>
      </c>
      <c r="D1251">
        <v>277</v>
      </c>
      <c r="E1251" t="s">
        <v>5727</v>
      </c>
    </row>
    <row r="1252" spans="1:5" x14ac:dyDescent="0.3">
      <c r="A1252">
        <v>62374</v>
      </c>
      <c r="B1252" t="s">
        <v>6547</v>
      </c>
      <c r="C1252" t="s">
        <v>5863</v>
      </c>
      <c r="D1252">
        <v>274</v>
      </c>
      <c r="E1252" t="s">
        <v>5727</v>
      </c>
    </row>
    <row r="1253" spans="1:5" x14ac:dyDescent="0.3">
      <c r="A1253">
        <v>62517</v>
      </c>
      <c r="B1253" t="s">
        <v>6548</v>
      </c>
      <c r="C1253" t="s">
        <v>5871</v>
      </c>
      <c r="D1253">
        <v>272</v>
      </c>
      <c r="E1253" t="s">
        <v>5727</v>
      </c>
    </row>
    <row r="1254" spans="1:5" x14ac:dyDescent="0.3">
      <c r="A1254">
        <v>61344</v>
      </c>
      <c r="B1254" t="s">
        <v>1487</v>
      </c>
      <c r="C1254" t="s">
        <v>5927</v>
      </c>
      <c r="D1254">
        <v>269</v>
      </c>
      <c r="E1254" t="s">
        <v>5727</v>
      </c>
    </row>
    <row r="1255" spans="1:5" x14ac:dyDescent="0.3">
      <c r="A1255">
        <v>62639</v>
      </c>
      <c r="B1255" t="s">
        <v>35</v>
      </c>
      <c r="C1255" t="s">
        <v>3750</v>
      </c>
      <c r="D1255">
        <v>266</v>
      </c>
      <c r="E1255" t="s">
        <v>5727</v>
      </c>
    </row>
    <row r="1256" spans="1:5" x14ac:dyDescent="0.3">
      <c r="A1256">
        <v>62352</v>
      </c>
      <c r="B1256" t="s">
        <v>2915</v>
      </c>
      <c r="C1256" t="s">
        <v>4670</v>
      </c>
      <c r="D1256">
        <v>262</v>
      </c>
      <c r="E1256" t="s">
        <v>5727</v>
      </c>
    </row>
    <row r="1257" spans="1:5" x14ac:dyDescent="0.3">
      <c r="A1257">
        <v>61431</v>
      </c>
      <c r="B1257" t="s">
        <v>6549</v>
      </c>
      <c r="C1257" t="s">
        <v>3411</v>
      </c>
      <c r="D1257">
        <v>262</v>
      </c>
      <c r="E1257" t="s">
        <v>5727</v>
      </c>
    </row>
    <row r="1258" spans="1:5" x14ac:dyDescent="0.3">
      <c r="A1258">
        <v>62537</v>
      </c>
      <c r="B1258" t="s">
        <v>6550</v>
      </c>
      <c r="C1258" t="s">
        <v>5789</v>
      </c>
      <c r="D1258">
        <v>261</v>
      </c>
      <c r="E1258" t="s">
        <v>5727</v>
      </c>
    </row>
    <row r="1259" spans="1:5" x14ac:dyDescent="0.3">
      <c r="A1259">
        <v>61553</v>
      </c>
      <c r="B1259" t="s">
        <v>6551</v>
      </c>
      <c r="C1259" t="s">
        <v>3411</v>
      </c>
      <c r="D1259">
        <v>260</v>
      </c>
      <c r="E1259" t="s">
        <v>5727</v>
      </c>
    </row>
    <row r="1260" spans="1:5" x14ac:dyDescent="0.3">
      <c r="A1260">
        <v>60557</v>
      </c>
      <c r="B1260" t="s">
        <v>6552</v>
      </c>
      <c r="C1260" t="s">
        <v>2106</v>
      </c>
      <c r="D1260">
        <v>260</v>
      </c>
      <c r="E1260" t="s">
        <v>5727</v>
      </c>
    </row>
    <row r="1261" spans="1:5" x14ac:dyDescent="0.3">
      <c r="A1261">
        <v>61460</v>
      </c>
      <c r="B1261" t="s">
        <v>4533</v>
      </c>
      <c r="C1261" t="s">
        <v>1792</v>
      </c>
      <c r="D1261">
        <v>259</v>
      </c>
      <c r="E1261" t="s">
        <v>5727</v>
      </c>
    </row>
    <row r="1262" spans="1:5" x14ac:dyDescent="0.3">
      <c r="A1262">
        <v>61474</v>
      </c>
      <c r="B1262" t="s">
        <v>2899</v>
      </c>
      <c r="C1262" t="s">
        <v>2454</v>
      </c>
      <c r="D1262">
        <v>259</v>
      </c>
      <c r="E1262" t="s">
        <v>5727</v>
      </c>
    </row>
    <row r="1263" spans="1:5" x14ac:dyDescent="0.3">
      <c r="A1263">
        <v>61519</v>
      </c>
      <c r="B1263" t="s">
        <v>6553</v>
      </c>
      <c r="C1263" t="s">
        <v>3411</v>
      </c>
      <c r="D1263">
        <v>259</v>
      </c>
      <c r="E1263" t="s">
        <v>5727</v>
      </c>
    </row>
    <row r="1264" spans="1:5" x14ac:dyDescent="0.3">
      <c r="A1264">
        <v>61720</v>
      </c>
      <c r="B1264" t="s">
        <v>6554</v>
      </c>
      <c r="C1264" t="s">
        <v>5734</v>
      </c>
      <c r="D1264">
        <v>255</v>
      </c>
      <c r="E1264" t="s">
        <v>5727</v>
      </c>
    </row>
    <row r="1265" spans="1:5" x14ac:dyDescent="0.3">
      <c r="A1265">
        <v>62976</v>
      </c>
      <c r="B1265" t="s">
        <v>3662</v>
      </c>
      <c r="C1265" t="s">
        <v>6229</v>
      </c>
      <c r="D1265">
        <v>255</v>
      </c>
      <c r="E1265" t="s">
        <v>5727</v>
      </c>
    </row>
    <row r="1266" spans="1:5" x14ac:dyDescent="0.3">
      <c r="A1266">
        <v>62631</v>
      </c>
      <c r="B1266" t="s">
        <v>625</v>
      </c>
      <c r="C1266" t="s">
        <v>5824</v>
      </c>
      <c r="D1266">
        <v>254</v>
      </c>
      <c r="E1266" t="s">
        <v>5727</v>
      </c>
    </row>
    <row r="1267" spans="1:5" x14ac:dyDescent="0.3">
      <c r="A1267">
        <v>60945</v>
      </c>
      <c r="B1267" t="s">
        <v>6555</v>
      </c>
      <c r="C1267" t="s">
        <v>5989</v>
      </c>
      <c r="D1267">
        <v>252</v>
      </c>
      <c r="E1267" t="s">
        <v>5727</v>
      </c>
    </row>
    <row r="1268" spans="1:5" x14ac:dyDescent="0.3">
      <c r="A1268">
        <v>61316</v>
      </c>
      <c r="B1268" t="s">
        <v>6556</v>
      </c>
      <c r="C1268" t="s">
        <v>2106</v>
      </c>
      <c r="D1268">
        <v>252</v>
      </c>
      <c r="E1268" t="s">
        <v>5727</v>
      </c>
    </row>
    <row r="1269" spans="1:5" x14ac:dyDescent="0.3">
      <c r="A1269">
        <v>61775</v>
      </c>
      <c r="B1269" t="s">
        <v>2574</v>
      </c>
      <c r="C1269" t="s">
        <v>3537</v>
      </c>
      <c r="D1269">
        <v>251</v>
      </c>
      <c r="E1269" t="s">
        <v>5727</v>
      </c>
    </row>
    <row r="1270" spans="1:5" x14ac:dyDescent="0.3">
      <c r="A1270">
        <v>61848</v>
      </c>
      <c r="B1270" t="s">
        <v>6557</v>
      </c>
      <c r="C1270" t="s">
        <v>5792</v>
      </c>
      <c r="D1270">
        <v>251</v>
      </c>
      <c r="E1270" t="s">
        <v>5727</v>
      </c>
    </row>
    <row r="1271" spans="1:5" x14ac:dyDescent="0.3">
      <c r="A1271">
        <v>62413</v>
      </c>
      <c r="B1271" t="s">
        <v>49</v>
      </c>
      <c r="C1271" t="s">
        <v>4580</v>
      </c>
      <c r="D1271">
        <v>251</v>
      </c>
      <c r="E1271" t="s">
        <v>5727</v>
      </c>
    </row>
    <row r="1272" spans="1:5" x14ac:dyDescent="0.3">
      <c r="A1272">
        <v>62825</v>
      </c>
      <c r="B1272" t="s">
        <v>6558</v>
      </c>
      <c r="C1272" t="s">
        <v>2063</v>
      </c>
      <c r="D1272">
        <v>249</v>
      </c>
      <c r="E1272" t="s">
        <v>5727</v>
      </c>
    </row>
    <row r="1273" spans="1:5" x14ac:dyDescent="0.3">
      <c r="A1273">
        <v>62273</v>
      </c>
      <c r="B1273" t="s">
        <v>6559</v>
      </c>
      <c r="C1273" t="s">
        <v>5943</v>
      </c>
      <c r="D1273">
        <v>248</v>
      </c>
      <c r="E1273" t="s">
        <v>5727</v>
      </c>
    </row>
    <row r="1274" spans="1:5" x14ac:dyDescent="0.3">
      <c r="A1274">
        <v>61439</v>
      </c>
      <c r="B1274" t="s">
        <v>289</v>
      </c>
      <c r="C1274" t="s">
        <v>2454</v>
      </c>
      <c r="D1274">
        <v>246</v>
      </c>
      <c r="E1274" t="s">
        <v>5727</v>
      </c>
    </row>
    <row r="1275" spans="1:5" x14ac:dyDescent="0.3">
      <c r="A1275">
        <v>62077</v>
      </c>
      <c r="B1275" t="s">
        <v>3943</v>
      </c>
      <c r="C1275" t="s">
        <v>8</v>
      </c>
      <c r="D1275">
        <v>246</v>
      </c>
      <c r="E1275" t="s">
        <v>5727</v>
      </c>
    </row>
    <row r="1276" spans="1:5" x14ac:dyDescent="0.3">
      <c r="A1276">
        <v>62851</v>
      </c>
      <c r="B1276" t="s">
        <v>6560</v>
      </c>
      <c r="C1276" t="s">
        <v>3492</v>
      </c>
      <c r="D1276">
        <v>246</v>
      </c>
      <c r="E1276" t="s">
        <v>5727</v>
      </c>
    </row>
    <row r="1277" spans="1:5" x14ac:dyDescent="0.3">
      <c r="A1277">
        <v>61233</v>
      </c>
      <c r="B1277" t="s">
        <v>4000</v>
      </c>
      <c r="C1277" t="s">
        <v>5894</v>
      </c>
      <c r="D1277">
        <v>244</v>
      </c>
      <c r="E1277" t="s">
        <v>5727</v>
      </c>
    </row>
    <row r="1278" spans="1:5" x14ac:dyDescent="0.3">
      <c r="A1278">
        <v>61315</v>
      </c>
      <c r="B1278" t="s">
        <v>6561</v>
      </c>
      <c r="C1278" t="s">
        <v>5927</v>
      </c>
      <c r="D1278">
        <v>242</v>
      </c>
      <c r="E1278" t="s">
        <v>5727</v>
      </c>
    </row>
    <row r="1279" spans="1:5" x14ac:dyDescent="0.3">
      <c r="A1279">
        <v>62011</v>
      </c>
      <c r="B1279" t="s">
        <v>6562</v>
      </c>
      <c r="C1279" t="s">
        <v>1911</v>
      </c>
      <c r="D1279">
        <v>241</v>
      </c>
      <c r="E1279" t="s">
        <v>5727</v>
      </c>
    </row>
    <row r="1280" spans="1:5" x14ac:dyDescent="0.3">
      <c r="A1280">
        <v>62969</v>
      </c>
      <c r="B1280" t="s">
        <v>6563</v>
      </c>
      <c r="C1280" t="s">
        <v>6147</v>
      </c>
      <c r="D1280">
        <v>237</v>
      </c>
      <c r="E1280" t="s">
        <v>5727</v>
      </c>
    </row>
    <row r="1281" spans="1:5" x14ac:dyDescent="0.3">
      <c r="A1281">
        <v>61810</v>
      </c>
      <c r="B1281" t="s">
        <v>6564</v>
      </c>
      <c r="C1281" t="s">
        <v>5792</v>
      </c>
      <c r="D1281">
        <v>233</v>
      </c>
      <c r="E1281" t="s">
        <v>5727</v>
      </c>
    </row>
    <row r="1282" spans="1:5" x14ac:dyDescent="0.3">
      <c r="A1282">
        <v>61274</v>
      </c>
      <c r="B1282" t="s">
        <v>6565</v>
      </c>
      <c r="C1282" t="s">
        <v>5894</v>
      </c>
      <c r="D1282">
        <v>233</v>
      </c>
      <c r="E1282" t="s">
        <v>5727</v>
      </c>
    </row>
    <row r="1283" spans="1:5" x14ac:dyDescent="0.3">
      <c r="A1283">
        <v>61313</v>
      </c>
      <c r="B1283" t="s">
        <v>6566</v>
      </c>
      <c r="C1283" t="s">
        <v>3537</v>
      </c>
      <c r="D1283">
        <v>229</v>
      </c>
      <c r="E1283" t="s">
        <v>5727</v>
      </c>
    </row>
    <row r="1284" spans="1:5" x14ac:dyDescent="0.3">
      <c r="A1284">
        <v>62815</v>
      </c>
      <c r="B1284" t="s">
        <v>6567</v>
      </c>
      <c r="C1284" t="s">
        <v>2541</v>
      </c>
      <c r="D1284">
        <v>228</v>
      </c>
      <c r="E1284" t="s">
        <v>5727</v>
      </c>
    </row>
    <row r="1285" spans="1:5" x14ac:dyDescent="0.3">
      <c r="A1285">
        <v>62887</v>
      </c>
      <c r="B1285" t="s">
        <v>6568</v>
      </c>
      <c r="C1285" t="s">
        <v>5972</v>
      </c>
      <c r="D1285">
        <v>227</v>
      </c>
      <c r="E1285" t="s">
        <v>5727</v>
      </c>
    </row>
    <row r="1286" spans="1:5" x14ac:dyDescent="0.3">
      <c r="A1286">
        <v>60934</v>
      </c>
      <c r="B1286" t="s">
        <v>6569</v>
      </c>
      <c r="C1286" t="s">
        <v>3537</v>
      </c>
      <c r="D1286">
        <v>225</v>
      </c>
      <c r="E1286" t="s">
        <v>5727</v>
      </c>
    </row>
    <row r="1287" spans="1:5" x14ac:dyDescent="0.3">
      <c r="A1287">
        <v>60129</v>
      </c>
      <c r="B1287" t="s">
        <v>6570</v>
      </c>
      <c r="C1287" t="s">
        <v>5752</v>
      </c>
      <c r="D1287">
        <v>223</v>
      </c>
      <c r="E1287" t="s">
        <v>5727</v>
      </c>
    </row>
    <row r="1288" spans="1:5" x14ac:dyDescent="0.3">
      <c r="A1288">
        <v>61258</v>
      </c>
      <c r="B1288" t="s">
        <v>6571</v>
      </c>
      <c r="C1288" t="s">
        <v>5894</v>
      </c>
      <c r="D1288">
        <v>221</v>
      </c>
      <c r="E1288" t="s">
        <v>5727</v>
      </c>
    </row>
    <row r="1289" spans="1:5" x14ac:dyDescent="0.3">
      <c r="A1289">
        <v>62319</v>
      </c>
      <c r="B1289" t="s">
        <v>3669</v>
      </c>
      <c r="C1289" t="s">
        <v>3750</v>
      </c>
      <c r="D1289">
        <v>220</v>
      </c>
      <c r="E1289" t="s">
        <v>5727</v>
      </c>
    </row>
    <row r="1290" spans="1:5" x14ac:dyDescent="0.3">
      <c r="A1290">
        <v>61338</v>
      </c>
      <c r="B1290" t="s">
        <v>3465</v>
      </c>
      <c r="C1290" t="s">
        <v>5927</v>
      </c>
      <c r="D1290">
        <v>219</v>
      </c>
      <c r="E1290" t="s">
        <v>5727</v>
      </c>
    </row>
    <row r="1291" spans="1:5" x14ac:dyDescent="0.3">
      <c r="A1291">
        <v>61955</v>
      </c>
      <c r="B1291" t="s">
        <v>6572</v>
      </c>
      <c r="C1291" t="s">
        <v>5917</v>
      </c>
      <c r="D1291">
        <v>219</v>
      </c>
      <c r="E1291" t="s">
        <v>5727</v>
      </c>
    </row>
    <row r="1292" spans="1:5" x14ac:dyDescent="0.3">
      <c r="A1292">
        <v>62892</v>
      </c>
      <c r="B1292" t="s">
        <v>1877</v>
      </c>
      <c r="C1292" t="s">
        <v>2000</v>
      </c>
      <c r="D1292">
        <v>215</v>
      </c>
      <c r="E1292" t="s">
        <v>5727</v>
      </c>
    </row>
    <row r="1293" spans="1:5" x14ac:dyDescent="0.3">
      <c r="A1293">
        <v>62820</v>
      </c>
      <c r="B1293" t="s">
        <v>6573</v>
      </c>
      <c r="C1293" t="s">
        <v>5972</v>
      </c>
      <c r="D1293">
        <v>213</v>
      </c>
      <c r="E1293" t="s">
        <v>5727</v>
      </c>
    </row>
    <row r="1294" spans="1:5" x14ac:dyDescent="0.3">
      <c r="A1294">
        <v>60539</v>
      </c>
      <c r="B1294" t="s">
        <v>6574</v>
      </c>
      <c r="C1294" t="s">
        <v>5730</v>
      </c>
      <c r="D1294">
        <v>212</v>
      </c>
      <c r="E1294" t="s">
        <v>5727</v>
      </c>
    </row>
    <row r="1295" spans="1:5" x14ac:dyDescent="0.3">
      <c r="A1295">
        <v>61079</v>
      </c>
      <c r="B1295" t="s">
        <v>6575</v>
      </c>
      <c r="C1295" t="s">
        <v>5805</v>
      </c>
      <c r="D1295">
        <v>209</v>
      </c>
      <c r="E1295" t="s">
        <v>5727</v>
      </c>
    </row>
    <row r="1296" spans="1:5" x14ac:dyDescent="0.3">
      <c r="A1296">
        <v>60208</v>
      </c>
      <c r="B1296" t="s">
        <v>5749</v>
      </c>
      <c r="C1296" t="s">
        <v>5726</v>
      </c>
      <c r="D1296">
        <v>209</v>
      </c>
      <c r="E1296" t="s">
        <v>5727</v>
      </c>
    </row>
    <row r="1297" spans="1:5" x14ac:dyDescent="0.3">
      <c r="A1297">
        <v>62348</v>
      </c>
      <c r="B1297" t="s">
        <v>3778</v>
      </c>
      <c r="C1297" t="s">
        <v>4567</v>
      </c>
      <c r="D1297">
        <v>208</v>
      </c>
      <c r="E1297" t="s">
        <v>5727</v>
      </c>
    </row>
    <row r="1298" spans="1:5" x14ac:dyDescent="0.3">
      <c r="A1298">
        <v>61772</v>
      </c>
      <c r="B1298" t="s">
        <v>3383</v>
      </c>
      <c r="C1298" t="s">
        <v>5734</v>
      </c>
      <c r="D1298">
        <v>208</v>
      </c>
      <c r="E1298" t="s">
        <v>5727</v>
      </c>
    </row>
    <row r="1299" spans="1:5" x14ac:dyDescent="0.3">
      <c r="A1299">
        <v>62663</v>
      </c>
      <c r="B1299" t="s">
        <v>135</v>
      </c>
      <c r="C1299" t="s">
        <v>6065</v>
      </c>
      <c r="D1299">
        <v>205</v>
      </c>
      <c r="E1299" t="s">
        <v>5727</v>
      </c>
    </row>
    <row r="1300" spans="1:5" x14ac:dyDescent="0.3">
      <c r="A1300">
        <v>61059</v>
      </c>
      <c r="B1300" t="s">
        <v>6576</v>
      </c>
      <c r="C1300" t="s">
        <v>5976</v>
      </c>
      <c r="D1300">
        <v>205</v>
      </c>
      <c r="E1300" t="s">
        <v>5727</v>
      </c>
    </row>
    <row r="1301" spans="1:5" x14ac:dyDescent="0.3">
      <c r="A1301">
        <v>62419</v>
      </c>
      <c r="B1301" t="s">
        <v>6577</v>
      </c>
      <c r="C1301" t="s">
        <v>5908</v>
      </c>
      <c r="D1301">
        <v>203</v>
      </c>
      <c r="E1301" t="s">
        <v>5727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9947C-2E67-4686-BA38-225DBDAB34E5}">
  <dimension ref="A2:E1128"/>
  <sheetViews>
    <sheetView topLeftCell="A1126" workbookViewId="0">
      <selection activeCell="A999" sqref="A999:E1128"/>
    </sheetView>
  </sheetViews>
  <sheetFormatPr defaultRowHeight="14.4" x14ac:dyDescent="0.3"/>
  <cols>
    <col min="1" max="1" width="9.88671875" customWidth="1"/>
    <col min="2" max="2" width="13" customWidth="1"/>
    <col min="3" max="3" width="14.44140625" customWidth="1"/>
    <col min="4" max="4" width="10.33203125" customWidth="1"/>
    <col min="5" max="5" width="9.5546875" customWidth="1"/>
  </cols>
  <sheetData>
    <row r="2" spans="1:5" x14ac:dyDescent="0.3">
      <c r="A2" t="s">
        <v>6578</v>
      </c>
    </row>
    <row r="4" spans="1:5" x14ac:dyDescent="0.3">
      <c r="A4" t="s">
        <v>6579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45011</v>
      </c>
      <c r="B6" t="s">
        <v>2148</v>
      </c>
      <c r="C6" t="s">
        <v>4528</v>
      </c>
      <c r="D6" s="1">
        <v>72971</v>
      </c>
      <c r="E6" t="s">
        <v>6318</v>
      </c>
    </row>
    <row r="7" spans="1:5" x14ac:dyDescent="0.3">
      <c r="A7">
        <v>43123</v>
      </c>
      <c r="B7" t="s">
        <v>4667</v>
      </c>
      <c r="C7" t="s">
        <v>2063</v>
      </c>
      <c r="D7" s="1">
        <v>66351</v>
      </c>
      <c r="E7" t="s">
        <v>6318</v>
      </c>
    </row>
    <row r="8" spans="1:5" x14ac:dyDescent="0.3">
      <c r="A8">
        <v>44256</v>
      </c>
      <c r="B8" t="s">
        <v>2400</v>
      </c>
      <c r="C8" t="s">
        <v>1853</v>
      </c>
      <c r="D8" s="1">
        <v>64568</v>
      </c>
      <c r="E8" t="s">
        <v>6318</v>
      </c>
    </row>
    <row r="9" spans="1:5" x14ac:dyDescent="0.3">
      <c r="A9">
        <v>43081</v>
      </c>
      <c r="B9" t="s">
        <v>6580</v>
      </c>
      <c r="C9" t="s">
        <v>2063</v>
      </c>
      <c r="D9" s="1">
        <v>64387</v>
      </c>
      <c r="E9" t="s">
        <v>6318</v>
      </c>
    </row>
    <row r="10" spans="1:5" x14ac:dyDescent="0.3">
      <c r="A10">
        <v>43026</v>
      </c>
      <c r="B10" t="s">
        <v>3079</v>
      </c>
      <c r="C10" t="s">
        <v>2063</v>
      </c>
      <c r="D10" s="1">
        <v>63295</v>
      </c>
      <c r="E10" t="s">
        <v>6318</v>
      </c>
    </row>
    <row r="11" spans="1:5" x14ac:dyDescent="0.3">
      <c r="A11">
        <v>43055</v>
      </c>
      <c r="B11" t="s">
        <v>310</v>
      </c>
      <c r="C11" t="s">
        <v>6581</v>
      </c>
      <c r="D11" s="1">
        <v>62187</v>
      </c>
      <c r="E11" t="s">
        <v>6318</v>
      </c>
    </row>
    <row r="12" spans="1:5" x14ac:dyDescent="0.3">
      <c r="A12">
        <v>44035</v>
      </c>
      <c r="B12" t="s">
        <v>6582</v>
      </c>
      <c r="C12" t="s">
        <v>6583</v>
      </c>
      <c r="D12" s="1">
        <v>61921</v>
      </c>
      <c r="E12" t="s">
        <v>6318</v>
      </c>
    </row>
    <row r="13" spans="1:5" x14ac:dyDescent="0.3">
      <c r="A13">
        <v>43130</v>
      </c>
      <c r="B13" t="s">
        <v>438</v>
      </c>
      <c r="C13" t="s">
        <v>6584</v>
      </c>
      <c r="D13" s="1">
        <v>61558</v>
      </c>
      <c r="E13" t="s">
        <v>6318</v>
      </c>
    </row>
    <row r="14" spans="1:5" x14ac:dyDescent="0.3">
      <c r="A14">
        <v>44060</v>
      </c>
      <c r="B14" t="s">
        <v>6585</v>
      </c>
      <c r="C14" t="s">
        <v>844</v>
      </c>
      <c r="D14" s="1">
        <v>60278</v>
      </c>
      <c r="E14" t="s">
        <v>6318</v>
      </c>
    </row>
    <row r="15" spans="1:5" x14ac:dyDescent="0.3">
      <c r="A15">
        <v>43230</v>
      </c>
      <c r="B15" t="s">
        <v>2041</v>
      </c>
      <c r="C15" t="s">
        <v>2063</v>
      </c>
      <c r="D15" s="1">
        <v>58956</v>
      </c>
      <c r="E15" t="s">
        <v>6318</v>
      </c>
    </row>
    <row r="16" spans="1:5" x14ac:dyDescent="0.3">
      <c r="A16">
        <v>43068</v>
      </c>
      <c r="B16" t="s">
        <v>6586</v>
      </c>
      <c r="C16" t="s">
        <v>2063</v>
      </c>
      <c r="D16" s="1">
        <v>58426</v>
      </c>
      <c r="E16" t="s">
        <v>6318</v>
      </c>
    </row>
    <row r="17" spans="1:5" x14ac:dyDescent="0.3">
      <c r="A17">
        <v>44077</v>
      </c>
      <c r="B17" t="s">
        <v>6587</v>
      </c>
      <c r="C17" t="s">
        <v>844</v>
      </c>
      <c r="D17" s="1">
        <v>57759</v>
      </c>
      <c r="E17" t="s">
        <v>6318</v>
      </c>
    </row>
    <row r="18" spans="1:5" x14ac:dyDescent="0.3">
      <c r="A18">
        <v>45601</v>
      </c>
      <c r="B18" t="s">
        <v>2594</v>
      </c>
      <c r="C18" t="s">
        <v>6588</v>
      </c>
      <c r="D18" s="1">
        <v>56915</v>
      </c>
      <c r="E18" t="s">
        <v>6318</v>
      </c>
    </row>
    <row r="19" spans="1:5" x14ac:dyDescent="0.3">
      <c r="A19">
        <v>43015</v>
      </c>
      <c r="B19" t="s">
        <v>6589</v>
      </c>
      <c r="C19" t="s">
        <v>3674</v>
      </c>
      <c r="D19" s="1">
        <v>56671</v>
      </c>
      <c r="E19" t="s">
        <v>6318</v>
      </c>
    </row>
    <row r="20" spans="1:5" x14ac:dyDescent="0.3">
      <c r="A20">
        <v>45040</v>
      </c>
      <c r="B20" t="s">
        <v>2203</v>
      </c>
      <c r="C20" t="s">
        <v>3386</v>
      </c>
      <c r="D20" s="1">
        <v>56659</v>
      </c>
      <c r="E20" t="s">
        <v>6318</v>
      </c>
    </row>
    <row r="21" spans="1:5" x14ac:dyDescent="0.3">
      <c r="A21">
        <v>43228</v>
      </c>
      <c r="B21" t="s">
        <v>2041</v>
      </c>
      <c r="C21" t="s">
        <v>2063</v>
      </c>
      <c r="D21" s="1">
        <v>56440</v>
      </c>
      <c r="E21" t="s">
        <v>6318</v>
      </c>
    </row>
    <row r="22" spans="1:5" x14ac:dyDescent="0.3">
      <c r="A22">
        <v>43229</v>
      </c>
      <c r="B22" t="s">
        <v>2041</v>
      </c>
      <c r="C22" t="s">
        <v>2063</v>
      </c>
      <c r="D22" s="1">
        <v>55435</v>
      </c>
      <c r="E22" t="s">
        <v>6318</v>
      </c>
    </row>
    <row r="23" spans="1:5" x14ac:dyDescent="0.3">
      <c r="A23">
        <v>43701</v>
      </c>
      <c r="B23" t="s">
        <v>6590</v>
      </c>
      <c r="C23" t="s">
        <v>6591</v>
      </c>
      <c r="D23" s="1">
        <v>55406</v>
      </c>
      <c r="E23" t="s">
        <v>6318</v>
      </c>
    </row>
    <row r="24" spans="1:5" x14ac:dyDescent="0.3">
      <c r="A24">
        <v>43302</v>
      </c>
      <c r="B24" t="s">
        <v>2006</v>
      </c>
      <c r="C24" t="s">
        <v>2000</v>
      </c>
      <c r="D24" s="1">
        <v>55090</v>
      </c>
      <c r="E24" t="s">
        <v>6318</v>
      </c>
    </row>
    <row r="25" spans="1:5" x14ac:dyDescent="0.3">
      <c r="A25">
        <v>45140</v>
      </c>
      <c r="B25" t="s">
        <v>6592</v>
      </c>
      <c r="C25" t="s">
        <v>6593</v>
      </c>
      <c r="D25" s="1">
        <v>54686</v>
      </c>
      <c r="E25" t="s">
        <v>6318</v>
      </c>
    </row>
    <row r="26" spans="1:5" x14ac:dyDescent="0.3">
      <c r="A26">
        <v>45840</v>
      </c>
      <c r="B26" t="s">
        <v>6278</v>
      </c>
      <c r="C26" t="s">
        <v>6043</v>
      </c>
      <c r="D26" s="1">
        <v>54624</v>
      </c>
      <c r="E26" t="s">
        <v>6318</v>
      </c>
    </row>
    <row r="27" spans="1:5" x14ac:dyDescent="0.3">
      <c r="A27">
        <v>45069</v>
      </c>
      <c r="B27" t="s">
        <v>4502</v>
      </c>
      <c r="C27" t="s">
        <v>4528</v>
      </c>
      <c r="D27" s="1">
        <v>54521</v>
      </c>
      <c r="E27" t="s">
        <v>6318</v>
      </c>
    </row>
    <row r="28" spans="1:5" x14ac:dyDescent="0.3">
      <c r="A28">
        <v>45044</v>
      </c>
      <c r="B28" t="s">
        <v>133</v>
      </c>
      <c r="C28" t="s">
        <v>4528</v>
      </c>
      <c r="D28" s="1">
        <v>54339</v>
      </c>
      <c r="E28" t="s">
        <v>6318</v>
      </c>
    </row>
    <row r="29" spans="1:5" x14ac:dyDescent="0.3">
      <c r="A29">
        <v>45013</v>
      </c>
      <c r="B29" t="s">
        <v>2148</v>
      </c>
      <c r="C29" t="s">
        <v>4528</v>
      </c>
      <c r="D29" s="1">
        <v>53463</v>
      </c>
      <c r="E29" t="s">
        <v>6318</v>
      </c>
    </row>
    <row r="30" spans="1:5" x14ac:dyDescent="0.3">
      <c r="A30">
        <v>44130</v>
      </c>
      <c r="B30" t="s">
        <v>1674</v>
      </c>
      <c r="C30" t="s">
        <v>6594</v>
      </c>
      <c r="D30" s="1">
        <v>51451</v>
      </c>
      <c r="E30" t="s">
        <v>6318</v>
      </c>
    </row>
    <row r="31" spans="1:5" x14ac:dyDescent="0.3">
      <c r="A31">
        <v>44107</v>
      </c>
      <c r="B31" t="s">
        <v>707</v>
      </c>
      <c r="C31" t="s">
        <v>6594</v>
      </c>
      <c r="D31" s="1">
        <v>50900</v>
      </c>
      <c r="E31" t="s">
        <v>6318</v>
      </c>
    </row>
    <row r="32" spans="1:5" x14ac:dyDescent="0.3">
      <c r="A32">
        <v>45424</v>
      </c>
      <c r="B32" t="s">
        <v>277</v>
      </c>
      <c r="C32" t="s">
        <v>8</v>
      </c>
      <c r="D32" s="1">
        <v>50798</v>
      </c>
      <c r="E32" t="s">
        <v>6318</v>
      </c>
    </row>
    <row r="33" spans="1:5" x14ac:dyDescent="0.3">
      <c r="A33">
        <v>44646</v>
      </c>
      <c r="B33" t="s">
        <v>6595</v>
      </c>
      <c r="C33" t="s">
        <v>6041</v>
      </c>
      <c r="D33" s="1">
        <v>48377</v>
      </c>
      <c r="E33" t="s">
        <v>6318</v>
      </c>
    </row>
    <row r="34" spans="1:5" x14ac:dyDescent="0.3">
      <c r="A34">
        <v>45238</v>
      </c>
      <c r="B34" t="s">
        <v>6596</v>
      </c>
      <c r="C34" t="s">
        <v>2149</v>
      </c>
      <c r="D34" s="1">
        <v>48218</v>
      </c>
      <c r="E34" t="s">
        <v>6318</v>
      </c>
    </row>
    <row r="35" spans="1:5" x14ac:dyDescent="0.3">
      <c r="A35">
        <v>43232</v>
      </c>
      <c r="B35" t="s">
        <v>2041</v>
      </c>
      <c r="C35" t="s">
        <v>2063</v>
      </c>
      <c r="D35" s="1">
        <v>47471</v>
      </c>
      <c r="E35" t="s">
        <v>6318</v>
      </c>
    </row>
    <row r="36" spans="1:5" x14ac:dyDescent="0.3">
      <c r="A36">
        <v>43207</v>
      </c>
      <c r="B36" t="s">
        <v>2041</v>
      </c>
      <c r="C36" t="s">
        <v>2063</v>
      </c>
      <c r="D36" s="1">
        <v>46038</v>
      </c>
      <c r="E36" t="s">
        <v>6318</v>
      </c>
    </row>
    <row r="37" spans="1:5" x14ac:dyDescent="0.3">
      <c r="A37">
        <v>44212</v>
      </c>
      <c r="B37" t="s">
        <v>183</v>
      </c>
      <c r="C37" t="s">
        <v>1853</v>
      </c>
      <c r="D37" s="1">
        <v>45835</v>
      </c>
      <c r="E37" t="s">
        <v>6318</v>
      </c>
    </row>
    <row r="38" spans="1:5" x14ac:dyDescent="0.3">
      <c r="A38">
        <v>45014</v>
      </c>
      <c r="B38" t="s">
        <v>435</v>
      </c>
      <c r="C38" t="s">
        <v>4528</v>
      </c>
      <c r="D38" s="1">
        <v>45695</v>
      </c>
      <c r="E38" t="s">
        <v>6318</v>
      </c>
    </row>
    <row r="39" spans="1:5" x14ac:dyDescent="0.3">
      <c r="A39">
        <v>43224</v>
      </c>
      <c r="B39" t="s">
        <v>2041</v>
      </c>
      <c r="C39" t="s">
        <v>2063</v>
      </c>
      <c r="D39" s="1">
        <v>44877</v>
      </c>
      <c r="E39" t="s">
        <v>6318</v>
      </c>
    </row>
    <row r="40" spans="1:5" x14ac:dyDescent="0.3">
      <c r="A40">
        <v>44691</v>
      </c>
      <c r="B40" t="s">
        <v>6597</v>
      </c>
      <c r="C40" t="s">
        <v>3492</v>
      </c>
      <c r="D40" s="1">
        <v>44755</v>
      </c>
      <c r="E40" t="s">
        <v>6318</v>
      </c>
    </row>
    <row r="41" spans="1:5" x14ac:dyDescent="0.3">
      <c r="A41">
        <v>43147</v>
      </c>
      <c r="B41" t="s">
        <v>6598</v>
      </c>
      <c r="C41" t="s">
        <v>6584</v>
      </c>
      <c r="D41" s="1">
        <v>44699</v>
      </c>
      <c r="E41" t="s">
        <v>6318</v>
      </c>
    </row>
    <row r="42" spans="1:5" x14ac:dyDescent="0.3">
      <c r="A42">
        <v>43016</v>
      </c>
      <c r="B42" t="s">
        <v>463</v>
      </c>
      <c r="C42" t="s">
        <v>2063</v>
      </c>
      <c r="D42" s="1">
        <v>44597</v>
      </c>
      <c r="E42" t="s">
        <v>6318</v>
      </c>
    </row>
    <row r="43" spans="1:5" x14ac:dyDescent="0.3">
      <c r="A43">
        <v>43065</v>
      </c>
      <c r="B43" t="s">
        <v>2690</v>
      </c>
      <c r="C43" t="s">
        <v>3674</v>
      </c>
      <c r="D43" s="1">
        <v>44363</v>
      </c>
      <c r="E43" t="s">
        <v>6318</v>
      </c>
    </row>
    <row r="44" spans="1:5" x14ac:dyDescent="0.3">
      <c r="A44">
        <v>43235</v>
      </c>
      <c r="B44" t="s">
        <v>2041</v>
      </c>
      <c r="C44" t="s">
        <v>2063</v>
      </c>
      <c r="D44" s="1">
        <v>44036</v>
      </c>
      <c r="E44" t="s">
        <v>6318</v>
      </c>
    </row>
    <row r="45" spans="1:5" x14ac:dyDescent="0.3">
      <c r="A45">
        <v>43204</v>
      </c>
      <c r="B45" t="s">
        <v>2041</v>
      </c>
      <c r="C45" t="s">
        <v>2063</v>
      </c>
      <c r="D45" s="1">
        <v>43647</v>
      </c>
      <c r="E45" t="s">
        <v>6318</v>
      </c>
    </row>
    <row r="46" spans="1:5" x14ac:dyDescent="0.3">
      <c r="A46">
        <v>45231</v>
      </c>
      <c r="B46" t="s">
        <v>6596</v>
      </c>
      <c r="C46" t="s">
        <v>2149</v>
      </c>
      <c r="D46" s="1">
        <v>42808</v>
      </c>
      <c r="E46" t="s">
        <v>6318</v>
      </c>
    </row>
    <row r="47" spans="1:5" x14ac:dyDescent="0.3">
      <c r="A47">
        <v>44102</v>
      </c>
      <c r="B47" t="s">
        <v>1674</v>
      </c>
      <c r="C47" t="s">
        <v>6594</v>
      </c>
      <c r="D47" s="1">
        <v>42640</v>
      </c>
      <c r="E47" t="s">
        <v>6318</v>
      </c>
    </row>
    <row r="48" spans="1:5" x14ac:dyDescent="0.3">
      <c r="A48">
        <v>43551</v>
      </c>
      <c r="B48" t="s">
        <v>4158</v>
      </c>
      <c r="C48" t="s">
        <v>1847</v>
      </c>
      <c r="D48" s="1">
        <v>42570</v>
      </c>
      <c r="E48" t="s">
        <v>6318</v>
      </c>
    </row>
    <row r="49" spans="1:5" x14ac:dyDescent="0.3">
      <c r="A49">
        <v>44111</v>
      </c>
      <c r="B49" t="s">
        <v>1674</v>
      </c>
      <c r="C49" t="s">
        <v>6594</v>
      </c>
      <c r="D49" s="1">
        <v>42366</v>
      </c>
      <c r="E49" t="s">
        <v>6318</v>
      </c>
    </row>
    <row r="50" spans="1:5" x14ac:dyDescent="0.3">
      <c r="A50">
        <v>43017</v>
      </c>
      <c r="B50" t="s">
        <v>463</v>
      </c>
      <c r="C50" t="s">
        <v>2063</v>
      </c>
      <c r="D50" s="1">
        <v>41569</v>
      </c>
      <c r="E50" t="s">
        <v>6318</v>
      </c>
    </row>
    <row r="51" spans="1:5" x14ac:dyDescent="0.3">
      <c r="A51">
        <v>45036</v>
      </c>
      <c r="B51" t="s">
        <v>4530</v>
      </c>
      <c r="C51" t="s">
        <v>3386</v>
      </c>
      <c r="D51" s="1">
        <v>41330</v>
      </c>
      <c r="E51" t="s">
        <v>6318</v>
      </c>
    </row>
    <row r="52" spans="1:5" x14ac:dyDescent="0.3">
      <c r="A52">
        <v>45324</v>
      </c>
      <c r="B52" t="s">
        <v>6599</v>
      </c>
      <c r="C52" t="s">
        <v>3554</v>
      </c>
      <c r="D52" s="1">
        <v>40944</v>
      </c>
      <c r="E52" t="s">
        <v>6318</v>
      </c>
    </row>
    <row r="53" spans="1:5" x14ac:dyDescent="0.3">
      <c r="A53">
        <v>44118</v>
      </c>
      <c r="B53" t="s">
        <v>1674</v>
      </c>
      <c r="C53" t="s">
        <v>6594</v>
      </c>
      <c r="D53" s="1">
        <v>40881</v>
      </c>
      <c r="E53" t="s">
        <v>6318</v>
      </c>
    </row>
    <row r="54" spans="1:5" x14ac:dyDescent="0.3">
      <c r="A54">
        <v>44124</v>
      </c>
      <c r="B54" t="s">
        <v>1674</v>
      </c>
      <c r="C54" t="s">
        <v>6594</v>
      </c>
      <c r="D54" s="1">
        <v>40326</v>
      </c>
      <c r="E54" t="s">
        <v>6318</v>
      </c>
    </row>
    <row r="55" spans="1:5" x14ac:dyDescent="0.3">
      <c r="A55">
        <v>44720</v>
      </c>
      <c r="B55" t="s">
        <v>1806</v>
      </c>
      <c r="C55" t="s">
        <v>6041</v>
      </c>
      <c r="D55" s="1">
        <v>40218</v>
      </c>
      <c r="E55" t="s">
        <v>6318</v>
      </c>
    </row>
    <row r="56" spans="1:5" x14ac:dyDescent="0.3">
      <c r="A56">
        <v>44870</v>
      </c>
      <c r="B56" t="s">
        <v>6600</v>
      </c>
      <c r="C56" t="s">
        <v>3288</v>
      </c>
      <c r="D56" s="1">
        <v>40018</v>
      </c>
      <c r="E56" t="s">
        <v>6318</v>
      </c>
    </row>
    <row r="57" spans="1:5" x14ac:dyDescent="0.3">
      <c r="A57">
        <v>43615</v>
      </c>
      <c r="B57" t="s">
        <v>6098</v>
      </c>
      <c r="C57" t="s">
        <v>6601</v>
      </c>
      <c r="D57" s="1">
        <v>39618</v>
      </c>
      <c r="E57" t="s">
        <v>6318</v>
      </c>
    </row>
    <row r="58" spans="1:5" x14ac:dyDescent="0.3">
      <c r="A58">
        <v>44109</v>
      </c>
      <c r="B58" t="s">
        <v>1674</v>
      </c>
      <c r="C58" t="s">
        <v>6594</v>
      </c>
      <c r="D58" s="1">
        <v>39502</v>
      </c>
      <c r="E58" t="s">
        <v>6318</v>
      </c>
    </row>
    <row r="59" spans="1:5" x14ac:dyDescent="0.3">
      <c r="A59">
        <v>44224</v>
      </c>
      <c r="B59" t="s">
        <v>6602</v>
      </c>
      <c r="C59" t="s">
        <v>6603</v>
      </c>
      <c r="D59" s="1">
        <v>39244</v>
      </c>
      <c r="E59" t="s">
        <v>6318</v>
      </c>
    </row>
    <row r="60" spans="1:5" x14ac:dyDescent="0.3">
      <c r="A60">
        <v>45385</v>
      </c>
      <c r="B60" t="s">
        <v>6175</v>
      </c>
      <c r="C60" t="s">
        <v>3554</v>
      </c>
      <c r="D60" s="1">
        <v>39178</v>
      </c>
      <c r="E60" t="s">
        <v>6318</v>
      </c>
    </row>
    <row r="61" spans="1:5" x14ac:dyDescent="0.3">
      <c r="A61">
        <v>44203</v>
      </c>
      <c r="B61" t="s">
        <v>6604</v>
      </c>
      <c r="C61" t="s">
        <v>6603</v>
      </c>
      <c r="D61" s="1">
        <v>38940</v>
      </c>
      <c r="E61" t="s">
        <v>6318</v>
      </c>
    </row>
    <row r="62" spans="1:5" x14ac:dyDescent="0.3">
      <c r="A62">
        <v>44240</v>
      </c>
      <c r="B62" t="s">
        <v>4061</v>
      </c>
      <c r="C62" t="s">
        <v>6605</v>
      </c>
      <c r="D62" s="1">
        <v>38844</v>
      </c>
      <c r="E62" t="s">
        <v>6318</v>
      </c>
    </row>
    <row r="63" spans="1:5" x14ac:dyDescent="0.3">
      <c r="A63">
        <v>43110</v>
      </c>
      <c r="B63" t="s">
        <v>6606</v>
      </c>
      <c r="C63" t="s">
        <v>6584</v>
      </c>
      <c r="D63" s="1">
        <v>38123</v>
      </c>
      <c r="E63" t="s">
        <v>6318</v>
      </c>
    </row>
    <row r="64" spans="1:5" x14ac:dyDescent="0.3">
      <c r="A64">
        <v>44134</v>
      </c>
      <c r="B64" t="s">
        <v>1674</v>
      </c>
      <c r="C64" t="s">
        <v>6594</v>
      </c>
      <c r="D64" s="1">
        <v>37631</v>
      </c>
      <c r="E64" t="s">
        <v>6318</v>
      </c>
    </row>
    <row r="65" spans="1:5" x14ac:dyDescent="0.3">
      <c r="A65">
        <v>45211</v>
      </c>
      <c r="B65" t="s">
        <v>6596</v>
      </c>
      <c r="C65" t="s">
        <v>2149</v>
      </c>
      <c r="D65" s="1">
        <v>37399</v>
      </c>
      <c r="E65" t="s">
        <v>6318</v>
      </c>
    </row>
    <row r="66" spans="1:5" x14ac:dyDescent="0.3">
      <c r="A66">
        <v>45373</v>
      </c>
      <c r="B66" t="s">
        <v>2021</v>
      </c>
      <c r="C66" t="s">
        <v>6607</v>
      </c>
      <c r="D66" s="1">
        <v>37211</v>
      </c>
      <c r="E66" t="s">
        <v>6318</v>
      </c>
    </row>
    <row r="67" spans="1:5" x14ac:dyDescent="0.3">
      <c r="A67">
        <v>44094</v>
      </c>
      <c r="B67" t="s">
        <v>6608</v>
      </c>
      <c r="C67" t="s">
        <v>844</v>
      </c>
      <c r="D67" s="1">
        <v>37049</v>
      </c>
      <c r="E67" t="s">
        <v>6318</v>
      </c>
    </row>
    <row r="68" spans="1:5" x14ac:dyDescent="0.3">
      <c r="A68">
        <v>45458</v>
      </c>
      <c r="B68" t="s">
        <v>277</v>
      </c>
      <c r="C68" t="s">
        <v>8</v>
      </c>
      <c r="D68" s="1">
        <v>36487</v>
      </c>
      <c r="E68" t="s">
        <v>6318</v>
      </c>
    </row>
    <row r="69" spans="1:5" x14ac:dyDescent="0.3">
      <c r="A69">
        <v>44122</v>
      </c>
      <c r="B69" t="s">
        <v>6609</v>
      </c>
      <c r="C69" t="s">
        <v>6594</v>
      </c>
      <c r="D69" s="1">
        <v>36212</v>
      </c>
      <c r="E69" t="s">
        <v>6318</v>
      </c>
    </row>
    <row r="70" spans="1:5" x14ac:dyDescent="0.3">
      <c r="A70">
        <v>45342</v>
      </c>
      <c r="B70" t="s">
        <v>6610</v>
      </c>
      <c r="C70" t="s">
        <v>8</v>
      </c>
      <c r="D70" s="1">
        <v>36087</v>
      </c>
      <c r="E70" t="s">
        <v>6318</v>
      </c>
    </row>
    <row r="71" spans="1:5" x14ac:dyDescent="0.3">
      <c r="A71">
        <v>43213</v>
      </c>
      <c r="B71" t="s">
        <v>2041</v>
      </c>
      <c r="C71" t="s">
        <v>2063</v>
      </c>
      <c r="D71" s="1">
        <v>35954</v>
      </c>
      <c r="E71" t="s">
        <v>6318</v>
      </c>
    </row>
    <row r="72" spans="1:5" x14ac:dyDescent="0.3">
      <c r="A72">
        <v>43040</v>
      </c>
      <c r="B72" t="s">
        <v>659</v>
      </c>
      <c r="C72" t="s">
        <v>3060</v>
      </c>
      <c r="D72" s="1">
        <v>35695</v>
      </c>
      <c r="E72" t="s">
        <v>6318</v>
      </c>
    </row>
    <row r="73" spans="1:5" x14ac:dyDescent="0.3">
      <c r="A73">
        <v>43221</v>
      </c>
      <c r="B73" t="s">
        <v>2041</v>
      </c>
      <c r="C73" t="s">
        <v>2063</v>
      </c>
      <c r="D73" s="1">
        <v>35172</v>
      </c>
      <c r="E73" t="s">
        <v>6318</v>
      </c>
    </row>
    <row r="74" spans="1:5" x14ac:dyDescent="0.3">
      <c r="A74">
        <v>44039</v>
      </c>
      <c r="B74" t="s">
        <v>6611</v>
      </c>
      <c r="C74" t="s">
        <v>6583</v>
      </c>
      <c r="D74" s="1">
        <v>35064</v>
      </c>
      <c r="E74" t="s">
        <v>6318</v>
      </c>
    </row>
    <row r="75" spans="1:5" x14ac:dyDescent="0.3">
      <c r="A75">
        <v>45103</v>
      </c>
      <c r="B75" t="s">
        <v>3416</v>
      </c>
      <c r="C75" t="s">
        <v>6593</v>
      </c>
      <c r="D75" s="1">
        <v>34948</v>
      </c>
      <c r="E75" t="s">
        <v>6318</v>
      </c>
    </row>
    <row r="76" spans="1:5" x14ac:dyDescent="0.3">
      <c r="A76">
        <v>45701</v>
      </c>
      <c r="B76" t="s">
        <v>1791</v>
      </c>
      <c r="C76" t="s">
        <v>6612</v>
      </c>
      <c r="D76" s="1">
        <v>34895</v>
      </c>
      <c r="E76" t="s">
        <v>6318</v>
      </c>
    </row>
    <row r="77" spans="1:5" x14ac:dyDescent="0.3">
      <c r="A77">
        <v>44120</v>
      </c>
      <c r="B77" t="s">
        <v>1674</v>
      </c>
      <c r="C77" t="s">
        <v>6594</v>
      </c>
      <c r="D77" s="1">
        <v>34629</v>
      </c>
      <c r="E77" t="s">
        <v>6318</v>
      </c>
    </row>
    <row r="78" spans="1:5" x14ac:dyDescent="0.3">
      <c r="A78">
        <v>44105</v>
      </c>
      <c r="B78" t="s">
        <v>1674</v>
      </c>
      <c r="C78" t="s">
        <v>6594</v>
      </c>
      <c r="D78" s="1">
        <v>34339</v>
      </c>
      <c r="E78" t="s">
        <v>6318</v>
      </c>
    </row>
    <row r="79" spans="1:5" x14ac:dyDescent="0.3">
      <c r="A79">
        <v>44145</v>
      </c>
      <c r="B79" t="s">
        <v>6613</v>
      </c>
      <c r="C79" t="s">
        <v>6594</v>
      </c>
      <c r="D79" s="1">
        <v>34049</v>
      </c>
      <c r="E79" t="s">
        <v>6318</v>
      </c>
    </row>
    <row r="80" spans="1:5" x14ac:dyDescent="0.3">
      <c r="A80">
        <v>43201</v>
      </c>
      <c r="B80" t="s">
        <v>2041</v>
      </c>
      <c r="C80" t="s">
        <v>2063</v>
      </c>
      <c r="D80" s="1">
        <v>33816</v>
      </c>
      <c r="E80" t="s">
        <v>6318</v>
      </c>
    </row>
    <row r="81" spans="1:5" x14ac:dyDescent="0.3">
      <c r="A81">
        <v>44601</v>
      </c>
      <c r="B81" t="s">
        <v>6614</v>
      </c>
      <c r="C81" t="s">
        <v>6041</v>
      </c>
      <c r="D81" s="1">
        <v>33396</v>
      </c>
      <c r="E81" t="s">
        <v>6318</v>
      </c>
    </row>
    <row r="82" spans="1:5" x14ac:dyDescent="0.3">
      <c r="A82">
        <v>45150</v>
      </c>
      <c r="B82" t="s">
        <v>1450</v>
      </c>
      <c r="C82" t="s">
        <v>6593</v>
      </c>
      <c r="D82" s="1">
        <v>33394</v>
      </c>
      <c r="E82" t="s">
        <v>6318</v>
      </c>
    </row>
    <row r="83" spans="1:5" x14ac:dyDescent="0.3">
      <c r="A83">
        <v>44281</v>
      </c>
      <c r="B83" t="s">
        <v>2758</v>
      </c>
      <c r="C83" t="s">
        <v>1853</v>
      </c>
      <c r="D83" s="1">
        <v>33297</v>
      </c>
      <c r="E83" t="s">
        <v>6318</v>
      </c>
    </row>
    <row r="84" spans="1:5" x14ac:dyDescent="0.3">
      <c r="A84">
        <v>43035</v>
      </c>
      <c r="B84" t="s">
        <v>6615</v>
      </c>
      <c r="C84" t="s">
        <v>3674</v>
      </c>
      <c r="D84" s="1">
        <v>33238</v>
      </c>
      <c r="E84" t="s">
        <v>6318</v>
      </c>
    </row>
    <row r="85" spans="1:5" x14ac:dyDescent="0.3">
      <c r="A85">
        <v>43082</v>
      </c>
      <c r="B85" t="s">
        <v>6580</v>
      </c>
      <c r="C85" t="s">
        <v>3674</v>
      </c>
      <c r="D85" s="1">
        <v>33123</v>
      </c>
      <c r="E85" t="s">
        <v>6318</v>
      </c>
    </row>
    <row r="86" spans="1:5" x14ac:dyDescent="0.3">
      <c r="A86">
        <v>44121</v>
      </c>
      <c r="B86" t="s">
        <v>1674</v>
      </c>
      <c r="C86" t="s">
        <v>6594</v>
      </c>
      <c r="D86" s="1">
        <v>33011</v>
      </c>
      <c r="E86" t="s">
        <v>6318</v>
      </c>
    </row>
    <row r="87" spans="1:5" x14ac:dyDescent="0.3">
      <c r="A87">
        <v>44095</v>
      </c>
      <c r="B87" t="s">
        <v>6616</v>
      </c>
      <c r="C87" t="s">
        <v>844</v>
      </c>
      <c r="D87" s="1">
        <v>32748</v>
      </c>
      <c r="E87" t="s">
        <v>6318</v>
      </c>
    </row>
    <row r="88" spans="1:5" x14ac:dyDescent="0.3">
      <c r="A88">
        <v>45503</v>
      </c>
      <c r="B88" t="s">
        <v>4587</v>
      </c>
      <c r="C88" t="s">
        <v>5974</v>
      </c>
      <c r="D88" s="1">
        <v>32669</v>
      </c>
      <c r="E88" t="s">
        <v>6318</v>
      </c>
    </row>
    <row r="89" spans="1:5" x14ac:dyDescent="0.3">
      <c r="A89">
        <v>44512</v>
      </c>
      <c r="B89" t="s">
        <v>3126</v>
      </c>
      <c r="C89" t="s">
        <v>6617</v>
      </c>
      <c r="D89" s="1">
        <v>32643</v>
      </c>
      <c r="E89" t="s">
        <v>6318</v>
      </c>
    </row>
    <row r="90" spans="1:5" x14ac:dyDescent="0.3">
      <c r="A90">
        <v>43613</v>
      </c>
      <c r="B90" t="s">
        <v>6098</v>
      </c>
      <c r="C90" t="s">
        <v>6601</v>
      </c>
      <c r="D90" s="1">
        <v>32385</v>
      </c>
      <c r="E90" t="s">
        <v>6318</v>
      </c>
    </row>
    <row r="91" spans="1:5" x14ac:dyDescent="0.3">
      <c r="A91">
        <v>44070</v>
      </c>
      <c r="B91" t="s">
        <v>6618</v>
      </c>
      <c r="C91" t="s">
        <v>6594</v>
      </c>
      <c r="D91" s="1">
        <v>32371</v>
      </c>
      <c r="E91" t="s">
        <v>6318</v>
      </c>
    </row>
    <row r="92" spans="1:5" x14ac:dyDescent="0.3">
      <c r="A92">
        <v>44266</v>
      </c>
      <c r="B92" t="s">
        <v>2564</v>
      </c>
      <c r="C92" t="s">
        <v>6605</v>
      </c>
      <c r="D92" s="1">
        <v>32210</v>
      </c>
      <c r="E92" t="s">
        <v>6318</v>
      </c>
    </row>
    <row r="93" spans="1:5" x14ac:dyDescent="0.3">
      <c r="A93">
        <v>43560</v>
      </c>
      <c r="B93" t="s">
        <v>6619</v>
      </c>
      <c r="C93" t="s">
        <v>6601</v>
      </c>
      <c r="D93" s="1">
        <v>32149</v>
      </c>
      <c r="E93" t="s">
        <v>6318</v>
      </c>
    </row>
    <row r="94" spans="1:5" x14ac:dyDescent="0.3">
      <c r="A94">
        <v>43219</v>
      </c>
      <c r="B94" t="s">
        <v>2041</v>
      </c>
      <c r="C94" t="s">
        <v>2063</v>
      </c>
      <c r="D94" s="1">
        <v>32130</v>
      </c>
      <c r="E94" t="s">
        <v>6318</v>
      </c>
    </row>
    <row r="95" spans="1:5" x14ac:dyDescent="0.3">
      <c r="A95">
        <v>44805</v>
      </c>
      <c r="B95" t="s">
        <v>4846</v>
      </c>
      <c r="C95" t="s">
        <v>6620</v>
      </c>
      <c r="D95" s="1">
        <v>32029</v>
      </c>
      <c r="E95" t="s">
        <v>6318</v>
      </c>
    </row>
    <row r="96" spans="1:5" x14ac:dyDescent="0.3">
      <c r="A96">
        <v>43402</v>
      </c>
      <c r="B96" t="s">
        <v>3115</v>
      </c>
      <c r="C96" t="s">
        <v>1847</v>
      </c>
      <c r="D96" s="1">
        <v>31939</v>
      </c>
      <c r="E96" t="s">
        <v>6318</v>
      </c>
    </row>
    <row r="97" spans="1:5" x14ac:dyDescent="0.3">
      <c r="A97">
        <v>43062</v>
      </c>
      <c r="B97" t="s">
        <v>6621</v>
      </c>
      <c r="C97" t="s">
        <v>6581</v>
      </c>
      <c r="D97" s="1">
        <v>31479</v>
      </c>
      <c r="E97" t="s">
        <v>6318</v>
      </c>
    </row>
    <row r="98" spans="1:5" x14ac:dyDescent="0.3">
      <c r="A98">
        <v>44004</v>
      </c>
      <c r="B98" t="s">
        <v>6622</v>
      </c>
      <c r="C98" t="s">
        <v>6623</v>
      </c>
      <c r="D98" s="1">
        <v>31469</v>
      </c>
      <c r="E98" t="s">
        <v>6318</v>
      </c>
    </row>
    <row r="99" spans="1:5" x14ac:dyDescent="0.3">
      <c r="A99">
        <v>45005</v>
      </c>
      <c r="B99" t="s">
        <v>2147</v>
      </c>
      <c r="C99" t="s">
        <v>3386</v>
      </c>
      <c r="D99" s="1">
        <v>31294</v>
      </c>
      <c r="E99" t="s">
        <v>6318</v>
      </c>
    </row>
    <row r="100" spans="1:5" x14ac:dyDescent="0.3">
      <c r="A100">
        <v>44133</v>
      </c>
      <c r="B100" t="s">
        <v>6624</v>
      </c>
      <c r="C100" t="s">
        <v>6594</v>
      </c>
      <c r="D100" s="1">
        <v>31191</v>
      </c>
      <c r="E100" t="s">
        <v>6318</v>
      </c>
    </row>
    <row r="101" spans="1:5" x14ac:dyDescent="0.3">
      <c r="A101">
        <v>45215</v>
      </c>
      <c r="B101" t="s">
        <v>6596</v>
      </c>
      <c r="C101" t="s">
        <v>2149</v>
      </c>
      <c r="D101" s="1">
        <v>31022</v>
      </c>
      <c r="E101" t="s">
        <v>6318</v>
      </c>
    </row>
    <row r="102" spans="1:5" x14ac:dyDescent="0.3">
      <c r="A102">
        <v>43004</v>
      </c>
      <c r="B102" t="s">
        <v>6625</v>
      </c>
      <c r="C102" t="s">
        <v>2063</v>
      </c>
      <c r="D102" s="1">
        <v>30901</v>
      </c>
      <c r="E102" t="s">
        <v>6318</v>
      </c>
    </row>
    <row r="103" spans="1:5" x14ac:dyDescent="0.3">
      <c r="A103">
        <v>44312</v>
      </c>
      <c r="B103" t="s">
        <v>3564</v>
      </c>
      <c r="C103" t="s">
        <v>6603</v>
      </c>
      <c r="D103" s="1">
        <v>30769</v>
      </c>
      <c r="E103" t="s">
        <v>6318</v>
      </c>
    </row>
    <row r="104" spans="1:5" x14ac:dyDescent="0.3">
      <c r="A104">
        <v>43050</v>
      </c>
      <c r="B104" t="s">
        <v>2062</v>
      </c>
      <c r="C104" t="s">
        <v>2454</v>
      </c>
      <c r="D104" s="1">
        <v>30680</v>
      </c>
      <c r="E104" t="s">
        <v>6318</v>
      </c>
    </row>
    <row r="105" spans="1:5" x14ac:dyDescent="0.3">
      <c r="A105">
        <v>43537</v>
      </c>
      <c r="B105" t="s">
        <v>6626</v>
      </c>
      <c r="C105" t="s">
        <v>6601</v>
      </c>
      <c r="D105" s="1">
        <v>30075</v>
      </c>
      <c r="E105" t="s">
        <v>6318</v>
      </c>
    </row>
    <row r="106" spans="1:5" x14ac:dyDescent="0.3">
      <c r="A106">
        <v>43420</v>
      </c>
      <c r="B106" t="s">
        <v>453</v>
      </c>
      <c r="C106" t="s">
        <v>6627</v>
      </c>
      <c r="D106" s="1">
        <v>29798</v>
      </c>
      <c r="E106" t="s">
        <v>6318</v>
      </c>
    </row>
    <row r="107" spans="1:5" x14ac:dyDescent="0.3">
      <c r="A107">
        <v>44221</v>
      </c>
      <c r="B107" t="s">
        <v>6628</v>
      </c>
      <c r="C107" t="s">
        <v>6603</v>
      </c>
      <c r="D107" s="1">
        <v>29721</v>
      </c>
      <c r="E107" t="s">
        <v>6318</v>
      </c>
    </row>
    <row r="108" spans="1:5" x14ac:dyDescent="0.3">
      <c r="A108">
        <v>44146</v>
      </c>
      <c r="B108" t="s">
        <v>1640</v>
      </c>
      <c r="C108" t="s">
        <v>6594</v>
      </c>
      <c r="D108" s="1">
        <v>29686</v>
      </c>
      <c r="E108" t="s">
        <v>6318</v>
      </c>
    </row>
    <row r="109" spans="1:5" x14ac:dyDescent="0.3">
      <c r="A109">
        <v>43614</v>
      </c>
      <c r="B109" t="s">
        <v>6098</v>
      </c>
      <c r="C109" t="s">
        <v>6601</v>
      </c>
      <c r="D109" s="1">
        <v>29394</v>
      </c>
      <c r="E109" t="s">
        <v>6318</v>
      </c>
    </row>
    <row r="110" spans="1:5" x14ac:dyDescent="0.3">
      <c r="A110">
        <v>44125</v>
      </c>
      <c r="B110" t="s">
        <v>1674</v>
      </c>
      <c r="C110" t="s">
        <v>6594</v>
      </c>
      <c r="D110" s="1">
        <v>29367</v>
      </c>
      <c r="E110" t="s">
        <v>6318</v>
      </c>
    </row>
    <row r="111" spans="1:5" x14ac:dyDescent="0.3">
      <c r="A111">
        <v>45365</v>
      </c>
      <c r="B111" t="s">
        <v>2779</v>
      </c>
      <c r="C111" t="s">
        <v>1874</v>
      </c>
      <c r="D111" s="1">
        <v>29325</v>
      </c>
      <c r="E111" t="s">
        <v>6318</v>
      </c>
    </row>
    <row r="112" spans="1:5" x14ac:dyDescent="0.3">
      <c r="A112">
        <v>43220</v>
      </c>
      <c r="B112" t="s">
        <v>2041</v>
      </c>
      <c r="C112" t="s">
        <v>2063</v>
      </c>
      <c r="D112" s="1">
        <v>29294</v>
      </c>
      <c r="E112" t="s">
        <v>6318</v>
      </c>
    </row>
    <row r="113" spans="1:5" x14ac:dyDescent="0.3">
      <c r="A113">
        <v>45239</v>
      </c>
      <c r="B113" t="s">
        <v>6596</v>
      </c>
      <c r="C113" t="s">
        <v>2149</v>
      </c>
      <c r="D113" s="1">
        <v>29208</v>
      </c>
      <c r="E113" t="s">
        <v>6318</v>
      </c>
    </row>
    <row r="114" spans="1:5" x14ac:dyDescent="0.3">
      <c r="A114">
        <v>43209</v>
      </c>
      <c r="B114" t="s">
        <v>2041</v>
      </c>
      <c r="C114" t="s">
        <v>2063</v>
      </c>
      <c r="D114" s="1">
        <v>28867</v>
      </c>
      <c r="E114" t="s">
        <v>6318</v>
      </c>
    </row>
    <row r="115" spans="1:5" x14ac:dyDescent="0.3">
      <c r="A115">
        <v>44052</v>
      </c>
      <c r="B115" t="s">
        <v>6629</v>
      </c>
      <c r="C115" t="s">
        <v>6583</v>
      </c>
      <c r="D115" s="1">
        <v>28841</v>
      </c>
      <c r="E115" t="s">
        <v>6318</v>
      </c>
    </row>
    <row r="116" spans="1:5" x14ac:dyDescent="0.3">
      <c r="A116">
        <v>44129</v>
      </c>
      <c r="B116" t="s">
        <v>1674</v>
      </c>
      <c r="C116" t="s">
        <v>6594</v>
      </c>
      <c r="D116" s="1">
        <v>28697</v>
      </c>
      <c r="E116" t="s">
        <v>6318</v>
      </c>
    </row>
    <row r="117" spans="1:5" x14ac:dyDescent="0.3">
      <c r="A117">
        <v>43512</v>
      </c>
      <c r="B117" t="s">
        <v>5547</v>
      </c>
      <c r="C117" t="s">
        <v>6630</v>
      </c>
      <c r="D117" s="1">
        <v>28624</v>
      </c>
      <c r="E117" t="s">
        <v>6318</v>
      </c>
    </row>
    <row r="118" spans="1:5" x14ac:dyDescent="0.3">
      <c r="A118">
        <v>44883</v>
      </c>
      <c r="B118" t="s">
        <v>6631</v>
      </c>
      <c r="C118" t="s">
        <v>3544</v>
      </c>
      <c r="D118" s="1">
        <v>28566</v>
      </c>
      <c r="E118" t="s">
        <v>6318</v>
      </c>
    </row>
    <row r="119" spans="1:5" x14ac:dyDescent="0.3">
      <c r="A119">
        <v>43119</v>
      </c>
      <c r="B119" t="s">
        <v>6632</v>
      </c>
      <c r="C119" t="s">
        <v>2063</v>
      </c>
      <c r="D119" s="1">
        <v>28432</v>
      </c>
      <c r="E119" t="s">
        <v>6318</v>
      </c>
    </row>
    <row r="120" spans="1:5" x14ac:dyDescent="0.3">
      <c r="A120">
        <v>44128</v>
      </c>
      <c r="B120" t="s">
        <v>1674</v>
      </c>
      <c r="C120" t="s">
        <v>6594</v>
      </c>
      <c r="D120" s="1">
        <v>28405</v>
      </c>
      <c r="E120" t="s">
        <v>6318</v>
      </c>
    </row>
    <row r="121" spans="1:5" x14ac:dyDescent="0.3">
      <c r="A121">
        <v>44685</v>
      </c>
      <c r="B121" t="s">
        <v>4559</v>
      </c>
      <c r="C121" t="s">
        <v>6603</v>
      </c>
      <c r="D121" s="1">
        <v>28404</v>
      </c>
      <c r="E121" t="s">
        <v>6318</v>
      </c>
    </row>
    <row r="122" spans="1:5" x14ac:dyDescent="0.3">
      <c r="A122">
        <v>43612</v>
      </c>
      <c r="B122" t="s">
        <v>6098</v>
      </c>
      <c r="C122" t="s">
        <v>6601</v>
      </c>
      <c r="D122" s="1">
        <v>28384</v>
      </c>
      <c r="E122" t="s">
        <v>6318</v>
      </c>
    </row>
    <row r="123" spans="1:5" x14ac:dyDescent="0.3">
      <c r="A123">
        <v>45240</v>
      </c>
      <c r="B123" t="s">
        <v>6596</v>
      </c>
      <c r="C123" t="s">
        <v>2149</v>
      </c>
      <c r="D123" s="1">
        <v>28312</v>
      </c>
      <c r="E123" t="s">
        <v>6318</v>
      </c>
    </row>
    <row r="124" spans="1:5" x14ac:dyDescent="0.3">
      <c r="A124">
        <v>45042</v>
      </c>
      <c r="B124" t="s">
        <v>133</v>
      </c>
      <c r="C124" t="s">
        <v>4528</v>
      </c>
      <c r="D124" s="1">
        <v>28216</v>
      </c>
      <c r="E124" t="s">
        <v>6318</v>
      </c>
    </row>
    <row r="125" spans="1:5" x14ac:dyDescent="0.3">
      <c r="A125">
        <v>43054</v>
      </c>
      <c r="B125" t="s">
        <v>5165</v>
      </c>
      <c r="C125" t="s">
        <v>2063</v>
      </c>
      <c r="D125" s="1">
        <v>28174</v>
      </c>
      <c r="E125" t="s">
        <v>6318</v>
      </c>
    </row>
    <row r="126" spans="1:5" x14ac:dyDescent="0.3">
      <c r="A126">
        <v>45056</v>
      </c>
      <c r="B126" t="s">
        <v>303</v>
      </c>
      <c r="C126" t="s">
        <v>4528</v>
      </c>
      <c r="D126" s="1">
        <v>28153</v>
      </c>
      <c r="E126" t="s">
        <v>6318</v>
      </c>
    </row>
    <row r="127" spans="1:5" x14ac:dyDescent="0.3">
      <c r="A127">
        <v>45244</v>
      </c>
      <c r="B127" t="s">
        <v>6596</v>
      </c>
      <c r="C127" t="s">
        <v>2149</v>
      </c>
      <c r="D127" s="1">
        <v>28109</v>
      </c>
      <c r="E127" t="s">
        <v>6318</v>
      </c>
    </row>
    <row r="128" spans="1:5" x14ac:dyDescent="0.3">
      <c r="A128">
        <v>45039</v>
      </c>
      <c r="B128" t="s">
        <v>6633</v>
      </c>
      <c r="C128" t="s">
        <v>3386</v>
      </c>
      <c r="D128" s="1">
        <v>28089</v>
      </c>
      <c r="E128" t="s">
        <v>6318</v>
      </c>
    </row>
    <row r="129" spans="1:5" x14ac:dyDescent="0.3">
      <c r="A129">
        <v>45417</v>
      </c>
      <c r="B129" t="s">
        <v>277</v>
      </c>
      <c r="C129" t="s">
        <v>8</v>
      </c>
      <c r="D129" s="1">
        <v>28059</v>
      </c>
      <c r="E129" t="s">
        <v>6318</v>
      </c>
    </row>
    <row r="130" spans="1:5" x14ac:dyDescent="0.3">
      <c r="A130">
        <v>45230</v>
      </c>
      <c r="B130" t="s">
        <v>6596</v>
      </c>
      <c r="C130" t="s">
        <v>2149</v>
      </c>
      <c r="D130" s="1">
        <v>27628</v>
      </c>
      <c r="E130" t="s">
        <v>6318</v>
      </c>
    </row>
    <row r="131" spans="1:5" x14ac:dyDescent="0.3">
      <c r="A131">
        <v>44515</v>
      </c>
      <c r="B131" t="s">
        <v>3126</v>
      </c>
      <c r="C131" t="s">
        <v>6617</v>
      </c>
      <c r="D131" s="1">
        <v>27620</v>
      </c>
      <c r="E131" t="s">
        <v>6318</v>
      </c>
    </row>
    <row r="132" spans="1:5" x14ac:dyDescent="0.3">
      <c r="A132">
        <v>45459</v>
      </c>
      <c r="B132" t="s">
        <v>277</v>
      </c>
      <c r="C132" t="s">
        <v>8</v>
      </c>
      <c r="D132" s="1">
        <v>27616</v>
      </c>
      <c r="E132" t="s">
        <v>6318</v>
      </c>
    </row>
    <row r="133" spans="1:5" x14ac:dyDescent="0.3">
      <c r="A133">
        <v>45662</v>
      </c>
      <c r="B133" t="s">
        <v>6634</v>
      </c>
      <c r="C133" t="s">
        <v>6635</v>
      </c>
      <c r="D133" s="1">
        <v>27538</v>
      </c>
      <c r="E133" t="s">
        <v>6318</v>
      </c>
    </row>
    <row r="134" spans="1:5" x14ac:dyDescent="0.3">
      <c r="A134">
        <v>43223</v>
      </c>
      <c r="B134" t="s">
        <v>2041</v>
      </c>
      <c r="C134" t="s">
        <v>2063</v>
      </c>
      <c r="D134" s="1">
        <v>27458</v>
      </c>
      <c r="E134" t="s">
        <v>6318</v>
      </c>
    </row>
    <row r="135" spans="1:5" x14ac:dyDescent="0.3">
      <c r="A135">
        <v>44313</v>
      </c>
      <c r="B135" t="s">
        <v>3564</v>
      </c>
      <c r="C135" t="s">
        <v>6603</v>
      </c>
      <c r="D135" s="1">
        <v>27342</v>
      </c>
      <c r="E135" t="s">
        <v>6318</v>
      </c>
    </row>
    <row r="136" spans="1:5" x14ac:dyDescent="0.3">
      <c r="A136">
        <v>44135</v>
      </c>
      <c r="B136" t="s">
        <v>1674</v>
      </c>
      <c r="C136" t="s">
        <v>6594</v>
      </c>
      <c r="D136" s="1">
        <v>26836</v>
      </c>
      <c r="E136" t="s">
        <v>6318</v>
      </c>
    </row>
    <row r="137" spans="1:5" x14ac:dyDescent="0.3">
      <c r="A137">
        <v>45750</v>
      </c>
      <c r="B137" t="s">
        <v>2654</v>
      </c>
      <c r="C137" t="s">
        <v>14</v>
      </c>
      <c r="D137" s="1">
        <v>26695</v>
      </c>
      <c r="E137" t="s">
        <v>6318</v>
      </c>
    </row>
    <row r="138" spans="1:5" x14ac:dyDescent="0.3">
      <c r="A138">
        <v>45431</v>
      </c>
      <c r="B138" t="s">
        <v>277</v>
      </c>
      <c r="C138" t="s">
        <v>3554</v>
      </c>
      <c r="D138" s="1">
        <v>26630</v>
      </c>
      <c r="E138" t="s">
        <v>6318</v>
      </c>
    </row>
    <row r="139" spans="1:5" x14ac:dyDescent="0.3">
      <c r="A139">
        <v>45429</v>
      </c>
      <c r="B139" t="s">
        <v>277</v>
      </c>
      <c r="C139" t="s">
        <v>8</v>
      </c>
      <c r="D139" s="1">
        <v>26618</v>
      </c>
      <c r="E139" t="s">
        <v>6318</v>
      </c>
    </row>
    <row r="140" spans="1:5" x14ac:dyDescent="0.3">
      <c r="A140">
        <v>43085</v>
      </c>
      <c r="B140" t="s">
        <v>2041</v>
      </c>
      <c r="C140" t="s">
        <v>2063</v>
      </c>
      <c r="D140" s="1">
        <v>26575</v>
      </c>
      <c r="E140" t="s">
        <v>6318</v>
      </c>
    </row>
    <row r="141" spans="1:5" x14ac:dyDescent="0.3">
      <c r="A141">
        <v>43214</v>
      </c>
      <c r="B141" t="s">
        <v>2041</v>
      </c>
      <c r="C141" t="s">
        <v>2063</v>
      </c>
      <c r="D141" s="1">
        <v>26453</v>
      </c>
      <c r="E141" t="s">
        <v>6318</v>
      </c>
    </row>
    <row r="142" spans="1:5" x14ac:dyDescent="0.3">
      <c r="A142">
        <v>44236</v>
      </c>
      <c r="B142" t="s">
        <v>2942</v>
      </c>
      <c r="C142" t="s">
        <v>6603</v>
      </c>
      <c r="D142" s="1">
        <v>26216</v>
      </c>
      <c r="E142" t="s">
        <v>6318</v>
      </c>
    </row>
    <row r="143" spans="1:5" x14ac:dyDescent="0.3">
      <c r="A143">
        <v>45066</v>
      </c>
      <c r="B143" t="s">
        <v>5217</v>
      </c>
      <c r="C143" t="s">
        <v>3386</v>
      </c>
      <c r="D143" s="1">
        <v>26175</v>
      </c>
      <c r="E143" t="s">
        <v>6318</v>
      </c>
    </row>
    <row r="144" spans="1:5" x14ac:dyDescent="0.3">
      <c r="A144">
        <v>43605</v>
      </c>
      <c r="B144" t="s">
        <v>6098</v>
      </c>
      <c r="C144" t="s">
        <v>6601</v>
      </c>
      <c r="D144" s="1">
        <v>25359</v>
      </c>
      <c r="E144" t="s">
        <v>6318</v>
      </c>
    </row>
    <row r="145" spans="1:5" x14ac:dyDescent="0.3">
      <c r="A145">
        <v>44136</v>
      </c>
      <c r="B145" t="s">
        <v>6636</v>
      </c>
      <c r="C145" t="s">
        <v>6594</v>
      </c>
      <c r="D145" s="1">
        <v>25179</v>
      </c>
      <c r="E145" t="s">
        <v>6318</v>
      </c>
    </row>
    <row r="146" spans="1:5" x14ac:dyDescent="0.3">
      <c r="A146">
        <v>43606</v>
      </c>
      <c r="B146" t="s">
        <v>6098</v>
      </c>
      <c r="C146" t="s">
        <v>6601</v>
      </c>
      <c r="D146" s="1">
        <v>25111</v>
      </c>
      <c r="E146" t="s">
        <v>6318</v>
      </c>
    </row>
    <row r="147" spans="1:5" x14ac:dyDescent="0.3">
      <c r="A147">
        <v>44460</v>
      </c>
      <c r="B147" t="s">
        <v>3815</v>
      </c>
      <c r="C147" t="s">
        <v>6637</v>
      </c>
      <c r="D147" s="1">
        <v>25080</v>
      </c>
      <c r="E147" t="s">
        <v>6318</v>
      </c>
    </row>
    <row r="148" spans="1:5" x14ac:dyDescent="0.3">
      <c r="A148">
        <v>44903</v>
      </c>
      <c r="B148" t="s">
        <v>1528</v>
      </c>
      <c r="C148" t="s">
        <v>5908</v>
      </c>
      <c r="D148" s="1">
        <v>25012</v>
      </c>
      <c r="E148" t="s">
        <v>6318</v>
      </c>
    </row>
    <row r="149" spans="1:5" x14ac:dyDescent="0.3">
      <c r="A149">
        <v>44139</v>
      </c>
      <c r="B149" t="s">
        <v>6638</v>
      </c>
      <c r="C149" t="s">
        <v>6594</v>
      </c>
      <c r="D149" s="1">
        <v>25009</v>
      </c>
      <c r="E149" t="s">
        <v>6318</v>
      </c>
    </row>
    <row r="150" spans="1:5" x14ac:dyDescent="0.3">
      <c r="A150">
        <v>44012</v>
      </c>
      <c r="B150" t="s">
        <v>6639</v>
      </c>
      <c r="C150" t="s">
        <v>6583</v>
      </c>
      <c r="D150" s="1">
        <v>25005</v>
      </c>
      <c r="E150" t="s">
        <v>6318</v>
      </c>
    </row>
    <row r="151" spans="1:5" x14ac:dyDescent="0.3">
      <c r="A151">
        <v>44310</v>
      </c>
      <c r="B151" t="s">
        <v>3564</v>
      </c>
      <c r="C151" t="s">
        <v>6603</v>
      </c>
      <c r="D151" s="1">
        <v>24958</v>
      </c>
      <c r="E151" t="s">
        <v>6318</v>
      </c>
    </row>
    <row r="152" spans="1:5" x14ac:dyDescent="0.3">
      <c r="A152">
        <v>44483</v>
      </c>
      <c r="B152" t="s">
        <v>2333</v>
      </c>
      <c r="C152" t="s">
        <v>6640</v>
      </c>
      <c r="D152" s="1">
        <v>24889</v>
      </c>
      <c r="E152" t="s">
        <v>6318</v>
      </c>
    </row>
    <row r="153" spans="1:5" x14ac:dyDescent="0.3">
      <c r="A153">
        <v>44106</v>
      </c>
      <c r="B153" t="s">
        <v>1674</v>
      </c>
      <c r="C153" t="s">
        <v>6594</v>
      </c>
      <c r="D153" s="1">
        <v>24824</v>
      </c>
      <c r="E153" t="s">
        <v>6318</v>
      </c>
    </row>
    <row r="154" spans="1:5" x14ac:dyDescent="0.3">
      <c r="A154">
        <v>43227</v>
      </c>
      <c r="B154" t="s">
        <v>2041</v>
      </c>
      <c r="C154" t="s">
        <v>2063</v>
      </c>
      <c r="D154" s="1">
        <v>24779</v>
      </c>
      <c r="E154" t="s">
        <v>6318</v>
      </c>
    </row>
    <row r="155" spans="1:5" x14ac:dyDescent="0.3">
      <c r="A155">
        <v>45356</v>
      </c>
      <c r="B155" t="s">
        <v>6641</v>
      </c>
      <c r="C155" t="s">
        <v>6607</v>
      </c>
      <c r="D155" s="1">
        <v>24779</v>
      </c>
      <c r="E155" t="s">
        <v>6318</v>
      </c>
    </row>
    <row r="156" spans="1:5" x14ac:dyDescent="0.3">
      <c r="A156">
        <v>44663</v>
      </c>
      <c r="B156" t="s">
        <v>5261</v>
      </c>
      <c r="C156" t="s">
        <v>6642</v>
      </c>
      <c r="D156" s="1">
        <v>24630</v>
      </c>
      <c r="E156" t="s">
        <v>6318</v>
      </c>
    </row>
    <row r="157" spans="1:5" x14ac:dyDescent="0.3">
      <c r="A157">
        <v>43113</v>
      </c>
      <c r="B157" t="s">
        <v>4160</v>
      </c>
      <c r="C157" t="s">
        <v>6643</v>
      </c>
      <c r="D157" s="1">
        <v>24585</v>
      </c>
      <c r="E157" t="s">
        <v>6318</v>
      </c>
    </row>
    <row r="158" spans="1:5" x14ac:dyDescent="0.3">
      <c r="A158">
        <v>44708</v>
      </c>
      <c r="B158" t="s">
        <v>1806</v>
      </c>
      <c r="C158" t="s">
        <v>6041</v>
      </c>
      <c r="D158" s="1">
        <v>24584</v>
      </c>
      <c r="E158" t="s">
        <v>6318</v>
      </c>
    </row>
    <row r="159" spans="1:5" x14ac:dyDescent="0.3">
      <c r="A159">
        <v>44011</v>
      </c>
      <c r="B159" t="s">
        <v>3648</v>
      </c>
      <c r="C159" t="s">
        <v>6583</v>
      </c>
      <c r="D159" s="1">
        <v>24542</v>
      </c>
      <c r="E159" t="s">
        <v>6318</v>
      </c>
    </row>
    <row r="160" spans="1:5" x14ac:dyDescent="0.3">
      <c r="A160">
        <v>44143</v>
      </c>
      <c r="B160" t="s">
        <v>1674</v>
      </c>
      <c r="C160" t="s">
        <v>6594</v>
      </c>
      <c r="D160" s="1">
        <v>24411</v>
      </c>
      <c r="E160" t="s">
        <v>6318</v>
      </c>
    </row>
    <row r="161" spans="1:5" x14ac:dyDescent="0.3">
      <c r="A161">
        <v>45236</v>
      </c>
      <c r="B161" t="s">
        <v>6596</v>
      </c>
      <c r="C161" t="s">
        <v>2149</v>
      </c>
      <c r="D161" s="1">
        <v>24349</v>
      </c>
      <c r="E161" t="s">
        <v>6318</v>
      </c>
    </row>
    <row r="162" spans="1:5" x14ac:dyDescent="0.3">
      <c r="A162">
        <v>45420</v>
      </c>
      <c r="B162" t="s">
        <v>277</v>
      </c>
      <c r="C162" t="s">
        <v>8</v>
      </c>
      <c r="D162" s="1">
        <v>24249</v>
      </c>
      <c r="E162" t="s">
        <v>6318</v>
      </c>
    </row>
    <row r="163" spans="1:5" x14ac:dyDescent="0.3">
      <c r="A163">
        <v>44024</v>
      </c>
      <c r="B163" t="s">
        <v>6644</v>
      </c>
      <c r="C163" t="s">
        <v>6645</v>
      </c>
      <c r="D163" s="1">
        <v>24211</v>
      </c>
      <c r="E163" t="s">
        <v>6318</v>
      </c>
    </row>
    <row r="164" spans="1:5" x14ac:dyDescent="0.3">
      <c r="A164">
        <v>45248</v>
      </c>
      <c r="B164" t="s">
        <v>6596</v>
      </c>
      <c r="C164" t="s">
        <v>2149</v>
      </c>
      <c r="D164" s="1">
        <v>24006</v>
      </c>
      <c r="E164" t="s">
        <v>6318</v>
      </c>
    </row>
    <row r="165" spans="1:5" x14ac:dyDescent="0.3">
      <c r="A165">
        <v>43140</v>
      </c>
      <c r="B165" t="s">
        <v>2776</v>
      </c>
      <c r="C165" t="s">
        <v>2015</v>
      </c>
      <c r="D165" s="1">
        <v>23966</v>
      </c>
      <c r="E165" t="s">
        <v>6318</v>
      </c>
    </row>
    <row r="166" spans="1:5" x14ac:dyDescent="0.3">
      <c r="A166">
        <v>45102</v>
      </c>
      <c r="B166" t="s">
        <v>6646</v>
      </c>
      <c r="C166" t="s">
        <v>6593</v>
      </c>
      <c r="D166" s="1">
        <v>23767</v>
      </c>
      <c r="E166" t="s">
        <v>6318</v>
      </c>
    </row>
    <row r="167" spans="1:5" x14ac:dyDescent="0.3">
      <c r="A167">
        <v>45805</v>
      </c>
      <c r="B167" t="s">
        <v>3778</v>
      </c>
      <c r="C167" t="s">
        <v>6647</v>
      </c>
      <c r="D167" s="1">
        <v>23726</v>
      </c>
      <c r="E167" t="s">
        <v>6318</v>
      </c>
    </row>
    <row r="168" spans="1:5" x14ac:dyDescent="0.3">
      <c r="A168">
        <v>44137</v>
      </c>
      <c r="B168" t="s">
        <v>6648</v>
      </c>
      <c r="C168" t="s">
        <v>6594</v>
      </c>
      <c r="D168" s="1">
        <v>23636</v>
      </c>
      <c r="E168" t="s">
        <v>6318</v>
      </c>
    </row>
    <row r="169" spans="1:5" x14ac:dyDescent="0.3">
      <c r="A169">
        <v>44857</v>
      </c>
      <c r="B169" t="s">
        <v>397</v>
      </c>
      <c r="C169" t="s">
        <v>6649</v>
      </c>
      <c r="D169" s="1">
        <v>23446</v>
      </c>
      <c r="E169" t="s">
        <v>6318</v>
      </c>
    </row>
    <row r="170" spans="1:5" x14ac:dyDescent="0.3">
      <c r="A170">
        <v>45133</v>
      </c>
      <c r="B170" t="s">
        <v>1908</v>
      </c>
      <c r="C170" t="s">
        <v>6650</v>
      </c>
      <c r="D170" s="1">
        <v>23369</v>
      </c>
      <c r="E170" t="s">
        <v>6318</v>
      </c>
    </row>
    <row r="171" spans="1:5" x14ac:dyDescent="0.3">
      <c r="A171">
        <v>45241</v>
      </c>
      <c r="B171" t="s">
        <v>6596</v>
      </c>
      <c r="C171" t="s">
        <v>2149</v>
      </c>
      <c r="D171" s="1">
        <v>23270</v>
      </c>
      <c r="E171" t="s">
        <v>6318</v>
      </c>
    </row>
    <row r="172" spans="1:5" x14ac:dyDescent="0.3">
      <c r="A172">
        <v>45247</v>
      </c>
      <c r="B172" t="s">
        <v>6596</v>
      </c>
      <c r="C172" t="s">
        <v>2149</v>
      </c>
      <c r="D172" s="1">
        <v>23246</v>
      </c>
      <c r="E172" t="s">
        <v>6318</v>
      </c>
    </row>
    <row r="173" spans="1:5" x14ac:dyDescent="0.3">
      <c r="A173">
        <v>44138</v>
      </c>
      <c r="B173" t="s">
        <v>6651</v>
      </c>
      <c r="C173" t="s">
        <v>6594</v>
      </c>
      <c r="D173" s="1">
        <v>23090</v>
      </c>
      <c r="E173" t="s">
        <v>6318</v>
      </c>
    </row>
    <row r="174" spans="1:5" x14ac:dyDescent="0.3">
      <c r="A174">
        <v>43231</v>
      </c>
      <c r="B174" t="s">
        <v>2041</v>
      </c>
      <c r="C174" t="s">
        <v>2063</v>
      </c>
      <c r="D174" s="1">
        <v>23066</v>
      </c>
      <c r="E174" t="s">
        <v>6318</v>
      </c>
    </row>
    <row r="175" spans="1:5" x14ac:dyDescent="0.3">
      <c r="A175">
        <v>44406</v>
      </c>
      <c r="B175" t="s">
        <v>6652</v>
      </c>
      <c r="C175" t="s">
        <v>6617</v>
      </c>
      <c r="D175" s="1">
        <v>22579</v>
      </c>
      <c r="E175" t="s">
        <v>6318</v>
      </c>
    </row>
    <row r="176" spans="1:5" x14ac:dyDescent="0.3">
      <c r="A176">
        <v>43211</v>
      </c>
      <c r="B176" t="s">
        <v>2041</v>
      </c>
      <c r="C176" t="s">
        <v>2063</v>
      </c>
      <c r="D176" s="1">
        <v>22553</v>
      </c>
      <c r="E176" t="s">
        <v>6318</v>
      </c>
    </row>
    <row r="177" spans="1:5" x14ac:dyDescent="0.3">
      <c r="A177">
        <v>45440</v>
      </c>
      <c r="B177" t="s">
        <v>277</v>
      </c>
      <c r="C177" t="s">
        <v>8</v>
      </c>
      <c r="D177" s="1">
        <v>22507</v>
      </c>
      <c r="E177" t="s">
        <v>6318</v>
      </c>
    </row>
    <row r="178" spans="1:5" x14ac:dyDescent="0.3">
      <c r="A178">
        <v>43206</v>
      </c>
      <c r="B178" t="s">
        <v>2041</v>
      </c>
      <c r="C178" t="s">
        <v>2063</v>
      </c>
      <c r="D178" s="1">
        <v>22488</v>
      </c>
      <c r="E178" t="s">
        <v>6318</v>
      </c>
    </row>
    <row r="179" spans="1:5" x14ac:dyDescent="0.3">
      <c r="A179">
        <v>45331</v>
      </c>
      <c r="B179" t="s">
        <v>1210</v>
      </c>
      <c r="C179" t="s">
        <v>6653</v>
      </c>
      <c r="D179" s="1">
        <v>22354</v>
      </c>
      <c r="E179" t="s">
        <v>6318</v>
      </c>
    </row>
    <row r="180" spans="1:5" x14ac:dyDescent="0.3">
      <c r="A180">
        <v>44144</v>
      </c>
      <c r="B180" t="s">
        <v>1674</v>
      </c>
      <c r="C180" t="s">
        <v>6594</v>
      </c>
      <c r="D180" s="1">
        <v>22281</v>
      </c>
      <c r="E180" t="s">
        <v>6318</v>
      </c>
    </row>
    <row r="181" spans="1:5" x14ac:dyDescent="0.3">
      <c r="A181">
        <v>44087</v>
      </c>
      <c r="B181" t="s">
        <v>6654</v>
      </c>
      <c r="C181" t="s">
        <v>6603</v>
      </c>
      <c r="D181" s="1">
        <v>22195</v>
      </c>
      <c r="E181" t="s">
        <v>6318</v>
      </c>
    </row>
    <row r="182" spans="1:5" x14ac:dyDescent="0.3">
      <c r="A182">
        <v>44514</v>
      </c>
      <c r="B182" t="s">
        <v>3126</v>
      </c>
      <c r="C182" t="s">
        <v>6617</v>
      </c>
      <c r="D182" s="1">
        <v>22193</v>
      </c>
      <c r="E182" t="s">
        <v>6318</v>
      </c>
    </row>
    <row r="183" spans="1:5" x14ac:dyDescent="0.3">
      <c r="A183">
        <v>45371</v>
      </c>
      <c r="B183" t="s">
        <v>6655</v>
      </c>
      <c r="C183" t="s">
        <v>6607</v>
      </c>
      <c r="D183" s="1">
        <v>22175</v>
      </c>
      <c r="E183" t="s">
        <v>6318</v>
      </c>
    </row>
    <row r="184" spans="1:5" x14ac:dyDescent="0.3">
      <c r="A184">
        <v>43212</v>
      </c>
      <c r="B184" t="s">
        <v>2041</v>
      </c>
      <c r="C184" t="s">
        <v>2063</v>
      </c>
      <c r="D184" s="1">
        <v>22160</v>
      </c>
      <c r="E184" t="s">
        <v>6318</v>
      </c>
    </row>
    <row r="185" spans="1:5" x14ac:dyDescent="0.3">
      <c r="A185">
        <v>44319</v>
      </c>
      <c r="B185" t="s">
        <v>3564</v>
      </c>
      <c r="C185" t="s">
        <v>6603</v>
      </c>
      <c r="D185" s="1">
        <v>22146</v>
      </c>
      <c r="E185" t="s">
        <v>6318</v>
      </c>
    </row>
    <row r="186" spans="1:5" x14ac:dyDescent="0.3">
      <c r="A186">
        <v>45177</v>
      </c>
      <c r="B186" t="s">
        <v>519</v>
      </c>
      <c r="C186" t="s">
        <v>3358</v>
      </c>
      <c r="D186" s="1">
        <v>22011</v>
      </c>
      <c r="E186" t="s">
        <v>6318</v>
      </c>
    </row>
    <row r="187" spans="1:5" x14ac:dyDescent="0.3">
      <c r="A187">
        <v>44484</v>
      </c>
      <c r="B187" t="s">
        <v>2333</v>
      </c>
      <c r="C187" t="s">
        <v>6640</v>
      </c>
      <c r="D187" s="1">
        <v>21999</v>
      </c>
      <c r="E187" t="s">
        <v>6318</v>
      </c>
    </row>
    <row r="188" spans="1:5" x14ac:dyDescent="0.3">
      <c r="A188">
        <v>45242</v>
      </c>
      <c r="B188" t="s">
        <v>6596</v>
      </c>
      <c r="C188" t="s">
        <v>2149</v>
      </c>
      <c r="D188" s="1">
        <v>21992</v>
      </c>
      <c r="E188" t="s">
        <v>6318</v>
      </c>
    </row>
    <row r="189" spans="1:5" x14ac:dyDescent="0.3">
      <c r="A189">
        <v>43160</v>
      </c>
      <c r="B189" t="s">
        <v>6656</v>
      </c>
      <c r="C189" t="s">
        <v>1911</v>
      </c>
      <c r="D189" s="1">
        <v>21933</v>
      </c>
      <c r="E189" t="s">
        <v>6318</v>
      </c>
    </row>
    <row r="190" spans="1:5" x14ac:dyDescent="0.3">
      <c r="A190">
        <v>44202</v>
      </c>
      <c r="B190" t="s">
        <v>4043</v>
      </c>
      <c r="C190" t="s">
        <v>6605</v>
      </c>
      <c r="D190" s="1">
        <v>21857</v>
      </c>
      <c r="E190" t="s">
        <v>6318</v>
      </c>
    </row>
    <row r="191" spans="1:5" x14ac:dyDescent="0.3">
      <c r="A191">
        <v>45801</v>
      </c>
      <c r="B191" t="s">
        <v>3778</v>
      </c>
      <c r="C191" t="s">
        <v>6647</v>
      </c>
      <c r="D191" s="1">
        <v>21788</v>
      </c>
      <c r="E191" t="s">
        <v>6318</v>
      </c>
    </row>
    <row r="192" spans="1:5" x14ac:dyDescent="0.3">
      <c r="A192">
        <v>45255</v>
      </c>
      <c r="B192" t="s">
        <v>6596</v>
      </c>
      <c r="C192" t="s">
        <v>2149</v>
      </c>
      <c r="D192" s="1">
        <v>21752</v>
      </c>
      <c r="E192" t="s">
        <v>6318</v>
      </c>
    </row>
    <row r="193" spans="1:5" x14ac:dyDescent="0.3">
      <c r="A193">
        <v>44108</v>
      </c>
      <c r="B193" t="s">
        <v>1674</v>
      </c>
      <c r="C193" t="s">
        <v>6594</v>
      </c>
      <c r="D193" s="1">
        <v>21711</v>
      </c>
      <c r="E193" t="s">
        <v>6318</v>
      </c>
    </row>
    <row r="194" spans="1:5" x14ac:dyDescent="0.3">
      <c r="A194">
        <v>43920</v>
      </c>
      <c r="B194" t="s">
        <v>6657</v>
      </c>
      <c r="C194" t="s">
        <v>6637</v>
      </c>
      <c r="D194" s="1">
        <v>21686</v>
      </c>
      <c r="E194" t="s">
        <v>6318</v>
      </c>
    </row>
    <row r="195" spans="1:5" x14ac:dyDescent="0.3">
      <c r="A195">
        <v>45237</v>
      </c>
      <c r="B195" t="s">
        <v>6596</v>
      </c>
      <c r="C195" t="s">
        <v>2149</v>
      </c>
      <c r="D195" s="1">
        <v>21669</v>
      </c>
      <c r="E195" t="s">
        <v>6318</v>
      </c>
    </row>
    <row r="196" spans="1:5" x14ac:dyDescent="0.3">
      <c r="A196">
        <v>44306</v>
      </c>
      <c r="B196" t="s">
        <v>3564</v>
      </c>
      <c r="C196" t="s">
        <v>6603</v>
      </c>
      <c r="D196" s="1">
        <v>21606</v>
      </c>
      <c r="E196" t="s">
        <v>6318</v>
      </c>
    </row>
    <row r="197" spans="1:5" x14ac:dyDescent="0.3">
      <c r="A197">
        <v>44116</v>
      </c>
      <c r="B197" t="s">
        <v>6658</v>
      </c>
      <c r="C197" t="s">
        <v>6594</v>
      </c>
      <c r="D197" s="1">
        <v>21549</v>
      </c>
      <c r="E197" t="s">
        <v>6318</v>
      </c>
    </row>
    <row r="198" spans="1:5" x14ac:dyDescent="0.3">
      <c r="A198">
        <v>45224</v>
      </c>
      <c r="B198" t="s">
        <v>6596</v>
      </c>
      <c r="C198" t="s">
        <v>2149</v>
      </c>
      <c r="D198" s="1">
        <v>21504</v>
      </c>
      <c r="E198" t="s">
        <v>6318</v>
      </c>
    </row>
    <row r="199" spans="1:5" x14ac:dyDescent="0.3">
      <c r="A199">
        <v>45322</v>
      </c>
      <c r="B199" t="s">
        <v>3021</v>
      </c>
      <c r="C199" t="s">
        <v>8</v>
      </c>
      <c r="D199" s="1">
        <v>21494</v>
      </c>
      <c r="E199" t="s">
        <v>6318</v>
      </c>
    </row>
    <row r="200" spans="1:5" x14ac:dyDescent="0.3">
      <c r="A200">
        <v>45212</v>
      </c>
      <c r="B200" t="s">
        <v>6596</v>
      </c>
      <c r="C200" t="s">
        <v>2149</v>
      </c>
      <c r="D200" s="1">
        <v>21424</v>
      </c>
      <c r="E200" t="s">
        <v>6318</v>
      </c>
    </row>
    <row r="201" spans="1:5" x14ac:dyDescent="0.3">
      <c r="A201">
        <v>44001</v>
      </c>
      <c r="B201" t="s">
        <v>2517</v>
      </c>
      <c r="C201" t="s">
        <v>6583</v>
      </c>
      <c r="D201" s="1">
        <v>21143</v>
      </c>
      <c r="E201" t="s">
        <v>6318</v>
      </c>
    </row>
    <row r="202" spans="1:5" x14ac:dyDescent="0.3">
      <c r="A202">
        <v>45030</v>
      </c>
      <c r="B202" t="s">
        <v>3498</v>
      </c>
      <c r="C202" t="s">
        <v>2149</v>
      </c>
      <c r="D202" s="1">
        <v>21129</v>
      </c>
      <c r="E202" t="s">
        <v>6318</v>
      </c>
    </row>
    <row r="203" spans="1:5" x14ac:dyDescent="0.3">
      <c r="A203">
        <v>45638</v>
      </c>
      <c r="B203" t="s">
        <v>6659</v>
      </c>
      <c r="C203" t="s">
        <v>4552</v>
      </c>
      <c r="D203" s="1">
        <v>21081</v>
      </c>
      <c r="E203" t="s">
        <v>6318</v>
      </c>
    </row>
    <row r="204" spans="1:5" x14ac:dyDescent="0.3">
      <c r="A204">
        <v>44149</v>
      </c>
      <c r="B204" t="s">
        <v>6636</v>
      </c>
      <c r="C204" t="s">
        <v>6594</v>
      </c>
      <c r="D204" s="1">
        <v>21046</v>
      </c>
      <c r="E204" t="s">
        <v>6318</v>
      </c>
    </row>
    <row r="205" spans="1:5" x14ac:dyDescent="0.3">
      <c r="A205">
        <v>44305</v>
      </c>
      <c r="B205" t="s">
        <v>3564</v>
      </c>
      <c r="C205" t="s">
        <v>6603</v>
      </c>
      <c r="D205" s="1">
        <v>21024</v>
      </c>
      <c r="E205" t="s">
        <v>6318</v>
      </c>
    </row>
    <row r="206" spans="1:5" x14ac:dyDescent="0.3">
      <c r="A206">
        <v>45251</v>
      </c>
      <c r="B206" t="s">
        <v>6596</v>
      </c>
      <c r="C206" t="s">
        <v>2149</v>
      </c>
      <c r="D206" s="1">
        <v>20940</v>
      </c>
      <c r="E206" t="s">
        <v>6318</v>
      </c>
    </row>
    <row r="207" spans="1:5" x14ac:dyDescent="0.3">
      <c r="A207">
        <v>45245</v>
      </c>
      <c r="B207" t="s">
        <v>6596</v>
      </c>
      <c r="C207" t="s">
        <v>6593</v>
      </c>
      <c r="D207" s="1">
        <v>20880</v>
      </c>
      <c r="E207" t="s">
        <v>6318</v>
      </c>
    </row>
    <row r="208" spans="1:5" x14ac:dyDescent="0.3">
      <c r="A208">
        <v>43607</v>
      </c>
      <c r="B208" t="s">
        <v>6098</v>
      </c>
      <c r="C208" t="s">
        <v>6601</v>
      </c>
      <c r="D208" s="1">
        <v>20732</v>
      </c>
      <c r="E208" t="s">
        <v>6318</v>
      </c>
    </row>
    <row r="209" spans="1:5" x14ac:dyDescent="0.3">
      <c r="A209">
        <v>44131</v>
      </c>
      <c r="B209" t="s">
        <v>1328</v>
      </c>
      <c r="C209" t="s">
        <v>6594</v>
      </c>
      <c r="D209" s="1">
        <v>20650</v>
      </c>
      <c r="E209" t="s">
        <v>6318</v>
      </c>
    </row>
    <row r="210" spans="1:5" x14ac:dyDescent="0.3">
      <c r="A210">
        <v>44053</v>
      </c>
      <c r="B210" t="s">
        <v>6629</v>
      </c>
      <c r="C210" t="s">
        <v>6583</v>
      </c>
      <c r="D210" s="1">
        <v>20588</v>
      </c>
      <c r="E210" t="s">
        <v>6318</v>
      </c>
    </row>
    <row r="211" spans="1:5" x14ac:dyDescent="0.3">
      <c r="A211">
        <v>43078</v>
      </c>
      <c r="B211" t="s">
        <v>5814</v>
      </c>
      <c r="C211" t="s">
        <v>5771</v>
      </c>
      <c r="D211" s="1">
        <v>20509</v>
      </c>
      <c r="E211" t="s">
        <v>6318</v>
      </c>
    </row>
    <row r="212" spans="1:5" x14ac:dyDescent="0.3">
      <c r="A212">
        <v>45505</v>
      </c>
      <c r="B212" t="s">
        <v>4587</v>
      </c>
      <c r="C212" t="s">
        <v>5974</v>
      </c>
      <c r="D212" s="1">
        <v>20464</v>
      </c>
      <c r="E212" t="s">
        <v>6318</v>
      </c>
    </row>
    <row r="213" spans="1:5" x14ac:dyDescent="0.3">
      <c r="A213">
        <v>45414</v>
      </c>
      <c r="B213" t="s">
        <v>277</v>
      </c>
      <c r="C213" t="s">
        <v>8</v>
      </c>
      <c r="D213" s="1">
        <v>20392</v>
      </c>
      <c r="E213" t="s">
        <v>6318</v>
      </c>
    </row>
    <row r="214" spans="1:5" x14ac:dyDescent="0.3">
      <c r="A214">
        <v>43616</v>
      </c>
      <c r="B214" t="s">
        <v>5977</v>
      </c>
      <c r="C214" t="s">
        <v>6601</v>
      </c>
      <c r="D214" s="1">
        <v>20366</v>
      </c>
      <c r="E214" t="s">
        <v>6318</v>
      </c>
    </row>
    <row r="215" spans="1:5" x14ac:dyDescent="0.3">
      <c r="A215">
        <v>43609</v>
      </c>
      <c r="B215" t="s">
        <v>6098</v>
      </c>
      <c r="C215" t="s">
        <v>6601</v>
      </c>
      <c r="D215" s="1">
        <v>20327</v>
      </c>
      <c r="E215" t="s">
        <v>6318</v>
      </c>
    </row>
    <row r="216" spans="1:5" x14ac:dyDescent="0.3">
      <c r="A216">
        <v>44446</v>
      </c>
      <c r="B216" t="s">
        <v>5797</v>
      </c>
      <c r="C216" t="s">
        <v>6640</v>
      </c>
      <c r="D216" s="1">
        <v>20241</v>
      </c>
      <c r="E216" t="s">
        <v>6318</v>
      </c>
    </row>
    <row r="217" spans="1:5" x14ac:dyDescent="0.3">
      <c r="A217">
        <v>43202</v>
      </c>
      <c r="B217" t="s">
        <v>2041</v>
      </c>
      <c r="C217" t="s">
        <v>2063</v>
      </c>
      <c r="D217" s="1">
        <v>20226</v>
      </c>
      <c r="E217" t="s">
        <v>6318</v>
      </c>
    </row>
    <row r="218" spans="1:5" x14ac:dyDescent="0.3">
      <c r="A218">
        <v>43725</v>
      </c>
      <c r="B218" t="s">
        <v>108</v>
      </c>
      <c r="C218" t="s">
        <v>6660</v>
      </c>
      <c r="D218" s="1">
        <v>20072</v>
      </c>
      <c r="E218" t="s">
        <v>6318</v>
      </c>
    </row>
    <row r="219" spans="1:5" x14ac:dyDescent="0.3">
      <c r="A219">
        <v>44654</v>
      </c>
      <c r="B219" t="s">
        <v>4839</v>
      </c>
      <c r="C219" t="s">
        <v>3046</v>
      </c>
      <c r="D219" s="1">
        <v>20044</v>
      </c>
      <c r="E219" t="s">
        <v>6318</v>
      </c>
    </row>
    <row r="220" spans="1:5" x14ac:dyDescent="0.3">
      <c r="A220">
        <v>44067</v>
      </c>
      <c r="B220" t="s">
        <v>6661</v>
      </c>
      <c r="C220" t="s">
        <v>6603</v>
      </c>
      <c r="D220" s="1">
        <v>20037</v>
      </c>
      <c r="E220" t="s">
        <v>6318</v>
      </c>
    </row>
    <row r="221" spans="1:5" x14ac:dyDescent="0.3">
      <c r="A221">
        <v>43311</v>
      </c>
      <c r="B221" t="s">
        <v>6662</v>
      </c>
      <c r="C221" t="s">
        <v>5858</v>
      </c>
      <c r="D221" s="1">
        <v>19944</v>
      </c>
      <c r="E221" t="s">
        <v>6318</v>
      </c>
    </row>
    <row r="222" spans="1:5" x14ac:dyDescent="0.3">
      <c r="A222">
        <v>45406</v>
      </c>
      <c r="B222" t="s">
        <v>277</v>
      </c>
      <c r="C222" t="s">
        <v>8</v>
      </c>
      <c r="D222" s="1">
        <v>19830</v>
      </c>
      <c r="E222" t="s">
        <v>6318</v>
      </c>
    </row>
    <row r="223" spans="1:5" x14ac:dyDescent="0.3">
      <c r="A223">
        <v>44147</v>
      </c>
      <c r="B223" t="s">
        <v>6663</v>
      </c>
      <c r="C223" t="s">
        <v>6594</v>
      </c>
      <c r="D223" s="1">
        <v>19820</v>
      </c>
      <c r="E223" t="s">
        <v>6318</v>
      </c>
    </row>
    <row r="224" spans="1:5" x14ac:dyDescent="0.3">
      <c r="A224">
        <v>43623</v>
      </c>
      <c r="B224" t="s">
        <v>6098</v>
      </c>
      <c r="C224" t="s">
        <v>6601</v>
      </c>
      <c r="D224" s="1">
        <v>19749</v>
      </c>
      <c r="E224" t="s">
        <v>6318</v>
      </c>
    </row>
    <row r="225" spans="1:5" x14ac:dyDescent="0.3">
      <c r="A225">
        <v>44641</v>
      </c>
      <c r="B225" t="s">
        <v>6061</v>
      </c>
      <c r="C225" t="s">
        <v>6041</v>
      </c>
      <c r="D225" s="1">
        <v>19737</v>
      </c>
      <c r="E225" t="s">
        <v>6318</v>
      </c>
    </row>
    <row r="226" spans="1:5" x14ac:dyDescent="0.3">
      <c r="A226">
        <v>44055</v>
      </c>
      <c r="B226" t="s">
        <v>6629</v>
      </c>
      <c r="C226" t="s">
        <v>6583</v>
      </c>
      <c r="D226" s="1">
        <v>19513</v>
      </c>
      <c r="E226" t="s">
        <v>6318</v>
      </c>
    </row>
    <row r="227" spans="1:5" x14ac:dyDescent="0.3">
      <c r="A227">
        <v>45219</v>
      </c>
      <c r="B227" t="s">
        <v>6596</v>
      </c>
      <c r="C227" t="s">
        <v>2149</v>
      </c>
      <c r="D227" s="1">
        <v>19436</v>
      </c>
      <c r="E227" t="s">
        <v>6318</v>
      </c>
    </row>
    <row r="228" spans="1:5" x14ac:dyDescent="0.3">
      <c r="A228">
        <v>44057</v>
      </c>
      <c r="B228" t="s">
        <v>1395</v>
      </c>
      <c r="C228" t="s">
        <v>844</v>
      </c>
      <c r="D228" s="1">
        <v>19384</v>
      </c>
      <c r="E228" t="s">
        <v>6318</v>
      </c>
    </row>
    <row r="229" spans="1:5" x14ac:dyDescent="0.3">
      <c r="A229">
        <v>44511</v>
      </c>
      <c r="B229" t="s">
        <v>3126</v>
      </c>
      <c r="C229" t="s">
        <v>6617</v>
      </c>
      <c r="D229" s="1">
        <v>19380</v>
      </c>
      <c r="E229" t="s">
        <v>6318</v>
      </c>
    </row>
    <row r="230" spans="1:5" x14ac:dyDescent="0.3">
      <c r="A230">
        <v>45405</v>
      </c>
      <c r="B230" t="s">
        <v>277</v>
      </c>
      <c r="C230" t="s">
        <v>8</v>
      </c>
      <c r="D230" s="1">
        <v>19363</v>
      </c>
      <c r="E230" t="s">
        <v>6318</v>
      </c>
    </row>
    <row r="231" spans="1:5" x14ac:dyDescent="0.3">
      <c r="A231">
        <v>45822</v>
      </c>
      <c r="B231" t="s">
        <v>1716</v>
      </c>
      <c r="C231" t="s">
        <v>4643</v>
      </c>
      <c r="D231" s="1">
        <v>19290</v>
      </c>
      <c r="E231" t="s">
        <v>6318</v>
      </c>
    </row>
    <row r="232" spans="1:5" x14ac:dyDescent="0.3">
      <c r="A232">
        <v>44113</v>
      </c>
      <c r="B232" t="s">
        <v>1674</v>
      </c>
      <c r="C232" t="s">
        <v>6594</v>
      </c>
      <c r="D232" s="1">
        <v>19165</v>
      </c>
      <c r="E232" t="s">
        <v>6318</v>
      </c>
    </row>
    <row r="233" spans="1:5" x14ac:dyDescent="0.3">
      <c r="A233">
        <v>44320</v>
      </c>
      <c r="B233" t="s">
        <v>3564</v>
      </c>
      <c r="C233" t="s">
        <v>6603</v>
      </c>
      <c r="D233" s="1">
        <v>19104</v>
      </c>
      <c r="E233" t="s">
        <v>6318</v>
      </c>
    </row>
    <row r="234" spans="1:5" x14ac:dyDescent="0.3">
      <c r="A234">
        <v>44333</v>
      </c>
      <c r="B234" t="s">
        <v>3564</v>
      </c>
      <c r="C234" t="s">
        <v>6603</v>
      </c>
      <c r="D234" s="1">
        <v>19031</v>
      </c>
      <c r="E234" t="s">
        <v>6318</v>
      </c>
    </row>
    <row r="235" spans="1:5" x14ac:dyDescent="0.3">
      <c r="A235">
        <v>43138</v>
      </c>
      <c r="B235" t="s">
        <v>6526</v>
      </c>
      <c r="C235" t="s">
        <v>6664</v>
      </c>
      <c r="D235" s="1">
        <v>19017</v>
      </c>
      <c r="E235" t="s">
        <v>6318</v>
      </c>
    </row>
    <row r="236" spans="1:5" x14ac:dyDescent="0.3">
      <c r="A236">
        <v>44705</v>
      </c>
      <c r="B236" t="s">
        <v>1806</v>
      </c>
      <c r="C236" t="s">
        <v>6041</v>
      </c>
      <c r="D236" s="1">
        <v>18985</v>
      </c>
      <c r="E236" t="s">
        <v>6318</v>
      </c>
    </row>
    <row r="237" spans="1:5" x14ac:dyDescent="0.3">
      <c r="A237">
        <v>45449</v>
      </c>
      <c r="B237" t="s">
        <v>277</v>
      </c>
      <c r="C237" t="s">
        <v>8</v>
      </c>
      <c r="D237" s="1">
        <v>18946</v>
      </c>
      <c r="E237" t="s">
        <v>6318</v>
      </c>
    </row>
    <row r="238" spans="1:5" x14ac:dyDescent="0.3">
      <c r="A238">
        <v>44112</v>
      </c>
      <c r="B238" t="s">
        <v>1674</v>
      </c>
      <c r="C238" t="s">
        <v>6594</v>
      </c>
      <c r="D238" s="1">
        <v>18945</v>
      </c>
      <c r="E238" t="s">
        <v>6318</v>
      </c>
    </row>
    <row r="239" spans="1:5" x14ac:dyDescent="0.3">
      <c r="A239">
        <v>45227</v>
      </c>
      <c r="B239" t="s">
        <v>6596</v>
      </c>
      <c r="C239" t="s">
        <v>2149</v>
      </c>
      <c r="D239" s="1">
        <v>18874</v>
      </c>
      <c r="E239" t="s">
        <v>6318</v>
      </c>
    </row>
    <row r="240" spans="1:5" x14ac:dyDescent="0.3">
      <c r="A240">
        <v>44023</v>
      </c>
      <c r="B240" t="s">
        <v>6665</v>
      </c>
      <c r="C240" t="s">
        <v>6645</v>
      </c>
      <c r="D240" s="1">
        <v>18842</v>
      </c>
      <c r="E240" t="s">
        <v>6318</v>
      </c>
    </row>
    <row r="241" spans="1:5" x14ac:dyDescent="0.3">
      <c r="A241">
        <v>44104</v>
      </c>
      <c r="B241" t="s">
        <v>1674</v>
      </c>
      <c r="C241" t="s">
        <v>6594</v>
      </c>
      <c r="D241" s="1">
        <v>18830</v>
      </c>
      <c r="E241" t="s">
        <v>6318</v>
      </c>
    </row>
    <row r="242" spans="1:5" x14ac:dyDescent="0.3">
      <c r="A242">
        <v>44709</v>
      </c>
      <c r="B242" t="s">
        <v>1806</v>
      </c>
      <c r="C242" t="s">
        <v>6041</v>
      </c>
      <c r="D242" s="1">
        <v>18778</v>
      </c>
      <c r="E242" t="s">
        <v>6318</v>
      </c>
    </row>
    <row r="243" spans="1:5" x14ac:dyDescent="0.3">
      <c r="A243">
        <v>44017</v>
      </c>
      <c r="B243" t="s">
        <v>6666</v>
      </c>
      <c r="C243" t="s">
        <v>6594</v>
      </c>
      <c r="D243" s="1">
        <v>18724</v>
      </c>
      <c r="E243" t="s">
        <v>6318</v>
      </c>
    </row>
    <row r="244" spans="1:5" x14ac:dyDescent="0.3">
      <c r="A244">
        <v>44622</v>
      </c>
      <c r="B244" t="s">
        <v>3032</v>
      </c>
      <c r="C244" t="s">
        <v>6642</v>
      </c>
      <c r="D244" s="1">
        <v>18705</v>
      </c>
      <c r="E244" t="s">
        <v>6318</v>
      </c>
    </row>
    <row r="245" spans="1:5" x14ac:dyDescent="0.3">
      <c r="A245">
        <v>43611</v>
      </c>
      <c r="B245" t="s">
        <v>6098</v>
      </c>
      <c r="C245" t="s">
        <v>6601</v>
      </c>
      <c r="D245" s="1">
        <v>18635</v>
      </c>
      <c r="E245" t="s">
        <v>6318</v>
      </c>
    </row>
    <row r="246" spans="1:5" x14ac:dyDescent="0.3">
      <c r="A246">
        <v>44142</v>
      </c>
      <c r="B246" t="s">
        <v>6667</v>
      </c>
      <c r="C246" t="s">
        <v>6594</v>
      </c>
      <c r="D246" s="1">
        <v>18592</v>
      </c>
      <c r="E246" t="s">
        <v>6318</v>
      </c>
    </row>
    <row r="247" spans="1:5" x14ac:dyDescent="0.3">
      <c r="A247">
        <v>44278</v>
      </c>
      <c r="B247" t="s">
        <v>6668</v>
      </c>
      <c r="C247" t="s">
        <v>6603</v>
      </c>
      <c r="D247" s="1">
        <v>18577</v>
      </c>
      <c r="E247" t="s">
        <v>6318</v>
      </c>
    </row>
    <row r="248" spans="1:5" x14ac:dyDescent="0.3">
      <c r="A248">
        <v>43812</v>
      </c>
      <c r="B248" t="s">
        <v>6669</v>
      </c>
      <c r="C248" t="s">
        <v>6670</v>
      </c>
      <c r="D248" s="1">
        <v>18495</v>
      </c>
      <c r="E248" t="s">
        <v>6318</v>
      </c>
    </row>
    <row r="249" spans="1:5" x14ac:dyDescent="0.3">
      <c r="A249">
        <v>44110</v>
      </c>
      <c r="B249" t="s">
        <v>1674</v>
      </c>
      <c r="C249" t="s">
        <v>6594</v>
      </c>
      <c r="D249" s="1">
        <v>18449</v>
      </c>
      <c r="E249" t="s">
        <v>6318</v>
      </c>
    </row>
    <row r="250" spans="1:5" x14ac:dyDescent="0.3">
      <c r="A250">
        <v>44123</v>
      </c>
      <c r="B250" t="s">
        <v>6671</v>
      </c>
      <c r="C250" t="s">
        <v>6594</v>
      </c>
      <c r="D250" s="1">
        <v>18445</v>
      </c>
      <c r="E250" t="s">
        <v>6318</v>
      </c>
    </row>
    <row r="251" spans="1:5" x14ac:dyDescent="0.3">
      <c r="A251">
        <v>44314</v>
      </c>
      <c r="B251" t="s">
        <v>3564</v>
      </c>
      <c r="C251" t="s">
        <v>6603</v>
      </c>
      <c r="D251" s="1">
        <v>18391</v>
      </c>
      <c r="E251" t="s">
        <v>6318</v>
      </c>
    </row>
    <row r="252" spans="1:5" x14ac:dyDescent="0.3">
      <c r="A252">
        <v>45208</v>
      </c>
      <c r="B252" t="s">
        <v>6596</v>
      </c>
      <c r="C252" t="s">
        <v>2149</v>
      </c>
      <c r="D252" s="1">
        <v>18317</v>
      </c>
      <c r="E252" t="s">
        <v>6318</v>
      </c>
    </row>
    <row r="253" spans="1:5" x14ac:dyDescent="0.3">
      <c r="A253">
        <v>45205</v>
      </c>
      <c r="B253" t="s">
        <v>6596</v>
      </c>
      <c r="C253" t="s">
        <v>2149</v>
      </c>
      <c r="D253" s="1">
        <v>18314</v>
      </c>
      <c r="E253" t="s">
        <v>6318</v>
      </c>
    </row>
    <row r="254" spans="1:5" x14ac:dyDescent="0.3">
      <c r="A254">
        <v>44223</v>
      </c>
      <c r="B254" t="s">
        <v>6628</v>
      </c>
      <c r="C254" t="s">
        <v>6603</v>
      </c>
      <c r="D254" s="1">
        <v>18240</v>
      </c>
      <c r="E254" t="s">
        <v>6318</v>
      </c>
    </row>
    <row r="255" spans="1:5" x14ac:dyDescent="0.3">
      <c r="A255">
        <v>44647</v>
      </c>
      <c r="B255" t="s">
        <v>6595</v>
      </c>
      <c r="C255" t="s">
        <v>6041</v>
      </c>
      <c r="D255" s="1">
        <v>18209</v>
      </c>
      <c r="E255" t="s">
        <v>6318</v>
      </c>
    </row>
    <row r="256" spans="1:5" x14ac:dyDescent="0.3">
      <c r="A256">
        <v>44830</v>
      </c>
      <c r="B256" t="s">
        <v>6672</v>
      </c>
      <c r="C256" t="s">
        <v>3544</v>
      </c>
      <c r="D256" s="1">
        <v>17974</v>
      </c>
      <c r="E256" t="s">
        <v>6318</v>
      </c>
    </row>
    <row r="257" spans="1:5" x14ac:dyDescent="0.3">
      <c r="A257">
        <v>43056</v>
      </c>
      <c r="B257" t="s">
        <v>6673</v>
      </c>
      <c r="C257" t="s">
        <v>6581</v>
      </c>
      <c r="D257" s="1">
        <v>17893</v>
      </c>
      <c r="E257" t="s">
        <v>6318</v>
      </c>
    </row>
    <row r="258" spans="1:5" x14ac:dyDescent="0.3">
      <c r="A258">
        <v>45895</v>
      </c>
      <c r="B258" t="s">
        <v>6674</v>
      </c>
      <c r="C258" t="s">
        <v>6675</v>
      </c>
      <c r="D258" s="1">
        <v>17816</v>
      </c>
      <c r="E258" t="s">
        <v>6318</v>
      </c>
    </row>
    <row r="259" spans="1:5" x14ac:dyDescent="0.3">
      <c r="A259">
        <v>44241</v>
      </c>
      <c r="B259" t="s">
        <v>6676</v>
      </c>
      <c r="C259" t="s">
        <v>6605</v>
      </c>
      <c r="D259" s="1">
        <v>17549</v>
      </c>
      <c r="E259" t="s">
        <v>6318</v>
      </c>
    </row>
    <row r="260" spans="1:5" x14ac:dyDescent="0.3">
      <c r="A260">
        <v>43952</v>
      </c>
      <c r="B260" t="s">
        <v>6677</v>
      </c>
      <c r="C260" t="s">
        <v>1604</v>
      </c>
      <c r="D260" s="1">
        <v>17428</v>
      </c>
      <c r="E260" t="s">
        <v>6318</v>
      </c>
    </row>
    <row r="261" spans="1:5" x14ac:dyDescent="0.3">
      <c r="A261">
        <v>44820</v>
      </c>
      <c r="B261" t="s">
        <v>6678</v>
      </c>
      <c r="C261" t="s">
        <v>4580</v>
      </c>
      <c r="D261" s="1">
        <v>17239</v>
      </c>
      <c r="E261" t="s">
        <v>6318</v>
      </c>
    </row>
    <row r="262" spans="1:5" x14ac:dyDescent="0.3">
      <c r="A262">
        <v>45502</v>
      </c>
      <c r="B262" t="s">
        <v>4587</v>
      </c>
      <c r="C262" t="s">
        <v>5974</v>
      </c>
      <c r="D262" s="1">
        <v>17179</v>
      </c>
      <c r="E262" t="s">
        <v>6318</v>
      </c>
    </row>
    <row r="263" spans="1:5" x14ac:dyDescent="0.3">
      <c r="A263">
        <v>44126</v>
      </c>
      <c r="B263" t="s">
        <v>1674</v>
      </c>
      <c r="C263" t="s">
        <v>6594</v>
      </c>
      <c r="D263" s="1">
        <v>17133</v>
      </c>
      <c r="E263" t="s">
        <v>6318</v>
      </c>
    </row>
    <row r="264" spans="1:5" x14ac:dyDescent="0.3">
      <c r="A264">
        <v>44092</v>
      </c>
      <c r="B264" t="s">
        <v>6679</v>
      </c>
      <c r="C264" t="s">
        <v>844</v>
      </c>
      <c r="D264" s="1">
        <v>16934</v>
      </c>
      <c r="E264" t="s">
        <v>6318</v>
      </c>
    </row>
    <row r="265" spans="1:5" x14ac:dyDescent="0.3">
      <c r="A265">
        <v>43064</v>
      </c>
      <c r="B265" t="s">
        <v>6680</v>
      </c>
      <c r="C265" t="s">
        <v>2015</v>
      </c>
      <c r="D265" s="1">
        <v>16900</v>
      </c>
      <c r="E265" t="s">
        <v>6318</v>
      </c>
    </row>
    <row r="266" spans="1:5" x14ac:dyDescent="0.3">
      <c r="A266">
        <v>44410</v>
      </c>
      <c r="B266" t="s">
        <v>3380</v>
      </c>
      <c r="C266" t="s">
        <v>6640</v>
      </c>
      <c r="D266" s="1">
        <v>16861</v>
      </c>
      <c r="E266" t="s">
        <v>6318</v>
      </c>
    </row>
    <row r="267" spans="1:5" x14ac:dyDescent="0.3">
      <c r="A267">
        <v>44505</v>
      </c>
      <c r="B267" t="s">
        <v>3126</v>
      </c>
      <c r="C267" t="s">
        <v>6617</v>
      </c>
      <c r="D267" s="1">
        <v>16835</v>
      </c>
      <c r="E267" t="s">
        <v>6318</v>
      </c>
    </row>
    <row r="268" spans="1:5" x14ac:dyDescent="0.3">
      <c r="A268">
        <v>44905</v>
      </c>
      <c r="B268" t="s">
        <v>1528</v>
      </c>
      <c r="C268" t="s">
        <v>5908</v>
      </c>
      <c r="D268" s="1">
        <v>16693</v>
      </c>
      <c r="E268" t="s">
        <v>6318</v>
      </c>
    </row>
    <row r="269" spans="1:5" x14ac:dyDescent="0.3">
      <c r="A269">
        <v>44022</v>
      </c>
      <c r="B269" t="s">
        <v>6665</v>
      </c>
      <c r="C269" t="s">
        <v>6594</v>
      </c>
      <c r="D269" s="1">
        <v>16675</v>
      </c>
      <c r="E269" t="s">
        <v>6318</v>
      </c>
    </row>
    <row r="270" spans="1:5" x14ac:dyDescent="0.3">
      <c r="A270">
        <v>43528</v>
      </c>
      <c r="B270" t="s">
        <v>2270</v>
      </c>
      <c r="C270" t="s">
        <v>6601</v>
      </c>
      <c r="D270" s="1">
        <v>16660</v>
      </c>
      <c r="E270" t="s">
        <v>6318</v>
      </c>
    </row>
    <row r="271" spans="1:5" x14ac:dyDescent="0.3">
      <c r="A271">
        <v>45344</v>
      </c>
      <c r="B271" t="s">
        <v>6681</v>
      </c>
      <c r="C271" t="s">
        <v>5974</v>
      </c>
      <c r="D271" s="1">
        <v>16606</v>
      </c>
      <c r="E271" t="s">
        <v>6318</v>
      </c>
    </row>
    <row r="272" spans="1:5" x14ac:dyDescent="0.3">
      <c r="A272">
        <v>44833</v>
      </c>
      <c r="B272" t="s">
        <v>6682</v>
      </c>
      <c r="C272" t="s">
        <v>4580</v>
      </c>
      <c r="D272" s="1">
        <v>16537</v>
      </c>
      <c r="E272" t="s">
        <v>6318</v>
      </c>
    </row>
    <row r="273" spans="1:5" x14ac:dyDescent="0.3">
      <c r="A273">
        <v>43950</v>
      </c>
      <c r="B273" t="s">
        <v>6683</v>
      </c>
      <c r="C273" t="s">
        <v>6684</v>
      </c>
      <c r="D273" s="1">
        <v>16532</v>
      </c>
      <c r="E273" t="s">
        <v>6318</v>
      </c>
    </row>
    <row r="274" spans="1:5" x14ac:dyDescent="0.3">
      <c r="A274">
        <v>44906</v>
      </c>
      <c r="B274" t="s">
        <v>1528</v>
      </c>
      <c r="C274" t="s">
        <v>5908</v>
      </c>
      <c r="D274" s="1">
        <v>16461</v>
      </c>
      <c r="E274" t="s">
        <v>6318</v>
      </c>
    </row>
    <row r="275" spans="1:5" x14ac:dyDescent="0.3">
      <c r="A275">
        <v>45410</v>
      </c>
      <c r="B275" t="s">
        <v>277</v>
      </c>
      <c r="C275" t="s">
        <v>8</v>
      </c>
      <c r="D275" s="1">
        <v>16442</v>
      </c>
      <c r="E275" t="s">
        <v>6318</v>
      </c>
    </row>
    <row r="276" spans="1:5" x14ac:dyDescent="0.3">
      <c r="A276">
        <v>45504</v>
      </c>
      <c r="B276" t="s">
        <v>4587</v>
      </c>
      <c r="C276" t="s">
        <v>5974</v>
      </c>
      <c r="D276" s="1">
        <v>16397</v>
      </c>
      <c r="E276" t="s">
        <v>6318</v>
      </c>
    </row>
    <row r="277" spans="1:5" x14ac:dyDescent="0.3">
      <c r="A277">
        <v>44706</v>
      </c>
      <c r="B277" t="s">
        <v>1806</v>
      </c>
      <c r="C277" t="s">
        <v>6041</v>
      </c>
      <c r="D277" s="1">
        <v>16315</v>
      </c>
      <c r="E277" t="s">
        <v>6318</v>
      </c>
    </row>
    <row r="278" spans="1:5" x14ac:dyDescent="0.3">
      <c r="A278">
        <v>45243</v>
      </c>
      <c r="B278" t="s">
        <v>6596</v>
      </c>
      <c r="C278" t="s">
        <v>2149</v>
      </c>
      <c r="D278" s="1">
        <v>16278</v>
      </c>
      <c r="E278" t="s">
        <v>6318</v>
      </c>
    </row>
    <row r="279" spans="1:5" x14ac:dyDescent="0.3">
      <c r="A279">
        <v>45419</v>
      </c>
      <c r="B279" t="s">
        <v>277</v>
      </c>
      <c r="C279" t="s">
        <v>8</v>
      </c>
      <c r="D279" s="1">
        <v>16262</v>
      </c>
      <c r="E279" t="s">
        <v>6318</v>
      </c>
    </row>
    <row r="280" spans="1:5" x14ac:dyDescent="0.3">
      <c r="A280">
        <v>45409</v>
      </c>
      <c r="B280" t="s">
        <v>277</v>
      </c>
      <c r="C280" t="s">
        <v>8</v>
      </c>
      <c r="D280" s="1">
        <v>16224</v>
      </c>
      <c r="E280" t="s">
        <v>6318</v>
      </c>
    </row>
    <row r="281" spans="1:5" x14ac:dyDescent="0.3">
      <c r="A281">
        <v>44030</v>
      </c>
      <c r="B281" t="s">
        <v>6685</v>
      </c>
      <c r="C281" t="s">
        <v>6623</v>
      </c>
      <c r="D281" s="1">
        <v>16159</v>
      </c>
      <c r="E281" t="s">
        <v>6318</v>
      </c>
    </row>
    <row r="282" spans="1:5" x14ac:dyDescent="0.3">
      <c r="A282">
        <v>44321</v>
      </c>
      <c r="B282" t="s">
        <v>3564</v>
      </c>
      <c r="C282" t="s">
        <v>6603</v>
      </c>
      <c r="D282" s="1">
        <v>16102</v>
      </c>
      <c r="E282" t="s">
        <v>6318</v>
      </c>
    </row>
    <row r="283" spans="1:5" x14ac:dyDescent="0.3">
      <c r="A283">
        <v>44140</v>
      </c>
      <c r="B283" t="s">
        <v>6686</v>
      </c>
      <c r="C283" t="s">
        <v>6594</v>
      </c>
      <c r="D283" s="1">
        <v>16051</v>
      </c>
      <c r="E283" t="s">
        <v>6318</v>
      </c>
    </row>
    <row r="284" spans="1:5" x14ac:dyDescent="0.3">
      <c r="A284">
        <v>44062</v>
      </c>
      <c r="B284" t="s">
        <v>6687</v>
      </c>
      <c r="C284" t="s">
        <v>6645</v>
      </c>
      <c r="D284" s="1">
        <v>15858</v>
      </c>
      <c r="E284" t="s">
        <v>6318</v>
      </c>
    </row>
    <row r="285" spans="1:5" x14ac:dyDescent="0.3">
      <c r="A285">
        <v>45640</v>
      </c>
      <c r="B285" t="s">
        <v>984</v>
      </c>
      <c r="C285" t="s">
        <v>1958</v>
      </c>
      <c r="D285" s="1">
        <v>15732</v>
      </c>
      <c r="E285" t="s">
        <v>6318</v>
      </c>
    </row>
    <row r="286" spans="1:5" x14ac:dyDescent="0.3">
      <c r="A286">
        <v>44485</v>
      </c>
      <c r="B286" t="s">
        <v>2333</v>
      </c>
      <c r="C286" t="s">
        <v>6640</v>
      </c>
      <c r="D286" s="1">
        <v>15625</v>
      </c>
      <c r="E286" t="s">
        <v>6318</v>
      </c>
    </row>
    <row r="287" spans="1:5" x14ac:dyDescent="0.3">
      <c r="A287">
        <v>44907</v>
      </c>
      <c r="B287" t="s">
        <v>1528</v>
      </c>
      <c r="C287" t="s">
        <v>5908</v>
      </c>
      <c r="D287" s="1">
        <v>15615</v>
      </c>
      <c r="E287" t="s">
        <v>6318</v>
      </c>
    </row>
    <row r="288" spans="1:5" x14ac:dyDescent="0.3">
      <c r="A288">
        <v>44089</v>
      </c>
      <c r="B288" t="s">
        <v>6572</v>
      </c>
      <c r="C288" t="s">
        <v>3288</v>
      </c>
      <c r="D288" s="1">
        <v>15597</v>
      </c>
      <c r="E288" t="s">
        <v>6318</v>
      </c>
    </row>
    <row r="289" spans="1:5" x14ac:dyDescent="0.3">
      <c r="A289">
        <v>45320</v>
      </c>
      <c r="B289" t="s">
        <v>4222</v>
      </c>
      <c r="C289" t="s">
        <v>6688</v>
      </c>
      <c r="D289" s="1">
        <v>15508</v>
      </c>
      <c r="E289" t="s">
        <v>6318</v>
      </c>
    </row>
    <row r="290" spans="1:5" x14ac:dyDescent="0.3">
      <c r="A290">
        <v>45891</v>
      </c>
      <c r="B290" t="s">
        <v>6689</v>
      </c>
      <c r="C290" t="s">
        <v>6690</v>
      </c>
      <c r="D290" s="1">
        <v>15330</v>
      </c>
      <c r="E290" t="s">
        <v>6318</v>
      </c>
    </row>
    <row r="291" spans="1:5" x14ac:dyDescent="0.3">
      <c r="A291">
        <v>43215</v>
      </c>
      <c r="B291" t="s">
        <v>2041</v>
      </c>
      <c r="C291" t="s">
        <v>2063</v>
      </c>
      <c r="D291" s="1">
        <v>15317</v>
      </c>
      <c r="E291" t="s">
        <v>6318</v>
      </c>
    </row>
    <row r="292" spans="1:5" x14ac:dyDescent="0.3">
      <c r="A292">
        <v>45202</v>
      </c>
      <c r="B292" t="s">
        <v>6596</v>
      </c>
      <c r="C292" t="s">
        <v>2149</v>
      </c>
      <c r="D292" s="1">
        <v>15293</v>
      </c>
      <c r="E292" t="s">
        <v>6318</v>
      </c>
    </row>
    <row r="293" spans="1:5" x14ac:dyDescent="0.3">
      <c r="A293">
        <v>44420</v>
      </c>
      <c r="B293" t="s">
        <v>4790</v>
      </c>
      <c r="C293" t="s">
        <v>6640</v>
      </c>
      <c r="D293" s="1">
        <v>15217</v>
      </c>
      <c r="E293" t="s">
        <v>6318</v>
      </c>
    </row>
    <row r="294" spans="1:5" x14ac:dyDescent="0.3">
      <c r="A294">
        <v>43074</v>
      </c>
      <c r="B294" t="s">
        <v>4657</v>
      </c>
      <c r="C294" t="s">
        <v>3674</v>
      </c>
      <c r="D294" s="1">
        <v>15057</v>
      </c>
      <c r="E294" t="s">
        <v>6318</v>
      </c>
    </row>
    <row r="295" spans="1:5" x14ac:dyDescent="0.3">
      <c r="A295">
        <v>44044</v>
      </c>
      <c r="B295" t="s">
        <v>6178</v>
      </c>
      <c r="C295" t="s">
        <v>6583</v>
      </c>
      <c r="D295" s="1">
        <v>15053</v>
      </c>
      <c r="E295" t="s">
        <v>6318</v>
      </c>
    </row>
    <row r="296" spans="1:5" x14ac:dyDescent="0.3">
      <c r="A296">
        <v>45233</v>
      </c>
      <c r="B296" t="s">
        <v>6596</v>
      </c>
      <c r="C296" t="s">
        <v>2149</v>
      </c>
      <c r="D296" s="1">
        <v>15024</v>
      </c>
      <c r="E296" t="s">
        <v>6318</v>
      </c>
    </row>
    <row r="297" spans="1:5" x14ac:dyDescent="0.3">
      <c r="A297">
        <v>45804</v>
      </c>
      <c r="B297" t="s">
        <v>3778</v>
      </c>
      <c r="C297" t="s">
        <v>6647</v>
      </c>
      <c r="D297" s="1">
        <v>14962</v>
      </c>
      <c r="E297" t="s">
        <v>6318</v>
      </c>
    </row>
    <row r="298" spans="1:5" x14ac:dyDescent="0.3">
      <c r="A298">
        <v>45067</v>
      </c>
      <c r="B298" t="s">
        <v>2273</v>
      </c>
      <c r="C298" t="s">
        <v>4528</v>
      </c>
      <c r="D298" s="1">
        <v>14879</v>
      </c>
      <c r="E298" t="s">
        <v>6318</v>
      </c>
    </row>
    <row r="299" spans="1:5" x14ac:dyDescent="0.3">
      <c r="A299">
        <v>44103</v>
      </c>
      <c r="B299" t="s">
        <v>1674</v>
      </c>
      <c r="C299" t="s">
        <v>6594</v>
      </c>
      <c r="D299" s="1">
        <v>14797</v>
      </c>
      <c r="E299" t="s">
        <v>6318</v>
      </c>
    </row>
    <row r="300" spans="1:5" x14ac:dyDescent="0.3">
      <c r="A300">
        <v>45432</v>
      </c>
      <c r="B300" t="s">
        <v>277</v>
      </c>
      <c r="C300" t="s">
        <v>8</v>
      </c>
      <c r="D300" s="1">
        <v>14786</v>
      </c>
      <c r="E300" t="s">
        <v>6318</v>
      </c>
    </row>
    <row r="301" spans="1:5" x14ac:dyDescent="0.3">
      <c r="A301">
        <v>43608</v>
      </c>
      <c r="B301" t="s">
        <v>6098</v>
      </c>
      <c r="C301" t="s">
        <v>6601</v>
      </c>
      <c r="D301" s="1">
        <v>14702</v>
      </c>
      <c r="E301" t="s">
        <v>6318</v>
      </c>
    </row>
    <row r="302" spans="1:5" x14ac:dyDescent="0.3">
      <c r="A302">
        <v>44132</v>
      </c>
      <c r="B302" t="s">
        <v>6671</v>
      </c>
      <c r="C302" t="s">
        <v>6594</v>
      </c>
      <c r="D302" s="1">
        <v>14678</v>
      </c>
      <c r="E302" t="s">
        <v>6318</v>
      </c>
    </row>
    <row r="303" spans="1:5" x14ac:dyDescent="0.3">
      <c r="A303">
        <v>43506</v>
      </c>
      <c r="B303" t="s">
        <v>1655</v>
      </c>
      <c r="C303" t="s">
        <v>6691</v>
      </c>
      <c r="D303" s="1">
        <v>14620</v>
      </c>
      <c r="E303" t="s">
        <v>6318</v>
      </c>
    </row>
    <row r="304" spans="1:5" x14ac:dyDescent="0.3">
      <c r="A304">
        <v>45377</v>
      </c>
      <c r="B304" t="s">
        <v>5941</v>
      </c>
      <c r="C304" t="s">
        <v>8</v>
      </c>
      <c r="D304" s="1">
        <v>14614</v>
      </c>
      <c r="E304" t="s">
        <v>6318</v>
      </c>
    </row>
    <row r="305" spans="1:5" x14ac:dyDescent="0.3">
      <c r="A305">
        <v>43023</v>
      </c>
      <c r="B305" t="s">
        <v>3659</v>
      </c>
      <c r="C305" t="s">
        <v>6581</v>
      </c>
      <c r="D305" s="1">
        <v>14574</v>
      </c>
      <c r="E305" t="s">
        <v>6318</v>
      </c>
    </row>
    <row r="306" spans="1:5" x14ac:dyDescent="0.3">
      <c r="A306">
        <v>43545</v>
      </c>
      <c r="B306" t="s">
        <v>6692</v>
      </c>
      <c r="C306" t="s">
        <v>5894</v>
      </c>
      <c r="D306" s="1">
        <v>14573</v>
      </c>
      <c r="E306" t="s">
        <v>6318</v>
      </c>
    </row>
    <row r="307" spans="1:5" x14ac:dyDescent="0.3">
      <c r="A307">
        <v>44904</v>
      </c>
      <c r="B307" t="s">
        <v>1528</v>
      </c>
      <c r="C307" t="s">
        <v>5908</v>
      </c>
      <c r="D307" s="1">
        <v>14389</v>
      </c>
      <c r="E307" t="s">
        <v>6318</v>
      </c>
    </row>
    <row r="308" spans="1:5" x14ac:dyDescent="0.3">
      <c r="A308">
        <v>45220</v>
      </c>
      <c r="B308" t="s">
        <v>6596</v>
      </c>
      <c r="C308" t="s">
        <v>2149</v>
      </c>
      <c r="D308" s="1">
        <v>14375</v>
      </c>
      <c r="E308" t="s">
        <v>6318</v>
      </c>
    </row>
    <row r="309" spans="1:5" x14ac:dyDescent="0.3">
      <c r="A309">
        <v>45249</v>
      </c>
      <c r="B309" t="s">
        <v>6596</v>
      </c>
      <c r="C309" t="s">
        <v>2149</v>
      </c>
      <c r="D309" s="1">
        <v>14131</v>
      </c>
      <c r="E309" t="s">
        <v>6318</v>
      </c>
    </row>
    <row r="310" spans="1:5" x14ac:dyDescent="0.3">
      <c r="A310">
        <v>43452</v>
      </c>
      <c r="B310" t="s">
        <v>5574</v>
      </c>
      <c r="C310" t="s">
        <v>6693</v>
      </c>
      <c r="D310" s="1">
        <v>14011</v>
      </c>
      <c r="E310" t="s">
        <v>6318</v>
      </c>
    </row>
    <row r="311" spans="1:5" x14ac:dyDescent="0.3">
      <c r="A311">
        <v>44041</v>
      </c>
      <c r="B311" t="s">
        <v>3132</v>
      </c>
      <c r="C311" t="s">
        <v>6623</v>
      </c>
      <c r="D311" s="1">
        <v>14002</v>
      </c>
      <c r="E311" t="s">
        <v>6318</v>
      </c>
    </row>
    <row r="312" spans="1:5" x14ac:dyDescent="0.3">
      <c r="A312">
        <v>45229</v>
      </c>
      <c r="B312" t="s">
        <v>6596</v>
      </c>
      <c r="C312" t="s">
        <v>2149</v>
      </c>
      <c r="D312" s="1">
        <v>13997</v>
      </c>
      <c r="E312" t="s">
        <v>6318</v>
      </c>
    </row>
    <row r="313" spans="1:5" x14ac:dyDescent="0.3">
      <c r="A313">
        <v>45426</v>
      </c>
      <c r="B313" t="s">
        <v>277</v>
      </c>
      <c r="C313" t="s">
        <v>8</v>
      </c>
      <c r="D313" s="1">
        <v>13933</v>
      </c>
      <c r="E313" t="s">
        <v>6318</v>
      </c>
    </row>
    <row r="314" spans="1:5" x14ac:dyDescent="0.3">
      <c r="A314">
        <v>45690</v>
      </c>
      <c r="B314" t="s">
        <v>3610</v>
      </c>
      <c r="C314" t="s">
        <v>4670</v>
      </c>
      <c r="D314" s="1">
        <v>13873</v>
      </c>
      <c r="E314" t="s">
        <v>6318</v>
      </c>
    </row>
    <row r="315" spans="1:5" x14ac:dyDescent="0.3">
      <c r="A315">
        <v>44301</v>
      </c>
      <c r="B315" t="s">
        <v>3564</v>
      </c>
      <c r="C315" t="s">
        <v>6603</v>
      </c>
      <c r="D315" s="1">
        <v>13852</v>
      </c>
      <c r="E315" t="s">
        <v>6318</v>
      </c>
    </row>
    <row r="316" spans="1:5" x14ac:dyDescent="0.3">
      <c r="A316">
        <v>44141</v>
      </c>
      <c r="B316" t="s">
        <v>6694</v>
      </c>
      <c r="C316" t="s">
        <v>6594</v>
      </c>
      <c r="D316" s="1">
        <v>13836</v>
      </c>
      <c r="E316" t="s">
        <v>6318</v>
      </c>
    </row>
    <row r="317" spans="1:5" x14ac:dyDescent="0.3">
      <c r="A317">
        <v>44875</v>
      </c>
      <c r="B317" t="s">
        <v>6695</v>
      </c>
      <c r="C317" t="s">
        <v>5908</v>
      </c>
      <c r="D317" s="1">
        <v>13815</v>
      </c>
      <c r="E317" t="s">
        <v>6318</v>
      </c>
    </row>
    <row r="318" spans="1:5" x14ac:dyDescent="0.3">
      <c r="A318">
        <v>43125</v>
      </c>
      <c r="B318" t="s">
        <v>6696</v>
      </c>
      <c r="C318" t="s">
        <v>2063</v>
      </c>
      <c r="D318" s="1">
        <v>13756</v>
      </c>
      <c r="E318" t="s">
        <v>6318</v>
      </c>
    </row>
    <row r="319" spans="1:5" x14ac:dyDescent="0.3">
      <c r="A319">
        <v>45152</v>
      </c>
      <c r="B319" t="s">
        <v>6697</v>
      </c>
      <c r="C319" t="s">
        <v>3386</v>
      </c>
      <c r="D319" s="1">
        <v>13689</v>
      </c>
      <c r="E319" t="s">
        <v>6318</v>
      </c>
    </row>
    <row r="320" spans="1:5" x14ac:dyDescent="0.3">
      <c r="A320">
        <v>44667</v>
      </c>
      <c r="B320" t="s">
        <v>6698</v>
      </c>
      <c r="C320" t="s">
        <v>3492</v>
      </c>
      <c r="D320" s="1">
        <v>13643</v>
      </c>
      <c r="E320" t="s">
        <v>6318</v>
      </c>
    </row>
    <row r="321" spans="1:5" x14ac:dyDescent="0.3">
      <c r="A321">
        <v>45002</v>
      </c>
      <c r="B321" t="s">
        <v>6699</v>
      </c>
      <c r="C321" t="s">
        <v>2149</v>
      </c>
      <c r="D321" s="1">
        <v>13627</v>
      </c>
      <c r="E321" t="s">
        <v>6318</v>
      </c>
    </row>
    <row r="322" spans="1:5" x14ac:dyDescent="0.3">
      <c r="A322">
        <v>45506</v>
      </c>
      <c r="B322" t="s">
        <v>4587</v>
      </c>
      <c r="C322" t="s">
        <v>5974</v>
      </c>
      <c r="D322" s="1">
        <v>13624</v>
      </c>
      <c r="E322" t="s">
        <v>6318</v>
      </c>
    </row>
    <row r="323" spans="1:5" x14ac:dyDescent="0.3">
      <c r="A323">
        <v>43031</v>
      </c>
      <c r="B323" t="s">
        <v>3523</v>
      </c>
      <c r="C323" t="s">
        <v>6581</v>
      </c>
      <c r="D323" s="1">
        <v>13549</v>
      </c>
      <c r="E323" t="s">
        <v>6318</v>
      </c>
    </row>
    <row r="324" spans="1:5" x14ac:dyDescent="0.3">
      <c r="A324">
        <v>44721</v>
      </c>
      <c r="B324" t="s">
        <v>1806</v>
      </c>
      <c r="C324" t="s">
        <v>6041</v>
      </c>
      <c r="D324" s="1">
        <v>13543</v>
      </c>
      <c r="E324" t="s">
        <v>6318</v>
      </c>
    </row>
    <row r="325" spans="1:5" x14ac:dyDescent="0.3">
      <c r="A325">
        <v>45246</v>
      </c>
      <c r="B325" t="s">
        <v>6596</v>
      </c>
      <c r="C325" t="s">
        <v>2149</v>
      </c>
      <c r="D325" s="1">
        <v>13530</v>
      </c>
      <c r="E325" t="s">
        <v>6318</v>
      </c>
    </row>
    <row r="326" spans="1:5" x14ac:dyDescent="0.3">
      <c r="A326">
        <v>45403</v>
      </c>
      <c r="B326" t="s">
        <v>277</v>
      </c>
      <c r="C326" t="s">
        <v>8</v>
      </c>
      <c r="D326" s="1">
        <v>13523</v>
      </c>
      <c r="E326" t="s">
        <v>6318</v>
      </c>
    </row>
    <row r="327" spans="1:5" x14ac:dyDescent="0.3">
      <c r="A327">
        <v>43558</v>
      </c>
      <c r="B327" t="s">
        <v>264</v>
      </c>
      <c r="C327" t="s">
        <v>3411</v>
      </c>
      <c r="D327" s="1">
        <v>13392</v>
      </c>
      <c r="E327" t="s">
        <v>6318</v>
      </c>
    </row>
    <row r="328" spans="1:5" x14ac:dyDescent="0.3">
      <c r="A328">
        <v>44425</v>
      </c>
      <c r="B328" t="s">
        <v>2307</v>
      </c>
      <c r="C328" t="s">
        <v>6640</v>
      </c>
      <c r="D328" s="1">
        <v>13331</v>
      </c>
      <c r="E328" t="s">
        <v>6318</v>
      </c>
    </row>
    <row r="329" spans="1:5" x14ac:dyDescent="0.3">
      <c r="A329">
        <v>45631</v>
      </c>
      <c r="B329" t="s">
        <v>6700</v>
      </c>
      <c r="C329" t="s">
        <v>6701</v>
      </c>
      <c r="D329" s="1">
        <v>13288</v>
      </c>
      <c r="E329" t="s">
        <v>6318</v>
      </c>
    </row>
    <row r="330" spans="1:5" x14ac:dyDescent="0.3">
      <c r="A330">
        <v>44614</v>
      </c>
      <c r="B330" t="s">
        <v>6702</v>
      </c>
      <c r="C330" t="s">
        <v>6041</v>
      </c>
      <c r="D330" s="1">
        <v>13243</v>
      </c>
      <c r="E330" t="s">
        <v>6318</v>
      </c>
    </row>
    <row r="331" spans="1:5" x14ac:dyDescent="0.3">
      <c r="A331">
        <v>43021</v>
      </c>
      <c r="B331" t="s">
        <v>283</v>
      </c>
      <c r="C331" t="s">
        <v>3674</v>
      </c>
      <c r="D331" s="1">
        <v>13239</v>
      </c>
      <c r="E331" t="s">
        <v>6318</v>
      </c>
    </row>
    <row r="332" spans="1:5" x14ac:dyDescent="0.3">
      <c r="A332">
        <v>44260</v>
      </c>
      <c r="B332" t="s">
        <v>6703</v>
      </c>
      <c r="C332" t="s">
        <v>6603</v>
      </c>
      <c r="D332" s="1">
        <v>13181</v>
      </c>
      <c r="E332" t="s">
        <v>6318</v>
      </c>
    </row>
    <row r="333" spans="1:5" x14ac:dyDescent="0.3">
      <c r="A333">
        <v>43567</v>
      </c>
      <c r="B333" t="s">
        <v>6704</v>
      </c>
      <c r="C333" t="s">
        <v>3411</v>
      </c>
      <c r="D333" s="1">
        <v>13147</v>
      </c>
      <c r="E333" t="s">
        <v>6318</v>
      </c>
    </row>
    <row r="334" spans="1:5" x14ac:dyDescent="0.3">
      <c r="A334">
        <v>45415</v>
      </c>
      <c r="B334" t="s">
        <v>277</v>
      </c>
      <c r="C334" t="s">
        <v>8</v>
      </c>
      <c r="D334" s="1">
        <v>13119</v>
      </c>
      <c r="E334" t="s">
        <v>6318</v>
      </c>
    </row>
    <row r="335" spans="1:5" x14ac:dyDescent="0.3">
      <c r="A335">
        <v>43210</v>
      </c>
      <c r="B335" t="s">
        <v>2041</v>
      </c>
      <c r="C335" t="s">
        <v>2063</v>
      </c>
      <c r="D335" s="1">
        <v>12962</v>
      </c>
      <c r="E335" t="s">
        <v>6318</v>
      </c>
    </row>
    <row r="336" spans="1:5" x14ac:dyDescent="0.3">
      <c r="A336">
        <v>43146</v>
      </c>
      <c r="B336" t="s">
        <v>4203</v>
      </c>
      <c r="C336" t="s">
        <v>6643</v>
      </c>
      <c r="D336" s="1">
        <v>12940</v>
      </c>
      <c r="E336" t="s">
        <v>6318</v>
      </c>
    </row>
    <row r="337" spans="1:5" x14ac:dyDescent="0.3">
      <c r="A337">
        <v>43326</v>
      </c>
      <c r="B337" t="s">
        <v>6705</v>
      </c>
      <c r="C337" t="s">
        <v>1742</v>
      </c>
      <c r="D337" s="1">
        <v>12927</v>
      </c>
      <c r="E337" t="s">
        <v>6318</v>
      </c>
    </row>
    <row r="338" spans="1:5" x14ac:dyDescent="0.3">
      <c r="A338">
        <v>44119</v>
      </c>
      <c r="B338" t="s">
        <v>1674</v>
      </c>
      <c r="C338" t="s">
        <v>6594</v>
      </c>
      <c r="D338" s="1">
        <v>12921</v>
      </c>
      <c r="E338" t="s">
        <v>6318</v>
      </c>
    </row>
    <row r="339" spans="1:5" x14ac:dyDescent="0.3">
      <c r="A339">
        <v>44811</v>
      </c>
      <c r="B339" t="s">
        <v>2523</v>
      </c>
      <c r="C339" t="s">
        <v>6649</v>
      </c>
      <c r="D339" s="1">
        <v>12874</v>
      </c>
      <c r="E339" t="s">
        <v>6318</v>
      </c>
    </row>
    <row r="340" spans="1:5" x14ac:dyDescent="0.3">
      <c r="A340">
        <v>45885</v>
      </c>
      <c r="B340" t="s">
        <v>4697</v>
      </c>
      <c r="C340" t="s">
        <v>6675</v>
      </c>
      <c r="D340" s="1">
        <v>12791</v>
      </c>
      <c r="E340" t="s">
        <v>6318</v>
      </c>
    </row>
    <row r="341" spans="1:5" x14ac:dyDescent="0.3">
      <c r="A341">
        <v>44718</v>
      </c>
      <c r="B341" t="s">
        <v>1806</v>
      </c>
      <c r="C341" t="s">
        <v>6041</v>
      </c>
      <c r="D341" s="1">
        <v>12720</v>
      </c>
      <c r="E341" t="s">
        <v>6318</v>
      </c>
    </row>
    <row r="342" spans="1:5" x14ac:dyDescent="0.3">
      <c r="A342">
        <v>44432</v>
      </c>
      <c r="B342" t="s">
        <v>3891</v>
      </c>
      <c r="C342" t="s">
        <v>6637</v>
      </c>
      <c r="D342" s="1">
        <v>12655</v>
      </c>
      <c r="E342" t="s">
        <v>6318</v>
      </c>
    </row>
    <row r="343" spans="1:5" x14ac:dyDescent="0.3">
      <c r="A343">
        <v>44054</v>
      </c>
      <c r="B343" t="s">
        <v>6706</v>
      </c>
      <c r="C343" t="s">
        <v>6583</v>
      </c>
      <c r="D343" s="1">
        <v>12642</v>
      </c>
      <c r="E343" t="s">
        <v>6318</v>
      </c>
    </row>
    <row r="344" spans="1:5" x14ac:dyDescent="0.3">
      <c r="A344">
        <v>45694</v>
      </c>
      <c r="B344" t="s">
        <v>6707</v>
      </c>
      <c r="C344" t="s">
        <v>6635</v>
      </c>
      <c r="D344" s="1">
        <v>12593</v>
      </c>
      <c r="E344" t="s">
        <v>6318</v>
      </c>
    </row>
    <row r="345" spans="1:5" x14ac:dyDescent="0.3">
      <c r="A345">
        <v>44839</v>
      </c>
      <c r="B345" t="s">
        <v>991</v>
      </c>
      <c r="C345" t="s">
        <v>3288</v>
      </c>
      <c r="D345" s="1">
        <v>12576</v>
      </c>
      <c r="E345" t="s">
        <v>6318</v>
      </c>
    </row>
    <row r="346" spans="1:5" x14ac:dyDescent="0.3">
      <c r="A346">
        <v>45680</v>
      </c>
      <c r="B346" t="s">
        <v>6708</v>
      </c>
      <c r="C346" t="s">
        <v>4552</v>
      </c>
      <c r="D346" s="1">
        <v>12458</v>
      </c>
      <c r="E346" t="s">
        <v>6318</v>
      </c>
    </row>
    <row r="347" spans="1:5" x14ac:dyDescent="0.3">
      <c r="A347">
        <v>45434</v>
      </c>
      <c r="B347" t="s">
        <v>277</v>
      </c>
      <c r="C347" t="s">
        <v>8</v>
      </c>
      <c r="D347" s="1">
        <v>12371</v>
      </c>
      <c r="E347" t="s">
        <v>6318</v>
      </c>
    </row>
    <row r="348" spans="1:5" x14ac:dyDescent="0.3">
      <c r="A348">
        <v>43205</v>
      </c>
      <c r="B348" t="s">
        <v>2041</v>
      </c>
      <c r="C348" t="s">
        <v>2063</v>
      </c>
      <c r="D348" s="1">
        <v>12343</v>
      </c>
      <c r="E348" t="s">
        <v>6318</v>
      </c>
    </row>
    <row r="349" spans="1:5" x14ac:dyDescent="0.3">
      <c r="A349">
        <v>45223</v>
      </c>
      <c r="B349" t="s">
        <v>6596</v>
      </c>
      <c r="C349" t="s">
        <v>2149</v>
      </c>
      <c r="D349" s="1">
        <v>12237</v>
      </c>
      <c r="E349" t="s">
        <v>6318</v>
      </c>
    </row>
    <row r="350" spans="1:5" x14ac:dyDescent="0.3">
      <c r="A350">
        <v>45439</v>
      </c>
      <c r="B350" t="s">
        <v>277</v>
      </c>
      <c r="C350" t="s">
        <v>8</v>
      </c>
      <c r="D350" s="1">
        <v>12235</v>
      </c>
      <c r="E350" t="s">
        <v>6318</v>
      </c>
    </row>
    <row r="351" spans="1:5" x14ac:dyDescent="0.3">
      <c r="A351">
        <v>44056</v>
      </c>
      <c r="B351" t="s">
        <v>6493</v>
      </c>
      <c r="C351" t="s">
        <v>6603</v>
      </c>
      <c r="D351" s="1">
        <v>12083</v>
      </c>
      <c r="E351" t="s">
        <v>6318</v>
      </c>
    </row>
    <row r="352" spans="1:5" x14ac:dyDescent="0.3">
      <c r="A352">
        <v>45050</v>
      </c>
      <c r="B352" t="s">
        <v>3286</v>
      </c>
      <c r="C352" t="s">
        <v>4528</v>
      </c>
      <c r="D352" s="1">
        <v>12042</v>
      </c>
      <c r="E352" t="s">
        <v>6318</v>
      </c>
    </row>
    <row r="353" spans="1:5" x14ac:dyDescent="0.3">
      <c r="A353">
        <v>43103</v>
      </c>
      <c r="B353" t="s">
        <v>3825</v>
      </c>
      <c r="C353" t="s">
        <v>6643</v>
      </c>
      <c r="D353" s="1">
        <v>11963</v>
      </c>
      <c r="E353" t="s">
        <v>6318</v>
      </c>
    </row>
    <row r="354" spans="1:5" x14ac:dyDescent="0.3">
      <c r="A354">
        <v>43953</v>
      </c>
      <c r="B354" t="s">
        <v>6677</v>
      </c>
      <c r="C354" t="s">
        <v>1604</v>
      </c>
      <c r="D354" s="1">
        <v>11928</v>
      </c>
      <c r="E354" t="s">
        <v>6318</v>
      </c>
    </row>
    <row r="355" spans="1:5" x14ac:dyDescent="0.3">
      <c r="A355">
        <v>45015</v>
      </c>
      <c r="B355" t="s">
        <v>2148</v>
      </c>
      <c r="C355" t="s">
        <v>4528</v>
      </c>
      <c r="D355" s="1">
        <v>11838</v>
      </c>
      <c r="E355" t="s">
        <v>6318</v>
      </c>
    </row>
    <row r="356" spans="1:5" x14ac:dyDescent="0.3">
      <c r="A356">
        <v>45213</v>
      </c>
      <c r="B356" t="s">
        <v>6596</v>
      </c>
      <c r="C356" t="s">
        <v>2149</v>
      </c>
      <c r="D356" s="1">
        <v>11795</v>
      </c>
      <c r="E356" t="s">
        <v>6318</v>
      </c>
    </row>
    <row r="357" spans="1:5" x14ac:dyDescent="0.3">
      <c r="A357">
        <v>45807</v>
      </c>
      <c r="B357" t="s">
        <v>3778</v>
      </c>
      <c r="C357" t="s">
        <v>6647</v>
      </c>
      <c r="D357" s="1">
        <v>11761</v>
      </c>
      <c r="E357" t="s">
        <v>6318</v>
      </c>
    </row>
    <row r="358" spans="1:5" x14ac:dyDescent="0.3">
      <c r="A358">
        <v>45309</v>
      </c>
      <c r="B358" t="s">
        <v>4769</v>
      </c>
      <c r="C358" t="s">
        <v>8</v>
      </c>
      <c r="D358" s="1">
        <v>11680</v>
      </c>
      <c r="E358" t="s">
        <v>6318</v>
      </c>
    </row>
    <row r="359" spans="1:5" x14ac:dyDescent="0.3">
      <c r="A359">
        <v>44074</v>
      </c>
      <c r="B359" t="s">
        <v>6709</v>
      </c>
      <c r="C359" t="s">
        <v>6583</v>
      </c>
      <c r="D359" s="1">
        <v>11648</v>
      </c>
      <c r="E359" t="s">
        <v>6318</v>
      </c>
    </row>
    <row r="360" spans="1:5" x14ac:dyDescent="0.3">
      <c r="A360">
        <v>45068</v>
      </c>
      <c r="B360" t="s">
        <v>6463</v>
      </c>
      <c r="C360" t="s">
        <v>3386</v>
      </c>
      <c r="D360" s="1">
        <v>11624</v>
      </c>
      <c r="E360" t="s">
        <v>6318</v>
      </c>
    </row>
    <row r="361" spans="1:5" x14ac:dyDescent="0.3">
      <c r="A361">
        <v>45122</v>
      </c>
      <c r="B361" t="s">
        <v>3493</v>
      </c>
      <c r="C361" t="s">
        <v>6593</v>
      </c>
      <c r="D361" s="1">
        <v>11514</v>
      </c>
      <c r="E361" t="s">
        <v>6318</v>
      </c>
    </row>
    <row r="362" spans="1:5" x14ac:dyDescent="0.3">
      <c r="A362">
        <v>45648</v>
      </c>
      <c r="B362" t="s">
        <v>6710</v>
      </c>
      <c r="C362" t="s">
        <v>6635</v>
      </c>
      <c r="D362" s="1">
        <v>11507</v>
      </c>
      <c r="E362" t="s">
        <v>6318</v>
      </c>
    </row>
    <row r="363" spans="1:5" x14ac:dyDescent="0.3">
      <c r="A363">
        <v>45106</v>
      </c>
      <c r="B363" t="s">
        <v>5008</v>
      </c>
      <c r="C363" t="s">
        <v>6593</v>
      </c>
      <c r="D363" s="1">
        <v>11492</v>
      </c>
      <c r="E363" t="s">
        <v>6318</v>
      </c>
    </row>
    <row r="364" spans="1:5" x14ac:dyDescent="0.3">
      <c r="A364">
        <v>44509</v>
      </c>
      <c r="B364" t="s">
        <v>3126</v>
      </c>
      <c r="C364" t="s">
        <v>6617</v>
      </c>
      <c r="D364" s="1">
        <v>11310</v>
      </c>
      <c r="E364" t="s">
        <v>6318</v>
      </c>
    </row>
    <row r="365" spans="1:5" x14ac:dyDescent="0.3">
      <c r="A365">
        <v>45806</v>
      </c>
      <c r="B365" t="s">
        <v>3778</v>
      </c>
      <c r="C365" t="s">
        <v>6675</v>
      </c>
      <c r="D365" s="1">
        <v>11265</v>
      </c>
      <c r="E365" t="s">
        <v>6318</v>
      </c>
    </row>
    <row r="366" spans="1:5" x14ac:dyDescent="0.3">
      <c r="A366">
        <v>45875</v>
      </c>
      <c r="B366" t="s">
        <v>5826</v>
      </c>
      <c r="C366" t="s">
        <v>2978</v>
      </c>
      <c r="D366" s="1">
        <v>11216</v>
      </c>
      <c r="E366" t="s">
        <v>6318</v>
      </c>
    </row>
    <row r="367" spans="1:5" x14ac:dyDescent="0.3">
      <c r="A367">
        <v>45305</v>
      </c>
      <c r="B367" t="s">
        <v>6711</v>
      </c>
      <c r="C367" t="s">
        <v>3554</v>
      </c>
      <c r="D367" s="1">
        <v>11048</v>
      </c>
      <c r="E367" t="s">
        <v>6318</v>
      </c>
    </row>
    <row r="368" spans="1:5" x14ac:dyDescent="0.3">
      <c r="A368">
        <v>44090</v>
      </c>
      <c r="B368" t="s">
        <v>2297</v>
      </c>
      <c r="C368" t="s">
        <v>6583</v>
      </c>
      <c r="D368" s="1">
        <v>10920</v>
      </c>
      <c r="E368" t="s">
        <v>6318</v>
      </c>
    </row>
    <row r="369" spans="1:5" x14ac:dyDescent="0.3">
      <c r="A369">
        <v>44662</v>
      </c>
      <c r="B369" t="s">
        <v>2896</v>
      </c>
      <c r="C369" t="s">
        <v>6041</v>
      </c>
      <c r="D369" s="1">
        <v>10867</v>
      </c>
      <c r="E369" t="s">
        <v>6318</v>
      </c>
    </row>
    <row r="370" spans="1:5" x14ac:dyDescent="0.3">
      <c r="A370">
        <v>45833</v>
      </c>
      <c r="B370" t="s">
        <v>6712</v>
      </c>
      <c r="C370" t="s">
        <v>6647</v>
      </c>
      <c r="D370" s="1">
        <v>10816</v>
      </c>
      <c r="E370" t="s">
        <v>6318</v>
      </c>
    </row>
    <row r="371" spans="1:5" x14ac:dyDescent="0.3">
      <c r="A371">
        <v>44026</v>
      </c>
      <c r="B371" t="s">
        <v>6713</v>
      </c>
      <c r="C371" t="s">
        <v>6645</v>
      </c>
      <c r="D371" s="1">
        <v>10772</v>
      </c>
      <c r="E371" t="s">
        <v>6318</v>
      </c>
    </row>
    <row r="372" spans="1:5" x14ac:dyDescent="0.3">
      <c r="A372">
        <v>43351</v>
      </c>
      <c r="B372" t="s">
        <v>6714</v>
      </c>
      <c r="C372" t="s">
        <v>6715</v>
      </c>
      <c r="D372" s="1">
        <v>10748</v>
      </c>
      <c r="E372" t="s">
        <v>6318</v>
      </c>
    </row>
    <row r="373" spans="1:5" x14ac:dyDescent="0.3">
      <c r="A373">
        <v>45404</v>
      </c>
      <c r="B373" t="s">
        <v>277</v>
      </c>
      <c r="C373" t="s">
        <v>8</v>
      </c>
      <c r="D373" s="1">
        <v>10715</v>
      </c>
      <c r="E373" t="s">
        <v>6318</v>
      </c>
    </row>
    <row r="374" spans="1:5" x14ac:dyDescent="0.3">
      <c r="A374">
        <v>45209</v>
      </c>
      <c r="B374" t="s">
        <v>6596</v>
      </c>
      <c r="C374" t="s">
        <v>2149</v>
      </c>
      <c r="D374" s="1">
        <v>10692</v>
      </c>
      <c r="E374" t="s">
        <v>6318</v>
      </c>
    </row>
    <row r="375" spans="1:5" x14ac:dyDescent="0.3">
      <c r="A375">
        <v>44890</v>
      </c>
      <c r="B375" t="s">
        <v>6716</v>
      </c>
      <c r="C375" t="s">
        <v>6649</v>
      </c>
      <c r="D375" s="1">
        <v>10679</v>
      </c>
      <c r="E375" t="s">
        <v>6318</v>
      </c>
    </row>
    <row r="376" spans="1:5" x14ac:dyDescent="0.3">
      <c r="A376">
        <v>44408</v>
      </c>
      <c r="B376" t="s">
        <v>6717</v>
      </c>
      <c r="C376" t="s">
        <v>6637</v>
      </c>
      <c r="D376" s="1">
        <v>10631</v>
      </c>
      <c r="E376" t="s">
        <v>6318</v>
      </c>
    </row>
    <row r="377" spans="1:5" x14ac:dyDescent="0.3">
      <c r="A377">
        <v>44632</v>
      </c>
      <c r="B377" t="s">
        <v>6718</v>
      </c>
      <c r="C377" t="s">
        <v>6041</v>
      </c>
      <c r="D377" s="1">
        <v>10548</v>
      </c>
      <c r="E377" t="s">
        <v>6318</v>
      </c>
    </row>
    <row r="378" spans="1:5" x14ac:dyDescent="0.3">
      <c r="A378">
        <v>44471</v>
      </c>
      <c r="B378" t="s">
        <v>6719</v>
      </c>
      <c r="C378" t="s">
        <v>6617</v>
      </c>
      <c r="D378" s="1">
        <v>10492</v>
      </c>
      <c r="E378" t="s">
        <v>6318</v>
      </c>
    </row>
    <row r="379" spans="1:5" x14ac:dyDescent="0.3">
      <c r="A379">
        <v>45402</v>
      </c>
      <c r="B379" t="s">
        <v>277</v>
      </c>
      <c r="C379" t="s">
        <v>8</v>
      </c>
      <c r="D379" s="1">
        <v>10447</v>
      </c>
      <c r="E379" t="s">
        <v>6318</v>
      </c>
    </row>
    <row r="380" spans="1:5" x14ac:dyDescent="0.3">
      <c r="A380">
        <v>45157</v>
      </c>
      <c r="B380" t="s">
        <v>6720</v>
      </c>
      <c r="C380" t="s">
        <v>6593</v>
      </c>
      <c r="D380" s="1">
        <v>10320</v>
      </c>
      <c r="E380" t="s">
        <v>6318</v>
      </c>
    </row>
    <row r="381" spans="1:5" x14ac:dyDescent="0.3">
      <c r="A381">
        <v>45176</v>
      </c>
      <c r="B381" t="s">
        <v>4963</v>
      </c>
      <c r="C381" t="s">
        <v>6593</v>
      </c>
      <c r="D381" s="1">
        <v>10250</v>
      </c>
      <c r="E381" t="s">
        <v>6318</v>
      </c>
    </row>
    <row r="382" spans="1:5" x14ac:dyDescent="0.3">
      <c r="A382">
        <v>45206</v>
      </c>
      <c r="B382" t="s">
        <v>6596</v>
      </c>
      <c r="C382" t="s">
        <v>2149</v>
      </c>
      <c r="D382" s="1">
        <v>10231</v>
      </c>
      <c r="E382" t="s">
        <v>6318</v>
      </c>
    </row>
    <row r="383" spans="1:5" x14ac:dyDescent="0.3">
      <c r="A383">
        <v>43338</v>
      </c>
      <c r="B383" t="s">
        <v>6721</v>
      </c>
      <c r="C383" t="s">
        <v>6722</v>
      </c>
      <c r="D383" s="1">
        <v>10163</v>
      </c>
      <c r="E383" t="s">
        <v>6318</v>
      </c>
    </row>
    <row r="384" spans="1:5" x14ac:dyDescent="0.3">
      <c r="A384">
        <v>44117</v>
      </c>
      <c r="B384" t="s">
        <v>6671</v>
      </c>
      <c r="C384" t="s">
        <v>6594</v>
      </c>
      <c r="D384" s="1">
        <v>9970</v>
      </c>
      <c r="E384" t="s">
        <v>6318</v>
      </c>
    </row>
    <row r="385" spans="1:5" x14ac:dyDescent="0.3">
      <c r="A385">
        <v>44714</v>
      </c>
      <c r="B385" t="s">
        <v>1806</v>
      </c>
      <c r="C385" t="s">
        <v>6041</v>
      </c>
      <c r="D385" s="1">
        <v>9912</v>
      </c>
      <c r="E385" t="s">
        <v>6318</v>
      </c>
    </row>
    <row r="386" spans="1:5" x14ac:dyDescent="0.3">
      <c r="A386">
        <v>45225</v>
      </c>
      <c r="B386" t="s">
        <v>6596</v>
      </c>
      <c r="C386" t="s">
        <v>2149</v>
      </c>
      <c r="D386" s="1">
        <v>9899</v>
      </c>
      <c r="E386" t="s">
        <v>6318</v>
      </c>
    </row>
    <row r="387" spans="1:5" x14ac:dyDescent="0.3">
      <c r="A387">
        <v>43604</v>
      </c>
      <c r="B387" t="s">
        <v>6098</v>
      </c>
      <c r="C387" t="s">
        <v>6601</v>
      </c>
      <c r="D387" s="1">
        <v>9811</v>
      </c>
      <c r="E387" t="s">
        <v>6318</v>
      </c>
    </row>
    <row r="388" spans="1:5" x14ac:dyDescent="0.3">
      <c r="A388">
        <v>43410</v>
      </c>
      <c r="B388" t="s">
        <v>1992</v>
      </c>
      <c r="C388" t="s">
        <v>6627</v>
      </c>
      <c r="D388" s="1">
        <v>9805</v>
      </c>
      <c r="E388" t="s">
        <v>6318</v>
      </c>
    </row>
    <row r="389" spans="1:5" x14ac:dyDescent="0.3">
      <c r="A389">
        <v>44615</v>
      </c>
      <c r="B389" t="s">
        <v>1564</v>
      </c>
      <c r="C389" t="s">
        <v>46</v>
      </c>
      <c r="D389" s="1">
        <v>9785</v>
      </c>
      <c r="E389" t="s">
        <v>6318</v>
      </c>
    </row>
    <row r="390" spans="1:5" x14ac:dyDescent="0.3">
      <c r="A390">
        <v>45669</v>
      </c>
      <c r="B390" t="s">
        <v>6723</v>
      </c>
      <c r="C390" t="s">
        <v>4552</v>
      </c>
      <c r="D390" s="1">
        <v>9763</v>
      </c>
      <c r="E390" t="s">
        <v>6318</v>
      </c>
    </row>
    <row r="391" spans="1:5" x14ac:dyDescent="0.3">
      <c r="A391">
        <v>44657</v>
      </c>
      <c r="B391" t="s">
        <v>4390</v>
      </c>
      <c r="C391" t="s">
        <v>6041</v>
      </c>
      <c r="D391" s="1">
        <v>9732</v>
      </c>
      <c r="E391" t="s">
        <v>6318</v>
      </c>
    </row>
    <row r="392" spans="1:5" x14ac:dyDescent="0.3">
      <c r="A392">
        <v>44481</v>
      </c>
      <c r="B392" t="s">
        <v>2333</v>
      </c>
      <c r="C392" t="s">
        <v>6640</v>
      </c>
      <c r="D392" s="1">
        <v>9657</v>
      </c>
      <c r="E392" t="s">
        <v>6318</v>
      </c>
    </row>
    <row r="393" spans="1:5" x14ac:dyDescent="0.3">
      <c r="A393">
        <v>43019</v>
      </c>
      <c r="B393" t="s">
        <v>5215</v>
      </c>
      <c r="C393" t="s">
        <v>2454</v>
      </c>
      <c r="D393" s="1">
        <v>9656</v>
      </c>
      <c r="E393" t="s">
        <v>6318</v>
      </c>
    </row>
    <row r="394" spans="1:5" x14ac:dyDescent="0.3">
      <c r="A394">
        <v>44444</v>
      </c>
      <c r="B394" t="s">
        <v>4468</v>
      </c>
      <c r="C394" t="s">
        <v>6640</v>
      </c>
      <c r="D394" s="1">
        <v>9595</v>
      </c>
      <c r="E394" t="s">
        <v>6318</v>
      </c>
    </row>
    <row r="395" spans="1:5" x14ac:dyDescent="0.3">
      <c r="A395">
        <v>45214</v>
      </c>
      <c r="B395" t="s">
        <v>6596</v>
      </c>
      <c r="C395" t="s">
        <v>2149</v>
      </c>
      <c r="D395" s="1">
        <v>9536</v>
      </c>
      <c r="E395" t="s">
        <v>6318</v>
      </c>
    </row>
    <row r="396" spans="1:5" x14ac:dyDescent="0.3">
      <c r="A396">
        <v>45107</v>
      </c>
      <c r="B396" t="s">
        <v>6724</v>
      </c>
      <c r="C396" t="s">
        <v>3358</v>
      </c>
      <c r="D396" s="1">
        <v>9497</v>
      </c>
      <c r="E396" t="s">
        <v>6318</v>
      </c>
    </row>
    <row r="397" spans="1:5" x14ac:dyDescent="0.3">
      <c r="A397">
        <v>43964</v>
      </c>
      <c r="B397" t="s">
        <v>6725</v>
      </c>
      <c r="C397" t="s">
        <v>1604</v>
      </c>
      <c r="D397" s="1">
        <v>9411</v>
      </c>
      <c r="E397" t="s">
        <v>6318</v>
      </c>
    </row>
    <row r="398" spans="1:5" x14ac:dyDescent="0.3">
      <c r="A398">
        <v>44028</v>
      </c>
      <c r="B398" t="s">
        <v>6726</v>
      </c>
      <c r="C398" t="s">
        <v>6583</v>
      </c>
      <c r="D398" s="1">
        <v>9316</v>
      </c>
      <c r="E398" t="s">
        <v>6318</v>
      </c>
    </row>
    <row r="399" spans="1:5" x14ac:dyDescent="0.3">
      <c r="A399">
        <v>44707</v>
      </c>
      <c r="B399" t="s">
        <v>1806</v>
      </c>
      <c r="C399" t="s">
        <v>6041</v>
      </c>
      <c r="D399" s="1">
        <v>9290</v>
      </c>
      <c r="E399" t="s">
        <v>6318</v>
      </c>
    </row>
    <row r="400" spans="1:5" x14ac:dyDescent="0.3">
      <c r="A400">
        <v>45216</v>
      </c>
      <c r="B400" t="s">
        <v>6596</v>
      </c>
      <c r="C400" t="s">
        <v>2149</v>
      </c>
      <c r="D400" s="1">
        <v>9209</v>
      </c>
      <c r="E400" t="s">
        <v>6318</v>
      </c>
    </row>
    <row r="401" spans="1:5" x14ac:dyDescent="0.3">
      <c r="A401">
        <v>43724</v>
      </c>
      <c r="B401" t="s">
        <v>1890</v>
      </c>
      <c r="C401" t="s">
        <v>6727</v>
      </c>
      <c r="D401" s="1">
        <v>9188</v>
      </c>
      <c r="E401" t="s">
        <v>6318</v>
      </c>
    </row>
    <row r="402" spans="1:5" x14ac:dyDescent="0.3">
      <c r="A402">
        <v>44216</v>
      </c>
      <c r="B402" t="s">
        <v>50</v>
      </c>
      <c r="C402" t="s">
        <v>6603</v>
      </c>
      <c r="D402" s="1">
        <v>9148</v>
      </c>
      <c r="E402" t="s">
        <v>6318</v>
      </c>
    </row>
    <row r="403" spans="1:5" x14ac:dyDescent="0.3">
      <c r="A403">
        <v>44502</v>
      </c>
      <c r="B403" t="s">
        <v>3126</v>
      </c>
      <c r="C403" t="s">
        <v>6617</v>
      </c>
      <c r="D403" s="1">
        <v>9147</v>
      </c>
      <c r="E403" t="s">
        <v>6318</v>
      </c>
    </row>
    <row r="404" spans="1:5" x14ac:dyDescent="0.3">
      <c r="A404">
        <v>43203</v>
      </c>
      <c r="B404" t="s">
        <v>2041</v>
      </c>
      <c r="C404" t="s">
        <v>2063</v>
      </c>
      <c r="D404" s="1">
        <v>9144</v>
      </c>
      <c r="E404" t="s">
        <v>6318</v>
      </c>
    </row>
    <row r="405" spans="1:5" x14ac:dyDescent="0.3">
      <c r="A405">
        <v>45714</v>
      </c>
      <c r="B405" t="s">
        <v>6728</v>
      </c>
      <c r="C405" t="s">
        <v>14</v>
      </c>
      <c r="D405" s="1">
        <v>9127</v>
      </c>
      <c r="E405" t="s">
        <v>6318</v>
      </c>
    </row>
    <row r="406" spans="1:5" x14ac:dyDescent="0.3">
      <c r="A406">
        <v>44681</v>
      </c>
      <c r="B406" t="s">
        <v>6729</v>
      </c>
      <c r="C406" t="s">
        <v>6642</v>
      </c>
      <c r="D406" s="1">
        <v>9081</v>
      </c>
      <c r="E406" t="s">
        <v>6318</v>
      </c>
    </row>
    <row r="407" spans="1:5" x14ac:dyDescent="0.3">
      <c r="A407">
        <v>45327</v>
      </c>
      <c r="B407" t="s">
        <v>15</v>
      </c>
      <c r="C407" t="s">
        <v>8</v>
      </c>
      <c r="D407" s="1">
        <v>9000</v>
      </c>
      <c r="E407" t="s">
        <v>6318</v>
      </c>
    </row>
    <row r="408" spans="1:5" x14ac:dyDescent="0.3">
      <c r="A408">
        <v>45121</v>
      </c>
      <c r="B408" t="s">
        <v>1074</v>
      </c>
      <c r="C408" t="s">
        <v>1714</v>
      </c>
      <c r="D408" s="1">
        <v>8997</v>
      </c>
      <c r="E408" t="s">
        <v>6318</v>
      </c>
    </row>
    <row r="409" spans="1:5" x14ac:dyDescent="0.3">
      <c r="A409">
        <v>44115</v>
      </c>
      <c r="B409" t="s">
        <v>1674</v>
      </c>
      <c r="C409" t="s">
        <v>6594</v>
      </c>
      <c r="D409" s="1">
        <v>8960</v>
      </c>
      <c r="E409" t="s">
        <v>6318</v>
      </c>
    </row>
    <row r="410" spans="1:5" x14ac:dyDescent="0.3">
      <c r="A410">
        <v>45693</v>
      </c>
      <c r="B410" t="s">
        <v>6360</v>
      </c>
      <c r="C410" t="s">
        <v>4567</v>
      </c>
      <c r="D410" s="1">
        <v>8911</v>
      </c>
      <c r="E410" t="s">
        <v>6318</v>
      </c>
    </row>
    <row r="411" spans="1:5" x14ac:dyDescent="0.3">
      <c r="A411">
        <v>44231</v>
      </c>
      <c r="B411" t="s">
        <v>6730</v>
      </c>
      <c r="C411" t="s">
        <v>6605</v>
      </c>
      <c r="D411" s="1">
        <v>8890</v>
      </c>
      <c r="E411" t="s">
        <v>6318</v>
      </c>
    </row>
    <row r="412" spans="1:5" x14ac:dyDescent="0.3">
      <c r="A412">
        <v>44047</v>
      </c>
      <c r="B412" t="s">
        <v>199</v>
      </c>
      <c r="C412" t="s">
        <v>6623</v>
      </c>
      <c r="D412" s="1">
        <v>8751</v>
      </c>
      <c r="E412" t="s">
        <v>6318</v>
      </c>
    </row>
    <row r="413" spans="1:5" x14ac:dyDescent="0.3">
      <c r="A413">
        <v>43105</v>
      </c>
      <c r="B413" t="s">
        <v>24</v>
      </c>
      <c r="C413" t="s">
        <v>6584</v>
      </c>
      <c r="D413" s="1">
        <v>8731</v>
      </c>
      <c r="E413" t="s">
        <v>6318</v>
      </c>
    </row>
    <row r="414" spans="1:5" x14ac:dyDescent="0.3">
      <c r="A414">
        <v>45154</v>
      </c>
      <c r="B414" t="s">
        <v>6731</v>
      </c>
      <c r="C414" t="s">
        <v>1714</v>
      </c>
      <c r="D414" s="1">
        <v>8710</v>
      </c>
      <c r="E414" t="s">
        <v>6318</v>
      </c>
    </row>
    <row r="415" spans="1:5" x14ac:dyDescent="0.3">
      <c r="A415">
        <v>45123</v>
      </c>
      <c r="B415" t="s">
        <v>818</v>
      </c>
      <c r="C415" t="s">
        <v>6650</v>
      </c>
      <c r="D415" s="1">
        <v>8702</v>
      </c>
      <c r="E415" t="s">
        <v>6318</v>
      </c>
    </row>
    <row r="416" spans="1:5" x14ac:dyDescent="0.3">
      <c r="A416">
        <v>44606</v>
      </c>
      <c r="B416" t="s">
        <v>6732</v>
      </c>
      <c r="C416" t="s">
        <v>3492</v>
      </c>
      <c r="D416" s="1">
        <v>8684</v>
      </c>
      <c r="E416" t="s">
        <v>6318</v>
      </c>
    </row>
    <row r="417" spans="1:5" x14ac:dyDescent="0.3">
      <c r="A417">
        <v>43617</v>
      </c>
      <c r="B417" t="s">
        <v>6098</v>
      </c>
      <c r="C417" t="s">
        <v>6601</v>
      </c>
      <c r="D417" s="1">
        <v>8525</v>
      </c>
      <c r="E417" t="s">
        <v>6318</v>
      </c>
    </row>
    <row r="418" spans="1:5" x14ac:dyDescent="0.3">
      <c r="A418">
        <v>44710</v>
      </c>
      <c r="B418" t="s">
        <v>1806</v>
      </c>
      <c r="C418" t="s">
        <v>6041</v>
      </c>
      <c r="D418" s="1">
        <v>8424</v>
      </c>
      <c r="E418" t="s">
        <v>6318</v>
      </c>
    </row>
    <row r="419" spans="1:5" x14ac:dyDescent="0.3">
      <c r="A419">
        <v>43076</v>
      </c>
      <c r="B419" t="s">
        <v>6733</v>
      </c>
      <c r="C419" t="s">
        <v>4792</v>
      </c>
      <c r="D419" s="1">
        <v>8401</v>
      </c>
      <c r="E419" t="s">
        <v>6318</v>
      </c>
    </row>
    <row r="420" spans="1:5" x14ac:dyDescent="0.3">
      <c r="A420">
        <v>45692</v>
      </c>
      <c r="B420" t="s">
        <v>6734</v>
      </c>
      <c r="C420" t="s">
        <v>1958</v>
      </c>
      <c r="D420" s="1">
        <v>8367</v>
      </c>
      <c r="E420" t="s">
        <v>6318</v>
      </c>
    </row>
    <row r="421" spans="1:5" x14ac:dyDescent="0.3">
      <c r="A421">
        <v>43449</v>
      </c>
      <c r="B421" t="s">
        <v>6735</v>
      </c>
      <c r="C421" t="s">
        <v>6693</v>
      </c>
      <c r="D421" s="1">
        <v>8330</v>
      </c>
      <c r="E421" t="s">
        <v>6318</v>
      </c>
    </row>
    <row r="422" spans="1:5" x14ac:dyDescent="0.3">
      <c r="A422">
        <v>44230</v>
      </c>
      <c r="B422" t="s">
        <v>4575</v>
      </c>
      <c r="C422" t="s">
        <v>3492</v>
      </c>
      <c r="D422" s="1">
        <v>8186</v>
      </c>
      <c r="E422" t="s">
        <v>6318</v>
      </c>
    </row>
    <row r="423" spans="1:5" x14ac:dyDescent="0.3">
      <c r="A423">
        <v>43935</v>
      </c>
      <c r="B423" t="s">
        <v>6736</v>
      </c>
      <c r="C423" t="s">
        <v>6684</v>
      </c>
      <c r="D423" s="1">
        <v>8178</v>
      </c>
      <c r="E423" t="s">
        <v>6318</v>
      </c>
    </row>
    <row r="424" spans="1:5" x14ac:dyDescent="0.3">
      <c r="A424">
        <v>44270</v>
      </c>
      <c r="B424" t="s">
        <v>6737</v>
      </c>
      <c r="C424" t="s">
        <v>3492</v>
      </c>
      <c r="D424" s="1">
        <v>8153</v>
      </c>
      <c r="E424" t="s">
        <v>6318</v>
      </c>
    </row>
    <row r="425" spans="1:5" x14ac:dyDescent="0.3">
      <c r="A425">
        <v>43566</v>
      </c>
      <c r="B425" t="s">
        <v>3846</v>
      </c>
      <c r="C425" t="s">
        <v>6601</v>
      </c>
      <c r="D425" s="1">
        <v>8128</v>
      </c>
      <c r="E425" t="s">
        <v>6318</v>
      </c>
    </row>
    <row r="426" spans="1:5" x14ac:dyDescent="0.3">
      <c r="A426">
        <v>43906</v>
      </c>
      <c r="B426" t="s">
        <v>1789</v>
      </c>
      <c r="C426" t="s">
        <v>6684</v>
      </c>
      <c r="D426" s="1">
        <v>8121</v>
      </c>
      <c r="E426" t="s">
        <v>6318</v>
      </c>
    </row>
    <row r="427" spans="1:5" x14ac:dyDescent="0.3">
      <c r="A427">
        <v>45232</v>
      </c>
      <c r="B427" t="s">
        <v>6596</v>
      </c>
      <c r="C427" t="s">
        <v>2149</v>
      </c>
      <c r="D427" s="1">
        <v>8080</v>
      </c>
      <c r="E427" t="s">
        <v>6318</v>
      </c>
    </row>
    <row r="428" spans="1:5" x14ac:dyDescent="0.3">
      <c r="A428">
        <v>44233</v>
      </c>
      <c r="B428" t="s">
        <v>6075</v>
      </c>
      <c r="C428" t="s">
        <v>1853</v>
      </c>
      <c r="D428" s="1">
        <v>8011</v>
      </c>
      <c r="E428" t="s">
        <v>6318</v>
      </c>
    </row>
    <row r="429" spans="1:5" x14ac:dyDescent="0.3">
      <c r="A429">
        <v>44287</v>
      </c>
      <c r="B429" t="s">
        <v>6211</v>
      </c>
      <c r="C429" t="s">
        <v>3492</v>
      </c>
      <c r="D429" s="1">
        <v>7980</v>
      </c>
      <c r="E429" t="s">
        <v>6318</v>
      </c>
    </row>
    <row r="430" spans="1:5" x14ac:dyDescent="0.3">
      <c r="A430">
        <v>44703</v>
      </c>
      <c r="B430" t="s">
        <v>1806</v>
      </c>
      <c r="C430" t="s">
        <v>6041</v>
      </c>
      <c r="D430" s="1">
        <v>7961</v>
      </c>
      <c r="E430" t="s">
        <v>6318</v>
      </c>
    </row>
    <row r="431" spans="1:5" x14ac:dyDescent="0.3">
      <c r="A431">
        <v>45764</v>
      </c>
      <c r="B431" t="s">
        <v>6738</v>
      </c>
      <c r="C431" t="s">
        <v>6612</v>
      </c>
      <c r="D431" s="1">
        <v>7917</v>
      </c>
      <c r="E431" t="s">
        <v>6318</v>
      </c>
    </row>
    <row r="432" spans="1:5" x14ac:dyDescent="0.3">
      <c r="A432">
        <v>44683</v>
      </c>
      <c r="B432" t="s">
        <v>6739</v>
      </c>
      <c r="C432" t="s">
        <v>6642</v>
      </c>
      <c r="D432" s="1">
        <v>7903</v>
      </c>
      <c r="E432" t="s">
        <v>6318</v>
      </c>
    </row>
    <row r="433" spans="1:5" x14ac:dyDescent="0.3">
      <c r="A433">
        <v>44405</v>
      </c>
      <c r="B433" t="s">
        <v>567</v>
      </c>
      <c r="C433" t="s">
        <v>6617</v>
      </c>
      <c r="D433" s="1">
        <v>7846</v>
      </c>
      <c r="E433" t="s">
        <v>6318</v>
      </c>
    </row>
    <row r="434" spans="1:5" x14ac:dyDescent="0.3">
      <c r="A434">
        <v>43028</v>
      </c>
      <c r="B434" t="s">
        <v>4851</v>
      </c>
      <c r="C434" t="s">
        <v>2454</v>
      </c>
      <c r="D434" s="1">
        <v>7828</v>
      </c>
      <c r="E434" t="s">
        <v>6318</v>
      </c>
    </row>
    <row r="435" spans="1:5" x14ac:dyDescent="0.3">
      <c r="A435">
        <v>43764</v>
      </c>
      <c r="B435" t="s">
        <v>6740</v>
      </c>
      <c r="C435" t="s">
        <v>4792</v>
      </c>
      <c r="D435" s="1">
        <v>7808</v>
      </c>
      <c r="E435" t="s">
        <v>6318</v>
      </c>
    </row>
    <row r="436" spans="1:5" x14ac:dyDescent="0.3">
      <c r="A436">
        <v>44813</v>
      </c>
      <c r="B436" t="s">
        <v>1923</v>
      </c>
      <c r="C436" t="s">
        <v>5908</v>
      </c>
      <c r="D436" s="1">
        <v>7806</v>
      </c>
      <c r="E436" t="s">
        <v>6318</v>
      </c>
    </row>
    <row r="437" spans="1:5" x14ac:dyDescent="0.3">
      <c r="A437">
        <v>45810</v>
      </c>
      <c r="B437" t="s">
        <v>6741</v>
      </c>
      <c r="C437" t="s">
        <v>1742</v>
      </c>
      <c r="D437" s="1">
        <v>7714</v>
      </c>
      <c r="E437" t="s">
        <v>6318</v>
      </c>
    </row>
    <row r="438" spans="1:5" x14ac:dyDescent="0.3">
      <c r="A438">
        <v>44255</v>
      </c>
      <c r="B438" t="s">
        <v>6742</v>
      </c>
      <c r="C438" t="s">
        <v>6605</v>
      </c>
      <c r="D438" s="1">
        <v>7697</v>
      </c>
      <c r="E438" t="s">
        <v>6318</v>
      </c>
    </row>
    <row r="439" spans="1:5" x14ac:dyDescent="0.3">
      <c r="A439">
        <v>43515</v>
      </c>
      <c r="B439" t="s">
        <v>4877</v>
      </c>
      <c r="C439" t="s">
        <v>3411</v>
      </c>
      <c r="D439" s="1">
        <v>7641</v>
      </c>
      <c r="E439" t="s">
        <v>6318</v>
      </c>
    </row>
    <row r="440" spans="1:5" x14ac:dyDescent="0.3">
      <c r="A440">
        <v>45660</v>
      </c>
      <c r="B440" t="s">
        <v>6743</v>
      </c>
      <c r="C440" t="s">
        <v>4567</v>
      </c>
      <c r="D440" s="1">
        <v>7611</v>
      </c>
      <c r="E440" t="s">
        <v>6318</v>
      </c>
    </row>
    <row r="441" spans="1:5" x14ac:dyDescent="0.3">
      <c r="A441">
        <v>43832</v>
      </c>
      <c r="B441" t="s">
        <v>6744</v>
      </c>
      <c r="C441" t="s">
        <v>6642</v>
      </c>
      <c r="D441" s="1">
        <v>7535</v>
      </c>
      <c r="E441" t="s">
        <v>6318</v>
      </c>
    </row>
    <row r="442" spans="1:5" x14ac:dyDescent="0.3">
      <c r="A442">
        <v>43543</v>
      </c>
      <c r="B442" t="s">
        <v>6745</v>
      </c>
      <c r="C442" t="s">
        <v>6691</v>
      </c>
      <c r="D442" s="1">
        <v>7465</v>
      </c>
      <c r="E442" t="s">
        <v>6318</v>
      </c>
    </row>
    <row r="443" spans="1:5" x14ac:dyDescent="0.3">
      <c r="A443">
        <v>44303</v>
      </c>
      <c r="B443" t="s">
        <v>3564</v>
      </c>
      <c r="C443" t="s">
        <v>6603</v>
      </c>
      <c r="D443" s="1">
        <v>7434</v>
      </c>
      <c r="E443" t="s">
        <v>6318</v>
      </c>
    </row>
    <row r="444" spans="1:5" x14ac:dyDescent="0.3">
      <c r="A444">
        <v>45619</v>
      </c>
      <c r="B444" t="s">
        <v>6746</v>
      </c>
      <c r="C444" t="s">
        <v>4552</v>
      </c>
      <c r="D444" s="1">
        <v>7364</v>
      </c>
      <c r="E444" t="s">
        <v>6318</v>
      </c>
    </row>
    <row r="445" spans="1:5" x14ac:dyDescent="0.3">
      <c r="A445">
        <v>45207</v>
      </c>
      <c r="B445" t="s">
        <v>6596</v>
      </c>
      <c r="C445" t="s">
        <v>2149</v>
      </c>
      <c r="D445" s="1">
        <v>7363</v>
      </c>
      <c r="E445" t="s">
        <v>6318</v>
      </c>
    </row>
    <row r="446" spans="1:5" x14ac:dyDescent="0.3">
      <c r="A446">
        <v>45304</v>
      </c>
      <c r="B446" t="s">
        <v>6747</v>
      </c>
      <c r="C446" t="s">
        <v>6653</v>
      </c>
      <c r="D446" s="1">
        <v>7315</v>
      </c>
      <c r="E446" t="s">
        <v>6318</v>
      </c>
    </row>
    <row r="447" spans="1:5" x14ac:dyDescent="0.3">
      <c r="A447">
        <v>44273</v>
      </c>
      <c r="B447" t="s">
        <v>3204</v>
      </c>
      <c r="C447" t="s">
        <v>1853</v>
      </c>
      <c r="D447" s="1">
        <v>7217</v>
      </c>
      <c r="E447" t="s">
        <v>6318</v>
      </c>
    </row>
    <row r="448" spans="1:5" x14ac:dyDescent="0.3">
      <c r="A448">
        <v>44311</v>
      </c>
      <c r="B448" t="s">
        <v>3564</v>
      </c>
      <c r="C448" t="s">
        <v>6603</v>
      </c>
      <c r="D448" s="1">
        <v>7200</v>
      </c>
      <c r="E448" t="s">
        <v>6318</v>
      </c>
    </row>
    <row r="449" spans="1:5" x14ac:dyDescent="0.3">
      <c r="A449">
        <v>43011</v>
      </c>
      <c r="B449" t="s">
        <v>6748</v>
      </c>
      <c r="C449" t="s">
        <v>2454</v>
      </c>
      <c r="D449" s="1">
        <v>7200</v>
      </c>
      <c r="E449" t="s">
        <v>6318</v>
      </c>
    </row>
    <row r="450" spans="1:5" x14ac:dyDescent="0.3">
      <c r="A450">
        <v>44889</v>
      </c>
      <c r="B450" t="s">
        <v>6749</v>
      </c>
      <c r="C450" t="s">
        <v>6649</v>
      </c>
      <c r="D450" s="1">
        <v>7173</v>
      </c>
      <c r="E450" t="s">
        <v>6318</v>
      </c>
    </row>
    <row r="451" spans="1:5" x14ac:dyDescent="0.3">
      <c r="A451">
        <v>44081</v>
      </c>
      <c r="B451" t="s">
        <v>3057</v>
      </c>
      <c r="C451" t="s">
        <v>844</v>
      </c>
      <c r="D451" s="1">
        <v>7118</v>
      </c>
      <c r="E451" t="s">
        <v>6318</v>
      </c>
    </row>
    <row r="452" spans="1:5" x14ac:dyDescent="0.3">
      <c r="A452">
        <v>43571</v>
      </c>
      <c r="B452" t="s">
        <v>1831</v>
      </c>
      <c r="C452" t="s">
        <v>6601</v>
      </c>
      <c r="D452" s="1">
        <v>7109</v>
      </c>
      <c r="E452" t="s">
        <v>6318</v>
      </c>
    </row>
    <row r="453" spans="1:5" x14ac:dyDescent="0.3">
      <c r="A453">
        <v>44627</v>
      </c>
      <c r="B453" t="s">
        <v>1728</v>
      </c>
      <c r="C453" t="s">
        <v>3492</v>
      </c>
      <c r="D453" s="1">
        <v>7105</v>
      </c>
      <c r="E453" t="s">
        <v>6318</v>
      </c>
    </row>
    <row r="454" spans="1:5" x14ac:dyDescent="0.3">
      <c r="A454">
        <v>43619</v>
      </c>
      <c r="B454" t="s">
        <v>6750</v>
      </c>
      <c r="C454" t="s">
        <v>1847</v>
      </c>
      <c r="D454" s="1">
        <v>7104</v>
      </c>
      <c r="E454" t="s">
        <v>6318</v>
      </c>
    </row>
    <row r="455" spans="1:5" x14ac:dyDescent="0.3">
      <c r="A455">
        <v>44618</v>
      </c>
      <c r="B455" t="s">
        <v>4238</v>
      </c>
      <c r="C455" t="s">
        <v>3492</v>
      </c>
      <c r="D455" s="1">
        <v>7077</v>
      </c>
      <c r="E455" t="s">
        <v>6318</v>
      </c>
    </row>
    <row r="456" spans="1:5" x14ac:dyDescent="0.3">
      <c r="A456">
        <v>45661</v>
      </c>
      <c r="B456" t="s">
        <v>6751</v>
      </c>
      <c r="C456" t="s">
        <v>4670</v>
      </c>
      <c r="D456" s="1">
        <v>7042</v>
      </c>
      <c r="E456" t="s">
        <v>6318</v>
      </c>
    </row>
    <row r="457" spans="1:5" x14ac:dyDescent="0.3">
      <c r="A457">
        <v>44413</v>
      </c>
      <c r="B457" t="s">
        <v>6752</v>
      </c>
      <c r="C457" t="s">
        <v>6637</v>
      </c>
      <c r="D457" s="1">
        <v>7024</v>
      </c>
      <c r="E457" t="s">
        <v>6318</v>
      </c>
    </row>
    <row r="458" spans="1:5" x14ac:dyDescent="0.3">
      <c r="A458">
        <v>44114</v>
      </c>
      <c r="B458" t="s">
        <v>1674</v>
      </c>
      <c r="C458" t="s">
        <v>6594</v>
      </c>
      <c r="D458" s="1">
        <v>7004</v>
      </c>
      <c r="E458" t="s">
        <v>6318</v>
      </c>
    </row>
    <row r="459" spans="1:5" x14ac:dyDescent="0.3">
      <c r="A459">
        <v>44827</v>
      </c>
      <c r="B459" t="s">
        <v>958</v>
      </c>
      <c r="C459" t="s">
        <v>4580</v>
      </c>
      <c r="D459" s="1">
        <v>7003</v>
      </c>
      <c r="E459" t="s">
        <v>6318</v>
      </c>
    </row>
    <row r="460" spans="1:5" x14ac:dyDescent="0.3">
      <c r="A460">
        <v>45335</v>
      </c>
      <c r="B460" t="s">
        <v>940</v>
      </c>
      <c r="C460" t="s">
        <v>3554</v>
      </c>
      <c r="D460" s="1">
        <v>6996</v>
      </c>
      <c r="E460" t="s">
        <v>6318</v>
      </c>
    </row>
    <row r="461" spans="1:5" x14ac:dyDescent="0.3">
      <c r="A461">
        <v>43315</v>
      </c>
      <c r="B461" t="s">
        <v>6753</v>
      </c>
      <c r="C461" t="s">
        <v>6722</v>
      </c>
      <c r="D461" s="1">
        <v>6974</v>
      </c>
      <c r="E461" t="s">
        <v>6318</v>
      </c>
    </row>
    <row r="462" spans="1:5" x14ac:dyDescent="0.3">
      <c r="A462">
        <v>45430</v>
      </c>
      <c r="B462" t="s">
        <v>277</v>
      </c>
      <c r="C462" t="s">
        <v>8</v>
      </c>
      <c r="D462" s="1">
        <v>6910</v>
      </c>
      <c r="E462" t="s">
        <v>6318</v>
      </c>
    </row>
    <row r="463" spans="1:5" x14ac:dyDescent="0.3">
      <c r="A463">
        <v>44201</v>
      </c>
      <c r="B463" t="s">
        <v>635</v>
      </c>
      <c r="C463" t="s">
        <v>6605</v>
      </c>
      <c r="D463" s="1">
        <v>6867</v>
      </c>
      <c r="E463" t="s">
        <v>6318</v>
      </c>
    </row>
    <row r="464" spans="1:5" x14ac:dyDescent="0.3">
      <c r="A464">
        <v>44050</v>
      </c>
      <c r="B464" t="s">
        <v>6754</v>
      </c>
      <c r="C464" t="s">
        <v>6583</v>
      </c>
      <c r="D464" s="1">
        <v>6867</v>
      </c>
      <c r="E464" t="s">
        <v>6318</v>
      </c>
    </row>
    <row r="465" spans="1:5" x14ac:dyDescent="0.3">
      <c r="A465">
        <v>45828</v>
      </c>
      <c r="B465" t="s">
        <v>6755</v>
      </c>
      <c r="C465" t="s">
        <v>4643</v>
      </c>
      <c r="D465" s="1">
        <v>6866</v>
      </c>
      <c r="E465" t="s">
        <v>6318</v>
      </c>
    </row>
    <row r="466" spans="1:5" x14ac:dyDescent="0.3">
      <c r="A466">
        <v>43162</v>
      </c>
      <c r="B466" t="s">
        <v>6756</v>
      </c>
      <c r="C466" t="s">
        <v>2015</v>
      </c>
      <c r="D466" s="1">
        <v>6842</v>
      </c>
      <c r="E466" t="s">
        <v>6318</v>
      </c>
    </row>
    <row r="467" spans="1:5" x14ac:dyDescent="0.3">
      <c r="A467">
        <v>43240</v>
      </c>
      <c r="B467" t="s">
        <v>2041</v>
      </c>
      <c r="C467" t="s">
        <v>2063</v>
      </c>
      <c r="D467" s="1">
        <v>6772</v>
      </c>
      <c r="E467" t="s">
        <v>6318</v>
      </c>
    </row>
    <row r="468" spans="1:5" x14ac:dyDescent="0.3">
      <c r="A468">
        <v>43502</v>
      </c>
      <c r="B468" t="s">
        <v>6757</v>
      </c>
      <c r="C468" t="s">
        <v>3411</v>
      </c>
      <c r="D468" s="1">
        <v>6769</v>
      </c>
      <c r="E468" t="s">
        <v>6318</v>
      </c>
    </row>
    <row r="469" spans="1:5" x14ac:dyDescent="0.3">
      <c r="A469">
        <v>45656</v>
      </c>
      <c r="B469" t="s">
        <v>3189</v>
      </c>
      <c r="C469" t="s">
        <v>1958</v>
      </c>
      <c r="D469" s="1">
        <v>6729</v>
      </c>
      <c r="E469" t="s">
        <v>6318</v>
      </c>
    </row>
    <row r="470" spans="1:5" x14ac:dyDescent="0.3">
      <c r="A470">
        <v>45204</v>
      </c>
      <c r="B470" t="s">
        <v>6596</v>
      </c>
      <c r="C470" t="s">
        <v>2149</v>
      </c>
      <c r="D470" s="1">
        <v>6680</v>
      </c>
      <c r="E470" t="s">
        <v>6318</v>
      </c>
    </row>
    <row r="471" spans="1:5" x14ac:dyDescent="0.3">
      <c r="A471">
        <v>43713</v>
      </c>
      <c r="B471" t="s">
        <v>374</v>
      </c>
      <c r="C471" t="s">
        <v>6684</v>
      </c>
      <c r="D471" s="1">
        <v>6653</v>
      </c>
      <c r="E471" t="s">
        <v>6318</v>
      </c>
    </row>
    <row r="472" spans="1:5" x14ac:dyDescent="0.3">
      <c r="A472">
        <v>45345</v>
      </c>
      <c r="B472" t="s">
        <v>4148</v>
      </c>
      <c r="C472" t="s">
        <v>8</v>
      </c>
      <c r="D472" s="1">
        <v>6555</v>
      </c>
      <c r="E472" t="s">
        <v>6318</v>
      </c>
    </row>
    <row r="473" spans="1:5" x14ac:dyDescent="0.3">
      <c r="A473">
        <v>44286</v>
      </c>
      <c r="B473" t="s">
        <v>5158</v>
      </c>
      <c r="C473" t="s">
        <v>6603</v>
      </c>
      <c r="D473" s="1">
        <v>6402</v>
      </c>
      <c r="E473" t="s">
        <v>6318</v>
      </c>
    </row>
    <row r="474" spans="1:5" x14ac:dyDescent="0.3">
      <c r="A474">
        <v>45065</v>
      </c>
      <c r="B474" t="s">
        <v>6758</v>
      </c>
      <c r="C474" t="s">
        <v>3386</v>
      </c>
      <c r="D474" s="1">
        <v>6366</v>
      </c>
      <c r="E474" t="s">
        <v>6318</v>
      </c>
    </row>
    <row r="475" spans="1:5" x14ac:dyDescent="0.3">
      <c r="A475">
        <v>45663</v>
      </c>
      <c r="B475" t="s">
        <v>6759</v>
      </c>
      <c r="C475" t="s">
        <v>6635</v>
      </c>
      <c r="D475" s="1">
        <v>6359</v>
      </c>
      <c r="E475" t="s">
        <v>6318</v>
      </c>
    </row>
    <row r="476" spans="1:5" x14ac:dyDescent="0.3">
      <c r="A476">
        <v>45311</v>
      </c>
      <c r="B476" t="s">
        <v>3669</v>
      </c>
      <c r="C476" t="s">
        <v>6688</v>
      </c>
      <c r="D476" s="1">
        <v>6335</v>
      </c>
      <c r="E476" t="s">
        <v>6318</v>
      </c>
    </row>
    <row r="477" spans="1:5" x14ac:dyDescent="0.3">
      <c r="A477">
        <v>43334</v>
      </c>
      <c r="B477" t="s">
        <v>5909</v>
      </c>
      <c r="C477" t="s">
        <v>6722</v>
      </c>
      <c r="D477" s="1">
        <v>6329</v>
      </c>
      <c r="E477" t="s">
        <v>6318</v>
      </c>
    </row>
    <row r="478" spans="1:5" x14ac:dyDescent="0.3">
      <c r="A478">
        <v>45383</v>
      </c>
      <c r="B478" t="s">
        <v>5272</v>
      </c>
      <c r="C478" t="s">
        <v>6607</v>
      </c>
      <c r="D478" s="1">
        <v>6325</v>
      </c>
      <c r="E478" t="s">
        <v>6318</v>
      </c>
    </row>
    <row r="479" spans="1:5" x14ac:dyDescent="0.3">
      <c r="A479">
        <v>45217</v>
      </c>
      <c r="B479" t="s">
        <v>6596</v>
      </c>
      <c r="C479" t="s">
        <v>2149</v>
      </c>
      <c r="D479" s="1">
        <v>6317</v>
      </c>
      <c r="E479" t="s">
        <v>6318</v>
      </c>
    </row>
    <row r="480" spans="1:5" x14ac:dyDescent="0.3">
      <c r="A480">
        <v>45314</v>
      </c>
      <c r="B480" t="s">
        <v>1307</v>
      </c>
      <c r="C480" t="s">
        <v>3554</v>
      </c>
      <c r="D480" s="1">
        <v>6300</v>
      </c>
      <c r="E480" t="s">
        <v>6318</v>
      </c>
    </row>
    <row r="481" spans="1:5" x14ac:dyDescent="0.3">
      <c r="A481">
        <v>45769</v>
      </c>
      <c r="B481" t="s">
        <v>6760</v>
      </c>
      <c r="C481" t="s">
        <v>6761</v>
      </c>
      <c r="D481" s="1">
        <v>6276</v>
      </c>
      <c r="E481" t="s">
        <v>6318</v>
      </c>
    </row>
    <row r="482" spans="1:5" x14ac:dyDescent="0.3">
      <c r="A482">
        <v>43316</v>
      </c>
      <c r="B482" t="s">
        <v>6762</v>
      </c>
      <c r="C482" t="s">
        <v>6715</v>
      </c>
      <c r="D482" s="1">
        <v>6251</v>
      </c>
      <c r="E482" t="s">
        <v>6318</v>
      </c>
    </row>
    <row r="483" spans="1:5" x14ac:dyDescent="0.3">
      <c r="A483">
        <v>43460</v>
      </c>
      <c r="B483" t="s">
        <v>6763</v>
      </c>
      <c r="C483" t="s">
        <v>1847</v>
      </c>
      <c r="D483" s="1">
        <v>6243</v>
      </c>
      <c r="E483" t="s">
        <v>6318</v>
      </c>
    </row>
    <row r="484" spans="1:5" x14ac:dyDescent="0.3">
      <c r="A484">
        <v>45817</v>
      </c>
      <c r="B484" t="s">
        <v>6764</v>
      </c>
      <c r="C484" t="s">
        <v>6647</v>
      </c>
      <c r="D484" s="1">
        <v>6236</v>
      </c>
      <c r="E484" t="s">
        <v>6318</v>
      </c>
    </row>
    <row r="485" spans="1:5" x14ac:dyDescent="0.3">
      <c r="A485">
        <v>43830</v>
      </c>
      <c r="B485" t="s">
        <v>6765</v>
      </c>
      <c r="C485" t="s">
        <v>6591</v>
      </c>
      <c r="D485" s="1">
        <v>6220</v>
      </c>
      <c r="E485" t="s">
        <v>6318</v>
      </c>
    </row>
    <row r="486" spans="1:5" x14ac:dyDescent="0.3">
      <c r="A486">
        <v>44730</v>
      </c>
      <c r="B486" t="s">
        <v>1806</v>
      </c>
      <c r="C486" t="s">
        <v>6041</v>
      </c>
      <c r="D486" s="1">
        <v>6202</v>
      </c>
      <c r="E486" t="s">
        <v>6318</v>
      </c>
    </row>
    <row r="487" spans="1:5" x14ac:dyDescent="0.3">
      <c r="A487">
        <v>43912</v>
      </c>
      <c r="B487" t="s">
        <v>1369</v>
      </c>
      <c r="C487" t="s">
        <v>6684</v>
      </c>
      <c r="D487" s="1">
        <v>6175</v>
      </c>
      <c r="E487" t="s">
        <v>6318</v>
      </c>
    </row>
    <row r="488" spans="1:5" x14ac:dyDescent="0.3">
      <c r="A488">
        <v>43968</v>
      </c>
      <c r="B488" t="s">
        <v>3575</v>
      </c>
      <c r="C488" t="s">
        <v>6637</v>
      </c>
      <c r="D488" s="1">
        <v>6068</v>
      </c>
      <c r="E488" t="s">
        <v>6318</v>
      </c>
    </row>
    <row r="489" spans="1:5" x14ac:dyDescent="0.3">
      <c r="A489">
        <v>45879</v>
      </c>
      <c r="B489" t="s">
        <v>6766</v>
      </c>
      <c r="C489" t="s">
        <v>6767</v>
      </c>
      <c r="D489" s="1">
        <v>6054</v>
      </c>
      <c r="E489" t="s">
        <v>6318</v>
      </c>
    </row>
    <row r="490" spans="1:5" x14ac:dyDescent="0.3">
      <c r="A490">
        <v>45697</v>
      </c>
      <c r="B490" t="s">
        <v>673</v>
      </c>
      <c r="C490" t="s">
        <v>4567</v>
      </c>
      <c r="D490" s="1">
        <v>6051</v>
      </c>
      <c r="E490" t="s">
        <v>6318</v>
      </c>
    </row>
    <row r="491" spans="1:5" x14ac:dyDescent="0.3">
      <c r="A491">
        <v>45226</v>
      </c>
      <c r="B491" t="s">
        <v>6596</v>
      </c>
      <c r="C491" t="s">
        <v>2149</v>
      </c>
      <c r="D491" s="1">
        <v>5973</v>
      </c>
      <c r="E491" t="s">
        <v>6318</v>
      </c>
    </row>
    <row r="492" spans="1:5" x14ac:dyDescent="0.3">
      <c r="A492">
        <v>43344</v>
      </c>
      <c r="B492" t="s">
        <v>6768</v>
      </c>
      <c r="C492" t="s">
        <v>3060</v>
      </c>
      <c r="D492" s="1">
        <v>5908</v>
      </c>
      <c r="E492" t="s">
        <v>6318</v>
      </c>
    </row>
    <row r="493" spans="1:5" x14ac:dyDescent="0.3">
      <c r="A493">
        <v>44307</v>
      </c>
      <c r="B493" t="s">
        <v>3564</v>
      </c>
      <c r="C493" t="s">
        <v>6603</v>
      </c>
      <c r="D493" s="1">
        <v>5883</v>
      </c>
      <c r="E493" t="s">
        <v>6318</v>
      </c>
    </row>
    <row r="494" spans="1:5" x14ac:dyDescent="0.3">
      <c r="A494">
        <v>45380</v>
      </c>
      <c r="B494" t="s">
        <v>6352</v>
      </c>
      <c r="C494" t="s">
        <v>6653</v>
      </c>
      <c r="D494" s="1">
        <v>5852</v>
      </c>
      <c r="E494" t="s">
        <v>6318</v>
      </c>
    </row>
    <row r="495" spans="1:5" x14ac:dyDescent="0.3">
      <c r="A495">
        <v>43938</v>
      </c>
      <c r="B495" t="s">
        <v>6769</v>
      </c>
      <c r="C495" t="s">
        <v>1604</v>
      </c>
      <c r="D495" s="1">
        <v>5810</v>
      </c>
      <c r="E495" t="s">
        <v>6318</v>
      </c>
    </row>
    <row r="496" spans="1:5" x14ac:dyDescent="0.3">
      <c r="A496">
        <v>44624</v>
      </c>
      <c r="B496" t="s">
        <v>3138</v>
      </c>
      <c r="C496" t="s">
        <v>6642</v>
      </c>
      <c r="D496" s="1">
        <v>5795</v>
      </c>
      <c r="E496" t="s">
        <v>6318</v>
      </c>
    </row>
    <row r="497" spans="1:5" x14ac:dyDescent="0.3">
      <c r="A497">
        <v>44021</v>
      </c>
      <c r="B497" t="s">
        <v>2201</v>
      </c>
      <c r="C497" t="s">
        <v>6645</v>
      </c>
      <c r="D497" s="1">
        <v>5706</v>
      </c>
      <c r="E497" t="s">
        <v>6318</v>
      </c>
    </row>
    <row r="498" spans="1:5" x14ac:dyDescent="0.3">
      <c r="A498">
        <v>45381</v>
      </c>
      <c r="B498" t="s">
        <v>6770</v>
      </c>
      <c r="C498" t="s">
        <v>6688</v>
      </c>
      <c r="D498" s="1">
        <v>5692</v>
      </c>
      <c r="E498" t="s">
        <v>6318</v>
      </c>
    </row>
    <row r="499" spans="1:5" x14ac:dyDescent="0.3">
      <c r="A499">
        <v>45135</v>
      </c>
      <c r="B499" t="s">
        <v>2471</v>
      </c>
      <c r="C499" t="s">
        <v>6650</v>
      </c>
      <c r="D499" s="1">
        <v>5668</v>
      </c>
      <c r="E499" t="s">
        <v>6318</v>
      </c>
    </row>
    <row r="500" spans="1:5" x14ac:dyDescent="0.3">
      <c r="A500">
        <v>43465</v>
      </c>
      <c r="B500" t="s">
        <v>6771</v>
      </c>
      <c r="C500" t="s">
        <v>1847</v>
      </c>
      <c r="D500" s="1">
        <v>5664</v>
      </c>
      <c r="E500" t="s">
        <v>6318</v>
      </c>
    </row>
    <row r="501" spans="1:5" x14ac:dyDescent="0.3">
      <c r="A501">
        <v>43143</v>
      </c>
      <c r="B501" t="s">
        <v>6010</v>
      </c>
      <c r="C501" t="s">
        <v>2015</v>
      </c>
      <c r="D501" s="1">
        <v>5616</v>
      </c>
      <c r="E501" t="s">
        <v>6318</v>
      </c>
    </row>
    <row r="502" spans="1:5" x14ac:dyDescent="0.3">
      <c r="A502">
        <v>45865</v>
      </c>
      <c r="B502" t="s">
        <v>6772</v>
      </c>
      <c r="C502" t="s">
        <v>6675</v>
      </c>
      <c r="D502" s="1">
        <v>5599</v>
      </c>
      <c r="E502" t="s">
        <v>6318</v>
      </c>
    </row>
    <row r="503" spans="1:5" x14ac:dyDescent="0.3">
      <c r="A503">
        <v>43072</v>
      </c>
      <c r="B503" t="s">
        <v>6773</v>
      </c>
      <c r="C503" t="s">
        <v>5771</v>
      </c>
      <c r="D503" s="1">
        <v>5579</v>
      </c>
      <c r="E503" t="s">
        <v>6318</v>
      </c>
    </row>
    <row r="504" spans="1:5" x14ac:dyDescent="0.3">
      <c r="A504">
        <v>44272</v>
      </c>
      <c r="B504" t="s">
        <v>6774</v>
      </c>
      <c r="C504" t="s">
        <v>6605</v>
      </c>
      <c r="D504" s="1">
        <v>5558</v>
      </c>
      <c r="E504" t="s">
        <v>6318</v>
      </c>
    </row>
    <row r="505" spans="1:5" x14ac:dyDescent="0.3">
      <c r="A505">
        <v>44612</v>
      </c>
      <c r="B505" t="s">
        <v>3916</v>
      </c>
      <c r="C505" t="s">
        <v>6642</v>
      </c>
      <c r="D505" s="1">
        <v>5516</v>
      </c>
      <c r="E505" t="s">
        <v>6318</v>
      </c>
    </row>
    <row r="506" spans="1:5" x14ac:dyDescent="0.3">
      <c r="A506">
        <v>44676</v>
      </c>
      <c r="B506" t="s">
        <v>6775</v>
      </c>
      <c r="C506" t="s">
        <v>3492</v>
      </c>
      <c r="D506" s="1">
        <v>5494</v>
      </c>
      <c r="E506" t="s">
        <v>6318</v>
      </c>
    </row>
    <row r="507" spans="1:5" x14ac:dyDescent="0.3">
      <c r="A507">
        <v>44902</v>
      </c>
      <c r="B507" t="s">
        <v>1528</v>
      </c>
      <c r="C507" t="s">
        <v>5908</v>
      </c>
      <c r="D507" s="1">
        <v>5458</v>
      </c>
      <c r="E507" t="s">
        <v>6318</v>
      </c>
    </row>
    <row r="508" spans="1:5" x14ac:dyDescent="0.3">
      <c r="A508">
        <v>45628</v>
      </c>
      <c r="B508" t="s">
        <v>3619</v>
      </c>
      <c r="C508" t="s">
        <v>6588</v>
      </c>
      <c r="D508" s="1">
        <v>5438</v>
      </c>
      <c r="E508" t="s">
        <v>6318</v>
      </c>
    </row>
    <row r="509" spans="1:5" x14ac:dyDescent="0.3">
      <c r="A509">
        <v>43526</v>
      </c>
      <c r="B509" t="s">
        <v>3324</v>
      </c>
      <c r="C509" t="s">
        <v>6630</v>
      </c>
      <c r="D509" s="1">
        <v>5412</v>
      </c>
      <c r="E509" t="s">
        <v>6318</v>
      </c>
    </row>
    <row r="510" spans="1:5" x14ac:dyDescent="0.3">
      <c r="A510">
        <v>45387</v>
      </c>
      <c r="B510" t="s">
        <v>6776</v>
      </c>
      <c r="C510" t="s">
        <v>3554</v>
      </c>
      <c r="D510" s="1">
        <v>5399</v>
      </c>
      <c r="E510" t="s">
        <v>6318</v>
      </c>
    </row>
    <row r="511" spans="1:5" x14ac:dyDescent="0.3">
      <c r="A511">
        <v>44243</v>
      </c>
      <c r="B511" t="s">
        <v>4061</v>
      </c>
      <c r="C511" t="s">
        <v>6605</v>
      </c>
      <c r="D511" s="1">
        <v>5394</v>
      </c>
      <c r="E511" t="s">
        <v>6318</v>
      </c>
    </row>
    <row r="512" spans="1:5" x14ac:dyDescent="0.3">
      <c r="A512">
        <v>43783</v>
      </c>
      <c r="B512" t="s">
        <v>1113</v>
      </c>
      <c r="C512" t="s">
        <v>4792</v>
      </c>
      <c r="D512" s="1">
        <v>5340</v>
      </c>
      <c r="E512" t="s">
        <v>6318</v>
      </c>
    </row>
    <row r="513" spans="1:5" x14ac:dyDescent="0.3">
      <c r="A513">
        <v>45830</v>
      </c>
      <c r="B513" t="s">
        <v>6777</v>
      </c>
      <c r="C513" t="s">
        <v>2978</v>
      </c>
      <c r="D513" s="1">
        <v>5332</v>
      </c>
      <c r="E513" t="s">
        <v>6318</v>
      </c>
    </row>
    <row r="514" spans="1:5" x14ac:dyDescent="0.3">
      <c r="A514">
        <v>45171</v>
      </c>
      <c r="B514" t="s">
        <v>6778</v>
      </c>
      <c r="C514" t="s">
        <v>1714</v>
      </c>
      <c r="D514" s="1">
        <v>5324</v>
      </c>
      <c r="E514" t="s">
        <v>6318</v>
      </c>
    </row>
    <row r="515" spans="1:5" x14ac:dyDescent="0.3">
      <c r="A515">
        <v>43620</v>
      </c>
      <c r="B515" t="s">
        <v>6098</v>
      </c>
      <c r="C515" t="s">
        <v>6601</v>
      </c>
      <c r="D515" s="1">
        <v>5315</v>
      </c>
      <c r="E515" t="s">
        <v>6318</v>
      </c>
    </row>
    <row r="516" spans="1:5" x14ac:dyDescent="0.3">
      <c r="A516">
        <v>45651</v>
      </c>
      <c r="B516" t="s">
        <v>6779</v>
      </c>
      <c r="C516" t="s">
        <v>6780</v>
      </c>
      <c r="D516" s="1">
        <v>5304</v>
      </c>
      <c r="E516" t="s">
        <v>6318</v>
      </c>
    </row>
    <row r="517" spans="1:5" x14ac:dyDescent="0.3">
      <c r="A517">
        <v>44280</v>
      </c>
      <c r="B517" t="s">
        <v>6781</v>
      </c>
      <c r="C517" t="s">
        <v>1853</v>
      </c>
      <c r="D517" s="1">
        <v>5301</v>
      </c>
      <c r="E517" t="s">
        <v>6318</v>
      </c>
    </row>
    <row r="518" spans="1:5" x14ac:dyDescent="0.3">
      <c r="A518">
        <v>43762</v>
      </c>
      <c r="B518" t="s">
        <v>6782</v>
      </c>
      <c r="C518" t="s">
        <v>6591</v>
      </c>
      <c r="D518" s="1">
        <v>5296</v>
      </c>
      <c r="E518" t="s">
        <v>6318</v>
      </c>
    </row>
    <row r="519" spans="1:5" x14ac:dyDescent="0.3">
      <c r="A519">
        <v>45318</v>
      </c>
      <c r="B519" t="s">
        <v>2465</v>
      </c>
      <c r="C519" t="s">
        <v>6607</v>
      </c>
      <c r="D519" s="1">
        <v>5254</v>
      </c>
      <c r="E519" t="s">
        <v>6318</v>
      </c>
    </row>
    <row r="520" spans="1:5" x14ac:dyDescent="0.3">
      <c r="A520">
        <v>44842</v>
      </c>
      <c r="B520" t="s">
        <v>6783</v>
      </c>
      <c r="C520" t="s">
        <v>6620</v>
      </c>
      <c r="D520" s="1">
        <v>5244</v>
      </c>
      <c r="E520" t="s">
        <v>6318</v>
      </c>
    </row>
    <row r="521" spans="1:5" x14ac:dyDescent="0.3">
      <c r="A521">
        <v>43777</v>
      </c>
      <c r="B521" t="s">
        <v>455</v>
      </c>
      <c r="C521" t="s">
        <v>6591</v>
      </c>
      <c r="D521" s="1">
        <v>5187</v>
      </c>
      <c r="E521" t="s">
        <v>6318</v>
      </c>
    </row>
    <row r="522" spans="1:5" x14ac:dyDescent="0.3">
      <c r="A522">
        <v>43756</v>
      </c>
      <c r="B522" t="s">
        <v>6784</v>
      </c>
      <c r="C522" t="s">
        <v>5824</v>
      </c>
      <c r="D522" s="1">
        <v>5185</v>
      </c>
      <c r="E522" t="s">
        <v>6318</v>
      </c>
    </row>
    <row r="523" spans="1:5" x14ac:dyDescent="0.3">
      <c r="A523">
        <v>43025</v>
      </c>
      <c r="B523" t="s">
        <v>214</v>
      </c>
      <c r="C523" t="s">
        <v>6581</v>
      </c>
      <c r="D523" s="1">
        <v>5160</v>
      </c>
      <c r="E523" t="s">
        <v>6318</v>
      </c>
    </row>
    <row r="524" spans="1:5" x14ac:dyDescent="0.3">
      <c r="A524">
        <v>45710</v>
      </c>
      <c r="B524" t="s">
        <v>809</v>
      </c>
      <c r="C524" t="s">
        <v>6612</v>
      </c>
      <c r="D524" s="1">
        <v>5142</v>
      </c>
      <c r="E524" t="s">
        <v>6318</v>
      </c>
    </row>
    <row r="525" spans="1:5" x14ac:dyDescent="0.3">
      <c r="A525">
        <v>45323</v>
      </c>
      <c r="B525" t="s">
        <v>6785</v>
      </c>
      <c r="C525" t="s">
        <v>5974</v>
      </c>
      <c r="D525" s="1">
        <v>5114</v>
      </c>
      <c r="E525" t="s">
        <v>6318</v>
      </c>
    </row>
    <row r="526" spans="1:5" x14ac:dyDescent="0.3">
      <c r="A526">
        <v>45252</v>
      </c>
      <c r="B526" t="s">
        <v>6596</v>
      </c>
      <c r="C526" t="s">
        <v>2149</v>
      </c>
      <c r="D526" s="1">
        <v>5111</v>
      </c>
      <c r="E526" t="s">
        <v>6318</v>
      </c>
    </row>
    <row r="527" spans="1:5" x14ac:dyDescent="0.3">
      <c r="A527">
        <v>43112</v>
      </c>
      <c r="B527" t="s">
        <v>6786</v>
      </c>
      <c r="C527" t="s">
        <v>6584</v>
      </c>
      <c r="D527" s="1">
        <v>5092</v>
      </c>
      <c r="E527" t="s">
        <v>6318</v>
      </c>
    </row>
    <row r="528" spans="1:5" x14ac:dyDescent="0.3">
      <c r="A528">
        <v>43044</v>
      </c>
      <c r="B528" t="s">
        <v>4524</v>
      </c>
      <c r="C528" t="s">
        <v>5771</v>
      </c>
      <c r="D528" s="1">
        <v>5087</v>
      </c>
      <c r="E528" t="s">
        <v>6318</v>
      </c>
    </row>
    <row r="529" spans="1:5" x14ac:dyDescent="0.3">
      <c r="A529">
        <v>44076</v>
      </c>
      <c r="B529" t="s">
        <v>6787</v>
      </c>
      <c r="C529" t="s">
        <v>6623</v>
      </c>
      <c r="D529" s="1">
        <v>5085</v>
      </c>
      <c r="E529" t="s">
        <v>6318</v>
      </c>
    </row>
    <row r="530" spans="1:5" x14ac:dyDescent="0.3">
      <c r="A530">
        <v>43061</v>
      </c>
      <c r="B530" t="s">
        <v>6788</v>
      </c>
      <c r="C530" t="s">
        <v>3674</v>
      </c>
      <c r="D530" s="1">
        <v>5085</v>
      </c>
      <c r="E530" t="s">
        <v>6318</v>
      </c>
    </row>
    <row r="531" spans="1:5" x14ac:dyDescent="0.3">
      <c r="A531">
        <v>45856</v>
      </c>
      <c r="B531" t="s">
        <v>6789</v>
      </c>
      <c r="C531" t="s">
        <v>2978</v>
      </c>
      <c r="D531" s="1">
        <v>5075</v>
      </c>
      <c r="E531" t="s">
        <v>6318</v>
      </c>
    </row>
    <row r="532" spans="1:5" x14ac:dyDescent="0.3">
      <c r="A532">
        <v>43947</v>
      </c>
      <c r="B532" t="s">
        <v>6790</v>
      </c>
      <c r="C532" t="s">
        <v>6684</v>
      </c>
      <c r="D532" s="1">
        <v>5072</v>
      </c>
      <c r="E532" t="s">
        <v>6318</v>
      </c>
    </row>
    <row r="533" spans="1:5" x14ac:dyDescent="0.3">
      <c r="A533">
        <v>44072</v>
      </c>
      <c r="B533" t="s">
        <v>6791</v>
      </c>
      <c r="C533" t="s">
        <v>6645</v>
      </c>
      <c r="D533" s="1">
        <v>5059</v>
      </c>
      <c r="E533" t="s">
        <v>6318</v>
      </c>
    </row>
    <row r="534" spans="1:5" x14ac:dyDescent="0.3">
      <c r="A534">
        <v>44504</v>
      </c>
      <c r="B534" t="s">
        <v>3126</v>
      </c>
      <c r="C534" t="s">
        <v>6617</v>
      </c>
      <c r="D534" s="1">
        <v>5031</v>
      </c>
      <c r="E534" t="s">
        <v>6318</v>
      </c>
    </row>
    <row r="535" spans="1:5" x14ac:dyDescent="0.3">
      <c r="A535">
        <v>43907</v>
      </c>
      <c r="B535" t="s">
        <v>6792</v>
      </c>
      <c r="C535" t="s">
        <v>1770</v>
      </c>
      <c r="D535" s="1">
        <v>5028</v>
      </c>
      <c r="E535" t="s">
        <v>6318</v>
      </c>
    </row>
    <row r="536" spans="1:5" x14ac:dyDescent="0.3">
      <c r="A536">
        <v>43731</v>
      </c>
      <c r="B536" t="s">
        <v>6793</v>
      </c>
      <c r="C536" t="s">
        <v>4792</v>
      </c>
      <c r="D536" s="1">
        <v>5011</v>
      </c>
      <c r="E536" t="s">
        <v>6318</v>
      </c>
    </row>
    <row r="537" spans="1:5" x14ac:dyDescent="0.3">
      <c r="A537">
        <v>44438</v>
      </c>
      <c r="B537" t="s">
        <v>6794</v>
      </c>
      <c r="C537" t="s">
        <v>6640</v>
      </c>
      <c r="D537" s="1">
        <v>5007</v>
      </c>
      <c r="E537" t="s">
        <v>6318</v>
      </c>
    </row>
    <row r="538" spans="1:5" x14ac:dyDescent="0.3">
      <c r="A538">
        <v>44262</v>
      </c>
      <c r="B538" t="s">
        <v>6795</v>
      </c>
      <c r="C538" t="s">
        <v>6603</v>
      </c>
      <c r="D538" s="1">
        <v>4999</v>
      </c>
      <c r="E538" t="s">
        <v>6318</v>
      </c>
    </row>
    <row r="539" spans="1:5" x14ac:dyDescent="0.3">
      <c r="A539">
        <v>44851</v>
      </c>
      <c r="B539" t="s">
        <v>2648</v>
      </c>
      <c r="C539" t="s">
        <v>6649</v>
      </c>
      <c r="D539" s="1">
        <v>4995</v>
      </c>
      <c r="E539" t="s">
        <v>6318</v>
      </c>
    </row>
    <row r="540" spans="1:5" x14ac:dyDescent="0.3">
      <c r="A540">
        <v>44430</v>
      </c>
      <c r="B540" t="s">
        <v>6796</v>
      </c>
      <c r="C540" t="s">
        <v>6640</v>
      </c>
      <c r="D540" s="1">
        <v>4980</v>
      </c>
      <c r="E540" t="s">
        <v>6318</v>
      </c>
    </row>
    <row r="541" spans="1:5" x14ac:dyDescent="0.3">
      <c r="A541">
        <v>43430</v>
      </c>
      <c r="B541" t="s">
        <v>4250</v>
      </c>
      <c r="C541" t="s">
        <v>6693</v>
      </c>
      <c r="D541" s="1">
        <v>4948</v>
      </c>
      <c r="E541" t="s">
        <v>6318</v>
      </c>
    </row>
    <row r="542" spans="1:5" x14ac:dyDescent="0.3">
      <c r="A542">
        <v>44003</v>
      </c>
      <c r="B542" t="s">
        <v>4000</v>
      </c>
      <c r="C542" t="s">
        <v>6623</v>
      </c>
      <c r="D542" s="1">
        <v>4926</v>
      </c>
      <c r="E542" t="s">
        <v>6318</v>
      </c>
    </row>
    <row r="543" spans="1:5" x14ac:dyDescent="0.3">
      <c r="A543">
        <v>45614</v>
      </c>
      <c r="B543" t="s">
        <v>6797</v>
      </c>
      <c r="C543" t="s">
        <v>6701</v>
      </c>
      <c r="D543" s="1">
        <v>4897</v>
      </c>
      <c r="E543" t="s">
        <v>6318</v>
      </c>
    </row>
    <row r="544" spans="1:5" x14ac:dyDescent="0.3">
      <c r="A544">
        <v>45416</v>
      </c>
      <c r="B544" t="s">
        <v>277</v>
      </c>
      <c r="C544" t="s">
        <v>8</v>
      </c>
      <c r="D544" s="1">
        <v>4873</v>
      </c>
      <c r="E544" t="s">
        <v>6318</v>
      </c>
    </row>
    <row r="545" spans="1:5" x14ac:dyDescent="0.3">
      <c r="A545">
        <v>44254</v>
      </c>
      <c r="B545" t="s">
        <v>562</v>
      </c>
      <c r="C545" t="s">
        <v>1853</v>
      </c>
      <c r="D545" s="1">
        <v>4867</v>
      </c>
      <c r="E545" t="s">
        <v>6318</v>
      </c>
    </row>
    <row r="546" spans="1:5" x14ac:dyDescent="0.3">
      <c r="A546">
        <v>43822</v>
      </c>
      <c r="B546" t="s">
        <v>6798</v>
      </c>
      <c r="C546" t="s">
        <v>6591</v>
      </c>
      <c r="D546" s="1">
        <v>4862</v>
      </c>
      <c r="E546" t="s">
        <v>6318</v>
      </c>
    </row>
    <row r="547" spans="1:5" x14ac:dyDescent="0.3">
      <c r="A547">
        <v>43845</v>
      </c>
      <c r="B547" t="s">
        <v>6799</v>
      </c>
      <c r="C547" t="s">
        <v>6670</v>
      </c>
      <c r="D547" s="1">
        <v>4860</v>
      </c>
      <c r="E547" t="s">
        <v>6318</v>
      </c>
    </row>
    <row r="548" spans="1:5" x14ac:dyDescent="0.3">
      <c r="A548">
        <v>43431</v>
      </c>
      <c r="B548" t="s">
        <v>6800</v>
      </c>
      <c r="C548" t="s">
        <v>6627</v>
      </c>
      <c r="D548" s="1">
        <v>4840</v>
      </c>
      <c r="E548" t="s">
        <v>6318</v>
      </c>
    </row>
    <row r="549" spans="1:5" x14ac:dyDescent="0.3">
      <c r="A549">
        <v>44440</v>
      </c>
      <c r="B549" t="s">
        <v>6801</v>
      </c>
      <c r="C549" t="s">
        <v>6640</v>
      </c>
      <c r="D549" s="1">
        <v>4821</v>
      </c>
      <c r="E549" t="s">
        <v>6318</v>
      </c>
    </row>
    <row r="550" spans="1:5" x14ac:dyDescent="0.3">
      <c r="A550">
        <v>44507</v>
      </c>
      <c r="B550" t="s">
        <v>3126</v>
      </c>
      <c r="C550" t="s">
        <v>6617</v>
      </c>
      <c r="D550" s="1">
        <v>4804</v>
      </c>
      <c r="E550" t="s">
        <v>6318</v>
      </c>
    </row>
    <row r="551" spans="1:5" x14ac:dyDescent="0.3">
      <c r="A551">
        <v>44644</v>
      </c>
      <c r="B551" t="s">
        <v>4574</v>
      </c>
      <c r="C551" t="s">
        <v>46</v>
      </c>
      <c r="D551" s="1">
        <v>4782</v>
      </c>
      <c r="E551" t="s">
        <v>6318</v>
      </c>
    </row>
    <row r="552" spans="1:5" x14ac:dyDescent="0.3">
      <c r="A552">
        <v>43403</v>
      </c>
      <c r="B552" t="s">
        <v>3115</v>
      </c>
      <c r="C552" t="s">
        <v>1847</v>
      </c>
      <c r="D552" s="1">
        <v>4775</v>
      </c>
      <c r="E552" t="s">
        <v>6318</v>
      </c>
    </row>
    <row r="553" spans="1:5" x14ac:dyDescent="0.3">
      <c r="A553">
        <v>43080</v>
      </c>
      <c r="B553" t="s">
        <v>3327</v>
      </c>
      <c r="C553" t="s">
        <v>6581</v>
      </c>
      <c r="D553" s="1">
        <v>4765</v>
      </c>
      <c r="E553" t="s">
        <v>6318</v>
      </c>
    </row>
    <row r="554" spans="1:5" x14ac:dyDescent="0.3">
      <c r="A554">
        <v>44672</v>
      </c>
      <c r="B554" t="s">
        <v>2983</v>
      </c>
      <c r="C554" t="s">
        <v>6617</v>
      </c>
      <c r="D554" s="1">
        <v>4750</v>
      </c>
      <c r="E554" t="s">
        <v>6318</v>
      </c>
    </row>
    <row r="555" spans="1:5" x14ac:dyDescent="0.3">
      <c r="A555">
        <v>45338</v>
      </c>
      <c r="B555" t="s">
        <v>4633</v>
      </c>
      <c r="C555" t="s">
        <v>6688</v>
      </c>
      <c r="D555" s="1">
        <v>4741</v>
      </c>
      <c r="E555" t="s">
        <v>6318</v>
      </c>
    </row>
    <row r="556" spans="1:5" x14ac:dyDescent="0.3">
      <c r="A556">
        <v>44431</v>
      </c>
      <c r="B556" t="s">
        <v>6802</v>
      </c>
      <c r="C556" t="s">
        <v>6637</v>
      </c>
      <c r="D556" s="1">
        <v>4659</v>
      </c>
      <c r="E556" t="s">
        <v>6318</v>
      </c>
    </row>
    <row r="557" spans="1:5" x14ac:dyDescent="0.3">
      <c r="A557">
        <v>45308</v>
      </c>
      <c r="B557" t="s">
        <v>4275</v>
      </c>
      <c r="C557" t="s">
        <v>6607</v>
      </c>
      <c r="D557" s="1">
        <v>4629</v>
      </c>
      <c r="E557" t="s">
        <v>6318</v>
      </c>
    </row>
    <row r="558" spans="1:5" x14ac:dyDescent="0.3">
      <c r="A558">
        <v>45644</v>
      </c>
      <c r="B558" t="s">
        <v>3345</v>
      </c>
      <c r="C558" t="s">
        <v>6588</v>
      </c>
      <c r="D558" s="1">
        <v>4617</v>
      </c>
      <c r="E558" t="s">
        <v>6318</v>
      </c>
    </row>
    <row r="559" spans="1:5" x14ac:dyDescent="0.3">
      <c r="A559">
        <v>43723</v>
      </c>
      <c r="B559" t="s">
        <v>6803</v>
      </c>
      <c r="C559" t="s">
        <v>6660</v>
      </c>
      <c r="D559" s="1">
        <v>4606</v>
      </c>
      <c r="E559" t="s">
        <v>6318</v>
      </c>
    </row>
    <row r="560" spans="1:5" x14ac:dyDescent="0.3">
      <c r="A560">
        <v>45302</v>
      </c>
      <c r="B560" t="s">
        <v>1752</v>
      </c>
      <c r="C560" t="s">
        <v>1874</v>
      </c>
      <c r="D560" s="1">
        <v>4601</v>
      </c>
      <c r="E560" t="s">
        <v>6318</v>
      </c>
    </row>
    <row r="561" spans="1:5" x14ac:dyDescent="0.3">
      <c r="A561">
        <v>44127</v>
      </c>
      <c r="B561" t="s">
        <v>1674</v>
      </c>
      <c r="C561" t="s">
        <v>6594</v>
      </c>
      <c r="D561" s="1">
        <v>4573</v>
      </c>
      <c r="E561" t="s">
        <v>6318</v>
      </c>
    </row>
    <row r="562" spans="1:5" x14ac:dyDescent="0.3">
      <c r="A562">
        <v>43610</v>
      </c>
      <c r="B562" t="s">
        <v>6098</v>
      </c>
      <c r="C562" t="s">
        <v>6601</v>
      </c>
      <c r="D562" s="1">
        <v>4505</v>
      </c>
      <c r="E562" t="s">
        <v>6318</v>
      </c>
    </row>
    <row r="563" spans="1:5" x14ac:dyDescent="0.3">
      <c r="A563">
        <v>44621</v>
      </c>
      <c r="B563" t="s">
        <v>6411</v>
      </c>
      <c r="C563" t="s">
        <v>6642</v>
      </c>
      <c r="D563" s="1">
        <v>4487</v>
      </c>
      <c r="E563" t="s">
        <v>6318</v>
      </c>
    </row>
    <row r="564" spans="1:5" x14ac:dyDescent="0.3">
      <c r="A564">
        <v>43793</v>
      </c>
      <c r="B564" t="s">
        <v>6804</v>
      </c>
      <c r="C564" t="s">
        <v>2919</v>
      </c>
      <c r="D564" s="1">
        <v>4474</v>
      </c>
      <c r="E564" t="s">
        <v>6318</v>
      </c>
    </row>
    <row r="565" spans="1:5" x14ac:dyDescent="0.3">
      <c r="A565">
        <v>45869</v>
      </c>
      <c r="B565" t="s">
        <v>6805</v>
      </c>
      <c r="C565" t="s">
        <v>6675</v>
      </c>
      <c r="D565" s="1">
        <v>4461</v>
      </c>
      <c r="E565" t="s">
        <v>6318</v>
      </c>
    </row>
    <row r="566" spans="1:5" x14ac:dyDescent="0.3">
      <c r="A566">
        <v>45846</v>
      </c>
      <c r="B566" t="s">
        <v>6806</v>
      </c>
      <c r="C566" t="s">
        <v>4643</v>
      </c>
      <c r="D566" s="1">
        <v>4453</v>
      </c>
      <c r="E566" t="s">
        <v>6318</v>
      </c>
    </row>
    <row r="567" spans="1:5" x14ac:dyDescent="0.3">
      <c r="A567">
        <v>45169</v>
      </c>
      <c r="B567" t="s">
        <v>6807</v>
      </c>
      <c r="C567" t="s">
        <v>3358</v>
      </c>
      <c r="D567" s="1">
        <v>4432</v>
      </c>
      <c r="E567" t="s">
        <v>6318</v>
      </c>
    </row>
    <row r="568" spans="1:5" x14ac:dyDescent="0.3">
      <c r="A568">
        <v>43357</v>
      </c>
      <c r="B568" t="s">
        <v>6487</v>
      </c>
      <c r="C568" t="s">
        <v>5858</v>
      </c>
      <c r="D568" s="1">
        <v>4422</v>
      </c>
      <c r="E568" t="s">
        <v>6318</v>
      </c>
    </row>
    <row r="569" spans="1:5" x14ac:dyDescent="0.3">
      <c r="A569">
        <v>44680</v>
      </c>
      <c r="B569" t="s">
        <v>4860</v>
      </c>
      <c r="C569" t="s">
        <v>6642</v>
      </c>
      <c r="D569" s="1">
        <v>4396</v>
      </c>
      <c r="E569" t="s">
        <v>6318</v>
      </c>
    </row>
    <row r="570" spans="1:5" x14ac:dyDescent="0.3">
      <c r="A570">
        <v>44302</v>
      </c>
      <c r="B570" t="s">
        <v>3564</v>
      </c>
      <c r="C570" t="s">
        <v>6603</v>
      </c>
      <c r="D570" s="1">
        <v>4379</v>
      </c>
      <c r="E570" t="s">
        <v>6318</v>
      </c>
    </row>
    <row r="571" spans="1:5" x14ac:dyDescent="0.3">
      <c r="A571">
        <v>45612</v>
      </c>
      <c r="B571" t="s">
        <v>3715</v>
      </c>
      <c r="C571" t="s">
        <v>6588</v>
      </c>
      <c r="D571" s="1">
        <v>4335</v>
      </c>
      <c r="E571" t="s">
        <v>6318</v>
      </c>
    </row>
    <row r="572" spans="1:5" x14ac:dyDescent="0.3">
      <c r="A572">
        <v>45872</v>
      </c>
      <c r="B572" t="s">
        <v>6808</v>
      </c>
      <c r="C572" t="s">
        <v>1847</v>
      </c>
      <c r="D572" s="1">
        <v>4330</v>
      </c>
      <c r="E572" t="s">
        <v>6318</v>
      </c>
    </row>
    <row r="573" spans="1:5" x14ac:dyDescent="0.3">
      <c r="A573">
        <v>43844</v>
      </c>
      <c r="B573" t="s">
        <v>3664</v>
      </c>
      <c r="C573" t="s">
        <v>6670</v>
      </c>
      <c r="D573" s="1">
        <v>4324</v>
      </c>
      <c r="E573" t="s">
        <v>6318</v>
      </c>
    </row>
    <row r="574" spans="1:5" x14ac:dyDescent="0.3">
      <c r="A574">
        <v>45732</v>
      </c>
      <c r="B574" t="s">
        <v>6809</v>
      </c>
      <c r="C574" t="s">
        <v>6612</v>
      </c>
      <c r="D574" s="1">
        <v>4309</v>
      </c>
      <c r="E574" t="s">
        <v>6318</v>
      </c>
    </row>
    <row r="575" spans="1:5" x14ac:dyDescent="0.3">
      <c r="A575">
        <v>43222</v>
      </c>
      <c r="B575" t="s">
        <v>2041</v>
      </c>
      <c r="C575" t="s">
        <v>2063</v>
      </c>
      <c r="D575" s="1">
        <v>4303</v>
      </c>
      <c r="E575" t="s">
        <v>6318</v>
      </c>
    </row>
    <row r="576" spans="1:5" x14ac:dyDescent="0.3">
      <c r="A576">
        <v>43821</v>
      </c>
      <c r="B576" t="s">
        <v>4427</v>
      </c>
      <c r="C576" t="s">
        <v>6591</v>
      </c>
      <c r="D576" s="1">
        <v>4300</v>
      </c>
      <c r="E576" t="s">
        <v>6318</v>
      </c>
    </row>
    <row r="577" spans="1:5" x14ac:dyDescent="0.3">
      <c r="A577">
        <v>45887</v>
      </c>
      <c r="B577" t="s">
        <v>351</v>
      </c>
      <c r="C577" t="s">
        <v>6647</v>
      </c>
      <c r="D577" s="1">
        <v>4297</v>
      </c>
      <c r="E577" t="s">
        <v>6318</v>
      </c>
    </row>
    <row r="578" spans="1:5" x14ac:dyDescent="0.3">
      <c r="A578">
        <v>43542</v>
      </c>
      <c r="B578" t="s">
        <v>6810</v>
      </c>
      <c r="C578" t="s">
        <v>6601</v>
      </c>
      <c r="D578" s="1">
        <v>4293</v>
      </c>
      <c r="E578" t="s">
        <v>6318</v>
      </c>
    </row>
    <row r="579" spans="1:5" x14ac:dyDescent="0.3">
      <c r="A579">
        <v>45368</v>
      </c>
      <c r="B579" t="s">
        <v>6811</v>
      </c>
      <c r="C579" t="s">
        <v>5974</v>
      </c>
      <c r="D579" s="1">
        <v>4215</v>
      </c>
      <c r="E579" t="s">
        <v>6318</v>
      </c>
    </row>
    <row r="580" spans="1:5" x14ac:dyDescent="0.3">
      <c r="A580">
        <v>45369</v>
      </c>
      <c r="B580" t="s">
        <v>6812</v>
      </c>
      <c r="C580" t="s">
        <v>5974</v>
      </c>
      <c r="D580" s="1">
        <v>4206</v>
      </c>
      <c r="E580" t="s">
        <v>6318</v>
      </c>
    </row>
    <row r="581" spans="1:5" x14ac:dyDescent="0.3">
      <c r="A581">
        <v>43824</v>
      </c>
      <c r="B581" t="s">
        <v>413</v>
      </c>
      <c r="C581" t="s">
        <v>6670</v>
      </c>
      <c r="D581" s="1">
        <v>4202</v>
      </c>
      <c r="E581" t="s">
        <v>6318</v>
      </c>
    </row>
    <row r="582" spans="1:5" x14ac:dyDescent="0.3">
      <c r="A582">
        <v>43440</v>
      </c>
      <c r="B582" t="s">
        <v>6813</v>
      </c>
      <c r="C582" t="s">
        <v>6693</v>
      </c>
      <c r="D582" s="1">
        <v>4193</v>
      </c>
      <c r="E582" t="s">
        <v>6318</v>
      </c>
    </row>
    <row r="583" spans="1:5" x14ac:dyDescent="0.3">
      <c r="A583">
        <v>43331</v>
      </c>
      <c r="B583" t="s">
        <v>6814</v>
      </c>
      <c r="C583" t="s">
        <v>5858</v>
      </c>
      <c r="D583" s="1">
        <v>4147</v>
      </c>
      <c r="E583" t="s">
        <v>6318</v>
      </c>
    </row>
    <row r="584" spans="1:5" x14ac:dyDescent="0.3">
      <c r="A584">
        <v>44837</v>
      </c>
      <c r="B584" t="s">
        <v>3666</v>
      </c>
      <c r="C584" t="s">
        <v>6649</v>
      </c>
      <c r="D584" s="1">
        <v>4132</v>
      </c>
      <c r="E584" t="s">
        <v>6318</v>
      </c>
    </row>
    <row r="585" spans="1:5" x14ac:dyDescent="0.3">
      <c r="A585">
        <v>45315</v>
      </c>
      <c r="B585" t="s">
        <v>899</v>
      </c>
      <c r="C585" t="s">
        <v>8</v>
      </c>
      <c r="D585" s="1">
        <v>4121</v>
      </c>
      <c r="E585" t="s">
        <v>6318</v>
      </c>
    </row>
    <row r="586" spans="1:5" x14ac:dyDescent="0.3">
      <c r="A586">
        <v>45052</v>
      </c>
      <c r="B586" t="s">
        <v>5442</v>
      </c>
      <c r="C586" t="s">
        <v>2149</v>
      </c>
      <c r="D586" s="1">
        <v>4111</v>
      </c>
      <c r="E586" t="s">
        <v>6318</v>
      </c>
    </row>
    <row r="587" spans="1:5" x14ac:dyDescent="0.3">
      <c r="A587">
        <v>44470</v>
      </c>
      <c r="B587" t="s">
        <v>6815</v>
      </c>
      <c r="C587" t="s">
        <v>6640</v>
      </c>
      <c r="D587" s="1">
        <v>4107</v>
      </c>
      <c r="E587" t="s">
        <v>6318</v>
      </c>
    </row>
    <row r="588" spans="1:5" x14ac:dyDescent="0.3">
      <c r="A588">
        <v>44473</v>
      </c>
      <c r="B588" t="s">
        <v>313</v>
      </c>
      <c r="C588" t="s">
        <v>6640</v>
      </c>
      <c r="D588" s="1">
        <v>4102</v>
      </c>
      <c r="E588" t="s">
        <v>6318</v>
      </c>
    </row>
    <row r="589" spans="1:5" x14ac:dyDescent="0.3">
      <c r="A589">
        <v>45130</v>
      </c>
      <c r="B589" t="s">
        <v>6816</v>
      </c>
      <c r="C589" t="s">
        <v>1714</v>
      </c>
      <c r="D589" s="1">
        <v>4083</v>
      </c>
      <c r="E589" t="s">
        <v>6318</v>
      </c>
    </row>
    <row r="590" spans="1:5" x14ac:dyDescent="0.3">
      <c r="A590">
        <v>44437</v>
      </c>
      <c r="B590" t="s">
        <v>4642</v>
      </c>
      <c r="C590" t="s">
        <v>6640</v>
      </c>
      <c r="D590" s="1">
        <v>4068</v>
      </c>
      <c r="E590" t="s">
        <v>6318</v>
      </c>
    </row>
    <row r="591" spans="1:5" x14ac:dyDescent="0.3">
      <c r="A591">
        <v>45347</v>
      </c>
      <c r="B591" t="s">
        <v>5155</v>
      </c>
      <c r="C591" t="s">
        <v>6688</v>
      </c>
      <c r="D591" s="1">
        <v>4047</v>
      </c>
      <c r="E591" t="s">
        <v>6318</v>
      </c>
    </row>
    <row r="592" spans="1:5" x14ac:dyDescent="0.3">
      <c r="A592">
        <v>44065</v>
      </c>
      <c r="B592" t="s">
        <v>6817</v>
      </c>
      <c r="C592" t="s">
        <v>6645</v>
      </c>
      <c r="D592" s="1">
        <v>4020</v>
      </c>
      <c r="E592" t="s">
        <v>6318</v>
      </c>
    </row>
    <row r="593" spans="1:5" x14ac:dyDescent="0.3">
      <c r="A593">
        <v>44084</v>
      </c>
      <c r="B593" t="s">
        <v>6818</v>
      </c>
      <c r="C593" t="s">
        <v>6623</v>
      </c>
      <c r="D593" s="1">
        <v>3993</v>
      </c>
      <c r="E593" t="s">
        <v>6318</v>
      </c>
    </row>
    <row r="594" spans="1:5" x14ac:dyDescent="0.3">
      <c r="A594">
        <v>43022</v>
      </c>
      <c r="B594" t="s">
        <v>6819</v>
      </c>
      <c r="C594" t="s">
        <v>2454</v>
      </c>
      <c r="D594" s="1">
        <v>3979</v>
      </c>
      <c r="E594" t="s">
        <v>6318</v>
      </c>
    </row>
    <row r="595" spans="1:5" x14ac:dyDescent="0.3">
      <c r="A595">
        <v>44442</v>
      </c>
      <c r="B595" t="s">
        <v>6820</v>
      </c>
      <c r="C595" t="s">
        <v>6617</v>
      </c>
      <c r="D595" s="1">
        <v>3977</v>
      </c>
      <c r="E595" t="s">
        <v>6318</v>
      </c>
    </row>
    <row r="596" spans="1:5" x14ac:dyDescent="0.3">
      <c r="A596">
        <v>45142</v>
      </c>
      <c r="B596" t="s">
        <v>6821</v>
      </c>
      <c r="C596" t="s">
        <v>6650</v>
      </c>
      <c r="D596" s="1">
        <v>3943</v>
      </c>
      <c r="E596" t="s">
        <v>6318</v>
      </c>
    </row>
    <row r="597" spans="1:5" x14ac:dyDescent="0.3">
      <c r="A597">
        <v>43135</v>
      </c>
      <c r="B597" t="s">
        <v>6822</v>
      </c>
      <c r="C597" t="s">
        <v>6664</v>
      </c>
      <c r="D597" s="1">
        <v>3922</v>
      </c>
      <c r="E597" t="s">
        <v>6318</v>
      </c>
    </row>
    <row r="598" spans="1:5" x14ac:dyDescent="0.3">
      <c r="A598">
        <v>45113</v>
      </c>
      <c r="B598" t="s">
        <v>126</v>
      </c>
      <c r="C598" t="s">
        <v>3358</v>
      </c>
      <c r="D598" s="1">
        <v>3916</v>
      </c>
      <c r="E598" t="s">
        <v>6318</v>
      </c>
    </row>
    <row r="599" spans="1:5" x14ac:dyDescent="0.3">
      <c r="A599">
        <v>45218</v>
      </c>
      <c r="B599" t="s">
        <v>6596</v>
      </c>
      <c r="C599" t="s">
        <v>2149</v>
      </c>
      <c r="D599" s="1">
        <v>3913</v>
      </c>
      <c r="E599" t="s">
        <v>6318</v>
      </c>
    </row>
    <row r="600" spans="1:5" x14ac:dyDescent="0.3">
      <c r="A600">
        <v>44643</v>
      </c>
      <c r="B600" t="s">
        <v>1629</v>
      </c>
      <c r="C600" t="s">
        <v>6041</v>
      </c>
      <c r="D600" s="1">
        <v>3913</v>
      </c>
      <c r="E600" t="s">
        <v>6318</v>
      </c>
    </row>
    <row r="601" spans="1:5" x14ac:dyDescent="0.3">
      <c r="A601">
        <v>43318</v>
      </c>
      <c r="B601" t="s">
        <v>6823</v>
      </c>
      <c r="C601" t="s">
        <v>5858</v>
      </c>
      <c r="D601" s="1">
        <v>3887</v>
      </c>
      <c r="E601" t="s">
        <v>6318</v>
      </c>
    </row>
    <row r="602" spans="1:5" x14ac:dyDescent="0.3">
      <c r="A602">
        <v>45883</v>
      </c>
      <c r="B602" t="s">
        <v>6824</v>
      </c>
      <c r="C602" t="s">
        <v>4643</v>
      </c>
      <c r="D602" s="1">
        <v>3882</v>
      </c>
      <c r="E602" t="s">
        <v>6318</v>
      </c>
    </row>
    <row r="603" spans="1:5" x14ac:dyDescent="0.3">
      <c r="A603">
        <v>43154</v>
      </c>
      <c r="B603" t="s">
        <v>6825</v>
      </c>
      <c r="C603" t="s">
        <v>6584</v>
      </c>
      <c r="D603" s="1">
        <v>3878</v>
      </c>
      <c r="E603" t="s">
        <v>6318</v>
      </c>
    </row>
    <row r="604" spans="1:5" x14ac:dyDescent="0.3">
      <c r="A604">
        <v>45118</v>
      </c>
      <c r="B604" t="s">
        <v>2359</v>
      </c>
      <c r="C604" t="s">
        <v>1714</v>
      </c>
      <c r="D604" s="1">
        <v>3865</v>
      </c>
      <c r="E604" t="s">
        <v>6318</v>
      </c>
    </row>
    <row r="605" spans="1:5" x14ac:dyDescent="0.3">
      <c r="A605">
        <v>43102</v>
      </c>
      <c r="B605" t="s">
        <v>6826</v>
      </c>
      <c r="C605" t="s">
        <v>6584</v>
      </c>
      <c r="D605" s="1">
        <v>3861</v>
      </c>
      <c r="E605" t="s">
        <v>6318</v>
      </c>
    </row>
    <row r="606" spans="1:5" x14ac:dyDescent="0.3">
      <c r="A606">
        <v>44234</v>
      </c>
      <c r="B606" t="s">
        <v>6827</v>
      </c>
      <c r="C606" t="s">
        <v>6605</v>
      </c>
      <c r="D606" s="1">
        <v>3834</v>
      </c>
      <c r="E606" t="s">
        <v>6318</v>
      </c>
    </row>
    <row r="607" spans="1:5" x14ac:dyDescent="0.3">
      <c r="A607">
        <v>43804</v>
      </c>
      <c r="B607" t="s">
        <v>6828</v>
      </c>
      <c r="C607" t="s">
        <v>6642</v>
      </c>
      <c r="D607" s="1">
        <v>3833</v>
      </c>
      <c r="E607" t="s">
        <v>6318</v>
      </c>
    </row>
    <row r="608" spans="1:5" x14ac:dyDescent="0.3">
      <c r="A608">
        <v>43412</v>
      </c>
      <c r="B608" t="s">
        <v>6829</v>
      </c>
      <c r="C608" t="s">
        <v>6693</v>
      </c>
      <c r="D608" s="1">
        <v>3810</v>
      </c>
      <c r="E608" t="s">
        <v>6318</v>
      </c>
    </row>
    <row r="609" spans="1:5" x14ac:dyDescent="0.3">
      <c r="A609">
        <v>45159</v>
      </c>
      <c r="B609" t="s">
        <v>6830</v>
      </c>
      <c r="C609" t="s">
        <v>3358</v>
      </c>
      <c r="D609" s="1">
        <v>3765</v>
      </c>
      <c r="E609" t="s">
        <v>6318</v>
      </c>
    </row>
    <row r="610" spans="1:5" x14ac:dyDescent="0.3">
      <c r="A610">
        <v>44403</v>
      </c>
      <c r="B610" t="s">
        <v>5854</v>
      </c>
      <c r="C610" t="s">
        <v>6640</v>
      </c>
      <c r="D610" s="1">
        <v>3756</v>
      </c>
      <c r="E610" t="s">
        <v>6318</v>
      </c>
    </row>
    <row r="611" spans="1:5" x14ac:dyDescent="0.3">
      <c r="A611">
        <v>43517</v>
      </c>
      <c r="B611" t="s">
        <v>6831</v>
      </c>
      <c r="C611" t="s">
        <v>6691</v>
      </c>
      <c r="D611" s="1">
        <v>3748</v>
      </c>
      <c r="E611" t="s">
        <v>6318</v>
      </c>
    </row>
    <row r="612" spans="1:5" x14ac:dyDescent="0.3">
      <c r="A612">
        <v>45341</v>
      </c>
      <c r="B612" t="s">
        <v>6832</v>
      </c>
      <c r="C612" t="s">
        <v>5974</v>
      </c>
      <c r="D612" s="1">
        <v>3736</v>
      </c>
      <c r="E612" t="s">
        <v>6318</v>
      </c>
    </row>
    <row r="613" spans="1:5" x14ac:dyDescent="0.3">
      <c r="A613">
        <v>45843</v>
      </c>
      <c r="B613" t="s">
        <v>6833</v>
      </c>
      <c r="C613" t="s">
        <v>1742</v>
      </c>
      <c r="D613" s="1">
        <v>3733</v>
      </c>
      <c r="E613" t="s">
        <v>6318</v>
      </c>
    </row>
    <row r="614" spans="1:5" x14ac:dyDescent="0.3">
      <c r="A614">
        <v>45144</v>
      </c>
      <c r="B614" t="s">
        <v>135</v>
      </c>
      <c r="C614" t="s">
        <v>4567</v>
      </c>
      <c r="D614" s="1">
        <v>3732</v>
      </c>
      <c r="E614" t="s">
        <v>6318</v>
      </c>
    </row>
    <row r="615" spans="1:5" x14ac:dyDescent="0.3">
      <c r="A615">
        <v>45760</v>
      </c>
      <c r="B615" t="s">
        <v>3731</v>
      </c>
      <c r="C615" t="s">
        <v>6761</v>
      </c>
      <c r="D615" s="1">
        <v>3730</v>
      </c>
      <c r="E615" t="s">
        <v>6318</v>
      </c>
    </row>
    <row r="616" spans="1:5" x14ac:dyDescent="0.3">
      <c r="A616">
        <v>45053</v>
      </c>
      <c r="B616" t="s">
        <v>6834</v>
      </c>
      <c r="C616" t="s">
        <v>4528</v>
      </c>
      <c r="D616" s="1">
        <v>3707</v>
      </c>
      <c r="E616" t="s">
        <v>6318</v>
      </c>
    </row>
    <row r="617" spans="1:5" x14ac:dyDescent="0.3">
      <c r="A617">
        <v>45831</v>
      </c>
      <c r="B617" t="s">
        <v>6835</v>
      </c>
      <c r="C617" t="s">
        <v>2978</v>
      </c>
      <c r="D617" s="1">
        <v>3706</v>
      </c>
      <c r="E617" t="s">
        <v>6318</v>
      </c>
    </row>
    <row r="618" spans="1:5" x14ac:dyDescent="0.3">
      <c r="A618">
        <v>45686</v>
      </c>
      <c r="B618" t="s">
        <v>6836</v>
      </c>
      <c r="C618" t="s">
        <v>6701</v>
      </c>
      <c r="D618" s="1">
        <v>3704</v>
      </c>
      <c r="E618" t="s">
        <v>6318</v>
      </c>
    </row>
    <row r="619" spans="1:5" x14ac:dyDescent="0.3">
      <c r="A619">
        <v>44824</v>
      </c>
      <c r="B619" t="s">
        <v>6837</v>
      </c>
      <c r="C619" t="s">
        <v>3288</v>
      </c>
      <c r="D619" s="1">
        <v>3682</v>
      </c>
      <c r="E619" t="s">
        <v>6318</v>
      </c>
    </row>
    <row r="620" spans="1:5" x14ac:dyDescent="0.3">
      <c r="A620">
        <v>43014</v>
      </c>
      <c r="B620" t="s">
        <v>690</v>
      </c>
      <c r="C620" t="s">
        <v>2454</v>
      </c>
      <c r="D620" s="1">
        <v>3668</v>
      </c>
      <c r="E620" t="s">
        <v>6318</v>
      </c>
    </row>
    <row r="621" spans="1:5" x14ac:dyDescent="0.3">
      <c r="A621">
        <v>44847</v>
      </c>
      <c r="B621" t="s">
        <v>4569</v>
      </c>
      <c r="C621" t="s">
        <v>6649</v>
      </c>
      <c r="D621" s="1">
        <v>3663</v>
      </c>
      <c r="E621" t="s">
        <v>6318</v>
      </c>
    </row>
    <row r="622" spans="1:5" x14ac:dyDescent="0.3">
      <c r="A622">
        <v>45850</v>
      </c>
      <c r="B622" t="s">
        <v>6838</v>
      </c>
      <c r="C622" t="s">
        <v>6647</v>
      </c>
      <c r="D622" s="1">
        <v>3652</v>
      </c>
      <c r="E622" t="s">
        <v>6318</v>
      </c>
    </row>
    <row r="623" spans="1:5" x14ac:dyDescent="0.3">
      <c r="A623">
        <v>45723</v>
      </c>
      <c r="B623" t="s">
        <v>6839</v>
      </c>
      <c r="C623" t="s">
        <v>6612</v>
      </c>
      <c r="D623" s="1">
        <v>3631</v>
      </c>
      <c r="E623" t="s">
        <v>6318</v>
      </c>
    </row>
    <row r="624" spans="1:5" x14ac:dyDescent="0.3">
      <c r="A624">
        <v>44436</v>
      </c>
      <c r="B624" t="s">
        <v>6840</v>
      </c>
      <c r="C624" t="s">
        <v>6617</v>
      </c>
      <c r="D624" s="1">
        <v>3615</v>
      </c>
      <c r="E624" t="s">
        <v>6318</v>
      </c>
    </row>
    <row r="625" spans="1:5" x14ac:dyDescent="0.3">
      <c r="A625">
        <v>44304</v>
      </c>
      <c r="B625" t="s">
        <v>3564</v>
      </c>
      <c r="C625" t="s">
        <v>6603</v>
      </c>
      <c r="D625" s="1">
        <v>3577</v>
      </c>
      <c r="E625" t="s">
        <v>6318</v>
      </c>
    </row>
    <row r="626" spans="1:5" x14ac:dyDescent="0.3">
      <c r="A626">
        <v>43450</v>
      </c>
      <c r="B626" t="s">
        <v>6841</v>
      </c>
      <c r="C626" t="s">
        <v>1847</v>
      </c>
      <c r="D626" s="1">
        <v>3572</v>
      </c>
      <c r="E626" t="s">
        <v>6318</v>
      </c>
    </row>
    <row r="627" spans="1:5" x14ac:dyDescent="0.3">
      <c r="A627">
        <v>45771</v>
      </c>
      <c r="B627" t="s">
        <v>6842</v>
      </c>
      <c r="C627" t="s">
        <v>6761</v>
      </c>
      <c r="D627" s="1">
        <v>3562</v>
      </c>
      <c r="E627" t="s">
        <v>6318</v>
      </c>
    </row>
    <row r="628" spans="1:5" x14ac:dyDescent="0.3">
      <c r="A628">
        <v>44217</v>
      </c>
      <c r="B628" t="s">
        <v>1286</v>
      </c>
      <c r="C628" t="s">
        <v>3492</v>
      </c>
      <c r="D628" s="1">
        <v>3548</v>
      </c>
      <c r="E628" t="s">
        <v>6318</v>
      </c>
    </row>
    <row r="629" spans="1:5" x14ac:dyDescent="0.3">
      <c r="A629">
        <v>45813</v>
      </c>
      <c r="B629" t="s">
        <v>4054</v>
      </c>
      <c r="C629" t="s">
        <v>6767</v>
      </c>
      <c r="D629" s="1">
        <v>3538</v>
      </c>
      <c r="E629" t="s">
        <v>6318</v>
      </c>
    </row>
    <row r="630" spans="1:5" x14ac:dyDescent="0.3">
      <c r="A630">
        <v>45652</v>
      </c>
      <c r="B630" t="s">
        <v>6843</v>
      </c>
      <c r="C630" t="s">
        <v>6635</v>
      </c>
      <c r="D630" s="1">
        <v>3497</v>
      </c>
      <c r="E630" t="s">
        <v>6318</v>
      </c>
    </row>
    <row r="631" spans="1:5" x14ac:dyDescent="0.3">
      <c r="A631">
        <v>45653</v>
      </c>
      <c r="B631" t="s">
        <v>6844</v>
      </c>
      <c r="C631" t="s">
        <v>6635</v>
      </c>
      <c r="D631" s="1">
        <v>3487</v>
      </c>
      <c r="E631" t="s">
        <v>6318</v>
      </c>
    </row>
    <row r="632" spans="1:5" x14ac:dyDescent="0.3">
      <c r="A632">
        <v>43522</v>
      </c>
      <c r="B632" t="s">
        <v>6845</v>
      </c>
      <c r="C632" t="s">
        <v>1847</v>
      </c>
      <c r="D632" s="1">
        <v>3477</v>
      </c>
      <c r="E632" t="s">
        <v>6318</v>
      </c>
    </row>
    <row r="633" spans="1:5" x14ac:dyDescent="0.3">
      <c r="A633">
        <v>43342</v>
      </c>
      <c r="B633" t="s">
        <v>4401</v>
      </c>
      <c r="C633" t="s">
        <v>2000</v>
      </c>
      <c r="D633" s="1">
        <v>3465</v>
      </c>
      <c r="E633" t="s">
        <v>6318</v>
      </c>
    </row>
    <row r="634" spans="1:5" x14ac:dyDescent="0.3">
      <c r="A634">
        <v>43910</v>
      </c>
      <c r="B634" t="s">
        <v>4170</v>
      </c>
      <c r="C634" t="s">
        <v>1604</v>
      </c>
      <c r="D634" s="1">
        <v>3447</v>
      </c>
      <c r="E634" t="s">
        <v>6318</v>
      </c>
    </row>
    <row r="635" spans="1:5" x14ac:dyDescent="0.3">
      <c r="A635">
        <v>43046</v>
      </c>
      <c r="B635" t="s">
        <v>6846</v>
      </c>
      <c r="C635" t="s">
        <v>6584</v>
      </c>
      <c r="D635" s="1">
        <v>3445</v>
      </c>
      <c r="E635" t="s">
        <v>6318</v>
      </c>
    </row>
    <row r="636" spans="1:5" x14ac:dyDescent="0.3">
      <c r="A636">
        <v>44609</v>
      </c>
      <c r="B636" t="s">
        <v>6847</v>
      </c>
      <c r="C636" t="s">
        <v>6617</v>
      </c>
      <c r="D636" s="1">
        <v>3432</v>
      </c>
      <c r="E636" t="s">
        <v>6318</v>
      </c>
    </row>
    <row r="637" spans="1:5" x14ac:dyDescent="0.3">
      <c r="A637">
        <v>43532</v>
      </c>
      <c r="B637" t="s">
        <v>6848</v>
      </c>
      <c r="C637" t="s">
        <v>5894</v>
      </c>
      <c r="D637" s="1">
        <v>3428</v>
      </c>
      <c r="E637" t="s">
        <v>6318</v>
      </c>
    </row>
    <row r="638" spans="1:5" x14ac:dyDescent="0.3">
      <c r="A638">
        <v>44846</v>
      </c>
      <c r="B638" t="s">
        <v>5337</v>
      </c>
      <c r="C638" t="s">
        <v>3288</v>
      </c>
      <c r="D638" s="1">
        <v>3419</v>
      </c>
      <c r="E638" t="s">
        <v>6318</v>
      </c>
    </row>
    <row r="639" spans="1:5" x14ac:dyDescent="0.3">
      <c r="A639">
        <v>44822</v>
      </c>
      <c r="B639" t="s">
        <v>4527</v>
      </c>
      <c r="C639" t="s">
        <v>5908</v>
      </c>
      <c r="D639" s="1">
        <v>3418</v>
      </c>
      <c r="E639" t="s">
        <v>6318</v>
      </c>
    </row>
    <row r="640" spans="1:5" x14ac:dyDescent="0.3">
      <c r="A640">
        <v>45167</v>
      </c>
      <c r="B640" t="s">
        <v>3912</v>
      </c>
      <c r="C640" t="s">
        <v>1714</v>
      </c>
      <c r="D640" s="1">
        <v>3416</v>
      </c>
      <c r="E640" t="s">
        <v>6318</v>
      </c>
    </row>
    <row r="641" spans="1:5" x14ac:dyDescent="0.3">
      <c r="A641">
        <v>44865</v>
      </c>
      <c r="B641" t="s">
        <v>1143</v>
      </c>
      <c r="C641" t="s">
        <v>5908</v>
      </c>
      <c r="D641" s="1">
        <v>3411</v>
      </c>
      <c r="E641" t="s">
        <v>6318</v>
      </c>
    </row>
    <row r="642" spans="1:5" x14ac:dyDescent="0.3">
      <c r="A642">
        <v>45623</v>
      </c>
      <c r="B642" t="s">
        <v>6849</v>
      </c>
      <c r="C642" t="s">
        <v>6701</v>
      </c>
      <c r="D642" s="1">
        <v>3408</v>
      </c>
      <c r="E642" t="s">
        <v>6318</v>
      </c>
    </row>
    <row r="643" spans="1:5" x14ac:dyDescent="0.3">
      <c r="A643">
        <v>43570</v>
      </c>
      <c r="B643" t="s">
        <v>6850</v>
      </c>
      <c r="C643" t="s">
        <v>6691</v>
      </c>
      <c r="D643" s="1">
        <v>3386</v>
      </c>
      <c r="E643" t="s">
        <v>6318</v>
      </c>
    </row>
    <row r="644" spans="1:5" x14ac:dyDescent="0.3">
      <c r="A644">
        <v>44452</v>
      </c>
      <c r="B644" t="s">
        <v>6851</v>
      </c>
      <c r="C644" t="s">
        <v>6617</v>
      </c>
      <c r="D644" s="1">
        <v>3383</v>
      </c>
      <c r="E644" t="s">
        <v>6318</v>
      </c>
    </row>
    <row r="645" spans="1:5" x14ac:dyDescent="0.3">
      <c r="A645">
        <v>44491</v>
      </c>
      <c r="B645" t="s">
        <v>6852</v>
      </c>
      <c r="C645" t="s">
        <v>6640</v>
      </c>
      <c r="D645" s="1">
        <v>3372</v>
      </c>
      <c r="E645" t="s">
        <v>6318</v>
      </c>
    </row>
    <row r="646" spans="1:5" x14ac:dyDescent="0.3">
      <c r="A646">
        <v>45784</v>
      </c>
      <c r="B646" t="s">
        <v>6853</v>
      </c>
      <c r="C646" t="s">
        <v>14</v>
      </c>
      <c r="D646" s="1">
        <v>3365</v>
      </c>
      <c r="E646" t="s">
        <v>6318</v>
      </c>
    </row>
    <row r="647" spans="1:5" x14ac:dyDescent="0.3">
      <c r="A647">
        <v>44704</v>
      </c>
      <c r="B647" t="s">
        <v>1806</v>
      </c>
      <c r="C647" t="s">
        <v>6041</v>
      </c>
      <c r="D647" s="1">
        <v>3329</v>
      </c>
      <c r="E647" t="s">
        <v>6318</v>
      </c>
    </row>
    <row r="648" spans="1:5" x14ac:dyDescent="0.3">
      <c r="A648">
        <v>43107</v>
      </c>
      <c r="B648" t="s">
        <v>6854</v>
      </c>
      <c r="C648" t="s">
        <v>6584</v>
      </c>
      <c r="D648" s="1">
        <v>3320</v>
      </c>
      <c r="E648" t="s">
        <v>6318</v>
      </c>
    </row>
    <row r="649" spans="1:5" x14ac:dyDescent="0.3">
      <c r="A649">
        <v>44253</v>
      </c>
      <c r="B649" t="s">
        <v>1479</v>
      </c>
      <c r="C649" t="s">
        <v>1853</v>
      </c>
      <c r="D649" s="1">
        <v>3291</v>
      </c>
      <c r="E649" t="s">
        <v>6318</v>
      </c>
    </row>
    <row r="650" spans="1:5" x14ac:dyDescent="0.3">
      <c r="A650">
        <v>45064</v>
      </c>
      <c r="B650" t="s">
        <v>2113</v>
      </c>
      <c r="C650" t="s">
        <v>4528</v>
      </c>
      <c r="D650" s="1">
        <v>3274</v>
      </c>
      <c r="E650" t="s">
        <v>6318</v>
      </c>
    </row>
    <row r="651" spans="1:5" x14ac:dyDescent="0.3">
      <c r="A651">
        <v>45742</v>
      </c>
      <c r="B651" t="s">
        <v>6855</v>
      </c>
      <c r="C651" t="s">
        <v>14</v>
      </c>
      <c r="D651" s="1">
        <v>3233</v>
      </c>
      <c r="E651" t="s">
        <v>6318</v>
      </c>
    </row>
    <row r="652" spans="1:5" x14ac:dyDescent="0.3">
      <c r="A652">
        <v>43943</v>
      </c>
      <c r="B652" t="s">
        <v>6856</v>
      </c>
      <c r="C652" t="s">
        <v>1604</v>
      </c>
      <c r="D652" s="1">
        <v>3227</v>
      </c>
      <c r="E652" t="s">
        <v>6318</v>
      </c>
    </row>
    <row r="653" spans="1:5" x14ac:dyDescent="0.3">
      <c r="A653">
        <v>43447</v>
      </c>
      <c r="B653" t="s">
        <v>6857</v>
      </c>
      <c r="C653" t="s">
        <v>1847</v>
      </c>
      <c r="D653" s="1">
        <v>3214</v>
      </c>
      <c r="E653" t="s">
        <v>6318</v>
      </c>
    </row>
    <row r="654" spans="1:5" x14ac:dyDescent="0.3">
      <c r="A654">
        <v>45832</v>
      </c>
      <c r="B654" t="s">
        <v>6858</v>
      </c>
      <c r="C654" t="s">
        <v>6690</v>
      </c>
      <c r="D654" s="1">
        <v>3207</v>
      </c>
      <c r="E654" t="s">
        <v>6318</v>
      </c>
    </row>
    <row r="655" spans="1:5" x14ac:dyDescent="0.3">
      <c r="A655">
        <v>45390</v>
      </c>
      <c r="B655" t="s">
        <v>461</v>
      </c>
      <c r="C655" t="s">
        <v>6653</v>
      </c>
      <c r="D655" s="1">
        <v>3202</v>
      </c>
      <c r="E655" t="s">
        <v>6318</v>
      </c>
    </row>
    <row r="656" spans="1:5" x14ac:dyDescent="0.3">
      <c r="A656">
        <v>43557</v>
      </c>
      <c r="B656" t="s">
        <v>6859</v>
      </c>
      <c r="C656" t="s">
        <v>6691</v>
      </c>
      <c r="D656" s="1">
        <v>3201</v>
      </c>
      <c r="E656" t="s">
        <v>6318</v>
      </c>
    </row>
    <row r="657" spans="1:5" x14ac:dyDescent="0.3">
      <c r="A657">
        <v>43787</v>
      </c>
      <c r="B657" t="s">
        <v>6860</v>
      </c>
      <c r="C657" t="s">
        <v>5824</v>
      </c>
      <c r="D657" s="1">
        <v>3200</v>
      </c>
      <c r="E657" t="s">
        <v>6318</v>
      </c>
    </row>
    <row r="658" spans="1:5" x14ac:dyDescent="0.3">
      <c r="A658">
        <v>44864</v>
      </c>
      <c r="B658" t="s">
        <v>6861</v>
      </c>
      <c r="C658" t="s">
        <v>6620</v>
      </c>
      <c r="D658" s="1">
        <v>3198</v>
      </c>
      <c r="E658" t="s">
        <v>6318</v>
      </c>
    </row>
    <row r="659" spans="1:5" x14ac:dyDescent="0.3">
      <c r="A659">
        <v>44085</v>
      </c>
      <c r="B659" t="s">
        <v>3320</v>
      </c>
      <c r="C659" t="s">
        <v>6623</v>
      </c>
      <c r="D659" s="1">
        <v>3195</v>
      </c>
      <c r="E659" t="s">
        <v>6318</v>
      </c>
    </row>
    <row r="660" spans="1:5" x14ac:dyDescent="0.3">
      <c r="A660">
        <v>44288</v>
      </c>
      <c r="B660" t="s">
        <v>4146</v>
      </c>
      <c r="C660" t="s">
        <v>6605</v>
      </c>
      <c r="D660" s="1">
        <v>3164</v>
      </c>
      <c r="E660" t="s">
        <v>6318</v>
      </c>
    </row>
    <row r="661" spans="1:5" x14ac:dyDescent="0.3">
      <c r="A661">
        <v>44428</v>
      </c>
      <c r="B661" t="s">
        <v>6862</v>
      </c>
      <c r="C661" t="s">
        <v>6640</v>
      </c>
      <c r="D661" s="1">
        <v>3154</v>
      </c>
      <c r="E661" t="s">
        <v>6318</v>
      </c>
    </row>
    <row r="662" spans="1:5" x14ac:dyDescent="0.3">
      <c r="A662">
        <v>44445</v>
      </c>
      <c r="B662" t="s">
        <v>6863</v>
      </c>
      <c r="C662" t="s">
        <v>6637</v>
      </c>
      <c r="D662" s="1">
        <v>3153</v>
      </c>
      <c r="E662" t="s">
        <v>6318</v>
      </c>
    </row>
    <row r="663" spans="1:5" x14ac:dyDescent="0.3">
      <c r="A663">
        <v>43945</v>
      </c>
      <c r="B663" t="s">
        <v>6864</v>
      </c>
      <c r="C663" t="s">
        <v>6637</v>
      </c>
      <c r="D663" s="1">
        <v>3139</v>
      </c>
      <c r="E663" t="s">
        <v>6318</v>
      </c>
    </row>
    <row r="664" spans="1:5" x14ac:dyDescent="0.3">
      <c r="A664">
        <v>44040</v>
      </c>
      <c r="B664" t="s">
        <v>6865</v>
      </c>
      <c r="C664" t="s">
        <v>6594</v>
      </c>
      <c r="D664" s="1">
        <v>3086</v>
      </c>
      <c r="E664" t="s">
        <v>6318</v>
      </c>
    </row>
    <row r="665" spans="1:5" x14ac:dyDescent="0.3">
      <c r="A665">
        <v>45613</v>
      </c>
      <c r="B665" t="s">
        <v>4664</v>
      </c>
      <c r="C665" t="s">
        <v>4670</v>
      </c>
      <c r="D665" s="1">
        <v>3082</v>
      </c>
      <c r="E665" t="s">
        <v>6318</v>
      </c>
    </row>
    <row r="666" spans="1:5" x14ac:dyDescent="0.3">
      <c r="A666">
        <v>45370</v>
      </c>
      <c r="B666" t="s">
        <v>481</v>
      </c>
      <c r="C666" t="s">
        <v>3554</v>
      </c>
      <c r="D666" s="1">
        <v>3080</v>
      </c>
      <c r="E666" t="s">
        <v>6318</v>
      </c>
    </row>
    <row r="667" spans="1:5" x14ac:dyDescent="0.3">
      <c r="A667">
        <v>44264</v>
      </c>
      <c r="B667" t="s">
        <v>6866</v>
      </c>
      <c r="C667" t="s">
        <v>6603</v>
      </c>
      <c r="D667" s="1">
        <v>3072</v>
      </c>
      <c r="E667" t="s">
        <v>6318</v>
      </c>
    </row>
    <row r="668" spans="1:5" x14ac:dyDescent="0.3">
      <c r="A668">
        <v>45845</v>
      </c>
      <c r="B668" t="s">
        <v>6867</v>
      </c>
      <c r="C668" t="s">
        <v>1874</v>
      </c>
      <c r="D668" s="1">
        <v>3062</v>
      </c>
      <c r="E668" t="s">
        <v>6318</v>
      </c>
    </row>
    <row r="669" spans="1:5" x14ac:dyDescent="0.3">
      <c r="A669">
        <v>44880</v>
      </c>
      <c r="B669" t="s">
        <v>5963</v>
      </c>
      <c r="C669" t="s">
        <v>6620</v>
      </c>
      <c r="D669" s="1">
        <v>3043</v>
      </c>
      <c r="E669" t="s">
        <v>6318</v>
      </c>
    </row>
    <row r="670" spans="1:5" x14ac:dyDescent="0.3">
      <c r="A670">
        <v>44878</v>
      </c>
      <c r="B670" t="s">
        <v>6868</v>
      </c>
      <c r="C670" t="s">
        <v>5908</v>
      </c>
      <c r="D670" s="1">
        <v>3028</v>
      </c>
      <c r="E670" t="s">
        <v>6318</v>
      </c>
    </row>
    <row r="671" spans="1:5" x14ac:dyDescent="0.3">
      <c r="A671">
        <v>44840</v>
      </c>
      <c r="B671" t="s">
        <v>6869</v>
      </c>
      <c r="C671" t="s">
        <v>6620</v>
      </c>
      <c r="D671" s="1">
        <v>3013</v>
      </c>
      <c r="E671" t="s">
        <v>6318</v>
      </c>
    </row>
    <row r="672" spans="1:5" x14ac:dyDescent="0.3">
      <c r="A672">
        <v>45629</v>
      </c>
      <c r="B672" t="s">
        <v>6870</v>
      </c>
      <c r="C672" t="s">
        <v>6635</v>
      </c>
      <c r="D672" s="1">
        <v>3009</v>
      </c>
      <c r="E672" t="s">
        <v>6318</v>
      </c>
    </row>
    <row r="673" spans="1:5" x14ac:dyDescent="0.3">
      <c r="A673">
        <v>44451</v>
      </c>
      <c r="B673" t="s">
        <v>6871</v>
      </c>
      <c r="C673" t="s">
        <v>6617</v>
      </c>
      <c r="D673" s="1">
        <v>2995</v>
      </c>
      <c r="E673" t="s">
        <v>6318</v>
      </c>
    </row>
    <row r="674" spans="1:5" x14ac:dyDescent="0.3">
      <c r="A674">
        <v>44645</v>
      </c>
      <c r="B674" t="s">
        <v>6872</v>
      </c>
      <c r="C674" t="s">
        <v>3492</v>
      </c>
      <c r="D674" s="1">
        <v>2995</v>
      </c>
      <c r="E674" t="s">
        <v>6318</v>
      </c>
    </row>
    <row r="675" spans="1:5" x14ac:dyDescent="0.3">
      <c r="A675">
        <v>43416</v>
      </c>
      <c r="B675" t="s">
        <v>6873</v>
      </c>
      <c r="C675" t="s">
        <v>6693</v>
      </c>
      <c r="D675" s="1">
        <v>2970</v>
      </c>
      <c r="E675" t="s">
        <v>6318</v>
      </c>
    </row>
    <row r="676" spans="1:5" x14ac:dyDescent="0.3">
      <c r="A676">
        <v>45645</v>
      </c>
      <c r="B676" t="s">
        <v>6874</v>
      </c>
      <c r="C676" t="s">
        <v>4552</v>
      </c>
      <c r="D676" s="1">
        <v>2963</v>
      </c>
      <c r="E676" t="s">
        <v>6318</v>
      </c>
    </row>
    <row r="677" spans="1:5" x14ac:dyDescent="0.3">
      <c r="A677">
        <v>43314</v>
      </c>
      <c r="B677" t="s">
        <v>3730</v>
      </c>
      <c r="C677" t="s">
        <v>2000</v>
      </c>
      <c r="D677" s="1">
        <v>2943</v>
      </c>
      <c r="E677" t="s">
        <v>6318</v>
      </c>
    </row>
    <row r="678" spans="1:5" x14ac:dyDescent="0.3">
      <c r="A678">
        <v>43748</v>
      </c>
      <c r="B678" t="s">
        <v>1245</v>
      </c>
      <c r="C678" t="s">
        <v>4792</v>
      </c>
      <c r="D678" s="1">
        <v>2938</v>
      </c>
      <c r="E678" t="s">
        <v>6318</v>
      </c>
    </row>
    <row r="679" spans="1:5" x14ac:dyDescent="0.3">
      <c r="A679">
        <v>43518</v>
      </c>
      <c r="B679" t="s">
        <v>6875</v>
      </c>
      <c r="C679" t="s">
        <v>6691</v>
      </c>
      <c r="D679" s="1">
        <v>2937</v>
      </c>
      <c r="E679" t="s">
        <v>6318</v>
      </c>
    </row>
    <row r="680" spans="1:5" x14ac:dyDescent="0.3">
      <c r="A680">
        <v>43917</v>
      </c>
      <c r="B680" t="s">
        <v>6876</v>
      </c>
      <c r="C680" t="s">
        <v>1604</v>
      </c>
      <c r="D680" s="1">
        <v>2934</v>
      </c>
      <c r="E680" t="s">
        <v>6318</v>
      </c>
    </row>
    <row r="681" spans="1:5" x14ac:dyDescent="0.3">
      <c r="A681">
        <v>43521</v>
      </c>
      <c r="B681" t="s">
        <v>4428</v>
      </c>
      <c r="C681" t="s">
        <v>3411</v>
      </c>
      <c r="D681" s="1">
        <v>2931</v>
      </c>
      <c r="E681" t="s">
        <v>6318</v>
      </c>
    </row>
    <row r="682" spans="1:5" x14ac:dyDescent="0.3">
      <c r="A682">
        <v>45880</v>
      </c>
      <c r="B682" t="s">
        <v>6877</v>
      </c>
      <c r="C682" t="s">
        <v>6767</v>
      </c>
      <c r="D682" s="1">
        <v>2923</v>
      </c>
      <c r="E682" t="s">
        <v>6318</v>
      </c>
    </row>
    <row r="683" spans="1:5" x14ac:dyDescent="0.3">
      <c r="A683">
        <v>43773</v>
      </c>
      <c r="B683" t="s">
        <v>6878</v>
      </c>
      <c r="C683" t="s">
        <v>6660</v>
      </c>
      <c r="D683" s="1">
        <v>2896</v>
      </c>
      <c r="E683" t="s">
        <v>6318</v>
      </c>
    </row>
    <row r="684" spans="1:5" x14ac:dyDescent="0.3">
      <c r="A684">
        <v>44275</v>
      </c>
      <c r="B684" t="s">
        <v>3741</v>
      </c>
      <c r="C684" t="s">
        <v>1853</v>
      </c>
      <c r="D684" s="1">
        <v>2893</v>
      </c>
      <c r="E684" t="s">
        <v>6318</v>
      </c>
    </row>
    <row r="685" spans="1:5" x14ac:dyDescent="0.3">
      <c r="A685">
        <v>43569</v>
      </c>
      <c r="B685" t="s">
        <v>6879</v>
      </c>
      <c r="C685" t="s">
        <v>1847</v>
      </c>
      <c r="D685" s="1">
        <v>2887</v>
      </c>
      <c r="E685" t="s">
        <v>6318</v>
      </c>
    </row>
    <row r="686" spans="1:5" x14ac:dyDescent="0.3">
      <c r="A686">
        <v>44402</v>
      </c>
      <c r="B686" t="s">
        <v>6880</v>
      </c>
      <c r="C686" t="s">
        <v>6640</v>
      </c>
      <c r="D686" s="1">
        <v>2882</v>
      </c>
      <c r="E686" t="s">
        <v>6318</v>
      </c>
    </row>
    <row r="687" spans="1:5" x14ac:dyDescent="0.3">
      <c r="A687">
        <v>44629</v>
      </c>
      <c r="B687" t="s">
        <v>6881</v>
      </c>
      <c r="C687" t="s">
        <v>6642</v>
      </c>
      <c r="D687" s="1">
        <v>2877</v>
      </c>
      <c r="E687" t="s">
        <v>6318</v>
      </c>
    </row>
    <row r="688" spans="1:5" x14ac:dyDescent="0.3">
      <c r="A688">
        <v>45054</v>
      </c>
      <c r="B688" t="s">
        <v>6882</v>
      </c>
      <c r="C688" t="s">
        <v>3386</v>
      </c>
      <c r="D688" s="1">
        <v>2837</v>
      </c>
      <c r="E688" t="s">
        <v>6318</v>
      </c>
    </row>
    <row r="689" spans="1:5" x14ac:dyDescent="0.3">
      <c r="A689">
        <v>44688</v>
      </c>
      <c r="B689" t="s">
        <v>4688</v>
      </c>
      <c r="C689" t="s">
        <v>6041</v>
      </c>
      <c r="D689" s="1">
        <v>2831</v>
      </c>
      <c r="E689" t="s">
        <v>6318</v>
      </c>
    </row>
    <row r="690" spans="1:5" x14ac:dyDescent="0.3">
      <c r="A690">
        <v>45203</v>
      </c>
      <c r="B690" t="s">
        <v>6596</v>
      </c>
      <c r="C690" t="s">
        <v>2149</v>
      </c>
      <c r="D690" s="1">
        <v>2828</v>
      </c>
      <c r="E690" t="s">
        <v>6318</v>
      </c>
    </row>
    <row r="691" spans="1:5" x14ac:dyDescent="0.3">
      <c r="A691">
        <v>45882</v>
      </c>
      <c r="B691" t="s">
        <v>5804</v>
      </c>
      <c r="C691" t="s">
        <v>4643</v>
      </c>
      <c r="D691" s="1">
        <v>2813</v>
      </c>
      <c r="E691" t="s">
        <v>6318</v>
      </c>
    </row>
    <row r="692" spans="1:5" x14ac:dyDescent="0.3">
      <c r="A692">
        <v>45647</v>
      </c>
      <c r="B692" t="s">
        <v>6883</v>
      </c>
      <c r="C692" t="s">
        <v>6588</v>
      </c>
      <c r="D692" s="1">
        <v>2811</v>
      </c>
      <c r="E692" t="s">
        <v>6318</v>
      </c>
    </row>
    <row r="693" spans="1:5" x14ac:dyDescent="0.3">
      <c r="A693">
        <v>45844</v>
      </c>
      <c r="B693" t="s">
        <v>6884</v>
      </c>
      <c r="C693" t="s">
        <v>2978</v>
      </c>
      <c r="D693" s="1">
        <v>2808</v>
      </c>
      <c r="E693" t="s">
        <v>6318</v>
      </c>
    </row>
    <row r="694" spans="1:5" x14ac:dyDescent="0.3">
      <c r="A694">
        <v>43469</v>
      </c>
      <c r="B694" t="s">
        <v>1881</v>
      </c>
      <c r="C694" t="s">
        <v>6627</v>
      </c>
      <c r="D694" s="1">
        <v>2805</v>
      </c>
      <c r="E694" t="s">
        <v>6318</v>
      </c>
    </row>
    <row r="695" spans="1:5" x14ac:dyDescent="0.3">
      <c r="A695">
        <v>45786</v>
      </c>
      <c r="B695" t="s">
        <v>923</v>
      </c>
      <c r="C695" t="s">
        <v>14</v>
      </c>
      <c r="D695" s="1">
        <v>2797</v>
      </c>
      <c r="E695" t="s">
        <v>6318</v>
      </c>
    </row>
    <row r="696" spans="1:5" x14ac:dyDescent="0.3">
      <c r="A696">
        <v>45780</v>
      </c>
      <c r="B696" t="s">
        <v>6885</v>
      </c>
      <c r="C696" t="s">
        <v>6612</v>
      </c>
      <c r="D696" s="1">
        <v>2791</v>
      </c>
      <c r="E696" t="s">
        <v>6318</v>
      </c>
    </row>
    <row r="697" spans="1:5" x14ac:dyDescent="0.3">
      <c r="A697">
        <v>45659</v>
      </c>
      <c r="B697" t="s">
        <v>6886</v>
      </c>
      <c r="C697" t="s">
        <v>4552</v>
      </c>
      <c r="D697" s="1">
        <v>2788</v>
      </c>
      <c r="E697" t="s">
        <v>6318</v>
      </c>
    </row>
    <row r="698" spans="1:5" x14ac:dyDescent="0.3">
      <c r="A698">
        <v>43758</v>
      </c>
      <c r="B698" t="s">
        <v>6143</v>
      </c>
      <c r="C698" t="s">
        <v>5824</v>
      </c>
      <c r="D698" s="1">
        <v>2776</v>
      </c>
      <c r="E698" t="s">
        <v>6318</v>
      </c>
    </row>
    <row r="699" spans="1:5" x14ac:dyDescent="0.3">
      <c r="A699">
        <v>44626</v>
      </c>
      <c r="B699" t="s">
        <v>6887</v>
      </c>
      <c r="C699" t="s">
        <v>6041</v>
      </c>
      <c r="D699" s="1">
        <v>2767</v>
      </c>
      <c r="E699" t="s">
        <v>6318</v>
      </c>
    </row>
    <row r="700" spans="1:5" x14ac:dyDescent="0.3">
      <c r="A700">
        <v>45679</v>
      </c>
      <c r="B700" t="s">
        <v>6888</v>
      </c>
      <c r="C700" t="s">
        <v>4567</v>
      </c>
      <c r="D700" s="1">
        <v>2763</v>
      </c>
      <c r="E700" t="s">
        <v>6318</v>
      </c>
    </row>
    <row r="701" spans="1:5" x14ac:dyDescent="0.3">
      <c r="A701">
        <v>44506</v>
      </c>
      <c r="B701" t="s">
        <v>3126</v>
      </c>
      <c r="C701" t="s">
        <v>6617</v>
      </c>
      <c r="D701" s="1">
        <v>2762</v>
      </c>
      <c r="E701" t="s">
        <v>6318</v>
      </c>
    </row>
    <row r="702" spans="1:5" x14ac:dyDescent="0.3">
      <c r="A702">
        <v>45658</v>
      </c>
      <c r="B702" t="s">
        <v>6889</v>
      </c>
      <c r="C702" t="s">
        <v>6701</v>
      </c>
      <c r="D702" s="1">
        <v>2754</v>
      </c>
      <c r="E702" t="s">
        <v>6318</v>
      </c>
    </row>
    <row r="703" spans="1:5" x14ac:dyDescent="0.3">
      <c r="A703">
        <v>45814</v>
      </c>
      <c r="B703" t="s">
        <v>1558</v>
      </c>
      <c r="C703" t="s">
        <v>6043</v>
      </c>
      <c r="D703" s="1">
        <v>2753</v>
      </c>
      <c r="E703" t="s">
        <v>6318</v>
      </c>
    </row>
    <row r="704" spans="1:5" x14ac:dyDescent="0.3">
      <c r="A704">
        <v>43003</v>
      </c>
      <c r="B704" t="s">
        <v>6166</v>
      </c>
      <c r="C704" t="s">
        <v>3674</v>
      </c>
      <c r="D704" s="1">
        <v>2749</v>
      </c>
      <c r="E704" t="s">
        <v>6318</v>
      </c>
    </row>
    <row r="705" spans="1:5" x14ac:dyDescent="0.3">
      <c r="A705">
        <v>43310</v>
      </c>
      <c r="B705" t="s">
        <v>6890</v>
      </c>
      <c r="C705" t="s">
        <v>5858</v>
      </c>
      <c r="D705" s="1">
        <v>2734</v>
      </c>
      <c r="E705" t="s">
        <v>6318</v>
      </c>
    </row>
    <row r="706" spans="1:5" x14ac:dyDescent="0.3">
      <c r="A706">
        <v>43942</v>
      </c>
      <c r="B706" t="s">
        <v>6891</v>
      </c>
      <c r="C706" t="s">
        <v>6684</v>
      </c>
      <c r="D706" s="1">
        <v>2732</v>
      </c>
      <c r="E706" t="s">
        <v>6318</v>
      </c>
    </row>
    <row r="707" spans="1:5" x14ac:dyDescent="0.3">
      <c r="A707">
        <v>45767</v>
      </c>
      <c r="B707" t="s">
        <v>6892</v>
      </c>
      <c r="C707" t="s">
        <v>14</v>
      </c>
      <c r="D707" s="1">
        <v>2725</v>
      </c>
      <c r="E707" t="s">
        <v>6318</v>
      </c>
    </row>
    <row r="708" spans="1:5" x14ac:dyDescent="0.3">
      <c r="A708">
        <v>43718</v>
      </c>
      <c r="B708" t="s">
        <v>738</v>
      </c>
      <c r="C708" t="s">
        <v>6684</v>
      </c>
      <c r="D708" s="1">
        <v>2724</v>
      </c>
      <c r="E708" t="s">
        <v>6318</v>
      </c>
    </row>
    <row r="709" spans="1:5" x14ac:dyDescent="0.3">
      <c r="A709">
        <v>43516</v>
      </c>
      <c r="B709" t="s">
        <v>6893</v>
      </c>
      <c r="C709" t="s">
        <v>5894</v>
      </c>
      <c r="D709" s="1">
        <v>2696</v>
      </c>
      <c r="E709" t="s">
        <v>6318</v>
      </c>
    </row>
    <row r="710" spans="1:5" x14ac:dyDescent="0.3">
      <c r="A710">
        <v>43730</v>
      </c>
      <c r="B710" t="s">
        <v>857</v>
      </c>
      <c r="C710" t="s">
        <v>4792</v>
      </c>
      <c r="D710" s="1">
        <v>2696</v>
      </c>
      <c r="E710" t="s">
        <v>6318</v>
      </c>
    </row>
    <row r="711" spans="1:5" x14ac:dyDescent="0.3">
      <c r="A711">
        <v>43739</v>
      </c>
      <c r="B711" t="s">
        <v>4358</v>
      </c>
      <c r="C711" t="s">
        <v>4792</v>
      </c>
      <c r="D711" s="1">
        <v>2684</v>
      </c>
      <c r="E711" t="s">
        <v>6318</v>
      </c>
    </row>
    <row r="712" spans="1:5" x14ac:dyDescent="0.3">
      <c r="A712">
        <v>43060</v>
      </c>
      <c r="B712" t="s">
        <v>6894</v>
      </c>
      <c r="C712" t="s">
        <v>5771</v>
      </c>
      <c r="D712" s="1">
        <v>2675</v>
      </c>
      <c r="E712" t="s">
        <v>6318</v>
      </c>
    </row>
    <row r="713" spans="1:5" x14ac:dyDescent="0.3">
      <c r="A713">
        <v>44429</v>
      </c>
      <c r="B713" t="s">
        <v>6895</v>
      </c>
      <c r="C713" t="s">
        <v>6617</v>
      </c>
      <c r="D713" s="1">
        <v>2674</v>
      </c>
      <c r="E713" t="s">
        <v>6318</v>
      </c>
    </row>
    <row r="714" spans="1:5" x14ac:dyDescent="0.3">
      <c r="A714">
        <v>44843</v>
      </c>
      <c r="B714" t="s">
        <v>6896</v>
      </c>
      <c r="C714" t="s">
        <v>5908</v>
      </c>
      <c r="D714" s="1">
        <v>2667</v>
      </c>
      <c r="E714" t="s">
        <v>6318</v>
      </c>
    </row>
    <row r="715" spans="1:5" x14ac:dyDescent="0.3">
      <c r="A715">
        <v>43149</v>
      </c>
      <c r="B715" t="s">
        <v>6495</v>
      </c>
      <c r="C715" t="s">
        <v>6664</v>
      </c>
      <c r="D715" s="1">
        <v>2654</v>
      </c>
      <c r="E715" t="s">
        <v>6318</v>
      </c>
    </row>
    <row r="716" spans="1:5" x14ac:dyDescent="0.3">
      <c r="A716">
        <v>45120</v>
      </c>
      <c r="B716" t="s">
        <v>6897</v>
      </c>
      <c r="C716" t="s">
        <v>6593</v>
      </c>
      <c r="D716" s="1">
        <v>2639</v>
      </c>
      <c r="E716" t="s">
        <v>6318</v>
      </c>
    </row>
    <row r="717" spans="1:5" x14ac:dyDescent="0.3">
      <c r="A717">
        <v>44867</v>
      </c>
      <c r="B717" t="s">
        <v>5329</v>
      </c>
      <c r="C717" t="s">
        <v>3544</v>
      </c>
      <c r="D717" s="1">
        <v>2632</v>
      </c>
      <c r="E717" t="s">
        <v>6318</v>
      </c>
    </row>
    <row r="718" spans="1:5" x14ac:dyDescent="0.3">
      <c r="A718">
        <v>45860</v>
      </c>
      <c r="B718" t="s">
        <v>6898</v>
      </c>
      <c r="C718" t="s">
        <v>4643</v>
      </c>
      <c r="D718" s="1">
        <v>2632</v>
      </c>
      <c r="E718" t="s">
        <v>6318</v>
      </c>
    </row>
    <row r="719" spans="1:5" x14ac:dyDescent="0.3">
      <c r="A719">
        <v>44099</v>
      </c>
      <c r="B719" t="s">
        <v>733</v>
      </c>
      <c r="C719" t="s">
        <v>6623</v>
      </c>
      <c r="D719" s="1">
        <v>2618</v>
      </c>
      <c r="E719" t="s">
        <v>6318</v>
      </c>
    </row>
    <row r="720" spans="1:5" x14ac:dyDescent="0.3">
      <c r="A720">
        <v>43116</v>
      </c>
      <c r="B720" t="s">
        <v>6899</v>
      </c>
      <c r="C720" t="s">
        <v>6643</v>
      </c>
      <c r="D720" s="1">
        <v>2607</v>
      </c>
      <c r="E720" t="s">
        <v>6318</v>
      </c>
    </row>
    <row r="721" spans="1:5" x14ac:dyDescent="0.3">
      <c r="A721">
        <v>43719</v>
      </c>
      <c r="B721" t="s">
        <v>54</v>
      </c>
      <c r="C721" t="s">
        <v>6684</v>
      </c>
      <c r="D721" s="1">
        <v>2599</v>
      </c>
      <c r="E721" t="s">
        <v>6318</v>
      </c>
    </row>
    <row r="722" spans="1:5" x14ac:dyDescent="0.3">
      <c r="A722">
        <v>44666</v>
      </c>
      <c r="B722" t="s">
        <v>4154</v>
      </c>
      <c r="C722" t="s">
        <v>6041</v>
      </c>
      <c r="D722" s="1">
        <v>2596</v>
      </c>
      <c r="E722" t="s">
        <v>6318</v>
      </c>
    </row>
    <row r="723" spans="1:5" x14ac:dyDescent="0.3">
      <c r="A723">
        <v>43001</v>
      </c>
      <c r="B723" t="s">
        <v>5102</v>
      </c>
      <c r="C723" t="s">
        <v>6581</v>
      </c>
      <c r="D723" s="1">
        <v>2586</v>
      </c>
      <c r="E723" t="s">
        <v>6318</v>
      </c>
    </row>
    <row r="724" spans="1:5" x14ac:dyDescent="0.3">
      <c r="A724">
        <v>45162</v>
      </c>
      <c r="B724" t="s">
        <v>6900</v>
      </c>
      <c r="C724" t="s">
        <v>3386</v>
      </c>
      <c r="D724" s="1">
        <v>2562</v>
      </c>
      <c r="E724" t="s">
        <v>6318</v>
      </c>
    </row>
    <row r="725" spans="1:5" x14ac:dyDescent="0.3">
      <c r="A725">
        <v>45858</v>
      </c>
      <c r="B725" t="s">
        <v>6901</v>
      </c>
      <c r="C725" t="s">
        <v>6043</v>
      </c>
      <c r="D725" s="1">
        <v>2540</v>
      </c>
      <c r="E725" t="s">
        <v>6318</v>
      </c>
    </row>
    <row r="726" spans="1:5" x14ac:dyDescent="0.3">
      <c r="A726">
        <v>43358</v>
      </c>
      <c r="B726" t="s">
        <v>6902</v>
      </c>
      <c r="C726" t="s">
        <v>5858</v>
      </c>
      <c r="D726" s="1">
        <v>2525</v>
      </c>
      <c r="E726" t="s">
        <v>6318</v>
      </c>
    </row>
    <row r="727" spans="1:5" x14ac:dyDescent="0.3">
      <c r="A727">
        <v>45325</v>
      </c>
      <c r="B727" t="s">
        <v>920</v>
      </c>
      <c r="C727" t="s">
        <v>8</v>
      </c>
      <c r="D727" s="1">
        <v>2521</v>
      </c>
      <c r="E727" t="s">
        <v>6318</v>
      </c>
    </row>
    <row r="728" spans="1:5" x14ac:dyDescent="0.3">
      <c r="A728">
        <v>44882</v>
      </c>
      <c r="B728" t="s">
        <v>5418</v>
      </c>
      <c r="C728" t="s">
        <v>6715</v>
      </c>
      <c r="D728" s="1">
        <v>2514</v>
      </c>
      <c r="E728" t="s">
        <v>6318</v>
      </c>
    </row>
    <row r="729" spans="1:5" x14ac:dyDescent="0.3">
      <c r="A729">
        <v>44656</v>
      </c>
      <c r="B729" t="s">
        <v>6903</v>
      </c>
      <c r="C729" t="s">
        <v>6642</v>
      </c>
      <c r="D729" s="1">
        <v>2508</v>
      </c>
      <c r="E729" t="s">
        <v>6318</v>
      </c>
    </row>
    <row r="730" spans="1:5" x14ac:dyDescent="0.3">
      <c r="A730">
        <v>43324</v>
      </c>
      <c r="B730" t="s">
        <v>1626</v>
      </c>
      <c r="C730" t="s">
        <v>5858</v>
      </c>
      <c r="D730" s="1">
        <v>2503</v>
      </c>
      <c r="E730" t="s">
        <v>6318</v>
      </c>
    </row>
    <row r="731" spans="1:5" x14ac:dyDescent="0.3">
      <c r="A731">
        <v>44412</v>
      </c>
      <c r="B731" t="s">
        <v>6904</v>
      </c>
      <c r="C731" t="s">
        <v>6605</v>
      </c>
      <c r="D731" s="1">
        <v>2497</v>
      </c>
      <c r="E731" t="s">
        <v>6318</v>
      </c>
    </row>
    <row r="732" spans="1:5" x14ac:dyDescent="0.3">
      <c r="A732">
        <v>44401</v>
      </c>
      <c r="B732" t="s">
        <v>6905</v>
      </c>
      <c r="C732" t="s">
        <v>6617</v>
      </c>
      <c r="D732" s="1">
        <v>2459</v>
      </c>
      <c r="E732" t="s">
        <v>6318</v>
      </c>
    </row>
    <row r="733" spans="1:5" x14ac:dyDescent="0.3">
      <c r="A733">
        <v>43466</v>
      </c>
      <c r="B733" t="s">
        <v>4543</v>
      </c>
      <c r="C733" t="s">
        <v>1847</v>
      </c>
      <c r="D733" s="1">
        <v>2455</v>
      </c>
      <c r="E733" t="s">
        <v>6318</v>
      </c>
    </row>
    <row r="734" spans="1:5" x14ac:dyDescent="0.3">
      <c r="A734">
        <v>44423</v>
      </c>
      <c r="B734" t="s">
        <v>6906</v>
      </c>
      <c r="C734" t="s">
        <v>6637</v>
      </c>
      <c r="D734" s="1">
        <v>2455</v>
      </c>
      <c r="E734" t="s">
        <v>6318</v>
      </c>
    </row>
    <row r="735" spans="1:5" x14ac:dyDescent="0.3">
      <c r="A735">
        <v>44836</v>
      </c>
      <c r="B735" t="s">
        <v>6907</v>
      </c>
      <c r="C735" t="s">
        <v>3544</v>
      </c>
      <c r="D735" s="1">
        <v>2435</v>
      </c>
      <c r="E735" t="s">
        <v>6318</v>
      </c>
    </row>
    <row r="736" spans="1:5" x14ac:dyDescent="0.3">
      <c r="A736">
        <v>45715</v>
      </c>
      <c r="B736" t="s">
        <v>6908</v>
      </c>
      <c r="C736" t="s">
        <v>14</v>
      </c>
      <c r="D736" s="1">
        <v>2433</v>
      </c>
      <c r="E736" t="s">
        <v>6318</v>
      </c>
    </row>
    <row r="737" spans="1:5" x14ac:dyDescent="0.3">
      <c r="A737">
        <v>43008</v>
      </c>
      <c r="B737" t="s">
        <v>6909</v>
      </c>
      <c r="C737" t="s">
        <v>6581</v>
      </c>
      <c r="D737" s="1">
        <v>2428</v>
      </c>
      <c r="E737" t="s">
        <v>6318</v>
      </c>
    </row>
    <row r="738" spans="1:5" x14ac:dyDescent="0.3">
      <c r="A738">
        <v>44611</v>
      </c>
      <c r="B738" t="s">
        <v>6910</v>
      </c>
      <c r="C738" t="s">
        <v>3046</v>
      </c>
      <c r="D738" s="1">
        <v>2425</v>
      </c>
      <c r="E738" t="s">
        <v>6318</v>
      </c>
    </row>
    <row r="739" spans="1:5" x14ac:dyDescent="0.3">
      <c r="A739">
        <v>44859</v>
      </c>
      <c r="B739" t="s">
        <v>6911</v>
      </c>
      <c r="C739" t="s">
        <v>6620</v>
      </c>
      <c r="D739" s="1">
        <v>2418</v>
      </c>
      <c r="E739" t="s">
        <v>6318</v>
      </c>
    </row>
    <row r="740" spans="1:5" x14ac:dyDescent="0.3">
      <c r="A740">
        <v>44633</v>
      </c>
      <c r="B740" t="s">
        <v>6912</v>
      </c>
      <c r="C740" t="s">
        <v>3046</v>
      </c>
      <c r="D740" s="1">
        <v>2406</v>
      </c>
      <c r="E740" t="s">
        <v>6318</v>
      </c>
    </row>
    <row r="741" spans="1:5" x14ac:dyDescent="0.3">
      <c r="A741">
        <v>44677</v>
      </c>
      <c r="B741" t="s">
        <v>1936</v>
      </c>
      <c r="C741" t="s">
        <v>3492</v>
      </c>
      <c r="D741" s="1">
        <v>2391</v>
      </c>
      <c r="E741" t="s">
        <v>6318</v>
      </c>
    </row>
    <row r="742" spans="1:5" x14ac:dyDescent="0.3">
      <c r="A742">
        <v>45724</v>
      </c>
      <c r="B742" t="s">
        <v>1006</v>
      </c>
      <c r="C742" t="s">
        <v>14</v>
      </c>
      <c r="D742" s="1">
        <v>2382</v>
      </c>
      <c r="E742" t="s">
        <v>6318</v>
      </c>
    </row>
    <row r="743" spans="1:5" x14ac:dyDescent="0.3">
      <c r="A743">
        <v>44608</v>
      </c>
      <c r="B743" t="s">
        <v>6913</v>
      </c>
      <c r="C743" t="s">
        <v>6041</v>
      </c>
      <c r="D743" s="1">
        <v>2367</v>
      </c>
      <c r="E743" t="s">
        <v>6318</v>
      </c>
    </row>
    <row r="744" spans="1:5" x14ac:dyDescent="0.3">
      <c r="A744">
        <v>43150</v>
      </c>
      <c r="B744" t="s">
        <v>3984</v>
      </c>
      <c r="C744" t="s">
        <v>6584</v>
      </c>
      <c r="D744" s="1">
        <v>2367</v>
      </c>
      <c r="E744" t="s">
        <v>6318</v>
      </c>
    </row>
    <row r="745" spans="1:5" x14ac:dyDescent="0.3">
      <c r="A745">
        <v>44215</v>
      </c>
      <c r="B745" t="s">
        <v>6914</v>
      </c>
      <c r="C745" t="s">
        <v>1853</v>
      </c>
      <c r="D745" s="1">
        <v>2363</v>
      </c>
      <c r="E745" t="s">
        <v>6318</v>
      </c>
    </row>
    <row r="746" spans="1:5" x14ac:dyDescent="0.3">
      <c r="A746">
        <v>45384</v>
      </c>
      <c r="B746" t="s">
        <v>6915</v>
      </c>
      <c r="C746" t="s">
        <v>3554</v>
      </c>
      <c r="D746" s="1">
        <v>2348</v>
      </c>
      <c r="E746" t="s">
        <v>6318</v>
      </c>
    </row>
    <row r="747" spans="1:5" x14ac:dyDescent="0.3">
      <c r="A747">
        <v>45744</v>
      </c>
      <c r="B747" t="s">
        <v>6916</v>
      </c>
      <c r="C747" t="s">
        <v>14</v>
      </c>
      <c r="D747" s="1">
        <v>2338</v>
      </c>
      <c r="E747" t="s">
        <v>6318</v>
      </c>
    </row>
    <row r="748" spans="1:5" x14ac:dyDescent="0.3">
      <c r="A748">
        <v>43527</v>
      </c>
      <c r="B748" t="s">
        <v>6917</v>
      </c>
      <c r="C748" t="s">
        <v>5894</v>
      </c>
      <c r="D748" s="1">
        <v>2338</v>
      </c>
      <c r="E748" t="s">
        <v>6318</v>
      </c>
    </row>
    <row r="749" spans="1:5" x14ac:dyDescent="0.3">
      <c r="A749">
        <v>44048</v>
      </c>
      <c r="B749" t="s">
        <v>198</v>
      </c>
      <c r="C749" t="s">
        <v>6623</v>
      </c>
      <c r="D749" s="1">
        <v>2332</v>
      </c>
      <c r="E749" t="s">
        <v>6318</v>
      </c>
    </row>
    <row r="750" spans="1:5" x14ac:dyDescent="0.3">
      <c r="A750">
        <v>44214</v>
      </c>
      <c r="B750" t="s">
        <v>697</v>
      </c>
      <c r="C750" t="s">
        <v>3492</v>
      </c>
      <c r="D750" s="1">
        <v>2325</v>
      </c>
      <c r="E750" t="s">
        <v>6318</v>
      </c>
    </row>
    <row r="751" spans="1:5" x14ac:dyDescent="0.3">
      <c r="A751">
        <v>43155</v>
      </c>
      <c r="B751" t="s">
        <v>5114</v>
      </c>
      <c r="C751" t="s">
        <v>6584</v>
      </c>
      <c r="D751" s="1">
        <v>2322</v>
      </c>
      <c r="E751" t="s">
        <v>6318</v>
      </c>
    </row>
    <row r="752" spans="1:5" x14ac:dyDescent="0.3">
      <c r="A752">
        <v>43944</v>
      </c>
      <c r="B752" t="s">
        <v>616</v>
      </c>
      <c r="C752" t="s">
        <v>1604</v>
      </c>
      <c r="D752" s="1">
        <v>2317</v>
      </c>
      <c r="E752" t="s">
        <v>6318</v>
      </c>
    </row>
    <row r="753" spans="1:5" x14ac:dyDescent="0.3">
      <c r="A753">
        <v>45877</v>
      </c>
      <c r="B753" t="s">
        <v>2817</v>
      </c>
      <c r="C753" t="s">
        <v>2978</v>
      </c>
      <c r="D753" s="1">
        <v>2305</v>
      </c>
      <c r="E753" t="s">
        <v>6318</v>
      </c>
    </row>
    <row r="754" spans="1:5" x14ac:dyDescent="0.3">
      <c r="A754">
        <v>44849</v>
      </c>
      <c r="B754" t="s">
        <v>1970</v>
      </c>
      <c r="C754" t="s">
        <v>6715</v>
      </c>
      <c r="D754" s="1">
        <v>2303</v>
      </c>
      <c r="E754" t="s">
        <v>6318</v>
      </c>
    </row>
    <row r="755" spans="1:5" x14ac:dyDescent="0.3">
      <c r="A755">
        <v>45306</v>
      </c>
      <c r="B755" t="s">
        <v>6918</v>
      </c>
      <c r="C755" t="s">
        <v>1874</v>
      </c>
      <c r="D755" s="1">
        <v>2303</v>
      </c>
      <c r="E755" t="s">
        <v>6318</v>
      </c>
    </row>
    <row r="756" spans="1:5" x14ac:dyDescent="0.3">
      <c r="A756">
        <v>45874</v>
      </c>
      <c r="B756" t="s">
        <v>6919</v>
      </c>
      <c r="C756" t="s">
        <v>6690</v>
      </c>
      <c r="D756" s="1">
        <v>2302</v>
      </c>
      <c r="E756" t="s">
        <v>6318</v>
      </c>
    </row>
    <row r="757" spans="1:5" x14ac:dyDescent="0.3">
      <c r="A757">
        <v>43973</v>
      </c>
      <c r="B757" t="s">
        <v>1788</v>
      </c>
      <c r="C757" t="s">
        <v>1770</v>
      </c>
      <c r="D757" s="1">
        <v>2295</v>
      </c>
      <c r="E757" t="s">
        <v>6318</v>
      </c>
    </row>
    <row r="758" spans="1:5" x14ac:dyDescent="0.3">
      <c r="A758">
        <v>44086</v>
      </c>
      <c r="B758" t="s">
        <v>5296</v>
      </c>
      <c r="C758" t="s">
        <v>6645</v>
      </c>
      <c r="D758" s="1">
        <v>2286</v>
      </c>
      <c r="E758" t="s">
        <v>6318</v>
      </c>
    </row>
    <row r="759" spans="1:5" x14ac:dyDescent="0.3">
      <c r="A759">
        <v>43988</v>
      </c>
      <c r="B759" t="s">
        <v>4057</v>
      </c>
      <c r="C759" t="s">
        <v>1770</v>
      </c>
      <c r="D759" s="1">
        <v>2277</v>
      </c>
      <c r="E759" t="s">
        <v>6318</v>
      </c>
    </row>
    <row r="760" spans="1:5" x14ac:dyDescent="0.3">
      <c r="A760">
        <v>44411</v>
      </c>
      <c r="B760" t="s">
        <v>5817</v>
      </c>
      <c r="C760" t="s">
        <v>6605</v>
      </c>
      <c r="D760" s="1">
        <v>2266</v>
      </c>
      <c r="E760" t="s">
        <v>6318</v>
      </c>
    </row>
    <row r="761" spans="1:5" x14ac:dyDescent="0.3">
      <c r="A761">
        <v>44637</v>
      </c>
      <c r="B761" t="s">
        <v>6920</v>
      </c>
      <c r="C761" t="s">
        <v>3046</v>
      </c>
      <c r="D761" s="1">
        <v>2255</v>
      </c>
      <c r="E761" t="s">
        <v>6318</v>
      </c>
    </row>
    <row r="762" spans="1:5" x14ac:dyDescent="0.3">
      <c r="A762">
        <v>43136</v>
      </c>
      <c r="B762" t="s">
        <v>6921</v>
      </c>
      <c r="C762" t="s">
        <v>6584</v>
      </c>
      <c r="D762" s="1">
        <v>2255</v>
      </c>
      <c r="E762" t="s">
        <v>6318</v>
      </c>
    </row>
    <row r="763" spans="1:5" x14ac:dyDescent="0.3">
      <c r="A763">
        <v>44818</v>
      </c>
      <c r="B763" t="s">
        <v>4276</v>
      </c>
      <c r="C763" t="s">
        <v>3544</v>
      </c>
      <c r="D763" s="1">
        <v>2254</v>
      </c>
      <c r="E763" t="s">
        <v>6318</v>
      </c>
    </row>
    <row r="764" spans="1:5" x14ac:dyDescent="0.3">
      <c r="A764">
        <v>43137</v>
      </c>
      <c r="B764" t="s">
        <v>6922</v>
      </c>
      <c r="C764" t="s">
        <v>6643</v>
      </c>
      <c r="D764" s="1">
        <v>2233</v>
      </c>
      <c r="E764" t="s">
        <v>6318</v>
      </c>
    </row>
    <row r="765" spans="1:5" x14ac:dyDescent="0.3">
      <c r="A765">
        <v>44046</v>
      </c>
      <c r="B765" t="s">
        <v>6923</v>
      </c>
      <c r="C765" t="s">
        <v>6645</v>
      </c>
      <c r="D765" s="1">
        <v>2231</v>
      </c>
      <c r="E765" t="s">
        <v>6318</v>
      </c>
    </row>
    <row r="766" spans="1:5" x14ac:dyDescent="0.3">
      <c r="A766">
        <v>44814</v>
      </c>
      <c r="B766" t="s">
        <v>6924</v>
      </c>
      <c r="C766" t="s">
        <v>3288</v>
      </c>
      <c r="D766" s="1">
        <v>2224</v>
      </c>
      <c r="E766" t="s">
        <v>6318</v>
      </c>
    </row>
    <row r="767" spans="1:5" x14ac:dyDescent="0.3">
      <c r="A767">
        <v>43164</v>
      </c>
      <c r="B767" t="s">
        <v>160</v>
      </c>
      <c r="C767" t="s">
        <v>6643</v>
      </c>
      <c r="D767" s="1">
        <v>2222</v>
      </c>
      <c r="E767" t="s">
        <v>6318</v>
      </c>
    </row>
    <row r="768" spans="1:5" x14ac:dyDescent="0.3">
      <c r="A768">
        <v>43340</v>
      </c>
      <c r="B768" t="s">
        <v>6925</v>
      </c>
      <c r="C768" t="s">
        <v>1742</v>
      </c>
      <c r="D768" s="1">
        <v>2210</v>
      </c>
      <c r="E768" t="s">
        <v>6318</v>
      </c>
    </row>
    <row r="769" spans="1:5" x14ac:dyDescent="0.3">
      <c r="A769">
        <v>45303</v>
      </c>
      <c r="B769" t="s">
        <v>6926</v>
      </c>
      <c r="C769" t="s">
        <v>6653</v>
      </c>
      <c r="D769" s="1">
        <v>2209</v>
      </c>
      <c r="E769" t="s">
        <v>6318</v>
      </c>
    </row>
    <row r="770" spans="1:5" x14ac:dyDescent="0.3">
      <c r="A770">
        <v>43071</v>
      </c>
      <c r="B770" t="s">
        <v>6927</v>
      </c>
      <c r="C770" t="s">
        <v>6581</v>
      </c>
      <c r="D770" s="1">
        <v>2205</v>
      </c>
      <c r="E770" t="s">
        <v>6318</v>
      </c>
    </row>
    <row r="771" spans="1:5" x14ac:dyDescent="0.3">
      <c r="A771">
        <v>44866</v>
      </c>
      <c r="B771" t="s">
        <v>5123</v>
      </c>
      <c r="C771" t="s">
        <v>6620</v>
      </c>
      <c r="D771" s="1">
        <v>2192</v>
      </c>
      <c r="E771" t="s">
        <v>6318</v>
      </c>
    </row>
    <row r="772" spans="1:5" x14ac:dyDescent="0.3">
      <c r="A772">
        <v>45346</v>
      </c>
      <c r="B772" t="s">
        <v>6928</v>
      </c>
      <c r="C772" t="s">
        <v>6653</v>
      </c>
      <c r="D772" s="1">
        <v>2192</v>
      </c>
      <c r="E772" t="s">
        <v>6318</v>
      </c>
    </row>
    <row r="773" spans="1:5" x14ac:dyDescent="0.3">
      <c r="A773">
        <v>43128</v>
      </c>
      <c r="B773" t="s">
        <v>4002</v>
      </c>
      <c r="C773" t="s">
        <v>1911</v>
      </c>
      <c r="D773" s="1">
        <v>2177</v>
      </c>
      <c r="E773" t="s">
        <v>6318</v>
      </c>
    </row>
    <row r="774" spans="1:5" x14ac:dyDescent="0.3">
      <c r="A774">
        <v>44510</v>
      </c>
      <c r="B774" t="s">
        <v>3126</v>
      </c>
      <c r="C774" t="s">
        <v>6617</v>
      </c>
      <c r="D774" s="1">
        <v>2173</v>
      </c>
      <c r="E774" t="s">
        <v>6318</v>
      </c>
    </row>
    <row r="775" spans="1:5" x14ac:dyDescent="0.3">
      <c r="A775">
        <v>43217</v>
      </c>
      <c r="B775" t="s">
        <v>2041</v>
      </c>
      <c r="C775" t="s">
        <v>2063</v>
      </c>
      <c r="D775" s="1">
        <v>2172</v>
      </c>
      <c r="E775" t="s">
        <v>6318</v>
      </c>
    </row>
    <row r="776" spans="1:5" x14ac:dyDescent="0.3">
      <c r="A776">
        <v>44443</v>
      </c>
      <c r="B776" t="s">
        <v>6929</v>
      </c>
      <c r="C776" t="s">
        <v>6617</v>
      </c>
      <c r="D776" s="1">
        <v>2159</v>
      </c>
      <c r="E776" t="s">
        <v>6318</v>
      </c>
    </row>
    <row r="777" spans="1:5" x14ac:dyDescent="0.3">
      <c r="A777">
        <v>43771</v>
      </c>
      <c r="B777" t="s">
        <v>1285</v>
      </c>
      <c r="C777" t="s">
        <v>6591</v>
      </c>
      <c r="D777" s="1">
        <v>2157</v>
      </c>
      <c r="E777" t="s">
        <v>6318</v>
      </c>
    </row>
    <row r="778" spans="1:5" x14ac:dyDescent="0.3">
      <c r="A778">
        <v>44450</v>
      </c>
      <c r="B778" t="s">
        <v>6930</v>
      </c>
      <c r="C778" t="s">
        <v>6640</v>
      </c>
      <c r="D778" s="1">
        <v>2081</v>
      </c>
      <c r="E778" t="s">
        <v>6318</v>
      </c>
    </row>
    <row r="779" spans="1:5" x14ac:dyDescent="0.3">
      <c r="A779">
        <v>43977</v>
      </c>
      <c r="B779" t="s">
        <v>3273</v>
      </c>
      <c r="C779" t="s">
        <v>6684</v>
      </c>
      <c r="D779" s="1">
        <v>2062</v>
      </c>
      <c r="E779" t="s">
        <v>6318</v>
      </c>
    </row>
    <row r="780" spans="1:5" x14ac:dyDescent="0.3">
      <c r="A780">
        <v>45334</v>
      </c>
      <c r="B780" t="s">
        <v>5234</v>
      </c>
      <c r="C780" t="s">
        <v>1874</v>
      </c>
      <c r="D780" s="1">
        <v>2048</v>
      </c>
      <c r="E780" t="s">
        <v>6318</v>
      </c>
    </row>
    <row r="781" spans="1:5" x14ac:dyDescent="0.3">
      <c r="A781">
        <v>43903</v>
      </c>
      <c r="B781" t="s">
        <v>3388</v>
      </c>
      <c r="C781" t="s">
        <v>1604</v>
      </c>
      <c r="D781" s="1">
        <v>2034</v>
      </c>
      <c r="E781" t="s">
        <v>6318</v>
      </c>
    </row>
    <row r="782" spans="1:5" x14ac:dyDescent="0.3">
      <c r="A782">
        <v>43946</v>
      </c>
      <c r="B782" t="s">
        <v>6931</v>
      </c>
      <c r="C782" t="s">
        <v>2919</v>
      </c>
      <c r="D782" s="1">
        <v>2025</v>
      </c>
      <c r="E782" t="s">
        <v>6318</v>
      </c>
    </row>
    <row r="783" spans="1:5" x14ac:dyDescent="0.3">
      <c r="A783">
        <v>45174</v>
      </c>
      <c r="B783" t="s">
        <v>6932</v>
      </c>
      <c r="C783" t="s">
        <v>2149</v>
      </c>
      <c r="D783" s="1">
        <v>2023</v>
      </c>
      <c r="E783" t="s">
        <v>6318</v>
      </c>
    </row>
    <row r="784" spans="1:5" x14ac:dyDescent="0.3">
      <c r="A784">
        <v>43348</v>
      </c>
      <c r="B784" t="s">
        <v>6933</v>
      </c>
      <c r="C784" t="s">
        <v>5858</v>
      </c>
      <c r="D784" s="1">
        <v>2019</v>
      </c>
      <c r="E784" t="s">
        <v>6318</v>
      </c>
    </row>
    <row r="785" spans="1:5" x14ac:dyDescent="0.3">
      <c r="A785">
        <v>43554</v>
      </c>
      <c r="B785" t="s">
        <v>1018</v>
      </c>
      <c r="C785" t="s">
        <v>6691</v>
      </c>
      <c r="D785" s="1">
        <v>2018</v>
      </c>
      <c r="E785" t="s">
        <v>6318</v>
      </c>
    </row>
    <row r="786" spans="1:5" x14ac:dyDescent="0.3">
      <c r="A786">
        <v>43145</v>
      </c>
      <c r="B786" t="s">
        <v>4668</v>
      </c>
      <c r="C786" t="s">
        <v>6643</v>
      </c>
      <c r="D786" s="1">
        <v>2017</v>
      </c>
      <c r="E786" t="s">
        <v>6318</v>
      </c>
    </row>
    <row r="787" spans="1:5" x14ac:dyDescent="0.3">
      <c r="A787">
        <v>43933</v>
      </c>
      <c r="B787" t="s">
        <v>6934</v>
      </c>
      <c r="C787" t="s">
        <v>6684</v>
      </c>
      <c r="D787" s="1">
        <v>2013</v>
      </c>
      <c r="E787" t="s">
        <v>6318</v>
      </c>
    </row>
    <row r="788" spans="1:5" x14ac:dyDescent="0.3">
      <c r="A788">
        <v>43009</v>
      </c>
      <c r="B788" t="s">
        <v>6935</v>
      </c>
      <c r="C788" t="s">
        <v>5771</v>
      </c>
      <c r="D788" s="1">
        <v>2008</v>
      </c>
      <c r="E788" t="s">
        <v>6318</v>
      </c>
    </row>
    <row r="789" spans="1:5" x14ac:dyDescent="0.3">
      <c r="A789">
        <v>45827</v>
      </c>
      <c r="B789" t="s">
        <v>908</v>
      </c>
      <c r="C789" t="s">
        <v>2978</v>
      </c>
      <c r="D789" s="1">
        <v>2002</v>
      </c>
      <c r="E789" t="s">
        <v>6318</v>
      </c>
    </row>
    <row r="790" spans="1:5" x14ac:dyDescent="0.3">
      <c r="A790">
        <v>44441</v>
      </c>
      <c r="B790" t="s">
        <v>6936</v>
      </c>
      <c r="C790" t="s">
        <v>6637</v>
      </c>
      <c r="D790" s="1">
        <v>1990</v>
      </c>
      <c r="E790" t="s">
        <v>6318</v>
      </c>
    </row>
    <row r="791" spans="1:5" x14ac:dyDescent="0.3">
      <c r="A791">
        <v>45682</v>
      </c>
      <c r="B791" t="s">
        <v>6937</v>
      </c>
      <c r="C791" t="s">
        <v>6635</v>
      </c>
      <c r="D791" s="1">
        <v>1977</v>
      </c>
      <c r="E791" t="s">
        <v>6318</v>
      </c>
    </row>
    <row r="792" spans="1:5" x14ac:dyDescent="0.3">
      <c r="A792">
        <v>43464</v>
      </c>
      <c r="B792" t="s">
        <v>6938</v>
      </c>
      <c r="C792" t="s">
        <v>6627</v>
      </c>
      <c r="D792" s="1">
        <v>1935</v>
      </c>
      <c r="E792" t="s">
        <v>6318</v>
      </c>
    </row>
    <row r="793" spans="1:5" x14ac:dyDescent="0.3">
      <c r="A793">
        <v>43780</v>
      </c>
      <c r="B793" t="s">
        <v>6939</v>
      </c>
      <c r="C793" t="s">
        <v>6660</v>
      </c>
      <c r="D793" s="1">
        <v>1934</v>
      </c>
      <c r="E793" t="s">
        <v>6318</v>
      </c>
    </row>
    <row r="794" spans="1:5" x14ac:dyDescent="0.3">
      <c r="A794">
        <v>45873</v>
      </c>
      <c r="B794" t="s">
        <v>2278</v>
      </c>
      <c r="C794" t="s">
        <v>6767</v>
      </c>
      <c r="D794" s="1">
        <v>1933</v>
      </c>
      <c r="E794" t="s">
        <v>6318</v>
      </c>
    </row>
    <row r="795" spans="1:5" x14ac:dyDescent="0.3">
      <c r="A795">
        <v>45775</v>
      </c>
      <c r="B795" t="s">
        <v>6534</v>
      </c>
      <c r="C795" t="s">
        <v>6761</v>
      </c>
      <c r="D795" s="1">
        <v>1925</v>
      </c>
      <c r="E795" t="s">
        <v>6318</v>
      </c>
    </row>
    <row r="796" spans="1:5" x14ac:dyDescent="0.3">
      <c r="A796">
        <v>45871</v>
      </c>
      <c r="B796" t="s">
        <v>6940</v>
      </c>
      <c r="C796" t="s">
        <v>6675</v>
      </c>
      <c r="D796" s="1">
        <v>1916</v>
      </c>
      <c r="E796" t="s">
        <v>6318</v>
      </c>
    </row>
    <row r="797" spans="1:5" x14ac:dyDescent="0.3">
      <c r="A797">
        <v>43901</v>
      </c>
      <c r="B797" t="s">
        <v>6941</v>
      </c>
      <c r="C797" t="s">
        <v>1604</v>
      </c>
      <c r="D797" s="1">
        <v>1915</v>
      </c>
      <c r="E797" t="s">
        <v>6318</v>
      </c>
    </row>
    <row r="798" spans="1:5" x14ac:dyDescent="0.3">
      <c r="A798">
        <v>43734</v>
      </c>
      <c r="B798" t="s">
        <v>6942</v>
      </c>
      <c r="C798" t="s">
        <v>6591</v>
      </c>
      <c r="D798" s="1">
        <v>1912</v>
      </c>
      <c r="E798" t="s">
        <v>6318</v>
      </c>
    </row>
    <row r="799" spans="1:5" x14ac:dyDescent="0.3">
      <c r="A799">
        <v>45729</v>
      </c>
      <c r="B799" t="s">
        <v>5669</v>
      </c>
      <c r="C799" t="s">
        <v>14</v>
      </c>
      <c r="D799" s="1">
        <v>1909</v>
      </c>
      <c r="E799" t="s">
        <v>6318</v>
      </c>
    </row>
    <row r="800" spans="1:5" x14ac:dyDescent="0.3">
      <c r="A800">
        <v>45359</v>
      </c>
      <c r="B800" t="s">
        <v>675</v>
      </c>
      <c r="C800" t="s">
        <v>6607</v>
      </c>
      <c r="D800" s="1">
        <v>1903</v>
      </c>
      <c r="E800" t="s">
        <v>6318</v>
      </c>
    </row>
    <row r="801" spans="1:5" x14ac:dyDescent="0.3">
      <c r="A801">
        <v>45896</v>
      </c>
      <c r="B801" t="s">
        <v>6943</v>
      </c>
      <c r="C801" t="s">
        <v>6675</v>
      </c>
      <c r="D801" s="1">
        <v>1901</v>
      </c>
      <c r="E801" t="s">
        <v>6318</v>
      </c>
    </row>
    <row r="802" spans="1:5" x14ac:dyDescent="0.3">
      <c r="A802">
        <v>43045</v>
      </c>
      <c r="B802" t="s">
        <v>6944</v>
      </c>
      <c r="C802" t="s">
        <v>3060</v>
      </c>
      <c r="D802" s="1">
        <v>1899</v>
      </c>
      <c r="E802" t="s">
        <v>6318</v>
      </c>
    </row>
    <row r="803" spans="1:5" x14ac:dyDescent="0.3">
      <c r="A803">
        <v>44675</v>
      </c>
      <c r="B803" t="s">
        <v>6945</v>
      </c>
      <c r="C803" t="s">
        <v>46</v>
      </c>
      <c r="D803" s="1">
        <v>1898</v>
      </c>
      <c r="E803" t="s">
        <v>6318</v>
      </c>
    </row>
    <row r="804" spans="1:5" x14ac:dyDescent="0.3">
      <c r="A804">
        <v>45101</v>
      </c>
      <c r="B804" t="s">
        <v>89</v>
      </c>
      <c r="C804" t="s">
        <v>1714</v>
      </c>
      <c r="D804" s="1">
        <v>1893</v>
      </c>
      <c r="E804" t="s">
        <v>6318</v>
      </c>
    </row>
    <row r="805" spans="1:5" x14ac:dyDescent="0.3">
      <c r="A805">
        <v>45153</v>
      </c>
      <c r="B805" t="s">
        <v>2660</v>
      </c>
      <c r="C805" t="s">
        <v>6593</v>
      </c>
      <c r="D805" s="1">
        <v>1893</v>
      </c>
      <c r="E805" t="s">
        <v>6318</v>
      </c>
    </row>
    <row r="806" spans="1:5" x14ac:dyDescent="0.3">
      <c r="A806">
        <v>44620</v>
      </c>
      <c r="B806" t="s">
        <v>6946</v>
      </c>
      <c r="C806" t="s">
        <v>46</v>
      </c>
      <c r="D806" s="1">
        <v>1889</v>
      </c>
      <c r="E806" t="s">
        <v>6318</v>
      </c>
    </row>
    <row r="807" spans="1:5" x14ac:dyDescent="0.3">
      <c r="A807">
        <v>43115</v>
      </c>
      <c r="B807" t="s">
        <v>84</v>
      </c>
      <c r="C807" t="s">
        <v>6588</v>
      </c>
      <c r="D807" s="1">
        <v>1883</v>
      </c>
      <c r="E807" t="s">
        <v>6318</v>
      </c>
    </row>
    <row r="808" spans="1:5" x14ac:dyDescent="0.3">
      <c r="A808">
        <v>45812</v>
      </c>
      <c r="B808" t="s">
        <v>6947</v>
      </c>
      <c r="C808" t="s">
        <v>1742</v>
      </c>
      <c r="D808" s="1">
        <v>1876</v>
      </c>
      <c r="E808" t="s">
        <v>6318</v>
      </c>
    </row>
    <row r="809" spans="1:5" x14ac:dyDescent="0.3">
      <c r="A809">
        <v>44082</v>
      </c>
      <c r="B809" t="s">
        <v>6948</v>
      </c>
      <c r="C809" t="s">
        <v>6623</v>
      </c>
      <c r="D809" s="1">
        <v>1874</v>
      </c>
      <c r="E809" t="s">
        <v>6318</v>
      </c>
    </row>
    <row r="810" spans="1:5" x14ac:dyDescent="0.3">
      <c r="A810">
        <v>44807</v>
      </c>
      <c r="B810" t="s">
        <v>3616</v>
      </c>
      <c r="C810" t="s">
        <v>3544</v>
      </c>
      <c r="D810" s="1">
        <v>1874</v>
      </c>
      <c r="E810" t="s">
        <v>6318</v>
      </c>
    </row>
    <row r="811" spans="1:5" x14ac:dyDescent="0.3">
      <c r="A811">
        <v>45337</v>
      </c>
      <c r="B811" t="s">
        <v>6949</v>
      </c>
      <c r="C811" t="s">
        <v>6607</v>
      </c>
      <c r="D811" s="1">
        <v>1874</v>
      </c>
      <c r="E811" t="s">
        <v>6318</v>
      </c>
    </row>
    <row r="812" spans="1:5" x14ac:dyDescent="0.3">
      <c r="A812">
        <v>45634</v>
      </c>
      <c r="B812" t="s">
        <v>4278</v>
      </c>
      <c r="C812" t="s">
        <v>6780</v>
      </c>
      <c r="D812" s="1">
        <v>1873</v>
      </c>
      <c r="E812" t="s">
        <v>6318</v>
      </c>
    </row>
    <row r="813" spans="1:5" x14ac:dyDescent="0.3">
      <c r="A813">
        <v>43148</v>
      </c>
      <c r="B813" t="s">
        <v>3517</v>
      </c>
      <c r="C813" t="s">
        <v>6584</v>
      </c>
      <c r="D813" s="1">
        <v>1870</v>
      </c>
      <c r="E813" t="s">
        <v>6318</v>
      </c>
    </row>
    <row r="814" spans="1:5" x14ac:dyDescent="0.3">
      <c r="A814">
        <v>43986</v>
      </c>
      <c r="B814" t="s">
        <v>2290</v>
      </c>
      <c r="C814" t="s">
        <v>1770</v>
      </c>
      <c r="D814" s="1">
        <v>1870</v>
      </c>
      <c r="E814" t="s">
        <v>6318</v>
      </c>
    </row>
    <row r="815" spans="1:5" x14ac:dyDescent="0.3">
      <c r="A815">
        <v>43360</v>
      </c>
      <c r="B815" t="s">
        <v>6950</v>
      </c>
      <c r="C815" t="s">
        <v>5858</v>
      </c>
      <c r="D815" s="1">
        <v>1861</v>
      </c>
      <c r="E815" t="s">
        <v>6318</v>
      </c>
    </row>
    <row r="816" spans="1:5" x14ac:dyDescent="0.3">
      <c r="A816">
        <v>44276</v>
      </c>
      <c r="B816" t="s">
        <v>4005</v>
      </c>
      <c r="C816" t="s">
        <v>3492</v>
      </c>
      <c r="D816" s="1">
        <v>1861</v>
      </c>
      <c r="E816" t="s">
        <v>6318</v>
      </c>
    </row>
    <row r="817" spans="1:5" x14ac:dyDescent="0.3">
      <c r="A817">
        <v>43443</v>
      </c>
      <c r="B817" t="s">
        <v>6951</v>
      </c>
      <c r="C817" t="s">
        <v>1847</v>
      </c>
      <c r="D817" s="1">
        <v>1858</v>
      </c>
      <c r="E817" t="s">
        <v>6318</v>
      </c>
    </row>
    <row r="818" spans="1:5" x14ac:dyDescent="0.3">
      <c r="A818">
        <v>43837</v>
      </c>
      <c r="B818" t="s">
        <v>3360</v>
      </c>
      <c r="C818" t="s">
        <v>6642</v>
      </c>
      <c r="D818" s="1">
        <v>1854</v>
      </c>
      <c r="E818" t="s">
        <v>6318</v>
      </c>
    </row>
    <row r="819" spans="1:5" x14ac:dyDescent="0.3">
      <c r="A819">
        <v>44613</v>
      </c>
      <c r="B819" t="s">
        <v>3433</v>
      </c>
      <c r="C819" t="s">
        <v>6041</v>
      </c>
      <c r="D819" s="1">
        <v>1850</v>
      </c>
      <c r="E819" t="s">
        <v>6318</v>
      </c>
    </row>
    <row r="820" spans="1:5" x14ac:dyDescent="0.3">
      <c r="A820">
        <v>45433</v>
      </c>
      <c r="B820" t="s">
        <v>277</v>
      </c>
      <c r="C820" t="s">
        <v>3554</v>
      </c>
      <c r="D820" s="1">
        <v>1835</v>
      </c>
      <c r="E820" t="s">
        <v>6318</v>
      </c>
    </row>
    <row r="821" spans="1:5" x14ac:dyDescent="0.3">
      <c r="A821">
        <v>44634</v>
      </c>
      <c r="B821" t="s">
        <v>6952</v>
      </c>
      <c r="C821" t="s">
        <v>6637</v>
      </c>
      <c r="D821" s="1">
        <v>1829</v>
      </c>
      <c r="E821" t="s">
        <v>6318</v>
      </c>
    </row>
    <row r="822" spans="1:5" x14ac:dyDescent="0.3">
      <c r="A822">
        <v>45684</v>
      </c>
      <c r="B822" t="s">
        <v>6953</v>
      </c>
      <c r="C822" t="s">
        <v>6635</v>
      </c>
      <c r="D822" s="1">
        <v>1823</v>
      </c>
      <c r="E822" t="s">
        <v>6318</v>
      </c>
    </row>
    <row r="823" spans="1:5" x14ac:dyDescent="0.3">
      <c r="A823">
        <v>43772</v>
      </c>
      <c r="B823" t="s">
        <v>6954</v>
      </c>
      <c r="C823" t="s">
        <v>6660</v>
      </c>
      <c r="D823" s="1">
        <v>1796</v>
      </c>
      <c r="E823" t="s">
        <v>6318</v>
      </c>
    </row>
    <row r="824" spans="1:5" x14ac:dyDescent="0.3">
      <c r="A824">
        <v>43749</v>
      </c>
      <c r="B824" t="s">
        <v>6955</v>
      </c>
      <c r="C824" t="s">
        <v>6660</v>
      </c>
      <c r="D824" s="1">
        <v>1787</v>
      </c>
      <c r="E824" t="s">
        <v>6318</v>
      </c>
    </row>
    <row r="825" spans="1:5" x14ac:dyDescent="0.3">
      <c r="A825">
        <v>43106</v>
      </c>
      <c r="B825" t="s">
        <v>3630</v>
      </c>
      <c r="C825" t="s">
        <v>1911</v>
      </c>
      <c r="D825" s="1">
        <v>1770</v>
      </c>
      <c r="E825" t="s">
        <v>6318</v>
      </c>
    </row>
    <row r="826" spans="1:5" x14ac:dyDescent="0.3">
      <c r="A826">
        <v>45148</v>
      </c>
      <c r="B826" t="s">
        <v>1611</v>
      </c>
      <c r="C826" t="s">
        <v>3358</v>
      </c>
      <c r="D826" s="1">
        <v>1753</v>
      </c>
      <c r="E826" t="s">
        <v>6318</v>
      </c>
    </row>
    <row r="827" spans="1:5" x14ac:dyDescent="0.3">
      <c r="A827">
        <v>44404</v>
      </c>
      <c r="B827" t="s">
        <v>6956</v>
      </c>
      <c r="C827" t="s">
        <v>6640</v>
      </c>
      <c r="D827" s="1">
        <v>1737</v>
      </c>
      <c r="E827" t="s">
        <v>6318</v>
      </c>
    </row>
    <row r="828" spans="1:5" x14ac:dyDescent="0.3">
      <c r="A828">
        <v>45616</v>
      </c>
      <c r="B828" t="s">
        <v>6957</v>
      </c>
      <c r="C828" t="s">
        <v>4567</v>
      </c>
      <c r="D828" s="1">
        <v>1734</v>
      </c>
      <c r="E828" t="s">
        <v>6318</v>
      </c>
    </row>
    <row r="829" spans="1:5" x14ac:dyDescent="0.3">
      <c r="A829">
        <v>44308</v>
      </c>
      <c r="B829" t="s">
        <v>3564</v>
      </c>
      <c r="C829" t="s">
        <v>6603</v>
      </c>
      <c r="D829" s="1">
        <v>1723</v>
      </c>
      <c r="E829" t="s">
        <v>6318</v>
      </c>
    </row>
    <row r="830" spans="1:5" x14ac:dyDescent="0.3">
      <c r="A830">
        <v>43556</v>
      </c>
      <c r="B830" t="s">
        <v>6958</v>
      </c>
      <c r="C830" t="s">
        <v>6630</v>
      </c>
      <c r="D830" s="1">
        <v>1712</v>
      </c>
      <c r="E830" t="s">
        <v>6318</v>
      </c>
    </row>
    <row r="831" spans="1:5" x14ac:dyDescent="0.3">
      <c r="A831">
        <v>43406</v>
      </c>
      <c r="B831" t="s">
        <v>6959</v>
      </c>
      <c r="C831" t="s">
        <v>1847</v>
      </c>
      <c r="D831" s="1">
        <v>1710</v>
      </c>
      <c r="E831" t="s">
        <v>6318</v>
      </c>
    </row>
    <row r="832" spans="1:5" x14ac:dyDescent="0.3">
      <c r="A832">
        <v>45333</v>
      </c>
      <c r="B832" t="s">
        <v>1501</v>
      </c>
      <c r="C832" t="s">
        <v>1874</v>
      </c>
      <c r="D832" s="1">
        <v>1701</v>
      </c>
      <c r="E832" t="s">
        <v>6318</v>
      </c>
    </row>
    <row r="833" spans="1:5" x14ac:dyDescent="0.3">
      <c r="A833">
        <v>43534</v>
      </c>
      <c r="B833" t="s">
        <v>4949</v>
      </c>
      <c r="C833" t="s">
        <v>5894</v>
      </c>
      <c r="D833" s="1">
        <v>1694</v>
      </c>
      <c r="E833" t="s">
        <v>6318</v>
      </c>
    </row>
    <row r="834" spans="1:5" x14ac:dyDescent="0.3">
      <c r="A834">
        <v>43755</v>
      </c>
      <c r="B834" t="s">
        <v>6960</v>
      </c>
      <c r="C834" t="s">
        <v>6660</v>
      </c>
      <c r="D834" s="1">
        <v>1687</v>
      </c>
      <c r="E834" t="s">
        <v>6318</v>
      </c>
    </row>
    <row r="835" spans="1:5" x14ac:dyDescent="0.3">
      <c r="A835">
        <v>45363</v>
      </c>
      <c r="B835" t="s">
        <v>6961</v>
      </c>
      <c r="C835" t="s">
        <v>1874</v>
      </c>
      <c r="D835" s="1">
        <v>1680</v>
      </c>
      <c r="E835" t="s">
        <v>6318</v>
      </c>
    </row>
    <row r="836" spans="1:5" x14ac:dyDescent="0.3">
      <c r="A836">
        <v>44010</v>
      </c>
      <c r="B836" t="s">
        <v>6962</v>
      </c>
      <c r="C836" t="s">
        <v>6623</v>
      </c>
      <c r="D836" s="1">
        <v>1671</v>
      </c>
      <c r="E836" t="s">
        <v>6318</v>
      </c>
    </row>
    <row r="837" spans="1:5" x14ac:dyDescent="0.3">
      <c r="A837">
        <v>44669</v>
      </c>
      <c r="B837" t="s">
        <v>1721</v>
      </c>
      <c r="C837" t="s">
        <v>6041</v>
      </c>
      <c r="D837" s="1">
        <v>1666</v>
      </c>
      <c r="E837" t="s">
        <v>6318</v>
      </c>
    </row>
    <row r="838" spans="1:5" x14ac:dyDescent="0.3">
      <c r="A838">
        <v>43716</v>
      </c>
      <c r="B838" t="s">
        <v>5562</v>
      </c>
      <c r="C838" t="s">
        <v>2919</v>
      </c>
      <c r="D838" s="1">
        <v>1665</v>
      </c>
      <c r="E838" t="s">
        <v>6318</v>
      </c>
    </row>
    <row r="839" spans="1:5" x14ac:dyDescent="0.3">
      <c r="A839">
        <v>45685</v>
      </c>
      <c r="B839" t="s">
        <v>6963</v>
      </c>
      <c r="C839" t="s">
        <v>6701</v>
      </c>
      <c r="D839" s="1">
        <v>1629</v>
      </c>
      <c r="E839" t="s">
        <v>6318</v>
      </c>
    </row>
    <row r="840" spans="1:5" x14ac:dyDescent="0.3">
      <c r="A840">
        <v>44804</v>
      </c>
      <c r="B840" t="s">
        <v>688</v>
      </c>
      <c r="C840" t="s">
        <v>6043</v>
      </c>
      <c r="D840" s="1">
        <v>1605</v>
      </c>
      <c r="E840" t="s">
        <v>6318</v>
      </c>
    </row>
    <row r="841" spans="1:5" x14ac:dyDescent="0.3">
      <c r="A841">
        <v>45768</v>
      </c>
      <c r="B841" t="s">
        <v>3936</v>
      </c>
      <c r="C841" t="s">
        <v>14</v>
      </c>
      <c r="D841" s="1">
        <v>1597</v>
      </c>
      <c r="E841" t="s">
        <v>6318</v>
      </c>
    </row>
    <row r="842" spans="1:5" x14ac:dyDescent="0.3">
      <c r="A842">
        <v>44455</v>
      </c>
      <c r="B842" t="s">
        <v>2248</v>
      </c>
      <c r="C842" t="s">
        <v>6637</v>
      </c>
      <c r="D842" s="1">
        <v>1583</v>
      </c>
      <c r="E842" t="s">
        <v>6318</v>
      </c>
    </row>
    <row r="843" spans="1:5" x14ac:dyDescent="0.3">
      <c r="A843">
        <v>45853</v>
      </c>
      <c r="B843" t="s">
        <v>6964</v>
      </c>
      <c r="C843" t="s">
        <v>2978</v>
      </c>
      <c r="D843" s="1">
        <v>1577</v>
      </c>
      <c r="E843" t="s">
        <v>6318</v>
      </c>
    </row>
    <row r="844" spans="1:5" x14ac:dyDescent="0.3">
      <c r="A844">
        <v>45681</v>
      </c>
      <c r="B844" t="s">
        <v>3632</v>
      </c>
      <c r="C844" t="s">
        <v>6588</v>
      </c>
      <c r="D844" s="1">
        <v>1575</v>
      </c>
      <c r="E844" t="s">
        <v>6318</v>
      </c>
    </row>
    <row r="845" spans="1:5" x14ac:dyDescent="0.3">
      <c r="A845">
        <v>45889</v>
      </c>
      <c r="B845" t="s">
        <v>6965</v>
      </c>
      <c r="C845" t="s">
        <v>6043</v>
      </c>
      <c r="D845" s="1">
        <v>1573</v>
      </c>
      <c r="E845" t="s">
        <v>6318</v>
      </c>
    </row>
    <row r="846" spans="1:5" x14ac:dyDescent="0.3">
      <c r="A846">
        <v>43976</v>
      </c>
      <c r="B846" t="s">
        <v>6194</v>
      </c>
      <c r="C846" t="s">
        <v>1770</v>
      </c>
      <c r="D846" s="1">
        <v>1560</v>
      </c>
      <c r="E846" t="s">
        <v>6318</v>
      </c>
    </row>
    <row r="847" spans="1:5" x14ac:dyDescent="0.3">
      <c r="A847">
        <v>45881</v>
      </c>
      <c r="B847" t="s">
        <v>6966</v>
      </c>
      <c r="C847" t="s">
        <v>6043</v>
      </c>
      <c r="D847" s="1">
        <v>1556</v>
      </c>
      <c r="E847" t="s">
        <v>6318</v>
      </c>
    </row>
    <row r="848" spans="1:5" x14ac:dyDescent="0.3">
      <c r="A848">
        <v>43013</v>
      </c>
      <c r="B848" t="s">
        <v>6967</v>
      </c>
      <c r="C848" t="s">
        <v>6581</v>
      </c>
      <c r="D848" s="1">
        <v>1547</v>
      </c>
      <c r="E848" t="s">
        <v>6318</v>
      </c>
    </row>
    <row r="849" spans="1:5" x14ac:dyDescent="0.3">
      <c r="A849">
        <v>44235</v>
      </c>
      <c r="B849" t="s">
        <v>6968</v>
      </c>
      <c r="C849" t="s">
        <v>1853</v>
      </c>
      <c r="D849" s="1">
        <v>1539</v>
      </c>
      <c r="E849" t="s">
        <v>6318</v>
      </c>
    </row>
    <row r="850" spans="1:5" x14ac:dyDescent="0.3">
      <c r="A850">
        <v>44817</v>
      </c>
      <c r="B850" t="s">
        <v>6969</v>
      </c>
      <c r="C850" t="s">
        <v>1847</v>
      </c>
      <c r="D850" s="1">
        <v>1524</v>
      </c>
      <c r="E850" t="s">
        <v>6318</v>
      </c>
    </row>
    <row r="851" spans="1:5" x14ac:dyDescent="0.3">
      <c r="A851">
        <v>45657</v>
      </c>
      <c r="B851" t="s">
        <v>6970</v>
      </c>
      <c r="C851" t="s">
        <v>6635</v>
      </c>
      <c r="D851" s="1">
        <v>1496</v>
      </c>
      <c r="E851" t="s">
        <v>6318</v>
      </c>
    </row>
    <row r="852" spans="1:5" x14ac:dyDescent="0.3">
      <c r="A852">
        <v>44449</v>
      </c>
      <c r="B852" t="s">
        <v>6971</v>
      </c>
      <c r="C852" t="s">
        <v>6617</v>
      </c>
      <c r="D852" s="1">
        <v>1495</v>
      </c>
      <c r="E852" t="s">
        <v>6318</v>
      </c>
    </row>
    <row r="853" spans="1:5" x14ac:dyDescent="0.3">
      <c r="A853">
        <v>45862</v>
      </c>
      <c r="B853" t="s">
        <v>4260</v>
      </c>
      <c r="C853" t="s">
        <v>4643</v>
      </c>
      <c r="D853" s="1">
        <v>1489</v>
      </c>
      <c r="E853" t="s">
        <v>6318</v>
      </c>
    </row>
    <row r="854" spans="1:5" x14ac:dyDescent="0.3">
      <c r="A854">
        <v>43760</v>
      </c>
      <c r="B854" t="s">
        <v>6972</v>
      </c>
      <c r="C854" t="s">
        <v>4792</v>
      </c>
      <c r="D854" s="1">
        <v>1485</v>
      </c>
      <c r="E854" t="s">
        <v>6318</v>
      </c>
    </row>
    <row r="855" spans="1:5" x14ac:dyDescent="0.3">
      <c r="A855">
        <v>43332</v>
      </c>
      <c r="B855" t="s">
        <v>6973</v>
      </c>
      <c r="C855" t="s">
        <v>2000</v>
      </c>
      <c r="D855" s="1">
        <v>1482</v>
      </c>
      <c r="E855" t="s">
        <v>6318</v>
      </c>
    </row>
    <row r="856" spans="1:5" x14ac:dyDescent="0.3">
      <c r="A856">
        <v>44855</v>
      </c>
      <c r="B856" t="s">
        <v>6974</v>
      </c>
      <c r="C856" t="s">
        <v>6649</v>
      </c>
      <c r="D856" s="1">
        <v>1475</v>
      </c>
      <c r="E856" t="s">
        <v>6318</v>
      </c>
    </row>
    <row r="857" spans="1:5" x14ac:dyDescent="0.3">
      <c r="A857">
        <v>44853</v>
      </c>
      <c r="B857" t="s">
        <v>6975</v>
      </c>
      <c r="C857" t="s">
        <v>3544</v>
      </c>
      <c r="D857" s="1">
        <v>1458</v>
      </c>
      <c r="E857" t="s">
        <v>6318</v>
      </c>
    </row>
    <row r="858" spans="1:5" x14ac:dyDescent="0.3">
      <c r="A858">
        <v>44064</v>
      </c>
      <c r="B858" t="s">
        <v>6976</v>
      </c>
      <c r="C858" t="s">
        <v>6645</v>
      </c>
      <c r="D858" s="1">
        <v>1447</v>
      </c>
      <c r="E858" t="s">
        <v>6318</v>
      </c>
    </row>
    <row r="859" spans="1:5" x14ac:dyDescent="0.3">
      <c r="A859">
        <v>44854</v>
      </c>
      <c r="B859" t="s">
        <v>6977</v>
      </c>
      <c r="C859" t="s">
        <v>4580</v>
      </c>
      <c r="D859" s="1">
        <v>1445</v>
      </c>
      <c r="E859" t="s">
        <v>6318</v>
      </c>
    </row>
    <row r="860" spans="1:5" x14ac:dyDescent="0.3">
      <c r="A860">
        <v>43802</v>
      </c>
      <c r="B860" t="s">
        <v>5515</v>
      </c>
      <c r="C860" t="s">
        <v>6591</v>
      </c>
      <c r="D860" s="1">
        <v>1445</v>
      </c>
      <c r="E860" t="s">
        <v>6318</v>
      </c>
    </row>
    <row r="861" spans="1:5" x14ac:dyDescent="0.3">
      <c r="A861">
        <v>45735</v>
      </c>
      <c r="B861" t="s">
        <v>6978</v>
      </c>
      <c r="C861" t="s">
        <v>6612</v>
      </c>
      <c r="D861" s="1">
        <v>1444</v>
      </c>
      <c r="E861" t="s">
        <v>6318</v>
      </c>
    </row>
    <row r="862" spans="1:5" x14ac:dyDescent="0.3">
      <c r="A862">
        <v>45772</v>
      </c>
      <c r="B862" t="s">
        <v>4930</v>
      </c>
      <c r="C862" t="s">
        <v>6761</v>
      </c>
      <c r="D862" s="1">
        <v>1435</v>
      </c>
      <c r="E862" t="s">
        <v>6318</v>
      </c>
    </row>
    <row r="863" spans="1:5" x14ac:dyDescent="0.3">
      <c r="A863">
        <v>43747</v>
      </c>
      <c r="B863" t="s">
        <v>6979</v>
      </c>
      <c r="C863" t="s">
        <v>2919</v>
      </c>
      <c r="D863" s="1">
        <v>1434</v>
      </c>
      <c r="E863" t="s">
        <v>6318</v>
      </c>
    </row>
    <row r="864" spans="1:5" x14ac:dyDescent="0.3">
      <c r="A864">
        <v>44826</v>
      </c>
      <c r="B864" t="s">
        <v>3883</v>
      </c>
      <c r="C864" t="s">
        <v>6649</v>
      </c>
      <c r="D864" s="1">
        <v>1432</v>
      </c>
      <c r="E864" t="s">
        <v>6318</v>
      </c>
    </row>
    <row r="865" spans="1:5" x14ac:dyDescent="0.3">
      <c r="A865">
        <v>44417</v>
      </c>
      <c r="B865" t="s">
        <v>6980</v>
      </c>
      <c r="C865" t="s">
        <v>6640</v>
      </c>
      <c r="D865" s="1">
        <v>1426</v>
      </c>
      <c r="E865" t="s">
        <v>6318</v>
      </c>
    </row>
    <row r="866" spans="1:5" x14ac:dyDescent="0.3">
      <c r="A866">
        <v>43540</v>
      </c>
      <c r="B866" t="s">
        <v>5910</v>
      </c>
      <c r="C866" t="s">
        <v>3411</v>
      </c>
      <c r="D866" s="1">
        <v>1423</v>
      </c>
      <c r="E866" t="s">
        <v>6318</v>
      </c>
    </row>
    <row r="867" spans="1:5" x14ac:dyDescent="0.3">
      <c r="A867">
        <v>43732</v>
      </c>
      <c r="B867" t="s">
        <v>40</v>
      </c>
      <c r="C867" t="s">
        <v>6660</v>
      </c>
      <c r="D867" s="1">
        <v>1421</v>
      </c>
      <c r="E867" t="s">
        <v>6318</v>
      </c>
    </row>
    <row r="868" spans="1:5" x14ac:dyDescent="0.3">
      <c r="A868">
        <v>43533</v>
      </c>
      <c r="B868" t="s">
        <v>2746</v>
      </c>
      <c r="C868" t="s">
        <v>3411</v>
      </c>
      <c r="D868" s="1">
        <v>1418</v>
      </c>
      <c r="E868" t="s">
        <v>6318</v>
      </c>
    </row>
    <row r="869" spans="1:5" x14ac:dyDescent="0.3">
      <c r="A869">
        <v>43457</v>
      </c>
      <c r="B869" t="s">
        <v>6981</v>
      </c>
      <c r="C869" t="s">
        <v>1847</v>
      </c>
      <c r="D869" s="1">
        <v>1418</v>
      </c>
      <c r="E869" t="s">
        <v>6318</v>
      </c>
    </row>
    <row r="870" spans="1:5" x14ac:dyDescent="0.3">
      <c r="A870">
        <v>45836</v>
      </c>
      <c r="B870" t="s">
        <v>173</v>
      </c>
      <c r="C870" t="s">
        <v>1742</v>
      </c>
      <c r="D870" s="1">
        <v>1417</v>
      </c>
      <c r="E870" t="s">
        <v>6318</v>
      </c>
    </row>
    <row r="871" spans="1:5" x14ac:dyDescent="0.3">
      <c r="A871">
        <v>44625</v>
      </c>
      <c r="B871" t="s">
        <v>3618</v>
      </c>
      <c r="C871" t="s">
        <v>6637</v>
      </c>
      <c r="D871" s="1">
        <v>1405</v>
      </c>
      <c r="E871" t="s">
        <v>6318</v>
      </c>
    </row>
    <row r="872" spans="1:5" x14ac:dyDescent="0.3">
      <c r="A872">
        <v>43754</v>
      </c>
      <c r="B872" t="s">
        <v>1539</v>
      </c>
      <c r="C872" t="s">
        <v>2919</v>
      </c>
      <c r="D872" s="1">
        <v>1386</v>
      </c>
      <c r="E872" t="s">
        <v>6318</v>
      </c>
    </row>
    <row r="873" spans="1:5" x14ac:dyDescent="0.3">
      <c r="A873">
        <v>43347</v>
      </c>
      <c r="B873" t="s">
        <v>6982</v>
      </c>
      <c r="C873" t="s">
        <v>5858</v>
      </c>
      <c r="D873" s="1">
        <v>1381</v>
      </c>
      <c r="E873" t="s">
        <v>6318</v>
      </c>
    </row>
    <row r="874" spans="1:5" x14ac:dyDescent="0.3">
      <c r="A874">
        <v>45745</v>
      </c>
      <c r="B874" t="s">
        <v>6983</v>
      </c>
      <c r="C874" t="s">
        <v>14</v>
      </c>
      <c r="D874" s="1">
        <v>1370</v>
      </c>
      <c r="E874" t="s">
        <v>6318</v>
      </c>
    </row>
    <row r="875" spans="1:5" x14ac:dyDescent="0.3">
      <c r="A875">
        <v>43549</v>
      </c>
      <c r="B875" t="s">
        <v>6984</v>
      </c>
      <c r="C875" t="s">
        <v>6630</v>
      </c>
      <c r="D875" s="1">
        <v>1368</v>
      </c>
      <c r="E875" t="s">
        <v>6318</v>
      </c>
    </row>
    <row r="876" spans="1:5" x14ac:dyDescent="0.3">
      <c r="A876">
        <v>44682</v>
      </c>
      <c r="B876" t="s">
        <v>6985</v>
      </c>
      <c r="C876" t="s">
        <v>6642</v>
      </c>
      <c r="D876" s="1">
        <v>1354</v>
      </c>
      <c r="E876" t="s">
        <v>6318</v>
      </c>
    </row>
    <row r="877" spans="1:5" x14ac:dyDescent="0.3">
      <c r="A877">
        <v>44250</v>
      </c>
      <c r="B877" t="s">
        <v>6986</v>
      </c>
      <c r="C877" t="s">
        <v>6603</v>
      </c>
      <c r="D877" s="1">
        <v>1345</v>
      </c>
      <c r="E877" t="s">
        <v>6318</v>
      </c>
    </row>
    <row r="878" spans="1:5" x14ac:dyDescent="0.3">
      <c r="A878">
        <v>43963</v>
      </c>
      <c r="B878" t="s">
        <v>6987</v>
      </c>
      <c r="C878" t="s">
        <v>1604</v>
      </c>
      <c r="D878" s="1">
        <v>1339</v>
      </c>
      <c r="E878" t="s">
        <v>6318</v>
      </c>
    </row>
    <row r="879" spans="1:5" x14ac:dyDescent="0.3">
      <c r="A879">
        <v>45699</v>
      </c>
      <c r="B879" t="s">
        <v>6710</v>
      </c>
      <c r="C879" t="s">
        <v>6635</v>
      </c>
      <c r="D879" s="1">
        <v>1337</v>
      </c>
      <c r="E879" t="s">
        <v>6318</v>
      </c>
    </row>
    <row r="880" spans="1:5" x14ac:dyDescent="0.3">
      <c r="A880">
        <v>43728</v>
      </c>
      <c r="B880" t="s">
        <v>6988</v>
      </c>
      <c r="C880" t="s">
        <v>5824</v>
      </c>
      <c r="D880" s="1">
        <v>1330</v>
      </c>
      <c r="E880" t="s">
        <v>6318</v>
      </c>
    </row>
    <row r="881" spans="1:5" x14ac:dyDescent="0.3">
      <c r="A881">
        <v>45761</v>
      </c>
      <c r="B881" t="s">
        <v>6989</v>
      </c>
      <c r="C881" t="s">
        <v>6612</v>
      </c>
      <c r="D881" s="1">
        <v>1325</v>
      </c>
      <c r="E881" t="s">
        <v>6318</v>
      </c>
    </row>
    <row r="882" spans="1:5" x14ac:dyDescent="0.3">
      <c r="A882">
        <v>43727</v>
      </c>
      <c r="B882" t="s">
        <v>6990</v>
      </c>
      <c r="C882" t="s">
        <v>6591</v>
      </c>
      <c r="D882" s="1">
        <v>1323</v>
      </c>
      <c r="E882" t="s">
        <v>6318</v>
      </c>
    </row>
    <row r="883" spans="1:5" x14ac:dyDescent="0.3">
      <c r="A883">
        <v>44695</v>
      </c>
      <c r="B883" t="s">
        <v>6991</v>
      </c>
      <c r="C883" t="s">
        <v>1770</v>
      </c>
      <c r="D883" s="1">
        <v>1323</v>
      </c>
      <c r="E883" t="s">
        <v>6318</v>
      </c>
    </row>
    <row r="884" spans="1:5" x14ac:dyDescent="0.3">
      <c r="A884">
        <v>45326</v>
      </c>
      <c r="B884" t="s">
        <v>6992</v>
      </c>
      <c r="C884" t="s">
        <v>6607</v>
      </c>
      <c r="D884" s="1">
        <v>1316</v>
      </c>
      <c r="E884" t="s">
        <v>6318</v>
      </c>
    </row>
    <row r="885" spans="1:5" x14ac:dyDescent="0.3">
      <c r="A885">
        <v>45168</v>
      </c>
      <c r="B885" t="s">
        <v>6993</v>
      </c>
      <c r="C885" t="s">
        <v>1714</v>
      </c>
      <c r="D885" s="1">
        <v>1295</v>
      </c>
      <c r="E885" t="s">
        <v>6318</v>
      </c>
    </row>
    <row r="886" spans="1:5" x14ac:dyDescent="0.3">
      <c r="A886">
        <v>43778</v>
      </c>
      <c r="B886" t="s">
        <v>6994</v>
      </c>
      <c r="C886" t="s">
        <v>6660</v>
      </c>
      <c r="D886" s="1">
        <v>1285</v>
      </c>
      <c r="E886" t="s">
        <v>6318</v>
      </c>
    </row>
    <row r="887" spans="1:5" x14ac:dyDescent="0.3">
      <c r="A887">
        <v>44032</v>
      </c>
      <c r="B887" t="s">
        <v>6995</v>
      </c>
      <c r="C887" t="s">
        <v>6623</v>
      </c>
      <c r="D887" s="1">
        <v>1284</v>
      </c>
      <c r="E887" t="s">
        <v>6318</v>
      </c>
    </row>
    <row r="888" spans="1:5" x14ac:dyDescent="0.3">
      <c r="A888">
        <v>45146</v>
      </c>
      <c r="B888" t="s">
        <v>6086</v>
      </c>
      <c r="C888" t="s">
        <v>3358</v>
      </c>
      <c r="D888" s="1">
        <v>1279</v>
      </c>
      <c r="E888" t="s">
        <v>6318</v>
      </c>
    </row>
    <row r="889" spans="1:5" x14ac:dyDescent="0.3">
      <c r="A889">
        <v>43320</v>
      </c>
      <c r="B889" t="s">
        <v>6996</v>
      </c>
      <c r="C889" t="s">
        <v>6722</v>
      </c>
      <c r="D889" s="1">
        <v>1258</v>
      </c>
      <c r="E889" t="s">
        <v>6318</v>
      </c>
    </row>
    <row r="890" spans="1:5" x14ac:dyDescent="0.3">
      <c r="A890">
        <v>45672</v>
      </c>
      <c r="B890" t="s">
        <v>6997</v>
      </c>
      <c r="C890" t="s">
        <v>6780</v>
      </c>
      <c r="D890" s="1">
        <v>1252</v>
      </c>
      <c r="E890" t="s">
        <v>6318</v>
      </c>
    </row>
    <row r="891" spans="1:5" x14ac:dyDescent="0.3">
      <c r="A891">
        <v>45863</v>
      </c>
      <c r="B891" t="s">
        <v>6998</v>
      </c>
      <c r="C891" t="s">
        <v>6690</v>
      </c>
      <c r="D891" s="1">
        <v>1236</v>
      </c>
      <c r="E891" t="s">
        <v>6318</v>
      </c>
    </row>
    <row r="892" spans="1:5" x14ac:dyDescent="0.3">
      <c r="A892">
        <v>43840</v>
      </c>
      <c r="B892" t="s">
        <v>6999</v>
      </c>
      <c r="C892" t="s">
        <v>6642</v>
      </c>
      <c r="D892" s="1">
        <v>1235</v>
      </c>
      <c r="E892" t="s">
        <v>6318</v>
      </c>
    </row>
    <row r="893" spans="1:5" x14ac:dyDescent="0.3">
      <c r="A893">
        <v>43451</v>
      </c>
      <c r="B893" t="s">
        <v>4855</v>
      </c>
      <c r="C893" t="s">
        <v>1847</v>
      </c>
      <c r="D893" s="1">
        <v>1223</v>
      </c>
      <c r="E893" t="s">
        <v>6318</v>
      </c>
    </row>
    <row r="894" spans="1:5" x14ac:dyDescent="0.3">
      <c r="A894">
        <v>45743</v>
      </c>
      <c r="B894" t="s">
        <v>7000</v>
      </c>
      <c r="C894" t="s">
        <v>6761</v>
      </c>
      <c r="D894" s="1">
        <v>1218</v>
      </c>
      <c r="E894" t="s">
        <v>6318</v>
      </c>
    </row>
    <row r="895" spans="1:5" x14ac:dyDescent="0.3">
      <c r="A895">
        <v>45362</v>
      </c>
      <c r="B895" t="s">
        <v>7001</v>
      </c>
      <c r="C895" t="s">
        <v>6653</v>
      </c>
      <c r="D895" s="1">
        <v>1216</v>
      </c>
      <c r="E895" t="s">
        <v>6318</v>
      </c>
    </row>
    <row r="896" spans="1:5" x14ac:dyDescent="0.3">
      <c r="A896">
        <v>44427</v>
      </c>
      <c r="B896" t="s">
        <v>105</v>
      </c>
      <c r="C896" t="s">
        <v>6637</v>
      </c>
      <c r="D896" s="1">
        <v>1211</v>
      </c>
      <c r="E896" t="s">
        <v>6318</v>
      </c>
    </row>
    <row r="897" spans="1:5" x14ac:dyDescent="0.3">
      <c r="A897">
        <v>44325</v>
      </c>
      <c r="B897" t="s">
        <v>3564</v>
      </c>
      <c r="C897" t="s">
        <v>6603</v>
      </c>
      <c r="D897" s="1">
        <v>1202</v>
      </c>
      <c r="E897" t="s">
        <v>6318</v>
      </c>
    </row>
    <row r="898" spans="1:5" x14ac:dyDescent="0.3">
      <c r="A898">
        <v>43067</v>
      </c>
      <c r="B898" t="s">
        <v>1221</v>
      </c>
      <c r="C898" t="s">
        <v>3060</v>
      </c>
      <c r="D898" s="1">
        <v>1199</v>
      </c>
      <c r="E898" t="s">
        <v>6318</v>
      </c>
    </row>
    <row r="899" spans="1:5" x14ac:dyDescent="0.3">
      <c r="A899">
        <v>43913</v>
      </c>
      <c r="B899" t="s">
        <v>7002</v>
      </c>
      <c r="C899" t="s">
        <v>1604</v>
      </c>
      <c r="D899" s="1">
        <v>1192</v>
      </c>
      <c r="E899" t="s">
        <v>6318</v>
      </c>
    </row>
    <row r="900" spans="1:5" x14ac:dyDescent="0.3">
      <c r="A900">
        <v>45339</v>
      </c>
      <c r="B900" t="s">
        <v>7003</v>
      </c>
      <c r="C900" t="s">
        <v>6607</v>
      </c>
      <c r="D900" s="1">
        <v>1189</v>
      </c>
      <c r="E900" t="s">
        <v>6318</v>
      </c>
    </row>
    <row r="901" spans="1:5" x14ac:dyDescent="0.3">
      <c r="A901">
        <v>45766</v>
      </c>
      <c r="B901" t="s">
        <v>7004</v>
      </c>
      <c r="C901" t="s">
        <v>6612</v>
      </c>
      <c r="D901" s="1">
        <v>1189</v>
      </c>
      <c r="E901" t="s">
        <v>6318</v>
      </c>
    </row>
    <row r="902" spans="1:5" x14ac:dyDescent="0.3">
      <c r="A902">
        <v>43343</v>
      </c>
      <c r="B902" t="s">
        <v>1000</v>
      </c>
      <c r="C902" t="s">
        <v>5858</v>
      </c>
      <c r="D902" s="1">
        <v>1173</v>
      </c>
      <c r="E902" t="s">
        <v>6318</v>
      </c>
    </row>
    <row r="903" spans="1:5" x14ac:dyDescent="0.3">
      <c r="A903">
        <v>43766</v>
      </c>
      <c r="B903" t="s">
        <v>7005</v>
      </c>
      <c r="C903" t="s">
        <v>4792</v>
      </c>
      <c r="D903" s="1">
        <v>1171</v>
      </c>
      <c r="E903" t="s">
        <v>6318</v>
      </c>
    </row>
    <row r="904" spans="1:5" x14ac:dyDescent="0.3">
      <c r="A904">
        <v>43915</v>
      </c>
      <c r="B904" t="s">
        <v>5713</v>
      </c>
      <c r="C904" t="s">
        <v>2919</v>
      </c>
      <c r="D904" s="1">
        <v>1170</v>
      </c>
      <c r="E904" t="s">
        <v>6318</v>
      </c>
    </row>
    <row r="905" spans="1:5" x14ac:dyDescent="0.3">
      <c r="A905">
        <v>43432</v>
      </c>
      <c r="B905" t="s">
        <v>7006</v>
      </c>
      <c r="C905" t="s">
        <v>6693</v>
      </c>
      <c r="D905" s="1">
        <v>1164</v>
      </c>
      <c r="E905" t="s">
        <v>6318</v>
      </c>
    </row>
    <row r="906" spans="1:5" x14ac:dyDescent="0.3">
      <c r="A906">
        <v>44638</v>
      </c>
      <c r="B906" t="s">
        <v>4271</v>
      </c>
      <c r="C906" t="s">
        <v>3046</v>
      </c>
      <c r="D906" s="1">
        <v>1149</v>
      </c>
      <c r="E906" t="s">
        <v>6318</v>
      </c>
    </row>
    <row r="907" spans="1:5" x14ac:dyDescent="0.3">
      <c r="A907">
        <v>45321</v>
      </c>
      <c r="B907" t="s">
        <v>2310</v>
      </c>
      <c r="C907" t="s">
        <v>6688</v>
      </c>
      <c r="D907" s="1">
        <v>1139</v>
      </c>
      <c r="E907" t="s">
        <v>6318</v>
      </c>
    </row>
    <row r="908" spans="1:5" x14ac:dyDescent="0.3">
      <c r="A908">
        <v>44418</v>
      </c>
      <c r="B908" t="s">
        <v>960</v>
      </c>
      <c r="C908" t="s">
        <v>6640</v>
      </c>
      <c r="D908" s="1">
        <v>1136</v>
      </c>
      <c r="E908" t="s">
        <v>6318</v>
      </c>
    </row>
    <row r="909" spans="1:5" x14ac:dyDescent="0.3">
      <c r="A909">
        <v>43524</v>
      </c>
      <c r="B909" t="s">
        <v>7007</v>
      </c>
      <c r="C909" t="s">
        <v>5894</v>
      </c>
      <c r="D909" s="1">
        <v>1126</v>
      </c>
      <c r="E909" t="s">
        <v>6318</v>
      </c>
    </row>
    <row r="910" spans="1:5" x14ac:dyDescent="0.3">
      <c r="A910">
        <v>45382</v>
      </c>
      <c r="B910" t="s">
        <v>7008</v>
      </c>
      <c r="C910" t="s">
        <v>6688</v>
      </c>
      <c r="D910" s="1">
        <v>1124</v>
      </c>
      <c r="E910" t="s">
        <v>6318</v>
      </c>
    </row>
    <row r="911" spans="1:5" x14ac:dyDescent="0.3">
      <c r="A911">
        <v>43908</v>
      </c>
      <c r="B911" t="s">
        <v>7009</v>
      </c>
      <c r="C911" t="s">
        <v>1604</v>
      </c>
      <c r="D911" s="1">
        <v>1120</v>
      </c>
      <c r="E911" t="s">
        <v>6318</v>
      </c>
    </row>
    <row r="912" spans="1:5" x14ac:dyDescent="0.3">
      <c r="A912">
        <v>43525</v>
      </c>
      <c r="B912" t="s">
        <v>7010</v>
      </c>
      <c r="C912" t="s">
        <v>1847</v>
      </c>
      <c r="D912" s="1">
        <v>1105</v>
      </c>
      <c r="E912" t="s">
        <v>6318</v>
      </c>
    </row>
    <row r="913" spans="1:5" x14ac:dyDescent="0.3">
      <c r="A913">
        <v>43930</v>
      </c>
      <c r="B913" t="s">
        <v>7011</v>
      </c>
      <c r="C913" t="s">
        <v>1604</v>
      </c>
      <c r="D913" s="1">
        <v>1102</v>
      </c>
      <c r="E913" t="s">
        <v>6318</v>
      </c>
    </row>
    <row r="914" spans="1:5" x14ac:dyDescent="0.3">
      <c r="A914">
        <v>43720</v>
      </c>
      <c r="B914" t="s">
        <v>7012</v>
      </c>
      <c r="C914" t="s">
        <v>6591</v>
      </c>
      <c r="D914" s="1">
        <v>1096</v>
      </c>
      <c r="E914" t="s">
        <v>6318</v>
      </c>
    </row>
    <row r="915" spans="1:5" x14ac:dyDescent="0.3">
      <c r="A915">
        <v>43511</v>
      </c>
      <c r="B915" t="s">
        <v>7013</v>
      </c>
      <c r="C915" t="s">
        <v>1847</v>
      </c>
      <c r="D915" s="1">
        <v>1083</v>
      </c>
      <c r="E915" t="s">
        <v>6318</v>
      </c>
    </row>
    <row r="916" spans="1:5" x14ac:dyDescent="0.3">
      <c r="A916">
        <v>45317</v>
      </c>
      <c r="B916" t="s">
        <v>7014</v>
      </c>
      <c r="C916" t="s">
        <v>6607</v>
      </c>
      <c r="D916" s="1">
        <v>1080</v>
      </c>
      <c r="E916" t="s">
        <v>6318</v>
      </c>
    </row>
    <row r="917" spans="1:5" x14ac:dyDescent="0.3">
      <c r="A917">
        <v>44503</v>
      </c>
      <c r="B917" t="s">
        <v>3126</v>
      </c>
      <c r="C917" t="s">
        <v>6617</v>
      </c>
      <c r="D917" s="1">
        <v>1072</v>
      </c>
      <c r="E917" t="s">
        <v>6318</v>
      </c>
    </row>
    <row r="918" spans="1:5" x14ac:dyDescent="0.3">
      <c r="A918">
        <v>43435</v>
      </c>
      <c r="B918" t="s">
        <v>7015</v>
      </c>
      <c r="C918" t="s">
        <v>6627</v>
      </c>
      <c r="D918" s="1">
        <v>1069</v>
      </c>
      <c r="E918" t="s">
        <v>6318</v>
      </c>
    </row>
    <row r="919" spans="1:5" x14ac:dyDescent="0.3">
      <c r="A919">
        <v>45312</v>
      </c>
      <c r="B919" t="s">
        <v>7016</v>
      </c>
      <c r="C919" t="s">
        <v>6607</v>
      </c>
      <c r="D919" s="1">
        <v>1068</v>
      </c>
      <c r="E919" t="s">
        <v>6318</v>
      </c>
    </row>
    <row r="920" spans="1:5" x14ac:dyDescent="0.3">
      <c r="A920">
        <v>45034</v>
      </c>
      <c r="B920" t="s">
        <v>7017</v>
      </c>
      <c r="C920" t="s">
        <v>3386</v>
      </c>
      <c r="D920" s="1">
        <v>1059</v>
      </c>
      <c r="E920" t="s">
        <v>6318</v>
      </c>
    </row>
    <row r="921" spans="1:5" x14ac:dyDescent="0.3">
      <c r="A921">
        <v>45678</v>
      </c>
      <c r="B921" t="s">
        <v>7018</v>
      </c>
      <c r="C921" t="s">
        <v>4552</v>
      </c>
      <c r="D921" s="1">
        <v>1051</v>
      </c>
      <c r="E921" t="s">
        <v>6318</v>
      </c>
    </row>
    <row r="922" spans="1:5" x14ac:dyDescent="0.3">
      <c r="A922">
        <v>43504</v>
      </c>
      <c r="B922" t="s">
        <v>7019</v>
      </c>
      <c r="C922" t="s">
        <v>6601</v>
      </c>
      <c r="D922" s="1">
        <v>1050</v>
      </c>
      <c r="E922" t="s">
        <v>6318</v>
      </c>
    </row>
    <row r="923" spans="1:5" x14ac:dyDescent="0.3">
      <c r="A923">
        <v>43445</v>
      </c>
      <c r="B923" t="s">
        <v>7020</v>
      </c>
      <c r="C923" t="s">
        <v>6693</v>
      </c>
      <c r="D923" s="1">
        <v>1048</v>
      </c>
      <c r="E923" t="s">
        <v>6318</v>
      </c>
    </row>
    <row r="924" spans="1:5" x14ac:dyDescent="0.3">
      <c r="A924">
        <v>45711</v>
      </c>
      <c r="B924" t="s">
        <v>7021</v>
      </c>
      <c r="C924" t="s">
        <v>6612</v>
      </c>
      <c r="D924" s="1">
        <v>1040</v>
      </c>
      <c r="E924" t="s">
        <v>6318</v>
      </c>
    </row>
    <row r="925" spans="1:5" x14ac:dyDescent="0.3">
      <c r="A925">
        <v>44887</v>
      </c>
      <c r="B925" t="s">
        <v>7022</v>
      </c>
      <c r="C925" t="s">
        <v>4580</v>
      </c>
      <c r="D925" s="1">
        <v>1036</v>
      </c>
      <c r="E925" t="s">
        <v>6318</v>
      </c>
    </row>
    <row r="926" spans="1:5" x14ac:dyDescent="0.3">
      <c r="A926">
        <v>43066</v>
      </c>
      <c r="B926" t="s">
        <v>7023</v>
      </c>
      <c r="C926" t="s">
        <v>3674</v>
      </c>
      <c r="D926" s="1">
        <v>1033</v>
      </c>
      <c r="E926" t="s">
        <v>6318</v>
      </c>
    </row>
    <row r="927" spans="1:5" x14ac:dyDescent="0.3">
      <c r="A927">
        <v>45867</v>
      </c>
      <c r="B927" t="s">
        <v>7024</v>
      </c>
      <c r="C927" t="s">
        <v>6043</v>
      </c>
      <c r="D927" s="1">
        <v>1031</v>
      </c>
      <c r="E927" t="s">
        <v>6318</v>
      </c>
    </row>
    <row r="928" spans="1:5" x14ac:dyDescent="0.3">
      <c r="A928">
        <v>44628</v>
      </c>
      <c r="B928" t="s">
        <v>3641</v>
      </c>
      <c r="C928" t="s">
        <v>3046</v>
      </c>
      <c r="D928" s="1">
        <v>1028</v>
      </c>
      <c r="E928" t="s">
        <v>6318</v>
      </c>
    </row>
    <row r="929" spans="1:5" x14ac:dyDescent="0.3">
      <c r="A929">
        <v>44651</v>
      </c>
      <c r="B929" t="s">
        <v>7025</v>
      </c>
      <c r="C929" t="s">
        <v>46</v>
      </c>
      <c r="D929" s="1">
        <v>1025</v>
      </c>
      <c r="E929" t="s">
        <v>6318</v>
      </c>
    </row>
    <row r="930" spans="1:5" x14ac:dyDescent="0.3">
      <c r="A930">
        <v>43462</v>
      </c>
      <c r="B930" t="s">
        <v>7026</v>
      </c>
      <c r="C930" t="s">
        <v>1847</v>
      </c>
      <c r="D930" s="1">
        <v>1012</v>
      </c>
      <c r="E930" t="s">
        <v>6318</v>
      </c>
    </row>
    <row r="931" spans="1:5" x14ac:dyDescent="0.3">
      <c r="A931">
        <v>43767</v>
      </c>
      <c r="B931" t="s">
        <v>3506</v>
      </c>
      <c r="C931" t="s">
        <v>6591</v>
      </c>
      <c r="D931" s="1">
        <v>1010</v>
      </c>
      <c r="E931" t="s">
        <v>6318</v>
      </c>
    </row>
    <row r="932" spans="1:5" x14ac:dyDescent="0.3">
      <c r="A932">
        <v>43319</v>
      </c>
      <c r="B932" t="s">
        <v>7027</v>
      </c>
      <c r="C932" t="s">
        <v>5858</v>
      </c>
      <c r="D932" s="1">
        <v>1010</v>
      </c>
      <c r="E932" t="s">
        <v>6318</v>
      </c>
    </row>
    <row r="933" spans="1:5" x14ac:dyDescent="0.3">
      <c r="A933">
        <v>43153</v>
      </c>
      <c r="B933" t="s">
        <v>7028</v>
      </c>
      <c r="C933" t="s">
        <v>2015</v>
      </c>
      <c r="D933" s="1">
        <v>1006</v>
      </c>
      <c r="E933" t="s">
        <v>6318</v>
      </c>
    </row>
    <row r="934" spans="1:5" x14ac:dyDescent="0.3">
      <c r="A934">
        <v>43971</v>
      </c>
      <c r="B934" t="s">
        <v>3970</v>
      </c>
      <c r="C934" t="s">
        <v>1604</v>
      </c>
      <c r="D934" s="1">
        <v>1003</v>
      </c>
      <c r="E934" t="s">
        <v>6318</v>
      </c>
    </row>
    <row r="935" spans="1:5" x14ac:dyDescent="0.3">
      <c r="A935">
        <v>43356</v>
      </c>
      <c r="B935" t="s">
        <v>3200</v>
      </c>
      <c r="C935" t="s">
        <v>2000</v>
      </c>
      <c r="D935" s="1">
        <v>1003</v>
      </c>
      <c r="E935" t="s">
        <v>6318</v>
      </c>
    </row>
    <row r="936" spans="1:5" x14ac:dyDescent="0.3">
      <c r="A936">
        <v>45788</v>
      </c>
      <c r="B936" t="s">
        <v>7029</v>
      </c>
      <c r="C936" t="s">
        <v>14</v>
      </c>
      <c r="D936" s="1">
        <v>1003</v>
      </c>
      <c r="E936" t="s">
        <v>6318</v>
      </c>
    </row>
    <row r="937" spans="1:5" x14ac:dyDescent="0.3">
      <c r="A937">
        <v>45849</v>
      </c>
      <c r="B937" t="s">
        <v>7030</v>
      </c>
      <c r="C937" t="s">
        <v>6767</v>
      </c>
      <c r="D937">
        <v>991</v>
      </c>
      <c r="E937" t="s">
        <v>6318</v>
      </c>
    </row>
    <row r="938" spans="1:5" x14ac:dyDescent="0.3">
      <c r="A938">
        <v>43413</v>
      </c>
      <c r="B938" t="s">
        <v>7031</v>
      </c>
      <c r="C938" t="s">
        <v>1847</v>
      </c>
      <c r="D938">
        <v>982</v>
      </c>
      <c r="E938" t="s">
        <v>6318</v>
      </c>
    </row>
    <row r="939" spans="1:5" x14ac:dyDescent="0.3">
      <c r="A939">
        <v>45876</v>
      </c>
      <c r="B939" t="s">
        <v>7032</v>
      </c>
      <c r="C939" t="s">
        <v>2978</v>
      </c>
      <c r="D939">
        <v>980</v>
      </c>
      <c r="E939" t="s">
        <v>6318</v>
      </c>
    </row>
    <row r="940" spans="1:5" x14ac:dyDescent="0.3">
      <c r="A940">
        <v>44093</v>
      </c>
      <c r="B940" t="s">
        <v>6350</v>
      </c>
      <c r="C940" t="s">
        <v>6623</v>
      </c>
      <c r="D940">
        <v>978</v>
      </c>
      <c r="E940" t="s">
        <v>6318</v>
      </c>
    </row>
    <row r="941" spans="1:5" x14ac:dyDescent="0.3">
      <c r="A941">
        <v>44702</v>
      </c>
      <c r="B941" t="s">
        <v>1806</v>
      </c>
      <c r="C941" t="s">
        <v>6041</v>
      </c>
      <c r="D941">
        <v>975</v>
      </c>
      <c r="E941" t="s">
        <v>6318</v>
      </c>
    </row>
    <row r="942" spans="1:5" x14ac:dyDescent="0.3">
      <c r="A942">
        <v>43345</v>
      </c>
      <c r="B942" t="s">
        <v>7033</v>
      </c>
      <c r="C942" t="s">
        <v>1742</v>
      </c>
      <c r="D942">
        <v>970</v>
      </c>
      <c r="E942" t="s">
        <v>6318</v>
      </c>
    </row>
    <row r="943" spans="1:5" x14ac:dyDescent="0.3">
      <c r="A943">
        <v>45674</v>
      </c>
      <c r="B943" t="s">
        <v>7034</v>
      </c>
      <c r="C943" t="s">
        <v>6701</v>
      </c>
      <c r="D943">
        <v>956</v>
      </c>
      <c r="E943" t="s">
        <v>6318</v>
      </c>
    </row>
    <row r="944" spans="1:5" x14ac:dyDescent="0.3">
      <c r="A944">
        <v>44802</v>
      </c>
      <c r="B944" t="s">
        <v>7035</v>
      </c>
      <c r="C944" t="s">
        <v>3544</v>
      </c>
      <c r="D944">
        <v>952</v>
      </c>
      <c r="E944" t="s">
        <v>6318</v>
      </c>
    </row>
    <row r="945" spans="1:5" x14ac:dyDescent="0.3">
      <c r="A945">
        <v>43341</v>
      </c>
      <c r="B945" t="s">
        <v>7036</v>
      </c>
      <c r="C945" t="s">
        <v>2000</v>
      </c>
      <c r="D945">
        <v>946</v>
      </c>
      <c r="E945" t="s">
        <v>6318</v>
      </c>
    </row>
    <row r="946" spans="1:5" x14ac:dyDescent="0.3">
      <c r="A946">
        <v>45778</v>
      </c>
      <c r="B946" t="s">
        <v>7037</v>
      </c>
      <c r="C946" t="s">
        <v>6612</v>
      </c>
      <c r="D946">
        <v>936</v>
      </c>
      <c r="E946" t="s">
        <v>6318</v>
      </c>
    </row>
    <row r="947" spans="1:5" x14ac:dyDescent="0.3">
      <c r="A947">
        <v>45841</v>
      </c>
      <c r="B947" t="s">
        <v>7038</v>
      </c>
      <c r="C947" t="s">
        <v>6043</v>
      </c>
      <c r="D947">
        <v>936</v>
      </c>
      <c r="E947" t="s">
        <v>6318</v>
      </c>
    </row>
    <row r="948" spans="1:5" x14ac:dyDescent="0.3">
      <c r="A948">
        <v>43501</v>
      </c>
      <c r="B948" t="s">
        <v>7039</v>
      </c>
      <c r="C948" t="s">
        <v>6691</v>
      </c>
      <c r="D948">
        <v>932</v>
      </c>
      <c r="E948" t="s">
        <v>6318</v>
      </c>
    </row>
    <row r="949" spans="1:5" x14ac:dyDescent="0.3">
      <c r="A949">
        <v>43932</v>
      </c>
      <c r="B949" t="s">
        <v>7040</v>
      </c>
      <c r="C949" t="s">
        <v>1604</v>
      </c>
      <c r="D949">
        <v>927</v>
      </c>
      <c r="E949" t="s">
        <v>6318</v>
      </c>
    </row>
    <row r="950" spans="1:5" x14ac:dyDescent="0.3">
      <c r="A950">
        <v>44251</v>
      </c>
      <c r="B950" t="s">
        <v>7041</v>
      </c>
      <c r="C950" t="s">
        <v>1853</v>
      </c>
      <c r="D950">
        <v>924</v>
      </c>
      <c r="E950" t="s">
        <v>6318</v>
      </c>
    </row>
    <row r="951" spans="1:5" x14ac:dyDescent="0.3">
      <c r="A951">
        <v>45770</v>
      </c>
      <c r="B951" t="s">
        <v>1762</v>
      </c>
      <c r="C951" t="s">
        <v>6761</v>
      </c>
      <c r="D951">
        <v>912</v>
      </c>
      <c r="E951" t="s">
        <v>6318</v>
      </c>
    </row>
    <row r="952" spans="1:5" x14ac:dyDescent="0.3">
      <c r="A952">
        <v>45890</v>
      </c>
      <c r="B952" t="s">
        <v>7042</v>
      </c>
      <c r="C952" t="s">
        <v>6043</v>
      </c>
      <c r="D952">
        <v>907</v>
      </c>
      <c r="E952" t="s">
        <v>6318</v>
      </c>
    </row>
    <row r="953" spans="1:5" x14ac:dyDescent="0.3">
      <c r="A953">
        <v>45868</v>
      </c>
      <c r="B953" t="s">
        <v>7043</v>
      </c>
      <c r="C953" t="s">
        <v>6043</v>
      </c>
      <c r="D953">
        <v>904</v>
      </c>
      <c r="E953" t="s">
        <v>6318</v>
      </c>
    </row>
    <row r="954" spans="1:5" x14ac:dyDescent="0.3">
      <c r="A954">
        <v>44490</v>
      </c>
      <c r="B954" t="s">
        <v>3570</v>
      </c>
      <c r="C954" t="s">
        <v>6637</v>
      </c>
      <c r="D954">
        <v>898</v>
      </c>
      <c r="E954" t="s">
        <v>6318</v>
      </c>
    </row>
    <row r="955" spans="1:5" x14ac:dyDescent="0.3">
      <c r="A955">
        <v>45776</v>
      </c>
      <c r="B955" t="s">
        <v>7044</v>
      </c>
      <c r="C955" t="s">
        <v>6612</v>
      </c>
      <c r="D955">
        <v>896</v>
      </c>
      <c r="E955" t="s">
        <v>6318</v>
      </c>
    </row>
    <row r="956" spans="1:5" x14ac:dyDescent="0.3">
      <c r="A956">
        <v>45654</v>
      </c>
      <c r="B956" t="s">
        <v>7045</v>
      </c>
      <c r="C956" t="s">
        <v>6780</v>
      </c>
      <c r="D956">
        <v>884</v>
      </c>
      <c r="E956" t="s">
        <v>6318</v>
      </c>
    </row>
    <row r="957" spans="1:5" x14ac:dyDescent="0.3">
      <c r="A957">
        <v>43442</v>
      </c>
      <c r="B957" t="s">
        <v>7046</v>
      </c>
      <c r="C957" t="s">
        <v>6627</v>
      </c>
      <c r="D957">
        <v>881</v>
      </c>
      <c r="E957" t="s">
        <v>6318</v>
      </c>
    </row>
    <row r="958" spans="1:5" x14ac:dyDescent="0.3">
      <c r="A958">
        <v>43333</v>
      </c>
      <c r="B958" t="s">
        <v>4612</v>
      </c>
      <c r="C958" t="s">
        <v>5858</v>
      </c>
      <c r="D958">
        <v>872</v>
      </c>
      <c r="E958" t="s">
        <v>6318</v>
      </c>
    </row>
    <row r="959" spans="1:5" x14ac:dyDescent="0.3">
      <c r="A959">
        <v>45001</v>
      </c>
      <c r="B959" t="s">
        <v>7047</v>
      </c>
      <c r="C959" t="s">
        <v>2149</v>
      </c>
      <c r="D959">
        <v>869</v>
      </c>
      <c r="E959" t="s">
        <v>6318</v>
      </c>
    </row>
    <row r="960" spans="1:5" x14ac:dyDescent="0.3">
      <c r="A960">
        <v>45330</v>
      </c>
      <c r="B960" t="s">
        <v>7048</v>
      </c>
      <c r="C960" t="s">
        <v>6688</v>
      </c>
      <c r="D960">
        <v>859</v>
      </c>
      <c r="E960" t="s">
        <v>6318</v>
      </c>
    </row>
    <row r="961" spans="1:5" x14ac:dyDescent="0.3">
      <c r="A961">
        <v>43843</v>
      </c>
      <c r="B961" t="s">
        <v>7049</v>
      </c>
      <c r="C961" t="s">
        <v>6670</v>
      </c>
      <c r="D961">
        <v>842</v>
      </c>
      <c r="E961" t="s">
        <v>6318</v>
      </c>
    </row>
    <row r="962" spans="1:5" x14ac:dyDescent="0.3">
      <c r="A962">
        <v>43337</v>
      </c>
      <c r="B962" t="s">
        <v>7050</v>
      </c>
      <c r="C962" t="s">
        <v>2000</v>
      </c>
      <c r="D962">
        <v>836</v>
      </c>
      <c r="E962" t="s">
        <v>6318</v>
      </c>
    </row>
    <row r="963" spans="1:5" x14ac:dyDescent="0.3">
      <c r="A963">
        <v>45158</v>
      </c>
      <c r="B963" t="s">
        <v>7051</v>
      </c>
      <c r="C963" t="s">
        <v>6593</v>
      </c>
      <c r="D963">
        <v>827</v>
      </c>
      <c r="E963" t="s">
        <v>6318</v>
      </c>
    </row>
    <row r="964" spans="1:5" x14ac:dyDescent="0.3">
      <c r="A964">
        <v>45348</v>
      </c>
      <c r="B964" t="s">
        <v>7052</v>
      </c>
      <c r="C964" t="s">
        <v>6653</v>
      </c>
      <c r="D964">
        <v>818</v>
      </c>
      <c r="E964" t="s">
        <v>6318</v>
      </c>
    </row>
    <row r="965" spans="1:5" x14ac:dyDescent="0.3">
      <c r="A965">
        <v>43084</v>
      </c>
      <c r="B965" t="s">
        <v>177</v>
      </c>
      <c r="C965" t="s">
        <v>5771</v>
      </c>
      <c r="D965">
        <v>813</v>
      </c>
      <c r="E965" t="s">
        <v>6318</v>
      </c>
    </row>
    <row r="966" spans="1:5" x14ac:dyDescent="0.3">
      <c r="A966">
        <v>45727</v>
      </c>
      <c r="B966" t="s">
        <v>7053</v>
      </c>
      <c r="C966" t="s">
        <v>6727</v>
      </c>
      <c r="D966">
        <v>781</v>
      </c>
      <c r="E966" t="s">
        <v>6318</v>
      </c>
    </row>
    <row r="967" spans="1:5" x14ac:dyDescent="0.3">
      <c r="A967">
        <v>45695</v>
      </c>
      <c r="B967" t="s">
        <v>7054</v>
      </c>
      <c r="C967" t="s">
        <v>6780</v>
      </c>
      <c r="D967">
        <v>765</v>
      </c>
      <c r="E967" t="s">
        <v>6318</v>
      </c>
    </row>
    <row r="968" spans="1:5" x14ac:dyDescent="0.3">
      <c r="A968">
        <v>45894</v>
      </c>
      <c r="B968" t="s">
        <v>7055</v>
      </c>
      <c r="C968" t="s">
        <v>6690</v>
      </c>
      <c r="D968">
        <v>762</v>
      </c>
      <c r="E968" t="s">
        <v>6318</v>
      </c>
    </row>
    <row r="969" spans="1:5" x14ac:dyDescent="0.3">
      <c r="A969">
        <v>45779</v>
      </c>
      <c r="B969" t="s">
        <v>3409</v>
      </c>
      <c r="C969" t="s">
        <v>6761</v>
      </c>
      <c r="D969">
        <v>760</v>
      </c>
      <c r="E969" t="s">
        <v>6318</v>
      </c>
    </row>
    <row r="970" spans="1:5" x14ac:dyDescent="0.3">
      <c r="A970">
        <v>45898</v>
      </c>
      <c r="B970" t="s">
        <v>7056</v>
      </c>
      <c r="C970" t="s">
        <v>6690</v>
      </c>
      <c r="D970">
        <v>755</v>
      </c>
      <c r="E970" t="s">
        <v>6318</v>
      </c>
    </row>
    <row r="971" spans="1:5" x14ac:dyDescent="0.3">
      <c r="A971">
        <v>45388</v>
      </c>
      <c r="B971" t="s">
        <v>4484</v>
      </c>
      <c r="C971" t="s">
        <v>6653</v>
      </c>
      <c r="D971">
        <v>755</v>
      </c>
      <c r="E971" t="s">
        <v>6318</v>
      </c>
    </row>
    <row r="972" spans="1:5" x14ac:dyDescent="0.3">
      <c r="A972">
        <v>43548</v>
      </c>
      <c r="B972" t="s">
        <v>7057</v>
      </c>
      <c r="C972" t="s">
        <v>5894</v>
      </c>
      <c r="D972">
        <v>753</v>
      </c>
      <c r="E972" t="s">
        <v>6318</v>
      </c>
    </row>
    <row r="973" spans="1:5" x14ac:dyDescent="0.3">
      <c r="A973">
        <v>45821</v>
      </c>
      <c r="B973" t="s">
        <v>5188</v>
      </c>
      <c r="C973" t="s">
        <v>6767</v>
      </c>
      <c r="D973">
        <v>746</v>
      </c>
      <c r="E973" t="s">
        <v>6318</v>
      </c>
    </row>
    <row r="974" spans="1:5" x14ac:dyDescent="0.3">
      <c r="A974">
        <v>45719</v>
      </c>
      <c r="B974" t="s">
        <v>7058</v>
      </c>
      <c r="C974" t="s">
        <v>6612</v>
      </c>
      <c r="D974">
        <v>744</v>
      </c>
      <c r="E974" t="s">
        <v>6318</v>
      </c>
    </row>
    <row r="975" spans="1:5" x14ac:dyDescent="0.3">
      <c r="A975">
        <v>45696</v>
      </c>
      <c r="B975" t="s">
        <v>7059</v>
      </c>
      <c r="C975" t="s">
        <v>4552</v>
      </c>
      <c r="D975">
        <v>741</v>
      </c>
      <c r="E975" t="s">
        <v>6318</v>
      </c>
    </row>
    <row r="976" spans="1:5" x14ac:dyDescent="0.3">
      <c r="A976">
        <v>43782</v>
      </c>
      <c r="B976" t="s">
        <v>7060</v>
      </c>
      <c r="C976" t="s">
        <v>4792</v>
      </c>
      <c r="D976">
        <v>733</v>
      </c>
      <c r="E976" t="s">
        <v>6318</v>
      </c>
    </row>
    <row r="977" spans="1:5" x14ac:dyDescent="0.3">
      <c r="A977">
        <v>45820</v>
      </c>
      <c r="B977" t="s">
        <v>3849</v>
      </c>
      <c r="C977" t="s">
        <v>6647</v>
      </c>
      <c r="D977">
        <v>723</v>
      </c>
      <c r="E977" t="s">
        <v>6318</v>
      </c>
    </row>
    <row r="978" spans="1:5" x14ac:dyDescent="0.3">
      <c r="A978">
        <v>43788</v>
      </c>
      <c r="B978" t="s">
        <v>2940</v>
      </c>
      <c r="C978" t="s">
        <v>6727</v>
      </c>
      <c r="D978">
        <v>720</v>
      </c>
      <c r="E978" t="s">
        <v>6318</v>
      </c>
    </row>
    <row r="979" spans="1:5" x14ac:dyDescent="0.3">
      <c r="A979">
        <v>44653</v>
      </c>
      <c r="B979" t="s">
        <v>7061</v>
      </c>
      <c r="C979" t="s">
        <v>6642</v>
      </c>
      <c r="D979">
        <v>719</v>
      </c>
      <c r="E979" t="s">
        <v>6318</v>
      </c>
    </row>
    <row r="980" spans="1:5" x14ac:dyDescent="0.3">
      <c r="A980">
        <v>43722</v>
      </c>
      <c r="B980" t="s">
        <v>2125</v>
      </c>
      <c r="C980" t="s">
        <v>6660</v>
      </c>
      <c r="D980">
        <v>719</v>
      </c>
      <c r="E980" t="s">
        <v>6318</v>
      </c>
    </row>
    <row r="981" spans="1:5" x14ac:dyDescent="0.3">
      <c r="A981">
        <v>45062</v>
      </c>
      <c r="B981" t="s">
        <v>7062</v>
      </c>
      <c r="C981" t="s">
        <v>4528</v>
      </c>
      <c r="D981">
        <v>707</v>
      </c>
      <c r="E981" t="s">
        <v>6318</v>
      </c>
    </row>
    <row r="982" spans="1:5" x14ac:dyDescent="0.3">
      <c r="A982">
        <v>43468</v>
      </c>
      <c r="B982" t="s">
        <v>3049</v>
      </c>
      <c r="C982" t="s">
        <v>6693</v>
      </c>
      <c r="D982">
        <v>702</v>
      </c>
      <c r="E982" t="s">
        <v>6318</v>
      </c>
    </row>
    <row r="983" spans="1:5" x14ac:dyDescent="0.3">
      <c r="A983">
        <v>45620</v>
      </c>
      <c r="B983" t="s">
        <v>7063</v>
      </c>
      <c r="C983" t="s">
        <v>6701</v>
      </c>
      <c r="D983">
        <v>694</v>
      </c>
      <c r="E983" t="s">
        <v>6318</v>
      </c>
    </row>
    <row r="984" spans="1:5" x14ac:dyDescent="0.3">
      <c r="A984">
        <v>43948</v>
      </c>
      <c r="B984" t="s">
        <v>4893</v>
      </c>
      <c r="C984" t="s">
        <v>1604</v>
      </c>
      <c r="D984">
        <v>691</v>
      </c>
      <c r="E984" t="s">
        <v>6318</v>
      </c>
    </row>
    <row r="985" spans="1:5" x14ac:dyDescent="0.3">
      <c r="A985">
        <v>44454</v>
      </c>
      <c r="B985" t="s">
        <v>2529</v>
      </c>
      <c r="C985" t="s">
        <v>6617</v>
      </c>
      <c r="D985">
        <v>690</v>
      </c>
      <c r="E985" t="s">
        <v>6318</v>
      </c>
    </row>
    <row r="986" spans="1:5" x14ac:dyDescent="0.3">
      <c r="A986">
        <v>44815</v>
      </c>
      <c r="B986" t="s">
        <v>7064</v>
      </c>
      <c r="C986" t="s">
        <v>3544</v>
      </c>
      <c r="D986">
        <v>688</v>
      </c>
      <c r="E986" t="s">
        <v>6318</v>
      </c>
    </row>
    <row r="987" spans="1:5" x14ac:dyDescent="0.3">
      <c r="A987">
        <v>44045</v>
      </c>
      <c r="B987" t="s">
        <v>7065</v>
      </c>
      <c r="C987" t="s">
        <v>844</v>
      </c>
      <c r="D987">
        <v>680</v>
      </c>
      <c r="E987" t="s">
        <v>6318</v>
      </c>
    </row>
    <row r="988" spans="1:5" x14ac:dyDescent="0.3">
      <c r="A988">
        <v>44841</v>
      </c>
      <c r="B988" t="s">
        <v>6280</v>
      </c>
      <c r="C988" t="s">
        <v>3544</v>
      </c>
      <c r="D988">
        <v>679</v>
      </c>
      <c r="E988" t="s">
        <v>6318</v>
      </c>
    </row>
    <row r="989" spans="1:5" x14ac:dyDescent="0.3">
      <c r="A989">
        <v>45332</v>
      </c>
      <c r="B989" t="s">
        <v>7066</v>
      </c>
      <c r="C989" t="s">
        <v>6653</v>
      </c>
      <c r="D989">
        <v>664</v>
      </c>
      <c r="E989" t="s">
        <v>6318</v>
      </c>
    </row>
    <row r="990" spans="1:5" x14ac:dyDescent="0.3">
      <c r="A990">
        <v>43359</v>
      </c>
      <c r="B990" t="s">
        <v>1823</v>
      </c>
      <c r="C990" t="s">
        <v>6715</v>
      </c>
      <c r="D990">
        <v>663</v>
      </c>
      <c r="E990" t="s">
        <v>6318</v>
      </c>
    </row>
    <row r="991" spans="1:5" x14ac:dyDescent="0.3">
      <c r="A991">
        <v>43746</v>
      </c>
      <c r="B991" t="s">
        <v>5228</v>
      </c>
      <c r="C991" t="s">
        <v>6591</v>
      </c>
      <c r="D991">
        <v>658</v>
      </c>
      <c r="E991" t="s">
        <v>6318</v>
      </c>
    </row>
    <row r="992" spans="1:5" x14ac:dyDescent="0.3">
      <c r="A992">
        <v>45354</v>
      </c>
      <c r="B992" t="s">
        <v>7067</v>
      </c>
      <c r="C992" t="s">
        <v>8</v>
      </c>
      <c r="D992">
        <v>656</v>
      </c>
      <c r="E992" t="s">
        <v>6318</v>
      </c>
    </row>
    <row r="993" spans="1:5" x14ac:dyDescent="0.3">
      <c r="A993">
        <v>45032</v>
      </c>
      <c r="B993" t="s">
        <v>7068</v>
      </c>
      <c r="C993" t="s">
        <v>3386</v>
      </c>
      <c r="D993">
        <v>655</v>
      </c>
      <c r="E993" t="s">
        <v>6318</v>
      </c>
    </row>
    <row r="994" spans="1:5" x14ac:dyDescent="0.3">
      <c r="A994">
        <v>44101</v>
      </c>
      <c r="B994" t="s">
        <v>1674</v>
      </c>
      <c r="C994" t="s">
        <v>6594</v>
      </c>
      <c r="D994">
        <v>647</v>
      </c>
      <c r="E994" t="s">
        <v>6318</v>
      </c>
    </row>
    <row r="995" spans="1:5" x14ac:dyDescent="0.3">
      <c r="A995">
        <v>43323</v>
      </c>
      <c r="B995" t="s">
        <v>7069</v>
      </c>
      <c r="C995" t="s">
        <v>6715</v>
      </c>
      <c r="D995">
        <v>646</v>
      </c>
      <c r="E995" t="s">
        <v>6318</v>
      </c>
    </row>
    <row r="996" spans="1:5" x14ac:dyDescent="0.3">
      <c r="A996">
        <v>44699</v>
      </c>
      <c r="B996" t="s">
        <v>7070</v>
      </c>
      <c r="C996" t="s">
        <v>1770</v>
      </c>
      <c r="D996">
        <v>631</v>
      </c>
      <c r="E996" t="s">
        <v>6318</v>
      </c>
    </row>
    <row r="997" spans="1:5" x14ac:dyDescent="0.3">
      <c r="A997">
        <v>43157</v>
      </c>
      <c r="B997" t="s">
        <v>7071</v>
      </c>
      <c r="C997" t="s">
        <v>6584</v>
      </c>
      <c r="D997">
        <v>626</v>
      </c>
      <c r="E997" t="s">
        <v>6318</v>
      </c>
    </row>
    <row r="998" spans="1:5" x14ac:dyDescent="0.3">
      <c r="A998">
        <v>45160</v>
      </c>
      <c r="B998" t="s">
        <v>7072</v>
      </c>
      <c r="C998" t="s">
        <v>6593</v>
      </c>
      <c r="D998">
        <v>624</v>
      </c>
      <c r="E998" t="s">
        <v>6318</v>
      </c>
    </row>
    <row r="999" spans="1:5" x14ac:dyDescent="0.3">
      <c r="A999">
        <v>45851</v>
      </c>
      <c r="B999" t="s">
        <v>7073</v>
      </c>
      <c r="C999" t="s">
        <v>6767</v>
      </c>
      <c r="D999">
        <v>623</v>
      </c>
      <c r="E999" t="s">
        <v>6318</v>
      </c>
    </row>
    <row r="1000" spans="1:5" x14ac:dyDescent="0.3">
      <c r="A1000">
        <v>43811</v>
      </c>
      <c r="B1000" t="s">
        <v>7074</v>
      </c>
      <c r="C1000" t="s">
        <v>6670</v>
      </c>
      <c r="D1000">
        <v>623</v>
      </c>
      <c r="E1000" t="s">
        <v>6318</v>
      </c>
    </row>
    <row r="1001" spans="1:5" x14ac:dyDescent="0.3">
      <c r="A1001">
        <v>45646</v>
      </c>
      <c r="B1001" t="s">
        <v>3436</v>
      </c>
      <c r="C1001" t="s">
        <v>4670</v>
      </c>
      <c r="D1001">
        <v>599</v>
      </c>
      <c r="E1001" t="s">
        <v>6318</v>
      </c>
    </row>
    <row r="1002" spans="1:5" x14ac:dyDescent="0.3">
      <c r="A1002">
        <v>44844</v>
      </c>
      <c r="B1002" t="s">
        <v>7075</v>
      </c>
      <c r="C1002" t="s">
        <v>6715</v>
      </c>
      <c r="D1002">
        <v>595</v>
      </c>
      <c r="E1002" t="s">
        <v>6318</v>
      </c>
    </row>
    <row r="1003" spans="1:5" x14ac:dyDescent="0.3">
      <c r="A1003">
        <v>45816</v>
      </c>
      <c r="B1003" t="s">
        <v>7076</v>
      </c>
      <c r="C1003" t="s">
        <v>6043</v>
      </c>
      <c r="D1003">
        <v>593</v>
      </c>
      <c r="E1003" t="s">
        <v>6318</v>
      </c>
    </row>
    <row r="1004" spans="1:5" x14ac:dyDescent="0.3">
      <c r="A1004">
        <v>43779</v>
      </c>
      <c r="B1004" t="s">
        <v>7077</v>
      </c>
      <c r="C1004" t="s">
        <v>6727</v>
      </c>
      <c r="D1004">
        <v>585</v>
      </c>
      <c r="E1004" t="s">
        <v>6318</v>
      </c>
    </row>
    <row r="1005" spans="1:5" x14ac:dyDescent="0.3">
      <c r="A1005">
        <v>45886</v>
      </c>
      <c r="B1005" t="s">
        <v>7078</v>
      </c>
      <c r="C1005" t="s">
        <v>6690</v>
      </c>
      <c r="D1005">
        <v>566</v>
      </c>
      <c r="E1005" t="s">
        <v>6318</v>
      </c>
    </row>
    <row r="1006" spans="1:5" x14ac:dyDescent="0.3">
      <c r="A1006">
        <v>43152</v>
      </c>
      <c r="B1006" t="s">
        <v>7079</v>
      </c>
      <c r="C1006" t="s">
        <v>6664</v>
      </c>
      <c r="D1006">
        <v>563</v>
      </c>
      <c r="E1006" t="s">
        <v>6318</v>
      </c>
    </row>
    <row r="1007" spans="1:5" x14ac:dyDescent="0.3">
      <c r="A1007">
        <v>45328</v>
      </c>
      <c r="B1007" t="s">
        <v>4566</v>
      </c>
      <c r="C1007" t="s">
        <v>6653</v>
      </c>
      <c r="D1007">
        <v>561</v>
      </c>
      <c r="E1007" t="s">
        <v>6318</v>
      </c>
    </row>
    <row r="1008" spans="1:5" x14ac:dyDescent="0.3">
      <c r="A1008">
        <v>43535</v>
      </c>
      <c r="B1008" t="s">
        <v>7080</v>
      </c>
      <c r="C1008" t="s">
        <v>5894</v>
      </c>
      <c r="D1008">
        <v>557</v>
      </c>
      <c r="E1008" t="s">
        <v>6318</v>
      </c>
    </row>
    <row r="1009" spans="1:5" x14ac:dyDescent="0.3">
      <c r="A1009">
        <v>43407</v>
      </c>
      <c r="B1009" t="s">
        <v>7081</v>
      </c>
      <c r="C1009" t="s">
        <v>6627</v>
      </c>
      <c r="D1009">
        <v>556</v>
      </c>
      <c r="E1009" t="s">
        <v>6318</v>
      </c>
    </row>
    <row r="1010" spans="1:5" x14ac:dyDescent="0.3">
      <c r="A1010">
        <v>44652</v>
      </c>
      <c r="B1010" t="s">
        <v>7082</v>
      </c>
      <c r="C1010" t="s">
        <v>6041</v>
      </c>
      <c r="D1010">
        <v>556</v>
      </c>
      <c r="E1010" t="s">
        <v>6318</v>
      </c>
    </row>
    <row r="1011" spans="1:5" x14ac:dyDescent="0.3">
      <c r="A1011">
        <v>44689</v>
      </c>
      <c r="B1011" t="s">
        <v>7083</v>
      </c>
      <c r="C1011" t="s">
        <v>6041</v>
      </c>
      <c r="D1011">
        <v>521</v>
      </c>
      <c r="E1011" t="s">
        <v>6318</v>
      </c>
    </row>
    <row r="1012" spans="1:5" x14ac:dyDescent="0.3">
      <c r="A1012">
        <v>43547</v>
      </c>
      <c r="B1012" t="s">
        <v>7084</v>
      </c>
      <c r="C1012" t="s">
        <v>6601</v>
      </c>
      <c r="D1012">
        <v>510</v>
      </c>
      <c r="E1012" t="s">
        <v>6318</v>
      </c>
    </row>
    <row r="1013" spans="1:5" x14ac:dyDescent="0.3">
      <c r="A1013">
        <v>45003</v>
      </c>
      <c r="B1013" t="s">
        <v>7085</v>
      </c>
      <c r="C1013" t="s">
        <v>4528</v>
      </c>
      <c r="D1013">
        <v>508</v>
      </c>
      <c r="E1013" t="s">
        <v>6318</v>
      </c>
    </row>
    <row r="1014" spans="1:5" x14ac:dyDescent="0.3">
      <c r="A1014">
        <v>43033</v>
      </c>
      <c r="B1014" t="s">
        <v>7086</v>
      </c>
      <c r="C1014" t="s">
        <v>6581</v>
      </c>
      <c r="D1014">
        <v>503</v>
      </c>
      <c r="E1014" t="s">
        <v>6318</v>
      </c>
    </row>
    <row r="1015" spans="1:5" x14ac:dyDescent="0.3">
      <c r="A1015">
        <v>43553</v>
      </c>
      <c r="B1015" t="s">
        <v>7087</v>
      </c>
      <c r="C1015" t="s">
        <v>3411</v>
      </c>
      <c r="D1015">
        <v>501</v>
      </c>
      <c r="E1015" t="s">
        <v>6318</v>
      </c>
    </row>
    <row r="1016" spans="1:5" x14ac:dyDescent="0.3">
      <c r="A1016">
        <v>45389</v>
      </c>
      <c r="B1016" t="s">
        <v>7088</v>
      </c>
      <c r="C1016" t="s">
        <v>5771</v>
      </c>
      <c r="D1016">
        <v>499</v>
      </c>
      <c r="E1016" t="s">
        <v>6318</v>
      </c>
    </row>
    <row r="1017" spans="1:5" x14ac:dyDescent="0.3">
      <c r="A1017">
        <v>45378</v>
      </c>
      <c r="B1017" t="s">
        <v>3838</v>
      </c>
      <c r="C1017" t="s">
        <v>6688</v>
      </c>
      <c r="D1017">
        <v>497</v>
      </c>
      <c r="E1017" t="s">
        <v>6318</v>
      </c>
    </row>
    <row r="1018" spans="1:5" x14ac:dyDescent="0.3">
      <c r="A1018">
        <v>43456</v>
      </c>
      <c r="B1018" t="s">
        <v>7089</v>
      </c>
      <c r="C1018" t="s">
        <v>6693</v>
      </c>
      <c r="D1018">
        <v>495</v>
      </c>
      <c r="E1018" t="s">
        <v>6318</v>
      </c>
    </row>
    <row r="1019" spans="1:5" x14ac:dyDescent="0.3">
      <c r="A1019">
        <v>45859</v>
      </c>
      <c r="B1019" t="s">
        <v>7090</v>
      </c>
      <c r="C1019" t="s">
        <v>1742</v>
      </c>
      <c r="D1019">
        <v>494</v>
      </c>
      <c r="E1019" t="s">
        <v>6318</v>
      </c>
    </row>
    <row r="1020" spans="1:5" x14ac:dyDescent="0.3">
      <c r="A1020">
        <v>45155</v>
      </c>
      <c r="B1020" t="s">
        <v>7091</v>
      </c>
      <c r="C1020" t="s">
        <v>6650</v>
      </c>
      <c r="D1020">
        <v>489</v>
      </c>
      <c r="E1020" t="s">
        <v>6318</v>
      </c>
    </row>
    <row r="1021" spans="1:5" x14ac:dyDescent="0.3">
      <c r="A1021">
        <v>43768</v>
      </c>
      <c r="B1021" t="s">
        <v>7092</v>
      </c>
      <c r="C1021" t="s">
        <v>6660</v>
      </c>
      <c r="D1021">
        <v>484</v>
      </c>
      <c r="E1021" t="s">
        <v>6318</v>
      </c>
    </row>
    <row r="1022" spans="1:5" x14ac:dyDescent="0.3">
      <c r="A1022">
        <v>43437</v>
      </c>
      <c r="B1022" t="s">
        <v>7093</v>
      </c>
      <c r="C1022" t="s">
        <v>1847</v>
      </c>
      <c r="D1022">
        <v>480</v>
      </c>
      <c r="E1022" t="s">
        <v>6318</v>
      </c>
    </row>
    <row r="1023" spans="1:5" x14ac:dyDescent="0.3">
      <c r="A1023">
        <v>44687</v>
      </c>
      <c r="B1023" t="s">
        <v>760</v>
      </c>
      <c r="C1023" t="s">
        <v>3046</v>
      </c>
      <c r="D1023">
        <v>473</v>
      </c>
      <c r="E1023" t="s">
        <v>6318</v>
      </c>
    </row>
    <row r="1024" spans="1:5" x14ac:dyDescent="0.3">
      <c r="A1024">
        <v>45835</v>
      </c>
      <c r="B1024" t="s">
        <v>7094</v>
      </c>
      <c r="C1024" t="s">
        <v>1742</v>
      </c>
      <c r="D1024">
        <v>473</v>
      </c>
      <c r="E1024" t="s">
        <v>6318</v>
      </c>
    </row>
    <row r="1025" spans="1:5" x14ac:dyDescent="0.3">
      <c r="A1025">
        <v>43029</v>
      </c>
      <c r="B1025" t="s">
        <v>4507</v>
      </c>
      <c r="C1025" t="s">
        <v>3060</v>
      </c>
      <c r="D1025">
        <v>468</v>
      </c>
      <c r="E1025" t="s">
        <v>6318</v>
      </c>
    </row>
    <row r="1026" spans="1:5" x14ac:dyDescent="0.3">
      <c r="A1026">
        <v>43463</v>
      </c>
      <c r="B1026" t="s">
        <v>7095</v>
      </c>
      <c r="C1026" t="s">
        <v>1847</v>
      </c>
      <c r="D1026">
        <v>468</v>
      </c>
      <c r="E1026" t="s">
        <v>6318</v>
      </c>
    </row>
    <row r="1027" spans="1:5" x14ac:dyDescent="0.3">
      <c r="A1027">
        <v>45630</v>
      </c>
      <c r="B1027" t="s">
        <v>350</v>
      </c>
      <c r="C1027" t="s">
        <v>6635</v>
      </c>
      <c r="D1027">
        <v>467</v>
      </c>
      <c r="E1027" t="s">
        <v>6318</v>
      </c>
    </row>
    <row r="1028" spans="1:5" x14ac:dyDescent="0.3">
      <c r="A1028">
        <v>43905</v>
      </c>
      <c r="B1028" t="s">
        <v>297</v>
      </c>
      <c r="C1028" t="s">
        <v>6684</v>
      </c>
      <c r="D1028">
        <v>463</v>
      </c>
      <c r="E1028" t="s">
        <v>6318</v>
      </c>
    </row>
    <row r="1029" spans="1:5" x14ac:dyDescent="0.3">
      <c r="A1029">
        <v>43005</v>
      </c>
      <c r="B1029" t="s">
        <v>157</v>
      </c>
      <c r="C1029" t="s">
        <v>2454</v>
      </c>
      <c r="D1029">
        <v>463</v>
      </c>
      <c r="E1029" t="s">
        <v>6318</v>
      </c>
    </row>
    <row r="1030" spans="1:5" x14ac:dyDescent="0.3">
      <c r="A1030">
        <v>45033</v>
      </c>
      <c r="B1030" t="s">
        <v>7096</v>
      </c>
      <c r="C1030" t="s">
        <v>2149</v>
      </c>
      <c r="D1030">
        <v>460</v>
      </c>
      <c r="E1030" t="s">
        <v>6318</v>
      </c>
    </row>
    <row r="1031" spans="1:5" x14ac:dyDescent="0.3">
      <c r="A1031">
        <v>45698</v>
      </c>
      <c r="B1031" t="s">
        <v>7097</v>
      </c>
      <c r="C1031" t="s">
        <v>6780</v>
      </c>
      <c r="D1031">
        <v>460</v>
      </c>
      <c r="E1031" t="s">
        <v>6318</v>
      </c>
    </row>
    <row r="1032" spans="1:5" x14ac:dyDescent="0.3">
      <c r="A1032">
        <v>45716</v>
      </c>
      <c r="B1032" t="s">
        <v>7098</v>
      </c>
      <c r="C1032" t="s">
        <v>6612</v>
      </c>
      <c r="D1032">
        <v>457</v>
      </c>
      <c r="E1032" t="s">
        <v>6318</v>
      </c>
    </row>
    <row r="1033" spans="1:5" x14ac:dyDescent="0.3">
      <c r="A1033">
        <v>45870</v>
      </c>
      <c r="B1033" t="s">
        <v>7099</v>
      </c>
      <c r="C1033" t="s">
        <v>6675</v>
      </c>
      <c r="D1033">
        <v>447</v>
      </c>
      <c r="E1033" t="s">
        <v>6318</v>
      </c>
    </row>
    <row r="1034" spans="1:5" x14ac:dyDescent="0.3">
      <c r="A1034">
        <v>43002</v>
      </c>
      <c r="B1034" t="s">
        <v>7100</v>
      </c>
      <c r="C1034" t="s">
        <v>2063</v>
      </c>
      <c r="D1034">
        <v>441</v>
      </c>
      <c r="E1034" t="s">
        <v>6318</v>
      </c>
    </row>
    <row r="1035" spans="1:5" x14ac:dyDescent="0.3">
      <c r="A1035">
        <v>45360</v>
      </c>
      <c r="B1035" t="s">
        <v>3579</v>
      </c>
      <c r="C1035" t="s">
        <v>1874</v>
      </c>
      <c r="D1035">
        <v>438</v>
      </c>
      <c r="E1035" t="s">
        <v>6318</v>
      </c>
    </row>
    <row r="1036" spans="1:5" x14ac:dyDescent="0.3">
      <c r="A1036">
        <v>45782</v>
      </c>
      <c r="B1036" t="s">
        <v>7101</v>
      </c>
      <c r="C1036" t="s">
        <v>6612</v>
      </c>
      <c r="D1036">
        <v>434</v>
      </c>
      <c r="E1036" t="s">
        <v>6318</v>
      </c>
    </row>
    <row r="1037" spans="1:5" x14ac:dyDescent="0.3">
      <c r="A1037">
        <v>45861</v>
      </c>
      <c r="B1037" t="s">
        <v>3114</v>
      </c>
      <c r="C1037" t="s">
        <v>6767</v>
      </c>
      <c r="D1037">
        <v>427</v>
      </c>
      <c r="E1037" t="s">
        <v>6318</v>
      </c>
    </row>
    <row r="1038" spans="1:5" x14ac:dyDescent="0.3">
      <c r="A1038">
        <v>43144</v>
      </c>
      <c r="B1038" t="s">
        <v>7102</v>
      </c>
      <c r="C1038" t="s">
        <v>6664</v>
      </c>
      <c r="D1038">
        <v>425</v>
      </c>
      <c r="E1038" t="s">
        <v>6318</v>
      </c>
    </row>
    <row r="1039" spans="1:5" x14ac:dyDescent="0.3">
      <c r="A1039">
        <v>43565</v>
      </c>
      <c r="B1039" t="s">
        <v>7103</v>
      </c>
      <c r="C1039" t="s">
        <v>1847</v>
      </c>
      <c r="D1039">
        <v>422</v>
      </c>
      <c r="E1039" t="s">
        <v>6318</v>
      </c>
    </row>
    <row r="1040" spans="1:5" x14ac:dyDescent="0.3">
      <c r="A1040">
        <v>45650</v>
      </c>
      <c r="B1040" t="s">
        <v>7104</v>
      </c>
      <c r="C1040" t="s">
        <v>4567</v>
      </c>
      <c r="D1040">
        <v>421</v>
      </c>
      <c r="E1040" t="s">
        <v>6318</v>
      </c>
    </row>
    <row r="1041" spans="1:5" x14ac:dyDescent="0.3">
      <c r="A1041">
        <v>43158</v>
      </c>
      <c r="B1041" t="s">
        <v>7105</v>
      </c>
      <c r="C1041" t="s">
        <v>6664</v>
      </c>
      <c r="D1041">
        <v>416</v>
      </c>
      <c r="E1041" t="s">
        <v>6318</v>
      </c>
    </row>
    <row r="1042" spans="1:5" x14ac:dyDescent="0.3">
      <c r="A1042">
        <v>45741</v>
      </c>
      <c r="B1042" t="s">
        <v>7106</v>
      </c>
      <c r="C1042" t="s">
        <v>6761</v>
      </c>
      <c r="D1042">
        <v>412</v>
      </c>
      <c r="E1042" t="s">
        <v>6318</v>
      </c>
    </row>
    <row r="1043" spans="1:5" x14ac:dyDescent="0.3">
      <c r="A1043">
        <v>44439</v>
      </c>
      <c r="B1043" t="s">
        <v>7107</v>
      </c>
      <c r="C1043" t="s">
        <v>6640</v>
      </c>
      <c r="D1043">
        <v>393</v>
      </c>
      <c r="E1043" t="s">
        <v>6318</v>
      </c>
    </row>
    <row r="1044" spans="1:5" x14ac:dyDescent="0.3">
      <c r="A1044">
        <v>45621</v>
      </c>
      <c r="B1044" t="s">
        <v>7108</v>
      </c>
      <c r="C1044" t="s">
        <v>1958</v>
      </c>
      <c r="D1044">
        <v>389</v>
      </c>
      <c r="E1044" t="s">
        <v>6318</v>
      </c>
    </row>
    <row r="1045" spans="1:5" x14ac:dyDescent="0.3">
      <c r="A1045">
        <v>45808</v>
      </c>
      <c r="B1045" t="s">
        <v>7109</v>
      </c>
      <c r="C1045" t="s">
        <v>6647</v>
      </c>
      <c r="D1045">
        <v>384</v>
      </c>
      <c r="E1045" t="s">
        <v>6318</v>
      </c>
    </row>
    <row r="1046" spans="1:5" x14ac:dyDescent="0.3">
      <c r="A1046">
        <v>45854</v>
      </c>
      <c r="B1046" t="s">
        <v>734</v>
      </c>
      <c r="C1046" t="s">
        <v>6647</v>
      </c>
      <c r="D1046">
        <v>382</v>
      </c>
      <c r="E1046" t="s">
        <v>6318</v>
      </c>
    </row>
    <row r="1047" spans="1:5" x14ac:dyDescent="0.3">
      <c r="A1047">
        <v>43126</v>
      </c>
      <c r="B1047" t="s">
        <v>4534</v>
      </c>
      <c r="C1047" t="s">
        <v>2063</v>
      </c>
      <c r="D1047">
        <v>376</v>
      </c>
      <c r="E1047" t="s">
        <v>6318</v>
      </c>
    </row>
    <row r="1048" spans="1:5" x14ac:dyDescent="0.3">
      <c r="A1048">
        <v>43408</v>
      </c>
      <c r="B1048" t="s">
        <v>7110</v>
      </c>
      <c r="C1048" t="s">
        <v>6693</v>
      </c>
      <c r="D1048">
        <v>376</v>
      </c>
      <c r="E1048" t="s">
        <v>6318</v>
      </c>
    </row>
    <row r="1049" spans="1:5" x14ac:dyDescent="0.3">
      <c r="A1049">
        <v>44661</v>
      </c>
      <c r="B1049" t="s">
        <v>6009</v>
      </c>
      <c r="C1049" t="s">
        <v>3046</v>
      </c>
      <c r="D1049">
        <v>373</v>
      </c>
      <c r="E1049" t="s">
        <v>6318</v>
      </c>
    </row>
    <row r="1050" spans="1:5" x14ac:dyDescent="0.3">
      <c r="A1050">
        <v>45051</v>
      </c>
      <c r="B1050" t="s">
        <v>7111</v>
      </c>
      <c r="C1050" t="s">
        <v>2149</v>
      </c>
      <c r="D1050">
        <v>372</v>
      </c>
      <c r="E1050" t="s">
        <v>6318</v>
      </c>
    </row>
    <row r="1051" spans="1:5" x14ac:dyDescent="0.3">
      <c r="A1051">
        <v>43940</v>
      </c>
      <c r="B1051" t="s">
        <v>5688</v>
      </c>
      <c r="C1051" t="s">
        <v>6684</v>
      </c>
      <c r="D1051">
        <v>368</v>
      </c>
      <c r="E1051" t="s">
        <v>6318</v>
      </c>
    </row>
    <row r="1052" spans="1:5" x14ac:dyDescent="0.3">
      <c r="A1052">
        <v>43127</v>
      </c>
      <c r="B1052" t="s">
        <v>7112</v>
      </c>
      <c r="C1052" t="s">
        <v>6664</v>
      </c>
      <c r="D1052">
        <v>367</v>
      </c>
      <c r="E1052" t="s">
        <v>6318</v>
      </c>
    </row>
    <row r="1053" spans="1:5" x14ac:dyDescent="0.3">
      <c r="A1053">
        <v>43006</v>
      </c>
      <c r="B1053" t="s">
        <v>7113</v>
      </c>
      <c r="C1053" t="s">
        <v>2454</v>
      </c>
      <c r="D1053">
        <v>351</v>
      </c>
      <c r="E1053" t="s">
        <v>6318</v>
      </c>
    </row>
    <row r="1054" spans="1:5" x14ac:dyDescent="0.3">
      <c r="A1054">
        <v>43322</v>
      </c>
      <c r="B1054" t="s">
        <v>7114</v>
      </c>
      <c r="C1054" t="s">
        <v>2000</v>
      </c>
      <c r="D1054">
        <v>349</v>
      </c>
      <c r="E1054" t="s">
        <v>6318</v>
      </c>
    </row>
    <row r="1055" spans="1:5" x14ac:dyDescent="0.3">
      <c r="A1055">
        <v>45671</v>
      </c>
      <c r="B1055" t="s">
        <v>7115</v>
      </c>
      <c r="C1055" t="s">
        <v>6635</v>
      </c>
      <c r="D1055">
        <v>348</v>
      </c>
      <c r="E1055" t="s">
        <v>6318</v>
      </c>
    </row>
    <row r="1056" spans="1:5" x14ac:dyDescent="0.3">
      <c r="A1056">
        <v>43321</v>
      </c>
      <c r="B1056" t="s">
        <v>195</v>
      </c>
      <c r="C1056" t="s">
        <v>6722</v>
      </c>
      <c r="D1056">
        <v>346</v>
      </c>
      <c r="E1056" t="s">
        <v>6318</v>
      </c>
    </row>
    <row r="1057" spans="1:5" x14ac:dyDescent="0.3">
      <c r="A1057">
        <v>45351</v>
      </c>
      <c r="B1057" t="s">
        <v>7116</v>
      </c>
      <c r="C1057" t="s">
        <v>6653</v>
      </c>
      <c r="D1057">
        <v>346</v>
      </c>
      <c r="E1057" t="s">
        <v>6318</v>
      </c>
    </row>
    <row r="1058" spans="1:5" x14ac:dyDescent="0.3">
      <c r="A1058">
        <v>43458</v>
      </c>
      <c r="B1058" t="s">
        <v>341</v>
      </c>
      <c r="C1058" t="s">
        <v>6693</v>
      </c>
      <c r="D1058">
        <v>344</v>
      </c>
      <c r="E1058" t="s">
        <v>6318</v>
      </c>
    </row>
    <row r="1059" spans="1:5" x14ac:dyDescent="0.3">
      <c r="A1059">
        <v>43036</v>
      </c>
      <c r="B1059" t="s">
        <v>7117</v>
      </c>
      <c r="C1059" t="s">
        <v>3060</v>
      </c>
      <c r="D1059">
        <v>341</v>
      </c>
      <c r="E1059" t="s">
        <v>6318</v>
      </c>
    </row>
    <row r="1060" spans="1:5" x14ac:dyDescent="0.3">
      <c r="A1060">
        <v>43531</v>
      </c>
      <c r="B1060" t="s">
        <v>7118</v>
      </c>
      <c r="C1060" t="s">
        <v>6691</v>
      </c>
      <c r="D1060">
        <v>339</v>
      </c>
      <c r="E1060" t="s">
        <v>6318</v>
      </c>
    </row>
    <row r="1061" spans="1:5" x14ac:dyDescent="0.3">
      <c r="A1061">
        <v>45673</v>
      </c>
      <c r="B1061" t="s">
        <v>7119</v>
      </c>
      <c r="C1061" t="s">
        <v>6588</v>
      </c>
      <c r="D1061">
        <v>337</v>
      </c>
      <c r="E1061" t="s">
        <v>6318</v>
      </c>
    </row>
    <row r="1062" spans="1:5" x14ac:dyDescent="0.3">
      <c r="A1062">
        <v>45111</v>
      </c>
      <c r="B1062" t="s">
        <v>7120</v>
      </c>
      <c r="C1062" t="s">
        <v>2149</v>
      </c>
      <c r="D1062">
        <v>336</v>
      </c>
      <c r="E1062" t="s">
        <v>6318</v>
      </c>
    </row>
    <row r="1063" spans="1:5" x14ac:dyDescent="0.3">
      <c r="A1063">
        <v>43101</v>
      </c>
      <c r="B1063" t="s">
        <v>7121</v>
      </c>
      <c r="C1063" t="s">
        <v>6588</v>
      </c>
      <c r="D1063">
        <v>335</v>
      </c>
      <c r="E1063" t="s">
        <v>6318</v>
      </c>
    </row>
    <row r="1064" spans="1:5" x14ac:dyDescent="0.3">
      <c r="A1064">
        <v>43529</v>
      </c>
      <c r="B1064" t="s">
        <v>7122</v>
      </c>
      <c r="C1064" t="s">
        <v>1847</v>
      </c>
      <c r="D1064">
        <v>330</v>
      </c>
      <c r="E1064" t="s">
        <v>6318</v>
      </c>
    </row>
    <row r="1065" spans="1:5" x14ac:dyDescent="0.3">
      <c r="A1065">
        <v>43519</v>
      </c>
      <c r="B1065" t="s">
        <v>7123</v>
      </c>
      <c r="C1065" t="s">
        <v>6630</v>
      </c>
      <c r="D1065">
        <v>328</v>
      </c>
      <c r="E1065" t="s">
        <v>6318</v>
      </c>
    </row>
    <row r="1066" spans="1:5" x14ac:dyDescent="0.3">
      <c r="A1066">
        <v>45340</v>
      </c>
      <c r="B1066" t="s">
        <v>7124</v>
      </c>
      <c r="C1066" t="s">
        <v>1874</v>
      </c>
      <c r="D1066">
        <v>326</v>
      </c>
      <c r="E1066" t="s">
        <v>6318</v>
      </c>
    </row>
    <row r="1067" spans="1:5" x14ac:dyDescent="0.3">
      <c r="A1067">
        <v>45622</v>
      </c>
      <c r="B1067" t="s">
        <v>7125</v>
      </c>
      <c r="C1067" t="s">
        <v>6780</v>
      </c>
      <c r="D1067">
        <v>326</v>
      </c>
      <c r="E1067" t="s">
        <v>6318</v>
      </c>
    </row>
    <row r="1068" spans="1:5" x14ac:dyDescent="0.3">
      <c r="A1068">
        <v>44274</v>
      </c>
      <c r="B1068" t="s">
        <v>7126</v>
      </c>
      <c r="C1068" t="s">
        <v>1853</v>
      </c>
      <c r="D1068">
        <v>325</v>
      </c>
      <c r="E1068" t="s">
        <v>6318</v>
      </c>
    </row>
    <row r="1069" spans="1:5" x14ac:dyDescent="0.3">
      <c r="A1069">
        <v>45740</v>
      </c>
      <c r="B1069" t="s">
        <v>1708</v>
      </c>
      <c r="C1069" t="s">
        <v>6612</v>
      </c>
      <c r="D1069">
        <v>322</v>
      </c>
      <c r="E1069" t="s">
        <v>6318</v>
      </c>
    </row>
    <row r="1070" spans="1:5" x14ac:dyDescent="0.3">
      <c r="A1070">
        <v>45734</v>
      </c>
      <c r="B1070" t="s">
        <v>5475</v>
      </c>
      <c r="C1070" t="s">
        <v>2919</v>
      </c>
      <c r="D1070">
        <v>320</v>
      </c>
      <c r="E1070" t="s">
        <v>6318</v>
      </c>
    </row>
    <row r="1071" spans="1:5" x14ac:dyDescent="0.3">
      <c r="A1071">
        <v>43983</v>
      </c>
      <c r="B1071" t="s">
        <v>7127</v>
      </c>
      <c r="C1071" t="s">
        <v>6684</v>
      </c>
      <c r="D1071">
        <v>316</v>
      </c>
      <c r="E1071" t="s">
        <v>6318</v>
      </c>
    </row>
    <row r="1072" spans="1:5" x14ac:dyDescent="0.3">
      <c r="A1072">
        <v>45349</v>
      </c>
      <c r="B1072" t="s">
        <v>7128</v>
      </c>
      <c r="C1072" t="s">
        <v>5974</v>
      </c>
      <c r="D1072">
        <v>314</v>
      </c>
      <c r="E1072" t="s">
        <v>6318</v>
      </c>
    </row>
    <row r="1073" spans="1:5" x14ac:dyDescent="0.3">
      <c r="A1073">
        <v>45319</v>
      </c>
      <c r="B1073" t="s">
        <v>7129</v>
      </c>
      <c r="C1073" t="s">
        <v>5974</v>
      </c>
      <c r="D1073">
        <v>313</v>
      </c>
      <c r="E1073" t="s">
        <v>6318</v>
      </c>
    </row>
    <row r="1074" spans="1:5" x14ac:dyDescent="0.3">
      <c r="A1074">
        <v>45688</v>
      </c>
      <c r="B1074" t="s">
        <v>3562</v>
      </c>
      <c r="C1074" t="s">
        <v>4552</v>
      </c>
      <c r="D1074">
        <v>308</v>
      </c>
      <c r="E1074" t="s">
        <v>6318</v>
      </c>
    </row>
    <row r="1075" spans="1:5" x14ac:dyDescent="0.3">
      <c r="A1075">
        <v>45131</v>
      </c>
      <c r="B1075" t="s">
        <v>7130</v>
      </c>
      <c r="C1075" t="s">
        <v>1714</v>
      </c>
      <c r="D1075">
        <v>307</v>
      </c>
      <c r="E1075" t="s">
        <v>6318</v>
      </c>
    </row>
    <row r="1076" spans="1:5" x14ac:dyDescent="0.3">
      <c r="A1076">
        <v>43721</v>
      </c>
      <c r="B1076" t="s">
        <v>1257</v>
      </c>
      <c r="C1076" t="s">
        <v>6581</v>
      </c>
      <c r="D1076">
        <v>305</v>
      </c>
      <c r="E1076" t="s">
        <v>6318</v>
      </c>
    </row>
    <row r="1077" spans="1:5" x14ac:dyDescent="0.3">
      <c r="A1077">
        <v>45164</v>
      </c>
      <c r="B1077" t="s">
        <v>7131</v>
      </c>
      <c r="C1077" t="s">
        <v>3358</v>
      </c>
      <c r="D1077">
        <v>302</v>
      </c>
      <c r="E1077" t="s">
        <v>6318</v>
      </c>
    </row>
    <row r="1078" spans="1:5" x14ac:dyDescent="0.3">
      <c r="A1078">
        <v>45361</v>
      </c>
      <c r="B1078" t="s">
        <v>3491</v>
      </c>
      <c r="C1078" t="s">
        <v>6607</v>
      </c>
      <c r="D1078">
        <v>302</v>
      </c>
      <c r="E1078" t="s">
        <v>6318</v>
      </c>
    </row>
    <row r="1079" spans="1:5" x14ac:dyDescent="0.3">
      <c r="A1079">
        <v>44874</v>
      </c>
      <c r="B1079" t="s">
        <v>3919</v>
      </c>
      <c r="C1079" t="s">
        <v>6620</v>
      </c>
      <c r="D1079">
        <v>301</v>
      </c>
      <c r="E1079" t="s">
        <v>6318</v>
      </c>
    </row>
    <row r="1080" spans="1:5" x14ac:dyDescent="0.3">
      <c r="A1080">
        <v>45358</v>
      </c>
      <c r="B1080" t="s">
        <v>7132</v>
      </c>
      <c r="C1080" t="s">
        <v>6653</v>
      </c>
      <c r="D1080">
        <v>300</v>
      </c>
      <c r="E1080" t="s">
        <v>6318</v>
      </c>
    </row>
    <row r="1081" spans="1:5" x14ac:dyDescent="0.3">
      <c r="A1081">
        <v>45372</v>
      </c>
      <c r="B1081" t="s">
        <v>7133</v>
      </c>
      <c r="C1081" t="s">
        <v>5974</v>
      </c>
      <c r="D1081">
        <v>299</v>
      </c>
      <c r="E1081" t="s">
        <v>6318</v>
      </c>
    </row>
    <row r="1082" spans="1:5" x14ac:dyDescent="0.3">
      <c r="A1082">
        <v>45307</v>
      </c>
      <c r="B1082" t="s">
        <v>7134</v>
      </c>
      <c r="C1082" t="s">
        <v>3554</v>
      </c>
      <c r="D1082">
        <v>299</v>
      </c>
      <c r="E1082" t="s">
        <v>6318</v>
      </c>
    </row>
    <row r="1083" spans="1:5" x14ac:dyDescent="0.3">
      <c r="A1083">
        <v>45826</v>
      </c>
      <c r="B1083" t="s">
        <v>7135</v>
      </c>
      <c r="C1083" t="s">
        <v>4643</v>
      </c>
      <c r="D1083">
        <v>297</v>
      </c>
      <c r="E1083" t="s">
        <v>6318</v>
      </c>
    </row>
    <row r="1084" spans="1:5" x14ac:dyDescent="0.3">
      <c r="A1084">
        <v>44639</v>
      </c>
      <c r="B1084" t="s">
        <v>2798</v>
      </c>
      <c r="C1084" t="s">
        <v>46</v>
      </c>
      <c r="D1084">
        <v>297</v>
      </c>
      <c r="E1084" t="s">
        <v>6318</v>
      </c>
    </row>
    <row r="1085" spans="1:5" x14ac:dyDescent="0.3">
      <c r="A1085">
        <v>45172</v>
      </c>
      <c r="B1085" t="s">
        <v>7136</v>
      </c>
      <c r="C1085" t="s">
        <v>6650</v>
      </c>
      <c r="D1085">
        <v>294</v>
      </c>
      <c r="E1085" t="s">
        <v>6318</v>
      </c>
    </row>
    <row r="1086" spans="1:5" x14ac:dyDescent="0.3">
      <c r="A1086">
        <v>45469</v>
      </c>
      <c r="B1086" t="s">
        <v>277</v>
      </c>
      <c r="C1086" t="s">
        <v>8</v>
      </c>
      <c r="D1086">
        <v>293</v>
      </c>
      <c r="E1086" t="s">
        <v>6318</v>
      </c>
    </row>
    <row r="1087" spans="1:5" x14ac:dyDescent="0.3">
      <c r="A1087">
        <v>43961</v>
      </c>
      <c r="B1087" t="s">
        <v>7137</v>
      </c>
      <c r="C1087" t="s">
        <v>1604</v>
      </c>
      <c r="D1087">
        <v>289</v>
      </c>
      <c r="E1087" t="s">
        <v>6318</v>
      </c>
    </row>
    <row r="1088" spans="1:5" x14ac:dyDescent="0.3">
      <c r="A1088">
        <v>43438</v>
      </c>
      <c r="B1088" t="s">
        <v>7138</v>
      </c>
      <c r="C1088" t="s">
        <v>3288</v>
      </c>
      <c r="D1088">
        <v>289</v>
      </c>
      <c r="E1088" t="s">
        <v>6318</v>
      </c>
    </row>
    <row r="1089" spans="1:5" x14ac:dyDescent="0.3">
      <c r="A1089">
        <v>45888</v>
      </c>
      <c r="B1089" t="s">
        <v>7139</v>
      </c>
      <c r="C1089" t="s">
        <v>6675</v>
      </c>
      <c r="D1089">
        <v>289</v>
      </c>
      <c r="E1089" t="s">
        <v>6318</v>
      </c>
    </row>
    <row r="1090" spans="1:5" x14ac:dyDescent="0.3">
      <c r="A1090">
        <v>45428</v>
      </c>
      <c r="B1090" t="s">
        <v>277</v>
      </c>
      <c r="C1090" t="s">
        <v>8</v>
      </c>
      <c r="D1090">
        <v>285</v>
      </c>
      <c r="E1090" t="s">
        <v>6318</v>
      </c>
    </row>
    <row r="1091" spans="1:5" x14ac:dyDescent="0.3">
      <c r="A1091">
        <v>45301</v>
      </c>
      <c r="B1091" t="s">
        <v>6306</v>
      </c>
      <c r="C1091" t="s">
        <v>3554</v>
      </c>
      <c r="D1091">
        <v>276</v>
      </c>
      <c r="E1091" t="s">
        <v>6318</v>
      </c>
    </row>
    <row r="1092" spans="1:5" x14ac:dyDescent="0.3">
      <c r="A1092">
        <v>43939</v>
      </c>
      <c r="B1092" t="s">
        <v>1699</v>
      </c>
      <c r="C1092" t="s">
        <v>1604</v>
      </c>
      <c r="D1092">
        <v>271</v>
      </c>
      <c r="E1092" t="s">
        <v>6318</v>
      </c>
    </row>
    <row r="1093" spans="1:5" x14ac:dyDescent="0.3">
      <c r="A1093">
        <v>45819</v>
      </c>
      <c r="B1093" t="s">
        <v>7140</v>
      </c>
      <c r="C1093" t="s">
        <v>6675</v>
      </c>
      <c r="D1093">
        <v>271</v>
      </c>
      <c r="E1093" t="s">
        <v>6318</v>
      </c>
    </row>
    <row r="1094" spans="1:5" x14ac:dyDescent="0.3">
      <c r="A1094">
        <v>45636</v>
      </c>
      <c r="B1094" t="s">
        <v>7141</v>
      </c>
      <c r="C1094" t="s">
        <v>6635</v>
      </c>
      <c r="D1094">
        <v>271</v>
      </c>
      <c r="E1094" t="s">
        <v>6318</v>
      </c>
    </row>
    <row r="1095" spans="1:5" x14ac:dyDescent="0.3">
      <c r="A1095">
        <v>43077</v>
      </c>
      <c r="B1095" t="s">
        <v>7142</v>
      </c>
      <c r="C1095" t="s">
        <v>3060</v>
      </c>
      <c r="D1095">
        <v>265</v>
      </c>
      <c r="E1095" t="s">
        <v>6318</v>
      </c>
    </row>
    <row r="1096" spans="1:5" x14ac:dyDescent="0.3">
      <c r="A1096">
        <v>44610</v>
      </c>
      <c r="B1096" t="s">
        <v>91</v>
      </c>
      <c r="C1096" t="s">
        <v>3046</v>
      </c>
      <c r="D1096">
        <v>264</v>
      </c>
      <c r="E1096" t="s">
        <v>6318</v>
      </c>
    </row>
    <row r="1097" spans="1:5" x14ac:dyDescent="0.3">
      <c r="A1097">
        <v>43555</v>
      </c>
      <c r="B1097" t="s">
        <v>7143</v>
      </c>
      <c r="C1097" t="s">
        <v>5894</v>
      </c>
      <c r="D1097">
        <v>262</v>
      </c>
      <c r="E1097" t="s">
        <v>6318</v>
      </c>
    </row>
    <row r="1098" spans="1:5" x14ac:dyDescent="0.3">
      <c r="A1098">
        <v>43805</v>
      </c>
      <c r="B1098" t="s">
        <v>7144</v>
      </c>
      <c r="C1098" t="s">
        <v>6670</v>
      </c>
      <c r="D1098">
        <v>259</v>
      </c>
      <c r="E1098" t="s">
        <v>6318</v>
      </c>
    </row>
    <row r="1099" spans="1:5" x14ac:dyDescent="0.3">
      <c r="A1099">
        <v>45746</v>
      </c>
      <c r="B1099" t="s">
        <v>7145</v>
      </c>
      <c r="C1099" t="s">
        <v>14</v>
      </c>
      <c r="D1099">
        <v>259</v>
      </c>
      <c r="E1099" t="s">
        <v>6318</v>
      </c>
    </row>
    <row r="1100" spans="1:5" x14ac:dyDescent="0.3">
      <c r="A1100">
        <v>43350</v>
      </c>
      <c r="B1100" t="s">
        <v>6003</v>
      </c>
      <c r="C1100" t="s">
        <v>6722</v>
      </c>
      <c r="D1100">
        <v>242</v>
      </c>
      <c r="E1100" t="s">
        <v>6318</v>
      </c>
    </row>
    <row r="1101" spans="1:5" x14ac:dyDescent="0.3">
      <c r="A1101">
        <v>43981</v>
      </c>
      <c r="B1101" t="s">
        <v>6047</v>
      </c>
      <c r="C1101" t="s">
        <v>1770</v>
      </c>
      <c r="D1101">
        <v>241</v>
      </c>
      <c r="E1101" t="s">
        <v>6318</v>
      </c>
    </row>
    <row r="1102" spans="1:5" x14ac:dyDescent="0.3">
      <c r="A1102">
        <v>45115</v>
      </c>
      <c r="B1102" t="s">
        <v>1767</v>
      </c>
      <c r="C1102" t="s">
        <v>1714</v>
      </c>
      <c r="D1102">
        <v>241</v>
      </c>
      <c r="E1102" t="s">
        <v>6318</v>
      </c>
    </row>
    <row r="1103" spans="1:5" x14ac:dyDescent="0.3">
      <c r="A1103">
        <v>45147</v>
      </c>
      <c r="B1103" t="s">
        <v>7146</v>
      </c>
      <c r="C1103" t="s">
        <v>6593</v>
      </c>
      <c r="D1103">
        <v>240</v>
      </c>
      <c r="E1103" t="s">
        <v>6318</v>
      </c>
    </row>
    <row r="1104" spans="1:5" x14ac:dyDescent="0.3">
      <c r="A1104">
        <v>44697</v>
      </c>
      <c r="B1104" t="s">
        <v>7147</v>
      </c>
      <c r="C1104" t="s">
        <v>6642</v>
      </c>
      <c r="D1104">
        <v>240</v>
      </c>
      <c r="E1104" t="s">
        <v>6318</v>
      </c>
    </row>
    <row r="1105" spans="1:5" x14ac:dyDescent="0.3">
      <c r="A1105">
        <v>43010</v>
      </c>
      <c r="B1105" t="s">
        <v>7148</v>
      </c>
      <c r="C1105" t="s">
        <v>5974</v>
      </c>
      <c r="D1105">
        <v>239</v>
      </c>
      <c r="E1105" t="s">
        <v>6318</v>
      </c>
    </row>
    <row r="1106" spans="1:5" x14ac:dyDescent="0.3">
      <c r="A1106">
        <v>43985</v>
      </c>
      <c r="B1106" t="s">
        <v>7149</v>
      </c>
      <c r="C1106" t="s">
        <v>6684</v>
      </c>
      <c r="D1106">
        <v>238</v>
      </c>
      <c r="E1106" t="s">
        <v>6318</v>
      </c>
    </row>
    <row r="1107" spans="1:5" x14ac:dyDescent="0.3">
      <c r="A1107">
        <v>45783</v>
      </c>
      <c r="B1107" t="s">
        <v>7150</v>
      </c>
      <c r="C1107" t="s">
        <v>6761</v>
      </c>
      <c r="D1107">
        <v>236</v>
      </c>
      <c r="E1107" t="s">
        <v>6318</v>
      </c>
    </row>
    <row r="1108" spans="1:5" x14ac:dyDescent="0.3">
      <c r="A1108">
        <v>44825</v>
      </c>
      <c r="B1108" t="s">
        <v>2827</v>
      </c>
      <c r="C1108" t="s">
        <v>4580</v>
      </c>
      <c r="D1108">
        <v>233</v>
      </c>
      <c r="E1108" t="s">
        <v>6318</v>
      </c>
    </row>
    <row r="1109" spans="1:5" x14ac:dyDescent="0.3">
      <c r="A1109">
        <v>43151</v>
      </c>
      <c r="B1109" t="s">
        <v>7151</v>
      </c>
      <c r="C1109" t="s">
        <v>2015</v>
      </c>
      <c r="D1109">
        <v>233</v>
      </c>
      <c r="E1109" t="s">
        <v>6318</v>
      </c>
    </row>
    <row r="1110" spans="1:5" x14ac:dyDescent="0.3">
      <c r="A1110">
        <v>43510</v>
      </c>
      <c r="B1110" t="s">
        <v>517</v>
      </c>
      <c r="C1110" t="s">
        <v>5894</v>
      </c>
      <c r="D1110">
        <v>226</v>
      </c>
      <c r="E1110" t="s">
        <v>6318</v>
      </c>
    </row>
    <row r="1111" spans="1:5" x14ac:dyDescent="0.3">
      <c r="A1111">
        <v>43735</v>
      </c>
      <c r="B1111" t="s">
        <v>7152</v>
      </c>
      <c r="C1111" t="s">
        <v>6591</v>
      </c>
      <c r="D1111">
        <v>225</v>
      </c>
      <c r="E1111" t="s">
        <v>6318</v>
      </c>
    </row>
    <row r="1112" spans="1:5" x14ac:dyDescent="0.3">
      <c r="A1112">
        <v>44678</v>
      </c>
      <c r="B1112" t="s">
        <v>7153</v>
      </c>
      <c r="C1112" t="s">
        <v>6642</v>
      </c>
      <c r="D1112">
        <v>225</v>
      </c>
      <c r="E1112" t="s">
        <v>6318</v>
      </c>
    </row>
    <row r="1113" spans="1:5" x14ac:dyDescent="0.3">
      <c r="A1113">
        <v>43902</v>
      </c>
      <c r="B1113" t="s">
        <v>7154</v>
      </c>
      <c r="C1113" t="s">
        <v>6684</v>
      </c>
      <c r="D1113">
        <v>223</v>
      </c>
      <c r="E1113" t="s">
        <v>6318</v>
      </c>
    </row>
    <row r="1114" spans="1:5" x14ac:dyDescent="0.3">
      <c r="A1114">
        <v>43967</v>
      </c>
      <c r="B1114" t="s">
        <v>7155</v>
      </c>
      <c r="C1114" t="s">
        <v>6684</v>
      </c>
      <c r="D1114">
        <v>223</v>
      </c>
      <c r="E1114" t="s">
        <v>6318</v>
      </c>
    </row>
    <row r="1115" spans="1:5" x14ac:dyDescent="0.3">
      <c r="A1115">
        <v>43759</v>
      </c>
      <c r="B1115" t="s">
        <v>4371</v>
      </c>
      <c r="C1115" t="s">
        <v>6684</v>
      </c>
      <c r="D1115">
        <v>222</v>
      </c>
      <c r="E1115" t="s">
        <v>6318</v>
      </c>
    </row>
    <row r="1116" spans="1:5" x14ac:dyDescent="0.3">
      <c r="A1116">
        <v>43925</v>
      </c>
      <c r="B1116" t="s">
        <v>5262</v>
      </c>
      <c r="C1116" t="s">
        <v>1604</v>
      </c>
      <c r="D1116">
        <v>220</v>
      </c>
      <c r="E1116" t="s">
        <v>6318</v>
      </c>
    </row>
    <row r="1117" spans="1:5" x14ac:dyDescent="0.3">
      <c r="A1117">
        <v>44068</v>
      </c>
      <c r="B1117" t="s">
        <v>7156</v>
      </c>
      <c r="C1117" t="s">
        <v>6623</v>
      </c>
      <c r="D1117">
        <v>219</v>
      </c>
      <c r="E1117" t="s">
        <v>6318</v>
      </c>
    </row>
    <row r="1118" spans="1:5" x14ac:dyDescent="0.3">
      <c r="A1118">
        <v>45310</v>
      </c>
      <c r="B1118" t="s">
        <v>7157</v>
      </c>
      <c r="C1118" t="s">
        <v>4643</v>
      </c>
      <c r="D1118">
        <v>218</v>
      </c>
      <c r="E1118" t="s">
        <v>6318</v>
      </c>
    </row>
    <row r="1119" spans="1:5" x14ac:dyDescent="0.3">
      <c r="A1119">
        <v>45352</v>
      </c>
      <c r="B1119" t="s">
        <v>1738</v>
      </c>
      <c r="C1119" t="s">
        <v>6653</v>
      </c>
      <c r="D1119">
        <v>217</v>
      </c>
      <c r="E1119" t="s">
        <v>6318</v>
      </c>
    </row>
    <row r="1120" spans="1:5" x14ac:dyDescent="0.3">
      <c r="A1120">
        <v>43740</v>
      </c>
      <c r="B1120" t="s">
        <v>7158</v>
      </c>
      <c r="C1120" t="s">
        <v>6581</v>
      </c>
      <c r="D1120">
        <v>216</v>
      </c>
      <c r="E1120" t="s">
        <v>6318</v>
      </c>
    </row>
    <row r="1121" spans="1:5" x14ac:dyDescent="0.3">
      <c r="A1121">
        <v>43030</v>
      </c>
      <c r="B1121" t="s">
        <v>7159</v>
      </c>
      <c r="C1121" t="s">
        <v>6581</v>
      </c>
      <c r="D1121">
        <v>215</v>
      </c>
      <c r="E1121" t="s">
        <v>6318</v>
      </c>
    </row>
    <row r="1122" spans="1:5" x14ac:dyDescent="0.3">
      <c r="A1122">
        <v>43926</v>
      </c>
      <c r="B1122" t="s">
        <v>1191</v>
      </c>
      <c r="C1122" t="s">
        <v>1604</v>
      </c>
      <c r="D1122">
        <v>209</v>
      </c>
      <c r="E1122" t="s">
        <v>6318</v>
      </c>
    </row>
    <row r="1123" spans="1:5" x14ac:dyDescent="0.3">
      <c r="A1123">
        <v>44555</v>
      </c>
      <c r="B1123" t="s">
        <v>3126</v>
      </c>
      <c r="C1123" t="s">
        <v>6617</v>
      </c>
      <c r="D1123">
        <v>206</v>
      </c>
      <c r="E1123" t="s">
        <v>6318</v>
      </c>
    </row>
    <row r="1124" spans="1:5" x14ac:dyDescent="0.3">
      <c r="A1124">
        <v>45132</v>
      </c>
      <c r="B1124" t="s">
        <v>234</v>
      </c>
      <c r="C1124" t="s">
        <v>6650</v>
      </c>
      <c r="D1124">
        <v>204</v>
      </c>
      <c r="E1124" t="s">
        <v>6318</v>
      </c>
    </row>
    <row r="1125" spans="1:5" x14ac:dyDescent="0.3">
      <c r="A1125">
        <v>43536</v>
      </c>
      <c r="B1125" t="s">
        <v>7160</v>
      </c>
      <c r="C1125" t="s">
        <v>6630</v>
      </c>
      <c r="D1125">
        <v>204</v>
      </c>
      <c r="E1125" t="s">
        <v>6318</v>
      </c>
    </row>
    <row r="1126" spans="1:5" x14ac:dyDescent="0.3">
      <c r="A1126">
        <v>43037</v>
      </c>
      <c r="B1126" t="s">
        <v>4891</v>
      </c>
      <c r="C1126" t="s">
        <v>2454</v>
      </c>
      <c r="D1126">
        <v>204</v>
      </c>
      <c r="E1126" t="s">
        <v>6318</v>
      </c>
    </row>
    <row r="1127" spans="1:5" x14ac:dyDescent="0.3">
      <c r="A1127">
        <v>44640</v>
      </c>
      <c r="B1127" t="s">
        <v>7161</v>
      </c>
      <c r="C1127" t="s">
        <v>6041</v>
      </c>
      <c r="D1127">
        <v>201</v>
      </c>
      <c r="E1127" t="s">
        <v>6318</v>
      </c>
    </row>
    <row r="1128" spans="1:5" x14ac:dyDescent="0.3">
      <c r="A1128">
        <v>45893</v>
      </c>
      <c r="B1128" t="s">
        <v>7162</v>
      </c>
      <c r="C1128" t="s">
        <v>2978</v>
      </c>
      <c r="D1128">
        <v>201</v>
      </c>
      <c r="E1128" t="s">
        <v>6318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B0A36-8806-44CD-9465-34DFB547E9F1}">
  <dimension ref="A2:E701"/>
  <sheetViews>
    <sheetView topLeftCell="A687" workbookViewId="0">
      <selection activeCell="A561" sqref="A561:E701"/>
    </sheetView>
  </sheetViews>
  <sheetFormatPr defaultRowHeight="14.4" x14ac:dyDescent="0.3"/>
  <cols>
    <col min="2" max="2" width="14.6640625" customWidth="1"/>
    <col min="3" max="3" width="15.6640625" customWidth="1"/>
    <col min="4" max="4" width="11" customWidth="1"/>
    <col min="5" max="5" width="9.88671875" customWidth="1"/>
  </cols>
  <sheetData>
    <row r="2" spans="1:5" x14ac:dyDescent="0.3">
      <c r="A2" t="s">
        <v>7163</v>
      </c>
    </row>
    <row r="4" spans="1:5" x14ac:dyDescent="0.3">
      <c r="A4" t="s">
        <v>7164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30044</v>
      </c>
      <c r="B6" t="s">
        <v>5121</v>
      </c>
      <c r="C6" t="s">
        <v>7165</v>
      </c>
      <c r="D6" s="1">
        <v>99613</v>
      </c>
      <c r="E6" t="s">
        <v>7166</v>
      </c>
    </row>
    <row r="7" spans="1:5" x14ac:dyDescent="0.3">
      <c r="A7">
        <v>30043</v>
      </c>
      <c r="B7" t="s">
        <v>5121</v>
      </c>
      <c r="C7" t="s">
        <v>7165</v>
      </c>
      <c r="D7" s="1">
        <v>88458</v>
      </c>
      <c r="E7" t="s">
        <v>7166</v>
      </c>
    </row>
    <row r="8" spans="1:5" x14ac:dyDescent="0.3">
      <c r="A8">
        <v>30024</v>
      </c>
      <c r="B8" t="s">
        <v>7167</v>
      </c>
      <c r="C8" t="s">
        <v>7165</v>
      </c>
      <c r="D8" s="1">
        <v>83818</v>
      </c>
      <c r="E8" t="s">
        <v>7166</v>
      </c>
    </row>
    <row r="9" spans="1:5" x14ac:dyDescent="0.3">
      <c r="A9">
        <v>30349</v>
      </c>
      <c r="B9" t="s">
        <v>1897</v>
      </c>
      <c r="C9" t="s">
        <v>3411</v>
      </c>
      <c r="D9" s="1">
        <v>80047</v>
      </c>
      <c r="E9" t="s">
        <v>7166</v>
      </c>
    </row>
    <row r="10" spans="1:5" x14ac:dyDescent="0.3">
      <c r="A10">
        <v>30040</v>
      </c>
      <c r="B10" t="s">
        <v>7168</v>
      </c>
      <c r="C10" t="s">
        <v>7169</v>
      </c>
      <c r="D10" s="1">
        <v>75151</v>
      </c>
      <c r="E10" t="s">
        <v>7166</v>
      </c>
    </row>
    <row r="11" spans="1:5" x14ac:dyDescent="0.3">
      <c r="A11">
        <v>30127</v>
      </c>
      <c r="B11" t="s">
        <v>7170</v>
      </c>
      <c r="C11" t="s">
        <v>7171</v>
      </c>
      <c r="D11" s="1">
        <v>73312</v>
      </c>
      <c r="E11" t="s">
        <v>7166</v>
      </c>
    </row>
    <row r="12" spans="1:5" x14ac:dyDescent="0.3">
      <c r="A12">
        <v>30052</v>
      </c>
      <c r="B12" t="s">
        <v>5447</v>
      </c>
      <c r="C12" t="s">
        <v>7165</v>
      </c>
      <c r="D12" s="1">
        <v>73299</v>
      </c>
      <c r="E12" t="s">
        <v>7166</v>
      </c>
    </row>
    <row r="13" spans="1:5" x14ac:dyDescent="0.3">
      <c r="A13">
        <v>30041</v>
      </c>
      <c r="B13" t="s">
        <v>7168</v>
      </c>
      <c r="C13" t="s">
        <v>7169</v>
      </c>
      <c r="D13" s="1">
        <v>72535</v>
      </c>
      <c r="E13" t="s">
        <v>7166</v>
      </c>
    </row>
    <row r="14" spans="1:5" x14ac:dyDescent="0.3">
      <c r="A14">
        <v>30281</v>
      </c>
      <c r="B14" t="s">
        <v>7172</v>
      </c>
      <c r="C14" t="s">
        <v>5894</v>
      </c>
      <c r="D14" s="1">
        <v>71047</v>
      </c>
      <c r="E14" t="s">
        <v>7166</v>
      </c>
    </row>
    <row r="15" spans="1:5" x14ac:dyDescent="0.3">
      <c r="A15">
        <v>30096</v>
      </c>
      <c r="B15" t="s">
        <v>7173</v>
      </c>
      <c r="C15" t="s">
        <v>7165</v>
      </c>
      <c r="D15" s="1">
        <v>68709</v>
      </c>
      <c r="E15" t="s">
        <v>7166</v>
      </c>
    </row>
    <row r="16" spans="1:5" x14ac:dyDescent="0.3">
      <c r="A16">
        <v>30047</v>
      </c>
      <c r="B16" t="s">
        <v>7174</v>
      </c>
      <c r="C16" t="s">
        <v>7165</v>
      </c>
      <c r="D16" s="1">
        <v>67842</v>
      </c>
      <c r="E16" t="s">
        <v>7166</v>
      </c>
    </row>
    <row r="17" spans="1:5" x14ac:dyDescent="0.3">
      <c r="A17">
        <v>30135</v>
      </c>
      <c r="B17" t="s">
        <v>7175</v>
      </c>
      <c r="C17" t="s">
        <v>5991</v>
      </c>
      <c r="D17" s="1">
        <v>66599</v>
      </c>
      <c r="E17" t="s">
        <v>7166</v>
      </c>
    </row>
    <row r="18" spans="1:5" x14ac:dyDescent="0.3">
      <c r="A18">
        <v>30004</v>
      </c>
      <c r="B18" t="s">
        <v>7176</v>
      </c>
      <c r="C18" t="s">
        <v>3411</v>
      </c>
      <c r="D18" s="1">
        <v>66315</v>
      </c>
      <c r="E18" t="s">
        <v>7166</v>
      </c>
    </row>
    <row r="19" spans="1:5" x14ac:dyDescent="0.3">
      <c r="A19">
        <v>30022</v>
      </c>
      <c r="B19" t="s">
        <v>7176</v>
      </c>
      <c r="C19" t="s">
        <v>3411</v>
      </c>
      <c r="D19" s="1">
        <v>65433</v>
      </c>
      <c r="E19" t="s">
        <v>7166</v>
      </c>
    </row>
    <row r="20" spans="1:5" x14ac:dyDescent="0.3">
      <c r="A20">
        <v>30188</v>
      </c>
      <c r="B20" t="s">
        <v>177</v>
      </c>
      <c r="C20" t="s">
        <v>1709</v>
      </c>
      <c r="D20" s="1">
        <v>64836</v>
      </c>
      <c r="E20" t="s">
        <v>7166</v>
      </c>
    </row>
    <row r="21" spans="1:5" x14ac:dyDescent="0.3">
      <c r="A21">
        <v>30062</v>
      </c>
      <c r="B21" t="s">
        <v>2654</v>
      </c>
      <c r="C21" t="s">
        <v>7171</v>
      </c>
      <c r="D21" s="1">
        <v>63418</v>
      </c>
      <c r="E21" t="s">
        <v>7166</v>
      </c>
    </row>
    <row r="22" spans="1:5" x14ac:dyDescent="0.3">
      <c r="A22">
        <v>30331</v>
      </c>
      <c r="B22" t="s">
        <v>1897</v>
      </c>
      <c r="C22" t="s">
        <v>3411</v>
      </c>
      <c r="D22" s="1">
        <v>63330</v>
      </c>
      <c r="E22" t="s">
        <v>7166</v>
      </c>
    </row>
    <row r="23" spans="1:5" x14ac:dyDescent="0.3">
      <c r="A23">
        <v>30058</v>
      </c>
      <c r="B23" t="s">
        <v>7177</v>
      </c>
      <c r="C23" t="s">
        <v>7178</v>
      </c>
      <c r="D23" s="1">
        <v>62716</v>
      </c>
      <c r="E23" t="s">
        <v>7166</v>
      </c>
    </row>
    <row r="24" spans="1:5" x14ac:dyDescent="0.3">
      <c r="A24">
        <v>30101</v>
      </c>
      <c r="B24" t="s">
        <v>7179</v>
      </c>
      <c r="C24" t="s">
        <v>7171</v>
      </c>
      <c r="D24" s="1">
        <v>62337</v>
      </c>
      <c r="E24" t="s">
        <v>7166</v>
      </c>
    </row>
    <row r="25" spans="1:5" x14ac:dyDescent="0.3">
      <c r="A25">
        <v>30906</v>
      </c>
      <c r="B25" t="s">
        <v>6357</v>
      </c>
      <c r="C25" t="s">
        <v>3271</v>
      </c>
      <c r="D25" s="1">
        <v>61719</v>
      </c>
      <c r="E25" t="s">
        <v>7166</v>
      </c>
    </row>
    <row r="26" spans="1:5" x14ac:dyDescent="0.3">
      <c r="A26">
        <v>30083</v>
      </c>
      <c r="B26" t="s">
        <v>7180</v>
      </c>
      <c r="C26" t="s">
        <v>7178</v>
      </c>
      <c r="D26" s="1">
        <v>61522</v>
      </c>
      <c r="E26" t="s">
        <v>7166</v>
      </c>
    </row>
    <row r="27" spans="1:5" x14ac:dyDescent="0.3">
      <c r="A27">
        <v>31907</v>
      </c>
      <c r="B27" t="s">
        <v>2041</v>
      </c>
      <c r="C27" t="s">
        <v>7181</v>
      </c>
      <c r="D27" s="1">
        <v>61085</v>
      </c>
      <c r="E27" t="s">
        <v>7166</v>
      </c>
    </row>
    <row r="28" spans="1:5" x14ac:dyDescent="0.3">
      <c r="A28">
        <v>30253</v>
      </c>
      <c r="B28" t="s">
        <v>7182</v>
      </c>
      <c r="C28" t="s">
        <v>5894</v>
      </c>
      <c r="D28" s="1">
        <v>59328</v>
      </c>
      <c r="E28" t="s">
        <v>7166</v>
      </c>
    </row>
    <row r="29" spans="1:5" x14ac:dyDescent="0.3">
      <c r="A29">
        <v>30263</v>
      </c>
      <c r="B29" t="s">
        <v>7183</v>
      </c>
      <c r="C29" t="s">
        <v>7184</v>
      </c>
      <c r="D29" s="1">
        <v>59163</v>
      </c>
      <c r="E29" t="s">
        <v>7166</v>
      </c>
    </row>
    <row r="30" spans="1:5" x14ac:dyDescent="0.3">
      <c r="A30">
        <v>30144</v>
      </c>
      <c r="B30" t="s">
        <v>7185</v>
      </c>
      <c r="C30" t="s">
        <v>7171</v>
      </c>
      <c r="D30" s="1">
        <v>58952</v>
      </c>
      <c r="E30" t="s">
        <v>7166</v>
      </c>
    </row>
    <row r="31" spans="1:5" x14ac:dyDescent="0.3">
      <c r="A31">
        <v>30066</v>
      </c>
      <c r="B31" t="s">
        <v>2654</v>
      </c>
      <c r="C31" t="s">
        <v>7171</v>
      </c>
      <c r="D31" s="1">
        <v>58846</v>
      </c>
      <c r="E31" t="s">
        <v>7166</v>
      </c>
    </row>
    <row r="32" spans="1:5" x14ac:dyDescent="0.3">
      <c r="A32">
        <v>30318</v>
      </c>
      <c r="B32" t="s">
        <v>1897</v>
      </c>
      <c r="C32" t="s">
        <v>3411</v>
      </c>
      <c r="D32" s="1">
        <v>58839</v>
      </c>
      <c r="E32" t="s">
        <v>7166</v>
      </c>
    </row>
    <row r="33" spans="1:5" x14ac:dyDescent="0.3">
      <c r="A33">
        <v>30016</v>
      </c>
      <c r="B33" t="s">
        <v>2465</v>
      </c>
      <c r="C33" t="s">
        <v>2157</v>
      </c>
      <c r="D33" s="1">
        <v>57834</v>
      </c>
      <c r="E33" t="s">
        <v>7166</v>
      </c>
    </row>
    <row r="34" spans="1:5" x14ac:dyDescent="0.3">
      <c r="A34">
        <v>31088</v>
      </c>
      <c r="B34" t="s">
        <v>7186</v>
      </c>
      <c r="C34" t="s">
        <v>1889</v>
      </c>
      <c r="D34" s="1">
        <v>56997</v>
      </c>
      <c r="E34" t="s">
        <v>7166</v>
      </c>
    </row>
    <row r="35" spans="1:5" x14ac:dyDescent="0.3">
      <c r="A35">
        <v>31419</v>
      </c>
      <c r="B35" t="s">
        <v>3919</v>
      </c>
      <c r="C35" t="s">
        <v>7187</v>
      </c>
      <c r="D35" s="1">
        <v>56947</v>
      </c>
      <c r="E35" t="s">
        <v>7166</v>
      </c>
    </row>
    <row r="36" spans="1:5" x14ac:dyDescent="0.3">
      <c r="A36">
        <v>30114</v>
      </c>
      <c r="B36" t="s">
        <v>1806</v>
      </c>
      <c r="C36" t="s">
        <v>1709</v>
      </c>
      <c r="D36" s="1">
        <v>56623</v>
      </c>
      <c r="E36" t="s">
        <v>7166</v>
      </c>
    </row>
    <row r="37" spans="1:5" x14ac:dyDescent="0.3">
      <c r="A37">
        <v>30518</v>
      </c>
      <c r="B37" t="s">
        <v>7188</v>
      </c>
      <c r="C37" t="s">
        <v>7165</v>
      </c>
      <c r="D37" s="1">
        <v>55708</v>
      </c>
      <c r="E37" t="s">
        <v>7166</v>
      </c>
    </row>
    <row r="38" spans="1:5" x14ac:dyDescent="0.3">
      <c r="A38">
        <v>30075</v>
      </c>
      <c r="B38" t="s">
        <v>7189</v>
      </c>
      <c r="C38" t="s">
        <v>3411</v>
      </c>
      <c r="D38" s="1">
        <v>55529</v>
      </c>
      <c r="E38" t="s">
        <v>7166</v>
      </c>
    </row>
    <row r="39" spans="1:5" x14ac:dyDescent="0.3">
      <c r="A39">
        <v>30519</v>
      </c>
      <c r="B39" t="s">
        <v>7188</v>
      </c>
      <c r="C39" t="s">
        <v>7165</v>
      </c>
      <c r="D39" s="1">
        <v>55350</v>
      </c>
      <c r="E39" t="s">
        <v>7166</v>
      </c>
    </row>
    <row r="40" spans="1:5" x14ac:dyDescent="0.3">
      <c r="A40">
        <v>30080</v>
      </c>
      <c r="B40" t="s">
        <v>4135</v>
      </c>
      <c r="C40" t="s">
        <v>7171</v>
      </c>
      <c r="D40" s="1">
        <v>53270</v>
      </c>
      <c r="E40" t="s">
        <v>7166</v>
      </c>
    </row>
    <row r="41" spans="1:5" x14ac:dyDescent="0.3">
      <c r="A41">
        <v>30721</v>
      </c>
      <c r="B41" t="s">
        <v>4238</v>
      </c>
      <c r="C41" t="s">
        <v>7190</v>
      </c>
      <c r="D41" s="1">
        <v>53180</v>
      </c>
      <c r="E41" t="s">
        <v>7166</v>
      </c>
    </row>
    <row r="42" spans="1:5" x14ac:dyDescent="0.3">
      <c r="A42">
        <v>30093</v>
      </c>
      <c r="B42" t="s">
        <v>7191</v>
      </c>
      <c r="C42" t="s">
        <v>7165</v>
      </c>
      <c r="D42" s="1">
        <v>52048</v>
      </c>
      <c r="E42" t="s">
        <v>7166</v>
      </c>
    </row>
    <row r="43" spans="1:5" x14ac:dyDescent="0.3">
      <c r="A43">
        <v>30809</v>
      </c>
      <c r="B43" t="s">
        <v>7192</v>
      </c>
      <c r="C43" t="s">
        <v>2992</v>
      </c>
      <c r="D43" s="1">
        <v>51985</v>
      </c>
      <c r="E43" t="s">
        <v>7166</v>
      </c>
    </row>
    <row r="44" spans="1:5" x14ac:dyDescent="0.3">
      <c r="A44">
        <v>30236</v>
      </c>
      <c r="B44" t="s">
        <v>2552</v>
      </c>
      <c r="C44" t="s">
        <v>7193</v>
      </c>
      <c r="D44" s="1">
        <v>51544</v>
      </c>
      <c r="E44" t="s">
        <v>7166</v>
      </c>
    </row>
    <row r="45" spans="1:5" x14ac:dyDescent="0.3">
      <c r="A45">
        <v>30157</v>
      </c>
      <c r="B45" t="s">
        <v>1514</v>
      </c>
      <c r="C45" t="s">
        <v>6767</v>
      </c>
      <c r="D45" s="1">
        <v>49757</v>
      </c>
      <c r="E45" t="s">
        <v>7166</v>
      </c>
    </row>
    <row r="46" spans="1:5" x14ac:dyDescent="0.3">
      <c r="A46">
        <v>30115</v>
      </c>
      <c r="B46" t="s">
        <v>1806</v>
      </c>
      <c r="C46" t="s">
        <v>1709</v>
      </c>
      <c r="D46" s="1">
        <v>49719</v>
      </c>
      <c r="E46" t="s">
        <v>7166</v>
      </c>
    </row>
    <row r="47" spans="1:5" x14ac:dyDescent="0.3">
      <c r="A47">
        <v>30064</v>
      </c>
      <c r="B47" t="s">
        <v>2654</v>
      </c>
      <c r="C47" t="s">
        <v>7171</v>
      </c>
      <c r="D47" s="1">
        <v>49178</v>
      </c>
      <c r="E47" t="s">
        <v>7166</v>
      </c>
    </row>
    <row r="48" spans="1:5" x14ac:dyDescent="0.3">
      <c r="A48">
        <v>30228</v>
      </c>
      <c r="B48" t="s">
        <v>3193</v>
      </c>
      <c r="C48" t="s">
        <v>5894</v>
      </c>
      <c r="D48" s="1">
        <v>48687</v>
      </c>
      <c r="E48" t="s">
        <v>7166</v>
      </c>
    </row>
    <row r="49" spans="1:5" x14ac:dyDescent="0.3">
      <c r="A49">
        <v>30039</v>
      </c>
      <c r="B49" t="s">
        <v>7194</v>
      </c>
      <c r="C49" t="s">
        <v>7165</v>
      </c>
      <c r="D49" s="1">
        <v>48485</v>
      </c>
      <c r="E49" t="s">
        <v>7166</v>
      </c>
    </row>
    <row r="50" spans="1:5" x14ac:dyDescent="0.3">
      <c r="A50">
        <v>30458</v>
      </c>
      <c r="B50" t="s">
        <v>7195</v>
      </c>
      <c r="C50" t="s">
        <v>7196</v>
      </c>
      <c r="D50" s="1">
        <v>48031</v>
      </c>
      <c r="E50" t="s">
        <v>7166</v>
      </c>
    </row>
    <row r="51" spans="1:5" x14ac:dyDescent="0.3">
      <c r="A51">
        <v>30252</v>
      </c>
      <c r="B51" t="s">
        <v>7182</v>
      </c>
      <c r="C51" t="s">
        <v>5894</v>
      </c>
      <c r="D51" s="1">
        <v>47886</v>
      </c>
      <c r="E51" t="s">
        <v>7166</v>
      </c>
    </row>
    <row r="52" spans="1:5" x14ac:dyDescent="0.3">
      <c r="A52">
        <v>30907</v>
      </c>
      <c r="B52" t="s">
        <v>6357</v>
      </c>
      <c r="C52" t="s">
        <v>3271</v>
      </c>
      <c r="D52" s="1">
        <v>47655</v>
      </c>
      <c r="E52" t="s">
        <v>7166</v>
      </c>
    </row>
    <row r="53" spans="1:5" x14ac:dyDescent="0.3">
      <c r="A53">
        <v>30606</v>
      </c>
      <c r="B53" t="s">
        <v>1791</v>
      </c>
      <c r="C53" t="s">
        <v>7197</v>
      </c>
      <c r="D53" s="1">
        <v>47448</v>
      </c>
      <c r="E53" t="s">
        <v>7166</v>
      </c>
    </row>
    <row r="54" spans="1:5" x14ac:dyDescent="0.3">
      <c r="A54">
        <v>30019</v>
      </c>
      <c r="B54" t="s">
        <v>7198</v>
      </c>
      <c r="C54" t="s">
        <v>7165</v>
      </c>
      <c r="D54" s="1">
        <v>47152</v>
      </c>
      <c r="E54" t="s">
        <v>7166</v>
      </c>
    </row>
    <row r="55" spans="1:5" x14ac:dyDescent="0.3">
      <c r="A55">
        <v>30076</v>
      </c>
      <c r="B55" t="s">
        <v>7189</v>
      </c>
      <c r="C55" t="s">
        <v>3411</v>
      </c>
      <c r="D55" s="1">
        <v>47070</v>
      </c>
      <c r="E55" t="s">
        <v>7166</v>
      </c>
    </row>
    <row r="56" spans="1:5" x14ac:dyDescent="0.3">
      <c r="A56">
        <v>30680</v>
      </c>
      <c r="B56" t="s">
        <v>7199</v>
      </c>
      <c r="C56" t="s">
        <v>7200</v>
      </c>
      <c r="D56" s="1">
        <v>46657</v>
      </c>
      <c r="E56" t="s">
        <v>7166</v>
      </c>
    </row>
    <row r="57" spans="1:5" x14ac:dyDescent="0.3">
      <c r="A57">
        <v>30132</v>
      </c>
      <c r="B57" t="s">
        <v>1514</v>
      </c>
      <c r="C57" t="s">
        <v>6767</v>
      </c>
      <c r="D57" s="1">
        <v>46387</v>
      </c>
      <c r="E57" t="s">
        <v>7166</v>
      </c>
    </row>
    <row r="58" spans="1:5" x14ac:dyDescent="0.3">
      <c r="A58">
        <v>30097</v>
      </c>
      <c r="B58" t="s">
        <v>7173</v>
      </c>
      <c r="C58" t="s">
        <v>7165</v>
      </c>
      <c r="D58" s="1">
        <v>45646</v>
      </c>
      <c r="E58" t="s">
        <v>7166</v>
      </c>
    </row>
    <row r="59" spans="1:5" x14ac:dyDescent="0.3">
      <c r="A59">
        <v>30067</v>
      </c>
      <c r="B59" t="s">
        <v>2654</v>
      </c>
      <c r="C59" t="s">
        <v>7171</v>
      </c>
      <c r="D59" s="1">
        <v>45584</v>
      </c>
      <c r="E59" t="s">
        <v>7166</v>
      </c>
    </row>
    <row r="60" spans="1:5" x14ac:dyDescent="0.3">
      <c r="A60">
        <v>30045</v>
      </c>
      <c r="B60" t="s">
        <v>5121</v>
      </c>
      <c r="C60" t="s">
        <v>7165</v>
      </c>
      <c r="D60" s="1">
        <v>45465</v>
      </c>
      <c r="E60" t="s">
        <v>7166</v>
      </c>
    </row>
    <row r="61" spans="1:5" x14ac:dyDescent="0.3">
      <c r="A61">
        <v>30506</v>
      </c>
      <c r="B61" t="s">
        <v>1677</v>
      </c>
      <c r="C61" t="s">
        <v>2342</v>
      </c>
      <c r="D61" s="1">
        <v>45327</v>
      </c>
      <c r="E61" t="s">
        <v>7166</v>
      </c>
    </row>
    <row r="62" spans="1:5" x14ac:dyDescent="0.3">
      <c r="A62">
        <v>30813</v>
      </c>
      <c r="B62" t="s">
        <v>7201</v>
      </c>
      <c r="C62" t="s">
        <v>2992</v>
      </c>
      <c r="D62" s="1">
        <v>45178</v>
      </c>
      <c r="E62" t="s">
        <v>7166</v>
      </c>
    </row>
    <row r="63" spans="1:5" x14ac:dyDescent="0.3">
      <c r="A63">
        <v>30032</v>
      </c>
      <c r="B63" t="s">
        <v>1767</v>
      </c>
      <c r="C63" t="s">
        <v>7178</v>
      </c>
      <c r="D63" s="1">
        <v>45107</v>
      </c>
      <c r="E63" t="s">
        <v>7166</v>
      </c>
    </row>
    <row r="64" spans="1:5" x14ac:dyDescent="0.3">
      <c r="A64">
        <v>30134</v>
      </c>
      <c r="B64" t="s">
        <v>7175</v>
      </c>
      <c r="C64" t="s">
        <v>5991</v>
      </c>
      <c r="D64" s="1">
        <v>44552</v>
      </c>
      <c r="E64" t="s">
        <v>7166</v>
      </c>
    </row>
    <row r="65" spans="1:5" x14ac:dyDescent="0.3">
      <c r="A65">
        <v>30034</v>
      </c>
      <c r="B65" t="s">
        <v>1767</v>
      </c>
      <c r="C65" t="s">
        <v>7178</v>
      </c>
      <c r="D65" s="1">
        <v>44450</v>
      </c>
      <c r="E65" t="s">
        <v>7166</v>
      </c>
    </row>
    <row r="66" spans="1:5" x14ac:dyDescent="0.3">
      <c r="A66">
        <v>30102</v>
      </c>
      <c r="B66" t="s">
        <v>7179</v>
      </c>
      <c r="C66" t="s">
        <v>7171</v>
      </c>
      <c r="D66" s="1">
        <v>44289</v>
      </c>
      <c r="E66" t="s">
        <v>7166</v>
      </c>
    </row>
    <row r="67" spans="1:5" x14ac:dyDescent="0.3">
      <c r="A67">
        <v>30152</v>
      </c>
      <c r="B67" t="s">
        <v>7185</v>
      </c>
      <c r="C67" t="s">
        <v>7171</v>
      </c>
      <c r="D67" s="1">
        <v>43972</v>
      </c>
      <c r="E67" t="s">
        <v>7166</v>
      </c>
    </row>
    <row r="68" spans="1:5" x14ac:dyDescent="0.3">
      <c r="A68">
        <v>30213</v>
      </c>
      <c r="B68" t="s">
        <v>7202</v>
      </c>
      <c r="C68" t="s">
        <v>3411</v>
      </c>
      <c r="D68" s="1">
        <v>43651</v>
      </c>
      <c r="E68" t="s">
        <v>7166</v>
      </c>
    </row>
    <row r="69" spans="1:5" x14ac:dyDescent="0.3">
      <c r="A69">
        <v>30736</v>
      </c>
      <c r="B69" t="s">
        <v>2801</v>
      </c>
      <c r="C69" t="s">
        <v>7203</v>
      </c>
      <c r="D69" s="1">
        <v>43284</v>
      </c>
      <c r="E69" t="s">
        <v>7166</v>
      </c>
    </row>
    <row r="70" spans="1:5" x14ac:dyDescent="0.3">
      <c r="A70">
        <v>30319</v>
      </c>
      <c r="B70" t="s">
        <v>1897</v>
      </c>
      <c r="C70" t="s">
        <v>7178</v>
      </c>
      <c r="D70" s="1">
        <v>43244</v>
      </c>
      <c r="E70" t="s">
        <v>7166</v>
      </c>
    </row>
    <row r="71" spans="1:5" x14ac:dyDescent="0.3">
      <c r="A71">
        <v>30126</v>
      </c>
      <c r="B71" t="s">
        <v>7204</v>
      </c>
      <c r="C71" t="s">
        <v>7171</v>
      </c>
      <c r="D71" s="1">
        <v>43134</v>
      </c>
      <c r="E71" t="s">
        <v>7166</v>
      </c>
    </row>
    <row r="72" spans="1:5" x14ac:dyDescent="0.3">
      <c r="A72">
        <v>30909</v>
      </c>
      <c r="B72" t="s">
        <v>6357</v>
      </c>
      <c r="C72" t="s">
        <v>3271</v>
      </c>
      <c r="D72" s="1">
        <v>42498</v>
      </c>
      <c r="E72" t="s">
        <v>7166</v>
      </c>
    </row>
    <row r="73" spans="1:5" x14ac:dyDescent="0.3">
      <c r="A73">
        <v>30605</v>
      </c>
      <c r="B73" t="s">
        <v>1791</v>
      </c>
      <c r="C73" t="s">
        <v>7197</v>
      </c>
      <c r="D73" s="1">
        <v>42473</v>
      </c>
      <c r="E73" t="s">
        <v>7166</v>
      </c>
    </row>
    <row r="74" spans="1:5" x14ac:dyDescent="0.3">
      <c r="A74">
        <v>30815</v>
      </c>
      <c r="B74" t="s">
        <v>7205</v>
      </c>
      <c r="C74" t="s">
        <v>3271</v>
      </c>
      <c r="D74" s="1">
        <v>42342</v>
      </c>
      <c r="E74" t="s">
        <v>7166</v>
      </c>
    </row>
    <row r="75" spans="1:5" x14ac:dyDescent="0.3">
      <c r="A75">
        <v>31313</v>
      </c>
      <c r="B75" t="s">
        <v>7206</v>
      </c>
      <c r="C75" t="s">
        <v>1631</v>
      </c>
      <c r="D75" s="1">
        <v>41967</v>
      </c>
      <c r="E75" t="s">
        <v>7166</v>
      </c>
    </row>
    <row r="76" spans="1:5" x14ac:dyDescent="0.3">
      <c r="A76">
        <v>30238</v>
      </c>
      <c r="B76" t="s">
        <v>2552</v>
      </c>
      <c r="C76" t="s">
        <v>7193</v>
      </c>
      <c r="D76" s="1">
        <v>41966</v>
      </c>
      <c r="E76" t="s">
        <v>7166</v>
      </c>
    </row>
    <row r="77" spans="1:5" x14ac:dyDescent="0.3">
      <c r="A77">
        <v>31061</v>
      </c>
      <c r="B77" t="s">
        <v>6220</v>
      </c>
      <c r="C77" t="s">
        <v>7207</v>
      </c>
      <c r="D77" s="1">
        <v>41678</v>
      </c>
      <c r="E77" t="s">
        <v>7166</v>
      </c>
    </row>
    <row r="78" spans="1:5" x14ac:dyDescent="0.3">
      <c r="A78">
        <v>30701</v>
      </c>
      <c r="B78" t="s">
        <v>6577</v>
      </c>
      <c r="C78" t="s">
        <v>7208</v>
      </c>
      <c r="D78" s="1">
        <v>41355</v>
      </c>
      <c r="E78" t="s">
        <v>7166</v>
      </c>
    </row>
    <row r="79" spans="1:5" x14ac:dyDescent="0.3">
      <c r="A79">
        <v>30165</v>
      </c>
      <c r="B79" t="s">
        <v>3320</v>
      </c>
      <c r="C79" t="s">
        <v>2235</v>
      </c>
      <c r="D79" s="1">
        <v>41330</v>
      </c>
      <c r="E79" t="s">
        <v>7166</v>
      </c>
    </row>
    <row r="80" spans="1:5" x14ac:dyDescent="0.3">
      <c r="A80">
        <v>30078</v>
      </c>
      <c r="B80" t="s">
        <v>7194</v>
      </c>
      <c r="C80" t="s">
        <v>7165</v>
      </c>
      <c r="D80" s="1">
        <v>41311</v>
      </c>
      <c r="E80" t="s">
        <v>7166</v>
      </c>
    </row>
    <row r="81" spans="1:5" x14ac:dyDescent="0.3">
      <c r="A81">
        <v>30120</v>
      </c>
      <c r="B81" t="s">
        <v>7209</v>
      </c>
      <c r="C81" t="s">
        <v>7210</v>
      </c>
      <c r="D81" s="1">
        <v>41212</v>
      </c>
      <c r="E81" t="s">
        <v>7166</v>
      </c>
    </row>
    <row r="82" spans="1:5" x14ac:dyDescent="0.3">
      <c r="A82">
        <v>30294</v>
      </c>
      <c r="B82" t="s">
        <v>7211</v>
      </c>
      <c r="C82" t="s">
        <v>7193</v>
      </c>
      <c r="D82" s="1">
        <v>41037</v>
      </c>
      <c r="E82" t="s">
        <v>7166</v>
      </c>
    </row>
    <row r="83" spans="1:5" x14ac:dyDescent="0.3">
      <c r="A83">
        <v>30038</v>
      </c>
      <c r="B83" t="s">
        <v>7177</v>
      </c>
      <c r="C83" t="s">
        <v>7178</v>
      </c>
      <c r="D83" s="1">
        <v>40902</v>
      </c>
      <c r="E83" t="s">
        <v>7166</v>
      </c>
    </row>
    <row r="84" spans="1:5" x14ac:dyDescent="0.3">
      <c r="A84">
        <v>30189</v>
      </c>
      <c r="B84" t="s">
        <v>177</v>
      </c>
      <c r="C84" t="s">
        <v>1709</v>
      </c>
      <c r="D84" s="1">
        <v>40471</v>
      </c>
      <c r="E84" t="s">
        <v>7166</v>
      </c>
    </row>
    <row r="85" spans="1:5" x14ac:dyDescent="0.3">
      <c r="A85">
        <v>30005</v>
      </c>
      <c r="B85" t="s">
        <v>7176</v>
      </c>
      <c r="C85" t="s">
        <v>3411</v>
      </c>
      <c r="D85" s="1">
        <v>40309</v>
      </c>
      <c r="E85" t="s">
        <v>7166</v>
      </c>
    </row>
    <row r="86" spans="1:5" x14ac:dyDescent="0.3">
      <c r="A86">
        <v>31909</v>
      </c>
      <c r="B86" t="s">
        <v>2041</v>
      </c>
      <c r="C86" t="s">
        <v>7181</v>
      </c>
      <c r="D86" s="1">
        <v>40062</v>
      </c>
      <c r="E86" t="s">
        <v>7166</v>
      </c>
    </row>
    <row r="87" spans="1:5" x14ac:dyDescent="0.3">
      <c r="A87">
        <v>30180</v>
      </c>
      <c r="B87" t="s">
        <v>7212</v>
      </c>
      <c r="C87" t="s">
        <v>46</v>
      </c>
      <c r="D87" s="1">
        <v>39825</v>
      </c>
      <c r="E87" t="s">
        <v>7166</v>
      </c>
    </row>
    <row r="88" spans="1:5" x14ac:dyDescent="0.3">
      <c r="A88">
        <v>30046</v>
      </c>
      <c r="B88" t="s">
        <v>5121</v>
      </c>
      <c r="C88" t="s">
        <v>7165</v>
      </c>
      <c r="D88" s="1">
        <v>39763</v>
      </c>
      <c r="E88" t="s">
        <v>7166</v>
      </c>
    </row>
    <row r="89" spans="1:5" x14ac:dyDescent="0.3">
      <c r="A89">
        <v>30014</v>
      </c>
      <c r="B89" t="s">
        <v>2465</v>
      </c>
      <c r="C89" t="s">
        <v>2157</v>
      </c>
      <c r="D89" s="1">
        <v>39551</v>
      </c>
      <c r="E89" t="s">
        <v>7166</v>
      </c>
    </row>
    <row r="90" spans="1:5" x14ac:dyDescent="0.3">
      <c r="A90">
        <v>30060</v>
      </c>
      <c r="B90" t="s">
        <v>2654</v>
      </c>
      <c r="C90" t="s">
        <v>7171</v>
      </c>
      <c r="D90" s="1">
        <v>39490</v>
      </c>
      <c r="E90" t="s">
        <v>7166</v>
      </c>
    </row>
    <row r="91" spans="1:5" x14ac:dyDescent="0.3">
      <c r="A91">
        <v>30269</v>
      </c>
      <c r="B91" t="s">
        <v>7213</v>
      </c>
      <c r="C91" t="s">
        <v>1911</v>
      </c>
      <c r="D91" s="1">
        <v>38881</v>
      </c>
      <c r="E91" t="s">
        <v>7166</v>
      </c>
    </row>
    <row r="92" spans="1:5" x14ac:dyDescent="0.3">
      <c r="A92">
        <v>30084</v>
      </c>
      <c r="B92" t="s">
        <v>7214</v>
      </c>
      <c r="C92" t="s">
        <v>7178</v>
      </c>
      <c r="D92" s="1">
        <v>38784</v>
      </c>
      <c r="E92" t="s">
        <v>7166</v>
      </c>
    </row>
    <row r="93" spans="1:5" x14ac:dyDescent="0.3">
      <c r="A93">
        <v>30338</v>
      </c>
      <c r="B93" t="s">
        <v>1897</v>
      </c>
      <c r="C93" t="s">
        <v>3411</v>
      </c>
      <c r="D93" s="1">
        <v>38553</v>
      </c>
      <c r="E93" t="s">
        <v>7166</v>
      </c>
    </row>
    <row r="94" spans="1:5" x14ac:dyDescent="0.3">
      <c r="A94">
        <v>31405</v>
      </c>
      <c r="B94" t="s">
        <v>3919</v>
      </c>
      <c r="C94" t="s">
        <v>7187</v>
      </c>
      <c r="D94" s="1">
        <v>38145</v>
      </c>
      <c r="E94" t="s">
        <v>7166</v>
      </c>
    </row>
    <row r="95" spans="1:5" x14ac:dyDescent="0.3">
      <c r="A95">
        <v>30087</v>
      </c>
      <c r="B95" t="s">
        <v>7180</v>
      </c>
      <c r="C95" t="s">
        <v>7178</v>
      </c>
      <c r="D95" s="1">
        <v>37933</v>
      </c>
      <c r="E95" t="s">
        <v>7166</v>
      </c>
    </row>
    <row r="96" spans="1:5" x14ac:dyDescent="0.3">
      <c r="A96">
        <v>30215</v>
      </c>
      <c r="B96" t="s">
        <v>2359</v>
      </c>
      <c r="C96" t="s">
        <v>1911</v>
      </c>
      <c r="D96" s="1">
        <v>37826</v>
      </c>
      <c r="E96" t="s">
        <v>7166</v>
      </c>
    </row>
    <row r="97" spans="1:5" x14ac:dyDescent="0.3">
      <c r="A97">
        <v>30350</v>
      </c>
      <c r="B97" t="s">
        <v>1897</v>
      </c>
      <c r="C97" t="s">
        <v>7178</v>
      </c>
      <c r="D97" s="1">
        <v>37635</v>
      </c>
      <c r="E97" t="s">
        <v>7166</v>
      </c>
    </row>
    <row r="98" spans="1:5" x14ac:dyDescent="0.3">
      <c r="A98">
        <v>30328</v>
      </c>
      <c r="B98" t="s">
        <v>1897</v>
      </c>
      <c r="C98" t="s">
        <v>3411</v>
      </c>
      <c r="D98" s="1">
        <v>37279</v>
      </c>
      <c r="E98" t="s">
        <v>7166</v>
      </c>
    </row>
    <row r="99" spans="1:5" x14ac:dyDescent="0.3">
      <c r="A99">
        <v>30542</v>
      </c>
      <c r="B99" t="s">
        <v>7215</v>
      </c>
      <c r="C99" t="s">
        <v>2342</v>
      </c>
      <c r="D99" s="1">
        <v>37193</v>
      </c>
      <c r="E99" t="s">
        <v>7166</v>
      </c>
    </row>
    <row r="100" spans="1:5" x14ac:dyDescent="0.3">
      <c r="A100">
        <v>30092</v>
      </c>
      <c r="B100" t="s">
        <v>7191</v>
      </c>
      <c r="C100" t="s">
        <v>7165</v>
      </c>
      <c r="D100" s="1">
        <v>36526</v>
      </c>
      <c r="E100" t="s">
        <v>7166</v>
      </c>
    </row>
    <row r="101" spans="1:5" x14ac:dyDescent="0.3">
      <c r="A101">
        <v>30117</v>
      </c>
      <c r="B101" t="s">
        <v>1564</v>
      </c>
      <c r="C101" t="s">
        <v>46</v>
      </c>
      <c r="D101" s="1">
        <v>36311</v>
      </c>
      <c r="E101" t="s">
        <v>7166</v>
      </c>
    </row>
    <row r="102" spans="1:5" x14ac:dyDescent="0.3">
      <c r="A102">
        <v>30223</v>
      </c>
      <c r="B102" t="s">
        <v>7216</v>
      </c>
      <c r="C102" t="s">
        <v>7217</v>
      </c>
      <c r="D102" s="1">
        <v>36119</v>
      </c>
      <c r="E102" t="s">
        <v>7166</v>
      </c>
    </row>
    <row r="103" spans="1:5" x14ac:dyDescent="0.3">
      <c r="A103">
        <v>30265</v>
      </c>
      <c r="B103" t="s">
        <v>7183</v>
      </c>
      <c r="C103" t="s">
        <v>7184</v>
      </c>
      <c r="D103" s="1">
        <v>35940</v>
      </c>
      <c r="E103" t="s">
        <v>7166</v>
      </c>
    </row>
    <row r="104" spans="1:5" x14ac:dyDescent="0.3">
      <c r="A104">
        <v>31602</v>
      </c>
      <c r="B104" t="s">
        <v>7218</v>
      </c>
      <c r="C104" t="s">
        <v>7219</v>
      </c>
      <c r="D104" s="1">
        <v>35837</v>
      </c>
      <c r="E104" t="s">
        <v>7166</v>
      </c>
    </row>
    <row r="105" spans="1:5" x14ac:dyDescent="0.3">
      <c r="A105">
        <v>30344</v>
      </c>
      <c r="B105" t="s">
        <v>1897</v>
      </c>
      <c r="C105" t="s">
        <v>3411</v>
      </c>
      <c r="D105" s="1">
        <v>35380</v>
      </c>
      <c r="E105" t="s">
        <v>7166</v>
      </c>
    </row>
    <row r="106" spans="1:5" x14ac:dyDescent="0.3">
      <c r="A106">
        <v>30315</v>
      </c>
      <c r="B106" t="s">
        <v>1897</v>
      </c>
      <c r="C106" t="s">
        <v>3411</v>
      </c>
      <c r="D106" s="1">
        <v>35324</v>
      </c>
      <c r="E106" t="s">
        <v>7166</v>
      </c>
    </row>
    <row r="107" spans="1:5" x14ac:dyDescent="0.3">
      <c r="A107">
        <v>30008</v>
      </c>
      <c r="B107" t="s">
        <v>2654</v>
      </c>
      <c r="C107" t="s">
        <v>7171</v>
      </c>
      <c r="D107" s="1">
        <v>35023</v>
      </c>
      <c r="E107" t="s">
        <v>7166</v>
      </c>
    </row>
    <row r="108" spans="1:5" x14ac:dyDescent="0.3">
      <c r="A108">
        <v>31904</v>
      </c>
      <c r="B108" t="s">
        <v>2041</v>
      </c>
      <c r="C108" t="s">
        <v>7181</v>
      </c>
      <c r="D108" s="1">
        <v>34865</v>
      </c>
      <c r="E108" t="s">
        <v>7166</v>
      </c>
    </row>
    <row r="109" spans="1:5" x14ac:dyDescent="0.3">
      <c r="A109">
        <v>30316</v>
      </c>
      <c r="B109" t="s">
        <v>1897</v>
      </c>
      <c r="C109" t="s">
        <v>3411</v>
      </c>
      <c r="D109" s="1">
        <v>34810</v>
      </c>
      <c r="E109" t="s">
        <v>7166</v>
      </c>
    </row>
    <row r="110" spans="1:5" x14ac:dyDescent="0.3">
      <c r="A110">
        <v>31406</v>
      </c>
      <c r="B110" t="s">
        <v>3919</v>
      </c>
      <c r="C110" t="s">
        <v>7187</v>
      </c>
      <c r="D110" s="1">
        <v>34676</v>
      </c>
      <c r="E110" t="s">
        <v>7166</v>
      </c>
    </row>
    <row r="111" spans="1:5" x14ac:dyDescent="0.3">
      <c r="A111">
        <v>30161</v>
      </c>
      <c r="B111" t="s">
        <v>3320</v>
      </c>
      <c r="C111" t="s">
        <v>2235</v>
      </c>
      <c r="D111" s="1">
        <v>34529</v>
      </c>
      <c r="E111" t="s">
        <v>7166</v>
      </c>
    </row>
    <row r="112" spans="1:5" x14ac:dyDescent="0.3">
      <c r="A112">
        <v>30094</v>
      </c>
      <c r="B112" t="s">
        <v>7220</v>
      </c>
      <c r="C112" t="s">
        <v>7221</v>
      </c>
      <c r="D112" s="1">
        <v>34248</v>
      </c>
      <c r="E112" t="s">
        <v>7166</v>
      </c>
    </row>
    <row r="113" spans="1:5" x14ac:dyDescent="0.3">
      <c r="A113">
        <v>31210</v>
      </c>
      <c r="B113" t="s">
        <v>6188</v>
      </c>
      <c r="C113" t="s">
        <v>7222</v>
      </c>
      <c r="D113" s="1">
        <v>34106</v>
      </c>
      <c r="E113" t="s">
        <v>7166</v>
      </c>
    </row>
    <row r="114" spans="1:5" x14ac:dyDescent="0.3">
      <c r="A114">
        <v>30068</v>
      </c>
      <c r="B114" t="s">
        <v>2654</v>
      </c>
      <c r="C114" t="s">
        <v>7171</v>
      </c>
      <c r="D114" s="1">
        <v>33554</v>
      </c>
      <c r="E114" t="s">
        <v>7166</v>
      </c>
    </row>
    <row r="115" spans="1:5" x14ac:dyDescent="0.3">
      <c r="A115">
        <v>31404</v>
      </c>
      <c r="B115" t="s">
        <v>3919</v>
      </c>
      <c r="C115" t="s">
        <v>7187</v>
      </c>
      <c r="D115" s="1">
        <v>33495</v>
      </c>
      <c r="E115" t="s">
        <v>7166</v>
      </c>
    </row>
    <row r="116" spans="1:5" x14ac:dyDescent="0.3">
      <c r="A116">
        <v>30705</v>
      </c>
      <c r="B116" t="s">
        <v>634</v>
      </c>
      <c r="C116" t="s">
        <v>7223</v>
      </c>
      <c r="D116" s="1">
        <v>33347</v>
      </c>
      <c r="E116" t="s">
        <v>7166</v>
      </c>
    </row>
    <row r="117" spans="1:5" x14ac:dyDescent="0.3">
      <c r="A117">
        <v>30311</v>
      </c>
      <c r="B117" t="s">
        <v>1897</v>
      </c>
      <c r="C117" t="s">
        <v>3411</v>
      </c>
      <c r="D117" s="1">
        <v>33334</v>
      </c>
      <c r="E117" t="s">
        <v>7166</v>
      </c>
    </row>
    <row r="118" spans="1:5" x14ac:dyDescent="0.3">
      <c r="A118">
        <v>30339</v>
      </c>
      <c r="B118" t="s">
        <v>1897</v>
      </c>
      <c r="C118" t="s">
        <v>3411</v>
      </c>
      <c r="D118" s="1">
        <v>33230</v>
      </c>
      <c r="E118" t="s">
        <v>7166</v>
      </c>
    </row>
    <row r="119" spans="1:5" x14ac:dyDescent="0.3">
      <c r="A119">
        <v>30274</v>
      </c>
      <c r="B119" t="s">
        <v>94</v>
      </c>
      <c r="C119" t="s">
        <v>7193</v>
      </c>
      <c r="D119" s="1">
        <v>33218</v>
      </c>
      <c r="E119" t="s">
        <v>7166</v>
      </c>
    </row>
    <row r="120" spans="1:5" x14ac:dyDescent="0.3">
      <c r="A120">
        <v>30012</v>
      </c>
      <c r="B120" t="s">
        <v>7220</v>
      </c>
      <c r="C120" t="s">
        <v>7221</v>
      </c>
      <c r="D120" s="1">
        <v>33140</v>
      </c>
      <c r="E120" t="s">
        <v>7166</v>
      </c>
    </row>
    <row r="121" spans="1:5" x14ac:dyDescent="0.3">
      <c r="A121">
        <v>30341</v>
      </c>
      <c r="B121" t="s">
        <v>1897</v>
      </c>
      <c r="C121" t="s">
        <v>7178</v>
      </c>
      <c r="D121" s="1">
        <v>33131</v>
      </c>
      <c r="E121" t="s">
        <v>7166</v>
      </c>
    </row>
    <row r="122" spans="1:5" x14ac:dyDescent="0.3">
      <c r="A122">
        <v>30342</v>
      </c>
      <c r="B122" t="s">
        <v>1897</v>
      </c>
      <c r="C122" t="s">
        <v>3411</v>
      </c>
      <c r="D122" s="1">
        <v>32480</v>
      </c>
      <c r="E122" t="s">
        <v>7166</v>
      </c>
    </row>
    <row r="123" spans="1:5" x14ac:dyDescent="0.3">
      <c r="A123">
        <v>30028</v>
      </c>
      <c r="B123" t="s">
        <v>7168</v>
      </c>
      <c r="C123" t="s">
        <v>7169</v>
      </c>
      <c r="D123" s="1">
        <v>32232</v>
      </c>
      <c r="E123" t="s">
        <v>7166</v>
      </c>
    </row>
    <row r="124" spans="1:5" x14ac:dyDescent="0.3">
      <c r="A124">
        <v>31324</v>
      </c>
      <c r="B124" t="s">
        <v>3332</v>
      </c>
      <c r="C124" t="s">
        <v>7224</v>
      </c>
      <c r="D124" s="1">
        <v>31978</v>
      </c>
      <c r="E124" t="s">
        <v>7166</v>
      </c>
    </row>
    <row r="125" spans="1:5" x14ac:dyDescent="0.3">
      <c r="A125">
        <v>31601</v>
      </c>
      <c r="B125" t="s">
        <v>7218</v>
      </c>
      <c r="C125" t="s">
        <v>7219</v>
      </c>
      <c r="D125" s="1">
        <v>31972</v>
      </c>
      <c r="E125" t="s">
        <v>7166</v>
      </c>
    </row>
    <row r="126" spans="1:5" x14ac:dyDescent="0.3">
      <c r="A126">
        <v>30030</v>
      </c>
      <c r="B126" t="s">
        <v>1767</v>
      </c>
      <c r="C126" t="s">
        <v>7178</v>
      </c>
      <c r="D126" s="1">
        <v>31856</v>
      </c>
      <c r="E126" t="s">
        <v>7166</v>
      </c>
    </row>
    <row r="127" spans="1:5" x14ac:dyDescent="0.3">
      <c r="A127">
        <v>30214</v>
      </c>
      <c r="B127" t="s">
        <v>2359</v>
      </c>
      <c r="C127" t="s">
        <v>1911</v>
      </c>
      <c r="D127" s="1">
        <v>31396</v>
      </c>
      <c r="E127" t="s">
        <v>7166</v>
      </c>
    </row>
    <row r="128" spans="1:5" x14ac:dyDescent="0.3">
      <c r="A128">
        <v>31705</v>
      </c>
      <c r="B128" t="s">
        <v>809</v>
      </c>
      <c r="C128" t="s">
        <v>7225</v>
      </c>
      <c r="D128" s="1">
        <v>31241</v>
      </c>
      <c r="E128" t="s">
        <v>7166</v>
      </c>
    </row>
    <row r="129" spans="1:5" x14ac:dyDescent="0.3">
      <c r="A129">
        <v>30033</v>
      </c>
      <c r="B129" t="s">
        <v>1767</v>
      </c>
      <c r="C129" t="s">
        <v>7178</v>
      </c>
      <c r="D129" s="1">
        <v>31144</v>
      </c>
      <c r="E129" t="s">
        <v>7166</v>
      </c>
    </row>
    <row r="130" spans="1:5" x14ac:dyDescent="0.3">
      <c r="A130">
        <v>30501</v>
      </c>
      <c r="B130" t="s">
        <v>1677</v>
      </c>
      <c r="C130" t="s">
        <v>2342</v>
      </c>
      <c r="D130" s="1">
        <v>31121</v>
      </c>
      <c r="E130" t="s">
        <v>7166</v>
      </c>
    </row>
    <row r="131" spans="1:5" x14ac:dyDescent="0.3">
      <c r="A131">
        <v>30240</v>
      </c>
      <c r="B131" t="s">
        <v>6754</v>
      </c>
      <c r="C131" t="s">
        <v>7226</v>
      </c>
      <c r="D131" s="1">
        <v>31025</v>
      </c>
      <c r="E131" t="s">
        <v>7166</v>
      </c>
    </row>
    <row r="132" spans="1:5" x14ac:dyDescent="0.3">
      <c r="A132">
        <v>30088</v>
      </c>
      <c r="B132" t="s">
        <v>7180</v>
      </c>
      <c r="C132" t="s">
        <v>7178</v>
      </c>
      <c r="D132" s="1">
        <v>30762</v>
      </c>
      <c r="E132" t="s">
        <v>7166</v>
      </c>
    </row>
    <row r="133" spans="1:5" x14ac:dyDescent="0.3">
      <c r="A133">
        <v>30248</v>
      </c>
      <c r="B133" t="s">
        <v>7227</v>
      </c>
      <c r="C133" t="s">
        <v>5894</v>
      </c>
      <c r="D133" s="1">
        <v>30756</v>
      </c>
      <c r="E133" t="s">
        <v>7166</v>
      </c>
    </row>
    <row r="134" spans="1:5" x14ac:dyDescent="0.3">
      <c r="A134">
        <v>31204</v>
      </c>
      <c r="B134" t="s">
        <v>6188</v>
      </c>
      <c r="C134" t="s">
        <v>7222</v>
      </c>
      <c r="D134" s="1">
        <v>30715</v>
      </c>
      <c r="E134" t="s">
        <v>7166</v>
      </c>
    </row>
    <row r="135" spans="1:5" x14ac:dyDescent="0.3">
      <c r="A135">
        <v>30340</v>
      </c>
      <c r="B135" t="s">
        <v>1897</v>
      </c>
      <c r="C135" t="s">
        <v>7178</v>
      </c>
      <c r="D135" s="1">
        <v>30345</v>
      </c>
      <c r="E135" t="s">
        <v>7166</v>
      </c>
    </row>
    <row r="136" spans="1:5" x14ac:dyDescent="0.3">
      <c r="A136">
        <v>30324</v>
      </c>
      <c r="B136" t="s">
        <v>1897</v>
      </c>
      <c r="C136" t="s">
        <v>3411</v>
      </c>
      <c r="D136" s="1">
        <v>30128</v>
      </c>
      <c r="E136" t="s">
        <v>7166</v>
      </c>
    </row>
    <row r="137" spans="1:5" x14ac:dyDescent="0.3">
      <c r="A137">
        <v>30507</v>
      </c>
      <c r="B137" t="s">
        <v>1677</v>
      </c>
      <c r="C137" t="s">
        <v>2342</v>
      </c>
      <c r="D137" s="1">
        <v>30009</v>
      </c>
      <c r="E137" t="s">
        <v>7166</v>
      </c>
    </row>
    <row r="138" spans="1:5" x14ac:dyDescent="0.3">
      <c r="A138">
        <v>31525</v>
      </c>
      <c r="B138" t="s">
        <v>183</v>
      </c>
      <c r="C138" t="s">
        <v>7228</v>
      </c>
      <c r="D138" s="1">
        <v>29792</v>
      </c>
      <c r="E138" t="s">
        <v>7166</v>
      </c>
    </row>
    <row r="139" spans="1:5" x14ac:dyDescent="0.3">
      <c r="A139">
        <v>30534</v>
      </c>
      <c r="B139" t="s">
        <v>7229</v>
      </c>
      <c r="C139" t="s">
        <v>1887</v>
      </c>
      <c r="D139" s="1">
        <v>29695</v>
      </c>
      <c r="E139" t="s">
        <v>7166</v>
      </c>
    </row>
    <row r="140" spans="1:5" x14ac:dyDescent="0.3">
      <c r="A140">
        <v>30549</v>
      </c>
      <c r="B140" t="s">
        <v>199</v>
      </c>
      <c r="C140" t="s">
        <v>1958</v>
      </c>
      <c r="D140" s="1">
        <v>29191</v>
      </c>
      <c r="E140" t="s">
        <v>7166</v>
      </c>
    </row>
    <row r="141" spans="1:5" x14ac:dyDescent="0.3">
      <c r="A141">
        <v>30741</v>
      </c>
      <c r="B141" t="s">
        <v>6236</v>
      </c>
      <c r="C141" t="s">
        <v>1627</v>
      </c>
      <c r="D141" s="1">
        <v>28639</v>
      </c>
      <c r="E141" t="s">
        <v>7166</v>
      </c>
    </row>
    <row r="142" spans="1:5" x14ac:dyDescent="0.3">
      <c r="A142">
        <v>30297</v>
      </c>
      <c r="B142" t="s">
        <v>5883</v>
      </c>
      <c r="C142" t="s">
        <v>7193</v>
      </c>
      <c r="D142" s="1">
        <v>28629</v>
      </c>
      <c r="E142" t="s">
        <v>7166</v>
      </c>
    </row>
    <row r="143" spans="1:5" x14ac:dyDescent="0.3">
      <c r="A143">
        <v>30224</v>
      </c>
      <c r="B143" t="s">
        <v>7216</v>
      </c>
      <c r="C143" t="s">
        <v>7217</v>
      </c>
      <c r="D143" s="1">
        <v>28445</v>
      </c>
      <c r="E143" t="s">
        <v>7166</v>
      </c>
    </row>
    <row r="144" spans="1:5" x14ac:dyDescent="0.3">
      <c r="A144">
        <v>30260</v>
      </c>
      <c r="B144" t="s">
        <v>6697</v>
      </c>
      <c r="C144" t="s">
        <v>7193</v>
      </c>
      <c r="D144" s="1">
        <v>28395</v>
      </c>
      <c r="E144" t="s">
        <v>7166</v>
      </c>
    </row>
    <row r="145" spans="1:5" x14ac:dyDescent="0.3">
      <c r="A145">
        <v>31794</v>
      </c>
      <c r="B145" t="s">
        <v>7230</v>
      </c>
      <c r="C145" t="s">
        <v>7231</v>
      </c>
      <c r="D145" s="1">
        <v>28009</v>
      </c>
      <c r="E145" t="s">
        <v>7166</v>
      </c>
    </row>
    <row r="146" spans="1:5" x14ac:dyDescent="0.3">
      <c r="A146">
        <v>31763</v>
      </c>
      <c r="B146" t="s">
        <v>2471</v>
      </c>
      <c r="C146" t="s">
        <v>1938</v>
      </c>
      <c r="D146" s="1">
        <v>27998</v>
      </c>
      <c r="E146" t="s">
        <v>7166</v>
      </c>
    </row>
    <row r="147" spans="1:5" x14ac:dyDescent="0.3">
      <c r="A147">
        <v>31021</v>
      </c>
      <c r="B147" t="s">
        <v>463</v>
      </c>
      <c r="C147" t="s">
        <v>7232</v>
      </c>
      <c r="D147" s="1">
        <v>27821</v>
      </c>
      <c r="E147" t="s">
        <v>7166</v>
      </c>
    </row>
    <row r="148" spans="1:5" x14ac:dyDescent="0.3">
      <c r="A148">
        <v>30309</v>
      </c>
      <c r="B148" t="s">
        <v>1897</v>
      </c>
      <c r="C148" t="s">
        <v>3411</v>
      </c>
      <c r="D148" s="1">
        <v>27469</v>
      </c>
      <c r="E148" t="s">
        <v>7166</v>
      </c>
    </row>
    <row r="149" spans="1:5" x14ac:dyDescent="0.3">
      <c r="A149">
        <v>30296</v>
      </c>
      <c r="B149" t="s">
        <v>94</v>
      </c>
      <c r="C149" t="s">
        <v>7193</v>
      </c>
      <c r="D149" s="1">
        <v>27457</v>
      </c>
      <c r="E149" t="s">
        <v>7166</v>
      </c>
    </row>
    <row r="150" spans="1:5" x14ac:dyDescent="0.3">
      <c r="A150">
        <v>31206</v>
      </c>
      <c r="B150" t="s">
        <v>6188</v>
      </c>
      <c r="C150" t="s">
        <v>7222</v>
      </c>
      <c r="D150" s="1">
        <v>27238</v>
      </c>
      <c r="E150" t="s">
        <v>7166</v>
      </c>
    </row>
    <row r="151" spans="1:5" x14ac:dyDescent="0.3">
      <c r="A151">
        <v>30904</v>
      </c>
      <c r="B151" t="s">
        <v>6357</v>
      </c>
      <c r="C151" t="s">
        <v>3271</v>
      </c>
      <c r="D151" s="1">
        <v>27125</v>
      </c>
      <c r="E151" t="s">
        <v>7166</v>
      </c>
    </row>
    <row r="152" spans="1:5" x14ac:dyDescent="0.3">
      <c r="A152">
        <v>30533</v>
      </c>
      <c r="B152" t="s">
        <v>7233</v>
      </c>
      <c r="C152" t="s">
        <v>7234</v>
      </c>
      <c r="D152" s="1">
        <v>26983</v>
      </c>
      <c r="E152" t="s">
        <v>7166</v>
      </c>
    </row>
    <row r="153" spans="1:5" x14ac:dyDescent="0.3">
      <c r="A153">
        <v>30310</v>
      </c>
      <c r="B153" t="s">
        <v>1897</v>
      </c>
      <c r="C153" t="s">
        <v>3411</v>
      </c>
      <c r="D153" s="1">
        <v>26979</v>
      </c>
      <c r="E153" t="s">
        <v>7166</v>
      </c>
    </row>
    <row r="154" spans="1:5" x14ac:dyDescent="0.3">
      <c r="A154">
        <v>30655</v>
      </c>
      <c r="B154" t="s">
        <v>3286</v>
      </c>
      <c r="C154" t="s">
        <v>3020</v>
      </c>
      <c r="D154" s="1">
        <v>26925</v>
      </c>
      <c r="E154" t="s">
        <v>7166</v>
      </c>
    </row>
    <row r="155" spans="1:5" x14ac:dyDescent="0.3">
      <c r="A155">
        <v>30329</v>
      </c>
      <c r="B155" t="s">
        <v>1897</v>
      </c>
      <c r="C155" t="s">
        <v>7178</v>
      </c>
      <c r="D155" s="1">
        <v>26891</v>
      </c>
      <c r="E155" t="s">
        <v>7166</v>
      </c>
    </row>
    <row r="156" spans="1:5" x14ac:dyDescent="0.3">
      <c r="A156">
        <v>30720</v>
      </c>
      <c r="B156" t="s">
        <v>4238</v>
      </c>
      <c r="C156" t="s">
        <v>7190</v>
      </c>
      <c r="D156" s="1">
        <v>26725</v>
      </c>
      <c r="E156" t="s">
        <v>7166</v>
      </c>
    </row>
    <row r="157" spans="1:5" x14ac:dyDescent="0.3">
      <c r="A157">
        <v>30504</v>
      </c>
      <c r="B157" t="s">
        <v>1677</v>
      </c>
      <c r="C157" t="s">
        <v>2342</v>
      </c>
      <c r="D157" s="1">
        <v>26638</v>
      </c>
      <c r="E157" t="s">
        <v>7166</v>
      </c>
    </row>
    <row r="158" spans="1:5" x14ac:dyDescent="0.3">
      <c r="A158">
        <v>31093</v>
      </c>
      <c r="B158" t="s">
        <v>7186</v>
      </c>
      <c r="C158" t="s">
        <v>1889</v>
      </c>
      <c r="D158" s="1">
        <v>26498</v>
      </c>
      <c r="E158" t="s">
        <v>7166</v>
      </c>
    </row>
    <row r="159" spans="1:5" x14ac:dyDescent="0.3">
      <c r="A159">
        <v>31322</v>
      </c>
      <c r="B159" t="s">
        <v>7235</v>
      </c>
      <c r="C159" t="s">
        <v>7187</v>
      </c>
      <c r="D159" s="1">
        <v>26399</v>
      </c>
      <c r="E159" t="s">
        <v>7166</v>
      </c>
    </row>
    <row r="160" spans="1:5" x14ac:dyDescent="0.3">
      <c r="A160">
        <v>30305</v>
      </c>
      <c r="B160" t="s">
        <v>1897</v>
      </c>
      <c r="C160" t="s">
        <v>3411</v>
      </c>
      <c r="D160" s="1">
        <v>26398</v>
      </c>
      <c r="E160" t="s">
        <v>7166</v>
      </c>
    </row>
    <row r="161" spans="1:5" x14ac:dyDescent="0.3">
      <c r="A161">
        <v>30082</v>
      </c>
      <c r="B161" t="s">
        <v>4135</v>
      </c>
      <c r="C161" t="s">
        <v>7171</v>
      </c>
      <c r="D161" s="1">
        <v>26161</v>
      </c>
      <c r="E161" t="s">
        <v>7166</v>
      </c>
    </row>
    <row r="162" spans="1:5" x14ac:dyDescent="0.3">
      <c r="A162">
        <v>30021</v>
      </c>
      <c r="B162" t="s">
        <v>7236</v>
      </c>
      <c r="C162" t="s">
        <v>7178</v>
      </c>
      <c r="D162" s="1">
        <v>25987</v>
      </c>
      <c r="E162" t="s">
        <v>7166</v>
      </c>
    </row>
    <row r="163" spans="1:5" x14ac:dyDescent="0.3">
      <c r="A163">
        <v>30122</v>
      </c>
      <c r="B163" t="s">
        <v>7237</v>
      </c>
      <c r="C163" t="s">
        <v>5991</v>
      </c>
      <c r="D163" s="1">
        <v>25716</v>
      </c>
      <c r="E163" t="s">
        <v>7166</v>
      </c>
    </row>
    <row r="164" spans="1:5" x14ac:dyDescent="0.3">
      <c r="A164">
        <v>30233</v>
      </c>
      <c r="B164" t="s">
        <v>984</v>
      </c>
      <c r="C164" t="s">
        <v>7238</v>
      </c>
      <c r="D164" s="1">
        <v>25676</v>
      </c>
      <c r="E164" t="s">
        <v>7166</v>
      </c>
    </row>
    <row r="165" spans="1:5" x14ac:dyDescent="0.3">
      <c r="A165">
        <v>30071</v>
      </c>
      <c r="B165" t="s">
        <v>7191</v>
      </c>
      <c r="C165" t="s">
        <v>7165</v>
      </c>
      <c r="D165" s="1">
        <v>25602</v>
      </c>
      <c r="E165" t="s">
        <v>7166</v>
      </c>
    </row>
    <row r="166" spans="1:5" x14ac:dyDescent="0.3">
      <c r="A166">
        <v>30013</v>
      </c>
      <c r="B166" t="s">
        <v>7220</v>
      </c>
      <c r="C166" t="s">
        <v>7221</v>
      </c>
      <c r="D166" s="1">
        <v>25205</v>
      </c>
      <c r="E166" t="s">
        <v>7166</v>
      </c>
    </row>
    <row r="167" spans="1:5" x14ac:dyDescent="0.3">
      <c r="A167">
        <v>30121</v>
      </c>
      <c r="B167" t="s">
        <v>7209</v>
      </c>
      <c r="C167" t="s">
        <v>7210</v>
      </c>
      <c r="D167" s="1">
        <v>25199</v>
      </c>
      <c r="E167" t="s">
        <v>7166</v>
      </c>
    </row>
    <row r="168" spans="1:5" x14ac:dyDescent="0.3">
      <c r="A168">
        <v>30345</v>
      </c>
      <c r="B168" t="s">
        <v>1897</v>
      </c>
      <c r="C168" t="s">
        <v>7178</v>
      </c>
      <c r="D168" s="1">
        <v>24823</v>
      </c>
      <c r="E168" t="s">
        <v>7166</v>
      </c>
    </row>
    <row r="169" spans="1:5" x14ac:dyDescent="0.3">
      <c r="A169">
        <v>30017</v>
      </c>
      <c r="B169" t="s">
        <v>7239</v>
      </c>
      <c r="C169" t="s">
        <v>7165</v>
      </c>
      <c r="D169" s="1">
        <v>24782</v>
      </c>
      <c r="E169" t="s">
        <v>7166</v>
      </c>
    </row>
    <row r="170" spans="1:5" x14ac:dyDescent="0.3">
      <c r="A170">
        <v>30306</v>
      </c>
      <c r="B170" t="s">
        <v>1897</v>
      </c>
      <c r="C170" t="s">
        <v>3411</v>
      </c>
      <c r="D170" s="1">
        <v>24769</v>
      </c>
      <c r="E170" t="s">
        <v>7166</v>
      </c>
    </row>
    <row r="171" spans="1:5" x14ac:dyDescent="0.3">
      <c r="A171">
        <v>30168</v>
      </c>
      <c r="B171" t="s">
        <v>7240</v>
      </c>
      <c r="C171" t="s">
        <v>7171</v>
      </c>
      <c r="D171" s="1">
        <v>24737</v>
      </c>
      <c r="E171" t="s">
        <v>7166</v>
      </c>
    </row>
    <row r="172" spans="1:5" x14ac:dyDescent="0.3">
      <c r="A172">
        <v>30143</v>
      </c>
      <c r="B172" t="s">
        <v>1819</v>
      </c>
      <c r="C172" t="s">
        <v>7241</v>
      </c>
      <c r="D172" s="1">
        <v>24681</v>
      </c>
      <c r="E172" t="s">
        <v>7166</v>
      </c>
    </row>
    <row r="173" spans="1:5" x14ac:dyDescent="0.3">
      <c r="A173">
        <v>31410</v>
      </c>
      <c r="B173" t="s">
        <v>3919</v>
      </c>
      <c r="C173" t="s">
        <v>7187</v>
      </c>
      <c r="D173" s="1">
        <v>24151</v>
      </c>
      <c r="E173" t="s">
        <v>7166</v>
      </c>
    </row>
    <row r="174" spans="1:5" x14ac:dyDescent="0.3">
      <c r="A174">
        <v>30528</v>
      </c>
      <c r="B174" t="s">
        <v>1674</v>
      </c>
      <c r="C174" t="s">
        <v>5972</v>
      </c>
      <c r="D174" s="1">
        <v>24001</v>
      </c>
      <c r="E174" t="s">
        <v>7166</v>
      </c>
    </row>
    <row r="175" spans="1:5" x14ac:dyDescent="0.3">
      <c r="A175">
        <v>30314</v>
      </c>
      <c r="B175" t="s">
        <v>1897</v>
      </c>
      <c r="C175" t="s">
        <v>3411</v>
      </c>
      <c r="D175" s="1">
        <v>23987</v>
      </c>
      <c r="E175" t="s">
        <v>7166</v>
      </c>
    </row>
    <row r="176" spans="1:5" x14ac:dyDescent="0.3">
      <c r="A176">
        <v>30116</v>
      </c>
      <c r="B176" t="s">
        <v>1564</v>
      </c>
      <c r="C176" t="s">
        <v>46</v>
      </c>
      <c r="D176" s="1">
        <v>23951</v>
      </c>
      <c r="E176" t="s">
        <v>7166</v>
      </c>
    </row>
    <row r="177" spans="1:5" x14ac:dyDescent="0.3">
      <c r="A177">
        <v>30241</v>
      </c>
      <c r="B177" t="s">
        <v>6754</v>
      </c>
      <c r="C177" t="s">
        <v>7226</v>
      </c>
      <c r="D177" s="1">
        <v>23909</v>
      </c>
      <c r="E177" t="s">
        <v>7166</v>
      </c>
    </row>
    <row r="178" spans="1:5" x14ac:dyDescent="0.3">
      <c r="A178">
        <v>31707</v>
      </c>
      <c r="B178" t="s">
        <v>809</v>
      </c>
      <c r="C178" t="s">
        <v>7225</v>
      </c>
      <c r="D178" s="1">
        <v>23900</v>
      </c>
      <c r="E178" t="s">
        <v>7166</v>
      </c>
    </row>
    <row r="179" spans="1:5" x14ac:dyDescent="0.3">
      <c r="A179">
        <v>30286</v>
      </c>
      <c r="B179" t="s">
        <v>7242</v>
      </c>
      <c r="C179" t="s">
        <v>7243</v>
      </c>
      <c r="D179" s="1">
        <v>23848</v>
      </c>
      <c r="E179" t="s">
        <v>7166</v>
      </c>
    </row>
    <row r="180" spans="1:5" x14ac:dyDescent="0.3">
      <c r="A180">
        <v>31605</v>
      </c>
      <c r="B180" t="s">
        <v>7218</v>
      </c>
      <c r="C180" t="s">
        <v>7219</v>
      </c>
      <c r="D180" s="1">
        <v>23839</v>
      </c>
      <c r="E180" t="s">
        <v>7166</v>
      </c>
    </row>
    <row r="181" spans="1:5" x14ac:dyDescent="0.3">
      <c r="A181">
        <v>30312</v>
      </c>
      <c r="B181" t="s">
        <v>1897</v>
      </c>
      <c r="C181" t="s">
        <v>3411</v>
      </c>
      <c r="D181" s="1">
        <v>23801</v>
      </c>
      <c r="E181" t="s">
        <v>7166</v>
      </c>
    </row>
    <row r="182" spans="1:5" x14ac:dyDescent="0.3">
      <c r="A182">
        <v>30291</v>
      </c>
      <c r="B182" t="s">
        <v>461</v>
      </c>
      <c r="C182" t="s">
        <v>3411</v>
      </c>
      <c r="D182" s="1">
        <v>23693</v>
      </c>
      <c r="E182" t="s">
        <v>7166</v>
      </c>
    </row>
    <row r="183" spans="1:5" x14ac:dyDescent="0.3">
      <c r="A183">
        <v>30141</v>
      </c>
      <c r="B183" t="s">
        <v>6827</v>
      </c>
      <c r="C183" t="s">
        <v>6767</v>
      </c>
      <c r="D183" s="1">
        <v>23573</v>
      </c>
      <c r="E183" t="s">
        <v>7166</v>
      </c>
    </row>
    <row r="184" spans="1:5" x14ac:dyDescent="0.3">
      <c r="A184">
        <v>30106</v>
      </c>
      <c r="B184" t="s">
        <v>7240</v>
      </c>
      <c r="C184" t="s">
        <v>7171</v>
      </c>
      <c r="D184" s="1">
        <v>23401</v>
      </c>
      <c r="E184" t="s">
        <v>7166</v>
      </c>
    </row>
    <row r="185" spans="1:5" x14ac:dyDescent="0.3">
      <c r="A185">
        <v>30125</v>
      </c>
      <c r="B185" t="s">
        <v>7244</v>
      </c>
      <c r="C185" t="s">
        <v>1648</v>
      </c>
      <c r="D185" s="1">
        <v>23384</v>
      </c>
      <c r="E185" t="s">
        <v>7166</v>
      </c>
    </row>
    <row r="186" spans="1:5" x14ac:dyDescent="0.3">
      <c r="A186">
        <v>30601</v>
      </c>
      <c r="B186" t="s">
        <v>1791</v>
      </c>
      <c r="C186" t="s">
        <v>7197</v>
      </c>
      <c r="D186" s="1">
        <v>23186</v>
      </c>
      <c r="E186" t="s">
        <v>7166</v>
      </c>
    </row>
    <row r="187" spans="1:5" x14ac:dyDescent="0.3">
      <c r="A187">
        <v>31312</v>
      </c>
      <c r="B187" t="s">
        <v>7245</v>
      </c>
      <c r="C187" t="s">
        <v>5856</v>
      </c>
      <c r="D187" s="1">
        <v>23175</v>
      </c>
      <c r="E187" t="s">
        <v>7166</v>
      </c>
    </row>
    <row r="188" spans="1:5" x14ac:dyDescent="0.3">
      <c r="A188">
        <v>30548</v>
      </c>
      <c r="B188" t="s">
        <v>7246</v>
      </c>
      <c r="C188" t="s">
        <v>1958</v>
      </c>
      <c r="D188" s="1">
        <v>23006</v>
      </c>
      <c r="E188" t="s">
        <v>7166</v>
      </c>
    </row>
    <row r="189" spans="1:5" x14ac:dyDescent="0.3">
      <c r="A189">
        <v>30327</v>
      </c>
      <c r="B189" t="s">
        <v>1897</v>
      </c>
      <c r="C189" t="s">
        <v>3411</v>
      </c>
      <c r="D189" s="1">
        <v>22932</v>
      </c>
      <c r="E189" t="s">
        <v>7166</v>
      </c>
    </row>
    <row r="190" spans="1:5" x14ac:dyDescent="0.3">
      <c r="A190">
        <v>31069</v>
      </c>
      <c r="B190" t="s">
        <v>3057</v>
      </c>
      <c r="C190" t="s">
        <v>1889</v>
      </c>
      <c r="D190" s="1">
        <v>22927</v>
      </c>
      <c r="E190" t="s">
        <v>7166</v>
      </c>
    </row>
    <row r="191" spans="1:5" x14ac:dyDescent="0.3">
      <c r="A191">
        <v>31792</v>
      </c>
      <c r="B191" t="s">
        <v>4988</v>
      </c>
      <c r="C191" t="s">
        <v>7247</v>
      </c>
      <c r="D191" s="1">
        <v>22915</v>
      </c>
      <c r="E191" t="s">
        <v>7166</v>
      </c>
    </row>
    <row r="192" spans="1:5" x14ac:dyDescent="0.3">
      <c r="A192">
        <v>30308</v>
      </c>
      <c r="B192" t="s">
        <v>1897</v>
      </c>
      <c r="C192" t="s">
        <v>3411</v>
      </c>
      <c r="D192" s="1">
        <v>22802</v>
      </c>
      <c r="E192" t="s">
        <v>7166</v>
      </c>
    </row>
    <row r="193" spans="1:5" x14ac:dyDescent="0.3">
      <c r="A193">
        <v>30035</v>
      </c>
      <c r="B193" t="s">
        <v>1767</v>
      </c>
      <c r="C193" t="s">
        <v>7178</v>
      </c>
      <c r="D193" s="1">
        <v>22793</v>
      </c>
      <c r="E193" t="s">
        <v>7166</v>
      </c>
    </row>
    <row r="194" spans="1:5" x14ac:dyDescent="0.3">
      <c r="A194">
        <v>30512</v>
      </c>
      <c r="B194" t="s">
        <v>4771</v>
      </c>
      <c r="C194" t="s">
        <v>3060</v>
      </c>
      <c r="D194" s="1">
        <v>22733</v>
      </c>
      <c r="E194" t="s">
        <v>7166</v>
      </c>
    </row>
    <row r="195" spans="1:5" x14ac:dyDescent="0.3">
      <c r="A195">
        <v>31548</v>
      </c>
      <c r="B195" t="s">
        <v>1977</v>
      </c>
      <c r="C195" t="s">
        <v>7248</v>
      </c>
      <c r="D195" s="1">
        <v>22717</v>
      </c>
      <c r="E195" t="s">
        <v>7166</v>
      </c>
    </row>
    <row r="196" spans="1:5" x14ac:dyDescent="0.3">
      <c r="A196">
        <v>31503</v>
      </c>
      <c r="B196" t="s">
        <v>7249</v>
      </c>
      <c r="C196" t="s">
        <v>7250</v>
      </c>
      <c r="D196" s="1">
        <v>22421</v>
      </c>
      <c r="E196" t="s">
        <v>7166</v>
      </c>
    </row>
    <row r="197" spans="1:5" x14ac:dyDescent="0.3">
      <c r="A197">
        <v>31326</v>
      </c>
      <c r="B197" t="s">
        <v>7251</v>
      </c>
      <c r="C197" t="s">
        <v>5856</v>
      </c>
      <c r="D197" s="1">
        <v>22290</v>
      </c>
      <c r="E197" t="s">
        <v>7166</v>
      </c>
    </row>
    <row r="198" spans="1:5" x14ac:dyDescent="0.3">
      <c r="A198">
        <v>30277</v>
      </c>
      <c r="B198" t="s">
        <v>218</v>
      </c>
      <c r="C198" t="s">
        <v>7184</v>
      </c>
      <c r="D198" s="1">
        <v>22142</v>
      </c>
      <c r="E198" t="s">
        <v>7166</v>
      </c>
    </row>
    <row r="199" spans="1:5" x14ac:dyDescent="0.3">
      <c r="A199">
        <v>30577</v>
      </c>
      <c r="B199" t="s">
        <v>7252</v>
      </c>
      <c r="C199" t="s">
        <v>1964</v>
      </c>
      <c r="D199" s="1">
        <v>22052</v>
      </c>
      <c r="E199" t="s">
        <v>7166</v>
      </c>
    </row>
    <row r="200" spans="1:5" x14ac:dyDescent="0.3">
      <c r="A200">
        <v>31768</v>
      </c>
      <c r="B200" t="s">
        <v>7253</v>
      </c>
      <c r="C200" t="s">
        <v>7254</v>
      </c>
      <c r="D200" s="1">
        <v>22024</v>
      </c>
      <c r="E200" t="s">
        <v>7166</v>
      </c>
    </row>
    <row r="201" spans="1:5" x14ac:dyDescent="0.3">
      <c r="A201">
        <v>31520</v>
      </c>
      <c r="B201" t="s">
        <v>183</v>
      </c>
      <c r="C201" t="s">
        <v>7228</v>
      </c>
      <c r="D201" s="1">
        <v>21864</v>
      </c>
      <c r="E201" t="s">
        <v>7166</v>
      </c>
    </row>
    <row r="202" spans="1:5" x14ac:dyDescent="0.3">
      <c r="A202">
        <v>31558</v>
      </c>
      <c r="B202" t="s">
        <v>4697</v>
      </c>
      <c r="C202" t="s">
        <v>7248</v>
      </c>
      <c r="D202" s="1">
        <v>21725</v>
      </c>
      <c r="E202" t="s">
        <v>7166</v>
      </c>
    </row>
    <row r="203" spans="1:5" x14ac:dyDescent="0.3">
      <c r="A203">
        <v>31008</v>
      </c>
      <c r="B203" t="s">
        <v>1144</v>
      </c>
      <c r="C203" t="s">
        <v>7255</v>
      </c>
      <c r="D203" s="1">
        <v>20955</v>
      </c>
      <c r="E203" t="s">
        <v>7166</v>
      </c>
    </row>
    <row r="204" spans="1:5" x14ac:dyDescent="0.3">
      <c r="A204">
        <v>31005</v>
      </c>
      <c r="B204" t="s">
        <v>7256</v>
      </c>
      <c r="C204" t="s">
        <v>1889</v>
      </c>
      <c r="D204" s="1">
        <v>20791</v>
      </c>
      <c r="E204" t="s">
        <v>7166</v>
      </c>
    </row>
    <row r="205" spans="1:5" x14ac:dyDescent="0.3">
      <c r="A205">
        <v>31407</v>
      </c>
      <c r="B205" t="s">
        <v>3919</v>
      </c>
      <c r="C205" t="s">
        <v>7187</v>
      </c>
      <c r="D205" s="1">
        <v>20750</v>
      </c>
      <c r="E205" t="s">
        <v>7166</v>
      </c>
    </row>
    <row r="206" spans="1:5" x14ac:dyDescent="0.3">
      <c r="A206">
        <v>31906</v>
      </c>
      <c r="B206" t="s">
        <v>2041</v>
      </c>
      <c r="C206" t="s">
        <v>7181</v>
      </c>
      <c r="D206" s="1">
        <v>20722</v>
      </c>
      <c r="E206" t="s">
        <v>7166</v>
      </c>
    </row>
    <row r="207" spans="1:5" x14ac:dyDescent="0.3">
      <c r="A207">
        <v>30307</v>
      </c>
      <c r="B207" t="s">
        <v>1897</v>
      </c>
      <c r="C207" t="s">
        <v>3411</v>
      </c>
      <c r="D207" s="1">
        <v>20712</v>
      </c>
      <c r="E207" t="s">
        <v>7166</v>
      </c>
    </row>
    <row r="208" spans="1:5" x14ac:dyDescent="0.3">
      <c r="A208">
        <v>31024</v>
      </c>
      <c r="B208" t="s">
        <v>7257</v>
      </c>
      <c r="C208" t="s">
        <v>2978</v>
      </c>
      <c r="D208" s="1">
        <v>20644</v>
      </c>
      <c r="E208" t="s">
        <v>7166</v>
      </c>
    </row>
    <row r="209" spans="1:5" x14ac:dyDescent="0.3">
      <c r="A209">
        <v>30677</v>
      </c>
      <c r="B209" t="s">
        <v>7258</v>
      </c>
      <c r="C209" t="s">
        <v>7259</v>
      </c>
      <c r="D209" s="1">
        <v>20229</v>
      </c>
      <c r="E209" t="s">
        <v>7166</v>
      </c>
    </row>
    <row r="210" spans="1:5" x14ac:dyDescent="0.3">
      <c r="A210">
        <v>31721</v>
      </c>
      <c r="B210" t="s">
        <v>809</v>
      </c>
      <c r="C210" t="s">
        <v>7225</v>
      </c>
      <c r="D210" s="1">
        <v>20094</v>
      </c>
      <c r="E210" t="s">
        <v>7166</v>
      </c>
    </row>
    <row r="211" spans="1:5" x14ac:dyDescent="0.3">
      <c r="A211">
        <v>30009</v>
      </c>
      <c r="B211" t="s">
        <v>7176</v>
      </c>
      <c r="C211" t="s">
        <v>3411</v>
      </c>
      <c r="D211" s="1">
        <v>19922</v>
      </c>
      <c r="E211" t="s">
        <v>7166</v>
      </c>
    </row>
    <row r="212" spans="1:5" x14ac:dyDescent="0.3">
      <c r="A212">
        <v>31401</v>
      </c>
      <c r="B212" t="s">
        <v>3919</v>
      </c>
      <c r="C212" t="s">
        <v>7187</v>
      </c>
      <c r="D212" s="1">
        <v>19833</v>
      </c>
      <c r="E212" t="s">
        <v>7166</v>
      </c>
    </row>
    <row r="213" spans="1:5" x14ac:dyDescent="0.3">
      <c r="A213">
        <v>30540</v>
      </c>
      <c r="B213" t="s">
        <v>7260</v>
      </c>
      <c r="C213" t="s">
        <v>7261</v>
      </c>
      <c r="D213" s="1">
        <v>19621</v>
      </c>
      <c r="E213" t="s">
        <v>7166</v>
      </c>
    </row>
    <row r="214" spans="1:5" x14ac:dyDescent="0.3">
      <c r="A214">
        <v>31903</v>
      </c>
      <c r="B214" t="s">
        <v>2041</v>
      </c>
      <c r="C214" t="s">
        <v>7181</v>
      </c>
      <c r="D214" s="1">
        <v>19587</v>
      </c>
      <c r="E214" t="s">
        <v>7166</v>
      </c>
    </row>
    <row r="215" spans="1:5" x14ac:dyDescent="0.3">
      <c r="A215">
        <v>31015</v>
      </c>
      <c r="B215" t="s">
        <v>7262</v>
      </c>
      <c r="C215" t="s">
        <v>7263</v>
      </c>
      <c r="D215" s="1">
        <v>19401</v>
      </c>
      <c r="E215" t="s">
        <v>7166</v>
      </c>
    </row>
    <row r="216" spans="1:5" x14ac:dyDescent="0.3">
      <c r="A216">
        <v>30728</v>
      </c>
      <c r="B216" t="s">
        <v>3813</v>
      </c>
      <c r="C216" t="s">
        <v>1627</v>
      </c>
      <c r="D216" s="1">
        <v>19283</v>
      </c>
      <c r="E216" t="s">
        <v>7166</v>
      </c>
    </row>
    <row r="217" spans="1:5" x14ac:dyDescent="0.3">
      <c r="A217">
        <v>31750</v>
      </c>
      <c r="B217" t="s">
        <v>7264</v>
      </c>
      <c r="C217" t="s">
        <v>7265</v>
      </c>
      <c r="D217" s="1">
        <v>18415</v>
      </c>
      <c r="E217" t="s">
        <v>7166</v>
      </c>
    </row>
    <row r="218" spans="1:5" x14ac:dyDescent="0.3">
      <c r="A218">
        <v>30011</v>
      </c>
      <c r="B218" t="s">
        <v>735</v>
      </c>
      <c r="C218" t="s">
        <v>7200</v>
      </c>
      <c r="D218" s="1">
        <v>18377</v>
      </c>
      <c r="E218" t="s">
        <v>7166</v>
      </c>
    </row>
    <row r="219" spans="1:5" x14ac:dyDescent="0.3">
      <c r="A219">
        <v>30179</v>
      </c>
      <c r="B219" t="s">
        <v>1590</v>
      </c>
      <c r="C219" t="s">
        <v>46</v>
      </c>
      <c r="D219" s="1">
        <v>18370</v>
      </c>
      <c r="E219" t="s">
        <v>7166</v>
      </c>
    </row>
    <row r="220" spans="1:5" x14ac:dyDescent="0.3">
      <c r="A220">
        <v>31701</v>
      </c>
      <c r="B220" t="s">
        <v>809</v>
      </c>
      <c r="C220" t="s">
        <v>7225</v>
      </c>
      <c r="D220" s="1">
        <v>18105</v>
      </c>
      <c r="E220" t="s">
        <v>7166</v>
      </c>
    </row>
    <row r="221" spans="1:5" x14ac:dyDescent="0.3">
      <c r="A221">
        <v>30276</v>
      </c>
      <c r="B221" t="s">
        <v>7266</v>
      </c>
      <c r="C221" t="s">
        <v>7184</v>
      </c>
      <c r="D221" s="1">
        <v>17887</v>
      </c>
      <c r="E221" t="s">
        <v>7166</v>
      </c>
    </row>
    <row r="222" spans="1:5" x14ac:dyDescent="0.3">
      <c r="A222">
        <v>30153</v>
      </c>
      <c r="B222" t="s">
        <v>7267</v>
      </c>
      <c r="C222" t="s">
        <v>1648</v>
      </c>
      <c r="D222" s="1">
        <v>17836</v>
      </c>
      <c r="E222" t="s">
        <v>7166</v>
      </c>
    </row>
    <row r="223" spans="1:5" x14ac:dyDescent="0.3">
      <c r="A223">
        <v>31216</v>
      </c>
      <c r="B223" t="s">
        <v>6188</v>
      </c>
      <c r="C223" t="s">
        <v>7222</v>
      </c>
      <c r="D223" s="1">
        <v>17533</v>
      </c>
      <c r="E223" t="s">
        <v>7166</v>
      </c>
    </row>
    <row r="224" spans="1:5" x14ac:dyDescent="0.3">
      <c r="A224">
        <v>30273</v>
      </c>
      <c r="B224" t="s">
        <v>7268</v>
      </c>
      <c r="C224" t="s">
        <v>7193</v>
      </c>
      <c r="D224" s="1">
        <v>17522</v>
      </c>
      <c r="E224" t="s">
        <v>7166</v>
      </c>
    </row>
    <row r="225" spans="1:5" x14ac:dyDescent="0.3">
      <c r="A225">
        <v>30656</v>
      </c>
      <c r="B225" t="s">
        <v>3286</v>
      </c>
      <c r="C225" t="s">
        <v>3020</v>
      </c>
      <c r="D225" s="1">
        <v>17510</v>
      </c>
      <c r="E225" t="s">
        <v>7166</v>
      </c>
    </row>
    <row r="226" spans="1:5" x14ac:dyDescent="0.3">
      <c r="A226">
        <v>31030</v>
      </c>
      <c r="B226" t="s">
        <v>7269</v>
      </c>
      <c r="C226" t="s">
        <v>7255</v>
      </c>
      <c r="D226" s="1">
        <v>17461</v>
      </c>
      <c r="E226" t="s">
        <v>7166</v>
      </c>
    </row>
    <row r="227" spans="1:5" x14ac:dyDescent="0.3">
      <c r="A227">
        <v>31522</v>
      </c>
      <c r="B227" t="s">
        <v>7270</v>
      </c>
      <c r="C227" t="s">
        <v>7228</v>
      </c>
      <c r="D227" s="1">
        <v>17250</v>
      </c>
      <c r="E227" t="s">
        <v>7166</v>
      </c>
    </row>
    <row r="228" spans="1:5" x14ac:dyDescent="0.3">
      <c r="A228">
        <v>30901</v>
      </c>
      <c r="B228" t="s">
        <v>6357</v>
      </c>
      <c r="C228" t="s">
        <v>3271</v>
      </c>
      <c r="D228" s="1">
        <v>17143</v>
      </c>
      <c r="E228" t="s">
        <v>7166</v>
      </c>
    </row>
    <row r="229" spans="1:5" x14ac:dyDescent="0.3">
      <c r="A229">
        <v>30824</v>
      </c>
      <c r="B229" t="s">
        <v>6111</v>
      </c>
      <c r="C229" t="s">
        <v>7271</v>
      </c>
      <c r="D229" s="1">
        <v>17006</v>
      </c>
      <c r="E229" t="s">
        <v>7166</v>
      </c>
    </row>
    <row r="230" spans="1:5" x14ac:dyDescent="0.3">
      <c r="A230">
        <v>30707</v>
      </c>
      <c r="B230" t="s">
        <v>7272</v>
      </c>
      <c r="C230" t="s">
        <v>1627</v>
      </c>
      <c r="D230" s="1">
        <v>16986</v>
      </c>
      <c r="E230" t="s">
        <v>7166</v>
      </c>
    </row>
    <row r="231" spans="1:5" x14ac:dyDescent="0.3">
      <c r="A231">
        <v>30474</v>
      </c>
      <c r="B231" t="s">
        <v>7273</v>
      </c>
      <c r="C231" t="s">
        <v>7274</v>
      </c>
      <c r="D231" s="1">
        <v>16983</v>
      </c>
      <c r="E231" t="s">
        <v>7166</v>
      </c>
    </row>
    <row r="232" spans="1:5" x14ac:dyDescent="0.3">
      <c r="A232">
        <v>31905</v>
      </c>
      <c r="B232" t="s">
        <v>7275</v>
      </c>
      <c r="C232" t="s">
        <v>7181</v>
      </c>
      <c r="D232" s="1">
        <v>16973</v>
      </c>
      <c r="E232" t="s">
        <v>7166</v>
      </c>
    </row>
    <row r="233" spans="1:5" x14ac:dyDescent="0.3">
      <c r="A233">
        <v>31217</v>
      </c>
      <c r="B233" t="s">
        <v>6188</v>
      </c>
      <c r="C233" t="s">
        <v>7222</v>
      </c>
      <c r="D233" s="1">
        <v>16950</v>
      </c>
      <c r="E233" t="s">
        <v>7166</v>
      </c>
    </row>
    <row r="234" spans="1:5" x14ac:dyDescent="0.3">
      <c r="A234">
        <v>31533</v>
      </c>
      <c r="B234" t="s">
        <v>7276</v>
      </c>
      <c r="C234" t="s">
        <v>7277</v>
      </c>
      <c r="D234" s="1">
        <v>16810</v>
      </c>
      <c r="E234" t="s">
        <v>7166</v>
      </c>
    </row>
    <row r="235" spans="1:5" x14ac:dyDescent="0.3">
      <c r="A235">
        <v>31709</v>
      </c>
      <c r="B235" t="s">
        <v>7278</v>
      </c>
      <c r="C235" t="s">
        <v>2868</v>
      </c>
      <c r="D235" s="1">
        <v>16631</v>
      </c>
      <c r="E235" t="s">
        <v>7166</v>
      </c>
    </row>
    <row r="236" spans="1:5" x14ac:dyDescent="0.3">
      <c r="A236">
        <v>30461</v>
      </c>
      <c r="B236" t="s">
        <v>7195</v>
      </c>
      <c r="C236" t="s">
        <v>7196</v>
      </c>
      <c r="D236" s="1">
        <v>16617</v>
      </c>
      <c r="E236" t="s">
        <v>7166</v>
      </c>
    </row>
    <row r="237" spans="1:5" x14ac:dyDescent="0.3">
      <c r="A237">
        <v>31029</v>
      </c>
      <c r="B237" t="s">
        <v>6045</v>
      </c>
      <c r="C237" t="s">
        <v>2919</v>
      </c>
      <c r="D237" s="1">
        <v>16524</v>
      </c>
      <c r="E237" t="s">
        <v>7166</v>
      </c>
    </row>
    <row r="238" spans="1:5" x14ac:dyDescent="0.3">
      <c r="A238">
        <v>31047</v>
      </c>
      <c r="B238" t="s">
        <v>3235</v>
      </c>
      <c r="C238" t="s">
        <v>1889</v>
      </c>
      <c r="D238" s="1">
        <v>16375</v>
      </c>
      <c r="E238" t="s">
        <v>7166</v>
      </c>
    </row>
    <row r="239" spans="1:5" x14ac:dyDescent="0.3">
      <c r="A239">
        <v>30107</v>
      </c>
      <c r="B239" t="s">
        <v>7279</v>
      </c>
      <c r="C239" t="s">
        <v>1709</v>
      </c>
      <c r="D239" s="1">
        <v>16089</v>
      </c>
      <c r="E239" t="s">
        <v>7166</v>
      </c>
    </row>
    <row r="240" spans="1:5" x14ac:dyDescent="0.3">
      <c r="A240">
        <v>30360</v>
      </c>
      <c r="B240" t="s">
        <v>1897</v>
      </c>
      <c r="C240" t="s">
        <v>7178</v>
      </c>
      <c r="D240" s="1">
        <v>15866</v>
      </c>
      <c r="E240" t="s">
        <v>7166</v>
      </c>
    </row>
    <row r="241" spans="1:5" x14ac:dyDescent="0.3">
      <c r="A241">
        <v>30517</v>
      </c>
      <c r="B241" t="s">
        <v>7280</v>
      </c>
      <c r="C241" t="s">
        <v>1958</v>
      </c>
      <c r="D241" s="1">
        <v>15825</v>
      </c>
      <c r="E241" t="s">
        <v>7166</v>
      </c>
    </row>
    <row r="242" spans="1:5" x14ac:dyDescent="0.3">
      <c r="A242">
        <v>31513</v>
      </c>
      <c r="B242" t="s">
        <v>7281</v>
      </c>
      <c r="C242" t="s">
        <v>7282</v>
      </c>
      <c r="D242" s="1">
        <v>15723</v>
      </c>
      <c r="E242" t="s">
        <v>7166</v>
      </c>
    </row>
    <row r="243" spans="1:5" x14ac:dyDescent="0.3">
      <c r="A243">
        <v>30643</v>
      </c>
      <c r="B243" t="s">
        <v>7283</v>
      </c>
      <c r="C243" t="s">
        <v>7284</v>
      </c>
      <c r="D243" s="1">
        <v>15634</v>
      </c>
      <c r="E243" t="s">
        <v>7166</v>
      </c>
    </row>
    <row r="244" spans="1:5" x14ac:dyDescent="0.3">
      <c r="A244">
        <v>31516</v>
      </c>
      <c r="B244" t="s">
        <v>7285</v>
      </c>
      <c r="C244" t="s">
        <v>7286</v>
      </c>
      <c r="D244" s="1">
        <v>15477</v>
      </c>
      <c r="E244" t="s">
        <v>7166</v>
      </c>
    </row>
    <row r="245" spans="1:5" x14ac:dyDescent="0.3">
      <c r="A245">
        <v>31545</v>
      </c>
      <c r="B245" t="s">
        <v>7287</v>
      </c>
      <c r="C245" t="s">
        <v>3492</v>
      </c>
      <c r="D245" s="1">
        <v>15445</v>
      </c>
      <c r="E245" t="s">
        <v>7166</v>
      </c>
    </row>
    <row r="246" spans="1:5" x14ac:dyDescent="0.3">
      <c r="A246">
        <v>31220</v>
      </c>
      <c r="B246" t="s">
        <v>6188</v>
      </c>
      <c r="C246" t="s">
        <v>7222</v>
      </c>
      <c r="D246" s="1">
        <v>15393</v>
      </c>
      <c r="E246" t="s">
        <v>7166</v>
      </c>
    </row>
    <row r="247" spans="1:5" x14ac:dyDescent="0.3">
      <c r="A247">
        <v>30354</v>
      </c>
      <c r="B247" t="s">
        <v>1897</v>
      </c>
      <c r="C247" t="s">
        <v>3411</v>
      </c>
      <c r="D247" s="1">
        <v>15323</v>
      </c>
      <c r="E247" t="s">
        <v>7166</v>
      </c>
    </row>
    <row r="248" spans="1:5" x14ac:dyDescent="0.3">
      <c r="A248">
        <v>30635</v>
      </c>
      <c r="B248" t="s">
        <v>7288</v>
      </c>
      <c r="C248" t="s">
        <v>7289</v>
      </c>
      <c r="D248" s="1">
        <v>15223</v>
      </c>
      <c r="E248" t="s">
        <v>7166</v>
      </c>
    </row>
    <row r="249" spans="1:5" x14ac:dyDescent="0.3">
      <c r="A249">
        <v>39828</v>
      </c>
      <c r="B249" t="s">
        <v>3849</v>
      </c>
      <c r="C249" t="s">
        <v>7290</v>
      </c>
      <c r="D249" s="1">
        <v>15148</v>
      </c>
      <c r="E249" t="s">
        <v>7166</v>
      </c>
    </row>
    <row r="250" spans="1:5" x14ac:dyDescent="0.3">
      <c r="A250">
        <v>31032</v>
      </c>
      <c r="B250" t="s">
        <v>7291</v>
      </c>
      <c r="C250" t="s">
        <v>2237</v>
      </c>
      <c r="D250" s="1">
        <v>15141</v>
      </c>
      <c r="E250" t="s">
        <v>7166</v>
      </c>
    </row>
    <row r="251" spans="1:5" x14ac:dyDescent="0.3">
      <c r="A251">
        <v>31211</v>
      </c>
      <c r="B251" t="s">
        <v>6188</v>
      </c>
      <c r="C251" t="s">
        <v>7222</v>
      </c>
      <c r="D251" s="1">
        <v>15008</v>
      </c>
      <c r="E251" t="s">
        <v>7166</v>
      </c>
    </row>
    <row r="252" spans="1:5" x14ac:dyDescent="0.3">
      <c r="A252">
        <v>30830</v>
      </c>
      <c r="B252" t="s">
        <v>4565</v>
      </c>
      <c r="C252" t="s">
        <v>7292</v>
      </c>
      <c r="D252" s="1">
        <v>14934</v>
      </c>
      <c r="E252" t="s">
        <v>7166</v>
      </c>
    </row>
    <row r="253" spans="1:5" x14ac:dyDescent="0.3">
      <c r="A253">
        <v>31539</v>
      </c>
      <c r="B253" t="s">
        <v>7293</v>
      </c>
      <c r="C253" t="s">
        <v>2396</v>
      </c>
      <c r="D253" s="1">
        <v>14543</v>
      </c>
      <c r="E253" t="s">
        <v>7166</v>
      </c>
    </row>
    <row r="254" spans="1:5" x14ac:dyDescent="0.3">
      <c r="A254">
        <v>30747</v>
      </c>
      <c r="B254" t="s">
        <v>5198</v>
      </c>
      <c r="C254" t="s">
        <v>7294</v>
      </c>
      <c r="D254" s="1">
        <v>14496</v>
      </c>
      <c r="E254" t="s">
        <v>7166</v>
      </c>
    </row>
    <row r="255" spans="1:5" x14ac:dyDescent="0.3">
      <c r="A255">
        <v>30103</v>
      </c>
      <c r="B255" t="s">
        <v>7295</v>
      </c>
      <c r="C255" t="s">
        <v>7210</v>
      </c>
      <c r="D255" s="1">
        <v>14387</v>
      </c>
      <c r="E255" t="s">
        <v>7166</v>
      </c>
    </row>
    <row r="256" spans="1:5" x14ac:dyDescent="0.3">
      <c r="A256">
        <v>30110</v>
      </c>
      <c r="B256" t="s">
        <v>6854</v>
      </c>
      <c r="C256" t="s">
        <v>7296</v>
      </c>
      <c r="D256" s="1">
        <v>14386</v>
      </c>
      <c r="E256" t="s">
        <v>7166</v>
      </c>
    </row>
    <row r="257" spans="1:5" x14ac:dyDescent="0.3">
      <c r="A257">
        <v>30317</v>
      </c>
      <c r="B257" t="s">
        <v>1897</v>
      </c>
      <c r="C257" t="s">
        <v>3411</v>
      </c>
      <c r="D257" s="1">
        <v>14258</v>
      </c>
      <c r="E257" t="s">
        <v>7166</v>
      </c>
    </row>
    <row r="258" spans="1:5" x14ac:dyDescent="0.3">
      <c r="A258">
        <v>31501</v>
      </c>
      <c r="B258" t="s">
        <v>7249</v>
      </c>
      <c r="C258" t="s">
        <v>7250</v>
      </c>
      <c r="D258" s="1">
        <v>14258</v>
      </c>
      <c r="E258" t="s">
        <v>7166</v>
      </c>
    </row>
    <row r="259" spans="1:5" x14ac:dyDescent="0.3">
      <c r="A259">
        <v>31523</v>
      </c>
      <c r="B259" t="s">
        <v>183</v>
      </c>
      <c r="C259" t="s">
        <v>7228</v>
      </c>
      <c r="D259" s="1">
        <v>14182</v>
      </c>
      <c r="E259" t="s">
        <v>7166</v>
      </c>
    </row>
    <row r="260" spans="1:5" x14ac:dyDescent="0.3">
      <c r="A260">
        <v>31023</v>
      </c>
      <c r="B260" t="s">
        <v>7297</v>
      </c>
      <c r="C260" t="s">
        <v>7298</v>
      </c>
      <c r="D260" s="1">
        <v>14153</v>
      </c>
      <c r="E260" t="s">
        <v>7166</v>
      </c>
    </row>
    <row r="261" spans="1:5" x14ac:dyDescent="0.3">
      <c r="A261">
        <v>30204</v>
      </c>
      <c r="B261" t="s">
        <v>374</v>
      </c>
      <c r="C261" t="s">
        <v>1722</v>
      </c>
      <c r="D261" s="1">
        <v>13931</v>
      </c>
      <c r="E261" t="s">
        <v>7166</v>
      </c>
    </row>
    <row r="262" spans="1:5" x14ac:dyDescent="0.3">
      <c r="A262">
        <v>31632</v>
      </c>
      <c r="B262" t="s">
        <v>7299</v>
      </c>
      <c r="C262" t="s">
        <v>7219</v>
      </c>
      <c r="D262" s="1">
        <v>13896</v>
      </c>
      <c r="E262" t="s">
        <v>7166</v>
      </c>
    </row>
    <row r="263" spans="1:5" x14ac:dyDescent="0.3">
      <c r="A263">
        <v>30401</v>
      </c>
      <c r="B263" t="s">
        <v>7300</v>
      </c>
      <c r="C263" t="s">
        <v>7301</v>
      </c>
      <c r="D263" s="1">
        <v>13693</v>
      </c>
      <c r="E263" t="s">
        <v>7166</v>
      </c>
    </row>
    <row r="264" spans="1:5" x14ac:dyDescent="0.3">
      <c r="A264">
        <v>30642</v>
      </c>
      <c r="B264" t="s">
        <v>209</v>
      </c>
      <c r="C264" t="s">
        <v>3554</v>
      </c>
      <c r="D264" s="1">
        <v>13601</v>
      </c>
      <c r="E264" t="s">
        <v>7166</v>
      </c>
    </row>
    <row r="265" spans="1:5" x14ac:dyDescent="0.3">
      <c r="A265">
        <v>30650</v>
      </c>
      <c r="B265" t="s">
        <v>1395</v>
      </c>
      <c r="C265" t="s">
        <v>5824</v>
      </c>
      <c r="D265" s="1">
        <v>13484</v>
      </c>
      <c r="E265" t="s">
        <v>7166</v>
      </c>
    </row>
    <row r="266" spans="1:5" x14ac:dyDescent="0.3">
      <c r="A266">
        <v>30620</v>
      </c>
      <c r="B266" t="s">
        <v>4526</v>
      </c>
      <c r="C266" t="s">
        <v>7200</v>
      </c>
      <c r="D266" s="1">
        <v>13262</v>
      </c>
      <c r="E266" t="s">
        <v>7166</v>
      </c>
    </row>
    <row r="267" spans="1:5" x14ac:dyDescent="0.3">
      <c r="A267">
        <v>31014</v>
      </c>
      <c r="B267" t="s">
        <v>7302</v>
      </c>
      <c r="C267" t="s">
        <v>7303</v>
      </c>
      <c r="D267" s="1">
        <v>12784</v>
      </c>
      <c r="E267" t="s">
        <v>7166</v>
      </c>
    </row>
    <row r="268" spans="1:5" x14ac:dyDescent="0.3">
      <c r="A268">
        <v>30523</v>
      </c>
      <c r="B268" t="s">
        <v>7304</v>
      </c>
      <c r="C268" t="s">
        <v>7305</v>
      </c>
      <c r="D268" s="1">
        <v>12562</v>
      </c>
      <c r="E268" t="s">
        <v>7166</v>
      </c>
    </row>
    <row r="269" spans="1:5" x14ac:dyDescent="0.3">
      <c r="A269">
        <v>30337</v>
      </c>
      <c r="B269" t="s">
        <v>1897</v>
      </c>
      <c r="C269" t="s">
        <v>3411</v>
      </c>
      <c r="D269" s="1">
        <v>12559</v>
      </c>
      <c r="E269" t="s">
        <v>7166</v>
      </c>
    </row>
    <row r="270" spans="1:5" x14ac:dyDescent="0.3">
      <c r="A270">
        <v>31820</v>
      </c>
      <c r="B270" t="s">
        <v>1611</v>
      </c>
      <c r="C270" t="s">
        <v>7181</v>
      </c>
      <c r="D270" s="1">
        <v>12477</v>
      </c>
      <c r="E270" t="s">
        <v>7166</v>
      </c>
    </row>
    <row r="271" spans="1:5" x14ac:dyDescent="0.3">
      <c r="A271">
        <v>31316</v>
      </c>
      <c r="B271" t="s">
        <v>7306</v>
      </c>
      <c r="C271" t="s">
        <v>7307</v>
      </c>
      <c r="D271" s="1">
        <v>12363</v>
      </c>
      <c r="E271" t="s">
        <v>7166</v>
      </c>
    </row>
    <row r="272" spans="1:5" x14ac:dyDescent="0.3">
      <c r="A272">
        <v>30513</v>
      </c>
      <c r="B272" t="s">
        <v>2194</v>
      </c>
      <c r="C272" t="s">
        <v>1822</v>
      </c>
      <c r="D272" s="1">
        <v>12363</v>
      </c>
      <c r="E272" t="s">
        <v>7166</v>
      </c>
    </row>
    <row r="273" spans="1:5" x14ac:dyDescent="0.3">
      <c r="A273">
        <v>39819</v>
      </c>
      <c r="B273" t="s">
        <v>3715</v>
      </c>
      <c r="C273" t="s">
        <v>7308</v>
      </c>
      <c r="D273" s="1">
        <v>12296</v>
      </c>
      <c r="E273" t="s">
        <v>7166</v>
      </c>
    </row>
    <row r="274" spans="1:5" x14ac:dyDescent="0.3">
      <c r="A274">
        <v>30054</v>
      </c>
      <c r="B274" t="s">
        <v>303</v>
      </c>
      <c r="C274" t="s">
        <v>2157</v>
      </c>
      <c r="D274" s="1">
        <v>12294</v>
      </c>
      <c r="E274" t="s">
        <v>7166</v>
      </c>
    </row>
    <row r="275" spans="1:5" x14ac:dyDescent="0.3">
      <c r="A275">
        <v>31535</v>
      </c>
      <c r="B275" t="s">
        <v>7276</v>
      </c>
      <c r="C275" t="s">
        <v>7277</v>
      </c>
      <c r="D275" s="1">
        <v>12185</v>
      </c>
      <c r="E275" t="s">
        <v>7166</v>
      </c>
    </row>
    <row r="276" spans="1:5" x14ac:dyDescent="0.3">
      <c r="A276">
        <v>30529</v>
      </c>
      <c r="B276" t="s">
        <v>1899</v>
      </c>
      <c r="C276" t="s">
        <v>1958</v>
      </c>
      <c r="D276" s="1">
        <v>12009</v>
      </c>
      <c r="E276" t="s">
        <v>7166</v>
      </c>
    </row>
    <row r="277" spans="1:5" x14ac:dyDescent="0.3">
      <c r="A277">
        <v>31415</v>
      </c>
      <c r="B277" t="s">
        <v>3919</v>
      </c>
      <c r="C277" t="s">
        <v>7187</v>
      </c>
      <c r="D277" s="1">
        <v>11935</v>
      </c>
      <c r="E277" t="s">
        <v>7166</v>
      </c>
    </row>
    <row r="278" spans="1:5" x14ac:dyDescent="0.3">
      <c r="A278">
        <v>30313</v>
      </c>
      <c r="B278" t="s">
        <v>1897</v>
      </c>
      <c r="C278" t="s">
        <v>3411</v>
      </c>
      <c r="D278" s="1">
        <v>11894</v>
      </c>
      <c r="E278" t="s">
        <v>7166</v>
      </c>
    </row>
    <row r="279" spans="1:5" x14ac:dyDescent="0.3">
      <c r="A279">
        <v>30467</v>
      </c>
      <c r="B279" t="s">
        <v>6619</v>
      </c>
      <c r="C279" t="s">
        <v>7309</v>
      </c>
      <c r="D279" s="1">
        <v>11780</v>
      </c>
      <c r="E279" t="s">
        <v>7166</v>
      </c>
    </row>
    <row r="280" spans="1:5" x14ac:dyDescent="0.3">
      <c r="A280">
        <v>30622</v>
      </c>
      <c r="B280" t="s">
        <v>7310</v>
      </c>
      <c r="C280" t="s">
        <v>7259</v>
      </c>
      <c r="D280" s="1">
        <v>11684</v>
      </c>
      <c r="E280" t="s">
        <v>7166</v>
      </c>
    </row>
    <row r="281" spans="1:5" x14ac:dyDescent="0.3">
      <c r="A281">
        <v>30436</v>
      </c>
      <c r="B281" t="s">
        <v>2746</v>
      </c>
      <c r="C281" t="s">
        <v>7274</v>
      </c>
      <c r="D281" s="1">
        <v>11672</v>
      </c>
      <c r="E281" t="s">
        <v>7166</v>
      </c>
    </row>
    <row r="282" spans="1:5" x14ac:dyDescent="0.3">
      <c r="A282">
        <v>31757</v>
      </c>
      <c r="B282" t="s">
        <v>4988</v>
      </c>
      <c r="C282" t="s">
        <v>7247</v>
      </c>
      <c r="D282" s="1">
        <v>11498</v>
      </c>
      <c r="E282" t="s">
        <v>7166</v>
      </c>
    </row>
    <row r="283" spans="1:5" x14ac:dyDescent="0.3">
      <c r="A283">
        <v>31791</v>
      </c>
      <c r="B283" t="s">
        <v>7311</v>
      </c>
      <c r="C283" t="s">
        <v>7312</v>
      </c>
      <c r="D283" s="1">
        <v>11434</v>
      </c>
      <c r="E283" t="s">
        <v>7166</v>
      </c>
    </row>
    <row r="284" spans="1:5" x14ac:dyDescent="0.3">
      <c r="A284">
        <v>31408</v>
      </c>
      <c r="B284" t="s">
        <v>3919</v>
      </c>
      <c r="C284" t="s">
        <v>7187</v>
      </c>
      <c r="D284" s="1">
        <v>11336</v>
      </c>
      <c r="E284" t="s">
        <v>7166</v>
      </c>
    </row>
    <row r="285" spans="1:5" x14ac:dyDescent="0.3">
      <c r="A285">
        <v>31620</v>
      </c>
      <c r="B285" t="s">
        <v>7313</v>
      </c>
      <c r="C285" t="s">
        <v>5726</v>
      </c>
      <c r="D285" s="1">
        <v>11236</v>
      </c>
      <c r="E285" t="s">
        <v>7166</v>
      </c>
    </row>
    <row r="286" spans="1:5" x14ac:dyDescent="0.3">
      <c r="A286">
        <v>30814</v>
      </c>
      <c r="B286" t="s">
        <v>7314</v>
      </c>
      <c r="C286" t="s">
        <v>2992</v>
      </c>
      <c r="D286" s="1">
        <v>11201</v>
      </c>
      <c r="E286" t="s">
        <v>7166</v>
      </c>
    </row>
    <row r="287" spans="1:5" x14ac:dyDescent="0.3">
      <c r="A287">
        <v>30417</v>
      </c>
      <c r="B287" t="s">
        <v>7315</v>
      </c>
      <c r="C287" t="s">
        <v>7316</v>
      </c>
      <c r="D287" s="1">
        <v>11105</v>
      </c>
      <c r="E287" t="s">
        <v>7166</v>
      </c>
    </row>
    <row r="288" spans="1:5" x14ac:dyDescent="0.3">
      <c r="A288">
        <v>39817</v>
      </c>
      <c r="B288" t="s">
        <v>3715</v>
      </c>
      <c r="C288" t="s">
        <v>7308</v>
      </c>
      <c r="D288" s="1">
        <v>11035</v>
      </c>
      <c r="E288" t="s">
        <v>7166</v>
      </c>
    </row>
    <row r="289" spans="1:5" x14ac:dyDescent="0.3">
      <c r="A289">
        <v>30531</v>
      </c>
      <c r="B289" t="s">
        <v>7317</v>
      </c>
      <c r="C289" t="s">
        <v>7305</v>
      </c>
      <c r="D289" s="1">
        <v>10996</v>
      </c>
      <c r="E289" t="s">
        <v>7166</v>
      </c>
    </row>
    <row r="290" spans="1:5" x14ac:dyDescent="0.3">
      <c r="A290">
        <v>30268</v>
      </c>
      <c r="B290" t="s">
        <v>2864</v>
      </c>
      <c r="C290" t="s">
        <v>3411</v>
      </c>
      <c r="D290" s="1">
        <v>10942</v>
      </c>
      <c r="E290" t="s">
        <v>7166</v>
      </c>
    </row>
    <row r="291" spans="1:5" x14ac:dyDescent="0.3">
      <c r="A291">
        <v>30025</v>
      </c>
      <c r="B291" t="s">
        <v>7318</v>
      </c>
      <c r="C291" t="s">
        <v>3020</v>
      </c>
      <c r="D291" s="1">
        <v>10811</v>
      </c>
      <c r="E291" t="s">
        <v>7166</v>
      </c>
    </row>
    <row r="292" spans="1:5" x14ac:dyDescent="0.3">
      <c r="A292">
        <v>30755</v>
      </c>
      <c r="B292" t="s">
        <v>7319</v>
      </c>
      <c r="C292" t="s">
        <v>7190</v>
      </c>
      <c r="D292" s="1">
        <v>10775</v>
      </c>
      <c r="E292" t="s">
        <v>7166</v>
      </c>
    </row>
    <row r="293" spans="1:5" x14ac:dyDescent="0.3">
      <c r="A293">
        <v>30607</v>
      </c>
      <c r="B293" t="s">
        <v>1791</v>
      </c>
      <c r="C293" t="s">
        <v>7197</v>
      </c>
      <c r="D293" s="1">
        <v>10769</v>
      </c>
      <c r="E293" t="s">
        <v>7166</v>
      </c>
    </row>
    <row r="294" spans="1:5" x14ac:dyDescent="0.3">
      <c r="A294">
        <v>30439</v>
      </c>
      <c r="B294" t="s">
        <v>7320</v>
      </c>
      <c r="C294" t="s">
        <v>7321</v>
      </c>
      <c r="D294" s="1">
        <v>10524</v>
      </c>
      <c r="E294" t="s">
        <v>7166</v>
      </c>
    </row>
    <row r="295" spans="1:5" x14ac:dyDescent="0.3">
      <c r="A295">
        <v>31639</v>
      </c>
      <c r="B295" t="s">
        <v>6009</v>
      </c>
      <c r="C295" t="s">
        <v>7322</v>
      </c>
      <c r="D295" s="1">
        <v>10523</v>
      </c>
      <c r="E295" t="s">
        <v>7166</v>
      </c>
    </row>
    <row r="296" spans="1:5" x14ac:dyDescent="0.3">
      <c r="A296">
        <v>31036</v>
      </c>
      <c r="B296" t="s">
        <v>7323</v>
      </c>
      <c r="C296" t="s">
        <v>6229</v>
      </c>
      <c r="D296" s="1">
        <v>10348</v>
      </c>
      <c r="E296" t="s">
        <v>7166</v>
      </c>
    </row>
    <row r="297" spans="1:5" x14ac:dyDescent="0.3">
      <c r="A297">
        <v>30427</v>
      </c>
      <c r="B297" t="s">
        <v>7324</v>
      </c>
      <c r="C297" t="s">
        <v>7325</v>
      </c>
      <c r="D297" s="1">
        <v>10332</v>
      </c>
      <c r="E297" t="s">
        <v>7166</v>
      </c>
    </row>
    <row r="298" spans="1:5" x14ac:dyDescent="0.3">
      <c r="A298">
        <v>31082</v>
      </c>
      <c r="B298" t="s">
        <v>7326</v>
      </c>
      <c r="C298" t="s">
        <v>14</v>
      </c>
      <c r="D298" s="1">
        <v>10255</v>
      </c>
      <c r="E298" t="s">
        <v>7166</v>
      </c>
    </row>
    <row r="299" spans="1:5" x14ac:dyDescent="0.3">
      <c r="A299">
        <v>31027</v>
      </c>
      <c r="B299" t="s">
        <v>463</v>
      </c>
      <c r="C299" t="s">
        <v>7232</v>
      </c>
      <c r="D299" s="1">
        <v>10202</v>
      </c>
      <c r="E299" t="s">
        <v>7166</v>
      </c>
    </row>
    <row r="300" spans="1:5" x14ac:dyDescent="0.3">
      <c r="A300">
        <v>31636</v>
      </c>
      <c r="B300" t="s">
        <v>7327</v>
      </c>
      <c r="C300" t="s">
        <v>7219</v>
      </c>
      <c r="D300" s="1">
        <v>10121</v>
      </c>
      <c r="E300" t="s">
        <v>7166</v>
      </c>
    </row>
    <row r="301" spans="1:5" x14ac:dyDescent="0.3">
      <c r="A301">
        <v>31537</v>
      </c>
      <c r="B301" t="s">
        <v>7328</v>
      </c>
      <c r="C301" t="s">
        <v>7329</v>
      </c>
      <c r="D301" s="1">
        <v>9996</v>
      </c>
      <c r="E301" t="s">
        <v>7166</v>
      </c>
    </row>
    <row r="302" spans="1:5" x14ac:dyDescent="0.3">
      <c r="A302">
        <v>31788</v>
      </c>
      <c r="B302" t="s">
        <v>7253</v>
      </c>
      <c r="C302" t="s">
        <v>7254</v>
      </c>
      <c r="D302" s="1">
        <v>9940</v>
      </c>
      <c r="E302" t="s">
        <v>7166</v>
      </c>
    </row>
    <row r="303" spans="1:5" x14ac:dyDescent="0.3">
      <c r="A303">
        <v>30453</v>
      </c>
      <c r="B303" t="s">
        <v>7330</v>
      </c>
      <c r="C303" t="s">
        <v>7325</v>
      </c>
      <c r="D303" s="1">
        <v>9807</v>
      </c>
      <c r="E303" t="s">
        <v>7166</v>
      </c>
    </row>
    <row r="304" spans="1:5" x14ac:dyDescent="0.3">
      <c r="A304">
        <v>30666</v>
      </c>
      <c r="B304" t="s">
        <v>7331</v>
      </c>
      <c r="C304" t="s">
        <v>7200</v>
      </c>
      <c r="D304" s="1">
        <v>9748</v>
      </c>
      <c r="E304" t="s">
        <v>7166</v>
      </c>
    </row>
    <row r="305" spans="1:5" x14ac:dyDescent="0.3">
      <c r="A305">
        <v>30230</v>
      </c>
      <c r="B305" t="s">
        <v>7332</v>
      </c>
      <c r="C305" t="s">
        <v>7226</v>
      </c>
      <c r="D305" s="1">
        <v>9742</v>
      </c>
      <c r="E305" t="s">
        <v>7166</v>
      </c>
    </row>
    <row r="306" spans="1:5" x14ac:dyDescent="0.3">
      <c r="A306">
        <v>30288</v>
      </c>
      <c r="B306" t="s">
        <v>7333</v>
      </c>
      <c r="C306" t="s">
        <v>7178</v>
      </c>
      <c r="D306" s="1">
        <v>9588</v>
      </c>
      <c r="E306" t="s">
        <v>7166</v>
      </c>
    </row>
    <row r="307" spans="1:5" x14ac:dyDescent="0.3">
      <c r="A307">
        <v>31779</v>
      </c>
      <c r="B307" t="s">
        <v>3511</v>
      </c>
      <c r="C307" t="s">
        <v>1987</v>
      </c>
      <c r="D307" s="1">
        <v>9575</v>
      </c>
      <c r="E307" t="s">
        <v>7166</v>
      </c>
    </row>
    <row r="308" spans="1:5" x14ac:dyDescent="0.3">
      <c r="A308">
        <v>31064</v>
      </c>
      <c r="B308" t="s">
        <v>3067</v>
      </c>
      <c r="C308" t="s">
        <v>1820</v>
      </c>
      <c r="D308" s="1">
        <v>9550</v>
      </c>
      <c r="E308" t="s">
        <v>7166</v>
      </c>
    </row>
    <row r="309" spans="1:5" x14ac:dyDescent="0.3">
      <c r="A309">
        <v>30536</v>
      </c>
      <c r="B309" t="s">
        <v>7260</v>
      </c>
      <c r="C309" t="s">
        <v>7261</v>
      </c>
      <c r="D309" s="1">
        <v>9505</v>
      </c>
      <c r="E309" t="s">
        <v>7166</v>
      </c>
    </row>
    <row r="310" spans="1:5" x14ac:dyDescent="0.3">
      <c r="A310">
        <v>31052</v>
      </c>
      <c r="B310" t="s">
        <v>7334</v>
      </c>
      <c r="C310" t="s">
        <v>4580</v>
      </c>
      <c r="D310" s="1">
        <v>9462</v>
      </c>
      <c r="E310" t="s">
        <v>7166</v>
      </c>
    </row>
    <row r="311" spans="1:5" x14ac:dyDescent="0.3">
      <c r="A311">
        <v>31643</v>
      </c>
      <c r="B311" t="s">
        <v>1969</v>
      </c>
      <c r="C311" t="s">
        <v>2018</v>
      </c>
      <c r="D311" s="1">
        <v>9433</v>
      </c>
      <c r="E311" t="s">
        <v>7166</v>
      </c>
    </row>
    <row r="312" spans="1:5" x14ac:dyDescent="0.3">
      <c r="A312">
        <v>31510</v>
      </c>
      <c r="B312" t="s">
        <v>6338</v>
      </c>
      <c r="C312" t="s">
        <v>7335</v>
      </c>
      <c r="D312" s="1">
        <v>9344</v>
      </c>
      <c r="E312" t="s">
        <v>7166</v>
      </c>
    </row>
    <row r="313" spans="1:5" x14ac:dyDescent="0.3">
      <c r="A313">
        <v>31329</v>
      </c>
      <c r="B313" t="s">
        <v>4587</v>
      </c>
      <c r="C313" t="s">
        <v>5856</v>
      </c>
      <c r="D313" s="1">
        <v>9313</v>
      </c>
      <c r="E313" t="s">
        <v>7166</v>
      </c>
    </row>
    <row r="314" spans="1:5" x14ac:dyDescent="0.3">
      <c r="A314">
        <v>31793</v>
      </c>
      <c r="B314" t="s">
        <v>7230</v>
      </c>
      <c r="C314" t="s">
        <v>7231</v>
      </c>
      <c r="D314" s="1">
        <v>9267</v>
      </c>
      <c r="E314" t="s">
        <v>7166</v>
      </c>
    </row>
    <row r="315" spans="1:5" x14ac:dyDescent="0.3">
      <c r="A315">
        <v>30217</v>
      </c>
      <c r="B315" t="s">
        <v>2147</v>
      </c>
      <c r="C315" t="s">
        <v>7336</v>
      </c>
      <c r="D315" s="1">
        <v>9262</v>
      </c>
      <c r="E315" t="s">
        <v>7166</v>
      </c>
    </row>
    <row r="316" spans="1:5" x14ac:dyDescent="0.3">
      <c r="A316">
        <v>31411</v>
      </c>
      <c r="B316" t="s">
        <v>3919</v>
      </c>
      <c r="C316" t="s">
        <v>7187</v>
      </c>
      <c r="D316" s="1">
        <v>9085</v>
      </c>
      <c r="E316" t="s">
        <v>7166</v>
      </c>
    </row>
    <row r="317" spans="1:5" x14ac:dyDescent="0.3">
      <c r="A317">
        <v>30510</v>
      </c>
      <c r="B317" t="s">
        <v>2214</v>
      </c>
      <c r="C317" t="s">
        <v>7305</v>
      </c>
      <c r="D317" s="1">
        <v>9025</v>
      </c>
      <c r="E317" t="s">
        <v>7166</v>
      </c>
    </row>
    <row r="318" spans="1:5" x14ac:dyDescent="0.3">
      <c r="A318">
        <v>31087</v>
      </c>
      <c r="B318" t="s">
        <v>6003</v>
      </c>
      <c r="C318" t="s">
        <v>6043</v>
      </c>
      <c r="D318" s="1">
        <v>8922</v>
      </c>
      <c r="E318" t="s">
        <v>7166</v>
      </c>
    </row>
    <row r="319" spans="1:5" x14ac:dyDescent="0.3">
      <c r="A319">
        <v>30752</v>
      </c>
      <c r="B319" t="s">
        <v>2273</v>
      </c>
      <c r="C319" t="s">
        <v>7337</v>
      </c>
      <c r="D319" s="1">
        <v>8885</v>
      </c>
      <c r="E319" t="s">
        <v>7166</v>
      </c>
    </row>
    <row r="320" spans="1:5" x14ac:dyDescent="0.3">
      <c r="A320">
        <v>30290</v>
      </c>
      <c r="B320" t="s">
        <v>4691</v>
      </c>
      <c r="C320" t="s">
        <v>1911</v>
      </c>
      <c r="D320" s="1">
        <v>8876</v>
      </c>
      <c r="E320" t="s">
        <v>7166</v>
      </c>
    </row>
    <row r="321" spans="1:5" x14ac:dyDescent="0.3">
      <c r="A321">
        <v>31546</v>
      </c>
      <c r="B321" t="s">
        <v>7287</v>
      </c>
      <c r="C321" t="s">
        <v>3492</v>
      </c>
      <c r="D321" s="1">
        <v>8870</v>
      </c>
      <c r="E321" t="s">
        <v>7166</v>
      </c>
    </row>
    <row r="322" spans="1:5" x14ac:dyDescent="0.3">
      <c r="A322">
        <v>30145</v>
      </c>
      <c r="B322" t="s">
        <v>3345</v>
      </c>
      <c r="C322" t="s">
        <v>7210</v>
      </c>
      <c r="D322" s="1">
        <v>8752</v>
      </c>
      <c r="E322" t="s">
        <v>7166</v>
      </c>
    </row>
    <row r="323" spans="1:5" x14ac:dyDescent="0.3">
      <c r="A323">
        <v>31320</v>
      </c>
      <c r="B323" t="s">
        <v>2224</v>
      </c>
      <c r="C323" t="s">
        <v>1631</v>
      </c>
      <c r="D323" s="1">
        <v>8710</v>
      </c>
      <c r="E323" t="s">
        <v>7166</v>
      </c>
    </row>
    <row r="324" spans="1:5" x14ac:dyDescent="0.3">
      <c r="A324">
        <v>39823</v>
      </c>
      <c r="B324" t="s">
        <v>7338</v>
      </c>
      <c r="C324" t="s">
        <v>7339</v>
      </c>
      <c r="D324" s="1">
        <v>8624</v>
      </c>
      <c r="E324" t="s">
        <v>7166</v>
      </c>
    </row>
    <row r="325" spans="1:5" x14ac:dyDescent="0.3">
      <c r="A325">
        <v>30442</v>
      </c>
      <c r="B325" t="s">
        <v>7340</v>
      </c>
      <c r="C325" t="s">
        <v>7341</v>
      </c>
      <c r="D325" s="1">
        <v>8595</v>
      </c>
      <c r="E325" t="s">
        <v>7166</v>
      </c>
    </row>
    <row r="326" spans="1:5" x14ac:dyDescent="0.3">
      <c r="A326">
        <v>30566</v>
      </c>
      <c r="B326" t="s">
        <v>2278</v>
      </c>
      <c r="C326" t="s">
        <v>2342</v>
      </c>
      <c r="D326" s="1">
        <v>8590</v>
      </c>
      <c r="E326" t="s">
        <v>7166</v>
      </c>
    </row>
    <row r="327" spans="1:5" x14ac:dyDescent="0.3">
      <c r="A327">
        <v>30753</v>
      </c>
      <c r="B327" t="s">
        <v>7342</v>
      </c>
      <c r="C327" t="s">
        <v>7294</v>
      </c>
      <c r="D327" s="1">
        <v>8560</v>
      </c>
      <c r="E327" t="s">
        <v>7166</v>
      </c>
    </row>
    <row r="328" spans="1:5" x14ac:dyDescent="0.3">
      <c r="A328">
        <v>30535</v>
      </c>
      <c r="B328" t="s">
        <v>7343</v>
      </c>
      <c r="C328" t="s">
        <v>7305</v>
      </c>
      <c r="D328" s="1">
        <v>8416</v>
      </c>
      <c r="E328" t="s">
        <v>7166</v>
      </c>
    </row>
    <row r="329" spans="1:5" x14ac:dyDescent="0.3">
      <c r="A329">
        <v>31808</v>
      </c>
      <c r="B329" t="s">
        <v>7344</v>
      </c>
      <c r="C329" t="s">
        <v>7181</v>
      </c>
      <c r="D329" s="1">
        <v>8406</v>
      </c>
      <c r="E329" t="s">
        <v>7166</v>
      </c>
    </row>
    <row r="330" spans="1:5" x14ac:dyDescent="0.3">
      <c r="A330">
        <v>31308</v>
      </c>
      <c r="B330" t="s">
        <v>7345</v>
      </c>
      <c r="C330" t="s">
        <v>7224</v>
      </c>
      <c r="D330" s="1">
        <v>8394</v>
      </c>
      <c r="E330" t="s">
        <v>7166</v>
      </c>
    </row>
    <row r="331" spans="1:5" x14ac:dyDescent="0.3">
      <c r="A331">
        <v>30662</v>
      </c>
      <c r="B331" t="s">
        <v>7346</v>
      </c>
      <c r="C331" t="s">
        <v>2063</v>
      </c>
      <c r="D331" s="1">
        <v>8371</v>
      </c>
      <c r="E331" t="s">
        <v>7166</v>
      </c>
    </row>
    <row r="332" spans="1:5" x14ac:dyDescent="0.3">
      <c r="A332">
        <v>30740</v>
      </c>
      <c r="B332" t="s">
        <v>7347</v>
      </c>
      <c r="C332" t="s">
        <v>7190</v>
      </c>
      <c r="D332" s="1">
        <v>8238</v>
      </c>
      <c r="E332" t="s">
        <v>7166</v>
      </c>
    </row>
    <row r="333" spans="1:5" x14ac:dyDescent="0.3">
      <c r="A333">
        <v>30554</v>
      </c>
      <c r="B333" t="s">
        <v>7348</v>
      </c>
      <c r="C333" t="s">
        <v>2342</v>
      </c>
      <c r="D333" s="1">
        <v>8227</v>
      </c>
      <c r="E333" t="s">
        <v>7166</v>
      </c>
    </row>
    <row r="334" spans="1:5" x14ac:dyDescent="0.3">
      <c r="A334">
        <v>30633</v>
      </c>
      <c r="B334" t="s">
        <v>5017</v>
      </c>
      <c r="C334" t="s">
        <v>2015</v>
      </c>
      <c r="D334" s="1">
        <v>8213</v>
      </c>
      <c r="E334" t="s">
        <v>7166</v>
      </c>
    </row>
    <row r="335" spans="1:5" x14ac:dyDescent="0.3">
      <c r="A335">
        <v>39845</v>
      </c>
      <c r="B335" t="s">
        <v>7349</v>
      </c>
      <c r="C335" t="s">
        <v>2852</v>
      </c>
      <c r="D335" s="1">
        <v>8165</v>
      </c>
      <c r="E335" t="s">
        <v>7166</v>
      </c>
    </row>
    <row r="336" spans="1:5" x14ac:dyDescent="0.3">
      <c r="A336">
        <v>31730</v>
      </c>
      <c r="B336" t="s">
        <v>7350</v>
      </c>
      <c r="C336" t="s">
        <v>1987</v>
      </c>
      <c r="D336" s="1">
        <v>8103</v>
      </c>
      <c r="E336" t="s">
        <v>7166</v>
      </c>
    </row>
    <row r="337" spans="1:5" x14ac:dyDescent="0.3">
      <c r="A337">
        <v>31302</v>
      </c>
      <c r="B337" t="s">
        <v>4170</v>
      </c>
      <c r="C337" t="s">
        <v>7187</v>
      </c>
      <c r="D337" s="1">
        <v>8084</v>
      </c>
      <c r="E337" t="s">
        <v>7166</v>
      </c>
    </row>
    <row r="338" spans="1:5" x14ac:dyDescent="0.3">
      <c r="A338">
        <v>31719</v>
      </c>
      <c r="B338" t="s">
        <v>7278</v>
      </c>
      <c r="C338" t="s">
        <v>2868</v>
      </c>
      <c r="D338" s="1">
        <v>8060</v>
      </c>
      <c r="E338" t="s">
        <v>7166</v>
      </c>
    </row>
    <row r="339" spans="1:5" x14ac:dyDescent="0.3">
      <c r="A339">
        <v>30553</v>
      </c>
      <c r="B339" t="s">
        <v>7351</v>
      </c>
      <c r="C339" t="s">
        <v>2063</v>
      </c>
      <c r="D339" s="1">
        <v>8019</v>
      </c>
      <c r="E339" t="s">
        <v>7166</v>
      </c>
    </row>
    <row r="340" spans="1:5" x14ac:dyDescent="0.3">
      <c r="A340">
        <v>31315</v>
      </c>
      <c r="B340" t="s">
        <v>7352</v>
      </c>
      <c r="C340" t="s">
        <v>1631</v>
      </c>
      <c r="D340" s="1">
        <v>7952</v>
      </c>
      <c r="E340" t="s">
        <v>7166</v>
      </c>
    </row>
    <row r="341" spans="1:5" x14ac:dyDescent="0.3">
      <c r="A341">
        <v>30905</v>
      </c>
      <c r="B341" t="s">
        <v>6357</v>
      </c>
      <c r="C341" t="s">
        <v>3271</v>
      </c>
      <c r="D341" s="1">
        <v>7933</v>
      </c>
      <c r="E341" t="s">
        <v>7166</v>
      </c>
    </row>
    <row r="342" spans="1:5" x14ac:dyDescent="0.3">
      <c r="A342">
        <v>31321</v>
      </c>
      <c r="B342" t="s">
        <v>7353</v>
      </c>
      <c r="C342" t="s">
        <v>7224</v>
      </c>
      <c r="D342" s="1">
        <v>7859</v>
      </c>
      <c r="E342" t="s">
        <v>7166</v>
      </c>
    </row>
    <row r="343" spans="1:5" x14ac:dyDescent="0.3">
      <c r="A343">
        <v>30530</v>
      </c>
      <c r="B343" t="s">
        <v>1899</v>
      </c>
      <c r="C343" t="s">
        <v>1958</v>
      </c>
      <c r="D343" s="1">
        <v>7831</v>
      </c>
      <c r="E343" t="s">
        <v>7166</v>
      </c>
    </row>
    <row r="344" spans="1:5" x14ac:dyDescent="0.3">
      <c r="A344">
        <v>31771</v>
      </c>
      <c r="B344" t="s">
        <v>7354</v>
      </c>
      <c r="C344" t="s">
        <v>7254</v>
      </c>
      <c r="D344" s="1">
        <v>7744</v>
      </c>
      <c r="E344" t="s">
        <v>7166</v>
      </c>
    </row>
    <row r="345" spans="1:5" x14ac:dyDescent="0.3">
      <c r="A345">
        <v>30546</v>
      </c>
      <c r="B345" t="s">
        <v>7355</v>
      </c>
      <c r="C345" t="s">
        <v>7356</v>
      </c>
      <c r="D345" s="1">
        <v>7720</v>
      </c>
      <c r="E345" t="s">
        <v>7166</v>
      </c>
    </row>
    <row r="346" spans="1:5" x14ac:dyDescent="0.3">
      <c r="A346">
        <v>30683</v>
      </c>
      <c r="B346" t="s">
        <v>7357</v>
      </c>
      <c r="C346" t="s">
        <v>7197</v>
      </c>
      <c r="D346" s="1">
        <v>7702</v>
      </c>
      <c r="E346" t="s">
        <v>7166</v>
      </c>
    </row>
    <row r="347" spans="1:5" x14ac:dyDescent="0.3">
      <c r="A347">
        <v>30176</v>
      </c>
      <c r="B347" t="s">
        <v>7358</v>
      </c>
      <c r="C347" t="s">
        <v>7296</v>
      </c>
      <c r="D347" s="1">
        <v>7686</v>
      </c>
      <c r="E347" t="s">
        <v>7166</v>
      </c>
    </row>
    <row r="348" spans="1:5" x14ac:dyDescent="0.3">
      <c r="A348">
        <v>39842</v>
      </c>
      <c r="B348" t="s">
        <v>2441</v>
      </c>
      <c r="C348" t="s">
        <v>2585</v>
      </c>
      <c r="D348" s="1">
        <v>7659</v>
      </c>
      <c r="E348" t="s">
        <v>7166</v>
      </c>
    </row>
    <row r="349" spans="1:5" x14ac:dyDescent="0.3">
      <c r="A349">
        <v>31554</v>
      </c>
      <c r="B349" t="s">
        <v>7359</v>
      </c>
      <c r="C349" t="s">
        <v>7277</v>
      </c>
      <c r="D349" s="1">
        <v>7641</v>
      </c>
      <c r="E349" t="s">
        <v>7166</v>
      </c>
    </row>
    <row r="350" spans="1:5" x14ac:dyDescent="0.3">
      <c r="A350">
        <v>30108</v>
      </c>
      <c r="B350" t="s">
        <v>7360</v>
      </c>
      <c r="C350" t="s">
        <v>46</v>
      </c>
      <c r="D350" s="1">
        <v>7611</v>
      </c>
      <c r="E350" t="s">
        <v>7166</v>
      </c>
    </row>
    <row r="351" spans="1:5" x14ac:dyDescent="0.3">
      <c r="A351">
        <v>30525</v>
      </c>
      <c r="B351" t="s">
        <v>899</v>
      </c>
      <c r="C351" t="s">
        <v>7361</v>
      </c>
      <c r="D351" s="1">
        <v>7556</v>
      </c>
      <c r="E351" t="s">
        <v>7166</v>
      </c>
    </row>
    <row r="352" spans="1:5" x14ac:dyDescent="0.3">
      <c r="A352">
        <v>30742</v>
      </c>
      <c r="B352" t="s">
        <v>7362</v>
      </c>
      <c r="C352" t="s">
        <v>7203</v>
      </c>
      <c r="D352" s="1">
        <v>7539</v>
      </c>
      <c r="E352" t="s">
        <v>7166</v>
      </c>
    </row>
    <row r="353" spans="1:5" x14ac:dyDescent="0.3">
      <c r="A353">
        <v>30187</v>
      </c>
      <c r="B353" t="s">
        <v>7363</v>
      </c>
      <c r="C353" t="s">
        <v>5991</v>
      </c>
      <c r="D353" s="1">
        <v>7529</v>
      </c>
      <c r="E353" t="s">
        <v>7166</v>
      </c>
    </row>
    <row r="354" spans="1:5" x14ac:dyDescent="0.3">
      <c r="A354">
        <v>30817</v>
      </c>
      <c r="B354" t="s">
        <v>7364</v>
      </c>
      <c r="C354" t="s">
        <v>7365</v>
      </c>
      <c r="D354" s="1">
        <v>7389</v>
      </c>
      <c r="E354" t="s">
        <v>7166</v>
      </c>
    </row>
    <row r="355" spans="1:5" x14ac:dyDescent="0.3">
      <c r="A355">
        <v>31096</v>
      </c>
      <c r="B355" t="s">
        <v>4869</v>
      </c>
      <c r="C355" t="s">
        <v>1533</v>
      </c>
      <c r="D355" s="1">
        <v>7353</v>
      </c>
      <c r="E355" t="s">
        <v>7166</v>
      </c>
    </row>
    <row r="356" spans="1:5" x14ac:dyDescent="0.3">
      <c r="A356">
        <v>31201</v>
      </c>
      <c r="B356" t="s">
        <v>6188</v>
      </c>
      <c r="C356" t="s">
        <v>7222</v>
      </c>
      <c r="D356" s="1">
        <v>7240</v>
      </c>
      <c r="E356" t="s">
        <v>7166</v>
      </c>
    </row>
    <row r="357" spans="1:5" x14ac:dyDescent="0.3">
      <c r="A357">
        <v>30735</v>
      </c>
      <c r="B357" t="s">
        <v>7366</v>
      </c>
      <c r="C357" t="s">
        <v>7208</v>
      </c>
      <c r="D357" s="1">
        <v>7220</v>
      </c>
      <c r="E357" t="s">
        <v>7166</v>
      </c>
    </row>
    <row r="358" spans="1:5" x14ac:dyDescent="0.3">
      <c r="A358">
        <v>30326</v>
      </c>
      <c r="B358" t="s">
        <v>1897</v>
      </c>
      <c r="C358" t="s">
        <v>3411</v>
      </c>
      <c r="D358" s="1">
        <v>7207</v>
      </c>
      <c r="E358" t="s">
        <v>7166</v>
      </c>
    </row>
    <row r="359" spans="1:5" x14ac:dyDescent="0.3">
      <c r="A359">
        <v>31635</v>
      </c>
      <c r="B359" t="s">
        <v>2866</v>
      </c>
      <c r="C359" t="s">
        <v>7367</v>
      </c>
      <c r="D359" s="1">
        <v>7133</v>
      </c>
      <c r="E359" t="s">
        <v>7166</v>
      </c>
    </row>
    <row r="360" spans="1:5" x14ac:dyDescent="0.3">
      <c r="A360">
        <v>30710</v>
      </c>
      <c r="B360" t="s">
        <v>7368</v>
      </c>
      <c r="C360" t="s">
        <v>7190</v>
      </c>
      <c r="D360" s="1">
        <v>7106</v>
      </c>
      <c r="E360" t="s">
        <v>7166</v>
      </c>
    </row>
    <row r="361" spans="1:5" x14ac:dyDescent="0.3">
      <c r="A361">
        <v>30646</v>
      </c>
      <c r="B361" t="s">
        <v>2422</v>
      </c>
      <c r="C361" t="s">
        <v>2015</v>
      </c>
      <c r="D361" s="1">
        <v>7092</v>
      </c>
      <c r="E361" t="s">
        <v>7166</v>
      </c>
    </row>
    <row r="362" spans="1:5" x14ac:dyDescent="0.3">
      <c r="A362">
        <v>30739</v>
      </c>
      <c r="B362" t="s">
        <v>7369</v>
      </c>
      <c r="C362" t="s">
        <v>1627</v>
      </c>
      <c r="D362" s="1">
        <v>7031</v>
      </c>
      <c r="E362" t="s">
        <v>7166</v>
      </c>
    </row>
    <row r="363" spans="1:5" x14ac:dyDescent="0.3">
      <c r="A363">
        <v>30184</v>
      </c>
      <c r="B363" t="s">
        <v>5635</v>
      </c>
      <c r="C363" t="s">
        <v>7210</v>
      </c>
      <c r="D363" s="1">
        <v>6875</v>
      </c>
      <c r="E363" t="s">
        <v>7166</v>
      </c>
    </row>
    <row r="364" spans="1:5" x14ac:dyDescent="0.3">
      <c r="A364">
        <v>31833</v>
      </c>
      <c r="B364" t="s">
        <v>1180</v>
      </c>
      <c r="C364" t="s">
        <v>7226</v>
      </c>
      <c r="D364" s="1">
        <v>6872</v>
      </c>
      <c r="E364" t="s">
        <v>7166</v>
      </c>
    </row>
    <row r="365" spans="1:5" x14ac:dyDescent="0.3">
      <c r="A365">
        <v>30173</v>
      </c>
      <c r="B365" t="s">
        <v>3719</v>
      </c>
      <c r="C365" t="s">
        <v>2235</v>
      </c>
      <c r="D365" s="1">
        <v>6825</v>
      </c>
      <c r="E365" t="s">
        <v>7166</v>
      </c>
    </row>
    <row r="366" spans="1:5" x14ac:dyDescent="0.3">
      <c r="A366">
        <v>30628</v>
      </c>
      <c r="B366" t="s">
        <v>7370</v>
      </c>
      <c r="C366" t="s">
        <v>2015</v>
      </c>
      <c r="D366" s="1">
        <v>6707</v>
      </c>
      <c r="E366" t="s">
        <v>7166</v>
      </c>
    </row>
    <row r="367" spans="1:5" x14ac:dyDescent="0.3">
      <c r="A367">
        <v>30673</v>
      </c>
      <c r="B367" t="s">
        <v>2410</v>
      </c>
      <c r="C367" t="s">
        <v>7371</v>
      </c>
      <c r="D367" s="1">
        <v>6661</v>
      </c>
      <c r="E367" t="s">
        <v>7166</v>
      </c>
    </row>
    <row r="368" spans="1:5" x14ac:dyDescent="0.3">
      <c r="A368">
        <v>30802</v>
      </c>
      <c r="B368" t="s">
        <v>7372</v>
      </c>
      <c r="C368" t="s">
        <v>2992</v>
      </c>
      <c r="D368" s="1">
        <v>6568</v>
      </c>
      <c r="E368" t="s">
        <v>7166</v>
      </c>
    </row>
    <row r="369" spans="1:5" x14ac:dyDescent="0.3">
      <c r="A369">
        <v>31031</v>
      </c>
      <c r="B369" t="s">
        <v>2464</v>
      </c>
      <c r="C369" t="s">
        <v>7373</v>
      </c>
      <c r="D369" s="1">
        <v>6488</v>
      </c>
      <c r="E369" t="s">
        <v>7166</v>
      </c>
    </row>
    <row r="370" spans="1:5" x14ac:dyDescent="0.3">
      <c r="A370">
        <v>30183</v>
      </c>
      <c r="B370" t="s">
        <v>7374</v>
      </c>
      <c r="C370" t="s">
        <v>1709</v>
      </c>
      <c r="D370" s="1">
        <v>6480</v>
      </c>
      <c r="E370" t="s">
        <v>7166</v>
      </c>
    </row>
    <row r="371" spans="1:5" x14ac:dyDescent="0.3">
      <c r="A371">
        <v>30563</v>
      </c>
      <c r="B371" t="s">
        <v>72</v>
      </c>
      <c r="C371" t="s">
        <v>7305</v>
      </c>
      <c r="D371" s="1">
        <v>6438</v>
      </c>
      <c r="E371" t="s">
        <v>7166</v>
      </c>
    </row>
    <row r="372" spans="1:5" x14ac:dyDescent="0.3">
      <c r="A372">
        <v>31774</v>
      </c>
      <c r="B372" t="s">
        <v>7375</v>
      </c>
      <c r="C372" t="s">
        <v>7376</v>
      </c>
      <c r="D372" s="1">
        <v>6309</v>
      </c>
      <c r="E372" t="s">
        <v>7166</v>
      </c>
    </row>
    <row r="373" spans="1:5" x14ac:dyDescent="0.3">
      <c r="A373">
        <v>31804</v>
      </c>
      <c r="B373" t="s">
        <v>7377</v>
      </c>
      <c r="C373" t="s">
        <v>1498</v>
      </c>
      <c r="D373" s="1">
        <v>6266</v>
      </c>
      <c r="E373" t="s">
        <v>7166</v>
      </c>
    </row>
    <row r="374" spans="1:5" x14ac:dyDescent="0.3">
      <c r="A374">
        <v>39837</v>
      </c>
      <c r="B374" t="s">
        <v>7378</v>
      </c>
      <c r="C374" t="s">
        <v>7379</v>
      </c>
      <c r="D374" s="1">
        <v>6171</v>
      </c>
      <c r="E374" t="s">
        <v>7166</v>
      </c>
    </row>
    <row r="375" spans="1:5" x14ac:dyDescent="0.3">
      <c r="A375">
        <v>31028</v>
      </c>
      <c r="B375" t="s">
        <v>2353</v>
      </c>
      <c r="C375" t="s">
        <v>1889</v>
      </c>
      <c r="D375" s="1">
        <v>6170</v>
      </c>
      <c r="E375" t="s">
        <v>7166</v>
      </c>
    </row>
    <row r="376" spans="1:5" x14ac:dyDescent="0.3">
      <c r="A376">
        <v>31055</v>
      </c>
      <c r="B376" t="s">
        <v>7380</v>
      </c>
      <c r="C376" t="s">
        <v>7381</v>
      </c>
      <c r="D376" s="1">
        <v>6118</v>
      </c>
      <c r="E376" t="s">
        <v>7166</v>
      </c>
    </row>
    <row r="377" spans="1:5" x14ac:dyDescent="0.3">
      <c r="A377">
        <v>30543</v>
      </c>
      <c r="B377" t="s">
        <v>7382</v>
      </c>
      <c r="C377" t="s">
        <v>2342</v>
      </c>
      <c r="D377" s="1">
        <v>6107</v>
      </c>
      <c r="E377" t="s">
        <v>7166</v>
      </c>
    </row>
    <row r="378" spans="1:5" x14ac:dyDescent="0.3">
      <c r="A378">
        <v>30303</v>
      </c>
      <c r="B378" t="s">
        <v>1897</v>
      </c>
      <c r="C378" t="s">
        <v>3411</v>
      </c>
      <c r="D378" s="1">
        <v>6106</v>
      </c>
      <c r="E378" t="s">
        <v>7166</v>
      </c>
    </row>
    <row r="379" spans="1:5" x14ac:dyDescent="0.3">
      <c r="A379">
        <v>31811</v>
      </c>
      <c r="B379" t="s">
        <v>2148</v>
      </c>
      <c r="C379" t="s">
        <v>1498</v>
      </c>
      <c r="D379" s="1">
        <v>6028</v>
      </c>
      <c r="E379" t="s">
        <v>7166</v>
      </c>
    </row>
    <row r="380" spans="1:5" x14ac:dyDescent="0.3">
      <c r="A380">
        <v>30002</v>
      </c>
      <c r="B380" t="s">
        <v>7383</v>
      </c>
      <c r="C380" t="s">
        <v>7178</v>
      </c>
      <c r="D380" s="1">
        <v>6025</v>
      </c>
      <c r="E380" t="s">
        <v>7166</v>
      </c>
    </row>
    <row r="381" spans="1:5" x14ac:dyDescent="0.3">
      <c r="A381">
        <v>31714</v>
      </c>
      <c r="B381" t="s">
        <v>7384</v>
      </c>
      <c r="C381" t="s">
        <v>7385</v>
      </c>
      <c r="D381" s="1">
        <v>6021</v>
      </c>
      <c r="E381" t="s">
        <v>7166</v>
      </c>
    </row>
    <row r="382" spans="1:5" x14ac:dyDescent="0.3">
      <c r="A382">
        <v>30292</v>
      </c>
      <c r="B382" t="s">
        <v>3624</v>
      </c>
      <c r="C382" t="s">
        <v>4670</v>
      </c>
      <c r="D382" s="1">
        <v>6002</v>
      </c>
      <c r="E382" t="s">
        <v>7166</v>
      </c>
    </row>
    <row r="383" spans="1:5" x14ac:dyDescent="0.3">
      <c r="A383">
        <v>31331</v>
      </c>
      <c r="B383" t="s">
        <v>7386</v>
      </c>
      <c r="C383" t="s">
        <v>7387</v>
      </c>
      <c r="D383" s="1">
        <v>5963</v>
      </c>
      <c r="E383" t="s">
        <v>7166</v>
      </c>
    </row>
    <row r="384" spans="1:5" x14ac:dyDescent="0.3">
      <c r="A384">
        <v>31822</v>
      </c>
      <c r="B384" t="s">
        <v>7388</v>
      </c>
      <c r="C384" t="s">
        <v>1498</v>
      </c>
      <c r="D384" s="1">
        <v>5899</v>
      </c>
      <c r="E384" t="s">
        <v>7166</v>
      </c>
    </row>
    <row r="385" spans="1:5" x14ac:dyDescent="0.3">
      <c r="A385">
        <v>31901</v>
      </c>
      <c r="B385" t="s">
        <v>2041</v>
      </c>
      <c r="C385" t="s">
        <v>7181</v>
      </c>
      <c r="D385" s="1">
        <v>5728</v>
      </c>
      <c r="E385" t="s">
        <v>7166</v>
      </c>
    </row>
    <row r="386" spans="1:5" x14ac:dyDescent="0.3">
      <c r="A386">
        <v>30415</v>
      </c>
      <c r="B386" t="s">
        <v>7389</v>
      </c>
      <c r="C386" t="s">
        <v>7196</v>
      </c>
      <c r="D386" s="1">
        <v>5716</v>
      </c>
      <c r="E386" t="s">
        <v>7166</v>
      </c>
    </row>
    <row r="387" spans="1:5" x14ac:dyDescent="0.3">
      <c r="A387">
        <v>30621</v>
      </c>
      <c r="B387" t="s">
        <v>864</v>
      </c>
      <c r="C387" t="s">
        <v>7259</v>
      </c>
      <c r="D387" s="1">
        <v>5571</v>
      </c>
      <c r="E387" t="s">
        <v>7166</v>
      </c>
    </row>
    <row r="388" spans="1:5" x14ac:dyDescent="0.3">
      <c r="A388">
        <v>30175</v>
      </c>
      <c r="B388" t="s">
        <v>7390</v>
      </c>
      <c r="C388" t="s">
        <v>7241</v>
      </c>
      <c r="D388" s="1">
        <v>5523</v>
      </c>
      <c r="E388" t="s">
        <v>7166</v>
      </c>
    </row>
    <row r="389" spans="1:5" x14ac:dyDescent="0.3">
      <c r="A389">
        <v>31569</v>
      </c>
      <c r="B389" t="s">
        <v>162</v>
      </c>
      <c r="C389" t="s">
        <v>7248</v>
      </c>
      <c r="D389" s="1">
        <v>5469</v>
      </c>
      <c r="E389" t="s">
        <v>7166</v>
      </c>
    </row>
    <row r="390" spans="1:5" x14ac:dyDescent="0.3">
      <c r="A390">
        <v>31092</v>
      </c>
      <c r="B390" t="s">
        <v>313</v>
      </c>
      <c r="C390" t="s">
        <v>7391</v>
      </c>
      <c r="D390" s="1">
        <v>5430</v>
      </c>
      <c r="E390" t="s">
        <v>7166</v>
      </c>
    </row>
    <row r="391" spans="1:5" x14ac:dyDescent="0.3">
      <c r="A391">
        <v>30520</v>
      </c>
      <c r="B391" t="s">
        <v>7392</v>
      </c>
      <c r="C391" t="s">
        <v>2063</v>
      </c>
      <c r="D391" s="1">
        <v>5367</v>
      </c>
      <c r="E391" t="s">
        <v>7166</v>
      </c>
    </row>
    <row r="392" spans="1:5" x14ac:dyDescent="0.3">
      <c r="A392">
        <v>31634</v>
      </c>
      <c r="B392" t="s">
        <v>6968</v>
      </c>
      <c r="C392" t="s">
        <v>7393</v>
      </c>
      <c r="D392" s="1">
        <v>5277</v>
      </c>
      <c r="E392" t="s">
        <v>7166</v>
      </c>
    </row>
    <row r="393" spans="1:5" x14ac:dyDescent="0.3">
      <c r="A393">
        <v>30434</v>
      </c>
      <c r="B393" t="s">
        <v>6061</v>
      </c>
      <c r="C393" t="s">
        <v>1604</v>
      </c>
      <c r="D393" s="1">
        <v>5241</v>
      </c>
      <c r="E393" t="s">
        <v>7166</v>
      </c>
    </row>
    <row r="394" spans="1:5" x14ac:dyDescent="0.3">
      <c r="A394">
        <v>30113</v>
      </c>
      <c r="B394" t="s">
        <v>3948</v>
      </c>
      <c r="C394" t="s">
        <v>7296</v>
      </c>
      <c r="D394" s="1">
        <v>5235</v>
      </c>
      <c r="E394" t="s">
        <v>7166</v>
      </c>
    </row>
    <row r="395" spans="1:5" x14ac:dyDescent="0.3">
      <c r="A395">
        <v>30629</v>
      </c>
      <c r="B395" t="s">
        <v>7394</v>
      </c>
      <c r="C395" t="s">
        <v>2015</v>
      </c>
      <c r="D395" s="1">
        <v>5228</v>
      </c>
      <c r="E395" t="s">
        <v>7166</v>
      </c>
    </row>
    <row r="396" spans="1:5" x14ac:dyDescent="0.3">
      <c r="A396">
        <v>30222</v>
      </c>
      <c r="B396" t="s">
        <v>1210</v>
      </c>
      <c r="C396" t="s">
        <v>7395</v>
      </c>
      <c r="D396" s="1">
        <v>5214</v>
      </c>
      <c r="E396" t="s">
        <v>7166</v>
      </c>
    </row>
    <row r="397" spans="1:5" x14ac:dyDescent="0.3">
      <c r="A397">
        <v>30521</v>
      </c>
      <c r="B397" t="s">
        <v>7396</v>
      </c>
      <c r="C397" t="s">
        <v>2063</v>
      </c>
      <c r="D397" s="1">
        <v>5183</v>
      </c>
      <c r="E397" t="s">
        <v>7166</v>
      </c>
    </row>
    <row r="398" spans="1:5" x14ac:dyDescent="0.3">
      <c r="A398">
        <v>31305</v>
      </c>
      <c r="B398" t="s">
        <v>5833</v>
      </c>
      <c r="C398" t="s">
        <v>7387</v>
      </c>
      <c r="D398" s="1">
        <v>5183</v>
      </c>
      <c r="E398" t="s">
        <v>7166</v>
      </c>
    </row>
    <row r="399" spans="1:5" x14ac:dyDescent="0.3">
      <c r="A399">
        <v>30104</v>
      </c>
      <c r="B399" t="s">
        <v>7397</v>
      </c>
      <c r="C399" t="s">
        <v>1648</v>
      </c>
      <c r="D399" s="1">
        <v>5082</v>
      </c>
      <c r="E399" t="s">
        <v>7166</v>
      </c>
    </row>
    <row r="400" spans="1:5" x14ac:dyDescent="0.3">
      <c r="A400">
        <v>30220</v>
      </c>
      <c r="B400" t="s">
        <v>5019</v>
      </c>
      <c r="C400" t="s">
        <v>7184</v>
      </c>
      <c r="D400" s="1">
        <v>5025</v>
      </c>
      <c r="E400" t="s">
        <v>7166</v>
      </c>
    </row>
    <row r="401" spans="1:5" x14ac:dyDescent="0.3">
      <c r="A401">
        <v>30457</v>
      </c>
      <c r="B401" t="s">
        <v>7398</v>
      </c>
      <c r="C401" t="s">
        <v>7399</v>
      </c>
      <c r="D401" s="1">
        <v>5007</v>
      </c>
      <c r="E401" t="s">
        <v>7166</v>
      </c>
    </row>
    <row r="402" spans="1:5" x14ac:dyDescent="0.3">
      <c r="A402">
        <v>30582</v>
      </c>
      <c r="B402" t="s">
        <v>7400</v>
      </c>
      <c r="C402" t="s">
        <v>7356</v>
      </c>
      <c r="D402" s="1">
        <v>5001</v>
      </c>
      <c r="E402" t="s">
        <v>7166</v>
      </c>
    </row>
    <row r="403" spans="1:5" x14ac:dyDescent="0.3">
      <c r="A403">
        <v>30147</v>
      </c>
      <c r="B403" t="s">
        <v>1745</v>
      </c>
      <c r="C403" t="s">
        <v>2235</v>
      </c>
      <c r="D403" s="1">
        <v>5000</v>
      </c>
      <c r="E403" t="s">
        <v>7166</v>
      </c>
    </row>
    <row r="404" spans="1:5" x14ac:dyDescent="0.3">
      <c r="A404">
        <v>31068</v>
      </c>
      <c r="B404" t="s">
        <v>7401</v>
      </c>
      <c r="C404" t="s">
        <v>5789</v>
      </c>
      <c r="D404" s="1">
        <v>4990</v>
      </c>
      <c r="E404" t="s">
        <v>7166</v>
      </c>
    </row>
    <row r="405" spans="1:5" x14ac:dyDescent="0.3">
      <c r="A405">
        <v>31816</v>
      </c>
      <c r="B405" t="s">
        <v>135</v>
      </c>
      <c r="C405" t="s">
        <v>7395</v>
      </c>
      <c r="D405" s="1">
        <v>4956</v>
      </c>
      <c r="E405" t="s">
        <v>7166</v>
      </c>
    </row>
    <row r="406" spans="1:5" x14ac:dyDescent="0.3">
      <c r="A406">
        <v>30558</v>
      </c>
      <c r="B406" t="s">
        <v>7402</v>
      </c>
      <c r="C406" t="s">
        <v>7403</v>
      </c>
      <c r="D406" s="1">
        <v>4951</v>
      </c>
      <c r="E406" t="s">
        <v>7166</v>
      </c>
    </row>
    <row r="407" spans="1:5" x14ac:dyDescent="0.3">
      <c r="A407">
        <v>30295</v>
      </c>
      <c r="B407" t="s">
        <v>7404</v>
      </c>
      <c r="C407" t="s">
        <v>4670</v>
      </c>
      <c r="D407" s="1">
        <v>4886</v>
      </c>
      <c r="E407" t="s">
        <v>7166</v>
      </c>
    </row>
    <row r="408" spans="1:5" x14ac:dyDescent="0.3">
      <c r="A408">
        <v>31553</v>
      </c>
      <c r="B408" t="s">
        <v>7405</v>
      </c>
      <c r="C408" t="s">
        <v>7406</v>
      </c>
      <c r="D408" s="1">
        <v>4777</v>
      </c>
      <c r="E408" t="s">
        <v>7166</v>
      </c>
    </row>
    <row r="409" spans="1:5" x14ac:dyDescent="0.3">
      <c r="A409">
        <v>31642</v>
      </c>
      <c r="B409" t="s">
        <v>7407</v>
      </c>
      <c r="C409" t="s">
        <v>7408</v>
      </c>
      <c r="D409" s="1">
        <v>4721</v>
      </c>
      <c r="E409" t="s">
        <v>7166</v>
      </c>
    </row>
    <row r="410" spans="1:5" x14ac:dyDescent="0.3">
      <c r="A410">
        <v>30346</v>
      </c>
      <c r="B410" t="s">
        <v>1897</v>
      </c>
      <c r="C410" t="s">
        <v>7178</v>
      </c>
      <c r="D410" s="1">
        <v>4711</v>
      </c>
      <c r="E410" t="s">
        <v>7166</v>
      </c>
    </row>
    <row r="411" spans="1:5" x14ac:dyDescent="0.3">
      <c r="A411">
        <v>31063</v>
      </c>
      <c r="B411" t="s">
        <v>4425</v>
      </c>
      <c r="C411" t="s">
        <v>5789</v>
      </c>
      <c r="D411" s="1">
        <v>4707</v>
      </c>
      <c r="E411" t="s">
        <v>7166</v>
      </c>
    </row>
    <row r="412" spans="1:5" x14ac:dyDescent="0.3">
      <c r="A412">
        <v>31803</v>
      </c>
      <c r="B412" t="s">
        <v>5316</v>
      </c>
      <c r="C412" t="s">
        <v>2000</v>
      </c>
      <c r="D412" s="1">
        <v>4681</v>
      </c>
      <c r="E412" t="s">
        <v>7166</v>
      </c>
    </row>
    <row r="413" spans="1:5" x14ac:dyDescent="0.3">
      <c r="A413">
        <v>30557</v>
      </c>
      <c r="B413" t="s">
        <v>7020</v>
      </c>
      <c r="C413" t="s">
        <v>1964</v>
      </c>
      <c r="D413" s="1">
        <v>4652</v>
      </c>
      <c r="E413" t="s">
        <v>7166</v>
      </c>
    </row>
    <row r="414" spans="1:5" x14ac:dyDescent="0.3">
      <c r="A414">
        <v>39827</v>
      </c>
      <c r="B414" t="s">
        <v>3849</v>
      </c>
      <c r="C414" t="s">
        <v>7290</v>
      </c>
      <c r="D414" s="1">
        <v>4651</v>
      </c>
      <c r="E414" t="s">
        <v>7166</v>
      </c>
    </row>
    <row r="415" spans="1:5" x14ac:dyDescent="0.3">
      <c r="A415">
        <v>39840</v>
      </c>
      <c r="B415" t="s">
        <v>7409</v>
      </c>
      <c r="C415" t="s">
        <v>7410</v>
      </c>
      <c r="D415" s="1">
        <v>4633</v>
      </c>
      <c r="E415" t="s">
        <v>7166</v>
      </c>
    </row>
    <row r="416" spans="1:5" x14ac:dyDescent="0.3">
      <c r="A416">
        <v>30139</v>
      </c>
      <c r="B416" t="s">
        <v>6277</v>
      </c>
      <c r="C416" t="s">
        <v>7208</v>
      </c>
      <c r="D416" s="1">
        <v>4620</v>
      </c>
      <c r="E416" t="s">
        <v>7166</v>
      </c>
    </row>
    <row r="417" spans="1:5" x14ac:dyDescent="0.3">
      <c r="A417">
        <v>30725</v>
      </c>
      <c r="B417" t="s">
        <v>281</v>
      </c>
      <c r="C417" t="s">
        <v>1627</v>
      </c>
      <c r="D417" s="1">
        <v>4588</v>
      </c>
      <c r="E417" t="s">
        <v>7166</v>
      </c>
    </row>
    <row r="418" spans="1:5" x14ac:dyDescent="0.3">
      <c r="A418">
        <v>31773</v>
      </c>
      <c r="B418" t="s">
        <v>7411</v>
      </c>
      <c r="C418" t="s">
        <v>7247</v>
      </c>
      <c r="D418" s="1">
        <v>4583</v>
      </c>
      <c r="E418" t="s">
        <v>7166</v>
      </c>
    </row>
    <row r="419" spans="1:5" x14ac:dyDescent="0.3">
      <c r="A419">
        <v>31645</v>
      </c>
      <c r="B419" t="s">
        <v>7412</v>
      </c>
      <c r="C419" t="s">
        <v>7322</v>
      </c>
      <c r="D419" s="1">
        <v>4534</v>
      </c>
      <c r="E419" t="s">
        <v>7166</v>
      </c>
    </row>
    <row r="420" spans="1:5" x14ac:dyDescent="0.3">
      <c r="A420">
        <v>31006</v>
      </c>
      <c r="B420" t="s">
        <v>4527</v>
      </c>
      <c r="C420" t="s">
        <v>1688</v>
      </c>
      <c r="D420" s="1">
        <v>4527</v>
      </c>
      <c r="E420" t="s">
        <v>7166</v>
      </c>
    </row>
    <row r="421" spans="1:5" x14ac:dyDescent="0.3">
      <c r="A421">
        <v>30471</v>
      </c>
      <c r="B421" t="s">
        <v>7413</v>
      </c>
      <c r="C421" t="s">
        <v>7301</v>
      </c>
      <c r="D421" s="1">
        <v>4515</v>
      </c>
      <c r="E421" t="s">
        <v>7166</v>
      </c>
    </row>
    <row r="422" spans="1:5" x14ac:dyDescent="0.3">
      <c r="A422">
        <v>30559</v>
      </c>
      <c r="B422" t="s">
        <v>7414</v>
      </c>
      <c r="C422" t="s">
        <v>1822</v>
      </c>
      <c r="D422" s="1">
        <v>4507</v>
      </c>
      <c r="E422" t="s">
        <v>7166</v>
      </c>
    </row>
    <row r="423" spans="1:5" x14ac:dyDescent="0.3">
      <c r="A423">
        <v>31001</v>
      </c>
      <c r="B423" t="s">
        <v>7415</v>
      </c>
      <c r="C423" t="s">
        <v>7416</v>
      </c>
      <c r="D423" s="1">
        <v>4501</v>
      </c>
      <c r="E423" t="s">
        <v>7166</v>
      </c>
    </row>
    <row r="424" spans="1:5" x14ac:dyDescent="0.3">
      <c r="A424">
        <v>31806</v>
      </c>
      <c r="B424" t="s">
        <v>7417</v>
      </c>
      <c r="C424" t="s">
        <v>7418</v>
      </c>
      <c r="D424" s="1">
        <v>4462</v>
      </c>
      <c r="E424" t="s">
        <v>7166</v>
      </c>
    </row>
    <row r="425" spans="1:5" x14ac:dyDescent="0.3">
      <c r="A425">
        <v>30564</v>
      </c>
      <c r="B425" t="s">
        <v>6239</v>
      </c>
      <c r="C425" t="s">
        <v>2342</v>
      </c>
      <c r="D425" s="1">
        <v>4447</v>
      </c>
      <c r="E425" t="s">
        <v>7166</v>
      </c>
    </row>
    <row r="426" spans="1:5" x14ac:dyDescent="0.3">
      <c r="A426">
        <v>30808</v>
      </c>
      <c r="B426" t="s">
        <v>7419</v>
      </c>
      <c r="C426" t="s">
        <v>7271</v>
      </c>
      <c r="D426" s="1">
        <v>4427</v>
      </c>
      <c r="E426" t="s">
        <v>7166</v>
      </c>
    </row>
    <row r="427" spans="1:5" x14ac:dyDescent="0.3">
      <c r="A427">
        <v>31543</v>
      </c>
      <c r="B427" t="s">
        <v>7420</v>
      </c>
      <c r="C427" t="s">
        <v>7406</v>
      </c>
      <c r="D427" s="1">
        <v>4326</v>
      </c>
      <c r="E427" t="s">
        <v>7166</v>
      </c>
    </row>
    <row r="428" spans="1:5" x14ac:dyDescent="0.3">
      <c r="A428">
        <v>31089</v>
      </c>
      <c r="B428" t="s">
        <v>7421</v>
      </c>
      <c r="C428" t="s">
        <v>14</v>
      </c>
      <c r="D428" s="1">
        <v>4238</v>
      </c>
      <c r="E428" t="s">
        <v>7166</v>
      </c>
    </row>
    <row r="429" spans="1:5" x14ac:dyDescent="0.3">
      <c r="A429">
        <v>30560</v>
      </c>
      <c r="B429" t="s">
        <v>7422</v>
      </c>
      <c r="C429" t="s">
        <v>1822</v>
      </c>
      <c r="D429" s="1">
        <v>4230</v>
      </c>
      <c r="E429" t="s">
        <v>7166</v>
      </c>
    </row>
    <row r="430" spans="1:5" x14ac:dyDescent="0.3">
      <c r="A430">
        <v>31091</v>
      </c>
      <c r="B430" t="s">
        <v>3744</v>
      </c>
      <c r="C430" t="s">
        <v>7391</v>
      </c>
      <c r="D430" s="1">
        <v>4185</v>
      </c>
      <c r="E430" t="s">
        <v>7166</v>
      </c>
    </row>
    <row r="431" spans="1:5" x14ac:dyDescent="0.3">
      <c r="A431">
        <v>31566</v>
      </c>
      <c r="B431" t="s">
        <v>6463</v>
      </c>
      <c r="C431" t="s">
        <v>7406</v>
      </c>
      <c r="D431" s="1">
        <v>4184</v>
      </c>
      <c r="E431" t="s">
        <v>7166</v>
      </c>
    </row>
    <row r="432" spans="1:5" x14ac:dyDescent="0.3">
      <c r="A432">
        <v>30750</v>
      </c>
      <c r="B432" t="s">
        <v>7423</v>
      </c>
      <c r="C432" t="s">
        <v>1627</v>
      </c>
      <c r="D432" s="1">
        <v>4173</v>
      </c>
      <c r="E432" t="s">
        <v>7166</v>
      </c>
    </row>
    <row r="433" spans="1:5" x14ac:dyDescent="0.3">
      <c r="A433">
        <v>30079</v>
      </c>
      <c r="B433" t="s">
        <v>4807</v>
      </c>
      <c r="C433" t="s">
        <v>7178</v>
      </c>
      <c r="D433" s="1">
        <v>4042</v>
      </c>
      <c r="E433" t="s">
        <v>7166</v>
      </c>
    </row>
    <row r="434" spans="1:5" x14ac:dyDescent="0.3">
      <c r="A434">
        <v>30257</v>
      </c>
      <c r="B434" t="s">
        <v>7424</v>
      </c>
      <c r="C434" t="s">
        <v>1722</v>
      </c>
      <c r="D434" s="1">
        <v>4007</v>
      </c>
      <c r="E434" t="s">
        <v>7166</v>
      </c>
    </row>
    <row r="435" spans="1:5" x14ac:dyDescent="0.3">
      <c r="A435">
        <v>30565</v>
      </c>
      <c r="B435" t="s">
        <v>5025</v>
      </c>
      <c r="C435" t="s">
        <v>1958</v>
      </c>
      <c r="D435" s="1">
        <v>3959</v>
      </c>
      <c r="E435" t="s">
        <v>7166</v>
      </c>
    </row>
    <row r="436" spans="1:5" x14ac:dyDescent="0.3">
      <c r="A436">
        <v>30833</v>
      </c>
      <c r="B436" t="s">
        <v>7425</v>
      </c>
      <c r="C436" t="s">
        <v>1604</v>
      </c>
      <c r="D436" s="1">
        <v>3942</v>
      </c>
      <c r="E436" t="s">
        <v>7166</v>
      </c>
    </row>
    <row r="437" spans="1:5" x14ac:dyDescent="0.3">
      <c r="A437">
        <v>30527</v>
      </c>
      <c r="B437" t="s">
        <v>2849</v>
      </c>
      <c r="C437" t="s">
        <v>2342</v>
      </c>
      <c r="D437" s="1">
        <v>3936</v>
      </c>
      <c r="E437" t="s">
        <v>7166</v>
      </c>
    </row>
    <row r="438" spans="1:5" x14ac:dyDescent="0.3">
      <c r="A438">
        <v>30609</v>
      </c>
      <c r="B438" t="s">
        <v>1791</v>
      </c>
      <c r="C438" t="s">
        <v>7197</v>
      </c>
      <c r="D438" s="1">
        <v>3933</v>
      </c>
      <c r="E438" t="s">
        <v>7166</v>
      </c>
    </row>
    <row r="439" spans="1:5" x14ac:dyDescent="0.3">
      <c r="A439">
        <v>31301</v>
      </c>
      <c r="B439" t="s">
        <v>7426</v>
      </c>
      <c r="C439" t="s">
        <v>1631</v>
      </c>
      <c r="D439" s="1">
        <v>3915</v>
      </c>
      <c r="E439" t="s">
        <v>7166</v>
      </c>
    </row>
    <row r="440" spans="1:5" x14ac:dyDescent="0.3">
      <c r="A440">
        <v>30624</v>
      </c>
      <c r="B440" t="s">
        <v>7427</v>
      </c>
      <c r="C440" t="s">
        <v>7289</v>
      </c>
      <c r="D440" s="1">
        <v>3878</v>
      </c>
      <c r="E440" t="s">
        <v>7166</v>
      </c>
    </row>
    <row r="441" spans="1:5" x14ac:dyDescent="0.3">
      <c r="A441">
        <v>30055</v>
      </c>
      <c r="B441" t="s">
        <v>1528</v>
      </c>
      <c r="C441" t="s">
        <v>1820</v>
      </c>
      <c r="D441" s="1">
        <v>3857</v>
      </c>
      <c r="E441" t="s">
        <v>7166</v>
      </c>
    </row>
    <row r="442" spans="1:5" x14ac:dyDescent="0.3">
      <c r="A442">
        <v>30185</v>
      </c>
      <c r="B442" t="s">
        <v>7428</v>
      </c>
      <c r="C442" t="s">
        <v>46</v>
      </c>
      <c r="D442" s="1">
        <v>3836</v>
      </c>
      <c r="E442" t="s">
        <v>7166</v>
      </c>
    </row>
    <row r="443" spans="1:5" x14ac:dyDescent="0.3">
      <c r="A443">
        <v>30428</v>
      </c>
      <c r="B443" t="s">
        <v>219</v>
      </c>
      <c r="C443" t="s">
        <v>2318</v>
      </c>
      <c r="D443" s="1">
        <v>3818</v>
      </c>
      <c r="E443" t="s">
        <v>7166</v>
      </c>
    </row>
    <row r="444" spans="1:5" x14ac:dyDescent="0.3">
      <c r="A444">
        <v>30411</v>
      </c>
      <c r="B444" t="s">
        <v>874</v>
      </c>
      <c r="C444" t="s">
        <v>2318</v>
      </c>
      <c r="D444" s="1">
        <v>3816</v>
      </c>
      <c r="E444" t="s">
        <v>7166</v>
      </c>
    </row>
    <row r="445" spans="1:5" x14ac:dyDescent="0.3">
      <c r="A445">
        <v>30363</v>
      </c>
      <c r="B445" t="s">
        <v>1897</v>
      </c>
      <c r="C445" t="s">
        <v>3411</v>
      </c>
      <c r="D445" s="1">
        <v>3783</v>
      </c>
      <c r="E445" t="s">
        <v>7166</v>
      </c>
    </row>
    <row r="446" spans="1:5" x14ac:dyDescent="0.3">
      <c r="A446">
        <v>31831</v>
      </c>
      <c r="B446" t="s">
        <v>7429</v>
      </c>
      <c r="C446" t="s">
        <v>1498</v>
      </c>
      <c r="D446" s="1">
        <v>3751</v>
      </c>
      <c r="E446" t="s">
        <v>7166</v>
      </c>
    </row>
    <row r="447" spans="1:5" x14ac:dyDescent="0.3">
      <c r="A447">
        <v>30828</v>
      </c>
      <c r="B447" t="s">
        <v>7430</v>
      </c>
      <c r="C447" t="s">
        <v>3386</v>
      </c>
      <c r="D447" s="1">
        <v>3739</v>
      </c>
      <c r="E447" t="s">
        <v>7166</v>
      </c>
    </row>
    <row r="448" spans="1:5" x14ac:dyDescent="0.3">
      <c r="A448">
        <v>30259</v>
      </c>
      <c r="B448" t="s">
        <v>7431</v>
      </c>
      <c r="C448" t="s">
        <v>7184</v>
      </c>
      <c r="D448" s="1">
        <v>3731</v>
      </c>
      <c r="E448" t="s">
        <v>7166</v>
      </c>
    </row>
    <row r="449" spans="1:5" x14ac:dyDescent="0.3">
      <c r="A449">
        <v>31098</v>
      </c>
      <c r="B449" t="s">
        <v>7186</v>
      </c>
      <c r="C449" t="s">
        <v>1889</v>
      </c>
      <c r="D449" s="1">
        <v>3721</v>
      </c>
      <c r="E449" t="s">
        <v>7166</v>
      </c>
    </row>
    <row r="450" spans="1:5" x14ac:dyDescent="0.3">
      <c r="A450">
        <v>30738</v>
      </c>
      <c r="B450" t="s">
        <v>7432</v>
      </c>
      <c r="C450" t="s">
        <v>7337</v>
      </c>
      <c r="D450" s="1">
        <v>3712</v>
      </c>
      <c r="E450" t="s">
        <v>7166</v>
      </c>
    </row>
    <row r="451" spans="1:5" x14ac:dyDescent="0.3">
      <c r="A451">
        <v>30567</v>
      </c>
      <c r="B451" t="s">
        <v>7433</v>
      </c>
      <c r="C451" t="s">
        <v>1958</v>
      </c>
      <c r="D451" s="1">
        <v>3691</v>
      </c>
      <c r="E451" t="s">
        <v>7166</v>
      </c>
    </row>
    <row r="452" spans="1:5" x14ac:dyDescent="0.3">
      <c r="A452">
        <v>30178</v>
      </c>
      <c r="B452" t="s">
        <v>1421</v>
      </c>
      <c r="C452" t="s">
        <v>7210</v>
      </c>
      <c r="D452" s="1">
        <v>3654</v>
      </c>
      <c r="E452" t="s">
        <v>7166</v>
      </c>
    </row>
    <row r="453" spans="1:5" x14ac:dyDescent="0.3">
      <c r="A453">
        <v>31519</v>
      </c>
      <c r="B453" t="s">
        <v>7434</v>
      </c>
      <c r="C453" t="s">
        <v>7277</v>
      </c>
      <c r="D453" s="1">
        <v>3640</v>
      </c>
      <c r="E453" t="s">
        <v>7166</v>
      </c>
    </row>
    <row r="454" spans="1:5" x14ac:dyDescent="0.3">
      <c r="A454">
        <v>31557</v>
      </c>
      <c r="B454" t="s">
        <v>729</v>
      </c>
      <c r="C454" t="s">
        <v>7286</v>
      </c>
      <c r="D454" s="1">
        <v>3637</v>
      </c>
      <c r="E454" t="s">
        <v>7166</v>
      </c>
    </row>
    <row r="455" spans="1:5" x14ac:dyDescent="0.3">
      <c r="A455">
        <v>39897</v>
      </c>
      <c r="B455" t="s">
        <v>7435</v>
      </c>
      <c r="C455" t="s">
        <v>7290</v>
      </c>
      <c r="D455" s="1">
        <v>3612</v>
      </c>
      <c r="E455" t="s">
        <v>7166</v>
      </c>
    </row>
    <row r="456" spans="1:5" x14ac:dyDescent="0.3">
      <c r="A456">
        <v>31606</v>
      </c>
      <c r="B456" t="s">
        <v>7218</v>
      </c>
      <c r="C456" t="s">
        <v>7219</v>
      </c>
      <c r="D456" s="1">
        <v>3575</v>
      </c>
      <c r="E456" t="s">
        <v>7166</v>
      </c>
    </row>
    <row r="457" spans="1:5" x14ac:dyDescent="0.3">
      <c r="A457">
        <v>30206</v>
      </c>
      <c r="B457" t="s">
        <v>625</v>
      </c>
      <c r="C457" t="s">
        <v>4670</v>
      </c>
      <c r="D457" s="1">
        <v>3573</v>
      </c>
      <c r="E457" t="s">
        <v>7166</v>
      </c>
    </row>
    <row r="458" spans="1:5" x14ac:dyDescent="0.3">
      <c r="A458">
        <v>30711</v>
      </c>
      <c r="B458" t="s">
        <v>2052</v>
      </c>
      <c r="C458" t="s">
        <v>7223</v>
      </c>
      <c r="D458" s="1">
        <v>3547</v>
      </c>
      <c r="E458" t="s">
        <v>7166</v>
      </c>
    </row>
    <row r="459" spans="1:5" x14ac:dyDescent="0.3">
      <c r="A459">
        <v>31815</v>
      </c>
      <c r="B459" t="s">
        <v>7436</v>
      </c>
      <c r="C459" t="s">
        <v>7437</v>
      </c>
      <c r="D459" s="1">
        <v>3515</v>
      </c>
      <c r="E459" t="s">
        <v>7166</v>
      </c>
    </row>
    <row r="460" spans="1:5" x14ac:dyDescent="0.3">
      <c r="A460">
        <v>31328</v>
      </c>
      <c r="B460" t="s">
        <v>7438</v>
      </c>
      <c r="C460" t="s">
        <v>7187</v>
      </c>
      <c r="D460" s="1">
        <v>3483</v>
      </c>
      <c r="E460" t="s">
        <v>7166</v>
      </c>
    </row>
    <row r="461" spans="1:5" x14ac:dyDescent="0.3">
      <c r="A461">
        <v>31650</v>
      </c>
      <c r="B461" t="s">
        <v>7439</v>
      </c>
      <c r="C461" t="s">
        <v>7408</v>
      </c>
      <c r="D461" s="1">
        <v>3473</v>
      </c>
      <c r="E461" t="s">
        <v>7166</v>
      </c>
    </row>
    <row r="462" spans="1:5" x14ac:dyDescent="0.3">
      <c r="A462">
        <v>30182</v>
      </c>
      <c r="B462" t="s">
        <v>1622</v>
      </c>
      <c r="C462" t="s">
        <v>7296</v>
      </c>
      <c r="D462" s="1">
        <v>3472</v>
      </c>
      <c r="E462" t="s">
        <v>7166</v>
      </c>
    </row>
    <row r="463" spans="1:5" x14ac:dyDescent="0.3">
      <c r="A463">
        <v>30445</v>
      </c>
      <c r="B463" t="s">
        <v>2062</v>
      </c>
      <c r="C463" t="s">
        <v>8</v>
      </c>
      <c r="D463" s="1">
        <v>3471</v>
      </c>
      <c r="E463" t="s">
        <v>7166</v>
      </c>
    </row>
    <row r="464" spans="1:5" x14ac:dyDescent="0.3">
      <c r="A464">
        <v>30538</v>
      </c>
      <c r="B464" t="s">
        <v>7440</v>
      </c>
      <c r="C464" t="s">
        <v>1964</v>
      </c>
      <c r="D464" s="1">
        <v>3434</v>
      </c>
      <c r="E464" t="s">
        <v>7166</v>
      </c>
    </row>
    <row r="465" spans="1:5" x14ac:dyDescent="0.3">
      <c r="A465">
        <v>31647</v>
      </c>
      <c r="B465" t="s">
        <v>7441</v>
      </c>
      <c r="C465" t="s">
        <v>5726</v>
      </c>
      <c r="D465" s="1">
        <v>3405</v>
      </c>
      <c r="E465" t="s">
        <v>7166</v>
      </c>
    </row>
    <row r="466" spans="1:5" x14ac:dyDescent="0.3">
      <c r="A466">
        <v>31046</v>
      </c>
      <c r="B466" t="s">
        <v>7442</v>
      </c>
      <c r="C466" t="s">
        <v>2919</v>
      </c>
      <c r="D466" s="1">
        <v>3365</v>
      </c>
      <c r="E466" t="s">
        <v>7166</v>
      </c>
    </row>
    <row r="467" spans="1:5" x14ac:dyDescent="0.3">
      <c r="A467">
        <v>31002</v>
      </c>
      <c r="B467" t="s">
        <v>5393</v>
      </c>
      <c r="C467" t="s">
        <v>7301</v>
      </c>
      <c r="D467" s="1">
        <v>3332</v>
      </c>
      <c r="E467" t="s">
        <v>7166</v>
      </c>
    </row>
    <row r="468" spans="1:5" x14ac:dyDescent="0.3">
      <c r="A468">
        <v>30205</v>
      </c>
      <c r="B468" t="s">
        <v>1491</v>
      </c>
      <c r="C468" t="s">
        <v>1911</v>
      </c>
      <c r="D468" s="1">
        <v>3329</v>
      </c>
      <c r="E468" t="s">
        <v>7166</v>
      </c>
    </row>
    <row r="469" spans="1:5" x14ac:dyDescent="0.3">
      <c r="A469">
        <v>30511</v>
      </c>
      <c r="B469" t="s">
        <v>204</v>
      </c>
      <c r="C469" t="s">
        <v>7403</v>
      </c>
      <c r="D469" s="1">
        <v>3316</v>
      </c>
      <c r="E469" t="s">
        <v>7166</v>
      </c>
    </row>
    <row r="470" spans="1:5" x14ac:dyDescent="0.3">
      <c r="A470">
        <v>31626</v>
      </c>
      <c r="B470" t="s">
        <v>3792</v>
      </c>
      <c r="C470" t="s">
        <v>7247</v>
      </c>
      <c r="D470" s="1">
        <v>3266</v>
      </c>
      <c r="E470" t="s">
        <v>7166</v>
      </c>
    </row>
    <row r="471" spans="1:5" x14ac:dyDescent="0.3">
      <c r="A471">
        <v>30571</v>
      </c>
      <c r="B471" t="s">
        <v>7443</v>
      </c>
      <c r="C471" t="s">
        <v>5972</v>
      </c>
      <c r="D471" s="1">
        <v>3227</v>
      </c>
      <c r="E471" t="s">
        <v>7166</v>
      </c>
    </row>
    <row r="472" spans="1:5" x14ac:dyDescent="0.3">
      <c r="A472">
        <v>30576</v>
      </c>
      <c r="B472" t="s">
        <v>7444</v>
      </c>
      <c r="C472" t="s">
        <v>7361</v>
      </c>
      <c r="D472" s="1">
        <v>3189</v>
      </c>
      <c r="E472" t="s">
        <v>7166</v>
      </c>
    </row>
    <row r="473" spans="1:5" x14ac:dyDescent="0.3">
      <c r="A473">
        <v>30669</v>
      </c>
      <c r="B473" t="s">
        <v>7445</v>
      </c>
      <c r="C473" t="s">
        <v>3554</v>
      </c>
      <c r="D473" s="1">
        <v>3149</v>
      </c>
      <c r="E473" t="s">
        <v>7166</v>
      </c>
    </row>
    <row r="474" spans="1:5" x14ac:dyDescent="0.3">
      <c r="A474">
        <v>31744</v>
      </c>
      <c r="B474" t="s">
        <v>7446</v>
      </c>
      <c r="C474" t="s">
        <v>7254</v>
      </c>
      <c r="D474" s="1">
        <v>3078</v>
      </c>
      <c r="E474" t="s">
        <v>7166</v>
      </c>
    </row>
    <row r="475" spans="1:5" x14ac:dyDescent="0.3">
      <c r="A475">
        <v>30663</v>
      </c>
      <c r="B475" t="s">
        <v>7447</v>
      </c>
      <c r="C475" t="s">
        <v>5824</v>
      </c>
      <c r="D475" s="1">
        <v>3066</v>
      </c>
      <c r="E475" t="s">
        <v>7166</v>
      </c>
    </row>
    <row r="476" spans="1:5" x14ac:dyDescent="0.3">
      <c r="A476">
        <v>31775</v>
      </c>
      <c r="B476" t="s">
        <v>7448</v>
      </c>
      <c r="C476" t="s">
        <v>7231</v>
      </c>
      <c r="D476" s="1">
        <v>3046</v>
      </c>
      <c r="E476" t="s">
        <v>7166</v>
      </c>
    </row>
    <row r="477" spans="1:5" x14ac:dyDescent="0.3">
      <c r="A477">
        <v>30734</v>
      </c>
      <c r="B477" t="s">
        <v>2215</v>
      </c>
      <c r="C477" t="s">
        <v>7208</v>
      </c>
      <c r="D477" s="1">
        <v>3042</v>
      </c>
      <c r="E477" t="s">
        <v>7166</v>
      </c>
    </row>
    <row r="478" spans="1:5" x14ac:dyDescent="0.3">
      <c r="A478">
        <v>31078</v>
      </c>
      <c r="B478" t="s">
        <v>7449</v>
      </c>
      <c r="C478" t="s">
        <v>4580</v>
      </c>
      <c r="D478" s="1">
        <v>3034</v>
      </c>
      <c r="E478" t="s">
        <v>7166</v>
      </c>
    </row>
    <row r="479" spans="1:5" x14ac:dyDescent="0.3">
      <c r="A479">
        <v>30170</v>
      </c>
      <c r="B479" t="s">
        <v>7450</v>
      </c>
      <c r="C479" t="s">
        <v>46</v>
      </c>
      <c r="D479" s="1">
        <v>3016</v>
      </c>
      <c r="E479" t="s">
        <v>7166</v>
      </c>
    </row>
    <row r="480" spans="1:5" x14ac:dyDescent="0.3">
      <c r="A480">
        <v>31037</v>
      </c>
      <c r="B480" t="s">
        <v>7015</v>
      </c>
      <c r="C480" t="s">
        <v>7381</v>
      </c>
      <c r="D480" s="1">
        <v>3008</v>
      </c>
      <c r="E480" t="s">
        <v>7166</v>
      </c>
    </row>
    <row r="481" spans="1:5" x14ac:dyDescent="0.3">
      <c r="A481">
        <v>30124</v>
      </c>
      <c r="B481" t="s">
        <v>7451</v>
      </c>
      <c r="C481" t="s">
        <v>2235</v>
      </c>
      <c r="D481" s="1">
        <v>2970</v>
      </c>
      <c r="E481" t="s">
        <v>7166</v>
      </c>
    </row>
    <row r="482" spans="1:5" x14ac:dyDescent="0.3">
      <c r="A482">
        <v>30648</v>
      </c>
      <c r="B482" t="s">
        <v>2145</v>
      </c>
      <c r="C482" t="s">
        <v>7452</v>
      </c>
      <c r="D482" s="1">
        <v>2939</v>
      </c>
      <c r="E482" t="s">
        <v>7166</v>
      </c>
    </row>
    <row r="483" spans="1:5" x14ac:dyDescent="0.3">
      <c r="A483">
        <v>31637</v>
      </c>
      <c r="B483" t="s">
        <v>7453</v>
      </c>
      <c r="C483" t="s">
        <v>5726</v>
      </c>
      <c r="D483" s="1">
        <v>2916</v>
      </c>
      <c r="E483" t="s">
        <v>7166</v>
      </c>
    </row>
    <row r="484" spans="1:5" x14ac:dyDescent="0.3">
      <c r="A484">
        <v>31019</v>
      </c>
      <c r="B484" t="s">
        <v>3788</v>
      </c>
      <c r="C484" t="s">
        <v>7232</v>
      </c>
      <c r="D484" s="1">
        <v>2899</v>
      </c>
      <c r="E484" t="s">
        <v>7166</v>
      </c>
    </row>
    <row r="485" spans="1:5" x14ac:dyDescent="0.3">
      <c r="A485">
        <v>30547</v>
      </c>
      <c r="B485" t="s">
        <v>3652</v>
      </c>
      <c r="C485" t="s">
        <v>7403</v>
      </c>
      <c r="D485" s="1">
        <v>2889</v>
      </c>
      <c r="E485" t="s">
        <v>7166</v>
      </c>
    </row>
    <row r="486" spans="1:5" x14ac:dyDescent="0.3">
      <c r="A486">
        <v>31044</v>
      </c>
      <c r="B486" t="s">
        <v>4002</v>
      </c>
      <c r="C486" t="s">
        <v>7454</v>
      </c>
      <c r="D486" s="1">
        <v>2878</v>
      </c>
      <c r="E486" t="s">
        <v>7166</v>
      </c>
    </row>
    <row r="487" spans="1:5" x14ac:dyDescent="0.3">
      <c r="A487">
        <v>30258</v>
      </c>
      <c r="B487" t="s">
        <v>7455</v>
      </c>
      <c r="C487" t="s">
        <v>4670</v>
      </c>
      <c r="D487" s="1">
        <v>2873</v>
      </c>
      <c r="E487" t="s">
        <v>7166</v>
      </c>
    </row>
    <row r="488" spans="1:5" x14ac:dyDescent="0.3">
      <c r="A488">
        <v>30477</v>
      </c>
      <c r="B488" t="s">
        <v>7456</v>
      </c>
      <c r="C488" t="s">
        <v>1604</v>
      </c>
      <c r="D488" s="1">
        <v>2843</v>
      </c>
      <c r="E488" t="s">
        <v>7166</v>
      </c>
    </row>
    <row r="489" spans="1:5" x14ac:dyDescent="0.3">
      <c r="A489">
        <v>31801</v>
      </c>
      <c r="B489" t="s">
        <v>7457</v>
      </c>
      <c r="C489" t="s">
        <v>97</v>
      </c>
      <c r="D489" s="1">
        <v>2829</v>
      </c>
      <c r="E489" t="s">
        <v>7166</v>
      </c>
    </row>
    <row r="490" spans="1:5" x14ac:dyDescent="0.3">
      <c r="A490">
        <v>31555</v>
      </c>
      <c r="B490" t="s">
        <v>7458</v>
      </c>
      <c r="C490" t="s">
        <v>3492</v>
      </c>
      <c r="D490" s="1">
        <v>2786</v>
      </c>
      <c r="E490" t="s">
        <v>7166</v>
      </c>
    </row>
    <row r="491" spans="1:5" x14ac:dyDescent="0.3">
      <c r="A491">
        <v>31018</v>
      </c>
      <c r="B491" t="s">
        <v>7459</v>
      </c>
      <c r="C491" t="s">
        <v>14</v>
      </c>
      <c r="D491" s="1">
        <v>2785</v>
      </c>
      <c r="E491" t="s">
        <v>7166</v>
      </c>
    </row>
    <row r="492" spans="1:5" x14ac:dyDescent="0.3">
      <c r="A492">
        <v>31716</v>
      </c>
      <c r="B492" t="s">
        <v>7460</v>
      </c>
      <c r="C492" t="s">
        <v>1987</v>
      </c>
      <c r="D492" s="1">
        <v>2757</v>
      </c>
      <c r="E492" t="s">
        <v>7166</v>
      </c>
    </row>
    <row r="493" spans="1:5" x14ac:dyDescent="0.3">
      <c r="A493">
        <v>30421</v>
      </c>
      <c r="B493" t="s">
        <v>3883</v>
      </c>
      <c r="C493" t="s">
        <v>7325</v>
      </c>
      <c r="D493" s="1">
        <v>2750</v>
      </c>
      <c r="E493" t="s">
        <v>7166</v>
      </c>
    </row>
    <row r="494" spans="1:5" x14ac:dyDescent="0.3">
      <c r="A494">
        <v>31076</v>
      </c>
      <c r="B494" t="s">
        <v>6305</v>
      </c>
      <c r="C494" t="s">
        <v>1688</v>
      </c>
      <c r="D494" s="1">
        <v>2736</v>
      </c>
      <c r="E494" t="s">
        <v>7166</v>
      </c>
    </row>
    <row r="495" spans="1:5" x14ac:dyDescent="0.3">
      <c r="A495">
        <v>31560</v>
      </c>
      <c r="B495" t="s">
        <v>7461</v>
      </c>
      <c r="C495" t="s">
        <v>3492</v>
      </c>
      <c r="D495" s="1">
        <v>2733</v>
      </c>
      <c r="E495" t="s">
        <v>7166</v>
      </c>
    </row>
    <row r="496" spans="1:5" x14ac:dyDescent="0.3">
      <c r="A496">
        <v>30332</v>
      </c>
      <c r="B496" t="s">
        <v>1897</v>
      </c>
      <c r="C496" t="s">
        <v>3411</v>
      </c>
      <c r="D496" s="1">
        <v>2708</v>
      </c>
      <c r="E496" t="s">
        <v>7166</v>
      </c>
    </row>
    <row r="497" spans="1:5" x14ac:dyDescent="0.3">
      <c r="A497">
        <v>31075</v>
      </c>
      <c r="B497" t="s">
        <v>7462</v>
      </c>
      <c r="C497" t="s">
        <v>7232</v>
      </c>
      <c r="D497" s="1">
        <v>2702</v>
      </c>
      <c r="E497" t="s">
        <v>7166</v>
      </c>
    </row>
    <row r="498" spans="1:5" x14ac:dyDescent="0.3">
      <c r="A498">
        <v>30516</v>
      </c>
      <c r="B498" t="s">
        <v>7134</v>
      </c>
      <c r="C498" t="s">
        <v>7284</v>
      </c>
      <c r="D498" s="1">
        <v>2688</v>
      </c>
      <c r="E498" t="s">
        <v>7166</v>
      </c>
    </row>
    <row r="499" spans="1:5" x14ac:dyDescent="0.3">
      <c r="A499">
        <v>30555</v>
      </c>
      <c r="B499" t="s">
        <v>7463</v>
      </c>
      <c r="C499" t="s">
        <v>1822</v>
      </c>
      <c r="D499" s="1">
        <v>2676</v>
      </c>
      <c r="E499" t="s">
        <v>7166</v>
      </c>
    </row>
    <row r="500" spans="1:5" x14ac:dyDescent="0.3">
      <c r="A500">
        <v>30473</v>
      </c>
      <c r="B500" t="s">
        <v>7464</v>
      </c>
      <c r="C500" t="s">
        <v>8</v>
      </c>
      <c r="D500" s="1">
        <v>2674</v>
      </c>
      <c r="E500" t="s">
        <v>7166</v>
      </c>
    </row>
    <row r="501" spans="1:5" x14ac:dyDescent="0.3">
      <c r="A501">
        <v>31079</v>
      </c>
      <c r="B501" t="s">
        <v>2659</v>
      </c>
      <c r="C501" t="s">
        <v>7416</v>
      </c>
      <c r="D501" s="1">
        <v>2627</v>
      </c>
      <c r="E501" t="s">
        <v>7166</v>
      </c>
    </row>
    <row r="502" spans="1:5" x14ac:dyDescent="0.3">
      <c r="A502">
        <v>30630</v>
      </c>
      <c r="B502" t="s">
        <v>2257</v>
      </c>
      <c r="C502" t="s">
        <v>7452</v>
      </c>
      <c r="D502" s="1">
        <v>2613</v>
      </c>
      <c r="E502" t="s">
        <v>7166</v>
      </c>
    </row>
    <row r="503" spans="1:5" x14ac:dyDescent="0.3">
      <c r="A503">
        <v>31778</v>
      </c>
      <c r="B503" t="s">
        <v>7465</v>
      </c>
      <c r="C503" t="s">
        <v>7247</v>
      </c>
      <c r="D503" s="1">
        <v>2612</v>
      </c>
      <c r="E503" t="s">
        <v>7166</v>
      </c>
    </row>
    <row r="504" spans="1:5" x14ac:dyDescent="0.3">
      <c r="A504">
        <v>30256</v>
      </c>
      <c r="B504" t="s">
        <v>7466</v>
      </c>
      <c r="C504" t="s">
        <v>4670</v>
      </c>
      <c r="D504" s="1">
        <v>2607</v>
      </c>
      <c r="E504" t="s">
        <v>7166</v>
      </c>
    </row>
    <row r="505" spans="1:5" x14ac:dyDescent="0.3">
      <c r="A505">
        <v>30322</v>
      </c>
      <c r="B505" t="s">
        <v>1897</v>
      </c>
      <c r="C505" t="s">
        <v>7178</v>
      </c>
      <c r="D505" s="1">
        <v>2605</v>
      </c>
      <c r="E505" t="s">
        <v>7166</v>
      </c>
    </row>
    <row r="506" spans="1:5" x14ac:dyDescent="0.3">
      <c r="A506">
        <v>30171</v>
      </c>
      <c r="B506" t="s">
        <v>7467</v>
      </c>
      <c r="C506" t="s">
        <v>7210</v>
      </c>
      <c r="D506" s="1">
        <v>2603</v>
      </c>
      <c r="E506" t="s">
        <v>7166</v>
      </c>
    </row>
    <row r="507" spans="1:5" x14ac:dyDescent="0.3">
      <c r="A507">
        <v>31542</v>
      </c>
      <c r="B507" t="s">
        <v>7468</v>
      </c>
      <c r="C507" t="s">
        <v>7406</v>
      </c>
      <c r="D507" s="1">
        <v>2592</v>
      </c>
      <c r="E507" t="s">
        <v>7166</v>
      </c>
    </row>
    <row r="508" spans="1:5" x14ac:dyDescent="0.3">
      <c r="A508">
        <v>31012</v>
      </c>
      <c r="B508" t="s">
        <v>197</v>
      </c>
      <c r="C508" t="s">
        <v>7298</v>
      </c>
      <c r="D508" s="1">
        <v>2590</v>
      </c>
      <c r="E508" t="s">
        <v>7166</v>
      </c>
    </row>
    <row r="509" spans="1:5" x14ac:dyDescent="0.3">
      <c r="A509">
        <v>30627</v>
      </c>
      <c r="B509" t="s">
        <v>5546</v>
      </c>
      <c r="C509" t="s">
        <v>2015</v>
      </c>
      <c r="D509" s="1">
        <v>2577</v>
      </c>
      <c r="E509" t="s">
        <v>7166</v>
      </c>
    </row>
    <row r="510" spans="1:5" x14ac:dyDescent="0.3">
      <c r="A510">
        <v>31033</v>
      </c>
      <c r="B510" t="s">
        <v>7469</v>
      </c>
      <c r="C510" t="s">
        <v>2237</v>
      </c>
      <c r="D510" s="1">
        <v>2531</v>
      </c>
      <c r="E510" t="s">
        <v>7166</v>
      </c>
    </row>
    <row r="511" spans="1:5" x14ac:dyDescent="0.3">
      <c r="A511">
        <v>31830</v>
      </c>
      <c r="B511" t="s">
        <v>7470</v>
      </c>
      <c r="C511" t="s">
        <v>7395</v>
      </c>
      <c r="D511" s="1">
        <v>2523</v>
      </c>
      <c r="E511" t="s">
        <v>7166</v>
      </c>
    </row>
    <row r="512" spans="1:5" x14ac:dyDescent="0.3">
      <c r="A512">
        <v>31765</v>
      </c>
      <c r="B512" t="s">
        <v>7471</v>
      </c>
      <c r="C512" t="s">
        <v>7247</v>
      </c>
      <c r="D512" s="1">
        <v>2516</v>
      </c>
      <c r="E512" t="s">
        <v>7166</v>
      </c>
    </row>
    <row r="513" spans="1:5" x14ac:dyDescent="0.3">
      <c r="A513">
        <v>31825</v>
      </c>
      <c r="B513" t="s">
        <v>2681</v>
      </c>
      <c r="C513" t="s">
        <v>7437</v>
      </c>
      <c r="D513" s="1">
        <v>2512</v>
      </c>
      <c r="E513" t="s">
        <v>7166</v>
      </c>
    </row>
    <row r="514" spans="1:5" x14ac:dyDescent="0.3">
      <c r="A514">
        <v>31303</v>
      </c>
      <c r="B514" t="s">
        <v>7472</v>
      </c>
      <c r="C514" t="s">
        <v>5856</v>
      </c>
      <c r="D514" s="1">
        <v>2501</v>
      </c>
      <c r="E514" t="s">
        <v>7166</v>
      </c>
    </row>
    <row r="515" spans="1:5" x14ac:dyDescent="0.3">
      <c r="A515">
        <v>31562</v>
      </c>
      <c r="B515" t="s">
        <v>7473</v>
      </c>
      <c r="C515" t="s">
        <v>7329</v>
      </c>
      <c r="D515" s="1">
        <v>2463</v>
      </c>
      <c r="E515" t="s">
        <v>7166</v>
      </c>
    </row>
    <row r="516" spans="1:5" x14ac:dyDescent="0.3">
      <c r="A516">
        <v>30733</v>
      </c>
      <c r="B516" t="s">
        <v>6472</v>
      </c>
      <c r="C516" t="s">
        <v>7208</v>
      </c>
      <c r="D516" s="1">
        <v>2451</v>
      </c>
      <c r="E516" t="s">
        <v>7166</v>
      </c>
    </row>
    <row r="517" spans="1:5" x14ac:dyDescent="0.3">
      <c r="A517">
        <v>31749</v>
      </c>
      <c r="B517" t="s">
        <v>7474</v>
      </c>
      <c r="C517" t="s">
        <v>7322</v>
      </c>
      <c r="D517" s="1">
        <v>2446</v>
      </c>
      <c r="E517" t="s">
        <v>7166</v>
      </c>
    </row>
    <row r="518" spans="1:5" x14ac:dyDescent="0.3">
      <c r="A518">
        <v>39854</v>
      </c>
      <c r="B518" t="s">
        <v>1074</v>
      </c>
      <c r="C518" t="s">
        <v>7475</v>
      </c>
      <c r="D518" s="1">
        <v>2392</v>
      </c>
      <c r="E518" t="s">
        <v>7166</v>
      </c>
    </row>
    <row r="519" spans="1:5" x14ac:dyDescent="0.3">
      <c r="A519">
        <v>30056</v>
      </c>
      <c r="B519" t="s">
        <v>7476</v>
      </c>
      <c r="C519" t="s">
        <v>2157</v>
      </c>
      <c r="D519" s="1">
        <v>2358</v>
      </c>
      <c r="E519" t="s">
        <v>7166</v>
      </c>
    </row>
    <row r="520" spans="1:5" x14ac:dyDescent="0.3">
      <c r="A520">
        <v>30731</v>
      </c>
      <c r="B520" t="s">
        <v>7477</v>
      </c>
      <c r="C520" t="s">
        <v>7294</v>
      </c>
      <c r="D520" s="1">
        <v>2323</v>
      </c>
      <c r="E520" t="s">
        <v>7166</v>
      </c>
    </row>
    <row r="521" spans="1:5" x14ac:dyDescent="0.3">
      <c r="A521">
        <v>31790</v>
      </c>
      <c r="B521" t="s">
        <v>5418</v>
      </c>
      <c r="C521" t="s">
        <v>7385</v>
      </c>
      <c r="D521" s="1">
        <v>2318</v>
      </c>
      <c r="E521" t="s">
        <v>7166</v>
      </c>
    </row>
    <row r="522" spans="1:5" x14ac:dyDescent="0.3">
      <c r="A522">
        <v>31565</v>
      </c>
      <c r="B522" t="s">
        <v>3610</v>
      </c>
      <c r="C522" t="s">
        <v>7248</v>
      </c>
      <c r="D522" s="1">
        <v>2301</v>
      </c>
      <c r="E522" t="s">
        <v>7166</v>
      </c>
    </row>
    <row r="523" spans="1:5" x14ac:dyDescent="0.3">
      <c r="A523">
        <v>31549</v>
      </c>
      <c r="B523" t="s">
        <v>7478</v>
      </c>
      <c r="C523" t="s">
        <v>7381</v>
      </c>
      <c r="D523" s="1">
        <v>2287</v>
      </c>
      <c r="E523" t="s">
        <v>7166</v>
      </c>
    </row>
    <row r="524" spans="1:5" x14ac:dyDescent="0.3">
      <c r="A524">
        <v>30668</v>
      </c>
      <c r="B524" t="s">
        <v>7479</v>
      </c>
      <c r="C524" t="s">
        <v>7371</v>
      </c>
      <c r="D524" s="1">
        <v>2255</v>
      </c>
      <c r="E524" t="s">
        <v>7166</v>
      </c>
    </row>
    <row r="525" spans="1:5" x14ac:dyDescent="0.3">
      <c r="A525">
        <v>31805</v>
      </c>
      <c r="B525" t="s">
        <v>7409</v>
      </c>
      <c r="C525" t="s">
        <v>7410</v>
      </c>
      <c r="D525" s="1">
        <v>2223</v>
      </c>
      <c r="E525" t="s">
        <v>7166</v>
      </c>
    </row>
    <row r="526" spans="1:5" x14ac:dyDescent="0.3">
      <c r="A526">
        <v>30625</v>
      </c>
      <c r="B526" t="s">
        <v>7480</v>
      </c>
      <c r="C526" t="s">
        <v>5824</v>
      </c>
      <c r="D526" s="1">
        <v>2209</v>
      </c>
      <c r="E526" t="s">
        <v>7166</v>
      </c>
    </row>
    <row r="527" spans="1:5" x14ac:dyDescent="0.3">
      <c r="A527">
        <v>39834</v>
      </c>
      <c r="B527" t="s">
        <v>4439</v>
      </c>
      <c r="C527" t="s">
        <v>7308</v>
      </c>
      <c r="D527" s="1">
        <v>2207</v>
      </c>
      <c r="E527" t="s">
        <v>7166</v>
      </c>
    </row>
    <row r="528" spans="1:5" x14ac:dyDescent="0.3">
      <c r="A528">
        <v>30805</v>
      </c>
      <c r="B528" t="s">
        <v>806</v>
      </c>
      <c r="C528" t="s">
        <v>3271</v>
      </c>
      <c r="D528" s="1">
        <v>2204</v>
      </c>
      <c r="E528" t="s">
        <v>7166</v>
      </c>
    </row>
    <row r="529" spans="1:5" x14ac:dyDescent="0.3">
      <c r="A529">
        <v>30105</v>
      </c>
      <c r="B529" t="s">
        <v>7481</v>
      </c>
      <c r="C529" t="s">
        <v>2235</v>
      </c>
      <c r="D529" s="1">
        <v>2158</v>
      </c>
      <c r="E529" t="s">
        <v>7166</v>
      </c>
    </row>
    <row r="530" spans="1:5" x14ac:dyDescent="0.3">
      <c r="A530">
        <v>30137</v>
      </c>
      <c r="B530" t="s">
        <v>7482</v>
      </c>
      <c r="C530" t="s">
        <v>7210</v>
      </c>
      <c r="D530" s="1">
        <v>2137</v>
      </c>
      <c r="E530" t="s">
        <v>7166</v>
      </c>
    </row>
    <row r="531" spans="1:5" x14ac:dyDescent="0.3">
      <c r="A531">
        <v>39866</v>
      </c>
      <c r="B531" t="s">
        <v>2443</v>
      </c>
      <c r="C531" t="s">
        <v>1798</v>
      </c>
      <c r="D531" s="1">
        <v>2125</v>
      </c>
      <c r="E531" t="s">
        <v>7166</v>
      </c>
    </row>
    <row r="532" spans="1:5" x14ac:dyDescent="0.3">
      <c r="A532">
        <v>31827</v>
      </c>
      <c r="B532" t="s">
        <v>7483</v>
      </c>
      <c r="C532" t="s">
        <v>97</v>
      </c>
      <c r="D532" s="1">
        <v>2114</v>
      </c>
      <c r="E532" t="s">
        <v>7166</v>
      </c>
    </row>
    <row r="533" spans="1:5" x14ac:dyDescent="0.3">
      <c r="A533">
        <v>30810</v>
      </c>
      <c r="B533" t="s">
        <v>7484</v>
      </c>
      <c r="C533" t="s">
        <v>7485</v>
      </c>
      <c r="D533" s="1">
        <v>2096</v>
      </c>
      <c r="E533" t="s">
        <v>7166</v>
      </c>
    </row>
    <row r="534" spans="1:5" x14ac:dyDescent="0.3">
      <c r="A534">
        <v>31781</v>
      </c>
      <c r="B534" t="s">
        <v>7486</v>
      </c>
      <c r="C534" t="s">
        <v>7312</v>
      </c>
      <c r="D534" s="1">
        <v>2094</v>
      </c>
      <c r="E534" t="s">
        <v>7166</v>
      </c>
    </row>
    <row r="535" spans="1:5" x14ac:dyDescent="0.3">
      <c r="A535">
        <v>31780</v>
      </c>
      <c r="B535" t="s">
        <v>2446</v>
      </c>
      <c r="C535" t="s">
        <v>2868</v>
      </c>
      <c r="D535" s="1">
        <v>2092</v>
      </c>
      <c r="E535" t="s">
        <v>7166</v>
      </c>
    </row>
    <row r="536" spans="1:5" x14ac:dyDescent="0.3">
      <c r="A536">
        <v>30251</v>
      </c>
      <c r="B536" t="s">
        <v>7487</v>
      </c>
      <c r="C536" t="s">
        <v>7395</v>
      </c>
      <c r="D536" s="1">
        <v>2046</v>
      </c>
      <c r="E536" t="s">
        <v>7166</v>
      </c>
    </row>
    <row r="537" spans="1:5" x14ac:dyDescent="0.3">
      <c r="A537">
        <v>30575</v>
      </c>
      <c r="B537" t="s">
        <v>7488</v>
      </c>
      <c r="C537" t="s">
        <v>1958</v>
      </c>
      <c r="D537" s="1">
        <v>2039</v>
      </c>
      <c r="E537" t="s">
        <v>7166</v>
      </c>
    </row>
    <row r="538" spans="1:5" x14ac:dyDescent="0.3">
      <c r="A538">
        <v>30293</v>
      </c>
      <c r="B538" t="s">
        <v>3578</v>
      </c>
      <c r="C538" t="s">
        <v>7395</v>
      </c>
      <c r="D538" s="1">
        <v>2032</v>
      </c>
      <c r="E538" t="s">
        <v>7166</v>
      </c>
    </row>
    <row r="539" spans="1:5" x14ac:dyDescent="0.3">
      <c r="A539">
        <v>31738</v>
      </c>
      <c r="B539" t="s">
        <v>2468</v>
      </c>
      <c r="C539" t="s">
        <v>7247</v>
      </c>
      <c r="D539" s="1">
        <v>2031</v>
      </c>
      <c r="E539" t="s">
        <v>7166</v>
      </c>
    </row>
    <row r="540" spans="1:5" x14ac:dyDescent="0.3">
      <c r="A540">
        <v>30149</v>
      </c>
      <c r="B540" t="s">
        <v>7489</v>
      </c>
      <c r="C540" t="s">
        <v>2235</v>
      </c>
      <c r="D540" s="1">
        <v>2021</v>
      </c>
      <c r="E540" t="s">
        <v>7166</v>
      </c>
    </row>
    <row r="541" spans="1:5" x14ac:dyDescent="0.3">
      <c r="A541">
        <v>30450</v>
      </c>
      <c r="B541" t="s">
        <v>7490</v>
      </c>
      <c r="C541" t="s">
        <v>7196</v>
      </c>
      <c r="D541" s="1">
        <v>2018</v>
      </c>
      <c r="E541" t="s">
        <v>7166</v>
      </c>
    </row>
    <row r="542" spans="1:5" x14ac:dyDescent="0.3">
      <c r="A542">
        <v>31807</v>
      </c>
      <c r="B542" t="s">
        <v>359</v>
      </c>
      <c r="C542" t="s">
        <v>1498</v>
      </c>
      <c r="D542" s="1">
        <v>2000</v>
      </c>
      <c r="E542" t="s">
        <v>7166</v>
      </c>
    </row>
    <row r="543" spans="1:5" x14ac:dyDescent="0.3">
      <c r="A543">
        <v>31016</v>
      </c>
      <c r="B543" t="s">
        <v>7491</v>
      </c>
      <c r="C543" t="s">
        <v>2919</v>
      </c>
      <c r="D543" s="1">
        <v>1998</v>
      </c>
      <c r="E543" t="s">
        <v>7166</v>
      </c>
    </row>
    <row r="544" spans="1:5" x14ac:dyDescent="0.3">
      <c r="A544">
        <v>30216</v>
      </c>
      <c r="B544" t="s">
        <v>7492</v>
      </c>
      <c r="C544" t="s">
        <v>7238</v>
      </c>
      <c r="D544" s="1">
        <v>1997</v>
      </c>
      <c r="E544" t="s">
        <v>7166</v>
      </c>
    </row>
    <row r="545" spans="1:5" x14ac:dyDescent="0.3">
      <c r="A545">
        <v>30757</v>
      </c>
      <c r="B545" t="s">
        <v>3017</v>
      </c>
      <c r="C545" t="s">
        <v>7337</v>
      </c>
      <c r="D545" s="1">
        <v>1964</v>
      </c>
      <c r="E545" t="s">
        <v>7166</v>
      </c>
    </row>
    <row r="546" spans="1:5" x14ac:dyDescent="0.3">
      <c r="A546">
        <v>31826</v>
      </c>
      <c r="B546" t="s">
        <v>6868</v>
      </c>
      <c r="C546" t="s">
        <v>1498</v>
      </c>
      <c r="D546" s="1">
        <v>1962</v>
      </c>
      <c r="E546" t="s">
        <v>7166</v>
      </c>
    </row>
    <row r="547" spans="1:5" x14ac:dyDescent="0.3">
      <c r="A547">
        <v>30568</v>
      </c>
      <c r="B547" t="s">
        <v>7493</v>
      </c>
      <c r="C547" t="s">
        <v>7361</v>
      </c>
      <c r="D547" s="1">
        <v>1948</v>
      </c>
      <c r="E547" t="s">
        <v>7166</v>
      </c>
    </row>
    <row r="548" spans="1:5" x14ac:dyDescent="0.3">
      <c r="A548">
        <v>30456</v>
      </c>
      <c r="B548" t="s">
        <v>6931</v>
      </c>
      <c r="C548" t="s">
        <v>7292</v>
      </c>
      <c r="D548" s="1">
        <v>1936</v>
      </c>
      <c r="E548" t="s">
        <v>7166</v>
      </c>
    </row>
    <row r="549" spans="1:5" x14ac:dyDescent="0.3">
      <c r="A549">
        <v>31512</v>
      </c>
      <c r="B549" t="s">
        <v>7494</v>
      </c>
      <c r="C549" t="s">
        <v>7277</v>
      </c>
      <c r="D549" s="1">
        <v>1931</v>
      </c>
      <c r="E549" t="s">
        <v>7166</v>
      </c>
    </row>
    <row r="550" spans="1:5" x14ac:dyDescent="0.3">
      <c r="A550">
        <v>30420</v>
      </c>
      <c r="B550" t="s">
        <v>7495</v>
      </c>
      <c r="C550" t="s">
        <v>7325</v>
      </c>
      <c r="D550" s="1">
        <v>1921</v>
      </c>
      <c r="E550" t="s">
        <v>7166</v>
      </c>
    </row>
    <row r="551" spans="1:5" x14ac:dyDescent="0.3">
      <c r="A551">
        <v>30441</v>
      </c>
      <c r="B551" t="s">
        <v>7496</v>
      </c>
      <c r="C551" t="s">
        <v>7292</v>
      </c>
      <c r="D551" s="1">
        <v>1843</v>
      </c>
      <c r="E551" t="s">
        <v>7166</v>
      </c>
    </row>
    <row r="552" spans="1:5" x14ac:dyDescent="0.3">
      <c r="A552">
        <v>39813</v>
      </c>
      <c r="B552" t="s">
        <v>1558</v>
      </c>
      <c r="C552" t="s">
        <v>7339</v>
      </c>
      <c r="D552" s="1">
        <v>1841</v>
      </c>
      <c r="E552" t="s">
        <v>7166</v>
      </c>
    </row>
    <row r="553" spans="1:5" x14ac:dyDescent="0.3">
      <c r="A553">
        <v>30730</v>
      </c>
      <c r="B553" t="s">
        <v>7497</v>
      </c>
      <c r="C553" t="s">
        <v>7294</v>
      </c>
      <c r="D553" s="1">
        <v>1822</v>
      </c>
      <c r="E553" t="s">
        <v>7166</v>
      </c>
    </row>
    <row r="554" spans="1:5" x14ac:dyDescent="0.3">
      <c r="A554">
        <v>31022</v>
      </c>
      <c r="B554" t="s">
        <v>5656</v>
      </c>
      <c r="C554" t="s">
        <v>7232</v>
      </c>
      <c r="D554" s="1">
        <v>1808</v>
      </c>
      <c r="E554" t="s">
        <v>7166</v>
      </c>
    </row>
    <row r="555" spans="1:5" x14ac:dyDescent="0.3">
      <c r="A555">
        <v>39870</v>
      </c>
      <c r="B555" t="s">
        <v>2156</v>
      </c>
      <c r="C555" t="s">
        <v>3048</v>
      </c>
      <c r="D555" s="1">
        <v>1801</v>
      </c>
      <c r="E555" t="s">
        <v>7166</v>
      </c>
    </row>
    <row r="556" spans="1:5" x14ac:dyDescent="0.3">
      <c r="A556">
        <v>39851</v>
      </c>
      <c r="B556" t="s">
        <v>7498</v>
      </c>
      <c r="C556" t="s">
        <v>2151</v>
      </c>
      <c r="D556" s="1">
        <v>1800</v>
      </c>
      <c r="E556" t="s">
        <v>7166</v>
      </c>
    </row>
    <row r="557" spans="1:5" x14ac:dyDescent="0.3">
      <c r="A557">
        <v>30816</v>
      </c>
      <c r="B557" t="s">
        <v>7499</v>
      </c>
      <c r="C557" t="s">
        <v>7292</v>
      </c>
      <c r="D557" s="1">
        <v>1783</v>
      </c>
      <c r="E557" t="s">
        <v>7166</v>
      </c>
    </row>
    <row r="558" spans="1:5" x14ac:dyDescent="0.3">
      <c r="A558">
        <v>31060</v>
      </c>
      <c r="B558" t="s">
        <v>5337</v>
      </c>
      <c r="C558" t="s">
        <v>7381</v>
      </c>
      <c r="D558" s="1">
        <v>1777</v>
      </c>
      <c r="E558" t="s">
        <v>7166</v>
      </c>
    </row>
    <row r="559" spans="1:5" x14ac:dyDescent="0.3">
      <c r="A559">
        <v>31764</v>
      </c>
      <c r="B559" t="s">
        <v>7500</v>
      </c>
      <c r="C559" t="s">
        <v>2868</v>
      </c>
      <c r="D559" s="1">
        <v>1743</v>
      </c>
      <c r="E559" t="s">
        <v>7166</v>
      </c>
    </row>
    <row r="560" spans="1:5" x14ac:dyDescent="0.3">
      <c r="A560">
        <v>31314</v>
      </c>
      <c r="B560" t="s">
        <v>7352</v>
      </c>
      <c r="C560" t="s">
        <v>1631</v>
      </c>
      <c r="D560" s="1">
        <v>1740</v>
      </c>
      <c r="E560" t="s">
        <v>7166</v>
      </c>
    </row>
    <row r="561" spans="1:5" x14ac:dyDescent="0.3">
      <c r="A561">
        <v>39825</v>
      </c>
      <c r="B561" t="s">
        <v>7501</v>
      </c>
      <c r="C561" t="s">
        <v>7308</v>
      </c>
      <c r="D561" s="1">
        <v>1733</v>
      </c>
      <c r="E561" t="s">
        <v>7166</v>
      </c>
    </row>
    <row r="562" spans="1:5" x14ac:dyDescent="0.3">
      <c r="A562">
        <v>31049</v>
      </c>
      <c r="B562" t="s">
        <v>7502</v>
      </c>
      <c r="C562" t="s">
        <v>1533</v>
      </c>
      <c r="D562" s="1">
        <v>1731</v>
      </c>
      <c r="E562" t="s">
        <v>7166</v>
      </c>
    </row>
    <row r="563" spans="1:5" x14ac:dyDescent="0.3">
      <c r="A563">
        <v>31641</v>
      </c>
      <c r="B563" t="s">
        <v>7503</v>
      </c>
      <c r="C563" t="s">
        <v>7219</v>
      </c>
      <c r="D563" s="1">
        <v>1731</v>
      </c>
      <c r="E563" t="s">
        <v>7166</v>
      </c>
    </row>
    <row r="564" spans="1:5" x14ac:dyDescent="0.3">
      <c r="A564">
        <v>31207</v>
      </c>
      <c r="B564" t="s">
        <v>6188</v>
      </c>
      <c r="C564" t="s">
        <v>7222</v>
      </c>
      <c r="D564" s="1">
        <v>1728</v>
      </c>
      <c r="E564" t="s">
        <v>7166</v>
      </c>
    </row>
    <row r="565" spans="1:5" x14ac:dyDescent="0.3">
      <c r="A565">
        <v>30634</v>
      </c>
      <c r="B565" t="s">
        <v>7504</v>
      </c>
      <c r="C565" t="s">
        <v>7289</v>
      </c>
      <c r="D565" s="1">
        <v>1713</v>
      </c>
      <c r="E565" t="s">
        <v>7166</v>
      </c>
    </row>
    <row r="566" spans="1:5" x14ac:dyDescent="0.3">
      <c r="A566">
        <v>39846</v>
      </c>
      <c r="B566" t="s">
        <v>6996</v>
      </c>
      <c r="C566" t="s">
        <v>1798</v>
      </c>
      <c r="D566" s="1">
        <v>1686</v>
      </c>
      <c r="E566" t="s">
        <v>7166</v>
      </c>
    </row>
    <row r="567" spans="1:5" x14ac:dyDescent="0.3">
      <c r="A567">
        <v>30234</v>
      </c>
      <c r="B567" t="s">
        <v>7505</v>
      </c>
      <c r="C567" t="s">
        <v>7238</v>
      </c>
      <c r="D567" s="1">
        <v>1668</v>
      </c>
      <c r="E567" t="s">
        <v>7166</v>
      </c>
    </row>
    <row r="568" spans="1:5" x14ac:dyDescent="0.3">
      <c r="A568">
        <v>31622</v>
      </c>
      <c r="B568" t="s">
        <v>7506</v>
      </c>
      <c r="C568" t="s">
        <v>7322</v>
      </c>
      <c r="D568" s="1">
        <v>1667</v>
      </c>
      <c r="E568" t="s">
        <v>7166</v>
      </c>
    </row>
    <row r="569" spans="1:5" x14ac:dyDescent="0.3">
      <c r="A569">
        <v>30446</v>
      </c>
      <c r="B569" t="s">
        <v>7507</v>
      </c>
      <c r="C569" t="s">
        <v>7309</v>
      </c>
      <c r="D569" s="1">
        <v>1657</v>
      </c>
      <c r="E569" t="s">
        <v>7166</v>
      </c>
    </row>
    <row r="570" spans="1:5" x14ac:dyDescent="0.3">
      <c r="A570">
        <v>30631</v>
      </c>
      <c r="B570" t="s">
        <v>2951</v>
      </c>
      <c r="C570" t="s">
        <v>7508</v>
      </c>
      <c r="D570" s="1">
        <v>1645</v>
      </c>
      <c r="E570" t="s">
        <v>7166</v>
      </c>
    </row>
    <row r="571" spans="1:5" x14ac:dyDescent="0.3">
      <c r="A571">
        <v>31058</v>
      </c>
      <c r="B571" t="s">
        <v>7509</v>
      </c>
      <c r="C571" t="s">
        <v>1688</v>
      </c>
      <c r="D571" s="1">
        <v>1633</v>
      </c>
      <c r="E571" t="s">
        <v>7166</v>
      </c>
    </row>
    <row r="572" spans="1:5" x14ac:dyDescent="0.3">
      <c r="A572">
        <v>30602</v>
      </c>
      <c r="B572" t="s">
        <v>1791</v>
      </c>
      <c r="C572" t="s">
        <v>7197</v>
      </c>
      <c r="D572" s="1">
        <v>1613</v>
      </c>
      <c r="E572" t="s">
        <v>7166</v>
      </c>
    </row>
    <row r="573" spans="1:5" x14ac:dyDescent="0.3">
      <c r="A573">
        <v>31795</v>
      </c>
      <c r="B573" t="s">
        <v>7510</v>
      </c>
      <c r="C573" t="s">
        <v>7231</v>
      </c>
      <c r="D573" s="1">
        <v>1610</v>
      </c>
      <c r="E573" t="s">
        <v>7166</v>
      </c>
    </row>
    <row r="574" spans="1:5" x14ac:dyDescent="0.3">
      <c r="A574">
        <v>30641</v>
      </c>
      <c r="B574" t="s">
        <v>6378</v>
      </c>
      <c r="C574" t="s">
        <v>3020</v>
      </c>
      <c r="D574" s="1">
        <v>1602</v>
      </c>
      <c r="E574" t="s">
        <v>7166</v>
      </c>
    </row>
    <row r="575" spans="1:5" x14ac:dyDescent="0.3">
      <c r="A575">
        <v>30552</v>
      </c>
      <c r="B575" t="s">
        <v>7511</v>
      </c>
      <c r="C575" t="s">
        <v>7361</v>
      </c>
      <c r="D575" s="1">
        <v>1600</v>
      </c>
      <c r="E575" t="s">
        <v>7166</v>
      </c>
    </row>
    <row r="576" spans="1:5" x14ac:dyDescent="0.3">
      <c r="A576">
        <v>39815</v>
      </c>
      <c r="B576" t="s">
        <v>7512</v>
      </c>
      <c r="C576" t="s">
        <v>7308</v>
      </c>
      <c r="D576" s="1">
        <v>1599</v>
      </c>
      <c r="E576" t="s">
        <v>7166</v>
      </c>
    </row>
    <row r="577" spans="1:5" x14ac:dyDescent="0.3">
      <c r="A577">
        <v>31009</v>
      </c>
      <c r="B577" t="s">
        <v>7513</v>
      </c>
      <c r="C577" t="s">
        <v>7232</v>
      </c>
      <c r="D577" s="1">
        <v>1582</v>
      </c>
      <c r="E577" t="s">
        <v>7166</v>
      </c>
    </row>
    <row r="578" spans="1:5" x14ac:dyDescent="0.3">
      <c r="A578">
        <v>31017</v>
      </c>
      <c r="B578" t="s">
        <v>690</v>
      </c>
      <c r="C578" t="s">
        <v>7454</v>
      </c>
      <c r="D578" s="1">
        <v>1576</v>
      </c>
      <c r="E578" t="s">
        <v>7166</v>
      </c>
    </row>
    <row r="579" spans="1:5" x14ac:dyDescent="0.3">
      <c r="A579">
        <v>31065</v>
      </c>
      <c r="B579" t="s">
        <v>969</v>
      </c>
      <c r="C579" t="s">
        <v>7232</v>
      </c>
      <c r="D579" s="1">
        <v>1573</v>
      </c>
      <c r="E579" t="s">
        <v>7166</v>
      </c>
    </row>
    <row r="580" spans="1:5" x14ac:dyDescent="0.3">
      <c r="A580">
        <v>31323</v>
      </c>
      <c r="B580" t="s">
        <v>7514</v>
      </c>
      <c r="C580" t="s">
        <v>1631</v>
      </c>
      <c r="D580" s="1">
        <v>1562</v>
      </c>
      <c r="E580" t="s">
        <v>7166</v>
      </c>
    </row>
    <row r="581" spans="1:5" x14ac:dyDescent="0.3">
      <c r="A581">
        <v>30410</v>
      </c>
      <c r="B581" t="s">
        <v>7515</v>
      </c>
      <c r="C581" t="s">
        <v>8</v>
      </c>
      <c r="D581" s="1">
        <v>1537</v>
      </c>
      <c r="E581" t="s">
        <v>7166</v>
      </c>
    </row>
    <row r="582" spans="1:5" x14ac:dyDescent="0.3">
      <c r="A582">
        <v>31547</v>
      </c>
      <c r="B582" t="s">
        <v>7516</v>
      </c>
      <c r="C582" t="s">
        <v>7248</v>
      </c>
      <c r="D582" s="1">
        <v>1534</v>
      </c>
      <c r="E582" t="s">
        <v>7166</v>
      </c>
    </row>
    <row r="583" spans="1:5" x14ac:dyDescent="0.3">
      <c r="A583">
        <v>39886</v>
      </c>
      <c r="B583" t="s">
        <v>7517</v>
      </c>
      <c r="C583" t="s">
        <v>2585</v>
      </c>
      <c r="D583" s="1">
        <v>1525</v>
      </c>
      <c r="E583" t="s">
        <v>7166</v>
      </c>
    </row>
    <row r="584" spans="1:5" x14ac:dyDescent="0.3">
      <c r="A584">
        <v>31712</v>
      </c>
      <c r="B584" t="s">
        <v>7518</v>
      </c>
      <c r="C584" t="s">
        <v>7263</v>
      </c>
      <c r="D584" s="1">
        <v>1515</v>
      </c>
      <c r="E584" t="s">
        <v>7166</v>
      </c>
    </row>
    <row r="585" spans="1:5" x14ac:dyDescent="0.3">
      <c r="A585">
        <v>31783</v>
      </c>
      <c r="B585" t="s">
        <v>7519</v>
      </c>
      <c r="C585" t="s">
        <v>7385</v>
      </c>
      <c r="D585" s="1">
        <v>1512</v>
      </c>
      <c r="E585" t="s">
        <v>7166</v>
      </c>
    </row>
    <row r="586" spans="1:5" x14ac:dyDescent="0.3">
      <c r="A586">
        <v>31563</v>
      </c>
      <c r="B586" t="s">
        <v>7520</v>
      </c>
      <c r="C586" t="s">
        <v>7282</v>
      </c>
      <c r="D586" s="1">
        <v>1508</v>
      </c>
      <c r="E586" t="s">
        <v>7166</v>
      </c>
    </row>
    <row r="587" spans="1:5" x14ac:dyDescent="0.3">
      <c r="A587">
        <v>31057</v>
      </c>
      <c r="B587" t="s">
        <v>6872</v>
      </c>
      <c r="C587" t="s">
        <v>5789</v>
      </c>
      <c r="D587" s="1">
        <v>1495</v>
      </c>
      <c r="E587" t="s">
        <v>7166</v>
      </c>
    </row>
    <row r="588" spans="1:5" x14ac:dyDescent="0.3">
      <c r="A588">
        <v>30413</v>
      </c>
      <c r="B588" t="s">
        <v>2956</v>
      </c>
      <c r="C588" t="s">
        <v>1604</v>
      </c>
      <c r="D588" s="1">
        <v>1489</v>
      </c>
      <c r="E588" t="s">
        <v>7166</v>
      </c>
    </row>
    <row r="589" spans="1:5" x14ac:dyDescent="0.3">
      <c r="A589">
        <v>30452</v>
      </c>
      <c r="B589" t="s">
        <v>7521</v>
      </c>
      <c r="C589" t="s">
        <v>7196</v>
      </c>
      <c r="D589" s="1">
        <v>1488</v>
      </c>
      <c r="E589" t="s">
        <v>7166</v>
      </c>
    </row>
    <row r="590" spans="1:5" x14ac:dyDescent="0.3">
      <c r="A590">
        <v>31829</v>
      </c>
      <c r="B590" t="s">
        <v>7522</v>
      </c>
      <c r="C590" t="s">
        <v>7181</v>
      </c>
      <c r="D590" s="1">
        <v>1467</v>
      </c>
      <c r="E590" t="s">
        <v>7166</v>
      </c>
    </row>
    <row r="591" spans="1:5" x14ac:dyDescent="0.3">
      <c r="A591">
        <v>31042</v>
      </c>
      <c r="B591" t="s">
        <v>7523</v>
      </c>
      <c r="C591" t="s">
        <v>7373</v>
      </c>
      <c r="D591" s="1">
        <v>1437</v>
      </c>
      <c r="E591" t="s">
        <v>7166</v>
      </c>
    </row>
    <row r="592" spans="1:5" x14ac:dyDescent="0.3">
      <c r="A592">
        <v>31097</v>
      </c>
      <c r="B592" t="s">
        <v>7524</v>
      </c>
      <c r="C592" t="s">
        <v>7243</v>
      </c>
      <c r="D592" s="1">
        <v>1437</v>
      </c>
      <c r="E592" t="s">
        <v>7166</v>
      </c>
    </row>
    <row r="593" spans="1:5" x14ac:dyDescent="0.3">
      <c r="A593">
        <v>31307</v>
      </c>
      <c r="B593" t="s">
        <v>263</v>
      </c>
      <c r="C593" t="s">
        <v>5856</v>
      </c>
      <c r="D593" s="1">
        <v>1432</v>
      </c>
      <c r="E593" t="s">
        <v>7166</v>
      </c>
    </row>
    <row r="594" spans="1:5" x14ac:dyDescent="0.3">
      <c r="A594">
        <v>30218</v>
      </c>
      <c r="B594" t="s">
        <v>7525</v>
      </c>
      <c r="C594" t="s">
        <v>7395</v>
      </c>
      <c r="D594" s="1">
        <v>1406</v>
      </c>
      <c r="E594" t="s">
        <v>7166</v>
      </c>
    </row>
    <row r="595" spans="1:5" x14ac:dyDescent="0.3">
      <c r="A595">
        <v>30177</v>
      </c>
      <c r="B595" t="s">
        <v>7526</v>
      </c>
      <c r="C595" t="s">
        <v>7241</v>
      </c>
      <c r="D595" s="1">
        <v>1393</v>
      </c>
      <c r="E595" t="s">
        <v>7166</v>
      </c>
    </row>
    <row r="596" spans="1:5" x14ac:dyDescent="0.3">
      <c r="A596">
        <v>30619</v>
      </c>
      <c r="B596" t="s">
        <v>7527</v>
      </c>
      <c r="C596" t="s">
        <v>7452</v>
      </c>
      <c r="D596" s="1">
        <v>1392</v>
      </c>
      <c r="E596" t="s">
        <v>7166</v>
      </c>
    </row>
    <row r="597" spans="1:5" x14ac:dyDescent="0.3">
      <c r="A597">
        <v>31054</v>
      </c>
      <c r="B597" t="s">
        <v>5702</v>
      </c>
      <c r="C597" t="s">
        <v>7373</v>
      </c>
      <c r="D597" s="1">
        <v>1384</v>
      </c>
      <c r="E597" t="s">
        <v>7166</v>
      </c>
    </row>
    <row r="598" spans="1:5" x14ac:dyDescent="0.3">
      <c r="A598">
        <v>30541</v>
      </c>
      <c r="B598" t="s">
        <v>7528</v>
      </c>
      <c r="C598" t="s">
        <v>1822</v>
      </c>
      <c r="D598" s="1">
        <v>1383</v>
      </c>
      <c r="E598" t="s">
        <v>7166</v>
      </c>
    </row>
    <row r="599" spans="1:5" x14ac:dyDescent="0.3">
      <c r="A599">
        <v>31020</v>
      </c>
      <c r="B599" t="s">
        <v>7529</v>
      </c>
      <c r="C599" t="s">
        <v>7454</v>
      </c>
      <c r="D599" s="1">
        <v>1362</v>
      </c>
      <c r="E599" t="s">
        <v>7166</v>
      </c>
    </row>
    <row r="600" spans="1:5" x14ac:dyDescent="0.3">
      <c r="A600">
        <v>31624</v>
      </c>
      <c r="B600" t="s">
        <v>7530</v>
      </c>
      <c r="C600" t="s">
        <v>7408</v>
      </c>
      <c r="D600" s="1">
        <v>1342</v>
      </c>
      <c r="E600" t="s">
        <v>7166</v>
      </c>
    </row>
    <row r="601" spans="1:5" x14ac:dyDescent="0.3">
      <c r="A601">
        <v>31789</v>
      </c>
      <c r="B601" t="s">
        <v>2327</v>
      </c>
      <c r="C601" t="s">
        <v>7312</v>
      </c>
      <c r="D601" s="1">
        <v>1337</v>
      </c>
      <c r="E601" t="s">
        <v>7166</v>
      </c>
    </row>
    <row r="602" spans="1:5" x14ac:dyDescent="0.3">
      <c r="A602">
        <v>30425</v>
      </c>
      <c r="B602" t="s">
        <v>7531</v>
      </c>
      <c r="C602" t="s">
        <v>7301</v>
      </c>
      <c r="D602" s="1">
        <v>1324</v>
      </c>
      <c r="E602" t="s">
        <v>7166</v>
      </c>
    </row>
    <row r="603" spans="1:5" x14ac:dyDescent="0.3">
      <c r="A603">
        <v>31756</v>
      </c>
      <c r="B603" t="s">
        <v>7532</v>
      </c>
      <c r="C603" t="s">
        <v>7254</v>
      </c>
      <c r="D603" s="1">
        <v>1317</v>
      </c>
      <c r="E603" t="s">
        <v>7166</v>
      </c>
    </row>
    <row r="604" spans="1:5" x14ac:dyDescent="0.3">
      <c r="A604">
        <v>30678</v>
      </c>
      <c r="B604" t="s">
        <v>136</v>
      </c>
      <c r="C604" t="s">
        <v>3554</v>
      </c>
      <c r="D604" s="1">
        <v>1311</v>
      </c>
      <c r="E604" t="s">
        <v>7166</v>
      </c>
    </row>
    <row r="605" spans="1:5" x14ac:dyDescent="0.3">
      <c r="A605">
        <v>31066</v>
      </c>
      <c r="B605" t="s">
        <v>7533</v>
      </c>
      <c r="C605" t="s">
        <v>4580</v>
      </c>
      <c r="D605" s="1">
        <v>1299</v>
      </c>
      <c r="E605" t="s">
        <v>7166</v>
      </c>
    </row>
    <row r="606" spans="1:5" x14ac:dyDescent="0.3">
      <c r="A606">
        <v>31071</v>
      </c>
      <c r="B606" t="s">
        <v>7534</v>
      </c>
      <c r="C606" t="s">
        <v>7416</v>
      </c>
      <c r="D606" s="1">
        <v>1294</v>
      </c>
      <c r="E606" t="s">
        <v>7166</v>
      </c>
    </row>
    <row r="607" spans="1:5" x14ac:dyDescent="0.3">
      <c r="A607">
        <v>31625</v>
      </c>
      <c r="B607" t="s">
        <v>7535</v>
      </c>
      <c r="C607" t="s">
        <v>2018</v>
      </c>
      <c r="D607" s="1">
        <v>1283</v>
      </c>
      <c r="E607" t="s">
        <v>7166</v>
      </c>
    </row>
    <row r="608" spans="1:5" x14ac:dyDescent="0.3">
      <c r="A608">
        <v>30823</v>
      </c>
      <c r="B608" t="s">
        <v>7536</v>
      </c>
      <c r="C608" t="s">
        <v>1604</v>
      </c>
      <c r="D608" s="1">
        <v>1262</v>
      </c>
      <c r="E608" t="s">
        <v>7166</v>
      </c>
    </row>
    <row r="609" spans="1:5" x14ac:dyDescent="0.3">
      <c r="A609">
        <v>31787</v>
      </c>
      <c r="B609" t="s">
        <v>1936</v>
      </c>
      <c r="C609" t="s">
        <v>1938</v>
      </c>
      <c r="D609" s="1">
        <v>1255</v>
      </c>
      <c r="E609" t="s">
        <v>7166</v>
      </c>
    </row>
    <row r="610" spans="1:5" x14ac:dyDescent="0.3">
      <c r="A610">
        <v>31567</v>
      </c>
      <c r="B610" t="s">
        <v>7537</v>
      </c>
      <c r="C610" t="s">
        <v>7277</v>
      </c>
      <c r="D610" s="1">
        <v>1252</v>
      </c>
      <c r="E610" t="s">
        <v>7166</v>
      </c>
    </row>
    <row r="611" spans="1:5" x14ac:dyDescent="0.3">
      <c r="A611">
        <v>31629</v>
      </c>
      <c r="B611" t="s">
        <v>7538</v>
      </c>
      <c r="C611" t="s">
        <v>2018</v>
      </c>
      <c r="D611" s="1">
        <v>1232</v>
      </c>
      <c r="E611" t="s">
        <v>7166</v>
      </c>
    </row>
    <row r="612" spans="1:5" x14ac:dyDescent="0.3">
      <c r="A612">
        <v>31796</v>
      </c>
      <c r="B612" t="s">
        <v>298</v>
      </c>
      <c r="C612" t="s">
        <v>7312</v>
      </c>
      <c r="D612" s="1">
        <v>1231</v>
      </c>
      <c r="E612" t="s">
        <v>7166</v>
      </c>
    </row>
    <row r="613" spans="1:5" x14ac:dyDescent="0.3">
      <c r="A613">
        <v>30746</v>
      </c>
      <c r="B613" t="s">
        <v>7539</v>
      </c>
      <c r="C613" t="s">
        <v>7208</v>
      </c>
      <c r="D613" s="1">
        <v>1228</v>
      </c>
      <c r="E613" t="s">
        <v>7166</v>
      </c>
    </row>
    <row r="614" spans="1:5" x14ac:dyDescent="0.3">
      <c r="A614">
        <v>31733</v>
      </c>
      <c r="B614" t="s">
        <v>7540</v>
      </c>
      <c r="C614" t="s">
        <v>7231</v>
      </c>
      <c r="D614" s="1">
        <v>1218</v>
      </c>
      <c r="E614" t="s">
        <v>7166</v>
      </c>
    </row>
    <row r="615" spans="1:5" x14ac:dyDescent="0.3">
      <c r="A615">
        <v>31798</v>
      </c>
      <c r="B615" t="s">
        <v>7541</v>
      </c>
      <c r="C615" t="s">
        <v>7376</v>
      </c>
      <c r="D615" s="1">
        <v>1209</v>
      </c>
      <c r="E615" t="s">
        <v>7166</v>
      </c>
    </row>
    <row r="616" spans="1:5" x14ac:dyDescent="0.3">
      <c r="A616">
        <v>30597</v>
      </c>
      <c r="B616" t="s">
        <v>7233</v>
      </c>
      <c r="C616" t="s">
        <v>7234</v>
      </c>
      <c r="D616" s="1">
        <v>1192</v>
      </c>
      <c r="E616" t="s">
        <v>7166</v>
      </c>
    </row>
    <row r="617" spans="1:5" x14ac:dyDescent="0.3">
      <c r="A617">
        <v>31090</v>
      </c>
      <c r="B617" t="s">
        <v>7542</v>
      </c>
      <c r="C617" t="s">
        <v>7373</v>
      </c>
      <c r="D617" s="1">
        <v>1188</v>
      </c>
      <c r="E617" t="s">
        <v>7166</v>
      </c>
    </row>
    <row r="618" spans="1:5" x14ac:dyDescent="0.3">
      <c r="A618">
        <v>31527</v>
      </c>
      <c r="B618" t="s">
        <v>7543</v>
      </c>
      <c r="C618" t="s">
        <v>7228</v>
      </c>
      <c r="D618" s="1">
        <v>1182</v>
      </c>
      <c r="E618" t="s">
        <v>7166</v>
      </c>
    </row>
    <row r="619" spans="1:5" x14ac:dyDescent="0.3">
      <c r="A619">
        <v>30537</v>
      </c>
      <c r="B619" t="s">
        <v>7544</v>
      </c>
      <c r="C619" t="s">
        <v>7361</v>
      </c>
      <c r="D619" s="1">
        <v>1172</v>
      </c>
      <c r="E619" t="s">
        <v>7166</v>
      </c>
    </row>
    <row r="620" spans="1:5" x14ac:dyDescent="0.3">
      <c r="A620">
        <v>31077</v>
      </c>
      <c r="B620" t="s">
        <v>7545</v>
      </c>
      <c r="C620" t="s">
        <v>7298</v>
      </c>
      <c r="D620" s="1">
        <v>1166</v>
      </c>
      <c r="E620" t="s">
        <v>7166</v>
      </c>
    </row>
    <row r="621" spans="1:5" x14ac:dyDescent="0.3">
      <c r="A621">
        <v>31638</v>
      </c>
      <c r="B621" t="s">
        <v>7546</v>
      </c>
      <c r="C621" t="s">
        <v>2018</v>
      </c>
      <c r="D621" s="1">
        <v>1165</v>
      </c>
      <c r="E621" t="s">
        <v>7166</v>
      </c>
    </row>
    <row r="622" spans="1:5" x14ac:dyDescent="0.3">
      <c r="A622">
        <v>31085</v>
      </c>
      <c r="B622" t="s">
        <v>7547</v>
      </c>
      <c r="C622" t="s">
        <v>1820</v>
      </c>
      <c r="D622" s="1">
        <v>1150</v>
      </c>
      <c r="E622" t="s">
        <v>7166</v>
      </c>
    </row>
    <row r="623" spans="1:5" x14ac:dyDescent="0.3">
      <c r="A623">
        <v>30803</v>
      </c>
      <c r="B623" t="s">
        <v>7548</v>
      </c>
      <c r="C623" t="s">
        <v>1604</v>
      </c>
      <c r="D623" s="1">
        <v>1136</v>
      </c>
      <c r="E623" t="s">
        <v>7166</v>
      </c>
    </row>
    <row r="624" spans="1:5" x14ac:dyDescent="0.3">
      <c r="A624">
        <v>31824</v>
      </c>
      <c r="B624" t="s">
        <v>211</v>
      </c>
      <c r="C624" t="s">
        <v>7549</v>
      </c>
      <c r="D624" s="1">
        <v>1131</v>
      </c>
      <c r="E624" t="s">
        <v>7166</v>
      </c>
    </row>
    <row r="625" spans="1:5" x14ac:dyDescent="0.3">
      <c r="A625">
        <v>30660</v>
      </c>
      <c r="B625" t="s">
        <v>7550</v>
      </c>
      <c r="C625" t="s">
        <v>7371</v>
      </c>
      <c r="D625" s="1">
        <v>1117</v>
      </c>
      <c r="E625" t="s">
        <v>7166</v>
      </c>
    </row>
    <row r="626" spans="1:5" x14ac:dyDescent="0.3">
      <c r="A626">
        <v>30426</v>
      </c>
      <c r="B626" t="s">
        <v>4790</v>
      </c>
      <c r="C626" t="s">
        <v>7292</v>
      </c>
      <c r="D626" s="1">
        <v>1094</v>
      </c>
      <c r="E626" t="s">
        <v>7166</v>
      </c>
    </row>
    <row r="627" spans="1:5" x14ac:dyDescent="0.3">
      <c r="A627">
        <v>31072</v>
      </c>
      <c r="B627" t="s">
        <v>7551</v>
      </c>
      <c r="C627" t="s">
        <v>7416</v>
      </c>
      <c r="D627" s="1">
        <v>1083</v>
      </c>
      <c r="E627" t="s">
        <v>7166</v>
      </c>
    </row>
    <row r="628" spans="1:5" x14ac:dyDescent="0.3">
      <c r="A628">
        <v>39861</v>
      </c>
      <c r="B628" t="s">
        <v>2443</v>
      </c>
      <c r="C628" t="s">
        <v>1798</v>
      </c>
      <c r="D628" s="1">
        <v>1063</v>
      </c>
      <c r="E628" t="s">
        <v>7166</v>
      </c>
    </row>
    <row r="629" spans="1:5" x14ac:dyDescent="0.3">
      <c r="A629">
        <v>31784</v>
      </c>
      <c r="B629" t="s">
        <v>7552</v>
      </c>
      <c r="C629" t="s">
        <v>1987</v>
      </c>
      <c r="D629" s="1">
        <v>1030</v>
      </c>
      <c r="E629" t="s">
        <v>7166</v>
      </c>
    </row>
    <row r="630" spans="1:5" x14ac:dyDescent="0.3">
      <c r="A630">
        <v>30821</v>
      </c>
      <c r="B630" t="s">
        <v>3834</v>
      </c>
      <c r="C630" t="s">
        <v>3386</v>
      </c>
      <c r="D630" s="1">
        <v>1017</v>
      </c>
      <c r="E630" t="s">
        <v>7166</v>
      </c>
    </row>
    <row r="631" spans="1:5" x14ac:dyDescent="0.3">
      <c r="A631">
        <v>31070</v>
      </c>
      <c r="B631" t="s">
        <v>2053</v>
      </c>
      <c r="C631" t="s">
        <v>7391</v>
      </c>
      <c r="D631" s="1">
        <v>1017</v>
      </c>
      <c r="E631" t="s">
        <v>7166</v>
      </c>
    </row>
    <row r="632" spans="1:5" x14ac:dyDescent="0.3">
      <c r="A632">
        <v>30470</v>
      </c>
      <c r="B632" t="s">
        <v>3405</v>
      </c>
      <c r="C632" t="s">
        <v>8</v>
      </c>
      <c r="D632" s="1">
        <v>1012</v>
      </c>
      <c r="E632" t="s">
        <v>7166</v>
      </c>
    </row>
    <row r="633" spans="1:5" x14ac:dyDescent="0.3">
      <c r="A633">
        <v>39862</v>
      </c>
      <c r="B633" t="s">
        <v>7553</v>
      </c>
      <c r="C633" t="s">
        <v>2585</v>
      </c>
      <c r="D633" s="1">
        <v>1012</v>
      </c>
      <c r="E633" t="s">
        <v>7166</v>
      </c>
    </row>
    <row r="634" spans="1:5" x14ac:dyDescent="0.3">
      <c r="A634">
        <v>30572</v>
      </c>
      <c r="B634" t="s">
        <v>7554</v>
      </c>
      <c r="C634" t="s">
        <v>3060</v>
      </c>
      <c r="D634" s="1">
        <v>1010</v>
      </c>
      <c r="E634" t="s">
        <v>7166</v>
      </c>
    </row>
    <row r="635" spans="1:5" x14ac:dyDescent="0.3">
      <c r="A635">
        <v>31035</v>
      </c>
      <c r="B635" t="s">
        <v>3498</v>
      </c>
      <c r="C635" t="s">
        <v>14</v>
      </c>
      <c r="D635" s="1">
        <v>1003</v>
      </c>
      <c r="E635" t="s">
        <v>7166</v>
      </c>
    </row>
    <row r="636" spans="1:5" x14ac:dyDescent="0.3">
      <c r="A636">
        <v>39859</v>
      </c>
      <c r="B636" t="s">
        <v>2156</v>
      </c>
      <c r="C636" t="s">
        <v>3048</v>
      </c>
      <c r="D636" s="1">
        <v>1000</v>
      </c>
      <c r="E636" t="s">
        <v>7166</v>
      </c>
    </row>
    <row r="637" spans="1:5" x14ac:dyDescent="0.3">
      <c r="A637">
        <v>31025</v>
      </c>
      <c r="B637" t="s">
        <v>7555</v>
      </c>
      <c r="C637" t="s">
        <v>1889</v>
      </c>
      <c r="D637">
        <v>999</v>
      </c>
      <c r="E637" t="s">
        <v>7166</v>
      </c>
    </row>
    <row r="638" spans="1:5" x14ac:dyDescent="0.3">
      <c r="A638">
        <v>30118</v>
      </c>
      <c r="B638" t="s">
        <v>1564</v>
      </c>
      <c r="C638" t="s">
        <v>46</v>
      </c>
      <c r="D638">
        <v>984</v>
      </c>
      <c r="E638" t="s">
        <v>7166</v>
      </c>
    </row>
    <row r="639" spans="1:5" x14ac:dyDescent="0.3">
      <c r="A639">
        <v>31038</v>
      </c>
      <c r="B639" t="s">
        <v>1908</v>
      </c>
      <c r="C639" t="s">
        <v>1820</v>
      </c>
      <c r="D639">
        <v>945</v>
      </c>
      <c r="E639" t="s">
        <v>7166</v>
      </c>
    </row>
    <row r="640" spans="1:5" x14ac:dyDescent="0.3">
      <c r="A640">
        <v>31552</v>
      </c>
      <c r="B640" t="s">
        <v>4194</v>
      </c>
      <c r="C640" t="s">
        <v>7250</v>
      </c>
      <c r="D640">
        <v>943</v>
      </c>
      <c r="E640" t="s">
        <v>7166</v>
      </c>
    </row>
    <row r="641" spans="1:5" x14ac:dyDescent="0.3">
      <c r="A641">
        <v>30820</v>
      </c>
      <c r="B641" t="s">
        <v>7556</v>
      </c>
      <c r="C641" t="s">
        <v>7485</v>
      </c>
      <c r="D641">
        <v>921</v>
      </c>
      <c r="E641" t="s">
        <v>7166</v>
      </c>
    </row>
    <row r="642" spans="1:5" x14ac:dyDescent="0.3">
      <c r="A642">
        <v>31649</v>
      </c>
      <c r="B642" t="s">
        <v>349</v>
      </c>
      <c r="C642" t="s">
        <v>7367</v>
      </c>
      <c r="D642">
        <v>910</v>
      </c>
      <c r="E642" t="s">
        <v>7166</v>
      </c>
    </row>
    <row r="643" spans="1:5" x14ac:dyDescent="0.3">
      <c r="A643">
        <v>30148</v>
      </c>
      <c r="B643" t="s">
        <v>7557</v>
      </c>
      <c r="C643" t="s">
        <v>7241</v>
      </c>
      <c r="D643">
        <v>905</v>
      </c>
      <c r="E643" t="s">
        <v>7166</v>
      </c>
    </row>
    <row r="644" spans="1:5" x14ac:dyDescent="0.3">
      <c r="A644">
        <v>30545</v>
      </c>
      <c r="B644" t="s">
        <v>7558</v>
      </c>
      <c r="C644" t="s">
        <v>5972</v>
      </c>
      <c r="D644">
        <v>893</v>
      </c>
      <c r="E644" t="s">
        <v>7166</v>
      </c>
    </row>
    <row r="645" spans="1:5" x14ac:dyDescent="0.3">
      <c r="A645">
        <v>31041</v>
      </c>
      <c r="B645" t="s">
        <v>7559</v>
      </c>
      <c r="C645" t="s">
        <v>5789</v>
      </c>
      <c r="D645">
        <v>885</v>
      </c>
      <c r="E645" t="s">
        <v>7166</v>
      </c>
    </row>
    <row r="646" spans="1:5" x14ac:dyDescent="0.3">
      <c r="A646">
        <v>31551</v>
      </c>
      <c r="B646" t="s">
        <v>7560</v>
      </c>
      <c r="C646" t="s">
        <v>7286</v>
      </c>
      <c r="D646">
        <v>879</v>
      </c>
      <c r="E646" t="s">
        <v>7166</v>
      </c>
    </row>
    <row r="647" spans="1:5" x14ac:dyDescent="0.3">
      <c r="A647">
        <v>31050</v>
      </c>
      <c r="B647" t="s">
        <v>216</v>
      </c>
      <c r="C647" t="s">
        <v>4580</v>
      </c>
      <c r="D647">
        <v>831</v>
      </c>
      <c r="E647" t="s">
        <v>7166</v>
      </c>
    </row>
    <row r="648" spans="1:5" x14ac:dyDescent="0.3">
      <c r="A648">
        <v>31648</v>
      </c>
      <c r="B648" t="s">
        <v>7561</v>
      </c>
      <c r="C648" t="s">
        <v>7562</v>
      </c>
      <c r="D648">
        <v>815</v>
      </c>
      <c r="E648" t="s">
        <v>7166</v>
      </c>
    </row>
    <row r="649" spans="1:5" x14ac:dyDescent="0.3">
      <c r="A649">
        <v>31836</v>
      </c>
      <c r="B649" t="s">
        <v>637</v>
      </c>
      <c r="C649" t="s">
        <v>97</v>
      </c>
      <c r="D649">
        <v>809</v>
      </c>
      <c r="E649" t="s">
        <v>7166</v>
      </c>
    </row>
    <row r="650" spans="1:5" x14ac:dyDescent="0.3">
      <c r="A650">
        <v>30667</v>
      </c>
      <c r="B650" t="s">
        <v>7563</v>
      </c>
      <c r="C650" t="s">
        <v>7452</v>
      </c>
      <c r="D650">
        <v>806</v>
      </c>
      <c r="E650" t="s">
        <v>7166</v>
      </c>
    </row>
    <row r="651" spans="1:5" x14ac:dyDescent="0.3">
      <c r="A651">
        <v>31698</v>
      </c>
      <c r="B651" t="s">
        <v>7218</v>
      </c>
      <c r="C651" t="s">
        <v>7219</v>
      </c>
      <c r="D651">
        <v>796</v>
      </c>
      <c r="E651" t="s">
        <v>7166</v>
      </c>
    </row>
    <row r="652" spans="1:5" x14ac:dyDescent="0.3">
      <c r="A652">
        <v>39841</v>
      </c>
      <c r="B652" t="s">
        <v>132</v>
      </c>
      <c r="C652" t="s">
        <v>7339</v>
      </c>
      <c r="D652">
        <v>778</v>
      </c>
      <c r="E652" t="s">
        <v>7166</v>
      </c>
    </row>
    <row r="653" spans="1:5" x14ac:dyDescent="0.3">
      <c r="A653">
        <v>30562</v>
      </c>
      <c r="B653" t="s">
        <v>7564</v>
      </c>
      <c r="C653" t="s">
        <v>7361</v>
      </c>
      <c r="D653">
        <v>778</v>
      </c>
      <c r="E653" t="s">
        <v>7166</v>
      </c>
    </row>
    <row r="654" spans="1:5" x14ac:dyDescent="0.3">
      <c r="A654">
        <v>31007</v>
      </c>
      <c r="B654" t="s">
        <v>7565</v>
      </c>
      <c r="C654" t="s">
        <v>7391</v>
      </c>
      <c r="D654">
        <v>774</v>
      </c>
      <c r="E654" t="s">
        <v>7166</v>
      </c>
    </row>
    <row r="655" spans="1:5" x14ac:dyDescent="0.3">
      <c r="A655">
        <v>31722</v>
      </c>
      <c r="B655" t="s">
        <v>91</v>
      </c>
      <c r="C655" t="s">
        <v>7254</v>
      </c>
      <c r="D655">
        <v>771</v>
      </c>
      <c r="E655" t="s">
        <v>7166</v>
      </c>
    </row>
    <row r="656" spans="1:5" x14ac:dyDescent="0.3">
      <c r="A656">
        <v>31518</v>
      </c>
      <c r="B656" t="s">
        <v>3120</v>
      </c>
      <c r="C656" t="s">
        <v>7286</v>
      </c>
      <c r="D656">
        <v>756</v>
      </c>
      <c r="E656" t="s">
        <v>7166</v>
      </c>
    </row>
    <row r="657" spans="1:5" x14ac:dyDescent="0.3">
      <c r="A657">
        <v>31699</v>
      </c>
      <c r="B657" t="s">
        <v>7218</v>
      </c>
      <c r="C657" t="s">
        <v>7219</v>
      </c>
      <c r="D657">
        <v>728</v>
      </c>
      <c r="E657" t="s">
        <v>7166</v>
      </c>
    </row>
    <row r="658" spans="1:5" x14ac:dyDescent="0.3">
      <c r="A658">
        <v>31409</v>
      </c>
      <c r="B658" t="s">
        <v>3919</v>
      </c>
      <c r="C658" t="s">
        <v>7187</v>
      </c>
      <c r="D658">
        <v>726</v>
      </c>
      <c r="E658" t="s">
        <v>7166</v>
      </c>
    </row>
    <row r="659" spans="1:5" x14ac:dyDescent="0.3">
      <c r="A659">
        <v>39826</v>
      </c>
      <c r="B659" t="s">
        <v>7566</v>
      </c>
      <c r="C659" t="s">
        <v>2585</v>
      </c>
      <c r="D659">
        <v>725</v>
      </c>
      <c r="E659" t="s">
        <v>7166</v>
      </c>
    </row>
    <row r="660" spans="1:5" x14ac:dyDescent="0.3">
      <c r="A660">
        <v>31711</v>
      </c>
      <c r="B660" t="s">
        <v>7567</v>
      </c>
      <c r="C660" t="s">
        <v>2868</v>
      </c>
      <c r="D660">
        <v>712</v>
      </c>
      <c r="E660" t="s">
        <v>7166</v>
      </c>
    </row>
    <row r="661" spans="1:5" x14ac:dyDescent="0.3">
      <c r="A661">
        <v>31094</v>
      </c>
      <c r="B661" t="s">
        <v>7568</v>
      </c>
      <c r="C661" t="s">
        <v>14</v>
      </c>
      <c r="D661">
        <v>710</v>
      </c>
      <c r="E661" t="s">
        <v>7166</v>
      </c>
    </row>
    <row r="662" spans="1:5" x14ac:dyDescent="0.3">
      <c r="A662">
        <v>30522</v>
      </c>
      <c r="B662" t="s">
        <v>7569</v>
      </c>
      <c r="C662" t="s">
        <v>7261</v>
      </c>
      <c r="D662">
        <v>682</v>
      </c>
      <c r="E662" t="s">
        <v>7166</v>
      </c>
    </row>
    <row r="663" spans="1:5" x14ac:dyDescent="0.3">
      <c r="A663">
        <v>39824</v>
      </c>
      <c r="B663" t="s">
        <v>6764</v>
      </c>
      <c r="C663" t="s">
        <v>2151</v>
      </c>
      <c r="D663">
        <v>680</v>
      </c>
      <c r="E663" t="s">
        <v>7166</v>
      </c>
    </row>
    <row r="664" spans="1:5" x14ac:dyDescent="0.3">
      <c r="A664">
        <v>31011</v>
      </c>
      <c r="B664" t="s">
        <v>7058</v>
      </c>
      <c r="C664" t="s">
        <v>7298</v>
      </c>
      <c r="D664">
        <v>664</v>
      </c>
      <c r="E664" t="s">
        <v>7166</v>
      </c>
    </row>
    <row r="665" spans="1:5" x14ac:dyDescent="0.3">
      <c r="A665">
        <v>31812</v>
      </c>
      <c r="B665" t="s">
        <v>1245</v>
      </c>
      <c r="C665" t="s">
        <v>97</v>
      </c>
      <c r="D665">
        <v>663</v>
      </c>
      <c r="E665" t="s">
        <v>7166</v>
      </c>
    </row>
    <row r="666" spans="1:5" x14ac:dyDescent="0.3">
      <c r="A666">
        <v>31544</v>
      </c>
      <c r="B666" t="s">
        <v>1708</v>
      </c>
      <c r="C666" t="s">
        <v>7381</v>
      </c>
      <c r="D666">
        <v>659</v>
      </c>
      <c r="E666" t="s">
        <v>7166</v>
      </c>
    </row>
    <row r="667" spans="1:5" x14ac:dyDescent="0.3">
      <c r="A667">
        <v>30285</v>
      </c>
      <c r="B667" t="s">
        <v>7570</v>
      </c>
      <c r="C667" t="s">
        <v>7243</v>
      </c>
      <c r="D667">
        <v>656</v>
      </c>
      <c r="E667" t="s">
        <v>7166</v>
      </c>
    </row>
    <row r="668" spans="1:5" x14ac:dyDescent="0.3">
      <c r="A668">
        <v>30072</v>
      </c>
      <c r="B668" t="s">
        <v>7571</v>
      </c>
      <c r="C668" t="s">
        <v>7178</v>
      </c>
      <c r="D668">
        <v>655</v>
      </c>
      <c r="E668" t="s">
        <v>7166</v>
      </c>
    </row>
    <row r="669" spans="1:5" x14ac:dyDescent="0.3">
      <c r="A669">
        <v>31309</v>
      </c>
      <c r="B669" t="s">
        <v>5669</v>
      </c>
      <c r="C669" t="s">
        <v>1631</v>
      </c>
      <c r="D669">
        <v>615</v>
      </c>
      <c r="E669" t="s">
        <v>7166</v>
      </c>
    </row>
    <row r="670" spans="1:5" x14ac:dyDescent="0.3">
      <c r="A670">
        <v>30250</v>
      </c>
      <c r="B670" t="s">
        <v>6419</v>
      </c>
      <c r="C670" t="s">
        <v>7193</v>
      </c>
      <c r="D670">
        <v>607</v>
      </c>
      <c r="E670" t="s">
        <v>7166</v>
      </c>
    </row>
    <row r="671" spans="1:5" x14ac:dyDescent="0.3">
      <c r="A671">
        <v>31823</v>
      </c>
      <c r="B671" t="s">
        <v>7572</v>
      </c>
      <c r="C671" t="s">
        <v>1498</v>
      </c>
      <c r="D671">
        <v>602</v>
      </c>
      <c r="E671" t="s">
        <v>7166</v>
      </c>
    </row>
    <row r="672" spans="1:5" x14ac:dyDescent="0.3">
      <c r="A672">
        <v>31550</v>
      </c>
      <c r="B672" t="s">
        <v>1665</v>
      </c>
      <c r="C672" t="s">
        <v>7250</v>
      </c>
      <c r="D672">
        <v>597</v>
      </c>
      <c r="E672" t="s">
        <v>7166</v>
      </c>
    </row>
    <row r="673" spans="1:5" x14ac:dyDescent="0.3">
      <c r="A673">
        <v>31532</v>
      </c>
      <c r="B673" t="s">
        <v>151</v>
      </c>
      <c r="C673" t="s">
        <v>2396</v>
      </c>
      <c r="D673">
        <v>594</v>
      </c>
      <c r="E673" t="s">
        <v>7166</v>
      </c>
    </row>
    <row r="674" spans="1:5" x14ac:dyDescent="0.3">
      <c r="A674">
        <v>31630</v>
      </c>
      <c r="B674" t="s">
        <v>7573</v>
      </c>
      <c r="C674" t="s">
        <v>7393</v>
      </c>
      <c r="D674">
        <v>569</v>
      </c>
      <c r="E674" t="s">
        <v>7166</v>
      </c>
    </row>
    <row r="675" spans="1:5" x14ac:dyDescent="0.3">
      <c r="A675">
        <v>31772</v>
      </c>
      <c r="B675" t="s">
        <v>3811</v>
      </c>
      <c r="C675" t="s">
        <v>7312</v>
      </c>
      <c r="D675">
        <v>543</v>
      </c>
      <c r="E675" t="s">
        <v>7166</v>
      </c>
    </row>
    <row r="676" spans="1:5" x14ac:dyDescent="0.3">
      <c r="A676">
        <v>30818</v>
      </c>
      <c r="B676" t="s">
        <v>7574</v>
      </c>
      <c r="C676" t="s">
        <v>1604</v>
      </c>
      <c r="D676">
        <v>538</v>
      </c>
      <c r="E676" t="s">
        <v>7166</v>
      </c>
    </row>
    <row r="677" spans="1:5" x14ac:dyDescent="0.3">
      <c r="A677">
        <v>30455</v>
      </c>
      <c r="B677" t="s">
        <v>7575</v>
      </c>
      <c r="C677" t="s">
        <v>7309</v>
      </c>
      <c r="D677">
        <v>530</v>
      </c>
      <c r="E677" t="s">
        <v>7166</v>
      </c>
    </row>
    <row r="678" spans="1:5" x14ac:dyDescent="0.3">
      <c r="A678">
        <v>31735</v>
      </c>
      <c r="B678" t="s">
        <v>1222</v>
      </c>
      <c r="C678" t="s">
        <v>2868</v>
      </c>
      <c r="D678">
        <v>517</v>
      </c>
      <c r="E678" t="s">
        <v>7166</v>
      </c>
    </row>
    <row r="679" spans="1:5" x14ac:dyDescent="0.3">
      <c r="A679">
        <v>39877</v>
      </c>
      <c r="B679" t="s">
        <v>211</v>
      </c>
      <c r="C679" t="s">
        <v>7549</v>
      </c>
      <c r="D679">
        <v>511</v>
      </c>
      <c r="E679" t="s">
        <v>7166</v>
      </c>
    </row>
    <row r="680" spans="1:5" x14ac:dyDescent="0.3">
      <c r="A680">
        <v>31631</v>
      </c>
      <c r="B680" t="s">
        <v>7576</v>
      </c>
      <c r="C680" t="s">
        <v>7393</v>
      </c>
      <c r="D680">
        <v>470</v>
      </c>
      <c r="E680" t="s">
        <v>7166</v>
      </c>
    </row>
    <row r="681" spans="1:5" x14ac:dyDescent="0.3">
      <c r="A681">
        <v>31568</v>
      </c>
      <c r="B681" t="s">
        <v>2055</v>
      </c>
      <c r="C681" t="s">
        <v>7248</v>
      </c>
      <c r="D681">
        <v>459</v>
      </c>
      <c r="E681" t="s">
        <v>7166</v>
      </c>
    </row>
    <row r="682" spans="1:5" x14ac:dyDescent="0.3">
      <c r="A682">
        <v>30454</v>
      </c>
      <c r="B682" t="s">
        <v>2908</v>
      </c>
      <c r="C682" t="s">
        <v>7232</v>
      </c>
      <c r="D682">
        <v>437</v>
      </c>
      <c r="E682" t="s">
        <v>7166</v>
      </c>
    </row>
    <row r="683" spans="1:5" x14ac:dyDescent="0.3">
      <c r="A683">
        <v>31083</v>
      </c>
      <c r="B683" t="s">
        <v>368</v>
      </c>
      <c r="C683" t="s">
        <v>7381</v>
      </c>
      <c r="D683">
        <v>427</v>
      </c>
      <c r="E683" t="s">
        <v>7166</v>
      </c>
    </row>
    <row r="684" spans="1:5" x14ac:dyDescent="0.3">
      <c r="A684">
        <v>39836</v>
      </c>
      <c r="B684" t="s">
        <v>7577</v>
      </c>
      <c r="C684" t="s">
        <v>5952</v>
      </c>
      <c r="D684">
        <v>411</v>
      </c>
      <c r="E684" t="s">
        <v>7166</v>
      </c>
    </row>
    <row r="685" spans="1:5" x14ac:dyDescent="0.3">
      <c r="A685">
        <v>31318</v>
      </c>
      <c r="B685" t="s">
        <v>7578</v>
      </c>
      <c r="C685" t="s">
        <v>5856</v>
      </c>
      <c r="D685">
        <v>400</v>
      </c>
      <c r="E685" t="s">
        <v>7166</v>
      </c>
    </row>
    <row r="686" spans="1:5" x14ac:dyDescent="0.3">
      <c r="A686">
        <v>31623</v>
      </c>
      <c r="B686" t="s">
        <v>1645</v>
      </c>
      <c r="C686" t="s">
        <v>7393</v>
      </c>
      <c r="D686">
        <v>367</v>
      </c>
      <c r="E686" t="s">
        <v>7166</v>
      </c>
    </row>
    <row r="687" spans="1:5" x14ac:dyDescent="0.3">
      <c r="A687">
        <v>39867</v>
      </c>
      <c r="B687" t="s">
        <v>4140</v>
      </c>
      <c r="C687" t="s">
        <v>7475</v>
      </c>
      <c r="D687">
        <v>348</v>
      </c>
      <c r="E687" t="s">
        <v>7166</v>
      </c>
    </row>
    <row r="688" spans="1:5" x14ac:dyDescent="0.3">
      <c r="A688">
        <v>30812</v>
      </c>
      <c r="B688" t="s">
        <v>7579</v>
      </c>
      <c r="C688" t="s">
        <v>3271</v>
      </c>
      <c r="D688">
        <v>330</v>
      </c>
      <c r="E688" t="s">
        <v>7166</v>
      </c>
    </row>
    <row r="689" spans="1:5" x14ac:dyDescent="0.3">
      <c r="A689">
        <v>30336</v>
      </c>
      <c r="B689" t="s">
        <v>1897</v>
      </c>
      <c r="C689" t="s">
        <v>3411</v>
      </c>
      <c r="D689">
        <v>327</v>
      </c>
      <c r="E689" t="s">
        <v>7166</v>
      </c>
    </row>
    <row r="690" spans="1:5" x14ac:dyDescent="0.3">
      <c r="A690">
        <v>30708</v>
      </c>
      <c r="B690" t="s">
        <v>2087</v>
      </c>
      <c r="C690" t="s">
        <v>7223</v>
      </c>
      <c r="D690">
        <v>289</v>
      </c>
      <c r="E690" t="s">
        <v>7166</v>
      </c>
    </row>
    <row r="691" spans="1:5" x14ac:dyDescent="0.3">
      <c r="A691">
        <v>31720</v>
      </c>
      <c r="B691" t="s">
        <v>7580</v>
      </c>
      <c r="C691" t="s">
        <v>2018</v>
      </c>
      <c r="D691">
        <v>286</v>
      </c>
      <c r="E691" t="s">
        <v>7166</v>
      </c>
    </row>
    <row r="692" spans="1:5" x14ac:dyDescent="0.3">
      <c r="A692">
        <v>30807</v>
      </c>
      <c r="B692" t="s">
        <v>7581</v>
      </c>
      <c r="C692" t="s">
        <v>3386</v>
      </c>
      <c r="D692">
        <v>250</v>
      </c>
      <c r="E692" t="s">
        <v>7166</v>
      </c>
    </row>
    <row r="693" spans="1:5" x14ac:dyDescent="0.3">
      <c r="A693">
        <v>30275</v>
      </c>
      <c r="B693" t="s">
        <v>7582</v>
      </c>
      <c r="C693" t="s">
        <v>7184</v>
      </c>
      <c r="D693">
        <v>247</v>
      </c>
      <c r="E693" t="s">
        <v>7166</v>
      </c>
    </row>
    <row r="694" spans="1:5" x14ac:dyDescent="0.3">
      <c r="A694">
        <v>30581</v>
      </c>
      <c r="B694" t="s">
        <v>7583</v>
      </c>
      <c r="C694" t="s">
        <v>7361</v>
      </c>
      <c r="D694">
        <v>232</v>
      </c>
      <c r="E694" t="s">
        <v>7166</v>
      </c>
    </row>
    <row r="695" spans="1:5" x14ac:dyDescent="0.3">
      <c r="A695">
        <v>31067</v>
      </c>
      <c r="B695" t="s">
        <v>6523</v>
      </c>
      <c r="C695" t="s">
        <v>14</v>
      </c>
      <c r="D695">
        <v>227</v>
      </c>
      <c r="E695" t="s">
        <v>7166</v>
      </c>
    </row>
    <row r="696" spans="1:5" x14ac:dyDescent="0.3">
      <c r="A696">
        <v>30539</v>
      </c>
      <c r="B696" t="s">
        <v>7584</v>
      </c>
      <c r="C696" t="s">
        <v>7261</v>
      </c>
      <c r="D696">
        <v>225</v>
      </c>
      <c r="E696" t="s">
        <v>7166</v>
      </c>
    </row>
    <row r="697" spans="1:5" x14ac:dyDescent="0.3">
      <c r="A697">
        <v>31627</v>
      </c>
      <c r="B697" t="s">
        <v>5188</v>
      </c>
      <c r="C697" t="s">
        <v>5726</v>
      </c>
      <c r="D697">
        <v>224</v>
      </c>
      <c r="E697" t="s">
        <v>7166</v>
      </c>
    </row>
    <row r="698" spans="1:5" x14ac:dyDescent="0.3">
      <c r="A698">
        <v>30464</v>
      </c>
      <c r="B698" t="s">
        <v>7585</v>
      </c>
      <c r="C698" t="s">
        <v>7301</v>
      </c>
      <c r="D698">
        <v>222</v>
      </c>
      <c r="E698" t="s">
        <v>7166</v>
      </c>
    </row>
    <row r="699" spans="1:5" x14ac:dyDescent="0.3">
      <c r="A699">
        <v>31810</v>
      </c>
      <c r="B699" t="s">
        <v>3132</v>
      </c>
      <c r="C699" t="s">
        <v>97</v>
      </c>
      <c r="D699">
        <v>220</v>
      </c>
      <c r="E699" t="s">
        <v>7166</v>
      </c>
    </row>
    <row r="700" spans="1:5" x14ac:dyDescent="0.3">
      <c r="A700">
        <v>30665</v>
      </c>
      <c r="B700" t="s">
        <v>7586</v>
      </c>
      <c r="C700" t="s">
        <v>3554</v>
      </c>
      <c r="D700">
        <v>218</v>
      </c>
      <c r="E700" t="s">
        <v>7166</v>
      </c>
    </row>
    <row r="701" spans="1:5" x14ac:dyDescent="0.3">
      <c r="A701">
        <v>30429</v>
      </c>
      <c r="B701" t="s">
        <v>7587</v>
      </c>
      <c r="C701" t="s">
        <v>7316</v>
      </c>
      <c r="D701">
        <v>204</v>
      </c>
      <c r="E701" t="s">
        <v>7166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861C-272A-4C44-98DA-8E43AC64CD0A}">
  <dimension ref="A2:E780"/>
  <sheetViews>
    <sheetView topLeftCell="A771" workbookViewId="0">
      <selection activeCell="A561" sqref="A561:E780"/>
    </sheetView>
  </sheetViews>
  <sheetFormatPr defaultRowHeight="14.4" x14ac:dyDescent="0.3"/>
  <cols>
    <col min="1" max="1" width="10" customWidth="1"/>
    <col min="2" max="2" width="12.109375" customWidth="1"/>
    <col min="3" max="3" width="19.109375" customWidth="1"/>
    <col min="4" max="4" width="11.44140625" customWidth="1"/>
    <col min="5" max="5" width="13.5546875" customWidth="1"/>
  </cols>
  <sheetData>
    <row r="2" spans="1:5" x14ac:dyDescent="0.3">
      <c r="A2" t="s">
        <v>7588</v>
      </c>
    </row>
    <row r="4" spans="1:5" x14ac:dyDescent="0.3">
      <c r="A4" t="s">
        <v>7589</v>
      </c>
    </row>
    <row r="5" spans="1:5" x14ac:dyDescent="0.3">
      <c r="A5" t="s">
        <v>2</v>
      </c>
      <c r="B5" t="s">
        <v>3</v>
      </c>
      <c r="C5" t="s">
        <v>4</v>
      </c>
      <c r="D5" t="s">
        <v>7590</v>
      </c>
      <c r="E5" t="s">
        <v>6</v>
      </c>
    </row>
    <row r="6" spans="1:5" x14ac:dyDescent="0.3">
      <c r="A6">
        <v>27610</v>
      </c>
      <c r="B6" t="s">
        <v>6371</v>
      </c>
      <c r="C6" t="s">
        <v>7591</v>
      </c>
      <c r="D6" s="1">
        <v>79445</v>
      </c>
      <c r="E6" t="s">
        <v>7592</v>
      </c>
    </row>
    <row r="7" spans="1:5" x14ac:dyDescent="0.3">
      <c r="A7">
        <v>28269</v>
      </c>
      <c r="B7" t="s">
        <v>2438</v>
      </c>
      <c r="C7" t="s">
        <v>7593</v>
      </c>
      <c r="D7" s="1">
        <v>78353</v>
      </c>
      <c r="E7" t="s">
        <v>7592</v>
      </c>
    </row>
    <row r="8" spans="1:5" x14ac:dyDescent="0.3">
      <c r="A8">
        <v>27587</v>
      </c>
      <c r="B8" t="s">
        <v>7594</v>
      </c>
      <c r="C8" t="s">
        <v>7591</v>
      </c>
      <c r="D8" s="1">
        <v>77957</v>
      </c>
      <c r="E8" t="s">
        <v>7592</v>
      </c>
    </row>
    <row r="9" spans="1:5" x14ac:dyDescent="0.3">
      <c r="A9">
        <v>28027</v>
      </c>
      <c r="B9" t="s">
        <v>625</v>
      </c>
      <c r="C9" t="s">
        <v>7595</v>
      </c>
      <c r="D9" s="1">
        <v>76653</v>
      </c>
      <c r="E9" t="s">
        <v>7592</v>
      </c>
    </row>
    <row r="10" spans="1:5" x14ac:dyDescent="0.3">
      <c r="A10">
        <v>28277</v>
      </c>
      <c r="B10" t="s">
        <v>2438</v>
      </c>
      <c r="C10" t="s">
        <v>7593</v>
      </c>
      <c r="D10" s="1">
        <v>71321</v>
      </c>
      <c r="E10" t="s">
        <v>7592</v>
      </c>
    </row>
    <row r="11" spans="1:5" x14ac:dyDescent="0.3">
      <c r="A11">
        <v>28078</v>
      </c>
      <c r="B11" t="s">
        <v>7596</v>
      </c>
      <c r="C11" t="s">
        <v>7593</v>
      </c>
      <c r="D11" s="1">
        <v>67234</v>
      </c>
      <c r="E11" t="s">
        <v>7592</v>
      </c>
    </row>
    <row r="12" spans="1:5" x14ac:dyDescent="0.3">
      <c r="A12">
        <v>28215</v>
      </c>
      <c r="B12" t="s">
        <v>2438</v>
      </c>
      <c r="C12" t="s">
        <v>7593</v>
      </c>
      <c r="D12" s="1">
        <v>63548</v>
      </c>
      <c r="E12" t="s">
        <v>7592</v>
      </c>
    </row>
    <row r="13" spans="1:5" x14ac:dyDescent="0.3">
      <c r="A13">
        <v>27406</v>
      </c>
      <c r="B13" t="s">
        <v>209</v>
      </c>
      <c r="C13" t="s">
        <v>7597</v>
      </c>
      <c r="D13" s="1">
        <v>62882</v>
      </c>
      <c r="E13" t="s">
        <v>7592</v>
      </c>
    </row>
    <row r="14" spans="1:5" x14ac:dyDescent="0.3">
      <c r="A14">
        <v>27519</v>
      </c>
      <c r="B14" t="s">
        <v>5819</v>
      </c>
      <c r="C14" t="s">
        <v>7591</v>
      </c>
      <c r="D14" s="1">
        <v>62612</v>
      </c>
      <c r="E14" t="s">
        <v>7592</v>
      </c>
    </row>
    <row r="15" spans="1:5" x14ac:dyDescent="0.3">
      <c r="A15">
        <v>28173</v>
      </c>
      <c r="B15" t="s">
        <v>7598</v>
      </c>
      <c r="C15" t="s">
        <v>3060</v>
      </c>
      <c r="D15" s="1">
        <v>60070</v>
      </c>
      <c r="E15" t="s">
        <v>7592</v>
      </c>
    </row>
    <row r="16" spans="1:5" x14ac:dyDescent="0.3">
      <c r="A16">
        <v>27703</v>
      </c>
      <c r="B16" t="s">
        <v>1071</v>
      </c>
      <c r="C16" t="s">
        <v>7599</v>
      </c>
      <c r="D16" s="1">
        <v>58962</v>
      </c>
      <c r="E16" t="s">
        <v>7592</v>
      </c>
    </row>
    <row r="17" spans="1:5" x14ac:dyDescent="0.3">
      <c r="A17">
        <v>28227</v>
      </c>
      <c r="B17" t="s">
        <v>2438</v>
      </c>
      <c r="C17" t="s">
        <v>7593</v>
      </c>
      <c r="D17" s="1">
        <v>58524</v>
      </c>
      <c r="E17" t="s">
        <v>7592</v>
      </c>
    </row>
    <row r="18" spans="1:5" x14ac:dyDescent="0.3">
      <c r="A18">
        <v>28314</v>
      </c>
      <c r="B18" t="s">
        <v>2359</v>
      </c>
      <c r="C18" t="s">
        <v>4525</v>
      </c>
      <c r="D18" s="1">
        <v>58218</v>
      </c>
      <c r="E18" t="s">
        <v>7592</v>
      </c>
    </row>
    <row r="19" spans="1:5" x14ac:dyDescent="0.3">
      <c r="A19">
        <v>27410</v>
      </c>
      <c r="B19" t="s">
        <v>209</v>
      </c>
      <c r="C19" t="s">
        <v>7597</v>
      </c>
      <c r="D19" s="1">
        <v>57115</v>
      </c>
      <c r="E19" t="s">
        <v>7592</v>
      </c>
    </row>
    <row r="20" spans="1:5" x14ac:dyDescent="0.3">
      <c r="A20">
        <v>27284</v>
      </c>
      <c r="B20" t="s">
        <v>7600</v>
      </c>
      <c r="C20" t="s">
        <v>7169</v>
      </c>
      <c r="D20" s="1">
        <v>56398</v>
      </c>
      <c r="E20" t="s">
        <v>7592</v>
      </c>
    </row>
    <row r="21" spans="1:5" x14ac:dyDescent="0.3">
      <c r="A21">
        <v>27858</v>
      </c>
      <c r="B21" t="s">
        <v>1210</v>
      </c>
      <c r="C21" t="s">
        <v>7601</v>
      </c>
      <c r="D21" s="1">
        <v>56361</v>
      </c>
      <c r="E21" t="s">
        <v>7592</v>
      </c>
    </row>
    <row r="22" spans="1:5" x14ac:dyDescent="0.3">
      <c r="A22">
        <v>27616</v>
      </c>
      <c r="B22" t="s">
        <v>6371</v>
      </c>
      <c r="C22" t="s">
        <v>7591</v>
      </c>
      <c r="D22" s="1">
        <v>56238</v>
      </c>
      <c r="E22" t="s">
        <v>7592</v>
      </c>
    </row>
    <row r="23" spans="1:5" x14ac:dyDescent="0.3">
      <c r="A23">
        <v>27834</v>
      </c>
      <c r="B23" t="s">
        <v>1210</v>
      </c>
      <c r="C23" t="s">
        <v>7601</v>
      </c>
      <c r="D23" s="1">
        <v>55864</v>
      </c>
      <c r="E23" t="s">
        <v>7592</v>
      </c>
    </row>
    <row r="24" spans="1:5" x14ac:dyDescent="0.3">
      <c r="A24">
        <v>28655</v>
      </c>
      <c r="B24" t="s">
        <v>7422</v>
      </c>
      <c r="C24" t="s">
        <v>7292</v>
      </c>
      <c r="D24" s="1">
        <v>55752</v>
      </c>
      <c r="E24" t="s">
        <v>7592</v>
      </c>
    </row>
    <row r="25" spans="1:5" x14ac:dyDescent="0.3">
      <c r="A25">
        <v>27713</v>
      </c>
      <c r="B25" t="s">
        <v>1071</v>
      </c>
      <c r="C25" t="s">
        <v>7599</v>
      </c>
      <c r="D25" s="1">
        <v>55627</v>
      </c>
      <c r="E25" t="s">
        <v>7592</v>
      </c>
    </row>
    <row r="26" spans="1:5" x14ac:dyDescent="0.3">
      <c r="A26">
        <v>28025</v>
      </c>
      <c r="B26" t="s">
        <v>625</v>
      </c>
      <c r="C26" t="s">
        <v>7595</v>
      </c>
      <c r="D26" s="1">
        <v>55265</v>
      </c>
      <c r="E26" t="s">
        <v>7592</v>
      </c>
    </row>
    <row r="27" spans="1:5" x14ac:dyDescent="0.3">
      <c r="A27">
        <v>27526</v>
      </c>
      <c r="B27" t="s">
        <v>7602</v>
      </c>
      <c r="C27" t="s">
        <v>7591</v>
      </c>
      <c r="D27" s="1">
        <v>54878</v>
      </c>
      <c r="E27" t="s">
        <v>7592</v>
      </c>
    </row>
    <row r="28" spans="1:5" x14ac:dyDescent="0.3">
      <c r="A28">
        <v>27603</v>
      </c>
      <c r="B28" t="s">
        <v>6371</v>
      </c>
      <c r="C28" t="s">
        <v>7591</v>
      </c>
      <c r="D28" s="1">
        <v>54079</v>
      </c>
      <c r="E28" t="s">
        <v>7592</v>
      </c>
    </row>
    <row r="29" spans="1:5" x14ac:dyDescent="0.3">
      <c r="A29">
        <v>28110</v>
      </c>
      <c r="B29" t="s">
        <v>3286</v>
      </c>
      <c r="C29" t="s">
        <v>3060</v>
      </c>
      <c r="D29" s="1">
        <v>53631</v>
      </c>
      <c r="E29" t="s">
        <v>7592</v>
      </c>
    </row>
    <row r="30" spans="1:5" x14ac:dyDescent="0.3">
      <c r="A30">
        <v>27407</v>
      </c>
      <c r="B30" t="s">
        <v>209</v>
      </c>
      <c r="C30" t="s">
        <v>7597</v>
      </c>
      <c r="D30" s="1">
        <v>52745</v>
      </c>
      <c r="E30" t="s">
        <v>7592</v>
      </c>
    </row>
    <row r="31" spans="1:5" x14ac:dyDescent="0.3">
      <c r="A31">
        <v>28601</v>
      </c>
      <c r="B31" t="s">
        <v>5283</v>
      </c>
      <c r="C31" t="s">
        <v>7603</v>
      </c>
      <c r="D31" s="1">
        <v>52423</v>
      </c>
      <c r="E31" t="s">
        <v>7592</v>
      </c>
    </row>
    <row r="32" spans="1:5" x14ac:dyDescent="0.3">
      <c r="A32">
        <v>27529</v>
      </c>
      <c r="B32" t="s">
        <v>7604</v>
      </c>
      <c r="C32" t="s">
        <v>7591</v>
      </c>
      <c r="D32" s="1">
        <v>52306</v>
      </c>
      <c r="E32" t="s">
        <v>7592</v>
      </c>
    </row>
    <row r="33" spans="1:5" x14ac:dyDescent="0.3">
      <c r="A33">
        <v>27707</v>
      </c>
      <c r="B33" t="s">
        <v>1071</v>
      </c>
      <c r="C33" t="s">
        <v>7599</v>
      </c>
      <c r="D33" s="1">
        <v>51791</v>
      </c>
      <c r="E33" t="s">
        <v>7592</v>
      </c>
    </row>
    <row r="34" spans="1:5" x14ac:dyDescent="0.3">
      <c r="A34">
        <v>27405</v>
      </c>
      <c r="B34" t="s">
        <v>209</v>
      </c>
      <c r="C34" t="s">
        <v>7597</v>
      </c>
      <c r="D34" s="1">
        <v>51645</v>
      </c>
      <c r="E34" t="s">
        <v>7592</v>
      </c>
    </row>
    <row r="35" spans="1:5" x14ac:dyDescent="0.3">
      <c r="A35">
        <v>28216</v>
      </c>
      <c r="B35" t="s">
        <v>2438</v>
      </c>
      <c r="C35" t="s">
        <v>7593</v>
      </c>
      <c r="D35" s="1">
        <v>51477</v>
      </c>
      <c r="E35" t="s">
        <v>7592</v>
      </c>
    </row>
    <row r="36" spans="1:5" x14ac:dyDescent="0.3">
      <c r="A36">
        <v>27265</v>
      </c>
      <c r="B36" t="s">
        <v>7605</v>
      </c>
      <c r="C36" t="s">
        <v>7597</v>
      </c>
      <c r="D36" s="1">
        <v>51426</v>
      </c>
      <c r="E36" t="s">
        <v>7592</v>
      </c>
    </row>
    <row r="37" spans="1:5" x14ac:dyDescent="0.3">
      <c r="A37">
        <v>28205</v>
      </c>
      <c r="B37" t="s">
        <v>2438</v>
      </c>
      <c r="C37" t="s">
        <v>7593</v>
      </c>
      <c r="D37" s="1">
        <v>51418</v>
      </c>
      <c r="E37" t="s">
        <v>7592</v>
      </c>
    </row>
    <row r="38" spans="1:5" x14ac:dyDescent="0.3">
      <c r="A38">
        <v>28540</v>
      </c>
      <c r="B38" t="s">
        <v>1708</v>
      </c>
      <c r="C38" t="s">
        <v>7606</v>
      </c>
      <c r="D38" s="1">
        <v>51253</v>
      </c>
      <c r="E38" t="s">
        <v>7592</v>
      </c>
    </row>
    <row r="39" spans="1:5" x14ac:dyDescent="0.3">
      <c r="A39">
        <v>27107</v>
      </c>
      <c r="B39" t="s">
        <v>7607</v>
      </c>
      <c r="C39" t="s">
        <v>7169</v>
      </c>
      <c r="D39" s="1">
        <v>49835</v>
      </c>
      <c r="E39" t="s">
        <v>7592</v>
      </c>
    </row>
    <row r="40" spans="1:5" x14ac:dyDescent="0.3">
      <c r="A40">
        <v>28546</v>
      </c>
      <c r="B40" t="s">
        <v>1708</v>
      </c>
      <c r="C40" t="s">
        <v>7606</v>
      </c>
      <c r="D40" s="1">
        <v>49170</v>
      </c>
      <c r="E40" t="s">
        <v>7592</v>
      </c>
    </row>
    <row r="41" spans="1:5" x14ac:dyDescent="0.3">
      <c r="A41">
        <v>28210</v>
      </c>
      <c r="B41" t="s">
        <v>2438</v>
      </c>
      <c r="C41" t="s">
        <v>7593</v>
      </c>
      <c r="D41" s="1">
        <v>48214</v>
      </c>
      <c r="E41" t="s">
        <v>7592</v>
      </c>
    </row>
    <row r="42" spans="1:5" x14ac:dyDescent="0.3">
      <c r="A42">
        <v>27513</v>
      </c>
      <c r="B42" t="s">
        <v>5819</v>
      </c>
      <c r="C42" t="s">
        <v>7591</v>
      </c>
      <c r="D42" s="1">
        <v>47671</v>
      </c>
      <c r="E42" t="s">
        <v>7592</v>
      </c>
    </row>
    <row r="43" spans="1:5" x14ac:dyDescent="0.3">
      <c r="A43">
        <v>27705</v>
      </c>
      <c r="B43" t="s">
        <v>1071</v>
      </c>
      <c r="C43" t="s">
        <v>7599</v>
      </c>
      <c r="D43" s="1">
        <v>47527</v>
      </c>
      <c r="E43" t="s">
        <v>7592</v>
      </c>
    </row>
    <row r="44" spans="1:5" x14ac:dyDescent="0.3">
      <c r="A44">
        <v>27106</v>
      </c>
      <c r="B44" t="s">
        <v>7607</v>
      </c>
      <c r="C44" t="s">
        <v>7169</v>
      </c>
      <c r="D44" s="1">
        <v>46688</v>
      </c>
      <c r="E44" t="s">
        <v>7592</v>
      </c>
    </row>
    <row r="45" spans="1:5" x14ac:dyDescent="0.3">
      <c r="A45">
        <v>27360</v>
      </c>
      <c r="B45" t="s">
        <v>4988</v>
      </c>
      <c r="C45" t="s">
        <v>7608</v>
      </c>
      <c r="D45" s="1">
        <v>46349</v>
      </c>
      <c r="E45" t="s">
        <v>7592</v>
      </c>
    </row>
    <row r="46" spans="1:5" x14ac:dyDescent="0.3">
      <c r="A46">
        <v>28645</v>
      </c>
      <c r="B46" t="s">
        <v>7609</v>
      </c>
      <c r="C46" t="s">
        <v>1756</v>
      </c>
      <c r="D46" s="1">
        <v>46214</v>
      </c>
      <c r="E46" t="s">
        <v>7592</v>
      </c>
    </row>
    <row r="47" spans="1:5" x14ac:dyDescent="0.3">
      <c r="A47">
        <v>27606</v>
      </c>
      <c r="B47" t="s">
        <v>6371</v>
      </c>
      <c r="C47" t="s">
        <v>7591</v>
      </c>
      <c r="D47" s="1">
        <v>45499</v>
      </c>
      <c r="E47" t="s">
        <v>7592</v>
      </c>
    </row>
    <row r="48" spans="1:5" x14ac:dyDescent="0.3">
      <c r="A48">
        <v>28117</v>
      </c>
      <c r="B48" t="s">
        <v>7610</v>
      </c>
      <c r="C48" t="s">
        <v>7611</v>
      </c>
      <c r="D48" s="1">
        <v>45346</v>
      </c>
      <c r="E48" t="s">
        <v>7592</v>
      </c>
    </row>
    <row r="49" spans="1:5" x14ac:dyDescent="0.3">
      <c r="A49">
        <v>27502</v>
      </c>
      <c r="B49" t="s">
        <v>7612</v>
      </c>
      <c r="C49" t="s">
        <v>7591</v>
      </c>
      <c r="D49" s="1">
        <v>45233</v>
      </c>
      <c r="E49" t="s">
        <v>7592</v>
      </c>
    </row>
    <row r="50" spans="1:5" x14ac:dyDescent="0.3">
      <c r="A50">
        <v>27215</v>
      </c>
      <c r="B50" t="s">
        <v>2800</v>
      </c>
      <c r="C50" t="s">
        <v>7613</v>
      </c>
      <c r="D50" s="1">
        <v>45191</v>
      </c>
      <c r="E50" t="s">
        <v>7592</v>
      </c>
    </row>
    <row r="51" spans="1:5" x14ac:dyDescent="0.3">
      <c r="A51">
        <v>28212</v>
      </c>
      <c r="B51" t="s">
        <v>2438</v>
      </c>
      <c r="C51" t="s">
        <v>7593</v>
      </c>
      <c r="D51" s="1">
        <v>45180</v>
      </c>
      <c r="E51" t="s">
        <v>7592</v>
      </c>
    </row>
    <row r="52" spans="1:5" x14ac:dyDescent="0.3">
      <c r="A52">
        <v>27520</v>
      </c>
      <c r="B52" t="s">
        <v>899</v>
      </c>
      <c r="C52" t="s">
        <v>7614</v>
      </c>
      <c r="D52" s="1">
        <v>45166</v>
      </c>
      <c r="E52" t="s">
        <v>7592</v>
      </c>
    </row>
    <row r="53" spans="1:5" x14ac:dyDescent="0.3">
      <c r="A53">
        <v>27615</v>
      </c>
      <c r="B53" t="s">
        <v>6371</v>
      </c>
      <c r="C53" t="s">
        <v>7591</v>
      </c>
      <c r="D53" s="1">
        <v>45047</v>
      </c>
      <c r="E53" t="s">
        <v>7592</v>
      </c>
    </row>
    <row r="54" spans="1:5" x14ac:dyDescent="0.3">
      <c r="A54">
        <v>27604</v>
      </c>
      <c r="B54" t="s">
        <v>6371</v>
      </c>
      <c r="C54" t="s">
        <v>7591</v>
      </c>
      <c r="D54" s="1">
        <v>44856</v>
      </c>
      <c r="E54" t="s">
        <v>7592</v>
      </c>
    </row>
    <row r="55" spans="1:5" x14ac:dyDescent="0.3">
      <c r="A55">
        <v>28806</v>
      </c>
      <c r="B55" t="s">
        <v>7615</v>
      </c>
      <c r="C55" t="s">
        <v>7616</v>
      </c>
      <c r="D55" s="1">
        <v>44733</v>
      </c>
      <c r="E55" t="s">
        <v>7592</v>
      </c>
    </row>
    <row r="56" spans="1:5" x14ac:dyDescent="0.3">
      <c r="A56">
        <v>27516</v>
      </c>
      <c r="B56" t="s">
        <v>7617</v>
      </c>
      <c r="C56" t="s">
        <v>408</v>
      </c>
      <c r="D56" s="1">
        <v>44587</v>
      </c>
      <c r="E56" t="s">
        <v>7592</v>
      </c>
    </row>
    <row r="57" spans="1:5" x14ac:dyDescent="0.3">
      <c r="A57">
        <v>28213</v>
      </c>
      <c r="B57" t="s">
        <v>2438</v>
      </c>
      <c r="C57" t="s">
        <v>7593</v>
      </c>
      <c r="D57" s="1">
        <v>44553</v>
      </c>
      <c r="E57" t="s">
        <v>7592</v>
      </c>
    </row>
    <row r="58" spans="1:5" x14ac:dyDescent="0.3">
      <c r="A58">
        <v>28105</v>
      </c>
      <c r="B58" t="s">
        <v>7574</v>
      </c>
      <c r="C58" t="s">
        <v>7593</v>
      </c>
      <c r="D58" s="1">
        <v>44377</v>
      </c>
      <c r="E58" t="s">
        <v>7592</v>
      </c>
    </row>
    <row r="59" spans="1:5" x14ac:dyDescent="0.3">
      <c r="A59">
        <v>28306</v>
      </c>
      <c r="B59" t="s">
        <v>2359</v>
      </c>
      <c r="C59" t="s">
        <v>4525</v>
      </c>
      <c r="D59" s="1">
        <v>44230</v>
      </c>
      <c r="E59" t="s">
        <v>7592</v>
      </c>
    </row>
    <row r="60" spans="1:5" x14ac:dyDescent="0.3">
      <c r="A60">
        <v>28273</v>
      </c>
      <c r="B60" t="s">
        <v>2438</v>
      </c>
      <c r="C60" t="s">
        <v>7593</v>
      </c>
      <c r="D60" s="1">
        <v>44048</v>
      </c>
      <c r="E60" t="s">
        <v>7592</v>
      </c>
    </row>
    <row r="61" spans="1:5" x14ac:dyDescent="0.3">
      <c r="A61">
        <v>27613</v>
      </c>
      <c r="B61" t="s">
        <v>6371</v>
      </c>
      <c r="C61" t="s">
        <v>7591</v>
      </c>
      <c r="D61" s="1">
        <v>43950</v>
      </c>
      <c r="E61" t="s">
        <v>7592</v>
      </c>
    </row>
    <row r="62" spans="1:5" x14ac:dyDescent="0.3">
      <c r="A62">
        <v>28262</v>
      </c>
      <c r="B62" t="s">
        <v>2438</v>
      </c>
      <c r="C62" t="s">
        <v>7593</v>
      </c>
      <c r="D62" s="1">
        <v>43664</v>
      </c>
      <c r="E62" t="s">
        <v>7592</v>
      </c>
    </row>
    <row r="63" spans="1:5" x14ac:dyDescent="0.3">
      <c r="A63">
        <v>28376</v>
      </c>
      <c r="B63" t="s">
        <v>7618</v>
      </c>
      <c r="C63" t="s">
        <v>7619</v>
      </c>
      <c r="D63" s="1">
        <v>43520</v>
      </c>
      <c r="E63" t="s">
        <v>7592</v>
      </c>
    </row>
    <row r="64" spans="1:5" x14ac:dyDescent="0.3">
      <c r="A64">
        <v>27127</v>
      </c>
      <c r="B64" t="s">
        <v>7607</v>
      </c>
      <c r="C64" t="s">
        <v>7169</v>
      </c>
      <c r="D64" s="1">
        <v>42914</v>
      </c>
      <c r="E64" t="s">
        <v>7592</v>
      </c>
    </row>
    <row r="65" spans="1:5" x14ac:dyDescent="0.3">
      <c r="A65">
        <v>27540</v>
      </c>
      <c r="B65" t="s">
        <v>7620</v>
      </c>
      <c r="C65" t="s">
        <v>7591</v>
      </c>
      <c r="D65" s="1">
        <v>42883</v>
      </c>
      <c r="E65" t="s">
        <v>7592</v>
      </c>
    </row>
    <row r="66" spans="1:5" x14ac:dyDescent="0.3">
      <c r="A66">
        <v>28115</v>
      </c>
      <c r="B66" t="s">
        <v>7610</v>
      </c>
      <c r="C66" t="s">
        <v>7611</v>
      </c>
      <c r="D66" s="1">
        <v>41633</v>
      </c>
      <c r="E66" t="s">
        <v>7592</v>
      </c>
    </row>
    <row r="67" spans="1:5" x14ac:dyDescent="0.3">
      <c r="A67">
        <v>27704</v>
      </c>
      <c r="B67" t="s">
        <v>1071</v>
      </c>
      <c r="C67" t="s">
        <v>7599</v>
      </c>
      <c r="D67" s="1">
        <v>41315</v>
      </c>
      <c r="E67" t="s">
        <v>7592</v>
      </c>
    </row>
    <row r="68" spans="1:5" x14ac:dyDescent="0.3">
      <c r="A68">
        <v>27292</v>
      </c>
      <c r="B68" t="s">
        <v>2145</v>
      </c>
      <c r="C68" t="s">
        <v>7608</v>
      </c>
      <c r="D68" s="1">
        <v>41035</v>
      </c>
      <c r="E68" t="s">
        <v>7592</v>
      </c>
    </row>
    <row r="69" spans="1:5" x14ac:dyDescent="0.3">
      <c r="A69">
        <v>28208</v>
      </c>
      <c r="B69" t="s">
        <v>2438</v>
      </c>
      <c r="C69" t="s">
        <v>7593</v>
      </c>
      <c r="D69" s="1">
        <v>40885</v>
      </c>
      <c r="E69" t="s">
        <v>7592</v>
      </c>
    </row>
    <row r="70" spans="1:5" x14ac:dyDescent="0.3">
      <c r="A70">
        <v>28092</v>
      </c>
      <c r="B70" t="s">
        <v>7364</v>
      </c>
      <c r="C70" t="s">
        <v>7365</v>
      </c>
      <c r="D70" s="1">
        <v>40772</v>
      </c>
      <c r="E70" t="s">
        <v>7592</v>
      </c>
    </row>
    <row r="71" spans="1:5" x14ac:dyDescent="0.3">
      <c r="A71">
        <v>27105</v>
      </c>
      <c r="B71" t="s">
        <v>7607</v>
      </c>
      <c r="C71" t="s">
        <v>7169</v>
      </c>
      <c r="D71" s="1">
        <v>40703</v>
      </c>
      <c r="E71" t="s">
        <v>7592</v>
      </c>
    </row>
    <row r="72" spans="1:5" x14ac:dyDescent="0.3">
      <c r="A72">
        <v>28214</v>
      </c>
      <c r="B72" t="s">
        <v>2438</v>
      </c>
      <c r="C72" t="s">
        <v>7593</v>
      </c>
      <c r="D72" s="1">
        <v>40619</v>
      </c>
      <c r="E72" t="s">
        <v>7592</v>
      </c>
    </row>
    <row r="73" spans="1:5" x14ac:dyDescent="0.3">
      <c r="A73">
        <v>28412</v>
      </c>
      <c r="B73" t="s">
        <v>519</v>
      </c>
      <c r="C73" t="s">
        <v>7621</v>
      </c>
      <c r="D73" s="1">
        <v>40407</v>
      </c>
      <c r="E73" t="s">
        <v>7592</v>
      </c>
    </row>
    <row r="74" spans="1:5" x14ac:dyDescent="0.3">
      <c r="A74">
        <v>27909</v>
      </c>
      <c r="B74" t="s">
        <v>7622</v>
      </c>
      <c r="C74" t="s">
        <v>7623</v>
      </c>
      <c r="D74" s="1">
        <v>40284</v>
      </c>
      <c r="E74" t="s">
        <v>7592</v>
      </c>
    </row>
    <row r="75" spans="1:5" x14ac:dyDescent="0.3">
      <c r="A75">
        <v>27330</v>
      </c>
      <c r="B75" t="s">
        <v>2859</v>
      </c>
      <c r="C75" t="s">
        <v>1938</v>
      </c>
      <c r="D75" s="1">
        <v>40063</v>
      </c>
      <c r="E75" t="s">
        <v>7592</v>
      </c>
    </row>
    <row r="76" spans="1:5" x14ac:dyDescent="0.3">
      <c r="A76">
        <v>28079</v>
      </c>
      <c r="B76" t="s">
        <v>7624</v>
      </c>
      <c r="C76" t="s">
        <v>3060</v>
      </c>
      <c r="D76" s="1">
        <v>40013</v>
      </c>
      <c r="E76" t="s">
        <v>7592</v>
      </c>
    </row>
    <row r="77" spans="1:5" x14ac:dyDescent="0.3">
      <c r="A77">
        <v>28403</v>
      </c>
      <c r="B77" t="s">
        <v>519</v>
      </c>
      <c r="C77" t="s">
        <v>7621</v>
      </c>
      <c r="D77" s="1">
        <v>39745</v>
      </c>
      <c r="E77" t="s">
        <v>7592</v>
      </c>
    </row>
    <row r="78" spans="1:5" x14ac:dyDescent="0.3">
      <c r="A78">
        <v>27893</v>
      </c>
      <c r="B78" t="s">
        <v>2479</v>
      </c>
      <c r="C78" t="s">
        <v>1731</v>
      </c>
      <c r="D78" s="1">
        <v>39681</v>
      </c>
      <c r="E78" t="s">
        <v>7592</v>
      </c>
    </row>
    <row r="79" spans="1:5" x14ac:dyDescent="0.3">
      <c r="A79">
        <v>27612</v>
      </c>
      <c r="B79" t="s">
        <v>6371</v>
      </c>
      <c r="C79" t="s">
        <v>7591</v>
      </c>
      <c r="D79" s="1">
        <v>39249</v>
      </c>
      <c r="E79" t="s">
        <v>7592</v>
      </c>
    </row>
    <row r="80" spans="1:5" x14ac:dyDescent="0.3">
      <c r="A80">
        <v>27295</v>
      </c>
      <c r="B80" t="s">
        <v>2145</v>
      </c>
      <c r="C80" t="s">
        <v>7608</v>
      </c>
      <c r="D80" s="1">
        <v>38894</v>
      </c>
      <c r="E80" t="s">
        <v>7592</v>
      </c>
    </row>
    <row r="81" spans="1:5" x14ac:dyDescent="0.3">
      <c r="A81">
        <v>28054</v>
      </c>
      <c r="B81" t="s">
        <v>7625</v>
      </c>
      <c r="C81" t="s">
        <v>7626</v>
      </c>
      <c r="D81" s="1">
        <v>38875</v>
      </c>
      <c r="E81" t="s">
        <v>7592</v>
      </c>
    </row>
    <row r="82" spans="1:5" x14ac:dyDescent="0.3">
      <c r="A82">
        <v>27217</v>
      </c>
      <c r="B82" t="s">
        <v>2800</v>
      </c>
      <c r="C82" t="s">
        <v>7613</v>
      </c>
      <c r="D82" s="1">
        <v>38575</v>
      </c>
      <c r="E82" t="s">
        <v>7592</v>
      </c>
    </row>
    <row r="83" spans="1:5" x14ac:dyDescent="0.3">
      <c r="A83">
        <v>28451</v>
      </c>
      <c r="B83" t="s">
        <v>6132</v>
      </c>
      <c r="C83" t="s">
        <v>7627</v>
      </c>
      <c r="D83" s="1">
        <v>38490</v>
      </c>
      <c r="E83" t="s">
        <v>7592</v>
      </c>
    </row>
    <row r="84" spans="1:5" x14ac:dyDescent="0.3">
      <c r="A84">
        <v>28348</v>
      </c>
      <c r="B84" t="s">
        <v>7628</v>
      </c>
      <c r="C84" t="s">
        <v>4525</v>
      </c>
      <c r="D84" s="1">
        <v>38367</v>
      </c>
      <c r="E84" t="s">
        <v>7592</v>
      </c>
    </row>
    <row r="85" spans="1:5" x14ac:dyDescent="0.3">
      <c r="A85">
        <v>28226</v>
      </c>
      <c r="B85" t="s">
        <v>2438</v>
      </c>
      <c r="C85" t="s">
        <v>7593</v>
      </c>
      <c r="D85" s="1">
        <v>38347</v>
      </c>
      <c r="E85" t="s">
        <v>7592</v>
      </c>
    </row>
    <row r="86" spans="1:5" x14ac:dyDescent="0.3">
      <c r="A86">
        <v>28625</v>
      </c>
      <c r="B86" t="s">
        <v>7629</v>
      </c>
      <c r="C86" t="s">
        <v>7611</v>
      </c>
      <c r="D86" s="1">
        <v>37480</v>
      </c>
      <c r="E86" t="s">
        <v>7592</v>
      </c>
    </row>
    <row r="87" spans="1:5" x14ac:dyDescent="0.3">
      <c r="A87">
        <v>28562</v>
      </c>
      <c r="B87" t="s">
        <v>7630</v>
      </c>
      <c r="C87" t="s">
        <v>7631</v>
      </c>
      <c r="D87" s="1">
        <v>37447</v>
      </c>
      <c r="E87" t="s">
        <v>7592</v>
      </c>
    </row>
    <row r="88" spans="1:5" x14ac:dyDescent="0.3">
      <c r="A88">
        <v>27320</v>
      </c>
      <c r="B88" t="s">
        <v>7330</v>
      </c>
      <c r="C88" t="s">
        <v>7632</v>
      </c>
      <c r="D88" s="1">
        <v>37366</v>
      </c>
      <c r="E88" t="s">
        <v>7592</v>
      </c>
    </row>
    <row r="89" spans="1:5" x14ac:dyDescent="0.3">
      <c r="A89">
        <v>27530</v>
      </c>
      <c r="B89" t="s">
        <v>319</v>
      </c>
      <c r="C89" t="s">
        <v>3492</v>
      </c>
      <c r="D89" s="1">
        <v>37275</v>
      </c>
      <c r="E89" t="s">
        <v>7592</v>
      </c>
    </row>
    <row r="90" spans="1:5" x14ac:dyDescent="0.3">
      <c r="A90">
        <v>27560</v>
      </c>
      <c r="B90" t="s">
        <v>3823</v>
      </c>
      <c r="C90" t="s">
        <v>7591</v>
      </c>
      <c r="D90" s="1">
        <v>36804</v>
      </c>
      <c r="E90" t="s">
        <v>7592</v>
      </c>
    </row>
    <row r="91" spans="1:5" x14ac:dyDescent="0.3">
      <c r="A91">
        <v>28052</v>
      </c>
      <c r="B91" t="s">
        <v>7625</v>
      </c>
      <c r="C91" t="s">
        <v>7626</v>
      </c>
      <c r="D91" s="1">
        <v>36012</v>
      </c>
      <c r="E91" t="s">
        <v>7592</v>
      </c>
    </row>
    <row r="92" spans="1:5" x14ac:dyDescent="0.3">
      <c r="A92">
        <v>28411</v>
      </c>
      <c r="B92" t="s">
        <v>519</v>
      </c>
      <c r="C92" t="s">
        <v>7621</v>
      </c>
      <c r="D92" s="1">
        <v>35903</v>
      </c>
      <c r="E92" t="s">
        <v>7592</v>
      </c>
    </row>
    <row r="93" spans="1:5" x14ac:dyDescent="0.3">
      <c r="A93">
        <v>28304</v>
      </c>
      <c r="B93" t="s">
        <v>2359</v>
      </c>
      <c r="C93" t="s">
        <v>4525</v>
      </c>
      <c r="D93" s="1">
        <v>35829</v>
      </c>
      <c r="E93" t="s">
        <v>7592</v>
      </c>
    </row>
    <row r="94" spans="1:5" x14ac:dyDescent="0.3">
      <c r="A94">
        <v>27205</v>
      </c>
      <c r="B94" t="s">
        <v>7633</v>
      </c>
      <c r="C94" t="s">
        <v>5952</v>
      </c>
      <c r="D94" s="1">
        <v>35768</v>
      </c>
      <c r="E94" t="s">
        <v>7592</v>
      </c>
    </row>
    <row r="95" spans="1:5" x14ac:dyDescent="0.3">
      <c r="A95">
        <v>27030</v>
      </c>
      <c r="B95" t="s">
        <v>72</v>
      </c>
      <c r="C95" t="s">
        <v>7634</v>
      </c>
      <c r="D95" s="1">
        <v>35577</v>
      </c>
      <c r="E95" t="s">
        <v>7592</v>
      </c>
    </row>
    <row r="96" spans="1:5" x14ac:dyDescent="0.3">
      <c r="A96">
        <v>27609</v>
      </c>
      <c r="B96" t="s">
        <v>6371</v>
      </c>
      <c r="C96" t="s">
        <v>7591</v>
      </c>
      <c r="D96" s="1">
        <v>35377</v>
      </c>
      <c r="E96" t="s">
        <v>7592</v>
      </c>
    </row>
    <row r="97" spans="1:5" x14ac:dyDescent="0.3">
      <c r="A97">
        <v>27103</v>
      </c>
      <c r="B97" t="s">
        <v>7607</v>
      </c>
      <c r="C97" t="s">
        <v>7169</v>
      </c>
      <c r="D97" s="1">
        <v>35350</v>
      </c>
      <c r="E97" t="s">
        <v>7592</v>
      </c>
    </row>
    <row r="98" spans="1:5" x14ac:dyDescent="0.3">
      <c r="A98">
        <v>28677</v>
      </c>
      <c r="B98" t="s">
        <v>7629</v>
      </c>
      <c r="C98" t="s">
        <v>7611</v>
      </c>
      <c r="D98" s="1">
        <v>35231</v>
      </c>
      <c r="E98" t="s">
        <v>7592</v>
      </c>
    </row>
    <row r="99" spans="1:5" x14ac:dyDescent="0.3">
      <c r="A99">
        <v>28792</v>
      </c>
      <c r="B99" t="s">
        <v>7635</v>
      </c>
      <c r="C99" t="s">
        <v>1792</v>
      </c>
      <c r="D99" s="1">
        <v>35181</v>
      </c>
      <c r="E99" t="s">
        <v>7592</v>
      </c>
    </row>
    <row r="100" spans="1:5" x14ac:dyDescent="0.3">
      <c r="A100">
        <v>28056</v>
      </c>
      <c r="B100" t="s">
        <v>7625</v>
      </c>
      <c r="C100" t="s">
        <v>7626</v>
      </c>
      <c r="D100" s="1">
        <v>35032</v>
      </c>
      <c r="E100" t="s">
        <v>7592</v>
      </c>
    </row>
    <row r="101" spans="1:5" x14ac:dyDescent="0.3">
      <c r="A101">
        <v>28270</v>
      </c>
      <c r="B101" t="s">
        <v>2438</v>
      </c>
      <c r="C101" t="s">
        <v>7593</v>
      </c>
      <c r="D101" s="1">
        <v>34583</v>
      </c>
      <c r="E101" t="s">
        <v>7592</v>
      </c>
    </row>
    <row r="102" spans="1:5" x14ac:dyDescent="0.3">
      <c r="A102">
        <v>28358</v>
      </c>
      <c r="B102" t="s">
        <v>1741</v>
      </c>
      <c r="C102" t="s">
        <v>7636</v>
      </c>
      <c r="D102" s="1">
        <v>34419</v>
      </c>
      <c r="E102" t="s">
        <v>7592</v>
      </c>
    </row>
    <row r="103" spans="1:5" x14ac:dyDescent="0.3">
      <c r="A103">
        <v>28311</v>
      </c>
      <c r="B103" t="s">
        <v>2359</v>
      </c>
      <c r="C103" t="s">
        <v>4525</v>
      </c>
      <c r="D103" s="1">
        <v>34367</v>
      </c>
      <c r="E103" t="s">
        <v>7592</v>
      </c>
    </row>
    <row r="104" spans="1:5" x14ac:dyDescent="0.3">
      <c r="A104">
        <v>28409</v>
      </c>
      <c r="B104" t="s">
        <v>519</v>
      </c>
      <c r="C104" t="s">
        <v>7621</v>
      </c>
      <c r="D104" s="1">
        <v>34273</v>
      </c>
      <c r="E104" t="s">
        <v>7592</v>
      </c>
    </row>
    <row r="105" spans="1:5" x14ac:dyDescent="0.3">
      <c r="A105">
        <v>28278</v>
      </c>
      <c r="B105" t="s">
        <v>2438</v>
      </c>
      <c r="C105" t="s">
        <v>7593</v>
      </c>
      <c r="D105" s="1">
        <v>34272</v>
      </c>
      <c r="E105" t="s">
        <v>7592</v>
      </c>
    </row>
    <row r="106" spans="1:5" x14ac:dyDescent="0.3">
      <c r="A106">
        <v>28405</v>
      </c>
      <c r="B106" t="s">
        <v>519</v>
      </c>
      <c r="C106" t="s">
        <v>7621</v>
      </c>
      <c r="D106" s="1">
        <v>34044</v>
      </c>
      <c r="E106" t="s">
        <v>7592</v>
      </c>
    </row>
    <row r="107" spans="1:5" x14ac:dyDescent="0.3">
      <c r="A107">
        <v>28803</v>
      </c>
      <c r="B107" t="s">
        <v>7615</v>
      </c>
      <c r="C107" t="s">
        <v>7616</v>
      </c>
      <c r="D107" s="1">
        <v>34036</v>
      </c>
      <c r="E107" t="s">
        <v>7592</v>
      </c>
    </row>
    <row r="108" spans="1:5" x14ac:dyDescent="0.3">
      <c r="A108">
        <v>28104</v>
      </c>
      <c r="B108" t="s">
        <v>7574</v>
      </c>
      <c r="C108" t="s">
        <v>7593</v>
      </c>
      <c r="D108" s="1">
        <v>33962</v>
      </c>
      <c r="E108" t="s">
        <v>7592</v>
      </c>
    </row>
    <row r="109" spans="1:5" x14ac:dyDescent="0.3">
      <c r="A109">
        <v>27332</v>
      </c>
      <c r="B109" t="s">
        <v>2859</v>
      </c>
      <c r="C109" t="s">
        <v>1938</v>
      </c>
      <c r="D109" s="1">
        <v>33935</v>
      </c>
      <c r="E109" t="s">
        <v>7592</v>
      </c>
    </row>
    <row r="110" spans="1:5" x14ac:dyDescent="0.3">
      <c r="A110">
        <v>28607</v>
      </c>
      <c r="B110" t="s">
        <v>7637</v>
      </c>
      <c r="C110" t="s">
        <v>7638</v>
      </c>
      <c r="D110" s="1">
        <v>33813</v>
      </c>
      <c r="E110" t="s">
        <v>7592</v>
      </c>
    </row>
    <row r="111" spans="1:5" x14ac:dyDescent="0.3">
      <c r="A111">
        <v>27302</v>
      </c>
      <c r="B111" t="s">
        <v>7639</v>
      </c>
      <c r="C111" t="s">
        <v>7613</v>
      </c>
      <c r="D111" s="1">
        <v>33364</v>
      </c>
      <c r="E111" t="s">
        <v>7592</v>
      </c>
    </row>
    <row r="112" spans="1:5" x14ac:dyDescent="0.3">
      <c r="A112">
        <v>27514</v>
      </c>
      <c r="B112" t="s">
        <v>7617</v>
      </c>
      <c r="C112" t="s">
        <v>408</v>
      </c>
      <c r="D112" s="1">
        <v>33255</v>
      </c>
      <c r="E112" t="s">
        <v>7592</v>
      </c>
    </row>
    <row r="113" spans="1:5" x14ac:dyDescent="0.3">
      <c r="A113">
        <v>27511</v>
      </c>
      <c r="B113" t="s">
        <v>5819</v>
      </c>
      <c r="C113" t="s">
        <v>7591</v>
      </c>
      <c r="D113" s="1">
        <v>32903</v>
      </c>
      <c r="E113" t="s">
        <v>7592</v>
      </c>
    </row>
    <row r="114" spans="1:5" x14ac:dyDescent="0.3">
      <c r="A114">
        <v>27614</v>
      </c>
      <c r="B114" t="s">
        <v>6371</v>
      </c>
      <c r="C114" t="s">
        <v>7591</v>
      </c>
      <c r="D114" s="1">
        <v>32371</v>
      </c>
      <c r="E114" t="s">
        <v>7592</v>
      </c>
    </row>
    <row r="115" spans="1:5" x14ac:dyDescent="0.3">
      <c r="A115">
        <v>27545</v>
      </c>
      <c r="B115" t="s">
        <v>7640</v>
      </c>
      <c r="C115" t="s">
        <v>7591</v>
      </c>
      <c r="D115" s="1">
        <v>32171</v>
      </c>
      <c r="E115" t="s">
        <v>7592</v>
      </c>
    </row>
    <row r="116" spans="1:5" x14ac:dyDescent="0.3">
      <c r="A116">
        <v>28146</v>
      </c>
      <c r="B116" t="s">
        <v>52</v>
      </c>
      <c r="C116" t="s">
        <v>7641</v>
      </c>
      <c r="D116" s="1">
        <v>31865</v>
      </c>
      <c r="E116" t="s">
        <v>7592</v>
      </c>
    </row>
    <row r="117" spans="1:5" x14ac:dyDescent="0.3">
      <c r="A117">
        <v>27253</v>
      </c>
      <c r="B117" t="s">
        <v>1860</v>
      </c>
      <c r="C117" t="s">
        <v>7613</v>
      </c>
      <c r="D117" s="1">
        <v>31609</v>
      </c>
      <c r="E117" t="s">
        <v>7592</v>
      </c>
    </row>
    <row r="118" spans="1:5" x14ac:dyDescent="0.3">
      <c r="A118">
        <v>28211</v>
      </c>
      <c r="B118" t="s">
        <v>2438</v>
      </c>
      <c r="C118" t="s">
        <v>7593</v>
      </c>
      <c r="D118" s="1">
        <v>31581</v>
      </c>
      <c r="E118" t="s">
        <v>7592</v>
      </c>
    </row>
    <row r="119" spans="1:5" x14ac:dyDescent="0.3">
      <c r="A119">
        <v>28217</v>
      </c>
      <c r="B119" t="s">
        <v>2438</v>
      </c>
      <c r="C119" t="s">
        <v>7593</v>
      </c>
      <c r="D119" s="1">
        <v>31338</v>
      </c>
      <c r="E119" t="s">
        <v>7592</v>
      </c>
    </row>
    <row r="120" spans="1:5" x14ac:dyDescent="0.3">
      <c r="A120">
        <v>28752</v>
      </c>
      <c r="B120" t="s">
        <v>2006</v>
      </c>
      <c r="C120" t="s">
        <v>7642</v>
      </c>
      <c r="D120" s="1">
        <v>30989</v>
      </c>
      <c r="E120" t="s">
        <v>7592</v>
      </c>
    </row>
    <row r="121" spans="1:5" x14ac:dyDescent="0.3">
      <c r="A121">
        <v>27527</v>
      </c>
      <c r="B121" t="s">
        <v>899</v>
      </c>
      <c r="C121" t="s">
        <v>7614</v>
      </c>
      <c r="D121" s="1">
        <v>30923</v>
      </c>
      <c r="E121" t="s">
        <v>7592</v>
      </c>
    </row>
    <row r="122" spans="1:5" x14ac:dyDescent="0.3">
      <c r="A122">
        <v>28303</v>
      </c>
      <c r="B122" t="s">
        <v>2359</v>
      </c>
      <c r="C122" t="s">
        <v>4525</v>
      </c>
      <c r="D122" s="1">
        <v>29842</v>
      </c>
      <c r="E122" t="s">
        <v>7592</v>
      </c>
    </row>
    <row r="123" spans="1:5" x14ac:dyDescent="0.3">
      <c r="A123">
        <v>28031</v>
      </c>
      <c r="B123" t="s">
        <v>7643</v>
      </c>
      <c r="C123" t="s">
        <v>7593</v>
      </c>
      <c r="D123" s="1">
        <v>29698</v>
      </c>
      <c r="E123" t="s">
        <v>7592</v>
      </c>
    </row>
    <row r="124" spans="1:5" x14ac:dyDescent="0.3">
      <c r="A124">
        <v>27804</v>
      </c>
      <c r="B124" t="s">
        <v>7644</v>
      </c>
      <c r="C124" t="s">
        <v>7645</v>
      </c>
      <c r="D124" s="1">
        <v>29658</v>
      </c>
      <c r="E124" t="s">
        <v>7592</v>
      </c>
    </row>
    <row r="125" spans="1:5" x14ac:dyDescent="0.3">
      <c r="A125">
        <v>27534</v>
      </c>
      <c r="B125" t="s">
        <v>319</v>
      </c>
      <c r="C125" t="s">
        <v>3492</v>
      </c>
      <c r="D125" s="1">
        <v>29591</v>
      </c>
      <c r="E125" t="s">
        <v>7592</v>
      </c>
    </row>
    <row r="126" spans="1:5" x14ac:dyDescent="0.3">
      <c r="A126">
        <v>28602</v>
      </c>
      <c r="B126" t="s">
        <v>5283</v>
      </c>
      <c r="C126" t="s">
        <v>7603</v>
      </c>
      <c r="D126" s="1">
        <v>29463</v>
      </c>
      <c r="E126" t="s">
        <v>7592</v>
      </c>
    </row>
    <row r="127" spans="1:5" x14ac:dyDescent="0.3">
      <c r="A127">
        <v>27104</v>
      </c>
      <c r="B127" t="s">
        <v>7607</v>
      </c>
      <c r="C127" t="s">
        <v>7169</v>
      </c>
      <c r="D127" s="1">
        <v>29324</v>
      </c>
      <c r="E127" t="s">
        <v>7592</v>
      </c>
    </row>
    <row r="128" spans="1:5" x14ac:dyDescent="0.3">
      <c r="A128">
        <v>28560</v>
      </c>
      <c r="B128" t="s">
        <v>7630</v>
      </c>
      <c r="C128" t="s">
        <v>7631</v>
      </c>
      <c r="D128" s="1">
        <v>29097</v>
      </c>
      <c r="E128" t="s">
        <v>7592</v>
      </c>
    </row>
    <row r="129" spans="1:5" x14ac:dyDescent="0.3">
      <c r="A129">
        <v>28081</v>
      </c>
      <c r="B129" t="s">
        <v>7646</v>
      </c>
      <c r="C129" t="s">
        <v>7595</v>
      </c>
      <c r="D129" s="1">
        <v>28874</v>
      </c>
      <c r="E129" t="s">
        <v>7592</v>
      </c>
    </row>
    <row r="130" spans="1:5" x14ac:dyDescent="0.3">
      <c r="A130">
        <v>28734</v>
      </c>
      <c r="B130" t="s">
        <v>2147</v>
      </c>
      <c r="C130" t="s">
        <v>5789</v>
      </c>
      <c r="D130" s="1">
        <v>28676</v>
      </c>
      <c r="E130" t="s">
        <v>7592</v>
      </c>
    </row>
    <row r="131" spans="1:5" x14ac:dyDescent="0.3">
      <c r="A131">
        <v>27455</v>
      </c>
      <c r="B131" t="s">
        <v>209</v>
      </c>
      <c r="C131" t="s">
        <v>7597</v>
      </c>
      <c r="D131" s="1">
        <v>28598</v>
      </c>
      <c r="E131" t="s">
        <v>7592</v>
      </c>
    </row>
    <row r="132" spans="1:5" x14ac:dyDescent="0.3">
      <c r="A132">
        <v>27597</v>
      </c>
      <c r="B132" t="s">
        <v>7404</v>
      </c>
      <c r="C132" t="s">
        <v>7591</v>
      </c>
      <c r="D132" s="1">
        <v>28095</v>
      </c>
      <c r="E132" t="s">
        <v>7592</v>
      </c>
    </row>
    <row r="133" spans="1:5" x14ac:dyDescent="0.3">
      <c r="A133">
        <v>28715</v>
      </c>
      <c r="B133" t="s">
        <v>7647</v>
      </c>
      <c r="C133" t="s">
        <v>7616</v>
      </c>
      <c r="D133" s="1">
        <v>27885</v>
      </c>
      <c r="E133" t="s">
        <v>7592</v>
      </c>
    </row>
    <row r="134" spans="1:5" x14ac:dyDescent="0.3">
      <c r="A134">
        <v>28112</v>
      </c>
      <c r="B134" t="s">
        <v>3286</v>
      </c>
      <c r="C134" t="s">
        <v>3060</v>
      </c>
      <c r="D134" s="1">
        <v>27754</v>
      </c>
      <c r="E134" t="s">
        <v>7592</v>
      </c>
    </row>
    <row r="135" spans="1:5" x14ac:dyDescent="0.3">
      <c r="A135">
        <v>27012</v>
      </c>
      <c r="B135" t="s">
        <v>7648</v>
      </c>
      <c r="C135" t="s">
        <v>7169</v>
      </c>
      <c r="D135" s="1">
        <v>27631</v>
      </c>
      <c r="E135" t="s">
        <v>7592</v>
      </c>
    </row>
    <row r="136" spans="1:5" x14ac:dyDescent="0.3">
      <c r="A136">
        <v>28086</v>
      </c>
      <c r="B136" t="s">
        <v>7649</v>
      </c>
      <c r="C136" t="s">
        <v>7650</v>
      </c>
      <c r="D136" s="1">
        <v>27478</v>
      </c>
      <c r="E136" t="s">
        <v>7592</v>
      </c>
    </row>
    <row r="137" spans="1:5" x14ac:dyDescent="0.3">
      <c r="A137">
        <v>27278</v>
      </c>
      <c r="B137" t="s">
        <v>7651</v>
      </c>
      <c r="C137" t="s">
        <v>408</v>
      </c>
      <c r="D137" s="1">
        <v>27437</v>
      </c>
      <c r="E137" t="s">
        <v>7592</v>
      </c>
    </row>
    <row r="138" spans="1:5" x14ac:dyDescent="0.3">
      <c r="A138">
        <v>27607</v>
      </c>
      <c r="B138" t="s">
        <v>6371</v>
      </c>
      <c r="C138" t="s">
        <v>7591</v>
      </c>
      <c r="D138" s="1">
        <v>27128</v>
      </c>
      <c r="E138" t="s">
        <v>7592</v>
      </c>
    </row>
    <row r="139" spans="1:5" x14ac:dyDescent="0.3">
      <c r="A139">
        <v>28658</v>
      </c>
      <c r="B139" t="s">
        <v>2156</v>
      </c>
      <c r="C139" t="s">
        <v>7603</v>
      </c>
      <c r="D139" s="1">
        <v>26578</v>
      </c>
      <c r="E139" t="s">
        <v>7592</v>
      </c>
    </row>
    <row r="140" spans="1:5" x14ac:dyDescent="0.3">
      <c r="A140">
        <v>28144</v>
      </c>
      <c r="B140" t="s">
        <v>52</v>
      </c>
      <c r="C140" t="s">
        <v>7641</v>
      </c>
      <c r="D140" s="1">
        <v>26376</v>
      </c>
      <c r="E140" t="s">
        <v>7592</v>
      </c>
    </row>
    <row r="141" spans="1:5" x14ac:dyDescent="0.3">
      <c r="A141">
        <v>27517</v>
      </c>
      <c r="B141" t="s">
        <v>7617</v>
      </c>
      <c r="C141" t="s">
        <v>408</v>
      </c>
      <c r="D141" s="1">
        <v>26352</v>
      </c>
      <c r="E141" t="s">
        <v>7592</v>
      </c>
    </row>
    <row r="142" spans="1:5" x14ac:dyDescent="0.3">
      <c r="A142">
        <v>27539</v>
      </c>
      <c r="B142" t="s">
        <v>7612</v>
      </c>
      <c r="C142" t="s">
        <v>7591</v>
      </c>
      <c r="D142" s="1">
        <v>26340</v>
      </c>
      <c r="E142" t="s">
        <v>7592</v>
      </c>
    </row>
    <row r="143" spans="1:5" x14ac:dyDescent="0.3">
      <c r="A143">
        <v>28681</v>
      </c>
      <c r="B143" t="s">
        <v>1421</v>
      </c>
      <c r="C143" t="s">
        <v>6147</v>
      </c>
      <c r="D143" s="1">
        <v>26297</v>
      </c>
      <c r="E143" t="s">
        <v>7592</v>
      </c>
    </row>
    <row r="144" spans="1:5" x14ac:dyDescent="0.3">
      <c r="A144">
        <v>28150</v>
      </c>
      <c r="B144" t="s">
        <v>6695</v>
      </c>
      <c r="C144" t="s">
        <v>7650</v>
      </c>
      <c r="D144" s="1">
        <v>26274</v>
      </c>
      <c r="E144" t="s">
        <v>7592</v>
      </c>
    </row>
    <row r="145" spans="1:5" x14ac:dyDescent="0.3">
      <c r="A145">
        <v>27577</v>
      </c>
      <c r="B145" t="s">
        <v>4893</v>
      </c>
      <c r="C145" t="s">
        <v>7614</v>
      </c>
      <c r="D145" s="1">
        <v>25950</v>
      </c>
      <c r="E145" t="s">
        <v>7592</v>
      </c>
    </row>
    <row r="146" spans="1:5" x14ac:dyDescent="0.3">
      <c r="A146">
        <v>28001</v>
      </c>
      <c r="B146" t="s">
        <v>7652</v>
      </c>
      <c r="C146" t="s">
        <v>7653</v>
      </c>
      <c r="D146" s="1">
        <v>25941</v>
      </c>
      <c r="E146" t="s">
        <v>7592</v>
      </c>
    </row>
    <row r="147" spans="1:5" x14ac:dyDescent="0.3">
      <c r="A147">
        <v>27565</v>
      </c>
      <c r="B147" t="s">
        <v>303</v>
      </c>
      <c r="C147" t="s">
        <v>7654</v>
      </c>
      <c r="D147" s="1">
        <v>25673</v>
      </c>
      <c r="E147" t="s">
        <v>7592</v>
      </c>
    </row>
    <row r="148" spans="1:5" x14ac:dyDescent="0.3">
      <c r="A148">
        <v>28083</v>
      </c>
      <c r="B148" t="s">
        <v>7646</v>
      </c>
      <c r="C148" t="s">
        <v>7595</v>
      </c>
      <c r="D148" s="1">
        <v>25652</v>
      </c>
      <c r="E148" t="s">
        <v>7592</v>
      </c>
    </row>
    <row r="149" spans="1:5" x14ac:dyDescent="0.3">
      <c r="A149">
        <v>27028</v>
      </c>
      <c r="B149" t="s">
        <v>7655</v>
      </c>
      <c r="C149" t="s">
        <v>7656</v>
      </c>
      <c r="D149" s="1">
        <v>25639</v>
      </c>
      <c r="E149" t="s">
        <v>7592</v>
      </c>
    </row>
    <row r="150" spans="1:5" x14ac:dyDescent="0.3">
      <c r="A150">
        <v>28012</v>
      </c>
      <c r="B150" t="s">
        <v>738</v>
      </c>
      <c r="C150" t="s">
        <v>7626</v>
      </c>
      <c r="D150" s="1">
        <v>25605</v>
      </c>
      <c r="E150" t="s">
        <v>7592</v>
      </c>
    </row>
    <row r="151" spans="1:5" x14ac:dyDescent="0.3">
      <c r="A151">
        <v>28328</v>
      </c>
      <c r="B151" t="s">
        <v>50</v>
      </c>
      <c r="C151" t="s">
        <v>7657</v>
      </c>
      <c r="D151" s="1">
        <v>25323</v>
      </c>
      <c r="E151" t="s">
        <v>7592</v>
      </c>
    </row>
    <row r="152" spans="1:5" x14ac:dyDescent="0.3">
      <c r="A152">
        <v>28152</v>
      </c>
      <c r="B152" t="s">
        <v>6695</v>
      </c>
      <c r="C152" t="s">
        <v>7650</v>
      </c>
      <c r="D152" s="1">
        <v>25256</v>
      </c>
      <c r="E152" t="s">
        <v>7592</v>
      </c>
    </row>
    <row r="153" spans="1:5" x14ac:dyDescent="0.3">
      <c r="A153">
        <v>27870</v>
      </c>
      <c r="B153" t="s">
        <v>7658</v>
      </c>
      <c r="C153" t="s">
        <v>7659</v>
      </c>
      <c r="D153" s="1">
        <v>25166</v>
      </c>
      <c r="E153" t="s">
        <v>7592</v>
      </c>
    </row>
    <row r="154" spans="1:5" x14ac:dyDescent="0.3">
      <c r="A154">
        <v>28326</v>
      </c>
      <c r="B154" t="s">
        <v>1991</v>
      </c>
      <c r="C154" t="s">
        <v>1809</v>
      </c>
      <c r="D154" s="1">
        <v>24998</v>
      </c>
      <c r="E154" t="s">
        <v>7592</v>
      </c>
    </row>
    <row r="155" spans="1:5" x14ac:dyDescent="0.3">
      <c r="A155">
        <v>28804</v>
      </c>
      <c r="B155" t="s">
        <v>7615</v>
      </c>
      <c r="C155" t="s">
        <v>7616</v>
      </c>
      <c r="D155" s="1">
        <v>24854</v>
      </c>
      <c r="E155" t="s">
        <v>7592</v>
      </c>
    </row>
    <row r="156" spans="1:5" x14ac:dyDescent="0.3">
      <c r="A156">
        <v>28590</v>
      </c>
      <c r="B156" t="s">
        <v>7357</v>
      </c>
      <c r="C156" t="s">
        <v>7601</v>
      </c>
      <c r="D156" s="1">
        <v>24763</v>
      </c>
      <c r="E156" t="s">
        <v>7592</v>
      </c>
    </row>
    <row r="157" spans="1:5" x14ac:dyDescent="0.3">
      <c r="A157">
        <v>28390</v>
      </c>
      <c r="B157" t="s">
        <v>7660</v>
      </c>
      <c r="C157" t="s">
        <v>4525</v>
      </c>
      <c r="D157" s="1">
        <v>24726</v>
      </c>
      <c r="E157" t="s">
        <v>7592</v>
      </c>
    </row>
    <row r="158" spans="1:5" x14ac:dyDescent="0.3">
      <c r="A158">
        <v>27889</v>
      </c>
      <c r="B158" t="s">
        <v>2410</v>
      </c>
      <c r="C158" t="s">
        <v>7661</v>
      </c>
      <c r="D158" s="1">
        <v>24661</v>
      </c>
      <c r="E158" t="s">
        <v>7592</v>
      </c>
    </row>
    <row r="159" spans="1:5" x14ac:dyDescent="0.3">
      <c r="A159">
        <v>28147</v>
      </c>
      <c r="B159" t="s">
        <v>52</v>
      </c>
      <c r="C159" t="s">
        <v>7641</v>
      </c>
      <c r="D159" s="1">
        <v>24648</v>
      </c>
      <c r="E159" t="s">
        <v>7592</v>
      </c>
    </row>
    <row r="160" spans="1:5" x14ac:dyDescent="0.3">
      <c r="A160">
        <v>28379</v>
      </c>
      <c r="B160" t="s">
        <v>7662</v>
      </c>
      <c r="C160" t="s">
        <v>3271</v>
      </c>
      <c r="D160" s="1">
        <v>24624</v>
      </c>
      <c r="E160" t="s">
        <v>7592</v>
      </c>
    </row>
    <row r="161" spans="1:5" x14ac:dyDescent="0.3">
      <c r="A161">
        <v>27260</v>
      </c>
      <c r="B161" t="s">
        <v>7605</v>
      </c>
      <c r="C161" t="s">
        <v>7597</v>
      </c>
      <c r="D161" s="1">
        <v>24550</v>
      </c>
      <c r="E161" t="s">
        <v>7592</v>
      </c>
    </row>
    <row r="162" spans="1:5" x14ac:dyDescent="0.3">
      <c r="A162">
        <v>27262</v>
      </c>
      <c r="B162" t="s">
        <v>7605</v>
      </c>
      <c r="C162" t="s">
        <v>7597</v>
      </c>
      <c r="D162" s="1">
        <v>24549</v>
      </c>
      <c r="E162" t="s">
        <v>7592</v>
      </c>
    </row>
    <row r="163" spans="1:5" x14ac:dyDescent="0.3">
      <c r="A163">
        <v>28352</v>
      </c>
      <c r="B163" t="s">
        <v>7663</v>
      </c>
      <c r="C163" t="s">
        <v>7664</v>
      </c>
      <c r="D163" s="1">
        <v>24497</v>
      </c>
      <c r="E163" t="s">
        <v>7592</v>
      </c>
    </row>
    <row r="164" spans="1:5" x14ac:dyDescent="0.3">
      <c r="A164">
        <v>28443</v>
      </c>
      <c r="B164" t="s">
        <v>116</v>
      </c>
      <c r="C164" t="s">
        <v>7665</v>
      </c>
      <c r="D164" s="1">
        <v>24427</v>
      </c>
      <c r="E164" t="s">
        <v>7592</v>
      </c>
    </row>
    <row r="165" spans="1:5" x14ac:dyDescent="0.3">
      <c r="A165">
        <v>27549</v>
      </c>
      <c r="B165" t="s">
        <v>7666</v>
      </c>
      <c r="C165" t="s">
        <v>2063</v>
      </c>
      <c r="D165" s="1">
        <v>23996</v>
      </c>
      <c r="E165" t="s">
        <v>7592</v>
      </c>
    </row>
    <row r="166" spans="1:5" x14ac:dyDescent="0.3">
      <c r="A166">
        <v>27288</v>
      </c>
      <c r="B166" t="s">
        <v>263</v>
      </c>
      <c r="C166" t="s">
        <v>7632</v>
      </c>
      <c r="D166" s="1">
        <v>23991</v>
      </c>
      <c r="E166" t="s">
        <v>7592</v>
      </c>
    </row>
    <row r="167" spans="1:5" x14ac:dyDescent="0.3">
      <c r="A167">
        <v>27701</v>
      </c>
      <c r="B167" t="s">
        <v>1071</v>
      </c>
      <c r="C167" t="s">
        <v>7599</v>
      </c>
      <c r="D167" s="1">
        <v>23876</v>
      </c>
      <c r="E167" t="s">
        <v>7592</v>
      </c>
    </row>
    <row r="168" spans="1:5" x14ac:dyDescent="0.3">
      <c r="A168">
        <v>27591</v>
      </c>
      <c r="B168" t="s">
        <v>7667</v>
      </c>
      <c r="C168" t="s">
        <v>7591</v>
      </c>
      <c r="D168" s="1">
        <v>23856</v>
      </c>
      <c r="E168" t="s">
        <v>7592</v>
      </c>
    </row>
    <row r="169" spans="1:5" x14ac:dyDescent="0.3">
      <c r="A169">
        <v>28613</v>
      </c>
      <c r="B169" t="s">
        <v>7014</v>
      </c>
      <c r="C169" t="s">
        <v>7603</v>
      </c>
      <c r="D169" s="1">
        <v>23355</v>
      </c>
      <c r="E169" t="s">
        <v>7592</v>
      </c>
    </row>
    <row r="170" spans="1:5" x14ac:dyDescent="0.3">
      <c r="A170">
        <v>28209</v>
      </c>
      <c r="B170" t="s">
        <v>2438</v>
      </c>
      <c r="C170" t="s">
        <v>7593</v>
      </c>
      <c r="D170" s="1">
        <v>23339</v>
      </c>
      <c r="E170" t="s">
        <v>7592</v>
      </c>
    </row>
    <row r="171" spans="1:5" x14ac:dyDescent="0.3">
      <c r="A171">
        <v>27537</v>
      </c>
      <c r="B171" t="s">
        <v>289</v>
      </c>
      <c r="C171" t="s">
        <v>7668</v>
      </c>
      <c r="D171" s="1">
        <v>23268</v>
      </c>
      <c r="E171" t="s">
        <v>7592</v>
      </c>
    </row>
    <row r="172" spans="1:5" x14ac:dyDescent="0.3">
      <c r="A172">
        <v>28787</v>
      </c>
      <c r="B172" t="s">
        <v>1058</v>
      </c>
      <c r="C172" t="s">
        <v>7616</v>
      </c>
      <c r="D172" s="1">
        <v>23188</v>
      </c>
      <c r="E172" t="s">
        <v>7592</v>
      </c>
    </row>
    <row r="173" spans="1:5" x14ac:dyDescent="0.3">
      <c r="A173">
        <v>28120</v>
      </c>
      <c r="B173" t="s">
        <v>7669</v>
      </c>
      <c r="C173" t="s">
        <v>7626</v>
      </c>
      <c r="D173" s="1">
        <v>23126</v>
      </c>
      <c r="E173" t="s">
        <v>7592</v>
      </c>
    </row>
    <row r="174" spans="1:5" x14ac:dyDescent="0.3">
      <c r="A174">
        <v>28037</v>
      </c>
      <c r="B174" t="s">
        <v>4457</v>
      </c>
      <c r="C174" t="s">
        <v>7365</v>
      </c>
      <c r="D174" s="1">
        <v>22995</v>
      </c>
      <c r="E174" t="s">
        <v>7592</v>
      </c>
    </row>
    <row r="175" spans="1:5" x14ac:dyDescent="0.3">
      <c r="A175">
        <v>27312</v>
      </c>
      <c r="B175" t="s">
        <v>7670</v>
      </c>
      <c r="C175" t="s">
        <v>7187</v>
      </c>
      <c r="D175" s="1">
        <v>22794</v>
      </c>
      <c r="E175" t="s">
        <v>7592</v>
      </c>
    </row>
    <row r="176" spans="1:5" x14ac:dyDescent="0.3">
      <c r="A176">
        <v>27712</v>
      </c>
      <c r="B176" t="s">
        <v>1071</v>
      </c>
      <c r="C176" t="s">
        <v>7599</v>
      </c>
      <c r="D176" s="1">
        <v>22402</v>
      </c>
      <c r="E176" t="s">
        <v>7592</v>
      </c>
    </row>
    <row r="177" spans="1:5" x14ac:dyDescent="0.3">
      <c r="A177">
        <v>27263</v>
      </c>
      <c r="B177" t="s">
        <v>7605</v>
      </c>
      <c r="C177" t="s">
        <v>7597</v>
      </c>
      <c r="D177" s="1">
        <v>22334</v>
      </c>
      <c r="E177" t="s">
        <v>7592</v>
      </c>
    </row>
    <row r="178" spans="1:5" x14ac:dyDescent="0.3">
      <c r="A178">
        <v>27501</v>
      </c>
      <c r="B178" t="s">
        <v>7671</v>
      </c>
      <c r="C178" t="s">
        <v>7672</v>
      </c>
      <c r="D178" s="1">
        <v>22190</v>
      </c>
      <c r="E178" t="s">
        <v>7592</v>
      </c>
    </row>
    <row r="179" spans="1:5" x14ac:dyDescent="0.3">
      <c r="A179">
        <v>28401</v>
      </c>
      <c r="B179" t="s">
        <v>519</v>
      </c>
      <c r="C179" t="s">
        <v>7621</v>
      </c>
      <c r="D179" s="1">
        <v>22167</v>
      </c>
      <c r="E179" t="s">
        <v>7592</v>
      </c>
    </row>
    <row r="180" spans="1:5" x14ac:dyDescent="0.3">
      <c r="A180">
        <v>27203</v>
      </c>
      <c r="B180" t="s">
        <v>7633</v>
      </c>
      <c r="C180" t="s">
        <v>5952</v>
      </c>
      <c r="D180" s="1">
        <v>22036</v>
      </c>
      <c r="E180" t="s">
        <v>7592</v>
      </c>
    </row>
    <row r="181" spans="1:5" x14ac:dyDescent="0.3">
      <c r="A181">
        <v>28461</v>
      </c>
      <c r="B181" t="s">
        <v>7673</v>
      </c>
      <c r="C181" t="s">
        <v>7627</v>
      </c>
      <c r="D181" s="1">
        <v>22024</v>
      </c>
      <c r="E181" t="s">
        <v>7592</v>
      </c>
    </row>
    <row r="182" spans="1:5" x14ac:dyDescent="0.3">
      <c r="A182">
        <v>27401</v>
      </c>
      <c r="B182" t="s">
        <v>209</v>
      </c>
      <c r="C182" t="s">
        <v>7597</v>
      </c>
      <c r="D182" s="1">
        <v>21947</v>
      </c>
      <c r="E182" t="s">
        <v>7592</v>
      </c>
    </row>
    <row r="183" spans="1:5" x14ac:dyDescent="0.3">
      <c r="A183">
        <v>28334</v>
      </c>
      <c r="B183" t="s">
        <v>7674</v>
      </c>
      <c r="C183" t="s">
        <v>7672</v>
      </c>
      <c r="D183" s="1">
        <v>21745</v>
      </c>
      <c r="E183" t="s">
        <v>7592</v>
      </c>
    </row>
    <row r="184" spans="1:5" x14ac:dyDescent="0.3">
      <c r="A184">
        <v>28704</v>
      </c>
      <c r="B184" t="s">
        <v>7675</v>
      </c>
      <c r="C184" t="s">
        <v>7616</v>
      </c>
      <c r="D184" s="1">
        <v>21608</v>
      </c>
      <c r="E184" t="s">
        <v>7592</v>
      </c>
    </row>
    <row r="185" spans="1:5" x14ac:dyDescent="0.3">
      <c r="A185">
        <v>28659</v>
      </c>
      <c r="B185" t="s">
        <v>7676</v>
      </c>
      <c r="C185" t="s">
        <v>7371</v>
      </c>
      <c r="D185" s="1">
        <v>21601</v>
      </c>
      <c r="E185" t="s">
        <v>7592</v>
      </c>
    </row>
    <row r="186" spans="1:5" x14ac:dyDescent="0.3">
      <c r="A186">
        <v>28786</v>
      </c>
      <c r="B186" t="s">
        <v>6463</v>
      </c>
      <c r="C186" t="s">
        <v>7677</v>
      </c>
      <c r="D186" s="1">
        <v>21526</v>
      </c>
      <c r="E186" t="s">
        <v>7592</v>
      </c>
    </row>
    <row r="187" spans="1:5" x14ac:dyDescent="0.3">
      <c r="A187">
        <v>28036</v>
      </c>
      <c r="B187" t="s">
        <v>7678</v>
      </c>
      <c r="C187" t="s">
        <v>7593</v>
      </c>
      <c r="D187" s="1">
        <v>21458</v>
      </c>
      <c r="E187" t="s">
        <v>7592</v>
      </c>
    </row>
    <row r="188" spans="1:5" x14ac:dyDescent="0.3">
      <c r="A188">
        <v>28739</v>
      </c>
      <c r="B188" t="s">
        <v>7635</v>
      </c>
      <c r="C188" t="s">
        <v>1792</v>
      </c>
      <c r="D188" s="1">
        <v>21454</v>
      </c>
      <c r="E188" t="s">
        <v>7592</v>
      </c>
    </row>
    <row r="189" spans="1:5" x14ac:dyDescent="0.3">
      <c r="A189">
        <v>28075</v>
      </c>
      <c r="B189" t="s">
        <v>4534</v>
      </c>
      <c r="C189" t="s">
        <v>7595</v>
      </c>
      <c r="D189" s="1">
        <v>21431</v>
      </c>
      <c r="E189" t="s">
        <v>7592</v>
      </c>
    </row>
    <row r="190" spans="1:5" x14ac:dyDescent="0.3">
      <c r="A190">
        <v>28570</v>
      </c>
      <c r="B190" t="s">
        <v>3936</v>
      </c>
      <c r="C190" t="s">
        <v>7679</v>
      </c>
      <c r="D190" s="1">
        <v>20857</v>
      </c>
      <c r="E190" t="s">
        <v>7592</v>
      </c>
    </row>
    <row r="191" spans="1:5" x14ac:dyDescent="0.3">
      <c r="A191">
        <v>28630</v>
      </c>
      <c r="B191" t="s">
        <v>7680</v>
      </c>
      <c r="C191" t="s">
        <v>1756</v>
      </c>
      <c r="D191" s="1">
        <v>20808</v>
      </c>
      <c r="E191" t="s">
        <v>7592</v>
      </c>
    </row>
    <row r="192" spans="1:5" x14ac:dyDescent="0.3">
      <c r="A192">
        <v>28043</v>
      </c>
      <c r="B192" t="s">
        <v>4938</v>
      </c>
      <c r="C192" t="s">
        <v>7681</v>
      </c>
      <c r="D192" s="1">
        <v>20796</v>
      </c>
      <c r="E192" t="s">
        <v>7592</v>
      </c>
    </row>
    <row r="193" spans="1:5" x14ac:dyDescent="0.3">
      <c r="A193">
        <v>27101</v>
      </c>
      <c r="B193" t="s">
        <v>7607</v>
      </c>
      <c r="C193" t="s">
        <v>7169</v>
      </c>
      <c r="D193" s="1">
        <v>20634</v>
      </c>
      <c r="E193" t="s">
        <v>7592</v>
      </c>
    </row>
    <row r="194" spans="1:5" x14ac:dyDescent="0.3">
      <c r="A194">
        <v>27546</v>
      </c>
      <c r="B194" t="s">
        <v>7682</v>
      </c>
      <c r="C194" t="s">
        <v>7672</v>
      </c>
      <c r="D194" s="1">
        <v>20525</v>
      </c>
      <c r="E194" t="s">
        <v>7592</v>
      </c>
    </row>
    <row r="195" spans="1:5" x14ac:dyDescent="0.3">
      <c r="A195">
        <v>28532</v>
      </c>
      <c r="B195" t="s">
        <v>7683</v>
      </c>
      <c r="C195" t="s">
        <v>7631</v>
      </c>
      <c r="D195" s="1">
        <v>20279</v>
      </c>
      <c r="E195" t="s">
        <v>7592</v>
      </c>
    </row>
    <row r="196" spans="1:5" x14ac:dyDescent="0.3">
      <c r="A196">
        <v>28504</v>
      </c>
      <c r="B196" t="s">
        <v>7684</v>
      </c>
      <c r="C196" t="s">
        <v>7685</v>
      </c>
      <c r="D196" s="1">
        <v>20166</v>
      </c>
      <c r="E196" t="s">
        <v>7592</v>
      </c>
    </row>
    <row r="197" spans="1:5" x14ac:dyDescent="0.3">
      <c r="A197">
        <v>28805</v>
      </c>
      <c r="B197" t="s">
        <v>7615</v>
      </c>
      <c r="C197" t="s">
        <v>7616</v>
      </c>
      <c r="D197" s="1">
        <v>20147</v>
      </c>
      <c r="E197" t="s">
        <v>7592</v>
      </c>
    </row>
    <row r="198" spans="1:5" x14ac:dyDescent="0.3">
      <c r="A198">
        <v>28547</v>
      </c>
      <c r="B198" t="s">
        <v>7686</v>
      </c>
      <c r="C198" t="s">
        <v>7606</v>
      </c>
      <c r="D198" s="1">
        <v>19917</v>
      </c>
      <c r="E198" t="s">
        <v>7592</v>
      </c>
    </row>
    <row r="199" spans="1:5" x14ac:dyDescent="0.3">
      <c r="A199">
        <v>28712</v>
      </c>
      <c r="B199" t="s">
        <v>7687</v>
      </c>
      <c r="C199" t="s">
        <v>7688</v>
      </c>
      <c r="D199" s="1">
        <v>19777</v>
      </c>
      <c r="E199" t="s">
        <v>7592</v>
      </c>
    </row>
    <row r="200" spans="1:5" x14ac:dyDescent="0.3">
      <c r="A200">
        <v>27518</v>
      </c>
      <c r="B200" t="s">
        <v>5819</v>
      </c>
      <c r="C200" t="s">
        <v>7591</v>
      </c>
      <c r="D200" s="1">
        <v>19674</v>
      </c>
      <c r="E200" t="s">
        <v>7592</v>
      </c>
    </row>
    <row r="201" spans="1:5" x14ac:dyDescent="0.3">
      <c r="A201">
        <v>27617</v>
      </c>
      <c r="B201" t="s">
        <v>6371</v>
      </c>
      <c r="C201" t="s">
        <v>7591</v>
      </c>
      <c r="D201" s="1">
        <v>19661</v>
      </c>
      <c r="E201" t="s">
        <v>7592</v>
      </c>
    </row>
    <row r="202" spans="1:5" x14ac:dyDescent="0.3">
      <c r="A202">
        <v>28312</v>
      </c>
      <c r="B202" t="s">
        <v>2359</v>
      </c>
      <c r="C202" t="s">
        <v>4525</v>
      </c>
      <c r="D202" s="1">
        <v>19654</v>
      </c>
      <c r="E202" t="s">
        <v>7592</v>
      </c>
    </row>
    <row r="203" spans="1:5" x14ac:dyDescent="0.3">
      <c r="A203">
        <v>27801</v>
      </c>
      <c r="B203" t="s">
        <v>7644</v>
      </c>
      <c r="C203" t="s">
        <v>7689</v>
      </c>
      <c r="D203" s="1">
        <v>19627</v>
      </c>
      <c r="E203" t="s">
        <v>7592</v>
      </c>
    </row>
    <row r="204" spans="1:5" x14ac:dyDescent="0.3">
      <c r="A204">
        <v>27403</v>
      </c>
      <c r="B204" t="s">
        <v>209</v>
      </c>
      <c r="C204" t="s">
        <v>7597</v>
      </c>
      <c r="D204" s="1">
        <v>19556</v>
      </c>
      <c r="E204" t="s">
        <v>7592</v>
      </c>
    </row>
    <row r="205" spans="1:5" x14ac:dyDescent="0.3">
      <c r="A205">
        <v>28906</v>
      </c>
      <c r="B205" t="s">
        <v>7690</v>
      </c>
      <c r="C205" t="s">
        <v>1709</v>
      </c>
      <c r="D205" s="1">
        <v>19447</v>
      </c>
      <c r="E205" t="s">
        <v>7592</v>
      </c>
    </row>
    <row r="206" spans="1:5" x14ac:dyDescent="0.3">
      <c r="A206">
        <v>27576</v>
      </c>
      <c r="B206" t="s">
        <v>721</v>
      </c>
      <c r="C206" t="s">
        <v>7614</v>
      </c>
      <c r="D206" s="1">
        <v>19365</v>
      </c>
      <c r="E206" t="s">
        <v>7592</v>
      </c>
    </row>
    <row r="207" spans="1:5" x14ac:dyDescent="0.3">
      <c r="A207">
        <v>28139</v>
      </c>
      <c r="B207" t="s">
        <v>7691</v>
      </c>
      <c r="C207" t="s">
        <v>7681</v>
      </c>
      <c r="D207" s="1">
        <v>19271</v>
      </c>
      <c r="E207" t="s">
        <v>7592</v>
      </c>
    </row>
    <row r="208" spans="1:5" x14ac:dyDescent="0.3">
      <c r="A208">
        <v>28574</v>
      </c>
      <c r="B208" t="s">
        <v>7692</v>
      </c>
      <c r="C208" t="s">
        <v>7606</v>
      </c>
      <c r="D208" s="1">
        <v>19231</v>
      </c>
      <c r="E208" t="s">
        <v>7592</v>
      </c>
    </row>
    <row r="209" spans="1:5" x14ac:dyDescent="0.3">
      <c r="A209">
        <v>27896</v>
      </c>
      <c r="B209" t="s">
        <v>2479</v>
      </c>
      <c r="C209" t="s">
        <v>1731</v>
      </c>
      <c r="D209" s="1">
        <v>19123</v>
      </c>
      <c r="E209" t="s">
        <v>7592</v>
      </c>
    </row>
    <row r="210" spans="1:5" x14ac:dyDescent="0.3">
      <c r="A210">
        <v>27803</v>
      </c>
      <c r="B210" t="s">
        <v>7644</v>
      </c>
      <c r="C210" t="s">
        <v>7645</v>
      </c>
      <c r="D210" s="1">
        <v>18857</v>
      </c>
      <c r="E210" t="s">
        <v>7592</v>
      </c>
    </row>
    <row r="211" spans="1:5" x14ac:dyDescent="0.3">
      <c r="A211">
        <v>27596</v>
      </c>
      <c r="B211" t="s">
        <v>4268</v>
      </c>
      <c r="C211" t="s">
        <v>2063</v>
      </c>
      <c r="D211" s="1">
        <v>18685</v>
      </c>
      <c r="E211" t="s">
        <v>7592</v>
      </c>
    </row>
    <row r="212" spans="1:5" x14ac:dyDescent="0.3">
      <c r="A212">
        <v>28374</v>
      </c>
      <c r="B212" t="s">
        <v>2053</v>
      </c>
      <c r="C212" t="s">
        <v>1809</v>
      </c>
      <c r="D212" s="1">
        <v>18642</v>
      </c>
      <c r="E212" t="s">
        <v>7592</v>
      </c>
    </row>
    <row r="213" spans="1:5" x14ac:dyDescent="0.3">
      <c r="A213">
        <v>27886</v>
      </c>
      <c r="B213" t="s">
        <v>7693</v>
      </c>
      <c r="C213" t="s">
        <v>7689</v>
      </c>
      <c r="D213" s="1">
        <v>18599</v>
      </c>
      <c r="E213" t="s">
        <v>7592</v>
      </c>
    </row>
    <row r="214" spans="1:5" x14ac:dyDescent="0.3">
      <c r="A214">
        <v>28327</v>
      </c>
      <c r="B214" t="s">
        <v>1865</v>
      </c>
      <c r="C214" t="s">
        <v>1809</v>
      </c>
      <c r="D214" s="1">
        <v>18514</v>
      </c>
      <c r="E214" t="s">
        <v>7592</v>
      </c>
    </row>
    <row r="215" spans="1:5" x14ac:dyDescent="0.3">
      <c r="A215">
        <v>27344</v>
      </c>
      <c r="B215" t="s">
        <v>7694</v>
      </c>
      <c r="C215" t="s">
        <v>7187</v>
      </c>
      <c r="D215" s="1">
        <v>18468</v>
      </c>
      <c r="E215" t="s">
        <v>7592</v>
      </c>
    </row>
    <row r="216" spans="1:5" x14ac:dyDescent="0.3">
      <c r="A216">
        <v>28034</v>
      </c>
      <c r="B216" t="s">
        <v>1514</v>
      </c>
      <c r="C216" t="s">
        <v>7626</v>
      </c>
      <c r="D216" s="1">
        <v>18436</v>
      </c>
      <c r="E216" t="s">
        <v>7592</v>
      </c>
    </row>
    <row r="217" spans="1:5" x14ac:dyDescent="0.3">
      <c r="A217">
        <v>28779</v>
      </c>
      <c r="B217" t="s">
        <v>7695</v>
      </c>
      <c r="C217" t="s">
        <v>1958</v>
      </c>
      <c r="D217" s="1">
        <v>18377</v>
      </c>
      <c r="E217" t="s">
        <v>7592</v>
      </c>
    </row>
    <row r="218" spans="1:5" x14ac:dyDescent="0.3">
      <c r="A218">
        <v>28501</v>
      </c>
      <c r="B218" t="s">
        <v>7684</v>
      </c>
      <c r="C218" t="s">
        <v>7685</v>
      </c>
      <c r="D218" s="1">
        <v>18365</v>
      </c>
      <c r="E218" t="s">
        <v>7592</v>
      </c>
    </row>
    <row r="219" spans="1:5" x14ac:dyDescent="0.3">
      <c r="A219">
        <v>27592</v>
      </c>
      <c r="B219" t="s">
        <v>7696</v>
      </c>
      <c r="C219" t="s">
        <v>7591</v>
      </c>
      <c r="D219" s="1">
        <v>18321</v>
      </c>
      <c r="E219" t="s">
        <v>7592</v>
      </c>
    </row>
    <row r="220" spans="1:5" x14ac:dyDescent="0.3">
      <c r="A220">
        <v>28732</v>
      </c>
      <c r="B220" t="s">
        <v>6992</v>
      </c>
      <c r="C220" t="s">
        <v>1792</v>
      </c>
      <c r="D220" s="1">
        <v>18275</v>
      </c>
      <c r="E220" t="s">
        <v>7592</v>
      </c>
    </row>
    <row r="221" spans="1:5" x14ac:dyDescent="0.3">
      <c r="A221">
        <v>28472</v>
      </c>
      <c r="B221" t="s">
        <v>7697</v>
      </c>
      <c r="C221" t="s">
        <v>7698</v>
      </c>
      <c r="D221" s="1">
        <v>18272</v>
      </c>
      <c r="E221" t="s">
        <v>7592</v>
      </c>
    </row>
    <row r="222" spans="1:5" x14ac:dyDescent="0.3">
      <c r="A222">
        <v>27317</v>
      </c>
      <c r="B222" t="s">
        <v>7699</v>
      </c>
      <c r="C222" t="s">
        <v>5952</v>
      </c>
      <c r="D222" s="1">
        <v>18233</v>
      </c>
      <c r="E222" t="s">
        <v>7592</v>
      </c>
    </row>
    <row r="223" spans="1:5" x14ac:dyDescent="0.3">
      <c r="A223">
        <v>28716</v>
      </c>
      <c r="B223" t="s">
        <v>1806</v>
      </c>
      <c r="C223" t="s">
        <v>7677</v>
      </c>
      <c r="D223" s="1">
        <v>17701</v>
      </c>
      <c r="E223" t="s">
        <v>7592</v>
      </c>
    </row>
    <row r="224" spans="1:5" x14ac:dyDescent="0.3">
      <c r="A224">
        <v>28203</v>
      </c>
      <c r="B224" t="s">
        <v>2438</v>
      </c>
      <c r="C224" t="s">
        <v>7593</v>
      </c>
      <c r="D224" s="1">
        <v>17358</v>
      </c>
      <c r="E224" t="s">
        <v>7592</v>
      </c>
    </row>
    <row r="225" spans="1:5" x14ac:dyDescent="0.3">
      <c r="A225">
        <v>27856</v>
      </c>
      <c r="B225" t="s">
        <v>6009</v>
      </c>
      <c r="C225" t="s">
        <v>7645</v>
      </c>
      <c r="D225" s="1">
        <v>17001</v>
      </c>
      <c r="E225" t="s">
        <v>7592</v>
      </c>
    </row>
    <row r="226" spans="1:5" x14ac:dyDescent="0.3">
      <c r="A226">
        <v>27408</v>
      </c>
      <c r="B226" t="s">
        <v>209</v>
      </c>
      <c r="C226" t="s">
        <v>7597</v>
      </c>
      <c r="D226" s="1">
        <v>16930</v>
      </c>
      <c r="E226" t="s">
        <v>7592</v>
      </c>
    </row>
    <row r="227" spans="1:5" x14ac:dyDescent="0.3">
      <c r="A227">
        <v>28539</v>
      </c>
      <c r="B227" t="s">
        <v>7700</v>
      </c>
      <c r="C227" t="s">
        <v>7606</v>
      </c>
      <c r="D227" s="1">
        <v>16872</v>
      </c>
      <c r="E227" t="s">
        <v>7592</v>
      </c>
    </row>
    <row r="228" spans="1:5" x14ac:dyDescent="0.3">
      <c r="A228">
        <v>27021</v>
      </c>
      <c r="B228" t="s">
        <v>7701</v>
      </c>
      <c r="C228" t="s">
        <v>7702</v>
      </c>
      <c r="D228" s="1">
        <v>16776</v>
      </c>
      <c r="E228" t="s">
        <v>7592</v>
      </c>
    </row>
    <row r="229" spans="1:5" x14ac:dyDescent="0.3">
      <c r="A229">
        <v>28714</v>
      </c>
      <c r="B229" t="s">
        <v>7703</v>
      </c>
      <c r="C229" t="s">
        <v>7704</v>
      </c>
      <c r="D229" s="1">
        <v>16441</v>
      </c>
      <c r="E229" t="s">
        <v>7592</v>
      </c>
    </row>
    <row r="230" spans="1:5" x14ac:dyDescent="0.3">
      <c r="A230">
        <v>28301</v>
      </c>
      <c r="B230" t="s">
        <v>2359</v>
      </c>
      <c r="C230" t="s">
        <v>4525</v>
      </c>
      <c r="D230" s="1">
        <v>16365</v>
      </c>
      <c r="E230" t="s">
        <v>7592</v>
      </c>
    </row>
    <row r="231" spans="1:5" x14ac:dyDescent="0.3">
      <c r="A231">
        <v>27409</v>
      </c>
      <c r="B231" t="s">
        <v>209</v>
      </c>
      <c r="C231" t="s">
        <v>7597</v>
      </c>
      <c r="D231" s="1">
        <v>16131</v>
      </c>
      <c r="E231" t="s">
        <v>7592</v>
      </c>
    </row>
    <row r="232" spans="1:5" x14ac:dyDescent="0.3">
      <c r="A232">
        <v>28023</v>
      </c>
      <c r="B232" t="s">
        <v>7705</v>
      </c>
      <c r="C232" t="s">
        <v>7641</v>
      </c>
      <c r="D232" s="1">
        <v>15927</v>
      </c>
      <c r="E232" t="s">
        <v>7592</v>
      </c>
    </row>
    <row r="233" spans="1:5" x14ac:dyDescent="0.3">
      <c r="A233">
        <v>27244</v>
      </c>
      <c r="B233" t="s">
        <v>7706</v>
      </c>
      <c r="C233" t="s">
        <v>7613</v>
      </c>
      <c r="D233" s="1">
        <v>15914</v>
      </c>
      <c r="E233" t="s">
        <v>7592</v>
      </c>
    </row>
    <row r="234" spans="1:5" x14ac:dyDescent="0.3">
      <c r="A234">
        <v>27006</v>
      </c>
      <c r="B234" t="s">
        <v>7707</v>
      </c>
      <c r="C234" t="s">
        <v>7656</v>
      </c>
      <c r="D234" s="1">
        <v>15760</v>
      </c>
      <c r="E234" t="s">
        <v>7592</v>
      </c>
    </row>
    <row r="235" spans="1:5" x14ac:dyDescent="0.3">
      <c r="A235">
        <v>27536</v>
      </c>
      <c r="B235" t="s">
        <v>289</v>
      </c>
      <c r="C235" t="s">
        <v>7668</v>
      </c>
      <c r="D235" s="1">
        <v>15674</v>
      </c>
      <c r="E235" t="s">
        <v>7592</v>
      </c>
    </row>
    <row r="236" spans="1:5" x14ac:dyDescent="0.3">
      <c r="A236">
        <v>27358</v>
      </c>
      <c r="B236" t="s">
        <v>2940</v>
      </c>
      <c r="C236" t="s">
        <v>7597</v>
      </c>
      <c r="D236" s="1">
        <v>15379</v>
      </c>
      <c r="E236" t="s">
        <v>7592</v>
      </c>
    </row>
    <row r="237" spans="1:5" x14ac:dyDescent="0.3">
      <c r="A237">
        <v>28164</v>
      </c>
      <c r="B237" t="s">
        <v>3897</v>
      </c>
      <c r="C237" t="s">
        <v>7626</v>
      </c>
      <c r="D237" s="1">
        <v>15371</v>
      </c>
      <c r="E237" t="s">
        <v>7592</v>
      </c>
    </row>
    <row r="238" spans="1:5" x14ac:dyDescent="0.3">
      <c r="A238">
        <v>28387</v>
      </c>
      <c r="B238" t="s">
        <v>7708</v>
      </c>
      <c r="C238" t="s">
        <v>1809</v>
      </c>
      <c r="D238" s="1">
        <v>15158</v>
      </c>
      <c r="E238" t="s">
        <v>7592</v>
      </c>
    </row>
    <row r="239" spans="1:5" x14ac:dyDescent="0.3">
      <c r="A239">
        <v>28791</v>
      </c>
      <c r="B239" t="s">
        <v>7635</v>
      </c>
      <c r="C239" t="s">
        <v>1792</v>
      </c>
      <c r="D239" s="1">
        <v>15067</v>
      </c>
      <c r="E239" t="s">
        <v>7592</v>
      </c>
    </row>
    <row r="240" spans="1:5" x14ac:dyDescent="0.3">
      <c r="A240">
        <v>27282</v>
      </c>
      <c r="B240" t="s">
        <v>940</v>
      </c>
      <c r="C240" t="s">
        <v>7597</v>
      </c>
      <c r="D240" s="1">
        <v>15020</v>
      </c>
      <c r="E240" t="s">
        <v>7592</v>
      </c>
    </row>
    <row r="241" spans="1:5" x14ac:dyDescent="0.3">
      <c r="A241">
        <v>28557</v>
      </c>
      <c r="B241" t="s">
        <v>7709</v>
      </c>
      <c r="C241" t="s">
        <v>7679</v>
      </c>
      <c r="D241" s="1">
        <v>14880</v>
      </c>
      <c r="E241" t="s">
        <v>7592</v>
      </c>
    </row>
    <row r="242" spans="1:5" x14ac:dyDescent="0.3">
      <c r="A242">
        <v>28365</v>
      </c>
      <c r="B242" t="s">
        <v>6051</v>
      </c>
      <c r="C242" t="s">
        <v>3492</v>
      </c>
      <c r="D242" s="1">
        <v>14844</v>
      </c>
      <c r="E242" t="s">
        <v>7592</v>
      </c>
    </row>
    <row r="243" spans="1:5" x14ac:dyDescent="0.3">
      <c r="A243">
        <v>27523</v>
      </c>
      <c r="B243" t="s">
        <v>7612</v>
      </c>
      <c r="C243" t="s">
        <v>7591</v>
      </c>
      <c r="D243" s="1">
        <v>14777</v>
      </c>
      <c r="E243" t="s">
        <v>7592</v>
      </c>
    </row>
    <row r="244" spans="1:5" x14ac:dyDescent="0.3">
      <c r="A244">
        <v>28307</v>
      </c>
      <c r="B244" t="s">
        <v>851</v>
      </c>
      <c r="C244" t="s">
        <v>4525</v>
      </c>
      <c r="D244" s="1">
        <v>14721</v>
      </c>
      <c r="E244" t="s">
        <v>7592</v>
      </c>
    </row>
    <row r="245" spans="1:5" x14ac:dyDescent="0.3">
      <c r="A245">
        <v>27504</v>
      </c>
      <c r="B245" t="s">
        <v>6383</v>
      </c>
      <c r="C245" t="s">
        <v>7614</v>
      </c>
      <c r="D245" s="1">
        <v>14683</v>
      </c>
      <c r="E245" t="s">
        <v>7592</v>
      </c>
    </row>
    <row r="246" spans="1:5" x14ac:dyDescent="0.3">
      <c r="A246">
        <v>27574</v>
      </c>
      <c r="B246" t="s">
        <v>7710</v>
      </c>
      <c r="C246" t="s">
        <v>7711</v>
      </c>
      <c r="D246" s="1">
        <v>14586</v>
      </c>
      <c r="E246" t="s">
        <v>7592</v>
      </c>
    </row>
    <row r="247" spans="1:5" x14ac:dyDescent="0.3">
      <c r="A247">
        <v>28360</v>
      </c>
      <c r="B247" t="s">
        <v>1741</v>
      </c>
      <c r="C247" t="s">
        <v>7636</v>
      </c>
      <c r="D247" s="1">
        <v>14426</v>
      </c>
      <c r="E247" t="s">
        <v>7592</v>
      </c>
    </row>
    <row r="248" spans="1:5" x14ac:dyDescent="0.3">
      <c r="A248">
        <v>27214</v>
      </c>
      <c r="B248" t="s">
        <v>7712</v>
      </c>
      <c r="C248" t="s">
        <v>7597</v>
      </c>
      <c r="D248" s="1">
        <v>14420</v>
      </c>
      <c r="E248" t="s">
        <v>7592</v>
      </c>
    </row>
    <row r="249" spans="1:5" x14ac:dyDescent="0.3">
      <c r="A249">
        <v>28801</v>
      </c>
      <c r="B249" t="s">
        <v>7615</v>
      </c>
      <c r="C249" t="s">
        <v>7616</v>
      </c>
      <c r="D249" s="1">
        <v>14395</v>
      </c>
      <c r="E249" t="s">
        <v>7592</v>
      </c>
    </row>
    <row r="250" spans="1:5" x14ac:dyDescent="0.3">
      <c r="A250">
        <v>28202</v>
      </c>
      <c r="B250" t="s">
        <v>2438</v>
      </c>
      <c r="C250" t="s">
        <v>7593</v>
      </c>
      <c r="D250" s="1">
        <v>14359</v>
      </c>
      <c r="E250" t="s">
        <v>7592</v>
      </c>
    </row>
    <row r="251" spans="1:5" x14ac:dyDescent="0.3">
      <c r="A251">
        <v>28551</v>
      </c>
      <c r="B251" t="s">
        <v>1132</v>
      </c>
      <c r="C251" t="s">
        <v>7685</v>
      </c>
      <c r="D251" s="1">
        <v>14299</v>
      </c>
      <c r="E251" t="s">
        <v>7592</v>
      </c>
    </row>
    <row r="252" spans="1:5" x14ac:dyDescent="0.3">
      <c r="A252">
        <v>27510</v>
      </c>
      <c r="B252" t="s">
        <v>7713</v>
      </c>
      <c r="C252" t="s">
        <v>408</v>
      </c>
      <c r="D252" s="1">
        <v>14296</v>
      </c>
      <c r="E252" t="s">
        <v>7592</v>
      </c>
    </row>
    <row r="253" spans="1:5" x14ac:dyDescent="0.3">
      <c r="A253">
        <v>28021</v>
      </c>
      <c r="B253" t="s">
        <v>7714</v>
      </c>
      <c r="C253" t="s">
        <v>7626</v>
      </c>
      <c r="D253" s="1">
        <v>14267</v>
      </c>
      <c r="E253" t="s">
        <v>7592</v>
      </c>
    </row>
    <row r="254" spans="1:5" x14ac:dyDescent="0.3">
      <c r="A254">
        <v>28584</v>
      </c>
      <c r="B254" t="s">
        <v>7715</v>
      </c>
      <c r="C254" t="s">
        <v>7606</v>
      </c>
      <c r="D254" s="1">
        <v>14231</v>
      </c>
      <c r="E254" t="s">
        <v>7592</v>
      </c>
    </row>
    <row r="255" spans="1:5" x14ac:dyDescent="0.3">
      <c r="A255">
        <v>27370</v>
      </c>
      <c r="B255" t="s">
        <v>1921</v>
      </c>
      <c r="C255" t="s">
        <v>5952</v>
      </c>
      <c r="D255" s="1">
        <v>14148</v>
      </c>
      <c r="E255" t="s">
        <v>7592</v>
      </c>
    </row>
    <row r="256" spans="1:5" x14ac:dyDescent="0.3">
      <c r="A256">
        <v>27055</v>
      </c>
      <c r="B256" t="s">
        <v>7716</v>
      </c>
      <c r="C256" t="s">
        <v>7717</v>
      </c>
      <c r="D256" s="1">
        <v>14098</v>
      </c>
      <c r="E256" t="s">
        <v>7592</v>
      </c>
    </row>
    <row r="257" spans="1:5" x14ac:dyDescent="0.3">
      <c r="A257">
        <v>27525</v>
      </c>
      <c r="B257" t="s">
        <v>7718</v>
      </c>
      <c r="C257" t="s">
        <v>2063</v>
      </c>
      <c r="D257" s="1">
        <v>14078</v>
      </c>
      <c r="E257" t="s">
        <v>7592</v>
      </c>
    </row>
    <row r="258" spans="1:5" x14ac:dyDescent="0.3">
      <c r="A258">
        <v>28697</v>
      </c>
      <c r="B258" t="s">
        <v>7719</v>
      </c>
      <c r="C258" t="s">
        <v>7371</v>
      </c>
      <c r="D258" s="1">
        <v>13766</v>
      </c>
      <c r="E258" t="s">
        <v>7592</v>
      </c>
    </row>
    <row r="259" spans="1:5" x14ac:dyDescent="0.3">
      <c r="A259">
        <v>27524</v>
      </c>
      <c r="B259" t="s">
        <v>7720</v>
      </c>
      <c r="C259" t="s">
        <v>7614</v>
      </c>
      <c r="D259" s="1">
        <v>13753</v>
      </c>
      <c r="E259" t="s">
        <v>7592</v>
      </c>
    </row>
    <row r="260" spans="1:5" x14ac:dyDescent="0.3">
      <c r="A260">
        <v>27892</v>
      </c>
      <c r="B260" t="s">
        <v>7721</v>
      </c>
      <c r="C260" t="s">
        <v>2135</v>
      </c>
      <c r="D260" s="1">
        <v>13624</v>
      </c>
      <c r="E260" t="s">
        <v>7592</v>
      </c>
    </row>
    <row r="261" spans="1:5" x14ac:dyDescent="0.3">
      <c r="A261">
        <v>28364</v>
      </c>
      <c r="B261" t="s">
        <v>7722</v>
      </c>
      <c r="C261" t="s">
        <v>7636</v>
      </c>
      <c r="D261" s="1">
        <v>13504</v>
      </c>
      <c r="E261" t="s">
        <v>7592</v>
      </c>
    </row>
    <row r="262" spans="1:5" x14ac:dyDescent="0.3">
      <c r="A262">
        <v>28016</v>
      </c>
      <c r="B262" t="s">
        <v>7723</v>
      </c>
      <c r="C262" t="s">
        <v>7626</v>
      </c>
      <c r="D262" s="1">
        <v>13481</v>
      </c>
      <c r="E262" t="s">
        <v>7592</v>
      </c>
    </row>
    <row r="263" spans="1:5" x14ac:dyDescent="0.3">
      <c r="A263">
        <v>28315</v>
      </c>
      <c r="B263" t="s">
        <v>89</v>
      </c>
      <c r="C263" t="s">
        <v>1809</v>
      </c>
      <c r="D263" s="1">
        <v>13254</v>
      </c>
      <c r="E263" t="s">
        <v>7592</v>
      </c>
    </row>
    <row r="264" spans="1:5" x14ac:dyDescent="0.3">
      <c r="A264">
        <v>27023</v>
      </c>
      <c r="B264" t="s">
        <v>1539</v>
      </c>
      <c r="C264" t="s">
        <v>7169</v>
      </c>
      <c r="D264" s="1">
        <v>13220</v>
      </c>
      <c r="E264" t="s">
        <v>7592</v>
      </c>
    </row>
    <row r="265" spans="1:5" x14ac:dyDescent="0.3">
      <c r="A265">
        <v>28206</v>
      </c>
      <c r="B265" t="s">
        <v>2438</v>
      </c>
      <c r="C265" t="s">
        <v>7593</v>
      </c>
      <c r="D265" s="1">
        <v>12812</v>
      </c>
      <c r="E265" t="s">
        <v>7592</v>
      </c>
    </row>
    <row r="266" spans="1:5" x14ac:dyDescent="0.3">
      <c r="A266">
        <v>27249</v>
      </c>
      <c r="B266" t="s">
        <v>7724</v>
      </c>
      <c r="C266" t="s">
        <v>7597</v>
      </c>
      <c r="D266" s="1">
        <v>12761</v>
      </c>
      <c r="E266" t="s">
        <v>7592</v>
      </c>
    </row>
    <row r="267" spans="1:5" x14ac:dyDescent="0.3">
      <c r="A267">
        <v>27863</v>
      </c>
      <c r="B267" t="s">
        <v>7725</v>
      </c>
      <c r="C267" t="s">
        <v>3492</v>
      </c>
      <c r="D267" s="1">
        <v>12676</v>
      </c>
      <c r="E267" t="s">
        <v>7592</v>
      </c>
    </row>
    <row r="268" spans="1:5" x14ac:dyDescent="0.3">
      <c r="A268">
        <v>27522</v>
      </c>
      <c r="B268" t="s">
        <v>7726</v>
      </c>
      <c r="C268" t="s">
        <v>7654</v>
      </c>
      <c r="D268" s="1">
        <v>12643</v>
      </c>
      <c r="E268" t="s">
        <v>7592</v>
      </c>
    </row>
    <row r="269" spans="1:5" x14ac:dyDescent="0.3">
      <c r="A269">
        <v>28711</v>
      </c>
      <c r="B269" t="s">
        <v>7727</v>
      </c>
      <c r="C269" t="s">
        <v>7616</v>
      </c>
      <c r="D269" s="1">
        <v>12639</v>
      </c>
      <c r="E269" t="s">
        <v>7592</v>
      </c>
    </row>
    <row r="270" spans="1:5" x14ac:dyDescent="0.3">
      <c r="A270">
        <v>27040</v>
      </c>
      <c r="B270" t="s">
        <v>7728</v>
      </c>
      <c r="C270" t="s">
        <v>7169</v>
      </c>
      <c r="D270" s="1">
        <v>12630</v>
      </c>
      <c r="E270" t="s">
        <v>7592</v>
      </c>
    </row>
    <row r="271" spans="1:5" x14ac:dyDescent="0.3">
      <c r="A271">
        <v>28372</v>
      </c>
      <c r="B271" t="s">
        <v>7353</v>
      </c>
      <c r="C271" t="s">
        <v>7636</v>
      </c>
      <c r="D271" s="1">
        <v>12553</v>
      </c>
      <c r="E271" t="s">
        <v>7592</v>
      </c>
    </row>
    <row r="272" spans="1:5" x14ac:dyDescent="0.3">
      <c r="A272">
        <v>27932</v>
      </c>
      <c r="B272" t="s">
        <v>7729</v>
      </c>
      <c r="C272" t="s">
        <v>7730</v>
      </c>
      <c r="D272" s="1">
        <v>12472</v>
      </c>
      <c r="E272" t="s">
        <v>7592</v>
      </c>
    </row>
    <row r="273" spans="1:5" x14ac:dyDescent="0.3">
      <c r="A273">
        <v>28134</v>
      </c>
      <c r="B273" t="s">
        <v>5479</v>
      </c>
      <c r="C273" t="s">
        <v>7593</v>
      </c>
      <c r="D273" s="1">
        <v>12315</v>
      </c>
      <c r="E273" t="s">
        <v>7592</v>
      </c>
    </row>
    <row r="274" spans="1:5" x14ac:dyDescent="0.3">
      <c r="A274">
        <v>28580</v>
      </c>
      <c r="B274" t="s">
        <v>208</v>
      </c>
      <c r="C274" t="s">
        <v>3554</v>
      </c>
      <c r="D274" s="1">
        <v>12228</v>
      </c>
      <c r="E274" t="s">
        <v>7592</v>
      </c>
    </row>
    <row r="275" spans="1:5" x14ac:dyDescent="0.3">
      <c r="A275">
        <v>27948</v>
      </c>
      <c r="B275" t="s">
        <v>7731</v>
      </c>
      <c r="C275" t="s">
        <v>7732</v>
      </c>
      <c r="D275" s="1">
        <v>12154</v>
      </c>
      <c r="E275" t="s">
        <v>7592</v>
      </c>
    </row>
    <row r="276" spans="1:5" x14ac:dyDescent="0.3">
      <c r="A276">
        <v>28467</v>
      </c>
      <c r="B276" t="s">
        <v>7733</v>
      </c>
      <c r="C276" t="s">
        <v>7627</v>
      </c>
      <c r="D276" s="1">
        <v>12110</v>
      </c>
      <c r="E276" t="s">
        <v>7592</v>
      </c>
    </row>
    <row r="277" spans="1:5" x14ac:dyDescent="0.3">
      <c r="A277">
        <v>27608</v>
      </c>
      <c r="B277" t="s">
        <v>6371</v>
      </c>
      <c r="C277" t="s">
        <v>7591</v>
      </c>
      <c r="D277" s="1">
        <v>12069</v>
      </c>
      <c r="E277" t="s">
        <v>7592</v>
      </c>
    </row>
    <row r="278" spans="1:5" x14ac:dyDescent="0.3">
      <c r="A278">
        <v>28462</v>
      </c>
      <c r="B278" t="s">
        <v>7734</v>
      </c>
      <c r="C278" t="s">
        <v>7627</v>
      </c>
      <c r="D278" s="1">
        <v>12051</v>
      </c>
      <c r="E278" t="s">
        <v>7592</v>
      </c>
    </row>
    <row r="279" spans="1:5" x14ac:dyDescent="0.3">
      <c r="A279">
        <v>28612</v>
      </c>
      <c r="B279" t="s">
        <v>7735</v>
      </c>
      <c r="C279" t="s">
        <v>7292</v>
      </c>
      <c r="D279" s="1">
        <v>11954</v>
      </c>
      <c r="E279" t="s">
        <v>7592</v>
      </c>
    </row>
    <row r="280" spans="1:5" x14ac:dyDescent="0.3">
      <c r="A280">
        <v>27958</v>
      </c>
      <c r="B280" t="s">
        <v>7736</v>
      </c>
      <c r="C280" t="s">
        <v>7737</v>
      </c>
      <c r="D280" s="1">
        <v>11912</v>
      </c>
      <c r="E280" t="s">
        <v>7592</v>
      </c>
    </row>
    <row r="281" spans="1:5" x14ac:dyDescent="0.3">
      <c r="A281">
        <v>28748</v>
      </c>
      <c r="B281" t="s">
        <v>4042</v>
      </c>
      <c r="C281" t="s">
        <v>7616</v>
      </c>
      <c r="D281" s="1">
        <v>11885</v>
      </c>
      <c r="E281" t="s">
        <v>7592</v>
      </c>
    </row>
    <row r="282" spans="1:5" x14ac:dyDescent="0.3">
      <c r="A282">
        <v>28638</v>
      </c>
      <c r="B282" t="s">
        <v>2942</v>
      </c>
      <c r="C282" t="s">
        <v>1756</v>
      </c>
      <c r="D282" s="1">
        <v>11838</v>
      </c>
      <c r="E282" t="s">
        <v>7592</v>
      </c>
    </row>
    <row r="283" spans="1:5" x14ac:dyDescent="0.3">
      <c r="A283">
        <v>28377</v>
      </c>
      <c r="B283" t="s">
        <v>7738</v>
      </c>
      <c r="C283" t="s">
        <v>7636</v>
      </c>
      <c r="D283" s="1">
        <v>11670</v>
      </c>
      <c r="E283" t="s">
        <v>7592</v>
      </c>
    </row>
    <row r="284" spans="1:5" x14ac:dyDescent="0.3">
      <c r="A284">
        <v>28650</v>
      </c>
      <c r="B284" t="s">
        <v>7739</v>
      </c>
      <c r="C284" t="s">
        <v>7603</v>
      </c>
      <c r="D284" s="1">
        <v>11662</v>
      </c>
      <c r="E284" t="s">
        <v>7592</v>
      </c>
    </row>
    <row r="285" spans="1:5" x14ac:dyDescent="0.3">
      <c r="A285">
        <v>27910</v>
      </c>
      <c r="B285" t="s">
        <v>7740</v>
      </c>
      <c r="C285" t="s">
        <v>7741</v>
      </c>
      <c r="D285" s="1">
        <v>11428</v>
      </c>
      <c r="E285" t="s">
        <v>7592</v>
      </c>
    </row>
    <row r="286" spans="1:5" x14ac:dyDescent="0.3">
      <c r="A286">
        <v>28516</v>
      </c>
      <c r="B286" t="s">
        <v>7742</v>
      </c>
      <c r="C286" t="s">
        <v>7679</v>
      </c>
      <c r="D286" s="1">
        <v>11365</v>
      </c>
      <c r="E286" t="s">
        <v>7592</v>
      </c>
    </row>
    <row r="287" spans="1:5" x14ac:dyDescent="0.3">
      <c r="A287">
        <v>28345</v>
      </c>
      <c r="B287" t="s">
        <v>7743</v>
      </c>
      <c r="C287" t="s">
        <v>3271</v>
      </c>
      <c r="D287" s="1">
        <v>11336</v>
      </c>
      <c r="E287" t="s">
        <v>7592</v>
      </c>
    </row>
    <row r="288" spans="1:5" x14ac:dyDescent="0.3">
      <c r="A288">
        <v>27944</v>
      </c>
      <c r="B288" t="s">
        <v>7744</v>
      </c>
      <c r="C288" t="s">
        <v>7745</v>
      </c>
      <c r="D288" s="1">
        <v>11293</v>
      </c>
      <c r="E288" t="s">
        <v>7592</v>
      </c>
    </row>
    <row r="289" spans="1:5" x14ac:dyDescent="0.3">
      <c r="A289">
        <v>27601</v>
      </c>
      <c r="B289" t="s">
        <v>6371</v>
      </c>
      <c r="C289" t="s">
        <v>7591</v>
      </c>
      <c r="D289" s="1">
        <v>11127</v>
      </c>
      <c r="E289" t="s">
        <v>7592</v>
      </c>
    </row>
    <row r="290" spans="1:5" x14ac:dyDescent="0.3">
      <c r="A290">
        <v>27298</v>
      </c>
      <c r="B290" t="s">
        <v>1812</v>
      </c>
      <c r="C290" t="s">
        <v>5952</v>
      </c>
      <c r="D290" s="1">
        <v>11079</v>
      </c>
      <c r="E290" t="s">
        <v>7592</v>
      </c>
    </row>
    <row r="291" spans="1:5" x14ac:dyDescent="0.3">
      <c r="A291">
        <v>28610</v>
      </c>
      <c r="B291" t="s">
        <v>655</v>
      </c>
      <c r="C291" t="s">
        <v>7603</v>
      </c>
      <c r="D291" s="1">
        <v>11076</v>
      </c>
      <c r="E291" t="s">
        <v>7592</v>
      </c>
    </row>
    <row r="292" spans="1:5" x14ac:dyDescent="0.3">
      <c r="A292">
        <v>27573</v>
      </c>
      <c r="B292" t="s">
        <v>7710</v>
      </c>
      <c r="C292" t="s">
        <v>7711</v>
      </c>
      <c r="D292" s="1">
        <v>11008</v>
      </c>
      <c r="E292" t="s">
        <v>7592</v>
      </c>
    </row>
    <row r="293" spans="1:5" x14ac:dyDescent="0.3">
      <c r="A293">
        <v>28168</v>
      </c>
      <c r="B293" t="s">
        <v>7746</v>
      </c>
      <c r="C293" t="s">
        <v>7365</v>
      </c>
      <c r="D293" s="1">
        <v>10940</v>
      </c>
      <c r="E293" t="s">
        <v>7592</v>
      </c>
    </row>
    <row r="294" spans="1:5" x14ac:dyDescent="0.3">
      <c r="A294">
        <v>27025</v>
      </c>
      <c r="B294" t="s">
        <v>1395</v>
      </c>
      <c r="C294" t="s">
        <v>7632</v>
      </c>
      <c r="D294" s="1">
        <v>10851</v>
      </c>
      <c r="E294" t="s">
        <v>7592</v>
      </c>
    </row>
    <row r="295" spans="1:5" x14ac:dyDescent="0.3">
      <c r="A295">
        <v>28778</v>
      </c>
      <c r="B295" t="s">
        <v>7747</v>
      </c>
      <c r="C295" t="s">
        <v>7616</v>
      </c>
      <c r="D295" s="1">
        <v>10771</v>
      </c>
      <c r="E295" t="s">
        <v>7592</v>
      </c>
    </row>
    <row r="296" spans="1:5" x14ac:dyDescent="0.3">
      <c r="A296">
        <v>28723</v>
      </c>
      <c r="B296" t="s">
        <v>7748</v>
      </c>
      <c r="C296" t="s">
        <v>1958</v>
      </c>
      <c r="D296" s="1">
        <v>10764</v>
      </c>
      <c r="E296" t="s">
        <v>7592</v>
      </c>
    </row>
    <row r="297" spans="1:5" x14ac:dyDescent="0.3">
      <c r="A297">
        <v>28170</v>
      </c>
      <c r="B297" t="s">
        <v>7749</v>
      </c>
      <c r="C297" t="s">
        <v>7750</v>
      </c>
      <c r="D297" s="1">
        <v>10701</v>
      </c>
      <c r="E297" t="s">
        <v>7592</v>
      </c>
    </row>
    <row r="298" spans="1:5" x14ac:dyDescent="0.3">
      <c r="A298">
        <v>27052</v>
      </c>
      <c r="B298" t="s">
        <v>7751</v>
      </c>
      <c r="C298" t="s">
        <v>7702</v>
      </c>
      <c r="D298" s="1">
        <v>10700</v>
      </c>
      <c r="E298" t="s">
        <v>7592</v>
      </c>
    </row>
    <row r="299" spans="1:5" x14ac:dyDescent="0.3">
      <c r="A299">
        <v>28470</v>
      </c>
      <c r="B299" t="s">
        <v>7752</v>
      </c>
      <c r="C299" t="s">
        <v>7627</v>
      </c>
      <c r="D299" s="1">
        <v>10577</v>
      </c>
      <c r="E299" t="s">
        <v>7592</v>
      </c>
    </row>
    <row r="300" spans="1:5" x14ac:dyDescent="0.3">
      <c r="A300">
        <v>28460</v>
      </c>
      <c r="B300" t="s">
        <v>7753</v>
      </c>
      <c r="C300" t="s">
        <v>7606</v>
      </c>
      <c r="D300" s="1">
        <v>10543</v>
      </c>
      <c r="E300" t="s">
        <v>7592</v>
      </c>
    </row>
    <row r="301" spans="1:5" x14ac:dyDescent="0.3">
      <c r="A301">
        <v>28166</v>
      </c>
      <c r="B301" t="s">
        <v>7754</v>
      </c>
      <c r="C301" t="s">
        <v>7611</v>
      </c>
      <c r="D301" s="1">
        <v>10536</v>
      </c>
      <c r="E301" t="s">
        <v>7592</v>
      </c>
    </row>
    <row r="302" spans="1:5" x14ac:dyDescent="0.3">
      <c r="A302">
        <v>28103</v>
      </c>
      <c r="B302" t="s">
        <v>7755</v>
      </c>
      <c r="C302" t="s">
        <v>3060</v>
      </c>
      <c r="D302" s="1">
        <v>10490</v>
      </c>
      <c r="E302" t="s">
        <v>7592</v>
      </c>
    </row>
    <row r="303" spans="1:5" x14ac:dyDescent="0.3">
      <c r="A303">
        <v>28425</v>
      </c>
      <c r="B303" t="s">
        <v>7756</v>
      </c>
      <c r="C303" t="s">
        <v>7665</v>
      </c>
      <c r="D303" s="1">
        <v>10424</v>
      </c>
      <c r="E303" t="s">
        <v>7592</v>
      </c>
    </row>
    <row r="304" spans="1:5" x14ac:dyDescent="0.3">
      <c r="A304">
        <v>28777</v>
      </c>
      <c r="B304" t="s">
        <v>7757</v>
      </c>
      <c r="C304" t="s">
        <v>1987</v>
      </c>
      <c r="D304" s="1">
        <v>10318</v>
      </c>
      <c r="E304" t="s">
        <v>7592</v>
      </c>
    </row>
    <row r="305" spans="1:5" x14ac:dyDescent="0.3">
      <c r="A305">
        <v>27301</v>
      </c>
      <c r="B305" t="s">
        <v>7758</v>
      </c>
      <c r="C305" t="s">
        <v>7597</v>
      </c>
      <c r="D305" s="1">
        <v>10306</v>
      </c>
      <c r="E305" t="s">
        <v>7592</v>
      </c>
    </row>
    <row r="306" spans="1:5" x14ac:dyDescent="0.3">
      <c r="A306">
        <v>28333</v>
      </c>
      <c r="B306" t="s">
        <v>5656</v>
      </c>
      <c r="C306" t="s">
        <v>3492</v>
      </c>
      <c r="D306" s="1">
        <v>10301</v>
      </c>
      <c r="E306" t="s">
        <v>7592</v>
      </c>
    </row>
    <row r="307" spans="1:5" x14ac:dyDescent="0.3">
      <c r="A307">
        <v>28457</v>
      </c>
      <c r="B307" t="s">
        <v>3527</v>
      </c>
      <c r="C307" t="s">
        <v>7665</v>
      </c>
      <c r="D307" s="1">
        <v>10021</v>
      </c>
      <c r="E307" t="s">
        <v>7592</v>
      </c>
    </row>
    <row r="308" spans="1:5" x14ac:dyDescent="0.3">
      <c r="A308">
        <v>27045</v>
      </c>
      <c r="B308" t="s">
        <v>7759</v>
      </c>
      <c r="C308" t="s">
        <v>7169</v>
      </c>
      <c r="D308" s="1">
        <v>9950</v>
      </c>
      <c r="E308" t="s">
        <v>7592</v>
      </c>
    </row>
    <row r="309" spans="1:5" x14ac:dyDescent="0.3">
      <c r="A309">
        <v>27542</v>
      </c>
      <c r="B309" t="s">
        <v>7760</v>
      </c>
      <c r="C309" t="s">
        <v>7614</v>
      </c>
      <c r="D309" s="1">
        <v>9937</v>
      </c>
      <c r="E309" t="s">
        <v>7592</v>
      </c>
    </row>
    <row r="310" spans="1:5" x14ac:dyDescent="0.3">
      <c r="A310">
        <v>28721</v>
      </c>
      <c r="B310" t="s">
        <v>1992</v>
      </c>
      <c r="C310" t="s">
        <v>7677</v>
      </c>
      <c r="D310" s="1">
        <v>9890</v>
      </c>
      <c r="E310" t="s">
        <v>7592</v>
      </c>
    </row>
    <row r="311" spans="1:5" x14ac:dyDescent="0.3">
      <c r="A311">
        <v>28621</v>
      </c>
      <c r="B311" t="s">
        <v>7761</v>
      </c>
      <c r="C311" t="s">
        <v>7634</v>
      </c>
      <c r="D311" s="1">
        <v>9842</v>
      </c>
      <c r="E311" t="s">
        <v>7592</v>
      </c>
    </row>
    <row r="312" spans="1:5" x14ac:dyDescent="0.3">
      <c r="A312">
        <v>28138</v>
      </c>
      <c r="B312" t="s">
        <v>7762</v>
      </c>
      <c r="C312" t="s">
        <v>7641</v>
      </c>
      <c r="D312" s="1">
        <v>9814</v>
      </c>
      <c r="E312" t="s">
        <v>7592</v>
      </c>
    </row>
    <row r="313" spans="1:5" x14ac:dyDescent="0.3">
      <c r="A313">
        <v>28207</v>
      </c>
      <c r="B313" t="s">
        <v>2438</v>
      </c>
      <c r="C313" t="s">
        <v>7593</v>
      </c>
      <c r="D313" s="1">
        <v>9733</v>
      </c>
      <c r="E313" t="s">
        <v>7592</v>
      </c>
    </row>
    <row r="314" spans="1:5" x14ac:dyDescent="0.3">
      <c r="A314">
        <v>28754</v>
      </c>
      <c r="B314" t="s">
        <v>7763</v>
      </c>
      <c r="C314" t="s">
        <v>2015</v>
      </c>
      <c r="D314" s="1">
        <v>9655</v>
      </c>
      <c r="E314" t="s">
        <v>7592</v>
      </c>
    </row>
    <row r="315" spans="1:5" x14ac:dyDescent="0.3">
      <c r="A315">
        <v>28904</v>
      </c>
      <c r="B315" t="s">
        <v>7764</v>
      </c>
      <c r="C315" t="s">
        <v>2151</v>
      </c>
      <c r="D315" s="1">
        <v>9642</v>
      </c>
      <c r="E315" t="s">
        <v>7592</v>
      </c>
    </row>
    <row r="316" spans="1:5" x14ac:dyDescent="0.3">
      <c r="A316">
        <v>28384</v>
      </c>
      <c r="B316" t="s">
        <v>7765</v>
      </c>
      <c r="C316" t="s">
        <v>7636</v>
      </c>
      <c r="D316" s="1">
        <v>9605</v>
      </c>
      <c r="E316" t="s">
        <v>7592</v>
      </c>
    </row>
    <row r="317" spans="1:5" x14ac:dyDescent="0.3">
      <c r="A317">
        <v>27357</v>
      </c>
      <c r="B317" t="s">
        <v>7766</v>
      </c>
      <c r="C317" t="s">
        <v>7597</v>
      </c>
      <c r="D317" s="1">
        <v>9597</v>
      </c>
      <c r="E317" t="s">
        <v>7592</v>
      </c>
    </row>
    <row r="318" spans="1:5" x14ac:dyDescent="0.3">
      <c r="A318">
        <v>27377</v>
      </c>
      <c r="B318" t="s">
        <v>7767</v>
      </c>
      <c r="C318" t="s">
        <v>7597</v>
      </c>
      <c r="D318" s="1">
        <v>9473</v>
      </c>
      <c r="E318" t="s">
        <v>7592</v>
      </c>
    </row>
    <row r="319" spans="1:5" x14ac:dyDescent="0.3">
      <c r="A319">
        <v>28753</v>
      </c>
      <c r="B319" t="s">
        <v>1426</v>
      </c>
      <c r="C319" t="s">
        <v>2015</v>
      </c>
      <c r="D319" s="1">
        <v>9449</v>
      </c>
      <c r="E319" t="s">
        <v>7592</v>
      </c>
    </row>
    <row r="320" spans="1:5" x14ac:dyDescent="0.3">
      <c r="A320">
        <v>28513</v>
      </c>
      <c r="B320" t="s">
        <v>7768</v>
      </c>
      <c r="C320" t="s">
        <v>7601</v>
      </c>
      <c r="D320" s="1">
        <v>9441</v>
      </c>
      <c r="E320" t="s">
        <v>7592</v>
      </c>
    </row>
    <row r="321" spans="1:5" x14ac:dyDescent="0.3">
      <c r="A321">
        <v>28340</v>
      </c>
      <c r="B321" t="s">
        <v>7769</v>
      </c>
      <c r="C321" t="s">
        <v>7636</v>
      </c>
      <c r="D321" s="1">
        <v>9373</v>
      </c>
      <c r="E321" t="s">
        <v>7592</v>
      </c>
    </row>
    <row r="322" spans="1:5" x14ac:dyDescent="0.3">
      <c r="A322">
        <v>28690</v>
      </c>
      <c r="B322" t="s">
        <v>7770</v>
      </c>
      <c r="C322" t="s">
        <v>7292</v>
      </c>
      <c r="D322" s="1">
        <v>9211</v>
      </c>
      <c r="E322" t="s">
        <v>7592</v>
      </c>
    </row>
    <row r="323" spans="1:5" x14ac:dyDescent="0.3">
      <c r="A323">
        <v>28320</v>
      </c>
      <c r="B323" t="s">
        <v>7771</v>
      </c>
      <c r="C323" t="s">
        <v>7772</v>
      </c>
      <c r="D323" s="1">
        <v>9163</v>
      </c>
      <c r="E323" t="s">
        <v>7592</v>
      </c>
    </row>
    <row r="324" spans="1:5" x14ac:dyDescent="0.3">
      <c r="A324">
        <v>28445</v>
      </c>
      <c r="B324" t="s">
        <v>7773</v>
      </c>
      <c r="C324" t="s">
        <v>7606</v>
      </c>
      <c r="D324" s="1">
        <v>9162</v>
      </c>
      <c r="E324" t="s">
        <v>7592</v>
      </c>
    </row>
    <row r="325" spans="1:5" x14ac:dyDescent="0.3">
      <c r="A325">
        <v>27828</v>
      </c>
      <c r="B325" t="s">
        <v>7774</v>
      </c>
      <c r="C325" t="s">
        <v>7601</v>
      </c>
      <c r="D325" s="1">
        <v>9100</v>
      </c>
      <c r="E325" t="s">
        <v>7592</v>
      </c>
    </row>
    <row r="326" spans="1:5" x14ac:dyDescent="0.3">
      <c r="A326">
        <v>27017</v>
      </c>
      <c r="B326" t="s">
        <v>7775</v>
      </c>
      <c r="C326" t="s">
        <v>7634</v>
      </c>
      <c r="D326" s="1">
        <v>9040</v>
      </c>
      <c r="E326" t="s">
        <v>7592</v>
      </c>
    </row>
    <row r="327" spans="1:5" x14ac:dyDescent="0.3">
      <c r="A327">
        <v>27569</v>
      </c>
      <c r="B327" t="s">
        <v>1392</v>
      </c>
      <c r="C327" t="s">
        <v>7614</v>
      </c>
      <c r="D327" s="1">
        <v>8890</v>
      </c>
      <c r="E327" t="s">
        <v>7592</v>
      </c>
    </row>
    <row r="328" spans="1:5" x14ac:dyDescent="0.3">
      <c r="A328">
        <v>28174</v>
      </c>
      <c r="B328" t="s">
        <v>7776</v>
      </c>
      <c r="C328" t="s">
        <v>3060</v>
      </c>
      <c r="D328" s="1">
        <v>8820</v>
      </c>
      <c r="E328" t="s">
        <v>7592</v>
      </c>
    </row>
    <row r="329" spans="1:5" x14ac:dyDescent="0.3">
      <c r="A329">
        <v>28731</v>
      </c>
      <c r="B329" t="s">
        <v>6141</v>
      </c>
      <c r="C329" t="s">
        <v>1792</v>
      </c>
      <c r="D329" s="1">
        <v>8779</v>
      </c>
      <c r="E329" t="s">
        <v>7592</v>
      </c>
    </row>
    <row r="330" spans="1:5" x14ac:dyDescent="0.3">
      <c r="A330">
        <v>28310</v>
      </c>
      <c r="B330" t="s">
        <v>851</v>
      </c>
      <c r="C330" t="s">
        <v>4525</v>
      </c>
      <c r="D330" s="1">
        <v>8737</v>
      </c>
      <c r="E330" t="s">
        <v>7592</v>
      </c>
    </row>
    <row r="331" spans="1:5" x14ac:dyDescent="0.3">
      <c r="A331">
        <v>28713</v>
      </c>
      <c r="B331" t="s">
        <v>7777</v>
      </c>
      <c r="C331" t="s">
        <v>7778</v>
      </c>
      <c r="D331" s="1">
        <v>8661</v>
      </c>
      <c r="E331" t="s">
        <v>7592</v>
      </c>
    </row>
    <row r="332" spans="1:5" x14ac:dyDescent="0.3">
      <c r="A332">
        <v>28204</v>
      </c>
      <c r="B332" t="s">
        <v>2438</v>
      </c>
      <c r="C332" t="s">
        <v>7593</v>
      </c>
      <c r="D332" s="1">
        <v>8649</v>
      </c>
      <c r="E332" t="s">
        <v>7592</v>
      </c>
    </row>
    <row r="333" spans="1:5" x14ac:dyDescent="0.3">
      <c r="A333">
        <v>28337</v>
      </c>
      <c r="B333" t="s">
        <v>4177</v>
      </c>
      <c r="C333" t="s">
        <v>7772</v>
      </c>
      <c r="D333" s="1">
        <v>8643</v>
      </c>
      <c r="E333" t="s">
        <v>7592</v>
      </c>
    </row>
    <row r="334" spans="1:5" x14ac:dyDescent="0.3">
      <c r="A334">
        <v>28730</v>
      </c>
      <c r="B334" t="s">
        <v>4765</v>
      </c>
      <c r="C334" t="s">
        <v>7616</v>
      </c>
      <c r="D334" s="1">
        <v>8532</v>
      </c>
      <c r="E334" t="s">
        <v>7592</v>
      </c>
    </row>
    <row r="335" spans="1:5" x14ac:dyDescent="0.3">
      <c r="A335">
        <v>28429</v>
      </c>
      <c r="B335" t="s">
        <v>7779</v>
      </c>
      <c r="C335" t="s">
        <v>7621</v>
      </c>
      <c r="D335" s="1">
        <v>8509</v>
      </c>
      <c r="E335" t="s">
        <v>7592</v>
      </c>
    </row>
    <row r="336" spans="1:5" x14ac:dyDescent="0.3">
      <c r="A336">
        <v>28107</v>
      </c>
      <c r="B336" t="s">
        <v>1611</v>
      </c>
      <c r="C336" t="s">
        <v>7595</v>
      </c>
      <c r="D336" s="1">
        <v>8473</v>
      </c>
      <c r="E336" t="s">
        <v>7592</v>
      </c>
    </row>
    <row r="337" spans="1:5" x14ac:dyDescent="0.3">
      <c r="A337">
        <v>27571</v>
      </c>
      <c r="B337" t="s">
        <v>7780</v>
      </c>
      <c r="C337" t="s">
        <v>7591</v>
      </c>
      <c r="D337" s="1">
        <v>8425</v>
      </c>
      <c r="E337" t="s">
        <v>7592</v>
      </c>
    </row>
    <row r="338" spans="1:5" x14ac:dyDescent="0.3">
      <c r="A338">
        <v>27376</v>
      </c>
      <c r="B338" t="s">
        <v>7781</v>
      </c>
      <c r="C338" t="s">
        <v>1809</v>
      </c>
      <c r="D338" s="1">
        <v>8395</v>
      </c>
      <c r="E338" t="s">
        <v>7592</v>
      </c>
    </row>
    <row r="339" spans="1:5" x14ac:dyDescent="0.3">
      <c r="A339">
        <v>27310</v>
      </c>
      <c r="B339" t="s">
        <v>5629</v>
      </c>
      <c r="C339" t="s">
        <v>7597</v>
      </c>
      <c r="D339" s="1">
        <v>8388</v>
      </c>
      <c r="E339" t="s">
        <v>7592</v>
      </c>
    </row>
    <row r="340" spans="1:5" x14ac:dyDescent="0.3">
      <c r="A340">
        <v>27983</v>
      </c>
      <c r="B340" t="s">
        <v>733</v>
      </c>
      <c r="C340" t="s">
        <v>7782</v>
      </c>
      <c r="D340" s="1">
        <v>8303</v>
      </c>
      <c r="E340" t="s">
        <v>7592</v>
      </c>
    </row>
    <row r="341" spans="1:5" x14ac:dyDescent="0.3">
      <c r="A341">
        <v>27048</v>
      </c>
      <c r="B341" t="s">
        <v>7783</v>
      </c>
      <c r="C341" t="s">
        <v>7632</v>
      </c>
      <c r="D341" s="1">
        <v>8244</v>
      </c>
      <c r="E341" t="s">
        <v>7592</v>
      </c>
    </row>
    <row r="342" spans="1:5" x14ac:dyDescent="0.3">
      <c r="A342">
        <v>28657</v>
      </c>
      <c r="B342" t="s">
        <v>7784</v>
      </c>
      <c r="C342" t="s">
        <v>7785</v>
      </c>
      <c r="D342" s="1">
        <v>8226</v>
      </c>
      <c r="E342" t="s">
        <v>7592</v>
      </c>
    </row>
    <row r="343" spans="1:5" x14ac:dyDescent="0.3">
      <c r="A343">
        <v>27882</v>
      </c>
      <c r="B343" t="s">
        <v>7786</v>
      </c>
      <c r="C343" t="s">
        <v>7645</v>
      </c>
      <c r="D343" s="1">
        <v>8205</v>
      </c>
      <c r="E343" t="s">
        <v>7592</v>
      </c>
    </row>
    <row r="344" spans="1:5" x14ac:dyDescent="0.3">
      <c r="A344">
        <v>28785</v>
      </c>
      <c r="B344" t="s">
        <v>6463</v>
      </c>
      <c r="C344" t="s">
        <v>7677</v>
      </c>
      <c r="D344" s="1">
        <v>8183</v>
      </c>
      <c r="E344" t="s">
        <v>7592</v>
      </c>
    </row>
    <row r="345" spans="1:5" x14ac:dyDescent="0.3">
      <c r="A345">
        <v>28114</v>
      </c>
      <c r="B345" t="s">
        <v>7787</v>
      </c>
      <c r="C345" t="s">
        <v>7650</v>
      </c>
      <c r="D345" s="1">
        <v>8180</v>
      </c>
      <c r="E345" t="s">
        <v>7592</v>
      </c>
    </row>
    <row r="346" spans="1:5" x14ac:dyDescent="0.3">
      <c r="A346">
        <v>27822</v>
      </c>
      <c r="B346" t="s">
        <v>7788</v>
      </c>
      <c r="C346" t="s">
        <v>1731</v>
      </c>
      <c r="D346" s="1">
        <v>8134</v>
      </c>
      <c r="E346" t="s">
        <v>7592</v>
      </c>
    </row>
    <row r="347" spans="1:5" x14ac:dyDescent="0.3">
      <c r="A347">
        <v>27041</v>
      </c>
      <c r="B347" t="s">
        <v>7789</v>
      </c>
      <c r="C347" t="s">
        <v>7634</v>
      </c>
      <c r="D347" s="1">
        <v>8116</v>
      </c>
      <c r="E347" t="s">
        <v>7592</v>
      </c>
    </row>
    <row r="348" spans="1:5" x14ac:dyDescent="0.3">
      <c r="A348">
        <v>27239</v>
      </c>
      <c r="B348" t="s">
        <v>151</v>
      </c>
      <c r="C348" t="s">
        <v>7608</v>
      </c>
      <c r="D348" s="1">
        <v>8041</v>
      </c>
      <c r="E348" t="s">
        <v>7592</v>
      </c>
    </row>
    <row r="349" spans="1:5" x14ac:dyDescent="0.3">
      <c r="A349">
        <v>28422</v>
      </c>
      <c r="B349" t="s">
        <v>7790</v>
      </c>
      <c r="C349" t="s">
        <v>7627</v>
      </c>
      <c r="D349" s="1">
        <v>8002</v>
      </c>
      <c r="E349" t="s">
        <v>7592</v>
      </c>
    </row>
    <row r="350" spans="1:5" x14ac:dyDescent="0.3">
      <c r="A350">
        <v>27557</v>
      </c>
      <c r="B350" t="s">
        <v>4208</v>
      </c>
      <c r="C350" t="s">
        <v>7614</v>
      </c>
      <c r="D350" s="1">
        <v>7941</v>
      </c>
      <c r="E350" t="s">
        <v>7592</v>
      </c>
    </row>
    <row r="351" spans="1:5" x14ac:dyDescent="0.3">
      <c r="A351">
        <v>27949</v>
      </c>
      <c r="B351" t="s">
        <v>7791</v>
      </c>
      <c r="C351" t="s">
        <v>7732</v>
      </c>
      <c r="D351" s="1">
        <v>7887</v>
      </c>
      <c r="E351" t="s">
        <v>7592</v>
      </c>
    </row>
    <row r="352" spans="1:5" x14ac:dyDescent="0.3">
      <c r="A352">
        <v>27018</v>
      </c>
      <c r="B352" t="s">
        <v>7792</v>
      </c>
      <c r="C352" t="s">
        <v>7717</v>
      </c>
      <c r="D352" s="1">
        <v>7825</v>
      </c>
      <c r="E352" t="s">
        <v>7592</v>
      </c>
    </row>
    <row r="353" spans="1:5" x14ac:dyDescent="0.3">
      <c r="A353">
        <v>28465</v>
      </c>
      <c r="B353" t="s">
        <v>7793</v>
      </c>
      <c r="C353" t="s">
        <v>7627</v>
      </c>
      <c r="D353" s="1">
        <v>7768</v>
      </c>
      <c r="E353" t="s">
        <v>7592</v>
      </c>
    </row>
    <row r="354" spans="1:5" x14ac:dyDescent="0.3">
      <c r="A354">
        <v>27371</v>
      </c>
      <c r="B354" t="s">
        <v>2021</v>
      </c>
      <c r="C354" t="s">
        <v>8</v>
      </c>
      <c r="D354" s="1">
        <v>7740</v>
      </c>
      <c r="E354" t="s">
        <v>7592</v>
      </c>
    </row>
    <row r="355" spans="1:5" x14ac:dyDescent="0.3">
      <c r="A355">
        <v>27316</v>
      </c>
      <c r="B355" t="s">
        <v>7794</v>
      </c>
      <c r="C355" t="s">
        <v>5952</v>
      </c>
      <c r="D355" s="1">
        <v>7703</v>
      </c>
      <c r="E355" t="s">
        <v>7592</v>
      </c>
    </row>
    <row r="356" spans="1:5" x14ac:dyDescent="0.3">
      <c r="A356">
        <v>28604</v>
      </c>
      <c r="B356" t="s">
        <v>7795</v>
      </c>
      <c r="C356" t="s">
        <v>7785</v>
      </c>
      <c r="D356" s="1">
        <v>7697</v>
      </c>
      <c r="E356" t="s">
        <v>7592</v>
      </c>
    </row>
    <row r="357" spans="1:5" x14ac:dyDescent="0.3">
      <c r="A357">
        <v>28466</v>
      </c>
      <c r="B357" t="s">
        <v>1334</v>
      </c>
      <c r="C357" t="s">
        <v>7796</v>
      </c>
      <c r="D357" s="1">
        <v>7689</v>
      </c>
      <c r="E357" t="s">
        <v>7592</v>
      </c>
    </row>
    <row r="358" spans="1:5" x14ac:dyDescent="0.3">
      <c r="A358">
        <v>28090</v>
      </c>
      <c r="B358" t="s">
        <v>684</v>
      </c>
      <c r="C358" t="s">
        <v>7650</v>
      </c>
      <c r="D358" s="1">
        <v>7588</v>
      </c>
      <c r="E358" t="s">
        <v>7592</v>
      </c>
    </row>
    <row r="359" spans="1:5" x14ac:dyDescent="0.3">
      <c r="A359">
        <v>28469</v>
      </c>
      <c r="B359" t="s">
        <v>7797</v>
      </c>
      <c r="C359" t="s">
        <v>7627</v>
      </c>
      <c r="D359" s="1">
        <v>7563</v>
      </c>
      <c r="E359" t="s">
        <v>7592</v>
      </c>
    </row>
    <row r="360" spans="1:5" x14ac:dyDescent="0.3">
      <c r="A360">
        <v>28759</v>
      </c>
      <c r="B360" t="s">
        <v>7798</v>
      </c>
      <c r="C360" t="s">
        <v>1792</v>
      </c>
      <c r="D360" s="1">
        <v>7543</v>
      </c>
      <c r="E360" t="s">
        <v>7592</v>
      </c>
    </row>
    <row r="361" spans="1:5" x14ac:dyDescent="0.3">
      <c r="A361">
        <v>28127</v>
      </c>
      <c r="B361" t="s">
        <v>2648</v>
      </c>
      <c r="C361" t="s">
        <v>7653</v>
      </c>
      <c r="D361" s="1">
        <v>7518</v>
      </c>
      <c r="E361" t="s">
        <v>7592</v>
      </c>
    </row>
    <row r="362" spans="1:5" x14ac:dyDescent="0.3">
      <c r="A362">
        <v>28382</v>
      </c>
      <c r="B362" t="s">
        <v>7799</v>
      </c>
      <c r="C362" t="s">
        <v>7657</v>
      </c>
      <c r="D362" s="1">
        <v>7480</v>
      </c>
      <c r="E362" t="s">
        <v>7592</v>
      </c>
    </row>
    <row r="363" spans="1:5" x14ac:dyDescent="0.3">
      <c r="A363">
        <v>28771</v>
      </c>
      <c r="B363" t="s">
        <v>7800</v>
      </c>
      <c r="C363" t="s">
        <v>7801</v>
      </c>
      <c r="D363" s="1">
        <v>7476</v>
      </c>
      <c r="E363" t="s">
        <v>7592</v>
      </c>
    </row>
    <row r="364" spans="1:5" x14ac:dyDescent="0.3">
      <c r="A364">
        <v>28080</v>
      </c>
      <c r="B364" t="s">
        <v>7802</v>
      </c>
      <c r="C364" t="s">
        <v>7365</v>
      </c>
      <c r="D364" s="1">
        <v>7464</v>
      </c>
      <c r="E364" t="s">
        <v>7592</v>
      </c>
    </row>
    <row r="365" spans="1:5" x14ac:dyDescent="0.3">
      <c r="A365">
        <v>28463</v>
      </c>
      <c r="B365" t="s">
        <v>7803</v>
      </c>
      <c r="C365" t="s">
        <v>7698</v>
      </c>
      <c r="D365" s="1">
        <v>7443</v>
      </c>
      <c r="E365" t="s">
        <v>7592</v>
      </c>
    </row>
    <row r="366" spans="1:5" x14ac:dyDescent="0.3">
      <c r="A366">
        <v>27505</v>
      </c>
      <c r="B366" t="s">
        <v>7804</v>
      </c>
      <c r="C366" t="s">
        <v>1938</v>
      </c>
      <c r="D366" s="1">
        <v>7414</v>
      </c>
      <c r="E366" t="s">
        <v>7592</v>
      </c>
    </row>
    <row r="367" spans="1:5" x14ac:dyDescent="0.3">
      <c r="A367">
        <v>27325</v>
      </c>
      <c r="B367" t="s">
        <v>6013</v>
      </c>
      <c r="C367" t="s">
        <v>1809</v>
      </c>
      <c r="D367" s="1">
        <v>7402</v>
      </c>
      <c r="E367" t="s">
        <v>7592</v>
      </c>
    </row>
    <row r="368" spans="1:5" x14ac:dyDescent="0.3">
      <c r="A368">
        <v>27051</v>
      </c>
      <c r="B368" t="s">
        <v>7805</v>
      </c>
      <c r="C368" t="s">
        <v>7169</v>
      </c>
      <c r="D368" s="1">
        <v>7392</v>
      </c>
      <c r="E368" t="s">
        <v>7592</v>
      </c>
    </row>
    <row r="369" spans="1:5" x14ac:dyDescent="0.3">
      <c r="A369">
        <v>27258</v>
      </c>
      <c r="B369" t="s">
        <v>7806</v>
      </c>
      <c r="C369" t="s">
        <v>7613</v>
      </c>
      <c r="D369" s="1">
        <v>7356</v>
      </c>
      <c r="E369" t="s">
        <v>7592</v>
      </c>
    </row>
    <row r="370" spans="1:5" x14ac:dyDescent="0.3">
      <c r="A370">
        <v>28128</v>
      </c>
      <c r="B370" t="s">
        <v>3834</v>
      </c>
      <c r="C370" t="s">
        <v>7653</v>
      </c>
      <c r="D370" s="1">
        <v>7355</v>
      </c>
      <c r="E370" t="s">
        <v>7592</v>
      </c>
    </row>
    <row r="371" spans="1:5" x14ac:dyDescent="0.3">
      <c r="A371">
        <v>28518</v>
      </c>
      <c r="B371" t="s">
        <v>7807</v>
      </c>
      <c r="C371" t="s">
        <v>7796</v>
      </c>
      <c r="D371" s="1">
        <v>7340</v>
      </c>
      <c r="E371" t="s">
        <v>7592</v>
      </c>
    </row>
    <row r="372" spans="1:5" x14ac:dyDescent="0.3">
      <c r="A372">
        <v>28768</v>
      </c>
      <c r="B372" t="s">
        <v>7808</v>
      </c>
      <c r="C372" t="s">
        <v>7688</v>
      </c>
      <c r="D372" s="1">
        <v>7302</v>
      </c>
      <c r="E372" t="s">
        <v>7592</v>
      </c>
    </row>
    <row r="373" spans="1:5" x14ac:dyDescent="0.3">
      <c r="A373">
        <v>27817</v>
      </c>
      <c r="B373" t="s">
        <v>7809</v>
      </c>
      <c r="C373" t="s">
        <v>7661</v>
      </c>
      <c r="D373" s="1">
        <v>7283</v>
      </c>
      <c r="E373" t="s">
        <v>7592</v>
      </c>
    </row>
    <row r="374" spans="1:5" x14ac:dyDescent="0.3">
      <c r="A374">
        <v>27850</v>
      </c>
      <c r="B374" t="s">
        <v>7810</v>
      </c>
      <c r="C374" t="s">
        <v>7659</v>
      </c>
      <c r="D374" s="1">
        <v>7237</v>
      </c>
      <c r="E374" t="s">
        <v>7592</v>
      </c>
    </row>
    <row r="375" spans="1:5" x14ac:dyDescent="0.3">
      <c r="A375">
        <v>28586</v>
      </c>
      <c r="B375" t="s">
        <v>7811</v>
      </c>
      <c r="C375" t="s">
        <v>7631</v>
      </c>
      <c r="D375" s="1">
        <v>7181</v>
      </c>
      <c r="E375" t="s">
        <v>7592</v>
      </c>
    </row>
    <row r="376" spans="1:5" x14ac:dyDescent="0.3">
      <c r="A376">
        <v>27509</v>
      </c>
      <c r="B376" t="s">
        <v>7812</v>
      </c>
      <c r="C376" t="s">
        <v>7654</v>
      </c>
      <c r="D376" s="1">
        <v>7096</v>
      </c>
      <c r="E376" t="s">
        <v>7592</v>
      </c>
    </row>
    <row r="377" spans="1:5" x14ac:dyDescent="0.3">
      <c r="A377">
        <v>27954</v>
      </c>
      <c r="B377" t="s">
        <v>7813</v>
      </c>
      <c r="C377" t="s">
        <v>7732</v>
      </c>
      <c r="D377" s="1">
        <v>7079</v>
      </c>
      <c r="E377" t="s">
        <v>7592</v>
      </c>
    </row>
    <row r="378" spans="1:5" x14ac:dyDescent="0.3">
      <c r="A378">
        <v>28097</v>
      </c>
      <c r="B378" t="s">
        <v>7814</v>
      </c>
      <c r="C378" t="s">
        <v>7653</v>
      </c>
      <c r="D378" s="1">
        <v>7066</v>
      </c>
      <c r="E378" t="s">
        <v>7592</v>
      </c>
    </row>
    <row r="379" spans="1:5" x14ac:dyDescent="0.3">
      <c r="A379">
        <v>27962</v>
      </c>
      <c r="B379" t="s">
        <v>1143</v>
      </c>
      <c r="C379" t="s">
        <v>14</v>
      </c>
      <c r="D379" s="1">
        <v>7053</v>
      </c>
      <c r="E379" t="s">
        <v>7592</v>
      </c>
    </row>
    <row r="380" spans="1:5" x14ac:dyDescent="0.3">
      <c r="A380">
        <v>27583</v>
      </c>
      <c r="B380" t="s">
        <v>7815</v>
      </c>
      <c r="C380" t="s">
        <v>7711</v>
      </c>
      <c r="D380" s="1">
        <v>7004</v>
      </c>
      <c r="E380" t="s">
        <v>7592</v>
      </c>
    </row>
    <row r="381" spans="1:5" x14ac:dyDescent="0.3">
      <c r="A381">
        <v>28789</v>
      </c>
      <c r="B381" t="s">
        <v>622</v>
      </c>
      <c r="C381" t="s">
        <v>1958</v>
      </c>
      <c r="D381" s="1">
        <v>6957</v>
      </c>
      <c r="E381" t="s">
        <v>7592</v>
      </c>
    </row>
    <row r="382" spans="1:5" x14ac:dyDescent="0.3">
      <c r="A382">
        <v>28761</v>
      </c>
      <c r="B382" t="s">
        <v>6340</v>
      </c>
      <c r="C382" t="s">
        <v>7642</v>
      </c>
      <c r="D382" s="1">
        <v>6954</v>
      </c>
      <c r="E382" t="s">
        <v>7592</v>
      </c>
    </row>
    <row r="383" spans="1:5" x14ac:dyDescent="0.3">
      <c r="A383">
        <v>28543</v>
      </c>
      <c r="B383" t="s">
        <v>7816</v>
      </c>
      <c r="C383" t="s">
        <v>7606</v>
      </c>
      <c r="D383" s="1">
        <v>6946</v>
      </c>
      <c r="E383" t="s">
        <v>7592</v>
      </c>
    </row>
    <row r="384" spans="1:5" x14ac:dyDescent="0.3">
      <c r="A384">
        <v>28040</v>
      </c>
      <c r="B384" t="s">
        <v>7817</v>
      </c>
      <c r="C384" t="s">
        <v>7681</v>
      </c>
      <c r="D384" s="1">
        <v>6924</v>
      </c>
      <c r="E384" t="s">
        <v>7592</v>
      </c>
    </row>
    <row r="385" spans="1:5" x14ac:dyDescent="0.3">
      <c r="A385">
        <v>28719</v>
      </c>
      <c r="B385" t="s">
        <v>2646</v>
      </c>
      <c r="C385" t="s">
        <v>7778</v>
      </c>
      <c r="D385" s="1">
        <v>6901</v>
      </c>
      <c r="E385" t="s">
        <v>7592</v>
      </c>
    </row>
    <row r="386" spans="1:5" x14ac:dyDescent="0.3">
      <c r="A386">
        <v>27572</v>
      </c>
      <c r="B386" t="s">
        <v>7818</v>
      </c>
      <c r="C386" t="s">
        <v>7599</v>
      </c>
      <c r="D386" s="1">
        <v>6896</v>
      </c>
      <c r="E386" t="s">
        <v>7592</v>
      </c>
    </row>
    <row r="387" spans="1:5" x14ac:dyDescent="0.3">
      <c r="A387">
        <v>28705</v>
      </c>
      <c r="B387" t="s">
        <v>7819</v>
      </c>
      <c r="C387" t="s">
        <v>1987</v>
      </c>
      <c r="D387" s="1">
        <v>6871</v>
      </c>
      <c r="E387" t="s">
        <v>7592</v>
      </c>
    </row>
    <row r="388" spans="1:5" x14ac:dyDescent="0.3">
      <c r="A388">
        <v>28694</v>
      </c>
      <c r="B388" t="s">
        <v>6756</v>
      </c>
      <c r="C388" t="s">
        <v>7820</v>
      </c>
      <c r="D388" s="1">
        <v>6861</v>
      </c>
      <c r="E388" t="s">
        <v>7592</v>
      </c>
    </row>
    <row r="389" spans="1:5" x14ac:dyDescent="0.3">
      <c r="A389">
        <v>28383</v>
      </c>
      <c r="B389" t="s">
        <v>7821</v>
      </c>
      <c r="C389" t="s">
        <v>7636</v>
      </c>
      <c r="D389" s="1">
        <v>6839</v>
      </c>
      <c r="E389" t="s">
        <v>7592</v>
      </c>
    </row>
    <row r="390" spans="1:5" x14ac:dyDescent="0.3">
      <c r="A390">
        <v>28428</v>
      </c>
      <c r="B390" t="s">
        <v>7822</v>
      </c>
      <c r="C390" t="s">
        <v>7621</v>
      </c>
      <c r="D390" s="1">
        <v>6754</v>
      </c>
      <c r="E390" t="s">
        <v>7592</v>
      </c>
    </row>
    <row r="391" spans="1:5" x14ac:dyDescent="0.3">
      <c r="A391">
        <v>27043</v>
      </c>
      <c r="B391" t="s">
        <v>7823</v>
      </c>
      <c r="C391" t="s">
        <v>7702</v>
      </c>
      <c r="D391" s="1">
        <v>6700</v>
      </c>
      <c r="E391" t="s">
        <v>7592</v>
      </c>
    </row>
    <row r="392" spans="1:5" x14ac:dyDescent="0.3">
      <c r="A392">
        <v>28572</v>
      </c>
      <c r="B392" t="s">
        <v>7824</v>
      </c>
      <c r="C392" t="s">
        <v>7685</v>
      </c>
      <c r="D392" s="1">
        <v>6680</v>
      </c>
      <c r="E392" t="s">
        <v>7592</v>
      </c>
    </row>
    <row r="393" spans="1:5" x14ac:dyDescent="0.3">
      <c r="A393">
        <v>28398</v>
      </c>
      <c r="B393" t="s">
        <v>3664</v>
      </c>
      <c r="C393" t="s">
        <v>7796</v>
      </c>
      <c r="D393" s="1">
        <v>6663</v>
      </c>
      <c r="E393" t="s">
        <v>7592</v>
      </c>
    </row>
    <row r="394" spans="1:5" x14ac:dyDescent="0.3">
      <c r="A394">
        <v>27823</v>
      </c>
      <c r="B394" t="s">
        <v>6240</v>
      </c>
      <c r="C394" t="s">
        <v>7659</v>
      </c>
      <c r="D394" s="1">
        <v>6651</v>
      </c>
      <c r="E394" t="s">
        <v>7592</v>
      </c>
    </row>
    <row r="395" spans="1:5" x14ac:dyDescent="0.3">
      <c r="A395">
        <v>27521</v>
      </c>
      <c r="B395" t="s">
        <v>7825</v>
      </c>
      <c r="C395" t="s">
        <v>7672</v>
      </c>
      <c r="D395" s="1">
        <v>6606</v>
      </c>
      <c r="E395" t="s">
        <v>7592</v>
      </c>
    </row>
    <row r="396" spans="1:5" x14ac:dyDescent="0.3">
      <c r="A396">
        <v>28073</v>
      </c>
      <c r="B396" t="s">
        <v>7826</v>
      </c>
      <c r="C396" t="s">
        <v>7650</v>
      </c>
      <c r="D396" s="1">
        <v>6604</v>
      </c>
      <c r="E396" t="s">
        <v>7592</v>
      </c>
    </row>
    <row r="397" spans="1:5" x14ac:dyDescent="0.3">
      <c r="A397">
        <v>28339</v>
      </c>
      <c r="B397" t="s">
        <v>7827</v>
      </c>
      <c r="C397" t="s">
        <v>7672</v>
      </c>
      <c r="D397" s="1">
        <v>6571</v>
      </c>
      <c r="E397" t="s">
        <v>7592</v>
      </c>
    </row>
    <row r="398" spans="1:5" x14ac:dyDescent="0.3">
      <c r="A398">
        <v>28479</v>
      </c>
      <c r="B398" t="s">
        <v>7828</v>
      </c>
      <c r="C398" t="s">
        <v>7627</v>
      </c>
      <c r="D398" s="1">
        <v>6568</v>
      </c>
      <c r="E398" t="s">
        <v>7592</v>
      </c>
    </row>
    <row r="399" spans="1:5" x14ac:dyDescent="0.3">
      <c r="A399">
        <v>28675</v>
      </c>
      <c r="B399" t="s">
        <v>6003</v>
      </c>
      <c r="C399" t="s">
        <v>7829</v>
      </c>
      <c r="D399" s="1">
        <v>6527</v>
      </c>
      <c r="E399" t="s">
        <v>7592</v>
      </c>
    </row>
    <row r="400" spans="1:5" x14ac:dyDescent="0.3">
      <c r="A400">
        <v>28762</v>
      </c>
      <c r="B400" t="s">
        <v>7830</v>
      </c>
      <c r="C400" t="s">
        <v>7642</v>
      </c>
      <c r="D400" s="1">
        <v>6523</v>
      </c>
      <c r="E400" t="s">
        <v>7592</v>
      </c>
    </row>
    <row r="401" spans="1:5" x14ac:dyDescent="0.3">
      <c r="A401">
        <v>27313</v>
      </c>
      <c r="B401" t="s">
        <v>7831</v>
      </c>
      <c r="C401" t="s">
        <v>7597</v>
      </c>
      <c r="D401" s="1">
        <v>6496</v>
      </c>
      <c r="E401" t="s">
        <v>7592</v>
      </c>
    </row>
    <row r="402" spans="1:5" x14ac:dyDescent="0.3">
      <c r="A402">
        <v>28530</v>
      </c>
      <c r="B402" t="s">
        <v>7832</v>
      </c>
      <c r="C402" t="s">
        <v>7601</v>
      </c>
      <c r="D402" s="1">
        <v>6454</v>
      </c>
      <c r="E402" t="s">
        <v>7592</v>
      </c>
    </row>
    <row r="403" spans="1:5" x14ac:dyDescent="0.3">
      <c r="A403">
        <v>28673</v>
      </c>
      <c r="B403" t="s">
        <v>7833</v>
      </c>
      <c r="C403" t="s">
        <v>7603</v>
      </c>
      <c r="D403" s="1">
        <v>6425</v>
      </c>
      <c r="E403" t="s">
        <v>7592</v>
      </c>
    </row>
    <row r="404" spans="1:5" x14ac:dyDescent="0.3">
      <c r="A404">
        <v>27589</v>
      </c>
      <c r="B404" t="s">
        <v>7430</v>
      </c>
      <c r="C404" t="s">
        <v>3386</v>
      </c>
      <c r="D404" s="1">
        <v>6352</v>
      </c>
      <c r="E404" t="s">
        <v>7592</v>
      </c>
    </row>
    <row r="405" spans="1:5" x14ac:dyDescent="0.3">
      <c r="A405">
        <v>28782</v>
      </c>
      <c r="B405" t="s">
        <v>7834</v>
      </c>
      <c r="C405" t="s">
        <v>1648</v>
      </c>
      <c r="D405" s="1">
        <v>6329</v>
      </c>
      <c r="E405" t="s">
        <v>7592</v>
      </c>
    </row>
    <row r="406" spans="1:5" x14ac:dyDescent="0.3">
      <c r="A406">
        <v>28722</v>
      </c>
      <c r="B406" t="s">
        <v>2041</v>
      </c>
      <c r="C406" t="s">
        <v>1648</v>
      </c>
      <c r="D406" s="1">
        <v>6320</v>
      </c>
      <c r="E406" t="s">
        <v>7592</v>
      </c>
    </row>
    <row r="407" spans="1:5" x14ac:dyDescent="0.3">
      <c r="A407">
        <v>28124</v>
      </c>
      <c r="B407" t="s">
        <v>1699</v>
      </c>
      <c r="C407" t="s">
        <v>7595</v>
      </c>
      <c r="D407" s="1">
        <v>6313</v>
      </c>
      <c r="E407" t="s">
        <v>7592</v>
      </c>
    </row>
    <row r="408" spans="1:5" x14ac:dyDescent="0.3">
      <c r="A408">
        <v>28391</v>
      </c>
      <c r="B408" t="s">
        <v>7835</v>
      </c>
      <c r="C408" t="s">
        <v>4525</v>
      </c>
      <c r="D408" s="1">
        <v>6289</v>
      </c>
      <c r="E408" t="s">
        <v>7592</v>
      </c>
    </row>
    <row r="409" spans="1:5" x14ac:dyDescent="0.3">
      <c r="A409">
        <v>27349</v>
      </c>
      <c r="B409" t="s">
        <v>7836</v>
      </c>
      <c r="C409" t="s">
        <v>7613</v>
      </c>
      <c r="D409" s="1">
        <v>6201</v>
      </c>
      <c r="E409" t="s">
        <v>7592</v>
      </c>
    </row>
    <row r="410" spans="1:5" x14ac:dyDescent="0.3">
      <c r="A410">
        <v>27837</v>
      </c>
      <c r="B410" t="s">
        <v>7837</v>
      </c>
      <c r="C410" t="s">
        <v>7601</v>
      </c>
      <c r="D410" s="1">
        <v>6178</v>
      </c>
      <c r="E410" t="s">
        <v>7592</v>
      </c>
    </row>
    <row r="411" spans="1:5" x14ac:dyDescent="0.3">
      <c r="A411">
        <v>27807</v>
      </c>
      <c r="B411" t="s">
        <v>7838</v>
      </c>
      <c r="C411" t="s">
        <v>7645</v>
      </c>
      <c r="D411" s="1">
        <v>6144</v>
      </c>
      <c r="E411" t="s">
        <v>7592</v>
      </c>
    </row>
    <row r="412" spans="1:5" x14ac:dyDescent="0.3">
      <c r="A412">
        <v>27020</v>
      </c>
      <c r="B412" t="s">
        <v>7839</v>
      </c>
      <c r="C412" t="s">
        <v>7717</v>
      </c>
      <c r="D412" s="1">
        <v>6094</v>
      </c>
      <c r="E412" t="s">
        <v>7592</v>
      </c>
    </row>
    <row r="413" spans="1:5" x14ac:dyDescent="0.3">
      <c r="A413">
        <v>27503</v>
      </c>
      <c r="B413" t="s">
        <v>7840</v>
      </c>
      <c r="C413" t="s">
        <v>7599</v>
      </c>
      <c r="D413" s="1">
        <v>6032</v>
      </c>
      <c r="E413" t="s">
        <v>7592</v>
      </c>
    </row>
    <row r="414" spans="1:5" x14ac:dyDescent="0.3">
      <c r="A414">
        <v>27013</v>
      </c>
      <c r="B414" t="s">
        <v>1674</v>
      </c>
      <c r="C414" t="s">
        <v>7641</v>
      </c>
      <c r="D414" s="1">
        <v>6010</v>
      </c>
      <c r="E414" t="s">
        <v>7592</v>
      </c>
    </row>
    <row r="415" spans="1:5" x14ac:dyDescent="0.3">
      <c r="A415">
        <v>28431</v>
      </c>
      <c r="B415" t="s">
        <v>7841</v>
      </c>
      <c r="C415" t="s">
        <v>7698</v>
      </c>
      <c r="D415" s="1">
        <v>6002</v>
      </c>
      <c r="E415" t="s">
        <v>7592</v>
      </c>
    </row>
    <row r="416" spans="1:5" x14ac:dyDescent="0.3">
      <c r="A416">
        <v>27350</v>
      </c>
      <c r="B416" t="s">
        <v>7842</v>
      </c>
      <c r="C416" t="s">
        <v>5952</v>
      </c>
      <c r="D416" s="1">
        <v>5975</v>
      </c>
      <c r="E416" t="s">
        <v>7592</v>
      </c>
    </row>
    <row r="417" spans="1:5" x14ac:dyDescent="0.3">
      <c r="A417">
        <v>28305</v>
      </c>
      <c r="B417" t="s">
        <v>2359</v>
      </c>
      <c r="C417" t="s">
        <v>4525</v>
      </c>
      <c r="D417" s="1">
        <v>5843</v>
      </c>
      <c r="E417" t="s">
        <v>7592</v>
      </c>
    </row>
    <row r="418" spans="1:5" x14ac:dyDescent="0.3">
      <c r="A418">
        <v>28129</v>
      </c>
      <c r="B418" t="s">
        <v>7843</v>
      </c>
      <c r="C418" t="s">
        <v>7653</v>
      </c>
      <c r="D418" s="1">
        <v>5738</v>
      </c>
      <c r="E418" t="s">
        <v>7592</v>
      </c>
    </row>
    <row r="419" spans="1:5" x14ac:dyDescent="0.3">
      <c r="A419">
        <v>28651</v>
      </c>
      <c r="B419" t="s">
        <v>7844</v>
      </c>
      <c r="C419" t="s">
        <v>7371</v>
      </c>
      <c r="D419" s="1">
        <v>5717</v>
      </c>
      <c r="E419" t="s">
        <v>7592</v>
      </c>
    </row>
    <row r="420" spans="1:5" x14ac:dyDescent="0.3">
      <c r="A420">
        <v>28678</v>
      </c>
      <c r="B420" t="s">
        <v>3497</v>
      </c>
      <c r="C420" t="s">
        <v>6147</v>
      </c>
      <c r="D420" s="1">
        <v>5706</v>
      </c>
      <c r="E420" t="s">
        <v>7592</v>
      </c>
    </row>
    <row r="421" spans="1:5" x14ac:dyDescent="0.3">
      <c r="A421">
        <v>28578</v>
      </c>
      <c r="B421" t="s">
        <v>7845</v>
      </c>
      <c r="C421" t="s">
        <v>3492</v>
      </c>
      <c r="D421" s="1">
        <v>5703</v>
      </c>
      <c r="E421" t="s">
        <v>7592</v>
      </c>
    </row>
    <row r="422" spans="1:5" x14ac:dyDescent="0.3">
      <c r="A422">
        <v>28544</v>
      </c>
      <c r="B422" t="s">
        <v>7846</v>
      </c>
      <c r="C422" t="s">
        <v>7606</v>
      </c>
      <c r="D422" s="1">
        <v>5691</v>
      </c>
      <c r="E422" t="s">
        <v>7592</v>
      </c>
    </row>
    <row r="423" spans="1:5" x14ac:dyDescent="0.3">
      <c r="A423">
        <v>27605</v>
      </c>
      <c r="B423" t="s">
        <v>6371</v>
      </c>
      <c r="C423" t="s">
        <v>7591</v>
      </c>
      <c r="D423" s="1">
        <v>5680</v>
      </c>
      <c r="E423" t="s">
        <v>7592</v>
      </c>
    </row>
    <row r="424" spans="1:5" x14ac:dyDescent="0.3">
      <c r="A424">
        <v>28163</v>
      </c>
      <c r="B424" t="s">
        <v>7847</v>
      </c>
      <c r="C424" t="s">
        <v>7653</v>
      </c>
      <c r="D424" s="1">
        <v>5679</v>
      </c>
      <c r="E424" t="s">
        <v>7592</v>
      </c>
    </row>
    <row r="425" spans="1:5" x14ac:dyDescent="0.3">
      <c r="A425">
        <v>28458</v>
      </c>
      <c r="B425" t="s">
        <v>7848</v>
      </c>
      <c r="C425" t="s">
        <v>7796</v>
      </c>
      <c r="D425" s="1">
        <v>5636</v>
      </c>
      <c r="E425" t="s">
        <v>7592</v>
      </c>
    </row>
    <row r="426" spans="1:5" x14ac:dyDescent="0.3">
      <c r="A426">
        <v>28609</v>
      </c>
      <c r="B426" t="s">
        <v>7148</v>
      </c>
      <c r="C426" t="s">
        <v>7603</v>
      </c>
      <c r="D426" s="1">
        <v>5630</v>
      </c>
      <c r="E426" t="s">
        <v>7592</v>
      </c>
    </row>
    <row r="427" spans="1:5" x14ac:dyDescent="0.3">
      <c r="A427">
        <v>27306</v>
      </c>
      <c r="B427" t="s">
        <v>6721</v>
      </c>
      <c r="C427" t="s">
        <v>8</v>
      </c>
      <c r="D427" s="1">
        <v>5597</v>
      </c>
      <c r="E427" t="s">
        <v>7592</v>
      </c>
    </row>
    <row r="428" spans="1:5" x14ac:dyDescent="0.3">
      <c r="A428">
        <v>27563</v>
      </c>
      <c r="B428" t="s">
        <v>7849</v>
      </c>
      <c r="C428" t="s">
        <v>3386</v>
      </c>
      <c r="D428" s="1">
        <v>5571</v>
      </c>
      <c r="E428" t="s">
        <v>7592</v>
      </c>
    </row>
    <row r="429" spans="1:5" x14ac:dyDescent="0.3">
      <c r="A429">
        <v>27855</v>
      </c>
      <c r="B429" t="s">
        <v>7850</v>
      </c>
      <c r="C429" t="s">
        <v>7741</v>
      </c>
      <c r="D429" s="1">
        <v>5533</v>
      </c>
      <c r="E429" t="s">
        <v>7592</v>
      </c>
    </row>
    <row r="430" spans="1:5" x14ac:dyDescent="0.3">
      <c r="A430">
        <v>27243</v>
      </c>
      <c r="B430" t="s">
        <v>7851</v>
      </c>
      <c r="C430" t="s">
        <v>408</v>
      </c>
      <c r="D430" s="1">
        <v>5448</v>
      </c>
      <c r="E430" t="s">
        <v>7592</v>
      </c>
    </row>
    <row r="431" spans="1:5" x14ac:dyDescent="0.3">
      <c r="A431">
        <v>28642</v>
      </c>
      <c r="B431" t="s">
        <v>7852</v>
      </c>
      <c r="C431" t="s">
        <v>7717</v>
      </c>
      <c r="D431" s="1">
        <v>5293</v>
      </c>
      <c r="E431" t="s">
        <v>7592</v>
      </c>
    </row>
    <row r="432" spans="1:5" x14ac:dyDescent="0.3">
      <c r="A432">
        <v>28371</v>
      </c>
      <c r="B432" t="s">
        <v>172</v>
      </c>
      <c r="C432" t="s">
        <v>7636</v>
      </c>
      <c r="D432" s="1">
        <v>5253</v>
      </c>
      <c r="E432" t="s">
        <v>7592</v>
      </c>
    </row>
    <row r="433" spans="1:5" x14ac:dyDescent="0.3">
      <c r="A433">
        <v>28386</v>
      </c>
      <c r="B433" t="s">
        <v>6233</v>
      </c>
      <c r="C433" t="s">
        <v>7636</v>
      </c>
      <c r="D433" s="1">
        <v>5234</v>
      </c>
      <c r="E433" t="s">
        <v>7592</v>
      </c>
    </row>
    <row r="434" spans="1:5" x14ac:dyDescent="0.3">
      <c r="A434">
        <v>28366</v>
      </c>
      <c r="B434" t="s">
        <v>7853</v>
      </c>
      <c r="C434" t="s">
        <v>7657</v>
      </c>
      <c r="D434" s="1">
        <v>5195</v>
      </c>
      <c r="E434" t="s">
        <v>7592</v>
      </c>
    </row>
    <row r="435" spans="1:5" x14ac:dyDescent="0.3">
      <c r="A435">
        <v>28478</v>
      </c>
      <c r="B435" t="s">
        <v>6716</v>
      </c>
      <c r="C435" t="s">
        <v>7665</v>
      </c>
      <c r="D435" s="1">
        <v>5115</v>
      </c>
      <c r="E435" t="s">
        <v>7592</v>
      </c>
    </row>
    <row r="436" spans="1:5" x14ac:dyDescent="0.3">
      <c r="A436">
        <v>28356</v>
      </c>
      <c r="B436" t="s">
        <v>1046</v>
      </c>
      <c r="C436" t="s">
        <v>4525</v>
      </c>
      <c r="D436" s="1">
        <v>5110</v>
      </c>
      <c r="E436" t="s">
        <v>7592</v>
      </c>
    </row>
    <row r="437" spans="1:5" x14ac:dyDescent="0.3">
      <c r="A437">
        <v>28555</v>
      </c>
      <c r="B437" t="s">
        <v>7402</v>
      </c>
      <c r="C437" t="s">
        <v>2237</v>
      </c>
      <c r="D437" s="1">
        <v>5105</v>
      </c>
      <c r="E437" t="s">
        <v>7592</v>
      </c>
    </row>
    <row r="438" spans="1:5" x14ac:dyDescent="0.3">
      <c r="A438">
        <v>28901</v>
      </c>
      <c r="B438" t="s">
        <v>1784</v>
      </c>
      <c r="C438" t="s">
        <v>1709</v>
      </c>
      <c r="D438" s="1">
        <v>5104</v>
      </c>
      <c r="E438" t="s">
        <v>7592</v>
      </c>
    </row>
    <row r="439" spans="1:5" x14ac:dyDescent="0.3">
      <c r="A439">
        <v>28394</v>
      </c>
      <c r="B439" t="s">
        <v>7854</v>
      </c>
      <c r="C439" t="s">
        <v>1809</v>
      </c>
      <c r="D439" s="1">
        <v>5065</v>
      </c>
      <c r="E439" t="s">
        <v>7592</v>
      </c>
    </row>
    <row r="440" spans="1:5" x14ac:dyDescent="0.3">
      <c r="A440">
        <v>27299</v>
      </c>
      <c r="B440" t="s">
        <v>4408</v>
      </c>
      <c r="C440" t="s">
        <v>7608</v>
      </c>
      <c r="D440" s="1">
        <v>5059</v>
      </c>
      <c r="E440" t="s">
        <v>7592</v>
      </c>
    </row>
    <row r="441" spans="1:5" x14ac:dyDescent="0.3">
      <c r="A441">
        <v>27011</v>
      </c>
      <c r="B441" t="s">
        <v>1218</v>
      </c>
      <c r="C441" t="s">
        <v>7717</v>
      </c>
      <c r="D441" s="1">
        <v>5025</v>
      </c>
      <c r="E441" t="s">
        <v>7592</v>
      </c>
    </row>
    <row r="442" spans="1:5" x14ac:dyDescent="0.3">
      <c r="A442">
        <v>28701</v>
      </c>
      <c r="B442" t="s">
        <v>3961</v>
      </c>
      <c r="C442" t="s">
        <v>7616</v>
      </c>
      <c r="D442" s="1">
        <v>4993</v>
      </c>
      <c r="E442" t="s">
        <v>7592</v>
      </c>
    </row>
    <row r="443" spans="1:5" x14ac:dyDescent="0.3">
      <c r="A443">
        <v>27891</v>
      </c>
      <c r="B443" t="s">
        <v>7855</v>
      </c>
      <c r="C443" t="s">
        <v>7645</v>
      </c>
      <c r="D443" s="1">
        <v>4901</v>
      </c>
      <c r="E443" t="s">
        <v>7592</v>
      </c>
    </row>
    <row r="444" spans="1:5" x14ac:dyDescent="0.3">
      <c r="A444">
        <v>28344</v>
      </c>
      <c r="B444" t="s">
        <v>7856</v>
      </c>
      <c r="C444" t="s">
        <v>4525</v>
      </c>
      <c r="D444" s="1">
        <v>4897</v>
      </c>
      <c r="E444" t="s">
        <v>7592</v>
      </c>
    </row>
    <row r="445" spans="1:5" x14ac:dyDescent="0.3">
      <c r="A445">
        <v>28634</v>
      </c>
      <c r="B445" t="s">
        <v>4932</v>
      </c>
      <c r="C445" t="s">
        <v>7611</v>
      </c>
      <c r="D445" s="1">
        <v>4779</v>
      </c>
      <c r="E445" t="s">
        <v>7592</v>
      </c>
    </row>
    <row r="446" spans="1:5" x14ac:dyDescent="0.3">
      <c r="A446">
        <v>27379</v>
      </c>
      <c r="B446" t="s">
        <v>7857</v>
      </c>
      <c r="C446" t="s">
        <v>7858</v>
      </c>
      <c r="D446" s="1">
        <v>4744</v>
      </c>
      <c r="E446" t="s">
        <v>7592</v>
      </c>
    </row>
    <row r="447" spans="1:5" x14ac:dyDescent="0.3">
      <c r="A447">
        <v>27209</v>
      </c>
      <c r="B447" t="s">
        <v>7859</v>
      </c>
      <c r="C447" t="s">
        <v>8</v>
      </c>
      <c r="D447" s="1">
        <v>4735</v>
      </c>
      <c r="E447" t="s">
        <v>7592</v>
      </c>
    </row>
    <row r="448" spans="1:5" x14ac:dyDescent="0.3">
      <c r="A448">
        <v>28468</v>
      </c>
      <c r="B448" t="s">
        <v>1401</v>
      </c>
      <c r="C448" t="s">
        <v>7627</v>
      </c>
      <c r="D448" s="1">
        <v>4729</v>
      </c>
      <c r="E448" t="s">
        <v>7592</v>
      </c>
    </row>
    <row r="449" spans="1:5" x14ac:dyDescent="0.3">
      <c r="A449">
        <v>27976</v>
      </c>
      <c r="B449" t="s">
        <v>7860</v>
      </c>
      <c r="C449" t="s">
        <v>7248</v>
      </c>
      <c r="D449" s="1">
        <v>4714</v>
      </c>
      <c r="E449" t="s">
        <v>7592</v>
      </c>
    </row>
    <row r="450" spans="1:5" x14ac:dyDescent="0.3">
      <c r="A450">
        <v>27864</v>
      </c>
      <c r="B450" t="s">
        <v>7861</v>
      </c>
      <c r="C450" t="s">
        <v>7689</v>
      </c>
      <c r="D450" s="1">
        <v>4686</v>
      </c>
      <c r="E450" t="s">
        <v>7592</v>
      </c>
    </row>
    <row r="451" spans="1:5" x14ac:dyDescent="0.3">
      <c r="A451">
        <v>28640</v>
      </c>
      <c r="B451" t="s">
        <v>199</v>
      </c>
      <c r="C451" t="s">
        <v>7820</v>
      </c>
      <c r="D451" s="1">
        <v>4680</v>
      </c>
      <c r="E451" t="s">
        <v>7592</v>
      </c>
    </row>
    <row r="452" spans="1:5" x14ac:dyDescent="0.3">
      <c r="A452">
        <v>28135</v>
      </c>
      <c r="B452" t="s">
        <v>7862</v>
      </c>
      <c r="C452" t="s">
        <v>7750</v>
      </c>
      <c r="D452" s="1">
        <v>4668</v>
      </c>
      <c r="E452" t="s">
        <v>7592</v>
      </c>
    </row>
    <row r="453" spans="1:5" x14ac:dyDescent="0.3">
      <c r="A453">
        <v>27921</v>
      </c>
      <c r="B453" t="s">
        <v>3669</v>
      </c>
      <c r="C453" t="s">
        <v>7248</v>
      </c>
      <c r="D453" s="1">
        <v>4616</v>
      </c>
      <c r="E453" t="s">
        <v>7592</v>
      </c>
    </row>
    <row r="454" spans="1:5" x14ac:dyDescent="0.3">
      <c r="A454">
        <v>28351</v>
      </c>
      <c r="B454" t="s">
        <v>3150</v>
      </c>
      <c r="C454" t="s">
        <v>7664</v>
      </c>
      <c r="D454" s="1">
        <v>4593</v>
      </c>
      <c r="E454" t="s">
        <v>7592</v>
      </c>
    </row>
    <row r="455" spans="1:5" x14ac:dyDescent="0.3">
      <c r="A455">
        <v>27235</v>
      </c>
      <c r="B455" t="s">
        <v>933</v>
      </c>
      <c r="C455" t="s">
        <v>7597</v>
      </c>
      <c r="D455" s="1">
        <v>4587</v>
      </c>
      <c r="E455" t="s">
        <v>7592</v>
      </c>
    </row>
    <row r="456" spans="1:5" x14ac:dyDescent="0.3">
      <c r="A456">
        <v>27544</v>
      </c>
      <c r="B456" t="s">
        <v>7863</v>
      </c>
      <c r="C456" t="s">
        <v>7668</v>
      </c>
      <c r="D456" s="1">
        <v>4475</v>
      </c>
      <c r="E456" t="s">
        <v>7592</v>
      </c>
    </row>
    <row r="457" spans="1:5" x14ac:dyDescent="0.3">
      <c r="A457">
        <v>28692</v>
      </c>
      <c r="B457" t="s">
        <v>7864</v>
      </c>
      <c r="C457" t="s">
        <v>7638</v>
      </c>
      <c r="D457" s="1">
        <v>4456</v>
      </c>
      <c r="E457" t="s">
        <v>7592</v>
      </c>
    </row>
    <row r="458" spans="1:5" x14ac:dyDescent="0.3">
      <c r="A458">
        <v>27851</v>
      </c>
      <c r="B458" t="s">
        <v>7865</v>
      </c>
      <c r="C458" t="s">
        <v>1731</v>
      </c>
      <c r="D458" s="1">
        <v>4454</v>
      </c>
      <c r="E458" t="s">
        <v>7592</v>
      </c>
    </row>
    <row r="459" spans="1:5" x14ac:dyDescent="0.3">
      <c r="A459">
        <v>28433</v>
      </c>
      <c r="B459" t="s">
        <v>7866</v>
      </c>
      <c r="C459" t="s">
        <v>7772</v>
      </c>
      <c r="D459" s="1">
        <v>4449</v>
      </c>
      <c r="E459" t="s">
        <v>7592</v>
      </c>
    </row>
    <row r="460" spans="1:5" x14ac:dyDescent="0.3">
      <c r="A460">
        <v>27809</v>
      </c>
      <c r="B460" t="s">
        <v>7867</v>
      </c>
      <c r="C460" t="s">
        <v>7689</v>
      </c>
      <c r="D460" s="1">
        <v>4274</v>
      </c>
      <c r="E460" t="s">
        <v>7592</v>
      </c>
    </row>
    <row r="461" spans="1:5" x14ac:dyDescent="0.3">
      <c r="A461">
        <v>28018</v>
      </c>
      <c r="B461" t="s">
        <v>7868</v>
      </c>
      <c r="C461" t="s">
        <v>7681</v>
      </c>
      <c r="D461" s="1">
        <v>4243</v>
      </c>
      <c r="E461" t="s">
        <v>7592</v>
      </c>
    </row>
    <row r="462" spans="1:5" x14ac:dyDescent="0.3">
      <c r="A462">
        <v>28643</v>
      </c>
      <c r="B462" t="s">
        <v>3780</v>
      </c>
      <c r="C462" t="s">
        <v>7820</v>
      </c>
      <c r="D462" s="1">
        <v>4231</v>
      </c>
      <c r="E462" t="s">
        <v>7592</v>
      </c>
    </row>
    <row r="463" spans="1:5" x14ac:dyDescent="0.3">
      <c r="A463">
        <v>28323</v>
      </c>
      <c r="B463" t="s">
        <v>7869</v>
      </c>
      <c r="C463" t="s">
        <v>7672</v>
      </c>
      <c r="D463" s="1">
        <v>4199</v>
      </c>
      <c r="E463" t="s">
        <v>7592</v>
      </c>
    </row>
    <row r="464" spans="1:5" x14ac:dyDescent="0.3">
      <c r="A464">
        <v>27027</v>
      </c>
      <c r="B464" t="s">
        <v>7870</v>
      </c>
      <c r="C464" t="s">
        <v>7632</v>
      </c>
      <c r="D464" s="1">
        <v>4175</v>
      </c>
      <c r="E464" t="s">
        <v>7592</v>
      </c>
    </row>
    <row r="465" spans="1:5" x14ac:dyDescent="0.3">
      <c r="A465">
        <v>27830</v>
      </c>
      <c r="B465" t="s">
        <v>453</v>
      </c>
      <c r="C465" t="s">
        <v>3492</v>
      </c>
      <c r="D465" s="1">
        <v>4144</v>
      </c>
      <c r="E465" t="s">
        <v>7592</v>
      </c>
    </row>
    <row r="466" spans="1:5" x14ac:dyDescent="0.3">
      <c r="A466">
        <v>28636</v>
      </c>
      <c r="B466" t="s">
        <v>7871</v>
      </c>
      <c r="C466" t="s">
        <v>6147</v>
      </c>
      <c r="D466" s="1">
        <v>4133</v>
      </c>
      <c r="E466" t="s">
        <v>7592</v>
      </c>
    </row>
    <row r="467" spans="1:5" x14ac:dyDescent="0.3">
      <c r="A467">
        <v>27871</v>
      </c>
      <c r="B467" t="s">
        <v>7872</v>
      </c>
      <c r="C467" t="s">
        <v>2135</v>
      </c>
      <c r="D467" s="1">
        <v>3979</v>
      </c>
      <c r="E467" t="s">
        <v>7592</v>
      </c>
    </row>
    <row r="468" spans="1:5" x14ac:dyDescent="0.3">
      <c r="A468">
        <v>28751</v>
      </c>
      <c r="B468" t="s">
        <v>7873</v>
      </c>
      <c r="C468" t="s">
        <v>7677</v>
      </c>
      <c r="D468" s="1">
        <v>3964</v>
      </c>
      <c r="E468" t="s">
        <v>7592</v>
      </c>
    </row>
    <row r="469" spans="1:5" x14ac:dyDescent="0.3">
      <c r="A469">
        <v>27880</v>
      </c>
      <c r="B469" t="s">
        <v>6544</v>
      </c>
      <c r="C469" t="s">
        <v>1731</v>
      </c>
      <c r="D469" s="1">
        <v>3962</v>
      </c>
      <c r="E469" t="s">
        <v>7592</v>
      </c>
    </row>
    <row r="470" spans="1:5" x14ac:dyDescent="0.3">
      <c r="A470">
        <v>28341</v>
      </c>
      <c r="B470" t="s">
        <v>7874</v>
      </c>
      <c r="C470" t="s">
        <v>7796</v>
      </c>
      <c r="D470" s="1">
        <v>3954</v>
      </c>
      <c r="E470" t="s">
        <v>7592</v>
      </c>
    </row>
    <row r="471" spans="1:5" x14ac:dyDescent="0.3">
      <c r="A471">
        <v>27874</v>
      </c>
      <c r="B471" t="s">
        <v>7875</v>
      </c>
      <c r="C471" t="s">
        <v>7659</v>
      </c>
      <c r="D471" s="1">
        <v>3946</v>
      </c>
      <c r="E471" t="s">
        <v>7592</v>
      </c>
    </row>
    <row r="472" spans="1:5" x14ac:dyDescent="0.3">
      <c r="A472">
        <v>27341</v>
      </c>
      <c r="B472" t="s">
        <v>7876</v>
      </c>
      <c r="C472" t="s">
        <v>5952</v>
      </c>
      <c r="D472" s="1">
        <v>3929</v>
      </c>
      <c r="E472" t="s">
        <v>7592</v>
      </c>
    </row>
    <row r="473" spans="1:5" x14ac:dyDescent="0.3">
      <c r="A473">
        <v>27562</v>
      </c>
      <c r="B473" t="s">
        <v>7877</v>
      </c>
      <c r="C473" t="s">
        <v>7591</v>
      </c>
      <c r="D473" s="1">
        <v>3925</v>
      </c>
      <c r="E473" t="s">
        <v>7592</v>
      </c>
    </row>
    <row r="474" spans="1:5" x14ac:dyDescent="0.3">
      <c r="A474">
        <v>28741</v>
      </c>
      <c r="B474" t="s">
        <v>1919</v>
      </c>
      <c r="C474" t="s">
        <v>5789</v>
      </c>
      <c r="D474" s="1">
        <v>3917</v>
      </c>
      <c r="E474" t="s">
        <v>7592</v>
      </c>
    </row>
    <row r="475" spans="1:5" x14ac:dyDescent="0.3">
      <c r="A475">
        <v>28338</v>
      </c>
      <c r="B475" t="s">
        <v>7878</v>
      </c>
      <c r="C475" t="s">
        <v>3271</v>
      </c>
      <c r="D475" s="1">
        <v>3914</v>
      </c>
      <c r="E475" t="s">
        <v>7592</v>
      </c>
    </row>
    <row r="476" spans="1:5" x14ac:dyDescent="0.3">
      <c r="A476">
        <v>28726</v>
      </c>
      <c r="B476" t="s">
        <v>7879</v>
      </c>
      <c r="C476" t="s">
        <v>1792</v>
      </c>
      <c r="D476" s="1">
        <v>3904</v>
      </c>
      <c r="E476" t="s">
        <v>7592</v>
      </c>
    </row>
    <row r="477" spans="1:5" x14ac:dyDescent="0.3">
      <c r="A477">
        <v>27019</v>
      </c>
      <c r="B477" t="s">
        <v>7880</v>
      </c>
      <c r="C477" t="s">
        <v>7702</v>
      </c>
      <c r="D477" s="1">
        <v>3888</v>
      </c>
      <c r="E477" t="s">
        <v>7592</v>
      </c>
    </row>
    <row r="478" spans="1:5" x14ac:dyDescent="0.3">
      <c r="A478">
        <v>28160</v>
      </c>
      <c r="B478" t="s">
        <v>7881</v>
      </c>
      <c r="C478" t="s">
        <v>7681</v>
      </c>
      <c r="D478" s="1">
        <v>3866</v>
      </c>
      <c r="E478" t="s">
        <v>7592</v>
      </c>
    </row>
    <row r="479" spans="1:5" x14ac:dyDescent="0.3">
      <c r="A479">
        <v>27050</v>
      </c>
      <c r="B479" t="s">
        <v>7882</v>
      </c>
      <c r="C479" t="s">
        <v>7169</v>
      </c>
      <c r="D479" s="1">
        <v>3849</v>
      </c>
      <c r="E479" t="s">
        <v>7592</v>
      </c>
    </row>
    <row r="480" spans="1:5" x14ac:dyDescent="0.3">
      <c r="A480">
        <v>28594</v>
      </c>
      <c r="B480" t="s">
        <v>7883</v>
      </c>
      <c r="C480" t="s">
        <v>7679</v>
      </c>
      <c r="D480" s="1">
        <v>3844</v>
      </c>
      <c r="E480" t="s">
        <v>7592</v>
      </c>
    </row>
    <row r="481" spans="1:5" x14ac:dyDescent="0.3">
      <c r="A481">
        <v>28456</v>
      </c>
      <c r="B481" t="s">
        <v>7884</v>
      </c>
      <c r="C481" t="s">
        <v>7698</v>
      </c>
      <c r="D481" s="1">
        <v>3824</v>
      </c>
      <c r="E481" t="s">
        <v>7592</v>
      </c>
    </row>
    <row r="482" spans="1:5" x14ac:dyDescent="0.3">
      <c r="A482">
        <v>28453</v>
      </c>
      <c r="B482" t="s">
        <v>1629</v>
      </c>
      <c r="C482" t="s">
        <v>7796</v>
      </c>
      <c r="D482" s="1">
        <v>3811</v>
      </c>
      <c r="E482" t="s">
        <v>7592</v>
      </c>
    </row>
    <row r="483" spans="1:5" x14ac:dyDescent="0.3">
      <c r="A483">
        <v>27412</v>
      </c>
      <c r="B483" t="s">
        <v>209</v>
      </c>
      <c r="C483" t="s">
        <v>7597</v>
      </c>
      <c r="D483" s="1">
        <v>3810</v>
      </c>
      <c r="E483" t="s">
        <v>7592</v>
      </c>
    </row>
    <row r="484" spans="1:5" x14ac:dyDescent="0.3">
      <c r="A484">
        <v>27810</v>
      </c>
      <c r="B484" t="s">
        <v>7885</v>
      </c>
      <c r="C484" t="s">
        <v>7661</v>
      </c>
      <c r="D484" s="1">
        <v>3794</v>
      </c>
      <c r="E484" t="s">
        <v>7592</v>
      </c>
    </row>
    <row r="485" spans="1:5" x14ac:dyDescent="0.3">
      <c r="A485">
        <v>28605</v>
      </c>
      <c r="B485" t="s">
        <v>7886</v>
      </c>
      <c r="C485" t="s">
        <v>7638</v>
      </c>
      <c r="D485" s="1">
        <v>3792</v>
      </c>
      <c r="E485" t="s">
        <v>7592</v>
      </c>
    </row>
    <row r="486" spans="1:5" x14ac:dyDescent="0.3">
      <c r="A486">
        <v>27207</v>
      </c>
      <c r="B486" t="s">
        <v>5558</v>
      </c>
      <c r="C486" t="s">
        <v>7187</v>
      </c>
      <c r="D486" s="1">
        <v>3749</v>
      </c>
      <c r="E486" t="s">
        <v>7592</v>
      </c>
    </row>
    <row r="487" spans="1:5" x14ac:dyDescent="0.3">
      <c r="A487">
        <v>27839</v>
      </c>
      <c r="B487" t="s">
        <v>4824</v>
      </c>
      <c r="C487" t="s">
        <v>7659</v>
      </c>
      <c r="D487" s="1">
        <v>3718</v>
      </c>
      <c r="E487" t="s">
        <v>7592</v>
      </c>
    </row>
    <row r="488" spans="1:5" x14ac:dyDescent="0.3">
      <c r="A488">
        <v>28585</v>
      </c>
      <c r="B488" t="s">
        <v>2273</v>
      </c>
      <c r="C488" t="s">
        <v>2237</v>
      </c>
      <c r="D488" s="1">
        <v>3714</v>
      </c>
      <c r="E488" t="s">
        <v>7592</v>
      </c>
    </row>
    <row r="489" spans="1:5" x14ac:dyDescent="0.3">
      <c r="A489">
        <v>28318</v>
      </c>
      <c r="B489" t="s">
        <v>7887</v>
      </c>
      <c r="C489" t="s">
        <v>7657</v>
      </c>
      <c r="D489" s="1">
        <v>3676</v>
      </c>
      <c r="E489" t="s">
        <v>7592</v>
      </c>
    </row>
    <row r="490" spans="1:5" x14ac:dyDescent="0.3">
      <c r="A490">
        <v>27581</v>
      </c>
      <c r="B490" t="s">
        <v>7888</v>
      </c>
      <c r="C490" t="s">
        <v>7654</v>
      </c>
      <c r="D490" s="1">
        <v>3667</v>
      </c>
      <c r="E490" t="s">
        <v>7592</v>
      </c>
    </row>
    <row r="491" spans="1:5" x14ac:dyDescent="0.3">
      <c r="A491">
        <v>28756</v>
      </c>
      <c r="B491" t="s">
        <v>7889</v>
      </c>
      <c r="C491" t="s">
        <v>1648</v>
      </c>
      <c r="D491" s="1">
        <v>3657</v>
      </c>
      <c r="E491" t="s">
        <v>7592</v>
      </c>
    </row>
    <row r="492" spans="1:5" x14ac:dyDescent="0.3">
      <c r="A492">
        <v>28098</v>
      </c>
      <c r="B492" t="s">
        <v>6916</v>
      </c>
      <c r="C492" t="s">
        <v>7626</v>
      </c>
      <c r="D492" s="1">
        <v>3636</v>
      </c>
      <c r="E492" t="s">
        <v>7592</v>
      </c>
    </row>
    <row r="493" spans="1:5" x14ac:dyDescent="0.3">
      <c r="A493">
        <v>28223</v>
      </c>
      <c r="B493" t="s">
        <v>2438</v>
      </c>
      <c r="C493" t="s">
        <v>7593</v>
      </c>
      <c r="D493" s="1">
        <v>3626</v>
      </c>
      <c r="E493" t="s">
        <v>7592</v>
      </c>
    </row>
    <row r="494" spans="1:5" x14ac:dyDescent="0.3">
      <c r="A494">
        <v>28905</v>
      </c>
      <c r="B494" t="s">
        <v>5535</v>
      </c>
      <c r="C494" t="s">
        <v>1709</v>
      </c>
      <c r="D494" s="1">
        <v>3609</v>
      </c>
      <c r="E494" t="s">
        <v>7592</v>
      </c>
    </row>
    <row r="495" spans="1:5" x14ac:dyDescent="0.3">
      <c r="A495">
        <v>27541</v>
      </c>
      <c r="B495" t="s">
        <v>7890</v>
      </c>
      <c r="C495" t="s">
        <v>7711</v>
      </c>
      <c r="D495" s="1">
        <v>3577</v>
      </c>
      <c r="E495" t="s">
        <v>7592</v>
      </c>
    </row>
    <row r="496" spans="1:5" x14ac:dyDescent="0.3">
      <c r="A496">
        <v>28349</v>
      </c>
      <c r="B496" t="s">
        <v>3233</v>
      </c>
      <c r="C496" t="s">
        <v>7796</v>
      </c>
      <c r="D496" s="1">
        <v>3564</v>
      </c>
      <c r="E496" t="s">
        <v>7592</v>
      </c>
    </row>
    <row r="497" spans="1:5" x14ac:dyDescent="0.3">
      <c r="A497">
        <v>28441</v>
      </c>
      <c r="B497" t="s">
        <v>1543</v>
      </c>
      <c r="C497" t="s">
        <v>7657</v>
      </c>
      <c r="D497" s="1">
        <v>3552</v>
      </c>
      <c r="E497" t="s">
        <v>7592</v>
      </c>
    </row>
    <row r="498" spans="1:5" x14ac:dyDescent="0.3">
      <c r="A498">
        <v>27009</v>
      </c>
      <c r="B498" t="s">
        <v>7891</v>
      </c>
      <c r="C498" t="s">
        <v>7169</v>
      </c>
      <c r="D498" s="1">
        <v>3528</v>
      </c>
      <c r="E498" t="s">
        <v>7592</v>
      </c>
    </row>
    <row r="499" spans="1:5" x14ac:dyDescent="0.3">
      <c r="A499">
        <v>27248</v>
      </c>
      <c r="B499" t="s">
        <v>3767</v>
      </c>
      <c r="C499" t="s">
        <v>5952</v>
      </c>
      <c r="D499" s="1">
        <v>3513</v>
      </c>
      <c r="E499" t="s">
        <v>7592</v>
      </c>
    </row>
    <row r="500" spans="1:5" x14ac:dyDescent="0.3">
      <c r="A500">
        <v>27937</v>
      </c>
      <c r="B500" t="s">
        <v>7892</v>
      </c>
      <c r="C500" t="s">
        <v>7893</v>
      </c>
      <c r="D500" s="1">
        <v>3468</v>
      </c>
      <c r="E500" t="s">
        <v>7592</v>
      </c>
    </row>
    <row r="501" spans="1:5" x14ac:dyDescent="0.3">
      <c r="A501">
        <v>27883</v>
      </c>
      <c r="B501" t="s">
        <v>7894</v>
      </c>
      <c r="C501" t="s">
        <v>1731</v>
      </c>
      <c r="D501" s="1">
        <v>3461</v>
      </c>
      <c r="E501" t="s">
        <v>7592</v>
      </c>
    </row>
    <row r="502" spans="1:5" x14ac:dyDescent="0.3">
      <c r="A502">
        <v>27326</v>
      </c>
      <c r="B502" t="s">
        <v>7895</v>
      </c>
      <c r="C502" t="s">
        <v>7632</v>
      </c>
      <c r="D502" s="1">
        <v>3422</v>
      </c>
      <c r="E502" t="s">
        <v>7592</v>
      </c>
    </row>
    <row r="503" spans="1:5" x14ac:dyDescent="0.3">
      <c r="A503">
        <v>27281</v>
      </c>
      <c r="B503" t="s">
        <v>7896</v>
      </c>
      <c r="C503" t="s">
        <v>1809</v>
      </c>
      <c r="D503" s="1">
        <v>3421</v>
      </c>
      <c r="E503" t="s">
        <v>7592</v>
      </c>
    </row>
    <row r="504" spans="1:5" x14ac:dyDescent="0.3">
      <c r="A504">
        <v>27708</v>
      </c>
      <c r="B504" t="s">
        <v>1071</v>
      </c>
      <c r="C504" t="s">
        <v>7599</v>
      </c>
      <c r="D504" s="1">
        <v>3408</v>
      </c>
      <c r="E504" t="s">
        <v>7592</v>
      </c>
    </row>
    <row r="505" spans="1:5" x14ac:dyDescent="0.3">
      <c r="A505">
        <v>27233</v>
      </c>
      <c r="B505" t="s">
        <v>4439</v>
      </c>
      <c r="C505" t="s">
        <v>7597</v>
      </c>
      <c r="D505" s="1">
        <v>3356</v>
      </c>
      <c r="E505" t="s">
        <v>7592</v>
      </c>
    </row>
    <row r="506" spans="1:5" x14ac:dyDescent="0.3">
      <c r="A506">
        <v>28512</v>
      </c>
      <c r="B506" t="s">
        <v>2986</v>
      </c>
      <c r="C506" t="s">
        <v>7679</v>
      </c>
      <c r="D506" s="1">
        <v>3320</v>
      </c>
      <c r="E506" t="s">
        <v>7592</v>
      </c>
    </row>
    <row r="507" spans="1:5" x14ac:dyDescent="0.3">
      <c r="A507">
        <v>28790</v>
      </c>
      <c r="B507" t="s">
        <v>7897</v>
      </c>
      <c r="C507" t="s">
        <v>1792</v>
      </c>
      <c r="D507" s="1">
        <v>3313</v>
      </c>
      <c r="E507" t="s">
        <v>7592</v>
      </c>
    </row>
    <row r="508" spans="1:5" x14ac:dyDescent="0.3">
      <c r="A508">
        <v>27805</v>
      </c>
      <c r="B508" t="s">
        <v>7898</v>
      </c>
      <c r="C508" t="s">
        <v>7782</v>
      </c>
      <c r="D508" s="1">
        <v>3307</v>
      </c>
      <c r="E508" t="s">
        <v>7592</v>
      </c>
    </row>
    <row r="509" spans="1:5" x14ac:dyDescent="0.3">
      <c r="A509">
        <v>28533</v>
      </c>
      <c r="B509" t="s">
        <v>7899</v>
      </c>
      <c r="C509" t="s">
        <v>7631</v>
      </c>
      <c r="D509" s="1">
        <v>3298</v>
      </c>
      <c r="E509" t="s">
        <v>7592</v>
      </c>
    </row>
    <row r="510" spans="1:5" x14ac:dyDescent="0.3">
      <c r="A510">
        <v>28729</v>
      </c>
      <c r="B510" t="s">
        <v>7900</v>
      </c>
      <c r="C510" t="s">
        <v>1792</v>
      </c>
      <c r="D510" s="1">
        <v>3281</v>
      </c>
      <c r="E510" t="s">
        <v>7592</v>
      </c>
    </row>
    <row r="511" spans="1:5" x14ac:dyDescent="0.3">
      <c r="A511">
        <v>28635</v>
      </c>
      <c r="B511" t="s">
        <v>7901</v>
      </c>
      <c r="C511" t="s">
        <v>7371</v>
      </c>
      <c r="D511" s="1">
        <v>3240</v>
      </c>
      <c r="E511" t="s">
        <v>7592</v>
      </c>
    </row>
    <row r="512" spans="1:5" x14ac:dyDescent="0.3">
      <c r="A512">
        <v>27816</v>
      </c>
      <c r="B512" t="s">
        <v>6837</v>
      </c>
      <c r="C512" t="s">
        <v>7645</v>
      </c>
      <c r="D512" s="1">
        <v>3206</v>
      </c>
      <c r="E512" t="s">
        <v>7592</v>
      </c>
    </row>
    <row r="513" spans="1:5" x14ac:dyDescent="0.3">
      <c r="A513">
        <v>27925</v>
      </c>
      <c r="B513" t="s">
        <v>37</v>
      </c>
      <c r="C513" t="s">
        <v>7902</v>
      </c>
      <c r="D513" s="1">
        <v>3192</v>
      </c>
      <c r="E513" t="s">
        <v>7592</v>
      </c>
    </row>
    <row r="514" spans="1:5" x14ac:dyDescent="0.3">
      <c r="A514">
        <v>28420</v>
      </c>
      <c r="B514" t="s">
        <v>7903</v>
      </c>
      <c r="C514" t="s">
        <v>7627</v>
      </c>
      <c r="D514" s="1">
        <v>3182</v>
      </c>
      <c r="E514" t="s">
        <v>7592</v>
      </c>
    </row>
    <row r="515" spans="1:5" x14ac:dyDescent="0.3">
      <c r="A515">
        <v>27844</v>
      </c>
      <c r="B515" t="s">
        <v>522</v>
      </c>
      <c r="C515" t="s">
        <v>7659</v>
      </c>
      <c r="D515" s="1">
        <v>3136</v>
      </c>
      <c r="E515" t="s">
        <v>7592</v>
      </c>
    </row>
    <row r="516" spans="1:5" x14ac:dyDescent="0.3">
      <c r="A516">
        <v>27229</v>
      </c>
      <c r="B516" t="s">
        <v>3808</v>
      </c>
      <c r="C516" t="s">
        <v>8</v>
      </c>
      <c r="D516" s="1">
        <v>3122</v>
      </c>
      <c r="E516" t="s">
        <v>7592</v>
      </c>
    </row>
    <row r="517" spans="1:5" x14ac:dyDescent="0.3">
      <c r="A517">
        <v>28676</v>
      </c>
      <c r="B517" t="s">
        <v>7904</v>
      </c>
      <c r="C517" t="s">
        <v>7634</v>
      </c>
      <c r="D517" s="1">
        <v>3121</v>
      </c>
      <c r="E517" t="s">
        <v>7592</v>
      </c>
    </row>
    <row r="518" spans="1:5" x14ac:dyDescent="0.3">
      <c r="A518">
        <v>27283</v>
      </c>
      <c r="B518" t="s">
        <v>1108</v>
      </c>
      <c r="C518" t="s">
        <v>7597</v>
      </c>
      <c r="D518" s="1">
        <v>3113</v>
      </c>
      <c r="E518" t="s">
        <v>7592</v>
      </c>
    </row>
    <row r="519" spans="1:5" x14ac:dyDescent="0.3">
      <c r="A519">
        <v>27053</v>
      </c>
      <c r="B519" t="s">
        <v>3737</v>
      </c>
      <c r="C519" t="s">
        <v>7634</v>
      </c>
      <c r="D519" s="1">
        <v>3103</v>
      </c>
      <c r="E519" t="s">
        <v>7592</v>
      </c>
    </row>
    <row r="520" spans="1:5" x14ac:dyDescent="0.3">
      <c r="A520">
        <v>27959</v>
      </c>
      <c r="B520" t="s">
        <v>7905</v>
      </c>
      <c r="C520" t="s">
        <v>7732</v>
      </c>
      <c r="D520" s="1">
        <v>3102</v>
      </c>
      <c r="E520" t="s">
        <v>7592</v>
      </c>
    </row>
    <row r="521" spans="1:5" x14ac:dyDescent="0.3">
      <c r="A521">
        <v>28515</v>
      </c>
      <c r="B521" t="s">
        <v>7906</v>
      </c>
      <c r="C521" t="s">
        <v>7907</v>
      </c>
      <c r="D521" s="1">
        <v>3097</v>
      </c>
      <c r="E521" t="s">
        <v>7592</v>
      </c>
    </row>
    <row r="522" spans="1:5" x14ac:dyDescent="0.3">
      <c r="A522">
        <v>28742</v>
      </c>
      <c r="B522" t="s">
        <v>7908</v>
      </c>
      <c r="C522" t="s">
        <v>1792</v>
      </c>
      <c r="D522" s="1">
        <v>3078</v>
      </c>
      <c r="E522" t="s">
        <v>7592</v>
      </c>
    </row>
    <row r="523" spans="1:5" x14ac:dyDescent="0.3">
      <c r="A523">
        <v>28032</v>
      </c>
      <c r="B523" t="s">
        <v>7909</v>
      </c>
      <c r="C523" t="s">
        <v>7626</v>
      </c>
      <c r="D523" s="1">
        <v>3073</v>
      </c>
      <c r="E523" t="s">
        <v>7592</v>
      </c>
    </row>
    <row r="524" spans="1:5" x14ac:dyDescent="0.3">
      <c r="A524">
        <v>27311</v>
      </c>
      <c r="B524" t="s">
        <v>3511</v>
      </c>
      <c r="C524" t="s">
        <v>7858</v>
      </c>
      <c r="D524" s="1">
        <v>3069</v>
      </c>
      <c r="E524" t="s">
        <v>7592</v>
      </c>
    </row>
    <row r="525" spans="1:5" x14ac:dyDescent="0.3">
      <c r="A525">
        <v>28542</v>
      </c>
      <c r="B525" t="s">
        <v>7686</v>
      </c>
      <c r="C525" t="s">
        <v>7606</v>
      </c>
      <c r="D525" s="1">
        <v>3056</v>
      </c>
      <c r="E525" t="s">
        <v>7592</v>
      </c>
    </row>
    <row r="526" spans="1:5" x14ac:dyDescent="0.3">
      <c r="A526">
        <v>28773</v>
      </c>
      <c r="B526" t="s">
        <v>7910</v>
      </c>
      <c r="C526" t="s">
        <v>1648</v>
      </c>
      <c r="D526" s="1">
        <v>2976</v>
      </c>
      <c r="E526" t="s">
        <v>7592</v>
      </c>
    </row>
    <row r="527" spans="1:5" x14ac:dyDescent="0.3">
      <c r="A527">
        <v>28137</v>
      </c>
      <c r="B527" t="s">
        <v>5158</v>
      </c>
      <c r="C527" t="s">
        <v>7653</v>
      </c>
      <c r="D527" s="1">
        <v>2975</v>
      </c>
      <c r="E527" t="s">
        <v>7592</v>
      </c>
    </row>
    <row r="528" spans="1:5" x14ac:dyDescent="0.3">
      <c r="A528">
        <v>28670</v>
      </c>
      <c r="B528" t="s">
        <v>7911</v>
      </c>
      <c r="C528" t="s">
        <v>7371</v>
      </c>
      <c r="D528" s="1">
        <v>2965</v>
      </c>
      <c r="E528" t="s">
        <v>7592</v>
      </c>
    </row>
    <row r="529" spans="1:5" x14ac:dyDescent="0.3">
      <c r="A529">
        <v>28159</v>
      </c>
      <c r="B529" t="s">
        <v>3741</v>
      </c>
      <c r="C529" t="s">
        <v>7641</v>
      </c>
      <c r="D529" s="1">
        <v>2963</v>
      </c>
      <c r="E529" t="s">
        <v>7592</v>
      </c>
    </row>
    <row r="530" spans="1:5" x14ac:dyDescent="0.3">
      <c r="A530">
        <v>27970</v>
      </c>
      <c r="B530" t="s">
        <v>7912</v>
      </c>
      <c r="C530" t="s">
        <v>14</v>
      </c>
      <c r="D530" s="1">
        <v>2962</v>
      </c>
      <c r="E530" t="s">
        <v>7592</v>
      </c>
    </row>
    <row r="531" spans="1:5" x14ac:dyDescent="0.3">
      <c r="A531">
        <v>27924</v>
      </c>
      <c r="B531" t="s">
        <v>7913</v>
      </c>
      <c r="C531" t="s">
        <v>7782</v>
      </c>
      <c r="D531" s="1">
        <v>2962</v>
      </c>
      <c r="E531" t="s">
        <v>7592</v>
      </c>
    </row>
    <row r="532" spans="1:5" x14ac:dyDescent="0.3">
      <c r="A532">
        <v>28626</v>
      </c>
      <c r="B532" t="s">
        <v>4689</v>
      </c>
      <c r="C532" t="s">
        <v>7820</v>
      </c>
      <c r="D532" s="1">
        <v>2948</v>
      </c>
      <c r="E532" t="s">
        <v>7592</v>
      </c>
    </row>
    <row r="533" spans="1:5" x14ac:dyDescent="0.3">
      <c r="A533">
        <v>28071</v>
      </c>
      <c r="B533" t="s">
        <v>7914</v>
      </c>
      <c r="C533" t="s">
        <v>7641</v>
      </c>
      <c r="D533" s="1">
        <v>2942</v>
      </c>
      <c r="E533" t="s">
        <v>7592</v>
      </c>
    </row>
    <row r="534" spans="1:5" x14ac:dyDescent="0.3">
      <c r="A534">
        <v>27831</v>
      </c>
      <c r="B534" t="s">
        <v>7915</v>
      </c>
      <c r="C534" t="s">
        <v>4510</v>
      </c>
      <c r="D534" s="1">
        <v>2931</v>
      </c>
      <c r="E534" t="s">
        <v>7592</v>
      </c>
    </row>
    <row r="535" spans="1:5" x14ac:dyDescent="0.3">
      <c r="A535">
        <v>27110</v>
      </c>
      <c r="B535" t="s">
        <v>7607</v>
      </c>
      <c r="C535" t="s">
        <v>7169</v>
      </c>
      <c r="D535" s="1">
        <v>2897</v>
      </c>
      <c r="E535" t="s">
        <v>7592</v>
      </c>
    </row>
    <row r="536" spans="1:5" x14ac:dyDescent="0.3">
      <c r="A536">
        <v>28125</v>
      </c>
      <c r="B536" t="s">
        <v>7916</v>
      </c>
      <c r="C536" t="s">
        <v>7641</v>
      </c>
      <c r="D536" s="1">
        <v>2858</v>
      </c>
      <c r="E536" t="s">
        <v>7592</v>
      </c>
    </row>
    <row r="537" spans="1:5" x14ac:dyDescent="0.3">
      <c r="A537">
        <v>27356</v>
      </c>
      <c r="B537" t="s">
        <v>7917</v>
      </c>
      <c r="C537" t="s">
        <v>8</v>
      </c>
      <c r="D537" s="1">
        <v>2857</v>
      </c>
      <c r="E537" t="s">
        <v>7592</v>
      </c>
    </row>
    <row r="538" spans="1:5" x14ac:dyDescent="0.3">
      <c r="A538">
        <v>28654</v>
      </c>
      <c r="B538" t="s">
        <v>7918</v>
      </c>
      <c r="C538" t="s">
        <v>7371</v>
      </c>
      <c r="D538" s="1">
        <v>2850</v>
      </c>
      <c r="E538" t="s">
        <v>7592</v>
      </c>
    </row>
    <row r="539" spans="1:5" x14ac:dyDescent="0.3">
      <c r="A539">
        <v>28088</v>
      </c>
      <c r="B539" t="s">
        <v>7919</v>
      </c>
      <c r="C539" t="s">
        <v>7641</v>
      </c>
      <c r="D539" s="1">
        <v>2817</v>
      </c>
      <c r="E539" t="s">
        <v>7592</v>
      </c>
    </row>
    <row r="540" spans="1:5" x14ac:dyDescent="0.3">
      <c r="A540">
        <v>27846</v>
      </c>
      <c r="B540" t="s">
        <v>3540</v>
      </c>
      <c r="C540" t="s">
        <v>2135</v>
      </c>
      <c r="D540" s="1">
        <v>2797</v>
      </c>
      <c r="E540" t="s">
        <v>7592</v>
      </c>
    </row>
    <row r="541" spans="1:5" x14ac:dyDescent="0.3">
      <c r="A541">
        <v>27929</v>
      </c>
      <c r="B541" t="s">
        <v>7920</v>
      </c>
      <c r="C541" t="s">
        <v>7737</v>
      </c>
      <c r="D541" s="1">
        <v>2773</v>
      </c>
      <c r="E541" t="s">
        <v>7592</v>
      </c>
    </row>
    <row r="542" spans="1:5" x14ac:dyDescent="0.3">
      <c r="A542">
        <v>27024</v>
      </c>
      <c r="B542" t="s">
        <v>7921</v>
      </c>
      <c r="C542" t="s">
        <v>7634</v>
      </c>
      <c r="D542" s="1">
        <v>2741</v>
      </c>
      <c r="E542" t="s">
        <v>7592</v>
      </c>
    </row>
    <row r="543" spans="1:5" x14ac:dyDescent="0.3">
      <c r="A543">
        <v>28526</v>
      </c>
      <c r="B543" t="s">
        <v>3032</v>
      </c>
      <c r="C543" t="s">
        <v>7631</v>
      </c>
      <c r="D543" s="1">
        <v>2738</v>
      </c>
      <c r="E543" t="s">
        <v>7592</v>
      </c>
    </row>
    <row r="544" spans="1:5" x14ac:dyDescent="0.3">
      <c r="A544">
        <v>27559</v>
      </c>
      <c r="B544" t="s">
        <v>7922</v>
      </c>
      <c r="C544" t="s">
        <v>7187</v>
      </c>
      <c r="D544" s="1">
        <v>2732</v>
      </c>
      <c r="E544" t="s">
        <v>7592</v>
      </c>
    </row>
    <row r="545" spans="1:5" x14ac:dyDescent="0.3">
      <c r="A545">
        <v>28669</v>
      </c>
      <c r="B545" t="s">
        <v>7923</v>
      </c>
      <c r="C545" t="s">
        <v>7371</v>
      </c>
      <c r="D545" s="1">
        <v>2723</v>
      </c>
      <c r="E545" t="s">
        <v>7592</v>
      </c>
    </row>
    <row r="546" spans="1:5" x14ac:dyDescent="0.3">
      <c r="A546">
        <v>28033</v>
      </c>
      <c r="B546" t="s">
        <v>7924</v>
      </c>
      <c r="C546" t="s">
        <v>7365</v>
      </c>
      <c r="D546" s="1">
        <v>2710</v>
      </c>
      <c r="E546" t="s">
        <v>7592</v>
      </c>
    </row>
    <row r="547" spans="1:5" x14ac:dyDescent="0.3">
      <c r="A547">
        <v>28020</v>
      </c>
      <c r="B547" t="s">
        <v>7925</v>
      </c>
      <c r="C547" t="s">
        <v>7650</v>
      </c>
      <c r="D547" s="1">
        <v>2693</v>
      </c>
      <c r="E547" t="s">
        <v>7592</v>
      </c>
    </row>
    <row r="548" spans="1:5" x14ac:dyDescent="0.3">
      <c r="A548">
        <v>28525</v>
      </c>
      <c r="B548" t="s">
        <v>7926</v>
      </c>
      <c r="C548" t="s">
        <v>7685</v>
      </c>
      <c r="D548" s="1">
        <v>2687</v>
      </c>
      <c r="E548" t="s">
        <v>7592</v>
      </c>
    </row>
    <row r="549" spans="1:5" x14ac:dyDescent="0.3">
      <c r="A549">
        <v>28689</v>
      </c>
      <c r="B549" t="s">
        <v>7927</v>
      </c>
      <c r="C549" t="s">
        <v>7611</v>
      </c>
      <c r="D549" s="1">
        <v>2685</v>
      </c>
      <c r="E549" t="s">
        <v>7592</v>
      </c>
    </row>
    <row r="550" spans="1:5" x14ac:dyDescent="0.3">
      <c r="A550">
        <v>27939</v>
      </c>
      <c r="B550" t="s">
        <v>7928</v>
      </c>
      <c r="C550" t="s">
        <v>7737</v>
      </c>
      <c r="D550" s="1">
        <v>2666</v>
      </c>
      <c r="E550" t="s">
        <v>7592</v>
      </c>
    </row>
    <row r="551" spans="1:5" x14ac:dyDescent="0.3">
      <c r="A551">
        <v>28665</v>
      </c>
      <c r="B551" t="s">
        <v>7929</v>
      </c>
      <c r="C551" t="s">
        <v>7371</v>
      </c>
      <c r="D551" s="1">
        <v>2656</v>
      </c>
      <c r="E551" t="s">
        <v>7592</v>
      </c>
    </row>
    <row r="552" spans="1:5" x14ac:dyDescent="0.3">
      <c r="A552">
        <v>28480</v>
      </c>
      <c r="B552" t="s">
        <v>7930</v>
      </c>
      <c r="C552" t="s">
        <v>7621</v>
      </c>
      <c r="D552" s="1">
        <v>2655</v>
      </c>
      <c r="E552" t="s">
        <v>7592</v>
      </c>
    </row>
    <row r="553" spans="1:5" x14ac:dyDescent="0.3">
      <c r="A553">
        <v>28746</v>
      </c>
      <c r="B553" t="s">
        <v>7931</v>
      </c>
      <c r="C553" t="s">
        <v>7681</v>
      </c>
      <c r="D553" s="1">
        <v>2652</v>
      </c>
      <c r="E553" t="s">
        <v>7592</v>
      </c>
    </row>
    <row r="554" spans="1:5" x14ac:dyDescent="0.3">
      <c r="A554">
        <v>28423</v>
      </c>
      <c r="B554" t="s">
        <v>7932</v>
      </c>
      <c r="C554" t="s">
        <v>7698</v>
      </c>
      <c r="D554" s="1">
        <v>2631</v>
      </c>
      <c r="E554" t="s">
        <v>7592</v>
      </c>
    </row>
    <row r="555" spans="1:5" x14ac:dyDescent="0.3">
      <c r="A555">
        <v>28763</v>
      </c>
      <c r="B555" t="s">
        <v>7933</v>
      </c>
      <c r="C555" t="s">
        <v>5789</v>
      </c>
      <c r="D555" s="1">
        <v>2611</v>
      </c>
      <c r="E555" t="s">
        <v>7592</v>
      </c>
    </row>
    <row r="556" spans="1:5" x14ac:dyDescent="0.3">
      <c r="A556">
        <v>28622</v>
      </c>
      <c r="B556" t="s">
        <v>7934</v>
      </c>
      <c r="C556" t="s">
        <v>7785</v>
      </c>
      <c r="D556" s="1">
        <v>2605</v>
      </c>
      <c r="E556" t="s">
        <v>7592</v>
      </c>
    </row>
    <row r="557" spans="1:5" x14ac:dyDescent="0.3">
      <c r="A557">
        <v>27812</v>
      </c>
      <c r="B557" t="s">
        <v>5008</v>
      </c>
      <c r="C557" t="s">
        <v>7601</v>
      </c>
      <c r="D557" s="1">
        <v>2599</v>
      </c>
      <c r="E557" t="s">
        <v>7592</v>
      </c>
    </row>
    <row r="558" spans="1:5" x14ac:dyDescent="0.3">
      <c r="A558">
        <v>28698</v>
      </c>
      <c r="B558" t="s">
        <v>7935</v>
      </c>
      <c r="C558" t="s">
        <v>7638</v>
      </c>
      <c r="D558" s="1">
        <v>2594</v>
      </c>
      <c r="E558" t="s">
        <v>7592</v>
      </c>
    </row>
    <row r="559" spans="1:5" x14ac:dyDescent="0.3">
      <c r="A559">
        <v>27109</v>
      </c>
      <c r="B559" t="s">
        <v>7607</v>
      </c>
      <c r="C559" t="s">
        <v>7169</v>
      </c>
      <c r="D559" s="1">
        <v>2592</v>
      </c>
      <c r="E559" t="s">
        <v>7592</v>
      </c>
    </row>
    <row r="560" spans="1:5" x14ac:dyDescent="0.3">
      <c r="A560">
        <v>28709</v>
      </c>
      <c r="B560" t="s">
        <v>7936</v>
      </c>
      <c r="C560" t="s">
        <v>7616</v>
      </c>
      <c r="D560" s="1">
        <v>2588</v>
      </c>
      <c r="E560" t="s">
        <v>7592</v>
      </c>
    </row>
    <row r="561" spans="1:5" x14ac:dyDescent="0.3">
      <c r="A561">
        <v>27845</v>
      </c>
      <c r="B561" t="s">
        <v>984</v>
      </c>
      <c r="C561" t="s">
        <v>4510</v>
      </c>
      <c r="D561" s="1">
        <v>2581</v>
      </c>
      <c r="E561" t="s">
        <v>7592</v>
      </c>
    </row>
    <row r="562" spans="1:5" x14ac:dyDescent="0.3">
      <c r="A562">
        <v>28523</v>
      </c>
      <c r="B562" t="s">
        <v>7937</v>
      </c>
      <c r="C562" t="s">
        <v>7631</v>
      </c>
      <c r="D562" s="1">
        <v>2568</v>
      </c>
      <c r="E562" t="s">
        <v>7592</v>
      </c>
    </row>
    <row r="563" spans="1:5" x14ac:dyDescent="0.3">
      <c r="A563">
        <v>28618</v>
      </c>
      <c r="B563" t="s">
        <v>7938</v>
      </c>
      <c r="C563" t="s">
        <v>7638</v>
      </c>
      <c r="D563" s="1">
        <v>2562</v>
      </c>
      <c r="E563" t="s">
        <v>7592</v>
      </c>
    </row>
    <row r="564" spans="1:5" x14ac:dyDescent="0.3">
      <c r="A564">
        <v>28373</v>
      </c>
      <c r="B564" t="s">
        <v>7939</v>
      </c>
      <c r="C564" t="s">
        <v>1809</v>
      </c>
      <c r="D564" s="1">
        <v>2544</v>
      </c>
      <c r="E564" t="s">
        <v>7592</v>
      </c>
    </row>
    <row r="565" spans="1:5" x14ac:dyDescent="0.3">
      <c r="A565">
        <v>27852</v>
      </c>
      <c r="B565" t="s">
        <v>7940</v>
      </c>
      <c r="C565" t="s">
        <v>7689</v>
      </c>
      <c r="D565" s="1">
        <v>2541</v>
      </c>
      <c r="E565" t="s">
        <v>7592</v>
      </c>
    </row>
    <row r="566" spans="1:5" x14ac:dyDescent="0.3">
      <c r="A566">
        <v>28571</v>
      </c>
      <c r="B566" t="s">
        <v>7941</v>
      </c>
      <c r="C566" t="s">
        <v>7907</v>
      </c>
      <c r="D566" s="1">
        <v>2527</v>
      </c>
      <c r="E566" t="s">
        <v>7592</v>
      </c>
    </row>
    <row r="567" spans="1:5" x14ac:dyDescent="0.3">
      <c r="A567">
        <v>28454</v>
      </c>
      <c r="B567" t="s">
        <v>7942</v>
      </c>
      <c r="C567" t="s">
        <v>7665</v>
      </c>
      <c r="D567" s="1">
        <v>2490</v>
      </c>
      <c r="E567" t="s">
        <v>7592</v>
      </c>
    </row>
    <row r="568" spans="1:5" x14ac:dyDescent="0.3">
      <c r="A568">
        <v>28464</v>
      </c>
      <c r="B568" t="s">
        <v>7943</v>
      </c>
      <c r="C568" t="s">
        <v>7796</v>
      </c>
      <c r="D568" s="1">
        <v>2490</v>
      </c>
      <c r="E568" t="s">
        <v>7592</v>
      </c>
    </row>
    <row r="569" spans="1:5" x14ac:dyDescent="0.3">
      <c r="A569">
        <v>28167</v>
      </c>
      <c r="B569" t="s">
        <v>7944</v>
      </c>
      <c r="C569" t="s">
        <v>7681</v>
      </c>
      <c r="D569" s="1">
        <v>2443</v>
      </c>
      <c r="E569" t="s">
        <v>7592</v>
      </c>
    </row>
    <row r="570" spans="1:5" x14ac:dyDescent="0.3">
      <c r="A570">
        <v>28743</v>
      </c>
      <c r="B570" t="s">
        <v>7945</v>
      </c>
      <c r="C570" t="s">
        <v>2015</v>
      </c>
      <c r="D570" s="1">
        <v>2424</v>
      </c>
      <c r="E570" t="s">
        <v>7592</v>
      </c>
    </row>
    <row r="571" spans="1:5" x14ac:dyDescent="0.3">
      <c r="A571">
        <v>28357</v>
      </c>
      <c r="B571" t="s">
        <v>7946</v>
      </c>
      <c r="C571" t="s">
        <v>7636</v>
      </c>
      <c r="D571" s="1">
        <v>2398</v>
      </c>
      <c r="E571" t="s">
        <v>7592</v>
      </c>
    </row>
    <row r="572" spans="1:5" x14ac:dyDescent="0.3">
      <c r="A572">
        <v>28455</v>
      </c>
      <c r="B572" t="s">
        <v>7947</v>
      </c>
      <c r="C572" t="s">
        <v>7698</v>
      </c>
      <c r="D572" s="1">
        <v>2384</v>
      </c>
      <c r="E572" t="s">
        <v>7592</v>
      </c>
    </row>
    <row r="573" spans="1:5" x14ac:dyDescent="0.3">
      <c r="A573">
        <v>27695</v>
      </c>
      <c r="B573" t="s">
        <v>6371</v>
      </c>
      <c r="C573" t="s">
        <v>7591</v>
      </c>
      <c r="D573" s="1">
        <v>2365</v>
      </c>
      <c r="E573" t="s">
        <v>7592</v>
      </c>
    </row>
    <row r="574" spans="1:5" x14ac:dyDescent="0.3">
      <c r="A574">
        <v>27508</v>
      </c>
      <c r="B574" t="s">
        <v>7948</v>
      </c>
      <c r="C574" t="s">
        <v>2063</v>
      </c>
      <c r="D574" s="1">
        <v>2343</v>
      </c>
      <c r="E574" t="s">
        <v>7592</v>
      </c>
    </row>
    <row r="575" spans="1:5" x14ac:dyDescent="0.3">
      <c r="A575">
        <v>27890</v>
      </c>
      <c r="B575" t="s">
        <v>1147</v>
      </c>
      <c r="C575" t="s">
        <v>7659</v>
      </c>
      <c r="D575" s="1">
        <v>2341</v>
      </c>
      <c r="E575" t="s">
        <v>7592</v>
      </c>
    </row>
    <row r="576" spans="1:5" x14ac:dyDescent="0.3">
      <c r="A576">
        <v>27806</v>
      </c>
      <c r="B576" t="s">
        <v>4043</v>
      </c>
      <c r="C576" t="s">
        <v>7661</v>
      </c>
      <c r="D576" s="1">
        <v>2333</v>
      </c>
      <c r="E576" t="s">
        <v>7592</v>
      </c>
    </row>
    <row r="577" spans="1:5" x14ac:dyDescent="0.3">
      <c r="A577">
        <v>28538</v>
      </c>
      <c r="B577" t="s">
        <v>7949</v>
      </c>
      <c r="C577" t="s">
        <v>3554</v>
      </c>
      <c r="D577" s="1">
        <v>2326</v>
      </c>
      <c r="E577" t="s">
        <v>7592</v>
      </c>
    </row>
    <row r="578" spans="1:5" x14ac:dyDescent="0.3">
      <c r="A578">
        <v>27832</v>
      </c>
      <c r="B578" t="s">
        <v>7950</v>
      </c>
      <c r="C578" t="s">
        <v>4510</v>
      </c>
      <c r="D578" s="1">
        <v>2317</v>
      </c>
      <c r="E578" t="s">
        <v>7592</v>
      </c>
    </row>
    <row r="579" spans="1:5" x14ac:dyDescent="0.3">
      <c r="A579">
        <v>28679</v>
      </c>
      <c r="B579" t="s">
        <v>5114</v>
      </c>
      <c r="C579" t="s">
        <v>7638</v>
      </c>
      <c r="D579" s="1">
        <v>2313</v>
      </c>
      <c r="E579" t="s">
        <v>7592</v>
      </c>
    </row>
    <row r="580" spans="1:5" x14ac:dyDescent="0.3">
      <c r="A580">
        <v>28133</v>
      </c>
      <c r="B580" t="s">
        <v>7951</v>
      </c>
      <c r="C580" t="s">
        <v>7750</v>
      </c>
      <c r="D580" s="1">
        <v>2306</v>
      </c>
      <c r="E580" t="s">
        <v>7592</v>
      </c>
    </row>
    <row r="581" spans="1:5" x14ac:dyDescent="0.3">
      <c r="A581">
        <v>27007</v>
      </c>
      <c r="B581" t="s">
        <v>7952</v>
      </c>
      <c r="C581" t="s">
        <v>7634</v>
      </c>
      <c r="D581" s="1">
        <v>2304</v>
      </c>
      <c r="E581" t="s">
        <v>7592</v>
      </c>
    </row>
    <row r="582" spans="1:5" x14ac:dyDescent="0.3">
      <c r="A582">
        <v>27865</v>
      </c>
      <c r="B582" t="s">
        <v>7953</v>
      </c>
      <c r="C582" t="s">
        <v>7661</v>
      </c>
      <c r="D582" s="1">
        <v>2297</v>
      </c>
      <c r="E582" t="s">
        <v>7592</v>
      </c>
    </row>
    <row r="583" spans="1:5" x14ac:dyDescent="0.3">
      <c r="A583">
        <v>28396</v>
      </c>
      <c r="B583" t="s">
        <v>7954</v>
      </c>
      <c r="C583" t="s">
        <v>7664</v>
      </c>
      <c r="D583" s="1">
        <v>2277</v>
      </c>
      <c r="E583" t="s">
        <v>7592</v>
      </c>
    </row>
    <row r="584" spans="1:5" x14ac:dyDescent="0.3">
      <c r="A584">
        <v>27231</v>
      </c>
      <c r="B584" t="s">
        <v>7955</v>
      </c>
      <c r="C584" t="s">
        <v>408</v>
      </c>
      <c r="D584" s="1">
        <v>2274</v>
      </c>
      <c r="E584" t="s">
        <v>7592</v>
      </c>
    </row>
    <row r="585" spans="1:5" x14ac:dyDescent="0.3">
      <c r="A585">
        <v>27046</v>
      </c>
      <c r="B585" t="s">
        <v>5609</v>
      </c>
      <c r="C585" t="s">
        <v>7702</v>
      </c>
      <c r="D585" s="1">
        <v>2266</v>
      </c>
      <c r="E585" t="s">
        <v>7592</v>
      </c>
    </row>
    <row r="586" spans="1:5" x14ac:dyDescent="0.3">
      <c r="A586">
        <v>27355</v>
      </c>
      <c r="B586" t="s">
        <v>7956</v>
      </c>
      <c r="C586" t="s">
        <v>5952</v>
      </c>
      <c r="D586" s="1">
        <v>2261</v>
      </c>
      <c r="E586" t="s">
        <v>7592</v>
      </c>
    </row>
    <row r="587" spans="1:5" x14ac:dyDescent="0.3">
      <c r="A587">
        <v>28444</v>
      </c>
      <c r="B587" t="s">
        <v>7957</v>
      </c>
      <c r="C587" t="s">
        <v>7657</v>
      </c>
      <c r="D587" s="1">
        <v>2233</v>
      </c>
      <c r="E587" t="s">
        <v>7592</v>
      </c>
    </row>
    <row r="588" spans="1:5" x14ac:dyDescent="0.3">
      <c r="A588">
        <v>28660</v>
      </c>
      <c r="B588" t="s">
        <v>7958</v>
      </c>
      <c r="C588" t="s">
        <v>7611</v>
      </c>
      <c r="D588" s="1">
        <v>2232</v>
      </c>
      <c r="E588" t="s">
        <v>7592</v>
      </c>
    </row>
    <row r="589" spans="1:5" x14ac:dyDescent="0.3">
      <c r="A589">
        <v>28747</v>
      </c>
      <c r="B589" t="s">
        <v>7959</v>
      </c>
      <c r="C589" t="s">
        <v>7688</v>
      </c>
      <c r="D589" s="1">
        <v>2198</v>
      </c>
      <c r="E589" t="s">
        <v>7592</v>
      </c>
    </row>
    <row r="590" spans="1:5" x14ac:dyDescent="0.3">
      <c r="A590">
        <v>28369</v>
      </c>
      <c r="B590" t="s">
        <v>7960</v>
      </c>
      <c r="C590" t="s">
        <v>7636</v>
      </c>
      <c r="D590" s="1">
        <v>2193</v>
      </c>
      <c r="E590" t="s">
        <v>7592</v>
      </c>
    </row>
    <row r="591" spans="1:5" x14ac:dyDescent="0.3">
      <c r="A591">
        <v>28449</v>
      </c>
      <c r="B591" t="s">
        <v>7961</v>
      </c>
      <c r="C591" t="s">
        <v>7621</v>
      </c>
      <c r="D591" s="1">
        <v>2176</v>
      </c>
      <c r="E591" t="s">
        <v>7592</v>
      </c>
    </row>
    <row r="592" spans="1:5" x14ac:dyDescent="0.3">
      <c r="A592">
        <v>28119</v>
      </c>
      <c r="B592" t="s">
        <v>7546</v>
      </c>
      <c r="C592" t="s">
        <v>7750</v>
      </c>
      <c r="D592" s="1">
        <v>2160</v>
      </c>
      <c r="E592" t="s">
        <v>7592</v>
      </c>
    </row>
    <row r="593" spans="1:5" x14ac:dyDescent="0.3">
      <c r="A593">
        <v>27986</v>
      </c>
      <c r="B593" t="s">
        <v>883</v>
      </c>
      <c r="C593" t="s">
        <v>7741</v>
      </c>
      <c r="D593" s="1">
        <v>2134</v>
      </c>
      <c r="E593" t="s">
        <v>7592</v>
      </c>
    </row>
    <row r="594" spans="1:5" x14ac:dyDescent="0.3">
      <c r="A594">
        <v>27820</v>
      </c>
      <c r="B594" t="s">
        <v>5136</v>
      </c>
      <c r="C594" t="s">
        <v>4510</v>
      </c>
      <c r="D594" s="1">
        <v>2114</v>
      </c>
      <c r="E594" t="s">
        <v>7592</v>
      </c>
    </row>
    <row r="595" spans="1:5" x14ac:dyDescent="0.3">
      <c r="A595">
        <v>27888</v>
      </c>
      <c r="B595" t="s">
        <v>7962</v>
      </c>
      <c r="C595" t="s">
        <v>3554</v>
      </c>
      <c r="D595" s="1">
        <v>2098</v>
      </c>
      <c r="E595" t="s">
        <v>7592</v>
      </c>
    </row>
    <row r="596" spans="1:5" x14ac:dyDescent="0.3">
      <c r="A596">
        <v>27054</v>
      </c>
      <c r="B596" t="s">
        <v>7963</v>
      </c>
      <c r="C596" t="s">
        <v>7641</v>
      </c>
      <c r="D596" s="1">
        <v>2093</v>
      </c>
      <c r="E596" t="s">
        <v>7592</v>
      </c>
    </row>
    <row r="597" spans="1:5" x14ac:dyDescent="0.3">
      <c r="A597">
        <v>28395</v>
      </c>
      <c r="B597" t="s">
        <v>7964</v>
      </c>
      <c r="C597" t="s">
        <v>4525</v>
      </c>
      <c r="D597" s="1">
        <v>2091</v>
      </c>
      <c r="E597" t="s">
        <v>7592</v>
      </c>
    </row>
    <row r="598" spans="1:5" x14ac:dyDescent="0.3">
      <c r="A598">
        <v>28435</v>
      </c>
      <c r="B598" t="s">
        <v>7965</v>
      </c>
      <c r="C598" t="s">
        <v>7665</v>
      </c>
      <c r="D598" s="1">
        <v>2076</v>
      </c>
      <c r="E598" t="s">
        <v>7592</v>
      </c>
    </row>
    <row r="599" spans="1:5" x14ac:dyDescent="0.3">
      <c r="A599">
        <v>28347</v>
      </c>
      <c r="B599" t="s">
        <v>6394</v>
      </c>
      <c r="C599" t="s">
        <v>3271</v>
      </c>
      <c r="D599" s="1">
        <v>2057</v>
      </c>
      <c r="E599" t="s">
        <v>7592</v>
      </c>
    </row>
    <row r="600" spans="1:5" x14ac:dyDescent="0.3">
      <c r="A600">
        <v>28450</v>
      </c>
      <c r="B600" t="s">
        <v>7966</v>
      </c>
      <c r="C600" t="s">
        <v>7698</v>
      </c>
      <c r="D600" s="1">
        <v>2056</v>
      </c>
      <c r="E600" t="s">
        <v>7592</v>
      </c>
    </row>
    <row r="601" spans="1:5" x14ac:dyDescent="0.3">
      <c r="A601">
        <v>27808</v>
      </c>
      <c r="B601" t="s">
        <v>3533</v>
      </c>
      <c r="C601" t="s">
        <v>7661</v>
      </c>
      <c r="D601" s="1">
        <v>2042</v>
      </c>
      <c r="E601" t="s">
        <v>7592</v>
      </c>
    </row>
    <row r="602" spans="1:5" x14ac:dyDescent="0.3">
      <c r="A602">
        <v>28393</v>
      </c>
      <c r="B602" t="s">
        <v>2766</v>
      </c>
      <c r="C602" t="s">
        <v>7657</v>
      </c>
      <c r="D602" s="1">
        <v>2024</v>
      </c>
      <c r="E602" t="s">
        <v>7592</v>
      </c>
    </row>
    <row r="603" spans="1:5" x14ac:dyDescent="0.3">
      <c r="A603">
        <v>28421</v>
      </c>
      <c r="B603" t="s">
        <v>6183</v>
      </c>
      <c r="C603" t="s">
        <v>7665</v>
      </c>
      <c r="D603" s="1">
        <v>2020</v>
      </c>
      <c r="E603" t="s">
        <v>7592</v>
      </c>
    </row>
    <row r="604" spans="1:5" x14ac:dyDescent="0.3">
      <c r="A604">
        <v>28508</v>
      </c>
      <c r="B604" t="s">
        <v>3644</v>
      </c>
      <c r="C604" t="s">
        <v>7796</v>
      </c>
      <c r="D604" s="1">
        <v>2016</v>
      </c>
      <c r="E604" t="s">
        <v>7592</v>
      </c>
    </row>
    <row r="605" spans="1:5" x14ac:dyDescent="0.3">
      <c r="A605">
        <v>28685</v>
      </c>
      <c r="B605" t="s">
        <v>7967</v>
      </c>
      <c r="C605" t="s">
        <v>7371</v>
      </c>
      <c r="D605" s="1">
        <v>1984</v>
      </c>
      <c r="E605" t="s">
        <v>7592</v>
      </c>
    </row>
    <row r="606" spans="1:5" x14ac:dyDescent="0.3">
      <c r="A606">
        <v>27551</v>
      </c>
      <c r="B606" t="s">
        <v>6188</v>
      </c>
      <c r="C606" t="s">
        <v>3386</v>
      </c>
      <c r="D606" s="1">
        <v>1962</v>
      </c>
      <c r="E606" t="s">
        <v>7592</v>
      </c>
    </row>
    <row r="607" spans="1:5" x14ac:dyDescent="0.3">
      <c r="A607">
        <v>28430</v>
      </c>
      <c r="B607" t="s">
        <v>6195</v>
      </c>
      <c r="C607" t="s">
        <v>7698</v>
      </c>
      <c r="D607" s="1">
        <v>1961</v>
      </c>
      <c r="E607" t="s">
        <v>7592</v>
      </c>
    </row>
    <row r="608" spans="1:5" x14ac:dyDescent="0.3">
      <c r="A608">
        <v>27981</v>
      </c>
      <c r="B608" t="s">
        <v>7968</v>
      </c>
      <c r="C608" t="s">
        <v>7732</v>
      </c>
      <c r="D608" s="1">
        <v>1936</v>
      </c>
      <c r="E608" t="s">
        <v>7592</v>
      </c>
    </row>
    <row r="609" spans="1:5" x14ac:dyDescent="0.3">
      <c r="A609">
        <v>27212</v>
      </c>
      <c r="B609" t="s">
        <v>7969</v>
      </c>
      <c r="C609" t="s">
        <v>7858</v>
      </c>
      <c r="D609" s="1">
        <v>1932</v>
      </c>
      <c r="E609" t="s">
        <v>7592</v>
      </c>
    </row>
    <row r="610" spans="1:5" x14ac:dyDescent="0.3">
      <c r="A610">
        <v>28385</v>
      </c>
      <c r="B610" t="s">
        <v>7970</v>
      </c>
      <c r="C610" t="s">
        <v>7657</v>
      </c>
      <c r="D610" s="1">
        <v>1923</v>
      </c>
      <c r="E610" t="s">
        <v>7592</v>
      </c>
    </row>
    <row r="611" spans="1:5" x14ac:dyDescent="0.3">
      <c r="A611">
        <v>27305</v>
      </c>
      <c r="B611" t="s">
        <v>2915</v>
      </c>
      <c r="C611" t="s">
        <v>7858</v>
      </c>
      <c r="D611" s="1">
        <v>1919</v>
      </c>
      <c r="E611" t="s">
        <v>7592</v>
      </c>
    </row>
    <row r="612" spans="1:5" x14ac:dyDescent="0.3">
      <c r="A612">
        <v>27950</v>
      </c>
      <c r="B612" t="s">
        <v>7971</v>
      </c>
      <c r="C612" t="s">
        <v>7737</v>
      </c>
      <c r="D612" s="1">
        <v>1899</v>
      </c>
      <c r="E612" t="s">
        <v>7592</v>
      </c>
    </row>
    <row r="613" spans="1:5" x14ac:dyDescent="0.3">
      <c r="A613">
        <v>27315</v>
      </c>
      <c r="B613" t="s">
        <v>7972</v>
      </c>
      <c r="C613" t="s">
        <v>7858</v>
      </c>
      <c r="D613" s="1">
        <v>1883</v>
      </c>
      <c r="E613" t="s">
        <v>7592</v>
      </c>
    </row>
    <row r="614" spans="1:5" x14ac:dyDescent="0.3">
      <c r="A614">
        <v>28392</v>
      </c>
      <c r="B614" t="s">
        <v>7973</v>
      </c>
      <c r="C614" t="s">
        <v>7772</v>
      </c>
      <c r="D614" s="1">
        <v>1829</v>
      </c>
      <c r="E614" t="s">
        <v>7592</v>
      </c>
    </row>
    <row r="615" spans="1:5" x14ac:dyDescent="0.3">
      <c r="A615">
        <v>28617</v>
      </c>
      <c r="B615" t="s">
        <v>7974</v>
      </c>
      <c r="C615" t="s">
        <v>7820</v>
      </c>
      <c r="D615" s="1">
        <v>1821</v>
      </c>
      <c r="E615" t="s">
        <v>7592</v>
      </c>
    </row>
    <row r="616" spans="1:5" x14ac:dyDescent="0.3">
      <c r="A616">
        <v>27980</v>
      </c>
      <c r="B616" t="s">
        <v>7975</v>
      </c>
      <c r="C616" t="s">
        <v>7730</v>
      </c>
      <c r="D616" s="1">
        <v>1800</v>
      </c>
      <c r="E616" t="s">
        <v>7592</v>
      </c>
    </row>
    <row r="617" spans="1:5" x14ac:dyDescent="0.3">
      <c r="A617">
        <v>27935</v>
      </c>
      <c r="B617" t="s">
        <v>7976</v>
      </c>
      <c r="C617" t="s">
        <v>7893</v>
      </c>
      <c r="D617" s="1">
        <v>1789</v>
      </c>
      <c r="E617" t="s">
        <v>7592</v>
      </c>
    </row>
    <row r="618" spans="1:5" x14ac:dyDescent="0.3">
      <c r="A618">
        <v>28091</v>
      </c>
      <c r="B618" t="s">
        <v>7977</v>
      </c>
      <c r="C618" t="s">
        <v>7750</v>
      </c>
      <c r="D618" s="1">
        <v>1787</v>
      </c>
      <c r="E618" t="s">
        <v>7592</v>
      </c>
    </row>
    <row r="619" spans="1:5" x14ac:dyDescent="0.3">
      <c r="A619">
        <v>27507</v>
      </c>
      <c r="B619" t="s">
        <v>7978</v>
      </c>
      <c r="C619" t="s">
        <v>7654</v>
      </c>
      <c r="D619" s="1">
        <v>1774</v>
      </c>
      <c r="E619" t="s">
        <v>7592</v>
      </c>
    </row>
    <row r="620" spans="1:5" x14ac:dyDescent="0.3">
      <c r="A620">
        <v>28343</v>
      </c>
      <c r="B620" t="s">
        <v>7484</v>
      </c>
      <c r="C620" t="s">
        <v>7664</v>
      </c>
      <c r="D620" s="1">
        <v>1758</v>
      </c>
      <c r="E620" t="s">
        <v>7592</v>
      </c>
    </row>
    <row r="621" spans="1:5" x14ac:dyDescent="0.3">
      <c r="A621">
        <v>28582</v>
      </c>
      <c r="B621" t="s">
        <v>7979</v>
      </c>
      <c r="C621" t="s">
        <v>7679</v>
      </c>
      <c r="D621" s="1">
        <v>1750</v>
      </c>
      <c r="E621" t="s">
        <v>7592</v>
      </c>
    </row>
    <row r="622" spans="1:5" x14ac:dyDescent="0.3">
      <c r="A622">
        <v>27842</v>
      </c>
      <c r="B622" t="s">
        <v>7980</v>
      </c>
      <c r="C622" t="s">
        <v>4510</v>
      </c>
      <c r="D622" s="1">
        <v>1742</v>
      </c>
      <c r="E622" t="s">
        <v>7592</v>
      </c>
    </row>
    <row r="623" spans="1:5" x14ac:dyDescent="0.3">
      <c r="A623">
        <v>28436</v>
      </c>
      <c r="B623" t="s">
        <v>7981</v>
      </c>
      <c r="C623" t="s">
        <v>7698</v>
      </c>
      <c r="D623" s="1">
        <v>1731</v>
      </c>
      <c r="E623" t="s">
        <v>7592</v>
      </c>
    </row>
    <row r="624" spans="1:5" x14ac:dyDescent="0.3">
      <c r="A624">
        <v>27016</v>
      </c>
      <c r="B624" t="s">
        <v>2255</v>
      </c>
      <c r="C624" t="s">
        <v>7702</v>
      </c>
      <c r="D624" s="1">
        <v>1723</v>
      </c>
      <c r="E624" t="s">
        <v>7592</v>
      </c>
    </row>
    <row r="625" spans="1:5" x14ac:dyDescent="0.3">
      <c r="A625">
        <v>28615</v>
      </c>
      <c r="B625" t="s">
        <v>1286</v>
      </c>
      <c r="C625" t="s">
        <v>7820</v>
      </c>
      <c r="D625" s="1">
        <v>1723</v>
      </c>
      <c r="E625" t="s">
        <v>7592</v>
      </c>
    </row>
    <row r="626" spans="1:5" x14ac:dyDescent="0.3">
      <c r="A626">
        <v>28529</v>
      </c>
      <c r="B626" t="s">
        <v>7982</v>
      </c>
      <c r="C626" t="s">
        <v>7907</v>
      </c>
      <c r="D626" s="1">
        <v>1723</v>
      </c>
      <c r="E626" t="s">
        <v>7592</v>
      </c>
    </row>
    <row r="627" spans="1:5" x14ac:dyDescent="0.3">
      <c r="A627">
        <v>27928</v>
      </c>
      <c r="B627" t="s">
        <v>7983</v>
      </c>
      <c r="C627" t="s">
        <v>14</v>
      </c>
      <c r="D627" s="1">
        <v>1722</v>
      </c>
      <c r="E627" t="s">
        <v>7592</v>
      </c>
    </row>
    <row r="628" spans="1:5" x14ac:dyDescent="0.3">
      <c r="A628">
        <v>28606</v>
      </c>
      <c r="B628" t="s">
        <v>7984</v>
      </c>
      <c r="C628" t="s">
        <v>7371</v>
      </c>
      <c r="D628" s="1">
        <v>1704</v>
      </c>
      <c r="E628" t="s">
        <v>7592</v>
      </c>
    </row>
    <row r="629" spans="1:5" x14ac:dyDescent="0.3">
      <c r="A629">
        <v>28623</v>
      </c>
      <c r="B629" t="s">
        <v>7985</v>
      </c>
      <c r="C629" t="s">
        <v>7829</v>
      </c>
      <c r="D629" s="1">
        <v>1703</v>
      </c>
      <c r="E629" t="s">
        <v>7592</v>
      </c>
    </row>
    <row r="630" spans="1:5" x14ac:dyDescent="0.3">
      <c r="A630">
        <v>28684</v>
      </c>
      <c r="B630" t="s">
        <v>5604</v>
      </c>
      <c r="C630" t="s">
        <v>7820</v>
      </c>
      <c r="D630" s="1">
        <v>1703</v>
      </c>
      <c r="E630" t="s">
        <v>7592</v>
      </c>
    </row>
    <row r="631" spans="1:5" x14ac:dyDescent="0.3">
      <c r="A631">
        <v>27869</v>
      </c>
      <c r="B631" t="s">
        <v>7986</v>
      </c>
      <c r="C631" t="s">
        <v>4510</v>
      </c>
      <c r="D631" s="1">
        <v>1690</v>
      </c>
      <c r="E631" t="s">
        <v>7592</v>
      </c>
    </row>
    <row r="632" spans="1:5" x14ac:dyDescent="0.3">
      <c r="A632">
        <v>28447</v>
      </c>
      <c r="B632" t="s">
        <v>1055</v>
      </c>
      <c r="C632" t="s">
        <v>7657</v>
      </c>
      <c r="D632" s="1">
        <v>1673</v>
      </c>
      <c r="E632" t="s">
        <v>7592</v>
      </c>
    </row>
    <row r="633" spans="1:5" x14ac:dyDescent="0.3">
      <c r="A633">
        <v>27926</v>
      </c>
      <c r="B633" t="s">
        <v>7987</v>
      </c>
      <c r="C633" t="s">
        <v>7893</v>
      </c>
      <c r="D633" s="1">
        <v>1673</v>
      </c>
      <c r="E633" t="s">
        <v>7592</v>
      </c>
    </row>
    <row r="634" spans="1:5" x14ac:dyDescent="0.3">
      <c r="A634">
        <v>27553</v>
      </c>
      <c r="B634" t="s">
        <v>7988</v>
      </c>
      <c r="C634" t="s">
        <v>7668</v>
      </c>
      <c r="D634" s="1">
        <v>1667</v>
      </c>
      <c r="E634" t="s">
        <v>7592</v>
      </c>
    </row>
    <row r="635" spans="1:5" x14ac:dyDescent="0.3">
      <c r="A635">
        <v>27938</v>
      </c>
      <c r="B635" t="s">
        <v>1766</v>
      </c>
      <c r="C635" t="s">
        <v>7893</v>
      </c>
      <c r="D635" s="1">
        <v>1653</v>
      </c>
      <c r="E635" t="s">
        <v>7592</v>
      </c>
    </row>
    <row r="636" spans="1:5" x14ac:dyDescent="0.3">
      <c r="A636">
        <v>28399</v>
      </c>
      <c r="B636" t="s">
        <v>2055</v>
      </c>
      <c r="C636" t="s">
        <v>7772</v>
      </c>
      <c r="D636" s="1">
        <v>1645</v>
      </c>
      <c r="E636" t="s">
        <v>7592</v>
      </c>
    </row>
    <row r="637" spans="1:5" x14ac:dyDescent="0.3">
      <c r="A637">
        <v>28740</v>
      </c>
      <c r="B637" t="s">
        <v>7989</v>
      </c>
      <c r="C637" t="s">
        <v>7704</v>
      </c>
      <c r="D637" s="1">
        <v>1638</v>
      </c>
      <c r="E637" t="s">
        <v>7592</v>
      </c>
    </row>
    <row r="638" spans="1:5" x14ac:dyDescent="0.3">
      <c r="A638">
        <v>28573</v>
      </c>
      <c r="B638" t="s">
        <v>7990</v>
      </c>
      <c r="C638" t="s">
        <v>2237</v>
      </c>
      <c r="D638" s="1">
        <v>1630</v>
      </c>
      <c r="E638" t="s">
        <v>7592</v>
      </c>
    </row>
    <row r="639" spans="1:5" x14ac:dyDescent="0.3">
      <c r="A639">
        <v>27208</v>
      </c>
      <c r="B639" t="s">
        <v>7991</v>
      </c>
      <c r="C639" t="s">
        <v>7187</v>
      </c>
      <c r="D639" s="1">
        <v>1620</v>
      </c>
      <c r="E639" t="s">
        <v>7592</v>
      </c>
    </row>
    <row r="640" spans="1:5" x14ac:dyDescent="0.3">
      <c r="A640">
        <v>27860</v>
      </c>
      <c r="B640" t="s">
        <v>7992</v>
      </c>
      <c r="C640" t="s">
        <v>7661</v>
      </c>
      <c r="D640" s="1">
        <v>1620</v>
      </c>
      <c r="E640" t="s">
        <v>7592</v>
      </c>
    </row>
    <row r="641" spans="1:5" x14ac:dyDescent="0.3">
      <c r="A641">
        <v>28521</v>
      </c>
      <c r="B641" t="s">
        <v>7993</v>
      </c>
      <c r="C641" t="s">
        <v>7796</v>
      </c>
      <c r="D641" s="1">
        <v>1585</v>
      </c>
      <c r="E641" t="s">
        <v>7592</v>
      </c>
    </row>
    <row r="642" spans="1:5" x14ac:dyDescent="0.3">
      <c r="A642">
        <v>28637</v>
      </c>
      <c r="B642" t="s">
        <v>7994</v>
      </c>
      <c r="C642" t="s">
        <v>7292</v>
      </c>
      <c r="D642" s="1">
        <v>1572</v>
      </c>
      <c r="E642" t="s">
        <v>7592</v>
      </c>
    </row>
    <row r="643" spans="1:5" x14ac:dyDescent="0.3">
      <c r="A643">
        <v>27897</v>
      </c>
      <c r="B643" t="s">
        <v>637</v>
      </c>
      <c r="C643" t="s">
        <v>4510</v>
      </c>
      <c r="D643" s="1">
        <v>1566</v>
      </c>
      <c r="E643" t="s">
        <v>7592</v>
      </c>
    </row>
    <row r="644" spans="1:5" x14ac:dyDescent="0.3">
      <c r="A644">
        <v>27268</v>
      </c>
      <c r="B644" t="s">
        <v>7605</v>
      </c>
      <c r="C644" t="s">
        <v>7597</v>
      </c>
      <c r="D644" s="1">
        <v>1560</v>
      </c>
      <c r="E644" t="s">
        <v>7592</v>
      </c>
    </row>
    <row r="645" spans="1:5" x14ac:dyDescent="0.3">
      <c r="A645">
        <v>27920</v>
      </c>
      <c r="B645" t="s">
        <v>7995</v>
      </c>
      <c r="C645" t="s">
        <v>7732</v>
      </c>
      <c r="D645" s="1">
        <v>1551</v>
      </c>
      <c r="E645" t="s">
        <v>7592</v>
      </c>
    </row>
    <row r="646" spans="1:5" x14ac:dyDescent="0.3">
      <c r="A646">
        <v>28783</v>
      </c>
      <c r="B646" t="s">
        <v>7996</v>
      </c>
      <c r="C646" t="s">
        <v>1958</v>
      </c>
      <c r="D646" s="1">
        <v>1535</v>
      </c>
      <c r="E646" t="s">
        <v>7592</v>
      </c>
    </row>
    <row r="647" spans="1:5" x14ac:dyDescent="0.3">
      <c r="A647">
        <v>28693</v>
      </c>
      <c r="B647" t="s">
        <v>7997</v>
      </c>
      <c r="C647" t="s">
        <v>7820</v>
      </c>
      <c r="D647" s="1">
        <v>1515</v>
      </c>
      <c r="E647" t="s">
        <v>7592</v>
      </c>
    </row>
    <row r="648" spans="1:5" x14ac:dyDescent="0.3">
      <c r="A648">
        <v>27291</v>
      </c>
      <c r="B648" t="s">
        <v>7998</v>
      </c>
      <c r="C648" t="s">
        <v>7858</v>
      </c>
      <c r="D648" s="1">
        <v>1514</v>
      </c>
      <c r="E648" t="s">
        <v>7592</v>
      </c>
    </row>
    <row r="649" spans="1:5" x14ac:dyDescent="0.3">
      <c r="A649">
        <v>27252</v>
      </c>
      <c r="B649" t="s">
        <v>7999</v>
      </c>
      <c r="C649" t="s">
        <v>7187</v>
      </c>
      <c r="D649" s="1">
        <v>1507</v>
      </c>
      <c r="E649" t="s">
        <v>7592</v>
      </c>
    </row>
    <row r="650" spans="1:5" x14ac:dyDescent="0.3">
      <c r="A650">
        <v>27568</v>
      </c>
      <c r="B650" t="s">
        <v>8000</v>
      </c>
      <c r="C650" t="s">
        <v>7614</v>
      </c>
      <c r="D650" s="1">
        <v>1506</v>
      </c>
      <c r="E650" t="s">
        <v>7592</v>
      </c>
    </row>
    <row r="651" spans="1:5" x14ac:dyDescent="0.3">
      <c r="A651">
        <v>27814</v>
      </c>
      <c r="B651" t="s">
        <v>8001</v>
      </c>
      <c r="C651" t="s">
        <v>7661</v>
      </c>
      <c r="D651" s="1">
        <v>1502</v>
      </c>
      <c r="E651" t="s">
        <v>7592</v>
      </c>
    </row>
    <row r="652" spans="1:5" x14ac:dyDescent="0.3">
      <c r="A652">
        <v>27047</v>
      </c>
      <c r="B652" t="s">
        <v>7586</v>
      </c>
      <c r="C652" t="s">
        <v>7634</v>
      </c>
      <c r="D652" s="1">
        <v>1481</v>
      </c>
      <c r="E652" t="s">
        <v>7592</v>
      </c>
    </row>
    <row r="653" spans="1:5" x14ac:dyDescent="0.3">
      <c r="A653">
        <v>28510</v>
      </c>
      <c r="B653" t="s">
        <v>8002</v>
      </c>
      <c r="C653" t="s">
        <v>7907</v>
      </c>
      <c r="D653" s="1">
        <v>1481</v>
      </c>
      <c r="E653" t="s">
        <v>7592</v>
      </c>
    </row>
    <row r="654" spans="1:5" x14ac:dyDescent="0.3">
      <c r="A654">
        <v>28442</v>
      </c>
      <c r="B654" t="s">
        <v>8003</v>
      </c>
      <c r="C654" t="s">
        <v>7698</v>
      </c>
      <c r="D654" s="1">
        <v>1464</v>
      </c>
      <c r="E654" t="s">
        <v>7592</v>
      </c>
    </row>
    <row r="655" spans="1:5" x14ac:dyDescent="0.3">
      <c r="A655">
        <v>27411</v>
      </c>
      <c r="B655" t="s">
        <v>209</v>
      </c>
      <c r="C655" t="s">
        <v>7597</v>
      </c>
      <c r="D655" s="1">
        <v>1416</v>
      </c>
      <c r="E655" t="s">
        <v>7592</v>
      </c>
    </row>
    <row r="656" spans="1:5" x14ac:dyDescent="0.3">
      <c r="A656">
        <v>28624</v>
      </c>
      <c r="B656" t="s">
        <v>8004</v>
      </c>
      <c r="C656" t="s">
        <v>7371</v>
      </c>
      <c r="D656" s="1">
        <v>1412</v>
      </c>
      <c r="E656" t="s">
        <v>7592</v>
      </c>
    </row>
    <row r="657" spans="1:5" x14ac:dyDescent="0.3">
      <c r="A657">
        <v>27343</v>
      </c>
      <c r="B657" t="s">
        <v>8005</v>
      </c>
      <c r="C657" t="s">
        <v>7711</v>
      </c>
      <c r="D657" s="1">
        <v>1411</v>
      </c>
      <c r="E657" t="s">
        <v>7592</v>
      </c>
    </row>
    <row r="658" spans="1:5" x14ac:dyDescent="0.3">
      <c r="A658">
        <v>27242</v>
      </c>
      <c r="B658" t="s">
        <v>8006</v>
      </c>
      <c r="C658" t="s">
        <v>1809</v>
      </c>
      <c r="D658" s="1">
        <v>1376</v>
      </c>
      <c r="E658" t="s">
        <v>7592</v>
      </c>
    </row>
    <row r="659" spans="1:5" x14ac:dyDescent="0.3">
      <c r="A659">
        <v>28432</v>
      </c>
      <c r="B659" t="s">
        <v>2302</v>
      </c>
      <c r="C659" t="s">
        <v>7698</v>
      </c>
      <c r="D659" s="1">
        <v>1370</v>
      </c>
      <c r="E659" t="s">
        <v>7592</v>
      </c>
    </row>
    <row r="660" spans="1:5" x14ac:dyDescent="0.3">
      <c r="A660">
        <v>28683</v>
      </c>
      <c r="B660" t="s">
        <v>8007</v>
      </c>
      <c r="C660" t="s">
        <v>7371</v>
      </c>
      <c r="D660" s="1">
        <v>1355</v>
      </c>
      <c r="E660" t="s">
        <v>7592</v>
      </c>
    </row>
    <row r="661" spans="1:5" x14ac:dyDescent="0.3">
      <c r="A661">
        <v>28682</v>
      </c>
      <c r="B661" t="s">
        <v>1718</v>
      </c>
      <c r="C661" t="s">
        <v>7603</v>
      </c>
      <c r="D661" s="1">
        <v>1342</v>
      </c>
      <c r="E661" t="s">
        <v>7592</v>
      </c>
    </row>
    <row r="662" spans="1:5" x14ac:dyDescent="0.3">
      <c r="A662">
        <v>27884</v>
      </c>
      <c r="B662" t="s">
        <v>8008</v>
      </c>
      <c r="C662" t="s">
        <v>7601</v>
      </c>
      <c r="D662" s="1">
        <v>1340</v>
      </c>
      <c r="E662" t="s">
        <v>7592</v>
      </c>
    </row>
    <row r="663" spans="1:5" x14ac:dyDescent="0.3">
      <c r="A663">
        <v>27829</v>
      </c>
      <c r="B663" t="s">
        <v>3143</v>
      </c>
      <c r="C663" t="s">
        <v>7601</v>
      </c>
      <c r="D663" s="1">
        <v>1330</v>
      </c>
      <c r="E663" t="s">
        <v>7592</v>
      </c>
    </row>
    <row r="664" spans="1:5" x14ac:dyDescent="0.3">
      <c r="A664">
        <v>27824</v>
      </c>
      <c r="B664" t="s">
        <v>8009</v>
      </c>
      <c r="C664" t="s">
        <v>8010</v>
      </c>
      <c r="D664" s="1">
        <v>1324</v>
      </c>
      <c r="E664" t="s">
        <v>7592</v>
      </c>
    </row>
    <row r="665" spans="1:5" x14ac:dyDescent="0.3">
      <c r="A665">
        <v>27818</v>
      </c>
      <c r="B665" t="s">
        <v>2421</v>
      </c>
      <c r="C665" t="s">
        <v>7741</v>
      </c>
      <c r="D665" s="1">
        <v>1300</v>
      </c>
      <c r="E665" t="s">
        <v>7592</v>
      </c>
    </row>
    <row r="666" spans="1:5" x14ac:dyDescent="0.3">
      <c r="A666">
        <v>28438</v>
      </c>
      <c r="B666" t="s">
        <v>8011</v>
      </c>
      <c r="C666" t="s">
        <v>7698</v>
      </c>
      <c r="D666" s="1">
        <v>1282</v>
      </c>
      <c r="E666" t="s">
        <v>7592</v>
      </c>
    </row>
    <row r="667" spans="1:5" x14ac:dyDescent="0.3">
      <c r="A667">
        <v>27947</v>
      </c>
      <c r="B667" t="s">
        <v>8012</v>
      </c>
      <c r="C667" t="s">
        <v>7737</v>
      </c>
      <c r="D667" s="1">
        <v>1262</v>
      </c>
      <c r="E667" t="s">
        <v>7592</v>
      </c>
    </row>
    <row r="668" spans="1:5" x14ac:dyDescent="0.3">
      <c r="A668">
        <v>28717</v>
      </c>
      <c r="B668" t="s">
        <v>8013</v>
      </c>
      <c r="C668" t="s">
        <v>1958</v>
      </c>
      <c r="D668" s="1">
        <v>1253</v>
      </c>
      <c r="E668" t="s">
        <v>7592</v>
      </c>
    </row>
    <row r="669" spans="1:5" x14ac:dyDescent="0.3">
      <c r="A669">
        <v>28531</v>
      </c>
      <c r="B669" t="s">
        <v>8014</v>
      </c>
      <c r="C669" t="s">
        <v>7679</v>
      </c>
      <c r="D669" s="1">
        <v>1250</v>
      </c>
      <c r="E669" t="s">
        <v>7592</v>
      </c>
    </row>
    <row r="670" spans="1:5" x14ac:dyDescent="0.3">
      <c r="A670">
        <v>27946</v>
      </c>
      <c r="B670" t="s">
        <v>8015</v>
      </c>
      <c r="C670" t="s">
        <v>7893</v>
      </c>
      <c r="D670" s="1">
        <v>1250</v>
      </c>
      <c r="E670" t="s">
        <v>7592</v>
      </c>
    </row>
    <row r="671" spans="1:5" x14ac:dyDescent="0.3">
      <c r="A671">
        <v>28627</v>
      </c>
      <c r="B671" t="s">
        <v>8016</v>
      </c>
      <c r="C671" t="s">
        <v>7829</v>
      </c>
      <c r="D671" s="1">
        <v>1248</v>
      </c>
      <c r="E671" t="s">
        <v>7592</v>
      </c>
    </row>
    <row r="672" spans="1:5" x14ac:dyDescent="0.3">
      <c r="A672">
        <v>28774</v>
      </c>
      <c r="B672" t="s">
        <v>8017</v>
      </c>
      <c r="C672" t="s">
        <v>7688</v>
      </c>
      <c r="D672" s="1">
        <v>1225</v>
      </c>
      <c r="E672" t="s">
        <v>7592</v>
      </c>
    </row>
    <row r="673" spans="1:5" x14ac:dyDescent="0.3">
      <c r="A673">
        <v>27927</v>
      </c>
      <c r="B673" t="s">
        <v>8018</v>
      </c>
      <c r="C673" t="s">
        <v>7737</v>
      </c>
      <c r="D673" s="1">
        <v>1219</v>
      </c>
      <c r="E673" t="s">
        <v>7592</v>
      </c>
    </row>
    <row r="674" spans="1:5" x14ac:dyDescent="0.3">
      <c r="A674">
        <v>27506</v>
      </c>
      <c r="B674" t="s">
        <v>8019</v>
      </c>
      <c r="C674" t="s">
        <v>7672</v>
      </c>
      <c r="D674" s="1">
        <v>1217</v>
      </c>
      <c r="E674" t="s">
        <v>7592</v>
      </c>
    </row>
    <row r="675" spans="1:5" x14ac:dyDescent="0.3">
      <c r="A675">
        <v>28644</v>
      </c>
      <c r="B675" t="s">
        <v>8020</v>
      </c>
      <c r="C675" t="s">
        <v>7820</v>
      </c>
      <c r="D675" s="1">
        <v>1185</v>
      </c>
      <c r="E675" t="s">
        <v>7592</v>
      </c>
    </row>
    <row r="676" spans="1:5" x14ac:dyDescent="0.3">
      <c r="A676">
        <v>28649</v>
      </c>
      <c r="B676" t="s">
        <v>8021</v>
      </c>
      <c r="C676" t="s">
        <v>7371</v>
      </c>
      <c r="D676" s="1">
        <v>1183</v>
      </c>
      <c r="E676" t="s">
        <v>7592</v>
      </c>
    </row>
    <row r="677" spans="1:5" x14ac:dyDescent="0.3">
      <c r="A677">
        <v>27973</v>
      </c>
      <c r="B677" t="s">
        <v>8022</v>
      </c>
      <c r="C677" t="s">
        <v>7737</v>
      </c>
      <c r="D677" s="1">
        <v>1169</v>
      </c>
      <c r="E677" t="s">
        <v>7592</v>
      </c>
    </row>
    <row r="678" spans="1:5" x14ac:dyDescent="0.3">
      <c r="A678">
        <v>28006</v>
      </c>
      <c r="B678" t="s">
        <v>6267</v>
      </c>
      <c r="C678" t="s">
        <v>7626</v>
      </c>
      <c r="D678" s="1">
        <v>1146</v>
      </c>
      <c r="E678" t="s">
        <v>7592</v>
      </c>
    </row>
    <row r="679" spans="1:5" x14ac:dyDescent="0.3">
      <c r="A679">
        <v>27857</v>
      </c>
      <c r="B679" t="s">
        <v>8023</v>
      </c>
      <c r="C679" t="s">
        <v>2135</v>
      </c>
      <c r="D679" s="1">
        <v>1131</v>
      </c>
      <c r="E679" t="s">
        <v>7592</v>
      </c>
    </row>
    <row r="680" spans="1:5" x14ac:dyDescent="0.3">
      <c r="A680">
        <v>27022</v>
      </c>
      <c r="B680" t="s">
        <v>8024</v>
      </c>
      <c r="C680" t="s">
        <v>7702</v>
      </c>
      <c r="D680" s="1">
        <v>1130</v>
      </c>
      <c r="E680" t="s">
        <v>7592</v>
      </c>
    </row>
    <row r="681" spans="1:5" x14ac:dyDescent="0.3">
      <c r="A681">
        <v>28902</v>
      </c>
      <c r="B681" t="s">
        <v>8025</v>
      </c>
      <c r="C681" t="s">
        <v>2151</v>
      </c>
      <c r="D681" s="1">
        <v>1107</v>
      </c>
      <c r="E681" t="s">
        <v>7592</v>
      </c>
    </row>
    <row r="682" spans="1:5" x14ac:dyDescent="0.3">
      <c r="A682">
        <v>28009</v>
      </c>
      <c r="B682" t="s">
        <v>8026</v>
      </c>
      <c r="C682" t="s">
        <v>7653</v>
      </c>
      <c r="D682" s="1">
        <v>1107</v>
      </c>
      <c r="E682" t="s">
        <v>7592</v>
      </c>
    </row>
    <row r="683" spans="1:5" x14ac:dyDescent="0.3">
      <c r="A683">
        <v>28766</v>
      </c>
      <c r="B683" t="s">
        <v>8027</v>
      </c>
      <c r="C683" t="s">
        <v>7688</v>
      </c>
      <c r="D683" s="1">
        <v>1101</v>
      </c>
      <c r="E683" t="s">
        <v>7592</v>
      </c>
    </row>
    <row r="684" spans="1:5" x14ac:dyDescent="0.3">
      <c r="A684">
        <v>27849</v>
      </c>
      <c r="B684" t="s">
        <v>8028</v>
      </c>
      <c r="C684" t="s">
        <v>7782</v>
      </c>
      <c r="D684" s="1">
        <v>1082</v>
      </c>
      <c r="E684" t="s">
        <v>7592</v>
      </c>
    </row>
    <row r="685" spans="1:5" x14ac:dyDescent="0.3">
      <c r="A685">
        <v>28527</v>
      </c>
      <c r="B685" t="s">
        <v>8029</v>
      </c>
      <c r="C685" t="s">
        <v>7631</v>
      </c>
      <c r="D685" s="1">
        <v>1075</v>
      </c>
      <c r="E685" t="s">
        <v>7592</v>
      </c>
    </row>
    <row r="686" spans="1:5" x14ac:dyDescent="0.3">
      <c r="A686">
        <v>27876</v>
      </c>
      <c r="B686" t="s">
        <v>8030</v>
      </c>
      <c r="C686" t="s">
        <v>4510</v>
      </c>
      <c r="D686" s="1">
        <v>1071</v>
      </c>
      <c r="E686" t="s">
        <v>7592</v>
      </c>
    </row>
    <row r="687" spans="1:5" x14ac:dyDescent="0.3">
      <c r="A687">
        <v>27957</v>
      </c>
      <c r="B687" t="s">
        <v>8031</v>
      </c>
      <c r="C687" t="s">
        <v>7782</v>
      </c>
      <c r="D687" s="1">
        <v>1070</v>
      </c>
      <c r="E687" t="s">
        <v>7592</v>
      </c>
    </row>
    <row r="688" spans="1:5" x14ac:dyDescent="0.3">
      <c r="A688">
        <v>28772</v>
      </c>
      <c r="B688" t="s">
        <v>8032</v>
      </c>
      <c r="C688" t="s">
        <v>7688</v>
      </c>
      <c r="D688" s="1">
        <v>1057</v>
      </c>
      <c r="E688" t="s">
        <v>7592</v>
      </c>
    </row>
    <row r="689" spans="1:5" x14ac:dyDescent="0.3">
      <c r="A689">
        <v>27878</v>
      </c>
      <c r="B689" t="s">
        <v>218</v>
      </c>
      <c r="C689" t="s">
        <v>7645</v>
      </c>
      <c r="D689" s="1">
        <v>1054</v>
      </c>
      <c r="E689" t="s">
        <v>7592</v>
      </c>
    </row>
    <row r="690" spans="1:5" x14ac:dyDescent="0.3">
      <c r="A690">
        <v>28631</v>
      </c>
      <c r="B690" t="s">
        <v>8033</v>
      </c>
      <c r="C690" t="s">
        <v>7820</v>
      </c>
      <c r="D690" s="1">
        <v>1044</v>
      </c>
      <c r="E690" t="s">
        <v>7592</v>
      </c>
    </row>
    <row r="691" spans="1:5" x14ac:dyDescent="0.3">
      <c r="A691">
        <v>27966</v>
      </c>
      <c r="B691" t="s">
        <v>8034</v>
      </c>
      <c r="C691" t="s">
        <v>7737</v>
      </c>
      <c r="D691" s="1">
        <v>1041</v>
      </c>
      <c r="E691" t="s">
        <v>7592</v>
      </c>
    </row>
    <row r="692" spans="1:5" x14ac:dyDescent="0.3">
      <c r="A692">
        <v>27847</v>
      </c>
      <c r="B692" t="s">
        <v>8035</v>
      </c>
      <c r="C692" t="s">
        <v>7782</v>
      </c>
      <c r="D692" s="1">
        <v>1013</v>
      </c>
      <c r="E692" t="s">
        <v>7592</v>
      </c>
    </row>
    <row r="693" spans="1:5" x14ac:dyDescent="0.3">
      <c r="A693">
        <v>28439</v>
      </c>
      <c r="B693" t="s">
        <v>8036</v>
      </c>
      <c r="C693" t="s">
        <v>7698</v>
      </c>
      <c r="D693" s="1">
        <v>1003</v>
      </c>
      <c r="E693" t="s">
        <v>7592</v>
      </c>
    </row>
    <row r="694" spans="1:5" x14ac:dyDescent="0.3">
      <c r="A694">
        <v>27885</v>
      </c>
      <c r="B694" t="s">
        <v>8037</v>
      </c>
      <c r="C694" t="s">
        <v>8010</v>
      </c>
      <c r="D694">
        <v>987</v>
      </c>
      <c r="E694" t="s">
        <v>7592</v>
      </c>
    </row>
    <row r="695" spans="1:5" x14ac:dyDescent="0.3">
      <c r="A695">
        <v>28363</v>
      </c>
      <c r="B695" t="s">
        <v>8038</v>
      </c>
      <c r="C695" t="s">
        <v>3271</v>
      </c>
      <c r="D695">
        <v>977</v>
      </c>
      <c r="E695" t="s">
        <v>7592</v>
      </c>
    </row>
    <row r="696" spans="1:5" x14ac:dyDescent="0.3">
      <c r="A696">
        <v>28781</v>
      </c>
      <c r="B696" t="s">
        <v>5079</v>
      </c>
      <c r="C696" t="s">
        <v>1709</v>
      </c>
      <c r="D696">
        <v>967</v>
      </c>
      <c r="E696" t="s">
        <v>7592</v>
      </c>
    </row>
    <row r="697" spans="1:5" x14ac:dyDescent="0.3">
      <c r="A697">
        <v>28101</v>
      </c>
      <c r="B697" t="s">
        <v>8039</v>
      </c>
      <c r="C697" t="s">
        <v>7626</v>
      </c>
      <c r="D697">
        <v>951</v>
      </c>
      <c r="E697" t="s">
        <v>7592</v>
      </c>
    </row>
    <row r="698" spans="1:5" x14ac:dyDescent="0.3">
      <c r="A698">
        <v>27916</v>
      </c>
      <c r="B698" t="s">
        <v>8040</v>
      </c>
      <c r="C698" t="s">
        <v>7737</v>
      </c>
      <c r="D698">
        <v>936</v>
      </c>
      <c r="E698" t="s">
        <v>7592</v>
      </c>
    </row>
    <row r="699" spans="1:5" x14ac:dyDescent="0.3">
      <c r="A699">
        <v>27826</v>
      </c>
      <c r="B699" t="s">
        <v>435</v>
      </c>
      <c r="C699" t="s">
        <v>8010</v>
      </c>
      <c r="D699">
        <v>923</v>
      </c>
      <c r="E699" t="s">
        <v>7592</v>
      </c>
    </row>
    <row r="700" spans="1:5" x14ac:dyDescent="0.3">
      <c r="A700">
        <v>28007</v>
      </c>
      <c r="B700" t="s">
        <v>8041</v>
      </c>
      <c r="C700" t="s">
        <v>7750</v>
      </c>
      <c r="D700">
        <v>897</v>
      </c>
      <c r="E700" t="s">
        <v>7592</v>
      </c>
    </row>
    <row r="701" spans="1:5" x14ac:dyDescent="0.3">
      <c r="A701">
        <v>28736</v>
      </c>
      <c r="B701" t="s">
        <v>5062</v>
      </c>
      <c r="C701" t="s">
        <v>1958</v>
      </c>
      <c r="D701">
        <v>878</v>
      </c>
      <c r="E701" t="s">
        <v>7592</v>
      </c>
    </row>
    <row r="702" spans="1:5" x14ac:dyDescent="0.3">
      <c r="A702">
        <v>27843</v>
      </c>
      <c r="B702" t="s">
        <v>8042</v>
      </c>
      <c r="C702" t="s">
        <v>7659</v>
      </c>
      <c r="D702">
        <v>864</v>
      </c>
      <c r="E702" t="s">
        <v>7592</v>
      </c>
    </row>
    <row r="703" spans="1:5" x14ac:dyDescent="0.3">
      <c r="A703">
        <v>27919</v>
      </c>
      <c r="B703" t="s">
        <v>5786</v>
      </c>
      <c r="C703" t="s">
        <v>7745</v>
      </c>
      <c r="D703">
        <v>855</v>
      </c>
      <c r="E703" t="s">
        <v>7592</v>
      </c>
    </row>
    <row r="704" spans="1:5" x14ac:dyDescent="0.3">
      <c r="A704">
        <v>28359</v>
      </c>
      <c r="B704" t="s">
        <v>1741</v>
      </c>
      <c r="C704" t="s">
        <v>7636</v>
      </c>
      <c r="D704">
        <v>852</v>
      </c>
      <c r="E704" t="s">
        <v>7592</v>
      </c>
    </row>
    <row r="705" spans="1:5" x14ac:dyDescent="0.3">
      <c r="A705">
        <v>28072</v>
      </c>
      <c r="B705" t="s">
        <v>8043</v>
      </c>
      <c r="C705" t="s">
        <v>7641</v>
      </c>
      <c r="D705">
        <v>833</v>
      </c>
      <c r="E705" t="s">
        <v>7592</v>
      </c>
    </row>
    <row r="706" spans="1:5" x14ac:dyDescent="0.3">
      <c r="A706">
        <v>28579</v>
      </c>
      <c r="B706" t="s">
        <v>4135</v>
      </c>
      <c r="C706" t="s">
        <v>7679</v>
      </c>
      <c r="D706">
        <v>826</v>
      </c>
      <c r="E706" t="s">
        <v>7592</v>
      </c>
    </row>
    <row r="707" spans="1:5" x14ac:dyDescent="0.3">
      <c r="A707">
        <v>27813</v>
      </c>
      <c r="B707" t="s">
        <v>4340</v>
      </c>
      <c r="C707" t="s">
        <v>1731</v>
      </c>
      <c r="D707">
        <v>815</v>
      </c>
      <c r="E707" t="s">
        <v>7592</v>
      </c>
    </row>
    <row r="708" spans="1:5" x14ac:dyDescent="0.3">
      <c r="A708">
        <v>27974</v>
      </c>
      <c r="B708" t="s">
        <v>6868</v>
      </c>
      <c r="C708" t="s">
        <v>7248</v>
      </c>
      <c r="D708">
        <v>814</v>
      </c>
      <c r="E708" t="s">
        <v>7592</v>
      </c>
    </row>
    <row r="709" spans="1:5" x14ac:dyDescent="0.3">
      <c r="A709">
        <v>27960</v>
      </c>
      <c r="B709" t="s">
        <v>8044</v>
      </c>
      <c r="C709" t="s">
        <v>8010</v>
      </c>
      <c r="D709">
        <v>810</v>
      </c>
      <c r="E709" t="s">
        <v>7592</v>
      </c>
    </row>
    <row r="710" spans="1:5" x14ac:dyDescent="0.3">
      <c r="A710">
        <v>27314</v>
      </c>
      <c r="B710" t="s">
        <v>8045</v>
      </c>
      <c r="C710" t="s">
        <v>7858</v>
      </c>
      <c r="D710">
        <v>808</v>
      </c>
      <c r="E710" t="s">
        <v>7592</v>
      </c>
    </row>
    <row r="711" spans="1:5" x14ac:dyDescent="0.3">
      <c r="A711">
        <v>27964</v>
      </c>
      <c r="B711" t="s">
        <v>8046</v>
      </c>
      <c r="C711" t="s">
        <v>7737</v>
      </c>
      <c r="D711">
        <v>772</v>
      </c>
      <c r="E711" t="s">
        <v>7592</v>
      </c>
    </row>
    <row r="712" spans="1:5" x14ac:dyDescent="0.3">
      <c r="A712">
        <v>27531</v>
      </c>
      <c r="B712" t="s">
        <v>319</v>
      </c>
      <c r="C712" t="s">
        <v>3492</v>
      </c>
      <c r="D712">
        <v>771</v>
      </c>
      <c r="E712" t="s">
        <v>7592</v>
      </c>
    </row>
    <row r="713" spans="1:5" x14ac:dyDescent="0.3">
      <c r="A713">
        <v>28556</v>
      </c>
      <c r="B713" t="s">
        <v>8047</v>
      </c>
      <c r="C713" t="s">
        <v>7907</v>
      </c>
      <c r="D713">
        <v>761</v>
      </c>
      <c r="E713" t="s">
        <v>7592</v>
      </c>
    </row>
    <row r="714" spans="1:5" x14ac:dyDescent="0.3">
      <c r="A714">
        <v>28332</v>
      </c>
      <c r="B714" t="s">
        <v>463</v>
      </c>
      <c r="C714" t="s">
        <v>7772</v>
      </c>
      <c r="D714">
        <v>745</v>
      </c>
      <c r="E714" t="s">
        <v>7592</v>
      </c>
    </row>
    <row r="715" spans="1:5" x14ac:dyDescent="0.3">
      <c r="A715">
        <v>27953</v>
      </c>
      <c r="B715" t="s">
        <v>8048</v>
      </c>
      <c r="C715" t="s">
        <v>7732</v>
      </c>
      <c r="D715">
        <v>742</v>
      </c>
      <c r="E715" t="s">
        <v>7592</v>
      </c>
    </row>
    <row r="716" spans="1:5" x14ac:dyDescent="0.3">
      <c r="A716">
        <v>27014</v>
      </c>
      <c r="B716" t="s">
        <v>8049</v>
      </c>
      <c r="C716" t="s">
        <v>7656</v>
      </c>
      <c r="D716">
        <v>741</v>
      </c>
      <c r="E716" t="s">
        <v>7592</v>
      </c>
    </row>
    <row r="717" spans="1:5" x14ac:dyDescent="0.3">
      <c r="A717">
        <v>28448</v>
      </c>
      <c r="B717" t="s">
        <v>8050</v>
      </c>
      <c r="C717" t="s">
        <v>7772</v>
      </c>
      <c r="D717">
        <v>721</v>
      </c>
      <c r="E717" t="s">
        <v>7592</v>
      </c>
    </row>
    <row r="718" spans="1:5" x14ac:dyDescent="0.3">
      <c r="A718">
        <v>27979</v>
      </c>
      <c r="B718" t="s">
        <v>4657</v>
      </c>
      <c r="C718" t="s">
        <v>7893</v>
      </c>
      <c r="D718">
        <v>703</v>
      </c>
      <c r="E718" t="s">
        <v>7592</v>
      </c>
    </row>
    <row r="719" spans="1:5" x14ac:dyDescent="0.3">
      <c r="A719">
        <v>27922</v>
      </c>
      <c r="B719" t="s">
        <v>8051</v>
      </c>
      <c r="C719" t="s">
        <v>7741</v>
      </c>
      <c r="D719">
        <v>703</v>
      </c>
      <c r="E719" t="s">
        <v>7592</v>
      </c>
    </row>
    <row r="720" spans="1:5" x14ac:dyDescent="0.3">
      <c r="A720">
        <v>27936</v>
      </c>
      <c r="B720" t="s">
        <v>1523</v>
      </c>
      <c r="C720" t="s">
        <v>7732</v>
      </c>
      <c r="D720">
        <v>692</v>
      </c>
      <c r="E720" t="s">
        <v>7592</v>
      </c>
    </row>
    <row r="721" spans="1:5" x14ac:dyDescent="0.3">
      <c r="A721">
        <v>28663</v>
      </c>
      <c r="B721" t="s">
        <v>8052</v>
      </c>
      <c r="C721" t="s">
        <v>7829</v>
      </c>
      <c r="D721">
        <v>677</v>
      </c>
      <c r="E721" t="s">
        <v>7592</v>
      </c>
    </row>
    <row r="722" spans="1:5" x14ac:dyDescent="0.3">
      <c r="A722">
        <v>27866</v>
      </c>
      <c r="B722" t="s">
        <v>675</v>
      </c>
      <c r="C722" t="s">
        <v>4510</v>
      </c>
      <c r="D722">
        <v>675</v>
      </c>
      <c r="E722" t="s">
        <v>7592</v>
      </c>
    </row>
    <row r="723" spans="1:5" x14ac:dyDescent="0.3">
      <c r="A723">
        <v>28109</v>
      </c>
      <c r="B723" t="s">
        <v>8053</v>
      </c>
      <c r="C723" t="s">
        <v>7653</v>
      </c>
      <c r="D723">
        <v>665</v>
      </c>
      <c r="E723" t="s">
        <v>7592</v>
      </c>
    </row>
    <row r="724" spans="1:5" x14ac:dyDescent="0.3">
      <c r="A724">
        <v>27862</v>
      </c>
      <c r="B724" t="s">
        <v>8054</v>
      </c>
      <c r="C724" t="s">
        <v>4510</v>
      </c>
      <c r="D724">
        <v>658</v>
      </c>
      <c r="E724" t="s">
        <v>7592</v>
      </c>
    </row>
    <row r="725" spans="1:5" x14ac:dyDescent="0.3">
      <c r="A725">
        <v>28511</v>
      </c>
      <c r="B725" t="s">
        <v>5295</v>
      </c>
      <c r="C725" t="s">
        <v>7679</v>
      </c>
      <c r="D725">
        <v>653</v>
      </c>
      <c r="E725" t="s">
        <v>7592</v>
      </c>
    </row>
    <row r="726" spans="1:5" x14ac:dyDescent="0.3">
      <c r="A726">
        <v>27853</v>
      </c>
      <c r="B726" t="s">
        <v>8055</v>
      </c>
      <c r="C726" t="s">
        <v>4510</v>
      </c>
      <c r="D726">
        <v>649</v>
      </c>
      <c r="E726" t="s">
        <v>7592</v>
      </c>
    </row>
    <row r="727" spans="1:5" x14ac:dyDescent="0.3">
      <c r="A727">
        <v>28274</v>
      </c>
      <c r="B727" t="s">
        <v>2438</v>
      </c>
      <c r="C727" t="s">
        <v>7593</v>
      </c>
      <c r="D727">
        <v>636</v>
      </c>
      <c r="E727" t="s">
        <v>7592</v>
      </c>
    </row>
    <row r="728" spans="1:5" x14ac:dyDescent="0.3">
      <c r="A728">
        <v>28702</v>
      </c>
      <c r="B728" t="s">
        <v>4079</v>
      </c>
      <c r="C728" t="s">
        <v>7778</v>
      </c>
      <c r="D728">
        <v>630</v>
      </c>
      <c r="E728" t="s">
        <v>7592</v>
      </c>
    </row>
    <row r="729" spans="1:5" x14ac:dyDescent="0.3">
      <c r="A729">
        <v>28434</v>
      </c>
      <c r="B729" t="s">
        <v>8056</v>
      </c>
      <c r="C729" t="s">
        <v>7772</v>
      </c>
      <c r="D729">
        <v>614</v>
      </c>
      <c r="E729" t="s">
        <v>7592</v>
      </c>
    </row>
    <row r="730" spans="1:5" x14ac:dyDescent="0.3">
      <c r="A730">
        <v>28909</v>
      </c>
      <c r="B730" t="s">
        <v>8057</v>
      </c>
      <c r="C730" t="s">
        <v>2151</v>
      </c>
      <c r="D730">
        <v>603</v>
      </c>
      <c r="E730" t="s">
        <v>7592</v>
      </c>
    </row>
    <row r="731" spans="1:5" x14ac:dyDescent="0.3">
      <c r="A731">
        <v>28017</v>
      </c>
      <c r="B731" t="s">
        <v>4882</v>
      </c>
      <c r="C731" t="s">
        <v>7650</v>
      </c>
      <c r="D731">
        <v>602</v>
      </c>
      <c r="E731" t="s">
        <v>7592</v>
      </c>
    </row>
    <row r="732" spans="1:5" x14ac:dyDescent="0.3">
      <c r="A732">
        <v>28528</v>
      </c>
      <c r="B732" t="s">
        <v>8058</v>
      </c>
      <c r="C732" t="s">
        <v>7679</v>
      </c>
      <c r="D732">
        <v>599</v>
      </c>
      <c r="E732" t="s">
        <v>7592</v>
      </c>
    </row>
    <row r="733" spans="1:5" x14ac:dyDescent="0.3">
      <c r="A733">
        <v>28707</v>
      </c>
      <c r="B733" t="s">
        <v>8059</v>
      </c>
      <c r="C733" t="s">
        <v>1958</v>
      </c>
      <c r="D733">
        <v>580</v>
      </c>
      <c r="E733" t="s">
        <v>7592</v>
      </c>
    </row>
    <row r="734" spans="1:5" x14ac:dyDescent="0.3">
      <c r="A734">
        <v>27819</v>
      </c>
      <c r="B734" t="s">
        <v>8060</v>
      </c>
      <c r="C734" t="s">
        <v>7689</v>
      </c>
      <c r="D734">
        <v>579</v>
      </c>
      <c r="E734" t="s">
        <v>7592</v>
      </c>
    </row>
    <row r="735" spans="1:5" x14ac:dyDescent="0.3">
      <c r="A735">
        <v>28775</v>
      </c>
      <c r="B735" t="s">
        <v>8061</v>
      </c>
      <c r="C735" t="s">
        <v>5789</v>
      </c>
      <c r="D735">
        <v>572</v>
      </c>
      <c r="E735" t="s">
        <v>7592</v>
      </c>
    </row>
    <row r="736" spans="1:5" x14ac:dyDescent="0.3">
      <c r="A736">
        <v>27965</v>
      </c>
      <c r="B736" t="s">
        <v>8062</v>
      </c>
      <c r="C736" t="s">
        <v>7737</v>
      </c>
      <c r="D736">
        <v>555</v>
      </c>
      <c r="E736" t="s">
        <v>7592</v>
      </c>
    </row>
    <row r="737" spans="1:5" x14ac:dyDescent="0.3">
      <c r="A737">
        <v>27943</v>
      </c>
      <c r="B737" t="s">
        <v>8063</v>
      </c>
      <c r="C737" t="s">
        <v>7732</v>
      </c>
      <c r="D737">
        <v>552</v>
      </c>
      <c r="E737" t="s">
        <v>7592</v>
      </c>
    </row>
    <row r="738" spans="1:5" x14ac:dyDescent="0.3">
      <c r="A738">
        <v>28330</v>
      </c>
      <c r="B738" t="s">
        <v>259</v>
      </c>
      <c r="C738" t="s">
        <v>3271</v>
      </c>
      <c r="D738">
        <v>550</v>
      </c>
      <c r="E738" t="s">
        <v>7592</v>
      </c>
    </row>
    <row r="739" spans="1:5" x14ac:dyDescent="0.3">
      <c r="A739">
        <v>27967</v>
      </c>
      <c r="B739" t="s">
        <v>8064</v>
      </c>
      <c r="C739" t="s">
        <v>7782</v>
      </c>
      <c r="D739">
        <v>538</v>
      </c>
      <c r="E739" t="s">
        <v>7592</v>
      </c>
    </row>
    <row r="740" spans="1:5" x14ac:dyDescent="0.3">
      <c r="A740">
        <v>27942</v>
      </c>
      <c r="B740" t="s">
        <v>8065</v>
      </c>
      <c r="C740" t="s">
        <v>7741</v>
      </c>
      <c r="D740">
        <v>537</v>
      </c>
      <c r="E740" t="s">
        <v>7592</v>
      </c>
    </row>
    <row r="741" spans="1:5" x14ac:dyDescent="0.3">
      <c r="A741">
        <v>27917</v>
      </c>
      <c r="B741" t="s">
        <v>8066</v>
      </c>
      <c r="C741" t="s">
        <v>7737</v>
      </c>
      <c r="D741">
        <v>533</v>
      </c>
      <c r="E741" t="s">
        <v>7592</v>
      </c>
    </row>
    <row r="742" spans="1:5" x14ac:dyDescent="0.3">
      <c r="A742">
        <v>27555</v>
      </c>
      <c r="B742" t="s">
        <v>8067</v>
      </c>
      <c r="C742" t="s">
        <v>7614</v>
      </c>
      <c r="D742">
        <v>526</v>
      </c>
      <c r="E742" t="s">
        <v>7592</v>
      </c>
    </row>
    <row r="743" spans="1:5" x14ac:dyDescent="0.3">
      <c r="A743">
        <v>28308</v>
      </c>
      <c r="B743" t="s">
        <v>8068</v>
      </c>
      <c r="C743" t="s">
        <v>4525</v>
      </c>
      <c r="D743">
        <v>505</v>
      </c>
      <c r="E743" t="s">
        <v>7592</v>
      </c>
    </row>
    <row r="744" spans="1:5" x14ac:dyDescent="0.3">
      <c r="A744">
        <v>27923</v>
      </c>
      <c r="B744" t="s">
        <v>8069</v>
      </c>
      <c r="C744" t="s">
        <v>7737</v>
      </c>
      <c r="D744">
        <v>491</v>
      </c>
      <c r="E744" t="s">
        <v>7592</v>
      </c>
    </row>
    <row r="745" spans="1:5" x14ac:dyDescent="0.3">
      <c r="A745">
        <v>28077</v>
      </c>
      <c r="B745" t="s">
        <v>8070</v>
      </c>
      <c r="C745" t="s">
        <v>7626</v>
      </c>
      <c r="D745">
        <v>452</v>
      </c>
      <c r="E745" t="s">
        <v>7592</v>
      </c>
    </row>
    <row r="746" spans="1:5" x14ac:dyDescent="0.3">
      <c r="A746">
        <v>27533</v>
      </c>
      <c r="B746" t="s">
        <v>319</v>
      </c>
      <c r="C746" t="s">
        <v>3492</v>
      </c>
      <c r="D746">
        <v>447</v>
      </c>
      <c r="E746" t="s">
        <v>7592</v>
      </c>
    </row>
    <row r="747" spans="1:5" x14ac:dyDescent="0.3">
      <c r="A747">
        <v>28519</v>
      </c>
      <c r="B747" t="s">
        <v>8071</v>
      </c>
      <c r="C747" t="s">
        <v>7631</v>
      </c>
      <c r="D747">
        <v>431</v>
      </c>
      <c r="E747" t="s">
        <v>7592</v>
      </c>
    </row>
    <row r="748" spans="1:5" x14ac:dyDescent="0.3">
      <c r="A748">
        <v>28619</v>
      </c>
      <c r="B748" t="s">
        <v>8072</v>
      </c>
      <c r="C748" t="s">
        <v>7292</v>
      </c>
      <c r="D748">
        <v>428</v>
      </c>
      <c r="E748" t="s">
        <v>7592</v>
      </c>
    </row>
    <row r="749" spans="1:5" x14ac:dyDescent="0.3">
      <c r="A749">
        <v>28452</v>
      </c>
      <c r="B749" t="s">
        <v>2957</v>
      </c>
      <c r="C749" t="s">
        <v>7627</v>
      </c>
      <c r="D749">
        <v>427</v>
      </c>
      <c r="E749" t="s">
        <v>7592</v>
      </c>
    </row>
    <row r="750" spans="1:5" x14ac:dyDescent="0.3">
      <c r="A750">
        <v>28646</v>
      </c>
      <c r="B750" t="s">
        <v>8073</v>
      </c>
      <c r="C750" t="s">
        <v>7785</v>
      </c>
      <c r="D750">
        <v>414</v>
      </c>
      <c r="E750" t="s">
        <v>7592</v>
      </c>
    </row>
    <row r="751" spans="1:5" x14ac:dyDescent="0.3">
      <c r="A751">
        <v>28325</v>
      </c>
      <c r="B751" t="s">
        <v>8074</v>
      </c>
      <c r="C751" t="s">
        <v>7796</v>
      </c>
      <c r="D751">
        <v>401</v>
      </c>
      <c r="E751" t="s">
        <v>7592</v>
      </c>
    </row>
    <row r="752" spans="1:5" x14ac:dyDescent="0.3">
      <c r="A752">
        <v>28745</v>
      </c>
      <c r="B752" t="s">
        <v>8075</v>
      </c>
      <c r="C752" t="s">
        <v>7677</v>
      </c>
      <c r="D752">
        <v>394</v>
      </c>
      <c r="E752" t="s">
        <v>7592</v>
      </c>
    </row>
    <row r="753" spans="1:5" x14ac:dyDescent="0.3">
      <c r="A753">
        <v>28718</v>
      </c>
      <c r="B753" t="s">
        <v>8076</v>
      </c>
      <c r="C753" t="s">
        <v>7688</v>
      </c>
      <c r="D753">
        <v>393</v>
      </c>
      <c r="E753" t="s">
        <v>7592</v>
      </c>
    </row>
    <row r="754" spans="1:5" x14ac:dyDescent="0.3">
      <c r="A754">
        <v>27941</v>
      </c>
      <c r="B754" t="s">
        <v>8077</v>
      </c>
      <c r="C754" t="s">
        <v>7737</v>
      </c>
      <c r="D754">
        <v>388</v>
      </c>
      <c r="E754" t="s">
        <v>7592</v>
      </c>
    </row>
    <row r="755" spans="1:5" x14ac:dyDescent="0.3">
      <c r="A755">
        <v>28553</v>
      </c>
      <c r="B755" t="s">
        <v>8078</v>
      </c>
      <c r="C755" t="s">
        <v>7679</v>
      </c>
      <c r="D755">
        <v>381</v>
      </c>
      <c r="E755" t="s">
        <v>7592</v>
      </c>
    </row>
    <row r="756" spans="1:5" x14ac:dyDescent="0.3">
      <c r="A756">
        <v>28671</v>
      </c>
      <c r="B756" t="s">
        <v>8079</v>
      </c>
      <c r="C756" t="s">
        <v>7292</v>
      </c>
      <c r="D756">
        <v>376</v>
      </c>
      <c r="E756" t="s">
        <v>7592</v>
      </c>
    </row>
    <row r="757" spans="1:5" x14ac:dyDescent="0.3">
      <c r="A757">
        <v>27915</v>
      </c>
      <c r="B757" t="s">
        <v>3648</v>
      </c>
      <c r="C757" t="s">
        <v>7732</v>
      </c>
      <c r="D757">
        <v>361</v>
      </c>
      <c r="E757" t="s">
        <v>7592</v>
      </c>
    </row>
    <row r="758" spans="1:5" x14ac:dyDescent="0.3">
      <c r="A758">
        <v>28042</v>
      </c>
      <c r="B758" t="s">
        <v>127</v>
      </c>
      <c r="C758" t="s">
        <v>7650</v>
      </c>
      <c r="D758">
        <v>349</v>
      </c>
      <c r="E758" t="s">
        <v>7592</v>
      </c>
    </row>
    <row r="759" spans="1:5" x14ac:dyDescent="0.3">
      <c r="A759">
        <v>28757</v>
      </c>
      <c r="B759" t="s">
        <v>8080</v>
      </c>
      <c r="C759" t="s">
        <v>7616</v>
      </c>
      <c r="D759">
        <v>343</v>
      </c>
      <c r="E759" t="s">
        <v>7592</v>
      </c>
    </row>
    <row r="760" spans="1:5" x14ac:dyDescent="0.3">
      <c r="A760">
        <v>28350</v>
      </c>
      <c r="B760" t="s">
        <v>6814</v>
      </c>
      <c r="C760" t="s">
        <v>1809</v>
      </c>
      <c r="D760">
        <v>299</v>
      </c>
      <c r="E760" t="s">
        <v>7592</v>
      </c>
    </row>
    <row r="761" spans="1:5" x14ac:dyDescent="0.3">
      <c r="A761">
        <v>27978</v>
      </c>
      <c r="B761" t="s">
        <v>8081</v>
      </c>
      <c r="C761" t="s">
        <v>7732</v>
      </c>
      <c r="D761">
        <v>298</v>
      </c>
      <c r="E761" t="s">
        <v>7592</v>
      </c>
    </row>
    <row r="762" spans="1:5" x14ac:dyDescent="0.3">
      <c r="A762">
        <v>27872</v>
      </c>
      <c r="B762" t="s">
        <v>8082</v>
      </c>
      <c r="C762" t="s">
        <v>7782</v>
      </c>
      <c r="D762">
        <v>290</v>
      </c>
      <c r="E762" t="s">
        <v>7592</v>
      </c>
    </row>
    <row r="763" spans="1:5" x14ac:dyDescent="0.3">
      <c r="A763">
        <v>28577</v>
      </c>
      <c r="B763" t="s">
        <v>8083</v>
      </c>
      <c r="C763" t="s">
        <v>7679</v>
      </c>
      <c r="D763">
        <v>287</v>
      </c>
      <c r="E763" t="s">
        <v>7592</v>
      </c>
    </row>
    <row r="764" spans="1:5" x14ac:dyDescent="0.3">
      <c r="A764">
        <v>27879</v>
      </c>
      <c r="B764" t="s">
        <v>6312</v>
      </c>
      <c r="C764" t="s">
        <v>7601</v>
      </c>
      <c r="D764">
        <v>287</v>
      </c>
      <c r="E764" t="s">
        <v>7592</v>
      </c>
    </row>
    <row r="765" spans="1:5" x14ac:dyDescent="0.3">
      <c r="A765">
        <v>27873</v>
      </c>
      <c r="B765" t="s">
        <v>702</v>
      </c>
      <c r="C765" t="s">
        <v>1731</v>
      </c>
      <c r="D765">
        <v>284</v>
      </c>
      <c r="E765" t="s">
        <v>7592</v>
      </c>
    </row>
    <row r="766" spans="1:5" x14ac:dyDescent="0.3">
      <c r="A766">
        <v>27840</v>
      </c>
      <c r="B766" t="s">
        <v>2148</v>
      </c>
      <c r="C766" t="s">
        <v>2135</v>
      </c>
      <c r="D766">
        <v>262</v>
      </c>
      <c r="E766" t="s">
        <v>7592</v>
      </c>
    </row>
    <row r="767" spans="1:5" x14ac:dyDescent="0.3">
      <c r="A767">
        <v>28552</v>
      </c>
      <c r="B767" t="s">
        <v>8084</v>
      </c>
      <c r="C767" t="s">
        <v>7907</v>
      </c>
      <c r="D767">
        <v>258</v>
      </c>
      <c r="E767" t="s">
        <v>7592</v>
      </c>
    </row>
    <row r="768" spans="1:5" x14ac:dyDescent="0.3">
      <c r="A768">
        <v>27582</v>
      </c>
      <c r="B768" t="s">
        <v>8085</v>
      </c>
      <c r="C768" t="s">
        <v>7654</v>
      </c>
      <c r="D768">
        <v>252</v>
      </c>
      <c r="E768" t="s">
        <v>7592</v>
      </c>
    </row>
    <row r="769" spans="1:5" x14ac:dyDescent="0.3">
      <c r="A769">
        <v>28611</v>
      </c>
      <c r="B769" t="s">
        <v>8086</v>
      </c>
      <c r="C769" t="s">
        <v>1756</v>
      </c>
      <c r="D769">
        <v>251</v>
      </c>
      <c r="E769" t="s">
        <v>7592</v>
      </c>
    </row>
    <row r="770" spans="1:5" x14ac:dyDescent="0.3">
      <c r="A770">
        <v>27985</v>
      </c>
      <c r="B770" t="s">
        <v>8087</v>
      </c>
      <c r="C770" t="s">
        <v>7745</v>
      </c>
      <c r="D770">
        <v>251</v>
      </c>
      <c r="E770" t="s">
        <v>7592</v>
      </c>
    </row>
    <row r="771" spans="1:5" x14ac:dyDescent="0.3">
      <c r="A771">
        <v>28520</v>
      </c>
      <c r="B771" t="s">
        <v>8088</v>
      </c>
      <c r="C771" t="s">
        <v>7679</v>
      </c>
      <c r="D771">
        <v>248</v>
      </c>
      <c r="E771" t="s">
        <v>7592</v>
      </c>
    </row>
    <row r="772" spans="1:5" x14ac:dyDescent="0.3">
      <c r="A772">
        <v>27556</v>
      </c>
      <c r="B772" t="s">
        <v>2858</v>
      </c>
      <c r="C772" t="s">
        <v>7668</v>
      </c>
      <c r="D772">
        <v>238</v>
      </c>
      <c r="E772" t="s">
        <v>7592</v>
      </c>
    </row>
    <row r="773" spans="1:5" x14ac:dyDescent="0.3">
      <c r="A773">
        <v>27584</v>
      </c>
      <c r="B773" t="s">
        <v>8089</v>
      </c>
      <c r="C773" t="s">
        <v>7668</v>
      </c>
      <c r="D773">
        <v>237</v>
      </c>
      <c r="E773" t="s">
        <v>7592</v>
      </c>
    </row>
    <row r="774" spans="1:5" x14ac:dyDescent="0.3">
      <c r="A774">
        <v>28587</v>
      </c>
      <c r="B774" t="s">
        <v>8090</v>
      </c>
      <c r="C774" t="s">
        <v>7907</v>
      </c>
      <c r="D774">
        <v>231</v>
      </c>
      <c r="E774" t="s">
        <v>7592</v>
      </c>
    </row>
    <row r="775" spans="1:5" x14ac:dyDescent="0.3">
      <c r="A775">
        <v>28735</v>
      </c>
      <c r="B775" t="s">
        <v>8091</v>
      </c>
      <c r="C775" t="s">
        <v>1792</v>
      </c>
      <c r="D775">
        <v>224</v>
      </c>
      <c r="E775" t="s">
        <v>7592</v>
      </c>
    </row>
    <row r="776" spans="1:5" x14ac:dyDescent="0.3">
      <c r="A776">
        <v>28524</v>
      </c>
      <c r="B776" t="s">
        <v>544</v>
      </c>
      <c r="C776" t="s">
        <v>7679</v>
      </c>
      <c r="D776">
        <v>223</v>
      </c>
      <c r="E776" t="s">
        <v>7592</v>
      </c>
    </row>
    <row r="777" spans="1:5" x14ac:dyDescent="0.3">
      <c r="A777">
        <v>28375</v>
      </c>
      <c r="B777" t="s">
        <v>6723</v>
      </c>
      <c r="C777" t="s">
        <v>7636</v>
      </c>
      <c r="D777">
        <v>217</v>
      </c>
      <c r="E777" t="s">
        <v>7592</v>
      </c>
    </row>
    <row r="778" spans="1:5" x14ac:dyDescent="0.3">
      <c r="A778">
        <v>27351</v>
      </c>
      <c r="B778" t="s">
        <v>8092</v>
      </c>
      <c r="C778" t="s">
        <v>7608</v>
      </c>
      <c r="D778">
        <v>210</v>
      </c>
      <c r="E778" t="s">
        <v>7592</v>
      </c>
    </row>
    <row r="779" spans="1:5" x14ac:dyDescent="0.3">
      <c r="A779">
        <v>27374</v>
      </c>
      <c r="B779" t="s">
        <v>301</v>
      </c>
      <c r="C779" t="s">
        <v>7608</v>
      </c>
      <c r="D779">
        <v>205</v>
      </c>
      <c r="E779" t="s">
        <v>7592</v>
      </c>
    </row>
    <row r="780" spans="1:5" x14ac:dyDescent="0.3">
      <c r="A780">
        <v>28575</v>
      </c>
      <c r="B780" t="s">
        <v>8093</v>
      </c>
      <c r="C780" t="s">
        <v>7679</v>
      </c>
      <c r="D780">
        <v>201</v>
      </c>
      <c r="E780" t="s">
        <v>7592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3795B-BC6A-4D83-91B3-6B39ACF488B4}">
  <dimension ref="A2:E938"/>
  <sheetViews>
    <sheetView topLeftCell="A924" workbookViewId="0">
      <selection activeCell="A476" sqref="A476:E938"/>
    </sheetView>
  </sheetViews>
  <sheetFormatPr defaultRowHeight="14.4" x14ac:dyDescent="0.3"/>
  <cols>
    <col min="1" max="1" width="12.88671875" customWidth="1"/>
    <col min="2" max="2" width="14.33203125" customWidth="1"/>
    <col min="3" max="3" width="17.6640625" customWidth="1"/>
    <col min="4" max="4" width="10.5546875" customWidth="1"/>
    <col min="5" max="5" width="10.44140625" customWidth="1"/>
  </cols>
  <sheetData>
    <row r="2" spans="1:5" x14ac:dyDescent="0.3">
      <c r="A2" t="s">
        <v>8094</v>
      </c>
    </row>
    <row r="4" spans="1:5" x14ac:dyDescent="0.3">
      <c r="A4" t="s">
        <v>8095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48197</v>
      </c>
      <c r="B6" t="s">
        <v>8096</v>
      </c>
      <c r="C6" t="s">
        <v>8097</v>
      </c>
      <c r="D6" s="1">
        <v>67037</v>
      </c>
      <c r="E6" t="s">
        <v>8098</v>
      </c>
    </row>
    <row r="7" spans="1:5" x14ac:dyDescent="0.3">
      <c r="A7">
        <v>48180</v>
      </c>
      <c r="B7" t="s">
        <v>1769</v>
      </c>
      <c r="C7" t="s">
        <v>3492</v>
      </c>
      <c r="D7" s="1">
        <v>63071</v>
      </c>
      <c r="E7" t="s">
        <v>8098</v>
      </c>
    </row>
    <row r="8" spans="1:5" x14ac:dyDescent="0.3">
      <c r="A8">
        <v>48044</v>
      </c>
      <c r="B8" t="s">
        <v>5862</v>
      </c>
      <c r="C8" t="s">
        <v>8099</v>
      </c>
      <c r="D8" s="1">
        <v>58933</v>
      </c>
      <c r="E8" t="s">
        <v>8098</v>
      </c>
    </row>
    <row r="9" spans="1:5" x14ac:dyDescent="0.3">
      <c r="A9">
        <v>48228</v>
      </c>
      <c r="B9" t="s">
        <v>2360</v>
      </c>
      <c r="C9" t="s">
        <v>3492</v>
      </c>
      <c r="D9" s="1">
        <v>57005</v>
      </c>
      <c r="E9" t="s">
        <v>8098</v>
      </c>
    </row>
    <row r="10" spans="1:5" x14ac:dyDescent="0.3">
      <c r="A10">
        <v>48103</v>
      </c>
      <c r="B10" t="s">
        <v>8100</v>
      </c>
      <c r="C10" t="s">
        <v>8097</v>
      </c>
      <c r="D10" s="1">
        <v>55935</v>
      </c>
      <c r="E10" t="s">
        <v>8098</v>
      </c>
    </row>
    <row r="11" spans="1:5" x14ac:dyDescent="0.3">
      <c r="A11">
        <v>48126</v>
      </c>
      <c r="B11" t="s">
        <v>8101</v>
      </c>
      <c r="C11" t="s">
        <v>3492</v>
      </c>
      <c r="D11" s="1">
        <v>53658</v>
      </c>
      <c r="E11" t="s">
        <v>8098</v>
      </c>
    </row>
    <row r="12" spans="1:5" x14ac:dyDescent="0.3">
      <c r="A12">
        <v>48439</v>
      </c>
      <c r="B12" t="s">
        <v>8102</v>
      </c>
      <c r="C12" t="s">
        <v>3417</v>
      </c>
      <c r="D12" s="1">
        <v>52795</v>
      </c>
      <c r="E12" t="s">
        <v>8098</v>
      </c>
    </row>
    <row r="13" spans="1:5" x14ac:dyDescent="0.3">
      <c r="A13">
        <v>48187</v>
      </c>
      <c r="B13" t="s">
        <v>1806</v>
      </c>
      <c r="C13" t="s">
        <v>3492</v>
      </c>
      <c r="D13" s="1">
        <v>52304</v>
      </c>
      <c r="E13" t="s">
        <v>8098</v>
      </c>
    </row>
    <row r="14" spans="1:5" x14ac:dyDescent="0.3">
      <c r="A14">
        <v>48823</v>
      </c>
      <c r="B14" t="s">
        <v>8103</v>
      </c>
      <c r="C14" t="s">
        <v>8104</v>
      </c>
      <c r="D14" s="1">
        <v>51481</v>
      </c>
      <c r="E14" t="s">
        <v>8098</v>
      </c>
    </row>
    <row r="15" spans="1:5" x14ac:dyDescent="0.3">
      <c r="A15">
        <v>48185</v>
      </c>
      <c r="B15" t="s">
        <v>8105</v>
      </c>
      <c r="C15" t="s">
        <v>3492</v>
      </c>
      <c r="D15" s="1">
        <v>48828</v>
      </c>
      <c r="E15" t="s">
        <v>8098</v>
      </c>
    </row>
    <row r="16" spans="1:5" x14ac:dyDescent="0.3">
      <c r="A16">
        <v>49201</v>
      </c>
      <c r="B16" t="s">
        <v>984</v>
      </c>
      <c r="C16" t="s">
        <v>1958</v>
      </c>
      <c r="D16" s="1">
        <v>48553</v>
      </c>
      <c r="E16" t="s">
        <v>8098</v>
      </c>
    </row>
    <row r="17" spans="1:5" x14ac:dyDescent="0.3">
      <c r="A17">
        <v>49424</v>
      </c>
      <c r="B17" t="s">
        <v>2270</v>
      </c>
      <c r="C17" t="s">
        <v>6693</v>
      </c>
      <c r="D17" s="1">
        <v>48433</v>
      </c>
      <c r="E17" t="s">
        <v>8098</v>
      </c>
    </row>
    <row r="18" spans="1:5" x14ac:dyDescent="0.3">
      <c r="A18">
        <v>48066</v>
      </c>
      <c r="B18" t="s">
        <v>455</v>
      </c>
      <c r="C18" t="s">
        <v>8099</v>
      </c>
      <c r="D18" s="1">
        <v>47800</v>
      </c>
      <c r="E18" t="s">
        <v>8098</v>
      </c>
    </row>
    <row r="19" spans="1:5" x14ac:dyDescent="0.3">
      <c r="A19">
        <v>49009</v>
      </c>
      <c r="B19" t="s">
        <v>8106</v>
      </c>
      <c r="C19" t="s">
        <v>8107</v>
      </c>
      <c r="D19" s="1">
        <v>47210</v>
      </c>
      <c r="E19" t="s">
        <v>8098</v>
      </c>
    </row>
    <row r="20" spans="1:5" x14ac:dyDescent="0.3">
      <c r="A20">
        <v>48843</v>
      </c>
      <c r="B20" t="s">
        <v>8108</v>
      </c>
      <c r="C20" t="s">
        <v>3537</v>
      </c>
      <c r="D20" s="1">
        <v>46433</v>
      </c>
      <c r="E20" t="s">
        <v>8098</v>
      </c>
    </row>
    <row r="21" spans="1:5" x14ac:dyDescent="0.3">
      <c r="A21">
        <v>49423</v>
      </c>
      <c r="B21" t="s">
        <v>2270</v>
      </c>
      <c r="C21" t="s">
        <v>6693</v>
      </c>
      <c r="D21" s="1">
        <v>46040</v>
      </c>
      <c r="E21" t="s">
        <v>8098</v>
      </c>
    </row>
    <row r="22" spans="1:5" x14ac:dyDescent="0.3">
      <c r="A22">
        <v>48235</v>
      </c>
      <c r="B22" t="s">
        <v>2360</v>
      </c>
      <c r="C22" t="s">
        <v>3492</v>
      </c>
      <c r="D22" s="1">
        <v>45558</v>
      </c>
      <c r="E22" t="s">
        <v>8098</v>
      </c>
    </row>
    <row r="23" spans="1:5" x14ac:dyDescent="0.3">
      <c r="A23">
        <v>48188</v>
      </c>
      <c r="B23" t="s">
        <v>1806</v>
      </c>
      <c r="C23" t="s">
        <v>3492</v>
      </c>
      <c r="D23" s="1">
        <v>45287</v>
      </c>
      <c r="E23" t="s">
        <v>8098</v>
      </c>
    </row>
    <row r="24" spans="1:5" x14ac:dyDescent="0.3">
      <c r="A24">
        <v>49442</v>
      </c>
      <c r="B24" t="s">
        <v>8109</v>
      </c>
      <c r="C24" t="s">
        <v>8110</v>
      </c>
      <c r="D24" s="1">
        <v>45240</v>
      </c>
      <c r="E24" t="s">
        <v>8098</v>
      </c>
    </row>
    <row r="25" spans="1:5" x14ac:dyDescent="0.3">
      <c r="A25">
        <v>48104</v>
      </c>
      <c r="B25" t="s">
        <v>8100</v>
      </c>
      <c r="C25" t="s">
        <v>8097</v>
      </c>
      <c r="D25" s="1">
        <v>44269</v>
      </c>
      <c r="E25" t="s">
        <v>8098</v>
      </c>
    </row>
    <row r="26" spans="1:5" x14ac:dyDescent="0.3">
      <c r="A26">
        <v>48038</v>
      </c>
      <c r="B26" t="s">
        <v>8111</v>
      </c>
      <c r="C26" t="s">
        <v>8099</v>
      </c>
      <c r="D26" s="1">
        <v>43982</v>
      </c>
      <c r="E26" t="s">
        <v>8098</v>
      </c>
    </row>
    <row r="27" spans="1:5" x14ac:dyDescent="0.3">
      <c r="A27">
        <v>48307</v>
      </c>
      <c r="B27" t="s">
        <v>2682</v>
      </c>
      <c r="C27" t="s">
        <v>8112</v>
      </c>
      <c r="D27" s="1">
        <v>43978</v>
      </c>
      <c r="E27" t="s">
        <v>8098</v>
      </c>
    </row>
    <row r="28" spans="1:5" x14ac:dyDescent="0.3">
      <c r="A28">
        <v>48310</v>
      </c>
      <c r="B28" t="s">
        <v>8113</v>
      </c>
      <c r="C28" t="s">
        <v>8099</v>
      </c>
      <c r="D28" s="1">
        <v>43963</v>
      </c>
      <c r="E28" t="s">
        <v>8098</v>
      </c>
    </row>
    <row r="29" spans="1:5" x14ac:dyDescent="0.3">
      <c r="A29">
        <v>48111</v>
      </c>
      <c r="B29" t="s">
        <v>4404</v>
      </c>
      <c r="C29" t="s">
        <v>3492</v>
      </c>
      <c r="D29" s="1">
        <v>43910</v>
      </c>
      <c r="E29" t="s">
        <v>8098</v>
      </c>
    </row>
    <row r="30" spans="1:5" x14ac:dyDescent="0.3">
      <c r="A30">
        <v>48219</v>
      </c>
      <c r="B30" t="s">
        <v>2360</v>
      </c>
      <c r="C30" t="s">
        <v>3492</v>
      </c>
      <c r="D30" s="1">
        <v>43749</v>
      </c>
      <c r="E30" t="s">
        <v>8098</v>
      </c>
    </row>
    <row r="31" spans="1:5" x14ac:dyDescent="0.3">
      <c r="A31">
        <v>48858</v>
      </c>
      <c r="B31" t="s">
        <v>1699</v>
      </c>
      <c r="C31" t="s">
        <v>8114</v>
      </c>
      <c r="D31" s="1">
        <v>43105</v>
      </c>
      <c r="E31" t="s">
        <v>8098</v>
      </c>
    </row>
    <row r="32" spans="1:5" x14ac:dyDescent="0.3">
      <c r="A32">
        <v>48212</v>
      </c>
      <c r="B32" t="s">
        <v>8115</v>
      </c>
      <c r="C32" t="s">
        <v>3492</v>
      </c>
      <c r="D32" s="1">
        <v>42899</v>
      </c>
      <c r="E32" t="s">
        <v>8098</v>
      </c>
    </row>
    <row r="33" spans="1:5" x14ac:dyDescent="0.3">
      <c r="A33">
        <v>49508</v>
      </c>
      <c r="B33" t="s">
        <v>6845</v>
      </c>
      <c r="C33" t="s">
        <v>131</v>
      </c>
      <c r="D33" s="1">
        <v>42688</v>
      </c>
      <c r="E33" t="s">
        <v>8098</v>
      </c>
    </row>
    <row r="34" spans="1:5" x14ac:dyDescent="0.3">
      <c r="A34">
        <v>48183</v>
      </c>
      <c r="B34" t="s">
        <v>2273</v>
      </c>
      <c r="C34" t="s">
        <v>3492</v>
      </c>
      <c r="D34" s="1">
        <v>42338</v>
      </c>
      <c r="E34" t="s">
        <v>8098</v>
      </c>
    </row>
    <row r="35" spans="1:5" x14ac:dyDescent="0.3">
      <c r="A35">
        <v>49221</v>
      </c>
      <c r="B35" t="s">
        <v>5393</v>
      </c>
      <c r="C35" t="s">
        <v>8116</v>
      </c>
      <c r="D35" s="1">
        <v>41291</v>
      </c>
      <c r="E35" t="s">
        <v>8098</v>
      </c>
    </row>
    <row r="36" spans="1:5" x14ac:dyDescent="0.3">
      <c r="A36">
        <v>48221</v>
      </c>
      <c r="B36" t="s">
        <v>2360</v>
      </c>
      <c r="C36" t="s">
        <v>3492</v>
      </c>
      <c r="D36" s="1">
        <v>41203</v>
      </c>
      <c r="E36" t="s">
        <v>8098</v>
      </c>
    </row>
    <row r="37" spans="1:5" x14ac:dyDescent="0.3">
      <c r="A37">
        <v>48170</v>
      </c>
      <c r="B37" t="s">
        <v>1143</v>
      </c>
      <c r="C37" t="s">
        <v>3492</v>
      </c>
      <c r="D37" s="1">
        <v>40882</v>
      </c>
      <c r="E37" t="s">
        <v>8098</v>
      </c>
    </row>
    <row r="38" spans="1:5" x14ac:dyDescent="0.3">
      <c r="A38">
        <v>49426</v>
      </c>
      <c r="B38" t="s">
        <v>8117</v>
      </c>
      <c r="C38" t="s">
        <v>6693</v>
      </c>
      <c r="D38" s="1">
        <v>40748</v>
      </c>
      <c r="E38" t="s">
        <v>8098</v>
      </c>
    </row>
    <row r="39" spans="1:5" x14ac:dyDescent="0.3">
      <c r="A39">
        <v>48911</v>
      </c>
      <c r="B39" t="s">
        <v>3780</v>
      </c>
      <c r="C39" t="s">
        <v>8104</v>
      </c>
      <c r="D39" s="1">
        <v>40586</v>
      </c>
      <c r="E39" t="s">
        <v>8098</v>
      </c>
    </row>
    <row r="40" spans="1:5" x14ac:dyDescent="0.3">
      <c r="A40">
        <v>49504</v>
      </c>
      <c r="B40" t="s">
        <v>6845</v>
      </c>
      <c r="C40" t="s">
        <v>131</v>
      </c>
      <c r="D40" s="1">
        <v>40516</v>
      </c>
      <c r="E40" t="s">
        <v>8098</v>
      </c>
    </row>
    <row r="41" spans="1:5" x14ac:dyDescent="0.3">
      <c r="A41">
        <v>48127</v>
      </c>
      <c r="B41" t="s">
        <v>8118</v>
      </c>
      <c r="C41" t="s">
        <v>3492</v>
      </c>
      <c r="D41" s="1">
        <v>40424</v>
      </c>
      <c r="E41" t="s">
        <v>8098</v>
      </c>
    </row>
    <row r="42" spans="1:5" x14ac:dyDescent="0.3">
      <c r="A42">
        <v>48198</v>
      </c>
      <c r="B42" t="s">
        <v>8096</v>
      </c>
      <c r="C42" t="s">
        <v>8097</v>
      </c>
      <c r="D42" s="1">
        <v>40248</v>
      </c>
      <c r="E42" t="s">
        <v>8098</v>
      </c>
    </row>
    <row r="43" spans="1:5" x14ac:dyDescent="0.3">
      <c r="A43">
        <v>48227</v>
      </c>
      <c r="B43" t="s">
        <v>2360</v>
      </c>
      <c r="C43" t="s">
        <v>3492</v>
      </c>
      <c r="D43" s="1">
        <v>39974</v>
      </c>
      <c r="E43" t="s">
        <v>8098</v>
      </c>
    </row>
    <row r="44" spans="1:5" x14ac:dyDescent="0.3">
      <c r="A44">
        <v>48060</v>
      </c>
      <c r="B44" t="s">
        <v>8119</v>
      </c>
      <c r="C44" t="s">
        <v>5779</v>
      </c>
      <c r="D44" s="1">
        <v>39800</v>
      </c>
      <c r="E44" t="s">
        <v>8098</v>
      </c>
    </row>
    <row r="45" spans="1:5" x14ac:dyDescent="0.3">
      <c r="A45">
        <v>48146</v>
      </c>
      <c r="B45" t="s">
        <v>8120</v>
      </c>
      <c r="C45" t="s">
        <v>3492</v>
      </c>
      <c r="D45" s="1">
        <v>39741</v>
      </c>
      <c r="E45" t="s">
        <v>8098</v>
      </c>
    </row>
    <row r="46" spans="1:5" x14ac:dyDescent="0.3">
      <c r="A46">
        <v>48047</v>
      </c>
      <c r="B46" t="s">
        <v>4467</v>
      </c>
      <c r="C46" t="s">
        <v>8099</v>
      </c>
      <c r="D46" s="1">
        <v>39642</v>
      </c>
      <c r="E46" t="s">
        <v>8098</v>
      </c>
    </row>
    <row r="47" spans="1:5" x14ac:dyDescent="0.3">
      <c r="A47">
        <v>48706</v>
      </c>
      <c r="B47" t="s">
        <v>1719</v>
      </c>
      <c r="C47" t="s">
        <v>2907</v>
      </c>
      <c r="D47" s="1">
        <v>39225</v>
      </c>
      <c r="E47" t="s">
        <v>8098</v>
      </c>
    </row>
    <row r="48" spans="1:5" x14ac:dyDescent="0.3">
      <c r="A48">
        <v>49507</v>
      </c>
      <c r="B48" t="s">
        <v>6845</v>
      </c>
      <c r="C48" t="s">
        <v>131</v>
      </c>
      <c r="D48" s="1">
        <v>39203</v>
      </c>
      <c r="E48" t="s">
        <v>8098</v>
      </c>
    </row>
    <row r="49" spans="1:5" x14ac:dyDescent="0.3">
      <c r="A49">
        <v>48224</v>
      </c>
      <c r="B49" t="s">
        <v>2360</v>
      </c>
      <c r="C49" t="s">
        <v>3492</v>
      </c>
      <c r="D49" s="1">
        <v>38824</v>
      </c>
      <c r="E49" t="s">
        <v>8098</v>
      </c>
    </row>
    <row r="50" spans="1:5" x14ac:dyDescent="0.3">
      <c r="A50">
        <v>48430</v>
      </c>
      <c r="B50" t="s">
        <v>6473</v>
      </c>
      <c r="C50" t="s">
        <v>3417</v>
      </c>
      <c r="D50" s="1">
        <v>38731</v>
      </c>
      <c r="E50" t="s">
        <v>8098</v>
      </c>
    </row>
    <row r="51" spans="1:5" x14ac:dyDescent="0.3">
      <c r="A51">
        <v>49341</v>
      </c>
      <c r="B51" t="s">
        <v>5804</v>
      </c>
      <c r="C51" t="s">
        <v>131</v>
      </c>
      <c r="D51" s="1">
        <v>38606</v>
      </c>
      <c r="E51" t="s">
        <v>8098</v>
      </c>
    </row>
    <row r="52" spans="1:5" x14ac:dyDescent="0.3">
      <c r="A52">
        <v>48105</v>
      </c>
      <c r="B52" t="s">
        <v>8100</v>
      </c>
      <c r="C52" t="s">
        <v>8097</v>
      </c>
      <c r="D52" s="1">
        <v>37899</v>
      </c>
      <c r="E52" t="s">
        <v>8098</v>
      </c>
    </row>
    <row r="53" spans="1:5" x14ac:dyDescent="0.3">
      <c r="A53">
        <v>49203</v>
      </c>
      <c r="B53" t="s">
        <v>984</v>
      </c>
      <c r="C53" t="s">
        <v>1958</v>
      </c>
      <c r="D53" s="1">
        <v>37745</v>
      </c>
      <c r="E53" t="s">
        <v>8098</v>
      </c>
    </row>
    <row r="54" spans="1:5" x14ac:dyDescent="0.3">
      <c r="A54">
        <v>48239</v>
      </c>
      <c r="B54" t="s">
        <v>4454</v>
      </c>
      <c r="C54" t="s">
        <v>3492</v>
      </c>
      <c r="D54" s="1">
        <v>37571</v>
      </c>
      <c r="E54" t="s">
        <v>8098</v>
      </c>
    </row>
    <row r="55" spans="1:5" x14ac:dyDescent="0.3">
      <c r="A55">
        <v>48154</v>
      </c>
      <c r="B55" t="s">
        <v>3677</v>
      </c>
      <c r="C55" t="s">
        <v>3492</v>
      </c>
      <c r="D55" s="1">
        <v>37187</v>
      </c>
      <c r="E55" t="s">
        <v>8098</v>
      </c>
    </row>
    <row r="56" spans="1:5" x14ac:dyDescent="0.3">
      <c r="A56">
        <v>49503</v>
      </c>
      <c r="B56" t="s">
        <v>6845</v>
      </c>
      <c r="C56" t="s">
        <v>131</v>
      </c>
      <c r="D56" s="1">
        <v>37005</v>
      </c>
      <c r="E56" t="s">
        <v>8098</v>
      </c>
    </row>
    <row r="57" spans="1:5" x14ac:dyDescent="0.3">
      <c r="A57">
        <v>48178</v>
      </c>
      <c r="B57" t="s">
        <v>8121</v>
      </c>
      <c r="C57" t="s">
        <v>8112</v>
      </c>
      <c r="D57" s="1">
        <v>36684</v>
      </c>
      <c r="E57" t="s">
        <v>8098</v>
      </c>
    </row>
    <row r="58" spans="1:5" x14ac:dyDescent="0.3">
      <c r="A58">
        <v>49120</v>
      </c>
      <c r="B58" t="s">
        <v>5797</v>
      </c>
      <c r="C58" t="s">
        <v>7322</v>
      </c>
      <c r="D58" s="1">
        <v>36667</v>
      </c>
      <c r="E58" t="s">
        <v>8098</v>
      </c>
    </row>
    <row r="59" spans="1:5" x14ac:dyDescent="0.3">
      <c r="A59">
        <v>48186</v>
      </c>
      <c r="B59" t="s">
        <v>8105</v>
      </c>
      <c r="C59" t="s">
        <v>3492</v>
      </c>
      <c r="D59" s="1">
        <v>36133</v>
      </c>
      <c r="E59" t="s">
        <v>8098</v>
      </c>
    </row>
    <row r="60" spans="1:5" x14ac:dyDescent="0.3">
      <c r="A60">
        <v>49441</v>
      </c>
      <c r="B60" t="s">
        <v>8109</v>
      </c>
      <c r="C60" t="s">
        <v>8110</v>
      </c>
      <c r="D60" s="1">
        <v>35939</v>
      </c>
      <c r="E60" t="s">
        <v>8098</v>
      </c>
    </row>
    <row r="61" spans="1:5" x14ac:dyDescent="0.3">
      <c r="A61">
        <v>48035</v>
      </c>
      <c r="B61" t="s">
        <v>8111</v>
      </c>
      <c r="C61" t="s">
        <v>8099</v>
      </c>
      <c r="D61" s="1">
        <v>35345</v>
      </c>
      <c r="E61" t="s">
        <v>8098</v>
      </c>
    </row>
    <row r="62" spans="1:5" x14ac:dyDescent="0.3">
      <c r="A62">
        <v>49548</v>
      </c>
      <c r="B62" t="s">
        <v>6845</v>
      </c>
      <c r="C62" t="s">
        <v>131</v>
      </c>
      <c r="D62" s="1">
        <v>35017</v>
      </c>
      <c r="E62" t="s">
        <v>8098</v>
      </c>
    </row>
    <row r="63" spans="1:5" x14ac:dyDescent="0.3">
      <c r="A63">
        <v>48312</v>
      </c>
      <c r="B63" t="s">
        <v>8113</v>
      </c>
      <c r="C63" t="s">
        <v>8099</v>
      </c>
      <c r="D63" s="1">
        <v>34666</v>
      </c>
      <c r="E63" t="s">
        <v>8098</v>
      </c>
    </row>
    <row r="64" spans="1:5" x14ac:dyDescent="0.3">
      <c r="A64">
        <v>48073</v>
      </c>
      <c r="B64" t="s">
        <v>347</v>
      </c>
      <c r="C64" t="s">
        <v>8112</v>
      </c>
      <c r="D64" s="1">
        <v>34316</v>
      </c>
      <c r="E64" t="s">
        <v>8098</v>
      </c>
    </row>
    <row r="65" spans="1:5" x14ac:dyDescent="0.3">
      <c r="A65">
        <v>49546</v>
      </c>
      <c r="B65" t="s">
        <v>6845</v>
      </c>
      <c r="C65" t="s">
        <v>131</v>
      </c>
      <c r="D65" s="1">
        <v>34242</v>
      </c>
      <c r="E65" t="s">
        <v>8098</v>
      </c>
    </row>
    <row r="66" spans="1:5" x14ac:dyDescent="0.3">
      <c r="A66">
        <v>48313</v>
      </c>
      <c r="B66" t="s">
        <v>8113</v>
      </c>
      <c r="C66" t="s">
        <v>8099</v>
      </c>
      <c r="D66" s="1">
        <v>34147</v>
      </c>
      <c r="E66" t="s">
        <v>8098</v>
      </c>
    </row>
    <row r="67" spans="1:5" x14ac:dyDescent="0.3">
      <c r="A67">
        <v>48021</v>
      </c>
      <c r="B67" t="s">
        <v>8122</v>
      </c>
      <c r="C67" t="s">
        <v>8099</v>
      </c>
      <c r="D67" s="1">
        <v>34040</v>
      </c>
      <c r="E67" t="s">
        <v>8098</v>
      </c>
    </row>
    <row r="68" spans="1:5" x14ac:dyDescent="0.3">
      <c r="A68">
        <v>48642</v>
      </c>
      <c r="B68" t="s">
        <v>1611</v>
      </c>
      <c r="C68" t="s">
        <v>1612</v>
      </c>
      <c r="D68" s="1">
        <v>33734</v>
      </c>
      <c r="E68" t="s">
        <v>8098</v>
      </c>
    </row>
    <row r="69" spans="1:5" x14ac:dyDescent="0.3">
      <c r="A69">
        <v>49506</v>
      </c>
      <c r="B69" t="s">
        <v>6845</v>
      </c>
      <c r="C69" t="s">
        <v>131</v>
      </c>
      <c r="D69" s="1">
        <v>33651</v>
      </c>
      <c r="E69" t="s">
        <v>8098</v>
      </c>
    </row>
    <row r="70" spans="1:5" x14ac:dyDescent="0.3">
      <c r="A70">
        <v>48234</v>
      </c>
      <c r="B70" t="s">
        <v>2360</v>
      </c>
      <c r="C70" t="s">
        <v>3492</v>
      </c>
      <c r="D70" s="1">
        <v>33555</v>
      </c>
      <c r="E70" t="s">
        <v>8098</v>
      </c>
    </row>
    <row r="71" spans="1:5" x14ac:dyDescent="0.3">
      <c r="A71">
        <v>48910</v>
      </c>
      <c r="B71" t="s">
        <v>3780</v>
      </c>
      <c r="C71" t="s">
        <v>8104</v>
      </c>
      <c r="D71" s="1">
        <v>33551</v>
      </c>
      <c r="E71" t="s">
        <v>8098</v>
      </c>
    </row>
    <row r="72" spans="1:5" x14ac:dyDescent="0.3">
      <c r="A72">
        <v>48423</v>
      </c>
      <c r="B72" t="s">
        <v>8123</v>
      </c>
      <c r="C72" t="s">
        <v>3417</v>
      </c>
      <c r="D72" s="1">
        <v>33523</v>
      </c>
      <c r="E72" t="s">
        <v>8098</v>
      </c>
    </row>
    <row r="73" spans="1:5" x14ac:dyDescent="0.3">
      <c r="A73">
        <v>49505</v>
      </c>
      <c r="B73" t="s">
        <v>6845</v>
      </c>
      <c r="C73" t="s">
        <v>131</v>
      </c>
      <c r="D73" s="1">
        <v>33210</v>
      </c>
      <c r="E73" t="s">
        <v>8098</v>
      </c>
    </row>
    <row r="74" spans="1:5" x14ac:dyDescent="0.3">
      <c r="A74">
        <v>48124</v>
      </c>
      <c r="B74" t="s">
        <v>8101</v>
      </c>
      <c r="C74" t="s">
        <v>3492</v>
      </c>
      <c r="D74" s="1">
        <v>33054</v>
      </c>
      <c r="E74" t="s">
        <v>8098</v>
      </c>
    </row>
    <row r="75" spans="1:5" x14ac:dyDescent="0.3">
      <c r="A75">
        <v>49855</v>
      </c>
      <c r="B75" t="s">
        <v>8124</v>
      </c>
      <c r="C75" t="s">
        <v>8125</v>
      </c>
      <c r="D75" s="1">
        <v>32999</v>
      </c>
      <c r="E75" t="s">
        <v>8098</v>
      </c>
    </row>
    <row r="76" spans="1:5" x14ac:dyDescent="0.3">
      <c r="A76">
        <v>48322</v>
      </c>
      <c r="B76" t="s">
        <v>8126</v>
      </c>
      <c r="C76" t="s">
        <v>8112</v>
      </c>
      <c r="D76" s="1">
        <v>32861</v>
      </c>
      <c r="E76" t="s">
        <v>8098</v>
      </c>
    </row>
    <row r="77" spans="1:5" x14ac:dyDescent="0.3">
      <c r="A77">
        <v>49417</v>
      </c>
      <c r="B77" t="s">
        <v>8127</v>
      </c>
      <c r="C77" t="s">
        <v>6693</v>
      </c>
      <c r="D77" s="1">
        <v>32785</v>
      </c>
      <c r="E77" t="s">
        <v>8098</v>
      </c>
    </row>
    <row r="78" spans="1:5" x14ac:dyDescent="0.3">
      <c r="A78">
        <v>48089</v>
      </c>
      <c r="B78" t="s">
        <v>2333</v>
      </c>
      <c r="C78" t="s">
        <v>8099</v>
      </c>
      <c r="D78" s="1">
        <v>32593</v>
      </c>
      <c r="E78" t="s">
        <v>8098</v>
      </c>
    </row>
    <row r="79" spans="1:5" x14ac:dyDescent="0.3">
      <c r="A79">
        <v>48601</v>
      </c>
      <c r="B79" t="s">
        <v>8128</v>
      </c>
      <c r="C79" t="s">
        <v>8129</v>
      </c>
      <c r="D79" s="1">
        <v>32550</v>
      </c>
      <c r="E79" t="s">
        <v>8098</v>
      </c>
    </row>
    <row r="80" spans="1:5" x14ac:dyDescent="0.3">
      <c r="A80">
        <v>48640</v>
      </c>
      <c r="B80" t="s">
        <v>1611</v>
      </c>
      <c r="C80" t="s">
        <v>1612</v>
      </c>
      <c r="D80" s="1">
        <v>32389</v>
      </c>
      <c r="E80" t="s">
        <v>8098</v>
      </c>
    </row>
    <row r="81" spans="1:5" x14ac:dyDescent="0.3">
      <c r="A81">
        <v>48174</v>
      </c>
      <c r="B81" t="s">
        <v>3769</v>
      </c>
      <c r="C81" t="s">
        <v>3492</v>
      </c>
      <c r="D81" s="1">
        <v>32255</v>
      </c>
      <c r="E81" t="s">
        <v>8098</v>
      </c>
    </row>
    <row r="82" spans="1:5" x14ac:dyDescent="0.3">
      <c r="A82">
        <v>48917</v>
      </c>
      <c r="B82" t="s">
        <v>3780</v>
      </c>
      <c r="C82" t="s">
        <v>8130</v>
      </c>
      <c r="D82" s="1">
        <v>32218</v>
      </c>
      <c r="E82" t="s">
        <v>8098</v>
      </c>
    </row>
    <row r="83" spans="1:5" x14ac:dyDescent="0.3">
      <c r="A83">
        <v>48042</v>
      </c>
      <c r="B83" t="s">
        <v>5862</v>
      </c>
      <c r="C83" t="s">
        <v>8099</v>
      </c>
      <c r="D83" s="1">
        <v>31885</v>
      </c>
      <c r="E83" t="s">
        <v>8098</v>
      </c>
    </row>
    <row r="84" spans="1:5" x14ac:dyDescent="0.3">
      <c r="A84">
        <v>48205</v>
      </c>
      <c r="B84" t="s">
        <v>2360</v>
      </c>
      <c r="C84" t="s">
        <v>3492</v>
      </c>
      <c r="D84" s="1">
        <v>31721</v>
      </c>
      <c r="E84" t="s">
        <v>8098</v>
      </c>
    </row>
    <row r="85" spans="1:5" x14ac:dyDescent="0.3">
      <c r="A85">
        <v>48236</v>
      </c>
      <c r="B85" t="s">
        <v>8131</v>
      </c>
      <c r="C85" t="s">
        <v>3492</v>
      </c>
      <c r="D85" s="1">
        <v>31134</v>
      </c>
      <c r="E85" t="s">
        <v>8098</v>
      </c>
    </row>
    <row r="86" spans="1:5" x14ac:dyDescent="0.3">
      <c r="A86">
        <v>48152</v>
      </c>
      <c r="B86" t="s">
        <v>3677</v>
      </c>
      <c r="C86" t="s">
        <v>3492</v>
      </c>
      <c r="D86" s="1">
        <v>30954</v>
      </c>
      <c r="E86" t="s">
        <v>8098</v>
      </c>
    </row>
    <row r="87" spans="1:5" x14ac:dyDescent="0.3">
      <c r="A87">
        <v>48309</v>
      </c>
      <c r="B87" t="s">
        <v>2682</v>
      </c>
      <c r="C87" t="s">
        <v>8112</v>
      </c>
      <c r="D87" s="1">
        <v>30622</v>
      </c>
      <c r="E87" t="s">
        <v>8098</v>
      </c>
    </row>
    <row r="88" spans="1:5" x14ac:dyDescent="0.3">
      <c r="A88">
        <v>48446</v>
      </c>
      <c r="B88" t="s">
        <v>8132</v>
      </c>
      <c r="C88" t="s">
        <v>8133</v>
      </c>
      <c r="D88" s="1">
        <v>30508</v>
      </c>
      <c r="E88" t="s">
        <v>8098</v>
      </c>
    </row>
    <row r="89" spans="1:5" x14ac:dyDescent="0.3">
      <c r="A89">
        <v>49525</v>
      </c>
      <c r="B89" t="s">
        <v>6845</v>
      </c>
      <c r="C89" t="s">
        <v>131</v>
      </c>
      <c r="D89" s="1">
        <v>30306</v>
      </c>
      <c r="E89" t="s">
        <v>8098</v>
      </c>
    </row>
    <row r="90" spans="1:5" x14ac:dyDescent="0.3">
      <c r="A90">
        <v>48091</v>
      </c>
      <c r="B90" t="s">
        <v>2333</v>
      </c>
      <c r="C90" t="s">
        <v>8099</v>
      </c>
      <c r="D90" s="1">
        <v>30140</v>
      </c>
      <c r="E90" t="s">
        <v>8098</v>
      </c>
    </row>
    <row r="91" spans="1:5" x14ac:dyDescent="0.3">
      <c r="A91">
        <v>49024</v>
      </c>
      <c r="B91" t="s">
        <v>4855</v>
      </c>
      <c r="C91" t="s">
        <v>8107</v>
      </c>
      <c r="D91" s="1">
        <v>30070</v>
      </c>
      <c r="E91" t="s">
        <v>8098</v>
      </c>
    </row>
    <row r="92" spans="1:5" x14ac:dyDescent="0.3">
      <c r="A92">
        <v>48195</v>
      </c>
      <c r="B92" t="s">
        <v>8134</v>
      </c>
      <c r="C92" t="s">
        <v>3492</v>
      </c>
      <c r="D92" s="1">
        <v>29990</v>
      </c>
      <c r="E92" t="s">
        <v>8098</v>
      </c>
    </row>
    <row r="93" spans="1:5" x14ac:dyDescent="0.3">
      <c r="A93">
        <v>49022</v>
      </c>
      <c r="B93" t="s">
        <v>8135</v>
      </c>
      <c r="C93" t="s">
        <v>7322</v>
      </c>
      <c r="D93" s="1">
        <v>29914</v>
      </c>
      <c r="E93" t="s">
        <v>8098</v>
      </c>
    </row>
    <row r="94" spans="1:5" x14ac:dyDescent="0.3">
      <c r="A94">
        <v>48237</v>
      </c>
      <c r="B94" t="s">
        <v>879</v>
      </c>
      <c r="C94" t="s">
        <v>8112</v>
      </c>
      <c r="D94" s="1">
        <v>29677</v>
      </c>
      <c r="E94" t="s">
        <v>8098</v>
      </c>
    </row>
    <row r="95" spans="1:5" x14ac:dyDescent="0.3">
      <c r="A95">
        <v>49418</v>
      </c>
      <c r="B95" t="s">
        <v>8136</v>
      </c>
      <c r="C95" t="s">
        <v>131</v>
      </c>
      <c r="D95" s="1">
        <v>29243</v>
      </c>
      <c r="E95" t="s">
        <v>8098</v>
      </c>
    </row>
    <row r="96" spans="1:5" x14ac:dyDescent="0.3">
      <c r="A96">
        <v>49464</v>
      </c>
      <c r="B96" t="s">
        <v>8137</v>
      </c>
      <c r="C96" t="s">
        <v>6693</v>
      </c>
      <c r="D96" s="1">
        <v>29060</v>
      </c>
      <c r="E96" t="s">
        <v>8098</v>
      </c>
    </row>
    <row r="97" spans="1:5" x14ac:dyDescent="0.3">
      <c r="A97">
        <v>49015</v>
      </c>
      <c r="B97" t="s">
        <v>8138</v>
      </c>
      <c r="C97" t="s">
        <v>1798</v>
      </c>
      <c r="D97" s="1">
        <v>28877</v>
      </c>
      <c r="E97" t="s">
        <v>8098</v>
      </c>
    </row>
    <row r="98" spans="1:5" x14ac:dyDescent="0.3">
      <c r="A98">
        <v>48507</v>
      </c>
      <c r="B98" t="s">
        <v>1824</v>
      </c>
      <c r="C98" t="s">
        <v>3417</v>
      </c>
      <c r="D98" s="1">
        <v>28841</v>
      </c>
      <c r="E98" t="s">
        <v>8098</v>
      </c>
    </row>
    <row r="99" spans="1:5" x14ac:dyDescent="0.3">
      <c r="A99">
        <v>48071</v>
      </c>
      <c r="B99" t="s">
        <v>8139</v>
      </c>
      <c r="C99" t="s">
        <v>8112</v>
      </c>
      <c r="D99" s="1">
        <v>28719</v>
      </c>
      <c r="E99" t="s">
        <v>8098</v>
      </c>
    </row>
    <row r="100" spans="1:5" x14ac:dyDescent="0.3">
      <c r="A100">
        <v>49509</v>
      </c>
      <c r="B100" t="s">
        <v>6845</v>
      </c>
      <c r="C100" t="s">
        <v>131</v>
      </c>
      <c r="D100" s="1">
        <v>28688</v>
      </c>
      <c r="E100" t="s">
        <v>8098</v>
      </c>
    </row>
    <row r="101" spans="1:5" x14ac:dyDescent="0.3">
      <c r="A101">
        <v>48162</v>
      </c>
      <c r="B101" t="s">
        <v>3286</v>
      </c>
      <c r="C101" t="s">
        <v>2919</v>
      </c>
      <c r="D101" s="1">
        <v>28647</v>
      </c>
      <c r="E101" t="s">
        <v>8098</v>
      </c>
    </row>
    <row r="102" spans="1:5" x14ac:dyDescent="0.3">
      <c r="A102">
        <v>49519</v>
      </c>
      <c r="B102" t="s">
        <v>4078</v>
      </c>
      <c r="C102" t="s">
        <v>131</v>
      </c>
      <c r="D102" s="1">
        <v>28487</v>
      </c>
      <c r="E102" t="s">
        <v>8098</v>
      </c>
    </row>
    <row r="103" spans="1:5" x14ac:dyDescent="0.3">
      <c r="A103">
        <v>48209</v>
      </c>
      <c r="B103" t="s">
        <v>2360</v>
      </c>
      <c r="C103" t="s">
        <v>3492</v>
      </c>
      <c r="D103" s="1">
        <v>28480</v>
      </c>
      <c r="E103" t="s">
        <v>8098</v>
      </c>
    </row>
    <row r="104" spans="1:5" x14ac:dyDescent="0.3">
      <c r="A104">
        <v>48101</v>
      </c>
      <c r="B104" t="s">
        <v>8140</v>
      </c>
      <c r="C104" t="s">
        <v>3492</v>
      </c>
      <c r="D104" s="1">
        <v>28431</v>
      </c>
      <c r="E104" t="s">
        <v>8098</v>
      </c>
    </row>
    <row r="105" spans="1:5" x14ac:dyDescent="0.3">
      <c r="A105">
        <v>48317</v>
      </c>
      <c r="B105" t="s">
        <v>3327</v>
      </c>
      <c r="C105" t="s">
        <v>8099</v>
      </c>
      <c r="D105" s="1">
        <v>28416</v>
      </c>
      <c r="E105" t="s">
        <v>8098</v>
      </c>
    </row>
    <row r="106" spans="1:5" x14ac:dyDescent="0.3">
      <c r="A106">
        <v>48316</v>
      </c>
      <c r="B106" t="s">
        <v>3327</v>
      </c>
      <c r="C106" t="s">
        <v>8099</v>
      </c>
      <c r="D106" s="1">
        <v>28227</v>
      </c>
      <c r="E106" t="s">
        <v>8098</v>
      </c>
    </row>
    <row r="107" spans="1:5" x14ac:dyDescent="0.3">
      <c r="A107">
        <v>49428</v>
      </c>
      <c r="B107" t="s">
        <v>8141</v>
      </c>
      <c r="C107" t="s">
        <v>6693</v>
      </c>
      <c r="D107" s="1">
        <v>28119</v>
      </c>
      <c r="E107" t="s">
        <v>8098</v>
      </c>
    </row>
    <row r="108" spans="1:5" x14ac:dyDescent="0.3">
      <c r="A108">
        <v>48306</v>
      </c>
      <c r="B108" t="s">
        <v>2682</v>
      </c>
      <c r="C108" t="s">
        <v>8112</v>
      </c>
      <c r="D108" s="1">
        <v>27916</v>
      </c>
      <c r="E108" t="s">
        <v>8098</v>
      </c>
    </row>
    <row r="109" spans="1:5" x14ac:dyDescent="0.3">
      <c r="A109">
        <v>48602</v>
      </c>
      <c r="B109" t="s">
        <v>8128</v>
      </c>
      <c r="C109" t="s">
        <v>8129</v>
      </c>
      <c r="D109" s="1">
        <v>27911</v>
      </c>
      <c r="E109" t="s">
        <v>8098</v>
      </c>
    </row>
    <row r="110" spans="1:5" x14ac:dyDescent="0.3">
      <c r="A110">
        <v>48315</v>
      </c>
      <c r="B110" t="s">
        <v>3327</v>
      </c>
      <c r="C110" t="s">
        <v>8099</v>
      </c>
      <c r="D110" s="1">
        <v>27799</v>
      </c>
      <c r="E110" t="s">
        <v>8098</v>
      </c>
    </row>
    <row r="111" spans="1:5" x14ac:dyDescent="0.3">
      <c r="A111">
        <v>48092</v>
      </c>
      <c r="B111" t="s">
        <v>2333</v>
      </c>
      <c r="C111" t="s">
        <v>8099</v>
      </c>
      <c r="D111" s="1">
        <v>27637</v>
      </c>
      <c r="E111" t="s">
        <v>8098</v>
      </c>
    </row>
    <row r="112" spans="1:5" x14ac:dyDescent="0.3">
      <c r="A112">
        <v>48603</v>
      </c>
      <c r="B112" t="s">
        <v>8128</v>
      </c>
      <c r="C112" t="s">
        <v>8129</v>
      </c>
      <c r="D112" s="1">
        <v>27603</v>
      </c>
      <c r="E112" t="s">
        <v>8098</v>
      </c>
    </row>
    <row r="113" spans="1:5" x14ac:dyDescent="0.3">
      <c r="A113">
        <v>48108</v>
      </c>
      <c r="B113" t="s">
        <v>8100</v>
      </c>
      <c r="C113" t="s">
        <v>8097</v>
      </c>
      <c r="D113" s="1">
        <v>27474</v>
      </c>
      <c r="E113" t="s">
        <v>8098</v>
      </c>
    </row>
    <row r="114" spans="1:5" x14ac:dyDescent="0.3">
      <c r="A114">
        <v>48135</v>
      </c>
      <c r="B114" t="s">
        <v>2572</v>
      </c>
      <c r="C114" t="s">
        <v>3492</v>
      </c>
      <c r="D114" s="1">
        <v>27268</v>
      </c>
      <c r="E114" t="s">
        <v>8098</v>
      </c>
    </row>
    <row r="115" spans="1:5" x14ac:dyDescent="0.3">
      <c r="A115">
        <v>48336</v>
      </c>
      <c r="B115" t="s">
        <v>1363</v>
      </c>
      <c r="C115" t="s">
        <v>8112</v>
      </c>
      <c r="D115" s="1">
        <v>27256</v>
      </c>
      <c r="E115" t="s">
        <v>8098</v>
      </c>
    </row>
    <row r="116" spans="1:5" x14ac:dyDescent="0.3">
      <c r="A116">
        <v>48085</v>
      </c>
      <c r="B116" t="s">
        <v>2021</v>
      </c>
      <c r="C116" t="s">
        <v>8112</v>
      </c>
      <c r="D116" s="1">
        <v>27213</v>
      </c>
      <c r="E116" t="s">
        <v>8098</v>
      </c>
    </row>
    <row r="117" spans="1:5" x14ac:dyDescent="0.3">
      <c r="A117">
        <v>48867</v>
      </c>
      <c r="B117" t="s">
        <v>8142</v>
      </c>
      <c r="C117" t="s">
        <v>8143</v>
      </c>
      <c r="D117" s="1">
        <v>27163</v>
      </c>
      <c r="E117" t="s">
        <v>8098</v>
      </c>
    </row>
    <row r="118" spans="1:5" x14ac:dyDescent="0.3">
      <c r="A118">
        <v>48150</v>
      </c>
      <c r="B118" t="s">
        <v>3677</v>
      </c>
      <c r="C118" t="s">
        <v>3492</v>
      </c>
      <c r="D118" s="1">
        <v>27153</v>
      </c>
      <c r="E118" t="s">
        <v>8098</v>
      </c>
    </row>
    <row r="119" spans="1:5" x14ac:dyDescent="0.3">
      <c r="A119">
        <v>48210</v>
      </c>
      <c r="B119" t="s">
        <v>2360</v>
      </c>
      <c r="C119" t="s">
        <v>3492</v>
      </c>
      <c r="D119" s="1">
        <v>27127</v>
      </c>
      <c r="E119" t="s">
        <v>8098</v>
      </c>
    </row>
    <row r="120" spans="1:5" x14ac:dyDescent="0.3">
      <c r="A120">
        <v>49401</v>
      </c>
      <c r="B120" t="s">
        <v>6209</v>
      </c>
      <c r="C120" t="s">
        <v>6693</v>
      </c>
      <c r="D120" s="1">
        <v>27048</v>
      </c>
      <c r="E120" t="s">
        <v>8098</v>
      </c>
    </row>
    <row r="121" spans="1:5" x14ac:dyDescent="0.3">
      <c r="A121">
        <v>48116</v>
      </c>
      <c r="B121" t="s">
        <v>5981</v>
      </c>
      <c r="C121" t="s">
        <v>3537</v>
      </c>
      <c r="D121" s="1">
        <v>26966</v>
      </c>
      <c r="E121" t="s">
        <v>8098</v>
      </c>
    </row>
    <row r="122" spans="1:5" x14ac:dyDescent="0.3">
      <c r="A122">
        <v>48161</v>
      </c>
      <c r="B122" t="s">
        <v>3286</v>
      </c>
      <c r="C122" t="s">
        <v>2919</v>
      </c>
      <c r="D122" s="1">
        <v>26901</v>
      </c>
      <c r="E122" t="s">
        <v>8098</v>
      </c>
    </row>
    <row r="123" spans="1:5" x14ac:dyDescent="0.3">
      <c r="A123">
        <v>48906</v>
      </c>
      <c r="B123" t="s">
        <v>3780</v>
      </c>
      <c r="C123" t="s">
        <v>8104</v>
      </c>
      <c r="D123" s="1">
        <v>26627</v>
      </c>
      <c r="E123" t="s">
        <v>8098</v>
      </c>
    </row>
    <row r="124" spans="1:5" x14ac:dyDescent="0.3">
      <c r="A124">
        <v>49444</v>
      </c>
      <c r="B124" t="s">
        <v>8109</v>
      </c>
      <c r="C124" t="s">
        <v>8110</v>
      </c>
      <c r="D124" s="1">
        <v>26591</v>
      </c>
      <c r="E124" t="s">
        <v>8098</v>
      </c>
    </row>
    <row r="125" spans="1:5" x14ac:dyDescent="0.3">
      <c r="A125">
        <v>48340</v>
      </c>
      <c r="B125" t="s">
        <v>5891</v>
      </c>
      <c r="C125" t="s">
        <v>8112</v>
      </c>
      <c r="D125" s="1">
        <v>26233</v>
      </c>
      <c r="E125" t="s">
        <v>8098</v>
      </c>
    </row>
    <row r="126" spans="1:5" x14ac:dyDescent="0.3">
      <c r="A126">
        <v>48708</v>
      </c>
      <c r="B126" t="s">
        <v>1719</v>
      </c>
      <c r="C126" t="s">
        <v>2907</v>
      </c>
      <c r="D126" s="1">
        <v>26163</v>
      </c>
      <c r="E126" t="s">
        <v>8098</v>
      </c>
    </row>
    <row r="127" spans="1:5" x14ac:dyDescent="0.3">
      <c r="A127">
        <v>48328</v>
      </c>
      <c r="B127" t="s">
        <v>923</v>
      </c>
      <c r="C127" t="s">
        <v>8112</v>
      </c>
      <c r="D127" s="1">
        <v>26095</v>
      </c>
      <c r="E127" t="s">
        <v>8098</v>
      </c>
    </row>
    <row r="128" spans="1:5" x14ac:dyDescent="0.3">
      <c r="A128">
        <v>48433</v>
      </c>
      <c r="B128" t="s">
        <v>3273</v>
      </c>
      <c r="C128" t="s">
        <v>3417</v>
      </c>
      <c r="D128" s="1">
        <v>25964</v>
      </c>
      <c r="E128" t="s">
        <v>8098</v>
      </c>
    </row>
    <row r="129" spans="1:5" x14ac:dyDescent="0.3">
      <c r="A129">
        <v>48141</v>
      </c>
      <c r="B129" t="s">
        <v>8144</v>
      </c>
      <c r="C129" t="s">
        <v>3492</v>
      </c>
      <c r="D129" s="1">
        <v>25849</v>
      </c>
      <c r="E129" t="s">
        <v>8098</v>
      </c>
    </row>
    <row r="130" spans="1:5" x14ac:dyDescent="0.3">
      <c r="A130">
        <v>48371</v>
      </c>
      <c r="B130" t="s">
        <v>303</v>
      </c>
      <c r="C130" t="s">
        <v>8112</v>
      </c>
      <c r="D130" s="1">
        <v>25826</v>
      </c>
      <c r="E130" t="s">
        <v>8098</v>
      </c>
    </row>
    <row r="131" spans="1:5" x14ac:dyDescent="0.3">
      <c r="A131">
        <v>49006</v>
      </c>
      <c r="B131" t="s">
        <v>8106</v>
      </c>
      <c r="C131" t="s">
        <v>8107</v>
      </c>
      <c r="D131" s="1">
        <v>25488</v>
      </c>
      <c r="E131" t="s">
        <v>8098</v>
      </c>
    </row>
    <row r="132" spans="1:5" x14ac:dyDescent="0.3">
      <c r="A132">
        <v>49316</v>
      </c>
      <c r="B132" t="s">
        <v>3730</v>
      </c>
      <c r="C132" t="s">
        <v>131</v>
      </c>
      <c r="D132" s="1">
        <v>25163</v>
      </c>
      <c r="E132" t="s">
        <v>8098</v>
      </c>
    </row>
    <row r="133" spans="1:5" x14ac:dyDescent="0.3">
      <c r="A133">
        <v>49036</v>
      </c>
      <c r="B133" t="s">
        <v>6755</v>
      </c>
      <c r="C133" t="s">
        <v>8145</v>
      </c>
      <c r="D133" s="1">
        <v>25059</v>
      </c>
      <c r="E133" t="s">
        <v>8098</v>
      </c>
    </row>
    <row r="134" spans="1:5" x14ac:dyDescent="0.3">
      <c r="A134">
        <v>48506</v>
      </c>
      <c r="B134" t="s">
        <v>1824</v>
      </c>
      <c r="C134" t="s">
        <v>3417</v>
      </c>
      <c r="D134" s="1">
        <v>25058</v>
      </c>
      <c r="E134" t="s">
        <v>8098</v>
      </c>
    </row>
    <row r="135" spans="1:5" x14ac:dyDescent="0.3">
      <c r="A135">
        <v>48168</v>
      </c>
      <c r="B135" t="s">
        <v>3734</v>
      </c>
      <c r="C135" t="s">
        <v>3492</v>
      </c>
      <c r="D135" s="1">
        <v>25057</v>
      </c>
      <c r="E135" t="s">
        <v>8098</v>
      </c>
    </row>
    <row r="136" spans="1:5" x14ac:dyDescent="0.3">
      <c r="A136">
        <v>48223</v>
      </c>
      <c r="B136" t="s">
        <v>2360</v>
      </c>
      <c r="C136" t="s">
        <v>3492</v>
      </c>
      <c r="D136" s="1">
        <v>25037</v>
      </c>
      <c r="E136" t="s">
        <v>8098</v>
      </c>
    </row>
    <row r="137" spans="1:5" x14ac:dyDescent="0.3">
      <c r="A137">
        <v>48192</v>
      </c>
      <c r="B137" t="s">
        <v>8146</v>
      </c>
      <c r="C137" t="s">
        <v>3492</v>
      </c>
      <c r="D137" s="1">
        <v>24992</v>
      </c>
      <c r="E137" t="s">
        <v>8098</v>
      </c>
    </row>
    <row r="138" spans="1:5" x14ac:dyDescent="0.3">
      <c r="A138">
        <v>48238</v>
      </c>
      <c r="B138" t="s">
        <v>2360</v>
      </c>
      <c r="C138" t="s">
        <v>3492</v>
      </c>
      <c r="D138" s="1">
        <v>24927</v>
      </c>
      <c r="E138" t="s">
        <v>8098</v>
      </c>
    </row>
    <row r="139" spans="1:5" x14ac:dyDescent="0.3">
      <c r="A139">
        <v>48348</v>
      </c>
      <c r="B139" t="s">
        <v>7236</v>
      </c>
      <c r="C139" t="s">
        <v>8112</v>
      </c>
      <c r="D139" s="1">
        <v>24916</v>
      </c>
      <c r="E139" t="s">
        <v>8098</v>
      </c>
    </row>
    <row r="140" spans="1:5" x14ac:dyDescent="0.3">
      <c r="A140">
        <v>48504</v>
      </c>
      <c r="B140" t="s">
        <v>1824</v>
      </c>
      <c r="C140" t="s">
        <v>3417</v>
      </c>
      <c r="D140" s="1">
        <v>24738</v>
      </c>
      <c r="E140" t="s">
        <v>8098</v>
      </c>
    </row>
    <row r="141" spans="1:5" x14ac:dyDescent="0.3">
      <c r="A141">
        <v>49686</v>
      </c>
      <c r="B141" t="s">
        <v>8147</v>
      </c>
      <c r="C141" t="s">
        <v>8148</v>
      </c>
      <c r="D141" s="1">
        <v>24714</v>
      </c>
      <c r="E141" t="s">
        <v>8098</v>
      </c>
    </row>
    <row r="142" spans="1:5" x14ac:dyDescent="0.3">
      <c r="A142">
        <v>49315</v>
      </c>
      <c r="B142" t="s">
        <v>8149</v>
      </c>
      <c r="C142" t="s">
        <v>131</v>
      </c>
      <c r="D142" s="1">
        <v>24542</v>
      </c>
      <c r="E142" t="s">
        <v>8098</v>
      </c>
    </row>
    <row r="143" spans="1:5" x14ac:dyDescent="0.3">
      <c r="A143">
        <v>48045</v>
      </c>
      <c r="B143" t="s">
        <v>8150</v>
      </c>
      <c r="C143" t="s">
        <v>8099</v>
      </c>
      <c r="D143" s="1">
        <v>24416</v>
      </c>
      <c r="E143" t="s">
        <v>8098</v>
      </c>
    </row>
    <row r="144" spans="1:5" x14ac:dyDescent="0.3">
      <c r="A144">
        <v>48093</v>
      </c>
      <c r="B144" t="s">
        <v>2333</v>
      </c>
      <c r="C144" t="s">
        <v>8099</v>
      </c>
      <c r="D144" s="1">
        <v>24362</v>
      </c>
      <c r="E144" t="s">
        <v>8098</v>
      </c>
    </row>
    <row r="145" spans="1:5" x14ac:dyDescent="0.3">
      <c r="A145">
        <v>48088</v>
      </c>
      <c r="B145" t="s">
        <v>2333</v>
      </c>
      <c r="C145" t="s">
        <v>8099</v>
      </c>
      <c r="D145" s="1">
        <v>24264</v>
      </c>
      <c r="E145" t="s">
        <v>8098</v>
      </c>
    </row>
    <row r="146" spans="1:5" x14ac:dyDescent="0.3">
      <c r="A146">
        <v>48335</v>
      </c>
      <c r="B146" t="s">
        <v>1363</v>
      </c>
      <c r="C146" t="s">
        <v>8112</v>
      </c>
      <c r="D146" s="1">
        <v>24224</v>
      </c>
      <c r="E146" t="s">
        <v>8098</v>
      </c>
    </row>
    <row r="147" spans="1:5" x14ac:dyDescent="0.3">
      <c r="A147">
        <v>49048</v>
      </c>
      <c r="B147" t="s">
        <v>8106</v>
      </c>
      <c r="C147" t="s">
        <v>8107</v>
      </c>
      <c r="D147" s="1">
        <v>24168</v>
      </c>
      <c r="E147" t="s">
        <v>8098</v>
      </c>
    </row>
    <row r="148" spans="1:5" x14ac:dyDescent="0.3">
      <c r="A148">
        <v>48067</v>
      </c>
      <c r="B148" t="s">
        <v>347</v>
      </c>
      <c r="C148" t="s">
        <v>8112</v>
      </c>
      <c r="D148" s="1">
        <v>24107</v>
      </c>
      <c r="E148" t="s">
        <v>8098</v>
      </c>
    </row>
    <row r="149" spans="1:5" x14ac:dyDescent="0.3">
      <c r="A149">
        <v>48076</v>
      </c>
      <c r="B149" t="s">
        <v>8151</v>
      </c>
      <c r="C149" t="s">
        <v>8112</v>
      </c>
      <c r="D149" s="1">
        <v>24069</v>
      </c>
      <c r="E149" t="s">
        <v>8098</v>
      </c>
    </row>
    <row r="150" spans="1:5" x14ac:dyDescent="0.3">
      <c r="A150">
        <v>48134</v>
      </c>
      <c r="B150" t="s">
        <v>6141</v>
      </c>
      <c r="C150" t="s">
        <v>3492</v>
      </c>
      <c r="D150" s="1">
        <v>23960</v>
      </c>
      <c r="E150" t="s">
        <v>8098</v>
      </c>
    </row>
    <row r="151" spans="1:5" x14ac:dyDescent="0.3">
      <c r="A151">
        <v>49085</v>
      </c>
      <c r="B151" t="s">
        <v>5993</v>
      </c>
      <c r="C151" t="s">
        <v>7322</v>
      </c>
      <c r="D151" s="1">
        <v>23920</v>
      </c>
      <c r="E151" t="s">
        <v>8098</v>
      </c>
    </row>
    <row r="152" spans="1:5" x14ac:dyDescent="0.3">
      <c r="A152">
        <v>48390</v>
      </c>
      <c r="B152" t="s">
        <v>8152</v>
      </c>
      <c r="C152" t="s">
        <v>8112</v>
      </c>
      <c r="D152" s="1">
        <v>23878</v>
      </c>
      <c r="E152" t="s">
        <v>8098</v>
      </c>
    </row>
    <row r="153" spans="1:5" x14ac:dyDescent="0.3">
      <c r="A153">
        <v>48326</v>
      </c>
      <c r="B153" t="s">
        <v>8153</v>
      </c>
      <c r="C153" t="s">
        <v>8112</v>
      </c>
      <c r="D153" s="1">
        <v>23737</v>
      </c>
      <c r="E153" t="s">
        <v>8098</v>
      </c>
    </row>
    <row r="154" spans="1:5" x14ac:dyDescent="0.3">
      <c r="A154">
        <v>48083</v>
      </c>
      <c r="B154" t="s">
        <v>2021</v>
      </c>
      <c r="C154" t="s">
        <v>8112</v>
      </c>
      <c r="D154" s="1">
        <v>23682</v>
      </c>
      <c r="E154" t="s">
        <v>8098</v>
      </c>
    </row>
    <row r="155" spans="1:5" x14ac:dyDescent="0.3">
      <c r="A155">
        <v>48382</v>
      </c>
      <c r="B155" t="s">
        <v>8154</v>
      </c>
      <c r="C155" t="s">
        <v>8112</v>
      </c>
      <c r="D155" s="1">
        <v>23674</v>
      </c>
      <c r="E155" t="s">
        <v>8098</v>
      </c>
    </row>
    <row r="156" spans="1:5" x14ac:dyDescent="0.3">
      <c r="A156">
        <v>48375</v>
      </c>
      <c r="B156" t="s">
        <v>8155</v>
      </c>
      <c r="C156" t="s">
        <v>8112</v>
      </c>
      <c r="D156" s="1">
        <v>23468</v>
      </c>
      <c r="E156" t="s">
        <v>8098</v>
      </c>
    </row>
    <row r="157" spans="1:5" x14ac:dyDescent="0.3">
      <c r="A157">
        <v>48075</v>
      </c>
      <c r="B157" t="s">
        <v>8151</v>
      </c>
      <c r="C157" t="s">
        <v>8112</v>
      </c>
      <c r="D157" s="1">
        <v>23433</v>
      </c>
      <c r="E157" t="s">
        <v>8098</v>
      </c>
    </row>
    <row r="158" spans="1:5" x14ac:dyDescent="0.3">
      <c r="A158">
        <v>48346</v>
      </c>
      <c r="B158" t="s">
        <v>7236</v>
      </c>
      <c r="C158" t="s">
        <v>8112</v>
      </c>
      <c r="D158" s="1">
        <v>23390</v>
      </c>
      <c r="E158" t="s">
        <v>8098</v>
      </c>
    </row>
    <row r="159" spans="1:5" x14ac:dyDescent="0.3">
      <c r="A159">
        <v>48329</v>
      </c>
      <c r="B159" t="s">
        <v>923</v>
      </c>
      <c r="C159" t="s">
        <v>8112</v>
      </c>
      <c r="D159" s="1">
        <v>23387</v>
      </c>
      <c r="E159" t="s">
        <v>8098</v>
      </c>
    </row>
    <row r="160" spans="1:5" x14ac:dyDescent="0.3">
      <c r="A160">
        <v>48167</v>
      </c>
      <c r="B160" t="s">
        <v>3734</v>
      </c>
      <c r="C160" t="s">
        <v>3492</v>
      </c>
      <c r="D160" s="1">
        <v>23139</v>
      </c>
      <c r="E160" t="s">
        <v>8098</v>
      </c>
    </row>
    <row r="161" spans="1:5" x14ac:dyDescent="0.3">
      <c r="A161">
        <v>48473</v>
      </c>
      <c r="B161" t="s">
        <v>8156</v>
      </c>
      <c r="C161" t="s">
        <v>3417</v>
      </c>
      <c r="D161" s="1">
        <v>23111</v>
      </c>
      <c r="E161" t="s">
        <v>8098</v>
      </c>
    </row>
    <row r="162" spans="1:5" x14ac:dyDescent="0.3">
      <c r="A162">
        <v>48864</v>
      </c>
      <c r="B162" t="s">
        <v>8157</v>
      </c>
      <c r="C162" t="s">
        <v>8104</v>
      </c>
      <c r="D162" s="1">
        <v>23100</v>
      </c>
      <c r="E162" t="s">
        <v>8098</v>
      </c>
    </row>
    <row r="163" spans="1:5" x14ac:dyDescent="0.3">
      <c r="A163">
        <v>48176</v>
      </c>
      <c r="B163" t="s">
        <v>8158</v>
      </c>
      <c r="C163" t="s">
        <v>8097</v>
      </c>
      <c r="D163" s="1">
        <v>22980</v>
      </c>
      <c r="E163" t="s">
        <v>8098</v>
      </c>
    </row>
    <row r="164" spans="1:5" x14ac:dyDescent="0.3">
      <c r="A164">
        <v>49534</v>
      </c>
      <c r="B164" t="s">
        <v>6845</v>
      </c>
      <c r="C164" t="s">
        <v>131</v>
      </c>
      <c r="D164" s="1">
        <v>22764</v>
      </c>
      <c r="E164" t="s">
        <v>8098</v>
      </c>
    </row>
    <row r="165" spans="1:5" x14ac:dyDescent="0.3">
      <c r="A165">
        <v>48503</v>
      </c>
      <c r="B165" t="s">
        <v>1824</v>
      </c>
      <c r="C165" t="s">
        <v>3417</v>
      </c>
      <c r="D165" s="1">
        <v>22717</v>
      </c>
      <c r="E165" t="s">
        <v>8098</v>
      </c>
    </row>
    <row r="166" spans="1:5" x14ac:dyDescent="0.3">
      <c r="A166">
        <v>48080</v>
      </c>
      <c r="B166" t="s">
        <v>8159</v>
      </c>
      <c r="C166" t="s">
        <v>8099</v>
      </c>
      <c r="D166" s="1">
        <v>22317</v>
      </c>
      <c r="E166" t="s">
        <v>8098</v>
      </c>
    </row>
    <row r="167" spans="1:5" x14ac:dyDescent="0.3">
      <c r="A167">
        <v>48204</v>
      </c>
      <c r="B167" t="s">
        <v>2360</v>
      </c>
      <c r="C167" t="s">
        <v>3492</v>
      </c>
      <c r="D167" s="1">
        <v>22218</v>
      </c>
      <c r="E167" t="s">
        <v>8098</v>
      </c>
    </row>
    <row r="168" spans="1:5" x14ac:dyDescent="0.3">
      <c r="A168">
        <v>49601</v>
      </c>
      <c r="B168" t="s">
        <v>8160</v>
      </c>
      <c r="C168" t="s">
        <v>8161</v>
      </c>
      <c r="D168" s="1">
        <v>22109</v>
      </c>
      <c r="E168" t="s">
        <v>8098</v>
      </c>
    </row>
    <row r="169" spans="1:5" x14ac:dyDescent="0.3">
      <c r="A169">
        <v>48442</v>
      </c>
      <c r="B169" t="s">
        <v>8162</v>
      </c>
      <c r="C169" t="s">
        <v>8112</v>
      </c>
      <c r="D169" s="1">
        <v>22034</v>
      </c>
      <c r="E169" t="s">
        <v>8098</v>
      </c>
    </row>
    <row r="170" spans="1:5" x14ac:dyDescent="0.3">
      <c r="A170">
        <v>49707</v>
      </c>
      <c r="B170" t="s">
        <v>8163</v>
      </c>
      <c r="C170" t="s">
        <v>8164</v>
      </c>
      <c r="D170" s="1">
        <v>22023</v>
      </c>
      <c r="E170" t="s">
        <v>8098</v>
      </c>
    </row>
    <row r="171" spans="1:5" x14ac:dyDescent="0.3">
      <c r="A171">
        <v>48331</v>
      </c>
      <c r="B171" t="s">
        <v>1363</v>
      </c>
      <c r="C171" t="s">
        <v>8112</v>
      </c>
      <c r="D171" s="1">
        <v>22000</v>
      </c>
      <c r="E171" t="s">
        <v>8098</v>
      </c>
    </row>
    <row r="172" spans="1:5" x14ac:dyDescent="0.3">
      <c r="A172">
        <v>48125</v>
      </c>
      <c r="B172" t="s">
        <v>8118</v>
      </c>
      <c r="C172" t="s">
        <v>3492</v>
      </c>
      <c r="D172" s="1">
        <v>21910</v>
      </c>
      <c r="E172" t="s">
        <v>8098</v>
      </c>
    </row>
    <row r="173" spans="1:5" x14ac:dyDescent="0.3">
      <c r="A173">
        <v>49445</v>
      </c>
      <c r="B173" t="s">
        <v>8109</v>
      </c>
      <c r="C173" t="s">
        <v>8110</v>
      </c>
      <c r="D173" s="1">
        <v>21884</v>
      </c>
      <c r="E173" t="s">
        <v>8098</v>
      </c>
    </row>
    <row r="174" spans="1:5" x14ac:dyDescent="0.3">
      <c r="A174">
        <v>48220</v>
      </c>
      <c r="B174" t="s">
        <v>1102</v>
      </c>
      <c r="C174" t="s">
        <v>8112</v>
      </c>
      <c r="D174" s="1">
        <v>21859</v>
      </c>
      <c r="E174" t="s">
        <v>8098</v>
      </c>
    </row>
    <row r="175" spans="1:5" x14ac:dyDescent="0.3">
      <c r="A175">
        <v>48009</v>
      </c>
      <c r="B175" t="s">
        <v>8165</v>
      </c>
      <c r="C175" t="s">
        <v>8112</v>
      </c>
      <c r="D175" s="1">
        <v>21728</v>
      </c>
      <c r="E175" t="s">
        <v>8098</v>
      </c>
    </row>
    <row r="176" spans="1:5" x14ac:dyDescent="0.3">
      <c r="A176">
        <v>48114</v>
      </c>
      <c r="B176" t="s">
        <v>5981</v>
      </c>
      <c r="C176" t="s">
        <v>3537</v>
      </c>
      <c r="D176" s="1">
        <v>21633</v>
      </c>
      <c r="E176" t="s">
        <v>8098</v>
      </c>
    </row>
    <row r="177" spans="1:5" x14ac:dyDescent="0.3">
      <c r="A177">
        <v>48182</v>
      </c>
      <c r="B177" t="s">
        <v>8166</v>
      </c>
      <c r="C177" t="s">
        <v>2919</v>
      </c>
      <c r="D177" s="1">
        <v>21626</v>
      </c>
      <c r="E177" t="s">
        <v>8098</v>
      </c>
    </row>
    <row r="178" spans="1:5" x14ac:dyDescent="0.3">
      <c r="A178">
        <v>48842</v>
      </c>
      <c r="B178" t="s">
        <v>3187</v>
      </c>
      <c r="C178" t="s">
        <v>8104</v>
      </c>
      <c r="D178" s="1">
        <v>21415</v>
      </c>
      <c r="E178" t="s">
        <v>8098</v>
      </c>
    </row>
    <row r="179" spans="1:5" x14ac:dyDescent="0.3">
      <c r="A179">
        <v>49684</v>
      </c>
      <c r="B179" t="s">
        <v>8147</v>
      </c>
      <c r="C179" t="s">
        <v>8148</v>
      </c>
      <c r="D179" s="1">
        <v>21388</v>
      </c>
      <c r="E179" t="s">
        <v>8098</v>
      </c>
    </row>
    <row r="180" spans="1:5" x14ac:dyDescent="0.3">
      <c r="A180">
        <v>49014</v>
      </c>
      <c r="B180" t="s">
        <v>8138</v>
      </c>
      <c r="C180" t="s">
        <v>1798</v>
      </c>
      <c r="D180" s="1">
        <v>21383</v>
      </c>
      <c r="E180" t="s">
        <v>8098</v>
      </c>
    </row>
    <row r="181" spans="1:5" x14ac:dyDescent="0.3">
      <c r="A181">
        <v>48314</v>
      </c>
      <c r="B181" t="s">
        <v>8113</v>
      </c>
      <c r="C181" t="s">
        <v>8099</v>
      </c>
      <c r="D181" s="1">
        <v>21286</v>
      </c>
      <c r="E181" t="s">
        <v>8098</v>
      </c>
    </row>
    <row r="182" spans="1:5" x14ac:dyDescent="0.3">
      <c r="A182">
        <v>48203</v>
      </c>
      <c r="B182" t="s">
        <v>5802</v>
      </c>
      <c r="C182" t="s">
        <v>3492</v>
      </c>
      <c r="D182" s="1">
        <v>21253</v>
      </c>
      <c r="E182" t="s">
        <v>8098</v>
      </c>
    </row>
    <row r="183" spans="1:5" x14ac:dyDescent="0.3">
      <c r="A183">
        <v>48327</v>
      </c>
      <c r="B183" t="s">
        <v>923</v>
      </c>
      <c r="C183" t="s">
        <v>8112</v>
      </c>
      <c r="D183" s="1">
        <v>21207</v>
      </c>
      <c r="E183" t="s">
        <v>8098</v>
      </c>
    </row>
    <row r="184" spans="1:5" x14ac:dyDescent="0.3">
      <c r="A184">
        <v>48420</v>
      </c>
      <c r="B184" t="s">
        <v>1391</v>
      </c>
      <c r="C184" t="s">
        <v>3417</v>
      </c>
      <c r="D184" s="1">
        <v>21112</v>
      </c>
      <c r="E184" t="s">
        <v>8098</v>
      </c>
    </row>
    <row r="185" spans="1:5" x14ac:dyDescent="0.3">
      <c r="A185">
        <v>48036</v>
      </c>
      <c r="B185" t="s">
        <v>8111</v>
      </c>
      <c r="C185" t="s">
        <v>8099</v>
      </c>
      <c r="D185" s="1">
        <v>21028</v>
      </c>
      <c r="E185" t="s">
        <v>8098</v>
      </c>
    </row>
    <row r="186" spans="1:5" x14ac:dyDescent="0.3">
      <c r="A186">
        <v>48169</v>
      </c>
      <c r="B186" t="s">
        <v>8167</v>
      </c>
      <c r="C186" t="s">
        <v>3537</v>
      </c>
      <c r="D186" s="1">
        <v>21018</v>
      </c>
      <c r="E186" t="s">
        <v>8098</v>
      </c>
    </row>
    <row r="187" spans="1:5" x14ac:dyDescent="0.3">
      <c r="A187">
        <v>48213</v>
      </c>
      <c r="B187" t="s">
        <v>2360</v>
      </c>
      <c r="C187" t="s">
        <v>3492</v>
      </c>
      <c r="D187" s="1">
        <v>20900</v>
      </c>
      <c r="E187" t="s">
        <v>8098</v>
      </c>
    </row>
    <row r="188" spans="1:5" x14ac:dyDescent="0.3">
      <c r="A188">
        <v>48846</v>
      </c>
      <c r="B188" t="s">
        <v>4418</v>
      </c>
      <c r="C188" t="s">
        <v>8168</v>
      </c>
      <c r="D188" s="1">
        <v>20828</v>
      </c>
      <c r="E188" t="s">
        <v>8098</v>
      </c>
    </row>
    <row r="189" spans="1:5" x14ac:dyDescent="0.3">
      <c r="A189">
        <v>49001</v>
      </c>
      <c r="B189" t="s">
        <v>8106</v>
      </c>
      <c r="C189" t="s">
        <v>8107</v>
      </c>
      <c r="D189" s="1">
        <v>20741</v>
      </c>
      <c r="E189" t="s">
        <v>8098</v>
      </c>
    </row>
    <row r="190" spans="1:5" x14ac:dyDescent="0.3">
      <c r="A190">
        <v>49685</v>
      </c>
      <c r="B190" t="s">
        <v>8147</v>
      </c>
      <c r="C190" t="s">
        <v>8148</v>
      </c>
      <c r="D190" s="1">
        <v>20665</v>
      </c>
      <c r="E190" t="s">
        <v>8098</v>
      </c>
    </row>
    <row r="191" spans="1:5" x14ac:dyDescent="0.3">
      <c r="A191">
        <v>49037</v>
      </c>
      <c r="B191" t="s">
        <v>8138</v>
      </c>
      <c r="C191" t="s">
        <v>1798</v>
      </c>
      <c r="D191" s="1">
        <v>20647</v>
      </c>
      <c r="E191" t="s">
        <v>8098</v>
      </c>
    </row>
    <row r="192" spans="1:5" x14ac:dyDescent="0.3">
      <c r="A192">
        <v>48837</v>
      </c>
      <c r="B192" t="s">
        <v>8169</v>
      </c>
      <c r="C192" t="s">
        <v>8130</v>
      </c>
      <c r="D192" s="1">
        <v>20536</v>
      </c>
      <c r="E192" t="s">
        <v>8098</v>
      </c>
    </row>
    <row r="193" spans="1:5" x14ac:dyDescent="0.3">
      <c r="A193">
        <v>48081</v>
      </c>
      <c r="B193" t="s">
        <v>8159</v>
      </c>
      <c r="C193" t="s">
        <v>8099</v>
      </c>
      <c r="D193" s="1">
        <v>20469</v>
      </c>
      <c r="E193" t="s">
        <v>8098</v>
      </c>
    </row>
    <row r="194" spans="1:5" x14ac:dyDescent="0.3">
      <c r="A194">
        <v>49735</v>
      </c>
      <c r="B194" t="s">
        <v>8170</v>
      </c>
      <c r="C194" t="s">
        <v>3425</v>
      </c>
      <c r="D194" s="1">
        <v>20402</v>
      </c>
      <c r="E194" t="s">
        <v>8098</v>
      </c>
    </row>
    <row r="195" spans="1:5" x14ac:dyDescent="0.3">
      <c r="A195">
        <v>49017</v>
      </c>
      <c r="B195" t="s">
        <v>8138</v>
      </c>
      <c r="C195" t="s">
        <v>1798</v>
      </c>
      <c r="D195" s="1">
        <v>20316</v>
      </c>
      <c r="E195" t="s">
        <v>8098</v>
      </c>
    </row>
    <row r="196" spans="1:5" x14ac:dyDescent="0.3">
      <c r="A196">
        <v>49301</v>
      </c>
      <c r="B196" t="s">
        <v>6741</v>
      </c>
      <c r="C196" t="s">
        <v>131</v>
      </c>
      <c r="D196" s="1">
        <v>20296</v>
      </c>
      <c r="E196" t="s">
        <v>8098</v>
      </c>
    </row>
    <row r="197" spans="1:5" x14ac:dyDescent="0.3">
      <c r="A197">
        <v>48813</v>
      </c>
      <c r="B197" t="s">
        <v>2438</v>
      </c>
      <c r="C197" t="s">
        <v>8130</v>
      </c>
      <c r="D197" s="1">
        <v>20252</v>
      </c>
      <c r="E197" t="s">
        <v>8098</v>
      </c>
    </row>
    <row r="198" spans="1:5" x14ac:dyDescent="0.3">
      <c r="A198">
        <v>48098</v>
      </c>
      <c r="B198" t="s">
        <v>2021</v>
      </c>
      <c r="C198" t="s">
        <v>8112</v>
      </c>
      <c r="D198" s="1">
        <v>20242</v>
      </c>
      <c r="E198" t="s">
        <v>8098</v>
      </c>
    </row>
    <row r="199" spans="1:5" x14ac:dyDescent="0.3">
      <c r="A199">
        <v>48532</v>
      </c>
      <c r="B199" t="s">
        <v>1824</v>
      </c>
      <c r="C199" t="s">
        <v>3417</v>
      </c>
      <c r="D199" s="1">
        <v>20219</v>
      </c>
      <c r="E199" t="s">
        <v>8098</v>
      </c>
    </row>
    <row r="200" spans="1:5" x14ac:dyDescent="0.3">
      <c r="A200">
        <v>48207</v>
      </c>
      <c r="B200" t="s">
        <v>2360</v>
      </c>
      <c r="C200" t="s">
        <v>3492</v>
      </c>
      <c r="D200" s="1">
        <v>20142</v>
      </c>
      <c r="E200" t="s">
        <v>8098</v>
      </c>
    </row>
    <row r="201" spans="1:5" x14ac:dyDescent="0.3">
      <c r="A201">
        <v>49002</v>
      </c>
      <c r="B201" t="s">
        <v>4855</v>
      </c>
      <c r="C201" t="s">
        <v>8107</v>
      </c>
      <c r="D201" s="1">
        <v>20139</v>
      </c>
      <c r="E201" t="s">
        <v>8098</v>
      </c>
    </row>
    <row r="202" spans="1:5" x14ac:dyDescent="0.3">
      <c r="A202">
        <v>49456</v>
      </c>
      <c r="B202" t="s">
        <v>7660</v>
      </c>
      <c r="C202" t="s">
        <v>6693</v>
      </c>
      <c r="D202" s="1">
        <v>19911</v>
      </c>
      <c r="E202" t="s">
        <v>8098</v>
      </c>
    </row>
    <row r="203" spans="1:5" x14ac:dyDescent="0.3">
      <c r="A203">
        <v>48094</v>
      </c>
      <c r="B203" t="s">
        <v>2410</v>
      </c>
      <c r="C203" t="s">
        <v>8099</v>
      </c>
      <c r="D203" s="1">
        <v>19862</v>
      </c>
      <c r="E203" t="s">
        <v>8098</v>
      </c>
    </row>
    <row r="204" spans="1:5" x14ac:dyDescent="0.3">
      <c r="A204">
        <v>48214</v>
      </c>
      <c r="B204" t="s">
        <v>2360</v>
      </c>
      <c r="C204" t="s">
        <v>3492</v>
      </c>
      <c r="D204" s="1">
        <v>19817</v>
      </c>
      <c r="E204" t="s">
        <v>8098</v>
      </c>
    </row>
    <row r="205" spans="1:5" x14ac:dyDescent="0.3">
      <c r="A205">
        <v>48393</v>
      </c>
      <c r="B205" t="s">
        <v>8171</v>
      </c>
      <c r="C205" t="s">
        <v>8112</v>
      </c>
      <c r="D205" s="1">
        <v>19760</v>
      </c>
      <c r="E205" t="s">
        <v>8098</v>
      </c>
    </row>
    <row r="206" spans="1:5" x14ac:dyDescent="0.3">
      <c r="A206">
        <v>49091</v>
      </c>
      <c r="B206" t="s">
        <v>8172</v>
      </c>
      <c r="C206" t="s">
        <v>8173</v>
      </c>
      <c r="D206" s="1">
        <v>19574</v>
      </c>
      <c r="E206" t="s">
        <v>8098</v>
      </c>
    </row>
    <row r="207" spans="1:5" x14ac:dyDescent="0.3">
      <c r="A207">
        <v>48854</v>
      </c>
      <c r="B207" t="s">
        <v>2203</v>
      </c>
      <c r="C207" t="s">
        <v>8104</v>
      </c>
      <c r="D207" s="1">
        <v>19565</v>
      </c>
      <c r="E207" t="s">
        <v>8098</v>
      </c>
    </row>
    <row r="208" spans="1:5" x14ac:dyDescent="0.3">
      <c r="A208">
        <v>48334</v>
      </c>
      <c r="B208" t="s">
        <v>1363</v>
      </c>
      <c r="C208" t="s">
        <v>8112</v>
      </c>
      <c r="D208" s="1">
        <v>19371</v>
      </c>
      <c r="E208" t="s">
        <v>8098</v>
      </c>
    </row>
    <row r="209" spans="1:5" x14ac:dyDescent="0.3">
      <c r="A209">
        <v>49783</v>
      </c>
      <c r="B209" t="s">
        <v>8174</v>
      </c>
      <c r="C209" t="s">
        <v>8175</v>
      </c>
      <c r="D209" s="1">
        <v>19302</v>
      </c>
      <c r="E209" t="s">
        <v>8098</v>
      </c>
    </row>
    <row r="210" spans="1:5" x14ac:dyDescent="0.3">
      <c r="A210">
        <v>49307</v>
      </c>
      <c r="B210" t="s">
        <v>8176</v>
      </c>
      <c r="C210" t="s">
        <v>8177</v>
      </c>
      <c r="D210" s="1">
        <v>19243</v>
      </c>
      <c r="E210" t="s">
        <v>8098</v>
      </c>
    </row>
    <row r="211" spans="1:5" x14ac:dyDescent="0.3">
      <c r="A211">
        <v>49058</v>
      </c>
      <c r="B211" t="s">
        <v>3130</v>
      </c>
      <c r="C211" t="s">
        <v>8178</v>
      </c>
      <c r="D211" s="1">
        <v>19166</v>
      </c>
      <c r="E211" t="s">
        <v>8098</v>
      </c>
    </row>
    <row r="212" spans="1:5" x14ac:dyDescent="0.3">
      <c r="A212">
        <v>48458</v>
      </c>
      <c r="B212" t="s">
        <v>3723</v>
      </c>
      <c r="C212" t="s">
        <v>3417</v>
      </c>
      <c r="D212" s="1">
        <v>19089</v>
      </c>
      <c r="E212" t="s">
        <v>8098</v>
      </c>
    </row>
    <row r="213" spans="1:5" x14ac:dyDescent="0.3">
      <c r="A213">
        <v>48377</v>
      </c>
      <c r="B213" t="s">
        <v>8155</v>
      </c>
      <c r="C213" t="s">
        <v>8112</v>
      </c>
      <c r="D213" s="1">
        <v>18942</v>
      </c>
      <c r="E213" t="s">
        <v>8098</v>
      </c>
    </row>
    <row r="214" spans="1:5" x14ac:dyDescent="0.3">
      <c r="A214">
        <v>48341</v>
      </c>
      <c r="B214" t="s">
        <v>5891</v>
      </c>
      <c r="C214" t="s">
        <v>8112</v>
      </c>
      <c r="D214" s="1">
        <v>18921</v>
      </c>
      <c r="E214" t="s">
        <v>8098</v>
      </c>
    </row>
    <row r="215" spans="1:5" x14ac:dyDescent="0.3">
      <c r="A215">
        <v>48838</v>
      </c>
      <c r="B215" t="s">
        <v>1210</v>
      </c>
      <c r="C215" t="s">
        <v>8179</v>
      </c>
      <c r="D215" s="1">
        <v>18674</v>
      </c>
      <c r="E215" t="s">
        <v>8098</v>
      </c>
    </row>
    <row r="216" spans="1:5" x14ac:dyDescent="0.3">
      <c r="A216">
        <v>48505</v>
      </c>
      <c r="B216" t="s">
        <v>1824</v>
      </c>
      <c r="C216" t="s">
        <v>3417</v>
      </c>
      <c r="D216" s="1">
        <v>18618</v>
      </c>
      <c r="E216" t="s">
        <v>8098</v>
      </c>
    </row>
    <row r="217" spans="1:5" x14ac:dyDescent="0.3">
      <c r="A217">
        <v>48879</v>
      </c>
      <c r="B217" t="s">
        <v>8180</v>
      </c>
      <c r="C217" t="s">
        <v>3358</v>
      </c>
      <c r="D217" s="1">
        <v>18575</v>
      </c>
      <c r="E217" t="s">
        <v>8098</v>
      </c>
    </row>
    <row r="218" spans="1:5" x14ac:dyDescent="0.3">
      <c r="A218">
        <v>49093</v>
      </c>
      <c r="B218" t="s">
        <v>1136</v>
      </c>
      <c r="C218" t="s">
        <v>8173</v>
      </c>
      <c r="D218" s="1">
        <v>18556</v>
      </c>
      <c r="E218" t="s">
        <v>8098</v>
      </c>
    </row>
    <row r="219" spans="1:5" x14ac:dyDescent="0.3">
      <c r="A219">
        <v>48386</v>
      </c>
      <c r="B219" t="s">
        <v>4361</v>
      </c>
      <c r="C219" t="s">
        <v>8112</v>
      </c>
      <c r="D219" s="1">
        <v>18394</v>
      </c>
      <c r="E219" t="s">
        <v>8098</v>
      </c>
    </row>
    <row r="220" spans="1:5" x14ac:dyDescent="0.3">
      <c r="A220">
        <v>49512</v>
      </c>
      <c r="B220" t="s">
        <v>6845</v>
      </c>
      <c r="C220" t="s">
        <v>131</v>
      </c>
      <c r="D220" s="1">
        <v>18245</v>
      </c>
      <c r="E220" t="s">
        <v>8098</v>
      </c>
    </row>
    <row r="221" spans="1:5" x14ac:dyDescent="0.3">
      <c r="A221">
        <v>49010</v>
      </c>
      <c r="B221" t="s">
        <v>8181</v>
      </c>
      <c r="C221" t="s">
        <v>8182</v>
      </c>
      <c r="D221" s="1">
        <v>18170</v>
      </c>
      <c r="E221" t="s">
        <v>8098</v>
      </c>
    </row>
    <row r="222" spans="1:5" x14ac:dyDescent="0.3">
      <c r="A222">
        <v>49202</v>
      </c>
      <c r="B222" t="s">
        <v>984</v>
      </c>
      <c r="C222" t="s">
        <v>1958</v>
      </c>
      <c r="D222" s="1">
        <v>18092</v>
      </c>
      <c r="E222" t="s">
        <v>8098</v>
      </c>
    </row>
    <row r="223" spans="1:5" x14ac:dyDescent="0.3">
      <c r="A223">
        <v>48374</v>
      </c>
      <c r="B223" t="s">
        <v>8155</v>
      </c>
      <c r="C223" t="s">
        <v>8112</v>
      </c>
      <c r="D223" s="1">
        <v>17952</v>
      </c>
      <c r="E223" t="s">
        <v>8098</v>
      </c>
    </row>
    <row r="224" spans="1:5" x14ac:dyDescent="0.3">
      <c r="A224">
        <v>48324</v>
      </c>
      <c r="B224" t="s">
        <v>8126</v>
      </c>
      <c r="C224" t="s">
        <v>8112</v>
      </c>
      <c r="D224" s="1">
        <v>17929</v>
      </c>
      <c r="E224" t="s">
        <v>8098</v>
      </c>
    </row>
    <row r="225" spans="1:5" x14ac:dyDescent="0.3">
      <c r="A225">
        <v>49319</v>
      </c>
      <c r="B225" t="s">
        <v>8183</v>
      </c>
      <c r="C225" t="s">
        <v>131</v>
      </c>
      <c r="D225" s="1">
        <v>17868</v>
      </c>
      <c r="E225" t="s">
        <v>8098</v>
      </c>
    </row>
    <row r="226" spans="1:5" x14ac:dyDescent="0.3">
      <c r="A226">
        <v>48051</v>
      </c>
      <c r="B226" t="s">
        <v>4467</v>
      </c>
      <c r="C226" t="s">
        <v>8099</v>
      </c>
      <c r="D226" s="1">
        <v>17850</v>
      </c>
      <c r="E226" t="s">
        <v>8098</v>
      </c>
    </row>
    <row r="227" spans="1:5" x14ac:dyDescent="0.3">
      <c r="A227">
        <v>48184</v>
      </c>
      <c r="B227" t="s">
        <v>4543</v>
      </c>
      <c r="C227" t="s">
        <v>3492</v>
      </c>
      <c r="D227" s="1">
        <v>17847</v>
      </c>
      <c r="E227" t="s">
        <v>8098</v>
      </c>
    </row>
    <row r="228" spans="1:5" x14ac:dyDescent="0.3">
      <c r="A228">
        <v>48820</v>
      </c>
      <c r="B228" t="s">
        <v>6477</v>
      </c>
      <c r="C228" t="s">
        <v>3358</v>
      </c>
      <c r="D228" s="1">
        <v>17828</v>
      </c>
      <c r="E228" t="s">
        <v>8098</v>
      </c>
    </row>
    <row r="229" spans="1:5" x14ac:dyDescent="0.3">
      <c r="A229">
        <v>49331</v>
      </c>
      <c r="B229" t="s">
        <v>6916</v>
      </c>
      <c r="C229" t="s">
        <v>131</v>
      </c>
      <c r="D229" s="1">
        <v>17715</v>
      </c>
      <c r="E229" t="s">
        <v>8098</v>
      </c>
    </row>
    <row r="230" spans="1:5" x14ac:dyDescent="0.3">
      <c r="A230">
        <v>49004</v>
      </c>
      <c r="B230" t="s">
        <v>8106</v>
      </c>
      <c r="C230" t="s">
        <v>8107</v>
      </c>
      <c r="D230" s="1">
        <v>17491</v>
      </c>
      <c r="E230" t="s">
        <v>8098</v>
      </c>
    </row>
    <row r="231" spans="1:5" x14ac:dyDescent="0.3">
      <c r="A231">
        <v>49770</v>
      </c>
      <c r="B231" t="s">
        <v>8184</v>
      </c>
      <c r="C231" t="s">
        <v>8185</v>
      </c>
      <c r="D231" s="1">
        <v>17450</v>
      </c>
      <c r="E231" t="s">
        <v>8098</v>
      </c>
    </row>
    <row r="232" spans="1:5" x14ac:dyDescent="0.3">
      <c r="A232">
        <v>48230</v>
      </c>
      <c r="B232" t="s">
        <v>8131</v>
      </c>
      <c r="C232" t="s">
        <v>3492</v>
      </c>
      <c r="D232" s="1">
        <v>17340</v>
      </c>
      <c r="E232" t="s">
        <v>8098</v>
      </c>
    </row>
    <row r="233" spans="1:5" x14ac:dyDescent="0.3">
      <c r="A233">
        <v>49431</v>
      </c>
      <c r="B233" t="s">
        <v>8186</v>
      </c>
      <c r="C233" t="s">
        <v>2204</v>
      </c>
      <c r="D233" s="1">
        <v>17255</v>
      </c>
      <c r="E233" t="s">
        <v>8098</v>
      </c>
    </row>
    <row r="234" spans="1:5" x14ac:dyDescent="0.3">
      <c r="A234">
        <v>48302</v>
      </c>
      <c r="B234" t="s">
        <v>8187</v>
      </c>
      <c r="C234" t="s">
        <v>8112</v>
      </c>
      <c r="D234" s="1">
        <v>17244</v>
      </c>
      <c r="E234" t="s">
        <v>8098</v>
      </c>
    </row>
    <row r="235" spans="1:5" x14ac:dyDescent="0.3">
      <c r="A235">
        <v>48240</v>
      </c>
      <c r="B235" t="s">
        <v>4454</v>
      </c>
      <c r="C235" t="s">
        <v>3492</v>
      </c>
      <c r="D235" s="1">
        <v>17213</v>
      </c>
      <c r="E235" t="s">
        <v>8098</v>
      </c>
    </row>
    <row r="236" spans="1:5" x14ac:dyDescent="0.3">
      <c r="A236">
        <v>48033</v>
      </c>
      <c r="B236" t="s">
        <v>8151</v>
      </c>
      <c r="C236" t="s">
        <v>8112</v>
      </c>
      <c r="D236" s="1">
        <v>17154</v>
      </c>
      <c r="E236" t="s">
        <v>8098</v>
      </c>
    </row>
    <row r="237" spans="1:5" x14ac:dyDescent="0.3">
      <c r="A237">
        <v>48193</v>
      </c>
      <c r="B237" t="s">
        <v>2862</v>
      </c>
      <c r="C237" t="s">
        <v>3492</v>
      </c>
      <c r="D237" s="1">
        <v>17078</v>
      </c>
      <c r="E237" t="s">
        <v>8098</v>
      </c>
    </row>
    <row r="238" spans="1:5" x14ac:dyDescent="0.3">
      <c r="A238">
        <v>49008</v>
      </c>
      <c r="B238" t="s">
        <v>8106</v>
      </c>
      <c r="C238" t="s">
        <v>8107</v>
      </c>
      <c r="D238" s="1">
        <v>17034</v>
      </c>
      <c r="E238" t="s">
        <v>8098</v>
      </c>
    </row>
    <row r="239" spans="1:5" x14ac:dyDescent="0.3">
      <c r="A239">
        <v>48304</v>
      </c>
      <c r="B239" t="s">
        <v>8187</v>
      </c>
      <c r="C239" t="s">
        <v>8112</v>
      </c>
      <c r="D239" s="1">
        <v>16963</v>
      </c>
      <c r="E239" t="s">
        <v>8098</v>
      </c>
    </row>
    <row r="240" spans="1:5" x14ac:dyDescent="0.3">
      <c r="A240">
        <v>49829</v>
      </c>
      <c r="B240" t="s">
        <v>8188</v>
      </c>
      <c r="C240" t="s">
        <v>2263</v>
      </c>
      <c r="D240" s="1">
        <v>16880</v>
      </c>
      <c r="E240" t="s">
        <v>8098</v>
      </c>
    </row>
    <row r="241" spans="1:5" x14ac:dyDescent="0.3">
      <c r="A241">
        <v>48323</v>
      </c>
      <c r="B241" t="s">
        <v>8126</v>
      </c>
      <c r="C241" t="s">
        <v>8112</v>
      </c>
      <c r="D241" s="1">
        <v>16816</v>
      </c>
      <c r="E241" t="s">
        <v>8098</v>
      </c>
    </row>
    <row r="242" spans="1:5" x14ac:dyDescent="0.3">
      <c r="A242">
        <v>48912</v>
      </c>
      <c r="B242" t="s">
        <v>3780</v>
      </c>
      <c r="C242" t="s">
        <v>8104</v>
      </c>
      <c r="D242" s="1">
        <v>16683</v>
      </c>
      <c r="E242" t="s">
        <v>8098</v>
      </c>
    </row>
    <row r="243" spans="1:5" x14ac:dyDescent="0.3">
      <c r="A243">
        <v>48342</v>
      </c>
      <c r="B243" t="s">
        <v>5891</v>
      </c>
      <c r="C243" t="s">
        <v>8112</v>
      </c>
      <c r="D243" s="1">
        <v>16419</v>
      </c>
      <c r="E243" t="s">
        <v>8098</v>
      </c>
    </row>
    <row r="244" spans="1:5" x14ac:dyDescent="0.3">
      <c r="A244">
        <v>49321</v>
      </c>
      <c r="B244" t="s">
        <v>8189</v>
      </c>
      <c r="C244" t="s">
        <v>131</v>
      </c>
      <c r="D244" s="1">
        <v>16383</v>
      </c>
      <c r="E244" t="s">
        <v>8098</v>
      </c>
    </row>
    <row r="245" spans="1:5" x14ac:dyDescent="0.3">
      <c r="A245">
        <v>48225</v>
      </c>
      <c r="B245" t="s">
        <v>8190</v>
      </c>
      <c r="C245" t="s">
        <v>3492</v>
      </c>
      <c r="D245" s="1">
        <v>16201</v>
      </c>
      <c r="E245" t="s">
        <v>8098</v>
      </c>
    </row>
    <row r="246" spans="1:5" x14ac:dyDescent="0.3">
      <c r="A246">
        <v>48082</v>
      </c>
      <c r="B246" t="s">
        <v>8159</v>
      </c>
      <c r="C246" t="s">
        <v>8099</v>
      </c>
      <c r="D246" s="1">
        <v>16196</v>
      </c>
      <c r="E246" t="s">
        <v>8098</v>
      </c>
    </row>
    <row r="247" spans="1:5" x14ac:dyDescent="0.3">
      <c r="A247">
        <v>48624</v>
      </c>
      <c r="B247" t="s">
        <v>8191</v>
      </c>
      <c r="C247" t="s">
        <v>8192</v>
      </c>
      <c r="D247" s="1">
        <v>16101</v>
      </c>
      <c r="E247" t="s">
        <v>8098</v>
      </c>
    </row>
    <row r="248" spans="1:5" x14ac:dyDescent="0.3">
      <c r="A248">
        <v>48130</v>
      </c>
      <c r="B248" t="s">
        <v>3788</v>
      </c>
      <c r="C248" t="s">
        <v>8097</v>
      </c>
      <c r="D248" s="1">
        <v>16011</v>
      </c>
      <c r="E248" t="s">
        <v>8098</v>
      </c>
    </row>
    <row r="249" spans="1:5" x14ac:dyDescent="0.3">
      <c r="A249">
        <v>48855</v>
      </c>
      <c r="B249" t="s">
        <v>8108</v>
      </c>
      <c r="C249" t="s">
        <v>3537</v>
      </c>
      <c r="D249" s="1">
        <v>15944</v>
      </c>
      <c r="E249" t="s">
        <v>8098</v>
      </c>
    </row>
    <row r="250" spans="1:5" x14ac:dyDescent="0.3">
      <c r="A250">
        <v>48084</v>
      </c>
      <c r="B250" t="s">
        <v>2021</v>
      </c>
      <c r="C250" t="s">
        <v>8112</v>
      </c>
      <c r="D250" s="1">
        <v>15775</v>
      </c>
      <c r="E250" t="s">
        <v>8098</v>
      </c>
    </row>
    <row r="251" spans="1:5" x14ac:dyDescent="0.3">
      <c r="A251">
        <v>48043</v>
      </c>
      <c r="B251" t="s">
        <v>8193</v>
      </c>
      <c r="C251" t="s">
        <v>8099</v>
      </c>
      <c r="D251" s="1">
        <v>15735</v>
      </c>
      <c r="E251" t="s">
        <v>8098</v>
      </c>
    </row>
    <row r="252" spans="1:5" x14ac:dyDescent="0.3">
      <c r="A252">
        <v>49080</v>
      </c>
      <c r="B252" t="s">
        <v>8194</v>
      </c>
      <c r="C252" t="s">
        <v>8182</v>
      </c>
      <c r="D252" s="1">
        <v>15711</v>
      </c>
      <c r="E252" t="s">
        <v>8098</v>
      </c>
    </row>
    <row r="253" spans="1:5" x14ac:dyDescent="0.3">
      <c r="A253">
        <v>48034</v>
      </c>
      <c r="B253" t="s">
        <v>8151</v>
      </c>
      <c r="C253" t="s">
        <v>8112</v>
      </c>
      <c r="D253" s="1">
        <v>15656</v>
      </c>
      <c r="E253" t="s">
        <v>8098</v>
      </c>
    </row>
    <row r="254" spans="1:5" x14ac:dyDescent="0.3">
      <c r="A254">
        <v>48827</v>
      </c>
      <c r="B254" t="s">
        <v>8195</v>
      </c>
      <c r="C254" t="s">
        <v>8130</v>
      </c>
      <c r="D254" s="1">
        <v>15653</v>
      </c>
      <c r="E254" t="s">
        <v>8098</v>
      </c>
    </row>
    <row r="255" spans="1:5" x14ac:dyDescent="0.3">
      <c r="A255">
        <v>48451</v>
      </c>
      <c r="B255" t="s">
        <v>1046</v>
      </c>
      <c r="C255" t="s">
        <v>3417</v>
      </c>
      <c r="D255" s="1">
        <v>15429</v>
      </c>
      <c r="E255" t="s">
        <v>8098</v>
      </c>
    </row>
    <row r="256" spans="1:5" x14ac:dyDescent="0.3">
      <c r="A256">
        <v>48206</v>
      </c>
      <c r="B256" t="s">
        <v>2360</v>
      </c>
      <c r="C256" t="s">
        <v>3492</v>
      </c>
      <c r="D256" s="1">
        <v>15271</v>
      </c>
      <c r="E256" t="s">
        <v>8098</v>
      </c>
    </row>
    <row r="257" spans="1:5" x14ac:dyDescent="0.3">
      <c r="A257">
        <v>48301</v>
      </c>
      <c r="B257" t="s">
        <v>8187</v>
      </c>
      <c r="C257" t="s">
        <v>8112</v>
      </c>
      <c r="D257" s="1">
        <v>15251</v>
      </c>
      <c r="E257" t="s">
        <v>8098</v>
      </c>
    </row>
    <row r="258" spans="1:5" x14ac:dyDescent="0.3">
      <c r="A258">
        <v>48059</v>
      </c>
      <c r="B258" t="s">
        <v>8196</v>
      </c>
      <c r="C258" t="s">
        <v>5779</v>
      </c>
      <c r="D258" s="1">
        <v>15243</v>
      </c>
      <c r="E258" t="s">
        <v>8098</v>
      </c>
    </row>
    <row r="259" spans="1:5" x14ac:dyDescent="0.3">
      <c r="A259">
        <v>48072</v>
      </c>
      <c r="B259" t="s">
        <v>8197</v>
      </c>
      <c r="C259" t="s">
        <v>8112</v>
      </c>
      <c r="D259" s="1">
        <v>15234</v>
      </c>
      <c r="E259" t="s">
        <v>8098</v>
      </c>
    </row>
    <row r="260" spans="1:5" x14ac:dyDescent="0.3">
      <c r="A260">
        <v>49068</v>
      </c>
      <c r="B260" t="s">
        <v>1426</v>
      </c>
      <c r="C260" t="s">
        <v>1798</v>
      </c>
      <c r="D260" s="1">
        <v>15230</v>
      </c>
      <c r="E260" t="s">
        <v>8098</v>
      </c>
    </row>
    <row r="261" spans="1:5" x14ac:dyDescent="0.3">
      <c r="A261">
        <v>48030</v>
      </c>
      <c r="B261" t="s">
        <v>8198</v>
      </c>
      <c r="C261" t="s">
        <v>8112</v>
      </c>
      <c r="D261" s="1">
        <v>15213</v>
      </c>
      <c r="E261" t="s">
        <v>8098</v>
      </c>
    </row>
    <row r="262" spans="1:5" x14ac:dyDescent="0.3">
      <c r="A262">
        <v>48202</v>
      </c>
      <c r="B262" t="s">
        <v>2360</v>
      </c>
      <c r="C262" t="s">
        <v>3492</v>
      </c>
      <c r="D262" s="1">
        <v>15029</v>
      </c>
      <c r="E262" t="s">
        <v>8098</v>
      </c>
    </row>
    <row r="263" spans="1:5" x14ac:dyDescent="0.3">
      <c r="A263">
        <v>48201</v>
      </c>
      <c r="B263" t="s">
        <v>2360</v>
      </c>
      <c r="C263" t="s">
        <v>3492</v>
      </c>
      <c r="D263" s="1">
        <v>14930</v>
      </c>
      <c r="E263" t="s">
        <v>8098</v>
      </c>
    </row>
    <row r="264" spans="1:5" x14ac:dyDescent="0.3">
      <c r="A264">
        <v>48025</v>
      </c>
      <c r="B264" t="s">
        <v>2147</v>
      </c>
      <c r="C264" t="s">
        <v>8112</v>
      </c>
      <c r="D264" s="1">
        <v>14886</v>
      </c>
      <c r="E264" t="s">
        <v>8098</v>
      </c>
    </row>
    <row r="265" spans="1:5" x14ac:dyDescent="0.3">
      <c r="A265">
        <v>48362</v>
      </c>
      <c r="B265" t="s">
        <v>8199</v>
      </c>
      <c r="C265" t="s">
        <v>8112</v>
      </c>
      <c r="D265" s="1">
        <v>14869</v>
      </c>
      <c r="E265" t="s">
        <v>8098</v>
      </c>
    </row>
    <row r="266" spans="1:5" x14ac:dyDescent="0.3">
      <c r="A266">
        <v>48836</v>
      </c>
      <c r="B266" t="s">
        <v>8200</v>
      </c>
      <c r="C266" t="s">
        <v>3537</v>
      </c>
      <c r="D266" s="1">
        <v>14791</v>
      </c>
      <c r="E266" t="s">
        <v>8098</v>
      </c>
    </row>
    <row r="267" spans="1:5" x14ac:dyDescent="0.3">
      <c r="A267">
        <v>48623</v>
      </c>
      <c r="B267" t="s">
        <v>237</v>
      </c>
      <c r="C267" t="s">
        <v>8129</v>
      </c>
      <c r="D267" s="1">
        <v>14751</v>
      </c>
      <c r="E267" t="s">
        <v>8098</v>
      </c>
    </row>
    <row r="268" spans="1:5" x14ac:dyDescent="0.3">
      <c r="A268">
        <v>48026</v>
      </c>
      <c r="B268" t="s">
        <v>8201</v>
      </c>
      <c r="C268" t="s">
        <v>8099</v>
      </c>
      <c r="D268" s="1">
        <v>14703</v>
      </c>
      <c r="E268" t="s">
        <v>8098</v>
      </c>
    </row>
    <row r="269" spans="1:5" x14ac:dyDescent="0.3">
      <c r="A269">
        <v>49660</v>
      </c>
      <c r="B269" t="s">
        <v>8202</v>
      </c>
      <c r="C269" t="s">
        <v>8203</v>
      </c>
      <c r="D269" s="1">
        <v>14597</v>
      </c>
      <c r="E269" t="s">
        <v>8098</v>
      </c>
    </row>
    <row r="270" spans="1:5" x14ac:dyDescent="0.3">
      <c r="A270">
        <v>49242</v>
      </c>
      <c r="B270" t="s">
        <v>4018</v>
      </c>
      <c r="C270" t="s">
        <v>8204</v>
      </c>
      <c r="D270" s="1">
        <v>14590</v>
      </c>
      <c r="E270" t="s">
        <v>8098</v>
      </c>
    </row>
    <row r="271" spans="1:5" x14ac:dyDescent="0.3">
      <c r="A271">
        <v>49047</v>
      </c>
      <c r="B271" t="s">
        <v>8205</v>
      </c>
      <c r="C271" t="s">
        <v>1898</v>
      </c>
      <c r="D271" s="1">
        <v>14584</v>
      </c>
      <c r="E271" t="s">
        <v>8098</v>
      </c>
    </row>
    <row r="272" spans="1:5" x14ac:dyDescent="0.3">
      <c r="A272">
        <v>49286</v>
      </c>
      <c r="B272" t="s">
        <v>8206</v>
      </c>
      <c r="C272" t="s">
        <v>8116</v>
      </c>
      <c r="D272" s="1">
        <v>14555</v>
      </c>
      <c r="E272" t="s">
        <v>8098</v>
      </c>
    </row>
    <row r="273" spans="1:5" x14ac:dyDescent="0.3">
      <c r="A273">
        <v>48189</v>
      </c>
      <c r="B273" t="s">
        <v>8207</v>
      </c>
      <c r="C273" t="s">
        <v>8097</v>
      </c>
      <c r="D273" s="1">
        <v>14130</v>
      </c>
      <c r="E273" t="s">
        <v>8098</v>
      </c>
    </row>
    <row r="274" spans="1:5" x14ac:dyDescent="0.3">
      <c r="A274">
        <v>48160</v>
      </c>
      <c r="B274" t="s">
        <v>5337</v>
      </c>
      <c r="C274" t="s">
        <v>2919</v>
      </c>
      <c r="D274" s="1">
        <v>14039</v>
      </c>
      <c r="E274" t="s">
        <v>8098</v>
      </c>
    </row>
    <row r="275" spans="1:5" x14ac:dyDescent="0.3">
      <c r="A275">
        <v>49721</v>
      </c>
      <c r="B275" t="s">
        <v>8208</v>
      </c>
      <c r="C275" t="s">
        <v>8209</v>
      </c>
      <c r="D275" s="1">
        <v>13853</v>
      </c>
      <c r="E275" t="s">
        <v>8098</v>
      </c>
    </row>
    <row r="276" spans="1:5" x14ac:dyDescent="0.3">
      <c r="A276">
        <v>49224</v>
      </c>
      <c r="B276" t="s">
        <v>1296</v>
      </c>
      <c r="C276" t="s">
        <v>1798</v>
      </c>
      <c r="D276" s="1">
        <v>13637</v>
      </c>
      <c r="E276" t="s">
        <v>8098</v>
      </c>
    </row>
    <row r="277" spans="1:5" x14ac:dyDescent="0.3">
      <c r="A277">
        <v>49345</v>
      </c>
      <c r="B277" t="s">
        <v>6003</v>
      </c>
      <c r="C277" t="s">
        <v>131</v>
      </c>
      <c r="D277" s="1">
        <v>13593</v>
      </c>
      <c r="E277" t="s">
        <v>8098</v>
      </c>
    </row>
    <row r="278" spans="1:5" x14ac:dyDescent="0.3">
      <c r="A278">
        <v>48801</v>
      </c>
      <c r="B278" t="s">
        <v>6338</v>
      </c>
      <c r="C278" t="s">
        <v>8210</v>
      </c>
      <c r="D278" s="1">
        <v>13576</v>
      </c>
      <c r="E278" t="s">
        <v>8098</v>
      </c>
    </row>
    <row r="279" spans="1:5" x14ac:dyDescent="0.3">
      <c r="A279">
        <v>48381</v>
      </c>
      <c r="B279" t="s">
        <v>1450</v>
      </c>
      <c r="C279" t="s">
        <v>8112</v>
      </c>
      <c r="D279" s="1">
        <v>13464</v>
      </c>
      <c r="E279" t="s">
        <v>8098</v>
      </c>
    </row>
    <row r="280" spans="1:5" x14ac:dyDescent="0.3">
      <c r="A280">
        <v>49348</v>
      </c>
      <c r="B280" t="s">
        <v>3742</v>
      </c>
      <c r="C280" t="s">
        <v>8182</v>
      </c>
      <c r="D280" s="1">
        <v>13390</v>
      </c>
      <c r="E280" t="s">
        <v>8098</v>
      </c>
    </row>
    <row r="281" spans="1:5" x14ac:dyDescent="0.3">
      <c r="A281">
        <v>49090</v>
      </c>
      <c r="B281" t="s">
        <v>8211</v>
      </c>
      <c r="C281" t="s">
        <v>8212</v>
      </c>
      <c r="D281" s="1">
        <v>13302</v>
      </c>
      <c r="E281" t="s">
        <v>8098</v>
      </c>
    </row>
    <row r="282" spans="1:5" x14ac:dyDescent="0.3">
      <c r="A282">
        <v>48173</v>
      </c>
      <c r="B282" t="s">
        <v>5021</v>
      </c>
      <c r="C282" t="s">
        <v>3492</v>
      </c>
      <c r="D282" s="1">
        <v>13119</v>
      </c>
      <c r="E282" t="s">
        <v>8098</v>
      </c>
    </row>
    <row r="283" spans="1:5" x14ac:dyDescent="0.3">
      <c r="A283">
        <v>49079</v>
      </c>
      <c r="B283" t="s">
        <v>6261</v>
      </c>
      <c r="C283" t="s">
        <v>8212</v>
      </c>
      <c r="D283" s="1">
        <v>13056</v>
      </c>
      <c r="E283" t="s">
        <v>8098</v>
      </c>
    </row>
    <row r="284" spans="1:5" x14ac:dyDescent="0.3">
      <c r="A284">
        <v>48118</v>
      </c>
      <c r="B284" t="s">
        <v>4459</v>
      </c>
      <c r="C284" t="s">
        <v>8097</v>
      </c>
      <c r="D284" s="1">
        <v>13022</v>
      </c>
      <c r="E284" t="s">
        <v>8098</v>
      </c>
    </row>
    <row r="285" spans="1:5" x14ac:dyDescent="0.3">
      <c r="A285">
        <v>48462</v>
      </c>
      <c r="B285" t="s">
        <v>8213</v>
      </c>
      <c r="C285" t="s">
        <v>8112</v>
      </c>
      <c r="D285" s="1">
        <v>12934</v>
      </c>
      <c r="E285" t="s">
        <v>8098</v>
      </c>
    </row>
    <row r="286" spans="1:5" x14ac:dyDescent="0.3">
      <c r="A286">
        <v>48723</v>
      </c>
      <c r="B286" t="s">
        <v>8214</v>
      </c>
      <c r="C286" t="s">
        <v>8215</v>
      </c>
      <c r="D286" s="1">
        <v>12898</v>
      </c>
      <c r="E286" t="s">
        <v>8098</v>
      </c>
    </row>
    <row r="287" spans="1:5" x14ac:dyDescent="0.3">
      <c r="A287">
        <v>48625</v>
      </c>
      <c r="B287" t="s">
        <v>3498</v>
      </c>
      <c r="C287" t="s">
        <v>8216</v>
      </c>
      <c r="D287" s="1">
        <v>12887</v>
      </c>
      <c r="E287" t="s">
        <v>8098</v>
      </c>
    </row>
    <row r="288" spans="1:5" x14ac:dyDescent="0.3">
      <c r="A288">
        <v>48383</v>
      </c>
      <c r="B288" t="s">
        <v>4361</v>
      </c>
      <c r="C288" t="s">
        <v>8112</v>
      </c>
      <c r="D288" s="1">
        <v>12814</v>
      </c>
      <c r="E288" t="s">
        <v>8098</v>
      </c>
    </row>
    <row r="289" spans="1:5" x14ac:dyDescent="0.3">
      <c r="A289">
        <v>48166</v>
      </c>
      <c r="B289" t="s">
        <v>3936</v>
      </c>
      <c r="C289" t="s">
        <v>2919</v>
      </c>
      <c r="D289" s="1">
        <v>12727</v>
      </c>
      <c r="E289" t="s">
        <v>8098</v>
      </c>
    </row>
    <row r="290" spans="1:5" x14ac:dyDescent="0.3">
      <c r="A290">
        <v>48840</v>
      </c>
      <c r="B290" t="s">
        <v>8217</v>
      </c>
      <c r="C290" t="s">
        <v>8104</v>
      </c>
      <c r="D290" s="1">
        <v>12686</v>
      </c>
      <c r="E290" t="s">
        <v>8098</v>
      </c>
    </row>
    <row r="291" spans="1:5" x14ac:dyDescent="0.3">
      <c r="A291">
        <v>48122</v>
      </c>
      <c r="B291" t="s">
        <v>8218</v>
      </c>
      <c r="C291" t="s">
        <v>3492</v>
      </c>
      <c r="D291" s="1">
        <v>12534</v>
      </c>
      <c r="E291" t="s">
        <v>8098</v>
      </c>
    </row>
    <row r="292" spans="1:5" x14ac:dyDescent="0.3">
      <c r="A292">
        <v>48609</v>
      </c>
      <c r="B292" t="s">
        <v>8128</v>
      </c>
      <c r="C292" t="s">
        <v>8129</v>
      </c>
      <c r="D292" s="1">
        <v>12526</v>
      </c>
      <c r="E292" t="s">
        <v>8098</v>
      </c>
    </row>
    <row r="293" spans="1:5" x14ac:dyDescent="0.3">
      <c r="A293">
        <v>48079</v>
      </c>
      <c r="B293" t="s">
        <v>5038</v>
      </c>
      <c r="C293" t="s">
        <v>5779</v>
      </c>
      <c r="D293" s="1">
        <v>12507</v>
      </c>
      <c r="E293" t="s">
        <v>8098</v>
      </c>
    </row>
    <row r="294" spans="1:5" x14ac:dyDescent="0.3">
      <c r="A294">
        <v>49333</v>
      </c>
      <c r="B294" t="s">
        <v>4376</v>
      </c>
      <c r="C294" t="s">
        <v>8178</v>
      </c>
      <c r="D294" s="1">
        <v>12481</v>
      </c>
      <c r="E294" t="s">
        <v>8098</v>
      </c>
    </row>
    <row r="295" spans="1:5" x14ac:dyDescent="0.3">
      <c r="A295">
        <v>48638</v>
      </c>
      <c r="B295" t="s">
        <v>8128</v>
      </c>
      <c r="C295" t="s">
        <v>8129</v>
      </c>
      <c r="D295" s="1">
        <v>12478</v>
      </c>
      <c r="E295" t="s">
        <v>8098</v>
      </c>
    </row>
    <row r="296" spans="1:5" x14ac:dyDescent="0.3">
      <c r="A296">
        <v>48128</v>
      </c>
      <c r="B296" t="s">
        <v>8101</v>
      </c>
      <c r="C296" t="s">
        <v>3492</v>
      </c>
      <c r="D296" s="1">
        <v>12437</v>
      </c>
      <c r="E296" t="s">
        <v>8098</v>
      </c>
    </row>
    <row r="297" spans="1:5" x14ac:dyDescent="0.3">
      <c r="A297">
        <v>49337</v>
      </c>
      <c r="B297" t="s">
        <v>8219</v>
      </c>
      <c r="C297" t="s">
        <v>8220</v>
      </c>
      <c r="D297" s="1">
        <v>12265</v>
      </c>
      <c r="E297" t="s">
        <v>8098</v>
      </c>
    </row>
    <row r="298" spans="1:5" x14ac:dyDescent="0.3">
      <c r="A298">
        <v>49849</v>
      </c>
      <c r="B298" t="s">
        <v>8221</v>
      </c>
      <c r="C298" t="s">
        <v>8125</v>
      </c>
      <c r="D298" s="1">
        <v>12190</v>
      </c>
      <c r="E298" t="s">
        <v>8098</v>
      </c>
    </row>
    <row r="299" spans="1:5" x14ac:dyDescent="0.3">
      <c r="A299">
        <v>49412</v>
      </c>
      <c r="B299" t="s">
        <v>453</v>
      </c>
      <c r="C299" t="s">
        <v>8220</v>
      </c>
      <c r="D299" s="1">
        <v>12112</v>
      </c>
      <c r="E299" t="s">
        <v>8098</v>
      </c>
    </row>
    <row r="300" spans="1:5" x14ac:dyDescent="0.3">
      <c r="A300">
        <v>48360</v>
      </c>
      <c r="B300" t="s">
        <v>8199</v>
      </c>
      <c r="C300" t="s">
        <v>8112</v>
      </c>
      <c r="D300" s="1">
        <v>12089</v>
      </c>
      <c r="E300" t="s">
        <v>8098</v>
      </c>
    </row>
    <row r="301" spans="1:5" x14ac:dyDescent="0.3">
      <c r="A301">
        <v>48604</v>
      </c>
      <c r="B301" t="s">
        <v>8128</v>
      </c>
      <c r="C301" t="s">
        <v>8129</v>
      </c>
      <c r="D301" s="1">
        <v>12075</v>
      </c>
      <c r="E301" t="s">
        <v>8098</v>
      </c>
    </row>
    <row r="302" spans="1:5" x14ac:dyDescent="0.3">
      <c r="A302">
        <v>49858</v>
      </c>
      <c r="B302" t="s">
        <v>8222</v>
      </c>
      <c r="C302" t="s">
        <v>8223</v>
      </c>
      <c r="D302" s="1">
        <v>12018</v>
      </c>
      <c r="E302" t="s">
        <v>8098</v>
      </c>
    </row>
    <row r="303" spans="1:5" x14ac:dyDescent="0.3">
      <c r="A303">
        <v>48001</v>
      </c>
      <c r="B303" t="s">
        <v>8224</v>
      </c>
      <c r="C303" t="s">
        <v>5779</v>
      </c>
      <c r="D303" s="1">
        <v>11724</v>
      </c>
      <c r="E303" t="s">
        <v>8098</v>
      </c>
    </row>
    <row r="304" spans="1:5" x14ac:dyDescent="0.3">
      <c r="A304">
        <v>49801</v>
      </c>
      <c r="B304" t="s">
        <v>8225</v>
      </c>
      <c r="C304" t="s">
        <v>8226</v>
      </c>
      <c r="D304" s="1">
        <v>11623</v>
      </c>
      <c r="E304" t="s">
        <v>8098</v>
      </c>
    </row>
    <row r="305" spans="1:5" x14ac:dyDescent="0.3">
      <c r="A305">
        <v>49071</v>
      </c>
      <c r="B305" t="s">
        <v>8227</v>
      </c>
      <c r="C305" t="s">
        <v>8212</v>
      </c>
      <c r="D305" s="1">
        <v>11522</v>
      </c>
      <c r="E305" t="s">
        <v>8098</v>
      </c>
    </row>
    <row r="306" spans="1:5" x14ac:dyDescent="0.3">
      <c r="A306">
        <v>48895</v>
      </c>
      <c r="B306" t="s">
        <v>7721</v>
      </c>
      <c r="C306" t="s">
        <v>8104</v>
      </c>
      <c r="D306" s="1">
        <v>11470</v>
      </c>
      <c r="E306" t="s">
        <v>8098</v>
      </c>
    </row>
    <row r="307" spans="1:5" x14ac:dyDescent="0.3">
      <c r="A307">
        <v>48017</v>
      </c>
      <c r="B307" t="s">
        <v>8228</v>
      </c>
      <c r="C307" t="s">
        <v>8112</v>
      </c>
      <c r="D307" s="1">
        <v>11427</v>
      </c>
      <c r="E307" t="s">
        <v>8098</v>
      </c>
    </row>
    <row r="308" spans="1:5" x14ac:dyDescent="0.3">
      <c r="A308">
        <v>48065</v>
      </c>
      <c r="B308" t="s">
        <v>8229</v>
      </c>
      <c r="C308" t="s">
        <v>8099</v>
      </c>
      <c r="D308" s="1">
        <v>11341</v>
      </c>
      <c r="E308" t="s">
        <v>8098</v>
      </c>
    </row>
    <row r="309" spans="1:5" x14ac:dyDescent="0.3">
      <c r="A309">
        <v>48809</v>
      </c>
      <c r="B309" t="s">
        <v>8230</v>
      </c>
      <c r="C309" t="s">
        <v>8168</v>
      </c>
      <c r="D309" s="1">
        <v>11340</v>
      </c>
      <c r="E309" t="s">
        <v>8098</v>
      </c>
    </row>
    <row r="310" spans="1:5" x14ac:dyDescent="0.3">
      <c r="A310">
        <v>49097</v>
      </c>
      <c r="B310" t="s">
        <v>8231</v>
      </c>
      <c r="C310" t="s">
        <v>8107</v>
      </c>
      <c r="D310" s="1">
        <v>11337</v>
      </c>
      <c r="E310" t="s">
        <v>8098</v>
      </c>
    </row>
    <row r="311" spans="1:5" x14ac:dyDescent="0.3">
      <c r="A311">
        <v>48732</v>
      </c>
      <c r="B311" t="s">
        <v>8232</v>
      </c>
      <c r="C311" t="s">
        <v>2907</v>
      </c>
      <c r="D311" s="1">
        <v>11247</v>
      </c>
      <c r="E311" t="s">
        <v>8098</v>
      </c>
    </row>
    <row r="312" spans="1:5" x14ac:dyDescent="0.3">
      <c r="A312">
        <v>48875</v>
      </c>
      <c r="B312" t="s">
        <v>1762</v>
      </c>
      <c r="C312" t="s">
        <v>8168</v>
      </c>
      <c r="D312" s="1">
        <v>11228</v>
      </c>
      <c r="E312" t="s">
        <v>8098</v>
      </c>
    </row>
    <row r="313" spans="1:5" x14ac:dyDescent="0.3">
      <c r="A313">
        <v>49127</v>
      </c>
      <c r="B313" t="s">
        <v>124</v>
      </c>
      <c r="C313" t="s">
        <v>7322</v>
      </c>
      <c r="D313" s="1">
        <v>11129</v>
      </c>
      <c r="E313" t="s">
        <v>8098</v>
      </c>
    </row>
    <row r="314" spans="1:5" x14ac:dyDescent="0.3">
      <c r="A314">
        <v>49103</v>
      </c>
      <c r="B314" t="s">
        <v>8233</v>
      </c>
      <c r="C314" t="s">
        <v>7322</v>
      </c>
      <c r="D314" s="1">
        <v>11099</v>
      </c>
      <c r="E314" t="s">
        <v>8098</v>
      </c>
    </row>
    <row r="315" spans="1:5" x14ac:dyDescent="0.3">
      <c r="A315">
        <v>48825</v>
      </c>
      <c r="B315" t="s">
        <v>8103</v>
      </c>
      <c r="C315" t="s">
        <v>8104</v>
      </c>
      <c r="D315" s="1">
        <v>10994</v>
      </c>
      <c r="E315" t="s">
        <v>8098</v>
      </c>
    </row>
    <row r="316" spans="1:5" x14ac:dyDescent="0.3">
      <c r="A316">
        <v>49007</v>
      </c>
      <c r="B316" t="s">
        <v>8106</v>
      </c>
      <c r="C316" t="s">
        <v>8107</v>
      </c>
      <c r="D316" s="1">
        <v>10813</v>
      </c>
      <c r="E316" t="s">
        <v>8098</v>
      </c>
    </row>
    <row r="317" spans="1:5" x14ac:dyDescent="0.3">
      <c r="A317">
        <v>49323</v>
      </c>
      <c r="B317" t="s">
        <v>8234</v>
      </c>
      <c r="C317" t="s">
        <v>8182</v>
      </c>
      <c r="D317" s="1">
        <v>10729</v>
      </c>
      <c r="E317" t="s">
        <v>8098</v>
      </c>
    </row>
    <row r="318" spans="1:5" x14ac:dyDescent="0.3">
      <c r="A318">
        <v>49457</v>
      </c>
      <c r="B318" t="s">
        <v>8235</v>
      </c>
      <c r="C318" t="s">
        <v>8110</v>
      </c>
      <c r="D318" s="1">
        <v>10695</v>
      </c>
      <c r="E318" t="s">
        <v>8098</v>
      </c>
    </row>
    <row r="319" spans="1:5" x14ac:dyDescent="0.3">
      <c r="A319">
        <v>48138</v>
      </c>
      <c r="B319" t="s">
        <v>8236</v>
      </c>
      <c r="C319" t="s">
        <v>3492</v>
      </c>
      <c r="D319" s="1">
        <v>10682</v>
      </c>
      <c r="E319" t="s">
        <v>8098</v>
      </c>
    </row>
    <row r="320" spans="1:5" x14ac:dyDescent="0.3">
      <c r="A320">
        <v>48215</v>
      </c>
      <c r="B320" t="s">
        <v>2360</v>
      </c>
      <c r="C320" t="s">
        <v>3492</v>
      </c>
      <c r="D320" s="1">
        <v>10542</v>
      </c>
      <c r="E320" t="s">
        <v>8098</v>
      </c>
    </row>
    <row r="321" spans="1:5" x14ac:dyDescent="0.3">
      <c r="A321">
        <v>49107</v>
      </c>
      <c r="B321" t="s">
        <v>3948</v>
      </c>
      <c r="C321" t="s">
        <v>7322</v>
      </c>
      <c r="D321" s="1">
        <v>10513</v>
      </c>
      <c r="E321" t="s">
        <v>8098</v>
      </c>
    </row>
    <row r="322" spans="1:5" x14ac:dyDescent="0.3">
      <c r="A322">
        <v>48880</v>
      </c>
      <c r="B322" t="s">
        <v>8237</v>
      </c>
      <c r="C322" t="s">
        <v>8210</v>
      </c>
      <c r="D322" s="1">
        <v>10477</v>
      </c>
      <c r="E322" t="s">
        <v>8098</v>
      </c>
    </row>
    <row r="323" spans="1:5" x14ac:dyDescent="0.3">
      <c r="A323">
        <v>48048</v>
      </c>
      <c r="B323" t="s">
        <v>6481</v>
      </c>
      <c r="C323" t="s">
        <v>8099</v>
      </c>
      <c r="D323" s="1">
        <v>10455</v>
      </c>
      <c r="E323" t="s">
        <v>8098</v>
      </c>
    </row>
    <row r="324" spans="1:5" x14ac:dyDescent="0.3">
      <c r="A324">
        <v>49306</v>
      </c>
      <c r="B324" t="s">
        <v>738</v>
      </c>
      <c r="C324" t="s">
        <v>131</v>
      </c>
      <c r="D324" s="1">
        <v>10398</v>
      </c>
      <c r="E324" t="s">
        <v>8098</v>
      </c>
    </row>
    <row r="325" spans="1:5" x14ac:dyDescent="0.3">
      <c r="A325">
        <v>48117</v>
      </c>
      <c r="B325" t="s">
        <v>8238</v>
      </c>
      <c r="C325" t="s">
        <v>2919</v>
      </c>
      <c r="D325" s="1">
        <v>10383</v>
      </c>
      <c r="E325" t="s">
        <v>8098</v>
      </c>
    </row>
    <row r="326" spans="1:5" x14ac:dyDescent="0.3">
      <c r="A326">
        <v>49408</v>
      </c>
      <c r="B326" t="s">
        <v>8239</v>
      </c>
      <c r="C326" t="s">
        <v>8182</v>
      </c>
      <c r="D326" s="1">
        <v>10381</v>
      </c>
      <c r="E326" t="s">
        <v>8098</v>
      </c>
    </row>
    <row r="327" spans="1:5" x14ac:dyDescent="0.3">
      <c r="A327">
        <v>49112</v>
      </c>
      <c r="B327" t="s">
        <v>8240</v>
      </c>
      <c r="C327" t="s">
        <v>1898</v>
      </c>
      <c r="D327" s="1">
        <v>10336</v>
      </c>
      <c r="E327" t="s">
        <v>8098</v>
      </c>
    </row>
    <row r="328" spans="1:5" x14ac:dyDescent="0.3">
      <c r="A328">
        <v>48661</v>
      </c>
      <c r="B328" t="s">
        <v>8241</v>
      </c>
      <c r="C328" t="s">
        <v>8242</v>
      </c>
      <c r="D328" s="1">
        <v>10325</v>
      </c>
      <c r="E328" t="s">
        <v>8098</v>
      </c>
    </row>
    <row r="329" spans="1:5" x14ac:dyDescent="0.3">
      <c r="A329">
        <v>49696</v>
      </c>
      <c r="B329" t="s">
        <v>8147</v>
      </c>
      <c r="C329" t="s">
        <v>8148</v>
      </c>
      <c r="D329" s="1">
        <v>10259</v>
      </c>
      <c r="E329" t="s">
        <v>8098</v>
      </c>
    </row>
    <row r="330" spans="1:5" x14ac:dyDescent="0.3">
      <c r="A330">
        <v>49544</v>
      </c>
      <c r="B330" t="s">
        <v>6845</v>
      </c>
      <c r="C330" t="s">
        <v>131</v>
      </c>
      <c r="D330" s="1">
        <v>10259</v>
      </c>
      <c r="E330" t="s">
        <v>8098</v>
      </c>
    </row>
    <row r="331" spans="1:5" x14ac:dyDescent="0.3">
      <c r="A331">
        <v>49230</v>
      </c>
      <c r="B331" t="s">
        <v>68</v>
      </c>
      <c r="C331" t="s">
        <v>1958</v>
      </c>
      <c r="D331" s="1">
        <v>10136</v>
      </c>
      <c r="E331" t="s">
        <v>8098</v>
      </c>
    </row>
    <row r="332" spans="1:5" x14ac:dyDescent="0.3">
      <c r="A332">
        <v>48359</v>
      </c>
      <c r="B332" t="s">
        <v>8199</v>
      </c>
      <c r="C332" t="s">
        <v>8112</v>
      </c>
      <c r="D332" s="1">
        <v>9941</v>
      </c>
      <c r="E332" t="s">
        <v>8098</v>
      </c>
    </row>
    <row r="333" spans="1:5" x14ac:dyDescent="0.3">
      <c r="A333">
        <v>48040</v>
      </c>
      <c r="B333" t="s">
        <v>659</v>
      </c>
      <c r="C333" t="s">
        <v>5779</v>
      </c>
      <c r="D333" s="1">
        <v>9925</v>
      </c>
      <c r="E333" t="s">
        <v>8098</v>
      </c>
    </row>
    <row r="334" spans="1:5" x14ac:dyDescent="0.3">
      <c r="A334">
        <v>48653</v>
      </c>
      <c r="B334" t="s">
        <v>8243</v>
      </c>
      <c r="C334" t="s">
        <v>8244</v>
      </c>
      <c r="D334" s="1">
        <v>9851</v>
      </c>
      <c r="E334" t="s">
        <v>8098</v>
      </c>
    </row>
    <row r="335" spans="1:5" x14ac:dyDescent="0.3">
      <c r="A335">
        <v>49837</v>
      </c>
      <c r="B335" t="s">
        <v>6418</v>
      </c>
      <c r="C335" t="s">
        <v>2263</v>
      </c>
      <c r="D335" s="1">
        <v>9833</v>
      </c>
      <c r="E335" t="s">
        <v>8098</v>
      </c>
    </row>
    <row r="336" spans="1:5" x14ac:dyDescent="0.3">
      <c r="A336">
        <v>49078</v>
      </c>
      <c r="B336" t="s">
        <v>8245</v>
      </c>
      <c r="C336" t="s">
        <v>8182</v>
      </c>
      <c r="D336" s="1">
        <v>9831</v>
      </c>
      <c r="E336" t="s">
        <v>8098</v>
      </c>
    </row>
    <row r="337" spans="1:5" x14ac:dyDescent="0.3">
      <c r="A337">
        <v>48144</v>
      </c>
      <c r="B337" t="s">
        <v>8246</v>
      </c>
      <c r="C337" t="s">
        <v>2919</v>
      </c>
      <c r="D337" s="1">
        <v>9826</v>
      </c>
      <c r="E337" t="s">
        <v>8098</v>
      </c>
    </row>
    <row r="338" spans="1:5" x14ac:dyDescent="0.3">
      <c r="A338">
        <v>49931</v>
      </c>
      <c r="B338" t="s">
        <v>3959</v>
      </c>
      <c r="C338" t="s">
        <v>8247</v>
      </c>
      <c r="D338" s="1">
        <v>9753</v>
      </c>
      <c r="E338" t="s">
        <v>8098</v>
      </c>
    </row>
    <row r="339" spans="1:5" x14ac:dyDescent="0.3">
      <c r="A339">
        <v>48444</v>
      </c>
      <c r="B339" t="s">
        <v>8248</v>
      </c>
      <c r="C339" t="s">
        <v>8133</v>
      </c>
      <c r="D339" s="1">
        <v>9718</v>
      </c>
      <c r="E339" t="s">
        <v>8098</v>
      </c>
    </row>
    <row r="340" spans="1:5" x14ac:dyDescent="0.3">
      <c r="A340">
        <v>48617</v>
      </c>
      <c r="B340" t="s">
        <v>8249</v>
      </c>
      <c r="C340" t="s">
        <v>8216</v>
      </c>
      <c r="D340" s="1">
        <v>9573</v>
      </c>
      <c r="E340" t="s">
        <v>8098</v>
      </c>
    </row>
    <row r="341" spans="1:5" x14ac:dyDescent="0.3">
      <c r="A341">
        <v>48915</v>
      </c>
      <c r="B341" t="s">
        <v>3780</v>
      </c>
      <c r="C341" t="s">
        <v>8104</v>
      </c>
      <c r="D341" s="1">
        <v>9557</v>
      </c>
      <c r="E341" t="s">
        <v>8098</v>
      </c>
    </row>
    <row r="342" spans="1:5" x14ac:dyDescent="0.3">
      <c r="A342">
        <v>49302</v>
      </c>
      <c r="B342" t="s">
        <v>2214</v>
      </c>
      <c r="C342" t="s">
        <v>131</v>
      </c>
      <c r="D342" s="1">
        <v>9548</v>
      </c>
      <c r="E342" t="s">
        <v>8098</v>
      </c>
    </row>
    <row r="343" spans="1:5" x14ac:dyDescent="0.3">
      <c r="A343">
        <v>48074</v>
      </c>
      <c r="B343" t="s">
        <v>8250</v>
      </c>
      <c r="C343" t="s">
        <v>5779</v>
      </c>
      <c r="D343" s="1">
        <v>9534</v>
      </c>
      <c r="E343" t="s">
        <v>8098</v>
      </c>
    </row>
    <row r="344" spans="1:5" x14ac:dyDescent="0.3">
      <c r="A344">
        <v>49738</v>
      </c>
      <c r="B344" t="s">
        <v>8251</v>
      </c>
      <c r="C344" t="s">
        <v>4580</v>
      </c>
      <c r="D344" s="1">
        <v>9513</v>
      </c>
      <c r="E344" t="s">
        <v>8098</v>
      </c>
    </row>
    <row r="345" spans="1:5" x14ac:dyDescent="0.3">
      <c r="A345">
        <v>48062</v>
      </c>
      <c r="B345" t="s">
        <v>616</v>
      </c>
      <c r="C345" t="s">
        <v>8099</v>
      </c>
      <c r="D345" s="1">
        <v>9497</v>
      </c>
      <c r="E345" t="s">
        <v>8098</v>
      </c>
    </row>
    <row r="346" spans="1:5" x14ac:dyDescent="0.3">
      <c r="A346">
        <v>49461</v>
      </c>
      <c r="B346" t="s">
        <v>3733</v>
      </c>
      <c r="C346" t="s">
        <v>8110</v>
      </c>
      <c r="D346" s="1">
        <v>9463</v>
      </c>
      <c r="E346" t="s">
        <v>8098</v>
      </c>
    </row>
    <row r="347" spans="1:5" x14ac:dyDescent="0.3">
      <c r="A347">
        <v>48509</v>
      </c>
      <c r="B347" t="s">
        <v>2201</v>
      </c>
      <c r="C347" t="s">
        <v>3417</v>
      </c>
      <c r="D347" s="1">
        <v>9445</v>
      </c>
      <c r="E347" t="s">
        <v>8098</v>
      </c>
    </row>
    <row r="348" spans="1:5" x14ac:dyDescent="0.3">
      <c r="A348">
        <v>49240</v>
      </c>
      <c r="B348" t="s">
        <v>8252</v>
      </c>
      <c r="C348" t="s">
        <v>1958</v>
      </c>
      <c r="D348" s="1">
        <v>9325</v>
      </c>
      <c r="E348" t="s">
        <v>8098</v>
      </c>
    </row>
    <row r="349" spans="1:5" x14ac:dyDescent="0.3">
      <c r="A349">
        <v>48229</v>
      </c>
      <c r="B349" t="s">
        <v>8253</v>
      </c>
      <c r="C349" t="s">
        <v>3492</v>
      </c>
      <c r="D349" s="1">
        <v>9307</v>
      </c>
      <c r="E349" t="s">
        <v>8098</v>
      </c>
    </row>
    <row r="350" spans="1:5" x14ac:dyDescent="0.3">
      <c r="A350">
        <v>48768</v>
      </c>
      <c r="B350" t="s">
        <v>8254</v>
      </c>
      <c r="C350" t="s">
        <v>8215</v>
      </c>
      <c r="D350" s="1">
        <v>9131</v>
      </c>
      <c r="E350" t="s">
        <v>8098</v>
      </c>
    </row>
    <row r="351" spans="1:5" x14ac:dyDescent="0.3">
      <c r="A351">
        <v>48750</v>
      </c>
      <c r="B351" t="s">
        <v>8255</v>
      </c>
      <c r="C351" t="s">
        <v>8256</v>
      </c>
      <c r="D351" s="1">
        <v>9114</v>
      </c>
      <c r="E351" t="s">
        <v>8098</v>
      </c>
    </row>
    <row r="352" spans="1:5" x14ac:dyDescent="0.3">
      <c r="A352">
        <v>48164</v>
      </c>
      <c r="B352" t="s">
        <v>1892</v>
      </c>
      <c r="C352" t="s">
        <v>3492</v>
      </c>
      <c r="D352" s="1">
        <v>9108</v>
      </c>
      <c r="E352" t="s">
        <v>8098</v>
      </c>
    </row>
    <row r="353" spans="1:5" x14ac:dyDescent="0.3">
      <c r="A353">
        <v>48415</v>
      </c>
      <c r="B353" t="s">
        <v>8257</v>
      </c>
      <c r="C353" t="s">
        <v>8129</v>
      </c>
      <c r="D353" s="1">
        <v>9051</v>
      </c>
      <c r="E353" t="s">
        <v>8098</v>
      </c>
    </row>
    <row r="354" spans="1:5" x14ac:dyDescent="0.3">
      <c r="A354">
        <v>49419</v>
      </c>
      <c r="B354" t="s">
        <v>2148</v>
      </c>
      <c r="C354" t="s">
        <v>8182</v>
      </c>
      <c r="D354" s="1">
        <v>8962</v>
      </c>
      <c r="E354" t="s">
        <v>8098</v>
      </c>
    </row>
    <row r="355" spans="1:5" x14ac:dyDescent="0.3">
      <c r="A355">
        <v>49327</v>
      </c>
      <c r="B355" t="s">
        <v>3186</v>
      </c>
      <c r="C355" t="s">
        <v>8220</v>
      </c>
      <c r="D355" s="1">
        <v>8939</v>
      </c>
      <c r="E355" t="s">
        <v>8098</v>
      </c>
    </row>
    <row r="356" spans="1:5" x14ac:dyDescent="0.3">
      <c r="A356">
        <v>49720</v>
      </c>
      <c r="B356" t="s">
        <v>8258</v>
      </c>
      <c r="C356" t="s">
        <v>8259</v>
      </c>
      <c r="D356" s="1">
        <v>8921</v>
      </c>
      <c r="E356" t="s">
        <v>8098</v>
      </c>
    </row>
    <row r="357" spans="1:5" x14ac:dyDescent="0.3">
      <c r="A357">
        <v>49404</v>
      </c>
      <c r="B357" t="s">
        <v>8260</v>
      </c>
      <c r="C357" t="s">
        <v>6693</v>
      </c>
      <c r="D357" s="1">
        <v>8876</v>
      </c>
      <c r="E357" t="s">
        <v>8098</v>
      </c>
    </row>
    <row r="358" spans="1:5" x14ac:dyDescent="0.3">
      <c r="A358">
        <v>48165</v>
      </c>
      <c r="B358" t="s">
        <v>8261</v>
      </c>
      <c r="C358" t="s">
        <v>8112</v>
      </c>
      <c r="D358" s="1">
        <v>8866</v>
      </c>
      <c r="E358" t="s">
        <v>8098</v>
      </c>
    </row>
    <row r="359" spans="1:5" x14ac:dyDescent="0.3">
      <c r="A359">
        <v>49038</v>
      </c>
      <c r="B359" t="s">
        <v>8262</v>
      </c>
      <c r="C359" t="s">
        <v>7322</v>
      </c>
      <c r="D359" s="1">
        <v>8861</v>
      </c>
      <c r="E359" t="s">
        <v>8098</v>
      </c>
    </row>
    <row r="360" spans="1:5" x14ac:dyDescent="0.3">
      <c r="A360">
        <v>48120</v>
      </c>
      <c r="B360" t="s">
        <v>8101</v>
      </c>
      <c r="C360" t="s">
        <v>3492</v>
      </c>
      <c r="D360" s="1">
        <v>8836</v>
      </c>
      <c r="E360" t="s">
        <v>8098</v>
      </c>
    </row>
    <row r="361" spans="1:5" x14ac:dyDescent="0.3">
      <c r="A361">
        <v>49329</v>
      </c>
      <c r="B361" t="s">
        <v>8263</v>
      </c>
      <c r="C361" t="s">
        <v>8179</v>
      </c>
      <c r="D361" s="1">
        <v>8798</v>
      </c>
      <c r="E361" t="s">
        <v>8098</v>
      </c>
    </row>
    <row r="362" spans="1:5" x14ac:dyDescent="0.3">
      <c r="A362">
        <v>48429</v>
      </c>
      <c r="B362" t="s">
        <v>6102</v>
      </c>
      <c r="C362" t="s">
        <v>8143</v>
      </c>
      <c r="D362" s="1">
        <v>8719</v>
      </c>
      <c r="E362" t="s">
        <v>8098</v>
      </c>
    </row>
    <row r="363" spans="1:5" x14ac:dyDescent="0.3">
      <c r="A363">
        <v>48529</v>
      </c>
      <c r="B363" t="s">
        <v>2201</v>
      </c>
      <c r="C363" t="s">
        <v>3417</v>
      </c>
      <c r="D363" s="1">
        <v>8670</v>
      </c>
      <c r="E363" t="s">
        <v>8098</v>
      </c>
    </row>
    <row r="364" spans="1:5" x14ac:dyDescent="0.3">
      <c r="A364">
        <v>48357</v>
      </c>
      <c r="B364" t="s">
        <v>234</v>
      </c>
      <c r="C364" t="s">
        <v>8112</v>
      </c>
      <c r="D364" s="1">
        <v>8643</v>
      </c>
      <c r="E364" t="s">
        <v>8098</v>
      </c>
    </row>
    <row r="365" spans="1:5" x14ac:dyDescent="0.3">
      <c r="A365">
        <v>48457</v>
      </c>
      <c r="B365" t="s">
        <v>969</v>
      </c>
      <c r="C365" t="s">
        <v>3417</v>
      </c>
      <c r="D365" s="1">
        <v>8606</v>
      </c>
      <c r="E365" t="s">
        <v>8098</v>
      </c>
    </row>
    <row r="366" spans="1:5" x14ac:dyDescent="0.3">
      <c r="A366">
        <v>48612</v>
      </c>
      <c r="B366" t="s">
        <v>8264</v>
      </c>
      <c r="C366" t="s">
        <v>8192</v>
      </c>
      <c r="D366" s="1">
        <v>8568</v>
      </c>
      <c r="E366" t="s">
        <v>8098</v>
      </c>
    </row>
    <row r="367" spans="1:5" x14ac:dyDescent="0.3">
      <c r="A367">
        <v>48015</v>
      </c>
      <c r="B367" t="s">
        <v>8265</v>
      </c>
      <c r="C367" t="s">
        <v>8099</v>
      </c>
      <c r="D367" s="1">
        <v>8515</v>
      </c>
      <c r="E367" t="s">
        <v>8098</v>
      </c>
    </row>
    <row r="368" spans="1:5" x14ac:dyDescent="0.3">
      <c r="A368">
        <v>49646</v>
      </c>
      <c r="B368" t="s">
        <v>8266</v>
      </c>
      <c r="C368" t="s">
        <v>8267</v>
      </c>
      <c r="D368" s="1">
        <v>8465</v>
      </c>
      <c r="E368" t="s">
        <v>8098</v>
      </c>
    </row>
    <row r="369" spans="1:5" x14ac:dyDescent="0.3">
      <c r="A369">
        <v>48455</v>
      </c>
      <c r="B369" t="s">
        <v>5910</v>
      </c>
      <c r="C369" t="s">
        <v>8133</v>
      </c>
      <c r="D369" s="1">
        <v>8447</v>
      </c>
      <c r="E369" t="s">
        <v>8098</v>
      </c>
    </row>
    <row r="370" spans="1:5" x14ac:dyDescent="0.3">
      <c r="A370">
        <v>49460</v>
      </c>
      <c r="B370" t="s">
        <v>8268</v>
      </c>
      <c r="C370" t="s">
        <v>6693</v>
      </c>
      <c r="D370" s="1">
        <v>8359</v>
      </c>
      <c r="E370" t="s">
        <v>8098</v>
      </c>
    </row>
    <row r="371" spans="1:5" x14ac:dyDescent="0.3">
      <c r="A371">
        <v>48208</v>
      </c>
      <c r="B371" t="s">
        <v>2360</v>
      </c>
      <c r="C371" t="s">
        <v>3492</v>
      </c>
      <c r="D371" s="1">
        <v>8357</v>
      </c>
      <c r="E371" t="s">
        <v>8098</v>
      </c>
    </row>
    <row r="372" spans="1:5" x14ac:dyDescent="0.3">
      <c r="A372">
        <v>49866</v>
      </c>
      <c r="B372" t="s">
        <v>8269</v>
      </c>
      <c r="C372" t="s">
        <v>8125</v>
      </c>
      <c r="D372" s="1">
        <v>8271</v>
      </c>
      <c r="E372" t="s">
        <v>8098</v>
      </c>
    </row>
    <row r="373" spans="1:5" x14ac:dyDescent="0.3">
      <c r="A373">
        <v>49031</v>
      </c>
      <c r="B373" t="s">
        <v>8270</v>
      </c>
      <c r="C373" t="s">
        <v>1898</v>
      </c>
      <c r="D373" s="1">
        <v>8192</v>
      </c>
      <c r="E373" t="s">
        <v>8098</v>
      </c>
    </row>
    <row r="374" spans="1:5" x14ac:dyDescent="0.3">
      <c r="A374">
        <v>49712</v>
      </c>
      <c r="B374" t="s">
        <v>8271</v>
      </c>
      <c r="C374" t="s">
        <v>8259</v>
      </c>
      <c r="D374" s="1">
        <v>8176</v>
      </c>
      <c r="E374" t="s">
        <v>8098</v>
      </c>
    </row>
    <row r="375" spans="1:5" x14ac:dyDescent="0.3">
      <c r="A375">
        <v>48746</v>
      </c>
      <c r="B375" t="s">
        <v>258</v>
      </c>
      <c r="C375" t="s">
        <v>8215</v>
      </c>
      <c r="D375" s="1">
        <v>8148</v>
      </c>
      <c r="E375" t="s">
        <v>8098</v>
      </c>
    </row>
    <row r="376" spans="1:5" x14ac:dyDescent="0.3">
      <c r="A376">
        <v>48356</v>
      </c>
      <c r="B376" t="s">
        <v>234</v>
      </c>
      <c r="C376" t="s">
        <v>8112</v>
      </c>
      <c r="D376" s="1">
        <v>8093</v>
      </c>
      <c r="E376" t="s">
        <v>8098</v>
      </c>
    </row>
    <row r="377" spans="1:5" x14ac:dyDescent="0.3">
      <c r="A377">
        <v>48350</v>
      </c>
      <c r="B377" t="s">
        <v>8272</v>
      </c>
      <c r="C377" t="s">
        <v>8112</v>
      </c>
      <c r="D377" s="1">
        <v>7994</v>
      </c>
      <c r="E377" t="s">
        <v>8098</v>
      </c>
    </row>
    <row r="378" spans="1:5" x14ac:dyDescent="0.3">
      <c r="A378">
        <v>48461</v>
      </c>
      <c r="B378" t="s">
        <v>4301</v>
      </c>
      <c r="C378" t="s">
        <v>8133</v>
      </c>
      <c r="D378" s="1">
        <v>7967</v>
      </c>
      <c r="E378" t="s">
        <v>8098</v>
      </c>
    </row>
    <row r="379" spans="1:5" x14ac:dyDescent="0.3">
      <c r="A379">
        <v>48158</v>
      </c>
      <c r="B379" t="s">
        <v>135</v>
      </c>
      <c r="C379" t="s">
        <v>8097</v>
      </c>
      <c r="D379" s="1">
        <v>7871</v>
      </c>
      <c r="E379" t="s">
        <v>8098</v>
      </c>
    </row>
    <row r="380" spans="1:5" x14ac:dyDescent="0.3">
      <c r="A380">
        <v>49349</v>
      </c>
      <c r="B380" t="s">
        <v>8273</v>
      </c>
      <c r="C380" t="s">
        <v>8220</v>
      </c>
      <c r="D380" s="1">
        <v>7816</v>
      </c>
      <c r="E380" t="s">
        <v>8098</v>
      </c>
    </row>
    <row r="381" spans="1:5" x14ac:dyDescent="0.3">
      <c r="A381">
        <v>48629</v>
      </c>
      <c r="B381" t="s">
        <v>8274</v>
      </c>
      <c r="C381" t="s">
        <v>8244</v>
      </c>
      <c r="D381" s="1">
        <v>7783</v>
      </c>
      <c r="E381" t="s">
        <v>8098</v>
      </c>
    </row>
    <row r="382" spans="1:5" x14ac:dyDescent="0.3">
      <c r="A382">
        <v>49938</v>
      </c>
      <c r="B382" t="s">
        <v>8275</v>
      </c>
      <c r="C382" t="s">
        <v>8276</v>
      </c>
      <c r="D382" s="1">
        <v>7737</v>
      </c>
      <c r="E382" t="s">
        <v>8098</v>
      </c>
    </row>
    <row r="383" spans="1:5" x14ac:dyDescent="0.3">
      <c r="A383">
        <v>49651</v>
      </c>
      <c r="B383" t="s">
        <v>2991</v>
      </c>
      <c r="C383" t="s">
        <v>8277</v>
      </c>
      <c r="D383" s="1">
        <v>7733</v>
      </c>
      <c r="E383" t="s">
        <v>8098</v>
      </c>
    </row>
    <row r="384" spans="1:5" x14ac:dyDescent="0.3">
      <c r="A384">
        <v>49083</v>
      </c>
      <c r="B384" t="s">
        <v>2681</v>
      </c>
      <c r="C384" t="s">
        <v>8107</v>
      </c>
      <c r="D384" s="1">
        <v>7700</v>
      </c>
      <c r="E384" t="s">
        <v>8098</v>
      </c>
    </row>
    <row r="385" spans="1:5" x14ac:dyDescent="0.3">
      <c r="A385">
        <v>48380</v>
      </c>
      <c r="B385" t="s">
        <v>1450</v>
      </c>
      <c r="C385" t="s">
        <v>8112</v>
      </c>
      <c r="D385" s="1">
        <v>7695</v>
      </c>
      <c r="E385" t="s">
        <v>8098</v>
      </c>
    </row>
    <row r="386" spans="1:5" x14ac:dyDescent="0.3">
      <c r="A386">
        <v>48848</v>
      </c>
      <c r="B386" t="s">
        <v>8278</v>
      </c>
      <c r="C386" t="s">
        <v>8143</v>
      </c>
      <c r="D386" s="1">
        <v>7641</v>
      </c>
      <c r="E386" t="s">
        <v>8098</v>
      </c>
    </row>
    <row r="387" spans="1:5" x14ac:dyDescent="0.3">
      <c r="A387">
        <v>48131</v>
      </c>
      <c r="B387" t="s">
        <v>3138</v>
      </c>
      <c r="C387" t="s">
        <v>2919</v>
      </c>
      <c r="D387" s="1">
        <v>7616</v>
      </c>
      <c r="E387" t="s">
        <v>8098</v>
      </c>
    </row>
    <row r="388" spans="1:5" x14ac:dyDescent="0.3">
      <c r="A388">
        <v>48519</v>
      </c>
      <c r="B388" t="s">
        <v>2201</v>
      </c>
      <c r="C388" t="s">
        <v>3417</v>
      </c>
      <c r="D388" s="1">
        <v>7596</v>
      </c>
      <c r="E388" t="s">
        <v>8098</v>
      </c>
    </row>
    <row r="389" spans="1:5" x14ac:dyDescent="0.3">
      <c r="A389">
        <v>49053</v>
      </c>
      <c r="B389" t="s">
        <v>5798</v>
      </c>
      <c r="C389" t="s">
        <v>8107</v>
      </c>
      <c r="D389" s="1">
        <v>7585</v>
      </c>
      <c r="E389" t="s">
        <v>8098</v>
      </c>
    </row>
    <row r="390" spans="1:5" x14ac:dyDescent="0.3">
      <c r="A390">
        <v>48657</v>
      </c>
      <c r="B390" t="s">
        <v>2859</v>
      </c>
      <c r="C390" t="s">
        <v>1612</v>
      </c>
      <c r="D390" s="1">
        <v>7576</v>
      </c>
      <c r="E390" t="s">
        <v>8098</v>
      </c>
    </row>
    <row r="391" spans="1:5" x14ac:dyDescent="0.3">
      <c r="A391">
        <v>48616</v>
      </c>
      <c r="B391" t="s">
        <v>8279</v>
      </c>
      <c r="C391" t="s">
        <v>8129</v>
      </c>
      <c r="D391" s="1">
        <v>7560</v>
      </c>
      <c r="E391" t="s">
        <v>8098</v>
      </c>
    </row>
    <row r="392" spans="1:5" x14ac:dyDescent="0.3">
      <c r="A392">
        <v>48039</v>
      </c>
      <c r="B392" t="s">
        <v>8280</v>
      </c>
      <c r="C392" t="s">
        <v>5779</v>
      </c>
      <c r="D392" s="1">
        <v>7480</v>
      </c>
      <c r="E392" t="s">
        <v>8098</v>
      </c>
    </row>
    <row r="393" spans="1:5" x14ac:dyDescent="0.3">
      <c r="A393">
        <v>49677</v>
      </c>
      <c r="B393" t="s">
        <v>8281</v>
      </c>
      <c r="C393" t="s">
        <v>2856</v>
      </c>
      <c r="D393" s="1">
        <v>7448</v>
      </c>
      <c r="E393" t="s">
        <v>8098</v>
      </c>
    </row>
    <row r="394" spans="1:5" x14ac:dyDescent="0.3">
      <c r="A394">
        <v>49740</v>
      </c>
      <c r="B394" t="s">
        <v>8282</v>
      </c>
      <c r="C394" t="s">
        <v>8185</v>
      </c>
      <c r="D394" s="1">
        <v>7422</v>
      </c>
      <c r="E394" t="s">
        <v>8098</v>
      </c>
    </row>
    <row r="395" spans="1:5" x14ac:dyDescent="0.3">
      <c r="A395">
        <v>48363</v>
      </c>
      <c r="B395" t="s">
        <v>122</v>
      </c>
      <c r="C395" t="s">
        <v>8112</v>
      </c>
      <c r="D395" s="1">
        <v>7417</v>
      </c>
      <c r="E395" t="s">
        <v>8098</v>
      </c>
    </row>
    <row r="396" spans="1:5" x14ac:dyDescent="0.3">
      <c r="A396">
        <v>49930</v>
      </c>
      <c r="B396" t="s">
        <v>225</v>
      </c>
      <c r="C396" t="s">
        <v>8247</v>
      </c>
      <c r="D396" s="1">
        <v>7413</v>
      </c>
      <c r="E396" t="s">
        <v>8098</v>
      </c>
    </row>
    <row r="397" spans="1:5" x14ac:dyDescent="0.3">
      <c r="A397">
        <v>48413</v>
      </c>
      <c r="B397" t="s">
        <v>8283</v>
      </c>
      <c r="C397" t="s">
        <v>6649</v>
      </c>
      <c r="D397" s="1">
        <v>7397</v>
      </c>
      <c r="E397" t="s">
        <v>8098</v>
      </c>
    </row>
    <row r="398" spans="1:5" x14ac:dyDescent="0.3">
      <c r="A398">
        <v>49046</v>
      </c>
      <c r="B398" t="s">
        <v>8284</v>
      </c>
      <c r="C398" t="s">
        <v>8178</v>
      </c>
      <c r="D398" s="1">
        <v>7379</v>
      </c>
      <c r="E398" t="s">
        <v>8098</v>
      </c>
    </row>
    <row r="399" spans="1:5" x14ac:dyDescent="0.3">
      <c r="A399">
        <v>49065</v>
      </c>
      <c r="B399" t="s">
        <v>5683</v>
      </c>
      <c r="C399" t="s">
        <v>8212</v>
      </c>
      <c r="D399" s="1">
        <v>7339</v>
      </c>
      <c r="E399" t="s">
        <v>8098</v>
      </c>
    </row>
    <row r="400" spans="1:5" x14ac:dyDescent="0.3">
      <c r="A400">
        <v>49643</v>
      </c>
      <c r="B400" t="s">
        <v>8285</v>
      </c>
      <c r="C400" t="s">
        <v>8148</v>
      </c>
      <c r="D400" s="1">
        <v>7336</v>
      </c>
      <c r="E400" t="s">
        <v>8098</v>
      </c>
    </row>
    <row r="401" spans="1:5" x14ac:dyDescent="0.3">
      <c r="A401">
        <v>49841</v>
      </c>
      <c r="B401" t="s">
        <v>8286</v>
      </c>
      <c r="C401" t="s">
        <v>8125</v>
      </c>
      <c r="D401" s="1">
        <v>7310</v>
      </c>
      <c r="E401" t="s">
        <v>8098</v>
      </c>
    </row>
    <row r="402" spans="1:5" x14ac:dyDescent="0.3">
      <c r="A402">
        <v>48218</v>
      </c>
      <c r="B402" t="s">
        <v>8287</v>
      </c>
      <c r="C402" t="s">
        <v>3492</v>
      </c>
      <c r="D402" s="1">
        <v>7278</v>
      </c>
      <c r="E402" t="s">
        <v>8098</v>
      </c>
    </row>
    <row r="403" spans="1:5" x14ac:dyDescent="0.3">
      <c r="A403">
        <v>48734</v>
      </c>
      <c r="B403" t="s">
        <v>8288</v>
      </c>
      <c r="C403" t="s">
        <v>8129</v>
      </c>
      <c r="D403" s="1">
        <v>7276</v>
      </c>
      <c r="E403" t="s">
        <v>8098</v>
      </c>
    </row>
    <row r="404" spans="1:5" x14ac:dyDescent="0.3">
      <c r="A404">
        <v>48054</v>
      </c>
      <c r="B404" t="s">
        <v>8289</v>
      </c>
      <c r="C404" t="s">
        <v>5779</v>
      </c>
      <c r="D404" s="1">
        <v>7216</v>
      </c>
      <c r="E404" t="s">
        <v>8098</v>
      </c>
    </row>
    <row r="405" spans="1:5" x14ac:dyDescent="0.3">
      <c r="A405">
        <v>49913</v>
      </c>
      <c r="B405" t="s">
        <v>8290</v>
      </c>
      <c r="C405" t="s">
        <v>8247</v>
      </c>
      <c r="D405" s="1">
        <v>7172</v>
      </c>
      <c r="E405" t="s">
        <v>8098</v>
      </c>
    </row>
    <row r="406" spans="1:5" x14ac:dyDescent="0.3">
      <c r="A406">
        <v>49649</v>
      </c>
      <c r="B406" t="s">
        <v>5255</v>
      </c>
      <c r="C406" t="s">
        <v>8148</v>
      </c>
      <c r="D406" s="1">
        <v>7167</v>
      </c>
      <c r="E406" t="s">
        <v>8098</v>
      </c>
    </row>
    <row r="407" spans="1:5" x14ac:dyDescent="0.3">
      <c r="A407">
        <v>49659</v>
      </c>
      <c r="B407" t="s">
        <v>8291</v>
      </c>
      <c r="C407" t="s">
        <v>8292</v>
      </c>
      <c r="D407" s="1">
        <v>7167</v>
      </c>
      <c r="E407" t="s">
        <v>8098</v>
      </c>
    </row>
    <row r="408" spans="1:5" x14ac:dyDescent="0.3">
      <c r="A408">
        <v>48438</v>
      </c>
      <c r="B408" t="s">
        <v>2289</v>
      </c>
      <c r="C408" t="s">
        <v>3417</v>
      </c>
      <c r="D408" s="1">
        <v>7009</v>
      </c>
      <c r="E408" t="s">
        <v>8098</v>
      </c>
    </row>
    <row r="409" spans="1:5" x14ac:dyDescent="0.3">
      <c r="A409">
        <v>48353</v>
      </c>
      <c r="B409" t="s">
        <v>8293</v>
      </c>
      <c r="C409" t="s">
        <v>3537</v>
      </c>
      <c r="D409" s="1">
        <v>6922</v>
      </c>
      <c r="E409" t="s">
        <v>8098</v>
      </c>
    </row>
    <row r="410" spans="1:5" x14ac:dyDescent="0.3">
      <c r="A410">
        <v>48883</v>
      </c>
      <c r="B410" t="s">
        <v>2004</v>
      </c>
      <c r="C410" t="s">
        <v>8114</v>
      </c>
      <c r="D410" s="1">
        <v>6908</v>
      </c>
      <c r="E410" t="s">
        <v>8098</v>
      </c>
    </row>
    <row r="411" spans="1:5" x14ac:dyDescent="0.3">
      <c r="A411">
        <v>49727</v>
      </c>
      <c r="B411" t="s">
        <v>8294</v>
      </c>
      <c r="C411" t="s">
        <v>8259</v>
      </c>
      <c r="D411" s="1">
        <v>6880</v>
      </c>
      <c r="E411" t="s">
        <v>8098</v>
      </c>
    </row>
    <row r="412" spans="1:5" x14ac:dyDescent="0.3">
      <c r="A412">
        <v>48217</v>
      </c>
      <c r="B412" t="s">
        <v>2360</v>
      </c>
      <c r="C412" t="s">
        <v>3492</v>
      </c>
      <c r="D412" s="1">
        <v>6820</v>
      </c>
      <c r="E412" t="s">
        <v>8098</v>
      </c>
    </row>
    <row r="413" spans="1:5" x14ac:dyDescent="0.3">
      <c r="A413">
        <v>49415</v>
      </c>
      <c r="B413" t="s">
        <v>8295</v>
      </c>
      <c r="C413" t="s">
        <v>8110</v>
      </c>
      <c r="D413" s="1">
        <v>6750</v>
      </c>
      <c r="E413" t="s">
        <v>8098</v>
      </c>
    </row>
    <row r="414" spans="1:5" x14ac:dyDescent="0.3">
      <c r="A414">
        <v>48226</v>
      </c>
      <c r="B414" t="s">
        <v>2360</v>
      </c>
      <c r="C414" t="s">
        <v>3492</v>
      </c>
      <c r="D414" s="1">
        <v>6668</v>
      </c>
      <c r="E414" t="s">
        <v>8098</v>
      </c>
    </row>
    <row r="415" spans="1:5" x14ac:dyDescent="0.3">
      <c r="A415">
        <v>48650</v>
      </c>
      <c r="B415" t="s">
        <v>8296</v>
      </c>
      <c r="C415" t="s">
        <v>2907</v>
      </c>
      <c r="D415" s="1">
        <v>6647</v>
      </c>
      <c r="E415" t="s">
        <v>8098</v>
      </c>
    </row>
    <row r="416" spans="1:5" x14ac:dyDescent="0.3">
      <c r="A416">
        <v>49690</v>
      </c>
      <c r="B416" t="s">
        <v>4963</v>
      </c>
      <c r="C416" t="s">
        <v>8148</v>
      </c>
      <c r="D416" s="1">
        <v>6645</v>
      </c>
      <c r="E416" t="s">
        <v>8098</v>
      </c>
    </row>
    <row r="417" spans="1:5" x14ac:dyDescent="0.3">
      <c r="A417">
        <v>48808</v>
      </c>
      <c r="B417" t="s">
        <v>3533</v>
      </c>
      <c r="C417" t="s">
        <v>3358</v>
      </c>
      <c r="D417" s="1">
        <v>6566</v>
      </c>
      <c r="E417" t="s">
        <v>8098</v>
      </c>
    </row>
    <row r="418" spans="1:5" x14ac:dyDescent="0.3">
      <c r="A418">
        <v>49437</v>
      </c>
      <c r="B418" t="s">
        <v>1056</v>
      </c>
      <c r="C418" t="s">
        <v>8110</v>
      </c>
      <c r="D418" s="1">
        <v>6533</v>
      </c>
      <c r="E418" t="s">
        <v>8098</v>
      </c>
    </row>
    <row r="419" spans="1:5" x14ac:dyDescent="0.3">
      <c r="A419">
        <v>48421</v>
      </c>
      <c r="B419" t="s">
        <v>8297</v>
      </c>
      <c r="C419" t="s">
        <v>8133</v>
      </c>
      <c r="D419" s="1">
        <v>6484</v>
      </c>
      <c r="E419" t="s">
        <v>8098</v>
      </c>
    </row>
    <row r="420" spans="1:5" x14ac:dyDescent="0.3">
      <c r="A420">
        <v>49251</v>
      </c>
      <c r="B420" t="s">
        <v>7500</v>
      </c>
      <c r="C420" t="s">
        <v>8104</v>
      </c>
      <c r="D420" s="1">
        <v>6454</v>
      </c>
      <c r="E420" t="s">
        <v>8098</v>
      </c>
    </row>
    <row r="421" spans="1:5" x14ac:dyDescent="0.3">
      <c r="A421">
        <v>49021</v>
      </c>
      <c r="B421" t="s">
        <v>2523</v>
      </c>
      <c r="C421" t="s">
        <v>8130</v>
      </c>
      <c r="D421" s="1">
        <v>6449</v>
      </c>
      <c r="E421" t="s">
        <v>8098</v>
      </c>
    </row>
    <row r="422" spans="1:5" x14ac:dyDescent="0.3">
      <c r="A422">
        <v>48070</v>
      </c>
      <c r="B422" t="s">
        <v>8298</v>
      </c>
      <c r="C422" t="s">
        <v>8112</v>
      </c>
      <c r="D422" s="1">
        <v>6382</v>
      </c>
      <c r="E422" t="s">
        <v>8098</v>
      </c>
    </row>
    <row r="423" spans="1:5" x14ac:dyDescent="0.3">
      <c r="A423">
        <v>49451</v>
      </c>
      <c r="B423" t="s">
        <v>2564</v>
      </c>
      <c r="C423" t="s">
        <v>8110</v>
      </c>
      <c r="D423" s="1">
        <v>6329</v>
      </c>
      <c r="E423" t="s">
        <v>8098</v>
      </c>
    </row>
    <row r="424" spans="1:5" x14ac:dyDescent="0.3">
      <c r="A424">
        <v>48872</v>
      </c>
      <c r="B424" t="s">
        <v>3057</v>
      </c>
      <c r="C424" t="s">
        <v>8143</v>
      </c>
      <c r="D424" s="1">
        <v>6308</v>
      </c>
      <c r="E424" t="s">
        <v>8098</v>
      </c>
    </row>
    <row r="425" spans="1:5" x14ac:dyDescent="0.3">
      <c r="A425">
        <v>49420</v>
      </c>
      <c r="B425" t="s">
        <v>2435</v>
      </c>
      <c r="C425" t="s">
        <v>8299</v>
      </c>
      <c r="D425" s="1">
        <v>6226</v>
      </c>
      <c r="E425" t="s">
        <v>8098</v>
      </c>
    </row>
    <row r="426" spans="1:5" x14ac:dyDescent="0.3">
      <c r="A426">
        <v>48611</v>
      </c>
      <c r="B426" t="s">
        <v>735</v>
      </c>
      <c r="C426" t="s">
        <v>2907</v>
      </c>
      <c r="D426" s="1">
        <v>6205</v>
      </c>
      <c r="E426" t="s">
        <v>8098</v>
      </c>
    </row>
    <row r="427" spans="1:5" x14ac:dyDescent="0.3">
      <c r="A427">
        <v>49854</v>
      </c>
      <c r="B427" t="s">
        <v>8300</v>
      </c>
      <c r="C427" t="s">
        <v>8301</v>
      </c>
      <c r="D427" s="1">
        <v>6168</v>
      </c>
      <c r="E427" t="s">
        <v>8098</v>
      </c>
    </row>
    <row r="428" spans="1:5" x14ac:dyDescent="0.3">
      <c r="A428">
        <v>49250</v>
      </c>
      <c r="B428" t="s">
        <v>7852</v>
      </c>
      <c r="C428" t="s">
        <v>8204</v>
      </c>
      <c r="D428" s="1">
        <v>6082</v>
      </c>
      <c r="E428" t="s">
        <v>8098</v>
      </c>
    </row>
    <row r="429" spans="1:5" x14ac:dyDescent="0.3">
      <c r="A429">
        <v>48888</v>
      </c>
      <c r="B429" t="s">
        <v>718</v>
      </c>
      <c r="C429" t="s">
        <v>8179</v>
      </c>
      <c r="D429" s="1">
        <v>6077</v>
      </c>
      <c r="E429" t="s">
        <v>8098</v>
      </c>
    </row>
    <row r="430" spans="1:5" x14ac:dyDescent="0.3">
      <c r="A430">
        <v>49802</v>
      </c>
      <c r="B430" t="s">
        <v>8302</v>
      </c>
      <c r="C430" t="s">
        <v>8226</v>
      </c>
      <c r="D430" s="1">
        <v>6075</v>
      </c>
      <c r="E430" t="s">
        <v>8098</v>
      </c>
    </row>
    <row r="431" spans="1:5" x14ac:dyDescent="0.3">
      <c r="A431">
        <v>49663</v>
      </c>
      <c r="B431" t="s">
        <v>1417</v>
      </c>
      <c r="C431" t="s">
        <v>8161</v>
      </c>
      <c r="D431" s="1">
        <v>6075</v>
      </c>
      <c r="E431" t="s">
        <v>8098</v>
      </c>
    </row>
    <row r="432" spans="1:5" x14ac:dyDescent="0.3">
      <c r="A432">
        <v>49057</v>
      </c>
      <c r="B432" t="s">
        <v>4270</v>
      </c>
      <c r="C432" t="s">
        <v>8212</v>
      </c>
      <c r="D432" s="1">
        <v>6072</v>
      </c>
      <c r="E432" t="s">
        <v>8098</v>
      </c>
    </row>
    <row r="433" spans="1:5" x14ac:dyDescent="0.3">
      <c r="A433">
        <v>48422</v>
      </c>
      <c r="B433" t="s">
        <v>8303</v>
      </c>
      <c r="C433" t="s">
        <v>8304</v>
      </c>
      <c r="D433" s="1">
        <v>6069</v>
      </c>
      <c r="E433" t="s">
        <v>8098</v>
      </c>
    </row>
    <row r="434" spans="1:5" x14ac:dyDescent="0.3">
      <c r="A434">
        <v>49935</v>
      </c>
      <c r="B434" t="s">
        <v>8305</v>
      </c>
      <c r="C434" t="s">
        <v>8306</v>
      </c>
      <c r="D434" s="1">
        <v>6062</v>
      </c>
      <c r="E434" t="s">
        <v>8098</v>
      </c>
    </row>
    <row r="435" spans="1:5" x14ac:dyDescent="0.3">
      <c r="A435">
        <v>48211</v>
      </c>
      <c r="B435" t="s">
        <v>2360</v>
      </c>
      <c r="C435" t="s">
        <v>3492</v>
      </c>
      <c r="D435" s="1">
        <v>6060</v>
      </c>
      <c r="E435" t="s">
        <v>8098</v>
      </c>
    </row>
    <row r="436" spans="1:5" x14ac:dyDescent="0.3">
      <c r="A436">
        <v>49269</v>
      </c>
      <c r="B436" t="s">
        <v>8307</v>
      </c>
      <c r="C436" t="s">
        <v>1958</v>
      </c>
      <c r="D436" s="1">
        <v>6053</v>
      </c>
      <c r="E436" t="s">
        <v>8098</v>
      </c>
    </row>
    <row r="437" spans="1:5" x14ac:dyDescent="0.3">
      <c r="A437">
        <v>49082</v>
      </c>
      <c r="B437" t="s">
        <v>1000</v>
      </c>
      <c r="C437" t="s">
        <v>8145</v>
      </c>
      <c r="D437" s="1">
        <v>6035</v>
      </c>
      <c r="E437" t="s">
        <v>8098</v>
      </c>
    </row>
    <row r="438" spans="1:5" x14ac:dyDescent="0.3">
      <c r="A438">
        <v>48821</v>
      </c>
      <c r="B438" t="s">
        <v>8308</v>
      </c>
      <c r="C438" t="s">
        <v>8130</v>
      </c>
      <c r="D438" s="1">
        <v>6025</v>
      </c>
      <c r="E438" t="s">
        <v>8098</v>
      </c>
    </row>
    <row r="439" spans="1:5" x14ac:dyDescent="0.3">
      <c r="A439">
        <v>49285</v>
      </c>
      <c r="B439" t="s">
        <v>7172</v>
      </c>
      <c r="C439" t="s">
        <v>8104</v>
      </c>
      <c r="D439" s="1">
        <v>6020</v>
      </c>
      <c r="E439" t="s">
        <v>8098</v>
      </c>
    </row>
    <row r="440" spans="1:5" x14ac:dyDescent="0.3">
      <c r="A440">
        <v>49087</v>
      </c>
      <c r="B440" t="s">
        <v>8309</v>
      </c>
      <c r="C440" t="s">
        <v>8107</v>
      </c>
      <c r="D440" s="1">
        <v>6002</v>
      </c>
      <c r="E440" t="s">
        <v>8098</v>
      </c>
    </row>
    <row r="441" spans="1:5" x14ac:dyDescent="0.3">
      <c r="A441">
        <v>48626</v>
      </c>
      <c r="B441" t="s">
        <v>4098</v>
      </c>
      <c r="C441" t="s">
        <v>8129</v>
      </c>
      <c r="D441" s="1">
        <v>5961</v>
      </c>
      <c r="E441" t="s">
        <v>8098</v>
      </c>
    </row>
    <row r="442" spans="1:5" x14ac:dyDescent="0.3">
      <c r="A442">
        <v>49098</v>
      </c>
      <c r="B442" t="s">
        <v>3448</v>
      </c>
      <c r="C442" t="s">
        <v>7322</v>
      </c>
      <c r="D442" s="1">
        <v>5950</v>
      </c>
      <c r="E442" t="s">
        <v>8098</v>
      </c>
    </row>
    <row r="443" spans="1:5" x14ac:dyDescent="0.3">
      <c r="A443">
        <v>49343</v>
      </c>
      <c r="B443" t="s">
        <v>4252</v>
      </c>
      <c r="C443" t="s">
        <v>131</v>
      </c>
      <c r="D443" s="1">
        <v>5941</v>
      </c>
      <c r="E443" t="s">
        <v>8098</v>
      </c>
    </row>
    <row r="444" spans="1:5" x14ac:dyDescent="0.3">
      <c r="A444">
        <v>49099</v>
      </c>
      <c r="B444" t="s">
        <v>8310</v>
      </c>
      <c r="C444" t="s">
        <v>8173</v>
      </c>
      <c r="D444" s="1">
        <v>5920</v>
      </c>
      <c r="E444" t="s">
        <v>8098</v>
      </c>
    </row>
    <row r="445" spans="1:5" x14ac:dyDescent="0.3">
      <c r="A445">
        <v>49055</v>
      </c>
      <c r="B445" t="s">
        <v>8311</v>
      </c>
      <c r="C445" t="s">
        <v>8212</v>
      </c>
      <c r="D445" s="1">
        <v>5890</v>
      </c>
      <c r="E445" t="s">
        <v>8098</v>
      </c>
    </row>
    <row r="446" spans="1:5" x14ac:dyDescent="0.3">
      <c r="A446">
        <v>48133</v>
      </c>
      <c r="B446" t="s">
        <v>4576</v>
      </c>
      <c r="C446" t="s">
        <v>2919</v>
      </c>
      <c r="D446" s="1">
        <v>5849</v>
      </c>
      <c r="E446" t="s">
        <v>8098</v>
      </c>
    </row>
    <row r="447" spans="1:5" x14ac:dyDescent="0.3">
      <c r="A447">
        <v>48003</v>
      </c>
      <c r="B447" t="s">
        <v>8312</v>
      </c>
      <c r="C447" t="s">
        <v>8133</v>
      </c>
      <c r="D447" s="1">
        <v>5839</v>
      </c>
      <c r="E447" t="s">
        <v>8098</v>
      </c>
    </row>
    <row r="448" spans="1:5" x14ac:dyDescent="0.3">
      <c r="A448">
        <v>48095</v>
      </c>
      <c r="B448" t="s">
        <v>2410</v>
      </c>
      <c r="C448" t="s">
        <v>8099</v>
      </c>
      <c r="D448" s="1">
        <v>5789</v>
      </c>
      <c r="E448" t="s">
        <v>8098</v>
      </c>
    </row>
    <row r="449" spans="1:5" x14ac:dyDescent="0.3">
      <c r="A449">
        <v>48849</v>
      </c>
      <c r="B449" t="s">
        <v>8313</v>
      </c>
      <c r="C449" t="s">
        <v>8168</v>
      </c>
      <c r="D449" s="1">
        <v>5762</v>
      </c>
      <c r="E449" t="s">
        <v>8098</v>
      </c>
    </row>
    <row r="450" spans="1:5" x14ac:dyDescent="0.3">
      <c r="A450">
        <v>48726</v>
      </c>
      <c r="B450" t="s">
        <v>8314</v>
      </c>
      <c r="C450" t="s">
        <v>8215</v>
      </c>
      <c r="D450" s="1">
        <v>5760</v>
      </c>
      <c r="E450" t="s">
        <v>8098</v>
      </c>
    </row>
    <row r="451" spans="1:5" x14ac:dyDescent="0.3">
      <c r="A451">
        <v>49045</v>
      </c>
      <c r="B451" t="s">
        <v>1767</v>
      </c>
      <c r="C451" t="s">
        <v>8212</v>
      </c>
      <c r="D451" s="1">
        <v>5748</v>
      </c>
      <c r="E451" t="s">
        <v>8098</v>
      </c>
    </row>
    <row r="452" spans="1:5" x14ac:dyDescent="0.3">
      <c r="A452">
        <v>48622</v>
      </c>
      <c r="B452" t="s">
        <v>2354</v>
      </c>
      <c r="C452" t="s">
        <v>8216</v>
      </c>
      <c r="D452" s="1">
        <v>5734</v>
      </c>
      <c r="E452" t="s">
        <v>8098</v>
      </c>
    </row>
    <row r="453" spans="1:5" x14ac:dyDescent="0.3">
      <c r="A453">
        <v>48817</v>
      </c>
      <c r="B453" t="s">
        <v>8315</v>
      </c>
      <c r="C453" t="s">
        <v>8143</v>
      </c>
      <c r="D453" s="1">
        <v>5733</v>
      </c>
      <c r="E453" t="s">
        <v>8098</v>
      </c>
    </row>
    <row r="454" spans="1:5" x14ac:dyDescent="0.3">
      <c r="A454">
        <v>49028</v>
      </c>
      <c r="B454" t="s">
        <v>2436</v>
      </c>
      <c r="C454" t="s">
        <v>8145</v>
      </c>
      <c r="D454" s="1">
        <v>5712</v>
      </c>
      <c r="E454" t="s">
        <v>8098</v>
      </c>
    </row>
    <row r="455" spans="1:5" x14ac:dyDescent="0.3">
      <c r="A455">
        <v>49330</v>
      </c>
      <c r="B455" t="s">
        <v>8316</v>
      </c>
      <c r="C455" t="s">
        <v>131</v>
      </c>
      <c r="D455" s="1">
        <v>5649</v>
      </c>
      <c r="E455" t="s">
        <v>8098</v>
      </c>
    </row>
    <row r="456" spans="1:5" x14ac:dyDescent="0.3">
      <c r="A456">
        <v>48655</v>
      </c>
      <c r="B456" t="s">
        <v>5801</v>
      </c>
      <c r="C456" t="s">
        <v>8129</v>
      </c>
      <c r="D456" s="1">
        <v>5644</v>
      </c>
      <c r="E456" t="s">
        <v>8098</v>
      </c>
    </row>
    <row r="457" spans="1:5" x14ac:dyDescent="0.3">
      <c r="A457">
        <v>48109</v>
      </c>
      <c r="B457" t="s">
        <v>8100</v>
      </c>
      <c r="C457" t="s">
        <v>8097</v>
      </c>
      <c r="D457" s="1">
        <v>5627</v>
      </c>
      <c r="E457" t="s">
        <v>8098</v>
      </c>
    </row>
    <row r="458" spans="1:5" x14ac:dyDescent="0.3">
      <c r="A458">
        <v>48471</v>
      </c>
      <c r="B458" t="s">
        <v>6600</v>
      </c>
      <c r="C458" t="s">
        <v>8304</v>
      </c>
      <c r="D458" s="1">
        <v>5608</v>
      </c>
      <c r="E458" t="s">
        <v>8098</v>
      </c>
    </row>
    <row r="459" spans="1:5" x14ac:dyDescent="0.3">
      <c r="A459">
        <v>48428</v>
      </c>
      <c r="B459" t="s">
        <v>3710</v>
      </c>
      <c r="C459" t="s">
        <v>8133</v>
      </c>
      <c r="D459" s="1">
        <v>5600</v>
      </c>
      <c r="E459" t="s">
        <v>8098</v>
      </c>
    </row>
    <row r="460" spans="1:5" x14ac:dyDescent="0.3">
      <c r="A460">
        <v>48811</v>
      </c>
      <c r="B460" t="s">
        <v>8317</v>
      </c>
      <c r="C460" t="s">
        <v>8179</v>
      </c>
      <c r="D460" s="1">
        <v>5600</v>
      </c>
      <c r="E460" t="s">
        <v>8098</v>
      </c>
    </row>
    <row r="461" spans="1:5" x14ac:dyDescent="0.3">
      <c r="A461">
        <v>48847</v>
      </c>
      <c r="B461" t="s">
        <v>3277</v>
      </c>
      <c r="C461" t="s">
        <v>8210</v>
      </c>
      <c r="D461" s="1">
        <v>5578</v>
      </c>
      <c r="E461" t="s">
        <v>8098</v>
      </c>
    </row>
    <row r="462" spans="1:5" x14ac:dyDescent="0.3">
      <c r="A462">
        <v>49270</v>
      </c>
      <c r="B462" t="s">
        <v>2529</v>
      </c>
      <c r="C462" t="s">
        <v>2919</v>
      </c>
      <c r="D462" s="1">
        <v>5565</v>
      </c>
      <c r="E462" t="s">
        <v>8098</v>
      </c>
    </row>
    <row r="463" spans="1:5" x14ac:dyDescent="0.3">
      <c r="A463">
        <v>48881</v>
      </c>
      <c r="B463" t="s">
        <v>3933</v>
      </c>
      <c r="C463" t="s">
        <v>8168</v>
      </c>
      <c r="D463" s="1">
        <v>5536</v>
      </c>
      <c r="E463" t="s">
        <v>8098</v>
      </c>
    </row>
    <row r="464" spans="1:5" x14ac:dyDescent="0.3">
      <c r="A464">
        <v>48216</v>
      </c>
      <c r="B464" t="s">
        <v>2360</v>
      </c>
      <c r="C464" t="s">
        <v>3492</v>
      </c>
      <c r="D464" s="1">
        <v>5497</v>
      </c>
      <c r="E464" t="s">
        <v>8098</v>
      </c>
    </row>
    <row r="465" spans="1:5" x14ac:dyDescent="0.3">
      <c r="A465">
        <v>48049</v>
      </c>
      <c r="B465" t="s">
        <v>8318</v>
      </c>
      <c r="C465" t="s">
        <v>5779</v>
      </c>
      <c r="D465" s="1">
        <v>5493</v>
      </c>
      <c r="E465" t="s">
        <v>8098</v>
      </c>
    </row>
    <row r="466" spans="1:5" x14ac:dyDescent="0.3">
      <c r="A466">
        <v>48097</v>
      </c>
      <c r="B466" t="s">
        <v>6533</v>
      </c>
      <c r="C466" t="s">
        <v>5779</v>
      </c>
      <c r="D466" s="1">
        <v>5473</v>
      </c>
      <c r="E466" t="s">
        <v>8098</v>
      </c>
    </row>
    <row r="467" spans="1:5" x14ac:dyDescent="0.3">
      <c r="A467">
        <v>48893</v>
      </c>
      <c r="B467" t="s">
        <v>8319</v>
      </c>
      <c r="C467" t="s">
        <v>8114</v>
      </c>
      <c r="D467" s="1">
        <v>5459</v>
      </c>
      <c r="E467" t="s">
        <v>8098</v>
      </c>
    </row>
    <row r="468" spans="1:5" x14ac:dyDescent="0.3">
      <c r="A468">
        <v>49421</v>
      </c>
      <c r="B468" t="s">
        <v>415</v>
      </c>
      <c r="C468" t="s">
        <v>8299</v>
      </c>
      <c r="D468" s="1">
        <v>5419</v>
      </c>
      <c r="E468" t="s">
        <v>8098</v>
      </c>
    </row>
    <row r="469" spans="1:5" x14ac:dyDescent="0.3">
      <c r="A469">
        <v>49228</v>
      </c>
      <c r="B469" t="s">
        <v>7144</v>
      </c>
      <c r="C469" t="s">
        <v>8116</v>
      </c>
      <c r="D469" s="1">
        <v>5381</v>
      </c>
      <c r="E469" t="s">
        <v>8098</v>
      </c>
    </row>
    <row r="470" spans="1:5" x14ac:dyDescent="0.3">
      <c r="A470">
        <v>49247</v>
      </c>
      <c r="B470" t="s">
        <v>2942</v>
      </c>
      <c r="C470" t="s">
        <v>8116</v>
      </c>
      <c r="D470" s="1">
        <v>5376</v>
      </c>
      <c r="E470" t="s">
        <v>8098</v>
      </c>
    </row>
    <row r="471" spans="1:5" x14ac:dyDescent="0.3">
      <c r="A471">
        <v>48416</v>
      </c>
      <c r="B471" t="s">
        <v>8320</v>
      </c>
      <c r="C471" t="s">
        <v>8304</v>
      </c>
      <c r="D471" s="1">
        <v>5367</v>
      </c>
      <c r="E471" t="s">
        <v>8098</v>
      </c>
    </row>
    <row r="472" spans="1:5" x14ac:dyDescent="0.3">
      <c r="A472">
        <v>49013</v>
      </c>
      <c r="B472" t="s">
        <v>1380</v>
      </c>
      <c r="C472" t="s">
        <v>8212</v>
      </c>
      <c r="D472" s="1">
        <v>5339</v>
      </c>
      <c r="E472" t="s">
        <v>8098</v>
      </c>
    </row>
    <row r="473" spans="1:5" x14ac:dyDescent="0.3">
      <c r="A473">
        <v>48005</v>
      </c>
      <c r="B473" t="s">
        <v>8321</v>
      </c>
      <c r="C473" t="s">
        <v>8099</v>
      </c>
      <c r="D473" s="1">
        <v>5336</v>
      </c>
      <c r="E473" t="s">
        <v>8098</v>
      </c>
    </row>
    <row r="474" spans="1:5" x14ac:dyDescent="0.3">
      <c r="A474">
        <v>49106</v>
      </c>
      <c r="B474" t="s">
        <v>8322</v>
      </c>
      <c r="C474" t="s">
        <v>7322</v>
      </c>
      <c r="D474" s="1">
        <v>5317</v>
      </c>
      <c r="E474" t="s">
        <v>8098</v>
      </c>
    </row>
    <row r="475" spans="1:5" x14ac:dyDescent="0.3">
      <c r="A475">
        <v>49631</v>
      </c>
      <c r="B475" t="s">
        <v>8323</v>
      </c>
      <c r="C475" t="s">
        <v>2856</v>
      </c>
      <c r="D475" s="1">
        <v>5308</v>
      </c>
      <c r="E475" t="s">
        <v>8098</v>
      </c>
    </row>
    <row r="476" spans="1:5" x14ac:dyDescent="0.3">
      <c r="A476">
        <v>48412</v>
      </c>
      <c r="B476" t="s">
        <v>3616</v>
      </c>
      <c r="C476" t="s">
        <v>8133</v>
      </c>
      <c r="D476" s="1">
        <v>5280</v>
      </c>
      <c r="E476" t="s">
        <v>8098</v>
      </c>
    </row>
    <row r="477" spans="1:5" x14ac:dyDescent="0.3">
      <c r="A477">
        <v>48618</v>
      </c>
      <c r="B477" t="s">
        <v>2122</v>
      </c>
      <c r="C477" t="s">
        <v>1612</v>
      </c>
      <c r="D477" s="1">
        <v>5078</v>
      </c>
      <c r="E477" t="s">
        <v>8098</v>
      </c>
    </row>
    <row r="478" spans="1:5" x14ac:dyDescent="0.3">
      <c r="A478">
        <v>49236</v>
      </c>
      <c r="B478" t="s">
        <v>50</v>
      </c>
      <c r="C478" t="s">
        <v>8116</v>
      </c>
      <c r="D478" s="1">
        <v>5068</v>
      </c>
      <c r="E478" t="s">
        <v>8098</v>
      </c>
    </row>
    <row r="479" spans="1:5" x14ac:dyDescent="0.3">
      <c r="A479">
        <v>48453</v>
      </c>
      <c r="B479" t="s">
        <v>8324</v>
      </c>
      <c r="C479" t="s">
        <v>8304</v>
      </c>
      <c r="D479" s="1">
        <v>5066</v>
      </c>
      <c r="E479" t="s">
        <v>8098</v>
      </c>
    </row>
    <row r="480" spans="1:5" x14ac:dyDescent="0.3">
      <c r="A480">
        <v>49265</v>
      </c>
      <c r="B480" t="s">
        <v>8325</v>
      </c>
      <c r="C480" t="s">
        <v>8116</v>
      </c>
      <c r="D480" s="1">
        <v>5059</v>
      </c>
      <c r="E480" t="s">
        <v>8098</v>
      </c>
    </row>
    <row r="481" spans="1:5" x14ac:dyDescent="0.3">
      <c r="A481">
        <v>49455</v>
      </c>
      <c r="B481" t="s">
        <v>6695</v>
      </c>
      <c r="C481" t="s">
        <v>8299</v>
      </c>
      <c r="D481" s="1">
        <v>5042</v>
      </c>
      <c r="E481" t="s">
        <v>8098</v>
      </c>
    </row>
    <row r="482" spans="1:5" x14ac:dyDescent="0.3">
      <c r="A482">
        <v>48632</v>
      </c>
      <c r="B482" t="s">
        <v>8326</v>
      </c>
      <c r="C482" t="s">
        <v>8216</v>
      </c>
      <c r="D482" s="1">
        <v>5008</v>
      </c>
      <c r="E482" t="s">
        <v>8098</v>
      </c>
    </row>
    <row r="483" spans="1:5" x14ac:dyDescent="0.3">
      <c r="A483">
        <v>48023</v>
      </c>
      <c r="B483" t="s">
        <v>8327</v>
      </c>
      <c r="C483" t="s">
        <v>5779</v>
      </c>
      <c r="D483" s="1">
        <v>4969</v>
      </c>
      <c r="E483" t="s">
        <v>8098</v>
      </c>
    </row>
    <row r="484" spans="1:5" x14ac:dyDescent="0.3">
      <c r="A484">
        <v>48763</v>
      </c>
      <c r="B484" t="s">
        <v>8328</v>
      </c>
      <c r="C484" t="s">
        <v>8256</v>
      </c>
      <c r="D484" s="1">
        <v>4943</v>
      </c>
      <c r="E484" t="s">
        <v>8098</v>
      </c>
    </row>
    <row r="485" spans="1:5" x14ac:dyDescent="0.3">
      <c r="A485">
        <v>48658</v>
      </c>
      <c r="B485" t="s">
        <v>1366</v>
      </c>
      <c r="C485" t="s">
        <v>8329</v>
      </c>
      <c r="D485" s="1">
        <v>4883</v>
      </c>
      <c r="E485" t="s">
        <v>8098</v>
      </c>
    </row>
    <row r="486" spans="1:5" x14ac:dyDescent="0.3">
      <c r="A486">
        <v>49073</v>
      </c>
      <c r="B486" t="s">
        <v>6009</v>
      </c>
      <c r="C486" t="s">
        <v>8178</v>
      </c>
      <c r="D486" s="1">
        <v>4870</v>
      </c>
      <c r="E486" t="s">
        <v>8098</v>
      </c>
    </row>
    <row r="487" spans="1:5" x14ac:dyDescent="0.3">
      <c r="A487">
        <v>48884</v>
      </c>
      <c r="B487" t="s">
        <v>1240</v>
      </c>
      <c r="C487" t="s">
        <v>8179</v>
      </c>
      <c r="D487" s="1">
        <v>4862</v>
      </c>
      <c r="E487" t="s">
        <v>8098</v>
      </c>
    </row>
    <row r="488" spans="1:5" x14ac:dyDescent="0.3">
      <c r="A488">
        <v>48850</v>
      </c>
      <c r="B488" t="s">
        <v>6814</v>
      </c>
      <c r="C488" t="s">
        <v>8179</v>
      </c>
      <c r="D488" s="1">
        <v>4802</v>
      </c>
      <c r="E488" t="s">
        <v>8098</v>
      </c>
    </row>
    <row r="489" spans="1:5" x14ac:dyDescent="0.3">
      <c r="A489">
        <v>49346</v>
      </c>
      <c r="B489" t="s">
        <v>8330</v>
      </c>
      <c r="C489" t="s">
        <v>8177</v>
      </c>
      <c r="D489" s="1">
        <v>4793</v>
      </c>
      <c r="E489" t="s">
        <v>8098</v>
      </c>
    </row>
    <row r="490" spans="1:5" x14ac:dyDescent="0.3">
      <c r="A490">
        <v>48892</v>
      </c>
      <c r="B490" t="s">
        <v>8331</v>
      </c>
      <c r="C490" t="s">
        <v>8104</v>
      </c>
      <c r="D490" s="1">
        <v>4775</v>
      </c>
      <c r="E490" t="s">
        <v>8098</v>
      </c>
    </row>
    <row r="491" spans="1:5" x14ac:dyDescent="0.3">
      <c r="A491">
        <v>48137</v>
      </c>
      <c r="B491" t="s">
        <v>2352</v>
      </c>
      <c r="C491" t="s">
        <v>3537</v>
      </c>
      <c r="D491" s="1">
        <v>4762</v>
      </c>
      <c r="E491" t="s">
        <v>8098</v>
      </c>
    </row>
    <row r="492" spans="1:5" x14ac:dyDescent="0.3">
      <c r="A492">
        <v>49868</v>
      </c>
      <c r="B492" t="s">
        <v>3039</v>
      </c>
      <c r="C492" t="s">
        <v>8332</v>
      </c>
      <c r="D492" s="1">
        <v>4692</v>
      </c>
      <c r="E492" t="s">
        <v>8098</v>
      </c>
    </row>
    <row r="493" spans="1:5" x14ac:dyDescent="0.3">
      <c r="A493">
        <v>49706</v>
      </c>
      <c r="B493" t="s">
        <v>8333</v>
      </c>
      <c r="C493" t="s">
        <v>8185</v>
      </c>
      <c r="D493" s="1">
        <v>4669</v>
      </c>
      <c r="E493" t="s">
        <v>8098</v>
      </c>
    </row>
    <row r="494" spans="1:5" x14ac:dyDescent="0.3">
      <c r="A494">
        <v>49862</v>
      </c>
      <c r="B494" t="s">
        <v>8334</v>
      </c>
      <c r="C494" t="s">
        <v>8335</v>
      </c>
      <c r="D494" s="1">
        <v>4668</v>
      </c>
      <c r="E494" t="s">
        <v>8098</v>
      </c>
    </row>
    <row r="495" spans="1:5" x14ac:dyDescent="0.3">
      <c r="A495">
        <v>49454</v>
      </c>
      <c r="B495" t="s">
        <v>8336</v>
      </c>
      <c r="C495" t="s">
        <v>2204</v>
      </c>
      <c r="D495" s="1">
        <v>4659</v>
      </c>
      <c r="E495" t="s">
        <v>8098</v>
      </c>
    </row>
    <row r="496" spans="1:5" x14ac:dyDescent="0.3">
      <c r="A496">
        <v>49779</v>
      </c>
      <c r="B496" t="s">
        <v>8337</v>
      </c>
      <c r="C496" t="s">
        <v>8338</v>
      </c>
      <c r="D496" s="1">
        <v>4651</v>
      </c>
      <c r="E496" t="s">
        <v>8098</v>
      </c>
    </row>
    <row r="497" spans="1:5" x14ac:dyDescent="0.3">
      <c r="A497">
        <v>48463</v>
      </c>
      <c r="B497" t="s">
        <v>3743</v>
      </c>
      <c r="C497" t="s">
        <v>3417</v>
      </c>
      <c r="D497" s="1">
        <v>4616</v>
      </c>
      <c r="E497" t="s">
        <v>8098</v>
      </c>
    </row>
    <row r="498" spans="1:5" x14ac:dyDescent="0.3">
      <c r="A498">
        <v>49042</v>
      </c>
      <c r="B498" t="s">
        <v>8339</v>
      </c>
      <c r="C498" t="s">
        <v>8173</v>
      </c>
      <c r="D498" s="1">
        <v>4596</v>
      </c>
      <c r="E498" t="s">
        <v>8098</v>
      </c>
    </row>
    <row r="499" spans="1:5" x14ac:dyDescent="0.3">
      <c r="A499">
        <v>49682</v>
      </c>
      <c r="B499" t="s">
        <v>8340</v>
      </c>
      <c r="C499" t="s">
        <v>8341</v>
      </c>
      <c r="D499" s="1">
        <v>4590</v>
      </c>
      <c r="E499" t="s">
        <v>8098</v>
      </c>
    </row>
    <row r="500" spans="1:5" x14ac:dyDescent="0.3">
      <c r="A500">
        <v>48876</v>
      </c>
      <c r="B500" t="s">
        <v>8342</v>
      </c>
      <c r="C500" t="s">
        <v>8130</v>
      </c>
      <c r="D500" s="1">
        <v>4555</v>
      </c>
      <c r="E500" t="s">
        <v>8098</v>
      </c>
    </row>
    <row r="501" spans="1:5" x14ac:dyDescent="0.3">
      <c r="A501">
        <v>48730</v>
      </c>
      <c r="B501" t="s">
        <v>8343</v>
      </c>
      <c r="C501" t="s">
        <v>8256</v>
      </c>
      <c r="D501" s="1">
        <v>4515</v>
      </c>
      <c r="E501" t="s">
        <v>8098</v>
      </c>
    </row>
    <row r="502" spans="1:5" x14ac:dyDescent="0.3">
      <c r="A502">
        <v>49749</v>
      </c>
      <c r="B502" t="s">
        <v>8344</v>
      </c>
      <c r="C502" t="s">
        <v>8209</v>
      </c>
      <c r="D502" s="1">
        <v>4503</v>
      </c>
      <c r="E502" t="s">
        <v>8098</v>
      </c>
    </row>
    <row r="503" spans="1:5" x14ac:dyDescent="0.3">
      <c r="A503">
        <v>48634</v>
      </c>
      <c r="B503" t="s">
        <v>4408</v>
      </c>
      <c r="C503" t="s">
        <v>2907</v>
      </c>
      <c r="D503" s="1">
        <v>4448</v>
      </c>
      <c r="E503" t="s">
        <v>8098</v>
      </c>
    </row>
    <row r="504" spans="1:5" x14ac:dyDescent="0.3">
      <c r="A504">
        <v>48866</v>
      </c>
      <c r="B504" t="s">
        <v>3836</v>
      </c>
      <c r="C504" t="s">
        <v>3358</v>
      </c>
      <c r="D504" s="1">
        <v>4416</v>
      </c>
      <c r="E504" t="s">
        <v>8098</v>
      </c>
    </row>
    <row r="505" spans="1:5" x14ac:dyDescent="0.3">
      <c r="A505">
        <v>48320</v>
      </c>
      <c r="B505" t="s">
        <v>8345</v>
      </c>
      <c r="C505" t="s">
        <v>8112</v>
      </c>
      <c r="D505" s="1">
        <v>4401</v>
      </c>
      <c r="E505" t="s">
        <v>8098</v>
      </c>
    </row>
    <row r="506" spans="1:5" x14ac:dyDescent="0.3">
      <c r="A506">
        <v>48367</v>
      </c>
      <c r="B506" t="s">
        <v>2138</v>
      </c>
      <c r="C506" t="s">
        <v>8112</v>
      </c>
      <c r="D506" s="1">
        <v>4399</v>
      </c>
      <c r="E506" t="s">
        <v>8098</v>
      </c>
    </row>
    <row r="507" spans="1:5" x14ac:dyDescent="0.3">
      <c r="A507">
        <v>48014</v>
      </c>
      <c r="B507" t="s">
        <v>8346</v>
      </c>
      <c r="C507" t="s">
        <v>5779</v>
      </c>
      <c r="D507" s="1">
        <v>4351</v>
      </c>
      <c r="E507" t="s">
        <v>8098</v>
      </c>
    </row>
    <row r="508" spans="1:5" x14ac:dyDescent="0.3">
      <c r="A508">
        <v>49245</v>
      </c>
      <c r="B508" t="s">
        <v>3652</v>
      </c>
      <c r="C508" t="s">
        <v>1798</v>
      </c>
      <c r="D508" s="1">
        <v>4342</v>
      </c>
      <c r="E508" t="s">
        <v>8098</v>
      </c>
    </row>
    <row r="509" spans="1:5" x14ac:dyDescent="0.3">
      <c r="A509">
        <v>48647</v>
      </c>
      <c r="B509" t="s">
        <v>8347</v>
      </c>
      <c r="C509" t="s">
        <v>8348</v>
      </c>
      <c r="D509" s="1">
        <v>4311</v>
      </c>
      <c r="E509" t="s">
        <v>8098</v>
      </c>
    </row>
    <row r="510" spans="1:5" x14ac:dyDescent="0.3">
      <c r="A510">
        <v>48651</v>
      </c>
      <c r="B510" t="s">
        <v>8349</v>
      </c>
      <c r="C510" t="s">
        <v>8244</v>
      </c>
      <c r="D510" s="1">
        <v>4306</v>
      </c>
      <c r="E510" t="s">
        <v>8098</v>
      </c>
    </row>
    <row r="511" spans="1:5" x14ac:dyDescent="0.3">
      <c r="A511">
        <v>49336</v>
      </c>
      <c r="B511" t="s">
        <v>8350</v>
      </c>
      <c r="C511" t="s">
        <v>8177</v>
      </c>
      <c r="D511" s="1">
        <v>4304</v>
      </c>
      <c r="E511" t="s">
        <v>8098</v>
      </c>
    </row>
    <row r="512" spans="1:5" x14ac:dyDescent="0.3">
      <c r="A512">
        <v>48450</v>
      </c>
      <c r="B512" t="s">
        <v>2145</v>
      </c>
      <c r="C512" t="s">
        <v>8304</v>
      </c>
      <c r="D512" s="1">
        <v>4294</v>
      </c>
      <c r="E512" t="s">
        <v>8098</v>
      </c>
    </row>
    <row r="513" spans="1:5" x14ac:dyDescent="0.3">
      <c r="A513">
        <v>48041</v>
      </c>
      <c r="B513" t="s">
        <v>2341</v>
      </c>
      <c r="C513" t="s">
        <v>5779</v>
      </c>
      <c r="D513" s="1">
        <v>4289</v>
      </c>
      <c r="E513" t="s">
        <v>8098</v>
      </c>
    </row>
    <row r="514" spans="1:5" x14ac:dyDescent="0.3">
      <c r="A514">
        <v>49076</v>
      </c>
      <c r="B514" t="s">
        <v>8351</v>
      </c>
      <c r="C514" t="s">
        <v>8130</v>
      </c>
      <c r="D514" s="1">
        <v>4286</v>
      </c>
      <c r="E514" t="s">
        <v>8098</v>
      </c>
    </row>
    <row r="515" spans="1:5" x14ac:dyDescent="0.3">
      <c r="A515">
        <v>49304</v>
      </c>
      <c r="B515" t="s">
        <v>204</v>
      </c>
      <c r="C515" t="s">
        <v>844</v>
      </c>
      <c r="D515" s="1">
        <v>4233</v>
      </c>
      <c r="E515" t="s">
        <v>8098</v>
      </c>
    </row>
    <row r="516" spans="1:5" x14ac:dyDescent="0.3">
      <c r="A516">
        <v>48418</v>
      </c>
      <c r="B516" t="s">
        <v>1144</v>
      </c>
      <c r="C516" t="s">
        <v>8143</v>
      </c>
      <c r="D516" s="1">
        <v>4230</v>
      </c>
      <c r="E516" t="s">
        <v>8098</v>
      </c>
    </row>
    <row r="517" spans="1:5" x14ac:dyDescent="0.3">
      <c r="A517">
        <v>49765</v>
      </c>
      <c r="B517" t="s">
        <v>8352</v>
      </c>
      <c r="C517" t="s">
        <v>8338</v>
      </c>
      <c r="D517" s="1">
        <v>4226</v>
      </c>
      <c r="E517" t="s">
        <v>8098</v>
      </c>
    </row>
    <row r="518" spans="1:5" x14ac:dyDescent="0.3">
      <c r="A518">
        <v>48436</v>
      </c>
      <c r="B518" t="s">
        <v>5458</v>
      </c>
      <c r="C518" t="s">
        <v>3417</v>
      </c>
      <c r="D518" s="1">
        <v>4222</v>
      </c>
      <c r="E518" t="s">
        <v>8098</v>
      </c>
    </row>
    <row r="519" spans="1:5" x14ac:dyDescent="0.3">
      <c r="A519">
        <v>49326</v>
      </c>
      <c r="B519" t="s">
        <v>8353</v>
      </c>
      <c r="C519" t="s">
        <v>8179</v>
      </c>
      <c r="D519" s="1">
        <v>4219</v>
      </c>
      <c r="E519" t="s">
        <v>8098</v>
      </c>
    </row>
    <row r="520" spans="1:5" x14ac:dyDescent="0.3">
      <c r="A520">
        <v>49328</v>
      </c>
      <c r="B520" t="s">
        <v>8354</v>
      </c>
      <c r="C520" t="s">
        <v>8182</v>
      </c>
      <c r="D520" s="1">
        <v>4180</v>
      </c>
      <c r="E520" t="s">
        <v>8098</v>
      </c>
    </row>
    <row r="521" spans="1:5" x14ac:dyDescent="0.3">
      <c r="A521">
        <v>48744</v>
      </c>
      <c r="B521" t="s">
        <v>3826</v>
      </c>
      <c r="C521" t="s">
        <v>8215</v>
      </c>
      <c r="D521" s="1">
        <v>4162</v>
      </c>
      <c r="E521" t="s">
        <v>8098</v>
      </c>
    </row>
    <row r="522" spans="1:5" x14ac:dyDescent="0.3">
      <c r="A522">
        <v>49920</v>
      </c>
      <c r="B522" t="s">
        <v>8355</v>
      </c>
      <c r="C522" t="s">
        <v>8306</v>
      </c>
      <c r="D522" s="1">
        <v>4155</v>
      </c>
      <c r="E522" t="s">
        <v>8098</v>
      </c>
    </row>
    <row r="523" spans="1:5" x14ac:dyDescent="0.3">
      <c r="A523">
        <v>49448</v>
      </c>
      <c r="B523" t="s">
        <v>8356</v>
      </c>
      <c r="C523" t="s">
        <v>6693</v>
      </c>
      <c r="D523" s="1">
        <v>4149</v>
      </c>
      <c r="E523" t="s">
        <v>8098</v>
      </c>
    </row>
    <row r="524" spans="1:5" x14ac:dyDescent="0.3">
      <c r="A524">
        <v>48756</v>
      </c>
      <c r="B524" t="s">
        <v>8357</v>
      </c>
      <c r="C524" t="s">
        <v>8242</v>
      </c>
      <c r="D524" s="1">
        <v>4135</v>
      </c>
      <c r="E524" t="s">
        <v>8098</v>
      </c>
    </row>
    <row r="525" spans="1:5" x14ac:dyDescent="0.3">
      <c r="A525">
        <v>48191</v>
      </c>
      <c r="B525" t="s">
        <v>1780</v>
      </c>
      <c r="C525" t="s">
        <v>8097</v>
      </c>
      <c r="D525" s="1">
        <v>4090</v>
      </c>
      <c r="E525" t="s">
        <v>8098</v>
      </c>
    </row>
    <row r="526" spans="1:5" x14ac:dyDescent="0.3">
      <c r="A526">
        <v>48063</v>
      </c>
      <c r="B526" t="s">
        <v>2041</v>
      </c>
      <c r="C526" t="s">
        <v>5779</v>
      </c>
      <c r="D526" s="1">
        <v>4085</v>
      </c>
      <c r="E526" t="s">
        <v>8098</v>
      </c>
    </row>
    <row r="527" spans="1:5" x14ac:dyDescent="0.3">
      <c r="A527">
        <v>48441</v>
      </c>
      <c r="B527" t="s">
        <v>8358</v>
      </c>
      <c r="C527" t="s">
        <v>6649</v>
      </c>
      <c r="D527" s="1">
        <v>4080</v>
      </c>
      <c r="E527" t="s">
        <v>8098</v>
      </c>
    </row>
    <row r="528" spans="1:5" x14ac:dyDescent="0.3">
      <c r="A528">
        <v>49067</v>
      </c>
      <c r="B528" t="s">
        <v>3665</v>
      </c>
      <c r="C528" t="s">
        <v>1898</v>
      </c>
      <c r="D528" s="1">
        <v>4074</v>
      </c>
      <c r="E528" t="s">
        <v>8098</v>
      </c>
    </row>
    <row r="529" spans="1:5" x14ac:dyDescent="0.3">
      <c r="A529">
        <v>49788</v>
      </c>
      <c r="B529" t="s">
        <v>8359</v>
      </c>
      <c r="C529" t="s">
        <v>8175</v>
      </c>
      <c r="D529" s="1">
        <v>4064</v>
      </c>
      <c r="E529" t="s">
        <v>8098</v>
      </c>
    </row>
    <row r="530" spans="1:5" x14ac:dyDescent="0.3">
      <c r="A530">
        <v>48631</v>
      </c>
      <c r="B530" t="s">
        <v>8360</v>
      </c>
      <c r="C530" t="s">
        <v>2907</v>
      </c>
      <c r="D530" s="1">
        <v>4053</v>
      </c>
      <c r="E530" t="s">
        <v>8098</v>
      </c>
    </row>
    <row r="531" spans="1:5" x14ac:dyDescent="0.3">
      <c r="A531">
        <v>49665</v>
      </c>
      <c r="B531" t="s">
        <v>2006</v>
      </c>
      <c r="C531" t="s">
        <v>2856</v>
      </c>
      <c r="D531" s="1">
        <v>3992</v>
      </c>
      <c r="E531" t="s">
        <v>8098</v>
      </c>
    </row>
    <row r="532" spans="1:5" x14ac:dyDescent="0.3">
      <c r="A532">
        <v>48064</v>
      </c>
      <c r="B532" t="s">
        <v>8361</v>
      </c>
      <c r="C532" t="s">
        <v>5779</v>
      </c>
      <c r="D532" s="1">
        <v>3977</v>
      </c>
      <c r="E532" t="s">
        <v>8098</v>
      </c>
    </row>
    <row r="533" spans="1:5" x14ac:dyDescent="0.3">
      <c r="A533">
        <v>49267</v>
      </c>
      <c r="B533" t="s">
        <v>8362</v>
      </c>
      <c r="C533" t="s">
        <v>2919</v>
      </c>
      <c r="D533" s="1">
        <v>3959</v>
      </c>
      <c r="E533" t="s">
        <v>8098</v>
      </c>
    </row>
    <row r="534" spans="1:5" x14ac:dyDescent="0.3">
      <c r="A534">
        <v>48006</v>
      </c>
      <c r="B534" t="s">
        <v>3868</v>
      </c>
      <c r="C534" t="s">
        <v>5779</v>
      </c>
      <c r="D534" s="1">
        <v>3922</v>
      </c>
      <c r="E534" t="s">
        <v>8098</v>
      </c>
    </row>
    <row r="535" spans="1:5" x14ac:dyDescent="0.3">
      <c r="A535">
        <v>49435</v>
      </c>
      <c r="B535" t="s">
        <v>8363</v>
      </c>
      <c r="C535" t="s">
        <v>6693</v>
      </c>
      <c r="D535" s="1">
        <v>3870</v>
      </c>
      <c r="E535" t="s">
        <v>8098</v>
      </c>
    </row>
    <row r="536" spans="1:5" x14ac:dyDescent="0.3">
      <c r="A536">
        <v>49246</v>
      </c>
      <c r="B536" t="s">
        <v>8364</v>
      </c>
      <c r="C536" t="s">
        <v>1958</v>
      </c>
      <c r="D536" s="1">
        <v>3864</v>
      </c>
      <c r="E536" t="s">
        <v>8098</v>
      </c>
    </row>
    <row r="537" spans="1:5" x14ac:dyDescent="0.3">
      <c r="A537">
        <v>49615</v>
      </c>
      <c r="B537" t="s">
        <v>1789</v>
      </c>
      <c r="C537" t="s">
        <v>8292</v>
      </c>
      <c r="D537" s="1">
        <v>3860</v>
      </c>
      <c r="E537" t="s">
        <v>8098</v>
      </c>
    </row>
    <row r="538" spans="1:5" x14ac:dyDescent="0.3">
      <c r="A538">
        <v>49274</v>
      </c>
      <c r="B538" t="s">
        <v>4539</v>
      </c>
      <c r="C538" t="s">
        <v>8204</v>
      </c>
      <c r="D538" s="1">
        <v>3848</v>
      </c>
      <c r="E538" t="s">
        <v>8098</v>
      </c>
    </row>
    <row r="539" spans="1:5" x14ac:dyDescent="0.3">
      <c r="A539">
        <v>49283</v>
      </c>
      <c r="B539" t="s">
        <v>8365</v>
      </c>
      <c r="C539" t="s">
        <v>1958</v>
      </c>
      <c r="D539" s="1">
        <v>3847</v>
      </c>
      <c r="E539" t="s">
        <v>8098</v>
      </c>
    </row>
    <row r="540" spans="1:5" x14ac:dyDescent="0.3">
      <c r="A540">
        <v>49946</v>
      </c>
      <c r="B540" t="s">
        <v>8366</v>
      </c>
      <c r="C540" t="s">
        <v>8367</v>
      </c>
      <c r="D540" s="1">
        <v>3844</v>
      </c>
      <c r="E540" t="s">
        <v>8098</v>
      </c>
    </row>
    <row r="541" spans="1:5" x14ac:dyDescent="0.3">
      <c r="A541">
        <v>49344</v>
      </c>
      <c r="B541" t="s">
        <v>2287</v>
      </c>
      <c r="C541" t="s">
        <v>8182</v>
      </c>
      <c r="D541" s="1">
        <v>3796</v>
      </c>
      <c r="E541" t="s">
        <v>8098</v>
      </c>
    </row>
    <row r="542" spans="1:5" x14ac:dyDescent="0.3">
      <c r="A542">
        <v>49064</v>
      </c>
      <c r="B542" t="s">
        <v>3595</v>
      </c>
      <c r="C542" t="s">
        <v>8212</v>
      </c>
      <c r="D542" s="1">
        <v>3795</v>
      </c>
      <c r="E542" t="s">
        <v>8098</v>
      </c>
    </row>
    <row r="543" spans="1:5" x14ac:dyDescent="0.3">
      <c r="A543">
        <v>48096</v>
      </c>
      <c r="B543" t="s">
        <v>6997</v>
      </c>
      <c r="C543" t="s">
        <v>8099</v>
      </c>
      <c r="D543" s="1">
        <v>3791</v>
      </c>
      <c r="E543" t="s">
        <v>8098</v>
      </c>
    </row>
    <row r="544" spans="1:5" x14ac:dyDescent="0.3">
      <c r="A544">
        <v>49756</v>
      </c>
      <c r="B544" t="s">
        <v>1153</v>
      </c>
      <c r="C544" t="s">
        <v>8368</v>
      </c>
      <c r="D544" s="1">
        <v>3783</v>
      </c>
      <c r="E544" t="s">
        <v>8098</v>
      </c>
    </row>
    <row r="545" spans="1:5" x14ac:dyDescent="0.3">
      <c r="A545">
        <v>49425</v>
      </c>
      <c r="B545" t="s">
        <v>8369</v>
      </c>
      <c r="C545" t="s">
        <v>8110</v>
      </c>
      <c r="D545" s="1">
        <v>3760</v>
      </c>
      <c r="E545" t="s">
        <v>8098</v>
      </c>
    </row>
    <row r="546" spans="1:5" x14ac:dyDescent="0.3">
      <c r="A546">
        <v>49094</v>
      </c>
      <c r="B546" t="s">
        <v>461</v>
      </c>
      <c r="C546" t="s">
        <v>8145</v>
      </c>
      <c r="D546" s="1">
        <v>3746</v>
      </c>
      <c r="E546" t="s">
        <v>8098</v>
      </c>
    </row>
    <row r="547" spans="1:5" x14ac:dyDescent="0.3">
      <c r="A547">
        <v>48757</v>
      </c>
      <c r="B547" t="s">
        <v>8370</v>
      </c>
      <c r="C547" t="s">
        <v>8215</v>
      </c>
      <c r="D547" s="1">
        <v>3740</v>
      </c>
      <c r="E547" t="s">
        <v>8098</v>
      </c>
    </row>
    <row r="548" spans="1:5" x14ac:dyDescent="0.3">
      <c r="A548">
        <v>48739</v>
      </c>
      <c r="B548" t="s">
        <v>8371</v>
      </c>
      <c r="C548" t="s">
        <v>8256</v>
      </c>
      <c r="D548" s="1">
        <v>3727</v>
      </c>
      <c r="E548" t="s">
        <v>8098</v>
      </c>
    </row>
    <row r="549" spans="1:5" x14ac:dyDescent="0.3">
      <c r="A549">
        <v>48656</v>
      </c>
      <c r="B549" t="s">
        <v>8372</v>
      </c>
      <c r="C549" t="s">
        <v>8244</v>
      </c>
      <c r="D549" s="1">
        <v>3716</v>
      </c>
      <c r="E549" t="s">
        <v>8098</v>
      </c>
    </row>
    <row r="550" spans="1:5" x14ac:dyDescent="0.3">
      <c r="A550">
        <v>49621</v>
      </c>
      <c r="B550" t="s">
        <v>8373</v>
      </c>
      <c r="C550" t="s">
        <v>8341</v>
      </c>
      <c r="D550" s="1">
        <v>3709</v>
      </c>
      <c r="E550" t="s">
        <v>8098</v>
      </c>
    </row>
    <row r="551" spans="1:5" x14ac:dyDescent="0.3">
      <c r="A551">
        <v>49012</v>
      </c>
      <c r="B551" t="s">
        <v>6357</v>
      </c>
      <c r="C551" t="s">
        <v>8107</v>
      </c>
      <c r="D551" s="1">
        <v>3708</v>
      </c>
      <c r="E551" t="s">
        <v>8098</v>
      </c>
    </row>
    <row r="552" spans="1:5" x14ac:dyDescent="0.3">
      <c r="A552">
        <v>49088</v>
      </c>
      <c r="B552" t="s">
        <v>8374</v>
      </c>
      <c r="C552" t="s">
        <v>8107</v>
      </c>
      <c r="D552" s="1">
        <v>3708</v>
      </c>
      <c r="E552" t="s">
        <v>8098</v>
      </c>
    </row>
    <row r="553" spans="1:5" x14ac:dyDescent="0.3">
      <c r="A553">
        <v>49056</v>
      </c>
      <c r="B553" t="s">
        <v>8375</v>
      </c>
      <c r="C553" t="s">
        <v>8212</v>
      </c>
      <c r="D553" s="1">
        <v>3696</v>
      </c>
      <c r="E553" t="s">
        <v>8098</v>
      </c>
    </row>
    <row r="554" spans="1:5" x14ac:dyDescent="0.3">
      <c r="A554">
        <v>48179</v>
      </c>
      <c r="B554" t="s">
        <v>8376</v>
      </c>
      <c r="C554" t="s">
        <v>2919</v>
      </c>
      <c r="D554" s="1">
        <v>3685</v>
      </c>
      <c r="E554" t="s">
        <v>8098</v>
      </c>
    </row>
    <row r="555" spans="1:5" x14ac:dyDescent="0.3">
      <c r="A555">
        <v>49657</v>
      </c>
      <c r="B555" t="s">
        <v>8377</v>
      </c>
      <c r="C555" t="s">
        <v>8277</v>
      </c>
      <c r="D555" s="1">
        <v>3674</v>
      </c>
      <c r="E555" t="s">
        <v>8098</v>
      </c>
    </row>
    <row r="556" spans="1:5" x14ac:dyDescent="0.3">
      <c r="A556">
        <v>48140</v>
      </c>
      <c r="B556" t="s">
        <v>8378</v>
      </c>
      <c r="C556" t="s">
        <v>2919</v>
      </c>
      <c r="D556" s="1">
        <v>3663</v>
      </c>
      <c r="E556" t="s">
        <v>8098</v>
      </c>
    </row>
    <row r="557" spans="1:5" x14ac:dyDescent="0.3">
      <c r="A557">
        <v>49254</v>
      </c>
      <c r="B557" t="s">
        <v>8379</v>
      </c>
      <c r="C557" t="s">
        <v>1958</v>
      </c>
      <c r="D557" s="1">
        <v>3659</v>
      </c>
      <c r="E557" t="s">
        <v>8098</v>
      </c>
    </row>
    <row r="558" spans="1:5" x14ac:dyDescent="0.3">
      <c r="A558">
        <v>49256</v>
      </c>
      <c r="B558" t="s">
        <v>8380</v>
      </c>
      <c r="C558" t="s">
        <v>8116</v>
      </c>
      <c r="D558" s="1">
        <v>3647</v>
      </c>
      <c r="E558" t="s">
        <v>8098</v>
      </c>
    </row>
    <row r="559" spans="1:5" x14ac:dyDescent="0.3">
      <c r="A559">
        <v>48759</v>
      </c>
      <c r="B559" t="s">
        <v>8381</v>
      </c>
      <c r="C559" t="s">
        <v>6649</v>
      </c>
      <c r="D559" s="1">
        <v>3617</v>
      </c>
      <c r="E559" t="s">
        <v>8098</v>
      </c>
    </row>
    <row r="560" spans="1:5" x14ac:dyDescent="0.3">
      <c r="A560">
        <v>48829</v>
      </c>
      <c r="B560" t="s">
        <v>8382</v>
      </c>
      <c r="C560" t="s">
        <v>8179</v>
      </c>
      <c r="D560" s="1">
        <v>3549</v>
      </c>
      <c r="E560" t="s">
        <v>8098</v>
      </c>
    </row>
    <row r="561" spans="1:5" x14ac:dyDescent="0.3">
      <c r="A561">
        <v>49249</v>
      </c>
      <c r="B561" t="s">
        <v>5432</v>
      </c>
      <c r="C561" t="s">
        <v>8204</v>
      </c>
      <c r="D561" s="1">
        <v>3538</v>
      </c>
      <c r="E561" t="s">
        <v>8098</v>
      </c>
    </row>
    <row r="562" spans="1:5" x14ac:dyDescent="0.3">
      <c r="A562">
        <v>49111</v>
      </c>
      <c r="B562" t="s">
        <v>5648</v>
      </c>
      <c r="C562" t="s">
        <v>7322</v>
      </c>
      <c r="D562" s="1">
        <v>3521</v>
      </c>
      <c r="E562" t="s">
        <v>8098</v>
      </c>
    </row>
    <row r="563" spans="1:5" x14ac:dyDescent="0.3">
      <c r="A563">
        <v>49637</v>
      </c>
      <c r="B563" t="s">
        <v>8383</v>
      </c>
      <c r="C563" t="s">
        <v>8148</v>
      </c>
      <c r="D563" s="1">
        <v>3503</v>
      </c>
      <c r="E563" t="s">
        <v>8098</v>
      </c>
    </row>
    <row r="564" spans="1:5" x14ac:dyDescent="0.3">
      <c r="A564">
        <v>49676</v>
      </c>
      <c r="B564" t="s">
        <v>8384</v>
      </c>
      <c r="C564" t="s">
        <v>8267</v>
      </c>
      <c r="D564" s="1">
        <v>3494</v>
      </c>
      <c r="E564" t="s">
        <v>8098</v>
      </c>
    </row>
    <row r="565" spans="1:5" x14ac:dyDescent="0.3">
      <c r="A565">
        <v>48857</v>
      </c>
      <c r="B565" t="s">
        <v>8385</v>
      </c>
      <c r="C565" t="s">
        <v>8143</v>
      </c>
      <c r="D565" s="1">
        <v>3482</v>
      </c>
      <c r="E565" t="s">
        <v>8098</v>
      </c>
    </row>
    <row r="566" spans="1:5" x14ac:dyDescent="0.3">
      <c r="A566">
        <v>49870</v>
      </c>
      <c r="B566" t="s">
        <v>8386</v>
      </c>
      <c r="C566" t="s">
        <v>8226</v>
      </c>
      <c r="D566" s="1">
        <v>3478</v>
      </c>
      <c r="E566" t="s">
        <v>8098</v>
      </c>
    </row>
    <row r="567" spans="1:5" x14ac:dyDescent="0.3">
      <c r="A567">
        <v>49650</v>
      </c>
      <c r="B567" t="s">
        <v>8387</v>
      </c>
      <c r="C567" t="s">
        <v>8388</v>
      </c>
      <c r="D567" s="1">
        <v>3478</v>
      </c>
      <c r="E567" t="s">
        <v>8098</v>
      </c>
    </row>
    <row r="568" spans="1:5" x14ac:dyDescent="0.3">
      <c r="A568">
        <v>49715</v>
      </c>
      <c r="B568" t="s">
        <v>8389</v>
      </c>
      <c r="C568" t="s">
        <v>8175</v>
      </c>
      <c r="D568" s="1">
        <v>3457</v>
      </c>
      <c r="E568" t="s">
        <v>8098</v>
      </c>
    </row>
    <row r="569" spans="1:5" x14ac:dyDescent="0.3">
      <c r="A569">
        <v>49709</v>
      </c>
      <c r="B569" t="s">
        <v>1897</v>
      </c>
      <c r="C569" t="s">
        <v>8368</v>
      </c>
      <c r="D569" s="1">
        <v>3428</v>
      </c>
      <c r="E569" t="s">
        <v>8098</v>
      </c>
    </row>
    <row r="570" spans="1:5" x14ac:dyDescent="0.3">
      <c r="A570">
        <v>49807</v>
      </c>
      <c r="B570" t="s">
        <v>8390</v>
      </c>
      <c r="C570" t="s">
        <v>2263</v>
      </c>
      <c r="D570" s="1">
        <v>3428</v>
      </c>
      <c r="E570" t="s">
        <v>8098</v>
      </c>
    </row>
    <row r="571" spans="1:5" x14ac:dyDescent="0.3">
      <c r="A571">
        <v>49655</v>
      </c>
      <c r="B571" t="s">
        <v>8391</v>
      </c>
      <c r="C571" t="s">
        <v>2856</v>
      </c>
      <c r="D571" s="1">
        <v>3427</v>
      </c>
      <c r="E571" t="s">
        <v>8098</v>
      </c>
    </row>
    <row r="572" spans="1:5" x14ac:dyDescent="0.3">
      <c r="A572">
        <v>49117</v>
      </c>
      <c r="B572" t="s">
        <v>5616</v>
      </c>
      <c r="C572" t="s">
        <v>7322</v>
      </c>
      <c r="D572" s="1">
        <v>3412</v>
      </c>
      <c r="E572" t="s">
        <v>8098</v>
      </c>
    </row>
    <row r="573" spans="1:5" x14ac:dyDescent="0.3">
      <c r="A573">
        <v>49781</v>
      </c>
      <c r="B573" t="s">
        <v>8392</v>
      </c>
      <c r="C573" t="s">
        <v>8393</v>
      </c>
      <c r="D573" s="1">
        <v>3404</v>
      </c>
      <c r="E573" t="s">
        <v>8098</v>
      </c>
    </row>
    <row r="574" spans="1:5" x14ac:dyDescent="0.3">
      <c r="A574">
        <v>49032</v>
      </c>
      <c r="B574" t="s">
        <v>149</v>
      </c>
      <c r="C574" t="s">
        <v>8173</v>
      </c>
      <c r="D574" s="1">
        <v>3402</v>
      </c>
      <c r="E574" t="s">
        <v>8098</v>
      </c>
    </row>
    <row r="575" spans="1:5" x14ac:dyDescent="0.3">
      <c r="A575">
        <v>49229</v>
      </c>
      <c r="B575" t="s">
        <v>8394</v>
      </c>
      <c r="C575" t="s">
        <v>8116</v>
      </c>
      <c r="D575" s="1">
        <v>3366</v>
      </c>
      <c r="E575" t="s">
        <v>8098</v>
      </c>
    </row>
    <row r="576" spans="1:5" x14ac:dyDescent="0.3">
      <c r="A576">
        <v>49746</v>
      </c>
      <c r="B576" t="s">
        <v>8395</v>
      </c>
      <c r="C576" t="s">
        <v>8368</v>
      </c>
      <c r="D576" s="1">
        <v>3361</v>
      </c>
      <c r="E576" t="s">
        <v>8098</v>
      </c>
    </row>
    <row r="577" spans="1:5" x14ac:dyDescent="0.3">
      <c r="A577">
        <v>49633</v>
      </c>
      <c r="B577" t="s">
        <v>8396</v>
      </c>
      <c r="C577" t="s">
        <v>8148</v>
      </c>
      <c r="D577" s="1">
        <v>3358</v>
      </c>
      <c r="E577" t="s">
        <v>8098</v>
      </c>
    </row>
    <row r="578" spans="1:5" x14ac:dyDescent="0.3">
      <c r="A578">
        <v>48831</v>
      </c>
      <c r="B578" t="s">
        <v>8397</v>
      </c>
      <c r="C578" t="s">
        <v>3358</v>
      </c>
      <c r="D578" s="1">
        <v>3316</v>
      </c>
      <c r="E578" t="s">
        <v>8098</v>
      </c>
    </row>
    <row r="579" spans="1:5" x14ac:dyDescent="0.3">
      <c r="A579">
        <v>49668</v>
      </c>
      <c r="B579" t="s">
        <v>8398</v>
      </c>
      <c r="C579" t="s">
        <v>8161</v>
      </c>
      <c r="D579" s="1">
        <v>3314</v>
      </c>
      <c r="E579" t="s">
        <v>8098</v>
      </c>
    </row>
    <row r="580" spans="1:5" x14ac:dyDescent="0.3">
      <c r="A580">
        <v>49128</v>
      </c>
      <c r="B580" t="s">
        <v>8399</v>
      </c>
      <c r="C580" t="s">
        <v>7322</v>
      </c>
      <c r="D580" s="1">
        <v>3308</v>
      </c>
      <c r="E580" t="s">
        <v>8098</v>
      </c>
    </row>
    <row r="581" spans="1:5" x14ac:dyDescent="0.3">
      <c r="A581">
        <v>49332</v>
      </c>
      <c r="B581" t="s">
        <v>8400</v>
      </c>
      <c r="C581" t="s">
        <v>8177</v>
      </c>
      <c r="D581" s="1">
        <v>3293</v>
      </c>
      <c r="E581" t="s">
        <v>8098</v>
      </c>
    </row>
    <row r="582" spans="1:5" x14ac:dyDescent="0.3">
      <c r="A582">
        <v>49878</v>
      </c>
      <c r="B582" t="s">
        <v>8401</v>
      </c>
      <c r="C582" t="s">
        <v>2263</v>
      </c>
      <c r="D582" s="1">
        <v>3240</v>
      </c>
      <c r="E582" t="s">
        <v>8098</v>
      </c>
    </row>
    <row r="583" spans="1:5" x14ac:dyDescent="0.3">
      <c r="A583">
        <v>49635</v>
      </c>
      <c r="B583" t="s">
        <v>3619</v>
      </c>
      <c r="C583" t="s">
        <v>8388</v>
      </c>
      <c r="D583" s="1">
        <v>3238</v>
      </c>
      <c r="E583" t="s">
        <v>8098</v>
      </c>
    </row>
    <row r="584" spans="1:5" x14ac:dyDescent="0.3">
      <c r="A584">
        <v>49040</v>
      </c>
      <c r="B584" t="s">
        <v>8402</v>
      </c>
      <c r="C584" t="s">
        <v>8173</v>
      </c>
      <c r="D584" s="1">
        <v>3230</v>
      </c>
      <c r="E584" t="s">
        <v>8098</v>
      </c>
    </row>
    <row r="585" spans="1:5" x14ac:dyDescent="0.3">
      <c r="A585">
        <v>49277</v>
      </c>
      <c r="B585" t="s">
        <v>8403</v>
      </c>
      <c r="C585" t="s">
        <v>1958</v>
      </c>
      <c r="D585" s="1">
        <v>3165</v>
      </c>
      <c r="E585" t="s">
        <v>8098</v>
      </c>
    </row>
    <row r="586" spans="1:5" x14ac:dyDescent="0.3">
      <c r="A586">
        <v>48027</v>
      </c>
      <c r="B586" t="s">
        <v>8404</v>
      </c>
      <c r="C586" t="s">
        <v>5779</v>
      </c>
      <c r="D586" s="1">
        <v>3163</v>
      </c>
      <c r="E586" t="s">
        <v>8098</v>
      </c>
    </row>
    <row r="587" spans="1:5" x14ac:dyDescent="0.3">
      <c r="A587">
        <v>49908</v>
      </c>
      <c r="B587" t="s">
        <v>8405</v>
      </c>
      <c r="C587" t="s">
        <v>8367</v>
      </c>
      <c r="D587" s="1">
        <v>3159</v>
      </c>
      <c r="E587" t="s">
        <v>8098</v>
      </c>
    </row>
    <row r="588" spans="1:5" x14ac:dyDescent="0.3">
      <c r="A588">
        <v>48610</v>
      </c>
      <c r="B588" t="s">
        <v>6947</v>
      </c>
      <c r="C588" t="s">
        <v>8242</v>
      </c>
      <c r="D588" s="1">
        <v>3138</v>
      </c>
      <c r="E588" t="s">
        <v>8098</v>
      </c>
    </row>
    <row r="589" spans="1:5" x14ac:dyDescent="0.3">
      <c r="A589">
        <v>48637</v>
      </c>
      <c r="B589" t="s">
        <v>8406</v>
      </c>
      <c r="C589" t="s">
        <v>8129</v>
      </c>
      <c r="D589" s="1">
        <v>3132</v>
      </c>
      <c r="E589" t="s">
        <v>8098</v>
      </c>
    </row>
    <row r="590" spans="1:5" x14ac:dyDescent="0.3">
      <c r="A590">
        <v>48722</v>
      </c>
      <c r="B590" t="s">
        <v>1369</v>
      </c>
      <c r="C590" t="s">
        <v>8129</v>
      </c>
      <c r="D590" s="1">
        <v>3131</v>
      </c>
      <c r="E590" t="s">
        <v>8098</v>
      </c>
    </row>
    <row r="591" spans="1:5" x14ac:dyDescent="0.3">
      <c r="A591">
        <v>48002</v>
      </c>
      <c r="B591" t="s">
        <v>8407</v>
      </c>
      <c r="C591" t="s">
        <v>5779</v>
      </c>
      <c r="D591" s="1">
        <v>3120</v>
      </c>
      <c r="E591" t="s">
        <v>8098</v>
      </c>
    </row>
    <row r="592" spans="1:5" x14ac:dyDescent="0.3">
      <c r="A592">
        <v>49450</v>
      </c>
      <c r="B592" t="s">
        <v>8408</v>
      </c>
      <c r="C592" t="s">
        <v>8182</v>
      </c>
      <c r="D592" s="1">
        <v>3111</v>
      </c>
      <c r="E592" t="s">
        <v>8098</v>
      </c>
    </row>
    <row r="593" spans="1:5" x14ac:dyDescent="0.3">
      <c r="A593">
        <v>48145</v>
      </c>
      <c r="B593" t="s">
        <v>5937</v>
      </c>
      <c r="C593" t="s">
        <v>2919</v>
      </c>
      <c r="D593" s="1">
        <v>3101</v>
      </c>
      <c r="E593" t="s">
        <v>8098</v>
      </c>
    </row>
    <row r="594" spans="1:5" x14ac:dyDescent="0.3">
      <c r="A594">
        <v>49614</v>
      </c>
      <c r="B594" t="s">
        <v>5405</v>
      </c>
      <c r="C594" t="s">
        <v>8203</v>
      </c>
      <c r="D594" s="1">
        <v>3095</v>
      </c>
      <c r="E594" t="s">
        <v>8098</v>
      </c>
    </row>
    <row r="595" spans="1:5" x14ac:dyDescent="0.3">
      <c r="A595">
        <v>49617</v>
      </c>
      <c r="B595" t="s">
        <v>8409</v>
      </c>
      <c r="C595" t="s">
        <v>8388</v>
      </c>
      <c r="D595" s="1">
        <v>3084</v>
      </c>
      <c r="E595" t="s">
        <v>8098</v>
      </c>
    </row>
    <row r="596" spans="1:5" x14ac:dyDescent="0.3">
      <c r="A596">
        <v>49266</v>
      </c>
      <c r="B596" t="s">
        <v>8410</v>
      </c>
      <c r="C596" t="s">
        <v>8204</v>
      </c>
      <c r="D596" s="1">
        <v>3040</v>
      </c>
      <c r="E596" t="s">
        <v>8098</v>
      </c>
    </row>
    <row r="597" spans="1:5" x14ac:dyDescent="0.3">
      <c r="A597">
        <v>49916</v>
      </c>
      <c r="B597" t="s">
        <v>8411</v>
      </c>
      <c r="C597" t="s">
        <v>8247</v>
      </c>
      <c r="D597" s="1">
        <v>3001</v>
      </c>
      <c r="E597" t="s">
        <v>8098</v>
      </c>
    </row>
    <row r="598" spans="1:5" x14ac:dyDescent="0.3">
      <c r="A598">
        <v>48835</v>
      </c>
      <c r="B598" t="s">
        <v>960</v>
      </c>
      <c r="C598" t="s">
        <v>3358</v>
      </c>
      <c r="D598" s="1">
        <v>2995</v>
      </c>
      <c r="E598" t="s">
        <v>8098</v>
      </c>
    </row>
    <row r="599" spans="1:5" x14ac:dyDescent="0.3">
      <c r="A599">
        <v>48703</v>
      </c>
      <c r="B599" t="s">
        <v>8412</v>
      </c>
      <c r="C599" t="s">
        <v>8329</v>
      </c>
      <c r="D599" s="1">
        <v>2988</v>
      </c>
      <c r="E599" t="s">
        <v>8098</v>
      </c>
    </row>
    <row r="600" spans="1:5" x14ac:dyDescent="0.3">
      <c r="A600">
        <v>49237</v>
      </c>
      <c r="B600" t="s">
        <v>625</v>
      </c>
      <c r="C600" t="s">
        <v>1958</v>
      </c>
      <c r="D600" s="1">
        <v>2987</v>
      </c>
      <c r="E600" t="s">
        <v>8098</v>
      </c>
    </row>
    <row r="601" spans="1:5" x14ac:dyDescent="0.3">
      <c r="A601">
        <v>49945</v>
      </c>
      <c r="B601" t="s">
        <v>8413</v>
      </c>
      <c r="C601" t="s">
        <v>8247</v>
      </c>
      <c r="D601" s="1">
        <v>2978</v>
      </c>
      <c r="E601" t="s">
        <v>8098</v>
      </c>
    </row>
    <row r="602" spans="1:5" x14ac:dyDescent="0.3">
      <c r="A602">
        <v>49096</v>
      </c>
      <c r="B602" t="s">
        <v>4237</v>
      </c>
      <c r="C602" t="s">
        <v>8130</v>
      </c>
      <c r="D602" s="1">
        <v>2975</v>
      </c>
      <c r="E602" t="s">
        <v>8098</v>
      </c>
    </row>
    <row r="603" spans="1:5" x14ac:dyDescent="0.3">
      <c r="A603">
        <v>48891</v>
      </c>
      <c r="B603" t="s">
        <v>5581</v>
      </c>
      <c r="C603" t="s">
        <v>8179</v>
      </c>
      <c r="D603" s="1">
        <v>2973</v>
      </c>
      <c r="E603" t="s">
        <v>8098</v>
      </c>
    </row>
    <row r="604" spans="1:5" x14ac:dyDescent="0.3">
      <c r="A604">
        <v>48615</v>
      </c>
      <c r="B604" t="s">
        <v>1963</v>
      </c>
      <c r="C604" t="s">
        <v>8210</v>
      </c>
      <c r="D604" s="1">
        <v>2857</v>
      </c>
      <c r="E604" t="s">
        <v>8098</v>
      </c>
    </row>
    <row r="605" spans="1:5" x14ac:dyDescent="0.3">
      <c r="A605">
        <v>49310</v>
      </c>
      <c r="B605" t="s">
        <v>5561</v>
      </c>
      <c r="C605" t="s">
        <v>8114</v>
      </c>
      <c r="D605" s="1">
        <v>2838</v>
      </c>
      <c r="E605" t="s">
        <v>8098</v>
      </c>
    </row>
    <row r="606" spans="1:5" x14ac:dyDescent="0.3">
      <c r="A606">
        <v>48427</v>
      </c>
      <c r="B606" t="s">
        <v>8414</v>
      </c>
      <c r="C606" t="s">
        <v>8304</v>
      </c>
      <c r="D606" s="1">
        <v>2832</v>
      </c>
      <c r="E606" t="s">
        <v>8098</v>
      </c>
    </row>
    <row r="607" spans="1:5" x14ac:dyDescent="0.3">
      <c r="A607">
        <v>49620</v>
      </c>
      <c r="B607" t="s">
        <v>6427</v>
      </c>
      <c r="C607" t="s">
        <v>8161</v>
      </c>
      <c r="D607" s="1">
        <v>2827</v>
      </c>
      <c r="E607" t="s">
        <v>8098</v>
      </c>
    </row>
    <row r="608" spans="1:5" x14ac:dyDescent="0.3">
      <c r="A608">
        <v>49101</v>
      </c>
      <c r="B608" t="s">
        <v>8415</v>
      </c>
      <c r="C608" t="s">
        <v>7322</v>
      </c>
      <c r="D608" s="1">
        <v>2818</v>
      </c>
      <c r="E608" t="s">
        <v>8098</v>
      </c>
    </row>
    <row r="609" spans="1:5" x14ac:dyDescent="0.3">
      <c r="A609">
        <v>49453</v>
      </c>
      <c r="B609" t="s">
        <v>8416</v>
      </c>
      <c r="C609" t="s">
        <v>8182</v>
      </c>
      <c r="D609" s="1">
        <v>2813</v>
      </c>
      <c r="E609" t="s">
        <v>8098</v>
      </c>
    </row>
    <row r="610" spans="1:5" x14ac:dyDescent="0.3">
      <c r="A610">
        <v>49233</v>
      </c>
      <c r="B610" t="s">
        <v>8417</v>
      </c>
      <c r="C610" t="s">
        <v>8116</v>
      </c>
      <c r="D610" s="1">
        <v>2799</v>
      </c>
      <c r="E610" t="s">
        <v>8098</v>
      </c>
    </row>
    <row r="611" spans="1:5" x14ac:dyDescent="0.3">
      <c r="A611">
        <v>49449</v>
      </c>
      <c r="B611" t="s">
        <v>8418</v>
      </c>
      <c r="C611" t="s">
        <v>8299</v>
      </c>
      <c r="D611" s="1">
        <v>2788</v>
      </c>
      <c r="E611" t="s">
        <v>8098</v>
      </c>
    </row>
    <row r="612" spans="1:5" x14ac:dyDescent="0.3">
      <c r="A612">
        <v>49072</v>
      </c>
      <c r="B612" t="s">
        <v>4260</v>
      </c>
      <c r="C612" t="s">
        <v>8173</v>
      </c>
      <c r="D612" s="1">
        <v>2783</v>
      </c>
      <c r="E612" t="s">
        <v>8098</v>
      </c>
    </row>
    <row r="613" spans="1:5" x14ac:dyDescent="0.3">
      <c r="A613">
        <v>49284</v>
      </c>
      <c r="B613" t="s">
        <v>8419</v>
      </c>
      <c r="C613" t="s">
        <v>1958</v>
      </c>
      <c r="D613" s="1">
        <v>2779</v>
      </c>
      <c r="E613" t="s">
        <v>8098</v>
      </c>
    </row>
    <row r="614" spans="1:5" x14ac:dyDescent="0.3">
      <c r="A614">
        <v>49051</v>
      </c>
      <c r="B614" t="s">
        <v>8420</v>
      </c>
      <c r="C614" t="s">
        <v>1798</v>
      </c>
      <c r="D614" s="1">
        <v>2763</v>
      </c>
      <c r="E614" t="s">
        <v>8098</v>
      </c>
    </row>
    <row r="615" spans="1:5" x14ac:dyDescent="0.3">
      <c r="A615">
        <v>49253</v>
      </c>
      <c r="B615" t="s">
        <v>8421</v>
      </c>
      <c r="C615" t="s">
        <v>8116</v>
      </c>
      <c r="D615" s="1">
        <v>2761</v>
      </c>
      <c r="E615" t="s">
        <v>8098</v>
      </c>
    </row>
    <row r="616" spans="1:5" x14ac:dyDescent="0.3">
      <c r="A616">
        <v>49887</v>
      </c>
      <c r="B616" t="s">
        <v>8422</v>
      </c>
      <c r="C616" t="s">
        <v>8223</v>
      </c>
      <c r="D616" s="1">
        <v>2754</v>
      </c>
      <c r="E616" t="s">
        <v>8098</v>
      </c>
    </row>
    <row r="617" spans="1:5" x14ac:dyDescent="0.3">
      <c r="A617">
        <v>48449</v>
      </c>
      <c r="B617" t="s">
        <v>8423</v>
      </c>
      <c r="C617" t="s">
        <v>3417</v>
      </c>
      <c r="D617" s="1">
        <v>2747</v>
      </c>
      <c r="E617" t="s">
        <v>8098</v>
      </c>
    </row>
    <row r="618" spans="1:5" x14ac:dyDescent="0.3">
      <c r="A618">
        <v>48755</v>
      </c>
      <c r="B618" t="s">
        <v>8424</v>
      </c>
      <c r="C618" t="s">
        <v>6649</v>
      </c>
      <c r="D618" s="1">
        <v>2743</v>
      </c>
      <c r="E618" t="s">
        <v>8098</v>
      </c>
    </row>
    <row r="619" spans="1:5" x14ac:dyDescent="0.3">
      <c r="A619">
        <v>49234</v>
      </c>
      <c r="B619" t="s">
        <v>8425</v>
      </c>
      <c r="C619" t="s">
        <v>1958</v>
      </c>
      <c r="D619" s="1">
        <v>2743</v>
      </c>
      <c r="E619" t="s">
        <v>8098</v>
      </c>
    </row>
    <row r="620" spans="1:5" x14ac:dyDescent="0.3">
      <c r="A620">
        <v>48414</v>
      </c>
      <c r="B620" t="s">
        <v>8426</v>
      </c>
      <c r="C620" t="s">
        <v>8143</v>
      </c>
      <c r="D620" s="1">
        <v>2742</v>
      </c>
      <c r="E620" t="s">
        <v>8098</v>
      </c>
    </row>
    <row r="621" spans="1:5" x14ac:dyDescent="0.3">
      <c r="A621">
        <v>49220</v>
      </c>
      <c r="B621" t="s">
        <v>1803</v>
      </c>
      <c r="C621" t="s">
        <v>8116</v>
      </c>
      <c r="D621" s="1">
        <v>2719</v>
      </c>
      <c r="E621" t="s">
        <v>8098</v>
      </c>
    </row>
    <row r="622" spans="1:5" x14ac:dyDescent="0.3">
      <c r="A622">
        <v>49774</v>
      </c>
      <c r="B622" t="s">
        <v>8427</v>
      </c>
      <c r="C622" t="s">
        <v>8175</v>
      </c>
      <c r="D622" s="1">
        <v>2717</v>
      </c>
      <c r="E622" t="s">
        <v>8098</v>
      </c>
    </row>
    <row r="623" spans="1:5" x14ac:dyDescent="0.3">
      <c r="A623">
        <v>49232</v>
      </c>
      <c r="B623" t="s">
        <v>3669</v>
      </c>
      <c r="C623" t="s">
        <v>8204</v>
      </c>
      <c r="D623" s="1">
        <v>2698</v>
      </c>
      <c r="E623" t="s">
        <v>8098</v>
      </c>
    </row>
    <row r="624" spans="1:5" x14ac:dyDescent="0.3">
      <c r="A624">
        <v>48933</v>
      </c>
      <c r="B624" t="s">
        <v>3780</v>
      </c>
      <c r="C624" t="s">
        <v>8104</v>
      </c>
      <c r="D624" s="1">
        <v>2678</v>
      </c>
      <c r="E624" t="s">
        <v>8098</v>
      </c>
    </row>
    <row r="625" spans="1:5" x14ac:dyDescent="0.3">
      <c r="A625">
        <v>49403</v>
      </c>
      <c r="B625" t="s">
        <v>3817</v>
      </c>
      <c r="C625" t="s">
        <v>6693</v>
      </c>
      <c r="D625" s="1">
        <v>2652</v>
      </c>
      <c r="E625" t="s">
        <v>8098</v>
      </c>
    </row>
    <row r="626" spans="1:5" x14ac:dyDescent="0.3">
      <c r="A626">
        <v>49259</v>
      </c>
      <c r="B626" t="s">
        <v>8428</v>
      </c>
      <c r="C626" t="s">
        <v>1958</v>
      </c>
      <c r="D626" s="1">
        <v>2646</v>
      </c>
      <c r="E626" t="s">
        <v>8098</v>
      </c>
    </row>
    <row r="627" spans="1:5" x14ac:dyDescent="0.3">
      <c r="A627">
        <v>49911</v>
      </c>
      <c r="B627" t="s">
        <v>5241</v>
      </c>
      <c r="C627" t="s">
        <v>8276</v>
      </c>
      <c r="D627" s="1">
        <v>2620</v>
      </c>
      <c r="E627" t="s">
        <v>8098</v>
      </c>
    </row>
    <row r="628" spans="1:5" x14ac:dyDescent="0.3">
      <c r="A628">
        <v>48460</v>
      </c>
      <c r="B628" t="s">
        <v>8429</v>
      </c>
      <c r="C628" t="s">
        <v>8143</v>
      </c>
      <c r="D628" s="1">
        <v>2615</v>
      </c>
      <c r="E628" t="s">
        <v>8098</v>
      </c>
    </row>
    <row r="629" spans="1:5" x14ac:dyDescent="0.3">
      <c r="A629">
        <v>48159</v>
      </c>
      <c r="B629" t="s">
        <v>8430</v>
      </c>
      <c r="C629" t="s">
        <v>2919</v>
      </c>
      <c r="D629" s="1">
        <v>2612</v>
      </c>
      <c r="E629" t="s">
        <v>8098</v>
      </c>
    </row>
    <row r="630" spans="1:5" x14ac:dyDescent="0.3">
      <c r="A630">
        <v>48069</v>
      </c>
      <c r="B630" t="s">
        <v>8431</v>
      </c>
      <c r="C630" t="s">
        <v>8112</v>
      </c>
      <c r="D630" s="1">
        <v>2610</v>
      </c>
      <c r="E630" t="s">
        <v>8098</v>
      </c>
    </row>
    <row r="631" spans="1:5" x14ac:dyDescent="0.3">
      <c r="A631">
        <v>49030</v>
      </c>
      <c r="B631" t="s">
        <v>8432</v>
      </c>
      <c r="C631" t="s">
        <v>8173</v>
      </c>
      <c r="D631" s="1">
        <v>2608</v>
      </c>
      <c r="E631" t="s">
        <v>8098</v>
      </c>
    </row>
    <row r="632" spans="1:5" x14ac:dyDescent="0.3">
      <c r="A632">
        <v>48859</v>
      </c>
      <c r="B632" t="s">
        <v>1699</v>
      </c>
      <c r="C632" t="s">
        <v>8114</v>
      </c>
      <c r="D632" s="1">
        <v>2588</v>
      </c>
      <c r="E632" t="s">
        <v>8098</v>
      </c>
    </row>
    <row r="633" spans="1:5" x14ac:dyDescent="0.3">
      <c r="A633">
        <v>48659</v>
      </c>
      <c r="B633" t="s">
        <v>4005</v>
      </c>
      <c r="C633" t="s">
        <v>8329</v>
      </c>
      <c r="D633" s="1">
        <v>2588</v>
      </c>
      <c r="E633" t="s">
        <v>8098</v>
      </c>
    </row>
    <row r="634" spans="1:5" x14ac:dyDescent="0.3">
      <c r="A634">
        <v>49272</v>
      </c>
      <c r="B634" t="s">
        <v>8433</v>
      </c>
      <c r="C634" t="s">
        <v>1958</v>
      </c>
      <c r="D634" s="1">
        <v>2583</v>
      </c>
      <c r="E634" t="s">
        <v>8098</v>
      </c>
    </row>
    <row r="635" spans="1:5" x14ac:dyDescent="0.3">
      <c r="A635">
        <v>48435</v>
      </c>
      <c r="B635" t="s">
        <v>6672</v>
      </c>
      <c r="C635" t="s">
        <v>8215</v>
      </c>
      <c r="D635" s="1">
        <v>2550</v>
      </c>
      <c r="E635" t="s">
        <v>8098</v>
      </c>
    </row>
    <row r="636" spans="1:5" x14ac:dyDescent="0.3">
      <c r="A636">
        <v>48475</v>
      </c>
      <c r="B636" t="s">
        <v>8434</v>
      </c>
      <c r="C636" t="s">
        <v>6649</v>
      </c>
      <c r="D636" s="1">
        <v>2550</v>
      </c>
      <c r="E636" t="s">
        <v>8098</v>
      </c>
    </row>
    <row r="637" spans="1:5" x14ac:dyDescent="0.3">
      <c r="A637">
        <v>49622</v>
      </c>
      <c r="B637" t="s">
        <v>8435</v>
      </c>
      <c r="C637" t="s">
        <v>8292</v>
      </c>
      <c r="D637" s="1">
        <v>2546</v>
      </c>
      <c r="E637" t="s">
        <v>8098</v>
      </c>
    </row>
    <row r="638" spans="1:5" x14ac:dyDescent="0.3">
      <c r="A638">
        <v>49905</v>
      </c>
      <c r="B638" t="s">
        <v>8436</v>
      </c>
      <c r="C638" t="s">
        <v>8247</v>
      </c>
      <c r="D638" s="1">
        <v>2533</v>
      </c>
      <c r="E638" t="s">
        <v>8098</v>
      </c>
    </row>
    <row r="639" spans="1:5" x14ac:dyDescent="0.3">
      <c r="A639">
        <v>48819</v>
      </c>
      <c r="B639" t="s">
        <v>3585</v>
      </c>
      <c r="C639" t="s">
        <v>8104</v>
      </c>
      <c r="D639" s="1">
        <v>2531</v>
      </c>
      <c r="E639" t="s">
        <v>8098</v>
      </c>
    </row>
    <row r="640" spans="1:5" x14ac:dyDescent="0.3">
      <c r="A640">
        <v>48022</v>
      </c>
      <c r="B640" t="s">
        <v>8437</v>
      </c>
      <c r="C640" t="s">
        <v>5779</v>
      </c>
      <c r="D640" s="1">
        <v>2527</v>
      </c>
      <c r="E640" t="s">
        <v>8098</v>
      </c>
    </row>
    <row r="641" spans="1:5" x14ac:dyDescent="0.3">
      <c r="A641">
        <v>49060</v>
      </c>
      <c r="B641" t="s">
        <v>8438</v>
      </c>
      <c r="C641" t="s">
        <v>8178</v>
      </c>
      <c r="D641" s="1">
        <v>2515</v>
      </c>
      <c r="E641" t="s">
        <v>8098</v>
      </c>
    </row>
    <row r="642" spans="1:5" x14ac:dyDescent="0.3">
      <c r="A642">
        <v>48818</v>
      </c>
      <c r="B642" t="s">
        <v>8439</v>
      </c>
      <c r="C642" t="s">
        <v>8179</v>
      </c>
      <c r="D642" s="1">
        <v>2504</v>
      </c>
      <c r="E642" t="s">
        <v>8098</v>
      </c>
    </row>
    <row r="643" spans="1:5" x14ac:dyDescent="0.3">
      <c r="A643">
        <v>49648</v>
      </c>
      <c r="B643" t="s">
        <v>8440</v>
      </c>
      <c r="C643" t="s">
        <v>8292</v>
      </c>
      <c r="D643" s="1">
        <v>2500</v>
      </c>
      <c r="E643" t="s">
        <v>8098</v>
      </c>
    </row>
    <row r="644" spans="1:5" x14ac:dyDescent="0.3">
      <c r="A644">
        <v>48822</v>
      </c>
      <c r="B644" t="s">
        <v>8441</v>
      </c>
      <c r="C644" t="s">
        <v>3358</v>
      </c>
      <c r="D644" s="1">
        <v>2500</v>
      </c>
      <c r="E644" t="s">
        <v>8098</v>
      </c>
    </row>
    <row r="645" spans="1:5" x14ac:dyDescent="0.3">
      <c r="A645">
        <v>49011</v>
      </c>
      <c r="B645" t="s">
        <v>1791</v>
      </c>
      <c r="C645" t="s">
        <v>1798</v>
      </c>
      <c r="D645" s="1">
        <v>2475</v>
      </c>
      <c r="E645" t="s">
        <v>8098</v>
      </c>
    </row>
    <row r="646" spans="1:5" x14ac:dyDescent="0.3">
      <c r="A646">
        <v>49252</v>
      </c>
      <c r="B646" t="s">
        <v>1479</v>
      </c>
      <c r="C646" t="s">
        <v>8204</v>
      </c>
      <c r="D646" s="1">
        <v>2475</v>
      </c>
      <c r="E646" t="s">
        <v>8098</v>
      </c>
    </row>
    <row r="647" spans="1:5" x14ac:dyDescent="0.3">
      <c r="A647">
        <v>48740</v>
      </c>
      <c r="B647" t="s">
        <v>3994</v>
      </c>
      <c r="C647" t="s">
        <v>8442</v>
      </c>
      <c r="D647" s="1">
        <v>2473</v>
      </c>
      <c r="E647" t="s">
        <v>8098</v>
      </c>
    </row>
    <row r="648" spans="1:5" x14ac:dyDescent="0.3">
      <c r="A648">
        <v>48417</v>
      </c>
      <c r="B648" t="s">
        <v>4120</v>
      </c>
      <c r="C648" t="s">
        <v>8129</v>
      </c>
      <c r="D648" s="1">
        <v>2445</v>
      </c>
      <c r="E648" t="s">
        <v>8098</v>
      </c>
    </row>
    <row r="649" spans="1:5" x14ac:dyDescent="0.3">
      <c r="A649">
        <v>49639</v>
      </c>
      <c r="B649" t="s">
        <v>8443</v>
      </c>
      <c r="C649" t="s">
        <v>2856</v>
      </c>
      <c r="D649" s="1">
        <v>2429</v>
      </c>
      <c r="E649" t="s">
        <v>8098</v>
      </c>
    </row>
    <row r="650" spans="1:5" x14ac:dyDescent="0.3">
      <c r="A650">
        <v>49325</v>
      </c>
      <c r="B650" t="s">
        <v>1788</v>
      </c>
      <c r="C650" t="s">
        <v>8178</v>
      </c>
      <c r="D650" s="1">
        <v>2418</v>
      </c>
      <c r="E650" t="s">
        <v>8098</v>
      </c>
    </row>
    <row r="651" spans="1:5" x14ac:dyDescent="0.3">
      <c r="A651">
        <v>49340</v>
      </c>
      <c r="B651" t="s">
        <v>8444</v>
      </c>
      <c r="C651" t="s">
        <v>8177</v>
      </c>
      <c r="D651" s="1">
        <v>2414</v>
      </c>
      <c r="E651" t="s">
        <v>8098</v>
      </c>
    </row>
    <row r="652" spans="1:5" x14ac:dyDescent="0.3">
      <c r="A652">
        <v>49766</v>
      </c>
      <c r="B652" t="s">
        <v>8445</v>
      </c>
      <c r="C652" t="s">
        <v>8164</v>
      </c>
      <c r="D652" s="1">
        <v>2387</v>
      </c>
      <c r="E652" t="s">
        <v>8098</v>
      </c>
    </row>
    <row r="653" spans="1:5" x14ac:dyDescent="0.3">
      <c r="A653">
        <v>48654</v>
      </c>
      <c r="B653" t="s">
        <v>8446</v>
      </c>
      <c r="C653" t="s">
        <v>8242</v>
      </c>
      <c r="D653" s="1">
        <v>2369</v>
      </c>
      <c r="E653" t="s">
        <v>8098</v>
      </c>
    </row>
    <row r="654" spans="1:5" x14ac:dyDescent="0.3">
      <c r="A654">
        <v>48851</v>
      </c>
      <c r="B654" t="s">
        <v>2746</v>
      </c>
      <c r="C654" t="s">
        <v>8168</v>
      </c>
      <c r="D654" s="1">
        <v>2356</v>
      </c>
      <c r="E654" t="s">
        <v>8098</v>
      </c>
    </row>
    <row r="655" spans="1:5" x14ac:dyDescent="0.3">
      <c r="A655">
        <v>49688</v>
      </c>
      <c r="B655" t="s">
        <v>531</v>
      </c>
      <c r="C655" t="s">
        <v>2856</v>
      </c>
      <c r="D655" s="1">
        <v>2321</v>
      </c>
      <c r="E655" t="s">
        <v>8098</v>
      </c>
    </row>
    <row r="656" spans="1:5" x14ac:dyDescent="0.3">
      <c r="A656">
        <v>49713</v>
      </c>
      <c r="B656" t="s">
        <v>8447</v>
      </c>
      <c r="C656" t="s">
        <v>8259</v>
      </c>
      <c r="D656" s="1">
        <v>2301</v>
      </c>
      <c r="E656" t="s">
        <v>8098</v>
      </c>
    </row>
    <row r="657" spans="1:5" x14ac:dyDescent="0.3">
      <c r="A657">
        <v>49799</v>
      </c>
      <c r="B657" t="s">
        <v>8448</v>
      </c>
      <c r="C657" t="s">
        <v>8209</v>
      </c>
      <c r="D657" s="1">
        <v>2295</v>
      </c>
      <c r="E657" t="s">
        <v>8098</v>
      </c>
    </row>
    <row r="658" spans="1:5" x14ac:dyDescent="0.3">
      <c r="A658">
        <v>49339</v>
      </c>
      <c r="B658" t="s">
        <v>3137</v>
      </c>
      <c r="C658" t="s">
        <v>8179</v>
      </c>
      <c r="D658" s="1">
        <v>2292</v>
      </c>
      <c r="E658" t="s">
        <v>8098</v>
      </c>
    </row>
    <row r="659" spans="1:5" x14ac:dyDescent="0.3">
      <c r="A659">
        <v>49953</v>
      </c>
      <c r="B659" t="s">
        <v>8449</v>
      </c>
      <c r="C659" t="s">
        <v>8450</v>
      </c>
      <c r="D659" s="1">
        <v>2280</v>
      </c>
      <c r="E659" t="s">
        <v>8098</v>
      </c>
    </row>
    <row r="660" spans="1:5" x14ac:dyDescent="0.3">
      <c r="A660">
        <v>49446</v>
      </c>
      <c r="B660" t="s">
        <v>8451</v>
      </c>
      <c r="C660" t="s">
        <v>8299</v>
      </c>
      <c r="D660" s="1">
        <v>2279</v>
      </c>
      <c r="E660" t="s">
        <v>8098</v>
      </c>
    </row>
    <row r="661" spans="1:5" x14ac:dyDescent="0.3">
      <c r="A661">
        <v>48815</v>
      </c>
      <c r="B661" t="s">
        <v>126</v>
      </c>
      <c r="C661" t="s">
        <v>8168</v>
      </c>
      <c r="D661" s="1">
        <v>2279</v>
      </c>
      <c r="E661" t="s">
        <v>8098</v>
      </c>
    </row>
    <row r="662" spans="1:5" x14ac:dyDescent="0.3">
      <c r="A662">
        <v>48767</v>
      </c>
      <c r="B662" t="s">
        <v>4274</v>
      </c>
      <c r="C662" t="s">
        <v>8215</v>
      </c>
      <c r="D662" s="1">
        <v>2264</v>
      </c>
      <c r="E662" t="s">
        <v>8098</v>
      </c>
    </row>
    <row r="663" spans="1:5" x14ac:dyDescent="0.3">
      <c r="A663">
        <v>48419</v>
      </c>
      <c r="B663" t="s">
        <v>8452</v>
      </c>
      <c r="C663" t="s">
        <v>8304</v>
      </c>
      <c r="D663" s="1">
        <v>2261</v>
      </c>
      <c r="E663" t="s">
        <v>8098</v>
      </c>
    </row>
    <row r="664" spans="1:5" x14ac:dyDescent="0.3">
      <c r="A664">
        <v>49095</v>
      </c>
      <c r="B664" t="s">
        <v>5941</v>
      </c>
      <c r="C664" t="s">
        <v>1898</v>
      </c>
      <c r="D664" s="1">
        <v>2260</v>
      </c>
      <c r="E664" t="s">
        <v>8098</v>
      </c>
    </row>
    <row r="665" spans="1:5" x14ac:dyDescent="0.3">
      <c r="A665">
        <v>49034</v>
      </c>
      <c r="B665" t="s">
        <v>4439</v>
      </c>
      <c r="C665" t="s">
        <v>8107</v>
      </c>
      <c r="D665" s="1">
        <v>2252</v>
      </c>
      <c r="E665" t="s">
        <v>8098</v>
      </c>
    </row>
    <row r="666" spans="1:5" x14ac:dyDescent="0.3">
      <c r="A666">
        <v>49305</v>
      </c>
      <c r="B666" t="s">
        <v>8453</v>
      </c>
      <c r="C666" t="s">
        <v>8177</v>
      </c>
      <c r="D666" s="1">
        <v>2239</v>
      </c>
      <c r="E666" t="s">
        <v>8098</v>
      </c>
    </row>
    <row r="667" spans="1:5" x14ac:dyDescent="0.3">
      <c r="A667">
        <v>48467</v>
      </c>
      <c r="B667" t="s">
        <v>8454</v>
      </c>
      <c r="C667" t="s">
        <v>6649</v>
      </c>
      <c r="D667" s="1">
        <v>2230</v>
      </c>
      <c r="E667" t="s">
        <v>8098</v>
      </c>
    </row>
    <row r="668" spans="1:5" x14ac:dyDescent="0.3">
      <c r="A668">
        <v>49125</v>
      </c>
      <c r="B668" t="s">
        <v>8455</v>
      </c>
      <c r="C668" t="s">
        <v>7322</v>
      </c>
      <c r="D668" s="1">
        <v>2226</v>
      </c>
      <c r="E668" t="s">
        <v>8098</v>
      </c>
    </row>
    <row r="669" spans="1:5" x14ac:dyDescent="0.3">
      <c r="A669">
        <v>49616</v>
      </c>
      <c r="B669" t="s">
        <v>8456</v>
      </c>
      <c r="C669" t="s">
        <v>8388</v>
      </c>
      <c r="D669" s="1">
        <v>2221</v>
      </c>
      <c r="E669" t="s">
        <v>8098</v>
      </c>
    </row>
    <row r="670" spans="1:5" x14ac:dyDescent="0.3">
      <c r="A670">
        <v>49271</v>
      </c>
      <c r="B670" t="s">
        <v>3356</v>
      </c>
      <c r="C670" t="s">
        <v>8204</v>
      </c>
      <c r="D670" s="1">
        <v>2219</v>
      </c>
      <c r="E670" t="s">
        <v>8098</v>
      </c>
    </row>
    <row r="671" spans="1:5" x14ac:dyDescent="0.3">
      <c r="A671">
        <v>49070</v>
      </c>
      <c r="B671" t="s">
        <v>7020</v>
      </c>
      <c r="C671" t="s">
        <v>8182</v>
      </c>
      <c r="D671" s="1">
        <v>2190</v>
      </c>
      <c r="E671" t="s">
        <v>8098</v>
      </c>
    </row>
    <row r="672" spans="1:5" x14ac:dyDescent="0.3">
      <c r="A672">
        <v>48871</v>
      </c>
      <c r="B672" t="s">
        <v>8457</v>
      </c>
      <c r="C672" t="s">
        <v>8210</v>
      </c>
      <c r="D672" s="1">
        <v>2181</v>
      </c>
      <c r="E672" t="s">
        <v>8098</v>
      </c>
    </row>
    <row r="673" spans="1:5" x14ac:dyDescent="0.3">
      <c r="A673">
        <v>48894</v>
      </c>
      <c r="B673" t="s">
        <v>8458</v>
      </c>
      <c r="C673" t="s">
        <v>3358</v>
      </c>
      <c r="D673" s="1">
        <v>2176</v>
      </c>
      <c r="E673" t="s">
        <v>8098</v>
      </c>
    </row>
    <row r="674" spans="1:5" x14ac:dyDescent="0.3">
      <c r="A674">
        <v>49043</v>
      </c>
      <c r="B674" t="s">
        <v>8459</v>
      </c>
      <c r="C674" t="s">
        <v>8212</v>
      </c>
      <c r="D674" s="1">
        <v>2158</v>
      </c>
      <c r="E674" t="s">
        <v>8098</v>
      </c>
    </row>
    <row r="675" spans="1:5" x14ac:dyDescent="0.3">
      <c r="A675">
        <v>49968</v>
      </c>
      <c r="B675" t="s">
        <v>8460</v>
      </c>
      <c r="C675" t="s">
        <v>8276</v>
      </c>
      <c r="D675" s="1">
        <v>2156</v>
      </c>
      <c r="E675" t="s">
        <v>8098</v>
      </c>
    </row>
    <row r="676" spans="1:5" x14ac:dyDescent="0.3">
      <c r="A676">
        <v>49452</v>
      </c>
      <c r="B676" t="s">
        <v>8461</v>
      </c>
      <c r="C676" t="s">
        <v>8299</v>
      </c>
      <c r="D676" s="1">
        <v>2129</v>
      </c>
      <c r="E676" t="s">
        <v>8098</v>
      </c>
    </row>
    <row r="677" spans="1:5" x14ac:dyDescent="0.3">
      <c r="A677">
        <v>49235</v>
      </c>
      <c r="B677" t="s">
        <v>899</v>
      </c>
      <c r="C677" t="s">
        <v>8116</v>
      </c>
      <c r="D677" s="1">
        <v>2115</v>
      </c>
      <c r="E677" t="s">
        <v>8098</v>
      </c>
    </row>
    <row r="678" spans="1:5" x14ac:dyDescent="0.3">
      <c r="A678">
        <v>49747</v>
      </c>
      <c r="B678" t="s">
        <v>8462</v>
      </c>
      <c r="C678" t="s">
        <v>8164</v>
      </c>
      <c r="D678" s="1">
        <v>2107</v>
      </c>
      <c r="E678" t="s">
        <v>8098</v>
      </c>
    </row>
    <row r="679" spans="1:5" x14ac:dyDescent="0.3">
      <c r="A679">
        <v>49241</v>
      </c>
      <c r="B679" t="s">
        <v>104</v>
      </c>
      <c r="C679" t="s">
        <v>1958</v>
      </c>
      <c r="D679" s="1">
        <v>2107</v>
      </c>
      <c r="E679" t="s">
        <v>8098</v>
      </c>
    </row>
    <row r="680" spans="1:5" x14ac:dyDescent="0.3">
      <c r="A680">
        <v>48834</v>
      </c>
      <c r="B680" t="s">
        <v>8463</v>
      </c>
      <c r="C680" t="s">
        <v>8179</v>
      </c>
      <c r="D680" s="1">
        <v>2104</v>
      </c>
      <c r="E680" t="s">
        <v>8098</v>
      </c>
    </row>
    <row r="681" spans="1:5" x14ac:dyDescent="0.3">
      <c r="A681">
        <v>49680</v>
      </c>
      <c r="B681" t="s">
        <v>8464</v>
      </c>
      <c r="C681" t="s">
        <v>8267</v>
      </c>
      <c r="D681" s="1">
        <v>2091</v>
      </c>
      <c r="E681" t="s">
        <v>8098</v>
      </c>
    </row>
    <row r="682" spans="1:5" x14ac:dyDescent="0.3">
      <c r="A682">
        <v>49255</v>
      </c>
      <c r="B682" t="s">
        <v>1679</v>
      </c>
      <c r="C682" t="s">
        <v>8145</v>
      </c>
      <c r="D682" s="1">
        <v>2091</v>
      </c>
      <c r="E682" t="s">
        <v>8098</v>
      </c>
    </row>
    <row r="683" spans="1:5" x14ac:dyDescent="0.3">
      <c r="A683">
        <v>49238</v>
      </c>
      <c r="B683" t="s">
        <v>5817</v>
      </c>
      <c r="C683" t="s">
        <v>8116</v>
      </c>
      <c r="D683" s="1">
        <v>2087</v>
      </c>
      <c r="E683" t="s">
        <v>8098</v>
      </c>
    </row>
    <row r="684" spans="1:5" x14ac:dyDescent="0.3">
      <c r="A684">
        <v>48865</v>
      </c>
      <c r="B684" t="s">
        <v>1302</v>
      </c>
      <c r="C684" t="s">
        <v>8168</v>
      </c>
      <c r="D684" s="1">
        <v>2086</v>
      </c>
      <c r="E684" t="s">
        <v>8098</v>
      </c>
    </row>
    <row r="685" spans="1:5" x14ac:dyDescent="0.3">
      <c r="A685">
        <v>49751</v>
      </c>
      <c r="B685" t="s">
        <v>8465</v>
      </c>
      <c r="C685" t="s">
        <v>3425</v>
      </c>
      <c r="D685" s="1">
        <v>2076</v>
      </c>
      <c r="E685" t="s">
        <v>8098</v>
      </c>
    </row>
    <row r="686" spans="1:5" x14ac:dyDescent="0.3">
      <c r="A686">
        <v>49683</v>
      </c>
      <c r="B686" t="s">
        <v>6118</v>
      </c>
      <c r="C686" t="s">
        <v>8388</v>
      </c>
      <c r="D686" s="1">
        <v>2068</v>
      </c>
      <c r="E686" t="s">
        <v>8098</v>
      </c>
    </row>
    <row r="687" spans="1:5" x14ac:dyDescent="0.3">
      <c r="A687">
        <v>49730</v>
      </c>
      <c r="B687" t="s">
        <v>3474</v>
      </c>
      <c r="C687" t="s">
        <v>3425</v>
      </c>
      <c r="D687" s="1">
        <v>2040</v>
      </c>
      <c r="E687" t="s">
        <v>8098</v>
      </c>
    </row>
    <row r="688" spans="1:5" x14ac:dyDescent="0.3">
      <c r="A688">
        <v>48877</v>
      </c>
      <c r="B688" t="s">
        <v>94</v>
      </c>
      <c r="C688" t="s">
        <v>8210</v>
      </c>
      <c r="D688" s="1">
        <v>2031</v>
      </c>
      <c r="E688" t="s">
        <v>8098</v>
      </c>
    </row>
    <row r="689" spans="1:5" x14ac:dyDescent="0.3">
      <c r="A689">
        <v>49287</v>
      </c>
      <c r="B689" t="s">
        <v>1049</v>
      </c>
      <c r="C689" t="s">
        <v>8116</v>
      </c>
      <c r="D689" s="1">
        <v>2028</v>
      </c>
      <c r="E689" t="s">
        <v>8098</v>
      </c>
    </row>
    <row r="690" spans="1:5" x14ac:dyDescent="0.3">
      <c r="A690">
        <v>48824</v>
      </c>
      <c r="B690" t="s">
        <v>8103</v>
      </c>
      <c r="C690" t="s">
        <v>8104</v>
      </c>
      <c r="D690" s="1">
        <v>2024</v>
      </c>
      <c r="E690" t="s">
        <v>8098</v>
      </c>
    </row>
    <row r="691" spans="1:5" x14ac:dyDescent="0.3">
      <c r="A691">
        <v>48464</v>
      </c>
      <c r="B691" t="s">
        <v>8466</v>
      </c>
      <c r="C691" t="s">
        <v>8133</v>
      </c>
      <c r="D691" s="1">
        <v>2019</v>
      </c>
      <c r="E691" t="s">
        <v>8098</v>
      </c>
    </row>
    <row r="692" spans="1:5" x14ac:dyDescent="0.3">
      <c r="A692">
        <v>49644</v>
      </c>
      <c r="B692" t="s">
        <v>8467</v>
      </c>
      <c r="C692" t="s">
        <v>844</v>
      </c>
      <c r="D692" s="1">
        <v>1998</v>
      </c>
      <c r="E692" t="s">
        <v>8098</v>
      </c>
    </row>
    <row r="693" spans="1:5" x14ac:dyDescent="0.3">
      <c r="A693">
        <v>49026</v>
      </c>
      <c r="B693" t="s">
        <v>4170</v>
      </c>
      <c r="C693" t="s">
        <v>8212</v>
      </c>
      <c r="D693" s="1">
        <v>1985</v>
      </c>
      <c r="E693" t="s">
        <v>8098</v>
      </c>
    </row>
    <row r="694" spans="1:5" x14ac:dyDescent="0.3">
      <c r="A694">
        <v>48652</v>
      </c>
      <c r="B694" t="s">
        <v>8468</v>
      </c>
      <c r="C694" t="s">
        <v>8192</v>
      </c>
      <c r="D694" s="1">
        <v>1983</v>
      </c>
      <c r="E694" t="s">
        <v>8098</v>
      </c>
    </row>
    <row r="695" spans="1:5" x14ac:dyDescent="0.3">
      <c r="A695">
        <v>48725</v>
      </c>
      <c r="B695" t="s">
        <v>8469</v>
      </c>
      <c r="C695" t="s">
        <v>6649</v>
      </c>
      <c r="D695" s="1">
        <v>1972</v>
      </c>
      <c r="E695" t="s">
        <v>8098</v>
      </c>
    </row>
    <row r="696" spans="1:5" x14ac:dyDescent="0.3">
      <c r="A696">
        <v>48890</v>
      </c>
      <c r="B696" t="s">
        <v>8470</v>
      </c>
      <c r="C696" t="s">
        <v>8130</v>
      </c>
      <c r="D696" s="1">
        <v>1968</v>
      </c>
      <c r="E696" t="s">
        <v>8098</v>
      </c>
    </row>
    <row r="697" spans="1:5" x14ac:dyDescent="0.3">
      <c r="A697">
        <v>49892</v>
      </c>
      <c r="B697" t="s">
        <v>8471</v>
      </c>
      <c r="C697" t="s">
        <v>8226</v>
      </c>
      <c r="D697" s="1">
        <v>1956</v>
      </c>
      <c r="E697" t="s">
        <v>8098</v>
      </c>
    </row>
    <row r="698" spans="1:5" x14ac:dyDescent="0.3">
      <c r="A698">
        <v>48741</v>
      </c>
      <c r="B698" t="s">
        <v>3345</v>
      </c>
      <c r="C698" t="s">
        <v>8215</v>
      </c>
      <c r="D698" s="1">
        <v>1946</v>
      </c>
      <c r="E698" t="s">
        <v>8098</v>
      </c>
    </row>
    <row r="699" spans="1:5" x14ac:dyDescent="0.3">
      <c r="A699">
        <v>49092</v>
      </c>
      <c r="B699" t="s">
        <v>8472</v>
      </c>
      <c r="C699" t="s">
        <v>1798</v>
      </c>
      <c r="D699" s="1">
        <v>1941</v>
      </c>
      <c r="E699" t="s">
        <v>8098</v>
      </c>
    </row>
    <row r="700" spans="1:5" x14ac:dyDescent="0.3">
      <c r="A700">
        <v>48628</v>
      </c>
      <c r="B700" t="s">
        <v>8473</v>
      </c>
      <c r="C700" t="s">
        <v>1612</v>
      </c>
      <c r="D700" s="1">
        <v>1941</v>
      </c>
      <c r="E700" t="s">
        <v>8098</v>
      </c>
    </row>
    <row r="701" spans="1:5" x14ac:dyDescent="0.3">
      <c r="A701">
        <v>49089</v>
      </c>
      <c r="B701" t="s">
        <v>6958</v>
      </c>
      <c r="C701" t="s">
        <v>8145</v>
      </c>
      <c r="D701" s="1">
        <v>1931</v>
      </c>
      <c r="E701" t="s">
        <v>8098</v>
      </c>
    </row>
    <row r="702" spans="1:5" x14ac:dyDescent="0.3">
      <c r="A702">
        <v>49629</v>
      </c>
      <c r="B702" t="s">
        <v>8474</v>
      </c>
      <c r="C702" t="s">
        <v>8292</v>
      </c>
      <c r="D702" s="1">
        <v>1922</v>
      </c>
      <c r="E702" t="s">
        <v>8098</v>
      </c>
    </row>
    <row r="703" spans="1:5" x14ac:dyDescent="0.3">
      <c r="A703">
        <v>49664</v>
      </c>
      <c r="B703" t="s">
        <v>8475</v>
      </c>
      <c r="C703" t="s">
        <v>8341</v>
      </c>
      <c r="D703" s="1">
        <v>1902</v>
      </c>
      <c r="E703" t="s">
        <v>8098</v>
      </c>
    </row>
    <row r="704" spans="1:5" x14ac:dyDescent="0.3">
      <c r="A704">
        <v>49670</v>
      </c>
      <c r="B704" t="s">
        <v>3426</v>
      </c>
      <c r="C704" t="s">
        <v>8341</v>
      </c>
      <c r="D704" s="1">
        <v>1895</v>
      </c>
      <c r="E704" t="s">
        <v>8098</v>
      </c>
    </row>
    <row r="705" spans="1:5" x14ac:dyDescent="0.3">
      <c r="A705">
        <v>49753</v>
      </c>
      <c r="B705" t="s">
        <v>8476</v>
      </c>
      <c r="C705" t="s">
        <v>8164</v>
      </c>
      <c r="D705" s="1">
        <v>1879</v>
      </c>
      <c r="E705" t="s">
        <v>8098</v>
      </c>
    </row>
    <row r="706" spans="1:5" x14ac:dyDescent="0.3">
      <c r="A706">
        <v>49795</v>
      </c>
      <c r="B706" t="s">
        <v>2695</v>
      </c>
      <c r="C706" t="s">
        <v>3425</v>
      </c>
      <c r="D706" s="1">
        <v>1871</v>
      </c>
      <c r="E706" t="s">
        <v>8098</v>
      </c>
    </row>
    <row r="707" spans="1:5" x14ac:dyDescent="0.3">
      <c r="A707">
        <v>48032</v>
      </c>
      <c r="B707" t="s">
        <v>8477</v>
      </c>
      <c r="C707" t="s">
        <v>5779</v>
      </c>
      <c r="D707" s="1">
        <v>1864</v>
      </c>
      <c r="E707" t="s">
        <v>8098</v>
      </c>
    </row>
    <row r="708" spans="1:5" x14ac:dyDescent="0.3">
      <c r="A708">
        <v>48370</v>
      </c>
      <c r="B708" t="s">
        <v>303</v>
      </c>
      <c r="C708" t="s">
        <v>8112</v>
      </c>
      <c r="D708" s="1">
        <v>1844</v>
      </c>
      <c r="E708" t="s">
        <v>8098</v>
      </c>
    </row>
    <row r="709" spans="1:5" x14ac:dyDescent="0.3">
      <c r="A709">
        <v>49777</v>
      </c>
      <c r="B709" t="s">
        <v>8478</v>
      </c>
      <c r="C709" t="s">
        <v>8338</v>
      </c>
      <c r="D709" s="1">
        <v>1842</v>
      </c>
      <c r="E709" t="s">
        <v>8098</v>
      </c>
    </row>
    <row r="710" spans="1:5" x14ac:dyDescent="0.3">
      <c r="A710">
        <v>49410</v>
      </c>
      <c r="B710" t="s">
        <v>3143</v>
      </c>
      <c r="C710" t="s">
        <v>2204</v>
      </c>
      <c r="D710" s="1">
        <v>1825</v>
      </c>
      <c r="E710" t="s">
        <v>8098</v>
      </c>
    </row>
    <row r="711" spans="1:5" x14ac:dyDescent="0.3">
      <c r="A711">
        <v>48861</v>
      </c>
      <c r="B711" t="s">
        <v>8479</v>
      </c>
      <c r="C711" t="s">
        <v>8130</v>
      </c>
      <c r="D711" s="1">
        <v>1802</v>
      </c>
      <c r="E711" t="s">
        <v>8098</v>
      </c>
    </row>
    <row r="712" spans="1:5" x14ac:dyDescent="0.3">
      <c r="A712">
        <v>48886</v>
      </c>
      <c r="B712" t="s">
        <v>8480</v>
      </c>
      <c r="C712" t="s">
        <v>8179</v>
      </c>
      <c r="D712" s="1">
        <v>1802</v>
      </c>
      <c r="E712" t="s">
        <v>8098</v>
      </c>
    </row>
    <row r="713" spans="1:5" x14ac:dyDescent="0.3">
      <c r="A713">
        <v>48607</v>
      </c>
      <c r="B713" t="s">
        <v>8128</v>
      </c>
      <c r="C713" t="s">
        <v>8129</v>
      </c>
      <c r="D713" s="1">
        <v>1802</v>
      </c>
      <c r="E713" t="s">
        <v>8098</v>
      </c>
    </row>
    <row r="714" spans="1:5" x14ac:dyDescent="0.3">
      <c r="A714">
        <v>49113</v>
      </c>
      <c r="B714" t="s">
        <v>8481</v>
      </c>
      <c r="C714" t="s">
        <v>7322</v>
      </c>
      <c r="D714" s="1">
        <v>1791</v>
      </c>
      <c r="E714" t="s">
        <v>8098</v>
      </c>
    </row>
    <row r="715" spans="1:5" x14ac:dyDescent="0.3">
      <c r="A715">
        <v>49733</v>
      </c>
      <c r="B715" t="s">
        <v>8482</v>
      </c>
      <c r="C715" t="s">
        <v>4580</v>
      </c>
      <c r="D715" s="1">
        <v>1783</v>
      </c>
      <c r="E715" t="s">
        <v>8098</v>
      </c>
    </row>
    <row r="716" spans="1:5" x14ac:dyDescent="0.3">
      <c r="A716">
        <v>49769</v>
      </c>
      <c r="B716" t="s">
        <v>8483</v>
      </c>
      <c r="C716" t="s">
        <v>8185</v>
      </c>
      <c r="D716" s="1">
        <v>1780</v>
      </c>
      <c r="E716" t="s">
        <v>8098</v>
      </c>
    </row>
    <row r="717" spans="1:5" x14ac:dyDescent="0.3">
      <c r="A717">
        <v>49645</v>
      </c>
      <c r="B717" t="s">
        <v>8484</v>
      </c>
      <c r="C717" t="s">
        <v>8203</v>
      </c>
      <c r="D717" s="1">
        <v>1766</v>
      </c>
      <c r="E717" t="s">
        <v>8098</v>
      </c>
    </row>
    <row r="718" spans="1:5" x14ac:dyDescent="0.3">
      <c r="A718">
        <v>49653</v>
      </c>
      <c r="B718" t="s">
        <v>8485</v>
      </c>
      <c r="C718" t="s">
        <v>8341</v>
      </c>
      <c r="D718" s="1">
        <v>1763</v>
      </c>
      <c r="E718" t="s">
        <v>8098</v>
      </c>
    </row>
    <row r="719" spans="1:5" x14ac:dyDescent="0.3">
      <c r="A719">
        <v>49656</v>
      </c>
      <c r="B719" t="s">
        <v>8486</v>
      </c>
      <c r="C719" t="s">
        <v>844</v>
      </c>
      <c r="D719" s="1">
        <v>1755</v>
      </c>
      <c r="E719" t="s">
        <v>8098</v>
      </c>
    </row>
    <row r="720" spans="1:5" x14ac:dyDescent="0.3">
      <c r="A720">
        <v>48806</v>
      </c>
      <c r="B720" t="s">
        <v>6166</v>
      </c>
      <c r="C720" t="s">
        <v>8210</v>
      </c>
      <c r="D720" s="1">
        <v>1741</v>
      </c>
      <c r="E720" t="s">
        <v>8098</v>
      </c>
    </row>
    <row r="721" spans="1:5" x14ac:dyDescent="0.3">
      <c r="A721">
        <v>49885</v>
      </c>
      <c r="B721" t="s">
        <v>8487</v>
      </c>
      <c r="C721" t="s">
        <v>8125</v>
      </c>
      <c r="D721" s="1">
        <v>1735</v>
      </c>
      <c r="E721" t="s">
        <v>8098</v>
      </c>
    </row>
    <row r="722" spans="1:5" x14ac:dyDescent="0.3">
      <c r="A722">
        <v>49033</v>
      </c>
      <c r="B722" t="s">
        <v>8488</v>
      </c>
      <c r="C722" t="s">
        <v>1798</v>
      </c>
      <c r="D722" s="1">
        <v>1730</v>
      </c>
      <c r="E722" t="s">
        <v>8098</v>
      </c>
    </row>
    <row r="723" spans="1:5" x14ac:dyDescent="0.3">
      <c r="A723">
        <v>49459</v>
      </c>
      <c r="B723" t="s">
        <v>8489</v>
      </c>
      <c r="C723" t="s">
        <v>8299</v>
      </c>
      <c r="D723" s="1">
        <v>1727</v>
      </c>
      <c r="E723" t="s">
        <v>8098</v>
      </c>
    </row>
    <row r="724" spans="1:5" x14ac:dyDescent="0.3">
      <c r="A724">
        <v>49264</v>
      </c>
      <c r="B724" t="s">
        <v>8490</v>
      </c>
      <c r="C724" t="s">
        <v>8104</v>
      </c>
      <c r="D724" s="1">
        <v>1708</v>
      </c>
      <c r="E724" t="s">
        <v>8098</v>
      </c>
    </row>
    <row r="725" spans="1:5" x14ac:dyDescent="0.3">
      <c r="A725">
        <v>49405</v>
      </c>
      <c r="B725" t="s">
        <v>8491</v>
      </c>
      <c r="C725" t="s">
        <v>2204</v>
      </c>
      <c r="D725" s="1">
        <v>1704</v>
      </c>
      <c r="E725" t="s">
        <v>8098</v>
      </c>
    </row>
    <row r="726" spans="1:5" x14ac:dyDescent="0.3">
      <c r="A726">
        <v>48860</v>
      </c>
      <c r="B726" t="s">
        <v>5553</v>
      </c>
      <c r="C726" t="s">
        <v>8168</v>
      </c>
      <c r="D726" s="1">
        <v>1701</v>
      </c>
      <c r="E726" t="s">
        <v>8098</v>
      </c>
    </row>
    <row r="727" spans="1:5" x14ac:dyDescent="0.3">
      <c r="A727">
        <v>49755</v>
      </c>
      <c r="B727" t="s">
        <v>8492</v>
      </c>
      <c r="C727" t="s">
        <v>8185</v>
      </c>
      <c r="D727" s="1">
        <v>1699</v>
      </c>
      <c r="E727" t="s">
        <v>8098</v>
      </c>
    </row>
    <row r="728" spans="1:5" x14ac:dyDescent="0.3">
      <c r="A728">
        <v>49061</v>
      </c>
      <c r="B728" t="s">
        <v>8493</v>
      </c>
      <c r="C728" t="s">
        <v>1898</v>
      </c>
      <c r="D728" s="1">
        <v>1669</v>
      </c>
      <c r="E728" t="s">
        <v>8098</v>
      </c>
    </row>
    <row r="729" spans="1:5" x14ac:dyDescent="0.3">
      <c r="A729">
        <v>49347</v>
      </c>
      <c r="B729" t="s">
        <v>8494</v>
      </c>
      <c r="C729" t="s">
        <v>8179</v>
      </c>
      <c r="D729" s="1">
        <v>1642</v>
      </c>
      <c r="E729" t="s">
        <v>8098</v>
      </c>
    </row>
    <row r="730" spans="1:5" x14ac:dyDescent="0.3">
      <c r="A730">
        <v>48635</v>
      </c>
      <c r="B730" t="s">
        <v>8495</v>
      </c>
      <c r="C730" t="s">
        <v>8242</v>
      </c>
      <c r="D730" s="1">
        <v>1632</v>
      </c>
      <c r="E730" t="s">
        <v>8098</v>
      </c>
    </row>
    <row r="731" spans="1:5" x14ac:dyDescent="0.3">
      <c r="A731">
        <v>49436</v>
      </c>
      <c r="B731" t="s">
        <v>8496</v>
      </c>
      <c r="C731" t="s">
        <v>8299</v>
      </c>
      <c r="D731" s="1">
        <v>1628</v>
      </c>
      <c r="E731" t="s">
        <v>8098</v>
      </c>
    </row>
    <row r="732" spans="1:5" x14ac:dyDescent="0.3">
      <c r="A732">
        <v>48770</v>
      </c>
      <c r="B732" t="s">
        <v>8497</v>
      </c>
      <c r="C732" t="s">
        <v>8256</v>
      </c>
      <c r="D732" s="1">
        <v>1625</v>
      </c>
      <c r="E732" t="s">
        <v>8098</v>
      </c>
    </row>
    <row r="733" spans="1:5" x14ac:dyDescent="0.3">
      <c r="A733">
        <v>49309</v>
      </c>
      <c r="B733" t="s">
        <v>8498</v>
      </c>
      <c r="C733" t="s">
        <v>8220</v>
      </c>
      <c r="D733" s="1">
        <v>1624</v>
      </c>
      <c r="E733" t="s">
        <v>8098</v>
      </c>
    </row>
    <row r="734" spans="1:5" x14ac:dyDescent="0.3">
      <c r="A734">
        <v>49896</v>
      </c>
      <c r="B734" t="s">
        <v>2479</v>
      </c>
      <c r="C734" t="s">
        <v>8223</v>
      </c>
      <c r="D734" s="1">
        <v>1617</v>
      </c>
      <c r="E734" t="s">
        <v>8098</v>
      </c>
    </row>
    <row r="735" spans="1:5" x14ac:dyDescent="0.3">
      <c r="A735">
        <v>49780</v>
      </c>
      <c r="B735" t="s">
        <v>8499</v>
      </c>
      <c r="C735" t="s">
        <v>8175</v>
      </c>
      <c r="D735" s="1">
        <v>1603</v>
      </c>
      <c r="E735" t="s">
        <v>8098</v>
      </c>
    </row>
    <row r="736" spans="1:5" x14ac:dyDescent="0.3">
      <c r="A736">
        <v>48742</v>
      </c>
      <c r="B736" t="s">
        <v>535</v>
      </c>
      <c r="C736" t="s">
        <v>8442</v>
      </c>
      <c r="D736" s="1">
        <v>1593</v>
      </c>
      <c r="E736" t="s">
        <v>8098</v>
      </c>
    </row>
    <row r="737" spans="1:5" x14ac:dyDescent="0.3">
      <c r="A737">
        <v>49402</v>
      </c>
      <c r="B737" t="s">
        <v>8500</v>
      </c>
      <c r="C737" t="s">
        <v>844</v>
      </c>
      <c r="D737" s="1">
        <v>1573</v>
      </c>
      <c r="E737" t="s">
        <v>8098</v>
      </c>
    </row>
    <row r="738" spans="1:5" x14ac:dyDescent="0.3">
      <c r="A738">
        <v>49411</v>
      </c>
      <c r="B738" t="s">
        <v>8501</v>
      </c>
      <c r="C738" t="s">
        <v>2204</v>
      </c>
      <c r="D738" s="1">
        <v>1571</v>
      </c>
      <c r="E738" t="s">
        <v>8098</v>
      </c>
    </row>
    <row r="739" spans="1:5" x14ac:dyDescent="0.3">
      <c r="A739">
        <v>49776</v>
      </c>
      <c r="B739" t="s">
        <v>5996</v>
      </c>
      <c r="C739" t="s">
        <v>8338</v>
      </c>
      <c r="D739" s="1">
        <v>1566</v>
      </c>
      <c r="E739" t="s">
        <v>8098</v>
      </c>
    </row>
    <row r="740" spans="1:5" x14ac:dyDescent="0.3">
      <c r="A740">
        <v>48733</v>
      </c>
      <c r="B740" t="s">
        <v>8502</v>
      </c>
      <c r="C740" t="s">
        <v>8215</v>
      </c>
      <c r="D740" s="1">
        <v>1563</v>
      </c>
      <c r="E740" t="s">
        <v>8098</v>
      </c>
    </row>
    <row r="741" spans="1:5" x14ac:dyDescent="0.3">
      <c r="A741">
        <v>48731</v>
      </c>
      <c r="B741" t="s">
        <v>33</v>
      </c>
      <c r="C741" t="s">
        <v>6649</v>
      </c>
      <c r="D741" s="1">
        <v>1560</v>
      </c>
      <c r="E741" t="s">
        <v>8098</v>
      </c>
    </row>
    <row r="742" spans="1:5" x14ac:dyDescent="0.3">
      <c r="A742">
        <v>48747</v>
      </c>
      <c r="B742" t="s">
        <v>8503</v>
      </c>
      <c r="C742" t="s">
        <v>2907</v>
      </c>
      <c r="D742" s="1">
        <v>1555</v>
      </c>
      <c r="E742" t="s">
        <v>8098</v>
      </c>
    </row>
    <row r="743" spans="1:5" x14ac:dyDescent="0.3">
      <c r="A743">
        <v>49729</v>
      </c>
      <c r="B743" t="s">
        <v>5410</v>
      </c>
      <c r="C743" t="s">
        <v>8292</v>
      </c>
      <c r="D743" s="1">
        <v>1521</v>
      </c>
      <c r="E743" t="s">
        <v>8098</v>
      </c>
    </row>
    <row r="744" spans="1:5" x14ac:dyDescent="0.3">
      <c r="A744">
        <v>48050</v>
      </c>
      <c r="B744" t="s">
        <v>6481</v>
      </c>
      <c r="C744" t="s">
        <v>8099</v>
      </c>
      <c r="D744" s="1">
        <v>1520</v>
      </c>
      <c r="E744" t="s">
        <v>8098</v>
      </c>
    </row>
    <row r="745" spans="1:5" x14ac:dyDescent="0.3">
      <c r="A745">
        <v>49102</v>
      </c>
      <c r="B745" t="s">
        <v>8504</v>
      </c>
      <c r="C745" t="s">
        <v>7322</v>
      </c>
      <c r="D745" s="1">
        <v>1517</v>
      </c>
      <c r="E745" t="s">
        <v>8098</v>
      </c>
    </row>
    <row r="746" spans="1:5" x14ac:dyDescent="0.3">
      <c r="A746">
        <v>49338</v>
      </c>
      <c r="B746" t="s">
        <v>1721</v>
      </c>
      <c r="C746" t="s">
        <v>8177</v>
      </c>
      <c r="D746" s="1">
        <v>1505</v>
      </c>
      <c r="E746" t="s">
        <v>8098</v>
      </c>
    </row>
    <row r="747" spans="1:5" x14ac:dyDescent="0.3">
      <c r="A747">
        <v>49288</v>
      </c>
      <c r="B747" t="s">
        <v>8505</v>
      </c>
      <c r="C747" t="s">
        <v>8204</v>
      </c>
      <c r="D747" s="1">
        <v>1504</v>
      </c>
      <c r="E747" t="s">
        <v>8098</v>
      </c>
    </row>
    <row r="748" spans="1:5" x14ac:dyDescent="0.3">
      <c r="A748">
        <v>48878</v>
      </c>
      <c r="B748" t="s">
        <v>8506</v>
      </c>
      <c r="C748" t="s">
        <v>8114</v>
      </c>
      <c r="D748" s="1">
        <v>1491</v>
      </c>
      <c r="E748" t="s">
        <v>8098</v>
      </c>
    </row>
    <row r="749" spans="1:5" x14ac:dyDescent="0.3">
      <c r="A749">
        <v>49689</v>
      </c>
      <c r="B749" t="s">
        <v>6734</v>
      </c>
      <c r="C749" t="s">
        <v>8203</v>
      </c>
      <c r="D749" s="1">
        <v>1481</v>
      </c>
      <c r="E749" t="s">
        <v>8098</v>
      </c>
    </row>
    <row r="750" spans="1:5" x14ac:dyDescent="0.3">
      <c r="A750">
        <v>48873</v>
      </c>
      <c r="B750" t="s">
        <v>8507</v>
      </c>
      <c r="C750" t="s">
        <v>8168</v>
      </c>
      <c r="D750" s="1">
        <v>1473</v>
      </c>
      <c r="E750" t="s">
        <v>8098</v>
      </c>
    </row>
    <row r="751" spans="1:5" x14ac:dyDescent="0.3">
      <c r="A751">
        <v>48466</v>
      </c>
      <c r="B751" t="s">
        <v>8508</v>
      </c>
      <c r="C751" t="s">
        <v>8304</v>
      </c>
      <c r="D751" s="1">
        <v>1471</v>
      </c>
      <c r="E751" t="s">
        <v>8098</v>
      </c>
    </row>
    <row r="752" spans="1:5" x14ac:dyDescent="0.3">
      <c r="A752">
        <v>48748</v>
      </c>
      <c r="B752" t="s">
        <v>515</v>
      </c>
      <c r="C752" t="s">
        <v>8256</v>
      </c>
      <c r="D752" s="1">
        <v>1470</v>
      </c>
      <c r="E752" t="s">
        <v>8098</v>
      </c>
    </row>
    <row r="753" spans="1:5" x14ac:dyDescent="0.3">
      <c r="A753">
        <v>48897</v>
      </c>
      <c r="B753" t="s">
        <v>637</v>
      </c>
      <c r="C753" t="s">
        <v>8178</v>
      </c>
      <c r="D753" s="1">
        <v>1462</v>
      </c>
      <c r="E753" t="s">
        <v>8098</v>
      </c>
    </row>
    <row r="754" spans="1:5" x14ac:dyDescent="0.3">
      <c r="A754">
        <v>48472</v>
      </c>
      <c r="B754" t="s">
        <v>8509</v>
      </c>
      <c r="C754" t="s">
        <v>8304</v>
      </c>
      <c r="D754" s="1">
        <v>1455</v>
      </c>
      <c r="E754" t="s">
        <v>8098</v>
      </c>
    </row>
    <row r="755" spans="1:5" x14ac:dyDescent="0.3">
      <c r="A755">
        <v>49630</v>
      </c>
      <c r="B755" t="s">
        <v>1191</v>
      </c>
      <c r="C755" t="s">
        <v>8341</v>
      </c>
      <c r="D755" s="1">
        <v>1441</v>
      </c>
      <c r="E755" t="s">
        <v>8098</v>
      </c>
    </row>
    <row r="756" spans="1:5" x14ac:dyDescent="0.3">
      <c r="A756">
        <v>49029</v>
      </c>
      <c r="B756" t="s">
        <v>2800</v>
      </c>
      <c r="C756" t="s">
        <v>1798</v>
      </c>
      <c r="D756" s="1">
        <v>1432</v>
      </c>
      <c r="E756" t="s">
        <v>8098</v>
      </c>
    </row>
    <row r="757" spans="1:5" x14ac:dyDescent="0.3">
      <c r="A757">
        <v>49640</v>
      </c>
      <c r="B757" t="s">
        <v>8510</v>
      </c>
      <c r="C757" t="s">
        <v>8388</v>
      </c>
      <c r="D757" s="1">
        <v>1420</v>
      </c>
      <c r="E757" t="s">
        <v>8098</v>
      </c>
    </row>
    <row r="758" spans="1:5" x14ac:dyDescent="0.3">
      <c r="A758">
        <v>48729</v>
      </c>
      <c r="B758" t="s">
        <v>8511</v>
      </c>
      <c r="C758" t="s">
        <v>8215</v>
      </c>
      <c r="D758" s="1">
        <v>1412</v>
      </c>
      <c r="E758" t="s">
        <v>8098</v>
      </c>
    </row>
    <row r="759" spans="1:5" x14ac:dyDescent="0.3">
      <c r="A759">
        <v>48889</v>
      </c>
      <c r="B759" t="s">
        <v>2327</v>
      </c>
      <c r="C759" t="s">
        <v>8210</v>
      </c>
      <c r="D759" s="1">
        <v>1398</v>
      </c>
      <c r="E759" t="s">
        <v>8098</v>
      </c>
    </row>
    <row r="760" spans="1:5" x14ac:dyDescent="0.3">
      <c r="A760">
        <v>48832</v>
      </c>
      <c r="B760" t="s">
        <v>8512</v>
      </c>
      <c r="C760" t="s">
        <v>8210</v>
      </c>
      <c r="D760" s="1">
        <v>1383</v>
      </c>
      <c r="E760" t="s">
        <v>8098</v>
      </c>
    </row>
    <row r="761" spans="1:5" x14ac:dyDescent="0.3">
      <c r="A761">
        <v>49050</v>
      </c>
      <c r="B761" t="s">
        <v>8513</v>
      </c>
      <c r="C761" t="s">
        <v>8178</v>
      </c>
      <c r="D761" s="1">
        <v>1366</v>
      </c>
      <c r="E761" t="s">
        <v>8098</v>
      </c>
    </row>
    <row r="762" spans="1:5" x14ac:dyDescent="0.3">
      <c r="A762">
        <v>49623</v>
      </c>
      <c r="B762" t="s">
        <v>8514</v>
      </c>
      <c r="C762" t="s">
        <v>844</v>
      </c>
      <c r="D762" s="1">
        <v>1366</v>
      </c>
      <c r="E762" t="s">
        <v>8098</v>
      </c>
    </row>
    <row r="763" spans="1:5" x14ac:dyDescent="0.3">
      <c r="A763">
        <v>48662</v>
      </c>
      <c r="B763" t="s">
        <v>2385</v>
      </c>
      <c r="C763" t="s">
        <v>8210</v>
      </c>
      <c r="D763" s="1">
        <v>1365</v>
      </c>
      <c r="E763" t="s">
        <v>8098</v>
      </c>
    </row>
    <row r="764" spans="1:5" x14ac:dyDescent="0.3">
      <c r="A764">
        <v>49759</v>
      </c>
      <c r="B764" t="s">
        <v>4839</v>
      </c>
      <c r="C764" t="s">
        <v>8338</v>
      </c>
      <c r="D764" s="1">
        <v>1365</v>
      </c>
      <c r="E764" t="s">
        <v>8098</v>
      </c>
    </row>
    <row r="765" spans="1:5" x14ac:dyDescent="0.3">
      <c r="A765">
        <v>48766</v>
      </c>
      <c r="B765" t="s">
        <v>8515</v>
      </c>
      <c r="C765" t="s">
        <v>8329</v>
      </c>
      <c r="D765" s="1">
        <v>1362</v>
      </c>
      <c r="E765" t="s">
        <v>8098</v>
      </c>
    </row>
    <row r="766" spans="1:5" x14ac:dyDescent="0.3">
      <c r="A766">
        <v>49130</v>
      </c>
      <c r="B766" t="s">
        <v>6189</v>
      </c>
      <c r="C766" t="s">
        <v>1898</v>
      </c>
      <c r="D766" s="1">
        <v>1351</v>
      </c>
      <c r="E766" t="s">
        <v>8098</v>
      </c>
    </row>
    <row r="767" spans="1:5" x14ac:dyDescent="0.3">
      <c r="A767">
        <v>49679</v>
      </c>
      <c r="B767" t="s">
        <v>8516</v>
      </c>
      <c r="C767" t="s">
        <v>2856</v>
      </c>
      <c r="D767" s="1">
        <v>1343</v>
      </c>
      <c r="E767" t="s">
        <v>8098</v>
      </c>
    </row>
    <row r="768" spans="1:5" x14ac:dyDescent="0.3">
      <c r="A768">
        <v>49821</v>
      </c>
      <c r="B768" t="s">
        <v>1337</v>
      </c>
      <c r="C768" t="s">
        <v>8223</v>
      </c>
      <c r="D768" s="1">
        <v>1343</v>
      </c>
      <c r="E768" t="s">
        <v>8098</v>
      </c>
    </row>
    <row r="769" spans="1:5" x14ac:dyDescent="0.3">
      <c r="A769">
        <v>49342</v>
      </c>
      <c r="B769" t="s">
        <v>8517</v>
      </c>
      <c r="C769" t="s">
        <v>8177</v>
      </c>
      <c r="D769" s="1">
        <v>1338</v>
      </c>
      <c r="E769" t="s">
        <v>8098</v>
      </c>
    </row>
    <row r="770" spans="1:5" x14ac:dyDescent="0.3">
      <c r="A770">
        <v>49719</v>
      </c>
      <c r="B770" t="s">
        <v>1307</v>
      </c>
      <c r="C770" t="s">
        <v>8393</v>
      </c>
      <c r="D770" s="1">
        <v>1328</v>
      </c>
      <c r="E770" t="s">
        <v>8098</v>
      </c>
    </row>
    <row r="771" spans="1:5" x14ac:dyDescent="0.3">
      <c r="A771">
        <v>48401</v>
      </c>
      <c r="B771" t="s">
        <v>1163</v>
      </c>
      <c r="C771" t="s">
        <v>8304</v>
      </c>
      <c r="D771" s="1">
        <v>1326</v>
      </c>
      <c r="E771" t="s">
        <v>8098</v>
      </c>
    </row>
    <row r="772" spans="1:5" x14ac:dyDescent="0.3">
      <c r="A772">
        <v>48426</v>
      </c>
      <c r="B772" t="s">
        <v>8518</v>
      </c>
      <c r="C772" t="s">
        <v>8304</v>
      </c>
      <c r="D772" s="1">
        <v>1324</v>
      </c>
      <c r="E772" t="s">
        <v>8098</v>
      </c>
    </row>
    <row r="773" spans="1:5" x14ac:dyDescent="0.3">
      <c r="A773">
        <v>48649</v>
      </c>
      <c r="B773" t="s">
        <v>610</v>
      </c>
      <c r="C773" t="s">
        <v>8129</v>
      </c>
      <c r="D773" s="1">
        <v>1315</v>
      </c>
      <c r="E773" t="s">
        <v>8098</v>
      </c>
    </row>
    <row r="774" spans="1:5" x14ac:dyDescent="0.3">
      <c r="A774">
        <v>48760</v>
      </c>
      <c r="B774" t="s">
        <v>8519</v>
      </c>
      <c r="C774" t="s">
        <v>8133</v>
      </c>
      <c r="D774" s="1">
        <v>1304</v>
      </c>
      <c r="E774" t="s">
        <v>8098</v>
      </c>
    </row>
    <row r="775" spans="1:5" x14ac:dyDescent="0.3">
      <c r="A775">
        <v>49612</v>
      </c>
      <c r="B775" t="s">
        <v>3528</v>
      </c>
      <c r="C775" t="s">
        <v>8292</v>
      </c>
      <c r="D775" s="1">
        <v>1286</v>
      </c>
      <c r="E775" t="s">
        <v>8098</v>
      </c>
    </row>
    <row r="776" spans="1:5" x14ac:dyDescent="0.3">
      <c r="A776">
        <v>48749</v>
      </c>
      <c r="B776" t="s">
        <v>8520</v>
      </c>
      <c r="C776" t="s">
        <v>8329</v>
      </c>
      <c r="D776" s="1">
        <v>1285</v>
      </c>
      <c r="E776" t="s">
        <v>8098</v>
      </c>
    </row>
    <row r="777" spans="1:5" x14ac:dyDescent="0.3">
      <c r="A777">
        <v>49318</v>
      </c>
      <c r="B777" t="s">
        <v>8521</v>
      </c>
      <c r="C777" t="s">
        <v>8110</v>
      </c>
      <c r="D777" s="1">
        <v>1284</v>
      </c>
      <c r="E777" t="s">
        <v>8098</v>
      </c>
    </row>
    <row r="778" spans="1:5" x14ac:dyDescent="0.3">
      <c r="A778">
        <v>49126</v>
      </c>
      <c r="B778" t="s">
        <v>3687</v>
      </c>
      <c r="C778" t="s">
        <v>7322</v>
      </c>
      <c r="D778" s="1">
        <v>1278</v>
      </c>
      <c r="E778" t="s">
        <v>8098</v>
      </c>
    </row>
    <row r="779" spans="1:5" x14ac:dyDescent="0.3">
      <c r="A779">
        <v>48502</v>
      </c>
      <c r="B779" t="s">
        <v>1824</v>
      </c>
      <c r="C779" t="s">
        <v>3417</v>
      </c>
      <c r="D779" s="1">
        <v>1257</v>
      </c>
      <c r="E779" t="s">
        <v>8098</v>
      </c>
    </row>
    <row r="780" spans="1:5" x14ac:dyDescent="0.3">
      <c r="A780">
        <v>48745</v>
      </c>
      <c r="B780" t="s">
        <v>8522</v>
      </c>
      <c r="C780" t="s">
        <v>8442</v>
      </c>
      <c r="D780" s="1">
        <v>1248</v>
      </c>
      <c r="E780" t="s">
        <v>8098</v>
      </c>
    </row>
    <row r="781" spans="1:5" x14ac:dyDescent="0.3">
      <c r="A781">
        <v>49268</v>
      </c>
      <c r="B781" t="s">
        <v>3568</v>
      </c>
      <c r="C781" t="s">
        <v>8116</v>
      </c>
      <c r="D781" s="1">
        <v>1236</v>
      </c>
      <c r="E781" t="s">
        <v>8098</v>
      </c>
    </row>
    <row r="782" spans="1:5" x14ac:dyDescent="0.3">
      <c r="A782">
        <v>49876</v>
      </c>
      <c r="B782" t="s">
        <v>8523</v>
      </c>
      <c r="C782" t="s">
        <v>8226</v>
      </c>
      <c r="D782" s="1">
        <v>1231</v>
      </c>
      <c r="E782" t="s">
        <v>8098</v>
      </c>
    </row>
    <row r="783" spans="1:5" x14ac:dyDescent="0.3">
      <c r="A783">
        <v>48737</v>
      </c>
      <c r="B783" t="s">
        <v>8524</v>
      </c>
      <c r="C783" t="s">
        <v>8442</v>
      </c>
      <c r="D783" s="1">
        <v>1231</v>
      </c>
      <c r="E783" t="s">
        <v>8098</v>
      </c>
    </row>
    <row r="784" spans="1:5" x14ac:dyDescent="0.3">
      <c r="A784">
        <v>48468</v>
      </c>
      <c r="B784" t="s">
        <v>8525</v>
      </c>
      <c r="C784" t="s">
        <v>6649</v>
      </c>
      <c r="D784" s="1">
        <v>1223</v>
      </c>
      <c r="E784" t="s">
        <v>8098</v>
      </c>
    </row>
    <row r="785" spans="1:5" x14ac:dyDescent="0.3">
      <c r="A785">
        <v>49893</v>
      </c>
      <c r="B785" t="s">
        <v>1334</v>
      </c>
      <c r="C785" t="s">
        <v>8223</v>
      </c>
      <c r="D785" s="1">
        <v>1216</v>
      </c>
      <c r="E785" t="s">
        <v>8098</v>
      </c>
    </row>
    <row r="786" spans="1:5" x14ac:dyDescent="0.3">
      <c r="A786">
        <v>48469</v>
      </c>
      <c r="B786" t="s">
        <v>8526</v>
      </c>
      <c r="C786" t="s">
        <v>8304</v>
      </c>
      <c r="D786" s="1">
        <v>1216</v>
      </c>
      <c r="E786" t="s">
        <v>8098</v>
      </c>
    </row>
    <row r="787" spans="1:5" x14ac:dyDescent="0.3">
      <c r="A787">
        <v>48701</v>
      </c>
      <c r="B787" t="s">
        <v>3564</v>
      </c>
      <c r="C787" t="s">
        <v>8215</v>
      </c>
      <c r="D787" s="1">
        <v>1210</v>
      </c>
      <c r="E787" t="s">
        <v>8098</v>
      </c>
    </row>
    <row r="788" spans="1:5" x14ac:dyDescent="0.3">
      <c r="A788">
        <v>49262</v>
      </c>
      <c r="B788" t="s">
        <v>8527</v>
      </c>
      <c r="C788" t="s">
        <v>8204</v>
      </c>
      <c r="D788" s="1">
        <v>1199</v>
      </c>
      <c r="E788" t="s">
        <v>8098</v>
      </c>
    </row>
    <row r="789" spans="1:5" x14ac:dyDescent="0.3">
      <c r="A789">
        <v>49625</v>
      </c>
      <c r="B789" t="s">
        <v>8528</v>
      </c>
      <c r="C789" t="s">
        <v>8203</v>
      </c>
      <c r="D789" s="1">
        <v>1189</v>
      </c>
      <c r="E789" t="s">
        <v>8098</v>
      </c>
    </row>
    <row r="790" spans="1:5" x14ac:dyDescent="0.3">
      <c r="A790">
        <v>49847</v>
      </c>
      <c r="B790" t="s">
        <v>8529</v>
      </c>
      <c r="C790" t="s">
        <v>8223</v>
      </c>
      <c r="D790" s="1">
        <v>1187</v>
      </c>
      <c r="E790" t="s">
        <v>8098</v>
      </c>
    </row>
    <row r="791" spans="1:5" x14ac:dyDescent="0.3">
      <c r="A791">
        <v>49814</v>
      </c>
      <c r="B791" t="s">
        <v>5279</v>
      </c>
      <c r="C791" t="s">
        <v>8125</v>
      </c>
      <c r="D791" s="1">
        <v>1161</v>
      </c>
      <c r="E791" t="s">
        <v>8098</v>
      </c>
    </row>
    <row r="792" spans="1:5" x14ac:dyDescent="0.3">
      <c r="A792">
        <v>48738</v>
      </c>
      <c r="B792" t="s">
        <v>8530</v>
      </c>
      <c r="C792" t="s">
        <v>8442</v>
      </c>
      <c r="D792" s="1">
        <v>1154</v>
      </c>
      <c r="E792" t="s">
        <v>8098</v>
      </c>
    </row>
    <row r="793" spans="1:5" x14ac:dyDescent="0.3">
      <c r="A793">
        <v>48885</v>
      </c>
      <c r="B793" t="s">
        <v>2779</v>
      </c>
      <c r="C793" t="s">
        <v>8179</v>
      </c>
      <c r="D793" s="1">
        <v>1149</v>
      </c>
      <c r="E793" t="s">
        <v>8098</v>
      </c>
    </row>
    <row r="794" spans="1:5" x14ac:dyDescent="0.3">
      <c r="A794">
        <v>49227</v>
      </c>
      <c r="B794" t="s">
        <v>367</v>
      </c>
      <c r="C794" t="s">
        <v>8204</v>
      </c>
      <c r="D794" s="1">
        <v>1148</v>
      </c>
      <c r="E794" t="s">
        <v>8098</v>
      </c>
    </row>
    <row r="795" spans="1:5" x14ac:dyDescent="0.3">
      <c r="A795">
        <v>48157</v>
      </c>
      <c r="B795" t="s">
        <v>8531</v>
      </c>
      <c r="C795" t="s">
        <v>2919</v>
      </c>
      <c r="D795" s="1">
        <v>1146</v>
      </c>
      <c r="E795" t="s">
        <v>8098</v>
      </c>
    </row>
    <row r="796" spans="1:5" x14ac:dyDescent="0.3">
      <c r="A796">
        <v>49818</v>
      </c>
      <c r="B796" t="s">
        <v>6282</v>
      </c>
      <c r="C796" t="s">
        <v>2263</v>
      </c>
      <c r="D796" s="1">
        <v>1136</v>
      </c>
      <c r="E796" t="s">
        <v>8098</v>
      </c>
    </row>
    <row r="797" spans="1:5" x14ac:dyDescent="0.3">
      <c r="A797">
        <v>48445</v>
      </c>
      <c r="B797" t="s">
        <v>8532</v>
      </c>
      <c r="C797" t="s">
        <v>6649</v>
      </c>
      <c r="D797" s="1">
        <v>1130</v>
      </c>
      <c r="E797" t="s">
        <v>8098</v>
      </c>
    </row>
    <row r="798" spans="1:5" x14ac:dyDescent="0.3">
      <c r="A798">
        <v>49827</v>
      </c>
      <c r="B798" t="s">
        <v>8533</v>
      </c>
      <c r="C798" t="s">
        <v>8393</v>
      </c>
      <c r="D798" s="1">
        <v>1128</v>
      </c>
      <c r="E798" t="s">
        <v>8098</v>
      </c>
    </row>
    <row r="799" spans="1:5" x14ac:dyDescent="0.3">
      <c r="A799">
        <v>49879</v>
      </c>
      <c r="B799" t="s">
        <v>5329</v>
      </c>
      <c r="C799" t="s">
        <v>8125</v>
      </c>
      <c r="D799" s="1">
        <v>1118</v>
      </c>
      <c r="E799" t="s">
        <v>8098</v>
      </c>
    </row>
    <row r="800" spans="1:5" x14ac:dyDescent="0.3">
      <c r="A800">
        <v>48454</v>
      </c>
      <c r="B800" t="s">
        <v>2790</v>
      </c>
      <c r="C800" t="s">
        <v>8304</v>
      </c>
      <c r="D800" s="1">
        <v>1114</v>
      </c>
      <c r="E800" t="s">
        <v>8098</v>
      </c>
    </row>
    <row r="801" spans="1:5" x14ac:dyDescent="0.3">
      <c r="A801">
        <v>49322</v>
      </c>
      <c r="B801" t="s">
        <v>5640</v>
      </c>
      <c r="C801" t="s">
        <v>8179</v>
      </c>
      <c r="D801" s="1">
        <v>1104</v>
      </c>
      <c r="E801" t="s">
        <v>8098</v>
      </c>
    </row>
    <row r="802" spans="1:5" x14ac:dyDescent="0.3">
      <c r="A802">
        <v>49880</v>
      </c>
      <c r="B802" t="s">
        <v>8534</v>
      </c>
      <c r="C802" t="s">
        <v>2263</v>
      </c>
      <c r="D802" s="1">
        <v>1089</v>
      </c>
      <c r="E802" t="s">
        <v>8098</v>
      </c>
    </row>
    <row r="803" spans="1:5" x14ac:dyDescent="0.3">
      <c r="A803">
        <v>48614</v>
      </c>
      <c r="B803" t="s">
        <v>8535</v>
      </c>
      <c r="C803" t="s">
        <v>8129</v>
      </c>
      <c r="D803" s="1">
        <v>1082</v>
      </c>
      <c r="E803" t="s">
        <v>8098</v>
      </c>
    </row>
    <row r="804" spans="1:5" x14ac:dyDescent="0.3">
      <c r="A804">
        <v>49784</v>
      </c>
      <c r="B804" t="s">
        <v>8359</v>
      </c>
      <c r="C804" t="s">
        <v>8175</v>
      </c>
      <c r="D804" s="1">
        <v>1068</v>
      </c>
      <c r="E804" t="s">
        <v>8098</v>
      </c>
    </row>
    <row r="805" spans="1:5" x14ac:dyDescent="0.3">
      <c r="A805">
        <v>49745</v>
      </c>
      <c r="B805" t="s">
        <v>8536</v>
      </c>
      <c r="C805" t="s">
        <v>8393</v>
      </c>
      <c r="D805" s="1">
        <v>1065</v>
      </c>
      <c r="E805" t="s">
        <v>8098</v>
      </c>
    </row>
    <row r="806" spans="1:5" x14ac:dyDescent="0.3">
      <c r="A806">
        <v>49947</v>
      </c>
      <c r="B806" t="s">
        <v>8537</v>
      </c>
      <c r="C806" t="s">
        <v>8276</v>
      </c>
      <c r="D806" s="1">
        <v>1064</v>
      </c>
      <c r="E806" t="s">
        <v>8098</v>
      </c>
    </row>
    <row r="807" spans="1:5" x14ac:dyDescent="0.3">
      <c r="A807">
        <v>48762</v>
      </c>
      <c r="B807" t="s">
        <v>8538</v>
      </c>
      <c r="C807" t="s">
        <v>8442</v>
      </c>
      <c r="D807" s="1">
        <v>1054</v>
      </c>
      <c r="E807" t="s">
        <v>8098</v>
      </c>
    </row>
    <row r="808" spans="1:5" x14ac:dyDescent="0.3">
      <c r="A808">
        <v>48724</v>
      </c>
      <c r="B808" t="s">
        <v>1564</v>
      </c>
      <c r="C808" t="s">
        <v>8129</v>
      </c>
      <c r="D808" s="1">
        <v>1053</v>
      </c>
      <c r="E808" t="s">
        <v>8098</v>
      </c>
    </row>
    <row r="809" spans="1:5" x14ac:dyDescent="0.3">
      <c r="A809">
        <v>49969</v>
      </c>
      <c r="B809" t="s">
        <v>8539</v>
      </c>
      <c r="C809" t="s">
        <v>8276</v>
      </c>
      <c r="D809" s="1">
        <v>1044</v>
      </c>
      <c r="E809" t="s">
        <v>8098</v>
      </c>
    </row>
    <row r="810" spans="1:5" x14ac:dyDescent="0.3">
      <c r="A810">
        <v>49836</v>
      </c>
      <c r="B810" t="s">
        <v>8540</v>
      </c>
      <c r="C810" t="s">
        <v>8301</v>
      </c>
      <c r="D810" s="1">
        <v>1043</v>
      </c>
      <c r="E810" t="s">
        <v>8098</v>
      </c>
    </row>
    <row r="811" spans="1:5" x14ac:dyDescent="0.3">
      <c r="A811">
        <v>49724</v>
      </c>
      <c r="B811" t="s">
        <v>8541</v>
      </c>
      <c r="C811" t="s">
        <v>8175</v>
      </c>
      <c r="D811" s="1">
        <v>1043</v>
      </c>
      <c r="E811" t="s">
        <v>8098</v>
      </c>
    </row>
    <row r="812" spans="1:5" x14ac:dyDescent="0.3">
      <c r="A812">
        <v>48735</v>
      </c>
      <c r="B812" t="s">
        <v>8542</v>
      </c>
      <c r="C812" t="s">
        <v>8215</v>
      </c>
      <c r="D812" s="1">
        <v>1042</v>
      </c>
      <c r="E812" t="s">
        <v>8098</v>
      </c>
    </row>
    <row r="813" spans="1:5" x14ac:dyDescent="0.3">
      <c r="A813">
        <v>49303</v>
      </c>
      <c r="B813" t="s">
        <v>7838</v>
      </c>
      <c r="C813" t="s">
        <v>8110</v>
      </c>
      <c r="D813" s="1">
        <v>1035</v>
      </c>
      <c r="E813" t="s">
        <v>8098</v>
      </c>
    </row>
    <row r="814" spans="1:5" x14ac:dyDescent="0.3">
      <c r="A814">
        <v>48720</v>
      </c>
      <c r="B814" t="s">
        <v>8543</v>
      </c>
      <c r="C814" t="s">
        <v>6649</v>
      </c>
      <c r="D814" s="1">
        <v>1033</v>
      </c>
      <c r="E814" t="s">
        <v>8098</v>
      </c>
    </row>
    <row r="815" spans="1:5" x14ac:dyDescent="0.3">
      <c r="A815">
        <v>49757</v>
      </c>
      <c r="B815" t="s">
        <v>8544</v>
      </c>
      <c r="C815" t="s">
        <v>8393</v>
      </c>
      <c r="D815" s="1">
        <v>1025</v>
      </c>
      <c r="E815" t="s">
        <v>8098</v>
      </c>
    </row>
    <row r="816" spans="1:5" x14ac:dyDescent="0.3">
      <c r="A816">
        <v>49632</v>
      </c>
      <c r="B816" t="s">
        <v>8545</v>
      </c>
      <c r="C816" t="s">
        <v>8277</v>
      </c>
      <c r="D816" s="1">
        <v>1014</v>
      </c>
      <c r="E816" t="s">
        <v>8098</v>
      </c>
    </row>
    <row r="817" spans="1:5" x14ac:dyDescent="0.3">
      <c r="A817">
        <v>49726</v>
      </c>
      <c r="B817" t="s">
        <v>8546</v>
      </c>
      <c r="C817" t="s">
        <v>8175</v>
      </c>
      <c r="D817" s="1">
        <v>1011</v>
      </c>
      <c r="E817" t="s">
        <v>8098</v>
      </c>
    </row>
    <row r="818" spans="1:5" x14ac:dyDescent="0.3">
      <c r="A818">
        <v>49950</v>
      </c>
      <c r="B818" t="s">
        <v>3700</v>
      </c>
      <c r="C818" t="s">
        <v>8547</v>
      </c>
      <c r="D818" s="1">
        <v>1004</v>
      </c>
      <c r="E818" t="s">
        <v>8098</v>
      </c>
    </row>
    <row r="819" spans="1:5" x14ac:dyDescent="0.3">
      <c r="A819">
        <v>49874</v>
      </c>
      <c r="B819" t="s">
        <v>8548</v>
      </c>
      <c r="C819" t="s">
        <v>8223</v>
      </c>
      <c r="D819">
        <v>999</v>
      </c>
      <c r="E819" t="s">
        <v>8098</v>
      </c>
    </row>
    <row r="820" spans="1:5" x14ac:dyDescent="0.3">
      <c r="A820">
        <v>49716</v>
      </c>
      <c r="B820" t="s">
        <v>8549</v>
      </c>
      <c r="C820" t="s">
        <v>8209</v>
      </c>
      <c r="D820">
        <v>999</v>
      </c>
      <c r="E820" t="s">
        <v>8098</v>
      </c>
    </row>
    <row r="821" spans="1:5" x14ac:dyDescent="0.3">
      <c r="A821">
        <v>48727</v>
      </c>
      <c r="B821" t="s">
        <v>8550</v>
      </c>
      <c r="C821" t="s">
        <v>8133</v>
      </c>
      <c r="D821">
        <v>998</v>
      </c>
      <c r="E821" t="s">
        <v>8098</v>
      </c>
    </row>
    <row r="822" spans="1:5" x14ac:dyDescent="0.3">
      <c r="A822">
        <v>48754</v>
      </c>
      <c r="B822" t="s">
        <v>8551</v>
      </c>
      <c r="C822" t="s">
        <v>6649</v>
      </c>
      <c r="D822">
        <v>990</v>
      </c>
      <c r="E822" t="s">
        <v>8098</v>
      </c>
    </row>
    <row r="823" spans="1:5" x14ac:dyDescent="0.3">
      <c r="A823">
        <v>49052</v>
      </c>
      <c r="B823" t="s">
        <v>195</v>
      </c>
      <c r="C823" t="s">
        <v>8107</v>
      </c>
      <c r="D823">
        <v>961</v>
      </c>
      <c r="E823" t="s">
        <v>8098</v>
      </c>
    </row>
    <row r="824" spans="1:5" x14ac:dyDescent="0.3">
      <c r="A824">
        <v>49619</v>
      </c>
      <c r="B824" t="s">
        <v>8552</v>
      </c>
      <c r="C824" t="s">
        <v>8203</v>
      </c>
      <c r="D824">
        <v>952</v>
      </c>
      <c r="E824" t="s">
        <v>8098</v>
      </c>
    </row>
    <row r="825" spans="1:5" x14ac:dyDescent="0.3">
      <c r="A825">
        <v>48621</v>
      </c>
      <c r="B825" t="s">
        <v>4765</v>
      </c>
      <c r="C825" t="s">
        <v>8348</v>
      </c>
      <c r="D825">
        <v>944</v>
      </c>
      <c r="E825" t="s">
        <v>8098</v>
      </c>
    </row>
    <row r="826" spans="1:5" x14ac:dyDescent="0.3">
      <c r="A826">
        <v>49276</v>
      </c>
      <c r="B826" t="s">
        <v>8553</v>
      </c>
      <c r="C826" t="s">
        <v>8116</v>
      </c>
      <c r="D826">
        <v>937</v>
      </c>
      <c r="E826" t="s">
        <v>8098</v>
      </c>
    </row>
    <row r="827" spans="1:5" x14ac:dyDescent="0.3">
      <c r="A827">
        <v>49912</v>
      </c>
      <c r="B827" t="s">
        <v>8554</v>
      </c>
      <c r="C827" t="s">
        <v>8450</v>
      </c>
      <c r="D827">
        <v>932</v>
      </c>
      <c r="E827" t="s">
        <v>8098</v>
      </c>
    </row>
    <row r="828" spans="1:5" x14ac:dyDescent="0.3">
      <c r="A828">
        <v>49642</v>
      </c>
      <c r="B828" t="s">
        <v>8555</v>
      </c>
      <c r="C828" t="s">
        <v>844</v>
      </c>
      <c r="D828">
        <v>928</v>
      </c>
      <c r="E828" t="s">
        <v>8098</v>
      </c>
    </row>
    <row r="829" spans="1:5" x14ac:dyDescent="0.3">
      <c r="A829">
        <v>49705</v>
      </c>
      <c r="B829" t="s">
        <v>3869</v>
      </c>
      <c r="C829" t="s">
        <v>8209</v>
      </c>
      <c r="D829">
        <v>926</v>
      </c>
      <c r="E829" t="s">
        <v>8098</v>
      </c>
    </row>
    <row r="830" spans="1:5" x14ac:dyDescent="0.3">
      <c r="A830">
        <v>48028</v>
      </c>
      <c r="B830" t="s">
        <v>8556</v>
      </c>
      <c r="C830" t="s">
        <v>5779</v>
      </c>
      <c r="D830">
        <v>918</v>
      </c>
      <c r="E830" t="s">
        <v>8098</v>
      </c>
    </row>
    <row r="831" spans="1:5" x14ac:dyDescent="0.3">
      <c r="A831">
        <v>48845</v>
      </c>
      <c r="B831" t="s">
        <v>8557</v>
      </c>
      <c r="C831" t="s">
        <v>8168</v>
      </c>
      <c r="D831">
        <v>912</v>
      </c>
      <c r="E831" t="s">
        <v>8098</v>
      </c>
    </row>
    <row r="832" spans="1:5" x14ac:dyDescent="0.3">
      <c r="A832">
        <v>49922</v>
      </c>
      <c r="B832" t="s">
        <v>8558</v>
      </c>
      <c r="C832" t="s">
        <v>8247</v>
      </c>
      <c r="D832">
        <v>907</v>
      </c>
      <c r="E832" t="s">
        <v>8098</v>
      </c>
    </row>
    <row r="833" spans="1:5" x14ac:dyDescent="0.3">
      <c r="A833">
        <v>49440</v>
      </c>
      <c r="B833" t="s">
        <v>8109</v>
      </c>
      <c r="C833" t="s">
        <v>8110</v>
      </c>
      <c r="D833">
        <v>906</v>
      </c>
      <c r="E833" t="s">
        <v>8098</v>
      </c>
    </row>
    <row r="834" spans="1:5" x14ac:dyDescent="0.3">
      <c r="A834">
        <v>49853</v>
      </c>
      <c r="B834" t="s">
        <v>8559</v>
      </c>
      <c r="C834" t="s">
        <v>8332</v>
      </c>
      <c r="D834">
        <v>901</v>
      </c>
      <c r="E834" t="s">
        <v>8098</v>
      </c>
    </row>
    <row r="835" spans="1:5" x14ac:dyDescent="0.3">
      <c r="A835">
        <v>49638</v>
      </c>
      <c r="B835" t="s">
        <v>8560</v>
      </c>
      <c r="C835" t="s">
        <v>8161</v>
      </c>
      <c r="D835">
        <v>886</v>
      </c>
      <c r="E835" t="s">
        <v>8098</v>
      </c>
    </row>
    <row r="836" spans="1:5" x14ac:dyDescent="0.3">
      <c r="A836">
        <v>49618</v>
      </c>
      <c r="B836" t="s">
        <v>8561</v>
      </c>
      <c r="C836" t="s">
        <v>8161</v>
      </c>
      <c r="D836">
        <v>876</v>
      </c>
      <c r="E836" t="s">
        <v>8098</v>
      </c>
    </row>
    <row r="837" spans="1:5" x14ac:dyDescent="0.3">
      <c r="A837">
        <v>48807</v>
      </c>
      <c r="B837" t="s">
        <v>8562</v>
      </c>
      <c r="C837" t="s">
        <v>8210</v>
      </c>
      <c r="D837">
        <v>873</v>
      </c>
      <c r="E837" t="s">
        <v>8098</v>
      </c>
    </row>
    <row r="838" spans="1:5" x14ac:dyDescent="0.3">
      <c r="A838">
        <v>49279</v>
      </c>
      <c r="B838" t="s">
        <v>8563</v>
      </c>
      <c r="C838" t="s">
        <v>8116</v>
      </c>
      <c r="D838">
        <v>866</v>
      </c>
      <c r="E838" t="s">
        <v>8098</v>
      </c>
    </row>
    <row r="839" spans="1:5" x14ac:dyDescent="0.3">
      <c r="A839">
        <v>49743</v>
      </c>
      <c r="B839" t="s">
        <v>8564</v>
      </c>
      <c r="C839" t="s">
        <v>8338</v>
      </c>
      <c r="D839">
        <v>865</v>
      </c>
      <c r="E839" t="s">
        <v>8098</v>
      </c>
    </row>
    <row r="840" spans="1:5" x14ac:dyDescent="0.3">
      <c r="A840">
        <v>48613</v>
      </c>
      <c r="B840" t="s">
        <v>8565</v>
      </c>
      <c r="C840" t="s">
        <v>2907</v>
      </c>
      <c r="D840">
        <v>864</v>
      </c>
      <c r="E840" t="s">
        <v>8098</v>
      </c>
    </row>
    <row r="841" spans="1:5" x14ac:dyDescent="0.3">
      <c r="A841">
        <v>49895</v>
      </c>
      <c r="B841" t="s">
        <v>8566</v>
      </c>
      <c r="C841" t="s">
        <v>8335</v>
      </c>
      <c r="D841">
        <v>852</v>
      </c>
      <c r="E841" t="s">
        <v>8098</v>
      </c>
    </row>
    <row r="842" spans="1:5" x14ac:dyDescent="0.3">
      <c r="A842">
        <v>49958</v>
      </c>
      <c r="B842" t="s">
        <v>8567</v>
      </c>
      <c r="C842" t="s">
        <v>8247</v>
      </c>
      <c r="D842">
        <v>849</v>
      </c>
      <c r="E842" t="s">
        <v>8098</v>
      </c>
    </row>
    <row r="843" spans="1:5" x14ac:dyDescent="0.3">
      <c r="A843">
        <v>49248</v>
      </c>
      <c r="B843" t="s">
        <v>1819</v>
      </c>
      <c r="C843" t="s">
        <v>8116</v>
      </c>
      <c r="D843">
        <v>849</v>
      </c>
      <c r="E843" t="s">
        <v>8098</v>
      </c>
    </row>
    <row r="844" spans="1:5" x14ac:dyDescent="0.3">
      <c r="A844">
        <v>48856</v>
      </c>
      <c r="B844" t="s">
        <v>8568</v>
      </c>
      <c r="C844" t="s">
        <v>8210</v>
      </c>
      <c r="D844">
        <v>833</v>
      </c>
      <c r="E844" t="s">
        <v>8098</v>
      </c>
    </row>
    <row r="845" spans="1:5" x14ac:dyDescent="0.3">
      <c r="A845">
        <v>48761</v>
      </c>
      <c r="B845" t="s">
        <v>8569</v>
      </c>
      <c r="C845" t="s">
        <v>8242</v>
      </c>
      <c r="D845">
        <v>825</v>
      </c>
      <c r="E845" t="s">
        <v>8098</v>
      </c>
    </row>
    <row r="846" spans="1:5" x14ac:dyDescent="0.3">
      <c r="A846">
        <v>49894</v>
      </c>
      <c r="B846" t="s">
        <v>2514</v>
      </c>
      <c r="C846" t="s">
        <v>2263</v>
      </c>
      <c r="D846">
        <v>813</v>
      </c>
      <c r="E846" t="s">
        <v>8098</v>
      </c>
    </row>
    <row r="847" spans="1:5" x14ac:dyDescent="0.3">
      <c r="A847">
        <v>49816</v>
      </c>
      <c r="B847" t="s">
        <v>3748</v>
      </c>
      <c r="C847" t="s">
        <v>8335</v>
      </c>
      <c r="D847">
        <v>805</v>
      </c>
      <c r="E847" t="s">
        <v>8098</v>
      </c>
    </row>
    <row r="848" spans="1:5" x14ac:dyDescent="0.3">
      <c r="A848">
        <v>49744</v>
      </c>
      <c r="B848" t="s">
        <v>8570</v>
      </c>
      <c r="C848" t="s">
        <v>8164</v>
      </c>
      <c r="D848">
        <v>800</v>
      </c>
      <c r="E848" t="s">
        <v>8098</v>
      </c>
    </row>
    <row r="849" spans="1:5" x14ac:dyDescent="0.3">
      <c r="A849">
        <v>49812</v>
      </c>
      <c r="B849" t="s">
        <v>8571</v>
      </c>
      <c r="C849" t="s">
        <v>8223</v>
      </c>
      <c r="D849">
        <v>775</v>
      </c>
      <c r="E849" t="s">
        <v>8098</v>
      </c>
    </row>
    <row r="850" spans="1:5" x14ac:dyDescent="0.3">
      <c r="A850">
        <v>49675</v>
      </c>
      <c r="B850" t="s">
        <v>8572</v>
      </c>
      <c r="C850" t="s">
        <v>8203</v>
      </c>
      <c r="D850">
        <v>769</v>
      </c>
      <c r="E850" t="s">
        <v>8098</v>
      </c>
    </row>
    <row r="851" spans="1:5" x14ac:dyDescent="0.3">
      <c r="A851">
        <v>49701</v>
      </c>
      <c r="B851" t="s">
        <v>8573</v>
      </c>
      <c r="C851" t="s">
        <v>8209</v>
      </c>
      <c r="D851">
        <v>762</v>
      </c>
      <c r="E851" t="s">
        <v>8098</v>
      </c>
    </row>
    <row r="852" spans="1:5" x14ac:dyDescent="0.3">
      <c r="A852">
        <v>48636</v>
      </c>
      <c r="B852" t="s">
        <v>5076</v>
      </c>
      <c r="C852" t="s">
        <v>8348</v>
      </c>
      <c r="D852">
        <v>755</v>
      </c>
      <c r="E852" t="s">
        <v>8098</v>
      </c>
    </row>
    <row r="853" spans="1:5" x14ac:dyDescent="0.3">
      <c r="A853">
        <v>49760</v>
      </c>
      <c r="B853" t="s">
        <v>2733</v>
      </c>
      <c r="C853" t="s">
        <v>8393</v>
      </c>
      <c r="D853">
        <v>745</v>
      </c>
      <c r="E853" t="s">
        <v>8098</v>
      </c>
    </row>
    <row r="854" spans="1:5" x14ac:dyDescent="0.3">
      <c r="A854">
        <v>49934</v>
      </c>
      <c r="B854" t="s">
        <v>8574</v>
      </c>
      <c r="C854" t="s">
        <v>8247</v>
      </c>
      <c r="D854">
        <v>727</v>
      </c>
      <c r="E854" t="s">
        <v>8098</v>
      </c>
    </row>
    <row r="855" spans="1:5" x14ac:dyDescent="0.3">
      <c r="A855">
        <v>49654</v>
      </c>
      <c r="B855" t="s">
        <v>6132</v>
      </c>
      <c r="C855" t="s">
        <v>8341</v>
      </c>
      <c r="D855">
        <v>721</v>
      </c>
      <c r="E855" t="s">
        <v>8098</v>
      </c>
    </row>
    <row r="856" spans="1:5" x14ac:dyDescent="0.3">
      <c r="A856">
        <v>49718</v>
      </c>
      <c r="B856" t="s">
        <v>8575</v>
      </c>
      <c r="C856" t="s">
        <v>8185</v>
      </c>
      <c r="D856">
        <v>718</v>
      </c>
      <c r="E856" t="s">
        <v>8098</v>
      </c>
    </row>
    <row r="857" spans="1:5" x14ac:dyDescent="0.3">
      <c r="A857">
        <v>49406</v>
      </c>
      <c r="B857" t="s">
        <v>7276</v>
      </c>
      <c r="C857" t="s">
        <v>8182</v>
      </c>
      <c r="D857">
        <v>702</v>
      </c>
      <c r="E857" t="s">
        <v>8098</v>
      </c>
    </row>
    <row r="858" spans="1:5" x14ac:dyDescent="0.3">
      <c r="A858">
        <v>48841</v>
      </c>
      <c r="B858" t="s">
        <v>289</v>
      </c>
      <c r="C858" t="s">
        <v>8143</v>
      </c>
      <c r="D858">
        <v>701</v>
      </c>
      <c r="E858" t="s">
        <v>8098</v>
      </c>
    </row>
    <row r="859" spans="1:5" x14ac:dyDescent="0.3">
      <c r="A859">
        <v>48456</v>
      </c>
      <c r="B859" t="s">
        <v>8576</v>
      </c>
      <c r="C859" t="s">
        <v>8304</v>
      </c>
      <c r="D859">
        <v>698</v>
      </c>
      <c r="E859" t="s">
        <v>8098</v>
      </c>
    </row>
    <row r="860" spans="1:5" x14ac:dyDescent="0.3">
      <c r="A860">
        <v>49066</v>
      </c>
      <c r="B860" t="s">
        <v>8577</v>
      </c>
      <c r="C860" t="s">
        <v>8173</v>
      </c>
      <c r="D860">
        <v>689</v>
      </c>
      <c r="E860" t="s">
        <v>8098</v>
      </c>
    </row>
    <row r="861" spans="1:5" x14ac:dyDescent="0.3">
      <c r="A861">
        <v>49891</v>
      </c>
      <c r="B861" t="s">
        <v>8578</v>
      </c>
      <c r="C861" t="s">
        <v>8335</v>
      </c>
      <c r="D861">
        <v>689</v>
      </c>
      <c r="E861" t="s">
        <v>8098</v>
      </c>
    </row>
    <row r="862" spans="1:5" x14ac:dyDescent="0.3">
      <c r="A862">
        <v>49752</v>
      </c>
      <c r="B862" t="s">
        <v>8579</v>
      </c>
      <c r="C862" t="s">
        <v>8175</v>
      </c>
      <c r="D862">
        <v>687</v>
      </c>
      <c r="E862" t="s">
        <v>8098</v>
      </c>
    </row>
    <row r="863" spans="1:5" x14ac:dyDescent="0.3">
      <c r="A863">
        <v>49104</v>
      </c>
      <c r="B863" t="s">
        <v>8233</v>
      </c>
      <c r="C863" t="s">
        <v>7322</v>
      </c>
      <c r="D863">
        <v>682</v>
      </c>
      <c r="E863" t="s">
        <v>8098</v>
      </c>
    </row>
    <row r="864" spans="1:5" x14ac:dyDescent="0.3">
      <c r="A864">
        <v>49840</v>
      </c>
      <c r="B864" t="s">
        <v>8580</v>
      </c>
      <c r="C864" t="s">
        <v>8301</v>
      </c>
      <c r="D864">
        <v>663</v>
      </c>
      <c r="E864" t="s">
        <v>8098</v>
      </c>
    </row>
    <row r="865" spans="1:5" x14ac:dyDescent="0.3">
      <c r="A865">
        <v>49835</v>
      </c>
      <c r="B865" t="s">
        <v>8581</v>
      </c>
      <c r="C865" t="s">
        <v>2263</v>
      </c>
      <c r="D865">
        <v>661</v>
      </c>
      <c r="E865" t="s">
        <v>8098</v>
      </c>
    </row>
    <row r="866" spans="1:5" x14ac:dyDescent="0.3">
      <c r="A866">
        <v>49667</v>
      </c>
      <c r="B866" t="s">
        <v>8047</v>
      </c>
      <c r="C866" t="s">
        <v>8277</v>
      </c>
      <c r="D866">
        <v>651</v>
      </c>
      <c r="E866" t="s">
        <v>8098</v>
      </c>
    </row>
    <row r="867" spans="1:5" x14ac:dyDescent="0.3">
      <c r="A867">
        <v>49817</v>
      </c>
      <c r="B867" t="s">
        <v>8582</v>
      </c>
      <c r="C867" t="s">
        <v>8301</v>
      </c>
      <c r="D867">
        <v>649</v>
      </c>
      <c r="E867" t="s">
        <v>8098</v>
      </c>
    </row>
    <row r="868" spans="1:5" x14ac:dyDescent="0.3">
      <c r="A868">
        <v>49806</v>
      </c>
      <c r="B868" t="s">
        <v>8583</v>
      </c>
      <c r="C868" t="s">
        <v>8335</v>
      </c>
      <c r="D868">
        <v>642</v>
      </c>
      <c r="E868" t="s">
        <v>8098</v>
      </c>
    </row>
    <row r="869" spans="1:5" x14ac:dyDescent="0.3">
      <c r="A869">
        <v>49725</v>
      </c>
      <c r="B869" t="s">
        <v>8584</v>
      </c>
      <c r="C869" t="s">
        <v>8175</v>
      </c>
      <c r="D869">
        <v>624</v>
      </c>
      <c r="E869" t="s">
        <v>8098</v>
      </c>
    </row>
    <row r="870" spans="1:5" x14ac:dyDescent="0.3">
      <c r="A870">
        <v>48470</v>
      </c>
      <c r="B870" t="s">
        <v>8585</v>
      </c>
      <c r="C870" t="s">
        <v>6649</v>
      </c>
      <c r="D870">
        <v>624</v>
      </c>
      <c r="E870" t="s">
        <v>8098</v>
      </c>
    </row>
    <row r="871" spans="1:5" x14ac:dyDescent="0.3">
      <c r="A871">
        <v>48853</v>
      </c>
      <c r="B871" t="s">
        <v>8586</v>
      </c>
      <c r="C871" t="s">
        <v>3358</v>
      </c>
      <c r="D871">
        <v>622</v>
      </c>
      <c r="E871" t="s">
        <v>8098</v>
      </c>
    </row>
    <row r="872" spans="1:5" x14ac:dyDescent="0.3">
      <c r="A872">
        <v>48765</v>
      </c>
      <c r="B872" t="s">
        <v>8587</v>
      </c>
      <c r="C872" t="s">
        <v>8329</v>
      </c>
      <c r="D872">
        <v>620</v>
      </c>
      <c r="E872" t="s">
        <v>8098</v>
      </c>
    </row>
    <row r="873" spans="1:5" x14ac:dyDescent="0.3">
      <c r="A873">
        <v>49871</v>
      </c>
      <c r="B873" t="s">
        <v>2082</v>
      </c>
      <c r="C873" t="s">
        <v>8125</v>
      </c>
      <c r="D873">
        <v>619</v>
      </c>
      <c r="E873" t="s">
        <v>8098</v>
      </c>
    </row>
    <row r="874" spans="1:5" x14ac:dyDescent="0.3">
      <c r="A874">
        <v>49782</v>
      </c>
      <c r="B874" t="s">
        <v>8588</v>
      </c>
      <c r="C874" t="s">
        <v>8259</v>
      </c>
      <c r="D874">
        <v>616</v>
      </c>
      <c r="E874" t="s">
        <v>8098</v>
      </c>
    </row>
    <row r="875" spans="1:5" x14ac:dyDescent="0.3">
      <c r="A875">
        <v>49831</v>
      </c>
      <c r="B875" t="s">
        <v>8589</v>
      </c>
      <c r="C875" t="s">
        <v>8226</v>
      </c>
      <c r="D875">
        <v>602</v>
      </c>
      <c r="E875" t="s">
        <v>8098</v>
      </c>
    </row>
    <row r="876" spans="1:5" x14ac:dyDescent="0.3">
      <c r="A876">
        <v>49762</v>
      </c>
      <c r="B876" t="s">
        <v>8590</v>
      </c>
      <c r="C876" t="s">
        <v>8393</v>
      </c>
      <c r="D876">
        <v>597</v>
      </c>
      <c r="E876" t="s">
        <v>8098</v>
      </c>
    </row>
    <row r="877" spans="1:5" x14ac:dyDescent="0.3">
      <c r="A877">
        <v>49613</v>
      </c>
      <c r="B877" t="s">
        <v>688</v>
      </c>
      <c r="C877" t="s">
        <v>8203</v>
      </c>
      <c r="D877">
        <v>587</v>
      </c>
      <c r="E877" t="s">
        <v>8098</v>
      </c>
    </row>
    <row r="878" spans="1:5" x14ac:dyDescent="0.3">
      <c r="A878">
        <v>49925</v>
      </c>
      <c r="B878" t="s">
        <v>8591</v>
      </c>
      <c r="C878" t="s">
        <v>8450</v>
      </c>
      <c r="D878">
        <v>563</v>
      </c>
      <c r="E878" t="s">
        <v>8098</v>
      </c>
    </row>
    <row r="879" spans="1:5" x14ac:dyDescent="0.3">
      <c r="A879">
        <v>49963</v>
      </c>
      <c r="B879" t="s">
        <v>8592</v>
      </c>
      <c r="C879" t="s">
        <v>8247</v>
      </c>
      <c r="D879">
        <v>563</v>
      </c>
      <c r="E879" t="s">
        <v>8098</v>
      </c>
    </row>
    <row r="880" spans="1:5" x14ac:dyDescent="0.3">
      <c r="A880">
        <v>49636</v>
      </c>
      <c r="B880" t="s">
        <v>8593</v>
      </c>
      <c r="C880" t="s">
        <v>8341</v>
      </c>
      <c r="D880">
        <v>558</v>
      </c>
      <c r="E880" t="s">
        <v>8098</v>
      </c>
    </row>
    <row r="881" spans="1:5" x14ac:dyDescent="0.3">
      <c r="A881">
        <v>48465</v>
      </c>
      <c r="B881" t="s">
        <v>8594</v>
      </c>
      <c r="C881" t="s">
        <v>8304</v>
      </c>
      <c r="D881">
        <v>556</v>
      </c>
      <c r="E881" t="s">
        <v>8098</v>
      </c>
    </row>
    <row r="882" spans="1:5" x14ac:dyDescent="0.3">
      <c r="A882">
        <v>49129</v>
      </c>
      <c r="B882" t="s">
        <v>8595</v>
      </c>
      <c r="C882" t="s">
        <v>7322</v>
      </c>
      <c r="D882">
        <v>556</v>
      </c>
      <c r="E882" t="s">
        <v>8098</v>
      </c>
    </row>
    <row r="883" spans="1:5" x14ac:dyDescent="0.3">
      <c r="A883">
        <v>49886</v>
      </c>
      <c r="B883" t="s">
        <v>8596</v>
      </c>
      <c r="C883" t="s">
        <v>8223</v>
      </c>
      <c r="D883">
        <v>542</v>
      </c>
      <c r="E883" t="s">
        <v>8098</v>
      </c>
    </row>
    <row r="884" spans="1:5" x14ac:dyDescent="0.3">
      <c r="A884">
        <v>49948</v>
      </c>
      <c r="B884" t="s">
        <v>8597</v>
      </c>
      <c r="C884" t="s">
        <v>8450</v>
      </c>
      <c r="D884">
        <v>541</v>
      </c>
      <c r="E884" t="s">
        <v>8098</v>
      </c>
    </row>
    <row r="885" spans="1:5" x14ac:dyDescent="0.3">
      <c r="A885">
        <v>48476</v>
      </c>
      <c r="B885" t="s">
        <v>1877</v>
      </c>
      <c r="C885" t="s">
        <v>8143</v>
      </c>
      <c r="D885">
        <v>539</v>
      </c>
      <c r="E885" t="s">
        <v>8098</v>
      </c>
    </row>
    <row r="886" spans="1:5" x14ac:dyDescent="0.3">
      <c r="A886">
        <v>48619</v>
      </c>
      <c r="B886" t="s">
        <v>8598</v>
      </c>
      <c r="C886" t="s">
        <v>8348</v>
      </c>
      <c r="D886">
        <v>537</v>
      </c>
      <c r="E886" t="s">
        <v>8098</v>
      </c>
    </row>
    <row r="887" spans="1:5" x14ac:dyDescent="0.3">
      <c r="A887">
        <v>48432</v>
      </c>
      <c r="B887" t="s">
        <v>8599</v>
      </c>
      <c r="C887" t="s">
        <v>6649</v>
      </c>
      <c r="D887">
        <v>528</v>
      </c>
      <c r="E887" t="s">
        <v>8098</v>
      </c>
    </row>
    <row r="888" spans="1:5" x14ac:dyDescent="0.3">
      <c r="A888">
        <v>49861</v>
      </c>
      <c r="B888" t="s">
        <v>8600</v>
      </c>
      <c r="C888" t="s">
        <v>8125</v>
      </c>
      <c r="D888">
        <v>507</v>
      </c>
      <c r="E888" t="s">
        <v>8098</v>
      </c>
    </row>
    <row r="889" spans="1:5" x14ac:dyDescent="0.3">
      <c r="A889">
        <v>49965</v>
      </c>
      <c r="B889" t="s">
        <v>8601</v>
      </c>
      <c r="C889" t="s">
        <v>8247</v>
      </c>
      <c r="D889">
        <v>504</v>
      </c>
      <c r="E889" t="s">
        <v>8098</v>
      </c>
    </row>
    <row r="890" spans="1:5" x14ac:dyDescent="0.3">
      <c r="A890">
        <v>48437</v>
      </c>
      <c r="B890" t="s">
        <v>5270</v>
      </c>
      <c r="C890" t="s">
        <v>3417</v>
      </c>
      <c r="D890">
        <v>501</v>
      </c>
      <c r="E890" t="s">
        <v>8098</v>
      </c>
    </row>
    <row r="891" spans="1:5" x14ac:dyDescent="0.3">
      <c r="A891">
        <v>49884</v>
      </c>
      <c r="B891" t="s">
        <v>8602</v>
      </c>
      <c r="C891" t="s">
        <v>8335</v>
      </c>
      <c r="D891">
        <v>489</v>
      </c>
      <c r="E891" t="s">
        <v>8098</v>
      </c>
    </row>
    <row r="892" spans="1:5" x14ac:dyDescent="0.3">
      <c r="A892">
        <v>49927</v>
      </c>
      <c r="B892" t="s">
        <v>8603</v>
      </c>
      <c r="C892" t="s">
        <v>8306</v>
      </c>
      <c r="D892">
        <v>489</v>
      </c>
      <c r="E892" t="s">
        <v>8098</v>
      </c>
    </row>
    <row r="893" spans="1:5" x14ac:dyDescent="0.3">
      <c r="A893">
        <v>49915</v>
      </c>
      <c r="B893" t="s">
        <v>8604</v>
      </c>
      <c r="C893" t="s">
        <v>8306</v>
      </c>
      <c r="D893">
        <v>482</v>
      </c>
      <c r="E893" t="s">
        <v>8098</v>
      </c>
    </row>
    <row r="894" spans="1:5" x14ac:dyDescent="0.3">
      <c r="A894">
        <v>49955</v>
      </c>
      <c r="B894" t="s">
        <v>8605</v>
      </c>
      <c r="C894" t="s">
        <v>8247</v>
      </c>
      <c r="D894">
        <v>481</v>
      </c>
      <c r="E894" t="s">
        <v>8098</v>
      </c>
    </row>
    <row r="895" spans="1:5" x14ac:dyDescent="0.3">
      <c r="A895">
        <v>49834</v>
      </c>
      <c r="B895" t="s">
        <v>8606</v>
      </c>
      <c r="C895" t="s">
        <v>8226</v>
      </c>
      <c r="D895">
        <v>479</v>
      </c>
      <c r="E895" t="s">
        <v>8098</v>
      </c>
    </row>
    <row r="896" spans="1:5" x14ac:dyDescent="0.3">
      <c r="A896">
        <v>49971</v>
      </c>
      <c r="B896" t="s">
        <v>8607</v>
      </c>
      <c r="C896" t="s">
        <v>8450</v>
      </c>
      <c r="D896">
        <v>471</v>
      </c>
      <c r="E896" t="s">
        <v>8098</v>
      </c>
    </row>
    <row r="897" spans="1:5" x14ac:dyDescent="0.3">
      <c r="A897">
        <v>49805</v>
      </c>
      <c r="B897" t="s">
        <v>8608</v>
      </c>
      <c r="C897" t="s">
        <v>8547</v>
      </c>
      <c r="D897">
        <v>465</v>
      </c>
      <c r="E897" t="s">
        <v>8098</v>
      </c>
    </row>
    <row r="898" spans="1:5" x14ac:dyDescent="0.3">
      <c r="A898">
        <v>48721</v>
      </c>
      <c r="B898" t="s">
        <v>3913</v>
      </c>
      <c r="C898" t="s">
        <v>8442</v>
      </c>
      <c r="D898">
        <v>449</v>
      </c>
      <c r="E898" t="s">
        <v>8098</v>
      </c>
    </row>
    <row r="899" spans="1:5" x14ac:dyDescent="0.3">
      <c r="A899">
        <v>49768</v>
      </c>
      <c r="B899" t="s">
        <v>945</v>
      </c>
      <c r="C899" t="s">
        <v>8175</v>
      </c>
      <c r="D899">
        <v>449</v>
      </c>
      <c r="E899" t="s">
        <v>8098</v>
      </c>
    </row>
    <row r="900" spans="1:5" x14ac:dyDescent="0.3">
      <c r="A900">
        <v>49967</v>
      </c>
      <c r="B900" t="s">
        <v>8609</v>
      </c>
      <c r="C900" t="s">
        <v>8450</v>
      </c>
      <c r="D900">
        <v>420</v>
      </c>
      <c r="E900" t="s">
        <v>8098</v>
      </c>
    </row>
    <row r="901" spans="1:5" x14ac:dyDescent="0.3">
      <c r="A901">
        <v>49736</v>
      </c>
      <c r="B901" t="s">
        <v>8610</v>
      </c>
      <c r="C901" t="s">
        <v>8175</v>
      </c>
      <c r="D901">
        <v>417</v>
      </c>
      <c r="E901" t="s">
        <v>8098</v>
      </c>
    </row>
    <row r="902" spans="1:5" x14ac:dyDescent="0.3">
      <c r="A902">
        <v>49959</v>
      </c>
      <c r="B902" t="s">
        <v>8611</v>
      </c>
      <c r="C902" t="s">
        <v>8276</v>
      </c>
      <c r="D902">
        <v>403</v>
      </c>
      <c r="E902" t="s">
        <v>8098</v>
      </c>
    </row>
    <row r="903" spans="1:5" x14ac:dyDescent="0.3">
      <c r="A903">
        <v>49611</v>
      </c>
      <c r="B903" t="s">
        <v>2154</v>
      </c>
      <c r="C903" t="s">
        <v>8292</v>
      </c>
      <c r="D903">
        <v>389</v>
      </c>
      <c r="E903" t="s">
        <v>8098</v>
      </c>
    </row>
    <row r="904" spans="1:5" x14ac:dyDescent="0.3">
      <c r="A904">
        <v>48177</v>
      </c>
      <c r="B904" t="s">
        <v>8612</v>
      </c>
      <c r="C904" t="s">
        <v>2919</v>
      </c>
      <c r="D904">
        <v>387</v>
      </c>
      <c r="E904" t="s">
        <v>8098</v>
      </c>
    </row>
    <row r="905" spans="1:5" x14ac:dyDescent="0.3">
      <c r="A905">
        <v>49728</v>
      </c>
      <c r="B905" t="s">
        <v>8613</v>
      </c>
      <c r="C905" t="s">
        <v>8175</v>
      </c>
      <c r="D905">
        <v>386</v>
      </c>
      <c r="E905" t="s">
        <v>8098</v>
      </c>
    </row>
    <row r="906" spans="1:5" x14ac:dyDescent="0.3">
      <c r="A906">
        <v>48705</v>
      </c>
      <c r="B906" t="s">
        <v>8614</v>
      </c>
      <c r="C906" t="s">
        <v>8442</v>
      </c>
      <c r="D906">
        <v>376</v>
      </c>
      <c r="E906" t="s">
        <v>8098</v>
      </c>
    </row>
    <row r="907" spans="1:5" x14ac:dyDescent="0.3">
      <c r="A907">
        <v>49921</v>
      </c>
      <c r="B907" t="s">
        <v>8615</v>
      </c>
      <c r="C907" t="s">
        <v>8247</v>
      </c>
      <c r="D907">
        <v>366</v>
      </c>
      <c r="E907" t="s">
        <v>8098</v>
      </c>
    </row>
    <row r="908" spans="1:5" x14ac:dyDescent="0.3">
      <c r="A908">
        <v>49881</v>
      </c>
      <c r="B908" t="s">
        <v>8616</v>
      </c>
      <c r="C908" t="s">
        <v>8226</v>
      </c>
      <c r="D908">
        <v>364</v>
      </c>
      <c r="E908" t="s">
        <v>8098</v>
      </c>
    </row>
    <row r="909" spans="1:5" x14ac:dyDescent="0.3">
      <c r="A909">
        <v>49796</v>
      </c>
      <c r="B909" t="s">
        <v>8617</v>
      </c>
      <c r="C909" t="s">
        <v>8259</v>
      </c>
      <c r="D909">
        <v>354</v>
      </c>
      <c r="E909" t="s">
        <v>8098</v>
      </c>
    </row>
    <row r="910" spans="1:5" x14ac:dyDescent="0.3">
      <c r="A910">
        <v>49710</v>
      </c>
      <c r="B910" t="s">
        <v>8618</v>
      </c>
      <c r="C910" t="s">
        <v>8175</v>
      </c>
      <c r="D910">
        <v>351</v>
      </c>
      <c r="E910" t="s">
        <v>8098</v>
      </c>
    </row>
    <row r="911" spans="1:5" x14ac:dyDescent="0.3">
      <c r="A911">
        <v>48816</v>
      </c>
      <c r="B911" t="s">
        <v>8619</v>
      </c>
      <c r="C911" t="s">
        <v>3537</v>
      </c>
      <c r="D911">
        <v>348</v>
      </c>
      <c r="E911" t="s">
        <v>8098</v>
      </c>
    </row>
    <row r="912" spans="1:5" x14ac:dyDescent="0.3">
      <c r="A912">
        <v>48896</v>
      </c>
      <c r="B912" t="s">
        <v>8620</v>
      </c>
      <c r="C912" t="s">
        <v>8114</v>
      </c>
      <c r="D912">
        <v>339</v>
      </c>
      <c r="E912" t="s">
        <v>8098</v>
      </c>
    </row>
    <row r="913" spans="1:5" x14ac:dyDescent="0.3">
      <c r="A913">
        <v>49839</v>
      </c>
      <c r="B913" t="s">
        <v>8621</v>
      </c>
      <c r="C913" t="s">
        <v>8335</v>
      </c>
      <c r="D913">
        <v>336</v>
      </c>
      <c r="E913" t="s">
        <v>8098</v>
      </c>
    </row>
    <row r="914" spans="1:5" x14ac:dyDescent="0.3">
      <c r="A914">
        <v>49838</v>
      </c>
      <c r="B914" t="s">
        <v>8622</v>
      </c>
      <c r="C914" t="s">
        <v>8393</v>
      </c>
      <c r="D914">
        <v>326</v>
      </c>
      <c r="E914" t="s">
        <v>8098</v>
      </c>
    </row>
    <row r="915" spans="1:5" x14ac:dyDescent="0.3">
      <c r="A915">
        <v>49027</v>
      </c>
      <c r="B915" t="s">
        <v>8623</v>
      </c>
      <c r="C915" t="s">
        <v>8212</v>
      </c>
      <c r="D915">
        <v>318</v>
      </c>
      <c r="E915" t="s">
        <v>8098</v>
      </c>
    </row>
    <row r="916" spans="1:5" x14ac:dyDescent="0.3">
      <c r="A916">
        <v>49628</v>
      </c>
      <c r="B916" t="s">
        <v>8624</v>
      </c>
      <c r="C916" t="s">
        <v>8388</v>
      </c>
      <c r="D916">
        <v>295</v>
      </c>
      <c r="E916" t="s">
        <v>8098</v>
      </c>
    </row>
    <row r="917" spans="1:5" x14ac:dyDescent="0.3">
      <c r="A917">
        <v>49917</v>
      </c>
      <c r="B917" t="s">
        <v>8625</v>
      </c>
      <c r="C917" t="s">
        <v>8247</v>
      </c>
      <c r="D917">
        <v>291</v>
      </c>
      <c r="E917" t="s">
        <v>8098</v>
      </c>
    </row>
    <row r="918" spans="1:5" x14ac:dyDescent="0.3">
      <c r="A918">
        <v>49970</v>
      </c>
      <c r="B918" t="s">
        <v>8626</v>
      </c>
      <c r="C918" t="s">
        <v>8367</v>
      </c>
      <c r="D918">
        <v>290</v>
      </c>
      <c r="E918" t="s">
        <v>8098</v>
      </c>
    </row>
    <row r="919" spans="1:5" x14ac:dyDescent="0.3">
      <c r="A919">
        <v>48728</v>
      </c>
      <c r="B919" t="s">
        <v>8627</v>
      </c>
      <c r="C919" t="s">
        <v>8442</v>
      </c>
      <c r="D919">
        <v>283</v>
      </c>
      <c r="E919" t="s">
        <v>8098</v>
      </c>
    </row>
    <row r="920" spans="1:5" x14ac:dyDescent="0.3">
      <c r="A920">
        <v>49791</v>
      </c>
      <c r="B920" t="s">
        <v>8628</v>
      </c>
      <c r="C920" t="s">
        <v>8209</v>
      </c>
      <c r="D920">
        <v>274</v>
      </c>
      <c r="E920" t="s">
        <v>8098</v>
      </c>
    </row>
    <row r="921" spans="1:5" x14ac:dyDescent="0.3">
      <c r="A921">
        <v>49808</v>
      </c>
      <c r="B921" t="s">
        <v>8629</v>
      </c>
      <c r="C921" t="s">
        <v>8125</v>
      </c>
      <c r="D921">
        <v>268</v>
      </c>
      <c r="E921" t="s">
        <v>8098</v>
      </c>
    </row>
    <row r="922" spans="1:5" x14ac:dyDescent="0.3">
      <c r="A922">
        <v>49320</v>
      </c>
      <c r="B922" t="s">
        <v>6914</v>
      </c>
      <c r="C922" t="s">
        <v>8177</v>
      </c>
      <c r="D922">
        <v>265</v>
      </c>
      <c r="E922" t="s">
        <v>8098</v>
      </c>
    </row>
    <row r="923" spans="1:5" x14ac:dyDescent="0.3">
      <c r="A923">
        <v>49872</v>
      </c>
      <c r="B923" t="s">
        <v>8630</v>
      </c>
      <c r="C923" t="s">
        <v>2263</v>
      </c>
      <c r="D923">
        <v>259</v>
      </c>
      <c r="E923" t="s">
        <v>8098</v>
      </c>
    </row>
    <row r="924" spans="1:5" x14ac:dyDescent="0.3">
      <c r="A924">
        <v>49815</v>
      </c>
      <c r="B924" t="s">
        <v>2744</v>
      </c>
      <c r="C924" t="s">
        <v>8226</v>
      </c>
      <c r="D924">
        <v>255</v>
      </c>
      <c r="E924" t="s">
        <v>8098</v>
      </c>
    </row>
    <row r="925" spans="1:5" x14ac:dyDescent="0.3">
      <c r="A925">
        <v>49626</v>
      </c>
      <c r="B925" t="s">
        <v>6616</v>
      </c>
      <c r="C925" t="s">
        <v>8203</v>
      </c>
      <c r="D925">
        <v>254</v>
      </c>
      <c r="E925" t="s">
        <v>8098</v>
      </c>
    </row>
    <row r="926" spans="1:5" x14ac:dyDescent="0.3">
      <c r="A926">
        <v>49901</v>
      </c>
      <c r="B926" t="s">
        <v>8631</v>
      </c>
      <c r="C926" t="s">
        <v>8547</v>
      </c>
      <c r="D926">
        <v>253</v>
      </c>
      <c r="E926" t="s">
        <v>8098</v>
      </c>
    </row>
    <row r="927" spans="1:5" x14ac:dyDescent="0.3">
      <c r="A927">
        <v>49825</v>
      </c>
      <c r="B927" t="s">
        <v>8632</v>
      </c>
      <c r="C927" t="s">
        <v>8335</v>
      </c>
      <c r="D927">
        <v>242</v>
      </c>
      <c r="E927" t="s">
        <v>8098</v>
      </c>
    </row>
    <row r="928" spans="1:5" x14ac:dyDescent="0.3">
      <c r="A928">
        <v>49910</v>
      </c>
      <c r="B928" t="s">
        <v>8633</v>
      </c>
      <c r="C928" t="s">
        <v>8450</v>
      </c>
      <c r="D928">
        <v>232</v>
      </c>
      <c r="E928" t="s">
        <v>8098</v>
      </c>
    </row>
    <row r="929" spans="1:5" x14ac:dyDescent="0.3">
      <c r="A929">
        <v>49261</v>
      </c>
      <c r="B929" t="s">
        <v>6692</v>
      </c>
      <c r="C929" t="s">
        <v>1958</v>
      </c>
      <c r="D929">
        <v>231</v>
      </c>
      <c r="E929" t="s">
        <v>8098</v>
      </c>
    </row>
    <row r="930" spans="1:5" x14ac:dyDescent="0.3">
      <c r="A930">
        <v>49960</v>
      </c>
      <c r="B930" t="s">
        <v>8634</v>
      </c>
      <c r="C930" t="s">
        <v>8450</v>
      </c>
      <c r="D930">
        <v>223</v>
      </c>
      <c r="E930" t="s">
        <v>8098</v>
      </c>
    </row>
    <row r="931" spans="1:5" x14ac:dyDescent="0.3">
      <c r="A931">
        <v>49312</v>
      </c>
      <c r="B931" t="s">
        <v>8635</v>
      </c>
      <c r="C931" t="s">
        <v>8220</v>
      </c>
      <c r="D931">
        <v>222</v>
      </c>
      <c r="E931" t="s">
        <v>8098</v>
      </c>
    </row>
    <row r="932" spans="1:5" x14ac:dyDescent="0.3">
      <c r="A932">
        <v>49074</v>
      </c>
      <c r="B932" t="s">
        <v>2642</v>
      </c>
      <c r="C932" t="s">
        <v>8107</v>
      </c>
      <c r="D932">
        <v>219</v>
      </c>
      <c r="E932" t="s">
        <v>8098</v>
      </c>
    </row>
    <row r="933" spans="1:5" x14ac:dyDescent="0.3">
      <c r="A933">
        <v>49962</v>
      </c>
      <c r="B933" t="s">
        <v>8636</v>
      </c>
      <c r="C933" t="s">
        <v>8367</v>
      </c>
      <c r="D933">
        <v>217</v>
      </c>
      <c r="E933" t="s">
        <v>8098</v>
      </c>
    </row>
    <row r="934" spans="1:5" x14ac:dyDescent="0.3">
      <c r="A934">
        <v>48874</v>
      </c>
      <c r="B934" t="s">
        <v>8637</v>
      </c>
      <c r="C934" t="s">
        <v>8210</v>
      </c>
      <c r="D934">
        <v>216</v>
      </c>
      <c r="E934" t="s">
        <v>8098</v>
      </c>
    </row>
    <row r="935" spans="1:5" x14ac:dyDescent="0.3">
      <c r="A935">
        <v>48870</v>
      </c>
      <c r="B935" t="s">
        <v>8638</v>
      </c>
      <c r="C935" t="s">
        <v>8168</v>
      </c>
      <c r="D935">
        <v>214</v>
      </c>
      <c r="E935" t="s">
        <v>8098</v>
      </c>
    </row>
    <row r="936" spans="1:5" x14ac:dyDescent="0.3">
      <c r="A936">
        <v>48190</v>
      </c>
      <c r="B936" t="s">
        <v>8639</v>
      </c>
      <c r="C936" t="s">
        <v>8097</v>
      </c>
      <c r="D936">
        <v>211</v>
      </c>
      <c r="E936" t="s">
        <v>8098</v>
      </c>
    </row>
    <row r="937" spans="1:5" x14ac:dyDescent="0.3">
      <c r="A937">
        <v>49822</v>
      </c>
      <c r="B937" t="s">
        <v>8640</v>
      </c>
      <c r="C937" t="s">
        <v>8335</v>
      </c>
      <c r="D937">
        <v>210</v>
      </c>
      <c r="E937" t="s">
        <v>8098</v>
      </c>
    </row>
    <row r="938" spans="1:5" x14ac:dyDescent="0.3">
      <c r="A938">
        <v>49820</v>
      </c>
      <c r="B938" t="s">
        <v>8641</v>
      </c>
      <c r="C938" t="s">
        <v>8393</v>
      </c>
      <c r="D938">
        <v>206</v>
      </c>
      <c r="E938" t="s">
        <v>8098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65B54-D933-4E63-8F37-0F3F009297B7}">
  <dimension ref="A2:E575"/>
  <sheetViews>
    <sheetView topLeftCell="A537" workbookViewId="0">
      <selection activeCell="E575" sqref="A540:E575"/>
    </sheetView>
  </sheetViews>
  <sheetFormatPr defaultRowHeight="14.4" x14ac:dyDescent="0.3"/>
  <cols>
    <col min="1" max="1" width="11.109375" customWidth="1"/>
    <col min="2" max="2" width="13.33203125" customWidth="1"/>
    <col min="3" max="3" width="16.88671875" customWidth="1"/>
    <col min="4" max="4" width="11.44140625" customWidth="1"/>
    <col min="5" max="5" width="10.88671875" customWidth="1"/>
  </cols>
  <sheetData>
    <row r="2" spans="1:5" x14ac:dyDescent="0.3">
      <c r="A2" t="s">
        <v>8642</v>
      </c>
    </row>
    <row r="4" spans="1:5" x14ac:dyDescent="0.3">
      <c r="A4" t="s">
        <v>8643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8701</v>
      </c>
      <c r="B6" t="s">
        <v>707</v>
      </c>
      <c r="C6" t="s">
        <v>8644</v>
      </c>
      <c r="D6" s="1">
        <v>130352</v>
      </c>
      <c r="E6" t="s">
        <v>8645</v>
      </c>
    </row>
    <row r="7" spans="1:5" x14ac:dyDescent="0.3">
      <c r="A7">
        <v>7305</v>
      </c>
      <c r="B7" t="s">
        <v>8646</v>
      </c>
      <c r="C7" t="s">
        <v>8647</v>
      </c>
      <c r="D7" s="1">
        <v>71911</v>
      </c>
      <c r="E7" t="s">
        <v>8645</v>
      </c>
    </row>
    <row r="8" spans="1:5" x14ac:dyDescent="0.3">
      <c r="A8">
        <v>7002</v>
      </c>
      <c r="B8" t="s">
        <v>8648</v>
      </c>
      <c r="C8" t="s">
        <v>8647</v>
      </c>
      <c r="D8" s="1">
        <v>70553</v>
      </c>
      <c r="E8" t="s">
        <v>8645</v>
      </c>
    </row>
    <row r="9" spans="1:5" x14ac:dyDescent="0.3">
      <c r="A9">
        <v>7055</v>
      </c>
      <c r="B9" t="s">
        <v>8649</v>
      </c>
      <c r="C9" t="s">
        <v>8650</v>
      </c>
      <c r="D9" s="1">
        <v>70308</v>
      </c>
      <c r="E9" t="s">
        <v>8645</v>
      </c>
    </row>
    <row r="10" spans="1:5" x14ac:dyDescent="0.3">
      <c r="A10">
        <v>7087</v>
      </c>
      <c r="B10" t="s">
        <v>461</v>
      </c>
      <c r="C10" t="s">
        <v>8647</v>
      </c>
      <c r="D10" s="1">
        <v>67903</v>
      </c>
      <c r="E10" t="s">
        <v>8645</v>
      </c>
    </row>
    <row r="11" spans="1:5" x14ac:dyDescent="0.3">
      <c r="A11">
        <v>8753</v>
      </c>
      <c r="B11" t="s">
        <v>8651</v>
      </c>
      <c r="C11" t="s">
        <v>8644</v>
      </c>
      <c r="D11" s="1">
        <v>64708</v>
      </c>
      <c r="E11" t="s">
        <v>8645</v>
      </c>
    </row>
    <row r="12" spans="1:5" x14ac:dyDescent="0.3">
      <c r="A12">
        <v>7093</v>
      </c>
      <c r="B12" t="s">
        <v>8652</v>
      </c>
      <c r="C12" t="s">
        <v>8647</v>
      </c>
      <c r="D12" s="1">
        <v>64318</v>
      </c>
      <c r="E12" t="s">
        <v>8645</v>
      </c>
    </row>
    <row r="13" spans="1:5" x14ac:dyDescent="0.3">
      <c r="A13">
        <v>7047</v>
      </c>
      <c r="B13" t="s">
        <v>8653</v>
      </c>
      <c r="C13" t="s">
        <v>8647</v>
      </c>
      <c r="D13" s="1">
        <v>62686</v>
      </c>
      <c r="E13" t="s">
        <v>8645</v>
      </c>
    </row>
    <row r="14" spans="1:5" x14ac:dyDescent="0.3">
      <c r="A14">
        <v>8854</v>
      </c>
      <c r="B14" t="s">
        <v>8654</v>
      </c>
      <c r="C14" t="s">
        <v>8655</v>
      </c>
      <c r="D14" s="1">
        <v>60467</v>
      </c>
      <c r="E14" t="s">
        <v>8645</v>
      </c>
    </row>
    <row r="15" spans="1:5" x14ac:dyDescent="0.3">
      <c r="A15">
        <v>7111</v>
      </c>
      <c r="B15" t="s">
        <v>3621</v>
      </c>
      <c r="C15" t="s">
        <v>3727</v>
      </c>
      <c r="D15" s="1">
        <v>60224</v>
      </c>
      <c r="E15" t="s">
        <v>8645</v>
      </c>
    </row>
    <row r="16" spans="1:5" x14ac:dyDescent="0.3">
      <c r="A16">
        <v>7030</v>
      </c>
      <c r="B16" t="s">
        <v>7468</v>
      </c>
      <c r="C16" t="s">
        <v>8647</v>
      </c>
      <c r="D16" s="1">
        <v>59369</v>
      </c>
      <c r="E16" t="s">
        <v>8645</v>
      </c>
    </row>
    <row r="17" spans="1:5" x14ac:dyDescent="0.3">
      <c r="A17">
        <v>8861</v>
      </c>
      <c r="B17" t="s">
        <v>8656</v>
      </c>
      <c r="C17" t="s">
        <v>8655</v>
      </c>
      <c r="D17" s="1">
        <v>57515</v>
      </c>
      <c r="E17" t="s">
        <v>8645</v>
      </c>
    </row>
    <row r="18" spans="1:5" x14ac:dyDescent="0.3">
      <c r="A18">
        <v>8527</v>
      </c>
      <c r="B18" t="s">
        <v>984</v>
      </c>
      <c r="C18" t="s">
        <v>8644</v>
      </c>
      <c r="D18" s="1">
        <v>57357</v>
      </c>
      <c r="E18" t="s">
        <v>8645</v>
      </c>
    </row>
    <row r="19" spans="1:5" x14ac:dyDescent="0.3">
      <c r="A19">
        <v>8901</v>
      </c>
      <c r="B19" t="s">
        <v>8657</v>
      </c>
      <c r="C19" t="s">
        <v>8655</v>
      </c>
      <c r="D19" s="1">
        <v>57257</v>
      </c>
      <c r="E19" t="s">
        <v>8645</v>
      </c>
    </row>
    <row r="20" spans="1:5" x14ac:dyDescent="0.3">
      <c r="A20">
        <v>7728</v>
      </c>
      <c r="B20" t="s">
        <v>4074</v>
      </c>
      <c r="C20" t="s">
        <v>8658</v>
      </c>
      <c r="D20" s="1">
        <v>57245</v>
      </c>
      <c r="E20" t="s">
        <v>8645</v>
      </c>
    </row>
    <row r="21" spans="1:5" x14ac:dyDescent="0.3">
      <c r="A21">
        <v>7083</v>
      </c>
      <c r="B21" t="s">
        <v>6189</v>
      </c>
      <c r="C21" t="s">
        <v>3060</v>
      </c>
      <c r="D21" s="1">
        <v>56903</v>
      </c>
      <c r="E21" t="s">
        <v>8645</v>
      </c>
    </row>
    <row r="22" spans="1:5" x14ac:dyDescent="0.3">
      <c r="A22">
        <v>7105</v>
      </c>
      <c r="B22" t="s">
        <v>310</v>
      </c>
      <c r="C22" t="s">
        <v>3727</v>
      </c>
      <c r="D22" s="1">
        <v>55781</v>
      </c>
      <c r="E22" t="s">
        <v>8645</v>
      </c>
    </row>
    <row r="23" spans="1:5" x14ac:dyDescent="0.3">
      <c r="A23">
        <v>7470</v>
      </c>
      <c r="B23" t="s">
        <v>4543</v>
      </c>
      <c r="C23" t="s">
        <v>8650</v>
      </c>
      <c r="D23" s="1">
        <v>55280</v>
      </c>
      <c r="E23" t="s">
        <v>8645</v>
      </c>
    </row>
    <row r="24" spans="1:5" x14ac:dyDescent="0.3">
      <c r="A24">
        <v>8873</v>
      </c>
      <c r="B24" t="s">
        <v>1113</v>
      </c>
      <c r="C24" t="s">
        <v>146</v>
      </c>
      <c r="D24" s="1">
        <v>55115</v>
      </c>
      <c r="E24" t="s">
        <v>8645</v>
      </c>
    </row>
    <row r="25" spans="1:5" x14ac:dyDescent="0.3">
      <c r="A25">
        <v>7306</v>
      </c>
      <c r="B25" t="s">
        <v>8646</v>
      </c>
      <c r="C25" t="s">
        <v>8647</v>
      </c>
      <c r="D25" s="1">
        <v>55053</v>
      </c>
      <c r="E25" t="s">
        <v>8645</v>
      </c>
    </row>
    <row r="26" spans="1:5" x14ac:dyDescent="0.3">
      <c r="A26">
        <v>7104</v>
      </c>
      <c r="B26" t="s">
        <v>310</v>
      </c>
      <c r="C26" t="s">
        <v>3727</v>
      </c>
      <c r="D26" s="1">
        <v>54736</v>
      </c>
      <c r="E26" t="s">
        <v>8645</v>
      </c>
    </row>
    <row r="27" spans="1:5" x14ac:dyDescent="0.3">
      <c r="A27">
        <v>8831</v>
      </c>
      <c r="B27" t="s">
        <v>8659</v>
      </c>
      <c r="C27" t="s">
        <v>8655</v>
      </c>
      <c r="D27" s="1">
        <v>53894</v>
      </c>
      <c r="E27" t="s">
        <v>8645</v>
      </c>
    </row>
    <row r="28" spans="1:5" x14ac:dyDescent="0.3">
      <c r="A28">
        <v>7003</v>
      </c>
      <c r="B28" t="s">
        <v>3678</v>
      </c>
      <c r="C28" t="s">
        <v>3727</v>
      </c>
      <c r="D28" s="1">
        <v>52323</v>
      </c>
      <c r="E28" t="s">
        <v>8645</v>
      </c>
    </row>
    <row r="29" spans="1:5" x14ac:dyDescent="0.3">
      <c r="A29">
        <v>8081</v>
      </c>
      <c r="B29" t="s">
        <v>8660</v>
      </c>
      <c r="C29" t="s">
        <v>7248</v>
      </c>
      <c r="D29" s="1">
        <v>51518</v>
      </c>
      <c r="E29" t="s">
        <v>8645</v>
      </c>
    </row>
    <row r="30" spans="1:5" x14ac:dyDescent="0.3">
      <c r="A30">
        <v>7302</v>
      </c>
      <c r="B30" t="s">
        <v>8646</v>
      </c>
      <c r="C30" t="s">
        <v>8647</v>
      </c>
      <c r="D30" s="1">
        <v>51452</v>
      </c>
      <c r="E30" t="s">
        <v>8645</v>
      </c>
    </row>
    <row r="31" spans="1:5" x14ac:dyDescent="0.3">
      <c r="A31">
        <v>7304</v>
      </c>
      <c r="B31" t="s">
        <v>8646</v>
      </c>
      <c r="C31" t="s">
        <v>8647</v>
      </c>
      <c r="D31" s="1">
        <v>50444</v>
      </c>
      <c r="E31" t="s">
        <v>8645</v>
      </c>
    </row>
    <row r="32" spans="1:5" x14ac:dyDescent="0.3">
      <c r="A32">
        <v>8816</v>
      </c>
      <c r="B32" t="s">
        <v>8661</v>
      </c>
      <c r="C32" t="s">
        <v>8655</v>
      </c>
      <c r="D32" s="1">
        <v>48950</v>
      </c>
      <c r="E32" t="s">
        <v>8645</v>
      </c>
    </row>
    <row r="33" spans="1:5" x14ac:dyDescent="0.3">
      <c r="A33">
        <v>8540</v>
      </c>
      <c r="B33" t="s">
        <v>1392</v>
      </c>
      <c r="C33" t="s">
        <v>4643</v>
      </c>
      <c r="D33" s="1">
        <v>48700</v>
      </c>
      <c r="E33" t="s">
        <v>8645</v>
      </c>
    </row>
    <row r="34" spans="1:5" x14ac:dyDescent="0.3">
      <c r="A34">
        <v>7052</v>
      </c>
      <c r="B34" t="s">
        <v>8662</v>
      </c>
      <c r="C34" t="s">
        <v>3727</v>
      </c>
      <c r="D34" s="1">
        <v>48480</v>
      </c>
      <c r="E34" t="s">
        <v>8645</v>
      </c>
    </row>
    <row r="35" spans="1:5" x14ac:dyDescent="0.3">
      <c r="A35">
        <v>8021</v>
      </c>
      <c r="B35" t="s">
        <v>8663</v>
      </c>
      <c r="C35" t="s">
        <v>7248</v>
      </c>
      <c r="D35" s="1">
        <v>48202</v>
      </c>
      <c r="E35" t="s">
        <v>8645</v>
      </c>
    </row>
    <row r="36" spans="1:5" x14ac:dyDescent="0.3">
      <c r="A36">
        <v>7060</v>
      </c>
      <c r="B36" t="s">
        <v>5654</v>
      </c>
      <c r="C36" t="s">
        <v>3060</v>
      </c>
      <c r="D36" s="1">
        <v>47683</v>
      </c>
      <c r="E36" t="s">
        <v>8645</v>
      </c>
    </row>
    <row r="37" spans="1:5" x14ac:dyDescent="0.3">
      <c r="A37">
        <v>8817</v>
      </c>
      <c r="B37" t="s">
        <v>6996</v>
      </c>
      <c r="C37" t="s">
        <v>8655</v>
      </c>
      <c r="D37" s="1">
        <v>47590</v>
      </c>
      <c r="E37" t="s">
        <v>8645</v>
      </c>
    </row>
    <row r="38" spans="1:5" x14ac:dyDescent="0.3">
      <c r="A38">
        <v>8302</v>
      </c>
      <c r="B38" t="s">
        <v>8071</v>
      </c>
      <c r="C38" t="s">
        <v>4525</v>
      </c>
      <c r="D38" s="1">
        <v>47358</v>
      </c>
      <c r="E38" t="s">
        <v>8645</v>
      </c>
    </row>
    <row r="39" spans="1:5" x14ac:dyDescent="0.3">
      <c r="A39">
        <v>8053</v>
      </c>
      <c r="B39" t="s">
        <v>8664</v>
      </c>
      <c r="C39" t="s">
        <v>8665</v>
      </c>
      <c r="D39" s="1">
        <v>46775</v>
      </c>
      <c r="E39" t="s">
        <v>8645</v>
      </c>
    </row>
    <row r="40" spans="1:5" x14ac:dyDescent="0.3">
      <c r="A40">
        <v>7960</v>
      </c>
      <c r="B40" t="s">
        <v>4371</v>
      </c>
      <c r="C40" t="s">
        <v>2121</v>
      </c>
      <c r="D40" s="1">
        <v>46463</v>
      </c>
      <c r="E40" t="s">
        <v>8645</v>
      </c>
    </row>
    <row r="41" spans="1:5" x14ac:dyDescent="0.3">
      <c r="A41">
        <v>8234</v>
      </c>
      <c r="B41" t="s">
        <v>8666</v>
      </c>
      <c r="C41" t="s">
        <v>8667</v>
      </c>
      <c r="D41" s="1">
        <v>45998</v>
      </c>
      <c r="E41" t="s">
        <v>8645</v>
      </c>
    </row>
    <row r="42" spans="1:5" x14ac:dyDescent="0.3">
      <c r="A42">
        <v>7601</v>
      </c>
      <c r="B42" t="s">
        <v>8668</v>
      </c>
      <c r="C42" t="s">
        <v>8669</v>
      </c>
      <c r="D42" s="1">
        <v>45723</v>
      </c>
      <c r="E42" t="s">
        <v>8645</v>
      </c>
    </row>
    <row r="43" spans="1:5" x14ac:dyDescent="0.3">
      <c r="A43">
        <v>7726</v>
      </c>
      <c r="B43" t="s">
        <v>8670</v>
      </c>
      <c r="C43" t="s">
        <v>8658</v>
      </c>
      <c r="D43" s="1">
        <v>44954</v>
      </c>
      <c r="E43" t="s">
        <v>8645</v>
      </c>
    </row>
    <row r="44" spans="1:5" x14ac:dyDescent="0.3">
      <c r="A44">
        <v>7036</v>
      </c>
      <c r="B44" t="s">
        <v>1046</v>
      </c>
      <c r="C44" t="s">
        <v>3060</v>
      </c>
      <c r="D44" s="1">
        <v>44931</v>
      </c>
      <c r="E44" t="s">
        <v>8645</v>
      </c>
    </row>
    <row r="45" spans="1:5" x14ac:dyDescent="0.3">
      <c r="A45">
        <v>8054</v>
      </c>
      <c r="B45" t="s">
        <v>8671</v>
      </c>
      <c r="C45" t="s">
        <v>8665</v>
      </c>
      <c r="D45" s="1">
        <v>44473</v>
      </c>
      <c r="E45" t="s">
        <v>8645</v>
      </c>
    </row>
    <row r="46" spans="1:5" x14ac:dyDescent="0.3">
      <c r="A46">
        <v>8360</v>
      </c>
      <c r="B46" t="s">
        <v>8672</v>
      </c>
      <c r="C46" t="s">
        <v>4525</v>
      </c>
      <c r="D46" s="1">
        <v>44080</v>
      </c>
      <c r="E46" t="s">
        <v>8645</v>
      </c>
    </row>
    <row r="47" spans="1:5" x14ac:dyDescent="0.3">
      <c r="A47">
        <v>7202</v>
      </c>
      <c r="B47" t="s">
        <v>4755</v>
      </c>
      <c r="C47" t="s">
        <v>3060</v>
      </c>
      <c r="D47" s="1">
        <v>43795</v>
      </c>
      <c r="E47" t="s">
        <v>8645</v>
      </c>
    </row>
    <row r="48" spans="1:5" x14ac:dyDescent="0.3">
      <c r="A48">
        <v>7307</v>
      </c>
      <c r="B48" t="s">
        <v>8646</v>
      </c>
      <c r="C48" t="s">
        <v>8647</v>
      </c>
      <c r="D48" s="1">
        <v>43151</v>
      </c>
      <c r="E48" t="s">
        <v>8645</v>
      </c>
    </row>
    <row r="49" spans="1:5" x14ac:dyDescent="0.3">
      <c r="A49">
        <v>8844</v>
      </c>
      <c r="B49" t="s">
        <v>7651</v>
      </c>
      <c r="C49" t="s">
        <v>146</v>
      </c>
      <c r="D49" s="1">
        <v>42818</v>
      </c>
      <c r="E49" t="s">
        <v>8645</v>
      </c>
    </row>
    <row r="50" spans="1:5" x14ac:dyDescent="0.3">
      <c r="A50">
        <v>8902</v>
      </c>
      <c r="B50" t="s">
        <v>8673</v>
      </c>
      <c r="C50" t="s">
        <v>8655</v>
      </c>
      <c r="D50" s="1">
        <v>42570</v>
      </c>
      <c r="E50" t="s">
        <v>8645</v>
      </c>
    </row>
    <row r="51" spans="1:5" x14ac:dyDescent="0.3">
      <c r="A51">
        <v>7107</v>
      </c>
      <c r="B51" t="s">
        <v>310</v>
      </c>
      <c r="C51" t="s">
        <v>3727</v>
      </c>
      <c r="D51" s="1">
        <v>41999</v>
      </c>
      <c r="E51" t="s">
        <v>8645</v>
      </c>
    </row>
    <row r="52" spans="1:5" x14ac:dyDescent="0.3">
      <c r="A52">
        <v>7032</v>
      </c>
      <c r="B52" t="s">
        <v>8674</v>
      </c>
      <c r="C52" t="s">
        <v>8647</v>
      </c>
      <c r="D52" s="1">
        <v>41790</v>
      </c>
      <c r="E52" t="s">
        <v>8645</v>
      </c>
    </row>
    <row r="53" spans="1:5" x14ac:dyDescent="0.3">
      <c r="A53">
        <v>7666</v>
      </c>
      <c r="B53" t="s">
        <v>8675</v>
      </c>
      <c r="C53" t="s">
        <v>8669</v>
      </c>
      <c r="D53" s="1">
        <v>41335</v>
      </c>
      <c r="E53" t="s">
        <v>8645</v>
      </c>
    </row>
    <row r="54" spans="1:5" x14ac:dyDescent="0.3">
      <c r="A54">
        <v>8094</v>
      </c>
      <c r="B54" t="s">
        <v>3939</v>
      </c>
      <c r="C54" t="s">
        <v>8676</v>
      </c>
      <c r="D54" s="1">
        <v>40845</v>
      </c>
      <c r="E54" t="s">
        <v>8645</v>
      </c>
    </row>
    <row r="55" spans="1:5" x14ac:dyDescent="0.3">
      <c r="A55">
        <v>8857</v>
      </c>
      <c r="B55" t="s">
        <v>8677</v>
      </c>
      <c r="C55" t="s">
        <v>8655</v>
      </c>
      <c r="D55" s="1">
        <v>40725</v>
      </c>
      <c r="E55" t="s">
        <v>8645</v>
      </c>
    </row>
    <row r="56" spans="1:5" x14ac:dyDescent="0.3">
      <c r="A56">
        <v>7011</v>
      </c>
      <c r="B56" t="s">
        <v>2010</v>
      </c>
      <c r="C56" t="s">
        <v>8650</v>
      </c>
      <c r="D56" s="1">
        <v>40680</v>
      </c>
      <c r="E56" t="s">
        <v>8645</v>
      </c>
    </row>
    <row r="57" spans="1:5" x14ac:dyDescent="0.3">
      <c r="A57">
        <v>8820</v>
      </c>
      <c r="B57" t="s">
        <v>6996</v>
      </c>
      <c r="C57" t="s">
        <v>8655</v>
      </c>
      <c r="D57" s="1">
        <v>40083</v>
      </c>
      <c r="E57" t="s">
        <v>8645</v>
      </c>
    </row>
    <row r="58" spans="1:5" x14ac:dyDescent="0.3">
      <c r="A58">
        <v>8724</v>
      </c>
      <c r="B58" t="s">
        <v>8678</v>
      </c>
      <c r="C58" t="s">
        <v>8644</v>
      </c>
      <c r="D58" s="1">
        <v>39809</v>
      </c>
      <c r="E58" t="s">
        <v>8645</v>
      </c>
    </row>
    <row r="59" spans="1:5" x14ac:dyDescent="0.3">
      <c r="A59">
        <v>7024</v>
      </c>
      <c r="B59" t="s">
        <v>8679</v>
      </c>
      <c r="C59" t="s">
        <v>8669</v>
      </c>
      <c r="D59" s="1">
        <v>39701</v>
      </c>
      <c r="E59" t="s">
        <v>8645</v>
      </c>
    </row>
    <row r="60" spans="1:5" x14ac:dyDescent="0.3">
      <c r="A60">
        <v>7712</v>
      </c>
      <c r="B60" t="s">
        <v>8680</v>
      </c>
      <c r="C60" t="s">
        <v>8658</v>
      </c>
      <c r="D60" s="1">
        <v>39491</v>
      </c>
      <c r="E60" t="s">
        <v>8645</v>
      </c>
    </row>
    <row r="61" spans="1:5" x14ac:dyDescent="0.3">
      <c r="A61">
        <v>7731</v>
      </c>
      <c r="B61" t="s">
        <v>8108</v>
      </c>
      <c r="C61" t="s">
        <v>8658</v>
      </c>
      <c r="D61" s="1">
        <v>39457</v>
      </c>
      <c r="E61" t="s">
        <v>8645</v>
      </c>
    </row>
    <row r="62" spans="1:5" x14ac:dyDescent="0.3">
      <c r="A62">
        <v>8618</v>
      </c>
      <c r="B62" t="s">
        <v>2273</v>
      </c>
      <c r="C62" t="s">
        <v>4643</v>
      </c>
      <c r="D62" s="1">
        <v>39148</v>
      </c>
      <c r="E62" t="s">
        <v>8645</v>
      </c>
    </row>
    <row r="63" spans="1:5" x14ac:dyDescent="0.3">
      <c r="A63">
        <v>8080</v>
      </c>
      <c r="B63" t="s">
        <v>8681</v>
      </c>
      <c r="C63" t="s">
        <v>8676</v>
      </c>
      <c r="D63" s="1">
        <v>39122</v>
      </c>
      <c r="E63" t="s">
        <v>8645</v>
      </c>
    </row>
    <row r="64" spans="1:5" x14ac:dyDescent="0.3">
      <c r="A64">
        <v>8807</v>
      </c>
      <c r="B64" t="s">
        <v>4327</v>
      </c>
      <c r="C64" t="s">
        <v>146</v>
      </c>
      <c r="D64" s="1">
        <v>38916</v>
      </c>
      <c r="E64" t="s">
        <v>8645</v>
      </c>
    </row>
    <row r="65" spans="1:5" x14ac:dyDescent="0.3">
      <c r="A65">
        <v>8012</v>
      </c>
      <c r="B65" t="s">
        <v>8682</v>
      </c>
      <c r="C65" t="s">
        <v>7248</v>
      </c>
      <c r="D65" s="1">
        <v>38901</v>
      </c>
      <c r="E65" t="s">
        <v>8645</v>
      </c>
    </row>
    <row r="66" spans="1:5" x14ac:dyDescent="0.3">
      <c r="A66">
        <v>7017</v>
      </c>
      <c r="B66" t="s">
        <v>8683</v>
      </c>
      <c r="C66" t="s">
        <v>3727</v>
      </c>
      <c r="D66" s="1">
        <v>38771</v>
      </c>
      <c r="E66" t="s">
        <v>8645</v>
      </c>
    </row>
    <row r="67" spans="1:5" x14ac:dyDescent="0.3">
      <c r="A67">
        <v>8401</v>
      </c>
      <c r="B67" t="s">
        <v>8684</v>
      </c>
      <c r="C67" t="s">
        <v>8667</v>
      </c>
      <c r="D67" s="1">
        <v>38496</v>
      </c>
      <c r="E67" t="s">
        <v>8645</v>
      </c>
    </row>
    <row r="68" spans="1:5" x14ac:dyDescent="0.3">
      <c r="A68">
        <v>7109</v>
      </c>
      <c r="B68" t="s">
        <v>4404</v>
      </c>
      <c r="C68" t="s">
        <v>3727</v>
      </c>
      <c r="D68" s="1">
        <v>37963</v>
      </c>
      <c r="E68" t="s">
        <v>8645</v>
      </c>
    </row>
    <row r="69" spans="1:5" x14ac:dyDescent="0.3">
      <c r="A69">
        <v>7753</v>
      </c>
      <c r="B69" t="s">
        <v>8685</v>
      </c>
      <c r="C69" t="s">
        <v>8658</v>
      </c>
      <c r="D69" s="1">
        <v>37370</v>
      </c>
      <c r="E69" t="s">
        <v>8645</v>
      </c>
    </row>
    <row r="70" spans="1:5" x14ac:dyDescent="0.3">
      <c r="A70">
        <v>8096</v>
      </c>
      <c r="B70" t="s">
        <v>3578</v>
      </c>
      <c r="C70" t="s">
        <v>8676</v>
      </c>
      <c r="D70" s="1">
        <v>36038</v>
      </c>
      <c r="E70" t="s">
        <v>8645</v>
      </c>
    </row>
    <row r="71" spans="1:5" x14ac:dyDescent="0.3">
      <c r="A71">
        <v>7103</v>
      </c>
      <c r="B71" t="s">
        <v>310</v>
      </c>
      <c r="C71" t="s">
        <v>3727</v>
      </c>
      <c r="D71" s="1">
        <v>36025</v>
      </c>
      <c r="E71" t="s">
        <v>8645</v>
      </c>
    </row>
    <row r="72" spans="1:5" x14ac:dyDescent="0.3">
      <c r="A72">
        <v>7501</v>
      </c>
      <c r="B72" t="s">
        <v>8686</v>
      </c>
      <c r="C72" t="s">
        <v>8650</v>
      </c>
      <c r="D72" s="1">
        <v>36019</v>
      </c>
      <c r="E72" t="s">
        <v>8645</v>
      </c>
    </row>
    <row r="73" spans="1:5" x14ac:dyDescent="0.3">
      <c r="A73">
        <v>7106</v>
      </c>
      <c r="B73" t="s">
        <v>310</v>
      </c>
      <c r="C73" t="s">
        <v>3727</v>
      </c>
      <c r="D73" s="1">
        <v>35724</v>
      </c>
      <c r="E73" t="s">
        <v>8645</v>
      </c>
    </row>
    <row r="74" spans="1:5" x14ac:dyDescent="0.3">
      <c r="A74">
        <v>8332</v>
      </c>
      <c r="B74" t="s">
        <v>1291</v>
      </c>
      <c r="C74" t="s">
        <v>4525</v>
      </c>
      <c r="D74" s="1">
        <v>35532</v>
      </c>
      <c r="E74" t="s">
        <v>8645</v>
      </c>
    </row>
    <row r="75" spans="1:5" x14ac:dyDescent="0.3">
      <c r="A75">
        <v>8757</v>
      </c>
      <c r="B75" t="s">
        <v>8651</v>
      </c>
      <c r="C75" t="s">
        <v>8644</v>
      </c>
      <c r="D75" s="1">
        <v>34957</v>
      </c>
      <c r="E75" t="s">
        <v>8645</v>
      </c>
    </row>
    <row r="76" spans="1:5" x14ac:dyDescent="0.3">
      <c r="A76">
        <v>7410</v>
      </c>
      <c r="B76" t="s">
        <v>8687</v>
      </c>
      <c r="C76" t="s">
        <v>8669</v>
      </c>
      <c r="D76" s="1">
        <v>34820</v>
      </c>
      <c r="E76" t="s">
        <v>8645</v>
      </c>
    </row>
    <row r="77" spans="1:5" x14ac:dyDescent="0.3">
      <c r="A77">
        <v>8016</v>
      </c>
      <c r="B77" t="s">
        <v>2800</v>
      </c>
      <c r="C77" t="s">
        <v>8665</v>
      </c>
      <c r="D77" s="1">
        <v>34433</v>
      </c>
      <c r="E77" t="s">
        <v>8645</v>
      </c>
    </row>
    <row r="78" spans="1:5" x14ac:dyDescent="0.3">
      <c r="A78">
        <v>7208</v>
      </c>
      <c r="B78" t="s">
        <v>4755</v>
      </c>
      <c r="C78" t="s">
        <v>3060</v>
      </c>
      <c r="D78" s="1">
        <v>34383</v>
      </c>
      <c r="E78" t="s">
        <v>8645</v>
      </c>
    </row>
    <row r="79" spans="1:5" x14ac:dyDescent="0.3">
      <c r="A79">
        <v>8759</v>
      </c>
      <c r="B79" t="s">
        <v>8688</v>
      </c>
      <c r="C79" t="s">
        <v>8644</v>
      </c>
      <c r="D79" s="1">
        <v>34007</v>
      </c>
      <c r="E79" t="s">
        <v>8645</v>
      </c>
    </row>
    <row r="80" spans="1:5" x14ac:dyDescent="0.3">
      <c r="A80">
        <v>7050</v>
      </c>
      <c r="B80" t="s">
        <v>609</v>
      </c>
      <c r="C80" t="s">
        <v>3727</v>
      </c>
      <c r="D80" s="1">
        <v>33505</v>
      </c>
      <c r="E80" t="s">
        <v>8645</v>
      </c>
    </row>
    <row r="81" spans="1:5" x14ac:dyDescent="0.3">
      <c r="A81">
        <v>8723</v>
      </c>
      <c r="B81" t="s">
        <v>8678</v>
      </c>
      <c r="C81" t="s">
        <v>8644</v>
      </c>
      <c r="D81" s="1">
        <v>32686</v>
      </c>
      <c r="E81" t="s">
        <v>8645</v>
      </c>
    </row>
    <row r="82" spans="1:5" x14ac:dyDescent="0.3">
      <c r="A82">
        <v>8648</v>
      </c>
      <c r="B82" t="s">
        <v>2273</v>
      </c>
      <c r="C82" t="s">
        <v>4643</v>
      </c>
      <c r="D82" s="1">
        <v>32508</v>
      </c>
      <c r="E82" t="s">
        <v>8645</v>
      </c>
    </row>
    <row r="83" spans="1:5" x14ac:dyDescent="0.3">
      <c r="A83">
        <v>7026</v>
      </c>
      <c r="B83" t="s">
        <v>7531</v>
      </c>
      <c r="C83" t="s">
        <v>8669</v>
      </c>
      <c r="D83" s="1">
        <v>32481</v>
      </c>
      <c r="E83" t="s">
        <v>8645</v>
      </c>
    </row>
    <row r="84" spans="1:5" x14ac:dyDescent="0.3">
      <c r="A84">
        <v>7747</v>
      </c>
      <c r="B84" t="s">
        <v>8689</v>
      </c>
      <c r="C84" t="s">
        <v>8658</v>
      </c>
      <c r="D84" s="1">
        <v>32462</v>
      </c>
      <c r="E84" t="s">
        <v>8645</v>
      </c>
    </row>
    <row r="85" spans="1:5" x14ac:dyDescent="0.3">
      <c r="A85">
        <v>8610</v>
      </c>
      <c r="B85" t="s">
        <v>2273</v>
      </c>
      <c r="C85" t="s">
        <v>4643</v>
      </c>
      <c r="D85" s="1">
        <v>32159</v>
      </c>
      <c r="E85" t="s">
        <v>8645</v>
      </c>
    </row>
    <row r="86" spans="1:5" x14ac:dyDescent="0.3">
      <c r="A86">
        <v>7740</v>
      </c>
      <c r="B86" t="s">
        <v>2551</v>
      </c>
      <c r="C86" t="s">
        <v>8658</v>
      </c>
      <c r="D86" s="1">
        <v>31863</v>
      </c>
      <c r="E86" t="s">
        <v>8645</v>
      </c>
    </row>
    <row r="87" spans="1:5" x14ac:dyDescent="0.3">
      <c r="A87">
        <v>8046</v>
      </c>
      <c r="B87" t="s">
        <v>8690</v>
      </c>
      <c r="C87" t="s">
        <v>8665</v>
      </c>
      <c r="D87" s="1">
        <v>31747</v>
      </c>
      <c r="E87" t="s">
        <v>8645</v>
      </c>
    </row>
    <row r="88" spans="1:5" x14ac:dyDescent="0.3">
      <c r="A88">
        <v>7840</v>
      </c>
      <c r="B88" t="s">
        <v>8691</v>
      </c>
      <c r="C88" t="s">
        <v>3386</v>
      </c>
      <c r="D88" s="1">
        <v>31581</v>
      </c>
      <c r="E88" t="s">
        <v>8645</v>
      </c>
    </row>
    <row r="89" spans="1:5" x14ac:dyDescent="0.3">
      <c r="A89">
        <v>8611</v>
      </c>
      <c r="B89" t="s">
        <v>2273</v>
      </c>
      <c r="C89" t="s">
        <v>4643</v>
      </c>
      <c r="D89" s="1">
        <v>31283</v>
      </c>
      <c r="E89" t="s">
        <v>8645</v>
      </c>
    </row>
    <row r="90" spans="1:5" x14ac:dyDescent="0.3">
      <c r="A90">
        <v>7039</v>
      </c>
      <c r="B90" t="s">
        <v>835</v>
      </c>
      <c r="C90" t="s">
        <v>3727</v>
      </c>
      <c r="D90" s="1">
        <v>31103</v>
      </c>
      <c r="E90" t="s">
        <v>8645</v>
      </c>
    </row>
    <row r="91" spans="1:5" x14ac:dyDescent="0.3">
      <c r="A91">
        <v>8003</v>
      </c>
      <c r="B91" t="s">
        <v>8692</v>
      </c>
      <c r="C91" t="s">
        <v>7248</v>
      </c>
      <c r="D91" s="1">
        <v>31082</v>
      </c>
      <c r="E91" t="s">
        <v>8645</v>
      </c>
    </row>
    <row r="92" spans="1:5" x14ac:dyDescent="0.3">
      <c r="A92">
        <v>7090</v>
      </c>
      <c r="B92" t="s">
        <v>3737</v>
      </c>
      <c r="C92" t="s">
        <v>3060</v>
      </c>
      <c r="D92" s="1">
        <v>30967</v>
      </c>
      <c r="E92" t="s">
        <v>8645</v>
      </c>
    </row>
    <row r="93" spans="1:5" x14ac:dyDescent="0.3">
      <c r="A93">
        <v>8043</v>
      </c>
      <c r="B93" t="s">
        <v>8693</v>
      </c>
      <c r="C93" t="s">
        <v>7248</v>
      </c>
      <c r="D93" s="1">
        <v>30864</v>
      </c>
      <c r="E93" t="s">
        <v>8645</v>
      </c>
    </row>
    <row r="94" spans="1:5" x14ac:dyDescent="0.3">
      <c r="A94">
        <v>8822</v>
      </c>
      <c r="B94" t="s">
        <v>8694</v>
      </c>
      <c r="C94" t="s">
        <v>8695</v>
      </c>
      <c r="D94" s="1">
        <v>30717</v>
      </c>
      <c r="E94" t="s">
        <v>8645</v>
      </c>
    </row>
    <row r="95" spans="1:5" x14ac:dyDescent="0.3">
      <c r="A95">
        <v>7054</v>
      </c>
      <c r="B95" t="s">
        <v>8696</v>
      </c>
      <c r="C95" t="s">
        <v>2121</v>
      </c>
      <c r="D95" s="1">
        <v>30692</v>
      </c>
      <c r="E95" t="s">
        <v>8645</v>
      </c>
    </row>
    <row r="96" spans="1:5" x14ac:dyDescent="0.3">
      <c r="A96">
        <v>8075</v>
      </c>
      <c r="B96" t="s">
        <v>409</v>
      </c>
      <c r="C96" t="s">
        <v>8665</v>
      </c>
      <c r="D96" s="1">
        <v>30186</v>
      </c>
      <c r="E96" t="s">
        <v>8645</v>
      </c>
    </row>
    <row r="97" spans="1:5" x14ac:dyDescent="0.3">
      <c r="A97">
        <v>8865</v>
      </c>
      <c r="B97" t="s">
        <v>7067</v>
      </c>
      <c r="C97" t="s">
        <v>3386</v>
      </c>
      <c r="D97" s="1">
        <v>30179</v>
      </c>
      <c r="E97" t="s">
        <v>8645</v>
      </c>
    </row>
    <row r="98" spans="1:5" x14ac:dyDescent="0.3">
      <c r="A98">
        <v>7018</v>
      </c>
      <c r="B98" t="s">
        <v>8683</v>
      </c>
      <c r="C98" t="s">
        <v>3727</v>
      </c>
      <c r="D98" s="1">
        <v>30047</v>
      </c>
      <c r="E98" t="s">
        <v>8645</v>
      </c>
    </row>
    <row r="99" spans="1:5" x14ac:dyDescent="0.3">
      <c r="A99">
        <v>7110</v>
      </c>
      <c r="B99" t="s">
        <v>8697</v>
      </c>
      <c r="C99" t="s">
        <v>3727</v>
      </c>
      <c r="D99" s="1">
        <v>29811</v>
      </c>
      <c r="E99" t="s">
        <v>8645</v>
      </c>
    </row>
    <row r="100" spans="1:5" x14ac:dyDescent="0.3">
      <c r="A100">
        <v>8520</v>
      </c>
      <c r="B100" t="s">
        <v>8698</v>
      </c>
      <c r="C100" t="s">
        <v>4643</v>
      </c>
      <c r="D100" s="1">
        <v>29799</v>
      </c>
      <c r="E100" t="s">
        <v>8645</v>
      </c>
    </row>
    <row r="101" spans="1:5" x14ac:dyDescent="0.3">
      <c r="A101">
        <v>7065</v>
      </c>
      <c r="B101" t="s">
        <v>8699</v>
      </c>
      <c r="C101" t="s">
        <v>3060</v>
      </c>
      <c r="D101" s="1">
        <v>29582</v>
      </c>
      <c r="E101" t="s">
        <v>8645</v>
      </c>
    </row>
    <row r="102" spans="1:5" x14ac:dyDescent="0.3">
      <c r="A102">
        <v>8330</v>
      </c>
      <c r="B102" t="s">
        <v>8700</v>
      </c>
      <c r="C102" t="s">
        <v>8667</v>
      </c>
      <c r="D102" s="1">
        <v>29580</v>
      </c>
      <c r="E102" t="s">
        <v>8645</v>
      </c>
    </row>
    <row r="103" spans="1:5" x14ac:dyDescent="0.3">
      <c r="A103">
        <v>7206</v>
      </c>
      <c r="B103" t="s">
        <v>4755</v>
      </c>
      <c r="C103" t="s">
        <v>3060</v>
      </c>
      <c r="D103" s="1">
        <v>29387</v>
      </c>
      <c r="E103" t="s">
        <v>8645</v>
      </c>
    </row>
    <row r="104" spans="1:5" x14ac:dyDescent="0.3">
      <c r="A104">
        <v>7013</v>
      </c>
      <c r="B104" t="s">
        <v>2010</v>
      </c>
      <c r="C104" t="s">
        <v>8650</v>
      </c>
      <c r="D104" s="1">
        <v>29322</v>
      </c>
      <c r="E104" t="s">
        <v>8645</v>
      </c>
    </row>
    <row r="105" spans="1:5" x14ac:dyDescent="0.3">
      <c r="A105">
        <v>7631</v>
      </c>
      <c r="B105" t="s">
        <v>3021</v>
      </c>
      <c r="C105" t="s">
        <v>8669</v>
      </c>
      <c r="D105" s="1">
        <v>29129</v>
      </c>
      <c r="E105" t="s">
        <v>8645</v>
      </c>
    </row>
    <row r="106" spans="1:5" x14ac:dyDescent="0.3">
      <c r="A106">
        <v>8055</v>
      </c>
      <c r="B106" t="s">
        <v>3369</v>
      </c>
      <c r="C106" t="s">
        <v>8665</v>
      </c>
      <c r="D106" s="1">
        <v>28519</v>
      </c>
      <c r="E106" t="s">
        <v>8645</v>
      </c>
    </row>
    <row r="107" spans="1:5" x14ac:dyDescent="0.3">
      <c r="A107">
        <v>7920</v>
      </c>
      <c r="B107" t="s">
        <v>8701</v>
      </c>
      <c r="C107" t="s">
        <v>146</v>
      </c>
      <c r="D107" s="1">
        <v>28451</v>
      </c>
      <c r="E107" t="s">
        <v>8645</v>
      </c>
    </row>
    <row r="108" spans="1:5" x14ac:dyDescent="0.3">
      <c r="A108">
        <v>7748</v>
      </c>
      <c r="B108" t="s">
        <v>133</v>
      </c>
      <c r="C108" t="s">
        <v>8658</v>
      </c>
      <c r="D108" s="1">
        <v>28295</v>
      </c>
      <c r="E108" t="s">
        <v>8645</v>
      </c>
    </row>
    <row r="109" spans="1:5" x14ac:dyDescent="0.3">
      <c r="A109">
        <v>7621</v>
      </c>
      <c r="B109" t="s">
        <v>8702</v>
      </c>
      <c r="C109" t="s">
        <v>8669</v>
      </c>
      <c r="D109" s="1">
        <v>28282</v>
      </c>
      <c r="E109" t="s">
        <v>8645</v>
      </c>
    </row>
    <row r="110" spans="1:5" x14ac:dyDescent="0.3">
      <c r="A110">
        <v>7108</v>
      </c>
      <c r="B110" t="s">
        <v>310</v>
      </c>
      <c r="C110" t="s">
        <v>3727</v>
      </c>
      <c r="D110" s="1">
        <v>28267</v>
      </c>
      <c r="E110" t="s">
        <v>8645</v>
      </c>
    </row>
    <row r="111" spans="1:5" x14ac:dyDescent="0.3">
      <c r="A111">
        <v>7201</v>
      </c>
      <c r="B111" t="s">
        <v>4755</v>
      </c>
      <c r="C111" t="s">
        <v>3060</v>
      </c>
      <c r="D111" s="1">
        <v>28207</v>
      </c>
      <c r="E111" t="s">
        <v>8645</v>
      </c>
    </row>
    <row r="112" spans="1:5" x14ac:dyDescent="0.3">
      <c r="A112">
        <v>8205</v>
      </c>
      <c r="B112" t="s">
        <v>8703</v>
      </c>
      <c r="C112" t="s">
        <v>8667</v>
      </c>
      <c r="D112" s="1">
        <v>28051</v>
      </c>
      <c r="E112" t="s">
        <v>8645</v>
      </c>
    </row>
    <row r="113" spans="1:5" x14ac:dyDescent="0.3">
      <c r="A113">
        <v>7042</v>
      </c>
      <c r="B113" t="s">
        <v>648</v>
      </c>
      <c r="C113" t="s">
        <v>3727</v>
      </c>
      <c r="D113" s="1">
        <v>28049</v>
      </c>
      <c r="E113" t="s">
        <v>8645</v>
      </c>
    </row>
    <row r="114" spans="1:5" x14ac:dyDescent="0.3">
      <c r="A114">
        <v>8755</v>
      </c>
      <c r="B114" t="s">
        <v>8651</v>
      </c>
      <c r="C114" t="s">
        <v>8644</v>
      </c>
      <c r="D114" s="1">
        <v>27164</v>
      </c>
      <c r="E114" t="s">
        <v>8645</v>
      </c>
    </row>
    <row r="115" spans="1:5" x14ac:dyDescent="0.3">
      <c r="A115">
        <v>7675</v>
      </c>
      <c r="B115" t="s">
        <v>1103</v>
      </c>
      <c r="C115" t="s">
        <v>8669</v>
      </c>
      <c r="D115" s="1">
        <v>27025</v>
      </c>
      <c r="E115" t="s">
        <v>8645</v>
      </c>
    </row>
    <row r="116" spans="1:5" x14ac:dyDescent="0.3">
      <c r="A116">
        <v>8105</v>
      </c>
      <c r="B116" t="s">
        <v>3669</v>
      </c>
      <c r="C116" t="s">
        <v>7248</v>
      </c>
      <c r="D116" s="1">
        <v>26968</v>
      </c>
      <c r="E116" t="s">
        <v>8645</v>
      </c>
    </row>
    <row r="117" spans="1:5" x14ac:dyDescent="0.3">
      <c r="A117">
        <v>7424</v>
      </c>
      <c r="B117" t="s">
        <v>3606</v>
      </c>
      <c r="C117" t="s">
        <v>8650</v>
      </c>
      <c r="D117" s="1">
        <v>26893</v>
      </c>
      <c r="E117" t="s">
        <v>8645</v>
      </c>
    </row>
    <row r="118" spans="1:5" x14ac:dyDescent="0.3">
      <c r="A118">
        <v>7112</v>
      </c>
      <c r="B118" t="s">
        <v>310</v>
      </c>
      <c r="C118" t="s">
        <v>3727</v>
      </c>
      <c r="D118" s="1">
        <v>26684</v>
      </c>
      <c r="E118" t="s">
        <v>8645</v>
      </c>
    </row>
    <row r="119" spans="1:5" x14ac:dyDescent="0.3">
      <c r="A119">
        <v>8050</v>
      </c>
      <c r="B119" t="s">
        <v>8704</v>
      </c>
      <c r="C119" t="s">
        <v>8644</v>
      </c>
      <c r="D119" s="1">
        <v>26673</v>
      </c>
      <c r="E119" t="s">
        <v>8645</v>
      </c>
    </row>
    <row r="120" spans="1:5" x14ac:dyDescent="0.3">
      <c r="A120">
        <v>7652</v>
      </c>
      <c r="B120" t="s">
        <v>8705</v>
      </c>
      <c r="C120" t="s">
        <v>8669</v>
      </c>
      <c r="D120" s="1">
        <v>26650</v>
      </c>
      <c r="E120" t="s">
        <v>8645</v>
      </c>
    </row>
    <row r="121" spans="1:5" x14ac:dyDescent="0.3">
      <c r="A121">
        <v>7006</v>
      </c>
      <c r="B121" t="s">
        <v>1890</v>
      </c>
      <c r="C121" t="s">
        <v>3727</v>
      </c>
      <c r="D121" s="1">
        <v>26403</v>
      </c>
      <c r="E121" t="s">
        <v>8645</v>
      </c>
    </row>
    <row r="122" spans="1:5" x14ac:dyDescent="0.3">
      <c r="A122">
        <v>7869</v>
      </c>
      <c r="B122" t="s">
        <v>3794</v>
      </c>
      <c r="C122" t="s">
        <v>2121</v>
      </c>
      <c r="D122" s="1">
        <v>26170</v>
      </c>
      <c r="E122" t="s">
        <v>8645</v>
      </c>
    </row>
    <row r="123" spans="1:5" x14ac:dyDescent="0.3">
      <c r="A123">
        <v>7860</v>
      </c>
      <c r="B123" t="s">
        <v>2156</v>
      </c>
      <c r="C123" t="s">
        <v>8706</v>
      </c>
      <c r="D123" s="1">
        <v>26151</v>
      </c>
      <c r="E123" t="s">
        <v>8645</v>
      </c>
    </row>
    <row r="124" spans="1:5" x14ac:dyDescent="0.3">
      <c r="A124">
        <v>7801</v>
      </c>
      <c r="B124" t="s">
        <v>3032</v>
      </c>
      <c r="C124" t="s">
        <v>2121</v>
      </c>
      <c r="D124" s="1">
        <v>26036</v>
      </c>
      <c r="E124" t="s">
        <v>8645</v>
      </c>
    </row>
    <row r="125" spans="1:5" x14ac:dyDescent="0.3">
      <c r="A125">
        <v>7450</v>
      </c>
      <c r="B125" t="s">
        <v>3264</v>
      </c>
      <c r="C125" t="s">
        <v>8669</v>
      </c>
      <c r="D125" s="1">
        <v>25999</v>
      </c>
      <c r="E125" t="s">
        <v>8645</v>
      </c>
    </row>
    <row r="126" spans="1:5" x14ac:dyDescent="0.3">
      <c r="A126">
        <v>7644</v>
      </c>
      <c r="B126" t="s">
        <v>562</v>
      </c>
      <c r="C126" t="s">
        <v>8669</v>
      </c>
      <c r="D126" s="1">
        <v>25983</v>
      </c>
      <c r="E126" t="s">
        <v>8645</v>
      </c>
    </row>
    <row r="127" spans="1:5" x14ac:dyDescent="0.3">
      <c r="A127">
        <v>7430</v>
      </c>
      <c r="B127" t="s">
        <v>8707</v>
      </c>
      <c r="C127" t="s">
        <v>8669</v>
      </c>
      <c r="D127" s="1">
        <v>25530</v>
      </c>
      <c r="E127" t="s">
        <v>8645</v>
      </c>
    </row>
    <row r="128" spans="1:5" x14ac:dyDescent="0.3">
      <c r="A128">
        <v>7010</v>
      </c>
      <c r="B128" t="s">
        <v>8708</v>
      </c>
      <c r="C128" t="s">
        <v>8669</v>
      </c>
      <c r="D128" s="1">
        <v>25515</v>
      </c>
      <c r="E128" t="s">
        <v>8645</v>
      </c>
    </row>
    <row r="129" spans="1:5" x14ac:dyDescent="0.3">
      <c r="A129">
        <v>7040</v>
      </c>
      <c r="B129" t="s">
        <v>7124</v>
      </c>
      <c r="C129" t="s">
        <v>3727</v>
      </c>
      <c r="D129" s="1">
        <v>25420</v>
      </c>
      <c r="E129" t="s">
        <v>8645</v>
      </c>
    </row>
    <row r="130" spans="1:5" x14ac:dyDescent="0.3">
      <c r="A130">
        <v>8060</v>
      </c>
      <c r="B130" t="s">
        <v>7669</v>
      </c>
      <c r="C130" t="s">
        <v>8665</v>
      </c>
      <c r="D130" s="1">
        <v>25333</v>
      </c>
      <c r="E130" t="s">
        <v>8645</v>
      </c>
    </row>
    <row r="131" spans="1:5" x14ac:dyDescent="0.3">
      <c r="A131">
        <v>8005</v>
      </c>
      <c r="B131" t="s">
        <v>8709</v>
      </c>
      <c r="C131" t="s">
        <v>8644</v>
      </c>
      <c r="D131" s="1">
        <v>25319</v>
      </c>
      <c r="E131" t="s">
        <v>8645</v>
      </c>
    </row>
    <row r="132" spans="1:5" x14ac:dyDescent="0.3">
      <c r="A132">
        <v>7008</v>
      </c>
      <c r="B132" t="s">
        <v>8710</v>
      </c>
      <c r="C132" t="s">
        <v>8655</v>
      </c>
      <c r="D132" s="1">
        <v>25085</v>
      </c>
      <c r="E132" t="s">
        <v>8645</v>
      </c>
    </row>
    <row r="133" spans="1:5" x14ac:dyDescent="0.3">
      <c r="A133">
        <v>7701</v>
      </c>
      <c r="B133" t="s">
        <v>8711</v>
      </c>
      <c r="C133" t="s">
        <v>8658</v>
      </c>
      <c r="D133" s="1">
        <v>25010</v>
      </c>
      <c r="E133" t="s">
        <v>8645</v>
      </c>
    </row>
    <row r="134" spans="1:5" x14ac:dyDescent="0.3">
      <c r="A134">
        <v>8087</v>
      </c>
      <c r="B134" t="s">
        <v>8712</v>
      </c>
      <c r="C134" t="s">
        <v>8644</v>
      </c>
      <c r="D134" s="1">
        <v>24951</v>
      </c>
      <c r="E134" t="s">
        <v>8645</v>
      </c>
    </row>
    <row r="135" spans="1:5" x14ac:dyDescent="0.3">
      <c r="A135">
        <v>8742</v>
      </c>
      <c r="B135" t="s">
        <v>8713</v>
      </c>
      <c r="C135" t="s">
        <v>8644</v>
      </c>
      <c r="D135" s="1">
        <v>24902</v>
      </c>
      <c r="E135" t="s">
        <v>8645</v>
      </c>
    </row>
    <row r="136" spans="1:5" x14ac:dyDescent="0.3">
      <c r="A136">
        <v>7076</v>
      </c>
      <c r="B136" t="s">
        <v>8714</v>
      </c>
      <c r="C136" t="s">
        <v>3060</v>
      </c>
      <c r="D136" s="1">
        <v>24737</v>
      </c>
      <c r="E136" t="s">
        <v>8645</v>
      </c>
    </row>
    <row r="137" spans="1:5" x14ac:dyDescent="0.3">
      <c r="A137">
        <v>8859</v>
      </c>
      <c r="B137" t="s">
        <v>8715</v>
      </c>
      <c r="C137" t="s">
        <v>8655</v>
      </c>
      <c r="D137" s="1">
        <v>24408</v>
      </c>
      <c r="E137" t="s">
        <v>8645</v>
      </c>
    </row>
    <row r="138" spans="1:5" x14ac:dyDescent="0.3">
      <c r="A138">
        <v>7080</v>
      </c>
      <c r="B138" t="s">
        <v>8716</v>
      </c>
      <c r="C138" t="s">
        <v>8655</v>
      </c>
      <c r="D138" s="1">
        <v>24251</v>
      </c>
      <c r="E138" t="s">
        <v>8645</v>
      </c>
    </row>
    <row r="139" spans="1:5" x14ac:dyDescent="0.3">
      <c r="A139">
        <v>7901</v>
      </c>
      <c r="B139" t="s">
        <v>4277</v>
      </c>
      <c r="C139" t="s">
        <v>3060</v>
      </c>
      <c r="D139" s="1">
        <v>24218</v>
      </c>
      <c r="E139" t="s">
        <v>8645</v>
      </c>
    </row>
    <row r="140" spans="1:5" x14ac:dyDescent="0.3">
      <c r="A140">
        <v>8088</v>
      </c>
      <c r="B140" t="s">
        <v>8717</v>
      </c>
      <c r="C140" t="s">
        <v>8665</v>
      </c>
      <c r="D140" s="1">
        <v>24203</v>
      </c>
      <c r="E140" t="s">
        <v>8645</v>
      </c>
    </row>
    <row r="141" spans="1:5" x14ac:dyDescent="0.3">
      <c r="A141">
        <v>8638</v>
      </c>
      <c r="B141" t="s">
        <v>2273</v>
      </c>
      <c r="C141" t="s">
        <v>4643</v>
      </c>
      <c r="D141" s="1">
        <v>23960</v>
      </c>
      <c r="E141" t="s">
        <v>8645</v>
      </c>
    </row>
    <row r="142" spans="1:5" x14ac:dyDescent="0.3">
      <c r="A142">
        <v>7016</v>
      </c>
      <c r="B142" t="s">
        <v>8718</v>
      </c>
      <c r="C142" t="s">
        <v>3060</v>
      </c>
      <c r="D142" s="1">
        <v>23823</v>
      </c>
      <c r="E142" t="s">
        <v>8645</v>
      </c>
    </row>
    <row r="143" spans="1:5" x14ac:dyDescent="0.3">
      <c r="A143">
        <v>7508</v>
      </c>
      <c r="B143" t="s">
        <v>8719</v>
      </c>
      <c r="C143" t="s">
        <v>8650</v>
      </c>
      <c r="D143" s="1">
        <v>23730</v>
      </c>
      <c r="E143" t="s">
        <v>8645</v>
      </c>
    </row>
    <row r="144" spans="1:5" x14ac:dyDescent="0.3">
      <c r="A144">
        <v>8037</v>
      </c>
      <c r="B144" t="s">
        <v>8720</v>
      </c>
      <c r="C144" t="s">
        <v>8667</v>
      </c>
      <c r="D144" s="1">
        <v>23729</v>
      </c>
      <c r="E144" t="s">
        <v>8645</v>
      </c>
    </row>
    <row r="145" spans="1:5" x14ac:dyDescent="0.3">
      <c r="A145">
        <v>8002</v>
      </c>
      <c r="B145" t="s">
        <v>8692</v>
      </c>
      <c r="C145" t="s">
        <v>7248</v>
      </c>
      <c r="D145" s="1">
        <v>23613</v>
      </c>
      <c r="E145" t="s">
        <v>8645</v>
      </c>
    </row>
    <row r="146" spans="1:5" x14ac:dyDescent="0.3">
      <c r="A146">
        <v>8619</v>
      </c>
      <c r="B146" t="s">
        <v>2273</v>
      </c>
      <c r="C146" t="s">
        <v>4643</v>
      </c>
      <c r="D146" s="1">
        <v>23438</v>
      </c>
      <c r="E146" t="s">
        <v>8645</v>
      </c>
    </row>
    <row r="147" spans="1:5" x14ac:dyDescent="0.3">
      <c r="A147">
        <v>7724</v>
      </c>
      <c r="B147" t="s">
        <v>8721</v>
      </c>
      <c r="C147" t="s">
        <v>8658</v>
      </c>
      <c r="D147" s="1">
        <v>23332</v>
      </c>
      <c r="E147" t="s">
        <v>8645</v>
      </c>
    </row>
    <row r="148" spans="1:5" x14ac:dyDescent="0.3">
      <c r="A148">
        <v>8109</v>
      </c>
      <c r="B148" t="s">
        <v>8722</v>
      </c>
      <c r="C148" t="s">
        <v>7248</v>
      </c>
      <c r="D148" s="1">
        <v>23273</v>
      </c>
      <c r="E148" t="s">
        <v>8645</v>
      </c>
    </row>
    <row r="149" spans="1:5" x14ac:dyDescent="0.3">
      <c r="A149">
        <v>8876</v>
      </c>
      <c r="B149" t="s">
        <v>2113</v>
      </c>
      <c r="C149" t="s">
        <v>146</v>
      </c>
      <c r="D149" s="1">
        <v>22691</v>
      </c>
      <c r="E149" t="s">
        <v>8645</v>
      </c>
    </row>
    <row r="150" spans="1:5" x14ac:dyDescent="0.3">
      <c r="A150">
        <v>7866</v>
      </c>
      <c r="B150" t="s">
        <v>8723</v>
      </c>
      <c r="C150" t="s">
        <v>2121</v>
      </c>
      <c r="D150" s="1">
        <v>22689</v>
      </c>
      <c r="E150" t="s">
        <v>8645</v>
      </c>
    </row>
    <row r="151" spans="1:5" x14ac:dyDescent="0.3">
      <c r="A151">
        <v>7522</v>
      </c>
      <c r="B151" t="s">
        <v>8686</v>
      </c>
      <c r="C151" t="s">
        <v>8650</v>
      </c>
      <c r="D151" s="1">
        <v>22645</v>
      </c>
      <c r="E151" t="s">
        <v>8645</v>
      </c>
    </row>
    <row r="152" spans="1:5" x14ac:dyDescent="0.3">
      <c r="A152">
        <v>7203</v>
      </c>
      <c r="B152" t="s">
        <v>5827</v>
      </c>
      <c r="C152" t="s">
        <v>3060</v>
      </c>
      <c r="D152" s="1">
        <v>22511</v>
      </c>
      <c r="E152" t="s">
        <v>8645</v>
      </c>
    </row>
    <row r="153" spans="1:5" x14ac:dyDescent="0.3">
      <c r="A153">
        <v>7205</v>
      </c>
      <c r="B153" t="s">
        <v>5959</v>
      </c>
      <c r="C153" t="s">
        <v>3060</v>
      </c>
      <c r="D153" s="1">
        <v>22319</v>
      </c>
      <c r="E153" t="s">
        <v>8645</v>
      </c>
    </row>
    <row r="154" spans="1:5" x14ac:dyDescent="0.3">
      <c r="A154">
        <v>7071</v>
      </c>
      <c r="B154" t="s">
        <v>8724</v>
      </c>
      <c r="C154" t="s">
        <v>8669</v>
      </c>
      <c r="D154" s="1">
        <v>22315</v>
      </c>
      <c r="E154" t="s">
        <v>8645</v>
      </c>
    </row>
    <row r="155" spans="1:5" x14ac:dyDescent="0.3">
      <c r="A155">
        <v>8879</v>
      </c>
      <c r="B155" t="s">
        <v>8725</v>
      </c>
      <c r="C155" t="s">
        <v>8655</v>
      </c>
      <c r="D155" s="1">
        <v>21940</v>
      </c>
      <c r="E155" t="s">
        <v>8645</v>
      </c>
    </row>
    <row r="156" spans="1:5" x14ac:dyDescent="0.3">
      <c r="A156">
        <v>7719</v>
      </c>
      <c r="B156" t="s">
        <v>8726</v>
      </c>
      <c r="C156" t="s">
        <v>8658</v>
      </c>
      <c r="D156" s="1">
        <v>21857</v>
      </c>
      <c r="E156" t="s">
        <v>8645</v>
      </c>
    </row>
    <row r="157" spans="1:5" x14ac:dyDescent="0.3">
      <c r="A157">
        <v>7029</v>
      </c>
      <c r="B157" t="s">
        <v>3498</v>
      </c>
      <c r="C157" t="s">
        <v>8647</v>
      </c>
      <c r="D157" s="1">
        <v>21845</v>
      </c>
      <c r="E157" t="s">
        <v>8645</v>
      </c>
    </row>
    <row r="158" spans="1:5" x14ac:dyDescent="0.3">
      <c r="A158">
        <v>8028</v>
      </c>
      <c r="B158" t="s">
        <v>8727</v>
      </c>
      <c r="C158" t="s">
        <v>8676</v>
      </c>
      <c r="D158" s="1">
        <v>21809</v>
      </c>
      <c r="E158" t="s">
        <v>8645</v>
      </c>
    </row>
    <row r="159" spans="1:5" x14ac:dyDescent="0.3">
      <c r="A159">
        <v>8721</v>
      </c>
      <c r="B159" t="s">
        <v>3647</v>
      </c>
      <c r="C159" t="s">
        <v>8644</v>
      </c>
      <c r="D159" s="1">
        <v>21725</v>
      </c>
      <c r="E159" t="s">
        <v>8645</v>
      </c>
    </row>
    <row r="160" spans="1:5" x14ac:dyDescent="0.3">
      <c r="A160">
        <v>8104</v>
      </c>
      <c r="B160" t="s">
        <v>3669</v>
      </c>
      <c r="C160" t="s">
        <v>7248</v>
      </c>
      <c r="D160" s="1">
        <v>21530</v>
      </c>
      <c r="E160" t="s">
        <v>8645</v>
      </c>
    </row>
    <row r="161" spans="1:5" x14ac:dyDescent="0.3">
      <c r="A161">
        <v>7094</v>
      </c>
      <c r="B161" t="s">
        <v>8728</v>
      </c>
      <c r="C161" t="s">
        <v>8647</v>
      </c>
      <c r="D161" s="1">
        <v>21439</v>
      </c>
      <c r="E161" t="s">
        <v>8645</v>
      </c>
    </row>
    <row r="162" spans="1:5" x14ac:dyDescent="0.3">
      <c r="A162">
        <v>7095</v>
      </c>
      <c r="B162" t="s">
        <v>1067</v>
      </c>
      <c r="C162" t="s">
        <v>8655</v>
      </c>
      <c r="D162" s="1">
        <v>21314</v>
      </c>
      <c r="E162" t="s">
        <v>8645</v>
      </c>
    </row>
    <row r="163" spans="1:5" x14ac:dyDescent="0.3">
      <c r="A163">
        <v>7407</v>
      </c>
      <c r="B163" t="s">
        <v>5756</v>
      </c>
      <c r="C163" t="s">
        <v>8669</v>
      </c>
      <c r="D163" s="1">
        <v>21239</v>
      </c>
      <c r="E163" t="s">
        <v>8645</v>
      </c>
    </row>
    <row r="164" spans="1:5" x14ac:dyDescent="0.3">
      <c r="A164">
        <v>8085</v>
      </c>
      <c r="B164" t="s">
        <v>8729</v>
      </c>
      <c r="C164" t="s">
        <v>8676</v>
      </c>
      <c r="D164" s="1">
        <v>21142</v>
      </c>
      <c r="E164" t="s">
        <v>8645</v>
      </c>
    </row>
    <row r="165" spans="1:5" x14ac:dyDescent="0.3">
      <c r="A165">
        <v>7950</v>
      </c>
      <c r="B165" t="s">
        <v>8730</v>
      </c>
      <c r="C165" t="s">
        <v>2121</v>
      </c>
      <c r="D165" s="1">
        <v>21068</v>
      </c>
      <c r="E165" t="s">
        <v>8645</v>
      </c>
    </row>
    <row r="166" spans="1:5" x14ac:dyDescent="0.3">
      <c r="A166">
        <v>8731</v>
      </c>
      <c r="B166" t="s">
        <v>8731</v>
      </c>
      <c r="C166" t="s">
        <v>8644</v>
      </c>
      <c r="D166" s="1">
        <v>21037</v>
      </c>
      <c r="E166" t="s">
        <v>8645</v>
      </c>
    </row>
    <row r="167" spans="1:5" x14ac:dyDescent="0.3">
      <c r="A167">
        <v>7871</v>
      </c>
      <c r="B167" t="s">
        <v>6003</v>
      </c>
      <c r="C167" t="s">
        <v>8706</v>
      </c>
      <c r="D167" s="1">
        <v>20908</v>
      </c>
      <c r="E167" t="s">
        <v>8645</v>
      </c>
    </row>
    <row r="168" spans="1:5" x14ac:dyDescent="0.3">
      <c r="A168">
        <v>8057</v>
      </c>
      <c r="B168" t="s">
        <v>8732</v>
      </c>
      <c r="C168" t="s">
        <v>8665</v>
      </c>
      <c r="D168" s="1">
        <v>20892</v>
      </c>
      <c r="E168" t="s">
        <v>8645</v>
      </c>
    </row>
    <row r="169" spans="1:5" x14ac:dyDescent="0.3">
      <c r="A169">
        <v>7751</v>
      </c>
      <c r="B169" t="s">
        <v>8733</v>
      </c>
      <c r="C169" t="s">
        <v>8658</v>
      </c>
      <c r="D169" s="1">
        <v>20782</v>
      </c>
      <c r="E169" t="s">
        <v>8645</v>
      </c>
    </row>
    <row r="170" spans="1:5" x14ac:dyDescent="0.3">
      <c r="A170">
        <v>8550</v>
      </c>
      <c r="B170" t="s">
        <v>8734</v>
      </c>
      <c r="C170" t="s">
        <v>4643</v>
      </c>
      <c r="D170" s="1">
        <v>20546</v>
      </c>
      <c r="E170" t="s">
        <v>8645</v>
      </c>
    </row>
    <row r="171" spans="1:5" x14ac:dyDescent="0.3">
      <c r="A171">
        <v>8536</v>
      </c>
      <c r="B171" t="s">
        <v>8735</v>
      </c>
      <c r="C171" t="s">
        <v>8655</v>
      </c>
      <c r="D171" s="1">
        <v>20523</v>
      </c>
      <c r="E171" t="s">
        <v>8645</v>
      </c>
    </row>
    <row r="172" spans="1:5" x14ac:dyDescent="0.3">
      <c r="A172">
        <v>8690</v>
      </c>
      <c r="B172" t="s">
        <v>2273</v>
      </c>
      <c r="C172" t="s">
        <v>4643</v>
      </c>
      <c r="D172" s="1">
        <v>20445</v>
      </c>
      <c r="E172" t="s">
        <v>8645</v>
      </c>
    </row>
    <row r="173" spans="1:5" x14ac:dyDescent="0.3">
      <c r="A173">
        <v>8077</v>
      </c>
      <c r="B173" t="s">
        <v>6005</v>
      </c>
      <c r="C173" t="s">
        <v>8665</v>
      </c>
      <c r="D173" s="1">
        <v>20298</v>
      </c>
      <c r="E173" t="s">
        <v>8645</v>
      </c>
    </row>
    <row r="174" spans="1:5" x14ac:dyDescent="0.3">
      <c r="A174">
        <v>7650</v>
      </c>
      <c r="B174" t="s">
        <v>8736</v>
      </c>
      <c r="C174" t="s">
        <v>8669</v>
      </c>
      <c r="D174" s="1">
        <v>20291</v>
      </c>
      <c r="E174" t="s">
        <v>8645</v>
      </c>
    </row>
    <row r="175" spans="1:5" x14ac:dyDescent="0.3">
      <c r="A175">
        <v>8232</v>
      </c>
      <c r="B175" t="s">
        <v>3517</v>
      </c>
      <c r="C175" t="s">
        <v>8667</v>
      </c>
      <c r="D175" s="1">
        <v>20107</v>
      </c>
      <c r="E175" t="s">
        <v>8645</v>
      </c>
    </row>
    <row r="176" spans="1:5" x14ac:dyDescent="0.3">
      <c r="A176">
        <v>8052</v>
      </c>
      <c r="B176" t="s">
        <v>8737</v>
      </c>
      <c r="C176" t="s">
        <v>8665</v>
      </c>
      <c r="D176" s="1">
        <v>19818</v>
      </c>
      <c r="E176" t="s">
        <v>8645</v>
      </c>
    </row>
    <row r="177" spans="1:5" x14ac:dyDescent="0.3">
      <c r="A177">
        <v>8872</v>
      </c>
      <c r="B177" t="s">
        <v>8738</v>
      </c>
      <c r="C177" t="s">
        <v>8655</v>
      </c>
      <c r="D177" s="1">
        <v>19711</v>
      </c>
      <c r="E177" t="s">
        <v>8645</v>
      </c>
    </row>
    <row r="178" spans="1:5" x14ac:dyDescent="0.3">
      <c r="A178">
        <v>7735</v>
      </c>
      <c r="B178" t="s">
        <v>8739</v>
      </c>
      <c r="C178" t="s">
        <v>8658</v>
      </c>
      <c r="D178" s="1">
        <v>19661</v>
      </c>
      <c r="E178" t="s">
        <v>8645</v>
      </c>
    </row>
    <row r="179" spans="1:5" x14ac:dyDescent="0.3">
      <c r="A179">
        <v>8110</v>
      </c>
      <c r="B179" t="s">
        <v>8740</v>
      </c>
      <c r="C179" t="s">
        <v>7248</v>
      </c>
      <c r="D179" s="1">
        <v>19658</v>
      </c>
      <c r="E179" t="s">
        <v>8645</v>
      </c>
    </row>
    <row r="180" spans="1:5" x14ac:dyDescent="0.3">
      <c r="A180">
        <v>7928</v>
      </c>
      <c r="B180" t="s">
        <v>3748</v>
      </c>
      <c r="C180" t="s">
        <v>2121</v>
      </c>
      <c r="D180" s="1">
        <v>19553</v>
      </c>
      <c r="E180" t="s">
        <v>8645</v>
      </c>
    </row>
    <row r="181" spans="1:5" x14ac:dyDescent="0.3">
      <c r="A181">
        <v>8034</v>
      </c>
      <c r="B181" t="s">
        <v>8692</v>
      </c>
      <c r="C181" t="s">
        <v>7248</v>
      </c>
      <c r="D181" s="1">
        <v>19522</v>
      </c>
      <c r="E181" t="s">
        <v>8645</v>
      </c>
    </row>
    <row r="182" spans="1:5" x14ac:dyDescent="0.3">
      <c r="A182">
        <v>7506</v>
      </c>
      <c r="B182" t="s">
        <v>404</v>
      </c>
      <c r="C182" t="s">
        <v>8650</v>
      </c>
      <c r="D182" s="1">
        <v>19507</v>
      </c>
      <c r="E182" t="s">
        <v>8645</v>
      </c>
    </row>
    <row r="183" spans="1:5" x14ac:dyDescent="0.3">
      <c r="A183">
        <v>8837</v>
      </c>
      <c r="B183" t="s">
        <v>6996</v>
      </c>
      <c r="C183" t="s">
        <v>8655</v>
      </c>
      <c r="D183" s="1">
        <v>19371</v>
      </c>
      <c r="E183" t="s">
        <v>8645</v>
      </c>
    </row>
    <row r="184" spans="1:5" x14ac:dyDescent="0.3">
      <c r="A184">
        <v>7503</v>
      </c>
      <c r="B184" t="s">
        <v>8686</v>
      </c>
      <c r="C184" t="s">
        <v>8650</v>
      </c>
      <c r="D184" s="1">
        <v>19365</v>
      </c>
      <c r="E184" t="s">
        <v>8645</v>
      </c>
    </row>
    <row r="185" spans="1:5" x14ac:dyDescent="0.3">
      <c r="A185">
        <v>7514</v>
      </c>
      <c r="B185" t="s">
        <v>8686</v>
      </c>
      <c r="C185" t="s">
        <v>8650</v>
      </c>
      <c r="D185" s="1">
        <v>19254</v>
      </c>
      <c r="E185" t="s">
        <v>8645</v>
      </c>
    </row>
    <row r="186" spans="1:5" x14ac:dyDescent="0.3">
      <c r="A186">
        <v>8015</v>
      </c>
      <c r="B186" t="s">
        <v>8741</v>
      </c>
      <c r="C186" t="s">
        <v>8665</v>
      </c>
      <c r="D186" s="1">
        <v>19060</v>
      </c>
      <c r="E186" t="s">
        <v>8645</v>
      </c>
    </row>
    <row r="187" spans="1:5" x14ac:dyDescent="0.3">
      <c r="A187">
        <v>8361</v>
      </c>
      <c r="B187" t="s">
        <v>8672</v>
      </c>
      <c r="C187" t="s">
        <v>4525</v>
      </c>
      <c r="D187" s="1">
        <v>18953</v>
      </c>
      <c r="E187" t="s">
        <v>8645</v>
      </c>
    </row>
    <row r="188" spans="1:5" x14ac:dyDescent="0.3">
      <c r="A188">
        <v>8108</v>
      </c>
      <c r="B188" t="s">
        <v>8742</v>
      </c>
      <c r="C188" t="s">
        <v>7248</v>
      </c>
      <c r="D188" s="1">
        <v>18827</v>
      </c>
      <c r="E188" t="s">
        <v>8645</v>
      </c>
    </row>
    <row r="189" spans="1:5" x14ac:dyDescent="0.3">
      <c r="A189">
        <v>7070</v>
      </c>
      <c r="B189" t="s">
        <v>8743</v>
      </c>
      <c r="C189" t="s">
        <v>8669</v>
      </c>
      <c r="D189" s="1">
        <v>18781</v>
      </c>
      <c r="E189" t="s">
        <v>8645</v>
      </c>
    </row>
    <row r="190" spans="1:5" x14ac:dyDescent="0.3">
      <c r="A190">
        <v>7067</v>
      </c>
      <c r="B190" t="s">
        <v>8744</v>
      </c>
      <c r="C190" t="s">
        <v>8655</v>
      </c>
      <c r="D190" s="1">
        <v>18776</v>
      </c>
      <c r="E190" t="s">
        <v>8645</v>
      </c>
    </row>
    <row r="191" spans="1:5" x14ac:dyDescent="0.3">
      <c r="A191">
        <v>8852</v>
      </c>
      <c r="B191" t="s">
        <v>8745</v>
      </c>
      <c r="C191" t="s">
        <v>8655</v>
      </c>
      <c r="D191" s="1">
        <v>18480</v>
      </c>
      <c r="E191" t="s">
        <v>8645</v>
      </c>
    </row>
    <row r="192" spans="1:5" x14ac:dyDescent="0.3">
      <c r="A192">
        <v>7079</v>
      </c>
      <c r="B192" t="s">
        <v>8746</v>
      </c>
      <c r="C192" t="s">
        <v>3727</v>
      </c>
      <c r="D192" s="1">
        <v>18450</v>
      </c>
      <c r="E192" t="s">
        <v>8645</v>
      </c>
    </row>
    <row r="193" spans="1:5" x14ac:dyDescent="0.3">
      <c r="A193">
        <v>7746</v>
      </c>
      <c r="B193" t="s">
        <v>3682</v>
      </c>
      <c r="C193" t="s">
        <v>8658</v>
      </c>
      <c r="D193" s="1">
        <v>18437</v>
      </c>
      <c r="E193" t="s">
        <v>8645</v>
      </c>
    </row>
    <row r="194" spans="1:5" x14ac:dyDescent="0.3">
      <c r="A194">
        <v>7834</v>
      </c>
      <c r="B194" t="s">
        <v>8747</v>
      </c>
      <c r="C194" t="s">
        <v>2121</v>
      </c>
      <c r="D194" s="1">
        <v>18207</v>
      </c>
      <c r="E194" t="s">
        <v>8645</v>
      </c>
    </row>
    <row r="195" spans="1:5" x14ac:dyDescent="0.3">
      <c r="A195">
        <v>7502</v>
      </c>
      <c r="B195" t="s">
        <v>8686</v>
      </c>
      <c r="C195" t="s">
        <v>8650</v>
      </c>
      <c r="D195" s="1">
        <v>18113</v>
      </c>
      <c r="E195" t="s">
        <v>8645</v>
      </c>
    </row>
    <row r="196" spans="1:5" x14ac:dyDescent="0.3">
      <c r="A196">
        <v>7940</v>
      </c>
      <c r="B196" t="s">
        <v>1395</v>
      </c>
      <c r="C196" t="s">
        <v>2121</v>
      </c>
      <c r="D196" s="1">
        <v>18054</v>
      </c>
      <c r="E196" t="s">
        <v>8645</v>
      </c>
    </row>
    <row r="197" spans="1:5" x14ac:dyDescent="0.3">
      <c r="A197">
        <v>7461</v>
      </c>
      <c r="B197" t="s">
        <v>8748</v>
      </c>
      <c r="C197" t="s">
        <v>8706</v>
      </c>
      <c r="D197" s="1">
        <v>17994</v>
      </c>
      <c r="E197" t="s">
        <v>8645</v>
      </c>
    </row>
    <row r="198" spans="1:5" x14ac:dyDescent="0.3">
      <c r="A198">
        <v>7405</v>
      </c>
      <c r="B198" t="s">
        <v>4527</v>
      </c>
      <c r="C198" t="s">
        <v>2121</v>
      </c>
      <c r="D198" s="1">
        <v>17992</v>
      </c>
      <c r="E198" t="s">
        <v>8645</v>
      </c>
    </row>
    <row r="199" spans="1:5" x14ac:dyDescent="0.3">
      <c r="A199">
        <v>7628</v>
      </c>
      <c r="B199" t="s">
        <v>8749</v>
      </c>
      <c r="C199" t="s">
        <v>8669</v>
      </c>
      <c r="D199" s="1">
        <v>17965</v>
      </c>
      <c r="E199" t="s">
        <v>8645</v>
      </c>
    </row>
    <row r="200" spans="1:5" x14ac:dyDescent="0.3">
      <c r="A200">
        <v>8840</v>
      </c>
      <c r="B200" t="s">
        <v>8750</v>
      </c>
      <c r="C200" t="s">
        <v>8655</v>
      </c>
      <c r="D200" s="1">
        <v>17757</v>
      </c>
      <c r="E200" t="s">
        <v>8645</v>
      </c>
    </row>
    <row r="201" spans="1:5" x14ac:dyDescent="0.3">
      <c r="A201">
        <v>8830</v>
      </c>
      <c r="B201" t="s">
        <v>8751</v>
      </c>
      <c r="C201" t="s">
        <v>8655</v>
      </c>
      <c r="D201" s="1">
        <v>17684</v>
      </c>
      <c r="E201" t="s">
        <v>8645</v>
      </c>
    </row>
    <row r="202" spans="1:5" x14ac:dyDescent="0.3">
      <c r="A202">
        <v>8062</v>
      </c>
      <c r="B202" t="s">
        <v>8752</v>
      </c>
      <c r="C202" t="s">
        <v>8676</v>
      </c>
      <c r="D202" s="1">
        <v>17669</v>
      </c>
      <c r="E202" t="s">
        <v>8645</v>
      </c>
    </row>
    <row r="203" spans="1:5" x14ac:dyDescent="0.3">
      <c r="A203">
        <v>8204</v>
      </c>
      <c r="B203" t="s">
        <v>8753</v>
      </c>
      <c r="C203" t="s">
        <v>8754</v>
      </c>
      <c r="D203" s="1">
        <v>17565</v>
      </c>
      <c r="E203" t="s">
        <v>8645</v>
      </c>
    </row>
    <row r="204" spans="1:5" x14ac:dyDescent="0.3">
      <c r="A204">
        <v>8505</v>
      </c>
      <c r="B204" t="s">
        <v>8755</v>
      </c>
      <c r="C204" t="s">
        <v>8665</v>
      </c>
      <c r="D204" s="1">
        <v>17549</v>
      </c>
      <c r="E204" t="s">
        <v>8645</v>
      </c>
    </row>
    <row r="205" spans="1:5" x14ac:dyDescent="0.3">
      <c r="A205">
        <v>8210</v>
      </c>
      <c r="B205" t="s">
        <v>8756</v>
      </c>
      <c r="C205" t="s">
        <v>8754</v>
      </c>
      <c r="D205" s="1">
        <v>17385</v>
      </c>
      <c r="E205" t="s">
        <v>8645</v>
      </c>
    </row>
    <row r="206" spans="1:5" x14ac:dyDescent="0.3">
      <c r="A206">
        <v>7733</v>
      </c>
      <c r="B206" t="s">
        <v>8757</v>
      </c>
      <c r="C206" t="s">
        <v>8658</v>
      </c>
      <c r="D206" s="1">
        <v>17135</v>
      </c>
      <c r="E206" t="s">
        <v>8645</v>
      </c>
    </row>
    <row r="207" spans="1:5" x14ac:dyDescent="0.3">
      <c r="A207">
        <v>7001</v>
      </c>
      <c r="B207" t="s">
        <v>8758</v>
      </c>
      <c r="C207" t="s">
        <v>8655</v>
      </c>
      <c r="D207" s="1">
        <v>17132</v>
      </c>
      <c r="E207" t="s">
        <v>8645</v>
      </c>
    </row>
    <row r="208" spans="1:5" x14ac:dyDescent="0.3">
      <c r="A208">
        <v>7081</v>
      </c>
      <c r="B208" t="s">
        <v>4587</v>
      </c>
      <c r="C208" t="s">
        <v>3060</v>
      </c>
      <c r="D208" s="1">
        <v>17004</v>
      </c>
      <c r="E208" t="s">
        <v>8645</v>
      </c>
    </row>
    <row r="209" spans="1:5" x14ac:dyDescent="0.3">
      <c r="A209">
        <v>7646</v>
      </c>
      <c r="B209" t="s">
        <v>5035</v>
      </c>
      <c r="C209" t="s">
        <v>8669</v>
      </c>
      <c r="D209" s="1">
        <v>16912</v>
      </c>
      <c r="E209" t="s">
        <v>8645</v>
      </c>
    </row>
    <row r="210" spans="1:5" x14ac:dyDescent="0.3">
      <c r="A210">
        <v>7730</v>
      </c>
      <c r="B210" t="s">
        <v>8759</v>
      </c>
      <c r="C210" t="s">
        <v>8658</v>
      </c>
      <c r="D210" s="1">
        <v>16845</v>
      </c>
      <c r="E210" t="s">
        <v>8645</v>
      </c>
    </row>
    <row r="211" spans="1:5" x14ac:dyDescent="0.3">
      <c r="A211">
        <v>7481</v>
      </c>
      <c r="B211" t="s">
        <v>8760</v>
      </c>
      <c r="C211" t="s">
        <v>8669</v>
      </c>
      <c r="D211" s="1">
        <v>16746</v>
      </c>
      <c r="E211" t="s">
        <v>8645</v>
      </c>
    </row>
    <row r="212" spans="1:5" x14ac:dyDescent="0.3">
      <c r="A212">
        <v>8691</v>
      </c>
      <c r="B212" t="s">
        <v>2273</v>
      </c>
      <c r="C212" t="s">
        <v>4643</v>
      </c>
      <c r="D212" s="1">
        <v>16730</v>
      </c>
      <c r="E212" t="s">
        <v>8645</v>
      </c>
    </row>
    <row r="213" spans="1:5" x14ac:dyDescent="0.3">
      <c r="A213">
        <v>8033</v>
      </c>
      <c r="B213" t="s">
        <v>8761</v>
      </c>
      <c r="C213" t="s">
        <v>7248</v>
      </c>
      <c r="D213" s="1">
        <v>16565</v>
      </c>
      <c r="E213" t="s">
        <v>8645</v>
      </c>
    </row>
    <row r="214" spans="1:5" x14ac:dyDescent="0.3">
      <c r="A214">
        <v>7031</v>
      </c>
      <c r="B214" t="s">
        <v>8762</v>
      </c>
      <c r="C214" t="s">
        <v>8669</v>
      </c>
      <c r="D214" s="1">
        <v>16339</v>
      </c>
      <c r="E214" t="s">
        <v>8645</v>
      </c>
    </row>
    <row r="215" spans="1:5" x14ac:dyDescent="0.3">
      <c r="A215">
        <v>7086</v>
      </c>
      <c r="B215" t="s">
        <v>8763</v>
      </c>
      <c r="C215" t="s">
        <v>8647</v>
      </c>
      <c r="D215" s="1">
        <v>16215</v>
      </c>
      <c r="E215" t="s">
        <v>8645</v>
      </c>
    </row>
    <row r="216" spans="1:5" x14ac:dyDescent="0.3">
      <c r="A216">
        <v>7059</v>
      </c>
      <c r="B216" t="s">
        <v>2333</v>
      </c>
      <c r="C216" t="s">
        <v>146</v>
      </c>
      <c r="D216" s="1">
        <v>16198</v>
      </c>
      <c r="E216" t="s">
        <v>8645</v>
      </c>
    </row>
    <row r="217" spans="1:5" x14ac:dyDescent="0.3">
      <c r="A217">
        <v>8882</v>
      </c>
      <c r="B217" t="s">
        <v>8764</v>
      </c>
      <c r="C217" t="s">
        <v>8655</v>
      </c>
      <c r="D217" s="1">
        <v>16087</v>
      </c>
      <c r="E217" t="s">
        <v>8645</v>
      </c>
    </row>
    <row r="218" spans="1:5" x14ac:dyDescent="0.3">
      <c r="A218">
        <v>7066</v>
      </c>
      <c r="B218" t="s">
        <v>5572</v>
      </c>
      <c r="C218" t="s">
        <v>3060</v>
      </c>
      <c r="D218" s="1">
        <v>15445</v>
      </c>
      <c r="E218" t="s">
        <v>8645</v>
      </c>
    </row>
    <row r="219" spans="1:5" x14ac:dyDescent="0.3">
      <c r="A219">
        <v>7670</v>
      </c>
      <c r="B219" t="s">
        <v>8765</v>
      </c>
      <c r="C219" t="s">
        <v>8669</v>
      </c>
      <c r="D219" s="1">
        <v>15307</v>
      </c>
      <c r="E219" t="s">
        <v>8645</v>
      </c>
    </row>
    <row r="220" spans="1:5" x14ac:dyDescent="0.3">
      <c r="A220">
        <v>7480</v>
      </c>
      <c r="B220" t="s">
        <v>8766</v>
      </c>
      <c r="C220" t="s">
        <v>8650</v>
      </c>
      <c r="D220" s="1">
        <v>14991</v>
      </c>
      <c r="E220" t="s">
        <v>8645</v>
      </c>
    </row>
    <row r="221" spans="1:5" x14ac:dyDescent="0.3">
      <c r="A221">
        <v>8904</v>
      </c>
      <c r="B221" t="s">
        <v>5802</v>
      </c>
      <c r="C221" t="s">
        <v>8655</v>
      </c>
      <c r="D221" s="1">
        <v>14947</v>
      </c>
      <c r="E221" t="s">
        <v>8645</v>
      </c>
    </row>
    <row r="222" spans="1:5" x14ac:dyDescent="0.3">
      <c r="A222">
        <v>7022</v>
      </c>
      <c r="B222" t="s">
        <v>4765</v>
      </c>
      <c r="C222" t="s">
        <v>8669</v>
      </c>
      <c r="D222" s="1">
        <v>14918</v>
      </c>
      <c r="E222" t="s">
        <v>8645</v>
      </c>
    </row>
    <row r="223" spans="1:5" x14ac:dyDescent="0.3">
      <c r="A223">
        <v>7005</v>
      </c>
      <c r="B223" t="s">
        <v>8767</v>
      </c>
      <c r="C223" t="s">
        <v>2121</v>
      </c>
      <c r="D223" s="1">
        <v>14912</v>
      </c>
      <c r="E223" t="s">
        <v>8645</v>
      </c>
    </row>
    <row r="224" spans="1:5" x14ac:dyDescent="0.3">
      <c r="A224">
        <v>7446</v>
      </c>
      <c r="B224" t="s">
        <v>6093</v>
      </c>
      <c r="C224" t="s">
        <v>8669</v>
      </c>
      <c r="D224" s="1">
        <v>14801</v>
      </c>
      <c r="E224" t="s">
        <v>8645</v>
      </c>
    </row>
    <row r="225" spans="1:5" x14ac:dyDescent="0.3">
      <c r="A225">
        <v>7063</v>
      </c>
      <c r="B225" t="s">
        <v>5654</v>
      </c>
      <c r="C225" t="s">
        <v>3060</v>
      </c>
      <c r="D225" s="1">
        <v>14764</v>
      </c>
      <c r="E225" t="s">
        <v>8645</v>
      </c>
    </row>
    <row r="226" spans="1:5" x14ac:dyDescent="0.3">
      <c r="A226">
        <v>7012</v>
      </c>
      <c r="B226" t="s">
        <v>2010</v>
      </c>
      <c r="C226" t="s">
        <v>8650</v>
      </c>
      <c r="D226" s="1">
        <v>14711</v>
      </c>
      <c r="E226" t="s">
        <v>8645</v>
      </c>
    </row>
    <row r="227" spans="1:5" x14ac:dyDescent="0.3">
      <c r="A227">
        <v>7524</v>
      </c>
      <c r="B227" t="s">
        <v>8686</v>
      </c>
      <c r="C227" t="s">
        <v>8650</v>
      </c>
      <c r="D227" s="1">
        <v>14611</v>
      </c>
      <c r="E227" t="s">
        <v>8645</v>
      </c>
    </row>
    <row r="228" spans="1:5" x14ac:dyDescent="0.3">
      <c r="A228">
        <v>7828</v>
      </c>
      <c r="B228" t="s">
        <v>8768</v>
      </c>
      <c r="C228" t="s">
        <v>2121</v>
      </c>
      <c r="D228" s="1">
        <v>14602</v>
      </c>
      <c r="E228" t="s">
        <v>8645</v>
      </c>
    </row>
    <row r="229" spans="1:5" x14ac:dyDescent="0.3">
      <c r="A229">
        <v>7882</v>
      </c>
      <c r="B229" t="s">
        <v>2410</v>
      </c>
      <c r="C229" t="s">
        <v>3386</v>
      </c>
      <c r="D229" s="1">
        <v>14521</v>
      </c>
      <c r="E229" t="s">
        <v>8645</v>
      </c>
    </row>
    <row r="230" spans="1:5" x14ac:dyDescent="0.3">
      <c r="A230">
        <v>8846</v>
      </c>
      <c r="B230" t="s">
        <v>4208</v>
      </c>
      <c r="C230" t="s">
        <v>8655</v>
      </c>
      <c r="D230" s="1">
        <v>14513</v>
      </c>
      <c r="E230" t="s">
        <v>8645</v>
      </c>
    </row>
    <row r="231" spans="1:5" x14ac:dyDescent="0.3">
      <c r="A231">
        <v>7044</v>
      </c>
      <c r="B231" t="s">
        <v>3838</v>
      </c>
      <c r="C231" t="s">
        <v>3727</v>
      </c>
      <c r="D231" s="1">
        <v>14479</v>
      </c>
      <c r="E231" t="s">
        <v>8645</v>
      </c>
    </row>
    <row r="232" spans="1:5" x14ac:dyDescent="0.3">
      <c r="A232">
        <v>7062</v>
      </c>
      <c r="B232" t="s">
        <v>5654</v>
      </c>
      <c r="C232" t="s">
        <v>3060</v>
      </c>
      <c r="D232" s="1">
        <v>14357</v>
      </c>
      <c r="E232" t="s">
        <v>8645</v>
      </c>
    </row>
    <row r="233" spans="1:5" x14ac:dyDescent="0.3">
      <c r="A233">
        <v>7663</v>
      </c>
      <c r="B233" t="s">
        <v>8769</v>
      </c>
      <c r="C233" t="s">
        <v>8669</v>
      </c>
      <c r="D233" s="1">
        <v>14313</v>
      </c>
      <c r="E233" t="s">
        <v>8645</v>
      </c>
    </row>
    <row r="234" spans="1:5" x14ac:dyDescent="0.3">
      <c r="A234">
        <v>7078</v>
      </c>
      <c r="B234" t="s">
        <v>8770</v>
      </c>
      <c r="C234" t="s">
        <v>3727</v>
      </c>
      <c r="D234" s="1">
        <v>14285</v>
      </c>
      <c r="E234" t="s">
        <v>8645</v>
      </c>
    </row>
    <row r="235" spans="1:5" x14ac:dyDescent="0.3">
      <c r="A235">
        <v>7020</v>
      </c>
      <c r="B235" t="s">
        <v>98</v>
      </c>
      <c r="C235" t="s">
        <v>8669</v>
      </c>
      <c r="D235" s="1">
        <v>14234</v>
      </c>
      <c r="E235" t="s">
        <v>8645</v>
      </c>
    </row>
    <row r="236" spans="1:5" x14ac:dyDescent="0.3">
      <c r="A236">
        <v>8215</v>
      </c>
      <c r="B236" t="s">
        <v>8771</v>
      </c>
      <c r="C236" t="s">
        <v>8667</v>
      </c>
      <c r="D236" s="1">
        <v>14230</v>
      </c>
      <c r="E236" t="s">
        <v>8645</v>
      </c>
    </row>
    <row r="237" spans="1:5" x14ac:dyDescent="0.3">
      <c r="A237">
        <v>8812</v>
      </c>
      <c r="B237" t="s">
        <v>8772</v>
      </c>
      <c r="C237" t="s">
        <v>8655</v>
      </c>
      <c r="D237" s="1">
        <v>14074</v>
      </c>
      <c r="E237" t="s">
        <v>8645</v>
      </c>
    </row>
    <row r="238" spans="1:5" x14ac:dyDescent="0.3">
      <c r="A238">
        <v>8009</v>
      </c>
      <c r="B238" t="s">
        <v>91</v>
      </c>
      <c r="C238" t="s">
        <v>7248</v>
      </c>
      <c r="D238" s="1">
        <v>13995</v>
      </c>
      <c r="E238" t="s">
        <v>8645</v>
      </c>
    </row>
    <row r="239" spans="1:5" x14ac:dyDescent="0.3">
      <c r="A239">
        <v>7204</v>
      </c>
      <c r="B239" t="s">
        <v>8773</v>
      </c>
      <c r="C239" t="s">
        <v>3060</v>
      </c>
      <c r="D239" s="1">
        <v>13973</v>
      </c>
      <c r="E239" t="s">
        <v>8645</v>
      </c>
    </row>
    <row r="240" spans="1:5" x14ac:dyDescent="0.3">
      <c r="A240">
        <v>8107</v>
      </c>
      <c r="B240" t="s">
        <v>8774</v>
      </c>
      <c r="C240" t="s">
        <v>7248</v>
      </c>
      <c r="D240" s="1">
        <v>13798</v>
      </c>
      <c r="E240" t="s">
        <v>8645</v>
      </c>
    </row>
    <row r="241" spans="1:5" x14ac:dyDescent="0.3">
      <c r="A241">
        <v>8805</v>
      </c>
      <c r="B241" t="s">
        <v>8775</v>
      </c>
      <c r="C241" t="s">
        <v>146</v>
      </c>
      <c r="D241" s="1">
        <v>13730</v>
      </c>
      <c r="E241" t="s">
        <v>8645</v>
      </c>
    </row>
    <row r="242" spans="1:5" x14ac:dyDescent="0.3">
      <c r="A242">
        <v>7310</v>
      </c>
      <c r="B242" t="s">
        <v>8646</v>
      </c>
      <c r="C242" t="s">
        <v>8647</v>
      </c>
      <c r="D242" s="1">
        <v>13641</v>
      </c>
      <c r="E242" t="s">
        <v>8645</v>
      </c>
    </row>
    <row r="243" spans="1:5" x14ac:dyDescent="0.3">
      <c r="A243">
        <v>7114</v>
      </c>
      <c r="B243" t="s">
        <v>310</v>
      </c>
      <c r="C243" t="s">
        <v>3727</v>
      </c>
      <c r="D243" s="1">
        <v>13617</v>
      </c>
      <c r="E243" t="s">
        <v>8645</v>
      </c>
    </row>
    <row r="244" spans="1:5" x14ac:dyDescent="0.3">
      <c r="A244">
        <v>7102</v>
      </c>
      <c r="B244" t="s">
        <v>310</v>
      </c>
      <c r="C244" t="s">
        <v>3727</v>
      </c>
      <c r="D244" s="1">
        <v>13585</v>
      </c>
      <c r="E244" t="s">
        <v>8645</v>
      </c>
    </row>
    <row r="245" spans="1:5" x14ac:dyDescent="0.3">
      <c r="A245">
        <v>8824</v>
      </c>
      <c r="B245" t="s">
        <v>8776</v>
      </c>
      <c r="C245" t="s">
        <v>8655</v>
      </c>
      <c r="D245" s="1">
        <v>13511</v>
      </c>
      <c r="E245" t="s">
        <v>8645</v>
      </c>
    </row>
    <row r="246" spans="1:5" x14ac:dyDescent="0.3">
      <c r="A246">
        <v>8069</v>
      </c>
      <c r="B246" t="s">
        <v>8777</v>
      </c>
      <c r="C246" t="s">
        <v>8778</v>
      </c>
      <c r="D246" s="1">
        <v>13412</v>
      </c>
      <c r="E246" t="s">
        <v>8645</v>
      </c>
    </row>
    <row r="247" spans="1:5" x14ac:dyDescent="0.3">
      <c r="A247">
        <v>8736</v>
      </c>
      <c r="B247" t="s">
        <v>8779</v>
      </c>
      <c r="C247" t="s">
        <v>8658</v>
      </c>
      <c r="D247" s="1">
        <v>13366</v>
      </c>
      <c r="E247" t="s">
        <v>8645</v>
      </c>
    </row>
    <row r="248" spans="1:5" x14ac:dyDescent="0.3">
      <c r="A248">
        <v>7734</v>
      </c>
      <c r="B248" t="s">
        <v>8780</v>
      </c>
      <c r="C248" t="s">
        <v>8658</v>
      </c>
      <c r="D248" s="1">
        <v>13323</v>
      </c>
      <c r="E248" t="s">
        <v>8645</v>
      </c>
    </row>
    <row r="249" spans="1:5" x14ac:dyDescent="0.3">
      <c r="A249">
        <v>8609</v>
      </c>
      <c r="B249" t="s">
        <v>2273</v>
      </c>
      <c r="C249" t="s">
        <v>4643</v>
      </c>
      <c r="D249" s="1">
        <v>13298</v>
      </c>
      <c r="E249" t="s">
        <v>8645</v>
      </c>
    </row>
    <row r="250" spans="1:5" x14ac:dyDescent="0.3">
      <c r="A250">
        <v>8030</v>
      </c>
      <c r="B250" t="s">
        <v>8781</v>
      </c>
      <c r="C250" t="s">
        <v>7248</v>
      </c>
      <c r="D250" s="1">
        <v>13222</v>
      </c>
      <c r="E250" t="s">
        <v>8645</v>
      </c>
    </row>
    <row r="251" spans="1:5" x14ac:dyDescent="0.3">
      <c r="A251">
        <v>7660</v>
      </c>
      <c r="B251" t="s">
        <v>8782</v>
      </c>
      <c r="C251" t="s">
        <v>8669</v>
      </c>
      <c r="D251" s="1">
        <v>13202</v>
      </c>
      <c r="E251" t="s">
        <v>8645</v>
      </c>
    </row>
    <row r="252" spans="1:5" x14ac:dyDescent="0.3">
      <c r="A252">
        <v>7009</v>
      </c>
      <c r="B252" t="s">
        <v>7955</v>
      </c>
      <c r="C252" t="s">
        <v>3727</v>
      </c>
      <c r="D252" s="1">
        <v>13073</v>
      </c>
      <c r="E252" t="s">
        <v>8645</v>
      </c>
    </row>
    <row r="253" spans="1:5" x14ac:dyDescent="0.3">
      <c r="A253">
        <v>7043</v>
      </c>
      <c r="B253" t="s">
        <v>648</v>
      </c>
      <c r="C253" t="s">
        <v>3727</v>
      </c>
      <c r="D253" s="1">
        <v>13051</v>
      </c>
      <c r="E253" t="s">
        <v>8645</v>
      </c>
    </row>
    <row r="254" spans="1:5" x14ac:dyDescent="0.3">
      <c r="A254">
        <v>7974</v>
      </c>
      <c r="B254" t="s">
        <v>4913</v>
      </c>
      <c r="C254" t="s">
        <v>3060</v>
      </c>
      <c r="D254" s="1">
        <v>13038</v>
      </c>
      <c r="E254" t="s">
        <v>8645</v>
      </c>
    </row>
    <row r="255" spans="1:5" x14ac:dyDescent="0.3">
      <c r="A255">
        <v>8103</v>
      </c>
      <c r="B255" t="s">
        <v>3669</v>
      </c>
      <c r="C255" t="s">
        <v>7248</v>
      </c>
      <c r="D255" s="1">
        <v>12984</v>
      </c>
      <c r="E255" t="s">
        <v>8645</v>
      </c>
    </row>
    <row r="256" spans="1:5" x14ac:dyDescent="0.3">
      <c r="A256">
        <v>8863</v>
      </c>
      <c r="B256" t="s">
        <v>8783</v>
      </c>
      <c r="C256" t="s">
        <v>8655</v>
      </c>
      <c r="D256" s="1">
        <v>12897</v>
      </c>
      <c r="E256" t="s">
        <v>8645</v>
      </c>
    </row>
    <row r="257" spans="1:5" x14ac:dyDescent="0.3">
      <c r="A257">
        <v>7853</v>
      </c>
      <c r="B257" t="s">
        <v>8784</v>
      </c>
      <c r="C257" t="s">
        <v>2121</v>
      </c>
      <c r="D257" s="1">
        <v>12821</v>
      </c>
      <c r="E257" t="s">
        <v>8645</v>
      </c>
    </row>
    <row r="258" spans="1:5" x14ac:dyDescent="0.3">
      <c r="A258">
        <v>7436</v>
      </c>
      <c r="B258" t="s">
        <v>122</v>
      </c>
      <c r="C258" t="s">
        <v>8669</v>
      </c>
      <c r="D258" s="1">
        <v>12770</v>
      </c>
      <c r="E258" t="s">
        <v>8645</v>
      </c>
    </row>
    <row r="259" spans="1:5" x14ac:dyDescent="0.3">
      <c r="A259">
        <v>8048</v>
      </c>
      <c r="B259" t="s">
        <v>1741</v>
      </c>
      <c r="C259" t="s">
        <v>8665</v>
      </c>
      <c r="D259" s="1">
        <v>12752</v>
      </c>
      <c r="E259" t="s">
        <v>8645</v>
      </c>
    </row>
    <row r="260" spans="1:5" x14ac:dyDescent="0.3">
      <c r="A260">
        <v>8629</v>
      </c>
      <c r="B260" t="s">
        <v>2273</v>
      </c>
      <c r="C260" t="s">
        <v>4643</v>
      </c>
      <c r="D260" s="1">
        <v>12722</v>
      </c>
      <c r="E260" t="s">
        <v>8645</v>
      </c>
    </row>
    <row r="261" spans="1:5" x14ac:dyDescent="0.3">
      <c r="A261">
        <v>8534</v>
      </c>
      <c r="B261" t="s">
        <v>8785</v>
      </c>
      <c r="C261" t="s">
        <v>4643</v>
      </c>
      <c r="D261" s="1">
        <v>12672</v>
      </c>
      <c r="E261" t="s">
        <v>8645</v>
      </c>
    </row>
    <row r="262" spans="1:5" x14ac:dyDescent="0.3">
      <c r="A262">
        <v>8620</v>
      </c>
      <c r="B262" t="s">
        <v>2273</v>
      </c>
      <c r="C262" t="s">
        <v>4643</v>
      </c>
      <c r="D262" s="1">
        <v>12587</v>
      </c>
      <c r="E262" t="s">
        <v>8645</v>
      </c>
    </row>
    <row r="263" spans="1:5" x14ac:dyDescent="0.3">
      <c r="A263">
        <v>8260</v>
      </c>
      <c r="B263" t="s">
        <v>3017</v>
      </c>
      <c r="C263" t="s">
        <v>8754</v>
      </c>
      <c r="D263" s="1">
        <v>12509</v>
      </c>
      <c r="E263" t="s">
        <v>8645</v>
      </c>
    </row>
    <row r="264" spans="1:5" x14ac:dyDescent="0.3">
      <c r="A264">
        <v>8070</v>
      </c>
      <c r="B264" t="s">
        <v>8786</v>
      </c>
      <c r="C264" t="s">
        <v>8778</v>
      </c>
      <c r="D264" s="1">
        <v>12365</v>
      </c>
      <c r="E264" t="s">
        <v>8645</v>
      </c>
    </row>
    <row r="265" spans="1:5" x14ac:dyDescent="0.3">
      <c r="A265">
        <v>7836</v>
      </c>
      <c r="B265" t="s">
        <v>8787</v>
      </c>
      <c r="C265" t="s">
        <v>2121</v>
      </c>
      <c r="D265" s="1">
        <v>12262</v>
      </c>
      <c r="E265" t="s">
        <v>8645</v>
      </c>
    </row>
    <row r="266" spans="1:5" x14ac:dyDescent="0.3">
      <c r="A266">
        <v>7504</v>
      </c>
      <c r="B266" t="s">
        <v>8686</v>
      </c>
      <c r="C266" t="s">
        <v>8650</v>
      </c>
      <c r="D266" s="1">
        <v>12198</v>
      </c>
      <c r="E266" t="s">
        <v>8645</v>
      </c>
    </row>
    <row r="267" spans="1:5" x14ac:dyDescent="0.3">
      <c r="A267">
        <v>7604</v>
      </c>
      <c r="B267" t="s">
        <v>8788</v>
      </c>
      <c r="C267" t="s">
        <v>8669</v>
      </c>
      <c r="D267" s="1">
        <v>12120</v>
      </c>
      <c r="E267" t="s">
        <v>8645</v>
      </c>
    </row>
    <row r="268" spans="1:5" x14ac:dyDescent="0.3">
      <c r="A268">
        <v>7452</v>
      </c>
      <c r="B268" t="s">
        <v>4803</v>
      </c>
      <c r="C268" t="s">
        <v>8669</v>
      </c>
      <c r="D268" s="1">
        <v>12098</v>
      </c>
      <c r="E268" t="s">
        <v>8645</v>
      </c>
    </row>
    <row r="269" spans="1:5" x14ac:dyDescent="0.3">
      <c r="A269">
        <v>7922</v>
      </c>
      <c r="B269" t="s">
        <v>8789</v>
      </c>
      <c r="C269" t="s">
        <v>3060</v>
      </c>
      <c r="D269" s="1">
        <v>12059</v>
      </c>
      <c r="E269" t="s">
        <v>8645</v>
      </c>
    </row>
    <row r="270" spans="1:5" x14ac:dyDescent="0.3">
      <c r="A270">
        <v>8318</v>
      </c>
      <c r="B270" t="s">
        <v>8790</v>
      </c>
      <c r="C270" t="s">
        <v>8778</v>
      </c>
      <c r="D270" s="1">
        <v>12046</v>
      </c>
      <c r="E270" t="s">
        <v>8645</v>
      </c>
    </row>
    <row r="271" spans="1:5" x14ac:dyDescent="0.3">
      <c r="A271">
        <v>7661</v>
      </c>
      <c r="B271" t="s">
        <v>8791</v>
      </c>
      <c r="C271" t="s">
        <v>8669</v>
      </c>
      <c r="D271" s="1">
        <v>12024</v>
      </c>
      <c r="E271" t="s">
        <v>8645</v>
      </c>
    </row>
    <row r="272" spans="1:5" x14ac:dyDescent="0.3">
      <c r="A272">
        <v>7057</v>
      </c>
      <c r="B272" t="s">
        <v>8792</v>
      </c>
      <c r="C272" t="s">
        <v>8669</v>
      </c>
      <c r="D272" s="1">
        <v>11833</v>
      </c>
      <c r="E272" t="s">
        <v>8645</v>
      </c>
    </row>
    <row r="273" spans="1:5" x14ac:dyDescent="0.3">
      <c r="A273">
        <v>7456</v>
      </c>
      <c r="B273" t="s">
        <v>6332</v>
      </c>
      <c r="C273" t="s">
        <v>8650</v>
      </c>
      <c r="D273" s="1">
        <v>11778</v>
      </c>
      <c r="E273" t="s">
        <v>8645</v>
      </c>
    </row>
    <row r="274" spans="1:5" x14ac:dyDescent="0.3">
      <c r="A274">
        <v>8051</v>
      </c>
      <c r="B274" t="s">
        <v>6742</v>
      </c>
      <c r="C274" t="s">
        <v>8676</v>
      </c>
      <c r="D274" s="1">
        <v>11722</v>
      </c>
      <c r="E274" t="s">
        <v>8645</v>
      </c>
    </row>
    <row r="275" spans="1:5" x14ac:dyDescent="0.3">
      <c r="A275">
        <v>7458</v>
      </c>
      <c r="B275" t="s">
        <v>8793</v>
      </c>
      <c r="C275" t="s">
        <v>8669</v>
      </c>
      <c r="D275" s="1">
        <v>11714</v>
      </c>
      <c r="E275" t="s">
        <v>8645</v>
      </c>
    </row>
    <row r="276" spans="1:5" x14ac:dyDescent="0.3">
      <c r="A276">
        <v>8031</v>
      </c>
      <c r="B276" t="s">
        <v>8794</v>
      </c>
      <c r="C276" t="s">
        <v>7248</v>
      </c>
      <c r="D276" s="1">
        <v>11631</v>
      </c>
      <c r="E276" t="s">
        <v>8645</v>
      </c>
    </row>
    <row r="277" spans="1:5" x14ac:dyDescent="0.3">
      <c r="A277">
        <v>7513</v>
      </c>
      <c r="B277" t="s">
        <v>8686</v>
      </c>
      <c r="C277" t="s">
        <v>8650</v>
      </c>
      <c r="D277" s="1">
        <v>11600</v>
      </c>
      <c r="E277" t="s">
        <v>8645</v>
      </c>
    </row>
    <row r="278" spans="1:5" x14ac:dyDescent="0.3">
      <c r="A278">
        <v>8512</v>
      </c>
      <c r="B278" t="s">
        <v>8795</v>
      </c>
      <c r="C278" t="s">
        <v>8655</v>
      </c>
      <c r="D278" s="1">
        <v>11540</v>
      </c>
      <c r="E278" t="s">
        <v>8645</v>
      </c>
    </row>
    <row r="279" spans="1:5" x14ac:dyDescent="0.3">
      <c r="A279">
        <v>7657</v>
      </c>
      <c r="B279" t="s">
        <v>8796</v>
      </c>
      <c r="C279" t="s">
        <v>8669</v>
      </c>
      <c r="D279" s="1">
        <v>11477</v>
      </c>
      <c r="E279" t="s">
        <v>8645</v>
      </c>
    </row>
    <row r="280" spans="1:5" x14ac:dyDescent="0.3">
      <c r="A280">
        <v>8502</v>
      </c>
      <c r="B280" t="s">
        <v>8797</v>
      </c>
      <c r="C280" t="s">
        <v>146</v>
      </c>
      <c r="D280" s="1">
        <v>11467</v>
      </c>
      <c r="E280" t="s">
        <v>8645</v>
      </c>
    </row>
    <row r="281" spans="1:5" x14ac:dyDescent="0.3">
      <c r="A281">
        <v>7885</v>
      </c>
      <c r="B281" t="s">
        <v>1823</v>
      </c>
      <c r="C281" t="s">
        <v>2121</v>
      </c>
      <c r="D281" s="1">
        <v>11329</v>
      </c>
      <c r="E281" t="s">
        <v>8645</v>
      </c>
    </row>
    <row r="282" spans="1:5" x14ac:dyDescent="0.3">
      <c r="A282">
        <v>7843</v>
      </c>
      <c r="B282" t="s">
        <v>8798</v>
      </c>
      <c r="C282" t="s">
        <v>8706</v>
      </c>
      <c r="D282" s="1">
        <v>11267</v>
      </c>
      <c r="E282" t="s">
        <v>8645</v>
      </c>
    </row>
    <row r="283" spans="1:5" x14ac:dyDescent="0.3">
      <c r="A283">
        <v>7438</v>
      </c>
      <c r="B283" t="s">
        <v>5629</v>
      </c>
      <c r="C283" t="s">
        <v>8650</v>
      </c>
      <c r="D283" s="1">
        <v>11219</v>
      </c>
      <c r="E283" t="s">
        <v>8645</v>
      </c>
    </row>
    <row r="284" spans="1:5" x14ac:dyDescent="0.3">
      <c r="A284">
        <v>8226</v>
      </c>
      <c r="B284" t="s">
        <v>141</v>
      </c>
      <c r="C284" t="s">
        <v>8754</v>
      </c>
      <c r="D284" s="1">
        <v>11211</v>
      </c>
      <c r="E284" t="s">
        <v>8645</v>
      </c>
    </row>
    <row r="285" spans="1:5" x14ac:dyDescent="0.3">
      <c r="A285">
        <v>7936</v>
      </c>
      <c r="B285" t="s">
        <v>8799</v>
      </c>
      <c r="C285" t="s">
        <v>2121</v>
      </c>
      <c r="D285" s="1">
        <v>11128</v>
      </c>
      <c r="E285" t="s">
        <v>8645</v>
      </c>
    </row>
    <row r="286" spans="1:5" x14ac:dyDescent="0.3">
      <c r="A286">
        <v>7442</v>
      </c>
      <c r="B286" t="s">
        <v>8800</v>
      </c>
      <c r="C286" t="s">
        <v>8650</v>
      </c>
      <c r="D286" s="1">
        <v>11113</v>
      </c>
      <c r="E286" t="s">
        <v>8645</v>
      </c>
    </row>
    <row r="287" spans="1:5" x14ac:dyDescent="0.3">
      <c r="A287">
        <v>8010</v>
      </c>
      <c r="B287" t="s">
        <v>6908</v>
      </c>
      <c r="C287" t="s">
        <v>8665</v>
      </c>
      <c r="D287" s="1">
        <v>11042</v>
      </c>
      <c r="E287" t="s">
        <v>8645</v>
      </c>
    </row>
    <row r="288" spans="1:5" x14ac:dyDescent="0.3">
      <c r="A288">
        <v>7417</v>
      </c>
      <c r="B288" t="s">
        <v>8801</v>
      </c>
      <c r="C288" t="s">
        <v>8669</v>
      </c>
      <c r="D288" s="1">
        <v>11037</v>
      </c>
      <c r="E288" t="s">
        <v>8645</v>
      </c>
    </row>
    <row r="289" spans="1:5" x14ac:dyDescent="0.3">
      <c r="A289">
        <v>7512</v>
      </c>
      <c r="B289" t="s">
        <v>8802</v>
      </c>
      <c r="C289" t="s">
        <v>8650</v>
      </c>
      <c r="D289" s="1">
        <v>11013</v>
      </c>
      <c r="E289" t="s">
        <v>8645</v>
      </c>
    </row>
    <row r="290" spans="1:5" x14ac:dyDescent="0.3">
      <c r="A290">
        <v>7643</v>
      </c>
      <c r="B290" t="s">
        <v>8803</v>
      </c>
      <c r="C290" t="s">
        <v>8669</v>
      </c>
      <c r="D290" s="1">
        <v>10973</v>
      </c>
      <c r="E290" t="s">
        <v>8645</v>
      </c>
    </row>
    <row r="291" spans="1:5" x14ac:dyDescent="0.3">
      <c r="A291">
        <v>7932</v>
      </c>
      <c r="B291" t="s">
        <v>8804</v>
      </c>
      <c r="C291" t="s">
        <v>2121</v>
      </c>
      <c r="D291" s="1">
        <v>10915</v>
      </c>
      <c r="E291" t="s">
        <v>8645</v>
      </c>
    </row>
    <row r="292" spans="1:5" x14ac:dyDescent="0.3">
      <c r="A292">
        <v>7035</v>
      </c>
      <c r="B292" t="s">
        <v>8120</v>
      </c>
      <c r="C292" t="s">
        <v>2121</v>
      </c>
      <c r="D292" s="1">
        <v>10898</v>
      </c>
      <c r="E292" t="s">
        <v>8645</v>
      </c>
    </row>
    <row r="293" spans="1:5" x14ac:dyDescent="0.3">
      <c r="A293">
        <v>8004</v>
      </c>
      <c r="B293" t="s">
        <v>8805</v>
      </c>
      <c r="C293" t="s">
        <v>7248</v>
      </c>
      <c r="D293" s="1">
        <v>10884</v>
      </c>
      <c r="E293" t="s">
        <v>8645</v>
      </c>
    </row>
    <row r="294" spans="1:5" x14ac:dyDescent="0.3">
      <c r="A294">
        <v>8722</v>
      </c>
      <c r="B294" t="s">
        <v>6609</v>
      </c>
      <c r="C294" t="s">
        <v>8644</v>
      </c>
      <c r="D294" s="1">
        <v>10863</v>
      </c>
      <c r="E294" t="s">
        <v>8645</v>
      </c>
    </row>
    <row r="295" spans="1:5" x14ac:dyDescent="0.3">
      <c r="A295">
        <v>8835</v>
      </c>
      <c r="B295" t="s">
        <v>8806</v>
      </c>
      <c r="C295" t="s">
        <v>146</v>
      </c>
      <c r="D295" s="1">
        <v>10861</v>
      </c>
      <c r="E295" t="s">
        <v>8645</v>
      </c>
    </row>
    <row r="296" spans="1:5" x14ac:dyDescent="0.3">
      <c r="A296">
        <v>7444</v>
      </c>
      <c r="B296" t="s">
        <v>8807</v>
      </c>
      <c r="C296" t="s">
        <v>2121</v>
      </c>
      <c r="D296" s="1">
        <v>10784</v>
      </c>
      <c r="E296" t="s">
        <v>8645</v>
      </c>
    </row>
    <row r="297" spans="1:5" x14ac:dyDescent="0.3">
      <c r="A297">
        <v>8251</v>
      </c>
      <c r="B297" t="s">
        <v>8808</v>
      </c>
      <c r="C297" t="s">
        <v>8754</v>
      </c>
      <c r="D297" s="1">
        <v>10631</v>
      </c>
      <c r="E297" t="s">
        <v>8645</v>
      </c>
    </row>
    <row r="298" spans="1:5" x14ac:dyDescent="0.3">
      <c r="A298">
        <v>8244</v>
      </c>
      <c r="B298" t="s">
        <v>8809</v>
      </c>
      <c r="C298" t="s">
        <v>8667</v>
      </c>
      <c r="D298" s="1">
        <v>10620</v>
      </c>
      <c r="E298" t="s">
        <v>8645</v>
      </c>
    </row>
    <row r="299" spans="1:5" x14ac:dyDescent="0.3">
      <c r="A299">
        <v>8889</v>
      </c>
      <c r="B299" t="s">
        <v>8810</v>
      </c>
      <c r="C299" t="s">
        <v>8695</v>
      </c>
      <c r="D299" s="1">
        <v>10269</v>
      </c>
      <c r="E299" t="s">
        <v>8645</v>
      </c>
    </row>
    <row r="300" spans="1:5" x14ac:dyDescent="0.3">
      <c r="A300">
        <v>8201</v>
      </c>
      <c r="B300" t="s">
        <v>8703</v>
      </c>
      <c r="C300" t="s">
        <v>8667</v>
      </c>
      <c r="D300" s="1">
        <v>10220</v>
      </c>
      <c r="E300" t="s">
        <v>8645</v>
      </c>
    </row>
    <row r="301" spans="1:5" x14ac:dyDescent="0.3">
      <c r="A301">
        <v>8322</v>
      </c>
      <c r="B301" t="s">
        <v>3767</v>
      </c>
      <c r="C301" t="s">
        <v>8676</v>
      </c>
      <c r="D301" s="1">
        <v>10208</v>
      </c>
      <c r="E301" t="s">
        <v>8645</v>
      </c>
    </row>
    <row r="302" spans="1:5" x14ac:dyDescent="0.3">
      <c r="A302">
        <v>8079</v>
      </c>
      <c r="B302" t="s">
        <v>3815</v>
      </c>
      <c r="C302" t="s">
        <v>8778</v>
      </c>
      <c r="D302" s="1">
        <v>10200</v>
      </c>
      <c r="E302" t="s">
        <v>8645</v>
      </c>
    </row>
    <row r="303" spans="1:5" x14ac:dyDescent="0.3">
      <c r="A303">
        <v>7642</v>
      </c>
      <c r="B303" t="s">
        <v>4018</v>
      </c>
      <c r="C303" t="s">
        <v>8669</v>
      </c>
      <c r="D303" s="1">
        <v>10166</v>
      </c>
      <c r="E303" t="s">
        <v>8645</v>
      </c>
    </row>
    <row r="304" spans="1:5" x14ac:dyDescent="0.3">
      <c r="A304">
        <v>7045</v>
      </c>
      <c r="B304" t="s">
        <v>6976</v>
      </c>
      <c r="C304" t="s">
        <v>2121</v>
      </c>
      <c r="D304" s="1">
        <v>10133</v>
      </c>
      <c r="E304" t="s">
        <v>8645</v>
      </c>
    </row>
    <row r="305" spans="1:5" x14ac:dyDescent="0.3">
      <c r="A305">
        <v>7722</v>
      </c>
      <c r="B305" t="s">
        <v>8811</v>
      </c>
      <c r="C305" t="s">
        <v>8658</v>
      </c>
      <c r="D305" s="1">
        <v>10123</v>
      </c>
      <c r="E305" t="s">
        <v>8645</v>
      </c>
    </row>
    <row r="306" spans="1:5" x14ac:dyDescent="0.3">
      <c r="A306">
        <v>7463</v>
      </c>
      <c r="B306" t="s">
        <v>8812</v>
      </c>
      <c r="C306" t="s">
        <v>8669</v>
      </c>
      <c r="D306" s="1">
        <v>10086</v>
      </c>
      <c r="E306" t="s">
        <v>8645</v>
      </c>
    </row>
    <row r="307" spans="1:5" x14ac:dyDescent="0.3">
      <c r="A307">
        <v>7607</v>
      </c>
      <c r="B307" t="s">
        <v>773</v>
      </c>
      <c r="C307" t="s">
        <v>8669</v>
      </c>
      <c r="D307" s="1">
        <v>10049</v>
      </c>
      <c r="E307" t="s">
        <v>8645</v>
      </c>
    </row>
    <row r="308" spans="1:5" x14ac:dyDescent="0.3">
      <c r="A308">
        <v>7034</v>
      </c>
      <c r="B308" t="s">
        <v>8813</v>
      </c>
      <c r="C308" t="s">
        <v>2121</v>
      </c>
      <c r="D308" s="1">
        <v>9987</v>
      </c>
      <c r="E308" t="s">
        <v>8645</v>
      </c>
    </row>
    <row r="309" spans="1:5" x14ac:dyDescent="0.3">
      <c r="A309">
        <v>7073</v>
      </c>
      <c r="B309" t="s">
        <v>8814</v>
      </c>
      <c r="C309" t="s">
        <v>8669</v>
      </c>
      <c r="D309" s="1">
        <v>9918</v>
      </c>
      <c r="E309" t="s">
        <v>8645</v>
      </c>
    </row>
    <row r="310" spans="1:5" x14ac:dyDescent="0.3">
      <c r="A310">
        <v>7075</v>
      </c>
      <c r="B310" t="s">
        <v>8815</v>
      </c>
      <c r="C310" t="s">
        <v>8669</v>
      </c>
      <c r="D310" s="1">
        <v>9865</v>
      </c>
      <c r="E310" t="s">
        <v>8645</v>
      </c>
    </row>
    <row r="311" spans="1:5" x14ac:dyDescent="0.3">
      <c r="A311">
        <v>8093</v>
      </c>
      <c r="B311" t="s">
        <v>3166</v>
      </c>
      <c r="C311" t="s">
        <v>8676</v>
      </c>
      <c r="D311" s="1">
        <v>9812</v>
      </c>
      <c r="E311" t="s">
        <v>8645</v>
      </c>
    </row>
    <row r="312" spans="1:5" x14ac:dyDescent="0.3">
      <c r="A312">
        <v>7825</v>
      </c>
      <c r="B312" t="s">
        <v>8816</v>
      </c>
      <c r="C312" t="s">
        <v>3386</v>
      </c>
      <c r="D312" s="1">
        <v>9738</v>
      </c>
      <c r="E312" t="s">
        <v>8645</v>
      </c>
    </row>
    <row r="313" spans="1:5" x14ac:dyDescent="0.3">
      <c r="A313">
        <v>8106</v>
      </c>
      <c r="B313" t="s">
        <v>8817</v>
      </c>
      <c r="C313" t="s">
        <v>7248</v>
      </c>
      <c r="D313" s="1">
        <v>9727</v>
      </c>
      <c r="E313" t="s">
        <v>8645</v>
      </c>
    </row>
    <row r="314" spans="1:5" x14ac:dyDescent="0.3">
      <c r="A314">
        <v>7419</v>
      </c>
      <c r="B314" t="s">
        <v>3303</v>
      </c>
      <c r="C314" t="s">
        <v>8706</v>
      </c>
      <c r="D314" s="1">
        <v>9720</v>
      </c>
      <c r="E314" t="s">
        <v>8645</v>
      </c>
    </row>
    <row r="315" spans="1:5" x14ac:dyDescent="0.3">
      <c r="A315">
        <v>8083</v>
      </c>
      <c r="B315" t="s">
        <v>7153</v>
      </c>
      <c r="C315" t="s">
        <v>7248</v>
      </c>
      <c r="D315" s="1">
        <v>9704</v>
      </c>
      <c r="E315" t="s">
        <v>8645</v>
      </c>
    </row>
    <row r="316" spans="1:5" x14ac:dyDescent="0.3">
      <c r="A316">
        <v>8628</v>
      </c>
      <c r="B316" t="s">
        <v>2273</v>
      </c>
      <c r="C316" t="s">
        <v>4643</v>
      </c>
      <c r="D316" s="1">
        <v>9646</v>
      </c>
      <c r="E316" t="s">
        <v>8645</v>
      </c>
    </row>
    <row r="317" spans="1:5" x14ac:dyDescent="0.3">
      <c r="A317">
        <v>7945</v>
      </c>
      <c r="B317" t="s">
        <v>8818</v>
      </c>
      <c r="C317" t="s">
        <v>2121</v>
      </c>
      <c r="D317" s="1">
        <v>9518</v>
      </c>
      <c r="E317" t="s">
        <v>8645</v>
      </c>
    </row>
    <row r="318" spans="1:5" x14ac:dyDescent="0.3">
      <c r="A318">
        <v>8022</v>
      </c>
      <c r="B318" t="s">
        <v>2041</v>
      </c>
      <c r="C318" t="s">
        <v>8665</v>
      </c>
      <c r="D318" s="1">
        <v>9511</v>
      </c>
      <c r="E318" t="s">
        <v>8645</v>
      </c>
    </row>
    <row r="319" spans="1:5" x14ac:dyDescent="0.3">
      <c r="A319">
        <v>7760</v>
      </c>
      <c r="B319" t="s">
        <v>8819</v>
      </c>
      <c r="C319" t="s">
        <v>8658</v>
      </c>
      <c r="D319" s="1">
        <v>9451</v>
      </c>
      <c r="E319" t="s">
        <v>8645</v>
      </c>
    </row>
    <row r="320" spans="1:5" x14ac:dyDescent="0.3">
      <c r="A320">
        <v>8098</v>
      </c>
      <c r="B320" t="s">
        <v>8820</v>
      </c>
      <c r="C320" t="s">
        <v>8778</v>
      </c>
      <c r="D320" s="1">
        <v>9444</v>
      </c>
      <c r="E320" t="s">
        <v>8645</v>
      </c>
    </row>
    <row r="321" spans="1:5" x14ac:dyDescent="0.3">
      <c r="A321">
        <v>8090</v>
      </c>
      <c r="B321" t="s">
        <v>8821</v>
      </c>
      <c r="C321" t="s">
        <v>8676</v>
      </c>
      <c r="D321" s="1">
        <v>9408</v>
      </c>
      <c r="E321" t="s">
        <v>8645</v>
      </c>
    </row>
    <row r="322" spans="1:5" x14ac:dyDescent="0.3">
      <c r="A322">
        <v>8071</v>
      </c>
      <c r="B322" t="s">
        <v>5385</v>
      </c>
      <c r="C322" t="s">
        <v>8676</v>
      </c>
      <c r="D322" s="1">
        <v>9363</v>
      </c>
      <c r="E322" t="s">
        <v>8645</v>
      </c>
    </row>
    <row r="323" spans="1:5" x14ac:dyDescent="0.3">
      <c r="A323">
        <v>8406</v>
      </c>
      <c r="B323" t="s">
        <v>8822</v>
      </c>
      <c r="C323" t="s">
        <v>8667</v>
      </c>
      <c r="D323" s="1">
        <v>9332</v>
      </c>
      <c r="E323" t="s">
        <v>8645</v>
      </c>
    </row>
    <row r="324" spans="1:5" x14ac:dyDescent="0.3">
      <c r="A324">
        <v>7676</v>
      </c>
      <c r="B324" t="s">
        <v>8823</v>
      </c>
      <c r="C324" t="s">
        <v>8669</v>
      </c>
      <c r="D324" s="1">
        <v>9293</v>
      </c>
      <c r="E324" t="s">
        <v>8645</v>
      </c>
    </row>
    <row r="325" spans="1:5" x14ac:dyDescent="0.3">
      <c r="A325">
        <v>7605</v>
      </c>
      <c r="B325" t="s">
        <v>8824</v>
      </c>
      <c r="C325" t="s">
        <v>8669</v>
      </c>
      <c r="D325" s="1">
        <v>9283</v>
      </c>
      <c r="E325" t="s">
        <v>8645</v>
      </c>
    </row>
    <row r="326" spans="1:5" x14ac:dyDescent="0.3">
      <c r="A326">
        <v>7876</v>
      </c>
      <c r="B326" t="s">
        <v>8825</v>
      </c>
      <c r="C326" t="s">
        <v>2121</v>
      </c>
      <c r="D326" s="1">
        <v>9279</v>
      </c>
      <c r="E326" t="s">
        <v>8645</v>
      </c>
    </row>
    <row r="327" spans="1:5" x14ac:dyDescent="0.3">
      <c r="A327">
        <v>7821</v>
      </c>
      <c r="B327" t="s">
        <v>4000</v>
      </c>
      <c r="C327" t="s">
        <v>8706</v>
      </c>
      <c r="D327" s="1">
        <v>9277</v>
      </c>
      <c r="E327" t="s">
        <v>8645</v>
      </c>
    </row>
    <row r="328" spans="1:5" x14ac:dyDescent="0.3">
      <c r="A328">
        <v>7981</v>
      </c>
      <c r="B328" t="s">
        <v>8826</v>
      </c>
      <c r="C328" t="s">
        <v>2121</v>
      </c>
      <c r="D328" s="1">
        <v>9116</v>
      </c>
      <c r="E328" t="s">
        <v>8645</v>
      </c>
    </row>
    <row r="329" spans="1:5" x14ac:dyDescent="0.3">
      <c r="A329">
        <v>7626</v>
      </c>
      <c r="B329" t="s">
        <v>8827</v>
      </c>
      <c r="C329" t="s">
        <v>8669</v>
      </c>
      <c r="D329" s="1">
        <v>9096</v>
      </c>
      <c r="E329" t="s">
        <v>8645</v>
      </c>
    </row>
    <row r="330" spans="1:5" x14ac:dyDescent="0.3">
      <c r="A330">
        <v>8823</v>
      </c>
      <c r="B330" t="s">
        <v>5857</v>
      </c>
      <c r="C330" t="s">
        <v>146</v>
      </c>
      <c r="D330" s="1">
        <v>9071</v>
      </c>
      <c r="E330" t="s">
        <v>8645</v>
      </c>
    </row>
    <row r="331" spans="1:5" x14ac:dyDescent="0.3">
      <c r="A331">
        <v>8833</v>
      </c>
      <c r="B331" t="s">
        <v>4530</v>
      </c>
      <c r="C331" t="s">
        <v>8695</v>
      </c>
      <c r="D331" s="1">
        <v>9062</v>
      </c>
      <c r="E331" t="s">
        <v>8645</v>
      </c>
    </row>
    <row r="332" spans="1:5" x14ac:dyDescent="0.3">
      <c r="A332">
        <v>7656</v>
      </c>
      <c r="B332" t="s">
        <v>5765</v>
      </c>
      <c r="C332" t="s">
        <v>8669</v>
      </c>
      <c r="D332" s="1">
        <v>8987</v>
      </c>
      <c r="E332" t="s">
        <v>8645</v>
      </c>
    </row>
    <row r="333" spans="1:5" x14ac:dyDescent="0.3">
      <c r="A333">
        <v>7849</v>
      </c>
      <c r="B333" t="s">
        <v>8828</v>
      </c>
      <c r="C333" t="s">
        <v>2121</v>
      </c>
      <c r="D333" s="1">
        <v>8916</v>
      </c>
      <c r="E333" t="s">
        <v>8645</v>
      </c>
    </row>
    <row r="334" spans="1:5" x14ac:dyDescent="0.3">
      <c r="A334">
        <v>7603</v>
      </c>
      <c r="B334" t="s">
        <v>8829</v>
      </c>
      <c r="C334" t="s">
        <v>8669</v>
      </c>
      <c r="D334" s="1">
        <v>8830</v>
      </c>
      <c r="E334" t="s">
        <v>8645</v>
      </c>
    </row>
    <row r="335" spans="1:5" x14ac:dyDescent="0.3">
      <c r="A335">
        <v>8102</v>
      </c>
      <c r="B335" t="s">
        <v>3669</v>
      </c>
      <c r="C335" t="s">
        <v>7248</v>
      </c>
      <c r="D335" s="1">
        <v>8603</v>
      </c>
      <c r="E335" t="s">
        <v>8645</v>
      </c>
    </row>
    <row r="336" spans="1:5" x14ac:dyDescent="0.3">
      <c r="A336">
        <v>7624</v>
      </c>
      <c r="B336" t="s">
        <v>8830</v>
      </c>
      <c r="C336" t="s">
        <v>8669</v>
      </c>
      <c r="D336" s="1">
        <v>8573</v>
      </c>
      <c r="E336" t="s">
        <v>8645</v>
      </c>
    </row>
    <row r="337" spans="1:5" x14ac:dyDescent="0.3">
      <c r="A337">
        <v>7874</v>
      </c>
      <c r="B337" t="s">
        <v>8831</v>
      </c>
      <c r="C337" t="s">
        <v>8706</v>
      </c>
      <c r="D337" s="1">
        <v>8504</v>
      </c>
      <c r="E337" t="s">
        <v>8645</v>
      </c>
    </row>
    <row r="338" spans="1:5" x14ac:dyDescent="0.3">
      <c r="A338">
        <v>7930</v>
      </c>
      <c r="B338" t="s">
        <v>197</v>
      </c>
      <c r="C338" t="s">
        <v>2121</v>
      </c>
      <c r="D338" s="1">
        <v>8485</v>
      </c>
      <c r="E338" t="s">
        <v>8645</v>
      </c>
    </row>
    <row r="339" spans="1:5" x14ac:dyDescent="0.3">
      <c r="A339">
        <v>7764</v>
      </c>
      <c r="B339" t="s">
        <v>8832</v>
      </c>
      <c r="C339" t="s">
        <v>8658</v>
      </c>
      <c r="D339" s="1">
        <v>8470</v>
      </c>
      <c r="E339" t="s">
        <v>8645</v>
      </c>
    </row>
    <row r="340" spans="1:5" x14ac:dyDescent="0.3">
      <c r="A340">
        <v>8848</v>
      </c>
      <c r="B340" t="s">
        <v>1450</v>
      </c>
      <c r="C340" t="s">
        <v>8695</v>
      </c>
      <c r="D340" s="1">
        <v>8463</v>
      </c>
      <c r="E340" t="s">
        <v>8645</v>
      </c>
    </row>
    <row r="341" spans="1:5" x14ac:dyDescent="0.3">
      <c r="A341">
        <v>7762</v>
      </c>
      <c r="B341" t="s">
        <v>7660</v>
      </c>
      <c r="C341" t="s">
        <v>8658</v>
      </c>
      <c r="D341" s="1">
        <v>8442</v>
      </c>
      <c r="E341" t="s">
        <v>8645</v>
      </c>
    </row>
    <row r="342" spans="1:5" x14ac:dyDescent="0.3">
      <c r="A342">
        <v>8225</v>
      </c>
      <c r="B342" t="s">
        <v>6661</v>
      </c>
      <c r="C342" t="s">
        <v>8667</v>
      </c>
      <c r="D342" s="1">
        <v>8419</v>
      </c>
      <c r="E342" t="s">
        <v>8645</v>
      </c>
    </row>
    <row r="343" spans="1:5" x14ac:dyDescent="0.3">
      <c r="A343">
        <v>7645</v>
      </c>
      <c r="B343" t="s">
        <v>8833</v>
      </c>
      <c r="C343" t="s">
        <v>8669</v>
      </c>
      <c r="D343" s="1">
        <v>8413</v>
      </c>
      <c r="E343" t="s">
        <v>8645</v>
      </c>
    </row>
    <row r="344" spans="1:5" x14ac:dyDescent="0.3">
      <c r="A344">
        <v>7033</v>
      </c>
      <c r="B344" t="s">
        <v>6107</v>
      </c>
      <c r="C344" t="s">
        <v>3060</v>
      </c>
      <c r="D344" s="1">
        <v>8377</v>
      </c>
      <c r="E344" t="s">
        <v>8645</v>
      </c>
    </row>
    <row r="345" spans="1:5" x14ac:dyDescent="0.3">
      <c r="A345">
        <v>8850</v>
      </c>
      <c r="B345" t="s">
        <v>8834</v>
      </c>
      <c r="C345" t="s">
        <v>8655</v>
      </c>
      <c r="D345" s="1">
        <v>8364</v>
      </c>
      <c r="E345" t="s">
        <v>8645</v>
      </c>
    </row>
    <row r="346" spans="1:5" x14ac:dyDescent="0.3">
      <c r="A346">
        <v>8312</v>
      </c>
      <c r="B346" t="s">
        <v>899</v>
      </c>
      <c r="C346" t="s">
        <v>8676</v>
      </c>
      <c r="D346" s="1">
        <v>8310</v>
      </c>
      <c r="E346" t="s">
        <v>8645</v>
      </c>
    </row>
    <row r="347" spans="1:5" x14ac:dyDescent="0.3">
      <c r="A347">
        <v>8801</v>
      </c>
      <c r="B347" t="s">
        <v>8835</v>
      </c>
      <c r="C347" t="s">
        <v>8695</v>
      </c>
      <c r="D347" s="1">
        <v>8296</v>
      </c>
      <c r="E347" t="s">
        <v>8645</v>
      </c>
    </row>
    <row r="348" spans="1:5" x14ac:dyDescent="0.3">
      <c r="A348">
        <v>8270</v>
      </c>
      <c r="B348" t="s">
        <v>162</v>
      </c>
      <c r="C348" t="s">
        <v>8754</v>
      </c>
      <c r="D348" s="1">
        <v>8278</v>
      </c>
      <c r="E348" t="s">
        <v>8645</v>
      </c>
    </row>
    <row r="349" spans="1:5" x14ac:dyDescent="0.3">
      <c r="A349">
        <v>8066</v>
      </c>
      <c r="B349" t="s">
        <v>8836</v>
      </c>
      <c r="C349" t="s">
        <v>8676</v>
      </c>
      <c r="D349" s="1">
        <v>8242</v>
      </c>
      <c r="E349" t="s">
        <v>8645</v>
      </c>
    </row>
    <row r="350" spans="1:5" x14ac:dyDescent="0.3">
      <c r="A350">
        <v>7649</v>
      </c>
      <c r="B350" t="s">
        <v>8837</v>
      </c>
      <c r="C350" t="s">
        <v>8669</v>
      </c>
      <c r="D350" s="1">
        <v>8236</v>
      </c>
      <c r="E350" t="s">
        <v>8645</v>
      </c>
    </row>
    <row r="351" spans="1:5" x14ac:dyDescent="0.3">
      <c r="A351">
        <v>8810</v>
      </c>
      <c r="B351" t="s">
        <v>277</v>
      </c>
      <c r="C351" t="s">
        <v>8655</v>
      </c>
      <c r="D351" s="1">
        <v>8185</v>
      </c>
      <c r="E351" t="s">
        <v>8645</v>
      </c>
    </row>
    <row r="352" spans="1:5" x14ac:dyDescent="0.3">
      <c r="A352">
        <v>8884</v>
      </c>
      <c r="B352" t="s">
        <v>8838</v>
      </c>
      <c r="C352" t="s">
        <v>8655</v>
      </c>
      <c r="D352" s="1">
        <v>8175</v>
      </c>
      <c r="E352" t="s">
        <v>8645</v>
      </c>
    </row>
    <row r="353" spans="1:5" x14ac:dyDescent="0.3">
      <c r="A353">
        <v>7716</v>
      </c>
      <c r="B353" t="s">
        <v>8839</v>
      </c>
      <c r="C353" t="s">
        <v>8658</v>
      </c>
      <c r="D353" s="1">
        <v>8173</v>
      </c>
      <c r="E353" t="s">
        <v>8645</v>
      </c>
    </row>
    <row r="354" spans="1:5" x14ac:dyDescent="0.3">
      <c r="A354">
        <v>8530</v>
      </c>
      <c r="B354" t="s">
        <v>8246</v>
      </c>
      <c r="C354" t="s">
        <v>8695</v>
      </c>
      <c r="D354" s="1">
        <v>8075</v>
      </c>
      <c r="E354" t="s">
        <v>8645</v>
      </c>
    </row>
    <row r="355" spans="1:5" x14ac:dyDescent="0.3">
      <c r="A355">
        <v>8078</v>
      </c>
      <c r="B355" t="s">
        <v>8840</v>
      </c>
      <c r="C355" t="s">
        <v>7248</v>
      </c>
      <c r="D355" s="1">
        <v>8020</v>
      </c>
      <c r="E355" t="s">
        <v>8645</v>
      </c>
    </row>
    <row r="356" spans="1:5" x14ac:dyDescent="0.3">
      <c r="A356">
        <v>8869</v>
      </c>
      <c r="B356" t="s">
        <v>8841</v>
      </c>
      <c r="C356" t="s">
        <v>146</v>
      </c>
      <c r="D356" s="1">
        <v>7993</v>
      </c>
      <c r="E356" t="s">
        <v>8645</v>
      </c>
    </row>
    <row r="357" spans="1:5" x14ac:dyDescent="0.3">
      <c r="A357">
        <v>7028</v>
      </c>
      <c r="B357" t="s">
        <v>8842</v>
      </c>
      <c r="C357" t="s">
        <v>3727</v>
      </c>
      <c r="D357" s="1">
        <v>7970</v>
      </c>
      <c r="E357" t="s">
        <v>8645</v>
      </c>
    </row>
    <row r="358" spans="1:5" x14ac:dyDescent="0.3">
      <c r="A358">
        <v>8640</v>
      </c>
      <c r="B358" t="s">
        <v>2273</v>
      </c>
      <c r="C358" t="s">
        <v>8665</v>
      </c>
      <c r="D358" s="1">
        <v>7904</v>
      </c>
      <c r="E358" t="s">
        <v>8645</v>
      </c>
    </row>
    <row r="359" spans="1:5" x14ac:dyDescent="0.3">
      <c r="A359">
        <v>8203</v>
      </c>
      <c r="B359" t="s">
        <v>8843</v>
      </c>
      <c r="C359" t="s">
        <v>8667</v>
      </c>
      <c r="D359" s="1">
        <v>7890</v>
      </c>
      <c r="E359" t="s">
        <v>8645</v>
      </c>
    </row>
    <row r="360" spans="1:5" x14ac:dyDescent="0.3">
      <c r="A360">
        <v>8515</v>
      </c>
      <c r="B360" t="s">
        <v>8844</v>
      </c>
      <c r="C360" t="s">
        <v>8665</v>
      </c>
      <c r="D360" s="1">
        <v>7884</v>
      </c>
      <c r="E360" t="s">
        <v>8645</v>
      </c>
    </row>
    <row r="361" spans="1:5" x14ac:dyDescent="0.3">
      <c r="A361">
        <v>7823</v>
      </c>
      <c r="B361" t="s">
        <v>5786</v>
      </c>
      <c r="C361" t="s">
        <v>3386</v>
      </c>
      <c r="D361" s="1">
        <v>7814</v>
      </c>
      <c r="E361" t="s">
        <v>8645</v>
      </c>
    </row>
    <row r="362" spans="1:5" x14ac:dyDescent="0.3">
      <c r="A362">
        <v>8558</v>
      </c>
      <c r="B362" t="s">
        <v>8845</v>
      </c>
      <c r="C362" t="s">
        <v>146</v>
      </c>
      <c r="D362" s="1">
        <v>7810</v>
      </c>
      <c r="E362" t="s">
        <v>8645</v>
      </c>
    </row>
    <row r="363" spans="1:5" x14ac:dyDescent="0.3">
      <c r="A363">
        <v>8758</v>
      </c>
      <c r="B363" t="s">
        <v>8846</v>
      </c>
      <c r="C363" t="s">
        <v>8644</v>
      </c>
      <c r="D363" s="1">
        <v>7783</v>
      </c>
      <c r="E363" t="s">
        <v>8645</v>
      </c>
    </row>
    <row r="364" spans="1:5" x14ac:dyDescent="0.3">
      <c r="A364">
        <v>7403</v>
      </c>
      <c r="B364" t="s">
        <v>4170</v>
      </c>
      <c r="C364" t="s">
        <v>8650</v>
      </c>
      <c r="D364" s="1">
        <v>7759</v>
      </c>
      <c r="E364" t="s">
        <v>8645</v>
      </c>
    </row>
    <row r="365" spans="1:5" x14ac:dyDescent="0.3">
      <c r="A365">
        <v>7924</v>
      </c>
      <c r="B365" t="s">
        <v>8847</v>
      </c>
      <c r="C365" t="s">
        <v>146</v>
      </c>
      <c r="D365" s="1">
        <v>7754</v>
      </c>
      <c r="E365" t="s">
        <v>8645</v>
      </c>
    </row>
    <row r="366" spans="1:5" x14ac:dyDescent="0.3">
      <c r="A366">
        <v>7004</v>
      </c>
      <c r="B366" t="s">
        <v>435</v>
      </c>
      <c r="C366" t="s">
        <v>3727</v>
      </c>
      <c r="D366" s="1">
        <v>7751</v>
      </c>
      <c r="E366" t="s">
        <v>8645</v>
      </c>
    </row>
    <row r="367" spans="1:5" x14ac:dyDescent="0.3">
      <c r="A367">
        <v>7023</v>
      </c>
      <c r="B367" t="s">
        <v>8848</v>
      </c>
      <c r="C367" t="s">
        <v>3060</v>
      </c>
      <c r="D367" s="1">
        <v>7727</v>
      </c>
      <c r="E367" t="s">
        <v>8645</v>
      </c>
    </row>
    <row r="368" spans="1:5" x14ac:dyDescent="0.3">
      <c r="A368">
        <v>8086</v>
      </c>
      <c r="B368" t="s">
        <v>8849</v>
      </c>
      <c r="C368" t="s">
        <v>8676</v>
      </c>
      <c r="D368" s="1">
        <v>7697</v>
      </c>
      <c r="E368" t="s">
        <v>8645</v>
      </c>
    </row>
    <row r="369" spans="1:5" x14ac:dyDescent="0.3">
      <c r="A369">
        <v>8035</v>
      </c>
      <c r="B369" t="s">
        <v>8850</v>
      </c>
      <c r="C369" t="s">
        <v>7248</v>
      </c>
      <c r="D369" s="1">
        <v>7615</v>
      </c>
      <c r="E369" t="s">
        <v>8645</v>
      </c>
    </row>
    <row r="370" spans="1:5" x14ac:dyDescent="0.3">
      <c r="A370">
        <v>7921</v>
      </c>
      <c r="B370" t="s">
        <v>8851</v>
      </c>
      <c r="C370" t="s">
        <v>146</v>
      </c>
      <c r="D370" s="1">
        <v>7596</v>
      </c>
      <c r="E370" t="s">
        <v>8645</v>
      </c>
    </row>
    <row r="371" spans="1:5" x14ac:dyDescent="0.3">
      <c r="A371">
        <v>8734</v>
      </c>
      <c r="B371" t="s">
        <v>8852</v>
      </c>
      <c r="C371" t="s">
        <v>8644</v>
      </c>
      <c r="D371" s="1">
        <v>7536</v>
      </c>
      <c r="E371" t="s">
        <v>8645</v>
      </c>
    </row>
    <row r="372" spans="1:5" x14ac:dyDescent="0.3">
      <c r="A372">
        <v>7850</v>
      </c>
      <c r="B372" t="s">
        <v>8853</v>
      </c>
      <c r="C372" t="s">
        <v>2121</v>
      </c>
      <c r="D372" s="1">
        <v>7498</v>
      </c>
      <c r="E372" t="s">
        <v>8645</v>
      </c>
    </row>
    <row r="373" spans="1:5" x14ac:dyDescent="0.3">
      <c r="A373">
        <v>8065</v>
      </c>
      <c r="B373" t="s">
        <v>3568</v>
      </c>
      <c r="C373" t="s">
        <v>8665</v>
      </c>
      <c r="D373" s="1">
        <v>7429</v>
      </c>
      <c r="E373" t="s">
        <v>8645</v>
      </c>
    </row>
    <row r="374" spans="1:5" x14ac:dyDescent="0.3">
      <c r="A374">
        <v>7830</v>
      </c>
      <c r="B374" t="s">
        <v>8854</v>
      </c>
      <c r="C374" t="s">
        <v>8695</v>
      </c>
      <c r="D374" s="1">
        <v>7389</v>
      </c>
      <c r="E374" t="s">
        <v>8645</v>
      </c>
    </row>
    <row r="375" spans="1:5" x14ac:dyDescent="0.3">
      <c r="A375">
        <v>7421</v>
      </c>
      <c r="B375" t="s">
        <v>1815</v>
      </c>
      <c r="C375" t="s">
        <v>8650</v>
      </c>
      <c r="D375" s="1">
        <v>7371</v>
      </c>
      <c r="E375" t="s">
        <v>8645</v>
      </c>
    </row>
    <row r="376" spans="1:5" x14ac:dyDescent="0.3">
      <c r="A376">
        <v>7041</v>
      </c>
      <c r="B376" t="s">
        <v>8855</v>
      </c>
      <c r="C376" t="s">
        <v>3727</v>
      </c>
      <c r="D376" s="1">
        <v>7352</v>
      </c>
      <c r="E376" t="s">
        <v>8645</v>
      </c>
    </row>
    <row r="377" spans="1:5" x14ac:dyDescent="0.3">
      <c r="A377">
        <v>7630</v>
      </c>
      <c r="B377" t="s">
        <v>7482</v>
      </c>
      <c r="C377" t="s">
        <v>8669</v>
      </c>
      <c r="D377" s="1">
        <v>7317</v>
      </c>
      <c r="E377" t="s">
        <v>8645</v>
      </c>
    </row>
    <row r="378" spans="1:5" x14ac:dyDescent="0.3">
      <c r="A378">
        <v>8886</v>
      </c>
      <c r="B378" t="s">
        <v>8856</v>
      </c>
      <c r="C378" t="s">
        <v>3386</v>
      </c>
      <c r="D378" s="1">
        <v>7225</v>
      </c>
      <c r="E378" t="s">
        <v>8645</v>
      </c>
    </row>
    <row r="379" spans="1:5" x14ac:dyDescent="0.3">
      <c r="A379">
        <v>8068</v>
      </c>
      <c r="B379" t="s">
        <v>8857</v>
      </c>
      <c r="C379" t="s">
        <v>8665</v>
      </c>
      <c r="D379" s="1">
        <v>7135</v>
      </c>
      <c r="E379" t="s">
        <v>8645</v>
      </c>
    </row>
    <row r="380" spans="1:5" x14ac:dyDescent="0.3">
      <c r="A380">
        <v>7092</v>
      </c>
      <c r="B380" t="s">
        <v>8858</v>
      </c>
      <c r="C380" t="s">
        <v>3060</v>
      </c>
      <c r="D380" s="1">
        <v>7047</v>
      </c>
      <c r="E380" t="s">
        <v>8645</v>
      </c>
    </row>
    <row r="381" spans="1:5" x14ac:dyDescent="0.3">
      <c r="A381">
        <v>7432</v>
      </c>
      <c r="B381" t="s">
        <v>8859</v>
      </c>
      <c r="C381" t="s">
        <v>8669</v>
      </c>
      <c r="D381" s="1">
        <v>7033</v>
      </c>
      <c r="E381" t="s">
        <v>8645</v>
      </c>
    </row>
    <row r="382" spans="1:5" x14ac:dyDescent="0.3">
      <c r="A382">
        <v>8084</v>
      </c>
      <c r="B382" t="s">
        <v>1173</v>
      </c>
      <c r="C382" t="s">
        <v>7248</v>
      </c>
      <c r="D382" s="1">
        <v>6967</v>
      </c>
      <c r="E382" t="s">
        <v>8645</v>
      </c>
    </row>
    <row r="383" spans="1:5" x14ac:dyDescent="0.3">
      <c r="A383">
        <v>8221</v>
      </c>
      <c r="B383" t="s">
        <v>4408</v>
      </c>
      <c r="C383" t="s">
        <v>8667</v>
      </c>
      <c r="D383" s="1">
        <v>6957</v>
      </c>
      <c r="E383" t="s">
        <v>8645</v>
      </c>
    </row>
    <row r="384" spans="1:5" x14ac:dyDescent="0.3">
      <c r="A384">
        <v>8809</v>
      </c>
      <c r="B384" t="s">
        <v>50</v>
      </c>
      <c r="C384" t="s">
        <v>8695</v>
      </c>
      <c r="D384" s="1">
        <v>6948</v>
      </c>
      <c r="E384" t="s">
        <v>8645</v>
      </c>
    </row>
    <row r="385" spans="1:5" x14ac:dyDescent="0.3">
      <c r="A385">
        <v>7718</v>
      </c>
      <c r="B385" t="s">
        <v>8860</v>
      </c>
      <c r="C385" t="s">
        <v>8658</v>
      </c>
      <c r="D385" s="1">
        <v>6901</v>
      </c>
      <c r="E385" t="s">
        <v>8645</v>
      </c>
    </row>
    <row r="386" spans="1:5" x14ac:dyDescent="0.3">
      <c r="A386">
        <v>8008</v>
      </c>
      <c r="B386" t="s">
        <v>8861</v>
      </c>
      <c r="C386" t="s">
        <v>8644</v>
      </c>
      <c r="D386" s="1">
        <v>6882</v>
      </c>
      <c r="E386" t="s">
        <v>8645</v>
      </c>
    </row>
    <row r="387" spans="1:5" x14ac:dyDescent="0.3">
      <c r="A387">
        <v>7401</v>
      </c>
      <c r="B387" t="s">
        <v>6209</v>
      </c>
      <c r="C387" t="s">
        <v>8669</v>
      </c>
      <c r="D387" s="1">
        <v>6820</v>
      </c>
      <c r="E387" t="s">
        <v>8645</v>
      </c>
    </row>
    <row r="388" spans="1:5" x14ac:dyDescent="0.3">
      <c r="A388">
        <v>7738</v>
      </c>
      <c r="B388" t="s">
        <v>8862</v>
      </c>
      <c r="C388" t="s">
        <v>8658</v>
      </c>
      <c r="D388" s="1">
        <v>6812</v>
      </c>
      <c r="E388" t="s">
        <v>8645</v>
      </c>
    </row>
    <row r="389" spans="1:5" x14ac:dyDescent="0.3">
      <c r="A389">
        <v>7069</v>
      </c>
      <c r="B389" t="s">
        <v>8863</v>
      </c>
      <c r="C389" t="s">
        <v>146</v>
      </c>
      <c r="D389" s="1">
        <v>6696</v>
      </c>
      <c r="E389" t="s">
        <v>8645</v>
      </c>
    </row>
    <row r="390" spans="1:5" x14ac:dyDescent="0.3">
      <c r="A390">
        <v>7462</v>
      </c>
      <c r="B390" t="s">
        <v>1877</v>
      </c>
      <c r="C390" t="s">
        <v>8706</v>
      </c>
      <c r="D390" s="1">
        <v>6674</v>
      </c>
      <c r="E390" t="s">
        <v>8645</v>
      </c>
    </row>
    <row r="391" spans="1:5" x14ac:dyDescent="0.3">
      <c r="A391">
        <v>7755</v>
      </c>
      <c r="B391" t="s">
        <v>968</v>
      </c>
      <c r="C391" t="s">
        <v>8658</v>
      </c>
      <c r="D391" s="1">
        <v>6651</v>
      </c>
      <c r="E391" t="s">
        <v>8645</v>
      </c>
    </row>
    <row r="392" spans="1:5" x14ac:dyDescent="0.3">
      <c r="A392">
        <v>8501</v>
      </c>
      <c r="B392" t="s">
        <v>4503</v>
      </c>
      <c r="C392" t="s">
        <v>8658</v>
      </c>
      <c r="D392" s="1">
        <v>6395</v>
      </c>
      <c r="E392" t="s">
        <v>8645</v>
      </c>
    </row>
    <row r="393" spans="1:5" x14ac:dyDescent="0.3">
      <c r="A393">
        <v>7727</v>
      </c>
      <c r="B393" t="s">
        <v>3355</v>
      </c>
      <c r="C393" t="s">
        <v>8658</v>
      </c>
      <c r="D393" s="1">
        <v>6394</v>
      </c>
      <c r="E393" t="s">
        <v>8645</v>
      </c>
    </row>
    <row r="394" spans="1:5" x14ac:dyDescent="0.3">
      <c r="A394">
        <v>8533</v>
      </c>
      <c r="B394" t="s">
        <v>8864</v>
      </c>
      <c r="C394" t="s">
        <v>8644</v>
      </c>
      <c r="D394" s="1">
        <v>6384</v>
      </c>
      <c r="E394" t="s">
        <v>8645</v>
      </c>
    </row>
    <row r="395" spans="1:5" x14ac:dyDescent="0.3">
      <c r="A395">
        <v>7072</v>
      </c>
      <c r="B395" t="s">
        <v>8865</v>
      </c>
      <c r="C395" t="s">
        <v>8669</v>
      </c>
      <c r="D395" s="1">
        <v>6358</v>
      </c>
      <c r="E395" t="s">
        <v>8645</v>
      </c>
    </row>
    <row r="396" spans="1:5" x14ac:dyDescent="0.3">
      <c r="A396">
        <v>7068</v>
      </c>
      <c r="B396" t="s">
        <v>8866</v>
      </c>
      <c r="C396" t="s">
        <v>3727</v>
      </c>
      <c r="D396" s="1">
        <v>6240</v>
      </c>
      <c r="E396" t="s">
        <v>8645</v>
      </c>
    </row>
    <row r="397" spans="1:5" x14ac:dyDescent="0.3">
      <c r="A397">
        <v>7704</v>
      </c>
      <c r="B397" t="s">
        <v>8327</v>
      </c>
      <c r="C397" t="s">
        <v>8658</v>
      </c>
      <c r="D397" s="1">
        <v>6235</v>
      </c>
      <c r="E397" t="s">
        <v>8645</v>
      </c>
    </row>
    <row r="398" spans="1:5" x14ac:dyDescent="0.3">
      <c r="A398">
        <v>7757</v>
      </c>
      <c r="B398" t="s">
        <v>8867</v>
      </c>
      <c r="C398" t="s">
        <v>8658</v>
      </c>
      <c r="D398" s="1">
        <v>6115</v>
      </c>
      <c r="E398" t="s">
        <v>8645</v>
      </c>
    </row>
    <row r="399" spans="1:5" x14ac:dyDescent="0.3">
      <c r="A399">
        <v>7677</v>
      </c>
      <c r="B399" t="s">
        <v>8868</v>
      </c>
      <c r="C399" t="s">
        <v>8669</v>
      </c>
      <c r="D399" s="1">
        <v>6112</v>
      </c>
      <c r="E399" t="s">
        <v>8645</v>
      </c>
    </row>
    <row r="400" spans="1:5" x14ac:dyDescent="0.3">
      <c r="A400">
        <v>7739</v>
      </c>
      <c r="B400" t="s">
        <v>8869</v>
      </c>
      <c r="C400" t="s">
        <v>8658</v>
      </c>
      <c r="D400" s="1">
        <v>6103</v>
      </c>
      <c r="E400" t="s">
        <v>8645</v>
      </c>
    </row>
    <row r="401" spans="1:5" x14ac:dyDescent="0.3">
      <c r="A401">
        <v>8036</v>
      </c>
      <c r="B401" t="s">
        <v>8870</v>
      </c>
      <c r="C401" t="s">
        <v>8665</v>
      </c>
      <c r="D401" s="1">
        <v>6026</v>
      </c>
      <c r="E401" t="s">
        <v>8645</v>
      </c>
    </row>
    <row r="402" spans="1:5" x14ac:dyDescent="0.3">
      <c r="A402">
        <v>7058</v>
      </c>
      <c r="B402" t="s">
        <v>8871</v>
      </c>
      <c r="C402" t="s">
        <v>2121</v>
      </c>
      <c r="D402" s="1">
        <v>5974</v>
      </c>
      <c r="E402" t="s">
        <v>8645</v>
      </c>
    </row>
    <row r="403" spans="1:5" x14ac:dyDescent="0.3">
      <c r="A403">
        <v>7465</v>
      </c>
      <c r="B403" t="s">
        <v>8872</v>
      </c>
      <c r="C403" t="s">
        <v>8650</v>
      </c>
      <c r="D403" s="1">
        <v>5890</v>
      </c>
      <c r="E403" t="s">
        <v>8645</v>
      </c>
    </row>
    <row r="404" spans="1:5" x14ac:dyDescent="0.3">
      <c r="A404">
        <v>7082</v>
      </c>
      <c r="B404" t="s">
        <v>8873</v>
      </c>
      <c r="C404" t="s">
        <v>2121</v>
      </c>
      <c r="D404" s="1">
        <v>5867</v>
      </c>
      <c r="E404" t="s">
        <v>8645</v>
      </c>
    </row>
    <row r="405" spans="1:5" x14ac:dyDescent="0.3">
      <c r="A405">
        <v>8091</v>
      </c>
      <c r="B405" t="s">
        <v>8874</v>
      </c>
      <c r="C405" t="s">
        <v>7248</v>
      </c>
      <c r="D405" s="1">
        <v>5823</v>
      </c>
      <c r="E405" t="s">
        <v>8645</v>
      </c>
    </row>
    <row r="406" spans="1:5" x14ac:dyDescent="0.3">
      <c r="A406">
        <v>7662</v>
      </c>
      <c r="B406" t="s">
        <v>8875</v>
      </c>
      <c r="C406" t="s">
        <v>8669</v>
      </c>
      <c r="D406" s="1">
        <v>5805</v>
      </c>
      <c r="E406" t="s">
        <v>8645</v>
      </c>
    </row>
    <row r="407" spans="1:5" x14ac:dyDescent="0.3">
      <c r="A407">
        <v>8230</v>
      </c>
      <c r="B407" t="s">
        <v>8876</v>
      </c>
      <c r="C407" t="s">
        <v>8754</v>
      </c>
      <c r="D407" s="1">
        <v>5718</v>
      </c>
      <c r="E407" t="s">
        <v>8645</v>
      </c>
    </row>
    <row r="408" spans="1:5" x14ac:dyDescent="0.3">
      <c r="A408">
        <v>8059</v>
      </c>
      <c r="B408" t="s">
        <v>8877</v>
      </c>
      <c r="C408" t="s">
        <v>7248</v>
      </c>
      <c r="D408" s="1">
        <v>5667</v>
      </c>
      <c r="E408" t="s">
        <v>8645</v>
      </c>
    </row>
    <row r="409" spans="1:5" x14ac:dyDescent="0.3">
      <c r="A409">
        <v>7648</v>
      </c>
      <c r="B409" t="s">
        <v>3834</v>
      </c>
      <c r="C409" t="s">
        <v>8669</v>
      </c>
      <c r="D409" s="1">
        <v>5666</v>
      </c>
      <c r="E409" t="s">
        <v>8645</v>
      </c>
    </row>
    <row r="410" spans="1:5" x14ac:dyDescent="0.3">
      <c r="A410">
        <v>7422</v>
      </c>
      <c r="B410" t="s">
        <v>8878</v>
      </c>
      <c r="C410" t="s">
        <v>8706</v>
      </c>
      <c r="D410" s="1">
        <v>5666</v>
      </c>
      <c r="E410" t="s">
        <v>8645</v>
      </c>
    </row>
    <row r="411" spans="1:5" x14ac:dyDescent="0.3">
      <c r="A411">
        <v>8056</v>
      </c>
      <c r="B411" t="s">
        <v>8879</v>
      </c>
      <c r="C411" t="s">
        <v>8676</v>
      </c>
      <c r="D411" s="1">
        <v>5656</v>
      </c>
      <c r="E411" t="s">
        <v>8645</v>
      </c>
    </row>
    <row r="412" spans="1:5" x14ac:dyDescent="0.3">
      <c r="A412">
        <v>8518</v>
      </c>
      <c r="B412" t="s">
        <v>2167</v>
      </c>
      <c r="C412" t="s">
        <v>8665</v>
      </c>
      <c r="D412" s="1">
        <v>5632</v>
      </c>
      <c r="E412" t="s">
        <v>8645</v>
      </c>
    </row>
    <row r="413" spans="1:5" x14ac:dyDescent="0.3">
      <c r="A413">
        <v>8551</v>
      </c>
      <c r="B413" t="s">
        <v>8880</v>
      </c>
      <c r="C413" t="s">
        <v>8695</v>
      </c>
      <c r="D413" s="1">
        <v>5567</v>
      </c>
      <c r="E413" t="s">
        <v>8645</v>
      </c>
    </row>
    <row r="414" spans="1:5" x14ac:dyDescent="0.3">
      <c r="A414">
        <v>8029</v>
      </c>
      <c r="B414" t="s">
        <v>745</v>
      </c>
      <c r="C414" t="s">
        <v>7248</v>
      </c>
      <c r="D414" s="1">
        <v>5561</v>
      </c>
      <c r="E414" t="s">
        <v>8645</v>
      </c>
    </row>
    <row r="415" spans="1:5" x14ac:dyDescent="0.3">
      <c r="A415">
        <v>7826</v>
      </c>
      <c r="B415" t="s">
        <v>8881</v>
      </c>
      <c r="C415" t="s">
        <v>8706</v>
      </c>
      <c r="D415" s="1">
        <v>5548</v>
      </c>
      <c r="E415" t="s">
        <v>8645</v>
      </c>
    </row>
    <row r="416" spans="1:5" x14ac:dyDescent="0.3">
      <c r="A416">
        <v>7416</v>
      </c>
      <c r="B416" t="s">
        <v>2147</v>
      </c>
      <c r="C416" t="s">
        <v>8706</v>
      </c>
      <c r="D416" s="1">
        <v>5544</v>
      </c>
      <c r="E416" t="s">
        <v>8645</v>
      </c>
    </row>
    <row r="417" spans="1:5" x14ac:dyDescent="0.3">
      <c r="A417">
        <v>8007</v>
      </c>
      <c r="B417" t="s">
        <v>5744</v>
      </c>
      <c r="C417" t="s">
        <v>7248</v>
      </c>
      <c r="D417" s="1">
        <v>5521</v>
      </c>
      <c r="E417" t="s">
        <v>8645</v>
      </c>
    </row>
    <row r="418" spans="1:5" x14ac:dyDescent="0.3">
      <c r="A418">
        <v>8867</v>
      </c>
      <c r="B418" t="s">
        <v>8882</v>
      </c>
      <c r="C418" t="s">
        <v>8695</v>
      </c>
      <c r="D418" s="1">
        <v>5436</v>
      </c>
      <c r="E418" t="s">
        <v>8645</v>
      </c>
    </row>
    <row r="419" spans="1:5" x14ac:dyDescent="0.3">
      <c r="A419">
        <v>8826</v>
      </c>
      <c r="B419" t="s">
        <v>8883</v>
      </c>
      <c r="C419" t="s">
        <v>8695</v>
      </c>
      <c r="D419" s="1">
        <v>5429</v>
      </c>
      <c r="E419" t="s">
        <v>8645</v>
      </c>
    </row>
    <row r="420" spans="1:5" x14ac:dyDescent="0.3">
      <c r="A420">
        <v>7420</v>
      </c>
      <c r="B420" t="s">
        <v>2216</v>
      </c>
      <c r="C420" t="s">
        <v>8650</v>
      </c>
      <c r="D420" s="1">
        <v>5395</v>
      </c>
      <c r="E420" t="s">
        <v>8645</v>
      </c>
    </row>
    <row r="421" spans="1:5" x14ac:dyDescent="0.3">
      <c r="A421">
        <v>7647</v>
      </c>
      <c r="B421" t="s">
        <v>8884</v>
      </c>
      <c r="C421" t="s">
        <v>8669</v>
      </c>
      <c r="D421" s="1">
        <v>5394</v>
      </c>
      <c r="E421" t="s">
        <v>8645</v>
      </c>
    </row>
    <row r="422" spans="1:5" x14ac:dyDescent="0.3">
      <c r="A422">
        <v>8402</v>
      </c>
      <c r="B422" t="s">
        <v>8885</v>
      </c>
      <c r="C422" t="s">
        <v>8667</v>
      </c>
      <c r="D422" s="1">
        <v>5388</v>
      </c>
      <c r="E422" t="s">
        <v>8645</v>
      </c>
    </row>
    <row r="423" spans="1:5" x14ac:dyDescent="0.3">
      <c r="A423">
        <v>7632</v>
      </c>
      <c r="B423" t="s">
        <v>8886</v>
      </c>
      <c r="C423" t="s">
        <v>8669</v>
      </c>
      <c r="D423" s="1">
        <v>5358</v>
      </c>
      <c r="E423" t="s">
        <v>8645</v>
      </c>
    </row>
    <row r="424" spans="1:5" x14ac:dyDescent="0.3">
      <c r="A424">
        <v>8559</v>
      </c>
      <c r="B424" t="s">
        <v>349</v>
      </c>
      <c r="C424" t="s">
        <v>8695</v>
      </c>
      <c r="D424" s="1">
        <v>5295</v>
      </c>
      <c r="E424" t="s">
        <v>8645</v>
      </c>
    </row>
    <row r="425" spans="1:5" x14ac:dyDescent="0.3">
      <c r="A425">
        <v>8853</v>
      </c>
      <c r="B425" t="s">
        <v>8887</v>
      </c>
      <c r="C425" t="s">
        <v>146</v>
      </c>
      <c r="D425" s="1">
        <v>5260</v>
      </c>
      <c r="E425" t="s">
        <v>8645</v>
      </c>
    </row>
    <row r="426" spans="1:5" x14ac:dyDescent="0.3">
      <c r="A426">
        <v>8049</v>
      </c>
      <c r="B426" t="s">
        <v>1629</v>
      </c>
      <c r="C426" t="s">
        <v>7248</v>
      </c>
      <c r="D426" s="1">
        <v>5238</v>
      </c>
      <c r="E426" t="s">
        <v>8645</v>
      </c>
    </row>
    <row r="427" spans="1:5" x14ac:dyDescent="0.3">
      <c r="A427">
        <v>8641</v>
      </c>
      <c r="B427" t="s">
        <v>2273</v>
      </c>
      <c r="C427" t="s">
        <v>8665</v>
      </c>
      <c r="D427" s="1">
        <v>5216</v>
      </c>
      <c r="E427" t="s">
        <v>8645</v>
      </c>
    </row>
    <row r="428" spans="1:5" x14ac:dyDescent="0.3">
      <c r="A428">
        <v>8510</v>
      </c>
      <c r="B428" t="s">
        <v>84</v>
      </c>
      <c r="C428" t="s">
        <v>8658</v>
      </c>
      <c r="D428" s="1">
        <v>5207</v>
      </c>
      <c r="E428" t="s">
        <v>8645</v>
      </c>
    </row>
    <row r="429" spans="1:5" x14ac:dyDescent="0.3">
      <c r="A429">
        <v>8535</v>
      </c>
      <c r="B429" t="s">
        <v>8888</v>
      </c>
      <c r="C429" t="s">
        <v>8658</v>
      </c>
      <c r="D429" s="1">
        <v>5189</v>
      </c>
      <c r="E429" t="s">
        <v>8645</v>
      </c>
    </row>
    <row r="430" spans="1:5" x14ac:dyDescent="0.3">
      <c r="A430">
        <v>8514</v>
      </c>
      <c r="B430" t="s">
        <v>8889</v>
      </c>
      <c r="C430" t="s">
        <v>8658</v>
      </c>
      <c r="D430" s="1">
        <v>5151</v>
      </c>
      <c r="E430" t="s">
        <v>8645</v>
      </c>
    </row>
    <row r="431" spans="1:5" x14ac:dyDescent="0.3">
      <c r="A431">
        <v>8327</v>
      </c>
      <c r="B431" t="s">
        <v>2471</v>
      </c>
      <c r="C431" t="s">
        <v>4525</v>
      </c>
      <c r="D431" s="1">
        <v>4981</v>
      </c>
      <c r="E431" t="s">
        <v>8645</v>
      </c>
    </row>
    <row r="432" spans="1:5" x14ac:dyDescent="0.3">
      <c r="A432">
        <v>7627</v>
      </c>
      <c r="B432" t="s">
        <v>8890</v>
      </c>
      <c r="C432" t="s">
        <v>8669</v>
      </c>
      <c r="D432" s="1">
        <v>4977</v>
      </c>
      <c r="E432" t="s">
        <v>8645</v>
      </c>
    </row>
    <row r="433" spans="1:5" x14ac:dyDescent="0.3">
      <c r="A433">
        <v>8730</v>
      </c>
      <c r="B433" t="s">
        <v>8891</v>
      </c>
      <c r="C433" t="s">
        <v>8658</v>
      </c>
      <c r="D433" s="1">
        <v>4955</v>
      </c>
      <c r="E433" t="s">
        <v>8645</v>
      </c>
    </row>
    <row r="434" spans="1:5" x14ac:dyDescent="0.3">
      <c r="A434">
        <v>8027</v>
      </c>
      <c r="B434" t="s">
        <v>8892</v>
      </c>
      <c r="C434" t="s">
        <v>8676</v>
      </c>
      <c r="D434" s="1">
        <v>4954</v>
      </c>
      <c r="E434" t="s">
        <v>8645</v>
      </c>
    </row>
    <row r="435" spans="1:5" x14ac:dyDescent="0.3">
      <c r="A435">
        <v>8343</v>
      </c>
      <c r="B435" t="s">
        <v>4569</v>
      </c>
      <c r="C435" t="s">
        <v>8676</v>
      </c>
      <c r="D435" s="1">
        <v>4835</v>
      </c>
      <c r="E435" t="s">
        <v>8645</v>
      </c>
    </row>
    <row r="436" spans="1:5" x14ac:dyDescent="0.3">
      <c r="A436">
        <v>7848</v>
      </c>
      <c r="B436" t="s">
        <v>734</v>
      </c>
      <c r="C436" t="s">
        <v>8706</v>
      </c>
      <c r="D436" s="1">
        <v>4822</v>
      </c>
      <c r="E436" t="s">
        <v>8645</v>
      </c>
    </row>
    <row r="437" spans="1:5" x14ac:dyDescent="0.3">
      <c r="A437">
        <v>8880</v>
      </c>
      <c r="B437" t="s">
        <v>8893</v>
      </c>
      <c r="C437" t="s">
        <v>146</v>
      </c>
      <c r="D437" s="1">
        <v>4818</v>
      </c>
      <c r="E437" t="s">
        <v>8645</v>
      </c>
    </row>
    <row r="438" spans="1:5" x14ac:dyDescent="0.3">
      <c r="A438">
        <v>7640</v>
      </c>
      <c r="B438" t="s">
        <v>8894</v>
      </c>
      <c r="C438" t="s">
        <v>8669</v>
      </c>
      <c r="D438" s="1">
        <v>4801</v>
      </c>
      <c r="E438" t="s">
        <v>8645</v>
      </c>
    </row>
    <row r="439" spans="1:5" x14ac:dyDescent="0.3">
      <c r="A439">
        <v>7440</v>
      </c>
      <c r="B439" t="s">
        <v>8895</v>
      </c>
      <c r="C439" t="s">
        <v>2121</v>
      </c>
      <c r="D439" s="1">
        <v>4793</v>
      </c>
      <c r="E439" t="s">
        <v>8645</v>
      </c>
    </row>
    <row r="440" spans="1:5" x14ac:dyDescent="0.3">
      <c r="A440">
        <v>7732</v>
      </c>
      <c r="B440" t="s">
        <v>1919</v>
      </c>
      <c r="C440" t="s">
        <v>8658</v>
      </c>
      <c r="D440" s="1">
        <v>4744</v>
      </c>
      <c r="E440" t="s">
        <v>8645</v>
      </c>
    </row>
    <row r="441" spans="1:5" x14ac:dyDescent="0.3">
      <c r="A441">
        <v>8344</v>
      </c>
      <c r="B441" t="s">
        <v>3688</v>
      </c>
      <c r="C441" t="s">
        <v>8676</v>
      </c>
      <c r="D441" s="1">
        <v>4657</v>
      </c>
      <c r="E441" t="s">
        <v>8645</v>
      </c>
    </row>
    <row r="442" spans="1:5" x14ac:dyDescent="0.3">
      <c r="A442">
        <v>8825</v>
      </c>
      <c r="B442" t="s">
        <v>8896</v>
      </c>
      <c r="C442" t="s">
        <v>8695</v>
      </c>
      <c r="D442" s="1">
        <v>4611</v>
      </c>
      <c r="E442" t="s">
        <v>8645</v>
      </c>
    </row>
    <row r="443" spans="1:5" x14ac:dyDescent="0.3">
      <c r="A443">
        <v>8525</v>
      </c>
      <c r="B443" t="s">
        <v>5228</v>
      </c>
      <c r="C443" t="s">
        <v>4643</v>
      </c>
      <c r="D443" s="1">
        <v>4611</v>
      </c>
      <c r="E443" t="s">
        <v>8645</v>
      </c>
    </row>
    <row r="444" spans="1:5" x14ac:dyDescent="0.3">
      <c r="A444">
        <v>7046</v>
      </c>
      <c r="B444" t="s">
        <v>8897</v>
      </c>
      <c r="C444" t="s">
        <v>2121</v>
      </c>
      <c r="D444" s="1">
        <v>4464</v>
      </c>
      <c r="E444" t="s">
        <v>8645</v>
      </c>
    </row>
    <row r="445" spans="1:5" x14ac:dyDescent="0.3">
      <c r="A445">
        <v>7027</v>
      </c>
      <c r="B445" t="s">
        <v>2496</v>
      </c>
      <c r="C445" t="s">
        <v>3060</v>
      </c>
      <c r="D445" s="1">
        <v>4425</v>
      </c>
      <c r="E445" t="s">
        <v>8645</v>
      </c>
    </row>
    <row r="446" spans="1:5" x14ac:dyDescent="0.3">
      <c r="A446">
        <v>7737</v>
      </c>
      <c r="B446" t="s">
        <v>8898</v>
      </c>
      <c r="C446" t="s">
        <v>8658</v>
      </c>
      <c r="D446" s="1">
        <v>4353</v>
      </c>
      <c r="E446" t="s">
        <v>8645</v>
      </c>
    </row>
    <row r="447" spans="1:5" x14ac:dyDescent="0.3">
      <c r="A447">
        <v>7758</v>
      </c>
      <c r="B447" t="s">
        <v>8899</v>
      </c>
      <c r="C447" t="s">
        <v>8658</v>
      </c>
      <c r="D447" s="1">
        <v>4345</v>
      </c>
      <c r="E447" t="s">
        <v>8645</v>
      </c>
    </row>
    <row r="448" spans="1:5" x14ac:dyDescent="0.3">
      <c r="A448">
        <v>8802</v>
      </c>
      <c r="B448" t="s">
        <v>8900</v>
      </c>
      <c r="C448" t="s">
        <v>3386</v>
      </c>
      <c r="D448" s="1">
        <v>4301</v>
      </c>
      <c r="E448" t="s">
        <v>8645</v>
      </c>
    </row>
    <row r="449" spans="1:5" x14ac:dyDescent="0.3">
      <c r="A449">
        <v>7927</v>
      </c>
      <c r="B449" t="s">
        <v>8901</v>
      </c>
      <c r="C449" t="s">
        <v>2121</v>
      </c>
      <c r="D449" s="1">
        <v>4286</v>
      </c>
      <c r="E449" t="s">
        <v>8645</v>
      </c>
    </row>
    <row r="450" spans="1:5" x14ac:dyDescent="0.3">
      <c r="A450">
        <v>8544</v>
      </c>
      <c r="B450" t="s">
        <v>1392</v>
      </c>
      <c r="C450" t="s">
        <v>4643</v>
      </c>
      <c r="D450" s="1">
        <v>4251</v>
      </c>
      <c r="E450" t="s">
        <v>8645</v>
      </c>
    </row>
    <row r="451" spans="1:5" x14ac:dyDescent="0.3">
      <c r="A451">
        <v>7423</v>
      </c>
      <c r="B451" t="s">
        <v>8902</v>
      </c>
      <c r="C451" t="s">
        <v>8669</v>
      </c>
      <c r="D451" s="1">
        <v>4248</v>
      </c>
      <c r="E451" t="s">
        <v>8645</v>
      </c>
    </row>
    <row r="452" spans="1:5" x14ac:dyDescent="0.3">
      <c r="A452">
        <v>8554</v>
      </c>
      <c r="B452" t="s">
        <v>8903</v>
      </c>
      <c r="C452" t="s">
        <v>8665</v>
      </c>
      <c r="D452" s="1">
        <v>4236</v>
      </c>
      <c r="E452" t="s">
        <v>8645</v>
      </c>
    </row>
    <row r="453" spans="1:5" x14ac:dyDescent="0.3">
      <c r="A453">
        <v>8836</v>
      </c>
      <c r="B453" t="s">
        <v>6086</v>
      </c>
      <c r="C453" t="s">
        <v>146</v>
      </c>
      <c r="D453" s="1">
        <v>4220</v>
      </c>
      <c r="E453" t="s">
        <v>8645</v>
      </c>
    </row>
    <row r="454" spans="1:5" x14ac:dyDescent="0.3">
      <c r="A454">
        <v>8089</v>
      </c>
      <c r="B454" t="s">
        <v>8904</v>
      </c>
      <c r="C454" t="s">
        <v>7248</v>
      </c>
      <c r="D454" s="1">
        <v>4213</v>
      </c>
      <c r="E454" t="s">
        <v>8645</v>
      </c>
    </row>
    <row r="455" spans="1:5" x14ac:dyDescent="0.3">
      <c r="A455">
        <v>8223</v>
      </c>
      <c r="B455" t="s">
        <v>8905</v>
      </c>
      <c r="C455" t="s">
        <v>8754</v>
      </c>
      <c r="D455" s="1">
        <v>4207</v>
      </c>
      <c r="E455" t="s">
        <v>8645</v>
      </c>
    </row>
    <row r="456" spans="1:5" x14ac:dyDescent="0.3">
      <c r="A456">
        <v>7720</v>
      </c>
      <c r="B456" t="s">
        <v>8906</v>
      </c>
      <c r="C456" t="s">
        <v>8658</v>
      </c>
      <c r="D456" s="1">
        <v>4170</v>
      </c>
      <c r="E456" t="s">
        <v>8645</v>
      </c>
    </row>
    <row r="457" spans="1:5" x14ac:dyDescent="0.3">
      <c r="A457">
        <v>7702</v>
      </c>
      <c r="B457" t="s">
        <v>4871</v>
      </c>
      <c r="C457" t="s">
        <v>8658</v>
      </c>
      <c r="D457" s="1">
        <v>4129</v>
      </c>
      <c r="E457" t="s">
        <v>8645</v>
      </c>
    </row>
    <row r="458" spans="1:5" x14ac:dyDescent="0.3">
      <c r="A458">
        <v>7505</v>
      </c>
      <c r="B458" t="s">
        <v>8686</v>
      </c>
      <c r="C458" t="s">
        <v>8650</v>
      </c>
      <c r="D458" s="1">
        <v>4122</v>
      </c>
      <c r="E458" t="s">
        <v>8645</v>
      </c>
    </row>
    <row r="459" spans="1:5" x14ac:dyDescent="0.3">
      <c r="A459">
        <v>7827</v>
      </c>
      <c r="B459" t="s">
        <v>1056</v>
      </c>
      <c r="C459" t="s">
        <v>8706</v>
      </c>
      <c r="D459" s="1">
        <v>4068</v>
      </c>
      <c r="E459" t="s">
        <v>8645</v>
      </c>
    </row>
    <row r="460" spans="1:5" x14ac:dyDescent="0.3">
      <c r="A460">
        <v>7457</v>
      </c>
      <c r="B460" t="s">
        <v>94</v>
      </c>
      <c r="C460" t="s">
        <v>2121</v>
      </c>
      <c r="D460" s="1">
        <v>4049</v>
      </c>
      <c r="E460" t="s">
        <v>8645</v>
      </c>
    </row>
    <row r="461" spans="1:5" x14ac:dyDescent="0.3">
      <c r="A461">
        <v>7856</v>
      </c>
      <c r="B461" t="s">
        <v>8907</v>
      </c>
      <c r="C461" t="s">
        <v>2121</v>
      </c>
      <c r="D461" s="1">
        <v>4033</v>
      </c>
      <c r="E461" t="s">
        <v>8645</v>
      </c>
    </row>
    <row r="462" spans="1:5" x14ac:dyDescent="0.3">
      <c r="A462">
        <v>7014</v>
      </c>
      <c r="B462" t="s">
        <v>2010</v>
      </c>
      <c r="C462" t="s">
        <v>8650</v>
      </c>
      <c r="D462" s="1">
        <v>4029</v>
      </c>
      <c r="E462" t="s">
        <v>8645</v>
      </c>
    </row>
    <row r="463" spans="1:5" x14ac:dyDescent="0.3">
      <c r="A463">
        <v>8735</v>
      </c>
      <c r="B463" t="s">
        <v>8908</v>
      </c>
      <c r="C463" t="s">
        <v>8644</v>
      </c>
      <c r="D463" s="1">
        <v>3982</v>
      </c>
      <c r="E463" t="s">
        <v>8645</v>
      </c>
    </row>
    <row r="464" spans="1:5" x14ac:dyDescent="0.3">
      <c r="A464">
        <v>7803</v>
      </c>
      <c r="B464" t="s">
        <v>8909</v>
      </c>
      <c r="C464" t="s">
        <v>2121</v>
      </c>
      <c r="D464" s="1">
        <v>3976</v>
      </c>
      <c r="E464" t="s">
        <v>8645</v>
      </c>
    </row>
    <row r="465" spans="1:5" x14ac:dyDescent="0.3">
      <c r="A465">
        <v>8562</v>
      </c>
      <c r="B465" t="s">
        <v>8910</v>
      </c>
      <c r="C465" t="s">
        <v>8665</v>
      </c>
      <c r="D465" s="1">
        <v>3924</v>
      </c>
      <c r="E465" t="s">
        <v>8645</v>
      </c>
    </row>
    <row r="466" spans="1:5" x14ac:dyDescent="0.3">
      <c r="A466">
        <v>7064</v>
      </c>
      <c r="B466" t="s">
        <v>8911</v>
      </c>
      <c r="C466" t="s">
        <v>8655</v>
      </c>
      <c r="D466" s="1">
        <v>3920</v>
      </c>
      <c r="E466" t="s">
        <v>8645</v>
      </c>
    </row>
    <row r="467" spans="1:5" x14ac:dyDescent="0.3">
      <c r="A467">
        <v>8560</v>
      </c>
      <c r="B467" t="s">
        <v>2920</v>
      </c>
      <c r="C467" t="s">
        <v>4643</v>
      </c>
      <c r="D467" s="1">
        <v>3904</v>
      </c>
      <c r="E467" t="s">
        <v>8645</v>
      </c>
    </row>
    <row r="468" spans="1:5" x14ac:dyDescent="0.3">
      <c r="A468">
        <v>8827</v>
      </c>
      <c r="B468" t="s">
        <v>3193</v>
      </c>
      <c r="C468" t="s">
        <v>8695</v>
      </c>
      <c r="D468" s="1">
        <v>3824</v>
      </c>
      <c r="E468" t="s">
        <v>8645</v>
      </c>
    </row>
    <row r="469" spans="1:5" x14ac:dyDescent="0.3">
      <c r="A469">
        <v>7852</v>
      </c>
      <c r="B469" t="s">
        <v>8912</v>
      </c>
      <c r="C469" t="s">
        <v>2121</v>
      </c>
      <c r="D469" s="1">
        <v>3817</v>
      </c>
      <c r="E469" t="s">
        <v>8645</v>
      </c>
    </row>
    <row r="470" spans="1:5" x14ac:dyDescent="0.3">
      <c r="A470">
        <v>8242</v>
      </c>
      <c r="B470" t="s">
        <v>7034</v>
      </c>
      <c r="C470" t="s">
        <v>8754</v>
      </c>
      <c r="D470" s="1">
        <v>3812</v>
      </c>
      <c r="E470" t="s">
        <v>8645</v>
      </c>
    </row>
    <row r="471" spans="1:5" x14ac:dyDescent="0.3">
      <c r="A471">
        <v>7721</v>
      </c>
      <c r="B471" t="s">
        <v>8913</v>
      </c>
      <c r="C471" t="s">
        <v>8658</v>
      </c>
      <c r="D471" s="1">
        <v>3770</v>
      </c>
      <c r="E471" t="s">
        <v>8645</v>
      </c>
    </row>
    <row r="472" spans="1:5" x14ac:dyDescent="0.3">
      <c r="A472">
        <v>7863</v>
      </c>
      <c r="B472" t="s">
        <v>303</v>
      </c>
      <c r="C472" t="s">
        <v>3386</v>
      </c>
      <c r="D472" s="1">
        <v>3711</v>
      </c>
      <c r="E472" t="s">
        <v>8645</v>
      </c>
    </row>
    <row r="473" spans="1:5" x14ac:dyDescent="0.3">
      <c r="A473">
        <v>8751</v>
      </c>
      <c r="B473" t="s">
        <v>8914</v>
      </c>
      <c r="C473" t="s">
        <v>8644</v>
      </c>
      <c r="D473" s="1">
        <v>3671</v>
      </c>
      <c r="E473" t="s">
        <v>8645</v>
      </c>
    </row>
    <row r="474" spans="1:5" x14ac:dyDescent="0.3">
      <c r="A474">
        <v>8750</v>
      </c>
      <c r="B474" t="s">
        <v>8915</v>
      </c>
      <c r="C474" t="s">
        <v>8658</v>
      </c>
      <c r="D474" s="1">
        <v>3576</v>
      </c>
      <c r="E474" t="s">
        <v>8645</v>
      </c>
    </row>
    <row r="475" spans="1:5" x14ac:dyDescent="0.3">
      <c r="A475">
        <v>8829</v>
      </c>
      <c r="B475" t="s">
        <v>8916</v>
      </c>
      <c r="C475" t="s">
        <v>8695</v>
      </c>
      <c r="D475" s="1">
        <v>3547</v>
      </c>
      <c r="E475" t="s">
        <v>8645</v>
      </c>
    </row>
    <row r="476" spans="1:5" x14ac:dyDescent="0.3">
      <c r="A476">
        <v>7931</v>
      </c>
      <c r="B476" t="s">
        <v>8917</v>
      </c>
      <c r="C476" t="s">
        <v>146</v>
      </c>
      <c r="D476" s="1">
        <v>3432</v>
      </c>
      <c r="E476" t="s">
        <v>8645</v>
      </c>
    </row>
    <row r="477" spans="1:5" x14ac:dyDescent="0.3">
      <c r="A477">
        <v>7857</v>
      </c>
      <c r="B477" t="s">
        <v>8918</v>
      </c>
      <c r="C477" t="s">
        <v>2121</v>
      </c>
      <c r="D477" s="1">
        <v>3418</v>
      </c>
      <c r="E477" t="s">
        <v>8645</v>
      </c>
    </row>
    <row r="478" spans="1:5" x14ac:dyDescent="0.3">
      <c r="A478">
        <v>8061</v>
      </c>
      <c r="B478" t="s">
        <v>8919</v>
      </c>
      <c r="C478" t="s">
        <v>8676</v>
      </c>
      <c r="D478" s="1">
        <v>3414</v>
      </c>
      <c r="E478" t="s">
        <v>8645</v>
      </c>
    </row>
    <row r="479" spans="1:5" x14ac:dyDescent="0.3">
      <c r="A479">
        <v>7077</v>
      </c>
      <c r="B479" t="s">
        <v>8920</v>
      </c>
      <c r="C479" t="s">
        <v>8655</v>
      </c>
      <c r="D479" s="1">
        <v>3342</v>
      </c>
      <c r="E479" t="s">
        <v>8645</v>
      </c>
    </row>
    <row r="480" spans="1:5" x14ac:dyDescent="0.3">
      <c r="A480">
        <v>7641</v>
      </c>
      <c r="B480" t="s">
        <v>8921</v>
      </c>
      <c r="C480" t="s">
        <v>8669</v>
      </c>
      <c r="D480" s="1">
        <v>3341</v>
      </c>
      <c r="E480" t="s">
        <v>8645</v>
      </c>
    </row>
    <row r="481" spans="1:5" x14ac:dyDescent="0.3">
      <c r="A481">
        <v>8097</v>
      </c>
      <c r="B481" t="s">
        <v>8922</v>
      </c>
      <c r="C481" t="s">
        <v>8676</v>
      </c>
      <c r="D481" s="1">
        <v>3337</v>
      </c>
      <c r="E481" t="s">
        <v>8645</v>
      </c>
    </row>
    <row r="482" spans="1:5" x14ac:dyDescent="0.3">
      <c r="A482">
        <v>7750</v>
      </c>
      <c r="B482" t="s">
        <v>8923</v>
      </c>
      <c r="C482" t="s">
        <v>8658</v>
      </c>
      <c r="D482" s="1">
        <v>3197</v>
      </c>
      <c r="E482" t="s">
        <v>8645</v>
      </c>
    </row>
    <row r="483" spans="1:5" x14ac:dyDescent="0.3">
      <c r="A483">
        <v>7832</v>
      </c>
      <c r="B483" t="s">
        <v>37</v>
      </c>
      <c r="C483" t="s">
        <v>3386</v>
      </c>
      <c r="D483" s="1">
        <v>3123</v>
      </c>
      <c r="E483" t="s">
        <v>8645</v>
      </c>
    </row>
    <row r="484" spans="1:5" x14ac:dyDescent="0.3">
      <c r="A484">
        <v>8063</v>
      </c>
      <c r="B484" t="s">
        <v>8924</v>
      </c>
      <c r="C484" t="s">
        <v>8676</v>
      </c>
      <c r="D484" s="1">
        <v>3111</v>
      </c>
      <c r="E484" t="s">
        <v>8645</v>
      </c>
    </row>
    <row r="485" spans="1:5" x14ac:dyDescent="0.3">
      <c r="A485">
        <v>7946</v>
      </c>
      <c r="B485" t="s">
        <v>258</v>
      </c>
      <c r="C485" t="s">
        <v>2121</v>
      </c>
      <c r="D485" s="1">
        <v>3090</v>
      </c>
      <c r="E485" t="s">
        <v>8645</v>
      </c>
    </row>
    <row r="486" spans="1:5" x14ac:dyDescent="0.3">
      <c r="A486">
        <v>7838</v>
      </c>
      <c r="B486" t="s">
        <v>8925</v>
      </c>
      <c r="C486" t="s">
        <v>3386</v>
      </c>
      <c r="D486" s="1">
        <v>3083</v>
      </c>
      <c r="E486" t="s">
        <v>8645</v>
      </c>
    </row>
    <row r="487" spans="1:5" x14ac:dyDescent="0.3">
      <c r="A487">
        <v>7074</v>
      </c>
      <c r="B487" t="s">
        <v>8926</v>
      </c>
      <c r="C487" t="s">
        <v>8669</v>
      </c>
      <c r="D487" s="1">
        <v>3079</v>
      </c>
      <c r="E487" t="s">
        <v>8645</v>
      </c>
    </row>
    <row r="488" spans="1:5" x14ac:dyDescent="0.3">
      <c r="A488">
        <v>7756</v>
      </c>
      <c r="B488" t="s">
        <v>8927</v>
      </c>
      <c r="C488" t="s">
        <v>8658</v>
      </c>
      <c r="D488" s="1">
        <v>3076</v>
      </c>
      <c r="E488" t="s">
        <v>8645</v>
      </c>
    </row>
    <row r="489" spans="1:5" x14ac:dyDescent="0.3">
      <c r="A489">
        <v>7460</v>
      </c>
      <c r="B489" t="s">
        <v>8928</v>
      </c>
      <c r="C489" t="s">
        <v>8706</v>
      </c>
      <c r="D489" s="1">
        <v>3046</v>
      </c>
      <c r="E489" t="s">
        <v>8645</v>
      </c>
    </row>
    <row r="490" spans="1:5" x14ac:dyDescent="0.3">
      <c r="A490">
        <v>8092</v>
      </c>
      <c r="B490" t="s">
        <v>8929</v>
      </c>
      <c r="C490" t="s">
        <v>8644</v>
      </c>
      <c r="D490" s="1">
        <v>3044</v>
      </c>
      <c r="E490" t="s">
        <v>8645</v>
      </c>
    </row>
    <row r="491" spans="1:5" x14ac:dyDescent="0.3">
      <c r="A491">
        <v>8045</v>
      </c>
      <c r="B491" t="s">
        <v>8930</v>
      </c>
      <c r="C491" t="s">
        <v>7248</v>
      </c>
      <c r="D491" s="1">
        <v>2966</v>
      </c>
      <c r="E491" t="s">
        <v>8645</v>
      </c>
    </row>
    <row r="492" spans="1:5" x14ac:dyDescent="0.3">
      <c r="A492">
        <v>8804</v>
      </c>
      <c r="B492" t="s">
        <v>8931</v>
      </c>
      <c r="C492" t="s">
        <v>8695</v>
      </c>
      <c r="D492" s="1">
        <v>2948</v>
      </c>
      <c r="E492" t="s">
        <v>8645</v>
      </c>
    </row>
    <row r="493" spans="1:5" x14ac:dyDescent="0.3">
      <c r="A493">
        <v>7865</v>
      </c>
      <c r="B493" t="s">
        <v>8932</v>
      </c>
      <c r="C493" t="s">
        <v>3386</v>
      </c>
      <c r="D493" s="1">
        <v>2942</v>
      </c>
      <c r="E493" t="s">
        <v>8645</v>
      </c>
    </row>
    <row r="494" spans="1:5" x14ac:dyDescent="0.3">
      <c r="A494">
        <v>8832</v>
      </c>
      <c r="B494" t="s">
        <v>8933</v>
      </c>
      <c r="C494" t="s">
        <v>8655</v>
      </c>
      <c r="D494" s="1">
        <v>2937</v>
      </c>
      <c r="E494" t="s">
        <v>8645</v>
      </c>
    </row>
    <row r="495" spans="1:5" x14ac:dyDescent="0.3">
      <c r="A495">
        <v>7088</v>
      </c>
      <c r="B495" t="s">
        <v>8934</v>
      </c>
      <c r="C495" t="s">
        <v>3060</v>
      </c>
      <c r="D495" s="1">
        <v>2922</v>
      </c>
      <c r="E495" t="s">
        <v>8645</v>
      </c>
    </row>
    <row r="496" spans="1:5" x14ac:dyDescent="0.3">
      <c r="A496">
        <v>7980</v>
      </c>
      <c r="B496" t="s">
        <v>8935</v>
      </c>
      <c r="C496" t="s">
        <v>2121</v>
      </c>
      <c r="D496" s="1">
        <v>2911</v>
      </c>
      <c r="E496" t="s">
        <v>8645</v>
      </c>
    </row>
    <row r="497" spans="1:5" x14ac:dyDescent="0.3">
      <c r="A497">
        <v>7606</v>
      </c>
      <c r="B497" t="s">
        <v>8936</v>
      </c>
      <c r="C497" t="s">
        <v>8669</v>
      </c>
      <c r="D497" s="1">
        <v>2865</v>
      </c>
      <c r="E497" t="s">
        <v>8645</v>
      </c>
    </row>
    <row r="498" spans="1:5" x14ac:dyDescent="0.3">
      <c r="A498">
        <v>7418</v>
      </c>
      <c r="B498" t="s">
        <v>219</v>
      </c>
      <c r="C498" t="s">
        <v>8706</v>
      </c>
      <c r="D498" s="1">
        <v>2843</v>
      </c>
      <c r="E498" t="s">
        <v>8645</v>
      </c>
    </row>
    <row r="499" spans="1:5" x14ac:dyDescent="0.3">
      <c r="A499">
        <v>8741</v>
      </c>
      <c r="B499" t="s">
        <v>8937</v>
      </c>
      <c r="C499" t="s">
        <v>8644</v>
      </c>
      <c r="D499" s="1">
        <v>2754</v>
      </c>
      <c r="E499" t="s">
        <v>8645</v>
      </c>
    </row>
    <row r="500" spans="1:5" x14ac:dyDescent="0.3">
      <c r="A500">
        <v>8733</v>
      </c>
      <c r="B500" t="s">
        <v>8938</v>
      </c>
      <c r="C500" t="s">
        <v>8644</v>
      </c>
      <c r="D500" s="1">
        <v>2693</v>
      </c>
      <c r="E500" t="s">
        <v>8645</v>
      </c>
    </row>
    <row r="501" spans="1:5" x14ac:dyDescent="0.3">
      <c r="A501">
        <v>8240</v>
      </c>
      <c r="B501" t="s">
        <v>458</v>
      </c>
      <c r="C501" t="s">
        <v>8667</v>
      </c>
      <c r="D501" s="1">
        <v>2690</v>
      </c>
      <c r="E501" t="s">
        <v>8645</v>
      </c>
    </row>
    <row r="502" spans="1:5" x14ac:dyDescent="0.3">
      <c r="A502">
        <v>7933</v>
      </c>
      <c r="B502" t="s">
        <v>8939</v>
      </c>
      <c r="C502" t="s">
        <v>2121</v>
      </c>
      <c r="D502" s="1">
        <v>2648</v>
      </c>
      <c r="E502" t="s">
        <v>8645</v>
      </c>
    </row>
    <row r="503" spans="1:5" x14ac:dyDescent="0.3">
      <c r="A503">
        <v>8020</v>
      </c>
      <c r="B503" t="s">
        <v>8940</v>
      </c>
      <c r="C503" t="s">
        <v>8676</v>
      </c>
      <c r="D503" s="1">
        <v>2607</v>
      </c>
      <c r="E503" t="s">
        <v>8645</v>
      </c>
    </row>
    <row r="504" spans="1:5" x14ac:dyDescent="0.3">
      <c r="A504">
        <v>8542</v>
      </c>
      <c r="B504" t="s">
        <v>1392</v>
      </c>
      <c r="C504" t="s">
        <v>4643</v>
      </c>
      <c r="D504" s="1">
        <v>2542</v>
      </c>
      <c r="E504" t="s">
        <v>8645</v>
      </c>
    </row>
    <row r="505" spans="1:5" x14ac:dyDescent="0.3">
      <c r="A505">
        <v>7435</v>
      </c>
      <c r="B505" t="s">
        <v>5116</v>
      </c>
      <c r="C505" t="s">
        <v>8650</v>
      </c>
      <c r="D505" s="1">
        <v>2510</v>
      </c>
      <c r="E505" t="s">
        <v>8645</v>
      </c>
    </row>
    <row r="506" spans="1:5" x14ac:dyDescent="0.3">
      <c r="A506">
        <v>8349</v>
      </c>
      <c r="B506" t="s">
        <v>8941</v>
      </c>
      <c r="C506" t="s">
        <v>4525</v>
      </c>
      <c r="D506" s="1">
        <v>2457</v>
      </c>
      <c r="E506" t="s">
        <v>8645</v>
      </c>
    </row>
    <row r="507" spans="1:5" x14ac:dyDescent="0.3">
      <c r="A507">
        <v>8828</v>
      </c>
      <c r="B507" t="s">
        <v>8942</v>
      </c>
      <c r="C507" t="s">
        <v>8655</v>
      </c>
      <c r="D507" s="1">
        <v>2365</v>
      </c>
      <c r="E507" t="s">
        <v>8645</v>
      </c>
    </row>
    <row r="508" spans="1:5" x14ac:dyDescent="0.3">
      <c r="A508">
        <v>8752</v>
      </c>
      <c r="B508" t="s">
        <v>8943</v>
      </c>
      <c r="C508" t="s">
        <v>8644</v>
      </c>
      <c r="D508" s="1">
        <v>2364</v>
      </c>
      <c r="E508" t="s">
        <v>8645</v>
      </c>
    </row>
    <row r="509" spans="1:5" x14ac:dyDescent="0.3">
      <c r="A509">
        <v>8026</v>
      </c>
      <c r="B509" t="s">
        <v>8944</v>
      </c>
      <c r="C509" t="s">
        <v>7248</v>
      </c>
      <c r="D509" s="1">
        <v>2303</v>
      </c>
      <c r="E509" t="s">
        <v>8645</v>
      </c>
    </row>
    <row r="510" spans="1:5" x14ac:dyDescent="0.3">
      <c r="A510">
        <v>7021</v>
      </c>
      <c r="B510" t="s">
        <v>8945</v>
      </c>
      <c r="C510" t="s">
        <v>3727</v>
      </c>
      <c r="D510" s="1">
        <v>2270</v>
      </c>
      <c r="E510" t="s">
        <v>8645</v>
      </c>
    </row>
    <row r="511" spans="1:5" x14ac:dyDescent="0.3">
      <c r="A511">
        <v>8341</v>
      </c>
      <c r="B511" t="s">
        <v>8946</v>
      </c>
      <c r="C511" t="s">
        <v>8667</v>
      </c>
      <c r="D511" s="1">
        <v>2200</v>
      </c>
      <c r="E511" t="s">
        <v>8645</v>
      </c>
    </row>
    <row r="512" spans="1:5" x14ac:dyDescent="0.3">
      <c r="A512">
        <v>7439</v>
      </c>
      <c r="B512" t="s">
        <v>3479</v>
      </c>
      <c r="C512" t="s">
        <v>8706</v>
      </c>
      <c r="D512" s="1">
        <v>2192</v>
      </c>
      <c r="E512" t="s">
        <v>8645</v>
      </c>
    </row>
    <row r="513" spans="1:5" x14ac:dyDescent="0.3">
      <c r="A513">
        <v>8243</v>
      </c>
      <c r="B513" t="s">
        <v>8947</v>
      </c>
      <c r="C513" t="s">
        <v>8754</v>
      </c>
      <c r="D513" s="1">
        <v>2068</v>
      </c>
      <c r="E513" t="s">
        <v>8645</v>
      </c>
    </row>
    <row r="514" spans="1:5" x14ac:dyDescent="0.3">
      <c r="A514">
        <v>7847</v>
      </c>
      <c r="B514" t="s">
        <v>8948</v>
      </c>
      <c r="C514" t="s">
        <v>2121</v>
      </c>
      <c r="D514" s="1">
        <v>1940</v>
      </c>
      <c r="E514" t="s">
        <v>8645</v>
      </c>
    </row>
    <row r="515" spans="1:5" x14ac:dyDescent="0.3">
      <c r="A515">
        <v>8311</v>
      </c>
      <c r="B515" t="s">
        <v>1307</v>
      </c>
      <c r="C515" t="s">
        <v>4525</v>
      </c>
      <c r="D515" s="1">
        <v>1830</v>
      </c>
      <c r="E515" t="s">
        <v>8645</v>
      </c>
    </row>
    <row r="516" spans="1:5" x14ac:dyDescent="0.3">
      <c r="A516">
        <v>8328</v>
      </c>
      <c r="B516" t="s">
        <v>8949</v>
      </c>
      <c r="C516" t="s">
        <v>8676</v>
      </c>
      <c r="D516" s="1">
        <v>1773</v>
      </c>
      <c r="E516" t="s">
        <v>8645</v>
      </c>
    </row>
    <row r="517" spans="1:5" x14ac:dyDescent="0.3">
      <c r="A517">
        <v>7717</v>
      </c>
      <c r="B517" t="s">
        <v>8950</v>
      </c>
      <c r="C517" t="s">
        <v>8658</v>
      </c>
      <c r="D517" s="1">
        <v>1760</v>
      </c>
      <c r="E517" t="s">
        <v>8645</v>
      </c>
    </row>
    <row r="518" spans="1:5" x14ac:dyDescent="0.3">
      <c r="A518">
        <v>7711</v>
      </c>
      <c r="B518" t="s">
        <v>7426</v>
      </c>
      <c r="C518" t="s">
        <v>8658</v>
      </c>
      <c r="D518" s="1">
        <v>1749</v>
      </c>
      <c r="E518" t="s">
        <v>8645</v>
      </c>
    </row>
    <row r="519" spans="1:5" x14ac:dyDescent="0.3">
      <c r="A519">
        <v>8067</v>
      </c>
      <c r="B519" t="s">
        <v>8951</v>
      </c>
      <c r="C519" t="s">
        <v>8778</v>
      </c>
      <c r="D519" s="1">
        <v>1675</v>
      </c>
      <c r="E519" t="s">
        <v>8645</v>
      </c>
    </row>
    <row r="520" spans="1:5" x14ac:dyDescent="0.3">
      <c r="A520">
        <v>8740</v>
      </c>
      <c r="B520" t="s">
        <v>8952</v>
      </c>
      <c r="C520" t="s">
        <v>8644</v>
      </c>
      <c r="D520" s="1">
        <v>1629</v>
      </c>
      <c r="E520" t="s">
        <v>8645</v>
      </c>
    </row>
    <row r="521" spans="1:5" x14ac:dyDescent="0.3">
      <c r="A521">
        <v>8202</v>
      </c>
      <c r="B521" t="s">
        <v>1075</v>
      </c>
      <c r="C521" t="s">
        <v>8754</v>
      </c>
      <c r="D521" s="1">
        <v>1584</v>
      </c>
      <c r="E521" t="s">
        <v>8645</v>
      </c>
    </row>
    <row r="522" spans="1:5" x14ac:dyDescent="0.3">
      <c r="A522">
        <v>7311</v>
      </c>
      <c r="B522" t="s">
        <v>8646</v>
      </c>
      <c r="C522" t="s">
        <v>8647</v>
      </c>
      <c r="D522" s="1">
        <v>1494</v>
      </c>
      <c r="E522" t="s">
        <v>8645</v>
      </c>
    </row>
    <row r="523" spans="1:5" x14ac:dyDescent="0.3">
      <c r="A523">
        <v>8732</v>
      </c>
      <c r="B523" t="s">
        <v>8953</v>
      </c>
      <c r="C523" t="s">
        <v>8644</v>
      </c>
      <c r="D523" s="1">
        <v>1447</v>
      </c>
      <c r="E523" t="s">
        <v>8645</v>
      </c>
    </row>
    <row r="524" spans="1:5" x14ac:dyDescent="0.3">
      <c r="A524">
        <v>8738</v>
      </c>
      <c r="B524" t="s">
        <v>8954</v>
      </c>
      <c r="C524" t="s">
        <v>8644</v>
      </c>
      <c r="D524" s="1">
        <v>1422</v>
      </c>
      <c r="E524" t="s">
        <v>8645</v>
      </c>
    </row>
    <row r="525" spans="1:5" x14ac:dyDescent="0.3">
      <c r="A525">
        <v>8317</v>
      </c>
      <c r="B525" t="s">
        <v>8955</v>
      </c>
      <c r="C525" t="s">
        <v>8667</v>
      </c>
      <c r="D525" s="1">
        <v>1388</v>
      </c>
      <c r="E525" t="s">
        <v>8645</v>
      </c>
    </row>
    <row r="526" spans="1:5" x14ac:dyDescent="0.3">
      <c r="A526">
        <v>7934</v>
      </c>
      <c r="B526" t="s">
        <v>6418</v>
      </c>
      <c r="C526" t="s">
        <v>146</v>
      </c>
      <c r="D526" s="1">
        <v>1357</v>
      </c>
      <c r="E526" t="s">
        <v>8645</v>
      </c>
    </row>
    <row r="527" spans="1:5" x14ac:dyDescent="0.3">
      <c r="A527">
        <v>7620</v>
      </c>
      <c r="B527" t="s">
        <v>829</v>
      </c>
      <c r="C527" t="s">
        <v>8669</v>
      </c>
      <c r="D527" s="1">
        <v>1336</v>
      </c>
      <c r="E527" t="s">
        <v>8645</v>
      </c>
    </row>
    <row r="528" spans="1:5" x14ac:dyDescent="0.3">
      <c r="A528">
        <v>8319</v>
      </c>
      <c r="B528" t="s">
        <v>8956</v>
      </c>
      <c r="C528" t="s">
        <v>8667</v>
      </c>
      <c r="D528" s="1">
        <v>1304</v>
      </c>
      <c r="E528" t="s">
        <v>8645</v>
      </c>
    </row>
    <row r="529" spans="1:5" x14ac:dyDescent="0.3">
      <c r="A529">
        <v>8887</v>
      </c>
      <c r="B529" t="s">
        <v>8957</v>
      </c>
      <c r="C529" t="s">
        <v>8695</v>
      </c>
      <c r="D529" s="1">
        <v>1294</v>
      </c>
      <c r="E529" t="s">
        <v>8645</v>
      </c>
    </row>
    <row r="530" spans="1:5" x14ac:dyDescent="0.3">
      <c r="A530">
        <v>8326</v>
      </c>
      <c r="B530" t="s">
        <v>4827</v>
      </c>
      <c r="C530" t="s">
        <v>8667</v>
      </c>
      <c r="D530" s="1">
        <v>1259</v>
      </c>
      <c r="E530" t="s">
        <v>8645</v>
      </c>
    </row>
    <row r="531" spans="1:5" x14ac:dyDescent="0.3">
      <c r="A531">
        <v>8310</v>
      </c>
      <c r="B531" t="s">
        <v>8958</v>
      </c>
      <c r="C531" t="s">
        <v>8667</v>
      </c>
      <c r="D531" s="1">
        <v>1245</v>
      </c>
      <c r="E531" t="s">
        <v>8645</v>
      </c>
    </row>
    <row r="532" spans="1:5" x14ac:dyDescent="0.3">
      <c r="A532">
        <v>8320</v>
      </c>
      <c r="B532" t="s">
        <v>8959</v>
      </c>
      <c r="C532" t="s">
        <v>4525</v>
      </c>
      <c r="D532" s="1">
        <v>1097</v>
      </c>
      <c r="E532" t="s">
        <v>8645</v>
      </c>
    </row>
    <row r="533" spans="1:5" x14ac:dyDescent="0.3">
      <c r="A533">
        <v>7822</v>
      </c>
      <c r="B533" t="s">
        <v>6357</v>
      </c>
      <c r="C533" t="s">
        <v>8706</v>
      </c>
      <c r="D533" s="1">
        <v>1084</v>
      </c>
      <c r="E533" t="s">
        <v>8645</v>
      </c>
    </row>
    <row r="534" spans="1:5" x14ac:dyDescent="0.3">
      <c r="A534">
        <v>8241</v>
      </c>
      <c r="B534" t="s">
        <v>241</v>
      </c>
      <c r="C534" t="s">
        <v>8667</v>
      </c>
      <c r="D534" s="1">
        <v>1058</v>
      </c>
      <c r="E534" t="s">
        <v>8645</v>
      </c>
    </row>
    <row r="535" spans="1:5" x14ac:dyDescent="0.3">
      <c r="A535">
        <v>8247</v>
      </c>
      <c r="B535" t="s">
        <v>8960</v>
      </c>
      <c r="C535" t="s">
        <v>8754</v>
      </c>
      <c r="D535" s="1">
        <v>1051</v>
      </c>
      <c r="E535" t="s">
        <v>8645</v>
      </c>
    </row>
    <row r="536" spans="1:5" x14ac:dyDescent="0.3">
      <c r="A536">
        <v>8555</v>
      </c>
      <c r="B536" t="s">
        <v>3451</v>
      </c>
      <c r="C536" t="s">
        <v>8658</v>
      </c>
      <c r="D536" s="1">
        <v>1006</v>
      </c>
      <c r="E536" t="s">
        <v>8645</v>
      </c>
    </row>
    <row r="537" spans="1:5" x14ac:dyDescent="0.3">
      <c r="A537">
        <v>8019</v>
      </c>
      <c r="B537" t="s">
        <v>634</v>
      </c>
      <c r="C537" t="s">
        <v>8665</v>
      </c>
      <c r="D537">
        <v>998</v>
      </c>
      <c r="E537" t="s">
        <v>8645</v>
      </c>
    </row>
    <row r="538" spans="1:5" x14ac:dyDescent="0.3">
      <c r="A538">
        <v>8608</v>
      </c>
      <c r="B538" t="s">
        <v>2273</v>
      </c>
      <c r="C538" t="s">
        <v>4643</v>
      </c>
      <c r="D538">
        <v>982</v>
      </c>
      <c r="E538" t="s">
        <v>8645</v>
      </c>
    </row>
    <row r="539" spans="1:5" x14ac:dyDescent="0.3">
      <c r="A539">
        <v>8340</v>
      </c>
      <c r="B539" t="s">
        <v>8961</v>
      </c>
      <c r="C539" t="s">
        <v>8667</v>
      </c>
      <c r="D539">
        <v>978</v>
      </c>
      <c r="E539" t="s">
        <v>8645</v>
      </c>
    </row>
    <row r="540" spans="1:5" x14ac:dyDescent="0.3">
      <c r="A540">
        <v>8041</v>
      </c>
      <c r="B540" t="s">
        <v>8962</v>
      </c>
      <c r="C540" t="s">
        <v>8665</v>
      </c>
      <c r="D540">
        <v>930</v>
      </c>
      <c r="E540" t="s">
        <v>8645</v>
      </c>
    </row>
    <row r="541" spans="1:5" x14ac:dyDescent="0.3">
      <c r="A541">
        <v>8403</v>
      </c>
      <c r="B541" t="s">
        <v>8963</v>
      </c>
      <c r="C541" t="s">
        <v>8667</v>
      </c>
      <c r="D541">
        <v>906</v>
      </c>
      <c r="E541" t="s">
        <v>8645</v>
      </c>
    </row>
    <row r="542" spans="1:5" x14ac:dyDescent="0.3">
      <c r="A542">
        <v>7977</v>
      </c>
      <c r="B542" t="s">
        <v>8964</v>
      </c>
      <c r="C542" t="s">
        <v>146</v>
      </c>
      <c r="D542">
        <v>885</v>
      </c>
      <c r="E542" t="s">
        <v>8645</v>
      </c>
    </row>
    <row r="543" spans="1:5" x14ac:dyDescent="0.3">
      <c r="A543">
        <v>8511</v>
      </c>
      <c r="B543" t="s">
        <v>8965</v>
      </c>
      <c r="C543" t="s">
        <v>8665</v>
      </c>
      <c r="D543">
        <v>838</v>
      </c>
      <c r="E543" t="s">
        <v>8645</v>
      </c>
    </row>
    <row r="544" spans="1:5" x14ac:dyDescent="0.3">
      <c r="A544">
        <v>8001</v>
      </c>
      <c r="B544" t="s">
        <v>8966</v>
      </c>
      <c r="C544" t="s">
        <v>8778</v>
      </c>
      <c r="D544">
        <v>814</v>
      </c>
      <c r="E544" t="s">
        <v>8645</v>
      </c>
    </row>
    <row r="545" spans="1:5" x14ac:dyDescent="0.3">
      <c r="A545">
        <v>8553</v>
      </c>
      <c r="B545" t="s">
        <v>8967</v>
      </c>
      <c r="C545" t="s">
        <v>146</v>
      </c>
      <c r="D545">
        <v>752</v>
      </c>
      <c r="E545" t="s">
        <v>8645</v>
      </c>
    </row>
    <row r="546" spans="1:5" x14ac:dyDescent="0.3">
      <c r="A546">
        <v>8720</v>
      </c>
      <c r="B546" t="s">
        <v>4879</v>
      </c>
      <c r="C546" t="s">
        <v>8658</v>
      </c>
      <c r="D546">
        <v>687</v>
      </c>
      <c r="E546" t="s">
        <v>8645</v>
      </c>
    </row>
    <row r="547" spans="1:5" x14ac:dyDescent="0.3">
      <c r="A547">
        <v>8345</v>
      </c>
      <c r="B547" t="s">
        <v>3936</v>
      </c>
      <c r="C547" t="s">
        <v>4525</v>
      </c>
      <c r="D547">
        <v>649</v>
      </c>
      <c r="E547" t="s">
        <v>8645</v>
      </c>
    </row>
    <row r="548" spans="1:5" x14ac:dyDescent="0.3">
      <c r="A548">
        <v>7723</v>
      </c>
      <c r="B548" t="s">
        <v>8968</v>
      </c>
      <c r="C548" t="s">
        <v>8658</v>
      </c>
      <c r="D548">
        <v>603</v>
      </c>
      <c r="E548" t="s">
        <v>8645</v>
      </c>
    </row>
    <row r="549" spans="1:5" x14ac:dyDescent="0.3">
      <c r="A549">
        <v>8821</v>
      </c>
      <c r="B549" t="s">
        <v>8969</v>
      </c>
      <c r="C549" t="s">
        <v>146</v>
      </c>
      <c r="D549">
        <v>548</v>
      </c>
      <c r="E549" t="s">
        <v>8645</v>
      </c>
    </row>
    <row r="550" spans="1:5" x14ac:dyDescent="0.3">
      <c r="A550">
        <v>7878</v>
      </c>
      <c r="B550" t="s">
        <v>8970</v>
      </c>
      <c r="C550" t="s">
        <v>2121</v>
      </c>
      <c r="D550">
        <v>531</v>
      </c>
      <c r="E550" t="s">
        <v>8645</v>
      </c>
    </row>
    <row r="551" spans="1:5" x14ac:dyDescent="0.3">
      <c r="A551">
        <v>8323</v>
      </c>
      <c r="B551" t="s">
        <v>3666</v>
      </c>
      <c r="C551" t="s">
        <v>4525</v>
      </c>
      <c r="D551">
        <v>515</v>
      </c>
      <c r="E551" t="s">
        <v>8645</v>
      </c>
    </row>
    <row r="552" spans="1:5" x14ac:dyDescent="0.3">
      <c r="A552">
        <v>8314</v>
      </c>
      <c r="B552" t="s">
        <v>4927</v>
      </c>
      <c r="C552" t="s">
        <v>4525</v>
      </c>
      <c r="D552">
        <v>489</v>
      </c>
      <c r="E552" t="s">
        <v>8645</v>
      </c>
    </row>
    <row r="553" spans="1:5" x14ac:dyDescent="0.3">
      <c r="A553">
        <v>8346</v>
      </c>
      <c r="B553" t="s">
        <v>8971</v>
      </c>
      <c r="C553" t="s">
        <v>8667</v>
      </c>
      <c r="D553">
        <v>484</v>
      </c>
      <c r="E553" t="s">
        <v>8645</v>
      </c>
    </row>
    <row r="554" spans="1:5" x14ac:dyDescent="0.3">
      <c r="A554">
        <v>8350</v>
      </c>
      <c r="B554" t="s">
        <v>2681</v>
      </c>
      <c r="C554" t="s">
        <v>8667</v>
      </c>
      <c r="D554">
        <v>475</v>
      </c>
      <c r="E554" t="s">
        <v>8645</v>
      </c>
    </row>
    <row r="555" spans="1:5" x14ac:dyDescent="0.3">
      <c r="A555">
        <v>8352</v>
      </c>
      <c r="B555" t="s">
        <v>8972</v>
      </c>
      <c r="C555" t="s">
        <v>4525</v>
      </c>
      <c r="D555">
        <v>441</v>
      </c>
      <c r="E555" t="s">
        <v>8645</v>
      </c>
    </row>
    <row r="556" spans="1:5" x14ac:dyDescent="0.3">
      <c r="A556">
        <v>8561</v>
      </c>
      <c r="B556" t="s">
        <v>733</v>
      </c>
      <c r="C556" t="s">
        <v>4643</v>
      </c>
      <c r="D556">
        <v>433</v>
      </c>
      <c r="E556" t="s">
        <v>8645</v>
      </c>
    </row>
    <row r="557" spans="1:5" x14ac:dyDescent="0.3">
      <c r="A557">
        <v>8006</v>
      </c>
      <c r="B557" t="s">
        <v>8973</v>
      </c>
      <c r="C557" t="s">
        <v>8644</v>
      </c>
      <c r="D557">
        <v>427</v>
      </c>
      <c r="E557" t="s">
        <v>8645</v>
      </c>
    </row>
    <row r="558" spans="1:5" x14ac:dyDescent="0.3">
      <c r="A558">
        <v>8038</v>
      </c>
      <c r="B558" t="s">
        <v>8974</v>
      </c>
      <c r="C558" t="s">
        <v>8778</v>
      </c>
      <c r="D558">
        <v>410</v>
      </c>
      <c r="E558" t="s">
        <v>8645</v>
      </c>
    </row>
    <row r="559" spans="1:5" x14ac:dyDescent="0.3">
      <c r="A559">
        <v>8032</v>
      </c>
      <c r="B559" t="s">
        <v>8975</v>
      </c>
      <c r="C559" t="s">
        <v>8676</v>
      </c>
      <c r="D559">
        <v>397</v>
      </c>
      <c r="E559" t="s">
        <v>8645</v>
      </c>
    </row>
    <row r="560" spans="1:5" x14ac:dyDescent="0.3">
      <c r="A560">
        <v>8014</v>
      </c>
      <c r="B560" t="s">
        <v>1369</v>
      </c>
      <c r="C560" t="s">
        <v>8676</v>
      </c>
      <c r="D560">
        <v>395</v>
      </c>
      <c r="E560" t="s">
        <v>8645</v>
      </c>
    </row>
    <row r="561" spans="1:5" x14ac:dyDescent="0.3">
      <c r="A561">
        <v>7935</v>
      </c>
      <c r="B561" t="s">
        <v>8976</v>
      </c>
      <c r="C561" t="s">
        <v>2121</v>
      </c>
      <c r="D561">
        <v>389</v>
      </c>
      <c r="E561" t="s">
        <v>8645</v>
      </c>
    </row>
    <row r="562" spans="1:5" x14ac:dyDescent="0.3">
      <c r="A562">
        <v>8072</v>
      </c>
      <c r="B562" t="s">
        <v>8977</v>
      </c>
      <c r="C562" t="s">
        <v>8778</v>
      </c>
      <c r="D562">
        <v>351</v>
      </c>
      <c r="E562" t="s">
        <v>8645</v>
      </c>
    </row>
    <row r="563" spans="1:5" x14ac:dyDescent="0.3">
      <c r="A563">
        <v>7880</v>
      </c>
      <c r="B563" t="s">
        <v>313</v>
      </c>
      <c r="C563" t="s">
        <v>3386</v>
      </c>
      <c r="D563">
        <v>347</v>
      </c>
      <c r="E563" t="s">
        <v>8645</v>
      </c>
    </row>
    <row r="564" spans="1:5" x14ac:dyDescent="0.3">
      <c r="A564">
        <v>7851</v>
      </c>
      <c r="B564" t="s">
        <v>8978</v>
      </c>
      <c r="C564" t="s">
        <v>8706</v>
      </c>
      <c r="D564">
        <v>342</v>
      </c>
      <c r="E564" t="s">
        <v>8645</v>
      </c>
    </row>
    <row r="565" spans="1:5" x14ac:dyDescent="0.3">
      <c r="A565">
        <v>7961</v>
      </c>
      <c r="B565" t="s">
        <v>4371</v>
      </c>
      <c r="C565" t="s">
        <v>2121</v>
      </c>
      <c r="D565">
        <v>337</v>
      </c>
      <c r="E565" t="s">
        <v>8645</v>
      </c>
    </row>
    <row r="566" spans="1:5" x14ac:dyDescent="0.3">
      <c r="A566">
        <v>8353</v>
      </c>
      <c r="B566" t="s">
        <v>6868</v>
      </c>
      <c r="C566" t="s">
        <v>4525</v>
      </c>
      <c r="D566">
        <v>323</v>
      </c>
      <c r="E566" t="s">
        <v>8645</v>
      </c>
    </row>
    <row r="567" spans="1:5" x14ac:dyDescent="0.3">
      <c r="A567">
        <v>8023</v>
      </c>
      <c r="B567" t="s">
        <v>8979</v>
      </c>
      <c r="C567" t="s">
        <v>8778</v>
      </c>
      <c r="D567">
        <v>313</v>
      </c>
      <c r="E567" t="s">
        <v>8645</v>
      </c>
    </row>
    <row r="568" spans="1:5" x14ac:dyDescent="0.3">
      <c r="A568">
        <v>8324</v>
      </c>
      <c r="B568" t="s">
        <v>8980</v>
      </c>
      <c r="C568" t="s">
        <v>4525</v>
      </c>
      <c r="D568">
        <v>308</v>
      </c>
      <c r="E568" t="s">
        <v>8645</v>
      </c>
    </row>
    <row r="569" spans="1:5" x14ac:dyDescent="0.3">
      <c r="A569">
        <v>7976</v>
      </c>
      <c r="B569" t="s">
        <v>8981</v>
      </c>
      <c r="C569" t="s">
        <v>2121</v>
      </c>
      <c r="D569">
        <v>288</v>
      </c>
      <c r="E569" t="s">
        <v>8645</v>
      </c>
    </row>
    <row r="570" spans="1:5" x14ac:dyDescent="0.3">
      <c r="A570">
        <v>8329</v>
      </c>
      <c r="B570" t="s">
        <v>8982</v>
      </c>
      <c r="C570" t="s">
        <v>4525</v>
      </c>
      <c r="D570">
        <v>265</v>
      </c>
      <c r="E570" t="s">
        <v>8645</v>
      </c>
    </row>
    <row r="571" spans="1:5" x14ac:dyDescent="0.3">
      <c r="A571">
        <v>7970</v>
      </c>
      <c r="B571" t="s">
        <v>8983</v>
      </c>
      <c r="C571" t="s">
        <v>2121</v>
      </c>
      <c r="D571">
        <v>232</v>
      </c>
      <c r="E571" t="s">
        <v>8645</v>
      </c>
    </row>
    <row r="572" spans="1:5" x14ac:dyDescent="0.3">
      <c r="A572">
        <v>8528</v>
      </c>
      <c r="B572" t="s">
        <v>3345</v>
      </c>
      <c r="C572" t="s">
        <v>146</v>
      </c>
      <c r="D572">
        <v>219</v>
      </c>
      <c r="E572" t="s">
        <v>8645</v>
      </c>
    </row>
    <row r="573" spans="1:5" x14ac:dyDescent="0.3">
      <c r="A573">
        <v>7939</v>
      </c>
      <c r="B573" t="s">
        <v>2746</v>
      </c>
      <c r="C573" t="s">
        <v>146</v>
      </c>
      <c r="D573">
        <v>212</v>
      </c>
      <c r="E573" t="s">
        <v>8645</v>
      </c>
    </row>
    <row r="574" spans="1:5" x14ac:dyDescent="0.3">
      <c r="A574">
        <v>7979</v>
      </c>
      <c r="B574" t="s">
        <v>4409</v>
      </c>
      <c r="C574" t="s">
        <v>8695</v>
      </c>
      <c r="D574">
        <v>212</v>
      </c>
      <c r="E574" t="s">
        <v>8645</v>
      </c>
    </row>
    <row r="575" spans="1:5" x14ac:dyDescent="0.3">
      <c r="A575">
        <v>8224</v>
      </c>
      <c r="B575" t="s">
        <v>8984</v>
      </c>
      <c r="C575" t="s">
        <v>8665</v>
      </c>
      <c r="D575">
        <v>211</v>
      </c>
      <c r="E575" t="s">
        <v>8645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1673A-CBB9-495D-8B97-C98792596043}">
  <dimension ref="A2:E832"/>
  <sheetViews>
    <sheetView topLeftCell="A566" workbookViewId="0">
      <selection activeCell="A557" sqref="A557:E832"/>
    </sheetView>
  </sheetViews>
  <sheetFormatPr defaultRowHeight="14.4" x14ac:dyDescent="0.3"/>
  <cols>
    <col min="2" max="2" width="14.5546875" customWidth="1"/>
    <col min="3" max="3" width="22.109375" customWidth="1"/>
    <col min="4" max="4" width="11.44140625" customWidth="1"/>
    <col min="5" max="5" width="9.88671875" customWidth="1"/>
  </cols>
  <sheetData>
    <row r="2" spans="1:5" x14ac:dyDescent="0.3">
      <c r="A2" t="s">
        <v>8985</v>
      </c>
    </row>
    <row r="4" spans="1:5" x14ac:dyDescent="0.3">
      <c r="A4" t="s">
        <v>8986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22193</v>
      </c>
      <c r="B6" t="s">
        <v>1067</v>
      </c>
      <c r="C6" t="s">
        <v>8987</v>
      </c>
      <c r="D6" s="1">
        <v>83687</v>
      </c>
      <c r="E6" t="s">
        <v>6121</v>
      </c>
    </row>
    <row r="7" spans="1:5" x14ac:dyDescent="0.3">
      <c r="A7">
        <v>23464</v>
      </c>
      <c r="B7" t="s">
        <v>8988</v>
      </c>
      <c r="C7" t="s">
        <v>8989</v>
      </c>
      <c r="D7" s="1">
        <v>77139</v>
      </c>
      <c r="E7" t="s">
        <v>6121</v>
      </c>
    </row>
    <row r="8" spans="1:5" x14ac:dyDescent="0.3">
      <c r="A8">
        <v>22191</v>
      </c>
      <c r="B8" t="s">
        <v>1067</v>
      </c>
      <c r="C8" t="s">
        <v>8987</v>
      </c>
      <c r="D8" s="1">
        <v>72613</v>
      </c>
      <c r="E8" t="s">
        <v>6121</v>
      </c>
    </row>
    <row r="9" spans="1:5" x14ac:dyDescent="0.3">
      <c r="A9">
        <v>23462</v>
      </c>
      <c r="B9" t="s">
        <v>8988</v>
      </c>
      <c r="C9" t="s">
        <v>8989</v>
      </c>
      <c r="D9" s="1">
        <v>66949</v>
      </c>
      <c r="E9" t="s">
        <v>6121</v>
      </c>
    </row>
    <row r="10" spans="1:5" x14ac:dyDescent="0.3">
      <c r="A10">
        <v>20147</v>
      </c>
      <c r="B10" t="s">
        <v>7384</v>
      </c>
      <c r="C10" t="s">
        <v>8990</v>
      </c>
      <c r="D10" s="1">
        <v>65927</v>
      </c>
      <c r="E10" t="s">
        <v>6121</v>
      </c>
    </row>
    <row r="11" spans="1:5" x14ac:dyDescent="0.3">
      <c r="A11">
        <v>23322</v>
      </c>
      <c r="B11" t="s">
        <v>6746</v>
      </c>
      <c r="C11" t="s">
        <v>8991</v>
      </c>
      <c r="D11" s="1">
        <v>65520</v>
      </c>
      <c r="E11" t="s">
        <v>6121</v>
      </c>
    </row>
    <row r="12" spans="1:5" x14ac:dyDescent="0.3">
      <c r="A12">
        <v>22407</v>
      </c>
      <c r="B12" t="s">
        <v>1728</v>
      </c>
      <c r="C12" t="s">
        <v>8992</v>
      </c>
      <c r="D12" s="1">
        <v>61175</v>
      </c>
      <c r="E12" t="s">
        <v>6121</v>
      </c>
    </row>
    <row r="13" spans="1:5" x14ac:dyDescent="0.3">
      <c r="A13">
        <v>22030</v>
      </c>
      <c r="B13" t="s">
        <v>951</v>
      </c>
      <c r="C13" t="s">
        <v>8993</v>
      </c>
      <c r="D13" s="1">
        <v>60915</v>
      </c>
      <c r="E13" t="s">
        <v>6121</v>
      </c>
    </row>
    <row r="14" spans="1:5" x14ac:dyDescent="0.3">
      <c r="A14">
        <v>23320</v>
      </c>
      <c r="B14" t="s">
        <v>6746</v>
      </c>
      <c r="C14" t="s">
        <v>8991</v>
      </c>
      <c r="D14" s="1">
        <v>60180</v>
      </c>
      <c r="E14" t="s">
        <v>6121</v>
      </c>
    </row>
    <row r="15" spans="1:5" x14ac:dyDescent="0.3">
      <c r="A15">
        <v>23456</v>
      </c>
      <c r="B15" t="s">
        <v>8988</v>
      </c>
      <c r="C15" t="s">
        <v>8989</v>
      </c>
      <c r="D15" s="1">
        <v>60158</v>
      </c>
      <c r="E15" t="s">
        <v>6121</v>
      </c>
    </row>
    <row r="16" spans="1:5" x14ac:dyDescent="0.3">
      <c r="A16">
        <v>20148</v>
      </c>
      <c r="B16" t="s">
        <v>7384</v>
      </c>
      <c r="C16" t="s">
        <v>8990</v>
      </c>
      <c r="D16" s="1">
        <v>59843</v>
      </c>
      <c r="E16" t="s">
        <v>6121</v>
      </c>
    </row>
    <row r="17" spans="1:5" x14ac:dyDescent="0.3">
      <c r="A17">
        <v>22192</v>
      </c>
      <c r="B17" t="s">
        <v>1067</v>
      </c>
      <c r="C17" t="s">
        <v>8987</v>
      </c>
      <c r="D17" s="1">
        <v>59637</v>
      </c>
      <c r="E17" t="s">
        <v>6121</v>
      </c>
    </row>
    <row r="18" spans="1:5" x14ac:dyDescent="0.3">
      <c r="A18">
        <v>22554</v>
      </c>
      <c r="B18" t="s">
        <v>1649</v>
      </c>
      <c r="C18" t="s">
        <v>8994</v>
      </c>
      <c r="D18" s="1">
        <v>59590</v>
      </c>
      <c r="E18" t="s">
        <v>6121</v>
      </c>
    </row>
    <row r="19" spans="1:5" x14ac:dyDescent="0.3">
      <c r="A19">
        <v>22003</v>
      </c>
      <c r="B19" t="s">
        <v>8835</v>
      </c>
      <c r="C19" t="s">
        <v>8995</v>
      </c>
      <c r="D19" s="1">
        <v>58952</v>
      </c>
      <c r="E19" t="s">
        <v>6121</v>
      </c>
    </row>
    <row r="20" spans="1:5" x14ac:dyDescent="0.3">
      <c r="A20">
        <v>23454</v>
      </c>
      <c r="B20" t="s">
        <v>8988</v>
      </c>
      <c r="C20" t="s">
        <v>8989</v>
      </c>
      <c r="D20" s="1">
        <v>57942</v>
      </c>
      <c r="E20" t="s">
        <v>6121</v>
      </c>
    </row>
    <row r="21" spans="1:5" x14ac:dyDescent="0.3">
      <c r="A21">
        <v>23452</v>
      </c>
      <c r="B21" t="s">
        <v>8988</v>
      </c>
      <c r="C21" t="s">
        <v>8989</v>
      </c>
      <c r="D21" s="1">
        <v>56854</v>
      </c>
      <c r="E21" t="s">
        <v>6121</v>
      </c>
    </row>
    <row r="22" spans="1:5" x14ac:dyDescent="0.3">
      <c r="A22">
        <v>23223</v>
      </c>
      <c r="B22" t="s">
        <v>616</v>
      </c>
      <c r="C22" t="s">
        <v>8996</v>
      </c>
      <c r="D22" s="1">
        <v>54634</v>
      </c>
      <c r="E22" t="s">
        <v>6121</v>
      </c>
    </row>
    <row r="23" spans="1:5" x14ac:dyDescent="0.3">
      <c r="A23">
        <v>23112</v>
      </c>
      <c r="B23" t="s">
        <v>378</v>
      </c>
      <c r="C23" t="s">
        <v>8997</v>
      </c>
      <c r="D23" s="1">
        <v>54453</v>
      </c>
      <c r="E23" t="s">
        <v>6121</v>
      </c>
    </row>
    <row r="24" spans="1:5" x14ac:dyDescent="0.3">
      <c r="A24">
        <v>22204</v>
      </c>
      <c r="B24" t="s">
        <v>1558</v>
      </c>
      <c r="C24" t="s">
        <v>8998</v>
      </c>
      <c r="D24" s="1">
        <v>53451</v>
      </c>
      <c r="E24" t="s">
        <v>6121</v>
      </c>
    </row>
    <row r="25" spans="1:5" x14ac:dyDescent="0.3">
      <c r="A25">
        <v>23666</v>
      </c>
      <c r="B25" t="s">
        <v>3193</v>
      </c>
      <c r="C25" t="s">
        <v>8999</v>
      </c>
      <c r="D25" s="1">
        <v>53406</v>
      </c>
      <c r="E25" t="s">
        <v>6121</v>
      </c>
    </row>
    <row r="26" spans="1:5" x14ac:dyDescent="0.3">
      <c r="A26">
        <v>23185</v>
      </c>
      <c r="B26" t="s">
        <v>4963</v>
      </c>
      <c r="C26" t="s">
        <v>9000</v>
      </c>
      <c r="D26" s="1">
        <v>52313</v>
      </c>
      <c r="E26" t="s">
        <v>6121</v>
      </c>
    </row>
    <row r="27" spans="1:5" x14ac:dyDescent="0.3">
      <c r="A27">
        <v>23434</v>
      </c>
      <c r="B27" t="s">
        <v>9001</v>
      </c>
      <c r="C27" t="s">
        <v>9002</v>
      </c>
      <c r="D27" s="1">
        <v>50306</v>
      </c>
      <c r="E27" t="s">
        <v>6121</v>
      </c>
    </row>
    <row r="28" spans="1:5" x14ac:dyDescent="0.3">
      <c r="A28">
        <v>20176</v>
      </c>
      <c r="B28" t="s">
        <v>2471</v>
      </c>
      <c r="C28" t="s">
        <v>8990</v>
      </c>
      <c r="D28" s="1">
        <v>50070</v>
      </c>
      <c r="E28" t="s">
        <v>6121</v>
      </c>
    </row>
    <row r="29" spans="1:5" x14ac:dyDescent="0.3">
      <c r="A29">
        <v>20171</v>
      </c>
      <c r="B29" t="s">
        <v>5168</v>
      </c>
      <c r="C29" t="s">
        <v>8995</v>
      </c>
      <c r="D29" s="1">
        <v>50005</v>
      </c>
      <c r="E29" t="s">
        <v>6121</v>
      </c>
    </row>
    <row r="30" spans="1:5" x14ac:dyDescent="0.3">
      <c r="A30">
        <v>20110</v>
      </c>
      <c r="B30" t="s">
        <v>9003</v>
      </c>
      <c r="C30" t="s">
        <v>9004</v>
      </c>
      <c r="D30" s="1">
        <v>49993</v>
      </c>
      <c r="E30" t="s">
        <v>6121</v>
      </c>
    </row>
    <row r="31" spans="1:5" x14ac:dyDescent="0.3">
      <c r="A31">
        <v>22304</v>
      </c>
      <c r="B31" t="s">
        <v>5102</v>
      </c>
      <c r="C31" t="s">
        <v>9005</v>
      </c>
      <c r="D31" s="1">
        <v>49916</v>
      </c>
      <c r="E31" t="s">
        <v>6121</v>
      </c>
    </row>
    <row r="32" spans="1:5" x14ac:dyDescent="0.3">
      <c r="A32">
        <v>23455</v>
      </c>
      <c r="B32" t="s">
        <v>8988</v>
      </c>
      <c r="C32" t="s">
        <v>8989</v>
      </c>
      <c r="D32" s="1">
        <v>49826</v>
      </c>
      <c r="E32" t="s">
        <v>6121</v>
      </c>
    </row>
    <row r="33" spans="1:5" x14ac:dyDescent="0.3">
      <c r="A33">
        <v>24060</v>
      </c>
      <c r="B33" t="s">
        <v>9006</v>
      </c>
      <c r="C33" t="s">
        <v>8</v>
      </c>
      <c r="D33" s="1">
        <v>48296</v>
      </c>
      <c r="E33" t="s">
        <v>6121</v>
      </c>
    </row>
    <row r="34" spans="1:5" x14ac:dyDescent="0.3">
      <c r="A34">
        <v>23234</v>
      </c>
      <c r="B34" t="s">
        <v>616</v>
      </c>
      <c r="C34" t="s">
        <v>8997</v>
      </c>
      <c r="D34" s="1">
        <v>45435</v>
      </c>
      <c r="E34" t="s">
        <v>6121</v>
      </c>
    </row>
    <row r="35" spans="1:5" x14ac:dyDescent="0.3">
      <c r="A35">
        <v>22015</v>
      </c>
      <c r="B35" t="s">
        <v>4137</v>
      </c>
      <c r="C35" t="s">
        <v>8995</v>
      </c>
      <c r="D35" s="1">
        <v>45325</v>
      </c>
      <c r="E35" t="s">
        <v>6121</v>
      </c>
    </row>
    <row r="36" spans="1:5" x14ac:dyDescent="0.3">
      <c r="A36">
        <v>20109</v>
      </c>
      <c r="B36" t="s">
        <v>9003</v>
      </c>
      <c r="C36" t="s">
        <v>9004</v>
      </c>
      <c r="D36" s="1">
        <v>44512</v>
      </c>
      <c r="E36" t="s">
        <v>6121</v>
      </c>
    </row>
    <row r="37" spans="1:5" x14ac:dyDescent="0.3">
      <c r="A37">
        <v>23451</v>
      </c>
      <c r="B37" t="s">
        <v>8988</v>
      </c>
      <c r="C37" t="s">
        <v>8989</v>
      </c>
      <c r="D37" s="1">
        <v>43885</v>
      </c>
      <c r="E37" t="s">
        <v>6121</v>
      </c>
    </row>
    <row r="38" spans="1:5" x14ac:dyDescent="0.3">
      <c r="A38">
        <v>23188</v>
      </c>
      <c r="B38" t="s">
        <v>4963</v>
      </c>
      <c r="C38" t="s">
        <v>9000</v>
      </c>
      <c r="D38" s="1">
        <v>43847</v>
      </c>
      <c r="E38" t="s">
        <v>6121</v>
      </c>
    </row>
    <row r="39" spans="1:5" x14ac:dyDescent="0.3">
      <c r="A39">
        <v>20120</v>
      </c>
      <c r="B39" t="s">
        <v>149</v>
      </c>
      <c r="C39" t="s">
        <v>8995</v>
      </c>
      <c r="D39" s="1">
        <v>43649</v>
      </c>
      <c r="E39" t="s">
        <v>6121</v>
      </c>
    </row>
    <row r="40" spans="1:5" x14ac:dyDescent="0.3">
      <c r="A40">
        <v>23608</v>
      </c>
      <c r="B40" t="s">
        <v>9007</v>
      </c>
      <c r="C40" t="s">
        <v>9008</v>
      </c>
      <c r="D40" s="1">
        <v>43346</v>
      </c>
      <c r="E40" t="s">
        <v>6121</v>
      </c>
    </row>
    <row r="41" spans="1:5" x14ac:dyDescent="0.3">
      <c r="A41">
        <v>20170</v>
      </c>
      <c r="B41" t="s">
        <v>5168</v>
      </c>
      <c r="C41" t="s">
        <v>8995</v>
      </c>
      <c r="D41" s="1">
        <v>43028</v>
      </c>
      <c r="E41" t="s">
        <v>6121</v>
      </c>
    </row>
    <row r="42" spans="1:5" x14ac:dyDescent="0.3">
      <c r="A42">
        <v>20164</v>
      </c>
      <c r="B42" t="s">
        <v>4005</v>
      </c>
      <c r="C42" t="s">
        <v>8990</v>
      </c>
      <c r="D42" s="1">
        <v>42630</v>
      </c>
      <c r="E42" t="s">
        <v>6121</v>
      </c>
    </row>
    <row r="43" spans="1:5" x14ac:dyDescent="0.3">
      <c r="A43">
        <v>23225</v>
      </c>
      <c r="B43" t="s">
        <v>616</v>
      </c>
      <c r="C43" t="s">
        <v>8996</v>
      </c>
      <c r="D43" s="1">
        <v>41862</v>
      </c>
      <c r="E43" t="s">
        <v>6121</v>
      </c>
    </row>
    <row r="44" spans="1:5" x14ac:dyDescent="0.3">
      <c r="A44">
        <v>23323</v>
      </c>
      <c r="B44" t="s">
        <v>6746</v>
      </c>
      <c r="C44" t="s">
        <v>8991</v>
      </c>
      <c r="D44" s="1">
        <v>41681</v>
      </c>
      <c r="E44" t="s">
        <v>6121</v>
      </c>
    </row>
    <row r="45" spans="1:5" x14ac:dyDescent="0.3">
      <c r="A45">
        <v>23602</v>
      </c>
      <c r="B45" t="s">
        <v>9007</v>
      </c>
      <c r="C45" t="s">
        <v>9008</v>
      </c>
      <c r="D45" s="1">
        <v>41330</v>
      </c>
      <c r="E45" t="s">
        <v>6121</v>
      </c>
    </row>
    <row r="46" spans="1:5" x14ac:dyDescent="0.3">
      <c r="A46">
        <v>23803</v>
      </c>
      <c r="B46" t="s">
        <v>2529</v>
      </c>
      <c r="C46" t="s">
        <v>9009</v>
      </c>
      <c r="D46" s="1">
        <v>41300</v>
      </c>
      <c r="E46" t="s">
        <v>6121</v>
      </c>
    </row>
    <row r="47" spans="1:5" x14ac:dyDescent="0.3">
      <c r="A47">
        <v>23059</v>
      </c>
      <c r="B47" t="s">
        <v>9010</v>
      </c>
      <c r="C47" t="s">
        <v>9011</v>
      </c>
      <c r="D47" s="1">
        <v>40982</v>
      </c>
      <c r="E47" t="s">
        <v>6121</v>
      </c>
    </row>
    <row r="48" spans="1:5" x14ac:dyDescent="0.3">
      <c r="A48">
        <v>24502</v>
      </c>
      <c r="B48" t="s">
        <v>6821</v>
      </c>
      <c r="C48" t="s">
        <v>9012</v>
      </c>
      <c r="D48" s="1">
        <v>40420</v>
      </c>
      <c r="E48" t="s">
        <v>6121</v>
      </c>
    </row>
    <row r="49" spans="1:5" x14ac:dyDescent="0.3">
      <c r="A49">
        <v>22903</v>
      </c>
      <c r="B49" t="s">
        <v>9013</v>
      </c>
      <c r="C49" t="s">
        <v>9014</v>
      </c>
      <c r="D49" s="1">
        <v>39859</v>
      </c>
      <c r="E49" t="s">
        <v>6121</v>
      </c>
    </row>
    <row r="50" spans="1:5" x14ac:dyDescent="0.3">
      <c r="A50">
        <v>23669</v>
      </c>
      <c r="B50" t="s">
        <v>3193</v>
      </c>
      <c r="C50" t="s">
        <v>8999</v>
      </c>
      <c r="D50" s="1">
        <v>39558</v>
      </c>
      <c r="E50" t="s">
        <v>6121</v>
      </c>
    </row>
    <row r="51" spans="1:5" x14ac:dyDescent="0.3">
      <c r="A51">
        <v>23832</v>
      </c>
      <c r="B51" t="s">
        <v>6402</v>
      </c>
      <c r="C51" t="s">
        <v>8997</v>
      </c>
      <c r="D51" s="1">
        <v>39273</v>
      </c>
      <c r="E51" t="s">
        <v>6121</v>
      </c>
    </row>
    <row r="52" spans="1:5" x14ac:dyDescent="0.3">
      <c r="A52">
        <v>22201</v>
      </c>
      <c r="B52" t="s">
        <v>1558</v>
      </c>
      <c r="C52" t="s">
        <v>8998</v>
      </c>
      <c r="D52" s="1">
        <v>39240</v>
      </c>
      <c r="E52" t="s">
        <v>6121</v>
      </c>
    </row>
    <row r="53" spans="1:5" x14ac:dyDescent="0.3">
      <c r="A53">
        <v>23224</v>
      </c>
      <c r="B53" t="s">
        <v>616</v>
      </c>
      <c r="C53" t="s">
        <v>8996</v>
      </c>
      <c r="D53" s="1">
        <v>38830</v>
      </c>
      <c r="E53" t="s">
        <v>6121</v>
      </c>
    </row>
    <row r="54" spans="1:5" x14ac:dyDescent="0.3">
      <c r="A54">
        <v>22033</v>
      </c>
      <c r="B54" t="s">
        <v>951</v>
      </c>
      <c r="C54" t="s">
        <v>8995</v>
      </c>
      <c r="D54" s="1">
        <v>38692</v>
      </c>
      <c r="E54" t="s">
        <v>6121</v>
      </c>
    </row>
    <row r="55" spans="1:5" x14ac:dyDescent="0.3">
      <c r="A55">
        <v>23321</v>
      </c>
      <c r="B55" t="s">
        <v>6746</v>
      </c>
      <c r="C55" t="s">
        <v>8991</v>
      </c>
      <c r="D55" s="1">
        <v>38325</v>
      </c>
      <c r="E55" t="s">
        <v>6121</v>
      </c>
    </row>
    <row r="56" spans="1:5" x14ac:dyDescent="0.3">
      <c r="A56">
        <v>24018</v>
      </c>
      <c r="B56" t="s">
        <v>1610</v>
      </c>
      <c r="C56" t="s">
        <v>9015</v>
      </c>
      <c r="D56" s="1">
        <v>38232</v>
      </c>
      <c r="E56" t="s">
        <v>6121</v>
      </c>
    </row>
    <row r="57" spans="1:5" x14ac:dyDescent="0.3">
      <c r="A57">
        <v>24153</v>
      </c>
      <c r="B57" t="s">
        <v>3815</v>
      </c>
      <c r="C57" t="s">
        <v>8778</v>
      </c>
      <c r="D57" s="1">
        <v>38178</v>
      </c>
      <c r="E57" t="s">
        <v>6121</v>
      </c>
    </row>
    <row r="58" spans="1:5" x14ac:dyDescent="0.3">
      <c r="A58">
        <v>22079</v>
      </c>
      <c r="B58" t="s">
        <v>9016</v>
      </c>
      <c r="C58" t="s">
        <v>8995</v>
      </c>
      <c r="D58" s="1">
        <v>37686</v>
      </c>
      <c r="E58" t="s">
        <v>6121</v>
      </c>
    </row>
    <row r="59" spans="1:5" x14ac:dyDescent="0.3">
      <c r="A59">
        <v>22801</v>
      </c>
      <c r="B59" t="s">
        <v>9017</v>
      </c>
      <c r="C59" t="s">
        <v>9018</v>
      </c>
      <c r="D59" s="1">
        <v>37653</v>
      </c>
      <c r="E59" t="s">
        <v>6121</v>
      </c>
    </row>
    <row r="60" spans="1:5" x14ac:dyDescent="0.3">
      <c r="A60">
        <v>23111</v>
      </c>
      <c r="B60" t="s">
        <v>93</v>
      </c>
      <c r="C60" t="s">
        <v>9011</v>
      </c>
      <c r="D60" s="1">
        <v>37160</v>
      </c>
      <c r="E60" t="s">
        <v>6121</v>
      </c>
    </row>
    <row r="61" spans="1:5" x14ac:dyDescent="0.3">
      <c r="A61">
        <v>20155</v>
      </c>
      <c r="B61" t="s">
        <v>1677</v>
      </c>
      <c r="C61" t="s">
        <v>8987</v>
      </c>
      <c r="D61" s="1">
        <v>36989</v>
      </c>
      <c r="E61" t="s">
        <v>6121</v>
      </c>
    </row>
    <row r="62" spans="1:5" x14ac:dyDescent="0.3">
      <c r="A62">
        <v>23231</v>
      </c>
      <c r="B62" t="s">
        <v>616</v>
      </c>
      <c r="C62" t="s">
        <v>9019</v>
      </c>
      <c r="D62" s="1">
        <v>36674</v>
      </c>
      <c r="E62" t="s">
        <v>6121</v>
      </c>
    </row>
    <row r="63" spans="1:5" x14ac:dyDescent="0.3">
      <c r="A63">
        <v>24401</v>
      </c>
      <c r="B63" t="s">
        <v>5990</v>
      </c>
      <c r="C63" t="s">
        <v>9020</v>
      </c>
      <c r="D63" s="1">
        <v>36632</v>
      </c>
      <c r="E63" t="s">
        <v>6121</v>
      </c>
    </row>
    <row r="64" spans="1:5" x14ac:dyDescent="0.3">
      <c r="A64">
        <v>20111</v>
      </c>
      <c r="B64" t="s">
        <v>9003</v>
      </c>
      <c r="C64" t="s">
        <v>9021</v>
      </c>
      <c r="D64" s="1">
        <v>36331</v>
      </c>
      <c r="E64" t="s">
        <v>6121</v>
      </c>
    </row>
    <row r="65" spans="1:5" x14ac:dyDescent="0.3">
      <c r="A65">
        <v>22309</v>
      </c>
      <c r="B65" t="s">
        <v>5102</v>
      </c>
      <c r="C65" t="s">
        <v>8995</v>
      </c>
      <c r="D65" s="1">
        <v>36297</v>
      </c>
      <c r="E65" t="s">
        <v>6121</v>
      </c>
    </row>
    <row r="66" spans="1:5" x14ac:dyDescent="0.3">
      <c r="A66">
        <v>20152</v>
      </c>
      <c r="B66" t="s">
        <v>9022</v>
      </c>
      <c r="C66" t="s">
        <v>8990</v>
      </c>
      <c r="D66" s="1">
        <v>36082</v>
      </c>
      <c r="E66" t="s">
        <v>6121</v>
      </c>
    </row>
    <row r="67" spans="1:5" x14ac:dyDescent="0.3">
      <c r="A67">
        <v>23831</v>
      </c>
      <c r="B67" t="s">
        <v>197</v>
      </c>
      <c r="C67" t="s">
        <v>8997</v>
      </c>
      <c r="D67" s="1">
        <v>36024</v>
      </c>
      <c r="E67" t="s">
        <v>6121</v>
      </c>
    </row>
    <row r="68" spans="1:5" x14ac:dyDescent="0.3">
      <c r="A68">
        <v>22901</v>
      </c>
      <c r="B68" t="s">
        <v>9013</v>
      </c>
      <c r="C68" t="s">
        <v>9023</v>
      </c>
      <c r="D68" s="1">
        <v>35901</v>
      </c>
      <c r="E68" t="s">
        <v>6121</v>
      </c>
    </row>
    <row r="69" spans="1:5" x14ac:dyDescent="0.3">
      <c r="A69">
        <v>23060</v>
      </c>
      <c r="B69" t="s">
        <v>9010</v>
      </c>
      <c r="C69" t="s">
        <v>9019</v>
      </c>
      <c r="D69" s="1">
        <v>35844</v>
      </c>
      <c r="E69" t="s">
        <v>6121</v>
      </c>
    </row>
    <row r="70" spans="1:5" x14ac:dyDescent="0.3">
      <c r="A70">
        <v>23228</v>
      </c>
      <c r="B70" t="s">
        <v>616</v>
      </c>
      <c r="C70" t="s">
        <v>9019</v>
      </c>
      <c r="D70" s="1">
        <v>35744</v>
      </c>
      <c r="E70" t="s">
        <v>6121</v>
      </c>
    </row>
    <row r="71" spans="1:5" x14ac:dyDescent="0.3">
      <c r="A71">
        <v>23229</v>
      </c>
      <c r="B71" t="s">
        <v>616</v>
      </c>
      <c r="C71" t="s">
        <v>9019</v>
      </c>
      <c r="D71" s="1">
        <v>35550</v>
      </c>
      <c r="E71" t="s">
        <v>6121</v>
      </c>
    </row>
    <row r="72" spans="1:5" x14ac:dyDescent="0.3">
      <c r="A72">
        <v>22031</v>
      </c>
      <c r="B72" t="s">
        <v>951</v>
      </c>
      <c r="C72" t="s">
        <v>8993</v>
      </c>
      <c r="D72" s="1">
        <v>35494</v>
      </c>
      <c r="E72" t="s">
        <v>6121</v>
      </c>
    </row>
    <row r="73" spans="1:5" x14ac:dyDescent="0.3">
      <c r="A73">
        <v>22314</v>
      </c>
      <c r="B73" t="s">
        <v>5102</v>
      </c>
      <c r="C73" t="s">
        <v>9005</v>
      </c>
      <c r="D73" s="1">
        <v>35435</v>
      </c>
      <c r="E73" t="s">
        <v>6121</v>
      </c>
    </row>
    <row r="74" spans="1:5" x14ac:dyDescent="0.3">
      <c r="A74">
        <v>22701</v>
      </c>
      <c r="B74" t="s">
        <v>9024</v>
      </c>
      <c r="C74" t="s">
        <v>9025</v>
      </c>
      <c r="D74" s="1">
        <v>35235</v>
      </c>
      <c r="E74" t="s">
        <v>6121</v>
      </c>
    </row>
    <row r="75" spans="1:5" x14ac:dyDescent="0.3">
      <c r="A75">
        <v>23453</v>
      </c>
      <c r="B75" t="s">
        <v>8988</v>
      </c>
      <c r="C75" t="s">
        <v>9026</v>
      </c>
      <c r="D75" s="1">
        <v>35199</v>
      </c>
      <c r="E75" t="s">
        <v>6121</v>
      </c>
    </row>
    <row r="76" spans="1:5" x14ac:dyDescent="0.3">
      <c r="A76">
        <v>22042</v>
      </c>
      <c r="B76" t="s">
        <v>9027</v>
      </c>
      <c r="C76" t="s">
        <v>8995</v>
      </c>
      <c r="D76" s="1">
        <v>34935</v>
      </c>
      <c r="E76" t="s">
        <v>6121</v>
      </c>
    </row>
    <row r="77" spans="1:5" x14ac:dyDescent="0.3">
      <c r="A77">
        <v>22405</v>
      </c>
      <c r="B77" t="s">
        <v>1728</v>
      </c>
      <c r="C77" t="s">
        <v>8994</v>
      </c>
      <c r="D77" s="1">
        <v>34705</v>
      </c>
      <c r="E77" t="s">
        <v>6121</v>
      </c>
    </row>
    <row r="78" spans="1:5" x14ac:dyDescent="0.3">
      <c r="A78">
        <v>22630</v>
      </c>
      <c r="B78" t="s">
        <v>9028</v>
      </c>
      <c r="C78" t="s">
        <v>3386</v>
      </c>
      <c r="D78" s="1">
        <v>34024</v>
      </c>
      <c r="E78" t="s">
        <v>6121</v>
      </c>
    </row>
    <row r="79" spans="1:5" x14ac:dyDescent="0.3">
      <c r="A79">
        <v>23220</v>
      </c>
      <c r="B79" t="s">
        <v>616</v>
      </c>
      <c r="C79" t="s">
        <v>8996</v>
      </c>
      <c r="D79" s="1">
        <v>33965</v>
      </c>
      <c r="E79" t="s">
        <v>6121</v>
      </c>
    </row>
    <row r="80" spans="1:5" x14ac:dyDescent="0.3">
      <c r="A80">
        <v>20165</v>
      </c>
      <c r="B80" t="s">
        <v>4005</v>
      </c>
      <c r="C80" t="s">
        <v>8990</v>
      </c>
      <c r="D80" s="1">
        <v>33828</v>
      </c>
      <c r="E80" t="s">
        <v>6121</v>
      </c>
    </row>
    <row r="81" spans="1:5" x14ac:dyDescent="0.3">
      <c r="A81">
        <v>22207</v>
      </c>
      <c r="B81" t="s">
        <v>1558</v>
      </c>
      <c r="C81" t="s">
        <v>8998</v>
      </c>
      <c r="D81" s="1">
        <v>33726</v>
      </c>
      <c r="E81" t="s">
        <v>6121</v>
      </c>
    </row>
    <row r="82" spans="1:5" x14ac:dyDescent="0.3">
      <c r="A82">
        <v>23235</v>
      </c>
      <c r="B82" t="s">
        <v>616</v>
      </c>
      <c r="C82" t="s">
        <v>8997</v>
      </c>
      <c r="D82" s="1">
        <v>33571</v>
      </c>
      <c r="E82" t="s">
        <v>6121</v>
      </c>
    </row>
    <row r="83" spans="1:5" x14ac:dyDescent="0.3">
      <c r="A83">
        <v>22306</v>
      </c>
      <c r="B83" t="s">
        <v>5102</v>
      </c>
      <c r="C83" t="s">
        <v>8995</v>
      </c>
      <c r="D83" s="1">
        <v>33554</v>
      </c>
      <c r="E83" t="s">
        <v>6121</v>
      </c>
    </row>
    <row r="84" spans="1:5" x14ac:dyDescent="0.3">
      <c r="A84">
        <v>20175</v>
      </c>
      <c r="B84" t="s">
        <v>2471</v>
      </c>
      <c r="C84" t="s">
        <v>8990</v>
      </c>
      <c r="D84" s="1">
        <v>33343</v>
      </c>
      <c r="E84" t="s">
        <v>6121</v>
      </c>
    </row>
    <row r="85" spans="1:5" x14ac:dyDescent="0.3">
      <c r="A85">
        <v>23116</v>
      </c>
      <c r="B85" t="s">
        <v>93</v>
      </c>
      <c r="C85" t="s">
        <v>9011</v>
      </c>
      <c r="D85" s="1">
        <v>32855</v>
      </c>
      <c r="E85" t="s">
        <v>6121</v>
      </c>
    </row>
    <row r="86" spans="1:5" x14ac:dyDescent="0.3">
      <c r="A86">
        <v>23435</v>
      </c>
      <c r="B86" t="s">
        <v>9001</v>
      </c>
      <c r="C86" t="s">
        <v>9002</v>
      </c>
      <c r="D86" s="1">
        <v>32845</v>
      </c>
      <c r="E86" t="s">
        <v>6121</v>
      </c>
    </row>
    <row r="87" spans="1:5" x14ac:dyDescent="0.3">
      <c r="A87">
        <v>22556</v>
      </c>
      <c r="B87" t="s">
        <v>1649</v>
      </c>
      <c r="C87" t="s">
        <v>8994</v>
      </c>
      <c r="D87" s="1">
        <v>32577</v>
      </c>
      <c r="E87" t="s">
        <v>6121</v>
      </c>
    </row>
    <row r="88" spans="1:5" x14ac:dyDescent="0.3">
      <c r="A88">
        <v>22980</v>
      </c>
      <c r="B88" t="s">
        <v>4565</v>
      </c>
      <c r="C88" t="s">
        <v>9029</v>
      </c>
      <c r="D88" s="1">
        <v>32462</v>
      </c>
      <c r="E88" t="s">
        <v>6121</v>
      </c>
    </row>
    <row r="89" spans="1:5" x14ac:dyDescent="0.3">
      <c r="A89">
        <v>23860</v>
      </c>
      <c r="B89" t="s">
        <v>5228</v>
      </c>
      <c r="C89" t="s">
        <v>9030</v>
      </c>
      <c r="D89" s="1">
        <v>32407</v>
      </c>
      <c r="E89" t="s">
        <v>6121</v>
      </c>
    </row>
    <row r="90" spans="1:5" x14ac:dyDescent="0.3">
      <c r="A90">
        <v>22153</v>
      </c>
      <c r="B90" t="s">
        <v>4587</v>
      </c>
      <c r="C90" t="s">
        <v>8995</v>
      </c>
      <c r="D90" s="1">
        <v>32366</v>
      </c>
      <c r="E90" t="s">
        <v>6121</v>
      </c>
    </row>
    <row r="91" spans="1:5" x14ac:dyDescent="0.3">
      <c r="A91">
        <v>22602</v>
      </c>
      <c r="B91" t="s">
        <v>673</v>
      </c>
      <c r="C91" t="s">
        <v>36</v>
      </c>
      <c r="D91" s="1">
        <v>31307</v>
      </c>
      <c r="E91" t="s">
        <v>6121</v>
      </c>
    </row>
    <row r="92" spans="1:5" x14ac:dyDescent="0.3">
      <c r="A92">
        <v>20136</v>
      </c>
      <c r="B92" t="s">
        <v>9031</v>
      </c>
      <c r="C92" t="s">
        <v>8987</v>
      </c>
      <c r="D92" s="1">
        <v>31074</v>
      </c>
      <c r="E92" t="s">
        <v>6121</v>
      </c>
    </row>
    <row r="93" spans="1:5" x14ac:dyDescent="0.3">
      <c r="A93">
        <v>24540</v>
      </c>
      <c r="B93" t="s">
        <v>690</v>
      </c>
      <c r="C93" t="s">
        <v>9032</v>
      </c>
      <c r="D93" s="1">
        <v>31048</v>
      </c>
      <c r="E93" t="s">
        <v>6121</v>
      </c>
    </row>
    <row r="94" spans="1:5" x14ac:dyDescent="0.3">
      <c r="A94">
        <v>23233</v>
      </c>
      <c r="B94" t="s">
        <v>616</v>
      </c>
      <c r="C94" t="s">
        <v>9019</v>
      </c>
      <c r="D94" s="1">
        <v>30959</v>
      </c>
      <c r="E94" t="s">
        <v>6121</v>
      </c>
    </row>
    <row r="95" spans="1:5" x14ac:dyDescent="0.3">
      <c r="A95">
        <v>20105</v>
      </c>
      <c r="B95" t="s">
        <v>9033</v>
      </c>
      <c r="C95" t="s">
        <v>8990</v>
      </c>
      <c r="D95" s="1">
        <v>30927</v>
      </c>
      <c r="E95" t="s">
        <v>6121</v>
      </c>
    </row>
    <row r="96" spans="1:5" x14ac:dyDescent="0.3">
      <c r="A96">
        <v>22101</v>
      </c>
      <c r="B96" t="s">
        <v>6292</v>
      </c>
      <c r="C96" t="s">
        <v>8995</v>
      </c>
      <c r="D96" s="1">
        <v>30788</v>
      </c>
      <c r="E96" t="s">
        <v>6121</v>
      </c>
    </row>
    <row r="97" spans="1:5" x14ac:dyDescent="0.3">
      <c r="A97">
        <v>23503</v>
      </c>
      <c r="B97" t="s">
        <v>3855</v>
      </c>
      <c r="C97" t="s">
        <v>9034</v>
      </c>
      <c r="D97" s="1">
        <v>30770</v>
      </c>
      <c r="E97" t="s">
        <v>6121</v>
      </c>
    </row>
    <row r="98" spans="1:5" x14ac:dyDescent="0.3">
      <c r="A98">
        <v>22408</v>
      </c>
      <c r="B98" t="s">
        <v>1728</v>
      </c>
      <c r="C98" t="s">
        <v>8992</v>
      </c>
      <c r="D98" s="1">
        <v>30489</v>
      </c>
      <c r="E98" t="s">
        <v>6121</v>
      </c>
    </row>
    <row r="99" spans="1:5" x14ac:dyDescent="0.3">
      <c r="A99">
        <v>24112</v>
      </c>
      <c r="B99" t="s">
        <v>6086</v>
      </c>
      <c r="C99" t="s">
        <v>9035</v>
      </c>
      <c r="D99" s="1">
        <v>30395</v>
      </c>
      <c r="E99" t="s">
        <v>6121</v>
      </c>
    </row>
    <row r="100" spans="1:5" x14ac:dyDescent="0.3">
      <c r="A100">
        <v>22032</v>
      </c>
      <c r="B100" t="s">
        <v>951</v>
      </c>
      <c r="C100" t="s">
        <v>8995</v>
      </c>
      <c r="D100" s="1">
        <v>30293</v>
      </c>
      <c r="E100" t="s">
        <v>6121</v>
      </c>
    </row>
    <row r="101" spans="1:5" x14ac:dyDescent="0.3">
      <c r="A101">
        <v>20191</v>
      </c>
      <c r="B101" t="s">
        <v>9036</v>
      </c>
      <c r="C101" t="s">
        <v>8995</v>
      </c>
      <c r="D101" s="1">
        <v>30185</v>
      </c>
      <c r="E101" t="s">
        <v>6121</v>
      </c>
    </row>
    <row r="102" spans="1:5" x14ac:dyDescent="0.3">
      <c r="A102">
        <v>22802</v>
      </c>
      <c r="B102" t="s">
        <v>9017</v>
      </c>
      <c r="C102" t="s">
        <v>7632</v>
      </c>
      <c r="D102" s="1">
        <v>30149</v>
      </c>
      <c r="E102" t="s">
        <v>6121</v>
      </c>
    </row>
    <row r="103" spans="1:5" x14ac:dyDescent="0.3">
      <c r="A103">
        <v>23513</v>
      </c>
      <c r="B103" t="s">
        <v>3855</v>
      </c>
      <c r="C103" t="s">
        <v>9034</v>
      </c>
      <c r="D103" s="1">
        <v>30139</v>
      </c>
      <c r="E103" t="s">
        <v>6121</v>
      </c>
    </row>
    <row r="104" spans="1:5" x14ac:dyDescent="0.3">
      <c r="A104">
        <v>22315</v>
      </c>
      <c r="B104" t="s">
        <v>5102</v>
      </c>
      <c r="C104" t="s">
        <v>8995</v>
      </c>
      <c r="D104" s="1">
        <v>30129</v>
      </c>
      <c r="E104" t="s">
        <v>6121</v>
      </c>
    </row>
    <row r="105" spans="1:5" x14ac:dyDescent="0.3">
      <c r="A105">
        <v>22152</v>
      </c>
      <c r="B105" t="s">
        <v>4587</v>
      </c>
      <c r="C105" t="s">
        <v>8995</v>
      </c>
      <c r="D105" s="1">
        <v>30055</v>
      </c>
      <c r="E105" t="s">
        <v>6121</v>
      </c>
    </row>
    <row r="106" spans="1:5" x14ac:dyDescent="0.3">
      <c r="A106">
        <v>24073</v>
      </c>
      <c r="B106" t="s">
        <v>7088</v>
      </c>
      <c r="C106" t="s">
        <v>8</v>
      </c>
      <c r="D106" s="1">
        <v>30043</v>
      </c>
      <c r="E106" t="s">
        <v>6121</v>
      </c>
    </row>
    <row r="107" spans="1:5" x14ac:dyDescent="0.3">
      <c r="A107">
        <v>24012</v>
      </c>
      <c r="B107" t="s">
        <v>1610</v>
      </c>
      <c r="C107" t="s">
        <v>9037</v>
      </c>
      <c r="D107" s="1">
        <v>29770</v>
      </c>
      <c r="E107" t="s">
        <v>6121</v>
      </c>
    </row>
    <row r="108" spans="1:5" x14ac:dyDescent="0.3">
      <c r="A108">
        <v>23606</v>
      </c>
      <c r="B108" t="s">
        <v>9007</v>
      </c>
      <c r="C108" t="s">
        <v>9008</v>
      </c>
      <c r="D108" s="1">
        <v>29464</v>
      </c>
      <c r="E108" t="s">
        <v>6121</v>
      </c>
    </row>
    <row r="109" spans="1:5" x14ac:dyDescent="0.3">
      <c r="A109">
        <v>22310</v>
      </c>
      <c r="B109" t="s">
        <v>5102</v>
      </c>
      <c r="C109" t="s">
        <v>8995</v>
      </c>
      <c r="D109" s="1">
        <v>29325</v>
      </c>
      <c r="E109" t="s">
        <v>6121</v>
      </c>
    </row>
    <row r="110" spans="1:5" x14ac:dyDescent="0.3">
      <c r="A110">
        <v>22601</v>
      </c>
      <c r="B110" t="s">
        <v>673</v>
      </c>
      <c r="C110" t="s">
        <v>9038</v>
      </c>
      <c r="D110" s="1">
        <v>29030</v>
      </c>
      <c r="E110" t="s">
        <v>6121</v>
      </c>
    </row>
    <row r="111" spans="1:5" x14ac:dyDescent="0.3">
      <c r="A111">
        <v>24541</v>
      </c>
      <c r="B111" t="s">
        <v>690</v>
      </c>
      <c r="C111" t="s">
        <v>9032</v>
      </c>
      <c r="D111" s="1">
        <v>28751</v>
      </c>
      <c r="E111" t="s">
        <v>6121</v>
      </c>
    </row>
    <row r="112" spans="1:5" x14ac:dyDescent="0.3">
      <c r="A112">
        <v>22041</v>
      </c>
      <c r="B112" t="s">
        <v>9027</v>
      </c>
      <c r="C112" t="s">
        <v>8995</v>
      </c>
      <c r="D112" s="1">
        <v>28718</v>
      </c>
      <c r="E112" t="s">
        <v>6121</v>
      </c>
    </row>
    <row r="113" spans="1:5" x14ac:dyDescent="0.3">
      <c r="A113">
        <v>23518</v>
      </c>
      <c r="B113" t="s">
        <v>3855</v>
      </c>
      <c r="C113" t="s">
        <v>9034</v>
      </c>
      <c r="D113" s="1">
        <v>28602</v>
      </c>
      <c r="E113" t="s">
        <v>6121</v>
      </c>
    </row>
    <row r="114" spans="1:5" x14ac:dyDescent="0.3">
      <c r="A114">
        <v>24019</v>
      </c>
      <c r="B114" t="s">
        <v>1610</v>
      </c>
      <c r="C114" t="s">
        <v>9039</v>
      </c>
      <c r="D114" s="1">
        <v>28480</v>
      </c>
      <c r="E114" t="s">
        <v>6121</v>
      </c>
    </row>
    <row r="115" spans="1:5" x14ac:dyDescent="0.3">
      <c r="A115">
        <v>23222</v>
      </c>
      <c r="B115" t="s">
        <v>616</v>
      </c>
      <c r="C115" t="s">
        <v>8996</v>
      </c>
      <c r="D115" s="1">
        <v>28375</v>
      </c>
      <c r="E115" t="s">
        <v>6121</v>
      </c>
    </row>
    <row r="116" spans="1:5" x14ac:dyDescent="0.3">
      <c r="A116">
        <v>23505</v>
      </c>
      <c r="B116" t="s">
        <v>3855</v>
      </c>
      <c r="C116" t="s">
        <v>9034</v>
      </c>
      <c r="D116" s="1">
        <v>28289</v>
      </c>
      <c r="E116" t="s">
        <v>6121</v>
      </c>
    </row>
    <row r="117" spans="1:5" x14ac:dyDescent="0.3">
      <c r="A117">
        <v>22150</v>
      </c>
      <c r="B117" t="s">
        <v>4587</v>
      </c>
      <c r="C117" t="s">
        <v>8995</v>
      </c>
      <c r="D117" s="1">
        <v>28283</v>
      </c>
      <c r="E117" t="s">
        <v>6121</v>
      </c>
    </row>
    <row r="118" spans="1:5" x14ac:dyDescent="0.3">
      <c r="A118">
        <v>20169</v>
      </c>
      <c r="B118" t="s">
        <v>9040</v>
      </c>
      <c r="C118" t="s">
        <v>8987</v>
      </c>
      <c r="D118" s="1">
        <v>28087</v>
      </c>
      <c r="E118" t="s">
        <v>6121</v>
      </c>
    </row>
    <row r="119" spans="1:5" x14ac:dyDescent="0.3">
      <c r="A119">
        <v>22401</v>
      </c>
      <c r="B119" t="s">
        <v>1728</v>
      </c>
      <c r="C119" t="s">
        <v>9041</v>
      </c>
      <c r="D119" s="1">
        <v>27944</v>
      </c>
      <c r="E119" t="s">
        <v>6121</v>
      </c>
    </row>
    <row r="120" spans="1:5" x14ac:dyDescent="0.3">
      <c r="A120">
        <v>23237</v>
      </c>
      <c r="B120" t="s">
        <v>616</v>
      </c>
      <c r="C120" t="s">
        <v>8997</v>
      </c>
      <c r="D120" s="1">
        <v>27942</v>
      </c>
      <c r="E120" t="s">
        <v>6121</v>
      </c>
    </row>
    <row r="121" spans="1:5" x14ac:dyDescent="0.3">
      <c r="A121">
        <v>22102</v>
      </c>
      <c r="B121" t="s">
        <v>6292</v>
      </c>
      <c r="C121" t="s">
        <v>8995</v>
      </c>
      <c r="D121" s="1">
        <v>27722</v>
      </c>
      <c r="E121" t="s">
        <v>6121</v>
      </c>
    </row>
    <row r="122" spans="1:5" x14ac:dyDescent="0.3">
      <c r="A122">
        <v>20112</v>
      </c>
      <c r="B122" t="s">
        <v>9003</v>
      </c>
      <c r="C122" t="s">
        <v>9021</v>
      </c>
      <c r="D122" s="1">
        <v>27677</v>
      </c>
      <c r="E122" t="s">
        <v>6121</v>
      </c>
    </row>
    <row r="123" spans="1:5" x14ac:dyDescent="0.3">
      <c r="A123">
        <v>24501</v>
      </c>
      <c r="B123" t="s">
        <v>6821</v>
      </c>
      <c r="C123" t="s">
        <v>9012</v>
      </c>
      <c r="D123" s="1">
        <v>27488</v>
      </c>
      <c r="E123" t="s">
        <v>6121</v>
      </c>
    </row>
    <row r="124" spans="1:5" x14ac:dyDescent="0.3">
      <c r="A124">
        <v>23834</v>
      </c>
      <c r="B124" t="s">
        <v>9042</v>
      </c>
      <c r="C124" t="s">
        <v>9043</v>
      </c>
      <c r="D124" s="1">
        <v>27480</v>
      </c>
      <c r="E124" t="s">
        <v>6121</v>
      </c>
    </row>
    <row r="125" spans="1:5" x14ac:dyDescent="0.3">
      <c r="A125">
        <v>20121</v>
      </c>
      <c r="B125" t="s">
        <v>149</v>
      </c>
      <c r="C125" t="s">
        <v>8995</v>
      </c>
      <c r="D125" s="1">
        <v>27432</v>
      </c>
      <c r="E125" t="s">
        <v>6121</v>
      </c>
    </row>
    <row r="126" spans="1:5" x14ac:dyDescent="0.3">
      <c r="A126">
        <v>22312</v>
      </c>
      <c r="B126" t="s">
        <v>5102</v>
      </c>
      <c r="C126" t="s">
        <v>8995</v>
      </c>
      <c r="D126" s="1">
        <v>27326</v>
      </c>
      <c r="E126" t="s">
        <v>6121</v>
      </c>
    </row>
    <row r="127" spans="1:5" x14ac:dyDescent="0.3">
      <c r="A127">
        <v>22182</v>
      </c>
      <c r="B127" t="s">
        <v>313</v>
      </c>
      <c r="C127" t="s">
        <v>8995</v>
      </c>
      <c r="D127" s="1">
        <v>27151</v>
      </c>
      <c r="E127" t="s">
        <v>6121</v>
      </c>
    </row>
    <row r="128" spans="1:5" x14ac:dyDescent="0.3">
      <c r="A128">
        <v>23238</v>
      </c>
      <c r="B128" t="s">
        <v>616</v>
      </c>
      <c r="C128" t="s">
        <v>9044</v>
      </c>
      <c r="D128" s="1">
        <v>26964</v>
      </c>
      <c r="E128" t="s">
        <v>6121</v>
      </c>
    </row>
    <row r="129" spans="1:5" x14ac:dyDescent="0.3">
      <c r="A129">
        <v>22202</v>
      </c>
      <c r="B129" t="s">
        <v>1558</v>
      </c>
      <c r="C129" t="s">
        <v>8998</v>
      </c>
      <c r="D129" s="1">
        <v>26813</v>
      </c>
      <c r="E129" t="s">
        <v>6121</v>
      </c>
    </row>
    <row r="130" spans="1:5" x14ac:dyDescent="0.3">
      <c r="A130">
        <v>23703</v>
      </c>
      <c r="B130" t="s">
        <v>6634</v>
      </c>
      <c r="C130" t="s">
        <v>9045</v>
      </c>
      <c r="D130" s="1">
        <v>26680</v>
      </c>
      <c r="E130" t="s">
        <v>6121</v>
      </c>
    </row>
    <row r="131" spans="1:5" x14ac:dyDescent="0.3">
      <c r="A131">
        <v>24551</v>
      </c>
      <c r="B131" t="s">
        <v>6833</v>
      </c>
      <c r="C131" t="s">
        <v>4731</v>
      </c>
      <c r="D131" s="1">
        <v>26376</v>
      </c>
      <c r="E131" t="s">
        <v>6121</v>
      </c>
    </row>
    <row r="132" spans="1:5" x14ac:dyDescent="0.3">
      <c r="A132">
        <v>23139</v>
      </c>
      <c r="B132" t="s">
        <v>9046</v>
      </c>
      <c r="C132" t="s">
        <v>9047</v>
      </c>
      <c r="D132" s="1">
        <v>26084</v>
      </c>
      <c r="E132" t="s">
        <v>6121</v>
      </c>
    </row>
    <row r="133" spans="1:5" x14ac:dyDescent="0.3">
      <c r="A133">
        <v>23227</v>
      </c>
      <c r="B133" t="s">
        <v>616</v>
      </c>
      <c r="C133" t="s">
        <v>9019</v>
      </c>
      <c r="D133" s="1">
        <v>26071</v>
      </c>
      <c r="E133" t="s">
        <v>6121</v>
      </c>
    </row>
    <row r="134" spans="1:5" x14ac:dyDescent="0.3">
      <c r="A134">
        <v>23601</v>
      </c>
      <c r="B134" t="s">
        <v>9007</v>
      </c>
      <c r="C134" t="s">
        <v>9008</v>
      </c>
      <c r="D134" s="1">
        <v>26017</v>
      </c>
      <c r="E134" t="s">
        <v>6121</v>
      </c>
    </row>
    <row r="135" spans="1:5" x14ac:dyDescent="0.3">
      <c r="A135">
        <v>23236</v>
      </c>
      <c r="B135" t="s">
        <v>616</v>
      </c>
      <c r="C135" t="s">
        <v>8997</v>
      </c>
      <c r="D135" s="1">
        <v>25924</v>
      </c>
      <c r="E135" t="s">
        <v>6121</v>
      </c>
    </row>
    <row r="136" spans="1:5" x14ac:dyDescent="0.3">
      <c r="A136">
        <v>22485</v>
      </c>
      <c r="B136" t="s">
        <v>9048</v>
      </c>
      <c r="C136" t="s">
        <v>9049</v>
      </c>
      <c r="D136" s="1">
        <v>25870</v>
      </c>
      <c r="E136" t="s">
        <v>6121</v>
      </c>
    </row>
    <row r="137" spans="1:5" x14ac:dyDescent="0.3">
      <c r="A137">
        <v>23113</v>
      </c>
      <c r="B137" t="s">
        <v>378</v>
      </c>
      <c r="C137" t="s">
        <v>8997</v>
      </c>
      <c r="D137" s="1">
        <v>25768</v>
      </c>
      <c r="E137" t="s">
        <v>6121</v>
      </c>
    </row>
    <row r="138" spans="1:5" x14ac:dyDescent="0.3">
      <c r="A138">
        <v>22180</v>
      </c>
      <c r="B138" t="s">
        <v>313</v>
      </c>
      <c r="C138" t="s">
        <v>8995</v>
      </c>
      <c r="D138" s="1">
        <v>25766</v>
      </c>
      <c r="E138" t="s">
        <v>6121</v>
      </c>
    </row>
    <row r="139" spans="1:5" x14ac:dyDescent="0.3">
      <c r="A139">
        <v>22406</v>
      </c>
      <c r="B139" t="s">
        <v>1728</v>
      </c>
      <c r="C139" t="s">
        <v>8994</v>
      </c>
      <c r="D139" s="1">
        <v>25393</v>
      </c>
      <c r="E139" t="s">
        <v>6121</v>
      </c>
    </row>
    <row r="140" spans="1:5" x14ac:dyDescent="0.3">
      <c r="A140">
        <v>22902</v>
      </c>
      <c r="B140" t="s">
        <v>9013</v>
      </c>
      <c r="C140" t="s">
        <v>9014</v>
      </c>
      <c r="D140" s="1">
        <v>25318</v>
      </c>
      <c r="E140" t="s">
        <v>6121</v>
      </c>
    </row>
    <row r="141" spans="1:5" x14ac:dyDescent="0.3">
      <c r="A141">
        <v>23701</v>
      </c>
      <c r="B141" t="s">
        <v>6634</v>
      </c>
      <c r="C141" t="s">
        <v>9045</v>
      </c>
      <c r="D141" s="1">
        <v>25021</v>
      </c>
      <c r="E141" t="s">
        <v>6121</v>
      </c>
    </row>
    <row r="142" spans="1:5" x14ac:dyDescent="0.3">
      <c r="A142">
        <v>22043</v>
      </c>
      <c r="B142" t="s">
        <v>9027</v>
      </c>
      <c r="C142" t="s">
        <v>8995</v>
      </c>
      <c r="D142" s="1">
        <v>24877</v>
      </c>
      <c r="E142" t="s">
        <v>6121</v>
      </c>
    </row>
    <row r="143" spans="1:5" x14ac:dyDescent="0.3">
      <c r="A143">
        <v>22203</v>
      </c>
      <c r="B143" t="s">
        <v>1558</v>
      </c>
      <c r="C143" t="s">
        <v>8998</v>
      </c>
      <c r="D143" s="1">
        <v>24775</v>
      </c>
      <c r="E143" t="s">
        <v>6121</v>
      </c>
    </row>
    <row r="144" spans="1:5" x14ac:dyDescent="0.3">
      <c r="A144">
        <v>23607</v>
      </c>
      <c r="B144" t="s">
        <v>9007</v>
      </c>
      <c r="C144" t="s">
        <v>9008</v>
      </c>
      <c r="D144" s="1">
        <v>24317</v>
      </c>
      <c r="E144" t="s">
        <v>6121</v>
      </c>
    </row>
    <row r="145" spans="1:5" x14ac:dyDescent="0.3">
      <c r="A145">
        <v>23693</v>
      </c>
      <c r="B145" t="s">
        <v>2200</v>
      </c>
      <c r="C145" t="s">
        <v>4501</v>
      </c>
      <c r="D145" s="1">
        <v>23609</v>
      </c>
      <c r="E145" t="s">
        <v>6121</v>
      </c>
    </row>
    <row r="146" spans="1:5" x14ac:dyDescent="0.3">
      <c r="A146">
        <v>23504</v>
      </c>
      <c r="B146" t="s">
        <v>3855</v>
      </c>
      <c r="C146" t="s">
        <v>9034</v>
      </c>
      <c r="D146" s="1">
        <v>23417</v>
      </c>
      <c r="E146" t="s">
        <v>6121</v>
      </c>
    </row>
    <row r="147" spans="1:5" x14ac:dyDescent="0.3">
      <c r="A147">
        <v>24017</v>
      </c>
      <c r="B147" t="s">
        <v>1610</v>
      </c>
      <c r="C147" t="s">
        <v>9037</v>
      </c>
      <c r="D147" s="1">
        <v>23333</v>
      </c>
      <c r="E147" t="s">
        <v>6121</v>
      </c>
    </row>
    <row r="148" spans="1:5" x14ac:dyDescent="0.3">
      <c r="A148">
        <v>23324</v>
      </c>
      <c r="B148" t="s">
        <v>6746</v>
      </c>
      <c r="C148" t="s">
        <v>8991</v>
      </c>
      <c r="D148" s="1">
        <v>23266</v>
      </c>
      <c r="E148" t="s">
        <v>6121</v>
      </c>
    </row>
    <row r="149" spans="1:5" x14ac:dyDescent="0.3">
      <c r="A149">
        <v>22655</v>
      </c>
      <c r="B149" t="s">
        <v>9050</v>
      </c>
      <c r="C149" t="s">
        <v>36</v>
      </c>
      <c r="D149" s="1">
        <v>22487</v>
      </c>
      <c r="E149" t="s">
        <v>6121</v>
      </c>
    </row>
    <row r="150" spans="1:5" x14ac:dyDescent="0.3">
      <c r="A150">
        <v>23061</v>
      </c>
      <c r="B150" t="s">
        <v>8058</v>
      </c>
      <c r="C150" t="s">
        <v>8676</v>
      </c>
      <c r="D150" s="1">
        <v>22445</v>
      </c>
      <c r="E150" t="s">
        <v>6121</v>
      </c>
    </row>
    <row r="151" spans="1:5" x14ac:dyDescent="0.3">
      <c r="A151">
        <v>20151</v>
      </c>
      <c r="B151" t="s">
        <v>9022</v>
      </c>
      <c r="C151" t="s">
        <v>8995</v>
      </c>
      <c r="D151" s="1">
        <v>22181</v>
      </c>
      <c r="E151" t="s">
        <v>6121</v>
      </c>
    </row>
    <row r="152" spans="1:5" x14ac:dyDescent="0.3">
      <c r="A152">
        <v>23805</v>
      </c>
      <c r="B152" t="s">
        <v>2529</v>
      </c>
      <c r="C152" t="s">
        <v>9009</v>
      </c>
      <c r="D152" s="1">
        <v>21507</v>
      </c>
      <c r="E152" t="s">
        <v>6121</v>
      </c>
    </row>
    <row r="153" spans="1:5" x14ac:dyDescent="0.3">
      <c r="A153">
        <v>23114</v>
      </c>
      <c r="B153" t="s">
        <v>378</v>
      </c>
      <c r="C153" t="s">
        <v>8997</v>
      </c>
      <c r="D153" s="1">
        <v>21347</v>
      </c>
      <c r="E153" t="s">
        <v>6121</v>
      </c>
    </row>
    <row r="154" spans="1:5" x14ac:dyDescent="0.3">
      <c r="A154">
        <v>20190</v>
      </c>
      <c r="B154" t="s">
        <v>9036</v>
      </c>
      <c r="C154" t="s">
        <v>8995</v>
      </c>
      <c r="D154" s="1">
        <v>21219</v>
      </c>
      <c r="E154" t="s">
        <v>6121</v>
      </c>
    </row>
    <row r="155" spans="1:5" x14ac:dyDescent="0.3">
      <c r="A155">
        <v>23508</v>
      </c>
      <c r="B155" t="s">
        <v>3855</v>
      </c>
      <c r="C155" t="s">
        <v>9034</v>
      </c>
      <c r="D155" s="1">
        <v>21182</v>
      </c>
      <c r="E155" t="s">
        <v>6121</v>
      </c>
    </row>
    <row r="156" spans="1:5" x14ac:dyDescent="0.3">
      <c r="A156">
        <v>24141</v>
      </c>
      <c r="B156" t="s">
        <v>9051</v>
      </c>
      <c r="C156" t="s">
        <v>9052</v>
      </c>
      <c r="D156" s="1">
        <v>21170</v>
      </c>
      <c r="E156" t="s">
        <v>6121</v>
      </c>
    </row>
    <row r="157" spans="1:5" x14ac:dyDescent="0.3">
      <c r="A157">
        <v>22206</v>
      </c>
      <c r="B157" t="s">
        <v>1558</v>
      </c>
      <c r="C157" t="s">
        <v>8998</v>
      </c>
      <c r="D157" s="1">
        <v>21085</v>
      </c>
      <c r="E157" t="s">
        <v>6121</v>
      </c>
    </row>
    <row r="158" spans="1:5" x14ac:dyDescent="0.3">
      <c r="A158">
        <v>24523</v>
      </c>
      <c r="B158" t="s">
        <v>1640</v>
      </c>
      <c r="C158" t="s">
        <v>9053</v>
      </c>
      <c r="D158" s="1">
        <v>21064</v>
      </c>
      <c r="E158" t="s">
        <v>6121</v>
      </c>
    </row>
    <row r="159" spans="1:5" x14ac:dyDescent="0.3">
      <c r="A159">
        <v>22551</v>
      </c>
      <c r="B159" t="s">
        <v>9054</v>
      </c>
      <c r="C159" t="s">
        <v>8992</v>
      </c>
      <c r="D159" s="1">
        <v>20690</v>
      </c>
      <c r="E159" t="s">
        <v>6121</v>
      </c>
    </row>
    <row r="160" spans="1:5" x14ac:dyDescent="0.3">
      <c r="A160">
        <v>23502</v>
      </c>
      <c r="B160" t="s">
        <v>3855</v>
      </c>
      <c r="C160" t="s">
        <v>9034</v>
      </c>
      <c r="D160" s="1">
        <v>19871</v>
      </c>
      <c r="E160" t="s">
        <v>6121</v>
      </c>
    </row>
    <row r="161" spans="1:5" x14ac:dyDescent="0.3">
      <c r="A161">
        <v>22025</v>
      </c>
      <c r="B161" t="s">
        <v>9055</v>
      </c>
      <c r="C161" t="s">
        <v>8987</v>
      </c>
      <c r="D161" s="1">
        <v>19540</v>
      </c>
      <c r="E161" t="s">
        <v>6121</v>
      </c>
    </row>
    <row r="162" spans="1:5" x14ac:dyDescent="0.3">
      <c r="A162">
        <v>22311</v>
      </c>
      <c r="B162" t="s">
        <v>5102</v>
      </c>
      <c r="C162" t="s">
        <v>9005</v>
      </c>
      <c r="D162" s="1">
        <v>19419</v>
      </c>
      <c r="E162" t="s">
        <v>6121</v>
      </c>
    </row>
    <row r="163" spans="1:5" x14ac:dyDescent="0.3">
      <c r="A163">
        <v>24503</v>
      </c>
      <c r="B163" t="s">
        <v>6821</v>
      </c>
      <c r="C163" t="s">
        <v>9012</v>
      </c>
      <c r="D163" s="1">
        <v>19384</v>
      </c>
      <c r="E163" t="s">
        <v>6121</v>
      </c>
    </row>
    <row r="164" spans="1:5" x14ac:dyDescent="0.3">
      <c r="A164">
        <v>23294</v>
      </c>
      <c r="B164" t="s">
        <v>616</v>
      </c>
      <c r="C164" t="s">
        <v>9019</v>
      </c>
      <c r="D164" s="1">
        <v>19203</v>
      </c>
      <c r="E164" t="s">
        <v>6121</v>
      </c>
    </row>
    <row r="165" spans="1:5" x14ac:dyDescent="0.3">
      <c r="A165">
        <v>24179</v>
      </c>
      <c r="B165" t="s">
        <v>6836</v>
      </c>
      <c r="C165" t="s">
        <v>9015</v>
      </c>
      <c r="D165" s="1">
        <v>19154</v>
      </c>
      <c r="E165" t="s">
        <v>6121</v>
      </c>
    </row>
    <row r="166" spans="1:5" x14ac:dyDescent="0.3">
      <c r="A166">
        <v>20187</v>
      </c>
      <c r="B166" t="s">
        <v>7430</v>
      </c>
      <c r="C166" t="s">
        <v>9056</v>
      </c>
      <c r="D166" s="1">
        <v>19110</v>
      </c>
      <c r="E166" t="s">
        <v>6121</v>
      </c>
    </row>
    <row r="167" spans="1:5" x14ac:dyDescent="0.3">
      <c r="A167">
        <v>22026</v>
      </c>
      <c r="B167" t="s">
        <v>9055</v>
      </c>
      <c r="C167" t="s">
        <v>8987</v>
      </c>
      <c r="D167" s="1">
        <v>18878</v>
      </c>
      <c r="E167" t="s">
        <v>6121</v>
      </c>
    </row>
    <row r="168" spans="1:5" x14ac:dyDescent="0.3">
      <c r="A168">
        <v>20132</v>
      </c>
      <c r="B168" t="s">
        <v>9057</v>
      </c>
      <c r="C168" t="s">
        <v>8990</v>
      </c>
      <c r="D168" s="1">
        <v>18765</v>
      </c>
      <c r="E168" t="s">
        <v>6121</v>
      </c>
    </row>
    <row r="169" spans="1:5" x14ac:dyDescent="0.3">
      <c r="A169">
        <v>22205</v>
      </c>
      <c r="B169" t="s">
        <v>1558</v>
      </c>
      <c r="C169" t="s">
        <v>8998</v>
      </c>
      <c r="D169" s="1">
        <v>18754</v>
      </c>
      <c r="E169" t="s">
        <v>6121</v>
      </c>
    </row>
    <row r="170" spans="1:5" x14ac:dyDescent="0.3">
      <c r="A170">
        <v>23692</v>
      </c>
      <c r="B170" t="s">
        <v>2200</v>
      </c>
      <c r="C170" t="s">
        <v>4501</v>
      </c>
      <c r="D170" s="1">
        <v>18625</v>
      </c>
      <c r="E170" t="s">
        <v>6121</v>
      </c>
    </row>
    <row r="171" spans="1:5" x14ac:dyDescent="0.3">
      <c r="A171">
        <v>24151</v>
      </c>
      <c r="B171" t="s">
        <v>7644</v>
      </c>
      <c r="C171" t="s">
        <v>2063</v>
      </c>
      <c r="D171" s="1">
        <v>18580</v>
      </c>
      <c r="E171" t="s">
        <v>6121</v>
      </c>
    </row>
    <row r="172" spans="1:5" x14ac:dyDescent="0.3">
      <c r="A172">
        <v>23325</v>
      </c>
      <c r="B172" t="s">
        <v>6746</v>
      </c>
      <c r="C172" t="s">
        <v>8991</v>
      </c>
      <c r="D172" s="1">
        <v>18479</v>
      </c>
      <c r="E172" t="s">
        <v>6121</v>
      </c>
    </row>
    <row r="173" spans="1:5" x14ac:dyDescent="0.3">
      <c r="A173">
        <v>23005</v>
      </c>
      <c r="B173" t="s">
        <v>4846</v>
      </c>
      <c r="C173" t="s">
        <v>9011</v>
      </c>
      <c r="D173" s="1">
        <v>18465</v>
      </c>
      <c r="E173" t="s">
        <v>6121</v>
      </c>
    </row>
    <row r="174" spans="1:5" x14ac:dyDescent="0.3">
      <c r="A174">
        <v>22046</v>
      </c>
      <c r="B174" t="s">
        <v>9027</v>
      </c>
      <c r="C174" t="s">
        <v>9058</v>
      </c>
      <c r="D174" s="1">
        <v>18426</v>
      </c>
      <c r="E174" t="s">
        <v>6121</v>
      </c>
    </row>
    <row r="175" spans="1:5" x14ac:dyDescent="0.3">
      <c r="A175">
        <v>24333</v>
      </c>
      <c r="B175" t="s">
        <v>9059</v>
      </c>
      <c r="C175" t="s">
        <v>9060</v>
      </c>
      <c r="D175" s="1">
        <v>18402</v>
      </c>
      <c r="E175" t="s">
        <v>6121</v>
      </c>
    </row>
    <row r="176" spans="1:5" x14ac:dyDescent="0.3">
      <c r="A176">
        <v>23704</v>
      </c>
      <c r="B176" t="s">
        <v>6634</v>
      </c>
      <c r="C176" t="s">
        <v>9045</v>
      </c>
      <c r="D176" s="1">
        <v>18344</v>
      </c>
      <c r="E176" t="s">
        <v>6121</v>
      </c>
    </row>
    <row r="177" spans="1:5" x14ac:dyDescent="0.3">
      <c r="A177">
        <v>22911</v>
      </c>
      <c r="B177" t="s">
        <v>9013</v>
      </c>
      <c r="C177" t="s">
        <v>9023</v>
      </c>
      <c r="D177" s="1">
        <v>18284</v>
      </c>
      <c r="E177" t="s">
        <v>6121</v>
      </c>
    </row>
    <row r="178" spans="1:5" x14ac:dyDescent="0.3">
      <c r="A178">
        <v>22124</v>
      </c>
      <c r="B178" t="s">
        <v>9061</v>
      </c>
      <c r="C178" t="s">
        <v>8995</v>
      </c>
      <c r="D178" s="1">
        <v>18152</v>
      </c>
      <c r="E178" t="s">
        <v>6121</v>
      </c>
    </row>
    <row r="179" spans="1:5" x14ac:dyDescent="0.3">
      <c r="A179">
        <v>22302</v>
      </c>
      <c r="B179" t="s">
        <v>5102</v>
      </c>
      <c r="C179" t="s">
        <v>9005</v>
      </c>
      <c r="D179" s="1">
        <v>18084</v>
      </c>
      <c r="E179" t="s">
        <v>6121</v>
      </c>
    </row>
    <row r="180" spans="1:5" x14ac:dyDescent="0.3">
      <c r="A180">
        <v>23430</v>
      </c>
      <c r="B180" t="s">
        <v>4893</v>
      </c>
      <c r="C180" t="s">
        <v>9062</v>
      </c>
      <c r="D180" s="1">
        <v>17803</v>
      </c>
      <c r="E180" t="s">
        <v>6121</v>
      </c>
    </row>
    <row r="181" spans="1:5" x14ac:dyDescent="0.3">
      <c r="A181">
        <v>22039</v>
      </c>
      <c r="B181" t="s">
        <v>9063</v>
      </c>
      <c r="C181" t="s">
        <v>8995</v>
      </c>
      <c r="D181" s="1">
        <v>17674</v>
      </c>
      <c r="E181" t="s">
        <v>6121</v>
      </c>
    </row>
    <row r="182" spans="1:5" x14ac:dyDescent="0.3">
      <c r="A182">
        <v>22305</v>
      </c>
      <c r="B182" t="s">
        <v>5102</v>
      </c>
      <c r="C182" t="s">
        <v>9005</v>
      </c>
      <c r="D182" s="1">
        <v>17394</v>
      </c>
      <c r="E182" t="s">
        <v>6121</v>
      </c>
    </row>
    <row r="183" spans="1:5" x14ac:dyDescent="0.3">
      <c r="A183">
        <v>22151</v>
      </c>
      <c r="B183" t="s">
        <v>4587</v>
      </c>
      <c r="C183" t="s">
        <v>8995</v>
      </c>
      <c r="D183" s="1">
        <v>17343</v>
      </c>
      <c r="E183" t="s">
        <v>6121</v>
      </c>
    </row>
    <row r="184" spans="1:5" x14ac:dyDescent="0.3">
      <c r="A184">
        <v>24210</v>
      </c>
      <c r="B184" t="s">
        <v>69</v>
      </c>
      <c r="C184" t="s">
        <v>14</v>
      </c>
      <c r="D184" s="1">
        <v>17114</v>
      </c>
      <c r="E184" t="s">
        <v>6121</v>
      </c>
    </row>
    <row r="185" spans="1:5" x14ac:dyDescent="0.3">
      <c r="A185">
        <v>22553</v>
      </c>
      <c r="B185" t="s">
        <v>9054</v>
      </c>
      <c r="C185" t="s">
        <v>8992</v>
      </c>
      <c r="D185" s="1">
        <v>16842</v>
      </c>
      <c r="E185" t="s">
        <v>6121</v>
      </c>
    </row>
    <row r="186" spans="1:5" x14ac:dyDescent="0.3">
      <c r="A186">
        <v>22066</v>
      </c>
      <c r="B186" t="s">
        <v>9064</v>
      </c>
      <c r="C186" t="s">
        <v>8995</v>
      </c>
      <c r="D186" s="1">
        <v>16791</v>
      </c>
      <c r="E186" t="s">
        <v>6121</v>
      </c>
    </row>
    <row r="187" spans="1:5" x14ac:dyDescent="0.3">
      <c r="A187">
        <v>24450</v>
      </c>
      <c r="B187" t="s">
        <v>2145</v>
      </c>
      <c r="C187" t="s">
        <v>9065</v>
      </c>
      <c r="D187" s="1">
        <v>16789</v>
      </c>
      <c r="E187" t="s">
        <v>6121</v>
      </c>
    </row>
    <row r="188" spans="1:5" x14ac:dyDescent="0.3">
      <c r="A188">
        <v>22603</v>
      </c>
      <c r="B188" t="s">
        <v>673</v>
      </c>
      <c r="C188" t="s">
        <v>36</v>
      </c>
      <c r="D188" s="1">
        <v>16574</v>
      </c>
      <c r="E188" t="s">
        <v>6121</v>
      </c>
    </row>
    <row r="189" spans="1:5" x14ac:dyDescent="0.3">
      <c r="A189">
        <v>23838</v>
      </c>
      <c r="B189" t="s">
        <v>6402</v>
      </c>
      <c r="C189" t="s">
        <v>8997</v>
      </c>
      <c r="D189" s="1">
        <v>16511</v>
      </c>
      <c r="E189" t="s">
        <v>6121</v>
      </c>
    </row>
    <row r="190" spans="1:5" x14ac:dyDescent="0.3">
      <c r="A190">
        <v>22546</v>
      </c>
      <c r="B190" t="s">
        <v>9066</v>
      </c>
      <c r="C190" t="s">
        <v>152</v>
      </c>
      <c r="D190" s="1">
        <v>16454</v>
      </c>
      <c r="E190" t="s">
        <v>6121</v>
      </c>
    </row>
    <row r="191" spans="1:5" x14ac:dyDescent="0.3">
      <c r="A191">
        <v>24014</v>
      </c>
      <c r="B191" t="s">
        <v>1610</v>
      </c>
      <c r="C191" t="s">
        <v>9037</v>
      </c>
      <c r="D191" s="1">
        <v>16434</v>
      </c>
      <c r="E191" t="s">
        <v>6121</v>
      </c>
    </row>
    <row r="192" spans="1:5" x14ac:dyDescent="0.3">
      <c r="A192">
        <v>22303</v>
      </c>
      <c r="B192" t="s">
        <v>5102</v>
      </c>
      <c r="C192" t="s">
        <v>8995</v>
      </c>
      <c r="D192" s="1">
        <v>16427</v>
      </c>
      <c r="E192" t="s">
        <v>6121</v>
      </c>
    </row>
    <row r="193" spans="1:5" x14ac:dyDescent="0.3">
      <c r="A193">
        <v>22963</v>
      </c>
      <c r="B193" t="s">
        <v>3568</v>
      </c>
      <c r="C193" t="s">
        <v>9067</v>
      </c>
      <c r="D193" s="1">
        <v>16210</v>
      </c>
      <c r="E193" t="s">
        <v>6121</v>
      </c>
    </row>
    <row r="194" spans="1:5" x14ac:dyDescent="0.3">
      <c r="A194">
        <v>23226</v>
      </c>
      <c r="B194" t="s">
        <v>616</v>
      </c>
      <c r="C194" t="s">
        <v>9019</v>
      </c>
      <c r="D194" s="1">
        <v>15925</v>
      </c>
      <c r="E194" t="s">
        <v>6121</v>
      </c>
    </row>
    <row r="195" spans="1:5" x14ac:dyDescent="0.3">
      <c r="A195">
        <v>24201</v>
      </c>
      <c r="B195" t="s">
        <v>3120</v>
      </c>
      <c r="C195" t="s">
        <v>9068</v>
      </c>
      <c r="D195" s="1">
        <v>15863</v>
      </c>
      <c r="E195" t="s">
        <v>6121</v>
      </c>
    </row>
    <row r="196" spans="1:5" x14ac:dyDescent="0.3">
      <c r="A196">
        <v>24015</v>
      </c>
      <c r="B196" t="s">
        <v>1610</v>
      </c>
      <c r="C196" t="s">
        <v>9037</v>
      </c>
      <c r="D196" s="1">
        <v>15824</v>
      </c>
      <c r="E196" t="s">
        <v>6121</v>
      </c>
    </row>
    <row r="197" spans="1:5" x14ac:dyDescent="0.3">
      <c r="A197">
        <v>23901</v>
      </c>
      <c r="B197" t="s">
        <v>7774</v>
      </c>
      <c r="C197" t="s">
        <v>9069</v>
      </c>
      <c r="D197" s="1">
        <v>15761</v>
      </c>
      <c r="E197" t="s">
        <v>6121</v>
      </c>
    </row>
    <row r="198" spans="1:5" x14ac:dyDescent="0.3">
      <c r="A198">
        <v>22181</v>
      </c>
      <c r="B198" t="s">
        <v>313</v>
      </c>
      <c r="C198" t="s">
        <v>8995</v>
      </c>
      <c r="D198" s="1">
        <v>15633</v>
      </c>
      <c r="E198" t="s">
        <v>6121</v>
      </c>
    </row>
    <row r="199" spans="1:5" x14ac:dyDescent="0.3">
      <c r="A199">
        <v>23511</v>
      </c>
      <c r="B199" t="s">
        <v>3855</v>
      </c>
      <c r="C199" t="s">
        <v>9034</v>
      </c>
      <c r="D199" s="1">
        <v>15536</v>
      </c>
      <c r="E199" t="s">
        <v>6121</v>
      </c>
    </row>
    <row r="200" spans="1:5" x14ac:dyDescent="0.3">
      <c r="A200">
        <v>24572</v>
      </c>
      <c r="B200" t="s">
        <v>8139</v>
      </c>
      <c r="C200" t="s">
        <v>9070</v>
      </c>
      <c r="D200" s="1">
        <v>15467</v>
      </c>
      <c r="E200" t="s">
        <v>6121</v>
      </c>
    </row>
    <row r="201" spans="1:5" x14ac:dyDescent="0.3">
      <c r="A201">
        <v>20124</v>
      </c>
      <c r="B201" t="s">
        <v>2010</v>
      </c>
      <c r="C201" t="s">
        <v>8995</v>
      </c>
      <c r="D201" s="1">
        <v>15439</v>
      </c>
      <c r="E201" t="s">
        <v>6121</v>
      </c>
    </row>
    <row r="202" spans="1:5" x14ac:dyDescent="0.3">
      <c r="A202">
        <v>20186</v>
      </c>
      <c r="B202" t="s">
        <v>7430</v>
      </c>
      <c r="C202" t="s">
        <v>9056</v>
      </c>
      <c r="D202" s="1">
        <v>15396</v>
      </c>
      <c r="E202" t="s">
        <v>6121</v>
      </c>
    </row>
    <row r="203" spans="1:5" x14ac:dyDescent="0.3">
      <c r="A203">
        <v>22508</v>
      </c>
      <c r="B203" t="s">
        <v>7227</v>
      </c>
      <c r="C203" t="s">
        <v>408</v>
      </c>
      <c r="D203" s="1">
        <v>14898</v>
      </c>
      <c r="E203" t="s">
        <v>6121</v>
      </c>
    </row>
    <row r="204" spans="1:5" x14ac:dyDescent="0.3">
      <c r="A204">
        <v>24382</v>
      </c>
      <c r="B204" t="s">
        <v>9071</v>
      </c>
      <c r="C204" t="s">
        <v>9072</v>
      </c>
      <c r="D204" s="1">
        <v>14541</v>
      </c>
      <c r="E204" t="s">
        <v>6121</v>
      </c>
    </row>
    <row r="205" spans="1:5" x14ac:dyDescent="0.3">
      <c r="A205">
        <v>22301</v>
      </c>
      <c r="B205" t="s">
        <v>5102</v>
      </c>
      <c r="C205" t="s">
        <v>9005</v>
      </c>
      <c r="D205" s="1">
        <v>14410</v>
      </c>
      <c r="E205" t="s">
        <v>6121</v>
      </c>
    </row>
    <row r="206" spans="1:5" x14ac:dyDescent="0.3">
      <c r="A206">
        <v>23221</v>
      </c>
      <c r="B206" t="s">
        <v>616</v>
      </c>
      <c r="C206" t="s">
        <v>8996</v>
      </c>
      <c r="D206" s="1">
        <v>14363</v>
      </c>
      <c r="E206" t="s">
        <v>6121</v>
      </c>
    </row>
    <row r="207" spans="1:5" x14ac:dyDescent="0.3">
      <c r="A207">
        <v>24354</v>
      </c>
      <c r="B207" t="s">
        <v>2006</v>
      </c>
      <c r="C207" t="s">
        <v>9073</v>
      </c>
      <c r="D207" s="1">
        <v>14252</v>
      </c>
      <c r="E207" t="s">
        <v>6121</v>
      </c>
    </row>
    <row r="208" spans="1:5" x14ac:dyDescent="0.3">
      <c r="A208">
        <v>24592</v>
      </c>
      <c r="B208" t="s">
        <v>9074</v>
      </c>
      <c r="C208" t="s">
        <v>7659</v>
      </c>
      <c r="D208" s="1">
        <v>14076</v>
      </c>
      <c r="E208" t="s">
        <v>6121</v>
      </c>
    </row>
    <row r="209" spans="1:5" x14ac:dyDescent="0.3">
      <c r="A209">
        <v>23707</v>
      </c>
      <c r="B209" t="s">
        <v>6634</v>
      </c>
      <c r="C209" t="s">
        <v>9045</v>
      </c>
      <c r="D209" s="1">
        <v>14038</v>
      </c>
      <c r="E209" t="s">
        <v>6121</v>
      </c>
    </row>
    <row r="210" spans="1:5" x14ac:dyDescent="0.3">
      <c r="A210">
        <v>23120</v>
      </c>
      <c r="B210" t="s">
        <v>9075</v>
      </c>
      <c r="C210" t="s">
        <v>8997</v>
      </c>
      <c r="D210" s="1">
        <v>13947</v>
      </c>
      <c r="E210" t="s">
        <v>6121</v>
      </c>
    </row>
    <row r="211" spans="1:5" x14ac:dyDescent="0.3">
      <c r="A211">
        <v>23605</v>
      </c>
      <c r="B211" t="s">
        <v>9007</v>
      </c>
      <c r="C211" t="s">
        <v>9008</v>
      </c>
      <c r="D211" s="1">
        <v>13920</v>
      </c>
      <c r="E211" t="s">
        <v>6121</v>
      </c>
    </row>
    <row r="212" spans="1:5" x14ac:dyDescent="0.3">
      <c r="A212">
        <v>24301</v>
      </c>
      <c r="B212" t="s">
        <v>3662</v>
      </c>
      <c r="C212" t="s">
        <v>6229</v>
      </c>
      <c r="D212" s="1">
        <v>13909</v>
      </c>
      <c r="E212" t="s">
        <v>6121</v>
      </c>
    </row>
    <row r="213" spans="1:5" x14ac:dyDescent="0.3">
      <c r="A213">
        <v>22044</v>
      </c>
      <c r="B213" t="s">
        <v>9027</v>
      </c>
      <c r="C213" t="s">
        <v>8995</v>
      </c>
      <c r="D213" s="1">
        <v>13896</v>
      </c>
      <c r="E213" t="s">
        <v>6121</v>
      </c>
    </row>
    <row r="214" spans="1:5" x14ac:dyDescent="0.3">
      <c r="A214">
        <v>23847</v>
      </c>
      <c r="B214" t="s">
        <v>9076</v>
      </c>
      <c r="C214" t="s">
        <v>9077</v>
      </c>
      <c r="D214" s="1">
        <v>13891</v>
      </c>
      <c r="E214" t="s">
        <v>6121</v>
      </c>
    </row>
    <row r="215" spans="1:5" x14ac:dyDescent="0.3">
      <c r="A215">
        <v>23836</v>
      </c>
      <c r="B215" t="s">
        <v>197</v>
      </c>
      <c r="C215" t="s">
        <v>8997</v>
      </c>
      <c r="D215" s="1">
        <v>13875</v>
      </c>
      <c r="E215" t="s">
        <v>6121</v>
      </c>
    </row>
    <row r="216" spans="1:5" x14ac:dyDescent="0.3">
      <c r="A216">
        <v>23661</v>
      </c>
      <c r="B216" t="s">
        <v>3193</v>
      </c>
      <c r="C216" t="s">
        <v>8999</v>
      </c>
      <c r="D216" s="1">
        <v>13813</v>
      </c>
      <c r="E216" t="s">
        <v>6121</v>
      </c>
    </row>
    <row r="217" spans="1:5" x14ac:dyDescent="0.3">
      <c r="A217">
        <v>23663</v>
      </c>
      <c r="B217" t="s">
        <v>3193</v>
      </c>
      <c r="C217" t="s">
        <v>8999</v>
      </c>
      <c r="D217" s="1">
        <v>13807</v>
      </c>
      <c r="E217" t="s">
        <v>6121</v>
      </c>
    </row>
    <row r="218" spans="1:5" x14ac:dyDescent="0.3">
      <c r="A218">
        <v>23093</v>
      </c>
      <c r="B218" t="s">
        <v>9078</v>
      </c>
      <c r="C218" t="s">
        <v>9079</v>
      </c>
      <c r="D218" s="1">
        <v>13796</v>
      </c>
      <c r="E218" t="s">
        <v>6121</v>
      </c>
    </row>
    <row r="219" spans="1:5" x14ac:dyDescent="0.3">
      <c r="A219">
        <v>24426</v>
      </c>
      <c r="B219" t="s">
        <v>2465</v>
      </c>
      <c r="C219" t="s">
        <v>9080</v>
      </c>
      <c r="D219" s="1">
        <v>13386</v>
      </c>
      <c r="E219" t="s">
        <v>6121</v>
      </c>
    </row>
    <row r="220" spans="1:5" x14ac:dyDescent="0.3">
      <c r="A220">
        <v>22308</v>
      </c>
      <c r="B220" t="s">
        <v>5102</v>
      </c>
      <c r="C220" t="s">
        <v>8995</v>
      </c>
      <c r="D220" s="1">
        <v>13197</v>
      </c>
      <c r="E220" t="s">
        <v>6121</v>
      </c>
    </row>
    <row r="221" spans="1:5" x14ac:dyDescent="0.3">
      <c r="A221">
        <v>20166</v>
      </c>
      <c r="B221" t="s">
        <v>4005</v>
      </c>
      <c r="C221" t="s">
        <v>8990</v>
      </c>
      <c r="D221" s="1">
        <v>13148</v>
      </c>
      <c r="E221" t="s">
        <v>6121</v>
      </c>
    </row>
    <row r="222" spans="1:5" x14ac:dyDescent="0.3">
      <c r="A222">
        <v>23875</v>
      </c>
      <c r="B222" t="s">
        <v>9081</v>
      </c>
      <c r="C222" t="s">
        <v>9082</v>
      </c>
      <c r="D222" s="1">
        <v>13043</v>
      </c>
      <c r="E222" t="s">
        <v>6121</v>
      </c>
    </row>
    <row r="223" spans="1:5" x14ac:dyDescent="0.3">
      <c r="A223">
        <v>23851</v>
      </c>
      <c r="B223" t="s">
        <v>2147</v>
      </c>
      <c r="C223" t="s">
        <v>9083</v>
      </c>
      <c r="D223" s="1">
        <v>12956</v>
      </c>
      <c r="E223" t="s">
        <v>6121</v>
      </c>
    </row>
    <row r="224" spans="1:5" x14ac:dyDescent="0.3">
      <c r="A224">
        <v>23509</v>
      </c>
      <c r="B224" t="s">
        <v>3855</v>
      </c>
      <c r="C224" t="s">
        <v>9034</v>
      </c>
      <c r="D224" s="1">
        <v>12715</v>
      </c>
      <c r="E224" t="s">
        <v>6121</v>
      </c>
    </row>
    <row r="225" spans="1:5" x14ac:dyDescent="0.3">
      <c r="A225">
        <v>22209</v>
      </c>
      <c r="B225" t="s">
        <v>1558</v>
      </c>
      <c r="C225" t="s">
        <v>8998</v>
      </c>
      <c r="D225" s="1">
        <v>12627</v>
      </c>
      <c r="E225" t="s">
        <v>6121</v>
      </c>
    </row>
    <row r="226" spans="1:5" x14ac:dyDescent="0.3">
      <c r="A226">
        <v>23150</v>
      </c>
      <c r="B226" t="s">
        <v>9084</v>
      </c>
      <c r="C226" t="s">
        <v>9019</v>
      </c>
      <c r="D226" s="1">
        <v>12425</v>
      </c>
      <c r="E226" t="s">
        <v>6121</v>
      </c>
    </row>
    <row r="227" spans="1:5" x14ac:dyDescent="0.3">
      <c r="A227">
        <v>23072</v>
      </c>
      <c r="B227" t="s">
        <v>9085</v>
      </c>
      <c r="C227" t="s">
        <v>8676</v>
      </c>
      <c r="D227" s="1">
        <v>12387</v>
      </c>
      <c r="E227" t="s">
        <v>6121</v>
      </c>
    </row>
    <row r="228" spans="1:5" x14ac:dyDescent="0.3">
      <c r="A228">
        <v>23662</v>
      </c>
      <c r="B228" t="s">
        <v>9086</v>
      </c>
      <c r="C228" t="s">
        <v>9087</v>
      </c>
      <c r="D228" s="1">
        <v>12382</v>
      </c>
      <c r="E228" t="s">
        <v>6121</v>
      </c>
    </row>
    <row r="229" spans="1:5" x14ac:dyDescent="0.3">
      <c r="A229">
        <v>20194</v>
      </c>
      <c r="B229" t="s">
        <v>9036</v>
      </c>
      <c r="C229" t="s">
        <v>8995</v>
      </c>
      <c r="D229" s="1">
        <v>12313</v>
      </c>
      <c r="E229" t="s">
        <v>6121</v>
      </c>
    </row>
    <row r="230" spans="1:5" x14ac:dyDescent="0.3">
      <c r="A230">
        <v>24202</v>
      </c>
      <c r="B230" t="s">
        <v>3120</v>
      </c>
      <c r="C230" t="s">
        <v>9068</v>
      </c>
      <c r="D230" s="1">
        <v>12282</v>
      </c>
      <c r="E230" t="s">
        <v>6121</v>
      </c>
    </row>
    <row r="231" spans="1:5" x14ac:dyDescent="0.3">
      <c r="A231">
        <v>23702</v>
      </c>
      <c r="B231" t="s">
        <v>6634</v>
      </c>
      <c r="C231" t="s">
        <v>9045</v>
      </c>
      <c r="D231" s="1">
        <v>12220</v>
      </c>
      <c r="E231" t="s">
        <v>6121</v>
      </c>
    </row>
    <row r="232" spans="1:5" x14ac:dyDescent="0.3">
      <c r="A232">
        <v>22172</v>
      </c>
      <c r="B232" t="s">
        <v>9088</v>
      </c>
      <c r="C232" t="s">
        <v>8987</v>
      </c>
      <c r="D232" s="1">
        <v>11994</v>
      </c>
      <c r="E232" t="s">
        <v>6121</v>
      </c>
    </row>
    <row r="233" spans="1:5" x14ac:dyDescent="0.3">
      <c r="A233">
        <v>22835</v>
      </c>
      <c r="B233" t="s">
        <v>9089</v>
      </c>
      <c r="C233" t="s">
        <v>9090</v>
      </c>
      <c r="D233" s="1">
        <v>11886</v>
      </c>
      <c r="E233" t="s">
        <v>6121</v>
      </c>
    </row>
    <row r="234" spans="1:5" x14ac:dyDescent="0.3">
      <c r="A234">
        <v>24477</v>
      </c>
      <c r="B234" t="s">
        <v>9091</v>
      </c>
      <c r="C234" t="s">
        <v>9092</v>
      </c>
      <c r="D234" s="1">
        <v>11656</v>
      </c>
      <c r="E234" t="s">
        <v>6121</v>
      </c>
    </row>
    <row r="235" spans="1:5" x14ac:dyDescent="0.3">
      <c r="A235">
        <v>24055</v>
      </c>
      <c r="B235" t="s">
        <v>9093</v>
      </c>
      <c r="C235" t="s">
        <v>5894</v>
      </c>
      <c r="D235" s="1">
        <v>11503</v>
      </c>
      <c r="E235" t="s">
        <v>6121</v>
      </c>
    </row>
    <row r="236" spans="1:5" x14ac:dyDescent="0.3">
      <c r="A236">
        <v>24219</v>
      </c>
      <c r="B236" t="s">
        <v>9094</v>
      </c>
      <c r="C236" t="s">
        <v>1768</v>
      </c>
      <c r="D236" s="1">
        <v>11218</v>
      </c>
      <c r="E236" t="s">
        <v>6121</v>
      </c>
    </row>
    <row r="237" spans="1:5" x14ac:dyDescent="0.3">
      <c r="A237">
        <v>22657</v>
      </c>
      <c r="B237" t="s">
        <v>4860</v>
      </c>
      <c r="C237" t="s">
        <v>9095</v>
      </c>
      <c r="D237" s="1">
        <v>11132</v>
      </c>
      <c r="E237" t="s">
        <v>6121</v>
      </c>
    </row>
    <row r="238" spans="1:5" x14ac:dyDescent="0.3">
      <c r="A238">
        <v>24084</v>
      </c>
      <c r="B238" t="s">
        <v>463</v>
      </c>
      <c r="C238" t="s">
        <v>6229</v>
      </c>
      <c r="D238" s="1">
        <v>10922</v>
      </c>
      <c r="E238" t="s">
        <v>6121</v>
      </c>
    </row>
    <row r="239" spans="1:5" x14ac:dyDescent="0.3">
      <c r="A239">
        <v>24121</v>
      </c>
      <c r="B239" t="s">
        <v>9096</v>
      </c>
      <c r="C239" t="s">
        <v>4731</v>
      </c>
      <c r="D239" s="1">
        <v>10920</v>
      </c>
      <c r="E239" t="s">
        <v>6121</v>
      </c>
    </row>
    <row r="240" spans="1:5" x14ac:dyDescent="0.3">
      <c r="A240">
        <v>22968</v>
      </c>
      <c r="B240" t="s">
        <v>9097</v>
      </c>
      <c r="C240" t="s">
        <v>3554</v>
      </c>
      <c r="D240" s="1">
        <v>10801</v>
      </c>
      <c r="E240" t="s">
        <v>6121</v>
      </c>
    </row>
    <row r="241" spans="1:5" x14ac:dyDescent="0.3">
      <c r="A241">
        <v>22960</v>
      </c>
      <c r="B241" t="s">
        <v>609</v>
      </c>
      <c r="C241" t="s">
        <v>408</v>
      </c>
      <c r="D241" s="1">
        <v>10573</v>
      </c>
      <c r="E241" t="s">
        <v>6121</v>
      </c>
    </row>
    <row r="242" spans="1:5" x14ac:dyDescent="0.3">
      <c r="A242">
        <v>23002</v>
      </c>
      <c r="B242" t="s">
        <v>9098</v>
      </c>
      <c r="C242" t="s">
        <v>9099</v>
      </c>
      <c r="D242" s="1">
        <v>10530</v>
      </c>
      <c r="E242" t="s">
        <v>6121</v>
      </c>
    </row>
    <row r="243" spans="1:5" x14ac:dyDescent="0.3">
      <c r="A243">
        <v>23117</v>
      </c>
      <c r="B243" t="s">
        <v>1487</v>
      </c>
      <c r="C243" t="s">
        <v>9079</v>
      </c>
      <c r="D243" s="1">
        <v>10474</v>
      </c>
      <c r="E243" t="s">
        <v>6121</v>
      </c>
    </row>
    <row r="244" spans="1:5" x14ac:dyDescent="0.3">
      <c r="A244">
        <v>22827</v>
      </c>
      <c r="B244" t="s">
        <v>33</v>
      </c>
      <c r="C244" t="s">
        <v>7632</v>
      </c>
      <c r="D244" s="1">
        <v>10402</v>
      </c>
      <c r="E244" t="s">
        <v>6121</v>
      </c>
    </row>
    <row r="245" spans="1:5" x14ac:dyDescent="0.3">
      <c r="A245">
        <v>22307</v>
      </c>
      <c r="B245" t="s">
        <v>5102</v>
      </c>
      <c r="C245" t="s">
        <v>8995</v>
      </c>
      <c r="D245" s="1">
        <v>10126</v>
      </c>
      <c r="E245" t="s">
        <v>6121</v>
      </c>
    </row>
    <row r="246" spans="1:5" x14ac:dyDescent="0.3">
      <c r="A246">
        <v>23664</v>
      </c>
      <c r="B246" t="s">
        <v>3193</v>
      </c>
      <c r="C246" t="s">
        <v>8999</v>
      </c>
      <c r="D246" s="1">
        <v>10088</v>
      </c>
      <c r="E246" t="s">
        <v>6121</v>
      </c>
    </row>
    <row r="247" spans="1:5" x14ac:dyDescent="0.3">
      <c r="A247">
        <v>22443</v>
      </c>
      <c r="B247" t="s">
        <v>9100</v>
      </c>
      <c r="C247" t="s">
        <v>4498</v>
      </c>
      <c r="D247" s="1">
        <v>10044</v>
      </c>
      <c r="E247" t="s">
        <v>6121</v>
      </c>
    </row>
    <row r="248" spans="1:5" x14ac:dyDescent="0.3">
      <c r="A248">
        <v>24211</v>
      </c>
      <c r="B248" t="s">
        <v>69</v>
      </c>
      <c r="C248" t="s">
        <v>14</v>
      </c>
      <c r="D248" s="1">
        <v>9856</v>
      </c>
      <c r="E248" t="s">
        <v>6121</v>
      </c>
    </row>
    <row r="249" spans="1:5" x14ac:dyDescent="0.3">
      <c r="A249">
        <v>24504</v>
      </c>
      <c r="B249" t="s">
        <v>6821</v>
      </c>
      <c r="C249" t="s">
        <v>9012</v>
      </c>
      <c r="D249" s="1">
        <v>9814</v>
      </c>
      <c r="E249" t="s">
        <v>6121</v>
      </c>
    </row>
    <row r="250" spans="1:5" x14ac:dyDescent="0.3">
      <c r="A250">
        <v>22942</v>
      </c>
      <c r="B250" t="s">
        <v>9101</v>
      </c>
      <c r="C250" t="s">
        <v>408</v>
      </c>
      <c r="D250" s="1">
        <v>9814</v>
      </c>
      <c r="E250" t="s">
        <v>6121</v>
      </c>
    </row>
    <row r="251" spans="1:5" x14ac:dyDescent="0.3">
      <c r="A251">
        <v>22664</v>
      </c>
      <c r="B251" t="s">
        <v>177</v>
      </c>
      <c r="C251" t="s">
        <v>9095</v>
      </c>
      <c r="D251" s="1">
        <v>9768</v>
      </c>
      <c r="E251" t="s">
        <v>6121</v>
      </c>
    </row>
    <row r="252" spans="1:5" x14ac:dyDescent="0.3">
      <c r="A252">
        <v>23024</v>
      </c>
      <c r="B252" t="s">
        <v>9102</v>
      </c>
      <c r="C252" t="s">
        <v>9079</v>
      </c>
      <c r="D252" s="1">
        <v>9700</v>
      </c>
      <c r="E252" t="s">
        <v>6121</v>
      </c>
    </row>
    <row r="253" spans="1:5" x14ac:dyDescent="0.3">
      <c r="A253">
        <v>24588</v>
      </c>
      <c r="B253" t="s">
        <v>9103</v>
      </c>
      <c r="C253" t="s">
        <v>9104</v>
      </c>
      <c r="D253" s="1">
        <v>9674</v>
      </c>
      <c r="E253" t="s">
        <v>6121</v>
      </c>
    </row>
    <row r="254" spans="1:5" x14ac:dyDescent="0.3">
      <c r="A254">
        <v>24416</v>
      </c>
      <c r="B254" t="s">
        <v>5316</v>
      </c>
      <c r="C254" t="s">
        <v>9105</v>
      </c>
      <c r="D254" s="1">
        <v>9622</v>
      </c>
      <c r="E254" t="s">
        <v>6121</v>
      </c>
    </row>
    <row r="255" spans="1:5" x14ac:dyDescent="0.3">
      <c r="A255">
        <v>23314</v>
      </c>
      <c r="B255" t="s">
        <v>1564</v>
      </c>
      <c r="C255" t="s">
        <v>9062</v>
      </c>
      <c r="D255" s="1">
        <v>9615</v>
      </c>
      <c r="E255" t="s">
        <v>6121</v>
      </c>
    </row>
    <row r="256" spans="1:5" x14ac:dyDescent="0.3">
      <c r="A256">
        <v>24522</v>
      </c>
      <c r="B256" t="s">
        <v>9106</v>
      </c>
      <c r="C256" t="s">
        <v>9107</v>
      </c>
      <c r="D256" s="1">
        <v>9560</v>
      </c>
      <c r="E256" t="s">
        <v>6121</v>
      </c>
    </row>
    <row r="257" spans="1:5" x14ac:dyDescent="0.3">
      <c r="A257">
        <v>22060</v>
      </c>
      <c r="B257" t="s">
        <v>9108</v>
      </c>
      <c r="C257" t="s">
        <v>8995</v>
      </c>
      <c r="D257" s="1">
        <v>9467</v>
      </c>
      <c r="E257" t="s">
        <v>6121</v>
      </c>
    </row>
    <row r="258" spans="1:5" x14ac:dyDescent="0.3">
      <c r="A258">
        <v>22812</v>
      </c>
      <c r="B258" t="s">
        <v>4327</v>
      </c>
      <c r="C258" t="s">
        <v>7632</v>
      </c>
      <c r="D258" s="1">
        <v>9432</v>
      </c>
      <c r="E258" t="s">
        <v>6121</v>
      </c>
    </row>
    <row r="259" spans="1:5" x14ac:dyDescent="0.3">
      <c r="A259">
        <v>20181</v>
      </c>
      <c r="B259" t="s">
        <v>9109</v>
      </c>
      <c r="C259" t="s">
        <v>8987</v>
      </c>
      <c r="D259" s="1">
        <v>9431</v>
      </c>
      <c r="E259" t="s">
        <v>6121</v>
      </c>
    </row>
    <row r="260" spans="1:5" x14ac:dyDescent="0.3">
      <c r="A260">
        <v>24016</v>
      </c>
      <c r="B260" t="s">
        <v>1610</v>
      </c>
      <c r="C260" t="s">
        <v>9037</v>
      </c>
      <c r="D260" s="1">
        <v>9428</v>
      </c>
      <c r="E260" t="s">
        <v>6121</v>
      </c>
    </row>
    <row r="261" spans="1:5" x14ac:dyDescent="0.3">
      <c r="A261">
        <v>24531</v>
      </c>
      <c r="B261" t="s">
        <v>3748</v>
      </c>
      <c r="C261" t="s">
        <v>9110</v>
      </c>
      <c r="D261" s="1">
        <v>9259</v>
      </c>
      <c r="E261" t="s">
        <v>6121</v>
      </c>
    </row>
    <row r="262" spans="1:5" x14ac:dyDescent="0.3">
      <c r="A262">
        <v>24521</v>
      </c>
      <c r="B262" t="s">
        <v>2517</v>
      </c>
      <c r="C262" t="s">
        <v>9070</v>
      </c>
      <c r="D262" s="1">
        <v>9253</v>
      </c>
      <c r="E262" t="s">
        <v>6121</v>
      </c>
    </row>
    <row r="263" spans="1:5" x14ac:dyDescent="0.3">
      <c r="A263">
        <v>23510</v>
      </c>
      <c r="B263" t="s">
        <v>3855</v>
      </c>
      <c r="C263" t="s">
        <v>9034</v>
      </c>
      <c r="D263" s="1">
        <v>9211</v>
      </c>
      <c r="E263" t="s">
        <v>6121</v>
      </c>
    </row>
    <row r="264" spans="1:5" x14ac:dyDescent="0.3">
      <c r="A264">
        <v>22611</v>
      </c>
      <c r="B264" t="s">
        <v>9111</v>
      </c>
      <c r="C264" t="s">
        <v>7197</v>
      </c>
      <c r="D264" s="1">
        <v>9184</v>
      </c>
      <c r="E264" t="s">
        <v>6121</v>
      </c>
    </row>
    <row r="265" spans="1:5" x14ac:dyDescent="0.3">
      <c r="A265">
        <v>22815</v>
      </c>
      <c r="B265" t="s">
        <v>7804</v>
      </c>
      <c r="C265" t="s">
        <v>7632</v>
      </c>
      <c r="D265" s="1">
        <v>9078</v>
      </c>
      <c r="E265" t="s">
        <v>6121</v>
      </c>
    </row>
    <row r="266" spans="1:5" x14ac:dyDescent="0.3">
      <c r="A266">
        <v>24293</v>
      </c>
      <c r="B266" t="s">
        <v>9112</v>
      </c>
      <c r="C266" t="s">
        <v>1768</v>
      </c>
      <c r="D266" s="1">
        <v>8942</v>
      </c>
      <c r="E266" t="s">
        <v>6121</v>
      </c>
    </row>
    <row r="267" spans="1:5" x14ac:dyDescent="0.3">
      <c r="A267">
        <v>22712</v>
      </c>
      <c r="B267" t="s">
        <v>9113</v>
      </c>
      <c r="C267" t="s">
        <v>9056</v>
      </c>
      <c r="D267" s="1">
        <v>8875</v>
      </c>
      <c r="E267" t="s">
        <v>6121</v>
      </c>
    </row>
    <row r="268" spans="1:5" x14ac:dyDescent="0.3">
      <c r="A268">
        <v>23075</v>
      </c>
      <c r="B268" t="s">
        <v>9114</v>
      </c>
      <c r="C268" t="s">
        <v>9019</v>
      </c>
      <c r="D268" s="1">
        <v>8800</v>
      </c>
      <c r="E268" t="s">
        <v>6121</v>
      </c>
    </row>
    <row r="269" spans="1:5" x14ac:dyDescent="0.3">
      <c r="A269">
        <v>24148</v>
      </c>
      <c r="B269" t="s">
        <v>7033</v>
      </c>
      <c r="C269" t="s">
        <v>5894</v>
      </c>
      <c r="D269" s="1">
        <v>8794</v>
      </c>
      <c r="E269" t="s">
        <v>6121</v>
      </c>
    </row>
    <row r="270" spans="1:5" x14ac:dyDescent="0.3">
      <c r="A270">
        <v>24266</v>
      </c>
      <c r="B270" t="s">
        <v>4530</v>
      </c>
      <c r="C270" t="s">
        <v>9115</v>
      </c>
      <c r="D270" s="1">
        <v>8784</v>
      </c>
      <c r="E270" t="s">
        <v>6121</v>
      </c>
    </row>
    <row r="271" spans="1:5" x14ac:dyDescent="0.3">
      <c r="A271">
        <v>24061</v>
      </c>
      <c r="B271" t="s">
        <v>9006</v>
      </c>
      <c r="C271" t="s">
        <v>8</v>
      </c>
      <c r="D271" s="1">
        <v>8764</v>
      </c>
      <c r="E271" t="s">
        <v>6121</v>
      </c>
    </row>
    <row r="272" spans="1:5" x14ac:dyDescent="0.3">
      <c r="A272">
        <v>23168</v>
      </c>
      <c r="B272" t="s">
        <v>9116</v>
      </c>
      <c r="C272" t="s">
        <v>9000</v>
      </c>
      <c r="D272" s="1">
        <v>8477</v>
      </c>
      <c r="E272" t="s">
        <v>6121</v>
      </c>
    </row>
    <row r="273" spans="1:5" x14ac:dyDescent="0.3">
      <c r="A273">
        <v>24171</v>
      </c>
      <c r="B273" t="s">
        <v>2888</v>
      </c>
      <c r="C273" t="s">
        <v>9117</v>
      </c>
      <c r="D273" s="1">
        <v>8460</v>
      </c>
      <c r="E273" t="s">
        <v>6121</v>
      </c>
    </row>
    <row r="274" spans="1:5" x14ac:dyDescent="0.3">
      <c r="A274">
        <v>20141</v>
      </c>
      <c r="B274" t="s">
        <v>9118</v>
      </c>
      <c r="C274" t="s">
        <v>8990</v>
      </c>
      <c r="D274" s="1">
        <v>8281</v>
      </c>
      <c r="E274" t="s">
        <v>6121</v>
      </c>
    </row>
    <row r="275" spans="1:5" x14ac:dyDescent="0.3">
      <c r="A275">
        <v>24013</v>
      </c>
      <c r="B275" t="s">
        <v>1610</v>
      </c>
      <c r="C275" t="s">
        <v>9037</v>
      </c>
      <c r="D275" s="1">
        <v>8248</v>
      </c>
      <c r="E275" t="s">
        <v>6121</v>
      </c>
    </row>
    <row r="276" spans="1:5" x14ac:dyDescent="0.3">
      <c r="A276">
        <v>24343</v>
      </c>
      <c r="B276" t="s">
        <v>5530</v>
      </c>
      <c r="C276" t="s">
        <v>46</v>
      </c>
      <c r="D276" s="1">
        <v>8241</v>
      </c>
      <c r="E276" t="s">
        <v>6121</v>
      </c>
    </row>
    <row r="277" spans="1:5" x14ac:dyDescent="0.3">
      <c r="A277">
        <v>24605</v>
      </c>
      <c r="B277" t="s">
        <v>9119</v>
      </c>
      <c r="C277" t="s">
        <v>5759</v>
      </c>
      <c r="D277" s="1">
        <v>8086</v>
      </c>
      <c r="E277" t="s">
        <v>6121</v>
      </c>
    </row>
    <row r="278" spans="1:5" x14ac:dyDescent="0.3">
      <c r="A278">
        <v>23970</v>
      </c>
      <c r="B278" t="s">
        <v>9120</v>
      </c>
      <c r="C278" t="s">
        <v>7593</v>
      </c>
      <c r="D278" s="1">
        <v>7936</v>
      </c>
      <c r="E278" t="s">
        <v>6121</v>
      </c>
    </row>
    <row r="279" spans="1:5" x14ac:dyDescent="0.3">
      <c r="A279">
        <v>20115</v>
      </c>
      <c r="B279" t="s">
        <v>1426</v>
      </c>
      <c r="C279" t="s">
        <v>9056</v>
      </c>
      <c r="D279" s="1">
        <v>7898</v>
      </c>
      <c r="E279" t="s">
        <v>6121</v>
      </c>
    </row>
    <row r="280" spans="1:5" x14ac:dyDescent="0.3">
      <c r="A280">
        <v>24251</v>
      </c>
      <c r="B280" t="s">
        <v>9121</v>
      </c>
      <c r="C280" t="s">
        <v>6065</v>
      </c>
      <c r="D280" s="1">
        <v>7786</v>
      </c>
      <c r="E280" t="s">
        <v>6121</v>
      </c>
    </row>
    <row r="281" spans="1:5" x14ac:dyDescent="0.3">
      <c r="A281">
        <v>24550</v>
      </c>
      <c r="B281" t="s">
        <v>9122</v>
      </c>
      <c r="C281" t="s">
        <v>9104</v>
      </c>
      <c r="D281" s="1">
        <v>7724</v>
      </c>
      <c r="E281" t="s">
        <v>6121</v>
      </c>
    </row>
    <row r="282" spans="1:5" x14ac:dyDescent="0.3">
      <c r="A282">
        <v>22134</v>
      </c>
      <c r="B282" t="s">
        <v>305</v>
      </c>
      <c r="C282" t="s">
        <v>8987</v>
      </c>
      <c r="D282" s="1">
        <v>7709</v>
      </c>
      <c r="E282" t="s">
        <v>6121</v>
      </c>
    </row>
    <row r="283" spans="1:5" x14ac:dyDescent="0.3">
      <c r="A283">
        <v>24590</v>
      </c>
      <c r="B283" t="s">
        <v>3718</v>
      </c>
      <c r="C283" t="s">
        <v>9023</v>
      </c>
      <c r="D283" s="1">
        <v>7700</v>
      </c>
      <c r="E283" t="s">
        <v>6121</v>
      </c>
    </row>
    <row r="284" spans="1:5" x14ac:dyDescent="0.3">
      <c r="A284">
        <v>23009</v>
      </c>
      <c r="B284" t="s">
        <v>9123</v>
      </c>
      <c r="C284" t="s">
        <v>9124</v>
      </c>
      <c r="D284" s="1">
        <v>7641</v>
      </c>
      <c r="E284" t="s">
        <v>6121</v>
      </c>
    </row>
    <row r="285" spans="1:5" x14ac:dyDescent="0.3">
      <c r="A285">
        <v>24230</v>
      </c>
      <c r="B285" t="s">
        <v>9125</v>
      </c>
      <c r="C285" t="s">
        <v>1768</v>
      </c>
      <c r="D285" s="1">
        <v>7615</v>
      </c>
      <c r="E285" t="s">
        <v>6121</v>
      </c>
    </row>
    <row r="286" spans="1:5" x14ac:dyDescent="0.3">
      <c r="A286">
        <v>22932</v>
      </c>
      <c r="B286" t="s">
        <v>9126</v>
      </c>
      <c r="C286" t="s">
        <v>9023</v>
      </c>
      <c r="D286" s="1">
        <v>7587</v>
      </c>
      <c r="E286" t="s">
        <v>6121</v>
      </c>
    </row>
    <row r="287" spans="1:5" x14ac:dyDescent="0.3">
      <c r="A287">
        <v>24175</v>
      </c>
      <c r="B287" t="s">
        <v>5703</v>
      </c>
      <c r="C287" t="s">
        <v>9039</v>
      </c>
      <c r="D287" s="1">
        <v>7555</v>
      </c>
      <c r="E287" t="s">
        <v>6121</v>
      </c>
    </row>
    <row r="288" spans="1:5" x14ac:dyDescent="0.3">
      <c r="A288">
        <v>24091</v>
      </c>
      <c r="B288" t="s">
        <v>9127</v>
      </c>
      <c r="C288" t="s">
        <v>2235</v>
      </c>
      <c r="D288" s="1">
        <v>7552</v>
      </c>
      <c r="E288" t="s">
        <v>6121</v>
      </c>
    </row>
    <row r="289" spans="1:5" x14ac:dyDescent="0.3">
      <c r="A289">
        <v>24557</v>
      </c>
      <c r="B289" t="s">
        <v>3214</v>
      </c>
      <c r="C289" t="s">
        <v>9110</v>
      </c>
      <c r="D289" s="1">
        <v>7507</v>
      </c>
      <c r="E289" t="s">
        <v>6121</v>
      </c>
    </row>
    <row r="290" spans="1:5" x14ac:dyDescent="0.3">
      <c r="A290">
        <v>20180</v>
      </c>
      <c r="B290" t="s">
        <v>9128</v>
      </c>
      <c r="C290" t="s">
        <v>8990</v>
      </c>
      <c r="D290" s="1">
        <v>7494</v>
      </c>
      <c r="E290" t="s">
        <v>6121</v>
      </c>
    </row>
    <row r="291" spans="1:5" x14ac:dyDescent="0.3">
      <c r="A291">
        <v>23842</v>
      </c>
      <c r="B291" t="s">
        <v>9129</v>
      </c>
      <c r="C291" t="s">
        <v>9082</v>
      </c>
      <c r="D291" s="1">
        <v>7410</v>
      </c>
      <c r="E291" t="s">
        <v>6121</v>
      </c>
    </row>
    <row r="292" spans="1:5" x14ac:dyDescent="0.3">
      <c r="A292">
        <v>23230</v>
      </c>
      <c r="B292" t="s">
        <v>616</v>
      </c>
      <c r="C292" t="s">
        <v>9019</v>
      </c>
      <c r="D292" s="1">
        <v>7395</v>
      </c>
      <c r="E292" t="s">
        <v>6121</v>
      </c>
    </row>
    <row r="293" spans="1:5" x14ac:dyDescent="0.3">
      <c r="A293">
        <v>24078</v>
      </c>
      <c r="B293" t="s">
        <v>2206</v>
      </c>
      <c r="C293" t="s">
        <v>5894</v>
      </c>
      <c r="D293" s="1">
        <v>7337</v>
      </c>
      <c r="E293" t="s">
        <v>6121</v>
      </c>
    </row>
    <row r="294" spans="1:5" x14ac:dyDescent="0.3">
      <c r="A294">
        <v>24614</v>
      </c>
      <c r="B294" t="s">
        <v>9130</v>
      </c>
      <c r="C294" t="s">
        <v>9131</v>
      </c>
      <c r="D294" s="1">
        <v>7176</v>
      </c>
      <c r="E294" t="s">
        <v>6121</v>
      </c>
    </row>
    <row r="295" spans="1:5" x14ac:dyDescent="0.3">
      <c r="A295">
        <v>23140</v>
      </c>
      <c r="B295" t="s">
        <v>9132</v>
      </c>
      <c r="C295" t="s">
        <v>9133</v>
      </c>
      <c r="D295" s="1">
        <v>7165</v>
      </c>
      <c r="E295" t="s">
        <v>6121</v>
      </c>
    </row>
    <row r="296" spans="1:5" x14ac:dyDescent="0.3">
      <c r="A296">
        <v>23141</v>
      </c>
      <c r="B296" t="s">
        <v>8977</v>
      </c>
      <c r="C296" t="s">
        <v>9133</v>
      </c>
      <c r="D296" s="1">
        <v>6970</v>
      </c>
      <c r="E296" t="s">
        <v>6121</v>
      </c>
    </row>
    <row r="297" spans="1:5" x14ac:dyDescent="0.3">
      <c r="A297">
        <v>23868</v>
      </c>
      <c r="B297" t="s">
        <v>5121</v>
      </c>
      <c r="C297" t="s">
        <v>7627</v>
      </c>
      <c r="D297" s="1">
        <v>6929</v>
      </c>
      <c r="E297" t="s">
        <v>6121</v>
      </c>
    </row>
    <row r="298" spans="1:5" x14ac:dyDescent="0.3">
      <c r="A298">
        <v>22572</v>
      </c>
      <c r="B298" t="s">
        <v>3664</v>
      </c>
      <c r="C298" t="s">
        <v>3271</v>
      </c>
      <c r="D298" s="1">
        <v>6872</v>
      </c>
      <c r="E298" t="s">
        <v>6121</v>
      </c>
    </row>
    <row r="299" spans="1:5" x14ac:dyDescent="0.3">
      <c r="A299">
        <v>23523</v>
      </c>
      <c r="B299" t="s">
        <v>3855</v>
      </c>
      <c r="C299" t="s">
        <v>9034</v>
      </c>
      <c r="D299" s="1">
        <v>6848</v>
      </c>
      <c r="E299" t="s">
        <v>6121</v>
      </c>
    </row>
    <row r="300" spans="1:5" x14ac:dyDescent="0.3">
      <c r="A300">
        <v>23665</v>
      </c>
      <c r="B300" t="s">
        <v>3193</v>
      </c>
      <c r="C300" t="s">
        <v>8999</v>
      </c>
      <c r="D300" s="1">
        <v>6737</v>
      </c>
      <c r="E300" t="s">
        <v>6121</v>
      </c>
    </row>
    <row r="301" spans="1:5" x14ac:dyDescent="0.3">
      <c r="A301">
        <v>23824</v>
      </c>
      <c r="B301" t="s">
        <v>6566</v>
      </c>
      <c r="C301" t="s">
        <v>9134</v>
      </c>
      <c r="D301" s="1">
        <v>6707</v>
      </c>
      <c r="E301" t="s">
        <v>6121</v>
      </c>
    </row>
    <row r="302" spans="1:5" x14ac:dyDescent="0.3">
      <c r="A302">
        <v>23936</v>
      </c>
      <c r="B302" t="s">
        <v>9135</v>
      </c>
      <c r="C302" t="s">
        <v>9136</v>
      </c>
      <c r="D302" s="1">
        <v>6663</v>
      </c>
      <c r="E302" t="s">
        <v>6121</v>
      </c>
    </row>
    <row r="303" spans="1:5" x14ac:dyDescent="0.3">
      <c r="A303">
        <v>23192</v>
      </c>
      <c r="B303" t="s">
        <v>6745</v>
      </c>
      <c r="C303" t="s">
        <v>9011</v>
      </c>
      <c r="D303" s="1">
        <v>6661</v>
      </c>
      <c r="E303" t="s">
        <v>6121</v>
      </c>
    </row>
    <row r="304" spans="1:5" x14ac:dyDescent="0.3">
      <c r="A304">
        <v>24630</v>
      </c>
      <c r="B304" t="s">
        <v>9137</v>
      </c>
      <c r="C304" t="s">
        <v>5759</v>
      </c>
      <c r="D304" s="1">
        <v>6652</v>
      </c>
      <c r="E304" t="s">
        <v>6121</v>
      </c>
    </row>
    <row r="305" spans="1:5" x14ac:dyDescent="0.3">
      <c r="A305">
        <v>22560</v>
      </c>
      <c r="B305" t="s">
        <v>9138</v>
      </c>
      <c r="C305" t="s">
        <v>3727</v>
      </c>
      <c r="D305" s="1">
        <v>6526</v>
      </c>
      <c r="E305" t="s">
        <v>6121</v>
      </c>
    </row>
    <row r="306" spans="1:5" x14ac:dyDescent="0.3">
      <c r="A306">
        <v>22904</v>
      </c>
      <c r="B306" t="s">
        <v>9013</v>
      </c>
      <c r="C306" t="s">
        <v>9014</v>
      </c>
      <c r="D306" s="1">
        <v>6500</v>
      </c>
      <c r="E306" t="s">
        <v>6121</v>
      </c>
    </row>
    <row r="307" spans="1:5" x14ac:dyDescent="0.3">
      <c r="A307">
        <v>22824</v>
      </c>
      <c r="B307" t="s">
        <v>1517</v>
      </c>
      <c r="C307" t="s">
        <v>9095</v>
      </c>
      <c r="D307" s="1">
        <v>6423</v>
      </c>
      <c r="E307" t="s">
        <v>6121</v>
      </c>
    </row>
    <row r="308" spans="1:5" x14ac:dyDescent="0.3">
      <c r="A308">
        <v>23507</v>
      </c>
      <c r="B308" t="s">
        <v>3855</v>
      </c>
      <c r="C308" t="s">
        <v>9034</v>
      </c>
      <c r="D308" s="1">
        <v>6405</v>
      </c>
      <c r="E308" t="s">
        <v>6121</v>
      </c>
    </row>
    <row r="309" spans="1:5" x14ac:dyDescent="0.3">
      <c r="A309">
        <v>24065</v>
      </c>
      <c r="B309" t="s">
        <v>9139</v>
      </c>
      <c r="C309" t="s">
        <v>2063</v>
      </c>
      <c r="D309" s="1">
        <v>6367</v>
      </c>
      <c r="E309" t="s">
        <v>6121</v>
      </c>
    </row>
    <row r="310" spans="1:5" x14ac:dyDescent="0.3">
      <c r="A310">
        <v>23103</v>
      </c>
      <c r="B310" t="s">
        <v>9140</v>
      </c>
      <c r="C310" t="s">
        <v>9044</v>
      </c>
      <c r="D310" s="1">
        <v>6346</v>
      </c>
      <c r="E310" t="s">
        <v>6121</v>
      </c>
    </row>
    <row r="311" spans="1:5" x14ac:dyDescent="0.3">
      <c r="A311">
        <v>24558</v>
      </c>
      <c r="B311" t="s">
        <v>4824</v>
      </c>
      <c r="C311" t="s">
        <v>7659</v>
      </c>
      <c r="D311" s="1">
        <v>6345</v>
      </c>
      <c r="E311" t="s">
        <v>6121</v>
      </c>
    </row>
    <row r="312" spans="1:5" x14ac:dyDescent="0.3">
      <c r="A312">
        <v>22936</v>
      </c>
      <c r="B312" t="s">
        <v>9141</v>
      </c>
      <c r="C312" t="s">
        <v>9023</v>
      </c>
      <c r="D312" s="1">
        <v>6318</v>
      </c>
      <c r="E312" t="s">
        <v>6121</v>
      </c>
    </row>
    <row r="313" spans="1:5" x14ac:dyDescent="0.3">
      <c r="A313">
        <v>22923</v>
      </c>
      <c r="B313" t="s">
        <v>9142</v>
      </c>
      <c r="C313" t="s">
        <v>408</v>
      </c>
      <c r="D313" s="1">
        <v>6303</v>
      </c>
      <c r="E313" t="s">
        <v>6121</v>
      </c>
    </row>
    <row r="314" spans="1:5" x14ac:dyDescent="0.3">
      <c r="A314">
        <v>24319</v>
      </c>
      <c r="B314" t="s">
        <v>9143</v>
      </c>
      <c r="C314" t="s">
        <v>9073</v>
      </c>
      <c r="D314" s="1">
        <v>6302</v>
      </c>
      <c r="E314" t="s">
        <v>6121</v>
      </c>
    </row>
    <row r="315" spans="1:5" x14ac:dyDescent="0.3">
      <c r="A315">
        <v>23801</v>
      </c>
      <c r="B315" t="s">
        <v>8679</v>
      </c>
      <c r="C315" t="s">
        <v>9082</v>
      </c>
      <c r="D315" s="1">
        <v>6271</v>
      </c>
      <c r="E315" t="s">
        <v>6121</v>
      </c>
    </row>
    <row r="316" spans="1:5" x14ac:dyDescent="0.3">
      <c r="A316">
        <v>22973</v>
      </c>
      <c r="B316" t="s">
        <v>9144</v>
      </c>
      <c r="C316" t="s">
        <v>3554</v>
      </c>
      <c r="D316" s="1">
        <v>6271</v>
      </c>
      <c r="E316" t="s">
        <v>6121</v>
      </c>
    </row>
    <row r="317" spans="1:5" x14ac:dyDescent="0.3">
      <c r="A317">
        <v>24340</v>
      </c>
      <c r="B317" t="s">
        <v>9145</v>
      </c>
      <c r="C317" t="s">
        <v>14</v>
      </c>
      <c r="D317" s="1">
        <v>6262</v>
      </c>
      <c r="E317" t="s">
        <v>6121</v>
      </c>
    </row>
    <row r="318" spans="1:5" x14ac:dyDescent="0.3">
      <c r="A318">
        <v>24277</v>
      </c>
      <c r="B318" t="s">
        <v>9146</v>
      </c>
      <c r="C318" t="s">
        <v>1938</v>
      </c>
      <c r="D318" s="1">
        <v>6234</v>
      </c>
      <c r="E318" t="s">
        <v>6121</v>
      </c>
    </row>
    <row r="319" spans="1:5" x14ac:dyDescent="0.3">
      <c r="A319">
        <v>24609</v>
      </c>
      <c r="B319" t="s">
        <v>9147</v>
      </c>
      <c r="C319" t="s">
        <v>5759</v>
      </c>
      <c r="D319" s="1">
        <v>6178</v>
      </c>
      <c r="E319" t="s">
        <v>6121</v>
      </c>
    </row>
    <row r="320" spans="1:5" x14ac:dyDescent="0.3">
      <c r="A320">
        <v>24370</v>
      </c>
      <c r="B320" t="s">
        <v>9148</v>
      </c>
      <c r="C320" t="s">
        <v>9073</v>
      </c>
      <c r="D320" s="1">
        <v>6137</v>
      </c>
      <c r="E320" t="s">
        <v>6121</v>
      </c>
    </row>
    <row r="321" spans="1:5" x14ac:dyDescent="0.3">
      <c r="A321">
        <v>24441</v>
      </c>
      <c r="B321" t="s">
        <v>9149</v>
      </c>
      <c r="C321" t="s">
        <v>7632</v>
      </c>
      <c r="D321" s="1">
        <v>6134</v>
      </c>
      <c r="E321" t="s">
        <v>6121</v>
      </c>
    </row>
    <row r="322" spans="1:5" x14ac:dyDescent="0.3">
      <c r="A322">
        <v>24101</v>
      </c>
      <c r="B322" t="s">
        <v>9150</v>
      </c>
      <c r="C322" t="s">
        <v>4731</v>
      </c>
      <c r="D322" s="1">
        <v>6132</v>
      </c>
      <c r="E322" t="s">
        <v>6121</v>
      </c>
    </row>
    <row r="323" spans="1:5" x14ac:dyDescent="0.3">
      <c r="A323">
        <v>22939</v>
      </c>
      <c r="B323" t="s">
        <v>9151</v>
      </c>
      <c r="C323" t="s">
        <v>9092</v>
      </c>
      <c r="D323" s="1">
        <v>6115</v>
      </c>
      <c r="E323" t="s">
        <v>6121</v>
      </c>
    </row>
    <row r="324" spans="1:5" x14ac:dyDescent="0.3">
      <c r="A324">
        <v>23487</v>
      </c>
      <c r="B324" t="s">
        <v>733</v>
      </c>
      <c r="C324" t="s">
        <v>9062</v>
      </c>
      <c r="D324" s="1">
        <v>6051</v>
      </c>
      <c r="E324" t="s">
        <v>6121</v>
      </c>
    </row>
    <row r="325" spans="1:5" x14ac:dyDescent="0.3">
      <c r="A325">
        <v>23924</v>
      </c>
      <c r="B325" t="s">
        <v>9152</v>
      </c>
      <c r="C325" t="s">
        <v>7593</v>
      </c>
      <c r="D325" s="1">
        <v>5980</v>
      </c>
      <c r="E325" t="s">
        <v>6121</v>
      </c>
    </row>
    <row r="326" spans="1:5" x14ac:dyDescent="0.3">
      <c r="A326">
        <v>24422</v>
      </c>
      <c r="B326" t="s">
        <v>9153</v>
      </c>
      <c r="C326" t="s">
        <v>7829</v>
      </c>
      <c r="D326" s="1">
        <v>5913</v>
      </c>
      <c r="E326" t="s">
        <v>6121</v>
      </c>
    </row>
    <row r="327" spans="1:5" x14ac:dyDescent="0.3">
      <c r="A327">
        <v>24273</v>
      </c>
      <c r="B327" t="s">
        <v>9154</v>
      </c>
      <c r="C327" t="s">
        <v>9155</v>
      </c>
      <c r="D327" s="1">
        <v>5898</v>
      </c>
      <c r="E327" t="s">
        <v>6121</v>
      </c>
    </row>
    <row r="328" spans="1:5" x14ac:dyDescent="0.3">
      <c r="A328">
        <v>24244</v>
      </c>
      <c r="B328" t="s">
        <v>9156</v>
      </c>
      <c r="C328" t="s">
        <v>6065</v>
      </c>
      <c r="D328" s="1">
        <v>5880</v>
      </c>
      <c r="E328" t="s">
        <v>6121</v>
      </c>
    </row>
    <row r="329" spans="1:5" x14ac:dyDescent="0.3">
      <c r="A329">
        <v>23604</v>
      </c>
      <c r="B329" t="s">
        <v>9157</v>
      </c>
      <c r="C329" t="s">
        <v>9008</v>
      </c>
      <c r="D329" s="1">
        <v>5872</v>
      </c>
      <c r="E329" t="s">
        <v>6121</v>
      </c>
    </row>
    <row r="330" spans="1:5" x14ac:dyDescent="0.3">
      <c r="A330">
        <v>24228</v>
      </c>
      <c r="B330" t="s">
        <v>9158</v>
      </c>
      <c r="C330" t="s">
        <v>9159</v>
      </c>
      <c r="D330" s="1">
        <v>5842</v>
      </c>
      <c r="E330" t="s">
        <v>6121</v>
      </c>
    </row>
    <row r="331" spans="1:5" x14ac:dyDescent="0.3">
      <c r="A331">
        <v>22727</v>
      </c>
      <c r="B331" t="s">
        <v>1395</v>
      </c>
      <c r="C331" t="s">
        <v>2015</v>
      </c>
      <c r="D331" s="1">
        <v>5796</v>
      </c>
      <c r="E331" t="s">
        <v>6121</v>
      </c>
    </row>
    <row r="332" spans="1:5" x14ac:dyDescent="0.3">
      <c r="A332">
        <v>22851</v>
      </c>
      <c r="B332" t="s">
        <v>3897</v>
      </c>
      <c r="C332" t="s">
        <v>9090</v>
      </c>
      <c r="D332" s="1">
        <v>5792</v>
      </c>
      <c r="E332" t="s">
        <v>6121</v>
      </c>
    </row>
    <row r="333" spans="1:5" x14ac:dyDescent="0.3">
      <c r="A333">
        <v>22821</v>
      </c>
      <c r="B333" t="s">
        <v>277</v>
      </c>
      <c r="C333" t="s">
        <v>7632</v>
      </c>
      <c r="D333" s="1">
        <v>5762</v>
      </c>
      <c r="E333" t="s">
        <v>6121</v>
      </c>
    </row>
    <row r="334" spans="1:5" x14ac:dyDescent="0.3">
      <c r="A334">
        <v>24134</v>
      </c>
      <c r="B334" t="s">
        <v>9160</v>
      </c>
      <c r="C334" t="s">
        <v>9161</v>
      </c>
      <c r="D334" s="1">
        <v>5728</v>
      </c>
      <c r="E334" t="s">
        <v>6121</v>
      </c>
    </row>
    <row r="335" spans="1:5" x14ac:dyDescent="0.3">
      <c r="A335">
        <v>22842</v>
      </c>
      <c r="B335" t="s">
        <v>9162</v>
      </c>
      <c r="C335" t="s">
        <v>9095</v>
      </c>
      <c r="D335" s="1">
        <v>5706</v>
      </c>
      <c r="E335" t="s">
        <v>6121</v>
      </c>
    </row>
    <row r="336" spans="1:5" x14ac:dyDescent="0.3">
      <c r="A336">
        <v>24054</v>
      </c>
      <c r="B336" t="s">
        <v>9163</v>
      </c>
      <c r="C336" t="s">
        <v>5894</v>
      </c>
      <c r="D336" s="1">
        <v>5699</v>
      </c>
      <c r="E336" t="s">
        <v>6121</v>
      </c>
    </row>
    <row r="337" spans="1:5" x14ac:dyDescent="0.3">
      <c r="A337">
        <v>24360</v>
      </c>
      <c r="B337" t="s">
        <v>9164</v>
      </c>
      <c r="C337" t="s">
        <v>9072</v>
      </c>
      <c r="D337" s="1">
        <v>5698</v>
      </c>
      <c r="E337" t="s">
        <v>6121</v>
      </c>
    </row>
    <row r="338" spans="1:5" x14ac:dyDescent="0.3">
      <c r="A338">
        <v>22580</v>
      </c>
      <c r="B338" t="s">
        <v>9165</v>
      </c>
      <c r="C338" t="s">
        <v>152</v>
      </c>
      <c r="D338" s="1">
        <v>5631</v>
      </c>
      <c r="E338" t="s">
        <v>6121</v>
      </c>
    </row>
    <row r="339" spans="1:5" x14ac:dyDescent="0.3">
      <c r="A339">
        <v>22807</v>
      </c>
      <c r="B339" t="s">
        <v>9017</v>
      </c>
      <c r="C339" t="s">
        <v>9018</v>
      </c>
      <c r="D339" s="1">
        <v>5618</v>
      </c>
      <c r="E339" t="s">
        <v>6121</v>
      </c>
    </row>
    <row r="340" spans="1:5" x14ac:dyDescent="0.3">
      <c r="A340">
        <v>24651</v>
      </c>
      <c r="B340" t="s">
        <v>9166</v>
      </c>
      <c r="C340" t="s">
        <v>5759</v>
      </c>
      <c r="D340" s="1">
        <v>5559</v>
      </c>
      <c r="E340" t="s">
        <v>6121</v>
      </c>
    </row>
    <row r="341" spans="1:5" x14ac:dyDescent="0.3">
      <c r="A341">
        <v>24263</v>
      </c>
      <c r="B341" t="s">
        <v>7852</v>
      </c>
      <c r="C341" t="s">
        <v>1938</v>
      </c>
      <c r="D341" s="1">
        <v>5556</v>
      </c>
      <c r="E341" t="s">
        <v>6121</v>
      </c>
    </row>
    <row r="342" spans="1:5" x14ac:dyDescent="0.3">
      <c r="A342">
        <v>24641</v>
      </c>
      <c r="B342" t="s">
        <v>7692</v>
      </c>
      <c r="C342" t="s">
        <v>5759</v>
      </c>
      <c r="D342" s="1">
        <v>5491</v>
      </c>
      <c r="E342" t="s">
        <v>6121</v>
      </c>
    </row>
    <row r="343" spans="1:5" x14ac:dyDescent="0.3">
      <c r="A343">
        <v>23930</v>
      </c>
      <c r="B343" t="s">
        <v>9167</v>
      </c>
      <c r="C343" t="s">
        <v>9134</v>
      </c>
      <c r="D343" s="1">
        <v>5450</v>
      </c>
      <c r="E343" t="s">
        <v>6121</v>
      </c>
    </row>
    <row r="344" spans="1:5" x14ac:dyDescent="0.3">
      <c r="A344">
        <v>24224</v>
      </c>
      <c r="B344" t="s">
        <v>9168</v>
      </c>
      <c r="C344" t="s">
        <v>9115</v>
      </c>
      <c r="D344" s="1">
        <v>5445</v>
      </c>
      <c r="E344" t="s">
        <v>6121</v>
      </c>
    </row>
    <row r="345" spans="1:5" x14ac:dyDescent="0.3">
      <c r="A345">
        <v>22473</v>
      </c>
      <c r="B345" t="s">
        <v>9169</v>
      </c>
      <c r="C345" t="s">
        <v>4658</v>
      </c>
      <c r="D345" s="1">
        <v>5423</v>
      </c>
      <c r="E345" t="s">
        <v>6121</v>
      </c>
    </row>
    <row r="346" spans="1:5" x14ac:dyDescent="0.3">
      <c r="A346">
        <v>24482</v>
      </c>
      <c r="B346" t="s">
        <v>3838</v>
      </c>
      <c r="C346" t="s">
        <v>9092</v>
      </c>
      <c r="D346" s="1">
        <v>5405</v>
      </c>
      <c r="E346" t="s">
        <v>6121</v>
      </c>
    </row>
    <row r="347" spans="1:5" x14ac:dyDescent="0.3">
      <c r="A347">
        <v>24563</v>
      </c>
      <c r="B347" t="s">
        <v>9170</v>
      </c>
      <c r="C347" t="s">
        <v>9110</v>
      </c>
      <c r="D347" s="1">
        <v>5379</v>
      </c>
      <c r="E347" t="s">
        <v>6121</v>
      </c>
    </row>
    <row r="348" spans="1:5" x14ac:dyDescent="0.3">
      <c r="A348">
        <v>23310</v>
      </c>
      <c r="B348" t="s">
        <v>9171</v>
      </c>
      <c r="C348" t="s">
        <v>4510</v>
      </c>
      <c r="D348" s="1">
        <v>5304</v>
      </c>
      <c r="E348" t="s">
        <v>6121</v>
      </c>
    </row>
    <row r="349" spans="1:5" x14ac:dyDescent="0.3">
      <c r="A349">
        <v>23181</v>
      </c>
      <c r="B349" t="s">
        <v>1180</v>
      </c>
      <c r="C349" t="s">
        <v>9124</v>
      </c>
      <c r="D349" s="1">
        <v>5303</v>
      </c>
      <c r="E349" t="s">
        <v>6121</v>
      </c>
    </row>
    <row r="350" spans="1:5" x14ac:dyDescent="0.3">
      <c r="A350">
        <v>24515</v>
      </c>
      <c r="B350" t="s">
        <v>6821</v>
      </c>
      <c r="C350" t="s">
        <v>9012</v>
      </c>
      <c r="D350" s="1">
        <v>5296</v>
      </c>
      <c r="E350" t="s">
        <v>6121</v>
      </c>
    </row>
    <row r="351" spans="1:5" x14ac:dyDescent="0.3">
      <c r="A351">
        <v>24064</v>
      </c>
      <c r="B351" t="s">
        <v>2194</v>
      </c>
      <c r="C351" t="s">
        <v>9039</v>
      </c>
      <c r="D351" s="1">
        <v>5264</v>
      </c>
      <c r="E351" t="s">
        <v>6121</v>
      </c>
    </row>
    <row r="352" spans="1:5" x14ac:dyDescent="0.3">
      <c r="A352">
        <v>22853</v>
      </c>
      <c r="B352" t="s">
        <v>9172</v>
      </c>
      <c r="C352" t="s">
        <v>7632</v>
      </c>
      <c r="D352" s="1">
        <v>5158</v>
      </c>
      <c r="E352" t="s">
        <v>6121</v>
      </c>
    </row>
    <row r="353" spans="1:5" x14ac:dyDescent="0.3">
      <c r="A353">
        <v>22427</v>
      </c>
      <c r="B353" t="s">
        <v>3115</v>
      </c>
      <c r="C353" t="s">
        <v>152</v>
      </c>
      <c r="D353" s="1">
        <v>5157</v>
      </c>
      <c r="E353" t="s">
        <v>6121</v>
      </c>
    </row>
    <row r="354" spans="1:5" x14ac:dyDescent="0.3">
      <c r="A354">
        <v>22849</v>
      </c>
      <c r="B354" t="s">
        <v>4867</v>
      </c>
      <c r="C354" t="s">
        <v>9090</v>
      </c>
      <c r="D354" s="1">
        <v>5154</v>
      </c>
      <c r="E354" t="s">
        <v>6121</v>
      </c>
    </row>
    <row r="355" spans="1:5" x14ac:dyDescent="0.3">
      <c r="A355">
        <v>24260</v>
      </c>
      <c r="B355" t="s">
        <v>9173</v>
      </c>
      <c r="C355" t="s">
        <v>9115</v>
      </c>
      <c r="D355" s="1">
        <v>5115</v>
      </c>
      <c r="E355" t="s">
        <v>6121</v>
      </c>
    </row>
    <row r="356" spans="1:5" x14ac:dyDescent="0.3">
      <c r="A356">
        <v>24066</v>
      </c>
      <c r="B356" t="s">
        <v>3948</v>
      </c>
      <c r="C356" t="s">
        <v>9039</v>
      </c>
      <c r="D356" s="1">
        <v>5112</v>
      </c>
      <c r="E356" t="s">
        <v>6121</v>
      </c>
    </row>
    <row r="357" spans="1:5" x14ac:dyDescent="0.3">
      <c r="A357">
        <v>23690</v>
      </c>
      <c r="B357" t="s">
        <v>2200</v>
      </c>
      <c r="C357" t="s">
        <v>4501</v>
      </c>
      <c r="D357" s="1">
        <v>5094</v>
      </c>
      <c r="E357" t="s">
        <v>6121</v>
      </c>
    </row>
    <row r="358" spans="1:5" x14ac:dyDescent="0.3">
      <c r="A358">
        <v>23089</v>
      </c>
      <c r="B358" t="s">
        <v>9174</v>
      </c>
      <c r="C358" t="s">
        <v>9133</v>
      </c>
      <c r="D358" s="1">
        <v>5092</v>
      </c>
      <c r="E358" t="s">
        <v>6121</v>
      </c>
    </row>
    <row r="359" spans="1:5" x14ac:dyDescent="0.3">
      <c r="A359">
        <v>24517</v>
      </c>
      <c r="B359" t="s">
        <v>9175</v>
      </c>
      <c r="C359" t="s">
        <v>9104</v>
      </c>
      <c r="D359" s="1">
        <v>5067</v>
      </c>
      <c r="E359" t="s">
        <v>6121</v>
      </c>
    </row>
    <row r="360" spans="1:5" x14ac:dyDescent="0.3">
      <c r="A360">
        <v>24368</v>
      </c>
      <c r="B360" t="s">
        <v>9176</v>
      </c>
      <c r="C360" t="s">
        <v>9072</v>
      </c>
      <c r="D360" s="1">
        <v>5034</v>
      </c>
      <c r="E360" t="s">
        <v>6121</v>
      </c>
    </row>
    <row r="361" spans="1:5" x14ac:dyDescent="0.3">
      <c r="A361">
        <v>24088</v>
      </c>
      <c r="B361" t="s">
        <v>9177</v>
      </c>
      <c r="C361" t="s">
        <v>2063</v>
      </c>
      <c r="D361" s="1">
        <v>4975</v>
      </c>
      <c r="E361" t="s">
        <v>6121</v>
      </c>
    </row>
    <row r="362" spans="1:5" x14ac:dyDescent="0.3">
      <c r="A362">
        <v>24090</v>
      </c>
      <c r="B362" t="s">
        <v>9178</v>
      </c>
      <c r="C362" t="s">
        <v>9039</v>
      </c>
      <c r="D362" s="1">
        <v>4967</v>
      </c>
      <c r="E362" t="s">
        <v>6121</v>
      </c>
    </row>
    <row r="363" spans="1:5" x14ac:dyDescent="0.3">
      <c r="A363">
        <v>23974</v>
      </c>
      <c r="B363" t="s">
        <v>1605</v>
      </c>
      <c r="C363" t="s">
        <v>9179</v>
      </c>
      <c r="D363" s="1">
        <v>4959</v>
      </c>
      <c r="E363" t="s">
        <v>6121</v>
      </c>
    </row>
    <row r="364" spans="1:5" x14ac:dyDescent="0.3">
      <c r="A364">
        <v>20158</v>
      </c>
      <c r="B364" t="s">
        <v>2148</v>
      </c>
      <c r="C364" t="s">
        <v>8990</v>
      </c>
      <c r="D364" s="1">
        <v>4929</v>
      </c>
      <c r="E364" t="s">
        <v>6121</v>
      </c>
    </row>
    <row r="365" spans="1:5" x14ac:dyDescent="0.3">
      <c r="A365">
        <v>23124</v>
      </c>
      <c r="B365" t="s">
        <v>9180</v>
      </c>
      <c r="C365" t="s">
        <v>9133</v>
      </c>
      <c r="D365" s="1">
        <v>4927</v>
      </c>
      <c r="E365" t="s">
        <v>6121</v>
      </c>
    </row>
    <row r="366" spans="1:5" x14ac:dyDescent="0.3">
      <c r="A366">
        <v>24538</v>
      </c>
      <c r="B366" t="s">
        <v>625</v>
      </c>
      <c r="C366" t="s">
        <v>9104</v>
      </c>
      <c r="D366" s="1">
        <v>4874</v>
      </c>
      <c r="E366" t="s">
        <v>6121</v>
      </c>
    </row>
    <row r="367" spans="1:5" x14ac:dyDescent="0.3">
      <c r="A367">
        <v>23890</v>
      </c>
      <c r="B367" t="s">
        <v>3610</v>
      </c>
      <c r="C367" t="s">
        <v>8706</v>
      </c>
      <c r="D367" s="1">
        <v>4850</v>
      </c>
      <c r="E367" t="s">
        <v>6121</v>
      </c>
    </row>
    <row r="368" spans="1:5" x14ac:dyDescent="0.3">
      <c r="A368">
        <v>22844</v>
      </c>
      <c r="B368" t="s">
        <v>121</v>
      </c>
      <c r="C368" t="s">
        <v>9095</v>
      </c>
      <c r="D368" s="1">
        <v>4828</v>
      </c>
      <c r="E368" t="s">
        <v>6121</v>
      </c>
    </row>
    <row r="369" spans="1:5" x14ac:dyDescent="0.3">
      <c r="A369">
        <v>24361</v>
      </c>
      <c r="B369" t="s">
        <v>9181</v>
      </c>
      <c r="C369" t="s">
        <v>14</v>
      </c>
      <c r="D369" s="1">
        <v>4824</v>
      </c>
      <c r="E369" t="s">
        <v>6121</v>
      </c>
    </row>
    <row r="370" spans="1:5" x14ac:dyDescent="0.3">
      <c r="A370">
        <v>24279</v>
      </c>
      <c r="B370" t="s">
        <v>9182</v>
      </c>
      <c r="C370" t="s">
        <v>1768</v>
      </c>
      <c r="D370" s="1">
        <v>4784</v>
      </c>
      <c r="E370" t="s">
        <v>6121</v>
      </c>
    </row>
    <row r="371" spans="1:5" x14ac:dyDescent="0.3">
      <c r="A371">
        <v>23063</v>
      </c>
      <c r="B371" t="s">
        <v>9183</v>
      </c>
      <c r="C371" t="s">
        <v>9044</v>
      </c>
      <c r="D371" s="1">
        <v>4782</v>
      </c>
      <c r="E371" t="s">
        <v>6121</v>
      </c>
    </row>
    <row r="372" spans="1:5" x14ac:dyDescent="0.3">
      <c r="A372">
        <v>24348</v>
      </c>
      <c r="B372" t="s">
        <v>1328</v>
      </c>
      <c r="C372" t="s">
        <v>1698</v>
      </c>
      <c r="D372" s="1">
        <v>4750</v>
      </c>
      <c r="E372" t="s">
        <v>6121</v>
      </c>
    </row>
    <row r="373" spans="1:5" x14ac:dyDescent="0.3">
      <c r="A373">
        <v>22974</v>
      </c>
      <c r="B373" t="s">
        <v>2021</v>
      </c>
      <c r="C373" t="s">
        <v>9067</v>
      </c>
      <c r="D373" s="1">
        <v>4719</v>
      </c>
      <c r="E373" t="s">
        <v>6121</v>
      </c>
    </row>
    <row r="374" spans="1:5" x14ac:dyDescent="0.3">
      <c r="A374">
        <v>23867</v>
      </c>
      <c r="B374" t="s">
        <v>9184</v>
      </c>
      <c r="C374" t="s">
        <v>8706</v>
      </c>
      <c r="D374" s="1">
        <v>4709</v>
      </c>
      <c r="E374" t="s">
        <v>6121</v>
      </c>
    </row>
    <row r="375" spans="1:5" x14ac:dyDescent="0.3">
      <c r="A375">
        <v>22840</v>
      </c>
      <c r="B375" t="s">
        <v>9185</v>
      </c>
      <c r="C375" t="s">
        <v>7632</v>
      </c>
      <c r="D375" s="1">
        <v>4692</v>
      </c>
      <c r="E375" t="s">
        <v>6121</v>
      </c>
    </row>
    <row r="376" spans="1:5" x14ac:dyDescent="0.3">
      <c r="A376">
        <v>23457</v>
      </c>
      <c r="B376" t="s">
        <v>8988</v>
      </c>
      <c r="C376" t="s">
        <v>8989</v>
      </c>
      <c r="D376" s="1">
        <v>4689</v>
      </c>
      <c r="E376" t="s">
        <v>6121</v>
      </c>
    </row>
    <row r="377" spans="1:5" x14ac:dyDescent="0.3">
      <c r="A377">
        <v>22947</v>
      </c>
      <c r="B377" t="s">
        <v>9186</v>
      </c>
      <c r="C377" t="s">
        <v>9023</v>
      </c>
      <c r="D377" s="1">
        <v>4688</v>
      </c>
      <c r="E377" t="s">
        <v>6121</v>
      </c>
    </row>
    <row r="378" spans="1:5" x14ac:dyDescent="0.3">
      <c r="A378">
        <v>24124</v>
      </c>
      <c r="B378" t="s">
        <v>9187</v>
      </c>
      <c r="C378" t="s">
        <v>9161</v>
      </c>
      <c r="D378" s="1">
        <v>4682</v>
      </c>
      <c r="E378" t="s">
        <v>6121</v>
      </c>
    </row>
    <row r="379" spans="1:5" x14ac:dyDescent="0.3">
      <c r="A379">
        <v>23837</v>
      </c>
      <c r="B379" t="s">
        <v>1276</v>
      </c>
      <c r="C379" t="s">
        <v>9188</v>
      </c>
      <c r="D379" s="1">
        <v>4676</v>
      </c>
      <c r="E379" t="s">
        <v>6121</v>
      </c>
    </row>
    <row r="380" spans="1:5" x14ac:dyDescent="0.3">
      <c r="A380">
        <v>23437</v>
      </c>
      <c r="B380" t="s">
        <v>9001</v>
      </c>
      <c r="C380" t="s">
        <v>9002</v>
      </c>
      <c r="D380" s="1">
        <v>4614</v>
      </c>
      <c r="E380" t="s">
        <v>6121</v>
      </c>
    </row>
    <row r="381" spans="1:5" x14ac:dyDescent="0.3">
      <c r="A381">
        <v>23015</v>
      </c>
      <c r="B381" t="s">
        <v>7109</v>
      </c>
      <c r="C381" t="s">
        <v>9011</v>
      </c>
      <c r="D381" s="1">
        <v>4570</v>
      </c>
      <c r="E381" t="s">
        <v>6121</v>
      </c>
    </row>
    <row r="382" spans="1:5" x14ac:dyDescent="0.3">
      <c r="A382">
        <v>24586</v>
      </c>
      <c r="B382" t="s">
        <v>2801</v>
      </c>
      <c r="C382" t="s">
        <v>9110</v>
      </c>
      <c r="D382" s="1">
        <v>4534</v>
      </c>
      <c r="E382" t="s">
        <v>6121</v>
      </c>
    </row>
    <row r="383" spans="1:5" x14ac:dyDescent="0.3">
      <c r="A383">
        <v>24574</v>
      </c>
      <c r="B383" t="s">
        <v>3286</v>
      </c>
      <c r="C383" t="s">
        <v>9070</v>
      </c>
      <c r="D383" s="1">
        <v>4483</v>
      </c>
      <c r="E383" t="s">
        <v>6121</v>
      </c>
    </row>
    <row r="384" spans="1:5" x14ac:dyDescent="0.3">
      <c r="A384">
        <v>20106</v>
      </c>
      <c r="B384" t="s">
        <v>9189</v>
      </c>
      <c r="C384" t="s">
        <v>9190</v>
      </c>
      <c r="D384" s="1">
        <v>4476</v>
      </c>
      <c r="E384" t="s">
        <v>6121</v>
      </c>
    </row>
    <row r="385" spans="1:5" x14ac:dyDescent="0.3">
      <c r="A385">
        <v>22520</v>
      </c>
      <c r="B385" t="s">
        <v>9191</v>
      </c>
      <c r="C385" t="s">
        <v>4498</v>
      </c>
      <c r="D385" s="1">
        <v>4457</v>
      </c>
      <c r="E385" t="s">
        <v>6121</v>
      </c>
    </row>
    <row r="386" spans="1:5" x14ac:dyDescent="0.3">
      <c r="A386">
        <v>22656</v>
      </c>
      <c r="B386" t="s">
        <v>8422</v>
      </c>
      <c r="C386" t="s">
        <v>36</v>
      </c>
      <c r="D386" s="1">
        <v>4453</v>
      </c>
      <c r="E386" t="s">
        <v>6121</v>
      </c>
    </row>
    <row r="387" spans="1:5" x14ac:dyDescent="0.3">
      <c r="A387">
        <v>22645</v>
      </c>
      <c r="B387" t="s">
        <v>133</v>
      </c>
      <c r="C387" t="s">
        <v>36</v>
      </c>
      <c r="D387" s="1">
        <v>4441</v>
      </c>
      <c r="E387" t="s">
        <v>6121</v>
      </c>
    </row>
    <row r="388" spans="1:5" x14ac:dyDescent="0.3">
      <c r="A388">
        <v>23030</v>
      </c>
      <c r="B388" t="s">
        <v>9192</v>
      </c>
      <c r="C388" t="s">
        <v>9193</v>
      </c>
      <c r="D388" s="1">
        <v>4430</v>
      </c>
      <c r="E388" t="s">
        <v>6121</v>
      </c>
    </row>
    <row r="389" spans="1:5" x14ac:dyDescent="0.3">
      <c r="A389">
        <v>22642</v>
      </c>
      <c r="B389" t="s">
        <v>1046</v>
      </c>
      <c r="C389" t="s">
        <v>3386</v>
      </c>
      <c r="D389" s="1">
        <v>4407</v>
      </c>
      <c r="E389" t="s">
        <v>6121</v>
      </c>
    </row>
    <row r="390" spans="1:5" x14ac:dyDescent="0.3">
      <c r="A390">
        <v>24577</v>
      </c>
      <c r="B390" t="s">
        <v>9194</v>
      </c>
      <c r="C390" t="s">
        <v>7659</v>
      </c>
      <c r="D390" s="1">
        <v>4390</v>
      </c>
      <c r="E390" t="s">
        <v>6121</v>
      </c>
    </row>
    <row r="391" spans="1:5" x14ac:dyDescent="0.3">
      <c r="A391">
        <v>22213</v>
      </c>
      <c r="B391" t="s">
        <v>1558</v>
      </c>
      <c r="C391" t="s">
        <v>8998</v>
      </c>
      <c r="D391" s="1">
        <v>4336</v>
      </c>
      <c r="E391" t="s">
        <v>6121</v>
      </c>
    </row>
    <row r="392" spans="1:5" x14ac:dyDescent="0.3">
      <c r="A392">
        <v>23927</v>
      </c>
      <c r="B392" t="s">
        <v>126</v>
      </c>
      <c r="C392" t="s">
        <v>7593</v>
      </c>
      <c r="D392" s="1">
        <v>4317</v>
      </c>
      <c r="E392" t="s">
        <v>6121</v>
      </c>
    </row>
    <row r="393" spans="1:5" x14ac:dyDescent="0.3">
      <c r="A393">
        <v>23922</v>
      </c>
      <c r="B393" t="s">
        <v>2495</v>
      </c>
      <c r="C393" t="s">
        <v>9134</v>
      </c>
      <c r="D393" s="1">
        <v>4281</v>
      </c>
      <c r="E393" t="s">
        <v>6121</v>
      </c>
    </row>
    <row r="394" spans="1:5" x14ac:dyDescent="0.3">
      <c r="A394">
        <v>23517</v>
      </c>
      <c r="B394" t="s">
        <v>3855</v>
      </c>
      <c r="C394" t="s">
        <v>9034</v>
      </c>
      <c r="D394" s="1">
        <v>4243</v>
      </c>
      <c r="E394" t="s">
        <v>6121</v>
      </c>
    </row>
    <row r="395" spans="1:5" x14ac:dyDescent="0.3">
      <c r="A395">
        <v>24087</v>
      </c>
      <c r="B395" t="s">
        <v>9195</v>
      </c>
      <c r="C395" t="s">
        <v>9015</v>
      </c>
      <c r="D395" s="1">
        <v>4207</v>
      </c>
      <c r="E395" t="s">
        <v>6121</v>
      </c>
    </row>
    <row r="396" spans="1:5" x14ac:dyDescent="0.3">
      <c r="A396">
        <v>23219</v>
      </c>
      <c r="B396" t="s">
        <v>616</v>
      </c>
      <c r="C396" t="s">
        <v>8996</v>
      </c>
      <c r="D396" s="1">
        <v>4202</v>
      </c>
      <c r="E396" t="s">
        <v>6121</v>
      </c>
    </row>
    <row r="397" spans="1:5" x14ac:dyDescent="0.3">
      <c r="A397">
        <v>24549</v>
      </c>
      <c r="B397" t="s">
        <v>9196</v>
      </c>
      <c r="C397" t="s">
        <v>9110</v>
      </c>
      <c r="D397" s="1">
        <v>4102</v>
      </c>
      <c r="E397" t="s">
        <v>6121</v>
      </c>
    </row>
    <row r="398" spans="1:5" x14ac:dyDescent="0.3">
      <c r="A398">
        <v>24083</v>
      </c>
      <c r="B398" t="s">
        <v>9197</v>
      </c>
      <c r="C398" t="s">
        <v>9039</v>
      </c>
      <c r="D398" s="1">
        <v>4096</v>
      </c>
      <c r="E398" t="s">
        <v>6121</v>
      </c>
    </row>
    <row r="399" spans="1:5" x14ac:dyDescent="0.3">
      <c r="A399">
        <v>24127</v>
      </c>
      <c r="B399" t="s">
        <v>4551</v>
      </c>
      <c r="C399" t="s">
        <v>9198</v>
      </c>
      <c r="D399" s="1">
        <v>4060</v>
      </c>
      <c r="E399" t="s">
        <v>6121</v>
      </c>
    </row>
    <row r="400" spans="1:5" x14ac:dyDescent="0.3">
      <c r="A400">
        <v>23421</v>
      </c>
      <c r="B400" t="s">
        <v>9199</v>
      </c>
      <c r="C400" t="s">
        <v>9200</v>
      </c>
      <c r="D400" s="1">
        <v>4054</v>
      </c>
      <c r="E400" t="s">
        <v>6121</v>
      </c>
    </row>
    <row r="401" spans="1:5" x14ac:dyDescent="0.3">
      <c r="A401">
        <v>23696</v>
      </c>
      <c r="B401" t="s">
        <v>3419</v>
      </c>
      <c r="C401" t="s">
        <v>4501</v>
      </c>
      <c r="D401" s="1">
        <v>3967</v>
      </c>
      <c r="E401" t="s">
        <v>6121</v>
      </c>
    </row>
    <row r="402" spans="1:5" x14ac:dyDescent="0.3">
      <c r="A402">
        <v>23040</v>
      </c>
      <c r="B402" t="s">
        <v>40</v>
      </c>
      <c r="C402" t="s">
        <v>4525</v>
      </c>
      <c r="D402" s="1">
        <v>3964</v>
      </c>
      <c r="E402" t="s">
        <v>6121</v>
      </c>
    </row>
    <row r="403" spans="1:5" x14ac:dyDescent="0.3">
      <c r="A403">
        <v>24430</v>
      </c>
      <c r="B403" t="s">
        <v>9201</v>
      </c>
      <c r="C403" t="s">
        <v>9092</v>
      </c>
      <c r="D403" s="1">
        <v>3900</v>
      </c>
      <c r="E403" t="s">
        <v>6121</v>
      </c>
    </row>
    <row r="404" spans="1:5" x14ac:dyDescent="0.3">
      <c r="A404">
        <v>22503</v>
      </c>
      <c r="B404" t="s">
        <v>438</v>
      </c>
      <c r="C404" t="s">
        <v>4493</v>
      </c>
      <c r="D404" s="1">
        <v>3898</v>
      </c>
      <c r="E404" t="s">
        <v>6121</v>
      </c>
    </row>
    <row r="405" spans="1:5" x14ac:dyDescent="0.3">
      <c r="A405">
        <v>24184</v>
      </c>
      <c r="B405" t="s">
        <v>9202</v>
      </c>
      <c r="C405" t="s">
        <v>2063</v>
      </c>
      <c r="D405" s="1">
        <v>3860</v>
      </c>
      <c r="E405" t="s">
        <v>6121</v>
      </c>
    </row>
    <row r="406" spans="1:5" x14ac:dyDescent="0.3">
      <c r="A406">
        <v>22734</v>
      </c>
      <c r="B406" t="s">
        <v>9203</v>
      </c>
      <c r="C406" t="s">
        <v>9056</v>
      </c>
      <c r="D406" s="1">
        <v>3857</v>
      </c>
      <c r="E406" t="s">
        <v>6121</v>
      </c>
    </row>
    <row r="407" spans="1:5" x14ac:dyDescent="0.3">
      <c r="A407">
        <v>20119</v>
      </c>
      <c r="B407" t="s">
        <v>9204</v>
      </c>
      <c r="C407" t="s">
        <v>9056</v>
      </c>
      <c r="D407" s="1">
        <v>3819</v>
      </c>
      <c r="E407" t="s">
        <v>6121</v>
      </c>
    </row>
    <row r="408" spans="1:5" x14ac:dyDescent="0.3">
      <c r="A408">
        <v>24092</v>
      </c>
      <c r="B408" t="s">
        <v>9205</v>
      </c>
      <c r="C408" t="s">
        <v>2063</v>
      </c>
      <c r="D408" s="1">
        <v>3816</v>
      </c>
      <c r="E408" t="s">
        <v>6121</v>
      </c>
    </row>
    <row r="409" spans="1:5" x14ac:dyDescent="0.3">
      <c r="A409">
        <v>22920</v>
      </c>
      <c r="B409" t="s">
        <v>3869</v>
      </c>
      <c r="C409" t="s">
        <v>9206</v>
      </c>
      <c r="D409" s="1">
        <v>3780</v>
      </c>
      <c r="E409" t="s">
        <v>6121</v>
      </c>
    </row>
    <row r="410" spans="1:5" x14ac:dyDescent="0.3">
      <c r="A410">
        <v>23102</v>
      </c>
      <c r="B410" t="s">
        <v>9207</v>
      </c>
      <c r="C410" t="s">
        <v>9044</v>
      </c>
      <c r="D410" s="1">
        <v>3764</v>
      </c>
      <c r="E410" t="s">
        <v>6121</v>
      </c>
    </row>
    <row r="411" spans="1:5" x14ac:dyDescent="0.3">
      <c r="A411">
        <v>24639</v>
      </c>
      <c r="B411" t="s">
        <v>9208</v>
      </c>
      <c r="C411" t="s">
        <v>9131</v>
      </c>
      <c r="D411" s="1">
        <v>3748</v>
      </c>
      <c r="E411" t="s">
        <v>6121</v>
      </c>
    </row>
    <row r="412" spans="1:5" x14ac:dyDescent="0.3">
      <c r="A412">
        <v>24315</v>
      </c>
      <c r="B412" t="s">
        <v>9209</v>
      </c>
      <c r="C412" t="s">
        <v>9210</v>
      </c>
      <c r="D412" s="1">
        <v>3684</v>
      </c>
      <c r="E412" t="s">
        <v>6121</v>
      </c>
    </row>
    <row r="413" spans="1:5" x14ac:dyDescent="0.3">
      <c r="A413">
        <v>24421</v>
      </c>
      <c r="B413" t="s">
        <v>255</v>
      </c>
      <c r="C413" t="s">
        <v>9092</v>
      </c>
      <c r="D413" s="1">
        <v>3683</v>
      </c>
      <c r="E413" t="s">
        <v>6121</v>
      </c>
    </row>
    <row r="414" spans="1:5" x14ac:dyDescent="0.3">
      <c r="A414">
        <v>23603</v>
      </c>
      <c r="B414" t="s">
        <v>9007</v>
      </c>
      <c r="C414" t="s">
        <v>9008</v>
      </c>
      <c r="D414" s="1">
        <v>3676</v>
      </c>
      <c r="E414" t="s">
        <v>6121</v>
      </c>
    </row>
    <row r="415" spans="1:5" x14ac:dyDescent="0.3">
      <c r="A415">
        <v>24149</v>
      </c>
      <c r="B415" t="s">
        <v>9211</v>
      </c>
      <c r="C415" t="s">
        <v>8</v>
      </c>
      <c r="D415" s="1">
        <v>3658</v>
      </c>
      <c r="E415" t="s">
        <v>6121</v>
      </c>
    </row>
    <row r="416" spans="1:5" x14ac:dyDescent="0.3">
      <c r="A416">
        <v>23947</v>
      </c>
      <c r="B416" t="s">
        <v>7499</v>
      </c>
      <c r="C416" t="s">
        <v>2928</v>
      </c>
      <c r="D416" s="1">
        <v>3634</v>
      </c>
      <c r="E416" t="s">
        <v>6121</v>
      </c>
    </row>
    <row r="417" spans="1:5" x14ac:dyDescent="0.3">
      <c r="A417">
        <v>24317</v>
      </c>
      <c r="B417" t="s">
        <v>9212</v>
      </c>
      <c r="C417" t="s">
        <v>46</v>
      </c>
      <c r="D417" s="1">
        <v>3612</v>
      </c>
      <c r="E417" t="s">
        <v>6121</v>
      </c>
    </row>
    <row r="418" spans="1:5" x14ac:dyDescent="0.3">
      <c r="A418">
        <v>24637</v>
      </c>
      <c r="B418" t="s">
        <v>9213</v>
      </c>
      <c r="C418" t="s">
        <v>5759</v>
      </c>
      <c r="D418" s="1">
        <v>3611</v>
      </c>
      <c r="E418" t="s">
        <v>6121</v>
      </c>
    </row>
    <row r="419" spans="1:5" x14ac:dyDescent="0.3">
      <c r="A419">
        <v>24528</v>
      </c>
      <c r="B419" t="s">
        <v>9214</v>
      </c>
      <c r="C419" t="s">
        <v>9104</v>
      </c>
      <c r="D419" s="1">
        <v>3594</v>
      </c>
      <c r="E419" t="s">
        <v>6121</v>
      </c>
    </row>
    <row r="420" spans="1:5" x14ac:dyDescent="0.3">
      <c r="A420">
        <v>23841</v>
      </c>
      <c r="B420" t="s">
        <v>9215</v>
      </c>
      <c r="C420" t="s">
        <v>9216</v>
      </c>
      <c r="D420" s="1">
        <v>3579</v>
      </c>
      <c r="E420" t="s">
        <v>6121</v>
      </c>
    </row>
    <row r="421" spans="1:5" x14ac:dyDescent="0.3">
      <c r="A421">
        <v>24095</v>
      </c>
      <c r="B421" t="s">
        <v>9217</v>
      </c>
      <c r="C421" t="s">
        <v>4731</v>
      </c>
      <c r="D421" s="1">
        <v>3548</v>
      </c>
      <c r="E421" t="s">
        <v>6121</v>
      </c>
    </row>
    <row r="422" spans="1:5" x14ac:dyDescent="0.3">
      <c r="A422">
        <v>24256</v>
      </c>
      <c r="B422" t="s">
        <v>9218</v>
      </c>
      <c r="C422" t="s">
        <v>9159</v>
      </c>
      <c r="D422" s="1">
        <v>3531</v>
      </c>
      <c r="E422" t="s">
        <v>6121</v>
      </c>
    </row>
    <row r="423" spans="1:5" x14ac:dyDescent="0.3">
      <c r="A423">
        <v>22625</v>
      </c>
      <c r="B423" t="s">
        <v>9219</v>
      </c>
      <c r="C423" t="s">
        <v>36</v>
      </c>
      <c r="D423" s="1">
        <v>3525</v>
      </c>
      <c r="E423" t="s">
        <v>6121</v>
      </c>
    </row>
    <row r="424" spans="1:5" x14ac:dyDescent="0.3">
      <c r="A424">
        <v>23944</v>
      </c>
      <c r="B424" t="s">
        <v>9220</v>
      </c>
      <c r="C424" t="s">
        <v>9179</v>
      </c>
      <c r="D424" s="1">
        <v>3509</v>
      </c>
      <c r="E424" t="s">
        <v>6121</v>
      </c>
    </row>
    <row r="425" spans="1:5" x14ac:dyDescent="0.3">
      <c r="A425">
        <v>23417</v>
      </c>
      <c r="B425" t="s">
        <v>9221</v>
      </c>
      <c r="C425" t="s">
        <v>9200</v>
      </c>
      <c r="D425" s="1">
        <v>3489</v>
      </c>
      <c r="E425" t="s">
        <v>6121</v>
      </c>
    </row>
    <row r="426" spans="1:5" x14ac:dyDescent="0.3">
      <c r="A426">
        <v>23950</v>
      </c>
      <c r="B426" t="s">
        <v>3239</v>
      </c>
      <c r="C426" t="s">
        <v>7593</v>
      </c>
      <c r="D426" s="1">
        <v>3481</v>
      </c>
      <c r="E426" t="s">
        <v>6121</v>
      </c>
    </row>
    <row r="427" spans="1:5" x14ac:dyDescent="0.3">
      <c r="A427">
        <v>24486</v>
      </c>
      <c r="B427" t="s">
        <v>9222</v>
      </c>
      <c r="C427" t="s">
        <v>9092</v>
      </c>
      <c r="D427" s="1">
        <v>3467</v>
      </c>
      <c r="E427" t="s">
        <v>6121</v>
      </c>
    </row>
    <row r="428" spans="1:5" x14ac:dyDescent="0.3">
      <c r="A428">
        <v>23086</v>
      </c>
      <c r="B428" t="s">
        <v>9223</v>
      </c>
      <c r="C428" t="s">
        <v>9124</v>
      </c>
      <c r="D428" s="1">
        <v>3448</v>
      </c>
      <c r="E428" t="s">
        <v>6121</v>
      </c>
    </row>
    <row r="429" spans="1:5" x14ac:dyDescent="0.3">
      <c r="A429">
        <v>22737</v>
      </c>
      <c r="B429" t="s">
        <v>9224</v>
      </c>
      <c r="C429" t="s">
        <v>9025</v>
      </c>
      <c r="D429" s="1">
        <v>3446</v>
      </c>
      <c r="E429" t="s">
        <v>6121</v>
      </c>
    </row>
    <row r="430" spans="1:5" x14ac:dyDescent="0.3">
      <c r="A430">
        <v>23350</v>
      </c>
      <c r="B430" t="s">
        <v>9225</v>
      </c>
      <c r="C430" t="s">
        <v>4510</v>
      </c>
      <c r="D430" s="1">
        <v>3391</v>
      </c>
      <c r="E430" t="s">
        <v>6121</v>
      </c>
    </row>
    <row r="431" spans="1:5" x14ac:dyDescent="0.3">
      <c r="A431">
        <v>22534</v>
      </c>
      <c r="B431" t="s">
        <v>9226</v>
      </c>
      <c r="C431" t="s">
        <v>8992</v>
      </c>
      <c r="D431" s="1">
        <v>3358</v>
      </c>
      <c r="E431" t="s">
        <v>6121</v>
      </c>
    </row>
    <row r="432" spans="1:5" x14ac:dyDescent="0.3">
      <c r="A432">
        <v>23146</v>
      </c>
      <c r="B432" t="s">
        <v>27</v>
      </c>
      <c r="C432" t="s">
        <v>9011</v>
      </c>
      <c r="D432" s="1">
        <v>3344</v>
      </c>
      <c r="E432" t="s">
        <v>6121</v>
      </c>
    </row>
    <row r="433" spans="1:5" x14ac:dyDescent="0.3">
      <c r="A433">
        <v>20135</v>
      </c>
      <c r="B433" t="s">
        <v>9227</v>
      </c>
      <c r="C433" t="s">
        <v>8990</v>
      </c>
      <c r="D433" s="1">
        <v>3341</v>
      </c>
      <c r="E433" t="s">
        <v>6121</v>
      </c>
    </row>
    <row r="434" spans="1:5" x14ac:dyDescent="0.3">
      <c r="A434">
        <v>24554</v>
      </c>
      <c r="B434" t="s">
        <v>9228</v>
      </c>
      <c r="C434" t="s">
        <v>9104</v>
      </c>
      <c r="D434" s="1">
        <v>3333</v>
      </c>
      <c r="E434" t="s">
        <v>6121</v>
      </c>
    </row>
    <row r="435" spans="1:5" x14ac:dyDescent="0.3">
      <c r="A435">
        <v>23336</v>
      </c>
      <c r="B435" t="s">
        <v>9229</v>
      </c>
      <c r="C435" t="s">
        <v>9200</v>
      </c>
      <c r="D435" s="1">
        <v>3309</v>
      </c>
      <c r="E435" t="s">
        <v>6121</v>
      </c>
    </row>
    <row r="436" spans="1:5" x14ac:dyDescent="0.3">
      <c r="A436">
        <v>24381</v>
      </c>
      <c r="B436" t="s">
        <v>6128</v>
      </c>
      <c r="C436" t="s">
        <v>46</v>
      </c>
      <c r="D436" s="1">
        <v>3297</v>
      </c>
      <c r="E436" t="s">
        <v>6121</v>
      </c>
    </row>
    <row r="437" spans="1:5" x14ac:dyDescent="0.3">
      <c r="A437">
        <v>22841</v>
      </c>
      <c r="B437" t="s">
        <v>9230</v>
      </c>
      <c r="C437" t="s">
        <v>7632</v>
      </c>
      <c r="D437" s="1">
        <v>3286</v>
      </c>
      <c r="E437" t="s">
        <v>6121</v>
      </c>
    </row>
    <row r="438" spans="1:5" x14ac:dyDescent="0.3">
      <c r="A438">
        <v>22624</v>
      </c>
      <c r="B438" t="s">
        <v>9231</v>
      </c>
      <c r="C438" t="s">
        <v>36</v>
      </c>
      <c r="D438" s="1">
        <v>3259</v>
      </c>
      <c r="E438" t="s">
        <v>6121</v>
      </c>
    </row>
    <row r="439" spans="1:5" x14ac:dyDescent="0.3">
      <c r="A439">
        <v>24527</v>
      </c>
      <c r="B439" t="s">
        <v>9232</v>
      </c>
      <c r="C439" t="s">
        <v>9110</v>
      </c>
      <c r="D439" s="1">
        <v>3199</v>
      </c>
      <c r="E439" t="s">
        <v>6121</v>
      </c>
    </row>
    <row r="440" spans="1:5" x14ac:dyDescent="0.3">
      <c r="A440">
        <v>22482</v>
      </c>
      <c r="B440" t="s">
        <v>9233</v>
      </c>
      <c r="C440" t="s">
        <v>4493</v>
      </c>
      <c r="D440" s="1">
        <v>3152</v>
      </c>
      <c r="E440" t="s">
        <v>6121</v>
      </c>
    </row>
    <row r="441" spans="1:5" x14ac:dyDescent="0.3">
      <c r="A441">
        <v>24236</v>
      </c>
      <c r="B441" t="s">
        <v>132</v>
      </c>
      <c r="C441" t="s">
        <v>14</v>
      </c>
      <c r="D441" s="1">
        <v>3095</v>
      </c>
      <c r="E441" t="s">
        <v>6121</v>
      </c>
    </row>
    <row r="442" spans="1:5" x14ac:dyDescent="0.3">
      <c r="A442">
        <v>22728</v>
      </c>
      <c r="B442" t="s">
        <v>1611</v>
      </c>
      <c r="C442" t="s">
        <v>9056</v>
      </c>
      <c r="D442" s="1">
        <v>3093</v>
      </c>
      <c r="E442" t="s">
        <v>6121</v>
      </c>
    </row>
    <row r="443" spans="1:5" x14ac:dyDescent="0.3">
      <c r="A443">
        <v>22567</v>
      </c>
      <c r="B443" t="s">
        <v>4274</v>
      </c>
      <c r="C443" t="s">
        <v>408</v>
      </c>
      <c r="D443" s="1">
        <v>3046</v>
      </c>
      <c r="E443" t="s">
        <v>6121</v>
      </c>
    </row>
    <row r="444" spans="1:5" x14ac:dyDescent="0.3">
      <c r="A444">
        <v>24174</v>
      </c>
      <c r="B444" t="s">
        <v>9234</v>
      </c>
      <c r="C444" t="s">
        <v>4731</v>
      </c>
      <c r="D444" s="1">
        <v>3035</v>
      </c>
      <c r="E444" t="s">
        <v>6121</v>
      </c>
    </row>
    <row r="445" spans="1:5" x14ac:dyDescent="0.3">
      <c r="A445">
        <v>23420</v>
      </c>
      <c r="B445" t="s">
        <v>9235</v>
      </c>
      <c r="C445" t="s">
        <v>9200</v>
      </c>
      <c r="D445" s="1">
        <v>3028</v>
      </c>
      <c r="E445" t="s">
        <v>6121</v>
      </c>
    </row>
    <row r="446" spans="1:5" x14ac:dyDescent="0.3">
      <c r="A446">
        <v>24137</v>
      </c>
      <c r="B446" t="s">
        <v>9236</v>
      </c>
      <c r="C446" t="s">
        <v>2063</v>
      </c>
      <c r="D446" s="1">
        <v>2970</v>
      </c>
      <c r="E446" t="s">
        <v>6121</v>
      </c>
    </row>
    <row r="447" spans="1:5" x14ac:dyDescent="0.3">
      <c r="A447">
        <v>20117</v>
      </c>
      <c r="B447" t="s">
        <v>2858</v>
      </c>
      <c r="C447" t="s">
        <v>8990</v>
      </c>
      <c r="D447" s="1">
        <v>2959</v>
      </c>
      <c r="E447" t="s">
        <v>6121</v>
      </c>
    </row>
    <row r="448" spans="1:5" x14ac:dyDescent="0.3">
      <c r="A448">
        <v>23920</v>
      </c>
      <c r="B448" t="s">
        <v>9237</v>
      </c>
      <c r="C448" t="s">
        <v>7627</v>
      </c>
      <c r="D448" s="1">
        <v>2936</v>
      </c>
      <c r="E448" t="s">
        <v>6121</v>
      </c>
    </row>
    <row r="449" spans="1:5" x14ac:dyDescent="0.3">
      <c r="A449">
        <v>23917</v>
      </c>
      <c r="B449" t="s">
        <v>9238</v>
      </c>
      <c r="C449" t="s">
        <v>7593</v>
      </c>
      <c r="D449" s="1">
        <v>2910</v>
      </c>
      <c r="E449" t="s">
        <v>6121</v>
      </c>
    </row>
    <row r="450" spans="1:5" x14ac:dyDescent="0.3">
      <c r="A450">
        <v>23069</v>
      </c>
      <c r="B450" t="s">
        <v>104</v>
      </c>
      <c r="C450" t="s">
        <v>9011</v>
      </c>
      <c r="D450" s="1">
        <v>2904</v>
      </c>
      <c r="E450" t="s">
        <v>6121</v>
      </c>
    </row>
    <row r="451" spans="1:5" x14ac:dyDescent="0.3">
      <c r="A451">
        <v>24440</v>
      </c>
      <c r="B451" t="s">
        <v>1210</v>
      </c>
      <c r="C451" t="s">
        <v>9092</v>
      </c>
      <c r="D451" s="1">
        <v>2899</v>
      </c>
      <c r="E451" t="s">
        <v>6121</v>
      </c>
    </row>
    <row r="452" spans="1:5" x14ac:dyDescent="0.3">
      <c r="A452">
        <v>23109</v>
      </c>
      <c r="B452" t="s">
        <v>9239</v>
      </c>
      <c r="C452" t="s">
        <v>9240</v>
      </c>
      <c r="D452" s="1">
        <v>2893</v>
      </c>
      <c r="E452" t="s">
        <v>6121</v>
      </c>
    </row>
    <row r="453" spans="1:5" x14ac:dyDescent="0.3">
      <c r="A453">
        <v>23898</v>
      </c>
      <c r="B453" t="s">
        <v>9241</v>
      </c>
      <c r="C453" t="s">
        <v>9062</v>
      </c>
      <c r="D453" s="1">
        <v>2853</v>
      </c>
      <c r="E453" t="s">
        <v>6121</v>
      </c>
    </row>
    <row r="454" spans="1:5" x14ac:dyDescent="0.3">
      <c r="A454">
        <v>24089</v>
      </c>
      <c r="B454" t="s">
        <v>9242</v>
      </c>
      <c r="C454" t="s">
        <v>5894</v>
      </c>
      <c r="D454" s="1">
        <v>2814</v>
      </c>
      <c r="E454" t="s">
        <v>6121</v>
      </c>
    </row>
    <row r="455" spans="1:5" x14ac:dyDescent="0.3">
      <c r="A455">
        <v>24136</v>
      </c>
      <c r="B455" t="s">
        <v>7353</v>
      </c>
      <c r="C455" t="s">
        <v>9161</v>
      </c>
      <c r="D455" s="1">
        <v>2805</v>
      </c>
      <c r="E455" t="s">
        <v>6121</v>
      </c>
    </row>
    <row r="456" spans="1:5" x14ac:dyDescent="0.3">
      <c r="A456">
        <v>24556</v>
      </c>
      <c r="B456" t="s">
        <v>9243</v>
      </c>
      <c r="C456" t="s">
        <v>4731</v>
      </c>
      <c r="D456" s="1">
        <v>2802</v>
      </c>
      <c r="E456" t="s">
        <v>6121</v>
      </c>
    </row>
    <row r="457" spans="1:5" x14ac:dyDescent="0.3">
      <c r="A457">
        <v>24330</v>
      </c>
      <c r="B457" t="s">
        <v>9244</v>
      </c>
      <c r="C457" t="s">
        <v>1698</v>
      </c>
      <c r="D457" s="1">
        <v>2792</v>
      </c>
      <c r="E457" t="s">
        <v>6121</v>
      </c>
    </row>
    <row r="458" spans="1:5" x14ac:dyDescent="0.3">
      <c r="A458">
        <v>24656</v>
      </c>
      <c r="B458" t="s">
        <v>9245</v>
      </c>
      <c r="C458" t="s">
        <v>9131</v>
      </c>
      <c r="D458" s="1">
        <v>2721</v>
      </c>
      <c r="E458" t="s">
        <v>6121</v>
      </c>
    </row>
    <row r="459" spans="1:5" x14ac:dyDescent="0.3">
      <c r="A459">
        <v>24142</v>
      </c>
      <c r="B459" t="s">
        <v>9051</v>
      </c>
      <c r="C459" t="s">
        <v>9052</v>
      </c>
      <c r="D459" s="1">
        <v>2708</v>
      </c>
      <c r="E459" t="s">
        <v>6121</v>
      </c>
    </row>
    <row r="460" spans="1:5" x14ac:dyDescent="0.3">
      <c r="A460">
        <v>22578</v>
      </c>
      <c r="B460" t="s">
        <v>9246</v>
      </c>
      <c r="C460" t="s">
        <v>4493</v>
      </c>
      <c r="D460" s="1">
        <v>2685</v>
      </c>
      <c r="E460" t="s">
        <v>6121</v>
      </c>
    </row>
    <row r="461" spans="1:5" x14ac:dyDescent="0.3">
      <c r="A461">
        <v>24593</v>
      </c>
      <c r="B461" t="s">
        <v>9247</v>
      </c>
      <c r="C461" t="s">
        <v>9107</v>
      </c>
      <c r="D461" s="1">
        <v>2682</v>
      </c>
      <c r="E461" t="s">
        <v>6121</v>
      </c>
    </row>
    <row r="462" spans="1:5" x14ac:dyDescent="0.3">
      <c r="A462">
        <v>23958</v>
      </c>
      <c r="B462" t="s">
        <v>9248</v>
      </c>
      <c r="C462" t="s">
        <v>9107</v>
      </c>
      <c r="D462" s="1">
        <v>2663</v>
      </c>
      <c r="E462" t="s">
        <v>6121</v>
      </c>
    </row>
    <row r="463" spans="1:5" x14ac:dyDescent="0.3">
      <c r="A463">
        <v>24467</v>
      </c>
      <c r="B463" t="s">
        <v>9249</v>
      </c>
      <c r="C463" t="s">
        <v>9092</v>
      </c>
      <c r="D463" s="1">
        <v>2662</v>
      </c>
      <c r="E463" t="s">
        <v>6121</v>
      </c>
    </row>
    <row r="464" spans="1:5" x14ac:dyDescent="0.3">
      <c r="A464">
        <v>24620</v>
      </c>
      <c r="B464" t="s">
        <v>3787</v>
      </c>
      <c r="C464" t="s">
        <v>9131</v>
      </c>
      <c r="D464" s="1">
        <v>2632</v>
      </c>
      <c r="E464" t="s">
        <v>6121</v>
      </c>
    </row>
    <row r="465" spans="1:5" x14ac:dyDescent="0.3">
      <c r="A465">
        <v>23149</v>
      </c>
      <c r="B465" t="s">
        <v>7910</v>
      </c>
      <c r="C465" t="s">
        <v>8655</v>
      </c>
      <c r="D465" s="1">
        <v>2625</v>
      </c>
      <c r="E465" t="s">
        <v>6121</v>
      </c>
    </row>
    <row r="466" spans="1:5" x14ac:dyDescent="0.3">
      <c r="A466">
        <v>22620</v>
      </c>
      <c r="B466" t="s">
        <v>9250</v>
      </c>
      <c r="C466" t="s">
        <v>7197</v>
      </c>
      <c r="D466" s="1">
        <v>2601</v>
      </c>
      <c r="E466" t="s">
        <v>6121</v>
      </c>
    </row>
    <row r="467" spans="1:5" x14ac:dyDescent="0.3">
      <c r="A467">
        <v>24216</v>
      </c>
      <c r="B467" t="s">
        <v>9251</v>
      </c>
      <c r="C467" t="s">
        <v>1768</v>
      </c>
      <c r="D467" s="1">
        <v>2576</v>
      </c>
      <c r="E467" t="s">
        <v>6121</v>
      </c>
    </row>
    <row r="468" spans="1:5" x14ac:dyDescent="0.3">
      <c r="A468">
        <v>22843</v>
      </c>
      <c r="B468" t="s">
        <v>9252</v>
      </c>
      <c r="C468" t="s">
        <v>9092</v>
      </c>
      <c r="D468" s="1">
        <v>2573</v>
      </c>
      <c r="E468" t="s">
        <v>6121</v>
      </c>
    </row>
    <row r="469" spans="1:5" x14ac:dyDescent="0.3">
      <c r="A469">
        <v>20197</v>
      </c>
      <c r="B469" t="s">
        <v>923</v>
      </c>
      <c r="C469" t="s">
        <v>8990</v>
      </c>
      <c r="D469" s="1">
        <v>2569</v>
      </c>
      <c r="E469" t="s">
        <v>6121</v>
      </c>
    </row>
    <row r="470" spans="1:5" x14ac:dyDescent="0.3">
      <c r="A470">
        <v>24104</v>
      </c>
      <c r="B470" t="s">
        <v>9253</v>
      </c>
      <c r="C470" t="s">
        <v>4731</v>
      </c>
      <c r="D470" s="1">
        <v>2565</v>
      </c>
      <c r="E470" t="s">
        <v>6121</v>
      </c>
    </row>
    <row r="471" spans="1:5" x14ac:dyDescent="0.3">
      <c r="A471">
        <v>24431</v>
      </c>
      <c r="B471" t="s">
        <v>9254</v>
      </c>
      <c r="C471" t="s">
        <v>9092</v>
      </c>
      <c r="D471" s="1">
        <v>2563</v>
      </c>
      <c r="E471" t="s">
        <v>6121</v>
      </c>
    </row>
    <row r="472" spans="1:5" x14ac:dyDescent="0.3">
      <c r="A472">
        <v>23062</v>
      </c>
      <c r="B472" t="s">
        <v>9255</v>
      </c>
      <c r="C472" t="s">
        <v>8676</v>
      </c>
      <c r="D472" s="1">
        <v>2552</v>
      </c>
      <c r="E472" t="s">
        <v>6121</v>
      </c>
    </row>
    <row r="473" spans="1:5" x14ac:dyDescent="0.3">
      <c r="A473">
        <v>23885</v>
      </c>
      <c r="B473" t="s">
        <v>9256</v>
      </c>
      <c r="C473" t="s">
        <v>9216</v>
      </c>
      <c r="D473" s="1">
        <v>2532</v>
      </c>
      <c r="E473" t="s">
        <v>6121</v>
      </c>
    </row>
    <row r="474" spans="1:5" x14ac:dyDescent="0.3">
      <c r="A474">
        <v>24445</v>
      </c>
      <c r="B474" t="s">
        <v>7945</v>
      </c>
      <c r="C474" t="s">
        <v>9257</v>
      </c>
      <c r="D474" s="1">
        <v>2516</v>
      </c>
      <c r="E474" t="s">
        <v>6121</v>
      </c>
    </row>
    <row r="475" spans="1:5" x14ac:dyDescent="0.3">
      <c r="A475">
        <v>24271</v>
      </c>
      <c r="B475" t="s">
        <v>9258</v>
      </c>
      <c r="C475" t="s">
        <v>6065</v>
      </c>
      <c r="D475" s="1">
        <v>2516</v>
      </c>
      <c r="E475" t="s">
        <v>6121</v>
      </c>
    </row>
    <row r="476" spans="1:5" x14ac:dyDescent="0.3">
      <c r="A476">
        <v>23872</v>
      </c>
      <c r="B476" t="s">
        <v>9259</v>
      </c>
      <c r="C476" t="s">
        <v>9216</v>
      </c>
      <c r="D476" s="1">
        <v>2498</v>
      </c>
      <c r="E476" t="s">
        <v>6121</v>
      </c>
    </row>
    <row r="477" spans="1:5" x14ac:dyDescent="0.3">
      <c r="A477">
        <v>24555</v>
      </c>
      <c r="B477" t="s">
        <v>9260</v>
      </c>
      <c r="C477" t="s">
        <v>9261</v>
      </c>
      <c r="D477" s="1">
        <v>2495</v>
      </c>
      <c r="E477" t="s">
        <v>6121</v>
      </c>
    </row>
    <row r="478" spans="1:5" x14ac:dyDescent="0.3">
      <c r="A478">
        <v>24380</v>
      </c>
      <c r="B478" t="s">
        <v>1780</v>
      </c>
      <c r="C478" t="s">
        <v>2235</v>
      </c>
      <c r="D478" s="1">
        <v>2480</v>
      </c>
      <c r="E478" t="s">
        <v>6121</v>
      </c>
    </row>
    <row r="479" spans="1:5" x14ac:dyDescent="0.3">
      <c r="A479">
        <v>22644</v>
      </c>
      <c r="B479" t="s">
        <v>9262</v>
      </c>
      <c r="C479" t="s">
        <v>9095</v>
      </c>
      <c r="D479" s="1">
        <v>2475</v>
      </c>
      <c r="E479" t="s">
        <v>6121</v>
      </c>
    </row>
    <row r="480" spans="1:5" x14ac:dyDescent="0.3">
      <c r="A480">
        <v>22967</v>
      </c>
      <c r="B480" t="s">
        <v>8866</v>
      </c>
      <c r="C480" t="s">
        <v>9206</v>
      </c>
      <c r="D480" s="1">
        <v>2452</v>
      </c>
      <c r="E480" t="s">
        <v>6121</v>
      </c>
    </row>
    <row r="481" spans="1:5" x14ac:dyDescent="0.3">
      <c r="A481">
        <v>24133</v>
      </c>
      <c r="B481" t="s">
        <v>9263</v>
      </c>
      <c r="C481" t="s">
        <v>9117</v>
      </c>
      <c r="D481" s="1">
        <v>2436</v>
      </c>
      <c r="E481" t="s">
        <v>6121</v>
      </c>
    </row>
    <row r="482" spans="1:5" x14ac:dyDescent="0.3">
      <c r="A482">
        <v>23923</v>
      </c>
      <c r="B482" t="s">
        <v>9264</v>
      </c>
      <c r="C482" t="s">
        <v>2928</v>
      </c>
      <c r="D482" s="1">
        <v>2436</v>
      </c>
      <c r="E482" t="s">
        <v>6121</v>
      </c>
    </row>
    <row r="483" spans="1:5" x14ac:dyDescent="0.3">
      <c r="A483">
        <v>23954</v>
      </c>
      <c r="B483" t="s">
        <v>9265</v>
      </c>
      <c r="C483" t="s">
        <v>9069</v>
      </c>
      <c r="D483" s="1">
        <v>2424</v>
      </c>
      <c r="E483" t="s">
        <v>6121</v>
      </c>
    </row>
    <row r="484" spans="1:5" x14ac:dyDescent="0.3">
      <c r="A484">
        <v>24281</v>
      </c>
      <c r="B484" t="s">
        <v>7848</v>
      </c>
      <c r="C484" t="s">
        <v>1938</v>
      </c>
      <c r="D484" s="1">
        <v>2416</v>
      </c>
      <c r="E484" t="s">
        <v>6121</v>
      </c>
    </row>
    <row r="485" spans="1:5" x14ac:dyDescent="0.3">
      <c r="A485">
        <v>24053</v>
      </c>
      <c r="B485" t="s">
        <v>7952</v>
      </c>
      <c r="C485" t="s">
        <v>9117</v>
      </c>
      <c r="D485" s="1">
        <v>2398</v>
      </c>
      <c r="E485" t="s">
        <v>6121</v>
      </c>
    </row>
    <row r="486" spans="1:5" x14ac:dyDescent="0.3">
      <c r="A486">
        <v>22469</v>
      </c>
      <c r="B486" t="s">
        <v>4318</v>
      </c>
      <c r="C486" t="s">
        <v>4498</v>
      </c>
      <c r="D486" s="1">
        <v>2369</v>
      </c>
      <c r="E486" t="s">
        <v>6121</v>
      </c>
    </row>
    <row r="487" spans="1:5" x14ac:dyDescent="0.3">
      <c r="A487">
        <v>23308</v>
      </c>
      <c r="B487" t="s">
        <v>9266</v>
      </c>
      <c r="C487" t="s">
        <v>9200</v>
      </c>
      <c r="D487" s="1">
        <v>2369</v>
      </c>
      <c r="E487" t="s">
        <v>6121</v>
      </c>
    </row>
    <row r="488" spans="1:5" x14ac:dyDescent="0.3">
      <c r="A488">
        <v>22637</v>
      </c>
      <c r="B488" t="s">
        <v>9267</v>
      </c>
      <c r="C488" t="s">
        <v>36</v>
      </c>
      <c r="D488" s="1">
        <v>2357</v>
      </c>
      <c r="E488" t="s">
        <v>6121</v>
      </c>
    </row>
    <row r="489" spans="1:5" x14ac:dyDescent="0.3">
      <c r="A489">
        <v>24589</v>
      </c>
      <c r="B489" t="s">
        <v>9268</v>
      </c>
      <c r="C489" t="s">
        <v>7659</v>
      </c>
      <c r="D489" s="1">
        <v>2354</v>
      </c>
      <c r="E489" t="s">
        <v>6121</v>
      </c>
    </row>
    <row r="490" spans="1:5" x14ac:dyDescent="0.3">
      <c r="A490">
        <v>23083</v>
      </c>
      <c r="B490" t="s">
        <v>9269</v>
      </c>
      <c r="C490" t="s">
        <v>9099</v>
      </c>
      <c r="D490" s="1">
        <v>2343</v>
      </c>
      <c r="E490" t="s">
        <v>6121</v>
      </c>
    </row>
    <row r="491" spans="1:5" x14ac:dyDescent="0.3">
      <c r="A491">
        <v>22735</v>
      </c>
      <c r="B491" t="s">
        <v>9270</v>
      </c>
      <c r="C491" t="s">
        <v>9025</v>
      </c>
      <c r="D491" s="1">
        <v>2343</v>
      </c>
      <c r="E491" t="s">
        <v>6121</v>
      </c>
    </row>
    <row r="492" spans="1:5" x14ac:dyDescent="0.3">
      <c r="A492">
        <v>23888</v>
      </c>
      <c r="B492" t="s">
        <v>8460</v>
      </c>
      <c r="C492" t="s">
        <v>8706</v>
      </c>
      <c r="D492" s="1">
        <v>2330</v>
      </c>
      <c r="E492" t="s">
        <v>6121</v>
      </c>
    </row>
    <row r="493" spans="1:5" x14ac:dyDescent="0.3">
      <c r="A493">
        <v>22435</v>
      </c>
      <c r="B493" t="s">
        <v>9271</v>
      </c>
      <c r="C493" t="s">
        <v>4658</v>
      </c>
      <c r="D493" s="1">
        <v>2327</v>
      </c>
      <c r="E493" t="s">
        <v>6121</v>
      </c>
    </row>
    <row r="494" spans="1:5" x14ac:dyDescent="0.3">
      <c r="A494">
        <v>22971</v>
      </c>
      <c r="B494" t="s">
        <v>6158</v>
      </c>
      <c r="C494" t="s">
        <v>9206</v>
      </c>
      <c r="D494" s="1">
        <v>2326</v>
      </c>
      <c r="E494" t="s">
        <v>6121</v>
      </c>
    </row>
    <row r="495" spans="1:5" x14ac:dyDescent="0.3">
      <c r="A495">
        <v>22922</v>
      </c>
      <c r="B495" t="s">
        <v>9272</v>
      </c>
      <c r="C495" t="s">
        <v>9206</v>
      </c>
      <c r="D495" s="1">
        <v>2324</v>
      </c>
      <c r="E495" t="s">
        <v>6121</v>
      </c>
    </row>
    <row r="496" spans="1:5" x14ac:dyDescent="0.3">
      <c r="A496">
        <v>22724</v>
      </c>
      <c r="B496" t="s">
        <v>9273</v>
      </c>
      <c r="C496" t="s">
        <v>9025</v>
      </c>
      <c r="D496" s="1">
        <v>2292</v>
      </c>
      <c r="E496" t="s">
        <v>6121</v>
      </c>
    </row>
    <row r="497" spans="1:5" x14ac:dyDescent="0.3">
      <c r="A497">
        <v>24248</v>
      </c>
      <c r="B497" t="s">
        <v>6335</v>
      </c>
      <c r="C497" t="s">
        <v>1938</v>
      </c>
      <c r="D497" s="1">
        <v>2292</v>
      </c>
      <c r="E497" t="s">
        <v>6121</v>
      </c>
    </row>
    <row r="498" spans="1:5" x14ac:dyDescent="0.3">
      <c r="A498">
        <v>23829</v>
      </c>
      <c r="B498" t="s">
        <v>6085</v>
      </c>
      <c r="C498" t="s">
        <v>9188</v>
      </c>
      <c r="D498" s="1">
        <v>2287</v>
      </c>
      <c r="E498" t="s">
        <v>6121</v>
      </c>
    </row>
    <row r="499" spans="1:5" x14ac:dyDescent="0.3">
      <c r="A499">
        <v>24290</v>
      </c>
      <c r="B499" t="s">
        <v>9274</v>
      </c>
      <c r="C499" t="s">
        <v>6065</v>
      </c>
      <c r="D499" s="1">
        <v>2280</v>
      </c>
      <c r="E499" t="s">
        <v>6121</v>
      </c>
    </row>
    <row r="500" spans="1:5" x14ac:dyDescent="0.3">
      <c r="A500">
        <v>24225</v>
      </c>
      <c r="B500" t="s">
        <v>1674</v>
      </c>
      <c r="C500" t="s">
        <v>9115</v>
      </c>
      <c r="D500" s="1">
        <v>2276</v>
      </c>
      <c r="E500" t="s">
        <v>6121</v>
      </c>
    </row>
    <row r="501" spans="1:5" x14ac:dyDescent="0.3">
      <c r="A501">
        <v>22514</v>
      </c>
      <c r="B501" t="s">
        <v>1450</v>
      </c>
      <c r="C501" t="s">
        <v>152</v>
      </c>
      <c r="D501" s="1">
        <v>2268</v>
      </c>
      <c r="E501" t="s">
        <v>6121</v>
      </c>
    </row>
    <row r="502" spans="1:5" x14ac:dyDescent="0.3">
      <c r="A502">
        <v>24067</v>
      </c>
      <c r="B502" t="s">
        <v>294</v>
      </c>
      <c r="C502" t="s">
        <v>2063</v>
      </c>
      <c r="D502" s="1">
        <v>2234</v>
      </c>
      <c r="E502" t="s">
        <v>6121</v>
      </c>
    </row>
    <row r="503" spans="1:5" x14ac:dyDescent="0.3">
      <c r="A503">
        <v>24553</v>
      </c>
      <c r="B503" t="s">
        <v>6418</v>
      </c>
      <c r="C503" t="s">
        <v>9206</v>
      </c>
      <c r="D503" s="1">
        <v>2224</v>
      </c>
      <c r="E503" t="s">
        <v>6121</v>
      </c>
    </row>
    <row r="504" spans="1:5" x14ac:dyDescent="0.3">
      <c r="A504">
        <v>22937</v>
      </c>
      <c r="B504" t="s">
        <v>9275</v>
      </c>
      <c r="C504" t="s">
        <v>9023</v>
      </c>
      <c r="D504" s="1">
        <v>2223</v>
      </c>
      <c r="E504" t="s">
        <v>6121</v>
      </c>
    </row>
    <row r="505" spans="1:5" x14ac:dyDescent="0.3">
      <c r="A505">
        <v>22539</v>
      </c>
      <c r="B505" t="s">
        <v>9276</v>
      </c>
      <c r="C505" t="s">
        <v>4658</v>
      </c>
      <c r="D505" s="1">
        <v>2222</v>
      </c>
      <c r="E505" t="s">
        <v>6121</v>
      </c>
    </row>
    <row r="506" spans="1:5" x14ac:dyDescent="0.3">
      <c r="A506">
        <v>23173</v>
      </c>
      <c r="B506" t="s">
        <v>9277</v>
      </c>
      <c r="C506" t="s">
        <v>8996</v>
      </c>
      <c r="D506" s="1">
        <v>2220</v>
      </c>
      <c r="E506" t="s">
        <v>6121</v>
      </c>
    </row>
    <row r="507" spans="1:5" x14ac:dyDescent="0.3">
      <c r="A507">
        <v>23937</v>
      </c>
      <c r="B507" t="s">
        <v>9278</v>
      </c>
      <c r="C507" t="s">
        <v>2928</v>
      </c>
      <c r="D507" s="1">
        <v>2219</v>
      </c>
      <c r="E507" t="s">
        <v>6121</v>
      </c>
    </row>
    <row r="508" spans="1:5" x14ac:dyDescent="0.3">
      <c r="A508">
        <v>24520</v>
      </c>
      <c r="B508" t="s">
        <v>5799</v>
      </c>
      <c r="C508" t="s">
        <v>7659</v>
      </c>
      <c r="D508" s="1">
        <v>2218</v>
      </c>
      <c r="E508" t="s">
        <v>6121</v>
      </c>
    </row>
    <row r="509" spans="1:5" x14ac:dyDescent="0.3">
      <c r="A509">
        <v>23460</v>
      </c>
      <c r="B509" t="s">
        <v>8988</v>
      </c>
      <c r="C509" t="s">
        <v>8989</v>
      </c>
      <c r="D509" s="1">
        <v>2211</v>
      </c>
      <c r="E509" t="s">
        <v>6121</v>
      </c>
    </row>
    <row r="510" spans="1:5" x14ac:dyDescent="0.3">
      <c r="A510">
        <v>23301</v>
      </c>
      <c r="B510" t="s">
        <v>9279</v>
      </c>
      <c r="C510" t="s">
        <v>9200</v>
      </c>
      <c r="D510" s="1">
        <v>2207</v>
      </c>
      <c r="E510" t="s">
        <v>6121</v>
      </c>
    </row>
    <row r="511" spans="1:5" x14ac:dyDescent="0.3">
      <c r="A511">
        <v>23821</v>
      </c>
      <c r="B511" t="s">
        <v>9280</v>
      </c>
      <c r="C511" t="s">
        <v>7627</v>
      </c>
      <c r="D511" s="1">
        <v>2207</v>
      </c>
      <c r="E511" t="s">
        <v>6121</v>
      </c>
    </row>
    <row r="512" spans="1:5" x14ac:dyDescent="0.3">
      <c r="A512">
        <v>24324</v>
      </c>
      <c r="B512" t="s">
        <v>9281</v>
      </c>
      <c r="C512" t="s">
        <v>6229</v>
      </c>
      <c r="D512" s="1">
        <v>2199</v>
      </c>
      <c r="E512" t="s">
        <v>6121</v>
      </c>
    </row>
    <row r="513" spans="1:5" x14ac:dyDescent="0.3">
      <c r="A513">
        <v>24085</v>
      </c>
      <c r="B513" t="s">
        <v>9282</v>
      </c>
      <c r="C513" t="s">
        <v>9039</v>
      </c>
      <c r="D513" s="1">
        <v>2192</v>
      </c>
      <c r="E513" t="s">
        <v>6121</v>
      </c>
    </row>
    <row r="514" spans="1:5" x14ac:dyDescent="0.3">
      <c r="A514">
        <v>24631</v>
      </c>
      <c r="B514" t="s">
        <v>2278</v>
      </c>
      <c r="C514" t="s">
        <v>9131</v>
      </c>
      <c r="D514" s="1">
        <v>2136</v>
      </c>
      <c r="E514" t="s">
        <v>6121</v>
      </c>
    </row>
    <row r="515" spans="1:5" x14ac:dyDescent="0.3">
      <c r="A515">
        <v>24571</v>
      </c>
      <c r="B515" t="s">
        <v>9283</v>
      </c>
      <c r="C515" t="s">
        <v>9104</v>
      </c>
      <c r="D515" s="1">
        <v>2127</v>
      </c>
      <c r="E515" t="s">
        <v>6121</v>
      </c>
    </row>
    <row r="516" spans="1:5" x14ac:dyDescent="0.3">
      <c r="A516">
        <v>23833</v>
      </c>
      <c r="B516" t="s">
        <v>9284</v>
      </c>
      <c r="C516" t="s">
        <v>9216</v>
      </c>
      <c r="D516" s="1">
        <v>2120</v>
      </c>
      <c r="E516" t="s">
        <v>6121</v>
      </c>
    </row>
    <row r="517" spans="1:5" x14ac:dyDescent="0.3">
      <c r="A517">
        <v>24472</v>
      </c>
      <c r="B517" t="s">
        <v>9285</v>
      </c>
      <c r="C517" t="s">
        <v>9261</v>
      </c>
      <c r="D517" s="1">
        <v>2113</v>
      </c>
      <c r="E517" t="s">
        <v>6121</v>
      </c>
    </row>
    <row r="518" spans="1:5" x14ac:dyDescent="0.3">
      <c r="A518">
        <v>20198</v>
      </c>
      <c r="B518" t="s">
        <v>6885</v>
      </c>
      <c r="C518" t="s">
        <v>9056</v>
      </c>
      <c r="D518" s="1">
        <v>2095</v>
      </c>
      <c r="E518" t="s">
        <v>6121</v>
      </c>
    </row>
    <row r="519" spans="1:5" x14ac:dyDescent="0.3">
      <c r="A519">
        <v>22542</v>
      </c>
      <c r="B519" t="s">
        <v>9286</v>
      </c>
      <c r="C519" t="s">
        <v>408</v>
      </c>
      <c r="D519" s="1">
        <v>2085</v>
      </c>
      <c r="E519" t="s">
        <v>6121</v>
      </c>
    </row>
    <row r="520" spans="1:5" x14ac:dyDescent="0.3">
      <c r="A520">
        <v>22027</v>
      </c>
      <c r="B520" t="s">
        <v>9287</v>
      </c>
      <c r="C520" t="s">
        <v>8995</v>
      </c>
      <c r="D520" s="1">
        <v>2081</v>
      </c>
      <c r="E520" t="s">
        <v>6121</v>
      </c>
    </row>
    <row r="521" spans="1:5" x14ac:dyDescent="0.3">
      <c r="A521">
        <v>22830</v>
      </c>
      <c r="B521" t="s">
        <v>9288</v>
      </c>
      <c r="C521" t="s">
        <v>7632</v>
      </c>
      <c r="D521" s="1">
        <v>2080</v>
      </c>
      <c r="E521" t="s">
        <v>6121</v>
      </c>
    </row>
    <row r="522" spans="1:5" x14ac:dyDescent="0.3">
      <c r="A522">
        <v>22969</v>
      </c>
      <c r="B522" t="s">
        <v>9289</v>
      </c>
      <c r="C522" t="s">
        <v>9206</v>
      </c>
      <c r="D522" s="1">
        <v>2073</v>
      </c>
      <c r="E522" t="s">
        <v>6121</v>
      </c>
    </row>
    <row r="523" spans="1:5" x14ac:dyDescent="0.3">
      <c r="A523">
        <v>24162</v>
      </c>
      <c r="B523" t="s">
        <v>9290</v>
      </c>
      <c r="C523" t="s">
        <v>8</v>
      </c>
      <c r="D523" s="1">
        <v>2068</v>
      </c>
      <c r="E523" t="s">
        <v>6121</v>
      </c>
    </row>
    <row r="524" spans="1:5" x14ac:dyDescent="0.3">
      <c r="A524">
        <v>22846</v>
      </c>
      <c r="B524" t="s">
        <v>9291</v>
      </c>
      <c r="C524" t="s">
        <v>7632</v>
      </c>
      <c r="D524" s="1">
        <v>2066</v>
      </c>
      <c r="E524" t="s">
        <v>6121</v>
      </c>
    </row>
    <row r="525" spans="1:5" x14ac:dyDescent="0.3">
      <c r="A525">
        <v>23921</v>
      </c>
      <c r="B525" t="s">
        <v>6469</v>
      </c>
      <c r="C525" t="s">
        <v>9136</v>
      </c>
      <c r="D525" s="1">
        <v>2062</v>
      </c>
      <c r="E525" t="s">
        <v>6121</v>
      </c>
    </row>
    <row r="526" spans="1:5" x14ac:dyDescent="0.3">
      <c r="A526">
        <v>24079</v>
      </c>
      <c r="B526" t="s">
        <v>9292</v>
      </c>
      <c r="C526" t="s">
        <v>2235</v>
      </c>
      <c r="D526" s="1">
        <v>2058</v>
      </c>
      <c r="E526" t="s">
        <v>6121</v>
      </c>
    </row>
    <row r="527" spans="1:5" x14ac:dyDescent="0.3">
      <c r="A527">
        <v>23881</v>
      </c>
      <c r="B527" t="s">
        <v>4682</v>
      </c>
      <c r="C527" t="s">
        <v>7634</v>
      </c>
      <c r="D527" s="1">
        <v>2028</v>
      </c>
      <c r="E527" t="s">
        <v>6121</v>
      </c>
    </row>
    <row r="528" spans="1:5" x14ac:dyDescent="0.3">
      <c r="A528">
        <v>24283</v>
      </c>
      <c r="B528" t="s">
        <v>9293</v>
      </c>
      <c r="C528" t="s">
        <v>1768</v>
      </c>
      <c r="D528" s="1">
        <v>1999</v>
      </c>
      <c r="E528" t="s">
        <v>6121</v>
      </c>
    </row>
    <row r="529" spans="1:5" x14ac:dyDescent="0.3">
      <c r="A529">
        <v>23840</v>
      </c>
      <c r="B529" t="s">
        <v>6477</v>
      </c>
      <c r="C529" t="s">
        <v>9216</v>
      </c>
      <c r="D529" s="1">
        <v>1988</v>
      </c>
      <c r="E529" t="s">
        <v>6121</v>
      </c>
    </row>
    <row r="530" spans="1:5" x14ac:dyDescent="0.3">
      <c r="A530">
        <v>23415</v>
      </c>
      <c r="B530" t="s">
        <v>9294</v>
      </c>
      <c r="C530" t="s">
        <v>9200</v>
      </c>
      <c r="D530" s="1">
        <v>1983</v>
      </c>
      <c r="E530" t="s">
        <v>6121</v>
      </c>
    </row>
    <row r="531" spans="1:5" x14ac:dyDescent="0.3">
      <c r="A531">
        <v>20137</v>
      </c>
      <c r="B531" t="s">
        <v>9295</v>
      </c>
      <c r="C531" t="s">
        <v>9056</v>
      </c>
      <c r="D531" s="1">
        <v>1981</v>
      </c>
      <c r="E531" t="s">
        <v>6121</v>
      </c>
    </row>
    <row r="532" spans="1:5" x14ac:dyDescent="0.3">
      <c r="A532">
        <v>24128</v>
      </c>
      <c r="B532" t="s">
        <v>3936</v>
      </c>
      <c r="C532" t="s">
        <v>9161</v>
      </c>
      <c r="D532" s="1">
        <v>1981</v>
      </c>
      <c r="E532" t="s">
        <v>6121</v>
      </c>
    </row>
    <row r="533" spans="1:5" x14ac:dyDescent="0.3">
      <c r="A533">
        <v>24594</v>
      </c>
      <c r="B533" t="s">
        <v>9296</v>
      </c>
      <c r="C533" t="s">
        <v>9110</v>
      </c>
      <c r="D533" s="1">
        <v>1965</v>
      </c>
      <c r="E533" t="s">
        <v>6121</v>
      </c>
    </row>
    <row r="534" spans="1:5" x14ac:dyDescent="0.3">
      <c r="A534">
        <v>24649</v>
      </c>
      <c r="B534" t="s">
        <v>9297</v>
      </c>
      <c r="C534" t="s">
        <v>9115</v>
      </c>
      <c r="D534" s="1">
        <v>1952</v>
      </c>
      <c r="E534" t="s">
        <v>6121</v>
      </c>
    </row>
    <row r="535" spans="1:5" x14ac:dyDescent="0.3">
      <c r="A535">
        <v>22454</v>
      </c>
      <c r="B535" t="s">
        <v>9298</v>
      </c>
      <c r="C535" t="s">
        <v>3727</v>
      </c>
      <c r="D535" s="1">
        <v>1950</v>
      </c>
      <c r="E535" t="s">
        <v>6121</v>
      </c>
    </row>
    <row r="536" spans="1:5" x14ac:dyDescent="0.3">
      <c r="A536">
        <v>23123</v>
      </c>
      <c r="B536" t="s">
        <v>6401</v>
      </c>
      <c r="C536" t="s">
        <v>9136</v>
      </c>
      <c r="D536" s="1">
        <v>1948</v>
      </c>
      <c r="E536" t="s">
        <v>6121</v>
      </c>
    </row>
    <row r="537" spans="1:5" x14ac:dyDescent="0.3">
      <c r="A537">
        <v>23883</v>
      </c>
      <c r="B537" t="s">
        <v>9299</v>
      </c>
      <c r="C537" t="s">
        <v>7634</v>
      </c>
      <c r="D537" s="1">
        <v>1947</v>
      </c>
      <c r="E537" t="s">
        <v>6121</v>
      </c>
    </row>
    <row r="538" spans="1:5" x14ac:dyDescent="0.3">
      <c r="A538">
        <v>22958</v>
      </c>
      <c r="B538" t="s">
        <v>9300</v>
      </c>
      <c r="C538" t="s">
        <v>9206</v>
      </c>
      <c r="D538" s="1">
        <v>1913</v>
      </c>
      <c r="E538" t="s">
        <v>6121</v>
      </c>
    </row>
    <row r="539" spans="1:5" x14ac:dyDescent="0.3">
      <c r="A539">
        <v>23960</v>
      </c>
      <c r="B539" t="s">
        <v>4401</v>
      </c>
      <c r="C539" t="s">
        <v>9069</v>
      </c>
      <c r="D539" s="1">
        <v>1884</v>
      </c>
      <c r="E539" t="s">
        <v>6121</v>
      </c>
    </row>
    <row r="540" spans="1:5" x14ac:dyDescent="0.3">
      <c r="A540">
        <v>23919</v>
      </c>
      <c r="B540" t="s">
        <v>9301</v>
      </c>
      <c r="C540" t="s">
        <v>7593</v>
      </c>
      <c r="D540" s="1">
        <v>1855</v>
      </c>
      <c r="E540" t="s">
        <v>6121</v>
      </c>
    </row>
    <row r="541" spans="1:5" x14ac:dyDescent="0.3">
      <c r="A541">
        <v>23966</v>
      </c>
      <c r="B541" t="s">
        <v>2249</v>
      </c>
      <c r="C541" t="s">
        <v>9069</v>
      </c>
      <c r="D541" s="1">
        <v>1832</v>
      </c>
      <c r="E541" t="s">
        <v>6121</v>
      </c>
    </row>
    <row r="542" spans="1:5" x14ac:dyDescent="0.3">
      <c r="A542">
        <v>23160</v>
      </c>
      <c r="B542" t="s">
        <v>9302</v>
      </c>
      <c r="C542" t="s">
        <v>9044</v>
      </c>
      <c r="D542" s="1">
        <v>1823</v>
      </c>
      <c r="E542" t="s">
        <v>6121</v>
      </c>
    </row>
    <row r="543" spans="1:5" x14ac:dyDescent="0.3">
      <c r="A543">
        <v>23071</v>
      </c>
      <c r="B543" t="s">
        <v>9303</v>
      </c>
      <c r="C543" t="s">
        <v>8655</v>
      </c>
      <c r="D543" s="1">
        <v>1823</v>
      </c>
      <c r="E543" t="s">
        <v>6121</v>
      </c>
    </row>
    <row r="544" spans="1:5" x14ac:dyDescent="0.3">
      <c r="A544">
        <v>23866</v>
      </c>
      <c r="B544" t="s">
        <v>9304</v>
      </c>
      <c r="C544" t="s">
        <v>9188</v>
      </c>
      <c r="D544" s="1">
        <v>1822</v>
      </c>
      <c r="E544" t="s">
        <v>6121</v>
      </c>
    </row>
    <row r="545" spans="1:5" x14ac:dyDescent="0.3">
      <c r="A545">
        <v>23410</v>
      </c>
      <c r="B545" t="s">
        <v>9305</v>
      </c>
      <c r="C545" t="s">
        <v>9200</v>
      </c>
      <c r="D545" s="1">
        <v>1815</v>
      </c>
      <c r="E545" t="s">
        <v>6121</v>
      </c>
    </row>
    <row r="546" spans="1:5" x14ac:dyDescent="0.3">
      <c r="A546">
        <v>24328</v>
      </c>
      <c r="B546" t="s">
        <v>9306</v>
      </c>
      <c r="C546" t="s">
        <v>46</v>
      </c>
      <c r="D546" s="1">
        <v>1794</v>
      </c>
      <c r="E546" t="s">
        <v>6121</v>
      </c>
    </row>
    <row r="547" spans="1:5" x14ac:dyDescent="0.3">
      <c r="A547">
        <v>24479</v>
      </c>
      <c r="B547" t="s">
        <v>9307</v>
      </c>
      <c r="C547" t="s">
        <v>9092</v>
      </c>
      <c r="D547" s="1">
        <v>1785</v>
      </c>
      <c r="E547" t="s">
        <v>6121</v>
      </c>
    </row>
    <row r="548" spans="1:5" x14ac:dyDescent="0.3">
      <c r="A548">
        <v>23175</v>
      </c>
      <c r="B548" t="s">
        <v>9308</v>
      </c>
      <c r="C548" t="s">
        <v>8655</v>
      </c>
      <c r="D548" s="1">
        <v>1781</v>
      </c>
      <c r="E548" t="s">
        <v>6121</v>
      </c>
    </row>
    <row r="549" spans="1:5" x14ac:dyDescent="0.3">
      <c r="A549">
        <v>22713</v>
      </c>
      <c r="B549" t="s">
        <v>3792</v>
      </c>
      <c r="C549" t="s">
        <v>9025</v>
      </c>
      <c r="D549" s="1">
        <v>1770</v>
      </c>
      <c r="E549" t="s">
        <v>6121</v>
      </c>
    </row>
    <row r="550" spans="1:5" x14ac:dyDescent="0.3">
      <c r="A550">
        <v>23459</v>
      </c>
      <c r="B550" t="s">
        <v>8988</v>
      </c>
      <c r="C550" t="s">
        <v>8989</v>
      </c>
      <c r="D550" s="1">
        <v>1766</v>
      </c>
      <c r="E550" t="s">
        <v>6121</v>
      </c>
    </row>
    <row r="551" spans="1:5" x14ac:dyDescent="0.3">
      <c r="A551">
        <v>24375</v>
      </c>
      <c r="B551" t="s">
        <v>5114</v>
      </c>
      <c r="C551" t="s">
        <v>9073</v>
      </c>
      <c r="D551" s="1">
        <v>1743</v>
      </c>
      <c r="E551" t="s">
        <v>6121</v>
      </c>
    </row>
    <row r="552" spans="1:5" x14ac:dyDescent="0.3">
      <c r="A552">
        <v>23038</v>
      </c>
      <c r="B552" t="s">
        <v>37</v>
      </c>
      <c r="C552" t="s">
        <v>9044</v>
      </c>
      <c r="D552" s="1">
        <v>1726</v>
      </c>
      <c r="E552" t="s">
        <v>6121</v>
      </c>
    </row>
    <row r="553" spans="1:5" x14ac:dyDescent="0.3">
      <c r="A553">
        <v>22610</v>
      </c>
      <c r="B553" t="s">
        <v>9309</v>
      </c>
      <c r="C553" t="s">
        <v>3386</v>
      </c>
      <c r="D553" s="1">
        <v>1720</v>
      </c>
      <c r="E553" t="s">
        <v>6121</v>
      </c>
    </row>
    <row r="554" spans="1:5" x14ac:dyDescent="0.3">
      <c r="A554">
        <v>22959</v>
      </c>
      <c r="B554" t="s">
        <v>9310</v>
      </c>
      <c r="C554" t="s">
        <v>9023</v>
      </c>
      <c r="D554" s="1">
        <v>1720</v>
      </c>
      <c r="E554" t="s">
        <v>6121</v>
      </c>
    </row>
    <row r="555" spans="1:5" x14ac:dyDescent="0.3">
      <c r="A555">
        <v>23915</v>
      </c>
      <c r="B555" t="s">
        <v>9311</v>
      </c>
      <c r="C555" t="s">
        <v>7593</v>
      </c>
      <c r="D555" s="1">
        <v>1715</v>
      </c>
      <c r="E555" t="s">
        <v>6121</v>
      </c>
    </row>
    <row r="556" spans="1:5" x14ac:dyDescent="0.3">
      <c r="A556">
        <v>24120</v>
      </c>
      <c r="B556" t="s">
        <v>9312</v>
      </c>
      <c r="C556" t="s">
        <v>9117</v>
      </c>
      <c r="D556" s="1">
        <v>1703</v>
      </c>
      <c r="E556" t="s">
        <v>6121</v>
      </c>
    </row>
    <row r="557" spans="1:5" x14ac:dyDescent="0.3">
      <c r="A557">
        <v>23438</v>
      </c>
      <c r="B557" t="s">
        <v>9001</v>
      </c>
      <c r="C557" t="s">
        <v>9002</v>
      </c>
      <c r="D557" s="1">
        <v>1697</v>
      </c>
      <c r="E557" t="s">
        <v>6121</v>
      </c>
    </row>
    <row r="558" spans="1:5" x14ac:dyDescent="0.3">
      <c r="A558">
        <v>23047</v>
      </c>
      <c r="B558" t="s">
        <v>9313</v>
      </c>
      <c r="C558" t="s">
        <v>9011</v>
      </c>
      <c r="D558" s="1">
        <v>1687</v>
      </c>
      <c r="E558" t="s">
        <v>6121</v>
      </c>
    </row>
    <row r="559" spans="1:5" x14ac:dyDescent="0.3">
      <c r="A559">
        <v>24102</v>
      </c>
      <c r="B559" t="s">
        <v>6083</v>
      </c>
      <c r="C559" t="s">
        <v>2063</v>
      </c>
      <c r="D559" s="1">
        <v>1685</v>
      </c>
      <c r="E559" t="s">
        <v>6121</v>
      </c>
    </row>
    <row r="560" spans="1:5" x14ac:dyDescent="0.3">
      <c r="A560">
        <v>24070</v>
      </c>
      <c r="B560" t="s">
        <v>7148</v>
      </c>
      <c r="C560" t="s">
        <v>9015</v>
      </c>
      <c r="D560" s="1">
        <v>1666</v>
      </c>
      <c r="E560" t="s">
        <v>6121</v>
      </c>
    </row>
    <row r="561" spans="1:5" x14ac:dyDescent="0.3">
      <c r="A561">
        <v>24312</v>
      </c>
      <c r="B561" t="s">
        <v>9314</v>
      </c>
      <c r="C561" t="s">
        <v>9072</v>
      </c>
      <c r="D561" s="1">
        <v>1650</v>
      </c>
      <c r="E561" t="s">
        <v>6121</v>
      </c>
    </row>
    <row r="562" spans="1:5" x14ac:dyDescent="0.3">
      <c r="A562">
        <v>23882</v>
      </c>
      <c r="B562" t="s">
        <v>4266</v>
      </c>
      <c r="C562" t="s">
        <v>8706</v>
      </c>
      <c r="D562" s="1">
        <v>1648</v>
      </c>
      <c r="E562" t="s">
        <v>6121</v>
      </c>
    </row>
    <row r="563" spans="1:5" x14ac:dyDescent="0.3">
      <c r="A563">
        <v>23043</v>
      </c>
      <c r="B563" t="s">
        <v>9315</v>
      </c>
      <c r="C563" t="s">
        <v>8655</v>
      </c>
      <c r="D563" s="1">
        <v>1644</v>
      </c>
      <c r="E563" t="s">
        <v>6121</v>
      </c>
    </row>
    <row r="564" spans="1:5" x14ac:dyDescent="0.3">
      <c r="A564">
        <v>23878</v>
      </c>
      <c r="B564" t="s">
        <v>9316</v>
      </c>
      <c r="C564" t="s">
        <v>9188</v>
      </c>
      <c r="D564" s="1">
        <v>1629</v>
      </c>
      <c r="E564" t="s">
        <v>6121</v>
      </c>
    </row>
    <row r="565" spans="1:5" x14ac:dyDescent="0.3">
      <c r="A565">
        <v>24534</v>
      </c>
      <c r="B565" t="s">
        <v>9317</v>
      </c>
      <c r="C565" t="s">
        <v>7659</v>
      </c>
      <c r="D565" s="1">
        <v>1618</v>
      </c>
      <c r="E565" t="s">
        <v>6121</v>
      </c>
    </row>
    <row r="566" spans="1:5" x14ac:dyDescent="0.3">
      <c r="A566">
        <v>22660</v>
      </c>
      <c r="B566" t="s">
        <v>9318</v>
      </c>
      <c r="C566" t="s">
        <v>9095</v>
      </c>
      <c r="D566" s="1">
        <v>1615</v>
      </c>
      <c r="E566" t="s">
        <v>6121</v>
      </c>
    </row>
    <row r="567" spans="1:5" x14ac:dyDescent="0.3">
      <c r="A567">
        <v>24350</v>
      </c>
      <c r="B567" t="s">
        <v>1055</v>
      </c>
      <c r="C567" t="s">
        <v>9072</v>
      </c>
      <c r="D567" s="1">
        <v>1606</v>
      </c>
      <c r="E567" t="s">
        <v>6121</v>
      </c>
    </row>
    <row r="568" spans="1:5" x14ac:dyDescent="0.3">
      <c r="A568">
        <v>22211</v>
      </c>
      <c r="B568" t="s">
        <v>9319</v>
      </c>
      <c r="C568" t="s">
        <v>8998</v>
      </c>
      <c r="D568" s="1">
        <v>1606</v>
      </c>
      <c r="E568" t="s">
        <v>6121</v>
      </c>
    </row>
    <row r="569" spans="1:5" x14ac:dyDescent="0.3">
      <c r="A569">
        <v>24138</v>
      </c>
      <c r="B569" t="s">
        <v>9320</v>
      </c>
      <c r="C569" t="s">
        <v>8</v>
      </c>
      <c r="D569" s="1">
        <v>1605</v>
      </c>
      <c r="E569" t="s">
        <v>6121</v>
      </c>
    </row>
    <row r="570" spans="1:5" x14ac:dyDescent="0.3">
      <c r="A570">
        <v>24069</v>
      </c>
      <c r="B570" t="s">
        <v>314</v>
      </c>
      <c r="C570" t="s">
        <v>9110</v>
      </c>
      <c r="D570" s="1">
        <v>1599</v>
      </c>
      <c r="E570" t="s">
        <v>6121</v>
      </c>
    </row>
    <row r="571" spans="1:5" x14ac:dyDescent="0.3">
      <c r="A571">
        <v>24347</v>
      </c>
      <c r="B571" t="s">
        <v>9321</v>
      </c>
      <c r="C571" t="s">
        <v>6229</v>
      </c>
      <c r="D571" s="1">
        <v>1597</v>
      </c>
      <c r="E571" t="s">
        <v>6121</v>
      </c>
    </row>
    <row r="572" spans="1:5" x14ac:dyDescent="0.3">
      <c r="A572">
        <v>22576</v>
      </c>
      <c r="B572" t="s">
        <v>9322</v>
      </c>
      <c r="C572" t="s">
        <v>4493</v>
      </c>
      <c r="D572" s="1">
        <v>1596</v>
      </c>
      <c r="E572" t="s">
        <v>6121</v>
      </c>
    </row>
    <row r="573" spans="1:5" x14ac:dyDescent="0.3">
      <c r="A573">
        <v>23027</v>
      </c>
      <c r="B573" t="s">
        <v>7209</v>
      </c>
      <c r="C573" t="s">
        <v>4525</v>
      </c>
      <c r="D573" s="1">
        <v>1595</v>
      </c>
      <c r="E573" t="s">
        <v>6121</v>
      </c>
    </row>
    <row r="574" spans="1:5" x14ac:dyDescent="0.3">
      <c r="A574">
        <v>22715</v>
      </c>
      <c r="B574" t="s">
        <v>9323</v>
      </c>
      <c r="C574" t="s">
        <v>2015</v>
      </c>
      <c r="D574" s="1">
        <v>1576</v>
      </c>
      <c r="E574" t="s">
        <v>6121</v>
      </c>
    </row>
    <row r="575" spans="1:5" x14ac:dyDescent="0.3">
      <c r="A575">
        <v>22460</v>
      </c>
      <c r="B575" t="s">
        <v>9324</v>
      </c>
      <c r="C575" t="s">
        <v>3271</v>
      </c>
      <c r="D575" s="1">
        <v>1563</v>
      </c>
      <c r="E575" t="s">
        <v>6121</v>
      </c>
    </row>
    <row r="576" spans="1:5" x14ac:dyDescent="0.3">
      <c r="A576">
        <v>22952</v>
      </c>
      <c r="B576" t="s">
        <v>8724</v>
      </c>
      <c r="C576" t="s">
        <v>9092</v>
      </c>
      <c r="D576" s="1">
        <v>1557</v>
      </c>
      <c r="E576" t="s">
        <v>6121</v>
      </c>
    </row>
    <row r="577" spans="1:5" x14ac:dyDescent="0.3">
      <c r="A577">
        <v>24243</v>
      </c>
      <c r="B577" t="s">
        <v>3710</v>
      </c>
      <c r="C577" t="s">
        <v>1938</v>
      </c>
      <c r="D577" s="1">
        <v>1557</v>
      </c>
      <c r="E577" t="s">
        <v>6121</v>
      </c>
    </row>
    <row r="578" spans="1:5" x14ac:dyDescent="0.3">
      <c r="A578">
        <v>24435</v>
      </c>
      <c r="B578" t="s">
        <v>435</v>
      </c>
      <c r="C578" t="s">
        <v>9261</v>
      </c>
      <c r="D578" s="1">
        <v>1537</v>
      </c>
      <c r="E578" t="s">
        <v>6121</v>
      </c>
    </row>
    <row r="579" spans="1:5" x14ac:dyDescent="0.3">
      <c r="A579">
        <v>24226</v>
      </c>
      <c r="B579" t="s">
        <v>9325</v>
      </c>
      <c r="C579" t="s">
        <v>9159</v>
      </c>
      <c r="D579" s="1">
        <v>1529</v>
      </c>
      <c r="E579" t="s">
        <v>6121</v>
      </c>
    </row>
    <row r="580" spans="1:5" x14ac:dyDescent="0.3">
      <c r="A580">
        <v>24437</v>
      </c>
      <c r="B580" t="s">
        <v>9326</v>
      </c>
      <c r="C580" t="s">
        <v>9092</v>
      </c>
      <c r="D580" s="1">
        <v>1514</v>
      </c>
      <c r="E580" t="s">
        <v>6121</v>
      </c>
    </row>
    <row r="581" spans="1:5" x14ac:dyDescent="0.3">
      <c r="A581">
        <v>22733</v>
      </c>
      <c r="B581" t="s">
        <v>9327</v>
      </c>
      <c r="C581" t="s">
        <v>9025</v>
      </c>
      <c r="D581" s="1">
        <v>1501</v>
      </c>
      <c r="E581" t="s">
        <v>6121</v>
      </c>
    </row>
    <row r="582" spans="1:5" x14ac:dyDescent="0.3">
      <c r="A582">
        <v>23356</v>
      </c>
      <c r="B582" t="s">
        <v>9328</v>
      </c>
      <c r="C582" t="s">
        <v>9200</v>
      </c>
      <c r="D582" s="1">
        <v>1485</v>
      </c>
      <c r="E582" t="s">
        <v>6121</v>
      </c>
    </row>
    <row r="583" spans="1:5" x14ac:dyDescent="0.3">
      <c r="A583">
        <v>23035</v>
      </c>
      <c r="B583" t="s">
        <v>9329</v>
      </c>
      <c r="C583" t="s">
        <v>9240</v>
      </c>
      <c r="D583" s="1">
        <v>1481</v>
      </c>
      <c r="E583" t="s">
        <v>6121</v>
      </c>
    </row>
    <row r="584" spans="1:5" x14ac:dyDescent="0.3">
      <c r="A584">
        <v>23065</v>
      </c>
      <c r="B584" t="s">
        <v>9330</v>
      </c>
      <c r="C584" t="s">
        <v>9044</v>
      </c>
      <c r="D584" s="1">
        <v>1475</v>
      </c>
      <c r="E584" t="s">
        <v>6121</v>
      </c>
    </row>
    <row r="585" spans="1:5" x14ac:dyDescent="0.3">
      <c r="A585">
        <v>24471</v>
      </c>
      <c r="B585" t="s">
        <v>241</v>
      </c>
      <c r="C585" t="s">
        <v>7632</v>
      </c>
      <c r="D585" s="1">
        <v>1474</v>
      </c>
      <c r="E585" t="s">
        <v>6121</v>
      </c>
    </row>
    <row r="586" spans="1:5" x14ac:dyDescent="0.3">
      <c r="A586">
        <v>24598</v>
      </c>
      <c r="B586" t="s">
        <v>9331</v>
      </c>
      <c r="C586" t="s">
        <v>7659</v>
      </c>
      <c r="D586" s="1">
        <v>1438</v>
      </c>
      <c r="E586" t="s">
        <v>6121</v>
      </c>
    </row>
    <row r="587" spans="1:5" x14ac:dyDescent="0.3">
      <c r="A587">
        <v>22850</v>
      </c>
      <c r="B587" t="s">
        <v>9332</v>
      </c>
      <c r="C587" t="s">
        <v>7632</v>
      </c>
      <c r="D587" s="1">
        <v>1431</v>
      </c>
      <c r="E587" t="s">
        <v>6121</v>
      </c>
    </row>
    <row r="588" spans="1:5" x14ac:dyDescent="0.3">
      <c r="A588">
        <v>24529</v>
      </c>
      <c r="B588" t="s">
        <v>9333</v>
      </c>
      <c r="C588" t="s">
        <v>7593</v>
      </c>
      <c r="D588" s="1">
        <v>1429</v>
      </c>
      <c r="E588" t="s">
        <v>6121</v>
      </c>
    </row>
    <row r="589" spans="1:5" x14ac:dyDescent="0.3">
      <c r="A589">
        <v>24311</v>
      </c>
      <c r="B589" t="s">
        <v>9334</v>
      </c>
      <c r="C589" t="s">
        <v>9073</v>
      </c>
      <c r="D589" s="1">
        <v>1425</v>
      </c>
      <c r="E589" t="s">
        <v>6121</v>
      </c>
    </row>
    <row r="590" spans="1:5" x14ac:dyDescent="0.3">
      <c r="A590">
        <v>24526</v>
      </c>
      <c r="B590" t="s">
        <v>9335</v>
      </c>
      <c r="C590" t="s">
        <v>4731</v>
      </c>
      <c r="D590" s="1">
        <v>1424</v>
      </c>
      <c r="E590" t="s">
        <v>6121</v>
      </c>
    </row>
    <row r="591" spans="1:5" x14ac:dyDescent="0.3">
      <c r="A591">
        <v>23830</v>
      </c>
      <c r="B591" t="s">
        <v>516</v>
      </c>
      <c r="C591" t="s">
        <v>9216</v>
      </c>
      <c r="D591" s="1">
        <v>1407</v>
      </c>
      <c r="E591" t="s">
        <v>6121</v>
      </c>
    </row>
    <row r="592" spans="1:5" x14ac:dyDescent="0.3">
      <c r="A592">
        <v>24122</v>
      </c>
      <c r="B592" t="s">
        <v>8833</v>
      </c>
      <c r="C592" t="s">
        <v>4731</v>
      </c>
      <c r="D592" s="1">
        <v>1407</v>
      </c>
      <c r="E592" t="s">
        <v>6121</v>
      </c>
    </row>
    <row r="593" spans="1:5" x14ac:dyDescent="0.3">
      <c r="A593">
        <v>23909</v>
      </c>
      <c r="B593" t="s">
        <v>7774</v>
      </c>
      <c r="C593" t="s">
        <v>9069</v>
      </c>
      <c r="D593" s="1">
        <v>1400</v>
      </c>
      <c r="E593" t="s">
        <v>6121</v>
      </c>
    </row>
    <row r="594" spans="1:5" x14ac:dyDescent="0.3">
      <c r="A594">
        <v>20144</v>
      </c>
      <c r="B594" t="s">
        <v>9336</v>
      </c>
      <c r="C594" t="s">
        <v>9056</v>
      </c>
      <c r="D594" s="1">
        <v>1397</v>
      </c>
      <c r="E594" t="s">
        <v>6121</v>
      </c>
    </row>
    <row r="595" spans="1:5" x14ac:dyDescent="0.3">
      <c r="A595">
        <v>22834</v>
      </c>
      <c r="B595" t="s">
        <v>8073</v>
      </c>
      <c r="C595" t="s">
        <v>7632</v>
      </c>
      <c r="D595" s="1">
        <v>1391</v>
      </c>
      <c r="E595" t="s">
        <v>6121</v>
      </c>
    </row>
    <row r="596" spans="1:5" x14ac:dyDescent="0.3">
      <c r="A596">
        <v>23156</v>
      </c>
      <c r="B596" t="s">
        <v>9337</v>
      </c>
      <c r="C596" t="s">
        <v>9338</v>
      </c>
      <c r="D596" s="1">
        <v>1387</v>
      </c>
      <c r="E596" t="s">
        <v>6121</v>
      </c>
    </row>
    <row r="597" spans="1:5" x14ac:dyDescent="0.3">
      <c r="A597">
        <v>23084</v>
      </c>
      <c r="B597" t="s">
        <v>9339</v>
      </c>
      <c r="C597" t="s">
        <v>9067</v>
      </c>
      <c r="D597" s="1">
        <v>1379</v>
      </c>
      <c r="E597" t="s">
        <v>6121</v>
      </c>
    </row>
    <row r="598" spans="1:5" x14ac:dyDescent="0.3">
      <c r="A598">
        <v>22652</v>
      </c>
      <c r="B598" t="s">
        <v>7269</v>
      </c>
      <c r="C598" t="s">
        <v>9095</v>
      </c>
      <c r="D598" s="1">
        <v>1372</v>
      </c>
      <c r="E598" t="s">
        <v>6121</v>
      </c>
    </row>
    <row r="599" spans="1:5" x14ac:dyDescent="0.3">
      <c r="A599">
        <v>23891</v>
      </c>
      <c r="B599" t="s">
        <v>3610</v>
      </c>
      <c r="C599" t="s">
        <v>8706</v>
      </c>
      <c r="D599" s="1">
        <v>1365</v>
      </c>
      <c r="E599" t="s">
        <v>6121</v>
      </c>
    </row>
    <row r="600" spans="1:5" x14ac:dyDescent="0.3">
      <c r="A600">
        <v>23011</v>
      </c>
      <c r="B600" t="s">
        <v>9340</v>
      </c>
      <c r="C600" t="s">
        <v>9133</v>
      </c>
      <c r="D600" s="1">
        <v>1364</v>
      </c>
      <c r="E600" t="s">
        <v>6121</v>
      </c>
    </row>
    <row r="601" spans="1:5" x14ac:dyDescent="0.3">
      <c r="A601">
        <v>23153</v>
      </c>
      <c r="B601" t="s">
        <v>9341</v>
      </c>
      <c r="C601" t="s">
        <v>9044</v>
      </c>
      <c r="D601" s="1">
        <v>1357</v>
      </c>
      <c r="E601" t="s">
        <v>6121</v>
      </c>
    </row>
    <row r="602" spans="1:5" x14ac:dyDescent="0.3">
      <c r="A602">
        <v>23942</v>
      </c>
      <c r="B602" t="s">
        <v>9342</v>
      </c>
      <c r="C602" t="s">
        <v>9069</v>
      </c>
      <c r="D602" s="1">
        <v>1355</v>
      </c>
      <c r="E602" t="s">
        <v>6121</v>
      </c>
    </row>
    <row r="603" spans="1:5" x14ac:dyDescent="0.3">
      <c r="A603">
        <v>24465</v>
      </c>
      <c r="B603" t="s">
        <v>701</v>
      </c>
      <c r="C603" t="s">
        <v>6650</v>
      </c>
      <c r="D603" s="1">
        <v>1331</v>
      </c>
      <c r="E603" t="s">
        <v>6121</v>
      </c>
    </row>
    <row r="604" spans="1:5" x14ac:dyDescent="0.3">
      <c r="A604">
        <v>24566</v>
      </c>
      <c r="B604" t="s">
        <v>9343</v>
      </c>
      <c r="C604" t="s">
        <v>9110</v>
      </c>
      <c r="D604" s="1">
        <v>1330</v>
      </c>
      <c r="E604" t="s">
        <v>6121</v>
      </c>
    </row>
    <row r="605" spans="1:5" x14ac:dyDescent="0.3">
      <c r="A605">
        <v>24314</v>
      </c>
      <c r="B605" t="s">
        <v>9344</v>
      </c>
      <c r="C605" t="s">
        <v>9210</v>
      </c>
      <c r="D605" s="1">
        <v>1329</v>
      </c>
      <c r="E605" t="s">
        <v>6121</v>
      </c>
    </row>
    <row r="606" spans="1:5" x14ac:dyDescent="0.3">
      <c r="A606">
        <v>23551</v>
      </c>
      <c r="B606" t="s">
        <v>3855</v>
      </c>
      <c r="C606" t="s">
        <v>9034</v>
      </c>
      <c r="D606" s="1">
        <v>1328</v>
      </c>
      <c r="E606" t="s">
        <v>6121</v>
      </c>
    </row>
    <row r="607" spans="1:5" x14ac:dyDescent="0.3">
      <c r="A607">
        <v>23148</v>
      </c>
      <c r="B607" t="s">
        <v>9345</v>
      </c>
      <c r="C607" t="s">
        <v>9338</v>
      </c>
      <c r="D607" s="1">
        <v>1326</v>
      </c>
      <c r="E607" t="s">
        <v>6121</v>
      </c>
    </row>
    <row r="608" spans="1:5" x14ac:dyDescent="0.3">
      <c r="A608">
        <v>22709</v>
      </c>
      <c r="B608" t="s">
        <v>9346</v>
      </c>
      <c r="C608" t="s">
        <v>2015</v>
      </c>
      <c r="D608" s="1">
        <v>1323</v>
      </c>
      <c r="E608" t="s">
        <v>6121</v>
      </c>
    </row>
    <row r="609" spans="1:5" x14ac:dyDescent="0.3">
      <c r="A609">
        <v>22742</v>
      </c>
      <c r="B609" t="s">
        <v>9347</v>
      </c>
      <c r="C609" t="s">
        <v>9056</v>
      </c>
      <c r="D609" s="1">
        <v>1318</v>
      </c>
      <c r="E609" t="s">
        <v>6121</v>
      </c>
    </row>
    <row r="610" spans="1:5" x14ac:dyDescent="0.3">
      <c r="A610">
        <v>23315</v>
      </c>
      <c r="B610" t="s">
        <v>9348</v>
      </c>
      <c r="C610" t="s">
        <v>9062</v>
      </c>
      <c r="D610" s="1">
        <v>1317</v>
      </c>
      <c r="E610" t="s">
        <v>6121</v>
      </c>
    </row>
    <row r="611" spans="1:5" x14ac:dyDescent="0.3">
      <c r="A611">
        <v>22738</v>
      </c>
      <c r="B611" t="s">
        <v>2659</v>
      </c>
      <c r="C611" t="s">
        <v>2015</v>
      </c>
      <c r="D611" s="1">
        <v>1315</v>
      </c>
      <c r="E611" t="s">
        <v>6121</v>
      </c>
    </row>
    <row r="612" spans="1:5" x14ac:dyDescent="0.3">
      <c r="A612">
        <v>24165</v>
      </c>
      <c r="B612" t="s">
        <v>3741</v>
      </c>
      <c r="C612" t="s">
        <v>5894</v>
      </c>
      <c r="D612" s="1">
        <v>1312</v>
      </c>
      <c r="E612" t="s">
        <v>6121</v>
      </c>
    </row>
    <row r="613" spans="1:5" x14ac:dyDescent="0.3">
      <c r="A613">
        <v>23959</v>
      </c>
      <c r="B613" t="s">
        <v>9349</v>
      </c>
      <c r="C613" t="s">
        <v>2928</v>
      </c>
      <c r="D613" s="1">
        <v>1290</v>
      </c>
      <c r="E613" t="s">
        <v>6121</v>
      </c>
    </row>
    <row r="614" spans="1:5" x14ac:dyDescent="0.3">
      <c r="A614">
        <v>23432</v>
      </c>
      <c r="B614" t="s">
        <v>9001</v>
      </c>
      <c r="C614" t="s">
        <v>9002</v>
      </c>
      <c r="D614" s="1">
        <v>1277</v>
      </c>
      <c r="E614" t="s">
        <v>6121</v>
      </c>
    </row>
    <row r="615" spans="1:5" x14ac:dyDescent="0.3">
      <c r="A615">
        <v>24635</v>
      </c>
      <c r="B615" t="s">
        <v>6050</v>
      </c>
      <c r="C615" t="s">
        <v>5759</v>
      </c>
      <c r="D615" s="1">
        <v>1275</v>
      </c>
      <c r="E615" t="s">
        <v>6121</v>
      </c>
    </row>
    <row r="616" spans="1:5" x14ac:dyDescent="0.3">
      <c r="A616">
        <v>24265</v>
      </c>
      <c r="B616" t="s">
        <v>9350</v>
      </c>
      <c r="C616" t="s">
        <v>1938</v>
      </c>
      <c r="D616" s="1">
        <v>1274</v>
      </c>
      <c r="E616" t="s">
        <v>6121</v>
      </c>
    </row>
    <row r="617" spans="1:5" x14ac:dyDescent="0.3">
      <c r="A617">
        <v>24258</v>
      </c>
      <c r="B617" t="s">
        <v>9351</v>
      </c>
      <c r="C617" t="s">
        <v>6065</v>
      </c>
      <c r="D617" s="1">
        <v>1261</v>
      </c>
      <c r="E617" t="s">
        <v>6121</v>
      </c>
    </row>
    <row r="618" spans="1:5" x14ac:dyDescent="0.3">
      <c r="A618">
        <v>23433</v>
      </c>
      <c r="B618" t="s">
        <v>9001</v>
      </c>
      <c r="C618" t="s">
        <v>9002</v>
      </c>
      <c r="D618" s="1">
        <v>1254</v>
      </c>
      <c r="E618" t="s">
        <v>6121</v>
      </c>
    </row>
    <row r="619" spans="1:5" x14ac:dyDescent="0.3">
      <c r="A619">
        <v>23850</v>
      </c>
      <c r="B619" t="s">
        <v>9352</v>
      </c>
      <c r="C619" t="s">
        <v>9216</v>
      </c>
      <c r="D619" s="1">
        <v>1254</v>
      </c>
      <c r="E619" t="s">
        <v>6121</v>
      </c>
    </row>
    <row r="620" spans="1:5" x14ac:dyDescent="0.3">
      <c r="A620">
        <v>23022</v>
      </c>
      <c r="B620" t="s">
        <v>9353</v>
      </c>
      <c r="C620" t="s">
        <v>9067</v>
      </c>
      <c r="D620" s="1">
        <v>1253</v>
      </c>
      <c r="E620" t="s">
        <v>6121</v>
      </c>
    </row>
    <row r="621" spans="1:5" x14ac:dyDescent="0.3">
      <c r="A621">
        <v>23106</v>
      </c>
      <c r="B621" t="s">
        <v>9354</v>
      </c>
      <c r="C621" t="s">
        <v>9124</v>
      </c>
      <c r="D621" s="1">
        <v>1246</v>
      </c>
      <c r="E621" t="s">
        <v>6121</v>
      </c>
    </row>
    <row r="622" spans="1:5" x14ac:dyDescent="0.3">
      <c r="A622">
        <v>24147</v>
      </c>
      <c r="B622" t="s">
        <v>9355</v>
      </c>
      <c r="C622" t="s">
        <v>9161</v>
      </c>
      <c r="D622" s="1">
        <v>1245</v>
      </c>
      <c r="E622" t="s">
        <v>6121</v>
      </c>
    </row>
    <row r="623" spans="1:5" x14ac:dyDescent="0.3">
      <c r="A623">
        <v>24352</v>
      </c>
      <c r="B623" t="s">
        <v>9356</v>
      </c>
      <c r="C623" t="s">
        <v>46</v>
      </c>
      <c r="D623" s="1">
        <v>1239</v>
      </c>
      <c r="E623" t="s">
        <v>6121</v>
      </c>
    </row>
    <row r="624" spans="1:5" x14ac:dyDescent="0.3">
      <c r="A624">
        <v>23039</v>
      </c>
      <c r="B624" t="s">
        <v>9357</v>
      </c>
      <c r="C624" t="s">
        <v>9044</v>
      </c>
      <c r="D624" s="1">
        <v>1238</v>
      </c>
      <c r="E624" t="s">
        <v>6121</v>
      </c>
    </row>
    <row r="625" spans="1:5" x14ac:dyDescent="0.3">
      <c r="A625">
        <v>22729</v>
      </c>
      <c r="B625" t="s">
        <v>9358</v>
      </c>
      <c r="C625" t="s">
        <v>9025</v>
      </c>
      <c r="D625" s="1">
        <v>1213</v>
      </c>
      <c r="E625" t="s">
        <v>6121</v>
      </c>
    </row>
    <row r="626" spans="1:5" x14ac:dyDescent="0.3">
      <c r="A626">
        <v>24076</v>
      </c>
      <c r="B626" t="s">
        <v>9359</v>
      </c>
      <c r="C626" t="s">
        <v>9117</v>
      </c>
      <c r="D626" s="1">
        <v>1211</v>
      </c>
      <c r="E626" t="s">
        <v>6121</v>
      </c>
    </row>
    <row r="627" spans="1:5" x14ac:dyDescent="0.3">
      <c r="A627">
        <v>23967</v>
      </c>
      <c r="B627" t="s">
        <v>9360</v>
      </c>
      <c r="C627" t="s">
        <v>2928</v>
      </c>
      <c r="D627" s="1">
        <v>1206</v>
      </c>
      <c r="E627" t="s">
        <v>6121</v>
      </c>
    </row>
    <row r="628" spans="1:5" x14ac:dyDescent="0.3">
      <c r="A628">
        <v>24176</v>
      </c>
      <c r="B628" t="s">
        <v>9361</v>
      </c>
      <c r="C628" t="s">
        <v>2063</v>
      </c>
      <c r="D628" s="1">
        <v>1195</v>
      </c>
      <c r="E628" t="s">
        <v>6121</v>
      </c>
    </row>
    <row r="629" spans="1:5" x14ac:dyDescent="0.3">
      <c r="A629">
        <v>23827</v>
      </c>
      <c r="B629" t="s">
        <v>9362</v>
      </c>
      <c r="C629" t="s">
        <v>9188</v>
      </c>
      <c r="D629" s="1">
        <v>1191</v>
      </c>
      <c r="E629" t="s">
        <v>6121</v>
      </c>
    </row>
    <row r="630" spans="1:5" x14ac:dyDescent="0.3">
      <c r="A630">
        <v>22747</v>
      </c>
      <c r="B630" t="s">
        <v>2410</v>
      </c>
      <c r="C630" t="s">
        <v>9190</v>
      </c>
      <c r="D630" s="1">
        <v>1183</v>
      </c>
      <c r="E630" t="s">
        <v>6121</v>
      </c>
    </row>
    <row r="631" spans="1:5" x14ac:dyDescent="0.3">
      <c r="A631">
        <v>24460</v>
      </c>
      <c r="B631" t="s">
        <v>9363</v>
      </c>
      <c r="C631" t="s">
        <v>9257</v>
      </c>
      <c r="D631" s="1">
        <v>1159</v>
      </c>
      <c r="E631" t="s">
        <v>6121</v>
      </c>
    </row>
    <row r="632" spans="1:5" x14ac:dyDescent="0.3">
      <c r="A632">
        <v>22940</v>
      </c>
      <c r="B632" t="s">
        <v>9364</v>
      </c>
      <c r="C632" t="s">
        <v>9023</v>
      </c>
      <c r="D632" s="1">
        <v>1132</v>
      </c>
      <c r="E632" t="s">
        <v>6121</v>
      </c>
    </row>
    <row r="633" spans="1:5" x14ac:dyDescent="0.3">
      <c r="A633">
        <v>24439</v>
      </c>
      <c r="B633" t="s">
        <v>3493</v>
      </c>
      <c r="C633" t="s">
        <v>9261</v>
      </c>
      <c r="D633" s="1">
        <v>1131</v>
      </c>
      <c r="E633" t="s">
        <v>6121</v>
      </c>
    </row>
    <row r="634" spans="1:5" x14ac:dyDescent="0.3">
      <c r="A634">
        <v>24363</v>
      </c>
      <c r="B634" t="s">
        <v>9365</v>
      </c>
      <c r="C634" t="s">
        <v>1698</v>
      </c>
      <c r="D634" s="1">
        <v>1126</v>
      </c>
      <c r="E634" t="s">
        <v>6121</v>
      </c>
    </row>
    <row r="635" spans="1:5" x14ac:dyDescent="0.3">
      <c r="A635">
        <v>23004</v>
      </c>
      <c r="B635" t="s">
        <v>9366</v>
      </c>
      <c r="C635" t="s">
        <v>9136</v>
      </c>
      <c r="D635" s="1">
        <v>1116</v>
      </c>
      <c r="E635" t="s">
        <v>6121</v>
      </c>
    </row>
    <row r="636" spans="1:5" x14ac:dyDescent="0.3">
      <c r="A636">
        <v>24325</v>
      </c>
      <c r="B636" t="s">
        <v>9367</v>
      </c>
      <c r="C636" t="s">
        <v>46</v>
      </c>
      <c r="D636" s="1">
        <v>1115</v>
      </c>
      <c r="E636" t="s">
        <v>6121</v>
      </c>
    </row>
    <row r="637" spans="1:5" x14ac:dyDescent="0.3">
      <c r="A637">
        <v>23359</v>
      </c>
      <c r="B637" t="s">
        <v>9368</v>
      </c>
      <c r="C637" t="s">
        <v>9200</v>
      </c>
      <c r="D637" s="1">
        <v>1105</v>
      </c>
      <c r="E637" t="s">
        <v>6121</v>
      </c>
    </row>
    <row r="638" spans="1:5" x14ac:dyDescent="0.3">
      <c r="A638">
        <v>24565</v>
      </c>
      <c r="B638" t="s">
        <v>9369</v>
      </c>
      <c r="C638" t="s">
        <v>9110</v>
      </c>
      <c r="D638" s="1">
        <v>1099</v>
      </c>
      <c r="E638" t="s">
        <v>6121</v>
      </c>
    </row>
    <row r="639" spans="1:5" x14ac:dyDescent="0.3">
      <c r="A639">
        <v>23964</v>
      </c>
      <c r="B639" t="s">
        <v>1583</v>
      </c>
      <c r="C639" t="s">
        <v>2928</v>
      </c>
      <c r="D639" s="1">
        <v>1098</v>
      </c>
      <c r="E639" t="s">
        <v>6121</v>
      </c>
    </row>
    <row r="640" spans="1:5" x14ac:dyDescent="0.3">
      <c r="A640">
        <v>22511</v>
      </c>
      <c r="B640" t="s">
        <v>9370</v>
      </c>
      <c r="C640" t="s">
        <v>4658</v>
      </c>
      <c r="D640" s="1">
        <v>1084</v>
      </c>
      <c r="E640" t="s">
        <v>6121</v>
      </c>
    </row>
    <row r="641" spans="1:5" x14ac:dyDescent="0.3">
      <c r="A641">
        <v>24280</v>
      </c>
      <c r="B641" t="s">
        <v>75</v>
      </c>
      <c r="C641" t="s">
        <v>9115</v>
      </c>
      <c r="D641" s="1">
        <v>1082</v>
      </c>
      <c r="E641" t="s">
        <v>6121</v>
      </c>
    </row>
    <row r="642" spans="1:5" x14ac:dyDescent="0.3">
      <c r="A642">
        <v>24323</v>
      </c>
      <c r="B642" t="s">
        <v>1088</v>
      </c>
      <c r="C642" t="s">
        <v>9072</v>
      </c>
      <c r="D642" s="1">
        <v>1074</v>
      </c>
      <c r="E642" t="s">
        <v>6121</v>
      </c>
    </row>
    <row r="643" spans="1:5" x14ac:dyDescent="0.3">
      <c r="A643">
        <v>24072</v>
      </c>
      <c r="B643" t="s">
        <v>9371</v>
      </c>
      <c r="C643" t="s">
        <v>2235</v>
      </c>
      <c r="D643" s="1">
        <v>1073</v>
      </c>
      <c r="E643" t="s">
        <v>6121</v>
      </c>
    </row>
    <row r="644" spans="1:5" x14ac:dyDescent="0.3">
      <c r="A644">
        <v>23169</v>
      </c>
      <c r="B644" t="s">
        <v>9372</v>
      </c>
      <c r="C644" t="s">
        <v>8655</v>
      </c>
      <c r="D644" s="1">
        <v>1067</v>
      </c>
      <c r="E644" t="s">
        <v>6121</v>
      </c>
    </row>
    <row r="645" spans="1:5" x14ac:dyDescent="0.3">
      <c r="A645">
        <v>22949</v>
      </c>
      <c r="B645" t="s">
        <v>9373</v>
      </c>
      <c r="C645" t="s">
        <v>9206</v>
      </c>
      <c r="D645" s="1">
        <v>1065</v>
      </c>
      <c r="E645" t="s">
        <v>6121</v>
      </c>
    </row>
    <row r="646" spans="1:5" x14ac:dyDescent="0.3">
      <c r="A646">
        <v>22832</v>
      </c>
      <c r="B646" t="s">
        <v>9374</v>
      </c>
      <c r="C646" t="s">
        <v>7632</v>
      </c>
      <c r="D646" s="1">
        <v>1049</v>
      </c>
      <c r="E646" t="s">
        <v>6121</v>
      </c>
    </row>
    <row r="647" spans="1:5" x14ac:dyDescent="0.3">
      <c r="A647">
        <v>23461</v>
      </c>
      <c r="B647" t="s">
        <v>8988</v>
      </c>
      <c r="C647" t="s">
        <v>8989</v>
      </c>
      <c r="D647" s="1">
        <v>1040</v>
      </c>
      <c r="E647" t="s">
        <v>6121</v>
      </c>
    </row>
    <row r="648" spans="1:5" x14ac:dyDescent="0.3">
      <c r="A648">
        <v>23442</v>
      </c>
      <c r="B648" t="s">
        <v>9375</v>
      </c>
      <c r="C648" t="s">
        <v>9200</v>
      </c>
      <c r="D648" s="1">
        <v>1036</v>
      </c>
      <c r="E648" t="s">
        <v>6121</v>
      </c>
    </row>
    <row r="649" spans="1:5" x14ac:dyDescent="0.3">
      <c r="A649">
        <v>22720</v>
      </c>
      <c r="B649" t="s">
        <v>9376</v>
      </c>
      <c r="C649" t="s">
        <v>9056</v>
      </c>
      <c r="D649" s="1">
        <v>1029</v>
      </c>
      <c r="E649" t="s">
        <v>6121</v>
      </c>
    </row>
    <row r="650" spans="1:5" x14ac:dyDescent="0.3">
      <c r="A650">
        <v>22716</v>
      </c>
      <c r="B650" t="s">
        <v>9377</v>
      </c>
      <c r="C650" t="s">
        <v>9190</v>
      </c>
      <c r="D650" s="1">
        <v>1027</v>
      </c>
      <c r="E650" t="s">
        <v>6121</v>
      </c>
    </row>
    <row r="651" spans="1:5" x14ac:dyDescent="0.3">
      <c r="A651">
        <v>23943</v>
      </c>
      <c r="B651" t="s">
        <v>9378</v>
      </c>
      <c r="C651" t="s">
        <v>9069</v>
      </c>
      <c r="D651" s="1">
        <v>1017</v>
      </c>
      <c r="E651" t="s">
        <v>6121</v>
      </c>
    </row>
    <row r="652" spans="1:5" x14ac:dyDescent="0.3">
      <c r="A652">
        <v>24250</v>
      </c>
      <c r="B652" t="s">
        <v>9379</v>
      </c>
      <c r="C652" t="s">
        <v>6065</v>
      </c>
      <c r="D652" s="1">
        <v>1015</v>
      </c>
      <c r="E652" t="s">
        <v>6121</v>
      </c>
    </row>
    <row r="653" spans="1:5" x14ac:dyDescent="0.3">
      <c r="A653">
        <v>23436</v>
      </c>
      <c r="B653" t="s">
        <v>9001</v>
      </c>
      <c r="C653" t="s">
        <v>9002</v>
      </c>
      <c r="D653">
        <v>996</v>
      </c>
      <c r="E653" t="s">
        <v>6121</v>
      </c>
    </row>
    <row r="654" spans="1:5" x14ac:dyDescent="0.3">
      <c r="A654">
        <v>23405</v>
      </c>
      <c r="B654" t="s">
        <v>9380</v>
      </c>
      <c r="C654" t="s">
        <v>4510</v>
      </c>
      <c r="D654">
        <v>986</v>
      </c>
      <c r="E654" t="s">
        <v>6121</v>
      </c>
    </row>
    <row r="655" spans="1:5" x14ac:dyDescent="0.3">
      <c r="A655">
        <v>24059</v>
      </c>
      <c r="B655" t="s">
        <v>9381</v>
      </c>
      <c r="C655" t="s">
        <v>9015</v>
      </c>
      <c r="D655">
        <v>986</v>
      </c>
      <c r="E655" t="s">
        <v>6121</v>
      </c>
    </row>
    <row r="656" spans="1:5" x14ac:dyDescent="0.3">
      <c r="A656">
        <v>24602</v>
      </c>
      <c r="B656" t="s">
        <v>9382</v>
      </c>
      <c r="C656" t="s">
        <v>5759</v>
      </c>
      <c r="D656">
        <v>969</v>
      </c>
      <c r="E656" t="s">
        <v>6121</v>
      </c>
    </row>
    <row r="657" spans="1:5" x14ac:dyDescent="0.3">
      <c r="A657">
        <v>22714</v>
      </c>
      <c r="B657" t="s">
        <v>9383</v>
      </c>
      <c r="C657" t="s">
        <v>9025</v>
      </c>
      <c r="D657">
        <v>968</v>
      </c>
      <c r="E657" t="s">
        <v>6121</v>
      </c>
    </row>
    <row r="658" spans="1:5" x14ac:dyDescent="0.3">
      <c r="A658">
        <v>22472</v>
      </c>
      <c r="B658" t="s">
        <v>9384</v>
      </c>
      <c r="C658" t="s">
        <v>3271</v>
      </c>
      <c r="D658">
        <v>960</v>
      </c>
      <c r="E658" t="s">
        <v>6121</v>
      </c>
    </row>
    <row r="659" spans="1:5" x14ac:dyDescent="0.3">
      <c r="A659">
        <v>23284</v>
      </c>
      <c r="B659" t="s">
        <v>616</v>
      </c>
      <c r="C659" t="s">
        <v>8996</v>
      </c>
      <c r="D659">
        <v>960</v>
      </c>
      <c r="E659" t="s">
        <v>6121</v>
      </c>
    </row>
    <row r="660" spans="1:5" x14ac:dyDescent="0.3">
      <c r="A660">
        <v>22726</v>
      </c>
      <c r="B660" t="s">
        <v>9385</v>
      </c>
      <c r="C660" t="s">
        <v>9025</v>
      </c>
      <c r="D660">
        <v>954</v>
      </c>
      <c r="E660" t="s">
        <v>6121</v>
      </c>
    </row>
    <row r="661" spans="1:5" x14ac:dyDescent="0.3">
      <c r="A661">
        <v>22938</v>
      </c>
      <c r="B661" t="s">
        <v>9386</v>
      </c>
      <c r="C661" t="s">
        <v>9206</v>
      </c>
      <c r="D661">
        <v>941</v>
      </c>
      <c r="E661" t="s">
        <v>6121</v>
      </c>
    </row>
    <row r="662" spans="1:5" x14ac:dyDescent="0.3">
      <c r="A662">
        <v>23306</v>
      </c>
      <c r="B662" t="s">
        <v>9387</v>
      </c>
      <c r="C662" t="s">
        <v>9200</v>
      </c>
      <c r="D662">
        <v>941</v>
      </c>
      <c r="E662" t="s">
        <v>6121</v>
      </c>
    </row>
    <row r="663" spans="1:5" x14ac:dyDescent="0.3">
      <c r="A663">
        <v>24077</v>
      </c>
      <c r="B663" t="s">
        <v>908</v>
      </c>
      <c r="C663" t="s">
        <v>9039</v>
      </c>
      <c r="D663">
        <v>940</v>
      </c>
      <c r="E663" t="s">
        <v>6121</v>
      </c>
    </row>
    <row r="664" spans="1:5" x14ac:dyDescent="0.3">
      <c r="A664">
        <v>22663</v>
      </c>
      <c r="B664" t="s">
        <v>9388</v>
      </c>
      <c r="C664" t="s">
        <v>7197</v>
      </c>
      <c r="D664">
        <v>938</v>
      </c>
      <c r="E664" t="s">
        <v>6121</v>
      </c>
    </row>
    <row r="665" spans="1:5" x14ac:dyDescent="0.3">
      <c r="A665">
        <v>23138</v>
      </c>
      <c r="B665" t="s">
        <v>9389</v>
      </c>
      <c r="C665" t="s">
        <v>9240</v>
      </c>
      <c r="D665">
        <v>922</v>
      </c>
      <c r="E665" t="s">
        <v>6121</v>
      </c>
    </row>
    <row r="666" spans="1:5" x14ac:dyDescent="0.3">
      <c r="A666">
        <v>23839</v>
      </c>
      <c r="B666" t="s">
        <v>9390</v>
      </c>
      <c r="C666" t="s">
        <v>7634</v>
      </c>
      <c r="D666">
        <v>922</v>
      </c>
      <c r="E666" t="s">
        <v>6121</v>
      </c>
    </row>
    <row r="667" spans="1:5" x14ac:dyDescent="0.3">
      <c r="A667">
        <v>24530</v>
      </c>
      <c r="B667" t="s">
        <v>9391</v>
      </c>
      <c r="C667" t="s">
        <v>9110</v>
      </c>
      <c r="D667">
        <v>906</v>
      </c>
      <c r="E667" t="s">
        <v>6121</v>
      </c>
    </row>
    <row r="668" spans="1:5" x14ac:dyDescent="0.3">
      <c r="A668">
        <v>22654</v>
      </c>
      <c r="B668" t="s">
        <v>9392</v>
      </c>
      <c r="C668" t="s">
        <v>36</v>
      </c>
      <c r="D668">
        <v>904</v>
      </c>
      <c r="E668" t="s">
        <v>6121</v>
      </c>
    </row>
    <row r="669" spans="1:5" x14ac:dyDescent="0.3">
      <c r="A669">
        <v>24579</v>
      </c>
      <c r="B669" t="s">
        <v>9393</v>
      </c>
      <c r="C669" t="s">
        <v>9261</v>
      </c>
      <c r="D669">
        <v>902</v>
      </c>
      <c r="E669" t="s">
        <v>6121</v>
      </c>
    </row>
    <row r="670" spans="1:5" x14ac:dyDescent="0.3">
      <c r="A670">
        <v>24597</v>
      </c>
      <c r="B670" t="s">
        <v>9394</v>
      </c>
      <c r="C670" t="s">
        <v>7659</v>
      </c>
      <c r="D670">
        <v>897</v>
      </c>
      <c r="E670" t="s">
        <v>6121</v>
      </c>
    </row>
    <row r="671" spans="1:5" x14ac:dyDescent="0.3">
      <c r="A671">
        <v>22623</v>
      </c>
      <c r="B671" t="s">
        <v>9395</v>
      </c>
      <c r="C671" t="s">
        <v>9190</v>
      </c>
      <c r="D671">
        <v>885</v>
      </c>
      <c r="E671" t="s">
        <v>6121</v>
      </c>
    </row>
    <row r="672" spans="1:5" x14ac:dyDescent="0.3">
      <c r="A672">
        <v>24483</v>
      </c>
      <c r="B672" t="s">
        <v>9396</v>
      </c>
      <c r="C672" t="s">
        <v>9261</v>
      </c>
      <c r="D672">
        <v>881</v>
      </c>
      <c r="E672" t="s">
        <v>6121</v>
      </c>
    </row>
    <row r="673" spans="1:5" x14ac:dyDescent="0.3">
      <c r="A673">
        <v>23418</v>
      </c>
      <c r="B673" t="s">
        <v>9397</v>
      </c>
      <c r="C673" t="s">
        <v>9200</v>
      </c>
      <c r="D673">
        <v>877</v>
      </c>
      <c r="E673" t="s">
        <v>6121</v>
      </c>
    </row>
    <row r="674" spans="1:5" x14ac:dyDescent="0.3">
      <c r="A674">
        <v>22125</v>
      </c>
      <c r="B674" t="s">
        <v>9398</v>
      </c>
      <c r="C674" t="s">
        <v>8987</v>
      </c>
      <c r="D674">
        <v>875</v>
      </c>
      <c r="E674" t="s">
        <v>6121</v>
      </c>
    </row>
    <row r="675" spans="1:5" x14ac:dyDescent="0.3">
      <c r="A675">
        <v>23413</v>
      </c>
      <c r="B675" t="s">
        <v>9399</v>
      </c>
      <c r="C675" t="s">
        <v>4510</v>
      </c>
      <c r="D675">
        <v>871</v>
      </c>
      <c r="E675" t="s">
        <v>6121</v>
      </c>
    </row>
    <row r="676" spans="1:5" x14ac:dyDescent="0.3">
      <c r="A676">
        <v>23856</v>
      </c>
      <c r="B676" t="s">
        <v>9400</v>
      </c>
      <c r="C676" t="s">
        <v>7627</v>
      </c>
      <c r="D676">
        <v>865</v>
      </c>
      <c r="E676" t="s">
        <v>6121</v>
      </c>
    </row>
    <row r="677" spans="1:5" x14ac:dyDescent="0.3">
      <c r="A677">
        <v>24378</v>
      </c>
      <c r="B677" t="s">
        <v>9401</v>
      </c>
      <c r="C677" t="s">
        <v>1698</v>
      </c>
      <c r="D677">
        <v>856</v>
      </c>
      <c r="E677" t="s">
        <v>6121</v>
      </c>
    </row>
    <row r="678" spans="1:5" x14ac:dyDescent="0.3">
      <c r="A678">
        <v>23055</v>
      </c>
      <c r="B678" t="s">
        <v>9402</v>
      </c>
      <c r="C678" t="s">
        <v>9067</v>
      </c>
      <c r="D678">
        <v>854</v>
      </c>
      <c r="E678" t="s">
        <v>6121</v>
      </c>
    </row>
    <row r="679" spans="1:5" x14ac:dyDescent="0.3">
      <c r="A679">
        <v>24578</v>
      </c>
      <c r="B679" t="s">
        <v>4245</v>
      </c>
      <c r="C679" t="s">
        <v>9261</v>
      </c>
      <c r="D679">
        <v>851</v>
      </c>
      <c r="E679" t="s">
        <v>6121</v>
      </c>
    </row>
    <row r="680" spans="1:5" x14ac:dyDescent="0.3">
      <c r="A680">
        <v>22831</v>
      </c>
      <c r="B680" t="s">
        <v>9403</v>
      </c>
      <c r="C680" t="s">
        <v>7632</v>
      </c>
      <c r="D680">
        <v>849</v>
      </c>
      <c r="E680" t="s">
        <v>6121</v>
      </c>
    </row>
    <row r="681" spans="1:5" x14ac:dyDescent="0.3">
      <c r="A681">
        <v>24326</v>
      </c>
      <c r="B681" t="s">
        <v>1373</v>
      </c>
      <c r="C681" t="s">
        <v>1698</v>
      </c>
      <c r="D681">
        <v>847</v>
      </c>
      <c r="E681" t="s">
        <v>6121</v>
      </c>
    </row>
    <row r="682" spans="1:5" x14ac:dyDescent="0.3">
      <c r="A682">
        <v>23110</v>
      </c>
      <c r="B682" t="s">
        <v>9404</v>
      </c>
      <c r="C682" t="s">
        <v>9338</v>
      </c>
      <c r="D682">
        <v>845</v>
      </c>
      <c r="E682" t="s">
        <v>6121</v>
      </c>
    </row>
    <row r="683" spans="1:5" x14ac:dyDescent="0.3">
      <c r="A683">
        <v>24220</v>
      </c>
      <c r="B683" t="s">
        <v>9405</v>
      </c>
      <c r="C683" t="s">
        <v>9159</v>
      </c>
      <c r="D683">
        <v>833</v>
      </c>
      <c r="E683" t="s">
        <v>6121</v>
      </c>
    </row>
    <row r="684" spans="1:5" x14ac:dyDescent="0.3">
      <c r="A684">
        <v>24237</v>
      </c>
      <c r="B684" t="s">
        <v>9406</v>
      </c>
      <c r="C684" t="s">
        <v>9115</v>
      </c>
      <c r="D684">
        <v>821</v>
      </c>
      <c r="E684" t="s">
        <v>6121</v>
      </c>
    </row>
    <row r="685" spans="1:5" x14ac:dyDescent="0.3">
      <c r="A685">
        <v>22436</v>
      </c>
      <c r="B685" t="s">
        <v>9407</v>
      </c>
      <c r="C685" t="s">
        <v>3727</v>
      </c>
      <c r="D685">
        <v>803</v>
      </c>
      <c r="E685" t="s">
        <v>6121</v>
      </c>
    </row>
    <row r="686" spans="1:5" x14ac:dyDescent="0.3">
      <c r="A686">
        <v>24245</v>
      </c>
      <c r="B686" t="s">
        <v>9408</v>
      </c>
      <c r="C686" t="s">
        <v>6065</v>
      </c>
      <c r="D686">
        <v>802</v>
      </c>
      <c r="E686" t="s">
        <v>6121</v>
      </c>
    </row>
    <row r="687" spans="1:5" x14ac:dyDescent="0.3">
      <c r="A687">
        <v>22437</v>
      </c>
      <c r="B687" t="s">
        <v>9409</v>
      </c>
      <c r="C687" t="s">
        <v>3727</v>
      </c>
      <c r="D687">
        <v>796</v>
      </c>
      <c r="E687" t="s">
        <v>6121</v>
      </c>
    </row>
    <row r="688" spans="1:5" x14ac:dyDescent="0.3">
      <c r="A688">
        <v>23347</v>
      </c>
      <c r="B688" t="s">
        <v>9410</v>
      </c>
      <c r="C688" t="s">
        <v>4510</v>
      </c>
      <c r="D688">
        <v>782</v>
      </c>
      <c r="E688" t="s">
        <v>6121</v>
      </c>
    </row>
    <row r="689" spans="1:5" x14ac:dyDescent="0.3">
      <c r="A689">
        <v>24282</v>
      </c>
      <c r="B689" t="s">
        <v>5801</v>
      </c>
      <c r="C689" t="s">
        <v>1938</v>
      </c>
      <c r="D689">
        <v>780</v>
      </c>
      <c r="E689" t="s">
        <v>6121</v>
      </c>
    </row>
    <row r="690" spans="1:5" x14ac:dyDescent="0.3">
      <c r="A690">
        <v>23874</v>
      </c>
      <c r="B690" t="s">
        <v>9411</v>
      </c>
      <c r="C690" t="s">
        <v>9188</v>
      </c>
      <c r="D690">
        <v>775</v>
      </c>
      <c r="E690" t="s">
        <v>6121</v>
      </c>
    </row>
    <row r="691" spans="1:5" x14ac:dyDescent="0.3">
      <c r="A691">
        <v>24646</v>
      </c>
      <c r="B691" t="s">
        <v>9412</v>
      </c>
      <c r="C691" t="s">
        <v>9131</v>
      </c>
      <c r="D691">
        <v>764</v>
      </c>
      <c r="E691" t="s">
        <v>6121</v>
      </c>
    </row>
    <row r="692" spans="1:5" x14ac:dyDescent="0.3">
      <c r="A692">
        <v>23897</v>
      </c>
      <c r="B692" t="s">
        <v>6533</v>
      </c>
      <c r="C692" t="s">
        <v>8706</v>
      </c>
      <c r="D692">
        <v>763</v>
      </c>
      <c r="E692" t="s">
        <v>6121</v>
      </c>
    </row>
    <row r="693" spans="1:5" x14ac:dyDescent="0.3">
      <c r="A693">
        <v>22627</v>
      </c>
      <c r="B693" t="s">
        <v>9413</v>
      </c>
      <c r="C693" t="s">
        <v>9190</v>
      </c>
      <c r="D693">
        <v>762</v>
      </c>
      <c r="E693" t="s">
        <v>6121</v>
      </c>
    </row>
    <row r="694" spans="1:5" x14ac:dyDescent="0.3">
      <c r="A694">
        <v>23025</v>
      </c>
      <c r="B694" t="s">
        <v>9414</v>
      </c>
      <c r="C694" t="s">
        <v>9240</v>
      </c>
      <c r="D694">
        <v>761</v>
      </c>
      <c r="E694" t="s">
        <v>6121</v>
      </c>
    </row>
    <row r="695" spans="1:5" x14ac:dyDescent="0.3">
      <c r="A695">
        <v>24569</v>
      </c>
      <c r="B695" t="s">
        <v>9415</v>
      </c>
      <c r="C695" t="s">
        <v>9104</v>
      </c>
      <c r="D695">
        <v>760</v>
      </c>
      <c r="E695" t="s">
        <v>6121</v>
      </c>
    </row>
    <row r="696" spans="1:5" x14ac:dyDescent="0.3">
      <c r="A696">
        <v>22740</v>
      </c>
      <c r="B696" t="s">
        <v>9416</v>
      </c>
      <c r="C696" t="s">
        <v>9190</v>
      </c>
      <c r="D696">
        <v>756</v>
      </c>
      <c r="E696" t="s">
        <v>6121</v>
      </c>
    </row>
    <row r="697" spans="1:5" x14ac:dyDescent="0.3">
      <c r="A697">
        <v>24473</v>
      </c>
      <c r="B697" t="s">
        <v>9417</v>
      </c>
      <c r="C697" t="s">
        <v>9261</v>
      </c>
      <c r="D697">
        <v>755</v>
      </c>
      <c r="E697" t="s">
        <v>6121</v>
      </c>
    </row>
    <row r="698" spans="1:5" x14ac:dyDescent="0.3">
      <c r="A698">
        <v>22480</v>
      </c>
      <c r="B698" t="s">
        <v>3621</v>
      </c>
      <c r="C698" t="s">
        <v>4493</v>
      </c>
      <c r="D698">
        <v>750</v>
      </c>
      <c r="E698" t="s">
        <v>6121</v>
      </c>
    </row>
    <row r="699" spans="1:5" x14ac:dyDescent="0.3">
      <c r="A699">
        <v>23668</v>
      </c>
      <c r="B699" t="s">
        <v>3193</v>
      </c>
      <c r="C699" t="s">
        <v>8999</v>
      </c>
      <c r="D699">
        <v>741</v>
      </c>
      <c r="E699" t="s">
        <v>6121</v>
      </c>
    </row>
    <row r="700" spans="1:5" x14ac:dyDescent="0.3">
      <c r="A700">
        <v>23846</v>
      </c>
      <c r="B700" t="s">
        <v>9418</v>
      </c>
      <c r="C700" t="s">
        <v>7634</v>
      </c>
      <c r="D700">
        <v>739</v>
      </c>
      <c r="E700" t="s">
        <v>6121</v>
      </c>
    </row>
    <row r="701" spans="1:5" x14ac:dyDescent="0.3">
      <c r="A701">
        <v>22736</v>
      </c>
      <c r="B701" t="s">
        <v>9419</v>
      </c>
      <c r="C701" t="s">
        <v>9025</v>
      </c>
      <c r="D701">
        <v>735</v>
      </c>
      <c r="E701" t="s">
        <v>6121</v>
      </c>
    </row>
    <row r="702" spans="1:5" x14ac:dyDescent="0.3">
      <c r="A702">
        <v>24011</v>
      </c>
      <c r="B702" t="s">
        <v>1610</v>
      </c>
      <c r="C702" t="s">
        <v>9037</v>
      </c>
      <c r="D702">
        <v>734</v>
      </c>
      <c r="E702" t="s">
        <v>6121</v>
      </c>
    </row>
    <row r="703" spans="1:5" x14ac:dyDescent="0.3">
      <c r="A703">
        <v>24313</v>
      </c>
      <c r="B703" t="s">
        <v>9420</v>
      </c>
      <c r="C703" t="s">
        <v>9072</v>
      </c>
      <c r="D703">
        <v>729</v>
      </c>
      <c r="E703" t="s">
        <v>6121</v>
      </c>
    </row>
    <row r="704" spans="1:5" x14ac:dyDescent="0.3">
      <c r="A704">
        <v>22448</v>
      </c>
      <c r="B704" t="s">
        <v>6238</v>
      </c>
      <c r="C704" t="s">
        <v>9049</v>
      </c>
      <c r="D704">
        <v>727</v>
      </c>
      <c r="E704" t="s">
        <v>6121</v>
      </c>
    </row>
    <row r="705" spans="1:5" x14ac:dyDescent="0.3">
      <c r="A705">
        <v>22718</v>
      </c>
      <c r="B705" t="s">
        <v>9421</v>
      </c>
      <c r="C705" t="s">
        <v>9025</v>
      </c>
      <c r="D705">
        <v>725</v>
      </c>
      <c r="E705" t="s">
        <v>6121</v>
      </c>
    </row>
    <row r="706" spans="1:5" x14ac:dyDescent="0.3">
      <c r="A706">
        <v>23407</v>
      </c>
      <c r="B706" t="s">
        <v>9422</v>
      </c>
      <c r="C706" t="s">
        <v>9200</v>
      </c>
      <c r="D706">
        <v>719</v>
      </c>
      <c r="E706" t="s">
        <v>6121</v>
      </c>
    </row>
    <row r="707" spans="1:5" x14ac:dyDescent="0.3">
      <c r="A707">
        <v>23066</v>
      </c>
      <c r="B707" t="s">
        <v>9423</v>
      </c>
      <c r="C707" t="s">
        <v>9240</v>
      </c>
      <c r="D707">
        <v>717</v>
      </c>
      <c r="E707" t="s">
        <v>6121</v>
      </c>
    </row>
    <row r="708" spans="1:5" x14ac:dyDescent="0.3">
      <c r="A708">
        <v>23828</v>
      </c>
      <c r="B708" t="s">
        <v>8881</v>
      </c>
      <c r="C708" t="s">
        <v>9188</v>
      </c>
      <c r="D708">
        <v>711</v>
      </c>
      <c r="E708" t="s">
        <v>6121</v>
      </c>
    </row>
    <row r="709" spans="1:5" x14ac:dyDescent="0.3">
      <c r="A709">
        <v>23968</v>
      </c>
      <c r="B709" t="s">
        <v>9424</v>
      </c>
      <c r="C709" t="s">
        <v>7593</v>
      </c>
      <c r="D709">
        <v>710</v>
      </c>
      <c r="E709" t="s">
        <v>6121</v>
      </c>
    </row>
    <row r="710" spans="1:5" x14ac:dyDescent="0.3">
      <c r="A710">
        <v>22650</v>
      </c>
      <c r="B710" t="s">
        <v>9425</v>
      </c>
      <c r="C710" t="s">
        <v>9090</v>
      </c>
      <c r="D710">
        <v>709</v>
      </c>
      <c r="E710" t="s">
        <v>6121</v>
      </c>
    </row>
    <row r="711" spans="1:5" x14ac:dyDescent="0.3">
      <c r="A711">
        <v>23177</v>
      </c>
      <c r="B711" t="s">
        <v>9426</v>
      </c>
      <c r="C711" t="s">
        <v>9338</v>
      </c>
      <c r="D711">
        <v>707</v>
      </c>
      <c r="E711" t="s">
        <v>6121</v>
      </c>
    </row>
    <row r="712" spans="1:5" x14ac:dyDescent="0.3">
      <c r="A712">
        <v>24185</v>
      </c>
      <c r="B712" t="s">
        <v>9427</v>
      </c>
      <c r="C712" t="s">
        <v>9117</v>
      </c>
      <c r="D712">
        <v>705</v>
      </c>
      <c r="E712" t="s">
        <v>6121</v>
      </c>
    </row>
    <row r="713" spans="1:5" x14ac:dyDescent="0.3">
      <c r="A713">
        <v>23180</v>
      </c>
      <c r="B713" t="s">
        <v>9428</v>
      </c>
      <c r="C713" t="s">
        <v>8655</v>
      </c>
      <c r="D713">
        <v>688</v>
      </c>
      <c r="E713" t="s">
        <v>6121</v>
      </c>
    </row>
    <row r="714" spans="1:5" x14ac:dyDescent="0.3">
      <c r="A714">
        <v>24150</v>
      </c>
      <c r="B714" t="s">
        <v>9429</v>
      </c>
      <c r="C714" t="s">
        <v>9161</v>
      </c>
      <c r="D714">
        <v>686</v>
      </c>
      <c r="E714" t="s">
        <v>6121</v>
      </c>
    </row>
    <row r="715" spans="1:5" x14ac:dyDescent="0.3">
      <c r="A715">
        <v>23709</v>
      </c>
      <c r="B715" t="s">
        <v>6634</v>
      </c>
      <c r="C715" t="s">
        <v>9045</v>
      </c>
      <c r="D715">
        <v>680</v>
      </c>
      <c r="E715" t="s">
        <v>6121</v>
      </c>
    </row>
    <row r="716" spans="1:5" x14ac:dyDescent="0.3">
      <c r="A716">
        <v>24221</v>
      </c>
      <c r="B716" t="s">
        <v>9430</v>
      </c>
      <c r="C716" t="s">
        <v>1938</v>
      </c>
      <c r="D716">
        <v>679</v>
      </c>
      <c r="E716" t="s">
        <v>6121</v>
      </c>
    </row>
    <row r="717" spans="1:5" x14ac:dyDescent="0.3">
      <c r="A717">
        <v>23070</v>
      </c>
      <c r="B717" t="s">
        <v>9431</v>
      </c>
      <c r="C717" t="s">
        <v>8655</v>
      </c>
      <c r="D717">
        <v>671</v>
      </c>
      <c r="E717" t="s">
        <v>6121</v>
      </c>
    </row>
    <row r="718" spans="1:5" x14ac:dyDescent="0.3">
      <c r="A718">
        <v>24020</v>
      </c>
      <c r="B718" t="s">
        <v>1610</v>
      </c>
      <c r="C718" t="s">
        <v>9015</v>
      </c>
      <c r="D718">
        <v>664</v>
      </c>
      <c r="E718" t="s">
        <v>6121</v>
      </c>
    </row>
    <row r="719" spans="1:5" x14ac:dyDescent="0.3">
      <c r="A719">
        <v>22935</v>
      </c>
      <c r="B719" t="s">
        <v>9432</v>
      </c>
      <c r="C719" t="s">
        <v>3554</v>
      </c>
      <c r="D719">
        <v>662</v>
      </c>
      <c r="E719" t="s">
        <v>6121</v>
      </c>
    </row>
    <row r="720" spans="1:5" x14ac:dyDescent="0.3">
      <c r="A720">
        <v>23092</v>
      </c>
      <c r="B720" t="s">
        <v>9433</v>
      </c>
      <c r="C720" t="s">
        <v>8655</v>
      </c>
      <c r="D720">
        <v>659</v>
      </c>
      <c r="E720" t="s">
        <v>6121</v>
      </c>
    </row>
    <row r="721" spans="1:5" x14ac:dyDescent="0.3">
      <c r="A721">
        <v>24599</v>
      </c>
      <c r="B721" t="s">
        <v>9434</v>
      </c>
      <c r="C721" t="s">
        <v>9206</v>
      </c>
      <c r="D721">
        <v>655</v>
      </c>
      <c r="E721" t="s">
        <v>6121</v>
      </c>
    </row>
    <row r="722" spans="1:5" x14ac:dyDescent="0.3">
      <c r="A722">
        <v>24622</v>
      </c>
      <c r="B722" t="s">
        <v>9435</v>
      </c>
      <c r="C722" t="s">
        <v>5759</v>
      </c>
      <c r="D722">
        <v>649</v>
      </c>
      <c r="E722" t="s">
        <v>6121</v>
      </c>
    </row>
    <row r="723" spans="1:5" x14ac:dyDescent="0.3">
      <c r="A723">
        <v>24272</v>
      </c>
      <c r="B723" t="s">
        <v>6576</v>
      </c>
      <c r="C723" t="s">
        <v>9159</v>
      </c>
      <c r="D723">
        <v>642</v>
      </c>
      <c r="E723" t="s">
        <v>6121</v>
      </c>
    </row>
    <row r="724" spans="1:5" x14ac:dyDescent="0.3">
      <c r="A724">
        <v>24139</v>
      </c>
      <c r="B724" t="s">
        <v>230</v>
      </c>
      <c r="C724" t="s">
        <v>9110</v>
      </c>
      <c r="D724">
        <v>634</v>
      </c>
      <c r="E724" t="s">
        <v>6121</v>
      </c>
    </row>
    <row r="725" spans="1:5" x14ac:dyDescent="0.3">
      <c r="A725">
        <v>24580</v>
      </c>
      <c r="B725" t="s">
        <v>9436</v>
      </c>
      <c r="C725" t="s">
        <v>7593</v>
      </c>
      <c r="D725">
        <v>631</v>
      </c>
      <c r="E725" t="s">
        <v>6121</v>
      </c>
    </row>
    <row r="726" spans="1:5" x14ac:dyDescent="0.3">
      <c r="A726">
        <v>22639</v>
      </c>
      <c r="B726" t="s">
        <v>1459</v>
      </c>
      <c r="C726" t="s">
        <v>9056</v>
      </c>
      <c r="D726">
        <v>626</v>
      </c>
      <c r="E726" t="s">
        <v>6121</v>
      </c>
    </row>
    <row r="727" spans="1:5" x14ac:dyDescent="0.3">
      <c r="A727">
        <v>22746</v>
      </c>
      <c r="B727" t="s">
        <v>9437</v>
      </c>
      <c r="C727" t="s">
        <v>9190</v>
      </c>
      <c r="D727">
        <v>626</v>
      </c>
      <c r="E727" t="s">
        <v>6121</v>
      </c>
    </row>
    <row r="728" spans="1:5" x14ac:dyDescent="0.3">
      <c r="A728">
        <v>23357</v>
      </c>
      <c r="B728" t="s">
        <v>8530</v>
      </c>
      <c r="C728" t="s">
        <v>9200</v>
      </c>
      <c r="D728">
        <v>625</v>
      </c>
      <c r="E728" t="s">
        <v>6121</v>
      </c>
    </row>
    <row r="729" spans="1:5" x14ac:dyDescent="0.3">
      <c r="A729">
        <v>23337</v>
      </c>
      <c r="B729" t="s">
        <v>9438</v>
      </c>
      <c r="C729" t="s">
        <v>9200</v>
      </c>
      <c r="D729">
        <v>618</v>
      </c>
      <c r="E729" t="s">
        <v>6121</v>
      </c>
    </row>
    <row r="730" spans="1:5" x14ac:dyDescent="0.3">
      <c r="A730">
        <v>20129</v>
      </c>
      <c r="B730" t="s">
        <v>9439</v>
      </c>
      <c r="C730" t="s">
        <v>8990</v>
      </c>
      <c r="D730">
        <v>615</v>
      </c>
      <c r="E730" t="s">
        <v>6121</v>
      </c>
    </row>
    <row r="731" spans="1:5" x14ac:dyDescent="0.3">
      <c r="A731">
        <v>24595</v>
      </c>
      <c r="B731" t="s">
        <v>9440</v>
      </c>
      <c r="C731" t="s">
        <v>9070</v>
      </c>
      <c r="D731">
        <v>614</v>
      </c>
      <c r="E731" t="s">
        <v>6121</v>
      </c>
    </row>
    <row r="732" spans="1:5" x14ac:dyDescent="0.3">
      <c r="A732">
        <v>22847</v>
      </c>
      <c r="B732" t="s">
        <v>9441</v>
      </c>
      <c r="C732" t="s">
        <v>9095</v>
      </c>
      <c r="D732">
        <v>613</v>
      </c>
      <c r="E732" t="s">
        <v>6121</v>
      </c>
    </row>
    <row r="733" spans="1:5" x14ac:dyDescent="0.3">
      <c r="A733">
        <v>23844</v>
      </c>
      <c r="B733" t="s">
        <v>9442</v>
      </c>
      <c r="C733" t="s">
        <v>9188</v>
      </c>
      <c r="D733">
        <v>611</v>
      </c>
      <c r="E733" t="s">
        <v>6121</v>
      </c>
    </row>
    <row r="734" spans="1:5" x14ac:dyDescent="0.3">
      <c r="A734">
        <v>24603</v>
      </c>
      <c r="B734" t="s">
        <v>6161</v>
      </c>
      <c r="C734" t="s">
        <v>9131</v>
      </c>
      <c r="D734">
        <v>609</v>
      </c>
      <c r="E734" t="s">
        <v>6121</v>
      </c>
    </row>
    <row r="735" spans="1:5" x14ac:dyDescent="0.3">
      <c r="A735">
        <v>22810</v>
      </c>
      <c r="B735" t="s">
        <v>9443</v>
      </c>
      <c r="C735" t="s">
        <v>9095</v>
      </c>
      <c r="D735">
        <v>605</v>
      </c>
      <c r="E735" t="s">
        <v>6121</v>
      </c>
    </row>
    <row r="736" spans="1:5" x14ac:dyDescent="0.3">
      <c r="A736">
        <v>24484</v>
      </c>
      <c r="B736" t="s">
        <v>7470</v>
      </c>
      <c r="C736" t="s">
        <v>9257</v>
      </c>
      <c r="D736">
        <v>598</v>
      </c>
      <c r="E736" t="s">
        <v>6121</v>
      </c>
    </row>
    <row r="737" spans="1:5" x14ac:dyDescent="0.3">
      <c r="A737">
        <v>20143</v>
      </c>
      <c r="B737" t="s">
        <v>9444</v>
      </c>
      <c r="C737" t="s">
        <v>8987</v>
      </c>
      <c r="D737">
        <v>594</v>
      </c>
      <c r="E737" t="s">
        <v>6121</v>
      </c>
    </row>
    <row r="738" spans="1:5" x14ac:dyDescent="0.3">
      <c r="A738">
        <v>22943</v>
      </c>
      <c r="B738" t="s">
        <v>1341</v>
      </c>
      <c r="C738" t="s">
        <v>9023</v>
      </c>
      <c r="D738">
        <v>593</v>
      </c>
      <c r="E738" t="s">
        <v>6121</v>
      </c>
    </row>
    <row r="739" spans="1:5" x14ac:dyDescent="0.3">
      <c r="A739">
        <v>24374</v>
      </c>
      <c r="B739" t="s">
        <v>9445</v>
      </c>
      <c r="C739" t="s">
        <v>9072</v>
      </c>
      <c r="D739">
        <v>589</v>
      </c>
      <c r="E739" t="s">
        <v>6121</v>
      </c>
    </row>
    <row r="740" spans="1:5" x14ac:dyDescent="0.3">
      <c r="A740">
        <v>23085</v>
      </c>
      <c r="B740" t="s">
        <v>9446</v>
      </c>
      <c r="C740" t="s">
        <v>9338</v>
      </c>
      <c r="D740">
        <v>583</v>
      </c>
      <c r="E740" t="s">
        <v>6121</v>
      </c>
    </row>
    <row r="741" spans="1:5" x14ac:dyDescent="0.3">
      <c r="A741">
        <v>24459</v>
      </c>
      <c r="B741" t="s">
        <v>9447</v>
      </c>
      <c r="C741" t="s">
        <v>9092</v>
      </c>
      <c r="D741">
        <v>582</v>
      </c>
      <c r="E741" t="s">
        <v>6121</v>
      </c>
    </row>
    <row r="742" spans="1:5" x14ac:dyDescent="0.3">
      <c r="A742">
        <v>23691</v>
      </c>
      <c r="B742" t="s">
        <v>2200</v>
      </c>
      <c r="C742" t="s">
        <v>4501</v>
      </c>
      <c r="D742">
        <v>577</v>
      </c>
      <c r="E742" t="s">
        <v>6121</v>
      </c>
    </row>
    <row r="743" spans="1:5" x14ac:dyDescent="0.3">
      <c r="A743">
        <v>24082</v>
      </c>
      <c r="B743" t="s">
        <v>9448</v>
      </c>
      <c r="C743" t="s">
        <v>9117</v>
      </c>
      <c r="D743">
        <v>557</v>
      </c>
      <c r="E743" t="s">
        <v>6121</v>
      </c>
    </row>
    <row r="744" spans="1:5" x14ac:dyDescent="0.3">
      <c r="A744">
        <v>23934</v>
      </c>
      <c r="B744" t="s">
        <v>9449</v>
      </c>
      <c r="C744" t="s">
        <v>2928</v>
      </c>
      <c r="D744">
        <v>553</v>
      </c>
      <c r="E744" t="s">
        <v>6121</v>
      </c>
    </row>
    <row r="745" spans="1:5" x14ac:dyDescent="0.3">
      <c r="A745">
        <v>24318</v>
      </c>
      <c r="B745" t="s">
        <v>574</v>
      </c>
      <c r="C745" t="s">
        <v>9210</v>
      </c>
      <c r="D745">
        <v>551</v>
      </c>
      <c r="E745" t="s">
        <v>6121</v>
      </c>
    </row>
    <row r="746" spans="1:5" x14ac:dyDescent="0.3">
      <c r="A746">
        <v>23126</v>
      </c>
      <c r="B746" t="s">
        <v>4561</v>
      </c>
      <c r="C746" t="s">
        <v>9338</v>
      </c>
      <c r="D746">
        <v>546</v>
      </c>
      <c r="E746" t="s">
        <v>6121</v>
      </c>
    </row>
    <row r="747" spans="1:5" x14ac:dyDescent="0.3">
      <c r="A747">
        <v>24377</v>
      </c>
      <c r="B747" t="s">
        <v>4161</v>
      </c>
      <c r="C747" t="s">
        <v>5759</v>
      </c>
      <c r="D747">
        <v>544</v>
      </c>
      <c r="E747" t="s">
        <v>6121</v>
      </c>
    </row>
    <row r="748" spans="1:5" x14ac:dyDescent="0.3">
      <c r="A748">
        <v>24327</v>
      </c>
      <c r="B748" t="s">
        <v>2037</v>
      </c>
      <c r="C748" t="s">
        <v>14</v>
      </c>
      <c r="D748">
        <v>540</v>
      </c>
      <c r="E748" t="s">
        <v>6121</v>
      </c>
    </row>
    <row r="749" spans="1:5" x14ac:dyDescent="0.3">
      <c r="A749">
        <v>24613</v>
      </c>
      <c r="B749" t="s">
        <v>9450</v>
      </c>
      <c r="C749" t="s">
        <v>5759</v>
      </c>
      <c r="D749">
        <v>538</v>
      </c>
      <c r="E749" t="s">
        <v>6121</v>
      </c>
    </row>
    <row r="750" spans="1:5" x14ac:dyDescent="0.3">
      <c r="A750">
        <v>22811</v>
      </c>
      <c r="B750" t="s">
        <v>9451</v>
      </c>
      <c r="C750" t="s">
        <v>7632</v>
      </c>
      <c r="D750">
        <v>538</v>
      </c>
      <c r="E750" t="s">
        <v>6121</v>
      </c>
    </row>
    <row r="751" spans="1:5" x14ac:dyDescent="0.3">
      <c r="A751">
        <v>24562</v>
      </c>
      <c r="B751" t="s">
        <v>9452</v>
      </c>
      <c r="C751" t="s">
        <v>9023</v>
      </c>
      <c r="D751">
        <v>532</v>
      </c>
      <c r="E751" t="s">
        <v>6121</v>
      </c>
    </row>
    <row r="752" spans="1:5" x14ac:dyDescent="0.3">
      <c r="A752">
        <v>22722</v>
      </c>
      <c r="B752" t="s">
        <v>9453</v>
      </c>
      <c r="C752" t="s">
        <v>2015</v>
      </c>
      <c r="D752">
        <v>526</v>
      </c>
      <c r="E752" t="s">
        <v>6121</v>
      </c>
    </row>
    <row r="753" spans="1:5" x14ac:dyDescent="0.3">
      <c r="A753">
        <v>23879</v>
      </c>
      <c r="B753" t="s">
        <v>9454</v>
      </c>
      <c r="C753" t="s">
        <v>9455</v>
      </c>
      <c r="D753">
        <v>525</v>
      </c>
      <c r="E753" t="s">
        <v>6121</v>
      </c>
    </row>
    <row r="754" spans="1:5" x14ac:dyDescent="0.3">
      <c r="A754">
        <v>22488</v>
      </c>
      <c r="B754" t="s">
        <v>9456</v>
      </c>
      <c r="C754" t="s">
        <v>4498</v>
      </c>
      <c r="D754">
        <v>511</v>
      </c>
      <c r="E754" t="s">
        <v>6121</v>
      </c>
    </row>
    <row r="755" spans="1:5" x14ac:dyDescent="0.3">
      <c r="A755">
        <v>24270</v>
      </c>
      <c r="B755" t="s">
        <v>875</v>
      </c>
      <c r="C755" t="s">
        <v>14</v>
      </c>
      <c r="D755">
        <v>503</v>
      </c>
      <c r="E755" t="s">
        <v>6121</v>
      </c>
    </row>
    <row r="756" spans="1:5" x14ac:dyDescent="0.3">
      <c r="A756">
        <v>23307</v>
      </c>
      <c r="B756" t="s">
        <v>9457</v>
      </c>
      <c r="C756" t="s">
        <v>4510</v>
      </c>
      <c r="D756">
        <v>498</v>
      </c>
      <c r="E756" t="s">
        <v>6121</v>
      </c>
    </row>
    <row r="757" spans="1:5" x14ac:dyDescent="0.3">
      <c r="A757">
        <v>23050</v>
      </c>
      <c r="B757" t="s">
        <v>9458</v>
      </c>
      <c r="C757" t="s">
        <v>8676</v>
      </c>
      <c r="D757">
        <v>497</v>
      </c>
      <c r="E757" t="s">
        <v>6121</v>
      </c>
    </row>
    <row r="758" spans="1:5" x14ac:dyDescent="0.3">
      <c r="A758">
        <v>23091</v>
      </c>
      <c r="B758" t="s">
        <v>9459</v>
      </c>
      <c r="C758" t="s">
        <v>9338</v>
      </c>
      <c r="D758">
        <v>488</v>
      </c>
      <c r="E758" t="s">
        <v>6121</v>
      </c>
    </row>
    <row r="759" spans="1:5" x14ac:dyDescent="0.3">
      <c r="A759">
        <v>22640</v>
      </c>
      <c r="B759" t="s">
        <v>9460</v>
      </c>
      <c r="C759" t="s">
        <v>9190</v>
      </c>
      <c r="D759">
        <v>483</v>
      </c>
      <c r="E759" t="s">
        <v>6121</v>
      </c>
    </row>
    <row r="760" spans="1:5" x14ac:dyDescent="0.3">
      <c r="A760">
        <v>23708</v>
      </c>
      <c r="B760" t="s">
        <v>6634</v>
      </c>
      <c r="C760" t="s">
        <v>9045</v>
      </c>
      <c r="D760">
        <v>471</v>
      </c>
      <c r="E760" t="s">
        <v>6121</v>
      </c>
    </row>
    <row r="761" spans="1:5" x14ac:dyDescent="0.3">
      <c r="A761">
        <v>23303</v>
      </c>
      <c r="B761" t="s">
        <v>5295</v>
      </c>
      <c r="C761" t="s">
        <v>9200</v>
      </c>
      <c r="D761">
        <v>470</v>
      </c>
      <c r="E761" t="s">
        <v>6121</v>
      </c>
    </row>
    <row r="762" spans="1:5" x14ac:dyDescent="0.3">
      <c r="A762">
        <v>23893</v>
      </c>
      <c r="B762" t="s">
        <v>136</v>
      </c>
      <c r="C762" t="s">
        <v>7627</v>
      </c>
      <c r="D762">
        <v>468</v>
      </c>
      <c r="E762" t="s">
        <v>6121</v>
      </c>
    </row>
    <row r="763" spans="1:5" x14ac:dyDescent="0.3">
      <c r="A763">
        <v>24474</v>
      </c>
      <c r="B763" t="s">
        <v>721</v>
      </c>
      <c r="C763" t="s">
        <v>7829</v>
      </c>
      <c r="D763">
        <v>464</v>
      </c>
      <c r="E763" t="s">
        <v>6121</v>
      </c>
    </row>
    <row r="764" spans="1:5" x14ac:dyDescent="0.3">
      <c r="A764">
        <v>23079</v>
      </c>
      <c r="B764" t="s">
        <v>3283</v>
      </c>
      <c r="C764" t="s">
        <v>8655</v>
      </c>
      <c r="D764">
        <v>458</v>
      </c>
      <c r="E764" t="s">
        <v>6121</v>
      </c>
    </row>
    <row r="765" spans="1:5" x14ac:dyDescent="0.3">
      <c r="A765">
        <v>23889</v>
      </c>
      <c r="B765" t="s">
        <v>9461</v>
      </c>
      <c r="C765" t="s">
        <v>7627</v>
      </c>
      <c r="D765">
        <v>457</v>
      </c>
      <c r="E765" t="s">
        <v>6121</v>
      </c>
    </row>
    <row r="766" spans="1:5" x14ac:dyDescent="0.3">
      <c r="A766">
        <v>23962</v>
      </c>
      <c r="B766" t="s">
        <v>3794</v>
      </c>
      <c r="C766" t="s">
        <v>2928</v>
      </c>
      <c r="D766">
        <v>444</v>
      </c>
      <c r="E766" t="s">
        <v>6121</v>
      </c>
    </row>
    <row r="767" spans="1:5" x14ac:dyDescent="0.3">
      <c r="A767">
        <v>24161</v>
      </c>
      <c r="B767" t="s">
        <v>9462</v>
      </c>
      <c r="C767" t="s">
        <v>9110</v>
      </c>
      <c r="D767">
        <v>444</v>
      </c>
      <c r="E767" t="s">
        <v>6121</v>
      </c>
    </row>
    <row r="768" spans="1:5" x14ac:dyDescent="0.3">
      <c r="A768">
        <v>23887</v>
      </c>
      <c r="B768" t="s">
        <v>9463</v>
      </c>
      <c r="C768" t="s">
        <v>7627</v>
      </c>
      <c r="D768">
        <v>442</v>
      </c>
      <c r="E768" t="s">
        <v>6121</v>
      </c>
    </row>
    <row r="769" spans="1:5" x14ac:dyDescent="0.3">
      <c r="A769">
        <v>23651</v>
      </c>
      <c r="B769" t="s">
        <v>9464</v>
      </c>
      <c r="C769" t="s">
        <v>8999</v>
      </c>
      <c r="D769">
        <v>440</v>
      </c>
      <c r="E769" t="s">
        <v>6121</v>
      </c>
    </row>
    <row r="770" spans="1:5" x14ac:dyDescent="0.3">
      <c r="A770">
        <v>24366</v>
      </c>
      <c r="B770" t="s">
        <v>9465</v>
      </c>
      <c r="C770" t="s">
        <v>9210</v>
      </c>
      <c r="D770">
        <v>439</v>
      </c>
      <c r="E770" t="s">
        <v>6121</v>
      </c>
    </row>
    <row r="771" spans="1:5" x14ac:dyDescent="0.3">
      <c r="A771">
        <v>23395</v>
      </c>
      <c r="B771" t="s">
        <v>9466</v>
      </c>
      <c r="C771" t="s">
        <v>9200</v>
      </c>
      <c r="D771">
        <v>438</v>
      </c>
      <c r="E771" t="s">
        <v>6121</v>
      </c>
    </row>
    <row r="772" spans="1:5" x14ac:dyDescent="0.3">
      <c r="A772">
        <v>24269</v>
      </c>
      <c r="B772" t="s">
        <v>4949</v>
      </c>
      <c r="C772" t="s">
        <v>9159</v>
      </c>
      <c r="D772">
        <v>435</v>
      </c>
      <c r="E772" t="s">
        <v>6121</v>
      </c>
    </row>
    <row r="773" spans="1:5" x14ac:dyDescent="0.3">
      <c r="A773">
        <v>24634</v>
      </c>
      <c r="B773" t="s">
        <v>9467</v>
      </c>
      <c r="C773" t="s">
        <v>9131</v>
      </c>
      <c r="D773">
        <v>426</v>
      </c>
      <c r="E773" t="s">
        <v>6121</v>
      </c>
    </row>
    <row r="774" spans="1:5" x14ac:dyDescent="0.3">
      <c r="A774">
        <v>22535</v>
      </c>
      <c r="B774" t="s">
        <v>5059</v>
      </c>
      <c r="C774" t="s">
        <v>152</v>
      </c>
      <c r="D774">
        <v>421</v>
      </c>
      <c r="E774" t="s">
        <v>6121</v>
      </c>
    </row>
    <row r="775" spans="1:5" x14ac:dyDescent="0.3">
      <c r="A775">
        <v>23843</v>
      </c>
      <c r="B775" t="s">
        <v>9468</v>
      </c>
      <c r="C775" t="s">
        <v>7627</v>
      </c>
      <c r="D775">
        <v>420</v>
      </c>
      <c r="E775" t="s">
        <v>6121</v>
      </c>
    </row>
    <row r="776" spans="1:5" x14ac:dyDescent="0.3">
      <c r="A776">
        <v>24105</v>
      </c>
      <c r="B776" t="s">
        <v>9469</v>
      </c>
      <c r="C776" t="s">
        <v>2235</v>
      </c>
      <c r="D776">
        <v>420</v>
      </c>
      <c r="E776" t="s">
        <v>6121</v>
      </c>
    </row>
    <row r="777" spans="1:5" x14ac:dyDescent="0.3">
      <c r="A777">
        <v>24487</v>
      </c>
      <c r="B777" t="s">
        <v>6172</v>
      </c>
      <c r="C777" t="s">
        <v>9257</v>
      </c>
      <c r="D777">
        <v>419</v>
      </c>
      <c r="E777" t="s">
        <v>6121</v>
      </c>
    </row>
    <row r="778" spans="1:5" x14ac:dyDescent="0.3">
      <c r="A778">
        <v>24485</v>
      </c>
      <c r="B778" t="s">
        <v>9470</v>
      </c>
      <c r="C778" t="s">
        <v>9092</v>
      </c>
      <c r="D778">
        <v>415</v>
      </c>
      <c r="E778" t="s">
        <v>6121</v>
      </c>
    </row>
    <row r="779" spans="1:5" x14ac:dyDescent="0.3">
      <c r="A779">
        <v>23440</v>
      </c>
      <c r="B779" t="s">
        <v>9471</v>
      </c>
      <c r="C779" t="s">
        <v>9200</v>
      </c>
      <c r="D779">
        <v>411</v>
      </c>
      <c r="E779" t="s">
        <v>6121</v>
      </c>
    </row>
    <row r="780" spans="1:5" x14ac:dyDescent="0.3">
      <c r="A780">
        <v>23488</v>
      </c>
      <c r="B780" t="s">
        <v>9472</v>
      </c>
      <c r="C780" t="s">
        <v>9200</v>
      </c>
      <c r="D780">
        <v>406</v>
      </c>
      <c r="E780" t="s">
        <v>6121</v>
      </c>
    </row>
    <row r="781" spans="1:5" x14ac:dyDescent="0.3">
      <c r="A781">
        <v>23894</v>
      </c>
      <c r="B781" t="s">
        <v>9473</v>
      </c>
      <c r="C781" t="s">
        <v>9216</v>
      </c>
      <c r="D781">
        <v>403</v>
      </c>
      <c r="E781" t="s">
        <v>6121</v>
      </c>
    </row>
    <row r="782" spans="1:5" x14ac:dyDescent="0.3">
      <c r="A782">
        <v>23899</v>
      </c>
      <c r="B782" t="s">
        <v>655</v>
      </c>
      <c r="C782" t="s">
        <v>7634</v>
      </c>
      <c r="D782">
        <v>403</v>
      </c>
      <c r="E782" t="s">
        <v>6121</v>
      </c>
    </row>
    <row r="783" spans="1:5" x14ac:dyDescent="0.3">
      <c r="A783">
        <v>23129</v>
      </c>
      <c r="B783" t="s">
        <v>9474</v>
      </c>
      <c r="C783" t="s">
        <v>9044</v>
      </c>
      <c r="D783">
        <v>400</v>
      </c>
      <c r="E783" t="s">
        <v>6121</v>
      </c>
    </row>
    <row r="784" spans="1:5" x14ac:dyDescent="0.3">
      <c r="A784">
        <v>22964</v>
      </c>
      <c r="B784" t="s">
        <v>9475</v>
      </c>
      <c r="C784" t="s">
        <v>9206</v>
      </c>
      <c r="D784">
        <v>399</v>
      </c>
      <c r="E784" t="s">
        <v>6121</v>
      </c>
    </row>
    <row r="785" spans="1:5" x14ac:dyDescent="0.3">
      <c r="A785">
        <v>24351</v>
      </c>
      <c r="B785" t="s">
        <v>9476</v>
      </c>
      <c r="C785" t="s">
        <v>46</v>
      </c>
      <c r="D785">
        <v>389</v>
      </c>
      <c r="E785" t="s">
        <v>6121</v>
      </c>
    </row>
    <row r="786" spans="1:5" x14ac:dyDescent="0.3">
      <c r="A786">
        <v>24292</v>
      </c>
      <c r="B786" t="s">
        <v>9477</v>
      </c>
      <c r="C786" t="s">
        <v>1698</v>
      </c>
      <c r="D786">
        <v>389</v>
      </c>
      <c r="E786" t="s">
        <v>6121</v>
      </c>
    </row>
    <row r="787" spans="1:5" x14ac:dyDescent="0.3">
      <c r="A787">
        <v>24457</v>
      </c>
      <c r="B787" t="s">
        <v>9478</v>
      </c>
      <c r="C787" t="s">
        <v>7829</v>
      </c>
      <c r="D787">
        <v>388</v>
      </c>
      <c r="E787" t="s">
        <v>6121</v>
      </c>
    </row>
    <row r="788" spans="1:5" x14ac:dyDescent="0.3">
      <c r="A788">
        <v>23857</v>
      </c>
      <c r="B788" t="s">
        <v>9479</v>
      </c>
      <c r="C788" t="s">
        <v>7627</v>
      </c>
      <c r="D788">
        <v>380</v>
      </c>
      <c r="E788" t="s">
        <v>6121</v>
      </c>
    </row>
    <row r="789" spans="1:5" x14ac:dyDescent="0.3">
      <c r="A789">
        <v>24448</v>
      </c>
      <c r="B789" t="s">
        <v>9480</v>
      </c>
      <c r="C789" t="s">
        <v>7829</v>
      </c>
      <c r="D789">
        <v>379</v>
      </c>
      <c r="E789" t="s">
        <v>6121</v>
      </c>
    </row>
    <row r="790" spans="1:5" x14ac:dyDescent="0.3">
      <c r="A790">
        <v>23298</v>
      </c>
      <c r="B790" t="s">
        <v>616</v>
      </c>
      <c r="C790" t="s">
        <v>8996</v>
      </c>
      <c r="D790">
        <v>371</v>
      </c>
      <c r="E790" t="s">
        <v>6121</v>
      </c>
    </row>
    <row r="791" spans="1:5" x14ac:dyDescent="0.3">
      <c r="A791">
        <v>24539</v>
      </c>
      <c r="B791" t="s">
        <v>9481</v>
      </c>
      <c r="C791" t="s">
        <v>7659</v>
      </c>
      <c r="D791">
        <v>360</v>
      </c>
      <c r="E791" t="s">
        <v>6121</v>
      </c>
    </row>
    <row r="792" spans="1:5" x14ac:dyDescent="0.3">
      <c r="A792">
        <v>22972</v>
      </c>
      <c r="B792" t="s">
        <v>1113</v>
      </c>
      <c r="C792" t="s">
        <v>408</v>
      </c>
      <c r="D792">
        <v>359</v>
      </c>
      <c r="E792" t="s">
        <v>6121</v>
      </c>
    </row>
    <row r="793" spans="1:5" x14ac:dyDescent="0.3">
      <c r="A793">
        <v>23176</v>
      </c>
      <c r="B793" t="s">
        <v>9482</v>
      </c>
      <c r="C793" t="s">
        <v>8655</v>
      </c>
      <c r="D793">
        <v>357</v>
      </c>
      <c r="E793" t="s">
        <v>6121</v>
      </c>
    </row>
    <row r="794" spans="1:5" x14ac:dyDescent="0.3">
      <c r="A794">
        <v>22976</v>
      </c>
      <c r="B794" t="s">
        <v>9483</v>
      </c>
      <c r="C794" t="s">
        <v>9206</v>
      </c>
      <c r="D794">
        <v>349</v>
      </c>
      <c r="E794" t="s">
        <v>6121</v>
      </c>
    </row>
    <row r="795" spans="1:5" x14ac:dyDescent="0.3">
      <c r="A795">
        <v>24657</v>
      </c>
      <c r="B795" t="s">
        <v>9484</v>
      </c>
      <c r="C795" t="s">
        <v>9131</v>
      </c>
      <c r="D795">
        <v>336</v>
      </c>
      <c r="E795" t="s">
        <v>6121</v>
      </c>
    </row>
    <row r="796" spans="1:5" x14ac:dyDescent="0.3">
      <c r="A796">
        <v>22731</v>
      </c>
      <c r="B796" t="s">
        <v>9485</v>
      </c>
      <c r="C796" t="s">
        <v>2015</v>
      </c>
      <c r="D796">
        <v>336</v>
      </c>
      <c r="E796" t="s">
        <v>6121</v>
      </c>
    </row>
    <row r="797" spans="1:5" x14ac:dyDescent="0.3">
      <c r="A797">
        <v>23076</v>
      </c>
      <c r="B797" t="s">
        <v>9486</v>
      </c>
      <c r="C797" t="s">
        <v>9240</v>
      </c>
      <c r="D797">
        <v>336</v>
      </c>
      <c r="E797" t="s">
        <v>6121</v>
      </c>
    </row>
    <row r="798" spans="1:5" x14ac:dyDescent="0.3">
      <c r="A798">
        <v>20184</v>
      </c>
      <c r="B798" t="s">
        <v>9487</v>
      </c>
      <c r="C798" t="s">
        <v>9056</v>
      </c>
      <c r="D798">
        <v>329</v>
      </c>
      <c r="E798" t="s">
        <v>6121</v>
      </c>
    </row>
    <row r="799" spans="1:5" x14ac:dyDescent="0.3">
      <c r="A799">
        <v>23023</v>
      </c>
      <c r="B799" t="s">
        <v>9488</v>
      </c>
      <c r="C799" t="s">
        <v>9338</v>
      </c>
      <c r="D799">
        <v>315</v>
      </c>
      <c r="E799" t="s">
        <v>6121</v>
      </c>
    </row>
    <row r="800" spans="1:5" x14ac:dyDescent="0.3">
      <c r="A800">
        <v>22438</v>
      </c>
      <c r="B800" t="s">
        <v>3864</v>
      </c>
      <c r="C800" t="s">
        <v>3727</v>
      </c>
      <c r="D800">
        <v>305</v>
      </c>
      <c r="E800" t="s">
        <v>6121</v>
      </c>
    </row>
    <row r="801" spans="1:5" x14ac:dyDescent="0.3">
      <c r="A801">
        <v>23128</v>
      </c>
      <c r="B801" t="s">
        <v>9489</v>
      </c>
      <c r="C801" t="s">
        <v>9240</v>
      </c>
      <c r="D801">
        <v>301</v>
      </c>
      <c r="E801" t="s">
        <v>6121</v>
      </c>
    </row>
    <row r="802" spans="1:5" x14ac:dyDescent="0.3">
      <c r="A802">
        <v>23423</v>
      </c>
      <c r="B802" t="s">
        <v>9490</v>
      </c>
      <c r="C802" t="s">
        <v>9200</v>
      </c>
      <c r="D802">
        <v>299</v>
      </c>
      <c r="E802" t="s">
        <v>6121</v>
      </c>
    </row>
    <row r="803" spans="1:5" x14ac:dyDescent="0.3">
      <c r="A803">
        <v>24458</v>
      </c>
      <c r="B803" t="s">
        <v>9491</v>
      </c>
      <c r="C803" t="s">
        <v>6650</v>
      </c>
      <c r="D803">
        <v>296</v>
      </c>
      <c r="E803" t="s">
        <v>6121</v>
      </c>
    </row>
    <row r="804" spans="1:5" x14ac:dyDescent="0.3">
      <c r="A804">
        <v>23480</v>
      </c>
      <c r="B804" t="s">
        <v>9492</v>
      </c>
      <c r="C804" t="s">
        <v>9200</v>
      </c>
      <c r="D804">
        <v>294</v>
      </c>
      <c r="E804" t="s">
        <v>6121</v>
      </c>
    </row>
    <row r="805" spans="1:5" x14ac:dyDescent="0.3">
      <c r="A805">
        <v>22743</v>
      </c>
      <c r="B805" t="s">
        <v>9493</v>
      </c>
      <c r="C805" t="s">
        <v>2015</v>
      </c>
      <c r="D805">
        <v>292</v>
      </c>
      <c r="E805" t="s">
        <v>6121</v>
      </c>
    </row>
    <row r="806" spans="1:5" x14ac:dyDescent="0.3">
      <c r="A806">
        <v>24612</v>
      </c>
      <c r="B806" t="s">
        <v>9494</v>
      </c>
      <c r="C806" t="s">
        <v>5759</v>
      </c>
      <c r="D806">
        <v>291</v>
      </c>
      <c r="E806" t="s">
        <v>6121</v>
      </c>
    </row>
    <row r="807" spans="1:5" x14ac:dyDescent="0.3">
      <c r="A807">
        <v>22504</v>
      </c>
      <c r="B807" t="s">
        <v>9495</v>
      </c>
      <c r="C807" t="s">
        <v>3727</v>
      </c>
      <c r="D807">
        <v>289</v>
      </c>
      <c r="E807" t="s">
        <v>6121</v>
      </c>
    </row>
    <row r="808" spans="1:5" x14ac:dyDescent="0.3">
      <c r="A808">
        <v>23963</v>
      </c>
      <c r="B808" t="s">
        <v>9496</v>
      </c>
      <c r="C808" t="s">
        <v>2928</v>
      </c>
      <c r="D808">
        <v>286</v>
      </c>
      <c r="E808" t="s">
        <v>6121</v>
      </c>
    </row>
    <row r="809" spans="1:5" x14ac:dyDescent="0.3">
      <c r="A809">
        <v>24432</v>
      </c>
      <c r="B809" t="s">
        <v>5817</v>
      </c>
      <c r="C809" t="s">
        <v>9092</v>
      </c>
      <c r="D809">
        <v>281</v>
      </c>
      <c r="E809" t="s">
        <v>6121</v>
      </c>
    </row>
    <row r="810" spans="1:5" x14ac:dyDescent="0.3">
      <c r="A810">
        <v>24413</v>
      </c>
      <c r="B810" t="s">
        <v>9497</v>
      </c>
      <c r="C810" t="s">
        <v>6650</v>
      </c>
      <c r="D810">
        <v>276</v>
      </c>
      <c r="E810" t="s">
        <v>6121</v>
      </c>
    </row>
    <row r="811" spans="1:5" x14ac:dyDescent="0.3">
      <c r="A811">
        <v>23401</v>
      </c>
      <c r="B811" t="s">
        <v>1531</v>
      </c>
      <c r="C811" t="s">
        <v>9200</v>
      </c>
      <c r="D811">
        <v>272</v>
      </c>
      <c r="E811" t="s">
        <v>6121</v>
      </c>
    </row>
    <row r="812" spans="1:5" x14ac:dyDescent="0.3">
      <c r="A812">
        <v>23845</v>
      </c>
      <c r="B812" t="s">
        <v>9498</v>
      </c>
      <c r="C812" t="s">
        <v>7627</v>
      </c>
      <c r="D812">
        <v>272</v>
      </c>
      <c r="E812" t="s">
        <v>6121</v>
      </c>
    </row>
    <row r="813" spans="1:5" x14ac:dyDescent="0.3">
      <c r="A813">
        <v>24217</v>
      </c>
      <c r="B813" t="s">
        <v>9499</v>
      </c>
      <c r="C813" t="s">
        <v>9159</v>
      </c>
      <c r="D813">
        <v>270</v>
      </c>
      <c r="E813" t="s">
        <v>6121</v>
      </c>
    </row>
    <row r="814" spans="1:5" x14ac:dyDescent="0.3">
      <c r="A814">
        <v>24607</v>
      </c>
      <c r="B814" t="s">
        <v>9500</v>
      </c>
      <c r="C814" t="s">
        <v>9159</v>
      </c>
      <c r="D814">
        <v>264</v>
      </c>
      <c r="E814" t="s">
        <v>6121</v>
      </c>
    </row>
    <row r="815" spans="1:5" x14ac:dyDescent="0.3">
      <c r="A815">
        <v>24246</v>
      </c>
      <c r="B815" t="s">
        <v>9501</v>
      </c>
      <c r="C815" t="s">
        <v>1768</v>
      </c>
      <c r="D815">
        <v>263</v>
      </c>
      <c r="E815" t="s">
        <v>6121</v>
      </c>
    </row>
    <row r="816" spans="1:5" x14ac:dyDescent="0.3">
      <c r="A816">
        <v>24168</v>
      </c>
      <c r="B816" t="s">
        <v>9502</v>
      </c>
      <c r="C816" t="s">
        <v>5894</v>
      </c>
      <c r="D816">
        <v>256</v>
      </c>
      <c r="E816" t="s">
        <v>6121</v>
      </c>
    </row>
    <row r="817" spans="1:5" x14ac:dyDescent="0.3">
      <c r="A817">
        <v>20130</v>
      </c>
      <c r="B817" t="s">
        <v>1721</v>
      </c>
      <c r="C817" t="s">
        <v>9056</v>
      </c>
      <c r="D817">
        <v>255</v>
      </c>
      <c r="E817" t="s">
        <v>6121</v>
      </c>
    </row>
    <row r="818" spans="1:5" x14ac:dyDescent="0.3">
      <c r="A818">
        <v>24132</v>
      </c>
      <c r="B818" t="s">
        <v>7553</v>
      </c>
      <c r="C818" t="s">
        <v>6229</v>
      </c>
      <c r="D818">
        <v>253</v>
      </c>
      <c r="E818" t="s">
        <v>6121</v>
      </c>
    </row>
    <row r="819" spans="1:5" x14ac:dyDescent="0.3">
      <c r="A819">
        <v>23427</v>
      </c>
      <c r="B819" t="s">
        <v>9503</v>
      </c>
      <c r="C819" t="s">
        <v>9200</v>
      </c>
      <c r="D819">
        <v>252</v>
      </c>
      <c r="E819" t="s">
        <v>6121</v>
      </c>
    </row>
    <row r="820" spans="1:5" x14ac:dyDescent="0.3">
      <c r="A820">
        <v>22820</v>
      </c>
      <c r="B820" t="s">
        <v>9504</v>
      </c>
      <c r="C820" t="s">
        <v>7632</v>
      </c>
      <c r="D820">
        <v>248</v>
      </c>
      <c r="E820" t="s">
        <v>6121</v>
      </c>
    </row>
    <row r="821" spans="1:5" x14ac:dyDescent="0.3">
      <c r="A821">
        <v>24604</v>
      </c>
      <c r="B821" t="s">
        <v>864</v>
      </c>
      <c r="C821" t="s">
        <v>5759</v>
      </c>
      <c r="D821">
        <v>243</v>
      </c>
      <c r="E821" t="s">
        <v>6121</v>
      </c>
    </row>
    <row r="822" spans="1:5" x14ac:dyDescent="0.3">
      <c r="A822">
        <v>22931</v>
      </c>
      <c r="B822" t="s">
        <v>9505</v>
      </c>
      <c r="C822" t="s">
        <v>9023</v>
      </c>
      <c r="D822">
        <v>236</v>
      </c>
      <c r="E822" t="s">
        <v>6121</v>
      </c>
    </row>
    <row r="823" spans="1:5" x14ac:dyDescent="0.3">
      <c r="A823">
        <v>22741</v>
      </c>
      <c r="B823" t="s">
        <v>9506</v>
      </c>
      <c r="C823" t="s">
        <v>9025</v>
      </c>
      <c r="D823">
        <v>232</v>
      </c>
      <c r="E823" t="s">
        <v>6121</v>
      </c>
    </row>
    <row r="824" spans="1:5" x14ac:dyDescent="0.3">
      <c r="A824">
        <v>23422</v>
      </c>
      <c r="B824" t="s">
        <v>9507</v>
      </c>
      <c r="C824" t="s">
        <v>9200</v>
      </c>
      <c r="D824">
        <v>231</v>
      </c>
      <c r="E824" t="s">
        <v>6121</v>
      </c>
    </row>
    <row r="825" spans="1:5" x14ac:dyDescent="0.3">
      <c r="A825">
        <v>23354</v>
      </c>
      <c r="B825" t="s">
        <v>9508</v>
      </c>
      <c r="C825" t="s">
        <v>4510</v>
      </c>
      <c r="D825">
        <v>230</v>
      </c>
      <c r="E825" t="s">
        <v>6121</v>
      </c>
    </row>
    <row r="826" spans="1:5" x14ac:dyDescent="0.3">
      <c r="A826">
        <v>24464</v>
      </c>
      <c r="B826" t="s">
        <v>489</v>
      </c>
      <c r="C826" t="s">
        <v>9206</v>
      </c>
      <c r="D826">
        <v>221</v>
      </c>
      <c r="E826" t="s">
        <v>6121</v>
      </c>
    </row>
    <row r="827" spans="1:5" x14ac:dyDescent="0.3">
      <c r="A827">
        <v>22641</v>
      </c>
      <c r="B827" t="s">
        <v>4860</v>
      </c>
      <c r="C827" t="s">
        <v>9095</v>
      </c>
      <c r="D827">
        <v>217</v>
      </c>
      <c r="E827" t="s">
        <v>6121</v>
      </c>
    </row>
    <row r="828" spans="1:5" x14ac:dyDescent="0.3">
      <c r="A828">
        <v>24476</v>
      </c>
      <c r="B828" t="s">
        <v>9509</v>
      </c>
      <c r="C828" t="s">
        <v>9092</v>
      </c>
      <c r="D828">
        <v>214</v>
      </c>
      <c r="E828" t="s">
        <v>6121</v>
      </c>
    </row>
    <row r="829" spans="1:5" x14ac:dyDescent="0.3">
      <c r="A829">
        <v>22643</v>
      </c>
      <c r="B829" t="s">
        <v>2570</v>
      </c>
      <c r="C829" t="s">
        <v>9056</v>
      </c>
      <c r="D829">
        <v>208</v>
      </c>
      <c r="E829" t="s">
        <v>6121</v>
      </c>
    </row>
    <row r="830" spans="1:5" x14ac:dyDescent="0.3">
      <c r="A830">
        <v>24536</v>
      </c>
      <c r="B830" t="s">
        <v>9510</v>
      </c>
      <c r="C830" t="s">
        <v>4731</v>
      </c>
      <c r="D830">
        <v>204</v>
      </c>
      <c r="E830" t="s">
        <v>6121</v>
      </c>
    </row>
    <row r="831" spans="1:5" x14ac:dyDescent="0.3">
      <c r="A831">
        <v>24058</v>
      </c>
      <c r="B831" t="s">
        <v>9511</v>
      </c>
      <c r="C831" t="s">
        <v>6229</v>
      </c>
      <c r="D831">
        <v>202</v>
      </c>
      <c r="E831" t="s">
        <v>6121</v>
      </c>
    </row>
    <row r="832" spans="1:5" x14ac:dyDescent="0.3">
      <c r="A832">
        <v>23389</v>
      </c>
      <c r="B832" t="s">
        <v>9512</v>
      </c>
      <c r="C832" t="s">
        <v>9200</v>
      </c>
      <c r="D832">
        <v>202</v>
      </c>
      <c r="E832" t="s">
        <v>6121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4302-E2E6-4FDB-A1C5-582EFA2A2B4E}">
  <dimension ref="A2:E544"/>
  <sheetViews>
    <sheetView topLeftCell="A533" workbookViewId="0">
      <selection activeCell="A482" sqref="A482:E544"/>
    </sheetView>
  </sheetViews>
  <sheetFormatPr defaultRowHeight="14.4" x14ac:dyDescent="0.3"/>
  <cols>
    <col min="1" max="1" width="11" customWidth="1"/>
    <col min="2" max="2" width="14" customWidth="1"/>
    <col min="3" max="3" width="16.88671875" customWidth="1"/>
    <col min="4" max="4" width="11.44140625" customWidth="1"/>
    <col min="5" max="5" width="12.33203125" customWidth="1"/>
  </cols>
  <sheetData>
    <row r="2" spans="1:5" x14ac:dyDescent="0.3">
      <c r="A2" t="s">
        <v>9513</v>
      </c>
    </row>
    <row r="4" spans="1:5" x14ac:dyDescent="0.3">
      <c r="A4" t="s">
        <v>9514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99301</v>
      </c>
      <c r="B6" t="s">
        <v>9515</v>
      </c>
      <c r="C6" t="s">
        <v>2063</v>
      </c>
      <c r="D6" s="1">
        <v>84124</v>
      </c>
      <c r="E6" t="s">
        <v>2410</v>
      </c>
    </row>
    <row r="7" spans="1:5" x14ac:dyDescent="0.3">
      <c r="A7">
        <v>98052</v>
      </c>
      <c r="B7" t="s">
        <v>9516</v>
      </c>
      <c r="C7" t="s">
        <v>9517</v>
      </c>
      <c r="D7" s="1">
        <v>75765</v>
      </c>
      <c r="E7" t="s">
        <v>2410</v>
      </c>
    </row>
    <row r="8" spans="1:5" x14ac:dyDescent="0.3">
      <c r="A8">
        <v>98012</v>
      </c>
      <c r="B8" t="s">
        <v>9518</v>
      </c>
      <c r="C8" t="s">
        <v>9519</v>
      </c>
      <c r="D8" s="1">
        <v>75045</v>
      </c>
      <c r="E8" t="s">
        <v>2410</v>
      </c>
    </row>
    <row r="9" spans="1:5" x14ac:dyDescent="0.3">
      <c r="A9">
        <v>98682</v>
      </c>
      <c r="B9" t="s">
        <v>9520</v>
      </c>
      <c r="C9" t="s">
        <v>5974</v>
      </c>
      <c r="D9" s="1">
        <v>66229</v>
      </c>
      <c r="E9" t="s">
        <v>2410</v>
      </c>
    </row>
    <row r="10" spans="1:5" x14ac:dyDescent="0.3">
      <c r="A10">
        <v>98208</v>
      </c>
      <c r="B10" t="s">
        <v>4806</v>
      </c>
      <c r="C10" t="s">
        <v>9519</v>
      </c>
      <c r="D10" s="1">
        <v>60087</v>
      </c>
      <c r="E10" t="s">
        <v>2410</v>
      </c>
    </row>
    <row r="11" spans="1:5" x14ac:dyDescent="0.3">
      <c r="A11">
        <v>99208</v>
      </c>
      <c r="B11" t="s">
        <v>9521</v>
      </c>
      <c r="C11" t="s">
        <v>9522</v>
      </c>
      <c r="D11" s="1">
        <v>57606</v>
      </c>
      <c r="E11" t="s">
        <v>2410</v>
      </c>
    </row>
    <row r="12" spans="1:5" x14ac:dyDescent="0.3">
      <c r="A12">
        <v>98391</v>
      </c>
      <c r="B12" t="s">
        <v>9523</v>
      </c>
      <c r="C12" t="s">
        <v>7286</v>
      </c>
      <c r="D12" s="1">
        <v>55662</v>
      </c>
      <c r="E12" t="s">
        <v>2410</v>
      </c>
    </row>
    <row r="13" spans="1:5" x14ac:dyDescent="0.3">
      <c r="A13">
        <v>98115</v>
      </c>
      <c r="B13" t="s">
        <v>9524</v>
      </c>
      <c r="C13" t="s">
        <v>9517</v>
      </c>
      <c r="D13" s="1">
        <v>53729</v>
      </c>
      <c r="E13" t="s">
        <v>2410</v>
      </c>
    </row>
    <row r="14" spans="1:5" x14ac:dyDescent="0.3">
      <c r="A14">
        <v>98034</v>
      </c>
      <c r="B14" t="s">
        <v>6113</v>
      </c>
      <c r="C14" t="s">
        <v>9517</v>
      </c>
      <c r="D14" s="1">
        <v>52841</v>
      </c>
      <c r="E14" t="s">
        <v>2410</v>
      </c>
    </row>
    <row r="15" spans="1:5" x14ac:dyDescent="0.3">
      <c r="A15">
        <v>98270</v>
      </c>
      <c r="B15" t="s">
        <v>659</v>
      </c>
      <c r="C15" t="s">
        <v>9519</v>
      </c>
      <c r="D15" s="1">
        <v>52756</v>
      </c>
      <c r="E15" t="s">
        <v>2410</v>
      </c>
    </row>
    <row r="16" spans="1:5" x14ac:dyDescent="0.3">
      <c r="A16">
        <v>98103</v>
      </c>
      <c r="B16" t="s">
        <v>9524</v>
      </c>
      <c r="C16" t="s">
        <v>9517</v>
      </c>
      <c r="D16" s="1">
        <v>52210</v>
      </c>
      <c r="E16" t="s">
        <v>2410</v>
      </c>
    </row>
    <row r="17" spans="1:5" x14ac:dyDescent="0.3">
      <c r="A17">
        <v>98387</v>
      </c>
      <c r="B17" t="s">
        <v>9525</v>
      </c>
      <c r="C17" t="s">
        <v>7286</v>
      </c>
      <c r="D17" s="1">
        <v>52017</v>
      </c>
      <c r="E17" t="s">
        <v>2410</v>
      </c>
    </row>
    <row r="18" spans="1:5" x14ac:dyDescent="0.3">
      <c r="A18">
        <v>99336</v>
      </c>
      <c r="B18" t="s">
        <v>9526</v>
      </c>
      <c r="C18" t="s">
        <v>9527</v>
      </c>
      <c r="D18" s="1">
        <v>51839</v>
      </c>
      <c r="E18" t="s">
        <v>2410</v>
      </c>
    </row>
    <row r="19" spans="1:5" x14ac:dyDescent="0.3">
      <c r="A19">
        <v>98023</v>
      </c>
      <c r="B19" t="s">
        <v>9528</v>
      </c>
      <c r="C19" t="s">
        <v>9517</v>
      </c>
      <c r="D19" s="1">
        <v>51811</v>
      </c>
      <c r="E19" t="s">
        <v>2410</v>
      </c>
    </row>
    <row r="20" spans="1:5" x14ac:dyDescent="0.3">
      <c r="A20">
        <v>98258</v>
      </c>
      <c r="B20" t="s">
        <v>9529</v>
      </c>
      <c r="C20" t="s">
        <v>9519</v>
      </c>
      <c r="D20" s="1">
        <v>51374</v>
      </c>
      <c r="E20" t="s">
        <v>2410</v>
      </c>
    </row>
    <row r="21" spans="1:5" x14ac:dyDescent="0.3">
      <c r="A21">
        <v>98632</v>
      </c>
      <c r="B21" t="s">
        <v>1650</v>
      </c>
      <c r="C21" t="s">
        <v>9530</v>
      </c>
      <c r="D21" s="1">
        <v>50944</v>
      </c>
      <c r="E21" t="s">
        <v>2410</v>
      </c>
    </row>
    <row r="22" spans="1:5" x14ac:dyDescent="0.3">
      <c r="A22">
        <v>98092</v>
      </c>
      <c r="B22" t="s">
        <v>735</v>
      </c>
      <c r="C22" t="s">
        <v>9517</v>
      </c>
      <c r="D22" s="1">
        <v>50845</v>
      </c>
      <c r="E22" t="s">
        <v>2410</v>
      </c>
    </row>
    <row r="23" spans="1:5" x14ac:dyDescent="0.3">
      <c r="A23">
        <v>98003</v>
      </c>
      <c r="B23" t="s">
        <v>9528</v>
      </c>
      <c r="C23" t="s">
        <v>9517</v>
      </c>
      <c r="D23" s="1">
        <v>50501</v>
      </c>
      <c r="E23" t="s">
        <v>2410</v>
      </c>
    </row>
    <row r="24" spans="1:5" x14ac:dyDescent="0.3">
      <c r="A24">
        <v>98133</v>
      </c>
      <c r="B24" t="s">
        <v>9524</v>
      </c>
      <c r="C24" t="s">
        <v>9517</v>
      </c>
      <c r="D24" s="1">
        <v>50153</v>
      </c>
      <c r="E24" t="s">
        <v>2410</v>
      </c>
    </row>
    <row r="25" spans="1:5" x14ac:dyDescent="0.3">
      <c r="A25">
        <v>98225</v>
      </c>
      <c r="B25" t="s">
        <v>9531</v>
      </c>
      <c r="C25" t="s">
        <v>9532</v>
      </c>
      <c r="D25" s="1">
        <v>50046</v>
      </c>
      <c r="E25" t="s">
        <v>2410</v>
      </c>
    </row>
    <row r="26" spans="1:5" x14ac:dyDescent="0.3">
      <c r="A26">
        <v>98661</v>
      </c>
      <c r="B26" t="s">
        <v>9520</v>
      </c>
      <c r="C26" t="s">
        <v>5974</v>
      </c>
      <c r="D26" s="1">
        <v>49822</v>
      </c>
      <c r="E26" t="s">
        <v>2410</v>
      </c>
    </row>
    <row r="27" spans="1:5" x14ac:dyDescent="0.3">
      <c r="A27">
        <v>98105</v>
      </c>
      <c r="B27" t="s">
        <v>9524</v>
      </c>
      <c r="C27" t="s">
        <v>9517</v>
      </c>
      <c r="D27" s="1">
        <v>49448</v>
      </c>
      <c r="E27" t="s">
        <v>2410</v>
      </c>
    </row>
    <row r="28" spans="1:5" x14ac:dyDescent="0.3">
      <c r="A28">
        <v>98118</v>
      </c>
      <c r="B28" t="s">
        <v>9524</v>
      </c>
      <c r="C28" t="s">
        <v>9517</v>
      </c>
      <c r="D28" s="1">
        <v>48937</v>
      </c>
      <c r="E28" t="s">
        <v>2410</v>
      </c>
    </row>
    <row r="29" spans="1:5" x14ac:dyDescent="0.3">
      <c r="A29">
        <v>98042</v>
      </c>
      <c r="B29" t="s">
        <v>4061</v>
      </c>
      <c r="C29" t="s">
        <v>9517</v>
      </c>
      <c r="D29" s="1">
        <v>48639</v>
      </c>
      <c r="E29" t="s">
        <v>2410</v>
      </c>
    </row>
    <row r="30" spans="1:5" x14ac:dyDescent="0.3">
      <c r="A30">
        <v>98501</v>
      </c>
      <c r="B30" t="s">
        <v>9533</v>
      </c>
      <c r="C30" t="s">
        <v>9534</v>
      </c>
      <c r="D30" s="1">
        <v>46170</v>
      </c>
      <c r="E30" t="s">
        <v>2410</v>
      </c>
    </row>
    <row r="31" spans="1:5" x14ac:dyDescent="0.3">
      <c r="A31">
        <v>98902</v>
      </c>
      <c r="B31" t="s">
        <v>9535</v>
      </c>
      <c r="C31" t="s">
        <v>9536</v>
      </c>
      <c r="D31" s="1">
        <v>45913</v>
      </c>
      <c r="E31" t="s">
        <v>2410</v>
      </c>
    </row>
    <row r="32" spans="1:5" x14ac:dyDescent="0.3">
      <c r="A32">
        <v>98837</v>
      </c>
      <c r="B32" t="s">
        <v>9537</v>
      </c>
      <c r="C32" t="s">
        <v>9538</v>
      </c>
      <c r="D32" s="1">
        <v>45729</v>
      </c>
      <c r="E32" t="s">
        <v>2410</v>
      </c>
    </row>
    <row r="33" spans="1:5" x14ac:dyDescent="0.3">
      <c r="A33">
        <v>98226</v>
      </c>
      <c r="B33" t="s">
        <v>9531</v>
      </c>
      <c r="C33" t="s">
        <v>9532</v>
      </c>
      <c r="D33" s="1">
        <v>45373</v>
      </c>
      <c r="E33" t="s">
        <v>2410</v>
      </c>
    </row>
    <row r="34" spans="1:5" x14ac:dyDescent="0.3">
      <c r="A34">
        <v>98223</v>
      </c>
      <c r="B34" t="s">
        <v>1558</v>
      </c>
      <c r="C34" t="s">
        <v>9519</v>
      </c>
      <c r="D34" s="1">
        <v>45253</v>
      </c>
      <c r="E34" t="s">
        <v>2410</v>
      </c>
    </row>
    <row r="35" spans="1:5" x14ac:dyDescent="0.3">
      <c r="A35">
        <v>98801</v>
      </c>
      <c r="B35" t="s">
        <v>9539</v>
      </c>
      <c r="C35" t="s">
        <v>9540</v>
      </c>
      <c r="D35" s="1">
        <v>44861</v>
      </c>
      <c r="E35" t="s">
        <v>2410</v>
      </c>
    </row>
    <row r="36" spans="1:5" x14ac:dyDescent="0.3">
      <c r="A36">
        <v>99205</v>
      </c>
      <c r="B36" t="s">
        <v>9521</v>
      </c>
      <c r="C36" t="s">
        <v>9522</v>
      </c>
      <c r="D36" s="1">
        <v>43901</v>
      </c>
      <c r="E36" t="s">
        <v>2410</v>
      </c>
    </row>
    <row r="37" spans="1:5" x14ac:dyDescent="0.3">
      <c r="A37">
        <v>98125</v>
      </c>
      <c r="B37" t="s">
        <v>9524</v>
      </c>
      <c r="C37" t="s">
        <v>9517</v>
      </c>
      <c r="D37" s="1">
        <v>43386</v>
      </c>
      <c r="E37" t="s">
        <v>2410</v>
      </c>
    </row>
    <row r="38" spans="1:5" x14ac:dyDescent="0.3">
      <c r="A38">
        <v>98374</v>
      </c>
      <c r="B38" t="s">
        <v>9541</v>
      </c>
      <c r="C38" t="s">
        <v>7286</v>
      </c>
      <c r="D38" s="1">
        <v>42974</v>
      </c>
      <c r="E38" t="s">
        <v>2410</v>
      </c>
    </row>
    <row r="39" spans="1:5" x14ac:dyDescent="0.3">
      <c r="A39">
        <v>99362</v>
      </c>
      <c r="B39" t="s">
        <v>9542</v>
      </c>
      <c r="C39" t="s">
        <v>9543</v>
      </c>
      <c r="D39" s="1">
        <v>42706</v>
      </c>
      <c r="E39" t="s">
        <v>2410</v>
      </c>
    </row>
    <row r="40" spans="1:5" x14ac:dyDescent="0.3">
      <c r="A40">
        <v>98204</v>
      </c>
      <c r="B40" t="s">
        <v>4806</v>
      </c>
      <c r="C40" t="s">
        <v>9519</v>
      </c>
      <c r="D40" s="1">
        <v>42496</v>
      </c>
      <c r="E40" t="s">
        <v>2410</v>
      </c>
    </row>
    <row r="41" spans="1:5" x14ac:dyDescent="0.3">
      <c r="A41">
        <v>98058</v>
      </c>
      <c r="B41" t="s">
        <v>9544</v>
      </c>
      <c r="C41" t="s">
        <v>9517</v>
      </c>
      <c r="D41" s="1">
        <v>42366</v>
      </c>
      <c r="E41" t="s">
        <v>2410</v>
      </c>
    </row>
    <row r="42" spans="1:5" x14ac:dyDescent="0.3">
      <c r="A42">
        <v>99206</v>
      </c>
      <c r="B42" t="s">
        <v>9521</v>
      </c>
      <c r="C42" t="s">
        <v>9522</v>
      </c>
      <c r="D42" s="1">
        <v>42139</v>
      </c>
      <c r="E42" t="s">
        <v>2410</v>
      </c>
    </row>
    <row r="43" spans="1:5" x14ac:dyDescent="0.3">
      <c r="A43">
        <v>98503</v>
      </c>
      <c r="B43" t="s">
        <v>9545</v>
      </c>
      <c r="C43" t="s">
        <v>9534</v>
      </c>
      <c r="D43" s="1">
        <v>42023</v>
      </c>
      <c r="E43" t="s">
        <v>2410</v>
      </c>
    </row>
    <row r="44" spans="1:5" x14ac:dyDescent="0.3">
      <c r="A44">
        <v>98087</v>
      </c>
      <c r="B44" t="s">
        <v>9546</v>
      </c>
      <c r="C44" t="s">
        <v>9519</v>
      </c>
      <c r="D44" s="1">
        <v>41958</v>
      </c>
      <c r="E44" t="s">
        <v>2410</v>
      </c>
    </row>
    <row r="45" spans="1:5" x14ac:dyDescent="0.3">
      <c r="A45">
        <v>98122</v>
      </c>
      <c r="B45" t="s">
        <v>9524</v>
      </c>
      <c r="C45" t="s">
        <v>9517</v>
      </c>
      <c r="D45" s="1">
        <v>41541</v>
      </c>
      <c r="E45" t="s">
        <v>2410</v>
      </c>
    </row>
    <row r="46" spans="1:5" x14ac:dyDescent="0.3">
      <c r="A46">
        <v>98031</v>
      </c>
      <c r="B46" t="s">
        <v>4061</v>
      </c>
      <c r="C46" t="s">
        <v>9517</v>
      </c>
      <c r="D46" s="1">
        <v>41464</v>
      </c>
      <c r="E46" t="s">
        <v>2410</v>
      </c>
    </row>
    <row r="47" spans="1:5" x14ac:dyDescent="0.3">
      <c r="A47">
        <v>98036</v>
      </c>
      <c r="B47" t="s">
        <v>9546</v>
      </c>
      <c r="C47" t="s">
        <v>9519</v>
      </c>
      <c r="D47" s="1">
        <v>41132</v>
      </c>
      <c r="E47" t="s">
        <v>2410</v>
      </c>
    </row>
    <row r="48" spans="1:5" x14ac:dyDescent="0.3">
      <c r="A48">
        <v>98059</v>
      </c>
      <c r="B48" t="s">
        <v>9544</v>
      </c>
      <c r="C48" t="s">
        <v>9517</v>
      </c>
      <c r="D48" s="1">
        <v>41076</v>
      </c>
      <c r="E48" t="s">
        <v>2410</v>
      </c>
    </row>
    <row r="49" spans="1:5" x14ac:dyDescent="0.3">
      <c r="A49">
        <v>98277</v>
      </c>
      <c r="B49" t="s">
        <v>6735</v>
      </c>
      <c r="C49" t="s">
        <v>9547</v>
      </c>
      <c r="D49" s="1">
        <v>40112</v>
      </c>
      <c r="E49" t="s">
        <v>2410</v>
      </c>
    </row>
    <row r="50" spans="1:5" x14ac:dyDescent="0.3">
      <c r="A50">
        <v>98033</v>
      </c>
      <c r="B50" t="s">
        <v>6113</v>
      </c>
      <c r="C50" t="s">
        <v>9517</v>
      </c>
      <c r="D50" s="1">
        <v>39726</v>
      </c>
      <c r="E50" t="s">
        <v>2410</v>
      </c>
    </row>
    <row r="51" spans="1:5" x14ac:dyDescent="0.3">
      <c r="A51">
        <v>98006</v>
      </c>
      <c r="B51" t="s">
        <v>2523</v>
      </c>
      <c r="C51" t="s">
        <v>9517</v>
      </c>
      <c r="D51" s="1">
        <v>39595</v>
      </c>
      <c r="E51" t="s">
        <v>2410</v>
      </c>
    </row>
    <row r="52" spans="1:5" x14ac:dyDescent="0.3">
      <c r="A52">
        <v>98030</v>
      </c>
      <c r="B52" t="s">
        <v>4061</v>
      </c>
      <c r="C52" t="s">
        <v>9517</v>
      </c>
      <c r="D52" s="1">
        <v>39526</v>
      </c>
      <c r="E52" t="s">
        <v>2410</v>
      </c>
    </row>
    <row r="53" spans="1:5" x14ac:dyDescent="0.3">
      <c r="A53">
        <v>98026</v>
      </c>
      <c r="B53" t="s">
        <v>9548</v>
      </c>
      <c r="C53" t="s">
        <v>9519</v>
      </c>
      <c r="D53" s="1">
        <v>39340</v>
      </c>
      <c r="E53" t="s">
        <v>2410</v>
      </c>
    </row>
    <row r="54" spans="1:5" x14ac:dyDescent="0.3">
      <c r="A54">
        <v>98032</v>
      </c>
      <c r="B54" t="s">
        <v>4061</v>
      </c>
      <c r="C54" t="s">
        <v>9517</v>
      </c>
      <c r="D54" s="1">
        <v>38985</v>
      </c>
      <c r="E54" t="s">
        <v>2410</v>
      </c>
    </row>
    <row r="55" spans="1:5" x14ac:dyDescent="0.3">
      <c r="A55">
        <v>98908</v>
      </c>
      <c r="B55" t="s">
        <v>9535</v>
      </c>
      <c r="C55" t="s">
        <v>9536</v>
      </c>
      <c r="D55" s="1">
        <v>38936</v>
      </c>
      <c r="E55" t="s">
        <v>2410</v>
      </c>
    </row>
    <row r="56" spans="1:5" x14ac:dyDescent="0.3">
      <c r="A56">
        <v>98198</v>
      </c>
      <c r="B56" t="s">
        <v>9524</v>
      </c>
      <c r="C56" t="s">
        <v>9517</v>
      </c>
      <c r="D56" s="1">
        <v>38919</v>
      </c>
      <c r="E56" t="s">
        <v>2410</v>
      </c>
    </row>
    <row r="57" spans="1:5" x14ac:dyDescent="0.3">
      <c r="A57">
        <v>98004</v>
      </c>
      <c r="B57" t="s">
        <v>2523</v>
      </c>
      <c r="C57" t="s">
        <v>9517</v>
      </c>
      <c r="D57" s="1">
        <v>38632</v>
      </c>
      <c r="E57" t="s">
        <v>2410</v>
      </c>
    </row>
    <row r="58" spans="1:5" x14ac:dyDescent="0.3">
      <c r="A58">
        <v>98290</v>
      </c>
      <c r="B58" t="s">
        <v>9549</v>
      </c>
      <c r="C58" t="s">
        <v>9519</v>
      </c>
      <c r="D58" s="1">
        <v>38516</v>
      </c>
      <c r="E58" t="s">
        <v>2410</v>
      </c>
    </row>
    <row r="59" spans="1:5" x14ac:dyDescent="0.3">
      <c r="A59">
        <v>98038</v>
      </c>
      <c r="B59" t="s">
        <v>9550</v>
      </c>
      <c r="C59" t="s">
        <v>9517</v>
      </c>
      <c r="D59" s="1">
        <v>37624</v>
      </c>
      <c r="E59" t="s">
        <v>2410</v>
      </c>
    </row>
    <row r="60" spans="1:5" x14ac:dyDescent="0.3">
      <c r="A60">
        <v>98584</v>
      </c>
      <c r="B60" t="s">
        <v>9551</v>
      </c>
      <c r="C60" t="s">
        <v>2204</v>
      </c>
      <c r="D60" s="1">
        <v>37360</v>
      </c>
      <c r="E60" t="s">
        <v>2410</v>
      </c>
    </row>
    <row r="61" spans="1:5" x14ac:dyDescent="0.3">
      <c r="A61">
        <v>98604</v>
      </c>
      <c r="B61" t="s">
        <v>9552</v>
      </c>
      <c r="C61" t="s">
        <v>5974</v>
      </c>
      <c r="D61" s="1">
        <v>37041</v>
      </c>
      <c r="E61" t="s">
        <v>2410</v>
      </c>
    </row>
    <row r="62" spans="1:5" x14ac:dyDescent="0.3">
      <c r="A62">
        <v>98056</v>
      </c>
      <c r="B62" t="s">
        <v>9544</v>
      </c>
      <c r="C62" t="s">
        <v>9517</v>
      </c>
      <c r="D62" s="1">
        <v>36950</v>
      </c>
      <c r="E62" t="s">
        <v>2410</v>
      </c>
    </row>
    <row r="63" spans="1:5" x14ac:dyDescent="0.3">
      <c r="A63">
        <v>98366</v>
      </c>
      <c r="B63" t="s">
        <v>9553</v>
      </c>
      <c r="C63" t="s">
        <v>9554</v>
      </c>
      <c r="D63" s="1">
        <v>36620</v>
      </c>
      <c r="E63" t="s">
        <v>2410</v>
      </c>
    </row>
    <row r="64" spans="1:5" x14ac:dyDescent="0.3">
      <c r="A64">
        <v>98662</v>
      </c>
      <c r="B64" t="s">
        <v>9520</v>
      </c>
      <c r="C64" t="s">
        <v>5974</v>
      </c>
      <c r="D64" s="1">
        <v>36573</v>
      </c>
      <c r="E64" t="s">
        <v>2410</v>
      </c>
    </row>
    <row r="65" spans="1:5" x14ac:dyDescent="0.3">
      <c r="A65">
        <v>98117</v>
      </c>
      <c r="B65" t="s">
        <v>9524</v>
      </c>
      <c r="C65" t="s">
        <v>9517</v>
      </c>
      <c r="D65" s="1">
        <v>36365</v>
      </c>
      <c r="E65" t="s">
        <v>2410</v>
      </c>
    </row>
    <row r="66" spans="1:5" x14ac:dyDescent="0.3">
      <c r="A66">
        <v>98203</v>
      </c>
      <c r="B66" t="s">
        <v>4806</v>
      </c>
      <c r="C66" t="s">
        <v>9519</v>
      </c>
      <c r="D66" s="1">
        <v>36164</v>
      </c>
      <c r="E66" t="s">
        <v>2410</v>
      </c>
    </row>
    <row r="67" spans="1:5" x14ac:dyDescent="0.3">
      <c r="A67">
        <v>98513</v>
      </c>
      <c r="B67" t="s">
        <v>9533</v>
      </c>
      <c r="C67" t="s">
        <v>9534</v>
      </c>
      <c r="D67" s="1">
        <v>36117</v>
      </c>
      <c r="E67" t="s">
        <v>2410</v>
      </c>
    </row>
    <row r="68" spans="1:5" x14ac:dyDescent="0.3">
      <c r="A68">
        <v>98155</v>
      </c>
      <c r="B68" t="s">
        <v>9524</v>
      </c>
      <c r="C68" t="s">
        <v>9517</v>
      </c>
      <c r="D68" s="1">
        <v>36081</v>
      </c>
      <c r="E68" t="s">
        <v>2410</v>
      </c>
    </row>
    <row r="69" spans="1:5" x14ac:dyDescent="0.3">
      <c r="A69">
        <v>98502</v>
      </c>
      <c r="B69" t="s">
        <v>9533</v>
      </c>
      <c r="C69" t="s">
        <v>9534</v>
      </c>
      <c r="D69" s="1">
        <v>35954</v>
      </c>
      <c r="E69" t="s">
        <v>2410</v>
      </c>
    </row>
    <row r="70" spans="1:5" x14ac:dyDescent="0.3">
      <c r="A70">
        <v>98002</v>
      </c>
      <c r="B70" t="s">
        <v>735</v>
      </c>
      <c r="C70" t="s">
        <v>9517</v>
      </c>
      <c r="D70" s="1">
        <v>35915</v>
      </c>
      <c r="E70" t="s">
        <v>2410</v>
      </c>
    </row>
    <row r="71" spans="1:5" x14ac:dyDescent="0.3">
      <c r="A71">
        <v>98404</v>
      </c>
      <c r="B71" t="s">
        <v>9555</v>
      </c>
      <c r="C71" t="s">
        <v>7286</v>
      </c>
      <c r="D71" s="1">
        <v>35357</v>
      </c>
      <c r="E71" t="s">
        <v>2410</v>
      </c>
    </row>
    <row r="72" spans="1:5" x14ac:dyDescent="0.3">
      <c r="A72">
        <v>98001</v>
      </c>
      <c r="B72" t="s">
        <v>735</v>
      </c>
      <c r="C72" t="s">
        <v>9517</v>
      </c>
      <c r="D72" s="1">
        <v>35297</v>
      </c>
      <c r="E72" t="s">
        <v>2410</v>
      </c>
    </row>
    <row r="73" spans="1:5" x14ac:dyDescent="0.3">
      <c r="A73">
        <v>98444</v>
      </c>
      <c r="B73" t="s">
        <v>9555</v>
      </c>
      <c r="C73" t="s">
        <v>7286</v>
      </c>
      <c r="D73" s="1">
        <v>35083</v>
      </c>
      <c r="E73" t="s">
        <v>2410</v>
      </c>
    </row>
    <row r="74" spans="1:5" x14ac:dyDescent="0.3">
      <c r="A74">
        <v>99163</v>
      </c>
      <c r="B74" t="s">
        <v>8408</v>
      </c>
      <c r="C74" t="s">
        <v>9556</v>
      </c>
      <c r="D74" s="1">
        <v>34815</v>
      </c>
      <c r="E74" t="s">
        <v>2410</v>
      </c>
    </row>
    <row r="75" spans="1:5" x14ac:dyDescent="0.3">
      <c r="A75">
        <v>99352</v>
      </c>
      <c r="B75" t="s">
        <v>2681</v>
      </c>
      <c r="C75" t="s">
        <v>9527</v>
      </c>
      <c r="D75" s="1">
        <v>34772</v>
      </c>
      <c r="E75" t="s">
        <v>2410</v>
      </c>
    </row>
    <row r="76" spans="1:5" x14ac:dyDescent="0.3">
      <c r="A76">
        <v>98607</v>
      </c>
      <c r="B76" t="s">
        <v>9557</v>
      </c>
      <c r="C76" t="s">
        <v>5974</v>
      </c>
      <c r="D76" s="1">
        <v>34674</v>
      </c>
      <c r="E76" t="s">
        <v>2410</v>
      </c>
    </row>
    <row r="77" spans="1:5" x14ac:dyDescent="0.3">
      <c r="A77">
        <v>98168</v>
      </c>
      <c r="B77" t="s">
        <v>9524</v>
      </c>
      <c r="C77" t="s">
        <v>9517</v>
      </c>
      <c r="D77" s="1">
        <v>34614</v>
      </c>
      <c r="E77" t="s">
        <v>2410</v>
      </c>
    </row>
    <row r="78" spans="1:5" x14ac:dyDescent="0.3">
      <c r="A78">
        <v>98684</v>
      </c>
      <c r="B78" t="s">
        <v>9520</v>
      </c>
      <c r="C78" t="s">
        <v>5974</v>
      </c>
      <c r="D78" s="1">
        <v>34394</v>
      </c>
      <c r="E78" t="s">
        <v>2410</v>
      </c>
    </row>
    <row r="79" spans="1:5" x14ac:dyDescent="0.3">
      <c r="A79">
        <v>98021</v>
      </c>
      <c r="B79" t="s">
        <v>9518</v>
      </c>
      <c r="C79" t="s">
        <v>9519</v>
      </c>
      <c r="D79" s="1">
        <v>34359</v>
      </c>
      <c r="E79" t="s">
        <v>2410</v>
      </c>
    </row>
    <row r="80" spans="1:5" x14ac:dyDescent="0.3">
      <c r="A80">
        <v>98229</v>
      </c>
      <c r="B80" t="s">
        <v>9531</v>
      </c>
      <c r="C80" t="s">
        <v>9532</v>
      </c>
      <c r="D80" s="1">
        <v>34182</v>
      </c>
      <c r="E80" t="s">
        <v>2410</v>
      </c>
    </row>
    <row r="81" spans="1:5" x14ac:dyDescent="0.3">
      <c r="A81">
        <v>99223</v>
      </c>
      <c r="B81" t="s">
        <v>9521</v>
      </c>
      <c r="C81" t="s">
        <v>9522</v>
      </c>
      <c r="D81" s="1">
        <v>34013</v>
      </c>
      <c r="E81" t="s">
        <v>2410</v>
      </c>
    </row>
    <row r="82" spans="1:5" x14ac:dyDescent="0.3">
      <c r="A82">
        <v>98499</v>
      </c>
      <c r="B82" t="s">
        <v>707</v>
      </c>
      <c r="C82" t="s">
        <v>7286</v>
      </c>
      <c r="D82" s="1">
        <v>33589</v>
      </c>
      <c r="E82" t="s">
        <v>2410</v>
      </c>
    </row>
    <row r="83" spans="1:5" x14ac:dyDescent="0.3">
      <c r="A83">
        <v>98370</v>
      </c>
      <c r="B83" t="s">
        <v>9558</v>
      </c>
      <c r="C83" t="s">
        <v>9554</v>
      </c>
      <c r="D83" s="1">
        <v>33071</v>
      </c>
      <c r="E83" t="s">
        <v>2410</v>
      </c>
    </row>
    <row r="84" spans="1:5" x14ac:dyDescent="0.3">
      <c r="A84">
        <v>99207</v>
      </c>
      <c r="B84" t="s">
        <v>9521</v>
      </c>
      <c r="C84" t="s">
        <v>9522</v>
      </c>
      <c r="D84" s="1">
        <v>32732</v>
      </c>
      <c r="E84" t="s">
        <v>2410</v>
      </c>
    </row>
    <row r="85" spans="1:5" x14ac:dyDescent="0.3">
      <c r="A85">
        <v>98926</v>
      </c>
      <c r="B85" t="s">
        <v>9559</v>
      </c>
      <c r="C85" t="s">
        <v>9560</v>
      </c>
      <c r="D85" s="1">
        <v>32559</v>
      </c>
      <c r="E85" t="s">
        <v>2410</v>
      </c>
    </row>
    <row r="86" spans="1:5" x14ac:dyDescent="0.3">
      <c r="A86">
        <v>99337</v>
      </c>
      <c r="B86" t="s">
        <v>9526</v>
      </c>
      <c r="C86" t="s">
        <v>9527</v>
      </c>
      <c r="D86" s="1">
        <v>32393</v>
      </c>
      <c r="E86" t="s">
        <v>2410</v>
      </c>
    </row>
    <row r="87" spans="1:5" x14ac:dyDescent="0.3">
      <c r="A87">
        <v>98445</v>
      </c>
      <c r="B87" t="s">
        <v>9555</v>
      </c>
      <c r="C87" t="s">
        <v>7286</v>
      </c>
      <c r="D87" s="1">
        <v>32304</v>
      </c>
      <c r="E87" t="s">
        <v>2410</v>
      </c>
    </row>
    <row r="88" spans="1:5" x14ac:dyDescent="0.3">
      <c r="A88">
        <v>98338</v>
      </c>
      <c r="B88" t="s">
        <v>1860</v>
      </c>
      <c r="C88" t="s">
        <v>7286</v>
      </c>
      <c r="D88" s="1">
        <v>31996</v>
      </c>
      <c r="E88" t="s">
        <v>2410</v>
      </c>
    </row>
    <row r="89" spans="1:5" x14ac:dyDescent="0.3">
      <c r="A89">
        <v>98375</v>
      </c>
      <c r="B89" t="s">
        <v>9541</v>
      </c>
      <c r="C89" t="s">
        <v>7286</v>
      </c>
      <c r="D89" s="1">
        <v>31973</v>
      </c>
      <c r="E89" t="s">
        <v>2410</v>
      </c>
    </row>
    <row r="90" spans="1:5" x14ac:dyDescent="0.3">
      <c r="A90">
        <v>98683</v>
      </c>
      <c r="B90" t="s">
        <v>9520</v>
      </c>
      <c r="C90" t="s">
        <v>5974</v>
      </c>
      <c r="D90" s="1">
        <v>31969</v>
      </c>
      <c r="E90" t="s">
        <v>2410</v>
      </c>
    </row>
    <row r="91" spans="1:5" x14ac:dyDescent="0.3">
      <c r="A91">
        <v>98901</v>
      </c>
      <c r="B91" t="s">
        <v>9535</v>
      </c>
      <c r="C91" t="s">
        <v>9536</v>
      </c>
      <c r="D91" s="1">
        <v>31873</v>
      </c>
      <c r="E91" t="s">
        <v>2410</v>
      </c>
    </row>
    <row r="92" spans="1:5" x14ac:dyDescent="0.3">
      <c r="A92">
        <v>98312</v>
      </c>
      <c r="B92" t="s">
        <v>9561</v>
      </c>
      <c r="C92" t="s">
        <v>9554</v>
      </c>
      <c r="D92" s="1">
        <v>31762</v>
      </c>
      <c r="E92" t="s">
        <v>2410</v>
      </c>
    </row>
    <row r="93" spans="1:5" x14ac:dyDescent="0.3">
      <c r="A93">
        <v>98144</v>
      </c>
      <c r="B93" t="s">
        <v>9524</v>
      </c>
      <c r="C93" t="s">
        <v>9517</v>
      </c>
      <c r="D93" s="1">
        <v>31648</v>
      </c>
      <c r="E93" t="s">
        <v>2410</v>
      </c>
    </row>
    <row r="94" spans="1:5" x14ac:dyDescent="0.3">
      <c r="A94">
        <v>98272</v>
      </c>
      <c r="B94" t="s">
        <v>3286</v>
      </c>
      <c r="C94" t="s">
        <v>9519</v>
      </c>
      <c r="D94" s="1">
        <v>31517</v>
      </c>
      <c r="E94" t="s">
        <v>2410</v>
      </c>
    </row>
    <row r="95" spans="1:5" x14ac:dyDescent="0.3">
      <c r="A95">
        <v>98029</v>
      </c>
      <c r="B95" t="s">
        <v>9562</v>
      </c>
      <c r="C95" t="s">
        <v>9517</v>
      </c>
      <c r="D95" s="1">
        <v>31480</v>
      </c>
      <c r="E95" t="s">
        <v>2410</v>
      </c>
    </row>
    <row r="96" spans="1:5" x14ac:dyDescent="0.3">
      <c r="A96">
        <v>98802</v>
      </c>
      <c r="B96" t="s">
        <v>9563</v>
      </c>
      <c r="C96" t="s">
        <v>5991</v>
      </c>
      <c r="D96" s="1">
        <v>31480</v>
      </c>
      <c r="E96" t="s">
        <v>2410</v>
      </c>
    </row>
    <row r="97" spans="1:5" x14ac:dyDescent="0.3">
      <c r="A97">
        <v>98273</v>
      </c>
      <c r="B97" t="s">
        <v>2062</v>
      </c>
      <c r="C97" t="s">
        <v>9564</v>
      </c>
      <c r="D97" s="1">
        <v>30924</v>
      </c>
      <c r="E97" t="s">
        <v>2410</v>
      </c>
    </row>
    <row r="98" spans="1:5" x14ac:dyDescent="0.3">
      <c r="A98">
        <v>98367</v>
      </c>
      <c r="B98" t="s">
        <v>9553</v>
      </c>
      <c r="C98" t="s">
        <v>9554</v>
      </c>
      <c r="D98" s="1">
        <v>30710</v>
      </c>
      <c r="E98" t="s">
        <v>2410</v>
      </c>
    </row>
    <row r="99" spans="1:5" x14ac:dyDescent="0.3">
      <c r="A99">
        <v>98201</v>
      </c>
      <c r="B99" t="s">
        <v>4806</v>
      </c>
      <c r="C99" t="s">
        <v>9519</v>
      </c>
      <c r="D99" s="1">
        <v>30669</v>
      </c>
      <c r="E99" t="s">
        <v>2410</v>
      </c>
    </row>
    <row r="100" spans="1:5" x14ac:dyDescent="0.3">
      <c r="A100">
        <v>98074</v>
      </c>
      <c r="B100" t="s">
        <v>9565</v>
      </c>
      <c r="C100" t="s">
        <v>9517</v>
      </c>
      <c r="D100" s="1">
        <v>30370</v>
      </c>
      <c r="E100" t="s">
        <v>2410</v>
      </c>
    </row>
    <row r="101" spans="1:5" x14ac:dyDescent="0.3">
      <c r="A101">
        <v>98382</v>
      </c>
      <c r="B101" t="s">
        <v>9566</v>
      </c>
      <c r="C101" t="s">
        <v>9567</v>
      </c>
      <c r="D101" s="1">
        <v>30366</v>
      </c>
      <c r="E101" t="s">
        <v>2410</v>
      </c>
    </row>
    <row r="102" spans="1:5" x14ac:dyDescent="0.3">
      <c r="A102">
        <v>98512</v>
      </c>
      <c r="B102" t="s">
        <v>9533</v>
      </c>
      <c r="C102" t="s">
        <v>9534</v>
      </c>
      <c r="D102" s="1">
        <v>30251</v>
      </c>
      <c r="E102" t="s">
        <v>2410</v>
      </c>
    </row>
    <row r="103" spans="1:5" x14ac:dyDescent="0.3">
      <c r="A103">
        <v>98685</v>
      </c>
      <c r="B103" t="s">
        <v>9520</v>
      </c>
      <c r="C103" t="s">
        <v>5974</v>
      </c>
      <c r="D103" s="1">
        <v>30199</v>
      </c>
      <c r="E103" t="s">
        <v>2410</v>
      </c>
    </row>
    <row r="104" spans="1:5" x14ac:dyDescent="0.3">
      <c r="A104">
        <v>98466</v>
      </c>
      <c r="B104" t="s">
        <v>9555</v>
      </c>
      <c r="C104" t="s">
        <v>7286</v>
      </c>
      <c r="D104" s="1">
        <v>29989</v>
      </c>
      <c r="E104" t="s">
        <v>2410</v>
      </c>
    </row>
    <row r="105" spans="1:5" x14ac:dyDescent="0.3">
      <c r="A105">
        <v>98109</v>
      </c>
      <c r="B105" t="s">
        <v>9524</v>
      </c>
      <c r="C105" t="s">
        <v>9517</v>
      </c>
      <c r="D105" s="1">
        <v>29376</v>
      </c>
      <c r="E105" t="s">
        <v>2410</v>
      </c>
    </row>
    <row r="106" spans="1:5" x14ac:dyDescent="0.3">
      <c r="A106">
        <v>98373</v>
      </c>
      <c r="B106" t="s">
        <v>9541</v>
      </c>
      <c r="C106" t="s">
        <v>7286</v>
      </c>
      <c r="D106" s="1">
        <v>29283</v>
      </c>
      <c r="E106" t="s">
        <v>2410</v>
      </c>
    </row>
    <row r="107" spans="1:5" x14ac:dyDescent="0.3">
      <c r="A107">
        <v>98271</v>
      </c>
      <c r="B107" t="s">
        <v>659</v>
      </c>
      <c r="C107" t="s">
        <v>9519</v>
      </c>
      <c r="D107" s="1">
        <v>29120</v>
      </c>
      <c r="E107" t="s">
        <v>2410</v>
      </c>
    </row>
    <row r="108" spans="1:5" x14ac:dyDescent="0.3">
      <c r="A108">
        <v>98498</v>
      </c>
      <c r="B108" t="s">
        <v>707</v>
      </c>
      <c r="C108" t="s">
        <v>7286</v>
      </c>
      <c r="D108" s="1">
        <v>29062</v>
      </c>
      <c r="E108" t="s">
        <v>2410</v>
      </c>
    </row>
    <row r="109" spans="1:5" x14ac:dyDescent="0.3">
      <c r="A109">
        <v>98037</v>
      </c>
      <c r="B109" t="s">
        <v>9546</v>
      </c>
      <c r="C109" t="s">
        <v>9519</v>
      </c>
      <c r="D109" s="1">
        <v>28938</v>
      </c>
      <c r="E109" t="s">
        <v>2410</v>
      </c>
    </row>
    <row r="110" spans="1:5" x14ac:dyDescent="0.3">
      <c r="A110">
        <v>98007</v>
      </c>
      <c r="B110" t="s">
        <v>2523</v>
      </c>
      <c r="C110" t="s">
        <v>9517</v>
      </c>
      <c r="D110" s="1">
        <v>28576</v>
      </c>
      <c r="E110" t="s">
        <v>2410</v>
      </c>
    </row>
    <row r="111" spans="1:5" x14ac:dyDescent="0.3">
      <c r="A111">
        <v>98409</v>
      </c>
      <c r="B111" t="s">
        <v>9555</v>
      </c>
      <c r="C111" t="s">
        <v>7286</v>
      </c>
      <c r="D111" s="1">
        <v>28403</v>
      </c>
      <c r="E111" t="s">
        <v>2410</v>
      </c>
    </row>
    <row r="112" spans="1:5" x14ac:dyDescent="0.3">
      <c r="A112">
        <v>98335</v>
      </c>
      <c r="B112" t="s">
        <v>9568</v>
      </c>
      <c r="C112" t="s">
        <v>7286</v>
      </c>
      <c r="D112" s="1">
        <v>28128</v>
      </c>
      <c r="E112" t="s">
        <v>2410</v>
      </c>
    </row>
    <row r="113" spans="1:5" x14ac:dyDescent="0.3">
      <c r="A113">
        <v>98146</v>
      </c>
      <c r="B113" t="s">
        <v>9524</v>
      </c>
      <c r="C113" t="s">
        <v>9517</v>
      </c>
      <c r="D113" s="1">
        <v>27879</v>
      </c>
      <c r="E113" t="s">
        <v>2410</v>
      </c>
    </row>
    <row r="114" spans="1:5" x14ac:dyDescent="0.3">
      <c r="A114">
        <v>98027</v>
      </c>
      <c r="B114" t="s">
        <v>9562</v>
      </c>
      <c r="C114" t="s">
        <v>9517</v>
      </c>
      <c r="D114" s="1">
        <v>27808</v>
      </c>
      <c r="E114" t="s">
        <v>2410</v>
      </c>
    </row>
    <row r="115" spans="1:5" x14ac:dyDescent="0.3">
      <c r="A115">
        <v>99216</v>
      </c>
      <c r="B115" t="s">
        <v>9521</v>
      </c>
      <c r="C115" t="s">
        <v>9522</v>
      </c>
      <c r="D115" s="1">
        <v>27597</v>
      </c>
      <c r="E115" t="s">
        <v>2410</v>
      </c>
    </row>
    <row r="116" spans="1:5" x14ac:dyDescent="0.3">
      <c r="A116">
        <v>98188</v>
      </c>
      <c r="B116" t="s">
        <v>9524</v>
      </c>
      <c r="C116" t="s">
        <v>9517</v>
      </c>
      <c r="D116" s="1">
        <v>27524</v>
      </c>
      <c r="E116" t="s">
        <v>2410</v>
      </c>
    </row>
    <row r="117" spans="1:5" x14ac:dyDescent="0.3">
      <c r="A117">
        <v>98106</v>
      </c>
      <c r="B117" t="s">
        <v>9524</v>
      </c>
      <c r="C117" t="s">
        <v>9517</v>
      </c>
      <c r="D117" s="1">
        <v>27489</v>
      </c>
      <c r="E117" t="s">
        <v>2410</v>
      </c>
    </row>
    <row r="118" spans="1:5" x14ac:dyDescent="0.3">
      <c r="A118">
        <v>98011</v>
      </c>
      <c r="B118" t="s">
        <v>9518</v>
      </c>
      <c r="C118" t="s">
        <v>9517</v>
      </c>
      <c r="D118" s="1">
        <v>27396</v>
      </c>
      <c r="E118" t="s">
        <v>2410</v>
      </c>
    </row>
    <row r="119" spans="1:5" x14ac:dyDescent="0.3">
      <c r="A119">
        <v>98116</v>
      </c>
      <c r="B119" t="s">
        <v>9524</v>
      </c>
      <c r="C119" t="s">
        <v>9517</v>
      </c>
      <c r="D119" s="1">
        <v>27190</v>
      </c>
      <c r="E119" t="s">
        <v>2410</v>
      </c>
    </row>
    <row r="120" spans="1:5" x14ac:dyDescent="0.3">
      <c r="A120">
        <v>98665</v>
      </c>
      <c r="B120" t="s">
        <v>9520</v>
      </c>
      <c r="C120" t="s">
        <v>5974</v>
      </c>
      <c r="D120" s="1">
        <v>27175</v>
      </c>
      <c r="E120" t="s">
        <v>2410</v>
      </c>
    </row>
    <row r="121" spans="1:5" x14ac:dyDescent="0.3">
      <c r="A121">
        <v>98311</v>
      </c>
      <c r="B121" t="s">
        <v>9561</v>
      </c>
      <c r="C121" t="s">
        <v>9554</v>
      </c>
      <c r="D121" s="1">
        <v>27170</v>
      </c>
      <c r="E121" t="s">
        <v>2410</v>
      </c>
    </row>
    <row r="122" spans="1:5" x14ac:dyDescent="0.3">
      <c r="A122">
        <v>98284</v>
      </c>
      <c r="B122" t="s">
        <v>9569</v>
      </c>
      <c r="C122" t="s">
        <v>9564</v>
      </c>
      <c r="D122" s="1">
        <v>27159</v>
      </c>
      <c r="E122" t="s">
        <v>2410</v>
      </c>
    </row>
    <row r="123" spans="1:5" x14ac:dyDescent="0.3">
      <c r="A123">
        <v>98372</v>
      </c>
      <c r="B123" t="s">
        <v>9541</v>
      </c>
      <c r="C123" t="s">
        <v>7286</v>
      </c>
      <c r="D123" s="1">
        <v>27127</v>
      </c>
      <c r="E123" t="s">
        <v>2410</v>
      </c>
    </row>
    <row r="124" spans="1:5" x14ac:dyDescent="0.3">
      <c r="A124">
        <v>98107</v>
      </c>
      <c r="B124" t="s">
        <v>9524</v>
      </c>
      <c r="C124" t="s">
        <v>9517</v>
      </c>
      <c r="D124" s="1">
        <v>27116</v>
      </c>
      <c r="E124" t="s">
        <v>2410</v>
      </c>
    </row>
    <row r="125" spans="1:5" x14ac:dyDescent="0.3">
      <c r="A125">
        <v>98296</v>
      </c>
      <c r="B125" t="s">
        <v>9549</v>
      </c>
      <c r="C125" t="s">
        <v>9519</v>
      </c>
      <c r="D125" s="1">
        <v>27032</v>
      </c>
      <c r="E125" t="s">
        <v>2410</v>
      </c>
    </row>
    <row r="126" spans="1:5" x14ac:dyDescent="0.3">
      <c r="A126">
        <v>98626</v>
      </c>
      <c r="B126" t="s">
        <v>9570</v>
      </c>
      <c r="C126" t="s">
        <v>9530</v>
      </c>
      <c r="D126" s="1">
        <v>26579</v>
      </c>
      <c r="E126" t="s">
        <v>2410</v>
      </c>
    </row>
    <row r="127" spans="1:5" x14ac:dyDescent="0.3">
      <c r="A127">
        <v>98531</v>
      </c>
      <c r="B127" t="s">
        <v>5851</v>
      </c>
      <c r="C127" t="s">
        <v>3587</v>
      </c>
      <c r="D127" s="1">
        <v>26501</v>
      </c>
      <c r="E127" t="s">
        <v>2410</v>
      </c>
    </row>
    <row r="128" spans="1:5" x14ac:dyDescent="0.3">
      <c r="A128">
        <v>98248</v>
      </c>
      <c r="B128" t="s">
        <v>1102</v>
      </c>
      <c r="C128" t="s">
        <v>9532</v>
      </c>
      <c r="D128" s="1">
        <v>26404</v>
      </c>
      <c r="E128" t="s">
        <v>2410</v>
      </c>
    </row>
    <row r="129" spans="1:5" x14ac:dyDescent="0.3">
      <c r="A129">
        <v>98516</v>
      </c>
      <c r="B129" t="s">
        <v>9533</v>
      </c>
      <c r="C129" t="s">
        <v>9534</v>
      </c>
      <c r="D129" s="1">
        <v>26336</v>
      </c>
      <c r="E129" t="s">
        <v>2410</v>
      </c>
    </row>
    <row r="130" spans="1:5" x14ac:dyDescent="0.3">
      <c r="A130">
        <v>98178</v>
      </c>
      <c r="B130" t="s">
        <v>9524</v>
      </c>
      <c r="C130" t="s">
        <v>9517</v>
      </c>
      <c r="D130" s="1">
        <v>26282</v>
      </c>
      <c r="E130" t="s">
        <v>2410</v>
      </c>
    </row>
    <row r="131" spans="1:5" x14ac:dyDescent="0.3">
      <c r="A131">
        <v>98597</v>
      </c>
      <c r="B131" t="s">
        <v>9571</v>
      </c>
      <c r="C131" t="s">
        <v>9534</v>
      </c>
      <c r="D131" s="1">
        <v>26222</v>
      </c>
      <c r="E131" t="s">
        <v>2410</v>
      </c>
    </row>
    <row r="132" spans="1:5" x14ac:dyDescent="0.3">
      <c r="A132">
        <v>98532</v>
      </c>
      <c r="B132" t="s">
        <v>9572</v>
      </c>
      <c r="C132" t="s">
        <v>3587</v>
      </c>
      <c r="D132" s="1">
        <v>26100</v>
      </c>
      <c r="E132" t="s">
        <v>2410</v>
      </c>
    </row>
    <row r="133" spans="1:5" x14ac:dyDescent="0.3">
      <c r="A133">
        <v>98119</v>
      </c>
      <c r="B133" t="s">
        <v>9524</v>
      </c>
      <c r="C133" t="s">
        <v>9517</v>
      </c>
      <c r="D133" s="1">
        <v>26094</v>
      </c>
      <c r="E133" t="s">
        <v>2410</v>
      </c>
    </row>
    <row r="134" spans="1:5" x14ac:dyDescent="0.3">
      <c r="A134">
        <v>98008</v>
      </c>
      <c r="B134" t="s">
        <v>2523</v>
      </c>
      <c r="C134" t="s">
        <v>9517</v>
      </c>
      <c r="D134" s="1">
        <v>26091</v>
      </c>
      <c r="E134" t="s">
        <v>2410</v>
      </c>
    </row>
    <row r="135" spans="1:5" x14ac:dyDescent="0.3">
      <c r="A135">
        <v>98075</v>
      </c>
      <c r="B135" t="s">
        <v>9565</v>
      </c>
      <c r="C135" t="s">
        <v>9517</v>
      </c>
      <c r="D135" s="1">
        <v>25762</v>
      </c>
      <c r="E135" t="s">
        <v>2410</v>
      </c>
    </row>
    <row r="136" spans="1:5" x14ac:dyDescent="0.3">
      <c r="A136">
        <v>98040</v>
      </c>
      <c r="B136" t="s">
        <v>9573</v>
      </c>
      <c r="C136" t="s">
        <v>9517</v>
      </c>
      <c r="D136" s="1">
        <v>25506</v>
      </c>
      <c r="E136" t="s">
        <v>2410</v>
      </c>
    </row>
    <row r="137" spans="1:5" x14ac:dyDescent="0.3">
      <c r="A137">
        <v>99354</v>
      </c>
      <c r="B137" t="s">
        <v>2681</v>
      </c>
      <c r="C137" t="s">
        <v>9527</v>
      </c>
      <c r="D137" s="1">
        <v>25433</v>
      </c>
      <c r="E137" t="s">
        <v>2410</v>
      </c>
    </row>
    <row r="138" spans="1:5" x14ac:dyDescent="0.3">
      <c r="A138">
        <v>98102</v>
      </c>
      <c r="B138" t="s">
        <v>9524</v>
      </c>
      <c r="C138" t="s">
        <v>9517</v>
      </c>
      <c r="D138" s="1">
        <v>25396</v>
      </c>
      <c r="E138" t="s">
        <v>2410</v>
      </c>
    </row>
    <row r="139" spans="1:5" x14ac:dyDescent="0.3">
      <c r="A139">
        <v>98944</v>
      </c>
      <c r="B139" t="s">
        <v>3384</v>
      </c>
      <c r="C139" t="s">
        <v>9536</v>
      </c>
      <c r="D139" s="1">
        <v>25194</v>
      </c>
      <c r="E139" t="s">
        <v>2410</v>
      </c>
    </row>
    <row r="140" spans="1:5" x14ac:dyDescent="0.3">
      <c r="A140">
        <v>98520</v>
      </c>
      <c r="B140" t="s">
        <v>89</v>
      </c>
      <c r="C140" t="s">
        <v>9574</v>
      </c>
      <c r="D140" s="1">
        <v>25064</v>
      </c>
      <c r="E140" t="s">
        <v>2410</v>
      </c>
    </row>
    <row r="141" spans="1:5" x14ac:dyDescent="0.3">
      <c r="A141">
        <v>98072</v>
      </c>
      <c r="B141" t="s">
        <v>9575</v>
      </c>
      <c r="C141" t="s">
        <v>9517</v>
      </c>
      <c r="D141" s="1">
        <v>24931</v>
      </c>
      <c r="E141" t="s">
        <v>2410</v>
      </c>
    </row>
    <row r="142" spans="1:5" x14ac:dyDescent="0.3">
      <c r="A142">
        <v>98055</v>
      </c>
      <c r="B142" t="s">
        <v>9544</v>
      </c>
      <c r="C142" t="s">
        <v>9517</v>
      </c>
      <c r="D142" s="1">
        <v>24668</v>
      </c>
      <c r="E142" t="s">
        <v>2410</v>
      </c>
    </row>
    <row r="143" spans="1:5" x14ac:dyDescent="0.3">
      <c r="A143">
        <v>98110</v>
      </c>
      <c r="B143" t="s">
        <v>9576</v>
      </c>
      <c r="C143" t="s">
        <v>9554</v>
      </c>
      <c r="D143" s="1">
        <v>24557</v>
      </c>
      <c r="E143" t="s">
        <v>2410</v>
      </c>
    </row>
    <row r="144" spans="1:5" x14ac:dyDescent="0.3">
      <c r="A144">
        <v>98362</v>
      </c>
      <c r="B144" t="s">
        <v>9577</v>
      </c>
      <c r="C144" t="s">
        <v>9567</v>
      </c>
      <c r="D144" s="1">
        <v>24462</v>
      </c>
      <c r="E144" t="s">
        <v>2410</v>
      </c>
    </row>
    <row r="145" spans="1:5" x14ac:dyDescent="0.3">
      <c r="A145">
        <v>98112</v>
      </c>
      <c r="B145" t="s">
        <v>9524</v>
      </c>
      <c r="C145" t="s">
        <v>9517</v>
      </c>
      <c r="D145" s="1">
        <v>24412</v>
      </c>
      <c r="E145" t="s">
        <v>2410</v>
      </c>
    </row>
    <row r="146" spans="1:5" x14ac:dyDescent="0.3">
      <c r="A146">
        <v>98292</v>
      </c>
      <c r="B146" t="s">
        <v>8330</v>
      </c>
      <c r="C146" t="s">
        <v>9519</v>
      </c>
      <c r="D146" s="1">
        <v>24141</v>
      </c>
      <c r="E146" t="s">
        <v>2410</v>
      </c>
    </row>
    <row r="147" spans="1:5" x14ac:dyDescent="0.3">
      <c r="A147">
        <v>98405</v>
      </c>
      <c r="B147" t="s">
        <v>9555</v>
      </c>
      <c r="C147" t="s">
        <v>7286</v>
      </c>
      <c r="D147" s="1">
        <v>24053</v>
      </c>
      <c r="E147" t="s">
        <v>2410</v>
      </c>
    </row>
    <row r="148" spans="1:5" x14ac:dyDescent="0.3">
      <c r="A148">
        <v>98671</v>
      </c>
      <c r="B148" t="s">
        <v>9578</v>
      </c>
      <c r="C148" t="s">
        <v>5974</v>
      </c>
      <c r="D148" s="1">
        <v>23782</v>
      </c>
      <c r="E148" t="s">
        <v>2410</v>
      </c>
    </row>
    <row r="149" spans="1:5" x14ac:dyDescent="0.3">
      <c r="A149">
        <v>98108</v>
      </c>
      <c r="B149" t="s">
        <v>9524</v>
      </c>
      <c r="C149" t="s">
        <v>9517</v>
      </c>
      <c r="D149" s="1">
        <v>23759</v>
      </c>
      <c r="E149" t="s">
        <v>2410</v>
      </c>
    </row>
    <row r="150" spans="1:5" x14ac:dyDescent="0.3">
      <c r="A150">
        <v>99224</v>
      </c>
      <c r="B150" t="s">
        <v>9521</v>
      </c>
      <c r="C150" t="s">
        <v>9522</v>
      </c>
      <c r="D150" s="1">
        <v>23705</v>
      </c>
      <c r="E150" t="s">
        <v>2410</v>
      </c>
    </row>
    <row r="151" spans="1:5" x14ac:dyDescent="0.3">
      <c r="A151">
        <v>98028</v>
      </c>
      <c r="B151" t="s">
        <v>9579</v>
      </c>
      <c r="C151" t="s">
        <v>9517</v>
      </c>
      <c r="D151" s="1">
        <v>23556</v>
      </c>
      <c r="E151" t="s">
        <v>2410</v>
      </c>
    </row>
    <row r="152" spans="1:5" x14ac:dyDescent="0.3">
      <c r="A152">
        <v>98664</v>
      </c>
      <c r="B152" t="s">
        <v>9520</v>
      </c>
      <c r="C152" t="s">
        <v>5974</v>
      </c>
      <c r="D152" s="1">
        <v>23141</v>
      </c>
      <c r="E152" t="s">
        <v>2410</v>
      </c>
    </row>
    <row r="153" spans="1:5" x14ac:dyDescent="0.3">
      <c r="A153">
        <v>98642</v>
      </c>
      <c r="B153" t="s">
        <v>8796</v>
      </c>
      <c r="C153" t="s">
        <v>5974</v>
      </c>
      <c r="D153" s="1">
        <v>22934</v>
      </c>
      <c r="E153" t="s">
        <v>2410</v>
      </c>
    </row>
    <row r="154" spans="1:5" x14ac:dyDescent="0.3">
      <c r="A154">
        <v>98199</v>
      </c>
      <c r="B154" t="s">
        <v>9524</v>
      </c>
      <c r="C154" t="s">
        <v>9517</v>
      </c>
      <c r="D154" s="1">
        <v>22890</v>
      </c>
      <c r="E154" t="s">
        <v>2410</v>
      </c>
    </row>
    <row r="155" spans="1:5" x14ac:dyDescent="0.3">
      <c r="A155">
        <v>98053</v>
      </c>
      <c r="B155" t="s">
        <v>9516</v>
      </c>
      <c r="C155" t="s">
        <v>9517</v>
      </c>
      <c r="D155" s="1">
        <v>22857</v>
      </c>
      <c r="E155" t="s">
        <v>2410</v>
      </c>
    </row>
    <row r="156" spans="1:5" x14ac:dyDescent="0.3">
      <c r="A156">
        <v>98371</v>
      </c>
      <c r="B156" t="s">
        <v>9541</v>
      </c>
      <c r="C156" t="s">
        <v>7286</v>
      </c>
      <c r="D156" s="1">
        <v>22741</v>
      </c>
      <c r="E156" t="s">
        <v>2410</v>
      </c>
    </row>
    <row r="157" spans="1:5" x14ac:dyDescent="0.3">
      <c r="A157">
        <v>98406</v>
      </c>
      <c r="B157" t="s">
        <v>9555</v>
      </c>
      <c r="C157" t="s">
        <v>7286</v>
      </c>
      <c r="D157" s="1">
        <v>22708</v>
      </c>
      <c r="E157" t="s">
        <v>2410</v>
      </c>
    </row>
    <row r="158" spans="1:5" x14ac:dyDescent="0.3">
      <c r="A158">
        <v>98221</v>
      </c>
      <c r="B158" t="s">
        <v>9580</v>
      </c>
      <c r="C158" t="s">
        <v>9564</v>
      </c>
      <c r="D158" s="1">
        <v>22707</v>
      </c>
      <c r="E158" t="s">
        <v>2410</v>
      </c>
    </row>
    <row r="159" spans="1:5" x14ac:dyDescent="0.3">
      <c r="A159">
        <v>98166</v>
      </c>
      <c r="B159" t="s">
        <v>9524</v>
      </c>
      <c r="C159" t="s">
        <v>9517</v>
      </c>
      <c r="D159" s="1">
        <v>22599</v>
      </c>
      <c r="E159" t="s">
        <v>2410</v>
      </c>
    </row>
    <row r="160" spans="1:5" x14ac:dyDescent="0.3">
      <c r="A160">
        <v>98383</v>
      </c>
      <c r="B160" t="s">
        <v>5602</v>
      </c>
      <c r="C160" t="s">
        <v>9554</v>
      </c>
      <c r="D160" s="1">
        <v>22541</v>
      </c>
      <c r="E160" t="s">
        <v>2410</v>
      </c>
    </row>
    <row r="161" spans="1:5" x14ac:dyDescent="0.3">
      <c r="A161">
        <v>98126</v>
      </c>
      <c r="B161" t="s">
        <v>9524</v>
      </c>
      <c r="C161" t="s">
        <v>9517</v>
      </c>
      <c r="D161" s="1">
        <v>22030</v>
      </c>
      <c r="E161" t="s">
        <v>2410</v>
      </c>
    </row>
    <row r="162" spans="1:5" x14ac:dyDescent="0.3">
      <c r="A162">
        <v>98408</v>
      </c>
      <c r="B162" t="s">
        <v>9555</v>
      </c>
      <c r="C162" t="s">
        <v>7286</v>
      </c>
      <c r="D162" s="1">
        <v>22016</v>
      </c>
      <c r="E162" t="s">
        <v>2410</v>
      </c>
    </row>
    <row r="163" spans="1:5" x14ac:dyDescent="0.3">
      <c r="A163">
        <v>98022</v>
      </c>
      <c r="B163" t="s">
        <v>9581</v>
      </c>
      <c r="C163" t="s">
        <v>9517</v>
      </c>
      <c r="D163" s="1">
        <v>22007</v>
      </c>
      <c r="E163" t="s">
        <v>2410</v>
      </c>
    </row>
    <row r="164" spans="1:5" x14ac:dyDescent="0.3">
      <c r="A164">
        <v>98264</v>
      </c>
      <c r="B164" t="s">
        <v>9582</v>
      </c>
      <c r="C164" t="s">
        <v>9532</v>
      </c>
      <c r="D164" s="1">
        <v>22005</v>
      </c>
      <c r="E164" t="s">
        <v>2410</v>
      </c>
    </row>
    <row r="165" spans="1:5" x14ac:dyDescent="0.3">
      <c r="A165">
        <v>98422</v>
      </c>
      <c r="B165" t="s">
        <v>9555</v>
      </c>
      <c r="C165" t="s">
        <v>7286</v>
      </c>
      <c r="D165" s="1">
        <v>22002</v>
      </c>
      <c r="E165" t="s">
        <v>2410</v>
      </c>
    </row>
    <row r="166" spans="1:5" x14ac:dyDescent="0.3">
      <c r="A166">
        <v>99004</v>
      </c>
      <c r="B166" t="s">
        <v>9583</v>
      </c>
      <c r="C166" t="s">
        <v>9522</v>
      </c>
      <c r="D166" s="1">
        <v>21836</v>
      </c>
      <c r="E166" t="s">
        <v>2410</v>
      </c>
    </row>
    <row r="167" spans="1:5" x14ac:dyDescent="0.3">
      <c r="A167">
        <v>98310</v>
      </c>
      <c r="B167" t="s">
        <v>9561</v>
      </c>
      <c r="C167" t="s">
        <v>9554</v>
      </c>
      <c r="D167" s="1">
        <v>21635</v>
      </c>
      <c r="E167" t="s">
        <v>2410</v>
      </c>
    </row>
    <row r="168" spans="1:5" x14ac:dyDescent="0.3">
      <c r="A168">
        <v>98005</v>
      </c>
      <c r="B168" t="s">
        <v>2523</v>
      </c>
      <c r="C168" t="s">
        <v>9517</v>
      </c>
      <c r="D168" s="1">
        <v>21603</v>
      </c>
      <c r="E168" t="s">
        <v>2410</v>
      </c>
    </row>
    <row r="169" spans="1:5" x14ac:dyDescent="0.3">
      <c r="A169">
        <v>99203</v>
      </c>
      <c r="B169" t="s">
        <v>9521</v>
      </c>
      <c r="C169" t="s">
        <v>9522</v>
      </c>
      <c r="D169" s="1">
        <v>21500</v>
      </c>
      <c r="E169" t="s">
        <v>2410</v>
      </c>
    </row>
    <row r="170" spans="1:5" x14ac:dyDescent="0.3">
      <c r="A170">
        <v>98275</v>
      </c>
      <c r="B170" t="s">
        <v>9584</v>
      </c>
      <c r="C170" t="s">
        <v>9519</v>
      </c>
      <c r="D170" s="1">
        <v>21409</v>
      </c>
      <c r="E170" t="s">
        <v>2410</v>
      </c>
    </row>
    <row r="171" spans="1:5" x14ac:dyDescent="0.3">
      <c r="A171">
        <v>98043</v>
      </c>
      <c r="B171" t="s">
        <v>9585</v>
      </c>
      <c r="C171" t="s">
        <v>9519</v>
      </c>
      <c r="D171" s="1">
        <v>21265</v>
      </c>
      <c r="E171" t="s">
        <v>2410</v>
      </c>
    </row>
    <row r="172" spans="1:5" x14ac:dyDescent="0.3">
      <c r="A172">
        <v>98121</v>
      </c>
      <c r="B172" t="s">
        <v>9524</v>
      </c>
      <c r="C172" t="s">
        <v>9517</v>
      </c>
      <c r="D172" s="1">
        <v>21010</v>
      </c>
      <c r="E172" t="s">
        <v>2410</v>
      </c>
    </row>
    <row r="173" spans="1:5" x14ac:dyDescent="0.3">
      <c r="A173">
        <v>98407</v>
      </c>
      <c r="B173" t="s">
        <v>9555</v>
      </c>
      <c r="C173" t="s">
        <v>7286</v>
      </c>
      <c r="D173" s="1">
        <v>20993</v>
      </c>
      <c r="E173" t="s">
        <v>2410</v>
      </c>
    </row>
    <row r="174" spans="1:5" x14ac:dyDescent="0.3">
      <c r="A174">
        <v>98177</v>
      </c>
      <c r="B174" t="s">
        <v>9524</v>
      </c>
      <c r="C174" t="s">
        <v>9517</v>
      </c>
      <c r="D174" s="1">
        <v>20561</v>
      </c>
      <c r="E174" t="s">
        <v>2410</v>
      </c>
    </row>
    <row r="175" spans="1:5" x14ac:dyDescent="0.3">
      <c r="A175">
        <v>98686</v>
      </c>
      <c r="B175" t="s">
        <v>9520</v>
      </c>
      <c r="C175" t="s">
        <v>5974</v>
      </c>
      <c r="D175" s="1">
        <v>20547</v>
      </c>
      <c r="E175" t="s">
        <v>2410</v>
      </c>
    </row>
    <row r="176" spans="1:5" x14ac:dyDescent="0.3">
      <c r="A176">
        <v>99202</v>
      </c>
      <c r="B176" t="s">
        <v>9521</v>
      </c>
      <c r="C176" t="s">
        <v>9522</v>
      </c>
      <c r="D176" s="1">
        <v>20526</v>
      </c>
      <c r="E176" t="s">
        <v>2410</v>
      </c>
    </row>
    <row r="177" spans="1:5" x14ac:dyDescent="0.3">
      <c r="A177">
        <v>99403</v>
      </c>
      <c r="B177" t="s">
        <v>7236</v>
      </c>
      <c r="C177" t="s">
        <v>9586</v>
      </c>
      <c r="D177" s="1">
        <v>20492</v>
      </c>
      <c r="E177" t="s">
        <v>2410</v>
      </c>
    </row>
    <row r="178" spans="1:5" x14ac:dyDescent="0.3">
      <c r="A178">
        <v>99212</v>
      </c>
      <c r="B178" t="s">
        <v>9521</v>
      </c>
      <c r="C178" t="s">
        <v>9522</v>
      </c>
      <c r="D178" s="1">
        <v>20395</v>
      </c>
      <c r="E178" t="s">
        <v>2410</v>
      </c>
    </row>
    <row r="179" spans="1:5" x14ac:dyDescent="0.3">
      <c r="A179">
        <v>98433</v>
      </c>
      <c r="B179" t="s">
        <v>9555</v>
      </c>
      <c r="C179" t="s">
        <v>7286</v>
      </c>
      <c r="D179" s="1">
        <v>19771</v>
      </c>
      <c r="E179" t="s">
        <v>2410</v>
      </c>
    </row>
    <row r="180" spans="1:5" x14ac:dyDescent="0.3">
      <c r="A180">
        <v>98332</v>
      </c>
      <c r="B180" t="s">
        <v>9568</v>
      </c>
      <c r="C180" t="s">
        <v>7286</v>
      </c>
      <c r="D180" s="1">
        <v>19722</v>
      </c>
      <c r="E180" t="s">
        <v>2410</v>
      </c>
    </row>
    <row r="181" spans="1:5" x14ac:dyDescent="0.3">
      <c r="A181">
        <v>99217</v>
      </c>
      <c r="B181" t="s">
        <v>9521</v>
      </c>
      <c r="C181" t="s">
        <v>9522</v>
      </c>
      <c r="D181" s="1">
        <v>19226</v>
      </c>
      <c r="E181" t="s">
        <v>2410</v>
      </c>
    </row>
    <row r="182" spans="1:5" x14ac:dyDescent="0.3">
      <c r="A182">
        <v>99344</v>
      </c>
      <c r="B182" t="s">
        <v>9587</v>
      </c>
      <c r="C182" t="s">
        <v>4567</v>
      </c>
      <c r="D182" s="1">
        <v>19198</v>
      </c>
      <c r="E182" t="s">
        <v>2410</v>
      </c>
    </row>
    <row r="183" spans="1:5" x14ac:dyDescent="0.3">
      <c r="A183">
        <v>98020</v>
      </c>
      <c r="B183" t="s">
        <v>9548</v>
      </c>
      <c r="C183" t="s">
        <v>9519</v>
      </c>
      <c r="D183" s="1">
        <v>18594</v>
      </c>
      <c r="E183" t="s">
        <v>2410</v>
      </c>
    </row>
    <row r="184" spans="1:5" x14ac:dyDescent="0.3">
      <c r="A184">
        <v>98230</v>
      </c>
      <c r="B184" t="s">
        <v>9588</v>
      </c>
      <c r="C184" t="s">
        <v>9532</v>
      </c>
      <c r="D184" s="1">
        <v>18413</v>
      </c>
      <c r="E184" t="s">
        <v>2410</v>
      </c>
    </row>
    <row r="185" spans="1:5" x14ac:dyDescent="0.3">
      <c r="A185">
        <v>98506</v>
      </c>
      <c r="B185" t="s">
        <v>9533</v>
      </c>
      <c r="C185" t="s">
        <v>9534</v>
      </c>
      <c r="D185" s="1">
        <v>18232</v>
      </c>
      <c r="E185" t="s">
        <v>2410</v>
      </c>
    </row>
    <row r="186" spans="1:5" x14ac:dyDescent="0.3">
      <c r="A186">
        <v>98274</v>
      </c>
      <c r="B186" t="s">
        <v>2062</v>
      </c>
      <c r="C186" t="s">
        <v>9564</v>
      </c>
      <c r="D186" s="1">
        <v>18052</v>
      </c>
      <c r="E186" t="s">
        <v>2410</v>
      </c>
    </row>
    <row r="187" spans="1:5" x14ac:dyDescent="0.3">
      <c r="A187">
        <v>98942</v>
      </c>
      <c r="B187" t="s">
        <v>9589</v>
      </c>
      <c r="C187" t="s">
        <v>9536</v>
      </c>
      <c r="D187" s="1">
        <v>17949</v>
      </c>
      <c r="E187" t="s">
        <v>2410</v>
      </c>
    </row>
    <row r="188" spans="1:5" x14ac:dyDescent="0.3">
      <c r="A188">
        <v>99016</v>
      </c>
      <c r="B188" t="s">
        <v>9590</v>
      </c>
      <c r="C188" t="s">
        <v>9522</v>
      </c>
      <c r="D188" s="1">
        <v>17913</v>
      </c>
      <c r="E188" t="s">
        <v>2410</v>
      </c>
    </row>
    <row r="189" spans="1:5" x14ac:dyDescent="0.3">
      <c r="A189">
        <v>99353</v>
      </c>
      <c r="B189" t="s">
        <v>9591</v>
      </c>
      <c r="C189" t="s">
        <v>9527</v>
      </c>
      <c r="D189" s="1">
        <v>17685</v>
      </c>
      <c r="E189" t="s">
        <v>2410</v>
      </c>
    </row>
    <row r="190" spans="1:5" x14ac:dyDescent="0.3">
      <c r="A190">
        <v>98903</v>
      </c>
      <c r="B190" t="s">
        <v>9535</v>
      </c>
      <c r="C190" t="s">
        <v>9536</v>
      </c>
      <c r="D190" s="1">
        <v>17577</v>
      </c>
      <c r="E190" t="s">
        <v>2410</v>
      </c>
    </row>
    <row r="191" spans="1:5" x14ac:dyDescent="0.3">
      <c r="A191">
        <v>99338</v>
      </c>
      <c r="B191" t="s">
        <v>9526</v>
      </c>
      <c r="C191" t="s">
        <v>9527</v>
      </c>
      <c r="D191" s="1">
        <v>17266</v>
      </c>
      <c r="E191" t="s">
        <v>2410</v>
      </c>
    </row>
    <row r="192" spans="1:5" x14ac:dyDescent="0.3">
      <c r="A192">
        <v>98136</v>
      </c>
      <c r="B192" t="s">
        <v>9524</v>
      </c>
      <c r="C192" t="s">
        <v>9517</v>
      </c>
      <c r="D192" s="1">
        <v>17245</v>
      </c>
      <c r="E192" t="s">
        <v>2410</v>
      </c>
    </row>
    <row r="193" spans="1:5" x14ac:dyDescent="0.3">
      <c r="A193">
        <v>98282</v>
      </c>
      <c r="B193" t="s">
        <v>9592</v>
      </c>
      <c r="C193" t="s">
        <v>9547</v>
      </c>
      <c r="D193" s="1">
        <v>17235</v>
      </c>
      <c r="E193" t="s">
        <v>2410</v>
      </c>
    </row>
    <row r="194" spans="1:5" x14ac:dyDescent="0.3">
      <c r="A194">
        <v>98321</v>
      </c>
      <c r="B194" t="s">
        <v>6427</v>
      </c>
      <c r="C194" t="s">
        <v>7286</v>
      </c>
      <c r="D194" s="1">
        <v>16749</v>
      </c>
      <c r="E194" t="s">
        <v>2410</v>
      </c>
    </row>
    <row r="195" spans="1:5" x14ac:dyDescent="0.3">
      <c r="A195">
        <v>98368</v>
      </c>
      <c r="B195" t="s">
        <v>9593</v>
      </c>
      <c r="C195" t="s">
        <v>1604</v>
      </c>
      <c r="D195" s="1">
        <v>16702</v>
      </c>
      <c r="E195" t="s">
        <v>2410</v>
      </c>
    </row>
    <row r="196" spans="1:5" x14ac:dyDescent="0.3">
      <c r="A196">
        <v>98233</v>
      </c>
      <c r="B196" t="s">
        <v>2800</v>
      </c>
      <c r="C196" t="s">
        <v>9564</v>
      </c>
      <c r="D196" s="1">
        <v>16615</v>
      </c>
      <c r="E196" t="s">
        <v>2410</v>
      </c>
    </row>
    <row r="197" spans="1:5" x14ac:dyDescent="0.3">
      <c r="A197">
        <v>98065</v>
      </c>
      <c r="B197" t="s">
        <v>9594</v>
      </c>
      <c r="C197" t="s">
        <v>9517</v>
      </c>
      <c r="D197" s="1">
        <v>15779</v>
      </c>
      <c r="E197" t="s">
        <v>2410</v>
      </c>
    </row>
    <row r="198" spans="1:5" x14ac:dyDescent="0.3">
      <c r="A198">
        <v>99037</v>
      </c>
      <c r="B198" t="s">
        <v>9595</v>
      </c>
      <c r="C198" t="s">
        <v>9522</v>
      </c>
      <c r="D198" s="1">
        <v>15647</v>
      </c>
      <c r="E198" t="s">
        <v>2410</v>
      </c>
    </row>
    <row r="199" spans="1:5" x14ac:dyDescent="0.3">
      <c r="A199">
        <v>98045</v>
      </c>
      <c r="B199" t="s">
        <v>5442</v>
      </c>
      <c r="C199" t="s">
        <v>9517</v>
      </c>
      <c r="D199" s="1">
        <v>15611</v>
      </c>
      <c r="E199" t="s">
        <v>2410</v>
      </c>
    </row>
    <row r="200" spans="1:5" x14ac:dyDescent="0.3">
      <c r="A200">
        <v>98674</v>
      </c>
      <c r="B200" t="s">
        <v>637</v>
      </c>
      <c r="C200" t="s">
        <v>9530</v>
      </c>
      <c r="D200" s="1">
        <v>15426</v>
      </c>
      <c r="E200" t="s">
        <v>2410</v>
      </c>
    </row>
    <row r="201" spans="1:5" x14ac:dyDescent="0.3">
      <c r="A201">
        <v>98467</v>
      </c>
      <c r="B201" t="s">
        <v>9596</v>
      </c>
      <c r="C201" t="s">
        <v>7286</v>
      </c>
      <c r="D201" s="1">
        <v>15382</v>
      </c>
      <c r="E201" t="s">
        <v>2410</v>
      </c>
    </row>
    <row r="202" spans="1:5" x14ac:dyDescent="0.3">
      <c r="A202">
        <v>98663</v>
      </c>
      <c r="B202" t="s">
        <v>9520</v>
      </c>
      <c r="C202" t="s">
        <v>5974</v>
      </c>
      <c r="D202" s="1">
        <v>15263</v>
      </c>
      <c r="E202" t="s">
        <v>2410</v>
      </c>
    </row>
    <row r="203" spans="1:5" x14ac:dyDescent="0.3">
      <c r="A203">
        <v>99218</v>
      </c>
      <c r="B203" t="s">
        <v>9521</v>
      </c>
      <c r="C203" t="s">
        <v>9522</v>
      </c>
      <c r="D203" s="1">
        <v>15233</v>
      </c>
      <c r="E203" t="s">
        <v>2410</v>
      </c>
    </row>
    <row r="204" spans="1:5" x14ac:dyDescent="0.3">
      <c r="A204">
        <v>98930</v>
      </c>
      <c r="B204" t="s">
        <v>2034</v>
      </c>
      <c r="C204" t="s">
        <v>9536</v>
      </c>
      <c r="D204" s="1">
        <v>14952</v>
      </c>
      <c r="E204" t="s">
        <v>2410</v>
      </c>
    </row>
    <row r="205" spans="1:5" x14ac:dyDescent="0.3">
      <c r="A205">
        <v>98360</v>
      </c>
      <c r="B205" t="s">
        <v>9597</v>
      </c>
      <c r="C205" t="s">
        <v>7286</v>
      </c>
      <c r="D205" s="1">
        <v>14591</v>
      </c>
      <c r="E205" t="s">
        <v>2410</v>
      </c>
    </row>
    <row r="206" spans="1:5" x14ac:dyDescent="0.3">
      <c r="A206">
        <v>98101</v>
      </c>
      <c r="B206" t="s">
        <v>9524</v>
      </c>
      <c r="C206" t="s">
        <v>9517</v>
      </c>
      <c r="D206" s="1">
        <v>14528</v>
      </c>
      <c r="E206" t="s">
        <v>2410</v>
      </c>
    </row>
    <row r="207" spans="1:5" x14ac:dyDescent="0.3">
      <c r="A207">
        <v>98104</v>
      </c>
      <c r="B207" t="s">
        <v>9524</v>
      </c>
      <c r="C207" t="s">
        <v>9517</v>
      </c>
      <c r="D207" s="1">
        <v>14469</v>
      </c>
      <c r="E207" t="s">
        <v>2410</v>
      </c>
    </row>
    <row r="208" spans="1:5" x14ac:dyDescent="0.3">
      <c r="A208">
        <v>98363</v>
      </c>
      <c r="B208" t="s">
        <v>9577</v>
      </c>
      <c r="C208" t="s">
        <v>9567</v>
      </c>
      <c r="D208" s="1">
        <v>14245</v>
      </c>
      <c r="E208" t="s">
        <v>2410</v>
      </c>
    </row>
    <row r="209" spans="1:5" x14ac:dyDescent="0.3">
      <c r="A209">
        <v>99201</v>
      </c>
      <c r="B209" t="s">
        <v>9521</v>
      </c>
      <c r="C209" t="s">
        <v>9522</v>
      </c>
      <c r="D209" s="1">
        <v>14147</v>
      </c>
      <c r="E209" t="s">
        <v>2410</v>
      </c>
    </row>
    <row r="210" spans="1:5" x14ac:dyDescent="0.3">
      <c r="A210">
        <v>99350</v>
      </c>
      <c r="B210" t="s">
        <v>9598</v>
      </c>
      <c r="C210" t="s">
        <v>9527</v>
      </c>
      <c r="D210" s="1">
        <v>14101</v>
      </c>
      <c r="E210" t="s">
        <v>2410</v>
      </c>
    </row>
    <row r="211" spans="1:5" x14ac:dyDescent="0.3">
      <c r="A211">
        <v>98077</v>
      </c>
      <c r="B211" t="s">
        <v>9575</v>
      </c>
      <c r="C211" t="s">
        <v>9517</v>
      </c>
      <c r="D211" s="1">
        <v>13862</v>
      </c>
      <c r="E211" t="s">
        <v>2410</v>
      </c>
    </row>
    <row r="212" spans="1:5" x14ac:dyDescent="0.3">
      <c r="A212">
        <v>99006</v>
      </c>
      <c r="B212" t="s">
        <v>1653</v>
      </c>
      <c r="C212" t="s">
        <v>9522</v>
      </c>
      <c r="D212" s="1">
        <v>13649</v>
      </c>
      <c r="E212" t="s">
        <v>2410</v>
      </c>
    </row>
    <row r="213" spans="1:5" x14ac:dyDescent="0.3">
      <c r="A213">
        <v>98579</v>
      </c>
      <c r="B213" t="s">
        <v>2682</v>
      </c>
      <c r="C213" t="s">
        <v>9534</v>
      </c>
      <c r="D213" s="1">
        <v>13440</v>
      </c>
      <c r="E213" t="s">
        <v>2410</v>
      </c>
    </row>
    <row r="214" spans="1:5" x14ac:dyDescent="0.3">
      <c r="A214">
        <v>99114</v>
      </c>
      <c r="B214" t="s">
        <v>9599</v>
      </c>
      <c r="C214" t="s">
        <v>9600</v>
      </c>
      <c r="D214" s="1">
        <v>13134</v>
      </c>
      <c r="E214" t="s">
        <v>2410</v>
      </c>
    </row>
    <row r="215" spans="1:5" x14ac:dyDescent="0.3">
      <c r="A215">
        <v>98528</v>
      </c>
      <c r="B215" t="s">
        <v>9601</v>
      </c>
      <c r="C215" t="s">
        <v>2204</v>
      </c>
      <c r="D215" s="1">
        <v>13082</v>
      </c>
      <c r="E215" t="s">
        <v>2410</v>
      </c>
    </row>
    <row r="216" spans="1:5" x14ac:dyDescent="0.3">
      <c r="A216">
        <v>98446</v>
      </c>
      <c r="B216" t="s">
        <v>9555</v>
      </c>
      <c r="C216" t="s">
        <v>7286</v>
      </c>
      <c r="D216" s="1">
        <v>13068</v>
      </c>
      <c r="E216" t="s">
        <v>2410</v>
      </c>
    </row>
    <row r="217" spans="1:5" x14ac:dyDescent="0.3">
      <c r="A217">
        <v>98951</v>
      </c>
      <c r="B217" t="s">
        <v>9602</v>
      </c>
      <c r="C217" t="s">
        <v>9536</v>
      </c>
      <c r="D217" s="1">
        <v>13061</v>
      </c>
      <c r="E217" t="s">
        <v>2410</v>
      </c>
    </row>
    <row r="218" spans="1:5" x14ac:dyDescent="0.3">
      <c r="A218">
        <v>98948</v>
      </c>
      <c r="B218" t="s">
        <v>9603</v>
      </c>
      <c r="C218" t="s">
        <v>9536</v>
      </c>
      <c r="D218" s="1">
        <v>12972</v>
      </c>
      <c r="E218" t="s">
        <v>2410</v>
      </c>
    </row>
    <row r="219" spans="1:5" x14ac:dyDescent="0.3">
      <c r="A219">
        <v>98660</v>
      </c>
      <c r="B219" t="s">
        <v>9520</v>
      </c>
      <c r="C219" t="s">
        <v>5974</v>
      </c>
      <c r="D219" s="1">
        <v>12917</v>
      </c>
      <c r="E219" t="s">
        <v>2410</v>
      </c>
    </row>
    <row r="220" spans="1:5" x14ac:dyDescent="0.3">
      <c r="A220">
        <v>98848</v>
      </c>
      <c r="B220" t="s">
        <v>1000</v>
      </c>
      <c r="C220" t="s">
        <v>9538</v>
      </c>
      <c r="D220" s="1">
        <v>12782</v>
      </c>
      <c r="E220" t="s">
        <v>2410</v>
      </c>
    </row>
    <row r="221" spans="1:5" x14ac:dyDescent="0.3">
      <c r="A221">
        <v>98823</v>
      </c>
      <c r="B221" t="s">
        <v>4542</v>
      </c>
      <c r="C221" t="s">
        <v>9538</v>
      </c>
      <c r="D221" s="1">
        <v>12514</v>
      </c>
      <c r="E221" t="s">
        <v>2410</v>
      </c>
    </row>
    <row r="222" spans="1:5" x14ac:dyDescent="0.3">
      <c r="A222">
        <v>98057</v>
      </c>
      <c r="B222" t="s">
        <v>9544</v>
      </c>
      <c r="C222" t="s">
        <v>9517</v>
      </c>
      <c r="D222" s="1">
        <v>12351</v>
      </c>
      <c r="E222" t="s">
        <v>2410</v>
      </c>
    </row>
    <row r="223" spans="1:5" x14ac:dyDescent="0.3">
      <c r="A223">
        <v>99019</v>
      </c>
      <c r="B223" t="s">
        <v>9604</v>
      </c>
      <c r="C223" t="s">
        <v>9522</v>
      </c>
      <c r="D223" s="1">
        <v>12261</v>
      </c>
      <c r="E223" t="s">
        <v>2410</v>
      </c>
    </row>
    <row r="224" spans="1:5" x14ac:dyDescent="0.3">
      <c r="A224">
        <v>98424</v>
      </c>
      <c r="B224" t="s">
        <v>9555</v>
      </c>
      <c r="C224" t="s">
        <v>7286</v>
      </c>
      <c r="D224" s="1">
        <v>12019</v>
      </c>
      <c r="E224" t="s">
        <v>2410</v>
      </c>
    </row>
    <row r="225" spans="1:5" x14ac:dyDescent="0.3">
      <c r="A225">
        <v>98550</v>
      </c>
      <c r="B225" t="s">
        <v>9605</v>
      </c>
      <c r="C225" t="s">
        <v>9574</v>
      </c>
      <c r="D225" s="1">
        <v>11691</v>
      </c>
      <c r="E225" t="s">
        <v>2410</v>
      </c>
    </row>
    <row r="226" spans="1:5" x14ac:dyDescent="0.3">
      <c r="A226">
        <v>98390</v>
      </c>
      <c r="B226" t="s">
        <v>2327</v>
      </c>
      <c r="C226" t="s">
        <v>7286</v>
      </c>
      <c r="D226" s="1">
        <v>11413</v>
      </c>
      <c r="E226" t="s">
        <v>2410</v>
      </c>
    </row>
    <row r="227" spans="1:5" x14ac:dyDescent="0.3">
      <c r="A227">
        <v>98580</v>
      </c>
      <c r="B227" t="s">
        <v>9606</v>
      </c>
      <c r="C227" t="s">
        <v>7286</v>
      </c>
      <c r="D227" s="1">
        <v>11358</v>
      </c>
      <c r="E227" t="s">
        <v>2410</v>
      </c>
    </row>
    <row r="228" spans="1:5" x14ac:dyDescent="0.3">
      <c r="A228">
        <v>98019</v>
      </c>
      <c r="B228" t="s">
        <v>9607</v>
      </c>
      <c r="C228" t="s">
        <v>9517</v>
      </c>
      <c r="D228" s="1">
        <v>11290</v>
      </c>
      <c r="E228" t="s">
        <v>2410</v>
      </c>
    </row>
    <row r="229" spans="1:5" x14ac:dyDescent="0.3">
      <c r="A229">
        <v>98329</v>
      </c>
      <c r="B229" t="s">
        <v>9568</v>
      </c>
      <c r="C229" t="s">
        <v>7286</v>
      </c>
      <c r="D229" s="1">
        <v>11175</v>
      </c>
      <c r="E229" t="s">
        <v>2410</v>
      </c>
    </row>
    <row r="230" spans="1:5" x14ac:dyDescent="0.3">
      <c r="A230">
        <v>99005</v>
      </c>
      <c r="B230" t="s">
        <v>7370</v>
      </c>
      <c r="C230" t="s">
        <v>9522</v>
      </c>
      <c r="D230" s="1">
        <v>11159</v>
      </c>
      <c r="E230" t="s">
        <v>2410</v>
      </c>
    </row>
    <row r="231" spans="1:5" x14ac:dyDescent="0.3">
      <c r="A231">
        <v>98148</v>
      </c>
      <c r="B231" t="s">
        <v>9524</v>
      </c>
      <c r="C231" t="s">
        <v>9517</v>
      </c>
      <c r="D231" s="1">
        <v>11068</v>
      </c>
      <c r="E231" t="s">
        <v>2410</v>
      </c>
    </row>
    <row r="232" spans="1:5" x14ac:dyDescent="0.3">
      <c r="A232">
        <v>98070</v>
      </c>
      <c r="B232" t="s">
        <v>9608</v>
      </c>
      <c r="C232" t="s">
        <v>9517</v>
      </c>
      <c r="D232" s="1">
        <v>10886</v>
      </c>
      <c r="E232" t="s">
        <v>2410</v>
      </c>
    </row>
    <row r="233" spans="1:5" x14ac:dyDescent="0.3">
      <c r="A233">
        <v>98328</v>
      </c>
      <c r="B233" t="s">
        <v>9609</v>
      </c>
      <c r="C233" t="s">
        <v>7286</v>
      </c>
      <c r="D233" s="1">
        <v>10505</v>
      </c>
      <c r="E233" t="s">
        <v>2410</v>
      </c>
    </row>
    <row r="234" spans="1:5" x14ac:dyDescent="0.3">
      <c r="A234">
        <v>98541</v>
      </c>
      <c r="B234" t="s">
        <v>3572</v>
      </c>
      <c r="C234" t="s">
        <v>9574</v>
      </c>
      <c r="D234" s="1">
        <v>10343</v>
      </c>
      <c r="E234" t="s">
        <v>2410</v>
      </c>
    </row>
    <row r="235" spans="1:5" x14ac:dyDescent="0.3">
      <c r="A235">
        <v>98252</v>
      </c>
      <c r="B235" t="s">
        <v>7680</v>
      </c>
      <c r="C235" t="s">
        <v>9519</v>
      </c>
      <c r="D235" s="1">
        <v>10246</v>
      </c>
      <c r="E235" t="s">
        <v>2410</v>
      </c>
    </row>
    <row r="236" spans="1:5" x14ac:dyDescent="0.3">
      <c r="A236">
        <v>99021</v>
      </c>
      <c r="B236" t="s">
        <v>9610</v>
      </c>
      <c r="C236" t="s">
        <v>9522</v>
      </c>
      <c r="D236" s="1">
        <v>10139</v>
      </c>
      <c r="E236" t="s">
        <v>2410</v>
      </c>
    </row>
    <row r="237" spans="1:5" x14ac:dyDescent="0.3">
      <c r="A237">
        <v>99324</v>
      </c>
      <c r="B237" t="s">
        <v>9611</v>
      </c>
      <c r="C237" t="s">
        <v>9543</v>
      </c>
      <c r="D237" s="1">
        <v>10045</v>
      </c>
      <c r="E237" t="s">
        <v>2410</v>
      </c>
    </row>
    <row r="238" spans="1:5" x14ac:dyDescent="0.3">
      <c r="A238">
        <v>98327</v>
      </c>
      <c r="B238" t="s">
        <v>9612</v>
      </c>
      <c r="C238" t="s">
        <v>7286</v>
      </c>
      <c r="D238" s="1">
        <v>9974</v>
      </c>
      <c r="E238" t="s">
        <v>2410</v>
      </c>
    </row>
    <row r="239" spans="1:5" x14ac:dyDescent="0.3">
      <c r="A239">
        <v>98418</v>
      </c>
      <c r="B239" t="s">
        <v>9555</v>
      </c>
      <c r="C239" t="s">
        <v>7286</v>
      </c>
      <c r="D239" s="1">
        <v>9813</v>
      </c>
      <c r="E239" t="s">
        <v>2410</v>
      </c>
    </row>
    <row r="240" spans="1:5" x14ac:dyDescent="0.3">
      <c r="A240">
        <v>99320</v>
      </c>
      <c r="B240" t="s">
        <v>9613</v>
      </c>
      <c r="C240" t="s">
        <v>9527</v>
      </c>
      <c r="D240" s="1">
        <v>9756</v>
      </c>
      <c r="E240" t="s">
        <v>2410</v>
      </c>
    </row>
    <row r="241" spans="1:5" x14ac:dyDescent="0.3">
      <c r="A241">
        <v>98606</v>
      </c>
      <c r="B241" t="s">
        <v>9614</v>
      </c>
      <c r="C241" t="s">
        <v>5974</v>
      </c>
      <c r="D241" s="1">
        <v>9551</v>
      </c>
      <c r="E241" t="s">
        <v>2410</v>
      </c>
    </row>
    <row r="242" spans="1:5" x14ac:dyDescent="0.3">
      <c r="A242">
        <v>98611</v>
      </c>
      <c r="B242" t="s">
        <v>9615</v>
      </c>
      <c r="C242" t="s">
        <v>9530</v>
      </c>
      <c r="D242" s="1">
        <v>9478</v>
      </c>
      <c r="E242" t="s">
        <v>2410</v>
      </c>
    </row>
    <row r="243" spans="1:5" x14ac:dyDescent="0.3">
      <c r="A243">
        <v>98346</v>
      </c>
      <c r="B243" t="s">
        <v>3345</v>
      </c>
      <c r="C243" t="s">
        <v>9554</v>
      </c>
      <c r="D243" s="1">
        <v>9371</v>
      </c>
      <c r="E243" t="s">
        <v>2410</v>
      </c>
    </row>
    <row r="244" spans="1:5" x14ac:dyDescent="0.3">
      <c r="A244">
        <v>98841</v>
      </c>
      <c r="B244" t="s">
        <v>9616</v>
      </c>
      <c r="C244" t="s">
        <v>9617</v>
      </c>
      <c r="D244" s="1">
        <v>9135</v>
      </c>
      <c r="E244" t="s">
        <v>2410</v>
      </c>
    </row>
    <row r="245" spans="1:5" x14ac:dyDescent="0.3">
      <c r="A245">
        <v>99156</v>
      </c>
      <c r="B245" t="s">
        <v>3936</v>
      </c>
      <c r="C245" t="s">
        <v>9618</v>
      </c>
      <c r="D245" s="1">
        <v>8901</v>
      </c>
      <c r="E245" t="s">
        <v>2410</v>
      </c>
    </row>
    <row r="246" spans="1:5" x14ac:dyDescent="0.3">
      <c r="A246">
        <v>98629</v>
      </c>
      <c r="B246" t="s">
        <v>9619</v>
      </c>
      <c r="C246" t="s">
        <v>5974</v>
      </c>
      <c r="D246" s="1">
        <v>8872</v>
      </c>
      <c r="E246" t="s">
        <v>2410</v>
      </c>
    </row>
    <row r="247" spans="1:5" x14ac:dyDescent="0.3">
      <c r="A247">
        <v>99022</v>
      </c>
      <c r="B247" t="s">
        <v>9620</v>
      </c>
      <c r="C247" t="s">
        <v>9522</v>
      </c>
      <c r="D247" s="1">
        <v>8740</v>
      </c>
      <c r="E247" t="s">
        <v>2410</v>
      </c>
    </row>
    <row r="248" spans="1:5" x14ac:dyDescent="0.3">
      <c r="A248">
        <v>98337</v>
      </c>
      <c r="B248" t="s">
        <v>9561</v>
      </c>
      <c r="C248" t="s">
        <v>9554</v>
      </c>
      <c r="D248" s="1">
        <v>8582</v>
      </c>
      <c r="E248" t="s">
        <v>2410</v>
      </c>
    </row>
    <row r="249" spans="1:5" x14ac:dyDescent="0.3">
      <c r="A249">
        <v>98250</v>
      </c>
      <c r="B249" t="s">
        <v>9621</v>
      </c>
      <c r="C249" t="s">
        <v>9622</v>
      </c>
      <c r="D249" s="1">
        <v>8568</v>
      </c>
      <c r="E249" t="s">
        <v>2410</v>
      </c>
    </row>
    <row r="250" spans="1:5" x14ac:dyDescent="0.3">
      <c r="A250">
        <v>99026</v>
      </c>
      <c r="B250" t="s">
        <v>9623</v>
      </c>
      <c r="C250" t="s">
        <v>9522</v>
      </c>
      <c r="D250" s="1">
        <v>8521</v>
      </c>
      <c r="E250" t="s">
        <v>2410</v>
      </c>
    </row>
    <row r="251" spans="1:5" x14ac:dyDescent="0.3">
      <c r="A251">
        <v>98403</v>
      </c>
      <c r="B251" t="s">
        <v>9555</v>
      </c>
      <c r="C251" t="s">
        <v>7286</v>
      </c>
      <c r="D251" s="1">
        <v>8441</v>
      </c>
      <c r="E251" t="s">
        <v>2410</v>
      </c>
    </row>
    <row r="252" spans="1:5" x14ac:dyDescent="0.3">
      <c r="A252">
        <v>99001</v>
      </c>
      <c r="B252" t="s">
        <v>9624</v>
      </c>
      <c r="C252" t="s">
        <v>9522</v>
      </c>
      <c r="D252" s="1">
        <v>8400</v>
      </c>
      <c r="E252" t="s">
        <v>2410</v>
      </c>
    </row>
    <row r="253" spans="1:5" x14ac:dyDescent="0.3">
      <c r="A253">
        <v>98354</v>
      </c>
      <c r="B253" t="s">
        <v>2915</v>
      </c>
      <c r="C253" t="s">
        <v>7286</v>
      </c>
      <c r="D253" s="1">
        <v>8185</v>
      </c>
      <c r="E253" t="s">
        <v>2410</v>
      </c>
    </row>
    <row r="254" spans="1:5" x14ac:dyDescent="0.3">
      <c r="A254">
        <v>98247</v>
      </c>
      <c r="B254" t="s">
        <v>5371</v>
      </c>
      <c r="C254" t="s">
        <v>9532</v>
      </c>
      <c r="D254" s="1">
        <v>8068</v>
      </c>
      <c r="E254" t="s">
        <v>2410</v>
      </c>
    </row>
    <row r="255" spans="1:5" x14ac:dyDescent="0.3">
      <c r="A255">
        <v>99349</v>
      </c>
      <c r="B255" t="s">
        <v>9625</v>
      </c>
      <c r="C255" t="s">
        <v>9538</v>
      </c>
      <c r="D255" s="1">
        <v>7856</v>
      </c>
      <c r="E255" t="s">
        <v>2410</v>
      </c>
    </row>
    <row r="256" spans="1:5" x14ac:dyDescent="0.3">
      <c r="A256">
        <v>98596</v>
      </c>
      <c r="B256" t="s">
        <v>9626</v>
      </c>
      <c r="C256" t="s">
        <v>3587</v>
      </c>
      <c r="D256" s="1">
        <v>7856</v>
      </c>
      <c r="E256" t="s">
        <v>2410</v>
      </c>
    </row>
    <row r="257" spans="1:5" x14ac:dyDescent="0.3">
      <c r="A257">
        <v>98014</v>
      </c>
      <c r="B257" t="s">
        <v>9627</v>
      </c>
      <c r="C257" t="s">
        <v>9517</v>
      </c>
      <c r="D257" s="1">
        <v>7736</v>
      </c>
      <c r="E257" t="s">
        <v>2410</v>
      </c>
    </row>
    <row r="258" spans="1:5" x14ac:dyDescent="0.3">
      <c r="A258">
        <v>98620</v>
      </c>
      <c r="B258" t="s">
        <v>9628</v>
      </c>
      <c r="C258" t="s">
        <v>9629</v>
      </c>
      <c r="D258" s="1">
        <v>7711</v>
      </c>
      <c r="E258" t="s">
        <v>2410</v>
      </c>
    </row>
    <row r="259" spans="1:5" x14ac:dyDescent="0.3">
      <c r="A259">
        <v>98589</v>
      </c>
      <c r="B259" t="s">
        <v>9630</v>
      </c>
      <c r="C259" t="s">
        <v>9534</v>
      </c>
      <c r="D259" s="1">
        <v>7699</v>
      </c>
      <c r="E259" t="s">
        <v>2410</v>
      </c>
    </row>
    <row r="260" spans="1:5" x14ac:dyDescent="0.3">
      <c r="A260">
        <v>98563</v>
      </c>
      <c r="B260" t="s">
        <v>9631</v>
      </c>
      <c r="C260" t="s">
        <v>9574</v>
      </c>
      <c r="D260" s="1">
        <v>7636</v>
      </c>
      <c r="E260" t="s">
        <v>2410</v>
      </c>
    </row>
    <row r="261" spans="1:5" x14ac:dyDescent="0.3">
      <c r="A261">
        <v>98936</v>
      </c>
      <c r="B261" t="s">
        <v>9632</v>
      </c>
      <c r="C261" t="s">
        <v>9536</v>
      </c>
      <c r="D261" s="1">
        <v>7589</v>
      </c>
      <c r="E261" t="s">
        <v>2410</v>
      </c>
    </row>
    <row r="262" spans="1:5" x14ac:dyDescent="0.3">
      <c r="A262">
        <v>98826</v>
      </c>
      <c r="B262" t="s">
        <v>9633</v>
      </c>
      <c r="C262" t="s">
        <v>9540</v>
      </c>
      <c r="D262" s="1">
        <v>7505</v>
      </c>
      <c r="E262" t="s">
        <v>2410</v>
      </c>
    </row>
    <row r="263" spans="1:5" x14ac:dyDescent="0.3">
      <c r="A263">
        <v>98815</v>
      </c>
      <c r="B263" t="s">
        <v>9634</v>
      </c>
      <c r="C263" t="s">
        <v>9540</v>
      </c>
      <c r="D263" s="1">
        <v>7451</v>
      </c>
      <c r="E263" t="s">
        <v>2410</v>
      </c>
    </row>
    <row r="264" spans="1:5" x14ac:dyDescent="0.3">
      <c r="A264">
        <v>98239</v>
      </c>
      <c r="B264" t="s">
        <v>9635</v>
      </c>
      <c r="C264" t="s">
        <v>9547</v>
      </c>
      <c r="D264" s="1">
        <v>7409</v>
      </c>
      <c r="E264" t="s">
        <v>2410</v>
      </c>
    </row>
    <row r="265" spans="1:5" x14ac:dyDescent="0.3">
      <c r="A265">
        <v>99204</v>
      </c>
      <c r="B265" t="s">
        <v>9521</v>
      </c>
      <c r="C265" t="s">
        <v>9522</v>
      </c>
      <c r="D265" s="1">
        <v>7375</v>
      </c>
      <c r="E265" t="s">
        <v>2410</v>
      </c>
    </row>
    <row r="266" spans="1:5" x14ac:dyDescent="0.3">
      <c r="A266">
        <v>98922</v>
      </c>
      <c r="B266" t="s">
        <v>9636</v>
      </c>
      <c r="C266" t="s">
        <v>9560</v>
      </c>
      <c r="D266" s="1">
        <v>7162</v>
      </c>
      <c r="E266" t="s">
        <v>2410</v>
      </c>
    </row>
    <row r="267" spans="1:5" x14ac:dyDescent="0.3">
      <c r="A267">
        <v>98577</v>
      </c>
      <c r="B267" t="s">
        <v>1221</v>
      </c>
      <c r="C267" t="s">
        <v>9637</v>
      </c>
      <c r="D267" s="1">
        <v>7121</v>
      </c>
      <c r="E267" t="s">
        <v>2410</v>
      </c>
    </row>
    <row r="268" spans="1:5" x14ac:dyDescent="0.3">
      <c r="A268">
        <v>98465</v>
      </c>
      <c r="B268" t="s">
        <v>9555</v>
      </c>
      <c r="C268" t="s">
        <v>7286</v>
      </c>
      <c r="D268" s="1">
        <v>7092</v>
      </c>
      <c r="E268" t="s">
        <v>2410</v>
      </c>
    </row>
    <row r="269" spans="1:5" x14ac:dyDescent="0.3">
      <c r="A269">
        <v>98675</v>
      </c>
      <c r="B269" t="s">
        <v>9638</v>
      </c>
      <c r="C269" t="s">
        <v>5974</v>
      </c>
      <c r="D269" s="1">
        <v>7083</v>
      </c>
      <c r="E269" t="s">
        <v>2410</v>
      </c>
    </row>
    <row r="270" spans="1:5" x14ac:dyDescent="0.3">
      <c r="A270">
        <v>98672</v>
      </c>
      <c r="B270" t="s">
        <v>9639</v>
      </c>
      <c r="C270" t="s">
        <v>9629</v>
      </c>
      <c r="D270" s="1">
        <v>7062</v>
      </c>
      <c r="E270" t="s">
        <v>2410</v>
      </c>
    </row>
    <row r="271" spans="1:5" x14ac:dyDescent="0.3">
      <c r="A271">
        <v>98047</v>
      </c>
      <c r="B271" t="s">
        <v>9640</v>
      </c>
      <c r="C271" t="s">
        <v>9517</v>
      </c>
      <c r="D271" s="1">
        <v>7024</v>
      </c>
      <c r="E271" t="s">
        <v>2410</v>
      </c>
    </row>
    <row r="272" spans="1:5" x14ac:dyDescent="0.3">
      <c r="A272">
        <v>98388</v>
      </c>
      <c r="B272" t="s">
        <v>9641</v>
      </c>
      <c r="C272" t="s">
        <v>7286</v>
      </c>
      <c r="D272" s="1">
        <v>6975</v>
      </c>
      <c r="E272" t="s">
        <v>2410</v>
      </c>
    </row>
    <row r="273" spans="1:5" x14ac:dyDescent="0.3">
      <c r="A273">
        <v>98294</v>
      </c>
      <c r="B273" t="s">
        <v>9642</v>
      </c>
      <c r="C273" t="s">
        <v>9519</v>
      </c>
      <c r="D273" s="1">
        <v>6936</v>
      </c>
      <c r="E273" t="s">
        <v>2410</v>
      </c>
    </row>
    <row r="274" spans="1:5" x14ac:dyDescent="0.3">
      <c r="A274">
        <v>98569</v>
      </c>
      <c r="B274" t="s">
        <v>9643</v>
      </c>
      <c r="C274" t="s">
        <v>9574</v>
      </c>
      <c r="D274" s="1">
        <v>6826</v>
      </c>
      <c r="E274" t="s">
        <v>2410</v>
      </c>
    </row>
    <row r="275" spans="1:5" x14ac:dyDescent="0.3">
      <c r="A275">
        <v>98402</v>
      </c>
      <c r="B275" t="s">
        <v>9555</v>
      </c>
      <c r="C275" t="s">
        <v>7286</v>
      </c>
      <c r="D275" s="1">
        <v>6805</v>
      </c>
      <c r="E275" t="s">
        <v>2410</v>
      </c>
    </row>
    <row r="276" spans="1:5" x14ac:dyDescent="0.3">
      <c r="A276">
        <v>98953</v>
      </c>
      <c r="B276" t="s">
        <v>9644</v>
      </c>
      <c r="C276" t="s">
        <v>9536</v>
      </c>
      <c r="D276" s="1">
        <v>6684</v>
      </c>
      <c r="E276" t="s">
        <v>2410</v>
      </c>
    </row>
    <row r="277" spans="1:5" x14ac:dyDescent="0.3">
      <c r="A277">
        <v>98315</v>
      </c>
      <c r="B277" t="s">
        <v>5602</v>
      </c>
      <c r="C277" t="s">
        <v>9554</v>
      </c>
      <c r="D277" s="1">
        <v>6407</v>
      </c>
      <c r="E277" t="s">
        <v>2410</v>
      </c>
    </row>
    <row r="278" spans="1:5" x14ac:dyDescent="0.3">
      <c r="A278">
        <v>98625</v>
      </c>
      <c r="B278" t="s">
        <v>9645</v>
      </c>
      <c r="C278" t="s">
        <v>9530</v>
      </c>
      <c r="D278" s="1">
        <v>6397</v>
      </c>
      <c r="E278" t="s">
        <v>2410</v>
      </c>
    </row>
    <row r="279" spans="1:5" x14ac:dyDescent="0.3">
      <c r="A279">
        <v>98816</v>
      </c>
      <c r="B279" t="s">
        <v>9646</v>
      </c>
      <c r="C279" t="s">
        <v>9540</v>
      </c>
      <c r="D279" s="1">
        <v>6219</v>
      </c>
      <c r="E279" t="s">
        <v>2410</v>
      </c>
    </row>
    <row r="280" spans="1:5" x14ac:dyDescent="0.3">
      <c r="A280">
        <v>98236</v>
      </c>
      <c r="B280" t="s">
        <v>50</v>
      </c>
      <c r="C280" t="s">
        <v>9547</v>
      </c>
      <c r="D280" s="1">
        <v>6184</v>
      </c>
      <c r="E280" t="s">
        <v>2410</v>
      </c>
    </row>
    <row r="281" spans="1:5" x14ac:dyDescent="0.3">
      <c r="A281">
        <v>99326</v>
      </c>
      <c r="B281" t="s">
        <v>9647</v>
      </c>
      <c r="C281" t="s">
        <v>2063</v>
      </c>
      <c r="D281" s="1">
        <v>6116</v>
      </c>
      <c r="E281" t="s">
        <v>2410</v>
      </c>
    </row>
    <row r="282" spans="1:5" x14ac:dyDescent="0.3">
      <c r="A282">
        <v>98439</v>
      </c>
      <c r="B282" t="s">
        <v>707</v>
      </c>
      <c r="C282" t="s">
        <v>7286</v>
      </c>
      <c r="D282" s="1">
        <v>6095</v>
      </c>
      <c r="E282" t="s">
        <v>2410</v>
      </c>
    </row>
    <row r="283" spans="1:5" x14ac:dyDescent="0.3">
      <c r="A283">
        <v>98260</v>
      </c>
      <c r="B283" t="s">
        <v>9648</v>
      </c>
      <c r="C283" t="s">
        <v>9547</v>
      </c>
      <c r="D283" s="1">
        <v>5979</v>
      </c>
      <c r="E283" t="s">
        <v>2410</v>
      </c>
    </row>
    <row r="284" spans="1:5" x14ac:dyDescent="0.3">
      <c r="A284">
        <v>98010</v>
      </c>
      <c r="B284" t="s">
        <v>9649</v>
      </c>
      <c r="C284" t="s">
        <v>9517</v>
      </c>
      <c r="D284" s="1">
        <v>5963</v>
      </c>
      <c r="E284" t="s">
        <v>2410</v>
      </c>
    </row>
    <row r="285" spans="1:5" x14ac:dyDescent="0.3">
      <c r="A285">
        <v>98331</v>
      </c>
      <c r="B285" t="s">
        <v>9650</v>
      </c>
      <c r="C285" t="s">
        <v>9567</v>
      </c>
      <c r="D285" s="1">
        <v>5951</v>
      </c>
      <c r="E285" t="s">
        <v>2410</v>
      </c>
    </row>
    <row r="286" spans="1:5" x14ac:dyDescent="0.3">
      <c r="A286">
        <v>99025</v>
      </c>
      <c r="B286" t="s">
        <v>9651</v>
      </c>
      <c r="C286" t="s">
        <v>9522</v>
      </c>
      <c r="D286" s="1">
        <v>5910</v>
      </c>
      <c r="E286" t="s">
        <v>2410</v>
      </c>
    </row>
    <row r="287" spans="1:5" x14ac:dyDescent="0.3">
      <c r="A287">
        <v>99141</v>
      </c>
      <c r="B287" t="s">
        <v>9652</v>
      </c>
      <c r="C287" t="s">
        <v>9600</v>
      </c>
      <c r="D287" s="1">
        <v>5902</v>
      </c>
      <c r="E287" t="s">
        <v>2410</v>
      </c>
    </row>
    <row r="288" spans="1:5" x14ac:dyDescent="0.3">
      <c r="A288">
        <v>98855</v>
      </c>
      <c r="B288" t="s">
        <v>9653</v>
      </c>
      <c r="C288" t="s">
        <v>9617</v>
      </c>
      <c r="D288" s="1">
        <v>5870</v>
      </c>
      <c r="E288" t="s">
        <v>2410</v>
      </c>
    </row>
    <row r="289" spans="1:5" x14ac:dyDescent="0.3">
      <c r="A289">
        <v>99027</v>
      </c>
      <c r="B289" t="s">
        <v>9654</v>
      </c>
      <c r="C289" t="s">
        <v>9522</v>
      </c>
      <c r="D289" s="1">
        <v>5832</v>
      </c>
      <c r="E289" t="s">
        <v>2410</v>
      </c>
    </row>
    <row r="290" spans="1:5" x14ac:dyDescent="0.3">
      <c r="A290">
        <v>98380</v>
      </c>
      <c r="B290" t="s">
        <v>9655</v>
      </c>
      <c r="C290" t="s">
        <v>9554</v>
      </c>
      <c r="D290" s="1">
        <v>5753</v>
      </c>
      <c r="E290" t="s">
        <v>2410</v>
      </c>
    </row>
    <row r="291" spans="1:5" x14ac:dyDescent="0.3">
      <c r="A291">
        <v>98443</v>
      </c>
      <c r="B291" t="s">
        <v>9555</v>
      </c>
      <c r="C291" t="s">
        <v>7286</v>
      </c>
      <c r="D291" s="1">
        <v>5688</v>
      </c>
      <c r="E291" t="s">
        <v>2410</v>
      </c>
    </row>
    <row r="292" spans="1:5" x14ac:dyDescent="0.3">
      <c r="A292">
        <v>98024</v>
      </c>
      <c r="B292" t="s">
        <v>9656</v>
      </c>
      <c r="C292" t="s">
        <v>9517</v>
      </c>
      <c r="D292" s="1">
        <v>5503</v>
      </c>
      <c r="E292" t="s">
        <v>2410</v>
      </c>
    </row>
    <row r="293" spans="1:5" x14ac:dyDescent="0.3">
      <c r="A293">
        <v>98812</v>
      </c>
      <c r="B293" t="s">
        <v>3433</v>
      </c>
      <c r="C293" t="s">
        <v>9617</v>
      </c>
      <c r="D293" s="1">
        <v>5403</v>
      </c>
      <c r="E293" t="s">
        <v>2410</v>
      </c>
    </row>
    <row r="294" spans="1:5" x14ac:dyDescent="0.3">
      <c r="A294">
        <v>98576</v>
      </c>
      <c r="B294" t="s">
        <v>9657</v>
      </c>
      <c r="C294" t="s">
        <v>9534</v>
      </c>
      <c r="D294" s="1">
        <v>5277</v>
      </c>
      <c r="E294" t="s">
        <v>2410</v>
      </c>
    </row>
    <row r="295" spans="1:5" x14ac:dyDescent="0.3">
      <c r="A295">
        <v>98349</v>
      </c>
      <c r="B295" t="s">
        <v>9658</v>
      </c>
      <c r="C295" t="s">
        <v>7286</v>
      </c>
      <c r="D295" s="1">
        <v>5272</v>
      </c>
      <c r="E295" t="s">
        <v>2410</v>
      </c>
    </row>
    <row r="296" spans="1:5" x14ac:dyDescent="0.3">
      <c r="A296">
        <v>98851</v>
      </c>
      <c r="B296" t="s">
        <v>9659</v>
      </c>
      <c r="C296" t="s">
        <v>9538</v>
      </c>
      <c r="D296" s="1">
        <v>5212</v>
      </c>
      <c r="E296" t="s">
        <v>2410</v>
      </c>
    </row>
    <row r="297" spans="1:5" x14ac:dyDescent="0.3">
      <c r="A297">
        <v>98932</v>
      </c>
      <c r="B297" t="s">
        <v>2344</v>
      </c>
      <c r="C297" t="s">
        <v>9536</v>
      </c>
      <c r="D297" s="1">
        <v>5109</v>
      </c>
      <c r="E297" t="s">
        <v>2410</v>
      </c>
    </row>
    <row r="298" spans="1:5" x14ac:dyDescent="0.3">
      <c r="A298">
        <v>98359</v>
      </c>
      <c r="B298" t="s">
        <v>9660</v>
      </c>
      <c r="C298" t="s">
        <v>9554</v>
      </c>
      <c r="D298" s="1">
        <v>4991</v>
      </c>
      <c r="E298" t="s">
        <v>2410</v>
      </c>
    </row>
    <row r="299" spans="1:5" x14ac:dyDescent="0.3">
      <c r="A299">
        <v>98840</v>
      </c>
      <c r="B299" t="s">
        <v>9661</v>
      </c>
      <c r="C299" t="s">
        <v>9617</v>
      </c>
      <c r="D299" s="1">
        <v>4895</v>
      </c>
      <c r="E299" t="s">
        <v>2410</v>
      </c>
    </row>
    <row r="300" spans="1:5" x14ac:dyDescent="0.3">
      <c r="A300">
        <v>98365</v>
      </c>
      <c r="B300" t="s">
        <v>9662</v>
      </c>
      <c r="C300" t="s">
        <v>1604</v>
      </c>
      <c r="D300" s="1">
        <v>4779</v>
      </c>
      <c r="E300" t="s">
        <v>2410</v>
      </c>
    </row>
    <row r="301" spans="1:5" x14ac:dyDescent="0.3">
      <c r="A301">
        <v>99109</v>
      </c>
      <c r="B301" t="s">
        <v>9663</v>
      </c>
      <c r="C301" t="s">
        <v>9600</v>
      </c>
      <c r="D301" s="1">
        <v>4743</v>
      </c>
      <c r="E301" t="s">
        <v>2410</v>
      </c>
    </row>
    <row r="302" spans="1:5" x14ac:dyDescent="0.3">
      <c r="A302">
        <v>98844</v>
      </c>
      <c r="B302" t="s">
        <v>730</v>
      </c>
      <c r="C302" t="s">
        <v>9617</v>
      </c>
      <c r="D302" s="1">
        <v>4736</v>
      </c>
      <c r="E302" t="s">
        <v>2410</v>
      </c>
    </row>
    <row r="303" spans="1:5" x14ac:dyDescent="0.3">
      <c r="A303">
        <v>98251</v>
      </c>
      <c r="B303" t="s">
        <v>9664</v>
      </c>
      <c r="C303" t="s">
        <v>9519</v>
      </c>
      <c r="D303" s="1">
        <v>4706</v>
      </c>
      <c r="E303" t="s">
        <v>2410</v>
      </c>
    </row>
    <row r="304" spans="1:5" x14ac:dyDescent="0.3">
      <c r="A304">
        <v>98640</v>
      </c>
      <c r="B304" t="s">
        <v>9665</v>
      </c>
      <c r="C304" t="s">
        <v>9637</v>
      </c>
      <c r="D304" s="1">
        <v>4694</v>
      </c>
      <c r="E304" t="s">
        <v>2410</v>
      </c>
    </row>
    <row r="305" spans="1:5" x14ac:dyDescent="0.3">
      <c r="A305">
        <v>99009</v>
      </c>
      <c r="B305" t="s">
        <v>1365</v>
      </c>
      <c r="C305" t="s">
        <v>9522</v>
      </c>
      <c r="D305" s="1">
        <v>4677</v>
      </c>
      <c r="E305" t="s">
        <v>2410</v>
      </c>
    </row>
    <row r="306" spans="1:5" x14ac:dyDescent="0.3">
      <c r="A306">
        <v>98570</v>
      </c>
      <c r="B306" t="s">
        <v>2075</v>
      </c>
      <c r="C306" t="s">
        <v>3587</v>
      </c>
      <c r="D306" s="1">
        <v>4674</v>
      </c>
      <c r="E306" t="s">
        <v>2410</v>
      </c>
    </row>
    <row r="307" spans="1:5" x14ac:dyDescent="0.3">
      <c r="A307">
        <v>98257</v>
      </c>
      <c r="B307" t="s">
        <v>9666</v>
      </c>
      <c r="C307" t="s">
        <v>9564</v>
      </c>
      <c r="D307" s="1">
        <v>4513</v>
      </c>
      <c r="E307" t="s">
        <v>2410</v>
      </c>
    </row>
    <row r="308" spans="1:5" x14ac:dyDescent="0.3">
      <c r="A308">
        <v>99323</v>
      </c>
      <c r="B308" t="s">
        <v>697</v>
      </c>
      <c r="C308" t="s">
        <v>9543</v>
      </c>
      <c r="D308" s="1">
        <v>4494</v>
      </c>
      <c r="E308" t="s">
        <v>2410</v>
      </c>
    </row>
    <row r="309" spans="1:5" x14ac:dyDescent="0.3">
      <c r="A309">
        <v>98937</v>
      </c>
      <c r="B309" t="s">
        <v>9667</v>
      </c>
      <c r="C309" t="s">
        <v>9536</v>
      </c>
      <c r="D309" s="1">
        <v>4483</v>
      </c>
      <c r="E309" t="s">
        <v>2410</v>
      </c>
    </row>
    <row r="310" spans="1:5" x14ac:dyDescent="0.3">
      <c r="A310">
        <v>98237</v>
      </c>
      <c r="B310" t="s">
        <v>9668</v>
      </c>
      <c r="C310" t="s">
        <v>9564</v>
      </c>
      <c r="D310" s="1">
        <v>4474</v>
      </c>
      <c r="E310" t="s">
        <v>2410</v>
      </c>
    </row>
    <row r="311" spans="1:5" x14ac:dyDescent="0.3">
      <c r="A311">
        <v>98266</v>
      </c>
      <c r="B311" t="s">
        <v>9669</v>
      </c>
      <c r="C311" t="s">
        <v>9532</v>
      </c>
      <c r="D311" s="1">
        <v>4373</v>
      </c>
      <c r="E311" t="s">
        <v>2410</v>
      </c>
    </row>
    <row r="312" spans="1:5" x14ac:dyDescent="0.3">
      <c r="A312">
        <v>98935</v>
      </c>
      <c r="B312" t="s">
        <v>9670</v>
      </c>
      <c r="C312" t="s">
        <v>9536</v>
      </c>
      <c r="D312" s="1">
        <v>4347</v>
      </c>
      <c r="E312" t="s">
        <v>2410</v>
      </c>
    </row>
    <row r="313" spans="1:5" x14ac:dyDescent="0.3">
      <c r="A313">
        <v>98524</v>
      </c>
      <c r="B313" t="s">
        <v>9671</v>
      </c>
      <c r="C313" t="s">
        <v>2204</v>
      </c>
      <c r="D313" s="1">
        <v>4326</v>
      </c>
      <c r="E313" t="s">
        <v>2410</v>
      </c>
    </row>
    <row r="314" spans="1:5" x14ac:dyDescent="0.3">
      <c r="A314">
        <v>98051</v>
      </c>
      <c r="B314" t="s">
        <v>9672</v>
      </c>
      <c r="C314" t="s">
        <v>9517</v>
      </c>
      <c r="D314" s="1">
        <v>4272</v>
      </c>
      <c r="E314" t="s">
        <v>2410</v>
      </c>
    </row>
    <row r="315" spans="1:5" x14ac:dyDescent="0.3">
      <c r="A315">
        <v>99122</v>
      </c>
      <c r="B315" t="s">
        <v>1293</v>
      </c>
      <c r="C315" t="s">
        <v>7365</v>
      </c>
      <c r="D315" s="1">
        <v>4269</v>
      </c>
      <c r="E315" t="s">
        <v>2410</v>
      </c>
    </row>
    <row r="316" spans="1:5" x14ac:dyDescent="0.3">
      <c r="A316">
        <v>98249</v>
      </c>
      <c r="B316" t="s">
        <v>237</v>
      </c>
      <c r="C316" t="s">
        <v>9547</v>
      </c>
      <c r="D316" s="1">
        <v>4229</v>
      </c>
      <c r="E316" t="s">
        <v>2410</v>
      </c>
    </row>
    <row r="317" spans="1:5" x14ac:dyDescent="0.3">
      <c r="A317">
        <v>99003</v>
      </c>
      <c r="B317" t="s">
        <v>9673</v>
      </c>
      <c r="C317" t="s">
        <v>9522</v>
      </c>
      <c r="D317" s="1">
        <v>4147</v>
      </c>
      <c r="E317" t="s">
        <v>2410</v>
      </c>
    </row>
    <row r="318" spans="1:5" x14ac:dyDescent="0.3">
      <c r="A318">
        <v>98245</v>
      </c>
      <c r="B318" t="s">
        <v>9674</v>
      </c>
      <c r="C318" t="s">
        <v>9622</v>
      </c>
      <c r="D318" s="1">
        <v>4122</v>
      </c>
      <c r="E318" t="s">
        <v>2410</v>
      </c>
    </row>
    <row r="319" spans="1:5" x14ac:dyDescent="0.3">
      <c r="A319">
        <v>99111</v>
      </c>
      <c r="B319" t="s">
        <v>933</v>
      </c>
      <c r="C319" t="s">
        <v>9556</v>
      </c>
      <c r="D319" s="1">
        <v>4057</v>
      </c>
      <c r="E319" t="s">
        <v>2410</v>
      </c>
    </row>
    <row r="320" spans="1:5" x14ac:dyDescent="0.3">
      <c r="A320">
        <v>99357</v>
      </c>
      <c r="B320" t="s">
        <v>9675</v>
      </c>
      <c r="C320" t="s">
        <v>9538</v>
      </c>
      <c r="D320" s="1">
        <v>4047</v>
      </c>
      <c r="E320" t="s">
        <v>2410</v>
      </c>
    </row>
    <row r="321" spans="1:5" x14ac:dyDescent="0.3">
      <c r="A321">
        <v>98232</v>
      </c>
      <c r="B321" t="s">
        <v>9676</v>
      </c>
      <c r="C321" t="s">
        <v>9564</v>
      </c>
      <c r="D321" s="1">
        <v>4030</v>
      </c>
      <c r="E321" t="s">
        <v>2410</v>
      </c>
    </row>
    <row r="322" spans="1:5" x14ac:dyDescent="0.3">
      <c r="A322">
        <v>98831</v>
      </c>
      <c r="B322" t="s">
        <v>7988</v>
      </c>
      <c r="C322" t="s">
        <v>9540</v>
      </c>
      <c r="D322" s="1">
        <v>3691</v>
      </c>
      <c r="E322" t="s">
        <v>2410</v>
      </c>
    </row>
    <row r="323" spans="1:5" x14ac:dyDescent="0.3">
      <c r="A323">
        <v>98557</v>
      </c>
      <c r="B323" t="s">
        <v>9677</v>
      </c>
      <c r="C323" t="s">
        <v>9574</v>
      </c>
      <c r="D323" s="1">
        <v>3650</v>
      </c>
      <c r="E323" t="s">
        <v>2410</v>
      </c>
    </row>
    <row r="324" spans="1:5" x14ac:dyDescent="0.3">
      <c r="A324">
        <v>99328</v>
      </c>
      <c r="B324" t="s">
        <v>277</v>
      </c>
      <c r="C324" t="s">
        <v>2992</v>
      </c>
      <c r="D324" s="1">
        <v>3616</v>
      </c>
      <c r="E324" t="s">
        <v>2410</v>
      </c>
    </row>
    <row r="325" spans="1:5" x14ac:dyDescent="0.3">
      <c r="A325">
        <v>98591</v>
      </c>
      <c r="B325" t="s">
        <v>6098</v>
      </c>
      <c r="C325" t="s">
        <v>3587</v>
      </c>
      <c r="D325" s="1">
        <v>3582</v>
      </c>
      <c r="E325" t="s">
        <v>2410</v>
      </c>
    </row>
    <row r="326" spans="1:5" x14ac:dyDescent="0.3">
      <c r="A326">
        <v>98333</v>
      </c>
      <c r="B326" t="s">
        <v>9678</v>
      </c>
      <c r="C326" t="s">
        <v>7286</v>
      </c>
      <c r="D326" s="1">
        <v>3534</v>
      </c>
      <c r="E326" t="s">
        <v>2410</v>
      </c>
    </row>
    <row r="327" spans="1:5" x14ac:dyDescent="0.3">
      <c r="A327">
        <v>98631</v>
      </c>
      <c r="B327" t="s">
        <v>403</v>
      </c>
      <c r="C327" t="s">
        <v>9637</v>
      </c>
      <c r="D327" s="1">
        <v>3458</v>
      </c>
      <c r="E327" t="s">
        <v>2410</v>
      </c>
    </row>
    <row r="328" spans="1:5" x14ac:dyDescent="0.3">
      <c r="A328">
        <v>98857</v>
      </c>
      <c r="B328" t="s">
        <v>9679</v>
      </c>
      <c r="C328" t="s">
        <v>9538</v>
      </c>
      <c r="D328" s="1">
        <v>3431</v>
      </c>
      <c r="E328" t="s">
        <v>2410</v>
      </c>
    </row>
    <row r="329" spans="1:5" x14ac:dyDescent="0.3">
      <c r="A329">
        <v>99011</v>
      </c>
      <c r="B329" t="s">
        <v>9680</v>
      </c>
      <c r="C329" t="s">
        <v>9522</v>
      </c>
      <c r="D329" s="1">
        <v>3343</v>
      </c>
      <c r="E329" t="s">
        <v>2410</v>
      </c>
    </row>
    <row r="330" spans="1:5" x14ac:dyDescent="0.3">
      <c r="A330">
        <v>98240</v>
      </c>
      <c r="B330" t="s">
        <v>8491</v>
      </c>
      <c r="C330" t="s">
        <v>9532</v>
      </c>
      <c r="D330" s="1">
        <v>3328</v>
      </c>
      <c r="E330" t="s">
        <v>2410</v>
      </c>
    </row>
    <row r="331" spans="1:5" x14ac:dyDescent="0.3">
      <c r="A331">
        <v>98339</v>
      </c>
      <c r="B331" t="s">
        <v>9681</v>
      </c>
      <c r="C331" t="s">
        <v>1604</v>
      </c>
      <c r="D331" s="1">
        <v>3304</v>
      </c>
      <c r="E331" t="s">
        <v>2410</v>
      </c>
    </row>
    <row r="332" spans="1:5" x14ac:dyDescent="0.3">
      <c r="A332">
        <v>98648</v>
      </c>
      <c r="B332" t="s">
        <v>340</v>
      </c>
      <c r="C332" t="s">
        <v>9682</v>
      </c>
      <c r="D332" s="1">
        <v>3283</v>
      </c>
      <c r="E332" t="s">
        <v>2410</v>
      </c>
    </row>
    <row r="333" spans="1:5" x14ac:dyDescent="0.3">
      <c r="A333">
        <v>98244</v>
      </c>
      <c r="B333" t="s">
        <v>9683</v>
      </c>
      <c r="C333" t="s">
        <v>9532</v>
      </c>
      <c r="D333" s="1">
        <v>3244</v>
      </c>
      <c r="E333" t="s">
        <v>2410</v>
      </c>
    </row>
    <row r="334" spans="1:5" x14ac:dyDescent="0.3">
      <c r="A334">
        <v>98601</v>
      </c>
      <c r="B334" t="s">
        <v>6046</v>
      </c>
      <c r="C334" t="s">
        <v>5974</v>
      </c>
      <c r="D334" s="1">
        <v>3237</v>
      </c>
      <c r="E334" t="s">
        <v>2410</v>
      </c>
    </row>
    <row r="335" spans="1:5" x14ac:dyDescent="0.3">
      <c r="A335">
        <v>98392</v>
      </c>
      <c r="B335" t="s">
        <v>9684</v>
      </c>
      <c r="C335" t="s">
        <v>9554</v>
      </c>
      <c r="D335" s="1">
        <v>3231</v>
      </c>
      <c r="E335" t="s">
        <v>2410</v>
      </c>
    </row>
    <row r="336" spans="1:5" x14ac:dyDescent="0.3">
      <c r="A336">
        <v>98612</v>
      </c>
      <c r="B336" t="s">
        <v>9685</v>
      </c>
      <c r="C336" t="s">
        <v>9686</v>
      </c>
      <c r="D336" s="1">
        <v>3209</v>
      </c>
      <c r="E336" t="s">
        <v>2410</v>
      </c>
    </row>
    <row r="337" spans="1:5" x14ac:dyDescent="0.3">
      <c r="A337">
        <v>98947</v>
      </c>
      <c r="B337" t="s">
        <v>9687</v>
      </c>
      <c r="C337" t="s">
        <v>9536</v>
      </c>
      <c r="D337" s="1">
        <v>3172</v>
      </c>
      <c r="E337" t="s">
        <v>2410</v>
      </c>
    </row>
    <row r="338" spans="1:5" x14ac:dyDescent="0.3">
      <c r="A338">
        <v>98261</v>
      </c>
      <c r="B338" t="s">
        <v>9688</v>
      </c>
      <c r="C338" t="s">
        <v>9622</v>
      </c>
      <c r="D338" s="1">
        <v>3034</v>
      </c>
      <c r="E338" t="s">
        <v>2410</v>
      </c>
    </row>
    <row r="339" spans="1:5" x14ac:dyDescent="0.3">
      <c r="A339">
        <v>98340</v>
      </c>
      <c r="B339" t="s">
        <v>9689</v>
      </c>
      <c r="C339" t="s">
        <v>9554</v>
      </c>
      <c r="D339" s="1">
        <v>3017</v>
      </c>
      <c r="E339" t="s">
        <v>2410</v>
      </c>
    </row>
    <row r="340" spans="1:5" x14ac:dyDescent="0.3">
      <c r="A340">
        <v>99166</v>
      </c>
      <c r="B340" t="s">
        <v>5329</v>
      </c>
      <c r="C340" t="s">
        <v>9690</v>
      </c>
      <c r="D340" s="1">
        <v>2934</v>
      </c>
      <c r="E340" t="s">
        <v>2410</v>
      </c>
    </row>
    <row r="341" spans="1:5" x14ac:dyDescent="0.3">
      <c r="A341">
        <v>98610</v>
      </c>
      <c r="B341" t="s">
        <v>516</v>
      </c>
      <c r="C341" t="s">
        <v>9682</v>
      </c>
      <c r="D341" s="1">
        <v>2932</v>
      </c>
      <c r="E341" t="s">
        <v>2410</v>
      </c>
    </row>
    <row r="342" spans="1:5" x14ac:dyDescent="0.3">
      <c r="A342">
        <v>98039</v>
      </c>
      <c r="B342" t="s">
        <v>2400</v>
      </c>
      <c r="C342" t="s">
        <v>9517</v>
      </c>
      <c r="D342" s="1">
        <v>2928</v>
      </c>
      <c r="E342" t="s">
        <v>2410</v>
      </c>
    </row>
    <row r="343" spans="1:5" x14ac:dyDescent="0.3">
      <c r="A343">
        <v>98295</v>
      </c>
      <c r="B343" t="s">
        <v>9691</v>
      </c>
      <c r="C343" t="s">
        <v>9532</v>
      </c>
      <c r="D343" s="1">
        <v>2927</v>
      </c>
      <c r="E343" t="s">
        <v>2410</v>
      </c>
    </row>
    <row r="344" spans="1:5" x14ac:dyDescent="0.3">
      <c r="A344">
        <v>98546</v>
      </c>
      <c r="B344" t="s">
        <v>9692</v>
      </c>
      <c r="C344" t="s">
        <v>2204</v>
      </c>
      <c r="D344" s="1">
        <v>2920</v>
      </c>
      <c r="E344" t="s">
        <v>2410</v>
      </c>
    </row>
    <row r="345" spans="1:5" x14ac:dyDescent="0.3">
      <c r="A345">
        <v>98847</v>
      </c>
      <c r="B345" t="s">
        <v>9693</v>
      </c>
      <c r="C345" t="s">
        <v>9540</v>
      </c>
      <c r="D345" s="1">
        <v>2780</v>
      </c>
      <c r="E345" t="s">
        <v>2410</v>
      </c>
    </row>
    <row r="346" spans="1:5" x14ac:dyDescent="0.3">
      <c r="A346">
        <v>98595</v>
      </c>
      <c r="B346" t="s">
        <v>4094</v>
      </c>
      <c r="C346" t="s">
        <v>9574</v>
      </c>
      <c r="D346" s="1">
        <v>2698</v>
      </c>
      <c r="E346" t="s">
        <v>2410</v>
      </c>
    </row>
    <row r="347" spans="1:5" x14ac:dyDescent="0.3">
      <c r="A347">
        <v>98537</v>
      </c>
      <c r="B347" t="s">
        <v>9694</v>
      </c>
      <c r="C347" t="s">
        <v>9574</v>
      </c>
      <c r="D347" s="1">
        <v>2688</v>
      </c>
      <c r="E347" t="s">
        <v>2410</v>
      </c>
    </row>
    <row r="348" spans="1:5" x14ac:dyDescent="0.3">
      <c r="A348">
        <v>98564</v>
      </c>
      <c r="B348" t="s">
        <v>9695</v>
      </c>
      <c r="C348" t="s">
        <v>3587</v>
      </c>
      <c r="D348" s="1">
        <v>2684</v>
      </c>
      <c r="E348" t="s">
        <v>2410</v>
      </c>
    </row>
    <row r="349" spans="1:5" x14ac:dyDescent="0.3">
      <c r="A349">
        <v>99343</v>
      </c>
      <c r="B349" t="s">
        <v>9696</v>
      </c>
      <c r="C349" t="s">
        <v>2063</v>
      </c>
      <c r="D349" s="1">
        <v>2660</v>
      </c>
      <c r="E349" t="s">
        <v>2410</v>
      </c>
    </row>
    <row r="350" spans="1:5" x14ac:dyDescent="0.3">
      <c r="A350">
        <v>99169</v>
      </c>
      <c r="B350" t="s">
        <v>9697</v>
      </c>
      <c r="C350" t="s">
        <v>4567</v>
      </c>
      <c r="D350" s="1">
        <v>2643</v>
      </c>
      <c r="E350" t="s">
        <v>2410</v>
      </c>
    </row>
    <row r="351" spans="1:5" x14ac:dyDescent="0.3">
      <c r="A351">
        <v>98813</v>
      </c>
      <c r="B351" t="s">
        <v>1369</v>
      </c>
      <c r="C351" t="s">
        <v>5991</v>
      </c>
      <c r="D351" s="1">
        <v>2642</v>
      </c>
      <c r="E351" t="s">
        <v>2410</v>
      </c>
    </row>
    <row r="352" spans="1:5" x14ac:dyDescent="0.3">
      <c r="A352">
        <v>98856</v>
      </c>
      <c r="B352" t="s">
        <v>9698</v>
      </c>
      <c r="C352" t="s">
        <v>9617</v>
      </c>
      <c r="D352" s="1">
        <v>2595</v>
      </c>
      <c r="E352" t="s">
        <v>2410</v>
      </c>
    </row>
    <row r="353" spans="1:5" x14ac:dyDescent="0.3">
      <c r="A353">
        <v>98568</v>
      </c>
      <c r="B353" t="s">
        <v>9699</v>
      </c>
      <c r="C353" t="s">
        <v>9574</v>
      </c>
      <c r="D353" s="1">
        <v>2549</v>
      </c>
      <c r="E353" t="s">
        <v>2410</v>
      </c>
    </row>
    <row r="354" spans="1:5" x14ac:dyDescent="0.3">
      <c r="A354">
        <v>98862</v>
      </c>
      <c r="B354" t="s">
        <v>4053</v>
      </c>
      <c r="C354" t="s">
        <v>9617</v>
      </c>
      <c r="D354" s="1">
        <v>2546</v>
      </c>
      <c r="E354" t="s">
        <v>2410</v>
      </c>
    </row>
    <row r="355" spans="1:5" x14ac:dyDescent="0.3">
      <c r="A355">
        <v>98278</v>
      </c>
      <c r="B355" t="s">
        <v>6735</v>
      </c>
      <c r="C355" t="s">
        <v>9547</v>
      </c>
      <c r="D355" s="1">
        <v>2515</v>
      </c>
      <c r="E355" t="s">
        <v>2410</v>
      </c>
    </row>
    <row r="356" spans="1:5" x14ac:dyDescent="0.3">
      <c r="A356">
        <v>98938</v>
      </c>
      <c r="B356" t="s">
        <v>9700</v>
      </c>
      <c r="C356" t="s">
        <v>9536</v>
      </c>
      <c r="D356" s="1">
        <v>2401</v>
      </c>
      <c r="E356" t="s">
        <v>2410</v>
      </c>
    </row>
    <row r="357" spans="1:5" x14ac:dyDescent="0.3">
      <c r="A357">
        <v>99347</v>
      </c>
      <c r="B357" t="s">
        <v>6760</v>
      </c>
      <c r="C357" t="s">
        <v>9701</v>
      </c>
      <c r="D357" s="1">
        <v>2367</v>
      </c>
      <c r="E357" t="s">
        <v>2410</v>
      </c>
    </row>
    <row r="358" spans="1:5" x14ac:dyDescent="0.3">
      <c r="A358">
        <v>98356</v>
      </c>
      <c r="B358" t="s">
        <v>2372</v>
      </c>
      <c r="C358" t="s">
        <v>3587</v>
      </c>
      <c r="D358" s="1">
        <v>2350</v>
      </c>
      <c r="E358" t="s">
        <v>2410</v>
      </c>
    </row>
    <row r="359" spans="1:5" x14ac:dyDescent="0.3">
      <c r="A359">
        <v>99148</v>
      </c>
      <c r="B359" t="s">
        <v>9702</v>
      </c>
      <c r="C359" t="s">
        <v>9600</v>
      </c>
      <c r="D359" s="1">
        <v>2318</v>
      </c>
      <c r="E359" t="s">
        <v>2410</v>
      </c>
    </row>
    <row r="360" spans="1:5" x14ac:dyDescent="0.3">
      <c r="A360">
        <v>98253</v>
      </c>
      <c r="B360" t="s">
        <v>9703</v>
      </c>
      <c r="C360" t="s">
        <v>9547</v>
      </c>
      <c r="D360" s="1">
        <v>2275</v>
      </c>
      <c r="E360" t="s">
        <v>2410</v>
      </c>
    </row>
    <row r="361" spans="1:5" x14ac:dyDescent="0.3">
      <c r="A361">
        <v>98195</v>
      </c>
      <c r="B361" t="s">
        <v>9524</v>
      </c>
      <c r="C361" t="s">
        <v>9517</v>
      </c>
      <c r="D361" s="1">
        <v>2259</v>
      </c>
      <c r="E361" t="s">
        <v>2410</v>
      </c>
    </row>
    <row r="362" spans="1:5" x14ac:dyDescent="0.3">
      <c r="A362">
        <v>98548</v>
      </c>
      <c r="B362" t="s">
        <v>9704</v>
      </c>
      <c r="C362" t="s">
        <v>2204</v>
      </c>
      <c r="D362" s="1">
        <v>2197</v>
      </c>
      <c r="E362" t="s">
        <v>2410</v>
      </c>
    </row>
    <row r="363" spans="1:5" x14ac:dyDescent="0.3">
      <c r="A363">
        <v>99181</v>
      </c>
      <c r="B363" t="s">
        <v>9705</v>
      </c>
      <c r="C363" t="s">
        <v>9600</v>
      </c>
      <c r="D363" s="1">
        <v>2143</v>
      </c>
      <c r="E363" t="s">
        <v>2410</v>
      </c>
    </row>
    <row r="364" spans="1:5" x14ac:dyDescent="0.3">
      <c r="A364">
        <v>98645</v>
      </c>
      <c r="B364" t="s">
        <v>9706</v>
      </c>
      <c r="C364" t="s">
        <v>9530</v>
      </c>
      <c r="D364" s="1">
        <v>2137</v>
      </c>
      <c r="E364" t="s">
        <v>2410</v>
      </c>
    </row>
    <row r="365" spans="1:5" x14ac:dyDescent="0.3">
      <c r="A365">
        <v>98843</v>
      </c>
      <c r="B365" t="s">
        <v>9707</v>
      </c>
      <c r="C365" t="s">
        <v>5991</v>
      </c>
      <c r="D365" s="1">
        <v>2066</v>
      </c>
      <c r="E365" t="s">
        <v>2410</v>
      </c>
    </row>
    <row r="366" spans="1:5" x14ac:dyDescent="0.3">
      <c r="A366">
        <v>98377</v>
      </c>
      <c r="B366" t="s">
        <v>9708</v>
      </c>
      <c r="C366" t="s">
        <v>3587</v>
      </c>
      <c r="D366" s="1">
        <v>2057</v>
      </c>
      <c r="E366" t="s">
        <v>2410</v>
      </c>
    </row>
    <row r="367" spans="1:5" x14ac:dyDescent="0.3">
      <c r="A367">
        <v>98376</v>
      </c>
      <c r="B367" t="s">
        <v>9709</v>
      </c>
      <c r="C367" t="s">
        <v>1604</v>
      </c>
      <c r="D367" s="1">
        <v>2044</v>
      </c>
      <c r="E367" t="s">
        <v>2410</v>
      </c>
    </row>
    <row r="368" spans="1:5" x14ac:dyDescent="0.3">
      <c r="A368">
        <v>98828</v>
      </c>
      <c r="B368" t="s">
        <v>8949</v>
      </c>
      <c r="C368" t="s">
        <v>9540</v>
      </c>
      <c r="D368" s="1">
        <v>2002</v>
      </c>
      <c r="E368" t="s">
        <v>2410</v>
      </c>
    </row>
    <row r="369" spans="1:5" x14ac:dyDescent="0.3">
      <c r="A369">
        <v>98624</v>
      </c>
      <c r="B369" t="s">
        <v>9710</v>
      </c>
      <c r="C369" t="s">
        <v>9637</v>
      </c>
      <c r="D369" s="1">
        <v>1994</v>
      </c>
      <c r="E369" t="s">
        <v>2410</v>
      </c>
    </row>
    <row r="370" spans="1:5" x14ac:dyDescent="0.3">
      <c r="A370">
        <v>98952</v>
      </c>
      <c r="B370" t="s">
        <v>9711</v>
      </c>
      <c r="C370" t="s">
        <v>9536</v>
      </c>
      <c r="D370" s="1">
        <v>1956</v>
      </c>
      <c r="E370" t="s">
        <v>2410</v>
      </c>
    </row>
    <row r="371" spans="1:5" x14ac:dyDescent="0.3">
      <c r="A371">
        <v>98850</v>
      </c>
      <c r="B371" t="s">
        <v>2710</v>
      </c>
      <c r="C371" t="s">
        <v>5991</v>
      </c>
      <c r="D371" s="1">
        <v>1924</v>
      </c>
      <c r="E371" t="s">
        <v>2410</v>
      </c>
    </row>
    <row r="372" spans="1:5" x14ac:dyDescent="0.3">
      <c r="A372">
        <v>98635</v>
      </c>
      <c r="B372" t="s">
        <v>9712</v>
      </c>
      <c r="C372" t="s">
        <v>9629</v>
      </c>
      <c r="D372" s="1">
        <v>1877</v>
      </c>
      <c r="E372" t="s">
        <v>2410</v>
      </c>
    </row>
    <row r="373" spans="1:5" x14ac:dyDescent="0.3">
      <c r="A373">
        <v>98586</v>
      </c>
      <c r="B373" t="s">
        <v>2809</v>
      </c>
      <c r="C373" t="s">
        <v>9637</v>
      </c>
      <c r="D373" s="1">
        <v>1863</v>
      </c>
      <c r="E373" t="s">
        <v>2410</v>
      </c>
    </row>
    <row r="374" spans="1:5" x14ac:dyDescent="0.3">
      <c r="A374">
        <v>98241</v>
      </c>
      <c r="B374" t="s">
        <v>9713</v>
      </c>
      <c r="C374" t="s">
        <v>9519</v>
      </c>
      <c r="D374" s="1">
        <v>1854</v>
      </c>
      <c r="E374" t="s">
        <v>2410</v>
      </c>
    </row>
    <row r="375" spans="1:5" x14ac:dyDescent="0.3">
      <c r="A375">
        <v>98822</v>
      </c>
      <c r="B375" t="s">
        <v>9714</v>
      </c>
      <c r="C375" t="s">
        <v>9540</v>
      </c>
      <c r="D375" s="1">
        <v>1831</v>
      </c>
      <c r="E375" t="s">
        <v>2410</v>
      </c>
    </row>
    <row r="376" spans="1:5" x14ac:dyDescent="0.3">
      <c r="A376">
        <v>98314</v>
      </c>
      <c r="B376" t="s">
        <v>9561</v>
      </c>
      <c r="C376" t="s">
        <v>9554</v>
      </c>
      <c r="D376" s="1">
        <v>1773</v>
      </c>
      <c r="E376" t="s">
        <v>2410</v>
      </c>
    </row>
    <row r="377" spans="1:5" x14ac:dyDescent="0.3">
      <c r="A377">
        <v>98858</v>
      </c>
      <c r="B377" t="s">
        <v>3846</v>
      </c>
      <c r="C377" t="s">
        <v>5991</v>
      </c>
      <c r="D377" s="1">
        <v>1747</v>
      </c>
      <c r="E377" t="s">
        <v>2410</v>
      </c>
    </row>
    <row r="378" spans="1:5" x14ac:dyDescent="0.3">
      <c r="A378">
        <v>98325</v>
      </c>
      <c r="B378" t="s">
        <v>9715</v>
      </c>
      <c r="C378" t="s">
        <v>1604</v>
      </c>
      <c r="D378" s="1">
        <v>1737</v>
      </c>
      <c r="E378" t="s">
        <v>2410</v>
      </c>
    </row>
    <row r="379" spans="1:5" x14ac:dyDescent="0.3">
      <c r="A379">
        <v>99116</v>
      </c>
      <c r="B379" t="s">
        <v>9716</v>
      </c>
      <c r="C379" t="s">
        <v>9617</v>
      </c>
      <c r="D379" s="1">
        <v>1706</v>
      </c>
      <c r="E379" t="s">
        <v>2410</v>
      </c>
    </row>
    <row r="380" spans="1:5" x14ac:dyDescent="0.3">
      <c r="A380">
        <v>99361</v>
      </c>
      <c r="B380" t="s">
        <v>9717</v>
      </c>
      <c r="C380" t="s">
        <v>9543</v>
      </c>
      <c r="D380" s="1">
        <v>1680</v>
      </c>
      <c r="E380" t="s">
        <v>2410</v>
      </c>
    </row>
    <row r="381" spans="1:5" x14ac:dyDescent="0.3">
      <c r="A381">
        <v>99348</v>
      </c>
      <c r="B381" t="s">
        <v>8357</v>
      </c>
      <c r="C381" t="s">
        <v>9543</v>
      </c>
      <c r="D381" s="1">
        <v>1657</v>
      </c>
      <c r="E381" t="s">
        <v>2410</v>
      </c>
    </row>
    <row r="382" spans="1:5" x14ac:dyDescent="0.3">
      <c r="A382">
        <v>99110</v>
      </c>
      <c r="B382" t="s">
        <v>899</v>
      </c>
      <c r="C382" t="s">
        <v>9600</v>
      </c>
      <c r="D382" s="1">
        <v>1656</v>
      </c>
      <c r="E382" t="s">
        <v>2410</v>
      </c>
    </row>
    <row r="383" spans="1:5" x14ac:dyDescent="0.3">
      <c r="A383">
        <v>99173</v>
      </c>
      <c r="B383" t="s">
        <v>4976</v>
      </c>
      <c r="C383" t="s">
        <v>9600</v>
      </c>
      <c r="D383" s="1">
        <v>1638</v>
      </c>
      <c r="E383" t="s">
        <v>2410</v>
      </c>
    </row>
    <row r="384" spans="1:5" x14ac:dyDescent="0.3">
      <c r="A384">
        <v>99101</v>
      </c>
      <c r="B384" t="s">
        <v>9718</v>
      </c>
      <c r="C384" t="s">
        <v>9600</v>
      </c>
      <c r="D384" s="1">
        <v>1612</v>
      </c>
      <c r="E384" t="s">
        <v>2410</v>
      </c>
    </row>
    <row r="385" spans="1:5" x14ac:dyDescent="0.3">
      <c r="A385">
        <v>98303</v>
      </c>
      <c r="B385" t="s">
        <v>9719</v>
      </c>
      <c r="C385" t="s">
        <v>7286</v>
      </c>
      <c r="D385" s="1">
        <v>1564</v>
      </c>
      <c r="E385" t="s">
        <v>2410</v>
      </c>
    </row>
    <row r="386" spans="1:5" x14ac:dyDescent="0.3">
      <c r="A386">
        <v>98638</v>
      </c>
      <c r="B386" t="s">
        <v>9720</v>
      </c>
      <c r="C386" t="s">
        <v>9637</v>
      </c>
      <c r="D386" s="1">
        <v>1560</v>
      </c>
      <c r="E386" t="s">
        <v>2410</v>
      </c>
    </row>
    <row r="387" spans="1:5" x14ac:dyDescent="0.3">
      <c r="A387">
        <v>99036</v>
      </c>
      <c r="B387" t="s">
        <v>9721</v>
      </c>
      <c r="C387" t="s">
        <v>9522</v>
      </c>
      <c r="D387" s="1">
        <v>1549</v>
      </c>
      <c r="E387" t="s">
        <v>2410</v>
      </c>
    </row>
    <row r="388" spans="1:5" x14ac:dyDescent="0.3">
      <c r="A388">
        <v>98357</v>
      </c>
      <c r="B388" t="s">
        <v>9722</v>
      </c>
      <c r="C388" t="s">
        <v>9567</v>
      </c>
      <c r="D388" s="1">
        <v>1547</v>
      </c>
      <c r="E388" t="s">
        <v>2410</v>
      </c>
    </row>
    <row r="389" spans="1:5" x14ac:dyDescent="0.3">
      <c r="A389">
        <v>98592</v>
      </c>
      <c r="B389" t="s">
        <v>6189</v>
      </c>
      <c r="C389" t="s">
        <v>2204</v>
      </c>
      <c r="D389" s="1">
        <v>1543</v>
      </c>
      <c r="E389" t="s">
        <v>2410</v>
      </c>
    </row>
    <row r="390" spans="1:5" x14ac:dyDescent="0.3">
      <c r="A390">
        <v>99119</v>
      </c>
      <c r="B390" t="s">
        <v>9723</v>
      </c>
      <c r="C390" t="s">
        <v>9618</v>
      </c>
      <c r="D390" s="1">
        <v>1491</v>
      </c>
      <c r="E390" t="s">
        <v>2410</v>
      </c>
    </row>
    <row r="391" spans="1:5" x14ac:dyDescent="0.3">
      <c r="A391">
        <v>98588</v>
      </c>
      <c r="B391" t="s">
        <v>9724</v>
      </c>
      <c r="C391" t="s">
        <v>2204</v>
      </c>
      <c r="D391" s="1">
        <v>1490</v>
      </c>
      <c r="E391" t="s">
        <v>2410</v>
      </c>
    </row>
    <row r="392" spans="1:5" x14ac:dyDescent="0.3">
      <c r="A392">
        <v>99360</v>
      </c>
      <c r="B392" t="s">
        <v>9725</v>
      </c>
      <c r="C392" t="s">
        <v>9543</v>
      </c>
      <c r="D392" s="1">
        <v>1460</v>
      </c>
      <c r="E392" t="s">
        <v>2410</v>
      </c>
    </row>
    <row r="393" spans="1:5" x14ac:dyDescent="0.3">
      <c r="A393">
        <v>98320</v>
      </c>
      <c r="B393" t="s">
        <v>9726</v>
      </c>
      <c r="C393" t="s">
        <v>1604</v>
      </c>
      <c r="D393" s="1">
        <v>1456</v>
      </c>
      <c r="E393" t="s">
        <v>2410</v>
      </c>
    </row>
    <row r="394" spans="1:5" x14ac:dyDescent="0.3">
      <c r="A394">
        <v>99402</v>
      </c>
      <c r="B394" t="s">
        <v>9727</v>
      </c>
      <c r="C394" t="s">
        <v>9586</v>
      </c>
      <c r="D394" s="1">
        <v>1449</v>
      </c>
      <c r="E394" t="s">
        <v>2410</v>
      </c>
    </row>
    <row r="395" spans="1:5" x14ac:dyDescent="0.3">
      <c r="A395">
        <v>99133</v>
      </c>
      <c r="B395" t="s">
        <v>9728</v>
      </c>
      <c r="C395" t="s">
        <v>9538</v>
      </c>
      <c r="D395" s="1">
        <v>1440</v>
      </c>
      <c r="E395" t="s">
        <v>2410</v>
      </c>
    </row>
    <row r="396" spans="1:5" x14ac:dyDescent="0.3">
      <c r="A396">
        <v>99013</v>
      </c>
      <c r="B396" t="s">
        <v>9352</v>
      </c>
      <c r="C396" t="s">
        <v>9600</v>
      </c>
      <c r="D396" s="1">
        <v>1436</v>
      </c>
      <c r="E396" t="s">
        <v>2410</v>
      </c>
    </row>
    <row r="397" spans="1:5" x14ac:dyDescent="0.3">
      <c r="A397">
        <v>98276</v>
      </c>
      <c r="B397" t="s">
        <v>9729</v>
      </c>
      <c r="C397" t="s">
        <v>9532</v>
      </c>
      <c r="D397" s="1">
        <v>1397</v>
      </c>
      <c r="E397" t="s">
        <v>2410</v>
      </c>
    </row>
    <row r="398" spans="1:5" x14ac:dyDescent="0.3">
      <c r="A398">
        <v>98207</v>
      </c>
      <c r="B398" t="s">
        <v>4806</v>
      </c>
      <c r="C398" t="s">
        <v>9519</v>
      </c>
      <c r="D398" s="1">
        <v>1376</v>
      </c>
      <c r="E398" t="s">
        <v>2410</v>
      </c>
    </row>
    <row r="399" spans="1:5" x14ac:dyDescent="0.3">
      <c r="A399">
        <v>98351</v>
      </c>
      <c r="B399" t="s">
        <v>9730</v>
      </c>
      <c r="C399" t="s">
        <v>7286</v>
      </c>
      <c r="D399" s="1">
        <v>1375</v>
      </c>
      <c r="E399" t="s">
        <v>2410</v>
      </c>
    </row>
    <row r="400" spans="1:5" x14ac:dyDescent="0.3">
      <c r="A400">
        <v>99161</v>
      </c>
      <c r="B400" t="s">
        <v>9731</v>
      </c>
      <c r="C400" t="s">
        <v>9556</v>
      </c>
      <c r="D400" s="1">
        <v>1373</v>
      </c>
      <c r="E400" t="s">
        <v>2410</v>
      </c>
    </row>
    <row r="401" spans="1:5" x14ac:dyDescent="0.3">
      <c r="A401">
        <v>99159</v>
      </c>
      <c r="B401" t="s">
        <v>1607</v>
      </c>
      <c r="C401" t="s">
        <v>7365</v>
      </c>
      <c r="D401" s="1">
        <v>1341</v>
      </c>
      <c r="E401" t="s">
        <v>2410</v>
      </c>
    </row>
    <row r="402" spans="1:5" x14ac:dyDescent="0.3">
      <c r="A402">
        <v>98342</v>
      </c>
      <c r="B402" t="s">
        <v>5509</v>
      </c>
      <c r="C402" t="s">
        <v>9554</v>
      </c>
      <c r="D402" s="1">
        <v>1331</v>
      </c>
      <c r="E402" t="s">
        <v>2410</v>
      </c>
    </row>
    <row r="403" spans="1:5" x14ac:dyDescent="0.3">
      <c r="A403">
        <v>98547</v>
      </c>
      <c r="B403" t="s">
        <v>9732</v>
      </c>
      <c r="C403" t="s">
        <v>9574</v>
      </c>
      <c r="D403" s="1">
        <v>1317</v>
      </c>
      <c r="E403" t="s">
        <v>2410</v>
      </c>
    </row>
    <row r="404" spans="1:5" x14ac:dyDescent="0.3">
      <c r="A404">
        <v>99031</v>
      </c>
      <c r="B404" t="s">
        <v>9733</v>
      </c>
      <c r="C404" t="s">
        <v>9522</v>
      </c>
      <c r="D404" s="1">
        <v>1313</v>
      </c>
      <c r="E404" t="s">
        <v>2410</v>
      </c>
    </row>
    <row r="405" spans="1:5" x14ac:dyDescent="0.3">
      <c r="A405">
        <v>98603</v>
      </c>
      <c r="B405" t="s">
        <v>9734</v>
      </c>
      <c r="C405" t="s">
        <v>9530</v>
      </c>
      <c r="D405" s="1">
        <v>1307</v>
      </c>
      <c r="E405" t="s">
        <v>2410</v>
      </c>
    </row>
    <row r="406" spans="1:5" x14ac:dyDescent="0.3">
      <c r="A406">
        <v>98447</v>
      </c>
      <c r="B406" t="s">
        <v>9555</v>
      </c>
      <c r="C406" t="s">
        <v>7286</v>
      </c>
      <c r="D406" s="1">
        <v>1303</v>
      </c>
      <c r="E406" t="s">
        <v>2410</v>
      </c>
    </row>
    <row r="407" spans="1:5" x14ac:dyDescent="0.3">
      <c r="A407">
        <v>98846</v>
      </c>
      <c r="B407" t="s">
        <v>9735</v>
      </c>
      <c r="C407" t="s">
        <v>9617</v>
      </c>
      <c r="D407" s="1">
        <v>1277</v>
      </c>
      <c r="E407" t="s">
        <v>2410</v>
      </c>
    </row>
    <row r="408" spans="1:5" x14ac:dyDescent="0.3">
      <c r="A408">
        <v>99115</v>
      </c>
      <c r="B408" t="s">
        <v>9736</v>
      </c>
      <c r="C408" t="s">
        <v>9538</v>
      </c>
      <c r="D408" s="1">
        <v>1261</v>
      </c>
      <c r="E408" t="s">
        <v>2410</v>
      </c>
    </row>
    <row r="409" spans="1:5" x14ac:dyDescent="0.3">
      <c r="A409">
        <v>99251</v>
      </c>
      <c r="B409" t="s">
        <v>9521</v>
      </c>
      <c r="C409" t="s">
        <v>9522</v>
      </c>
      <c r="D409" s="1">
        <v>1258</v>
      </c>
      <c r="E409" t="s">
        <v>2410</v>
      </c>
    </row>
    <row r="410" spans="1:5" x14ac:dyDescent="0.3">
      <c r="A410">
        <v>98593</v>
      </c>
      <c r="B410" t="s">
        <v>9737</v>
      </c>
      <c r="C410" t="s">
        <v>3587</v>
      </c>
      <c r="D410" s="1">
        <v>1247</v>
      </c>
      <c r="E410" t="s">
        <v>2410</v>
      </c>
    </row>
    <row r="411" spans="1:5" x14ac:dyDescent="0.3">
      <c r="A411">
        <v>99155</v>
      </c>
      <c r="B411" t="s">
        <v>9738</v>
      </c>
      <c r="C411" t="s">
        <v>9617</v>
      </c>
      <c r="D411" s="1">
        <v>1245</v>
      </c>
      <c r="E411" t="s">
        <v>2410</v>
      </c>
    </row>
    <row r="412" spans="1:5" x14ac:dyDescent="0.3">
      <c r="A412">
        <v>98605</v>
      </c>
      <c r="B412" t="s">
        <v>9739</v>
      </c>
      <c r="C412" t="s">
        <v>9629</v>
      </c>
      <c r="D412" s="1">
        <v>1245</v>
      </c>
      <c r="E412" t="s">
        <v>2410</v>
      </c>
    </row>
    <row r="413" spans="1:5" x14ac:dyDescent="0.3">
      <c r="A413">
        <v>99029</v>
      </c>
      <c r="B413" t="s">
        <v>9740</v>
      </c>
      <c r="C413" t="s">
        <v>7365</v>
      </c>
      <c r="D413" s="1">
        <v>1240</v>
      </c>
      <c r="E413" t="s">
        <v>2410</v>
      </c>
    </row>
    <row r="414" spans="1:5" x14ac:dyDescent="0.3">
      <c r="A414">
        <v>99185</v>
      </c>
      <c r="B414" t="s">
        <v>9741</v>
      </c>
      <c r="C414" t="s">
        <v>7365</v>
      </c>
      <c r="D414" s="1">
        <v>1235</v>
      </c>
      <c r="E414" t="s">
        <v>2410</v>
      </c>
    </row>
    <row r="415" spans="1:5" x14ac:dyDescent="0.3">
      <c r="A415">
        <v>98281</v>
      </c>
      <c r="B415" t="s">
        <v>9742</v>
      </c>
      <c r="C415" t="s">
        <v>9532</v>
      </c>
      <c r="D415" s="1">
        <v>1210</v>
      </c>
      <c r="E415" t="s">
        <v>2410</v>
      </c>
    </row>
    <row r="416" spans="1:5" x14ac:dyDescent="0.3">
      <c r="A416">
        <v>98933</v>
      </c>
      <c r="B416" t="s">
        <v>9743</v>
      </c>
      <c r="C416" t="s">
        <v>9536</v>
      </c>
      <c r="D416" s="1">
        <v>1188</v>
      </c>
      <c r="E416" t="s">
        <v>2410</v>
      </c>
    </row>
    <row r="417" spans="1:5" x14ac:dyDescent="0.3">
      <c r="A417">
        <v>98394</v>
      </c>
      <c r="B417" t="s">
        <v>9744</v>
      </c>
      <c r="C417" t="s">
        <v>7286</v>
      </c>
      <c r="D417" s="1">
        <v>1186</v>
      </c>
      <c r="E417" t="s">
        <v>2410</v>
      </c>
    </row>
    <row r="418" spans="1:5" x14ac:dyDescent="0.3">
      <c r="A418">
        <v>99330</v>
      </c>
      <c r="B418" t="s">
        <v>9745</v>
      </c>
      <c r="C418" t="s">
        <v>2063</v>
      </c>
      <c r="D418" s="1">
        <v>1183</v>
      </c>
      <c r="E418" t="s">
        <v>2410</v>
      </c>
    </row>
    <row r="419" spans="1:5" x14ac:dyDescent="0.3">
      <c r="A419">
        <v>98639</v>
      </c>
      <c r="B419" t="s">
        <v>9746</v>
      </c>
      <c r="C419" t="s">
        <v>9682</v>
      </c>
      <c r="D419" s="1">
        <v>1177</v>
      </c>
      <c r="E419" t="s">
        <v>2410</v>
      </c>
    </row>
    <row r="420" spans="1:5" x14ac:dyDescent="0.3">
      <c r="A420">
        <v>98849</v>
      </c>
      <c r="B420" t="s">
        <v>409</v>
      </c>
      <c r="C420" t="s">
        <v>9617</v>
      </c>
      <c r="D420" s="1">
        <v>1164</v>
      </c>
      <c r="E420" t="s">
        <v>2410</v>
      </c>
    </row>
    <row r="421" spans="1:5" x14ac:dyDescent="0.3">
      <c r="A421">
        <v>99138</v>
      </c>
      <c r="B421" t="s">
        <v>9747</v>
      </c>
      <c r="C421" t="s">
        <v>9690</v>
      </c>
      <c r="D421" s="1">
        <v>1152</v>
      </c>
      <c r="E421" t="s">
        <v>2410</v>
      </c>
    </row>
    <row r="422" spans="1:5" x14ac:dyDescent="0.3">
      <c r="A422">
        <v>98650</v>
      </c>
      <c r="B422" t="s">
        <v>9748</v>
      </c>
      <c r="C422" t="s">
        <v>9629</v>
      </c>
      <c r="D422" s="1">
        <v>1133</v>
      </c>
      <c r="E422" t="s">
        <v>2410</v>
      </c>
    </row>
    <row r="423" spans="1:5" x14ac:dyDescent="0.3">
      <c r="A423">
        <v>98821</v>
      </c>
      <c r="B423" t="s">
        <v>3710</v>
      </c>
      <c r="C423" t="s">
        <v>9540</v>
      </c>
      <c r="D423" s="1">
        <v>1131</v>
      </c>
      <c r="E423" t="s">
        <v>2410</v>
      </c>
    </row>
    <row r="424" spans="1:5" x14ac:dyDescent="0.3">
      <c r="A424">
        <v>98304</v>
      </c>
      <c r="B424" t="s">
        <v>9749</v>
      </c>
      <c r="C424" t="s">
        <v>7286</v>
      </c>
      <c r="D424" s="1">
        <v>1114</v>
      </c>
      <c r="E424" t="s">
        <v>2410</v>
      </c>
    </row>
    <row r="425" spans="1:5" x14ac:dyDescent="0.3">
      <c r="A425">
        <v>98617</v>
      </c>
      <c r="B425" t="s">
        <v>9750</v>
      </c>
      <c r="C425" t="s">
        <v>9629</v>
      </c>
      <c r="D425" s="1">
        <v>1100</v>
      </c>
      <c r="E425" t="s">
        <v>2410</v>
      </c>
    </row>
    <row r="426" spans="1:5" x14ac:dyDescent="0.3">
      <c r="A426">
        <v>99012</v>
      </c>
      <c r="B426" t="s">
        <v>435</v>
      </c>
      <c r="C426" t="s">
        <v>9522</v>
      </c>
      <c r="D426" s="1">
        <v>1081</v>
      </c>
      <c r="E426" t="s">
        <v>2410</v>
      </c>
    </row>
    <row r="427" spans="1:5" x14ac:dyDescent="0.3">
      <c r="A427">
        <v>98416</v>
      </c>
      <c r="B427" t="s">
        <v>9555</v>
      </c>
      <c r="C427" t="s">
        <v>7286</v>
      </c>
      <c r="D427" s="1">
        <v>1057</v>
      </c>
      <c r="E427" t="s">
        <v>2410</v>
      </c>
    </row>
    <row r="428" spans="1:5" x14ac:dyDescent="0.3">
      <c r="A428">
        <v>98934</v>
      </c>
      <c r="B428" t="s">
        <v>9751</v>
      </c>
      <c r="C428" t="s">
        <v>9560</v>
      </c>
      <c r="D428" s="1">
        <v>1046</v>
      </c>
      <c r="E428" t="s">
        <v>2410</v>
      </c>
    </row>
    <row r="429" spans="1:5" x14ac:dyDescent="0.3">
      <c r="A429">
        <v>98651</v>
      </c>
      <c r="B429" t="s">
        <v>9752</v>
      </c>
      <c r="C429" t="s">
        <v>9682</v>
      </c>
      <c r="D429" s="1">
        <v>1035</v>
      </c>
      <c r="E429" t="s">
        <v>2410</v>
      </c>
    </row>
    <row r="430" spans="1:5" x14ac:dyDescent="0.3">
      <c r="A430">
        <v>99123</v>
      </c>
      <c r="B430" t="s">
        <v>9753</v>
      </c>
      <c r="C430" t="s">
        <v>9538</v>
      </c>
      <c r="D430" s="1">
        <v>1031</v>
      </c>
      <c r="E430" t="s">
        <v>2410</v>
      </c>
    </row>
    <row r="431" spans="1:5" x14ac:dyDescent="0.3">
      <c r="A431">
        <v>99170</v>
      </c>
      <c r="B431" t="s">
        <v>9754</v>
      </c>
      <c r="C431" t="s">
        <v>9556</v>
      </c>
      <c r="D431">
        <v>980</v>
      </c>
      <c r="E431" t="s">
        <v>2410</v>
      </c>
    </row>
    <row r="432" spans="1:5" x14ac:dyDescent="0.3">
      <c r="A432">
        <v>98421</v>
      </c>
      <c r="B432" t="s">
        <v>9555</v>
      </c>
      <c r="C432" t="s">
        <v>7286</v>
      </c>
      <c r="D432">
        <v>950</v>
      </c>
      <c r="E432" t="s">
        <v>2410</v>
      </c>
    </row>
    <row r="433" spans="1:5" x14ac:dyDescent="0.3">
      <c r="A433">
        <v>99171</v>
      </c>
      <c r="B433" t="s">
        <v>9755</v>
      </c>
      <c r="C433" t="s">
        <v>9556</v>
      </c>
      <c r="D433">
        <v>941</v>
      </c>
      <c r="E433" t="s">
        <v>2410</v>
      </c>
    </row>
    <row r="434" spans="1:5" x14ac:dyDescent="0.3">
      <c r="A434">
        <v>98326</v>
      </c>
      <c r="B434" t="s">
        <v>9756</v>
      </c>
      <c r="C434" t="s">
        <v>9567</v>
      </c>
      <c r="D434">
        <v>931</v>
      </c>
      <c r="E434" t="s">
        <v>2410</v>
      </c>
    </row>
    <row r="435" spans="1:5" x14ac:dyDescent="0.3">
      <c r="A435">
        <v>98358</v>
      </c>
      <c r="B435" t="s">
        <v>9757</v>
      </c>
      <c r="C435" t="s">
        <v>1604</v>
      </c>
      <c r="D435">
        <v>924</v>
      </c>
      <c r="E435" t="s">
        <v>2410</v>
      </c>
    </row>
    <row r="436" spans="1:5" x14ac:dyDescent="0.3">
      <c r="A436">
        <v>98262</v>
      </c>
      <c r="B436" t="s">
        <v>9758</v>
      </c>
      <c r="C436" t="s">
        <v>9532</v>
      </c>
      <c r="D436">
        <v>887</v>
      </c>
      <c r="E436" t="s">
        <v>2410</v>
      </c>
    </row>
    <row r="437" spans="1:5" x14ac:dyDescent="0.3">
      <c r="A437">
        <v>98572</v>
      </c>
      <c r="B437" t="s">
        <v>9759</v>
      </c>
      <c r="C437" t="s">
        <v>3587</v>
      </c>
      <c r="D437">
        <v>884</v>
      </c>
      <c r="E437" t="s">
        <v>2410</v>
      </c>
    </row>
    <row r="438" spans="1:5" x14ac:dyDescent="0.3">
      <c r="A438">
        <v>99023</v>
      </c>
      <c r="B438" t="s">
        <v>9760</v>
      </c>
      <c r="C438" t="s">
        <v>9522</v>
      </c>
      <c r="D438">
        <v>883</v>
      </c>
      <c r="E438" t="s">
        <v>2410</v>
      </c>
    </row>
    <row r="439" spans="1:5" x14ac:dyDescent="0.3">
      <c r="A439">
        <v>99033</v>
      </c>
      <c r="B439" t="s">
        <v>9761</v>
      </c>
      <c r="C439" t="s">
        <v>9556</v>
      </c>
      <c r="D439">
        <v>882</v>
      </c>
      <c r="E439" t="s">
        <v>2410</v>
      </c>
    </row>
    <row r="440" spans="1:5" x14ac:dyDescent="0.3">
      <c r="A440">
        <v>99032</v>
      </c>
      <c r="B440" t="s">
        <v>9762</v>
      </c>
      <c r="C440" t="s">
        <v>7365</v>
      </c>
      <c r="D440">
        <v>826</v>
      </c>
      <c r="E440" t="s">
        <v>2410</v>
      </c>
    </row>
    <row r="441" spans="1:5" x14ac:dyDescent="0.3">
      <c r="A441">
        <v>99118</v>
      </c>
      <c r="B441" t="s">
        <v>9763</v>
      </c>
      <c r="C441" t="s">
        <v>9690</v>
      </c>
      <c r="D441">
        <v>811</v>
      </c>
      <c r="E441" t="s">
        <v>2410</v>
      </c>
    </row>
    <row r="442" spans="1:5" x14ac:dyDescent="0.3">
      <c r="A442">
        <v>98587</v>
      </c>
      <c r="B442" t="s">
        <v>9764</v>
      </c>
      <c r="C442" t="s">
        <v>9574</v>
      </c>
      <c r="D442">
        <v>810</v>
      </c>
      <c r="E442" t="s">
        <v>2410</v>
      </c>
    </row>
    <row r="443" spans="1:5" x14ac:dyDescent="0.3">
      <c r="A443">
        <v>98134</v>
      </c>
      <c r="B443" t="s">
        <v>9524</v>
      </c>
      <c r="C443" t="s">
        <v>9517</v>
      </c>
      <c r="D443">
        <v>808</v>
      </c>
      <c r="E443" t="s">
        <v>2410</v>
      </c>
    </row>
    <row r="444" spans="1:5" x14ac:dyDescent="0.3">
      <c r="A444">
        <v>99139</v>
      </c>
      <c r="B444" t="s">
        <v>886</v>
      </c>
      <c r="C444" t="s">
        <v>9618</v>
      </c>
      <c r="D444">
        <v>806</v>
      </c>
      <c r="E444" t="s">
        <v>2410</v>
      </c>
    </row>
    <row r="445" spans="1:5" x14ac:dyDescent="0.3">
      <c r="A445">
        <v>98836</v>
      </c>
      <c r="B445" t="s">
        <v>9765</v>
      </c>
      <c r="C445" t="s">
        <v>9540</v>
      </c>
      <c r="D445">
        <v>796</v>
      </c>
      <c r="E445" t="s">
        <v>2410</v>
      </c>
    </row>
    <row r="446" spans="1:5" x14ac:dyDescent="0.3">
      <c r="A446">
        <v>98943</v>
      </c>
      <c r="B446" t="s">
        <v>9766</v>
      </c>
      <c r="C446" t="s">
        <v>9560</v>
      </c>
      <c r="D446">
        <v>792</v>
      </c>
      <c r="E446" t="s">
        <v>2410</v>
      </c>
    </row>
    <row r="447" spans="1:5" x14ac:dyDescent="0.3">
      <c r="A447">
        <v>98355</v>
      </c>
      <c r="B447" t="s">
        <v>1487</v>
      </c>
      <c r="C447" t="s">
        <v>3587</v>
      </c>
      <c r="D447">
        <v>792</v>
      </c>
      <c r="E447" t="s">
        <v>2410</v>
      </c>
    </row>
    <row r="448" spans="1:5" x14ac:dyDescent="0.3">
      <c r="A448">
        <v>99180</v>
      </c>
      <c r="B448" t="s">
        <v>9767</v>
      </c>
      <c r="C448" t="s">
        <v>9618</v>
      </c>
      <c r="D448">
        <v>791</v>
      </c>
      <c r="E448" t="s">
        <v>2410</v>
      </c>
    </row>
    <row r="449" spans="1:5" x14ac:dyDescent="0.3">
      <c r="A449">
        <v>99130</v>
      </c>
      <c r="B449" t="s">
        <v>7531</v>
      </c>
      <c r="C449" t="s">
        <v>9556</v>
      </c>
      <c r="D449">
        <v>791</v>
      </c>
      <c r="E449" t="s">
        <v>2410</v>
      </c>
    </row>
    <row r="450" spans="1:5" x14ac:dyDescent="0.3">
      <c r="A450">
        <v>99040</v>
      </c>
      <c r="B450" t="s">
        <v>9768</v>
      </c>
      <c r="C450" t="s">
        <v>9600</v>
      </c>
      <c r="D450">
        <v>778</v>
      </c>
      <c r="E450" t="s">
        <v>2410</v>
      </c>
    </row>
    <row r="451" spans="1:5" x14ac:dyDescent="0.3">
      <c r="A451">
        <v>99126</v>
      </c>
      <c r="B451" t="s">
        <v>7192</v>
      </c>
      <c r="C451" t="s">
        <v>9600</v>
      </c>
      <c r="D451">
        <v>765</v>
      </c>
      <c r="E451" t="s">
        <v>2410</v>
      </c>
    </row>
    <row r="452" spans="1:5" x14ac:dyDescent="0.3">
      <c r="A452">
        <v>98923</v>
      </c>
      <c r="B452" t="s">
        <v>9769</v>
      </c>
      <c r="C452" t="s">
        <v>9536</v>
      </c>
      <c r="D452">
        <v>760</v>
      </c>
      <c r="E452" t="s">
        <v>2410</v>
      </c>
    </row>
    <row r="453" spans="1:5" x14ac:dyDescent="0.3">
      <c r="A453">
        <v>99321</v>
      </c>
      <c r="B453" t="s">
        <v>6908</v>
      </c>
      <c r="C453" t="s">
        <v>9538</v>
      </c>
      <c r="D453">
        <v>736</v>
      </c>
      <c r="E453" t="s">
        <v>2410</v>
      </c>
    </row>
    <row r="454" spans="1:5" x14ac:dyDescent="0.3">
      <c r="A454">
        <v>99167</v>
      </c>
      <c r="B454" t="s">
        <v>2249</v>
      </c>
      <c r="C454" t="s">
        <v>9600</v>
      </c>
      <c r="D454">
        <v>732</v>
      </c>
      <c r="E454" t="s">
        <v>2410</v>
      </c>
    </row>
    <row r="455" spans="1:5" x14ac:dyDescent="0.3">
      <c r="A455">
        <v>98649</v>
      </c>
      <c r="B455" t="s">
        <v>9770</v>
      </c>
      <c r="C455" t="s">
        <v>9530</v>
      </c>
      <c r="D455">
        <v>726</v>
      </c>
      <c r="E455" t="s">
        <v>2410</v>
      </c>
    </row>
    <row r="456" spans="1:5" x14ac:dyDescent="0.3">
      <c r="A456">
        <v>98941</v>
      </c>
      <c r="B456" t="s">
        <v>3516</v>
      </c>
      <c r="C456" t="s">
        <v>9560</v>
      </c>
      <c r="D456">
        <v>703</v>
      </c>
      <c r="E456" t="s">
        <v>2410</v>
      </c>
    </row>
    <row r="457" spans="1:5" x14ac:dyDescent="0.3">
      <c r="A457">
        <v>98336</v>
      </c>
      <c r="B457" t="s">
        <v>9771</v>
      </c>
      <c r="C457" t="s">
        <v>3587</v>
      </c>
      <c r="D457">
        <v>693</v>
      </c>
      <c r="E457" t="s">
        <v>2410</v>
      </c>
    </row>
    <row r="458" spans="1:5" x14ac:dyDescent="0.3">
      <c r="A458">
        <v>98814</v>
      </c>
      <c r="B458" t="s">
        <v>5546</v>
      </c>
      <c r="C458" t="s">
        <v>9617</v>
      </c>
      <c r="D458">
        <v>690</v>
      </c>
      <c r="E458" t="s">
        <v>2410</v>
      </c>
    </row>
    <row r="459" spans="1:5" x14ac:dyDescent="0.3">
      <c r="A459">
        <v>98279</v>
      </c>
      <c r="B459" t="s">
        <v>9772</v>
      </c>
      <c r="C459" t="s">
        <v>9622</v>
      </c>
      <c r="D459">
        <v>689</v>
      </c>
      <c r="E459" t="s">
        <v>2410</v>
      </c>
    </row>
    <row r="460" spans="1:5" x14ac:dyDescent="0.3">
      <c r="A460">
        <v>98542</v>
      </c>
      <c r="B460" t="s">
        <v>9773</v>
      </c>
      <c r="C460" t="s">
        <v>3587</v>
      </c>
      <c r="D460">
        <v>669</v>
      </c>
      <c r="E460" t="s">
        <v>2410</v>
      </c>
    </row>
    <row r="461" spans="1:5" x14ac:dyDescent="0.3">
      <c r="A461">
        <v>98829</v>
      </c>
      <c r="B461" t="s">
        <v>9774</v>
      </c>
      <c r="C461" t="s">
        <v>9617</v>
      </c>
      <c r="D461">
        <v>647</v>
      </c>
      <c r="E461" t="s">
        <v>2410</v>
      </c>
    </row>
    <row r="462" spans="1:5" x14ac:dyDescent="0.3">
      <c r="A462">
        <v>99125</v>
      </c>
      <c r="B462" t="s">
        <v>3308</v>
      </c>
      <c r="C462" t="s">
        <v>9556</v>
      </c>
      <c r="D462">
        <v>647</v>
      </c>
      <c r="E462" t="s">
        <v>2410</v>
      </c>
    </row>
    <row r="463" spans="1:5" x14ac:dyDescent="0.3">
      <c r="A463">
        <v>98323</v>
      </c>
      <c r="B463" t="s">
        <v>9775</v>
      </c>
      <c r="C463" t="s">
        <v>7286</v>
      </c>
      <c r="D463">
        <v>644</v>
      </c>
      <c r="E463" t="s">
        <v>2410</v>
      </c>
    </row>
    <row r="464" spans="1:5" x14ac:dyDescent="0.3">
      <c r="A464">
        <v>99143</v>
      </c>
      <c r="B464" t="s">
        <v>9776</v>
      </c>
      <c r="C464" t="s">
        <v>9556</v>
      </c>
      <c r="D464">
        <v>640</v>
      </c>
      <c r="E464" t="s">
        <v>2410</v>
      </c>
    </row>
    <row r="465" spans="1:5" x14ac:dyDescent="0.3">
      <c r="A465">
        <v>99341</v>
      </c>
      <c r="B465" t="s">
        <v>9777</v>
      </c>
      <c r="C465" t="s">
        <v>4567</v>
      </c>
      <c r="D465">
        <v>639</v>
      </c>
      <c r="E465" t="s">
        <v>2410</v>
      </c>
    </row>
    <row r="466" spans="1:5" x14ac:dyDescent="0.3">
      <c r="A466">
        <v>99157</v>
      </c>
      <c r="B466" t="s">
        <v>3426</v>
      </c>
      <c r="C466" t="s">
        <v>9600</v>
      </c>
      <c r="D466">
        <v>633</v>
      </c>
      <c r="E466" t="s">
        <v>2410</v>
      </c>
    </row>
    <row r="467" spans="1:5" x14ac:dyDescent="0.3">
      <c r="A467">
        <v>99030</v>
      </c>
      <c r="B467" t="s">
        <v>5804</v>
      </c>
      <c r="C467" t="s">
        <v>9522</v>
      </c>
      <c r="D467">
        <v>633</v>
      </c>
      <c r="E467" t="s">
        <v>2410</v>
      </c>
    </row>
    <row r="468" spans="1:5" x14ac:dyDescent="0.3">
      <c r="A468">
        <v>98644</v>
      </c>
      <c r="B468" t="s">
        <v>9778</v>
      </c>
      <c r="C468" t="s">
        <v>9637</v>
      </c>
      <c r="D468">
        <v>628</v>
      </c>
      <c r="E468" t="s">
        <v>2410</v>
      </c>
    </row>
    <row r="469" spans="1:5" x14ac:dyDescent="0.3">
      <c r="A469">
        <v>99129</v>
      </c>
      <c r="B469" t="s">
        <v>201</v>
      </c>
      <c r="C469" t="s">
        <v>9600</v>
      </c>
      <c r="D469">
        <v>625</v>
      </c>
      <c r="E469" t="s">
        <v>2410</v>
      </c>
    </row>
    <row r="470" spans="1:5" x14ac:dyDescent="0.3">
      <c r="A470">
        <v>98396</v>
      </c>
      <c r="B470" t="s">
        <v>9779</v>
      </c>
      <c r="C470" t="s">
        <v>7286</v>
      </c>
      <c r="D470">
        <v>620</v>
      </c>
      <c r="E470" t="s">
        <v>2410</v>
      </c>
    </row>
    <row r="471" spans="1:5" x14ac:dyDescent="0.3">
      <c r="A471">
        <v>98585</v>
      </c>
      <c r="B471" t="s">
        <v>3719</v>
      </c>
      <c r="C471" t="s">
        <v>3587</v>
      </c>
      <c r="D471">
        <v>610</v>
      </c>
      <c r="E471" t="s">
        <v>2410</v>
      </c>
    </row>
    <row r="472" spans="1:5" x14ac:dyDescent="0.3">
      <c r="A472">
        <v>98619</v>
      </c>
      <c r="B472" t="s">
        <v>219</v>
      </c>
      <c r="C472" t="s">
        <v>9629</v>
      </c>
      <c r="D472">
        <v>609</v>
      </c>
      <c r="E472" t="s">
        <v>2410</v>
      </c>
    </row>
    <row r="473" spans="1:5" x14ac:dyDescent="0.3">
      <c r="A473">
        <v>98535</v>
      </c>
      <c r="B473" t="s">
        <v>9780</v>
      </c>
      <c r="C473" t="s">
        <v>9574</v>
      </c>
      <c r="D473">
        <v>598</v>
      </c>
      <c r="E473" t="s">
        <v>2410</v>
      </c>
    </row>
    <row r="474" spans="1:5" x14ac:dyDescent="0.3">
      <c r="A474">
        <v>98556</v>
      </c>
      <c r="B474" t="s">
        <v>878</v>
      </c>
      <c r="C474" t="s">
        <v>9534</v>
      </c>
      <c r="D474">
        <v>592</v>
      </c>
      <c r="E474" t="s">
        <v>2410</v>
      </c>
    </row>
    <row r="475" spans="1:5" x14ac:dyDescent="0.3">
      <c r="A475">
        <v>99102</v>
      </c>
      <c r="B475" t="s">
        <v>1296</v>
      </c>
      <c r="C475" t="s">
        <v>9556</v>
      </c>
      <c r="D475">
        <v>580</v>
      </c>
      <c r="E475" t="s">
        <v>2410</v>
      </c>
    </row>
    <row r="476" spans="1:5" x14ac:dyDescent="0.3">
      <c r="A476">
        <v>99158</v>
      </c>
      <c r="B476" t="s">
        <v>9781</v>
      </c>
      <c r="C476" t="s">
        <v>9556</v>
      </c>
      <c r="D476">
        <v>579</v>
      </c>
      <c r="E476" t="s">
        <v>2410</v>
      </c>
    </row>
    <row r="477" spans="1:5" x14ac:dyDescent="0.3">
      <c r="A477">
        <v>98220</v>
      </c>
      <c r="B477" t="s">
        <v>4971</v>
      </c>
      <c r="C477" t="s">
        <v>9532</v>
      </c>
      <c r="D477">
        <v>578</v>
      </c>
      <c r="E477" t="s">
        <v>2410</v>
      </c>
    </row>
    <row r="478" spans="1:5" x14ac:dyDescent="0.3">
      <c r="A478">
        <v>98438</v>
      </c>
      <c r="B478" t="s">
        <v>9782</v>
      </c>
      <c r="C478" t="s">
        <v>7286</v>
      </c>
      <c r="D478">
        <v>576</v>
      </c>
      <c r="E478" t="s">
        <v>2410</v>
      </c>
    </row>
    <row r="479" spans="1:5" x14ac:dyDescent="0.3">
      <c r="A479">
        <v>99134</v>
      </c>
      <c r="B479" t="s">
        <v>9783</v>
      </c>
      <c r="C479" t="s">
        <v>7365</v>
      </c>
      <c r="D479">
        <v>572</v>
      </c>
      <c r="E479" t="s">
        <v>2410</v>
      </c>
    </row>
    <row r="480" spans="1:5" x14ac:dyDescent="0.3">
      <c r="A480">
        <v>98613</v>
      </c>
      <c r="B480" t="s">
        <v>2353</v>
      </c>
      <c r="C480" t="s">
        <v>9629</v>
      </c>
      <c r="D480">
        <v>560</v>
      </c>
      <c r="E480" t="s">
        <v>2410</v>
      </c>
    </row>
    <row r="481" spans="1:5" x14ac:dyDescent="0.3">
      <c r="A481">
        <v>99113</v>
      </c>
      <c r="B481" t="s">
        <v>517</v>
      </c>
      <c r="C481" t="s">
        <v>9556</v>
      </c>
      <c r="D481">
        <v>559</v>
      </c>
      <c r="E481" t="s">
        <v>2410</v>
      </c>
    </row>
    <row r="482" spans="1:5" x14ac:dyDescent="0.3">
      <c r="A482">
        <v>98068</v>
      </c>
      <c r="B482" t="s">
        <v>9784</v>
      </c>
      <c r="C482" t="s">
        <v>9517</v>
      </c>
      <c r="D482">
        <v>551</v>
      </c>
      <c r="E482" t="s">
        <v>2410</v>
      </c>
    </row>
    <row r="483" spans="1:5" x14ac:dyDescent="0.3">
      <c r="A483">
        <v>98530</v>
      </c>
      <c r="B483" t="s">
        <v>9785</v>
      </c>
      <c r="C483" t="s">
        <v>9534</v>
      </c>
      <c r="D483">
        <v>551</v>
      </c>
      <c r="E483" t="s">
        <v>2410</v>
      </c>
    </row>
    <row r="484" spans="1:5" x14ac:dyDescent="0.3">
      <c r="A484">
        <v>98925</v>
      </c>
      <c r="B484" t="s">
        <v>96</v>
      </c>
      <c r="C484" t="s">
        <v>9560</v>
      </c>
      <c r="D484">
        <v>547</v>
      </c>
      <c r="E484" t="s">
        <v>2410</v>
      </c>
    </row>
    <row r="485" spans="1:5" x14ac:dyDescent="0.3">
      <c r="A485">
        <v>99103</v>
      </c>
      <c r="B485" t="s">
        <v>9786</v>
      </c>
      <c r="C485" t="s">
        <v>7365</v>
      </c>
      <c r="D485">
        <v>543</v>
      </c>
      <c r="E485" t="s">
        <v>2410</v>
      </c>
    </row>
    <row r="486" spans="1:5" x14ac:dyDescent="0.3">
      <c r="A486">
        <v>98590</v>
      </c>
      <c r="B486" t="s">
        <v>9787</v>
      </c>
      <c r="C486" t="s">
        <v>9637</v>
      </c>
      <c r="D486">
        <v>539</v>
      </c>
      <c r="E486" t="s">
        <v>2410</v>
      </c>
    </row>
    <row r="487" spans="1:5" x14ac:dyDescent="0.3">
      <c r="A487">
        <v>98533</v>
      </c>
      <c r="B487" t="s">
        <v>9788</v>
      </c>
      <c r="C487" t="s">
        <v>3587</v>
      </c>
      <c r="D487">
        <v>524</v>
      </c>
      <c r="E487" t="s">
        <v>2410</v>
      </c>
    </row>
    <row r="488" spans="1:5" x14ac:dyDescent="0.3">
      <c r="A488">
        <v>99117</v>
      </c>
      <c r="B488" t="s">
        <v>1286</v>
      </c>
      <c r="C488" t="s">
        <v>7365</v>
      </c>
      <c r="D488">
        <v>516</v>
      </c>
      <c r="E488" t="s">
        <v>2410</v>
      </c>
    </row>
    <row r="489" spans="1:5" x14ac:dyDescent="0.3">
      <c r="A489">
        <v>99179</v>
      </c>
      <c r="B489" t="s">
        <v>4559</v>
      </c>
      <c r="C489" t="s">
        <v>9556</v>
      </c>
      <c r="D489">
        <v>500</v>
      </c>
      <c r="E489" t="s">
        <v>2410</v>
      </c>
    </row>
    <row r="490" spans="1:5" x14ac:dyDescent="0.3">
      <c r="A490">
        <v>98283</v>
      </c>
      <c r="B490" t="s">
        <v>1773</v>
      </c>
      <c r="C490" t="s">
        <v>9564</v>
      </c>
      <c r="D490">
        <v>499</v>
      </c>
      <c r="E490" t="s">
        <v>2410</v>
      </c>
    </row>
    <row r="491" spans="1:5" x14ac:dyDescent="0.3">
      <c r="A491">
        <v>99140</v>
      </c>
      <c r="B491" t="s">
        <v>1531</v>
      </c>
      <c r="C491" t="s">
        <v>9690</v>
      </c>
      <c r="D491">
        <v>494</v>
      </c>
      <c r="E491" t="s">
        <v>2410</v>
      </c>
    </row>
    <row r="492" spans="1:5" x14ac:dyDescent="0.3">
      <c r="A492">
        <v>98673</v>
      </c>
      <c r="B492" t="s">
        <v>9789</v>
      </c>
      <c r="C492" t="s">
        <v>9629</v>
      </c>
      <c r="D492">
        <v>489</v>
      </c>
      <c r="E492" t="s">
        <v>2410</v>
      </c>
    </row>
    <row r="493" spans="1:5" x14ac:dyDescent="0.3">
      <c r="A493">
        <v>99258</v>
      </c>
      <c r="B493" t="s">
        <v>9521</v>
      </c>
      <c r="C493" t="s">
        <v>9522</v>
      </c>
      <c r="D493">
        <v>486</v>
      </c>
      <c r="E493" t="s">
        <v>2410</v>
      </c>
    </row>
    <row r="494" spans="1:5" x14ac:dyDescent="0.3">
      <c r="A494">
        <v>98830</v>
      </c>
      <c r="B494" t="s">
        <v>1528</v>
      </c>
      <c r="C494" t="s">
        <v>5991</v>
      </c>
      <c r="D494">
        <v>482</v>
      </c>
      <c r="E494" t="s">
        <v>2410</v>
      </c>
    </row>
    <row r="495" spans="1:5" x14ac:dyDescent="0.3">
      <c r="A495">
        <v>98361</v>
      </c>
      <c r="B495" t="s">
        <v>9790</v>
      </c>
      <c r="C495" t="s">
        <v>3587</v>
      </c>
      <c r="D495">
        <v>469</v>
      </c>
      <c r="E495" t="s">
        <v>2410</v>
      </c>
    </row>
    <row r="496" spans="1:5" x14ac:dyDescent="0.3">
      <c r="A496">
        <v>98385</v>
      </c>
      <c r="B496" t="s">
        <v>9791</v>
      </c>
      <c r="C496" t="s">
        <v>7286</v>
      </c>
      <c r="D496">
        <v>462</v>
      </c>
      <c r="E496" t="s">
        <v>2410</v>
      </c>
    </row>
    <row r="497" spans="1:5" x14ac:dyDescent="0.3">
      <c r="A497">
        <v>98940</v>
      </c>
      <c r="B497" t="s">
        <v>9792</v>
      </c>
      <c r="C497" t="s">
        <v>9560</v>
      </c>
      <c r="D497">
        <v>445</v>
      </c>
      <c r="E497" t="s">
        <v>2410</v>
      </c>
    </row>
    <row r="498" spans="1:5" x14ac:dyDescent="0.3">
      <c r="A498">
        <v>99153</v>
      </c>
      <c r="B498" t="s">
        <v>9793</v>
      </c>
      <c r="C498" t="s">
        <v>9618</v>
      </c>
      <c r="D498">
        <v>424</v>
      </c>
      <c r="E498" t="s">
        <v>2410</v>
      </c>
    </row>
    <row r="499" spans="1:5" x14ac:dyDescent="0.3">
      <c r="A499">
        <v>98538</v>
      </c>
      <c r="B499" t="s">
        <v>8641</v>
      </c>
      <c r="C499" t="s">
        <v>3587</v>
      </c>
      <c r="D499">
        <v>417</v>
      </c>
      <c r="E499" t="s">
        <v>2410</v>
      </c>
    </row>
    <row r="500" spans="1:5" x14ac:dyDescent="0.3">
      <c r="A500">
        <v>98643</v>
      </c>
      <c r="B500" t="s">
        <v>9794</v>
      </c>
      <c r="C500" t="s">
        <v>9686</v>
      </c>
      <c r="D500">
        <v>414</v>
      </c>
      <c r="E500" t="s">
        <v>2410</v>
      </c>
    </row>
    <row r="501" spans="1:5" x14ac:dyDescent="0.3">
      <c r="A501">
        <v>99137</v>
      </c>
      <c r="B501" t="s">
        <v>9795</v>
      </c>
      <c r="C501" t="s">
        <v>9600</v>
      </c>
      <c r="D501">
        <v>413</v>
      </c>
      <c r="E501" t="s">
        <v>2410</v>
      </c>
    </row>
    <row r="502" spans="1:5" x14ac:dyDescent="0.3">
      <c r="A502">
        <v>99135</v>
      </c>
      <c r="B502" t="s">
        <v>9796</v>
      </c>
      <c r="C502" t="s">
        <v>9538</v>
      </c>
      <c r="D502">
        <v>406</v>
      </c>
      <c r="E502" t="s">
        <v>2410</v>
      </c>
    </row>
    <row r="503" spans="1:5" x14ac:dyDescent="0.3">
      <c r="A503">
        <v>98581</v>
      </c>
      <c r="B503" t="s">
        <v>9797</v>
      </c>
      <c r="C503" t="s">
        <v>9530</v>
      </c>
      <c r="D503">
        <v>402</v>
      </c>
      <c r="E503" t="s">
        <v>2410</v>
      </c>
    </row>
    <row r="504" spans="1:5" x14ac:dyDescent="0.3">
      <c r="A504">
        <v>99008</v>
      </c>
      <c r="B504" t="s">
        <v>9798</v>
      </c>
      <c r="C504" t="s">
        <v>7365</v>
      </c>
      <c r="D504">
        <v>401</v>
      </c>
      <c r="E504" t="s">
        <v>2410</v>
      </c>
    </row>
    <row r="505" spans="1:5" x14ac:dyDescent="0.3">
      <c r="A505">
        <v>98280</v>
      </c>
      <c r="B505" t="s">
        <v>9799</v>
      </c>
      <c r="C505" t="s">
        <v>9622</v>
      </c>
      <c r="D505">
        <v>394</v>
      </c>
      <c r="E505" t="s">
        <v>2410</v>
      </c>
    </row>
    <row r="506" spans="1:5" x14ac:dyDescent="0.3">
      <c r="A506">
        <v>99401</v>
      </c>
      <c r="B506" t="s">
        <v>9800</v>
      </c>
      <c r="C506" t="s">
        <v>9586</v>
      </c>
      <c r="D506">
        <v>386</v>
      </c>
      <c r="E506" t="s">
        <v>2410</v>
      </c>
    </row>
    <row r="507" spans="1:5" x14ac:dyDescent="0.3">
      <c r="A507">
        <v>99322</v>
      </c>
      <c r="B507" t="s">
        <v>9801</v>
      </c>
      <c r="C507" t="s">
        <v>9629</v>
      </c>
      <c r="D507">
        <v>380</v>
      </c>
      <c r="E507" t="s">
        <v>2410</v>
      </c>
    </row>
    <row r="508" spans="1:5" x14ac:dyDescent="0.3">
      <c r="A508">
        <v>98235</v>
      </c>
      <c r="B508" t="s">
        <v>843</v>
      </c>
      <c r="C508" t="s">
        <v>9564</v>
      </c>
      <c r="D508">
        <v>368</v>
      </c>
      <c r="E508" t="s">
        <v>2410</v>
      </c>
    </row>
    <row r="509" spans="1:5" x14ac:dyDescent="0.3">
      <c r="A509">
        <v>98614</v>
      </c>
      <c r="B509" t="s">
        <v>9802</v>
      </c>
      <c r="C509" t="s">
        <v>9637</v>
      </c>
      <c r="D509">
        <v>364</v>
      </c>
      <c r="E509" t="s">
        <v>2410</v>
      </c>
    </row>
    <row r="510" spans="1:5" x14ac:dyDescent="0.3">
      <c r="A510">
        <v>98555</v>
      </c>
      <c r="B510" t="s">
        <v>9803</v>
      </c>
      <c r="C510" t="s">
        <v>2204</v>
      </c>
      <c r="D510">
        <v>350</v>
      </c>
      <c r="E510" t="s">
        <v>2410</v>
      </c>
    </row>
    <row r="511" spans="1:5" x14ac:dyDescent="0.3">
      <c r="A511">
        <v>98827</v>
      </c>
      <c r="B511" t="s">
        <v>871</v>
      </c>
      <c r="C511" t="s">
        <v>9617</v>
      </c>
      <c r="D511">
        <v>339</v>
      </c>
      <c r="E511" t="s">
        <v>2410</v>
      </c>
    </row>
    <row r="512" spans="1:5" x14ac:dyDescent="0.3">
      <c r="A512">
        <v>99346</v>
      </c>
      <c r="B512" t="s">
        <v>1143</v>
      </c>
      <c r="C512" t="s">
        <v>9527</v>
      </c>
      <c r="D512">
        <v>337</v>
      </c>
      <c r="E512" t="s">
        <v>2410</v>
      </c>
    </row>
    <row r="513" spans="1:5" x14ac:dyDescent="0.3">
      <c r="A513">
        <v>98350</v>
      </c>
      <c r="B513" t="s">
        <v>9804</v>
      </c>
      <c r="C513" t="s">
        <v>9567</v>
      </c>
      <c r="D513">
        <v>336</v>
      </c>
      <c r="E513" t="s">
        <v>2410</v>
      </c>
    </row>
    <row r="514" spans="1:5" x14ac:dyDescent="0.3">
      <c r="A514">
        <v>98256</v>
      </c>
      <c r="B514" t="s">
        <v>9805</v>
      </c>
      <c r="C514" t="s">
        <v>9519</v>
      </c>
      <c r="D514">
        <v>328</v>
      </c>
      <c r="E514" t="s">
        <v>2410</v>
      </c>
    </row>
    <row r="515" spans="1:5" x14ac:dyDescent="0.3">
      <c r="A515">
        <v>99371</v>
      </c>
      <c r="B515" t="s">
        <v>9806</v>
      </c>
      <c r="C515" t="s">
        <v>4567</v>
      </c>
      <c r="D515">
        <v>314</v>
      </c>
      <c r="E515" t="s">
        <v>2410</v>
      </c>
    </row>
    <row r="516" spans="1:5" x14ac:dyDescent="0.3">
      <c r="A516">
        <v>98946</v>
      </c>
      <c r="B516" t="s">
        <v>9807</v>
      </c>
      <c r="C516" t="s">
        <v>9560</v>
      </c>
      <c r="D516">
        <v>310</v>
      </c>
      <c r="E516" t="s">
        <v>2410</v>
      </c>
    </row>
    <row r="517" spans="1:5" x14ac:dyDescent="0.3">
      <c r="A517">
        <v>98628</v>
      </c>
      <c r="B517" t="s">
        <v>9808</v>
      </c>
      <c r="C517" t="s">
        <v>9629</v>
      </c>
      <c r="D517">
        <v>306</v>
      </c>
      <c r="E517" t="s">
        <v>2410</v>
      </c>
    </row>
    <row r="518" spans="1:5" x14ac:dyDescent="0.3">
      <c r="A518">
        <v>98565</v>
      </c>
      <c r="B518" t="s">
        <v>9809</v>
      </c>
      <c r="C518" t="s">
        <v>3587</v>
      </c>
      <c r="D518">
        <v>303</v>
      </c>
      <c r="E518" t="s">
        <v>2410</v>
      </c>
    </row>
    <row r="519" spans="1:5" x14ac:dyDescent="0.3">
      <c r="A519">
        <v>98566</v>
      </c>
      <c r="B519" t="s">
        <v>9810</v>
      </c>
      <c r="C519" t="s">
        <v>9574</v>
      </c>
      <c r="D519">
        <v>302</v>
      </c>
      <c r="E519" t="s">
        <v>2410</v>
      </c>
    </row>
    <row r="520" spans="1:5" x14ac:dyDescent="0.3">
      <c r="A520">
        <v>98305</v>
      </c>
      <c r="B520" t="s">
        <v>4664</v>
      </c>
      <c r="C520" t="s">
        <v>9567</v>
      </c>
      <c r="D520">
        <v>298</v>
      </c>
      <c r="E520" t="s">
        <v>2410</v>
      </c>
    </row>
    <row r="521" spans="1:5" x14ac:dyDescent="0.3">
      <c r="A521">
        <v>99128</v>
      </c>
      <c r="B521" t="s">
        <v>1363</v>
      </c>
      <c r="C521" t="s">
        <v>9556</v>
      </c>
      <c r="D521">
        <v>291</v>
      </c>
      <c r="E521" t="s">
        <v>2410</v>
      </c>
    </row>
    <row r="522" spans="1:5" x14ac:dyDescent="0.3">
      <c r="A522">
        <v>98834</v>
      </c>
      <c r="B522" t="s">
        <v>9811</v>
      </c>
      <c r="C522" t="s">
        <v>9617</v>
      </c>
      <c r="D522">
        <v>278</v>
      </c>
      <c r="E522" t="s">
        <v>2410</v>
      </c>
    </row>
    <row r="523" spans="1:5" x14ac:dyDescent="0.3">
      <c r="A523">
        <v>99018</v>
      </c>
      <c r="B523" t="s">
        <v>9812</v>
      </c>
      <c r="C523" t="s">
        <v>9522</v>
      </c>
      <c r="D523">
        <v>277</v>
      </c>
      <c r="E523" t="s">
        <v>2410</v>
      </c>
    </row>
    <row r="524" spans="1:5" x14ac:dyDescent="0.3">
      <c r="A524">
        <v>99121</v>
      </c>
      <c r="B524" t="s">
        <v>690</v>
      </c>
      <c r="C524" t="s">
        <v>9690</v>
      </c>
      <c r="D524">
        <v>272</v>
      </c>
      <c r="E524" t="s">
        <v>2410</v>
      </c>
    </row>
    <row r="525" spans="1:5" x14ac:dyDescent="0.3">
      <c r="A525">
        <v>98243</v>
      </c>
      <c r="B525" t="s">
        <v>9813</v>
      </c>
      <c r="C525" t="s">
        <v>9622</v>
      </c>
      <c r="D525">
        <v>270</v>
      </c>
      <c r="E525" t="s">
        <v>2410</v>
      </c>
    </row>
    <row r="526" spans="1:5" x14ac:dyDescent="0.3">
      <c r="A526">
        <v>98845</v>
      </c>
      <c r="B526" t="s">
        <v>4111</v>
      </c>
      <c r="C526" t="s">
        <v>5991</v>
      </c>
      <c r="D526">
        <v>270</v>
      </c>
      <c r="E526" t="s">
        <v>2410</v>
      </c>
    </row>
    <row r="527" spans="1:5" x14ac:dyDescent="0.3">
      <c r="A527">
        <v>98345</v>
      </c>
      <c r="B527" t="s">
        <v>8739</v>
      </c>
      <c r="C527" t="s">
        <v>9554</v>
      </c>
      <c r="D527">
        <v>270</v>
      </c>
      <c r="E527" t="s">
        <v>2410</v>
      </c>
    </row>
    <row r="528" spans="1:5" x14ac:dyDescent="0.3">
      <c r="A528">
        <v>98255</v>
      </c>
      <c r="B528" t="s">
        <v>2148</v>
      </c>
      <c r="C528" t="s">
        <v>9564</v>
      </c>
      <c r="D528">
        <v>262</v>
      </c>
      <c r="E528" t="s">
        <v>2410</v>
      </c>
    </row>
    <row r="529" spans="1:5" x14ac:dyDescent="0.3">
      <c r="A529">
        <v>99124</v>
      </c>
      <c r="B529" t="s">
        <v>9814</v>
      </c>
      <c r="C529" t="s">
        <v>9617</v>
      </c>
      <c r="D529">
        <v>258</v>
      </c>
      <c r="E529" t="s">
        <v>2410</v>
      </c>
    </row>
    <row r="530" spans="1:5" x14ac:dyDescent="0.3">
      <c r="A530">
        <v>98860</v>
      </c>
      <c r="B530" t="s">
        <v>9815</v>
      </c>
      <c r="C530" t="s">
        <v>9538</v>
      </c>
      <c r="D530">
        <v>257</v>
      </c>
      <c r="E530" t="s">
        <v>2410</v>
      </c>
    </row>
    <row r="531" spans="1:5" x14ac:dyDescent="0.3">
      <c r="A531">
        <v>99150</v>
      </c>
      <c r="B531" t="s">
        <v>9816</v>
      </c>
      <c r="C531" t="s">
        <v>9690</v>
      </c>
      <c r="D531">
        <v>256</v>
      </c>
      <c r="E531" t="s">
        <v>2410</v>
      </c>
    </row>
    <row r="532" spans="1:5" x14ac:dyDescent="0.3">
      <c r="A532">
        <v>98288</v>
      </c>
      <c r="B532" t="s">
        <v>9817</v>
      </c>
      <c r="C532" t="s">
        <v>9517</v>
      </c>
      <c r="D532">
        <v>254</v>
      </c>
      <c r="E532" t="s">
        <v>2410</v>
      </c>
    </row>
    <row r="533" spans="1:5" x14ac:dyDescent="0.3">
      <c r="A533">
        <v>99356</v>
      </c>
      <c r="B533" t="s">
        <v>3451</v>
      </c>
      <c r="C533" t="s">
        <v>9629</v>
      </c>
      <c r="D533">
        <v>252</v>
      </c>
      <c r="E533" t="s">
        <v>2410</v>
      </c>
    </row>
    <row r="534" spans="1:5" x14ac:dyDescent="0.3">
      <c r="A534">
        <v>98164</v>
      </c>
      <c r="B534" t="s">
        <v>9524</v>
      </c>
      <c r="C534" t="s">
        <v>9517</v>
      </c>
      <c r="D534">
        <v>250</v>
      </c>
      <c r="E534" t="s">
        <v>2410</v>
      </c>
    </row>
    <row r="535" spans="1:5" x14ac:dyDescent="0.3">
      <c r="A535">
        <v>98267</v>
      </c>
      <c r="B535" t="s">
        <v>9818</v>
      </c>
      <c r="C535" t="s">
        <v>9564</v>
      </c>
      <c r="D535">
        <v>250</v>
      </c>
      <c r="E535" t="s">
        <v>2410</v>
      </c>
    </row>
    <row r="536" spans="1:5" x14ac:dyDescent="0.3">
      <c r="A536">
        <v>98552</v>
      </c>
      <c r="B536" t="s">
        <v>9819</v>
      </c>
      <c r="C536" t="s">
        <v>9574</v>
      </c>
      <c r="D536">
        <v>240</v>
      </c>
      <c r="E536" t="s">
        <v>2410</v>
      </c>
    </row>
    <row r="537" spans="1:5" x14ac:dyDescent="0.3">
      <c r="A537">
        <v>98527</v>
      </c>
      <c r="B537" t="s">
        <v>9820</v>
      </c>
      <c r="C537" t="s">
        <v>9637</v>
      </c>
      <c r="D537">
        <v>237</v>
      </c>
      <c r="E537" t="s">
        <v>2410</v>
      </c>
    </row>
    <row r="538" spans="1:5" x14ac:dyDescent="0.3">
      <c r="A538">
        <v>98647</v>
      </c>
      <c r="B538" t="s">
        <v>9821</v>
      </c>
      <c r="C538" t="s">
        <v>9686</v>
      </c>
      <c r="D538">
        <v>236</v>
      </c>
      <c r="E538" t="s">
        <v>2410</v>
      </c>
    </row>
    <row r="539" spans="1:5" x14ac:dyDescent="0.3">
      <c r="A539">
        <v>98381</v>
      </c>
      <c r="B539" t="s">
        <v>9822</v>
      </c>
      <c r="C539" t="s">
        <v>9567</v>
      </c>
      <c r="D539">
        <v>235</v>
      </c>
      <c r="E539" t="s">
        <v>2410</v>
      </c>
    </row>
    <row r="540" spans="1:5" x14ac:dyDescent="0.3">
      <c r="A540">
        <v>99034</v>
      </c>
      <c r="B540" t="s">
        <v>9823</v>
      </c>
      <c r="C540" t="s">
        <v>9600</v>
      </c>
      <c r="D540">
        <v>231</v>
      </c>
      <c r="E540" t="s">
        <v>2410</v>
      </c>
    </row>
    <row r="541" spans="1:5" x14ac:dyDescent="0.3">
      <c r="A541">
        <v>98621</v>
      </c>
      <c r="B541" t="s">
        <v>9824</v>
      </c>
      <c r="C541" t="s">
        <v>9686</v>
      </c>
      <c r="D541">
        <v>228</v>
      </c>
      <c r="E541" t="s">
        <v>2410</v>
      </c>
    </row>
    <row r="542" spans="1:5" x14ac:dyDescent="0.3">
      <c r="A542">
        <v>99176</v>
      </c>
      <c r="B542" t="s">
        <v>1259</v>
      </c>
      <c r="C542" t="s">
        <v>9556</v>
      </c>
      <c r="D542">
        <v>207</v>
      </c>
      <c r="E542" t="s">
        <v>2410</v>
      </c>
    </row>
    <row r="543" spans="1:5" x14ac:dyDescent="0.3">
      <c r="A543">
        <v>98526</v>
      </c>
      <c r="B543" t="s">
        <v>9825</v>
      </c>
      <c r="C543" t="s">
        <v>9574</v>
      </c>
      <c r="D543">
        <v>206</v>
      </c>
      <c r="E543" t="s">
        <v>2410</v>
      </c>
    </row>
    <row r="544" spans="1:5" x14ac:dyDescent="0.3">
      <c r="A544">
        <v>98224</v>
      </c>
      <c r="B544" t="s">
        <v>9826</v>
      </c>
      <c r="C544" t="s">
        <v>9517</v>
      </c>
      <c r="D544">
        <v>203</v>
      </c>
      <c r="E544" t="s">
        <v>2410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363C9-4452-4DDD-9D0E-4B3E3E7166D3}">
  <dimension ref="A2:E390"/>
  <sheetViews>
    <sheetView topLeftCell="A371" workbookViewId="0">
      <selection activeCell="A5" sqref="A5:E390"/>
    </sheetView>
  </sheetViews>
  <sheetFormatPr defaultRowHeight="14.4" x14ac:dyDescent="0.3"/>
  <cols>
    <col min="1" max="1" width="13.109375" customWidth="1"/>
    <col min="2" max="2" width="15" customWidth="1"/>
    <col min="3" max="3" width="16.6640625" customWidth="1"/>
    <col min="4" max="4" width="11.88671875" customWidth="1"/>
    <col min="5" max="5" width="10.33203125" customWidth="1"/>
  </cols>
  <sheetData>
    <row r="2" spans="1:5" x14ac:dyDescent="0.3">
      <c r="A2" t="s">
        <v>9827</v>
      </c>
    </row>
    <row r="4" spans="1:5" x14ac:dyDescent="0.3">
      <c r="A4" t="s">
        <v>9828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85142</v>
      </c>
      <c r="B6" t="s">
        <v>9829</v>
      </c>
      <c r="C6" t="s">
        <v>9830</v>
      </c>
      <c r="D6" s="1">
        <v>78246</v>
      </c>
      <c r="E6" t="s">
        <v>9831</v>
      </c>
    </row>
    <row r="7" spans="1:5" x14ac:dyDescent="0.3">
      <c r="A7">
        <v>85225</v>
      </c>
      <c r="B7" t="s">
        <v>1934</v>
      </c>
      <c r="C7" t="s">
        <v>9830</v>
      </c>
      <c r="D7" s="1">
        <v>73301</v>
      </c>
      <c r="E7" t="s">
        <v>9831</v>
      </c>
    </row>
    <row r="8" spans="1:5" x14ac:dyDescent="0.3">
      <c r="A8">
        <v>85364</v>
      </c>
      <c r="B8" t="s">
        <v>9832</v>
      </c>
      <c r="C8" t="s">
        <v>9833</v>
      </c>
      <c r="D8" s="1">
        <v>72225</v>
      </c>
      <c r="E8" t="s">
        <v>9831</v>
      </c>
    </row>
    <row r="9" spans="1:5" x14ac:dyDescent="0.3">
      <c r="A9">
        <v>85326</v>
      </c>
      <c r="B9" t="s">
        <v>9834</v>
      </c>
      <c r="C9" t="s">
        <v>9830</v>
      </c>
      <c r="D9" s="1">
        <v>71621</v>
      </c>
      <c r="E9" t="s">
        <v>9831</v>
      </c>
    </row>
    <row r="10" spans="1:5" x14ac:dyDescent="0.3">
      <c r="A10">
        <v>85032</v>
      </c>
      <c r="B10" t="s">
        <v>166</v>
      </c>
      <c r="C10" t="s">
        <v>9830</v>
      </c>
      <c r="D10" s="1">
        <v>69352</v>
      </c>
      <c r="E10" t="s">
        <v>9831</v>
      </c>
    </row>
    <row r="11" spans="1:5" x14ac:dyDescent="0.3">
      <c r="A11">
        <v>85301</v>
      </c>
      <c r="B11" t="s">
        <v>658</v>
      </c>
      <c r="C11" t="s">
        <v>9830</v>
      </c>
      <c r="D11" s="1">
        <v>67736</v>
      </c>
      <c r="E11" t="s">
        <v>9831</v>
      </c>
    </row>
    <row r="12" spans="1:5" x14ac:dyDescent="0.3">
      <c r="A12">
        <v>85204</v>
      </c>
      <c r="B12" t="s">
        <v>9696</v>
      </c>
      <c r="C12" t="s">
        <v>9830</v>
      </c>
      <c r="D12" s="1">
        <v>67614</v>
      </c>
      <c r="E12" t="s">
        <v>9831</v>
      </c>
    </row>
    <row r="13" spans="1:5" x14ac:dyDescent="0.3">
      <c r="A13">
        <v>85281</v>
      </c>
      <c r="B13" t="s">
        <v>9835</v>
      </c>
      <c r="C13" t="s">
        <v>9830</v>
      </c>
      <c r="D13" s="1">
        <v>66878</v>
      </c>
      <c r="E13" t="s">
        <v>9831</v>
      </c>
    </row>
    <row r="14" spans="1:5" x14ac:dyDescent="0.3">
      <c r="A14">
        <v>85383</v>
      </c>
      <c r="B14" t="s">
        <v>5811</v>
      </c>
      <c r="C14" t="s">
        <v>9830</v>
      </c>
      <c r="D14" s="1">
        <v>66707</v>
      </c>
      <c r="E14" t="s">
        <v>9831</v>
      </c>
    </row>
    <row r="15" spans="1:5" x14ac:dyDescent="0.3">
      <c r="A15">
        <v>85308</v>
      </c>
      <c r="B15" t="s">
        <v>658</v>
      </c>
      <c r="C15" t="s">
        <v>9830</v>
      </c>
      <c r="D15" s="1">
        <v>63827</v>
      </c>
      <c r="E15" t="s">
        <v>9831</v>
      </c>
    </row>
    <row r="16" spans="1:5" x14ac:dyDescent="0.3">
      <c r="A16">
        <v>85041</v>
      </c>
      <c r="B16" t="s">
        <v>166</v>
      </c>
      <c r="C16" t="s">
        <v>9830</v>
      </c>
      <c r="D16" s="1">
        <v>62369</v>
      </c>
      <c r="E16" t="s">
        <v>9831</v>
      </c>
    </row>
    <row r="17" spans="1:5" x14ac:dyDescent="0.3">
      <c r="A17">
        <v>85033</v>
      </c>
      <c r="B17" t="s">
        <v>166</v>
      </c>
      <c r="C17" t="s">
        <v>9830</v>
      </c>
      <c r="D17" s="1">
        <v>60114</v>
      </c>
      <c r="E17" t="s">
        <v>9831</v>
      </c>
    </row>
    <row r="18" spans="1:5" x14ac:dyDescent="0.3">
      <c r="A18">
        <v>85008</v>
      </c>
      <c r="B18" t="s">
        <v>166</v>
      </c>
      <c r="C18" t="s">
        <v>9830</v>
      </c>
      <c r="D18" s="1">
        <v>59734</v>
      </c>
      <c r="E18" t="s">
        <v>9831</v>
      </c>
    </row>
    <row r="19" spans="1:5" x14ac:dyDescent="0.3">
      <c r="A19">
        <v>85345</v>
      </c>
      <c r="B19" t="s">
        <v>5811</v>
      </c>
      <c r="C19" t="s">
        <v>9830</v>
      </c>
      <c r="D19" s="1">
        <v>59631</v>
      </c>
      <c r="E19" t="s">
        <v>9831</v>
      </c>
    </row>
    <row r="20" spans="1:5" x14ac:dyDescent="0.3">
      <c r="A20">
        <v>85706</v>
      </c>
      <c r="B20" t="s">
        <v>9836</v>
      </c>
      <c r="C20" t="s">
        <v>9837</v>
      </c>
      <c r="D20" s="1">
        <v>57761</v>
      </c>
      <c r="E20" t="s">
        <v>9831</v>
      </c>
    </row>
    <row r="21" spans="1:5" x14ac:dyDescent="0.3">
      <c r="A21">
        <v>85338</v>
      </c>
      <c r="B21" t="s">
        <v>9838</v>
      </c>
      <c r="C21" t="s">
        <v>9830</v>
      </c>
      <c r="D21" s="1">
        <v>57464</v>
      </c>
      <c r="E21" t="s">
        <v>9831</v>
      </c>
    </row>
    <row r="22" spans="1:5" x14ac:dyDescent="0.3">
      <c r="A22">
        <v>85705</v>
      </c>
      <c r="B22" t="s">
        <v>9836</v>
      </c>
      <c r="C22" t="s">
        <v>9837</v>
      </c>
      <c r="D22" s="1">
        <v>55714</v>
      </c>
      <c r="E22" t="s">
        <v>9831</v>
      </c>
    </row>
    <row r="23" spans="1:5" x14ac:dyDescent="0.3">
      <c r="A23">
        <v>85122</v>
      </c>
      <c r="B23" t="s">
        <v>9839</v>
      </c>
      <c r="C23" t="s">
        <v>9840</v>
      </c>
      <c r="D23" s="1">
        <v>54726</v>
      </c>
      <c r="E23" t="s">
        <v>9831</v>
      </c>
    </row>
    <row r="24" spans="1:5" x14ac:dyDescent="0.3">
      <c r="A24">
        <v>85035</v>
      </c>
      <c r="B24" t="s">
        <v>166</v>
      </c>
      <c r="C24" t="s">
        <v>9830</v>
      </c>
      <c r="D24" s="1">
        <v>54524</v>
      </c>
      <c r="E24" t="s">
        <v>9831</v>
      </c>
    </row>
    <row r="25" spans="1:5" x14ac:dyDescent="0.3">
      <c r="A25">
        <v>85201</v>
      </c>
      <c r="B25" t="s">
        <v>9696</v>
      </c>
      <c r="C25" t="s">
        <v>9830</v>
      </c>
      <c r="D25" s="1">
        <v>53402</v>
      </c>
      <c r="E25" t="s">
        <v>9831</v>
      </c>
    </row>
    <row r="26" spans="1:5" x14ac:dyDescent="0.3">
      <c r="A26">
        <v>85710</v>
      </c>
      <c r="B26" t="s">
        <v>9836</v>
      </c>
      <c r="C26" t="s">
        <v>9837</v>
      </c>
      <c r="D26" s="1">
        <v>52385</v>
      </c>
      <c r="E26" t="s">
        <v>9831</v>
      </c>
    </row>
    <row r="27" spans="1:5" x14ac:dyDescent="0.3">
      <c r="A27">
        <v>85282</v>
      </c>
      <c r="B27" t="s">
        <v>9835</v>
      </c>
      <c r="C27" t="s">
        <v>9830</v>
      </c>
      <c r="D27" s="1">
        <v>52066</v>
      </c>
      <c r="E27" t="s">
        <v>9831</v>
      </c>
    </row>
    <row r="28" spans="1:5" x14ac:dyDescent="0.3">
      <c r="A28">
        <v>85037</v>
      </c>
      <c r="B28" t="s">
        <v>166</v>
      </c>
      <c r="C28" t="s">
        <v>9830</v>
      </c>
      <c r="D28" s="1">
        <v>52061</v>
      </c>
      <c r="E28" t="s">
        <v>9831</v>
      </c>
    </row>
    <row r="29" spans="1:5" x14ac:dyDescent="0.3">
      <c r="A29">
        <v>85295</v>
      </c>
      <c r="B29" t="s">
        <v>5527</v>
      </c>
      <c r="C29" t="s">
        <v>9830</v>
      </c>
      <c r="D29" s="1">
        <v>51813</v>
      </c>
      <c r="E29" t="s">
        <v>9831</v>
      </c>
    </row>
    <row r="30" spans="1:5" x14ac:dyDescent="0.3">
      <c r="A30">
        <v>85009</v>
      </c>
      <c r="B30" t="s">
        <v>166</v>
      </c>
      <c r="C30" t="s">
        <v>9830</v>
      </c>
      <c r="D30" s="1">
        <v>51713</v>
      </c>
      <c r="E30" t="s">
        <v>9831</v>
      </c>
    </row>
    <row r="31" spans="1:5" x14ac:dyDescent="0.3">
      <c r="A31">
        <v>85234</v>
      </c>
      <c r="B31" t="s">
        <v>5527</v>
      </c>
      <c r="C31" t="s">
        <v>9830</v>
      </c>
      <c r="D31" s="1">
        <v>50328</v>
      </c>
      <c r="E31" t="s">
        <v>9831</v>
      </c>
    </row>
    <row r="32" spans="1:5" x14ac:dyDescent="0.3">
      <c r="A32">
        <v>85022</v>
      </c>
      <c r="B32" t="s">
        <v>166</v>
      </c>
      <c r="C32" t="s">
        <v>9830</v>
      </c>
      <c r="D32" s="1">
        <v>50320</v>
      </c>
      <c r="E32" t="s">
        <v>9831</v>
      </c>
    </row>
    <row r="33" spans="1:5" x14ac:dyDescent="0.3">
      <c r="A33">
        <v>85339</v>
      </c>
      <c r="B33" t="s">
        <v>9841</v>
      </c>
      <c r="C33" t="s">
        <v>9830</v>
      </c>
      <c r="D33" s="1">
        <v>50260</v>
      </c>
      <c r="E33" t="s">
        <v>9831</v>
      </c>
    </row>
    <row r="34" spans="1:5" x14ac:dyDescent="0.3">
      <c r="A34">
        <v>85365</v>
      </c>
      <c r="B34" t="s">
        <v>9832</v>
      </c>
      <c r="C34" t="s">
        <v>9833</v>
      </c>
      <c r="D34" s="1">
        <v>49699</v>
      </c>
      <c r="E34" t="s">
        <v>9831</v>
      </c>
    </row>
    <row r="35" spans="1:5" x14ac:dyDescent="0.3">
      <c r="A35">
        <v>85207</v>
      </c>
      <c r="B35" t="s">
        <v>9696</v>
      </c>
      <c r="C35" t="s">
        <v>9830</v>
      </c>
      <c r="D35" s="1">
        <v>49699</v>
      </c>
      <c r="E35" t="s">
        <v>9831</v>
      </c>
    </row>
    <row r="36" spans="1:5" x14ac:dyDescent="0.3">
      <c r="A36">
        <v>85296</v>
      </c>
      <c r="B36" t="s">
        <v>5527</v>
      </c>
      <c r="C36" t="s">
        <v>9830</v>
      </c>
      <c r="D36" s="1">
        <v>49252</v>
      </c>
      <c r="E36" t="s">
        <v>9831</v>
      </c>
    </row>
    <row r="37" spans="1:5" x14ac:dyDescent="0.3">
      <c r="A37">
        <v>85224</v>
      </c>
      <c r="B37" t="s">
        <v>1934</v>
      </c>
      <c r="C37" t="s">
        <v>9830</v>
      </c>
      <c r="D37" s="1">
        <v>49065</v>
      </c>
      <c r="E37" t="s">
        <v>9831</v>
      </c>
    </row>
    <row r="38" spans="1:5" x14ac:dyDescent="0.3">
      <c r="A38">
        <v>85379</v>
      </c>
      <c r="B38" t="s">
        <v>4383</v>
      </c>
      <c r="C38" t="s">
        <v>9830</v>
      </c>
      <c r="D38" s="1">
        <v>48157</v>
      </c>
      <c r="E38" t="s">
        <v>9831</v>
      </c>
    </row>
    <row r="39" spans="1:5" x14ac:dyDescent="0.3">
      <c r="A39">
        <v>85719</v>
      </c>
      <c r="B39" t="s">
        <v>9836</v>
      </c>
      <c r="C39" t="s">
        <v>9837</v>
      </c>
      <c r="D39" s="1">
        <v>47922</v>
      </c>
      <c r="E39" t="s">
        <v>9831</v>
      </c>
    </row>
    <row r="40" spans="1:5" x14ac:dyDescent="0.3">
      <c r="A40">
        <v>85029</v>
      </c>
      <c r="B40" t="s">
        <v>166</v>
      </c>
      <c r="C40" t="s">
        <v>9830</v>
      </c>
      <c r="D40" s="1">
        <v>47886</v>
      </c>
      <c r="E40" t="s">
        <v>9831</v>
      </c>
    </row>
    <row r="41" spans="1:5" x14ac:dyDescent="0.3">
      <c r="A41">
        <v>85286</v>
      </c>
      <c r="B41" t="s">
        <v>1934</v>
      </c>
      <c r="C41" t="s">
        <v>9830</v>
      </c>
      <c r="D41" s="1">
        <v>46755</v>
      </c>
      <c r="E41" t="s">
        <v>9831</v>
      </c>
    </row>
    <row r="42" spans="1:5" x14ac:dyDescent="0.3">
      <c r="A42">
        <v>85138</v>
      </c>
      <c r="B42" t="s">
        <v>1192</v>
      </c>
      <c r="C42" t="s">
        <v>9840</v>
      </c>
      <c r="D42" s="1">
        <v>46647</v>
      </c>
      <c r="E42" t="s">
        <v>9831</v>
      </c>
    </row>
    <row r="43" spans="1:5" x14ac:dyDescent="0.3">
      <c r="A43">
        <v>85746</v>
      </c>
      <c r="B43" t="s">
        <v>9836</v>
      </c>
      <c r="C43" t="s">
        <v>9837</v>
      </c>
      <c r="D43" s="1">
        <v>46452</v>
      </c>
      <c r="E43" t="s">
        <v>9831</v>
      </c>
    </row>
    <row r="44" spans="1:5" x14ac:dyDescent="0.3">
      <c r="A44">
        <v>85283</v>
      </c>
      <c r="B44" t="s">
        <v>9835</v>
      </c>
      <c r="C44" t="s">
        <v>9830</v>
      </c>
      <c r="D44" s="1">
        <v>46375</v>
      </c>
      <c r="E44" t="s">
        <v>9831</v>
      </c>
    </row>
    <row r="45" spans="1:5" x14ac:dyDescent="0.3">
      <c r="A45">
        <v>85713</v>
      </c>
      <c r="B45" t="s">
        <v>9836</v>
      </c>
      <c r="C45" t="s">
        <v>9837</v>
      </c>
      <c r="D45" s="1">
        <v>45904</v>
      </c>
      <c r="E45" t="s">
        <v>9831</v>
      </c>
    </row>
    <row r="46" spans="1:5" x14ac:dyDescent="0.3">
      <c r="A46">
        <v>85140</v>
      </c>
      <c r="B46" t="s">
        <v>9842</v>
      </c>
      <c r="C46" t="s">
        <v>9840</v>
      </c>
      <c r="D46" s="1">
        <v>45352</v>
      </c>
      <c r="E46" t="s">
        <v>9831</v>
      </c>
    </row>
    <row r="47" spans="1:5" x14ac:dyDescent="0.3">
      <c r="A47">
        <v>85042</v>
      </c>
      <c r="B47" t="s">
        <v>166</v>
      </c>
      <c r="C47" t="s">
        <v>9830</v>
      </c>
      <c r="D47" s="1">
        <v>45315</v>
      </c>
      <c r="E47" t="s">
        <v>9831</v>
      </c>
    </row>
    <row r="48" spans="1:5" x14ac:dyDescent="0.3">
      <c r="A48">
        <v>85254</v>
      </c>
      <c r="B48" t="s">
        <v>9843</v>
      </c>
      <c r="C48" t="s">
        <v>9830</v>
      </c>
      <c r="D48" s="1">
        <v>44752</v>
      </c>
      <c r="E48" t="s">
        <v>9831</v>
      </c>
    </row>
    <row r="49" spans="1:5" x14ac:dyDescent="0.3">
      <c r="A49">
        <v>85323</v>
      </c>
      <c r="B49" t="s">
        <v>4740</v>
      </c>
      <c r="C49" t="s">
        <v>9830</v>
      </c>
      <c r="D49" s="1">
        <v>44512</v>
      </c>
      <c r="E49" t="s">
        <v>9831</v>
      </c>
    </row>
    <row r="50" spans="1:5" x14ac:dyDescent="0.3">
      <c r="A50">
        <v>85205</v>
      </c>
      <c r="B50" t="s">
        <v>9696</v>
      </c>
      <c r="C50" t="s">
        <v>9830</v>
      </c>
      <c r="D50" s="1">
        <v>44195</v>
      </c>
      <c r="E50" t="s">
        <v>9831</v>
      </c>
    </row>
    <row r="51" spans="1:5" x14ac:dyDescent="0.3">
      <c r="A51">
        <v>85249</v>
      </c>
      <c r="B51" t="s">
        <v>1934</v>
      </c>
      <c r="C51" t="s">
        <v>9830</v>
      </c>
      <c r="D51" s="1">
        <v>43863</v>
      </c>
      <c r="E51" t="s">
        <v>9831</v>
      </c>
    </row>
    <row r="52" spans="1:5" x14ac:dyDescent="0.3">
      <c r="A52">
        <v>85051</v>
      </c>
      <c r="B52" t="s">
        <v>166</v>
      </c>
      <c r="C52" t="s">
        <v>9830</v>
      </c>
      <c r="D52" s="1">
        <v>43623</v>
      </c>
      <c r="E52" t="s">
        <v>9831</v>
      </c>
    </row>
    <row r="53" spans="1:5" x14ac:dyDescent="0.3">
      <c r="A53">
        <v>85212</v>
      </c>
      <c r="B53" t="s">
        <v>9696</v>
      </c>
      <c r="C53" t="s">
        <v>9830</v>
      </c>
      <c r="D53" s="1">
        <v>43326</v>
      </c>
      <c r="E53" t="s">
        <v>9831</v>
      </c>
    </row>
    <row r="54" spans="1:5" x14ac:dyDescent="0.3">
      <c r="A54">
        <v>85086</v>
      </c>
      <c r="B54" t="s">
        <v>166</v>
      </c>
      <c r="C54" t="s">
        <v>9830</v>
      </c>
      <c r="D54" s="1">
        <v>43083</v>
      </c>
      <c r="E54" t="s">
        <v>9831</v>
      </c>
    </row>
    <row r="55" spans="1:5" x14ac:dyDescent="0.3">
      <c r="A55">
        <v>85353</v>
      </c>
      <c r="B55" t="s">
        <v>9844</v>
      </c>
      <c r="C55" t="s">
        <v>9830</v>
      </c>
      <c r="D55" s="1">
        <v>42058</v>
      </c>
      <c r="E55" t="s">
        <v>9831</v>
      </c>
    </row>
    <row r="56" spans="1:5" x14ac:dyDescent="0.3">
      <c r="A56">
        <v>85226</v>
      </c>
      <c r="B56" t="s">
        <v>1934</v>
      </c>
      <c r="C56" t="s">
        <v>9830</v>
      </c>
      <c r="D56" s="1">
        <v>41988</v>
      </c>
      <c r="E56" t="s">
        <v>9831</v>
      </c>
    </row>
    <row r="57" spans="1:5" x14ac:dyDescent="0.3">
      <c r="A57">
        <v>85255</v>
      </c>
      <c r="B57" t="s">
        <v>9843</v>
      </c>
      <c r="C57" t="s">
        <v>9830</v>
      </c>
      <c r="D57" s="1">
        <v>41888</v>
      </c>
      <c r="E57" t="s">
        <v>9831</v>
      </c>
    </row>
    <row r="58" spans="1:5" x14ac:dyDescent="0.3">
      <c r="A58">
        <v>85015</v>
      </c>
      <c r="B58" t="s">
        <v>166</v>
      </c>
      <c r="C58" t="s">
        <v>9830</v>
      </c>
      <c r="D58" s="1">
        <v>41848</v>
      </c>
      <c r="E58" t="s">
        <v>9831</v>
      </c>
    </row>
    <row r="59" spans="1:5" x14ac:dyDescent="0.3">
      <c r="A59">
        <v>85382</v>
      </c>
      <c r="B59" t="s">
        <v>5811</v>
      </c>
      <c r="C59" t="s">
        <v>9830</v>
      </c>
      <c r="D59" s="1">
        <v>41508</v>
      </c>
      <c r="E59" t="s">
        <v>9831</v>
      </c>
    </row>
    <row r="60" spans="1:5" x14ac:dyDescent="0.3">
      <c r="A60">
        <v>85711</v>
      </c>
      <c r="B60" t="s">
        <v>9836</v>
      </c>
      <c r="C60" t="s">
        <v>9837</v>
      </c>
      <c r="D60" s="1">
        <v>41369</v>
      </c>
      <c r="E60" t="s">
        <v>9831</v>
      </c>
    </row>
    <row r="61" spans="1:5" x14ac:dyDescent="0.3">
      <c r="A61">
        <v>85017</v>
      </c>
      <c r="B61" t="s">
        <v>166</v>
      </c>
      <c r="C61" t="s">
        <v>9830</v>
      </c>
      <c r="D61" s="1">
        <v>41195</v>
      </c>
      <c r="E61" t="s">
        <v>9831</v>
      </c>
    </row>
    <row r="62" spans="1:5" x14ac:dyDescent="0.3">
      <c r="A62">
        <v>85302</v>
      </c>
      <c r="B62" t="s">
        <v>658</v>
      </c>
      <c r="C62" t="s">
        <v>9830</v>
      </c>
      <c r="D62" s="1">
        <v>40946</v>
      </c>
      <c r="E62" t="s">
        <v>9831</v>
      </c>
    </row>
    <row r="63" spans="1:5" x14ac:dyDescent="0.3">
      <c r="A63">
        <v>85298</v>
      </c>
      <c r="B63" t="s">
        <v>5527</v>
      </c>
      <c r="C63" t="s">
        <v>9830</v>
      </c>
      <c r="D63" s="1">
        <v>40894</v>
      </c>
      <c r="E63" t="s">
        <v>9831</v>
      </c>
    </row>
    <row r="64" spans="1:5" x14ac:dyDescent="0.3">
      <c r="A64">
        <v>85044</v>
      </c>
      <c r="B64" t="s">
        <v>166</v>
      </c>
      <c r="C64" t="s">
        <v>9830</v>
      </c>
      <c r="D64" s="1">
        <v>40815</v>
      </c>
      <c r="E64" t="s">
        <v>9831</v>
      </c>
    </row>
    <row r="65" spans="1:5" x14ac:dyDescent="0.3">
      <c r="A65">
        <v>85210</v>
      </c>
      <c r="B65" t="s">
        <v>9696</v>
      </c>
      <c r="C65" t="s">
        <v>9830</v>
      </c>
      <c r="D65" s="1">
        <v>40292</v>
      </c>
      <c r="E65" t="s">
        <v>9831</v>
      </c>
    </row>
    <row r="66" spans="1:5" x14ac:dyDescent="0.3">
      <c r="A66">
        <v>85374</v>
      </c>
      <c r="B66" t="s">
        <v>4383</v>
      </c>
      <c r="C66" t="s">
        <v>9830</v>
      </c>
      <c r="D66" s="1">
        <v>40143</v>
      </c>
      <c r="E66" t="s">
        <v>9831</v>
      </c>
    </row>
    <row r="67" spans="1:5" x14ac:dyDescent="0.3">
      <c r="A67">
        <v>85251</v>
      </c>
      <c r="B67" t="s">
        <v>9843</v>
      </c>
      <c r="C67" t="s">
        <v>9830</v>
      </c>
      <c r="D67" s="1">
        <v>40017</v>
      </c>
      <c r="E67" t="s">
        <v>9831</v>
      </c>
    </row>
    <row r="68" spans="1:5" x14ac:dyDescent="0.3">
      <c r="A68">
        <v>85209</v>
      </c>
      <c r="B68" t="s">
        <v>9696</v>
      </c>
      <c r="C68" t="s">
        <v>9830</v>
      </c>
      <c r="D68" s="1">
        <v>39726</v>
      </c>
      <c r="E68" t="s">
        <v>9831</v>
      </c>
    </row>
    <row r="69" spans="1:5" x14ac:dyDescent="0.3">
      <c r="A69">
        <v>85021</v>
      </c>
      <c r="B69" t="s">
        <v>166</v>
      </c>
      <c r="C69" t="s">
        <v>9830</v>
      </c>
      <c r="D69" s="1">
        <v>39611</v>
      </c>
      <c r="E69" t="s">
        <v>9831</v>
      </c>
    </row>
    <row r="70" spans="1:5" x14ac:dyDescent="0.3">
      <c r="A70">
        <v>86314</v>
      </c>
      <c r="B70" t="s">
        <v>9845</v>
      </c>
      <c r="C70" t="s">
        <v>9846</v>
      </c>
      <c r="D70" s="1">
        <v>39118</v>
      </c>
      <c r="E70" t="s">
        <v>9831</v>
      </c>
    </row>
    <row r="71" spans="1:5" x14ac:dyDescent="0.3">
      <c r="A71">
        <v>85043</v>
      </c>
      <c r="B71" t="s">
        <v>166</v>
      </c>
      <c r="C71" t="s">
        <v>9830</v>
      </c>
      <c r="D71" s="1">
        <v>38938</v>
      </c>
      <c r="E71" t="s">
        <v>9831</v>
      </c>
    </row>
    <row r="72" spans="1:5" x14ac:dyDescent="0.3">
      <c r="A72">
        <v>85392</v>
      </c>
      <c r="B72" t="s">
        <v>4740</v>
      </c>
      <c r="C72" t="s">
        <v>9830</v>
      </c>
      <c r="D72" s="1">
        <v>38772</v>
      </c>
      <c r="E72" t="s">
        <v>9831</v>
      </c>
    </row>
    <row r="73" spans="1:5" x14ac:dyDescent="0.3">
      <c r="A73">
        <v>85203</v>
      </c>
      <c r="B73" t="s">
        <v>9696</v>
      </c>
      <c r="C73" t="s">
        <v>9830</v>
      </c>
      <c r="D73" s="1">
        <v>38719</v>
      </c>
      <c r="E73" t="s">
        <v>9831</v>
      </c>
    </row>
    <row r="74" spans="1:5" x14ac:dyDescent="0.3">
      <c r="A74">
        <v>85730</v>
      </c>
      <c r="B74" t="s">
        <v>9836</v>
      </c>
      <c r="C74" t="s">
        <v>9837</v>
      </c>
      <c r="D74" s="1">
        <v>38674</v>
      </c>
      <c r="E74" t="s">
        <v>9831</v>
      </c>
    </row>
    <row r="75" spans="1:5" x14ac:dyDescent="0.3">
      <c r="A75">
        <v>85202</v>
      </c>
      <c r="B75" t="s">
        <v>9696</v>
      </c>
      <c r="C75" t="s">
        <v>9830</v>
      </c>
      <c r="D75" s="1">
        <v>38663</v>
      </c>
      <c r="E75" t="s">
        <v>9831</v>
      </c>
    </row>
    <row r="76" spans="1:5" x14ac:dyDescent="0.3">
      <c r="A76">
        <v>85143</v>
      </c>
      <c r="B76" t="s">
        <v>9842</v>
      </c>
      <c r="C76" t="s">
        <v>9840</v>
      </c>
      <c r="D76" s="1">
        <v>38548</v>
      </c>
      <c r="E76" t="s">
        <v>9831</v>
      </c>
    </row>
    <row r="77" spans="1:5" x14ac:dyDescent="0.3">
      <c r="A77">
        <v>85132</v>
      </c>
      <c r="B77" t="s">
        <v>2167</v>
      </c>
      <c r="C77" t="s">
        <v>9840</v>
      </c>
      <c r="D77" s="1">
        <v>38485</v>
      </c>
      <c r="E77" t="s">
        <v>9831</v>
      </c>
    </row>
    <row r="78" spans="1:5" x14ac:dyDescent="0.3">
      <c r="A78">
        <v>85260</v>
      </c>
      <c r="B78" t="s">
        <v>9843</v>
      </c>
      <c r="C78" t="s">
        <v>9830</v>
      </c>
      <c r="D78" s="1">
        <v>38320</v>
      </c>
      <c r="E78" t="s">
        <v>9831</v>
      </c>
    </row>
    <row r="79" spans="1:5" x14ac:dyDescent="0.3">
      <c r="A79">
        <v>85027</v>
      </c>
      <c r="B79" t="s">
        <v>166</v>
      </c>
      <c r="C79" t="s">
        <v>9830</v>
      </c>
      <c r="D79" s="1">
        <v>38136</v>
      </c>
      <c r="E79" t="s">
        <v>9831</v>
      </c>
    </row>
    <row r="80" spans="1:5" x14ac:dyDescent="0.3">
      <c r="A80">
        <v>85233</v>
      </c>
      <c r="B80" t="s">
        <v>5527</v>
      </c>
      <c r="C80" t="s">
        <v>9830</v>
      </c>
      <c r="D80" s="1">
        <v>37651</v>
      </c>
      <c r="E80" t="s">
        <v>9831</v>
      </c>
    </row>
    <row r="81" spans="1:5" x14ac:dyDescent="0.3">
      <c r="A81">
        <v>85745</v>
      </c>
      <c r="B81" t="s">
        <v>9836</v>
      </c>
      <c r="C81" t="s">
        <v>9837</v>
      </c>
      <c r="D81" s="1">
        <v>37566</v>
      </c>
      <c r="E81" t="s">
        <v>9831</v>
      </c>
    </row>
    <row r="82" spans="1:5" x14ac:dyDescent="0.3">
      <c r="A82">
        <v>85018</v>
      </c>
      <c r="B82" t="s">
        <v>166</v>
      </c>
      <c r="C82" t="s">
        <v>9830</v>
      </c>
      <c r="D82" s="1">
        <v>37558</v>
      </c>
      <c r="E82" t="s">
        <v>9831</v>
      </c>
    </row>
    <row r="83" spans="1:5" x14ac:dyDescent="0.3">
      <c r="A83">
        <v>85213</v>
      </c>
      <c r="B83" t="s">
        <v>9696</v>
      </c>
      <c r="C83" t="s">
        <v>9830</v>
      </c>
      <c r="D83" s="1">
        <v>37247</v>
      </c>
      <c r="E83" t="s">
        <v>9831</v>
      </c>
    </row>
    <row r="84" spans="1:5" x14ac:dyDescent="0.3">
      <c r="A84">
        <v>86001</v>
      </c>
      <c r="B84" t="s">
        <v>9847</v>
      </c>
      <c r="C84" t="s">
        <v>9848</v>
      </c>
      <c r="D84" s="1">
        <v>37157</v>
      </c>
      <c r="E84" t="s">
        <v>9831</v>
      </c>
    </row>
    <row r="85" spans="1:5" x14ac:dyDescent="0.3">
      <c r="A85">
        <v>85208</v>
      </c>
      <c r="B85" t="s">
        <v>9696</v>
      </c>
      <c r="C85" t="s">
        <v>9830</v>
      </c>
      <c r="D85" s="1">
        <v>36837</v>
      </c>
      <c r="E85" t="s">
        <v>9831</v>
      </c>
    </row>
    <row r="86" spans="1:5" x14ac:dyDescent="0.3">
      <c r="A86">
        <v>85395</v>
      </c>
      <c r="B86" t="s">
        <v>9838</v>
      </c>
      <c r="C86" t="s">
        <v>9830</v>
      </c>
      <c r="D86" s="1">
        <v>36531</v>
      </c>
      <c r="E86" t="s">
        <v>9831</v>
      </c>
    </row>
    <row r="87" spans="1:5" x14ac:dyDescent="0.3">
      <c r="A87">
        <v>86004</v>
      </c>
      <c r="B87" t="s">
        <v>9847</v>
      </c>
      <c r="C87" t="s">
        <v>9848</v>
      </c>
      <c r="D87" s="1">
        <v>36337</v>
      </c>
      <c r="E87" t="s">
        <v>9831</v>
      </c>
    </row>
    <row r="88" spans="1:5" x14ac:dyDescent="0.3">
      <c r="A88">
        <v>85016</v>
      </c>
      <c r="B88" t="s">
        <v>166</v>
      </c>
      <c r="C88" t="s">
        <v>9830</v>
      </c>
      <c r="D88" s="1">
        <v>36320</v>
      </c>
      <c r="E88" t="s">
        <v>9831</v>
      </c>
    </row>
    <row r="89" spans="1:5" x14ac:dyDescent="0.3">
      <c r="A89">
        <v>85248</v>
      </c>
      <c r="B89" t="s">
        <v>1934</v>
      </c>
      <c r="C89" t="s">
        <v>9830</v>
      </c>
      <c r="D89" s="1">
        <v>36274</v>
      </c>
      <c r="E89" t="s">
        <v>9831</v>
      </c>
    </row>
    <row r="90" spans="1:5" x14ac:dyDescent="0.3">
      <c r="A90">
        <v>85756</v>
      </c>
      <c r="B90" t="s">
        <v>9836</v>
      </c>
      <c r="C90" t="s">
        <v>9837</v>
      </c>
      <c r="D90" s="1">
        <v>36163</v>
      </c>
      <c r="E90" t="s">
        <v>9831</v>
      </c>
    </row>
    <row r="91" spans="1:5" x14ac:dyDescent="0.3">
      <c r="A91">
        <v>85340</v>
      </c>
      <c r="B91" t="s">
        <v>9849</v>
      </c>
      <c r="C91" t="s">
        <v>9830</v>
      </c>
      <c r="D91" s="1">
        <v>35643</v>
      </c>
      <c r="E91" t="s">
        <v>9831</v>
      </c>
    </row>
    <row r="92" spans="1:5" x14ac:dyDescent="0.3">
      <c r="A92">
        <v>85335</v>
      </c>
      <c r="B92" t="s">
        <v>9850</v>
      </c>
      <c r="C92" t="s">
        <v>9830</v>
      </c>
      <c r="D92" s="1">
        <v>35410</v>
      </c>
      <c r="E92" t="s">
        <v>9831</v>
      </c>
    </row>
    <row r="93" spans="1:5" x14ac:dyDescent="0.3">
      <c r="A93">
        <v>85635</v>
      </c>
      <c r="B93" t="s">
        <v>9851</v>
      </c>
      <c r="C93" t="s">
        <v>9852</v>
      </c>
      <c r="D93" s="1">
        <v>35167</v>
      </c>
      <c r="E93" t="s">
        <v>9831</v>
      </c>
    </row>
    <row r="94" spans="1:5" x14ac:dyDescent="0.3">
      <c r="A94">
        <v>85206</v>
      </c>
      <c r="B94" t="s">
        <v>9696</v>
      </c>
      <c r="C94" t="s">
        <v>9830</v>
      </c>
      <c r="D94" s="1">
        <v>35163</v>
      </c>
      <c r="E94" t="s">
        <v>9831</v>
      </c>
    </row>
    <row r="95" spans="1:5" x14ac:dyDescent="0.3">
      <c r="A95">
        <v>85303</v>
      </c>
      <c r="B95" t="s">
        <v>658</v>
      </c>
      <c r="C95" t="s">
        <v>9830</v>
      </c>
      <c r="D95" s="1">
        <v>34617</v>
      </c>
      <c r="E95" t="s">
        <v>9831</v>
      </c>
    </row>
    <row r="96" spans="1:5" x14ac:dyDescent="0.3">
      <c r="A96">
        <v>85704</v>
      </c>
      <c r="B96" t="s">
        <v>9836</v>
      </c>
      <c r="C96" t="s">
        <v>9837</v>
      </c>
      <c r="D96" s="1">
        <v>34597</v>
      </c>
      <c r="E96" t="s">
        <v>9831</v>
      </c>
    </row>
    <row r="97" spans="1:5" x14ac:dyDescent="0.3">
      <c r="A97">
        <v>85297</v>
      </c>
      <c r="B97" t="s">
        <v>5527</v>
      </c>
      <c r="C97" t="s">
        <v>9830</v>
      </c>
      <c r="D97" s="1">
        <v>34349</v>
      </c>
      <c r="E97" t="s">
        <v>9831</v>
      </c>
    </row>
    <row r="98" spans="1:5" x14ac:dyDescent="0.3">
      <c r="A98">
        <v>85048</v>
      </c>
      <c r="B98" t="s">
        <v>166</v>
      </c>
      <c r="C98" t="s">
        <v>9830</v>
      </c>
      <c r="D98" s="1">
        <v>34039</v>
      </c>
      <c r="E98" t="s">
        <v>9831</v>
      </c>
    </row>
    <row r="99" spans="1:5" x14ac:dyDescent="0.3">
      <c r="A99">
        <v>85741</v>
      </c>
      <c r="B99" t="s">
        <v>9836</v>
      </c>
      <c r="C99" t="s">
        <v>9837</v>
      </c>
      <c r="D99" s="1">
        <v>34020</v>
      </c>
      <c r="E99" t="s">
        <v>9831</v>
      </c>
    </row>
    <row r="100" spans="1:5" x14ac:dyDescent="0.3">
      <c r="A100">
        <v>85023</v>
      </c>
      <c r="B100" t="s">
        <v>166</v>
      </c>
      <c r="C100" t="s">
        <v>9830</v>
      </c>
      <c r="D100" s="1">
        <v>33985</v>
      </c>
      <c r="E100" t="s">
        <v>9831</v>
      </c>
    </row>
    <row r="101" spans="1:5" x14ac:dyDescent="0.3">
      <c r="A101">
        <v>85040</v>
      </c>
      <c r="B101" t="s">
        <v>166</v>
      </c>
      <c r="C101" t="s">
        <v>9830</v>
      </c>
      <c r="D101" s="1">
        <v>33802</v>
      </c>
      <c r="E101" t="s">
        <v>9831</v>
      </c>
    </row>
    <row r="102" spans="1:5" x14ac:dyDescent="0.3">
      <c r="A102">
        <v>85020</v>
      </c>
      <c r="B102" t="s">
        <v>166</v>
      </c>
      <c r="C102" t="s">
        <v>9830</v>
      </c>
      <c r="D102" s="1">
        <v>33582</v>
      </c>
      <c r="E102" t="s">
        <v>9831</v>
      </c>
    </row>
    <row r="103" spans="1:5" x14ac:dyDescent="0.3">
      <c r="A103">
        <v>86442</v>
      </c>
      <c r="B103" t="s">
        <v>9853</v>
      </c>
      <c r="C103" t="s">
        <v>9854</v>
      </c>
      <c r="D103" s="1">
        <v>33477</v>
      </c>
      <c r="E103" t="s">
        <v>9831</v>
      </c>
    </row>
    <row r="104" spans="1:5" x14ac:dyDescent="0.3">
      <c r="A104">
        <v>85031</v>
      </c>
      <c r="B104" t="s">
        <v>166</v>
      </c>
      <c r="C104" t="s">
        <v>9830</v>
      </c>
      <c r="D104" s="1">
        <v>33410</v>
      </c>
      <c r="E104" t="s">
        <v>9831</v>
      </c>
    </row>
    <row r="105" spans="1:5" x14ac:dyDescent="0.3">
      <c r="A105">
        <v>85388</v>
      </c>
      <c r="B105" t="s">
        <v>4383</v>
      </c>
      <c r="C105" t="s">
        <v>9830</v>
      </c>
      <c r="D105" s="1">
        <v>33299</v>
      </c>
      <c r="E105" t="s">
        <v>9831</v>
      </c>
    </row>
    <row r="106" spans="1:5" x14ac:dyDescent="0.3">
      <c r="A106">
        <v>85396</v>
      </c>
      <c r="B106" t="s">
        <v>9834</v>
      </c>
      <c r="C106" t="s">
        <v>9830</v>
      </c>
      <c r="D106" s="1">
        <v>32413</v>
      </c>
      <c r="E106" t="s">
        <v>9831</v>
      </c>
    </row>
    <row r="107" spans="1:5" x14ac:dyDescent="0.3">
      <c r="A107">
        <v>85716</v>
      </c>
      <c r="B107" t="s">
        <v>9836</v>
      </c>
      <c r="C107" t="s">
        <v>9837</v>
      </c>
      <c r="D107" s="1">
        <v>31317</v>
      </c>
      <c r="E107" t="s">
        <v>9831</v>
      </c>
    </row>
    <row r="108" spans="1:5" x14ac:dyDescent="0.3">
      <c r="A108">
        <v>85050</v>
      </c>
      <c r="B108" t="s">
        <v>166</v>
      </c>
      <c r="C108" t="s">
        <v>9830</v>
      </c>
      <c r="D108" s="1">
        <v>31248</v>
      </c>
      <c r="E108" t="s">
        <v>9831</v>
      </c>
    </row>
    <row r="109" spans="1:5" x14ac:dyDescent="0.3">
      <c r="A109">
        <v>85712</v>
      </c>
      <c r="B109" t="s">
        <v>9836</v>
      </c>
      <c r="C109" t="s">
        <v>9837</v>
      </c>
      <c r="D109" s="1">
        <v>31161</v>
      </c>
      <c r="E109" t="s">
        <v>9831</v>
      </c>
    </row>
    <row r="110" spans="1:5" x14ac:dyDescent="0.3">
      <c r="A110">
        <v>85743</v>
      </c>
      <c r="B110" t="s">
        <v>9836</v>
      </c>
      <c r="C110" t="s">
        <v>9837</v>
      </c>
      <c r="D110" s="1">
        <v>30655</v>
      </c>
      <c r="E110" t="s">
        <v>9831</v>
      </c>
    </row>
    <row r="111" spans="1:5" x14ac:dyDescent="0.3">
      <c r="A111">
        <v>85257</v>
      </c>
      <c r="B111" t="s">
        <v>9843</v>
      </c>
      <c r="C111" t="s">
        <v>9830</v>
      </c>
      <c r="D111" s="1">
        <v>30647</v>
      </c>
      <c r="E111" t="s">
        <v>9831</v>
      </c>
    </row>
    <row r="112" spans="1:5" x14ac:dyDescent="0.3">
      <c r="A112">
        <v>85331</v>
      </c>
      <c r="B112" t="s">
        <v>9855</v>
      </c>
      <c r="C112" t="s">
        <v>9830</v>
      </c>
      <c r="D112" s="1">
        <v>30647</v>
      </c>
      <c r="E112" t="s">
        <v>9831</v>
      </c>
    </row>
    <row r="113" spans="1:5" x14ac:dyDescent="0.3">
      <c r="A113">
        <v>85641</v>
      </c>
      <c r="B113" t="s">
        <v>9856</v>
      </c>
      <c r="C113" t="s">
        <v>9837</v>
      </c>
      <c r="D113" s="1">
        <v>30080</v>
      </c>
      <c r="E113" t="s">
        <v>9831</v>
      </c>
    </row>
    <row r="114" spans="1:5" x14ac:dyDescent="0.3">
      <c r="A114">
        <v>85629</v>
      </c>
      <c r="B114" t="s">
        <v>9857</v>
      </c>
      <c r="C114" t="s">
        <v>9837</v>
      </c>
      <c r="D114" s="1">
        <v>29319</v>
      </c>
      <c r="E114" t="s">
        <v>9831</v>
      </c>
    </row>
    <row r="115" spans="1:5" x14ac:dyDescent="0.3">
      <c r="A115">
        <v>86409</v>
      </c>
      <c r="B115" t="s">
        <v>9858</v>
      </c>
      <c r="C115" t="s">
        <v>9854</v>
      </c>
      <c r="D115" s="1">
        <v>29109</v>
      </c>
      <c r="E115" t="s">
        <v>9831</v>
      </c>
    </row>
    <row r="116" spans="1:5" x14ac:dyDescent="0.3">
      <c r="A116">
        <v>85019</v>
      </c>
      <c r="B116" t="s">
        <v>166</v>
      </c>
      <c r="C116" t="s">
        <v>9830</v>
      </c>
      <c r="D116" s="1">
        <v>29084</v>
      </c>
      <c r="E116" t="s">
        <v>9831</v>
      </c>
    </row>
    <row r="117" spans="1:5" x14ac:dyDescent="0.3">
      <c r="A117">
        <v>85120</v>
      </c>
      <c r="B117" t="s">
        <v>9859</v>
      </c>
      <c r="C117" t="s">
        <v>9840</v>
      </c>
      <c r="D117" s="1">
        <v>29062</v>
      </c>
      <c r="E117" t="s">
        <v>9831</v>
      </c>
    </row>
    <row r="118" spans="1:5" x14ac:dyDescent="0.3">
      <c r="A118">
        <v>85053</v>
      </c>
      <c r="B118" t="s">
        <v>166</v>
      </c>
      <c r="C118" t="s">
        <v>9830</v>
      </c>
      <c r="D118" s="1">
        <v>28939</v>
      </c>
      <c r="E118" t="s">
        <v>9831</v>
      </c>
    </row>
    <row r="119" spans="1:5" x14ac:dyDescent="0.3">
      <c r="A119">
        <v>85742</v>
      </c>
      <c r="B119" t="s">
        <v>9836</v>
      </c>
      <c r="C119" t="s">
        <v>9837</v>
      </c>
      <c r="D119" s="1">
        <v>28938</v>
      </c>
      <c r="E119" t="s">
        <v>9831</v>
      </c>
    </row>
    <row r="120" spans="1:5" x14ac:dyDescent="0.3">
      <c r="A120">
        <v>85304</v>
      </c>
      <c r="B120" t="s">
        <v>658</v>
      </c>
      <c r="C120" t="s">
        <v>9830</v>
      </c>
      <c r="D120" s="1">
        <v>28587</v>
      </c>
      <c r="E120" t="s">
        <v>9831</v>
      </c>
    </row>
    <row r="121" spans="1:5" x14ac:dyDescent="0.3">
      <c r="A121">
        <v>86401</v>
      </c>
      <c r="B121" t="s">
        <v>9858</v>
      </c>
      <c r="C121" t="s">
        <v>9854</v>
      </c>
      <c r="D121" s="1">
        <v>28352</v>
      </c>
      <c r="E121" t="s">
        <v>9831</v>
      </c>
    </row>
    <row r="122" spans="1:5" x14ac:dyDescent="0.3">
      <c r="A122">
        <v>85351</v>
      </c>
      <c r="B122" t="s">
        <v>775</v>
      </c>
      <c r="C122" t="s">
        <v>9830</v>
      </c>
      <c r="D122" s="1">
        <v>28095</v>
      </c>
      <c r="E122" t="s">
        <v>9831</v>
      </c>
    </row>
    <row r="123" spans="1:5" x14ac:dyDescent="0.3">
      <c r="A123">
        <v>85085</v>
      </c>
      <c r="B123" t="s">
        <v>166</v>
      </c>
      <c r="C123" t="s">
        <v>9830</v>
      </c>
      <c r="D123" s="1">
        <v>26505</v>
      </c>
      <c r="E123" t="s">
        <v>9831</v>
      </c>
    </row>
    <row r="124" spans="1:5" x14ac:dyDescent="0.3">
      <c r="A124">
        <v>85375</v>
      </c>
      <c r="B124" t="s">
        <v>9860</v>
      </c>
      <c r="C124" t="s">
        <v>9830</v>
      </c>
      <c r="D124" s="1">
        <v>26479</v>
      </c>
      <c r="E124" t="s">
        <v>9831</v>
      </c>
    </row>
    <row r="125" spans="1:5" x14ac:dyDescent="0.3">
      <c r="A125">
        <v>85381</v>
      </c>
      <c r="B125" t="s">
        <v>5811</v>
      </c>
      <c r="C125" t="s">
        <v>9830</v>
      </c>
      <c r="D125" s="1">
        <v>26385</v>
      </c>
      <c r="E125" t="s">
        <v>9831</v>
      </c>
    </row>
    <row r="126" spans="1:5" x14ac:dyDescent="0.3">
      <c r="A126">
        <v>85718</v>
      </c>
      <c r="B126" t="s">
        <v>9836</v>
      </c>
      <c r="C126" t="s">
        <v>9837</v>
      </c>
      <c r="D126" s="1">
        <v>26377</v>
      </c>
      <c r="E126" t="s">
        <v>9831</v>
      </c>
    </row>
    <row r="127" spans="1:5" x14ac:dyDescent="0.3">
      <c r="A127">
        <v>85014</v>
      </c>
      <c r="B127" t="s">
        <v>166</v>
      </c>
      <c r="C127" t="s">
        <v>9830</v>
      </c>
      <c r="D127" s="1">
        <v>26120</v>
      </c>
      <c r="E127" t="s">
        <v>9831</v>
      </c>
    </row>
    <row r="128" spans="1:5" x14ac:dyDescent="0.3">
      <c r="A128">
        <v>85747</v>
      </c>
      <c r="B128" t="s">
        <v>9836</v>
      </c>
      <c r="C128" t="s">
        <v>9837</v>
      </c>
      <c r="D128" s="1">
        <v>26083</v>
      </c>
      <c r="E128" t="s">
        <v>9831</v>
      </c>
    </row>
    <row r="129" spans="1:5" x14ac:dyDescent="0.3">
      <c r="A129">
        <v>85349</v>
      </c>
      <c r="B129" t="s">
        <v>9861</v>
      </c>
      <c r="C129" t="s">
        <v>9833</v>
      </c>
      <c r="D129" s="1">
        <v>25772</v>
      </c>
      <c r="E129" t="s">
        <v>9831</v>
      </c>
    </row>
    <row r="130" spans="1:5" x14ac:dyDescent="0.3">
      <c r="A130">
        <v>85258</v>
      </c>
      <c r="B130" t="s">
        <v>9843</v>
      </c>
      <c r="C130" t="s">
        <v>9830</v>
      </c>
      <c r="D130" s="1">
        <v>25343</v>
      </c>
      <c r="E130" t="s">
        <v>9831</v>
      </c>
    </row>
    <row r="131" spans="1:5" x14ac:dyDescent="0.3">
      <c r="A131">
        <v>86301</v>
      </c>
      <c r="B131" t="s">
        <v>8357</v>
      </c>
      <c r="C131" t="s">
        <v>9846</v>
      </c>
      <c r="D131" s="1">
        <v>25178</v>
      </c>
      <c r="E131" t="s">
        <v>9831</v>
      </c>
    </row>
    <row r="132" spans="1:5" x14ac:dyDescent="0.3">
      <c r="A132">
        <v>85024</v>
      </c>
      <c r="B132" t="s">
        <v>166</v>
      </c>
      <c r="C132" t="s">
        <v>9830</v>
      </c>
      <c r="D132" s="1">
        <v>24947</v>
      </c>
      <c r="E132" t="s">
        <v>9831</v>
      </c>
    </row>
    <row r="133" spans="1:5" x14ac:dyDescent="0.3">
      <c r="A133">
        <v>86326</v>
      </c>
      <c r="B133" t="s">
        <v>867</v>
      </c>
      <c r="C133" t="s">
        <v>9846</v>
      </c>
      <c r="D133" s="1">
        <v>24896</v>
      </c>
      <c r="E133" t="s">
        <v>9831</v>
      </c>
    </row>
    <row r="134" spans="1:5" x14ac:dyDescent="0.3">
      <c r="A134">
        <v>85006</v>
      </c>
      <c r="B134" t="s">
        <v>166</v>
      </c>
      <c r="C134" t="s">
        <v>9830</v>
      </c>
      <c r="D134" s="1">
        <v>24777</v>
      </c>
      <c r="E134" t="s">
        <v>9831</v>
      </c>
    </row>
    <row r="135" spans="1:5" x14ac:dyDescent="0.3">
      <c r="A135">
        <v>85750</v>
      </c>
      <c r="B135" t="s">
        <v>9836</v>
      </c>
      <c r="C135" t="s">
        <v>9837</v>
      </c>
      <c r="D135" s="1">
        <v>24440</v>
      </c>
      <c r="E135" t="s">
        <v>9831</v>
      </c>
    </row>
    <row r="136" spans="1:5" x14ac:dyDescent="0.3">
      <c r="A136">
        <v>86406</v>
      </c>
      <c r="B136" t="s">
        <v>9862</v>
      </c>
      <c r="C136" t="s">
        <v>9854</v>
      </c>
      <c r="D136" s="1">
        <v>24050</v>
      </c>
      <c r="E136" t="s">
        <v>9831</v>
      </c>
    </row>
    <row r="137" spans="1:5" x14ac:dyDescent="0.3">
      <c r="A137">
        <v>85268</v>
      </c>
      <c r="B137" t="s">
        <v>9863</v>
      </c>
      <c r="C137" t="s">
        <v>9830</v>
      </c>
      <c r="D137" s="1">
        <v>23810</v>
      </c>
      <c r="E137" t="s">
        <v>9831</v>
      </c>
    </row>
    <row r="138" spans="1:5" x14ac:dyDescent="0.3">
      <c r="A138">
        <v>85119</v>
      </c>
      <c r="B138" t="s">
        <v>9859</v>
      </c>
      <c r="C138" t="s">
        <v>9840</v>
      </c>
      <c r="D138" s="1">
        <v>23792</v>
      </c>
      <c r="E138" t="s">
        <v>9831</v>
      </c>
    </row>
    <row r="139" spans="1:5" x14ac:dyDescent="0.3">
      <c r="A139">
        <v>85306</v>
      </c>
      <c r="B139" t="s">
        <v>658</v>
      </c>
      <c r="C139" t="s">
        <v>9830</v>
      </c>
      <c r="D139" s="1">
        <v>23598</v>
      </c>
      <c r="E139" t="s">
        <v>9831</v>
      </c>
    </row>
    <row r="140" spans="1:5" x14ac:dyDescent="0.3">
      <c r="A140">
        <v>85614</v>
      </c>
      <c r="B140" t="s">
        <v>6153</v>
      </c>
      <c r="C140" t="s">
        <v>9837</v>
      </c>
      <c r="D140" s="1">
        <v>23485</v>
      </c>
      <c r="E140" t="s">
        <v>9831</v>
      </c>
    </row>
    <row r="141" spans="1:5" x14ac:dyDescent="0.3">
      <c r="A141">
        <v>85541</v>
      </c>
      <c r="B141" t="s">
        <v>6142</v>
      </c>
      <c r="C141" t="s">
        <v>9864</v>
      </c>
      <c r="D141" s="1">
        <v>22746</v>
      </c>
      <c r="E141" t="s">
        <v>9831</v>
      </c>
    </row>
    <row r="142" spans="1:5" x14ac:dyDescent="0.3">
      <c r="A142">
        <v>85259</v>
      </c>
      <c r="B142" t="s">
        <v>9843</v>
      </c>
      <c r="C142" t="s">
        <v>9830</v>
      </c>
      <c r="D142" s="1">
        <v>22402</v>
      </c>
      <c r="E142" t="s">
        <v>9831</v>
      </c>
    </row>
    <row r="143" spans="1:5" x14ac:dyDescent="0.3">
      <c r="A143">
        <v>85737</v>
      </c>
      <c r="B143" t="s">
        <v>9836</v>
      </c>
      <c r="C143" t="s">
        <v>9837</v>
      </c>
      <c r="D143" s="1">
        <v>22331</v>
      </c>
      <c r="E143" t="s">
        <v>9831</v>
      </c>
    </row>
    <row r="144" spans="1:5" x14ac:dyDescent="0.3">
      <c r="A144">
        <v>85621</v>
      </c>
      <c r="B144" t="s">
        <v>9865</v>
      </c>
      <c r="C144" t="s">
        <v>421</v>
      </c>
      <c r="D144" s="1">
        <v>21688</v>
      </c>
      <c r="E144" t="s">
        <v>9831</v>
      </c>
    </row>
    <row r="145" spans="1:5" x14ac:dyDescent="0.3">
      <c r="A145">
        <v>85648</v>
      </c>
      <c r="B145" t="s">
        <v>9866</v>
      </c>
      <c r="C145" t="s">
        <v>421</v>
      </c>
      <c r="D145" s="1">
        <v>21007</v>
      </c>
      <c r="E145" t="s">
        <v>9831</v>
      </c>
    </row>
    <row r="146" spans="1:5" x14ac:dyDescent="0.3">
      <c r="A146">
        <v>85757</v>
      </c>
      <c r="B146" t="s">
        <v>9836</v>
      </c>
      <c r="C146" t="s">
        <v>9837</v>
      </c>
      <c r="D146" s="1">
        <v>20440</v>
      </c>
      <c r="E146" t="s">
        <v>9831</v>
      </c>
    </row>
    <row r="147" spans="1:5" x14ac:dyDescent="0.3">
      <c r="A147">
        <v>85373</v>
      </c>
      <c r="B147" t="s">
        <v>775</v>
      </c>
      <c r="C147" t="s">
        <v>9830</v>
      </c>
      <c r="D147" s="1">
        <v>20366</v>
      </c>
      <c r="E147" t="s">
        <v>9831</v>
      </c>
    </row>
    <row r="148" spans="1:5" x14ac:dyDescent="0.3">
      <c r="A148">
        <v>85367</v>
      </c>
      <c r="B148" t="s">
        <v>9832</v>
      </c>
      <c r="C148" t="s">
        <v>9833</v>
      </c>
      <c r="D148" s="1">
        <v>20326</v>
      </c>
      <c r="E148" t="s">
        <v>9831</v>
      </c>
    </row>
    <row r="149" spans="1:5" x14ac:dyDescent="0.3">
      <c r="A149">
        <v>85546</v>
      </c>
      <c r="B149" t="s">
        <v>9867</v>
      </c>
      <c r="C149" t="s">
        <v>7801</v>
      </c>
      <c r="D149" s="1">
        <v>20189</v>
      </c>
      <c r="E149" t="s">
        <v>9831</v>
      </c>
    </row>
    <row r="150" spans="1:5" x14ac:dyDescent="0.3">
      <c r="A150">
        <v>85013</v>
      </c>
      <c r="B150" t="s">
        <v>166</v>
      </c>
      <c r="C150" t="s">
        <v>9830</v>
      </c>
      <c r="D150" s="1">
        <v>20163</v>
      </c>
      <c r="E150" t="s">
        <v>9831</v>
      </c>
    </row>
    <row r="151" spans="1:5" x14ac:dyDescent="0.3">
      <c r="A151">
        <v>85653</v>
      </c>
      <c r="B151" t="s">
        <v>9868</v>
      </c>
      <c r="C151" t="s">
        <v>9837</v>
      </c>
      <c r="D151" s="1">
        <v>19977</v>
      </c>
      <c r="E151" t="s">
        <v>9831</v>
      </c>
    </row>
    <row r="152" spans="1:5" x14ac:dyDescent="0.3">
      <c r="A152">
        <v>85748</v>
      </c>
      <c r="B152" t="s">
        <v>9836</v>
      </c>
      <c r="C152" t="s">
        <v>9837</v>
      </c>
      <c r="D152" s="1">
        <v>19858</v>
      </c>
      <c r="E152" t="s">
        <v>9831</v>
      </c>
    </row>
    <row r="153" spans="1:5" x14ac:dyDescent="0.3">
      <c r="A153">
        <v>85083</v>
      </c>
      <c r="B153" t="s">
        <v>166</v>
      </c>
      <c r="C153" t="s">
        <v>9830</v>
      </c>
      <c r="D153" s="1">
        <v>19744</v>
      </c>
      <c r="E153" t="s">
        <v>9831</v>
      </c>
    </row>
    <row r="154" spans="1:5" x14ac:dyDescent="0.3">
      <c r="A154">
        <v>85310</v>
      </c>
      <c r="B154" t="s">
        <v>658</v>
      </c>
      <c r="C154" t="s">
        <v>9830</v>
      </c>
      <c r="D154" s="1">
        <v>19664</v>
      </c>
      <c r="E154" t="s">
        <v>9831</v>
      </c>
    </row>
    <row r="155" spans="1:5" x14ac:dyDescent="0.3">
      <c r="A155">
        <v>85284</v>
      </c>
      <c r="B155" t="s">
        <v>9835</v>
      </c>
      <c r="C155" t="s">
        <v>9830</v>
      </c>
      <c r="D155" s="1">
        <v>19067</v>
      </c>
      <c r="E155" t="s">
        <v>9831</v>
      </c>
    </row>
    <row r="156" spans="1:5" x14ac:dyDescent="0.3">
      <c r="A156">
        <v>86323</v>
      </c>
      <c r="B156" t="s">
        <v>9869</v>
      </c>
      <c r="C156" t="s">
        <v>9846</v>
      </c>
      <c r="D156" s="1">
        <v>18913</v>
      </c>
      <c r="E156" t="s">
        <v>9831</v>
      </c>
    </row>
    <row r="157" spans="1:5" x14ac:dyDescent="0.3">
      <c r="A157">
        <v>85901</v>
      </c>
      <c r="B157" t="s">
        <v>9870</v>
      </c>
      <c r="C157" t="s">
        <v>9871</v>
      </c>
      <c r="D157" s="1">
        <v>18855</v>
      </c>
      <c r="E157" t="s">
        <v>9831</v>
      </c>
    </row>
    <row r="158" spans="1:5" x14ac:dyDescent="0.3">
      <c r="A158">
        <v>85350</v>
      </c>
      <c r="B158" t="s">
        <v>9872</v>
      </c>
      <c r="C158" t="s">
        <v>9833</v>
      </c>
      <c r="D158" s="1">
        <v>18838</v>
      </c>
      <c r="E158" t="s">
        <v>9831</v>
      </c>
    </row>
    <row r="159" spans="1:5" x14ac:dyDescent="0.3">
      <c r="A159">
        <v>85715</v>
      </c>
      <c r="B159" t="s">
        <v>9836</v>
      </c>
      <c r="C159" t="s">
        <v>9837</v>
      </c>
      <c r="D159" s="1">
        <v>18609</v>
      </c>
      <c r="E159" t="s">
        <v>9831</v>
      </c>
    </row>
    <row r="160" spans="1:5" x14ac:dyDescent="0.3">
      <c r="A160">
        <v>85139</v>
      </c>
      <c r="B160" t="s">
        <v>1192</v>
      </c>
      <c r="C160" t="s">
        <v>9840</v>
      </c>
      <c r="D160" s="1">
        <v>18596</v>
      </c>
      <c r="E160" t="s">
        <v>9831</v>
      </c>
    </row>
    <row r="161" spans="1:5" x14ac:dyDescent="0.3">
      <c r="A161">
        <v>86303</v>
      </c>
      <c r="B161" t="s">
        <v>8357</v>
      </c>
      <c r="C161" t="s">
        <v>9846</v>
      </c>
      <c r="D161" s="1">
        <v>18452</v>
      </c>
      <c r="E161" t="s">
        <v>9831</v>
      </c>
    </row>
    <row r="162" spans="1:5" x14ac:dyDescent="0.3">
      <c r="A162">
        <v>86305</v>
      </c>
      <c r="B162" t="s">
        <v>8357</v>
      </c>
      <c r="C162" t="s">
        <v>9846</v>
      </c>
      <c r="D162" s="1">
        <v>18421</v>
      </c>
      <c r="E162" t="s">
        <v>9831</v>
      </c>
    </row>
    <row r="163" spans="1:5" x14ac:dyDescent="0.3">
      <c r="A163">
        <v>85749</v>
      </c>
      <c r="B163" t="s">
        <v>9836</v>
      </c>
      <c r="C163" t="s">
        <v>9837</v>
      </c>
      <c r="D163" s="1">
        <v>18217</v>
      </c>
      <c r="E163" t="s">
        <v>9831</v>
      </c>
    </row>
    <row r="164" spans="1:5" x14ac:dyDescent="0.3">
      <c r="A164">
        <v>85028</v>
      </c>
      <c r="B164" t="s">
        <v>166</v>
      </c>
      <c r="C164" t="s">
        <v>9830</v>
      </c>
      <c r="D164" s="1">
        <v>18136</v>
      </c>
      <c r="E164" t="s">
        <v>9831</v>
      </c>
    </row>
    <row r="165" spans="1:5" x14ac:dyDescent="0.3">
      <c r="A165">
        <v>86403</v>
      </c>
      <c r="B165" t="s">
        <v>9862</v>
      </c>
      <c r="C165" t="s">
        <v>9854</v>
      </c>
      <c r="D165" s="1">
        <v>18068</v>
      </c>
      <c r="E165" t="s">
        <v>9831</v>
      </c>
    </row>
    <row r="166" spans="1:5" x14ac:dyDescent="0.3">
      <c r="A166">
        <v>86404</v>
      </c>
      <c r="B166" t="s">
        <v>9862</v>
      </c>
      <c r="C166" t="s">
        <v>9854</v>
      </c>
      <c r="D166" s="1">
        <v>17966</v>
      </c>
      <c r="E166" t="s">
        <v>9831</v>
      </c>
    </row>
    <row r="167" spans="1:5" x14ac:dyDescent="0.3">
      <c r="A167">
        <v>85607</v>
      </c>
      <c r="B167" t="s">
        <v>7276</v>
      </c>
      <c r="C167" t="s">
        <v>9852</v>
      </c>
      <c r="D167" s="1">
        <v>17394</v>
      </c>
      <c r="E167" t="s">
        <v>9831</v>
      </c>
    </row>
    <row r="168" spans="1:5" x14ac:dyDescent="0.3">
      <c r="A168">
        <v>85755</v>
      </c>
      <c r="B168" t="s">
        <v>9873</v>
      </c>
      <c r="C168" t="s">
        <v>9837</v>
      </c>
      <c r="D168" s="1">
        <v>17352</v>
      </c>
      <c r="E168" t="s">
        <v>9831</v>
      </c>
    </row>
    <row r="169" spans="1:5" x14ac:dyDescent="0.3">
      <c r="A169">
        <v>85739</v>
      </c>
      <c r="B169" t="s">
        <v>9836</v>
      </c>
      <c r="C169" t="s">
        <v>9837</v>
      </c>
      <c r="D169" s="1">
        <v>17216</v>
      </c>
      <c r="E169" t="s">
        <v>9831</v>
      </c>
    </row>
    <row r="170" spans="1:5" x14ac:dyDescent="0.3">
      <c r="A170">
        <v>85253</v>
      </c>
      <c r="B170" t="s">
        <v>9874</v>
      </c>
      <c r="C170" t="s">
        <v>9830</v>
      </c>
      <c r="D170" s="1">
        <v>17212</v>
      </c>
      <c r="E170" t="s">
        <v>9831</v>
      </c>
    </row>
    <row r="171" spans="1:5" x14ac:dyDescent="0.3">
      <c r="A171">
        <v>85131</v>
      </c>
      <c r="B171" t="s">
        <v>9875</v>
      </c>
      <c r="C171" t="s">
        <v>9840</v>
      </c>
      <c r="D171" s="1">
        <v>17032</v>
      </c>
      <c r="E171" t="s">
        <v>9831</v>
      </c>
    </row>
    <row r="172" spans="1:5" x14ac:dyDescent="0.3">
      <c r="A172">
        <v>85128</v>
      </c>
      <c r="B172" t="s">
        <v>2468</v>
      </c>
      <c r="C172" t="s">
        <v>9840</v>
      </c>
      <c r="D172" s="1">
        <v>17032</v>
      </c>
      <c r="E172" t="s">
        <v>9831</v>
      </c>
    </row>
    <row r="173" spans="1:5" x14ac:dyDescent="0.3">
      <c r="A173">
        <v>85215</v>
      </c>
      <c r="B173" t="s">
        <v>9696</v>
      </c>
      <c r="C173" t="s">
        <v>9830</v>
      </c>
      <c r="D173" s="1">
        <v>16013</v>
      </c>
      <c r="E173" t="s">
        <v>9831</v>
      </c>
    </row>
    <row r="174" spans="1:5" x14ac:dyDescent="0.3">
      <c r="A174">
        <v>85250</v>
      </c>
      <c r="B174" t="s">
        <v>9843</v>
      </c>
      <c r="C174" t="s">
        <v>9830</v>
      </c>
      <c r="D174" s="1">
        <v>15937</v>
      </c>
      <c r="E174" t="s">
        <v>9831</v>
      </c>
    </row>
    <row r="175" spans="1:5" x14ac:dyDescent="0.3">
      <c r="A175">
        <v>86005</v>
      </c>
      <c r="B175" t="s">
        <v>9847</v>
      </c>
      <c r="C175" t="s">
        <v>9848</v>
      </c>
      <c r="D175" s="1">
        <v>15921</v>
      </c>
      <c r="E175" t="s">
        <v>9831</v>
      </c>
    </row>
    <row r="176" spans="1:5" x14ac:dyDescent="0.3">
      <c r="A176">
        <v>85714</v>
      </c>
      <c r="B176" t="s">
        <v>9836</v>
      </c>
      <c r="C176" t="s">
        <v>9837</v>
      </c>
      <c r="D176" s="1">
        <v>15828</v>
      </c>
      <c r="E176" t="s">
        <v>9831</v>
      </c>
    </row>
    <row r="177" spans="1:5" x14ac:dyDescent="0.3">
      <c r="A177">
        <v>86426</v>
      </c>
      <c r="B177" t="s">
        <v>9876</v>
      </c>
      <c r="C177" t="s">
        <v>9854</v>
      </c>
      <c r="D177" s="1">
        <v>15630</v>
      </c>
      <c r="E177" t="s">
        <v>9831</v>
      </c>
    </row>
    <row r="178" spans="1:5" x14ac:dyDescent="0.3">
      <c r="A178">
        <v>85658</v>
      </c>
      <c r="B178" t="s">
        <v>9868</v>
      </c>
      <c r="C178" t="s">
        <v>9837</v>
      </c>
      <c r="D178" s="1">
        <v>15494</v>
      </c>
      <c r="E178" t="s">
        <v>9831</v>
      </c>
    </row>
    <row r="179" spans="1:5" x14ac:dyDescent="0.3">
      <c r="A179">
        <v>85387</v>
      </c>
      <c r="B179" t="s">
        <v>4383</v>
      </c>
      <c r="C179" t="s">
        <v>9830</v>
      </c>
      <c r="D179" s="1">
        <v>14518</v>
      </c>
      <c r="E179" t="s">
        <v>9831</v>
      </c>
    </row>
    <row r="180" spans="1:5" x14ac:dyDescent="0.3">
      <c r="A180">
        <v>85305</v>
      </c>
      <c r="B180" t="s">
        <v>658</v>
      </c>
      <c r="C180" t="s">
        <v>9830</v>
      </c>
      <c r="D180" s="1">
        <v>14485</v>
      </c>
      <c r="E180" t="s">
        <v>9831</v>
      </c>
    </row>
    <row r="181" spans="1:5" x14ac:dyDescent="0.3">
      <c r="A181">
        <v>85650</v>
      </c>
      <c r="B181" t="s">
        <v>9851</v>
      </c>
      <c r="C181" t="s">
        <v>9852</v>
      </c>
      <c r="D181" s="1">
        <v>14447</v>
      </c>
      <c r="E181" t="s">
        <v>9831</v>
      </c>
    </row>
    <row r="182" spans="1:5" x14ac:dyDescent="0.3">
      <c r="A182">
        <v>86047</v>
      </c>
      <c r="B182" t="s">
        <v>6406</v>
      </c>
      <c r="C182" t="s">
        <v>9871</v>
      </c>
      <c r="D182" s="1">
        <v>14388</v>
      </c>
      <c r="E182" t="s">
        <v>9831</v>
      </c>
    </row>
    <row r="183" spans="1:5" x14ac:dyDescent="0.3">
      <c r="A183">
        <v>85007</v>
      </c>
      <c r="B183" t="s">
        <v>166</v>
      </c>
      <c r="C183" t="s">
        <v>9830</v>
      </c>
      <c r="D183" s="1">
        <v>14169</v>
      </c>
      <c r="E183" t="s">
        <v>9831</v>
      </c>
    </row>
    <row r="184" spans="1:5" x14ac:dyDescent="0.3">
      <c r="A184">
        <v>85501</v>
      </c>
      <c r="B184" t="s">
        <v>9877</v>
      </c>
      <c r="C184" t="s">
        <v>9864</v>
      </c>
      <c r="D184" s="1">
        <v>12903</v>
      </c>
      <c r="E184" t="s">
        <v>9831</v>
      </c>
    </row>
    <row r="185" spans="1:5" x14ac:dyDescent="0.3">
      <c r="A185">
        <v>85355</v>
      </c>
      <c r="B185" t="s">
        <v>9878</v>
      </c>
      <c r="C185" t="s">
        <v>9830</v>
      </c>
      <c r="D185" s="1">
        <v>12713</v>
      </c>
      <c r="E185" t="s">
        <v>9831</v>
      </c>
    </row>
    <row r="186" spans="1:5" x14ac:dyDescent="0.3">
      <c r="A186">
        <v>85262</v>
      </c>
      <c r="B186" t="s">
        <v>9843</v>
      </c>
      <c r="C186" t="s">
        <v>9830</v>
      </c>
      <c r="D186" s="1">
        <v>12701</v>
      </c>
      <c r="E186" t="s">
        <v>9831</v>
      </c>
    </row>
    <row r="187" spans="1:5" x14ac:dyDescent="0.3">
      <c r="A187">
        <v>85118</v>
      </c>
      <c r="B187" t="s">
        <v>9879</v>
      </c>
      <c r="C187" t="s">
        <v>9840</v>
      </c>
      <c r="D187" s="1">
        <v>12504</v>
      </c>
      <c r="E187" t="s">
        <v>9831</v>
      </c>
    </row>
    <row r="188" spans="1:5" x14ac:dyDescent="0.3">
      <c r="A188">
        <v>86322</v>
      </c>
      <c r="B188" t="s">
        <v>9880</v>
      </c>
      <c r="C188" t="s">
        <v>9846</v>
      </c>
      <c r="D188" s="1">
        <v>12487</v>
      </c>
      <c r="E188" t="s">
        <v>9831</v>
      </c>
    </row>
    <row r="189" spans="1:5" x14ac:dyDescent="0.3">
      <c r="A189">
        <v>85266</v>
      </c>
      <c r="B189" t="s">
        <v>9843</v>
      </c>
      <c r="C189" t="s">
        <v>9830</v>
      </c>
      <c r="D189" s="1">
        <v>12145</v>
      </c>
      <c r="E189" t="s">
        <v>9831</v>
      </c>
    </row>
    <row r="190" spans="1:5" x14ac:dyDescent="0.3">
      <c r="A190">
        <v>86045</v>
      </c>
      <c r="B190" t="s">
        <v>9881</v>
      </c>
      <c r="C190" t="s">
        <v>9848</v>
      </c>
      <c r="D190" s="1">
        <v>11756</v>
      </c>
      <c r="E190" t="s">
        <v>9831</v>
      </c>
    </row>
    <row r="191" spans="1:5" x14ac:dyDescent="0.3">
      <c r="A191">
        <v>85307</v>
      </c>
      <c r="B191" t="s">
        <v>658</v>
      </c>
      <c r="C191" t="s">
        <v>9830</v>
      </c>
      <c r="D191" s="1">
        <v>11665</v>
      </c>
      <c r="E191" t="s">
        <v>9831</v>
      </c>
    </row>
    <row r="192" spans="1:5" x14ac:dyDescent="0.3">
      <c r="A192">
        <v>86413</v>
      </c>
      <c r="B192" t="s">
        <v>9882</v>
      </c>
      <c r="C192" t="s">
        <v>9854</v>
      </c>
      <c r="D192" s="1">
        <v>11077</v>
      </c>
      <c r="E192" t="s">
        <v>9831</v>
      </c>
    </row>
    <row r="193" spans="1:5" x14ac:dyDescent="0.3">
      <c r="A193">
        <v>86336</v>
      </c>
      <c r="B193" t="s">
        <v>9883</v>
      </c>
      <c r="C193" t="s">
        <v>9848</v>
      </c>
      <c r="D193" s="1">
        <v>10890</v>
      </c>
      <c r="E193" t="s">
        <v>9831</v>
      </c>
    </row>
    <row r="194" spans="1:5" x14ac:dyDescent="0.3">
      <c r="A194">
        <v>86040</v>
      </c>
      <c r="B194" t="s">
        <v>9884</v>
      </c>
      <c r="C194" t="s">
        <v>9848</v>
      </c>
      <c r="D194" s="1">
        <v>10824</v>
      </c>
      <c r="E194" t="s">
        <v>9831</v>
      </c>
    </row>
    <row r="195" spans="1:5" x14ac:dyDescent="0.3">
      <c r="A195">
        <v>85735</v>
      </c>
      <c r="B195" t="s">
        <v>9836</v>
      </c>
      <c r="C195" t="s">
        <v>9837</v>
      </c>
      <c r="D195" s="1">
        <v>10811</v>
      </c>
      <c r="E195" t="s">
        <v>9831</v>
      </c>
    </row>
    <row r="196" spans="1:5" x14ac:dyDescent="0.3">
      <c r="A196">
        <v>85941</v>
      </c>
      <c r="B196" t="s">
        <v>9885</v>
      </c>
      <c r="C196" t="s">
        <v>9871</v>
      </c>
      <c r="D196" s="1">
        <v>10640</v>
      </c>
      <c r="E196" t="s">
        <v>9831</v>
      </c>
    </row>
    <row r="197" spans="1:5" x14ac:dyDescent="0.3">
      <c r="A197">
        <v>85336</v>
      </c>
      <c r="B197" t="s">
        <v>9886</v>
      </c>
      <c r="C197" t="s">
        <v>9833</v>
      </c>
      <c r="D197" s="1">
        <v>10318</v>
      </c>
      <c r="E197" t="s">
        <v>9831</v>
      </c>
    </row>
    <row r="198" spans="1:5" x14ac:dyDescent="0.3">
      <c r="A198">
        <v>86327</v>
      </c>
      <c r="B198" t="s">
        <v>6452</v>
      </c>
      <c r="C198" t="s">
        <v>9846</v>
      </c>
      <c r="D198" s="1">
        <v>9894</v>
      </c>
      <c r="E198" t="s">
        <v>9831</v>
      </c>
    </row>
    <row r="199" spans="1:5" x14ac:dyDescent="0.3">
      <c r="A199">
        <v>85602</v>
      </c>
      <c r="B199" t="s">
        <v>6383</v>
      </c>
      <c r="C199" t="s">
        <v>9852</v>
      </c>
      <c r="D199" s="1">
        <v>9590</v>
      </c>
      <c r="E199" t="s">
        <v>9831</v>
      </c>
    </row>
    <row r="200" spans="1:5" x14ac:dyDescent="0.3">
      <c r="A200">
        <v>85378</v>
      </c>
      <c r="B200" t="s">
        <v>4383</v>
      </c>
      <c r="C200" t="s">
        <v>9830</v>
      </c>
      <c r="D200" s="1">
        <v>9540</v>
      </c>
      <c r="E200" t="s">
        <v>9831</v>
      </c>
    </row>
    <row r="201" spans="1:5" x14ac:dyDescent="0.3">
      <c r="A201">
        <v>85344</v>
      </c>
      <c r="B201" t="s">
        <v>5052</v>
      </c>
      <c r="C201" t="s">
        <v>9887</v>
      </c>
      <c r="D201" s="1">
        <v>9369</v>
      </c>
      <c r="E201" t="s">
        <v>9831</v>
      </c>
    </row>
    <row r="202" spans="1:5" x14ac:dyDescent="0.3">
      <c r="A202">
        <v>85390</v>
      </c>
      <c r="B202" t="s">
        <v>9888</v>
      </c>
      <c r="C202" t="s">
        <v>9830</v>
      </c>
      <c r="D202" s="1">
        <v>9317</v>
      </c>
      <c r="E202" t="s">
        <v>9831</v>
      </c>
    </row>
    <row r="203" spans="1:5" x14ac:dyDescent="0.3">
      <c r="A203">
        <v>86315</v>
      </c>
      <c r="B203" t="s">
        <v>9845</v>
      </c>
      <c r="C203" t="s">
        <v>9846</v>
      </c>
      <c r="D203" s="1">
        <v>9096</v>
      </c>
      <c r="E203" t="s">
        <v>9831</v>
      </c>
    </row>
    <row r="204" spans="1:5" x14ac:dyDescent="0.3">
      <c r="A204">
        <v>86503</v>
      </c>
      <c r="B204" t="s">
        <v>9889</v>
      </c>
      <c r="C204" t="s">
        <v>9890</v>
      </c>
      <c r="D204" s="1">
        <v>9089</v>
      </c>
      <c r="E204" t="s">
        <v>9831</v>
      </c>
    </row>
    <row r="205" spans="1:5" x14ac:dyDescent="0.3">
      <c r="A205">
        <v>85004</v>
      </c>
      <c r="B205" t="s">
        <v>166</v>
      </c>
      <c r="C205" t="s">
        <v>9830</v>
      </c>
      <c r="D205" s="1">
        <v>9071</v>
      </c>
      <c r="E205" t="s">
        <v>9831</v>
      </c>
    </row>
    <row r="206" spans="1:5" x14ac:dyDescent="0.3">
      <c r="A206">
        <v>85937</v>
      </c>
      <c r="B206" t="s">
        <v>9891</v>
      </c>
      <c r="C206" t="s">
        <v>9871</v>
      </c>
      <c r="D206" s="1">
        <v>9058</v>
      </c>
      <c r="E206" t="s">
        <v>9831</v>
      </c>
    </row>
    <row r="207" spans="1:5" x14ac:dyDescent="0.3">
      <c r="A207">
        <v>85615</v>
      </c>
      <c r="B207" t="s">
        <v>1775</v>
      </c>
      <c r="C207" t="s">
        <v>9852</v>
      </c>
      <c r="D207" s="1">
        <v>9033</v>
      </c>
      <c r="E207" t="s">
        <v>9831</v>
      </c>
    </row>
    <row r="208" spans="1:5" x14ac:dyDescent="0.3">
      <c r="A208">
        <v>85123</v>
      </c>
      <c r="B208" t="s">
        <v>9839</v>
      </c>
      <c r="C208" t="s">
        <v>9840</v>
      </c>
      <c r="D208" s="1">
        <v>9017</v>
      </c>
      <c r="E208" t="s">
        <v>9831</v>
      </c>
    </row>
    <row r="209" spans="1:5" x14ac:dyDescent="0.3">
      <c r="A209">
        <v>85087</v>
      </c>
      <c r="B209" t="s">
        <v>9892</v>
      </c>
      <c r="C209" t="s">
        <v>9830</v>
      </c>
      <c r="D209" s="1">
        <v>8600</v>
      </c>
      <c r="E209" t="s">
        <v>9831</v>
      </c>
    </row>
    <row r="210" spans="1:5" x14ac:dyDescent="0.3">
      <c r="A210">
        <v>85643</v>
      </c>
      <c r="B210" t="s">
        <v>9893</v>
      </c>
      <c r="C210" t="s">
        <v>9852</v>
      </c>
      <c r="D210" s="1">
        <v>8565</v>
      </c>
      <c r="E210" t="s">
        <v>9831</v>
      </c>
    </row>
    <row r="211" spans="1:5" x14ac:dyDescent="0.3">
      <c r="A211">
        <v>86429</v>
      </c>
      <c r="B211" t="s">
        <v>9853</v>
      </c>
      <c r="C211" t="s">
        <v>9854</v>
      </c>
      <c r="D211" s="1">
        <v>8391</v>
      </c>
      <c r="E211" t="s">
        <v>9831</v>
      </c>
    </row>
    <row r="212" spans="1:5" x14ac:dyDescent="0.3">
      <c r="A212">
        <v>86033</v>
      </c>
      <c r="B212" t="s">
        <v>9894</v>
      </c>
      <c r="C212" t="s">
        <v>9871</v>
      </c>
      <c r="D212" s="1">
        <v>8191</v>
      </c>
      <c r="E212" t="s">
        <v>9831</v>
      </c>
    </row>
    <row r="213" spans="1:5" x14ac:dyDescent="0.3">
      <c r="A213">
        <v>85054</v>
      </c>
      <c r="B213" t="s">
        <v>166</v>
      </c>
      <c r="C213" t="s">
        <v>9830</v>
      </c>
      <c r="D213" s="1">
        <v>8131</v>
      </c>
      <c r="E213" t="s">
        <v>9831</v>
      </c>
    </row>
    <row r="214" spans="1:5" x14ac:dyDescent="0.3">
      <c r="A214">
        <v>86440</v>
      </c>
      <c r="B214" t="s">
        <v>9895</v>
      </c>
      <c r="C214" t="s">
        <v>9854</v>
      </c>
      <c r="D214" s="1">
        <v>8130</v>
      </c>
      <c r="E214" t="s">
        <v>9831</v>
      </c>
    </row>
    <row r="215" spans="1:5" x14ac:dyDescent="0.3">
      <c r="A215">
        <v>85003</v>
      </c>
      <c r="B215" t="s">
        <v>166</v>
      </c>
      <c r="C215" t="s">
        <v>9830</v>
      </c>
      <c r="D215" s="1">
        <v>8105</v>
      </c>
      <c r="E215" t="s">
        <v>9831</v>
      </c>
    </row>
    <row r="216" spans="1:5" x14ac:dyDescent="0.3">
      <c r="A216">
        <v>85012</v>
      </c>
      <c r="B216" t="s">
        <v>166</v>
      </c>
      <c r="C216" t="s">
        <v>9830</v>
      </c>
      <c r="D216" s="1">
        <v>7861</v>
      </c>
      <c r="E216" t="s">
        <v>9831</v>
      </c>
    </row>
    <row r="217" spans="1:5" x14ac:dyDescent="0.3">
      <c r="A217">
        <v>86505</v>
      </c>
      <c r="B217" t="s">
        <v>2233</v>
      </c>
      <c r="C217" t="s">
        <v>9890</v>
      </c>
      <c r="D217" s="1">
        <v>7522</v>
      </c>
      <c r="E217" t="s">
        <v>9831</v>
      </c>
    </row>
    <row r="218" spans="1:5" x14ac:dyDescent="0.3">
      <c r="A218">
        <v>85929</v>
      </c>
      <c r="B218" t="s">
        <v>595</v>
      </c>
      <c r="C218" t="s">
        <v>9871</v>
      </c>
      <c r="D218" s="1">
        <v>7377</v>
      </c>
      <c r="E218" t="s">
        <v>9831</v>
      </c>
    </row>
    <row r="219" spans="1:5" x14ac:dyDescent="0.3">
      <c r="A219">
        <v>85354</v>
      </c>
      <c r="B219" t="s">
        <v>9896</v>
      </c>
      <c r="C219" t="s">
        <v>9830</v>
      </c>
      <c r="D219" s="1">
        <v>7359</v>
      </c>
      <c r="E219" t="s">
        <v>9831</v>
      </c>
    </row>
    <row r="220" spans="1:5" x14ac:dyDescent="0.3">
      <c r="A220">
        <v>85194</v>
      </c>
      <c r="B220" t="s">
        <v>9839</v>
      </c>
      <c r="C220" t="s">
        <v>9840</v>
      </c>
      <c r="D220" s="1">
        <v>7137</v>
      </c>
      <c r="E220" t="s">
        <v>9831</v>
      </c>
    </row>
    <row r="221" spans="1:5" x14ac:dyDescent="0.3">
      <c r="A221">
        <v>86333</v>
      </c>
      <c r="B221" t="s">
        <v>9897</v>
      </c>
      <c r="C221" t="s">
        <v>9846</v>
      </c>
      <c r="D221" s="1">
        <v>7012</v>
      </c>
      <c r="E221" t="s">
        <v>9831</v>
      </c>
    </row>
    <row r="222" spans="1:5" x14ac:dyDescent="0.3">
      <c r="A222">
        <v>85361</v>
      </c>
      <c r="B222" t="s">
        <v>9898</v>
      </c>
      <c r="C222" t="s">
        <v>9830</v>
      </c>
      <c r="D222" s="1">
        <v>6970</v>
      </c>
      <c r="E222" t="s">
        <v>9831</v>
      </c>
    </row>
    <row r="223" spans="1:5" x14ac:dyDescent="0.3">
      <c r="A223">
        <v>85363</v>
      </c>
      <c r="B223" t="s">
        <v>9899</v>
      </c>
      <c r="C223" t="s">
        <v>9830</v>
      </c>
      <c r="D223" s="1">
        <v>6908</v>
      </c>
      <c r="E223" t="s">
        <v>9831</v>
      </c>
    </row>
    <row r="224" spans="1:5" x14ac:dyDescent="0.3">
      <c r="A224">
        <v>85045</v>
      </c>
      <c r="B224" t="s">
        <v>166</v>
      </c>
      <c r="C224" t="s">
        <v>9830</v>
      </c>
      <c r="D224" s="1">
        <v>6645</v>
      </c>
      <c r="E224" t="s">
        <v>9831</v>
      </c>
    </row>
    <row r="225" spans="1:5" x14ac:dyDescent="0.3">
      <c r="A225">
        <v>85552</v>
      </c>
      <c r="B225" t="s">
        <v>9900</v>
      </c>
      <c r="C225" t="s">
        <v>7801</v>
      </c>
      <c r="D225" s="1">
        <v>6601</v>
      </c>
      <c r="E225" t="s">
        <v>9831</v>
      </c>
    </row>
    <row r="226" spans="1:5" x14ac:dyDescent="0.3">
      <c r="A226">
        <v>85603</v>
      </c>
      <c r="B226" t="s">
        <v>9901</v>
      </c>
      <c r="C226" t="s">
        <v>9852</v>
      </c>
      <c r="D226" s="1">
        <v>6587</v>
      </c>
      <c r="E226" t="s">
        <v>9831</v>
      </c>
    </row>
    <row r="227" spans="1:5" x14ac:dyDescent="0.3">
      <c r="A227">
        <v>86504</v>
      </c>
      <c r="B227" t="s">
        <v>9326</v>
      </c>
      <c r="C227" t="s">
        <v>9890</v>
      </c>
      <c r="D227" s="1">
        <v>6347</v>
      </c>
      <c r="E227" t="s">
        <v>9831</v>
      </c>
    </row>
    <row r="228" spans="1:5" x14ac:dyDescent="0.3">
      <c r="A228">
        <v>86351</v>
      </c>
      <c r="B228" t="s">
        <v>9883</v>
      </c>
      <c r="C228" t="s">
        <v>9848</v>
      </c>
      <c r="D228" s="1">
        <v>6300</v>
      </c>
      <c r="E228" t="s">
        <v>9831</v>
      </c>
    </row>
    <row r="229" spans="1:5" x14ac:dyDescent="0.3">
      <c r="A229">
        <v>85634</v>
      </c>
      <c r="B229" t="s">
        <v>9902</v>
      </c>
      <c r="C229" t="s">
        <v>9837</v>
      </c>
      <c r="D229" s="1">
        <v>6288</v>
      </c>
      <c r="E229" t="s">
        <v>9831</v>
      </c>
    </row>
    <row r="230" spans="1:5" x14ac:dyDescent="0.3">
      <c r="A230">
        <v>85622</v>
      </c>
      <c r="B230" t="s">
        <v>6153</v>
      </c>
      <c r="C230" t="s">
        <v>9837</v>
      </c>
      <c r="D230" s="1">
        <v>6180</v>
      </c>
      <c r="E230" t="s">
        <v>9831</v>
      </c>
    </row>
    <row r="231" spans="1:5" x14ac:dyDescent="0.3">
      <c r="A231">
        <v>86046</v>
      </c>
      <c r="B231" t="s">
        <v>995</v>
      </c>
      <c r="C231" t="s">
        <v>9848</v>
      </c>
      <c r="D231" s="1">
        <v>5826</v>
      </c>
      <c r="E231" t="s">
        <v>9831</v>
      </c>
    </row>
    <row r="232" spans="1:5" x14ac:dyDescent="0.3">
      <c r="A232">
        <v>86325</v>
      </c>
      <c r="B232" t="s">
        <v>9903</v>
      </c>
      <c r="C232" t="s">
        <v>9846</v>
      </c>
      <c r="D232" s="1">
        <v>5598</v>
      </c>
      <c r="E232" t="s">
        <v>9831</v>
      </c>
    </row>
    <row r="233" spans="1:5" x14ac:dyDescent="0.3">
      <c r="A233">
        <v>85734</v>
      </c>
      <c r="B233" t="s">
        <v>9836</v>
      </c>
      <c r="C233" t="s">
        <v>9837</v>
      </c>
      <c r="D233" s="1">
        <v>5559</v>
      </c>
      <c r="E233" t="s">
        <v>9831</v>
      </c>
    </row>
    <row r="234" spans="1:5" x14ac:dyDescent="0.3">
      <c r="A234">
        <v>85550</v>
      </c>
      <c r="B234" t="s">
        <v>709</v>
      </c>
      <c r="C234" t="s">
        <v>9864</v>
      </c>
      <c r="D234" s="1">
        <v>5425</v>
      </c>
      <c r="E234" t="s">
        <v>9831</v>
      </c>
    </row>
    <row r="235" spans="1:5" x14ac:dyDescent="0.3">
      <c r="A235">
        <v>85193</v>
      </c>
      <c r="B235" t="s">
        <v>9839</v>
      </c>
      <c r="C235" t="s">
        <v>9840</v>
      </c>
      <c r="D235" s="1">
        <v>5303</v>
      </c>
      <c r="E235" t="s">
        <v>9831</v>
      </c>
    </row>
    <row r="236" spans="1:5" x14ac:dyDescent="0.3">
      <c r="A236">
        <v>85701</v>
      </c>
      <c r="B236" t="s">
        <v>9836</v>
      </c>
      <c r="C236" t="s">
        <v>9837</v>
      </c>
      <c r="D236" s="1">
        <v>5283</v>
      </c>
      <c r="E236" t="s">
        <v>9831</v>
      </c>
    </row>
    <row r="237" spans="1:5" x14ac:dyDescent="0.3">
      <c r="A237">
        <v>86025</v>
      </c>
      <c r="B237" t="s">
        <v>3390</v>
      </c>
      <c r="C237" t="s">
        <v>9871</v>
      </c>
      <c r="D237" s="1">
        <v>5253</v>
      </c>
      <c r="E237" t="s">
        <v>9831</v>
      </c>
    </row>
    <row r="238" spans="1:5" x14ac:dyDescent="0.3">
      <c r="A238">
        <v>85613</v>
      </c>
      <c r="B238" t="s">
        <v>9904</v>
      </c>
      <c r="C238" t="s">
        <v>9852</v>
      </c>
      <c r="D238" s="1">
        <v>5248</v>
      </c>
      <c r="E238" t="s">
        <v>9831</v>
      </c>
    </row>
    <row r="239" spans="1:5" x14ac:dyDescent="0.3">
      <c r="A239">
        <v>85616</v>
      </c>
      <c r="B239" t="s">
        <v>9905</v>
      </c>
      <c r="C239" t="s">
        <v>9852</v>
      </c>
      <c r="D239" s="1">
        <v>5216</v>
      </c>
      <c r="E239" t="s">
        <v>9831</v>
      </c>
    </row>
    <row r="240" spans="1:5" x14ac:dyDescent="0.3">
      <c r="A240">
        <v>85256</v>
      </c>
      <c r="B240" t="s">
        <v>9843</v>
      </c>
      <c r="C240" t="s">
        <v>9830</v>
      </c>
      <c r="D240" s="1">
        <v>5014</v>
      </c>
      <c r="E240" t="s">
        <v>9831</v>
      </c>
    </row>
    <row r="241" spans="1:5" x14ac:dyDescent="0.3">
      <c r="A241">
        <v>85034</v>
      </c>
      <c r="B241" t="s">
        <v>166</v>
      </c>
      <c r="C241" t="s">
        <v>9830</v>
      </c>
      <c r="D241" s="1">
        <v>5001</v>
      </c>
      <c r="E241" t="s">
        <v>9831</v>
      </c>
    </row>
    <row r="242" spans="1:5" x14ac:dyDescent="0.3">
      <c r="A242">
        <v>85623</v>
      </c>
      <c r="B242" t="s">
        <v>9906</v>
      </c>
      <c r="C242" t="s">
        <v>9840</v>
      </c>
      <c r="D242" s="1">
        <v>4927</v>
      </c>
      <c r="E242" t="s">
        <v>9831</v>
      </c>
    </row>
    <row r="243" spans="1:5" x14ac:dyDescent="0.3">
      <c r="A243">
        <v>86011</v>
      </c>
      <c r="B243" t="s">
        <v>9847</v>
      </c>
      <c r="C243" t="s">
        <v>9848</v>
      </c>
      <c r="D243" s="1">
        <v>4717</v>
      </c>
      <c r="E243" t="s">
        <v>9831</v>
      </c>
    </row>
    <row r="244" spans="1:5" x14ac:dyDescent="0.3">
      <c r="A244">
        <v>86335</v>
      </c>
      <c r="B244" t="s">
        <v>9907</v>
      </c>
      <c r="C244" t="s">
        <v>9846</v>
      </c>
      <c r="D244" s="1">
        <v>4593</v>
      </c>
      <c r="E244" t="s">
        <v>9831</v>
      </c>
    </row>
    <row r="245" spans="1:5" x14ac:dyDescent="0.3">
      <c r="A245">
        <v>85925</v>
      </c>
      <c r="B245" t="s">
        <v>9908</v>
      </c>
      <c r="C245" t="s">
        <v>9890</v>
      </c>
      <c r="D245" s="1">
        <v>4487</v>
      </c>
      <c r="E245" t="s">
        <v>9831</v>
      </c>
    </row>
    <row r="246" spans="1:5" x14ac:dyDescent="0.3">
      <c r="A246">
        <v>85736</v>
      </c>
      <c r="B246" t="s">
        <v>9836</v>
      </c>
      <c r="C246" t="s">
        <v>9837</v>
      </c>
      <c r="D246" s="1">
        <v>4473</v>
      </c>
      <c r="E246" t="s">
        <v>9831</v>
      </c>
    </row>
    <row r="247" spans="1:5" x14ac:dyDescent="0.3">
      <c r="A247">
        <v>85935</v>
      </c>
      <c r="B247" t="s">
        <v>9909</v>
      </c>
      <c r="C247" t="s">
        <v>9871</v>
      </c>
      <c r="D247" s="1">
        <v>4429</v>
      </c>
      <c r="E247" t="s">
        <v>9831</v>
      </c>
    </row>
    <row r="248" spans="1:5" x14ac:dyDescent="0.3">
      <c r="A248">
        <v>86324</v>
      </c>
      <c r="B248" t="s">
        <v>9910</v>
      </c>
      <c r="C248" t="s">
        <v>9846</v>
      </c>
      <c r="D248" s="1">
        <v>4419</v>
      </c>
      <c r="E248" t="s">
        <v>9831</v>
      </c>
    </row>
    <row r="249" spans="1:5" x14ac:dyDescent="0.3">
      <c r="A249">
        <v>86334</v>
      </c>
      <c r="B249" t="s">
        <v>9911</v>
      </c>
      <c r="C249" t="s">
        <v>9846</v>
      </c>
      <c r="D249" s="1">
        <v>4402</v>
      </c>
      <c r="E249" t="s">
        <v>9831</v>
      </c>
    </row>
    <row r="250" spans="1:5" x14ac:dyDescent="0.3">
      <c r="A250">
        <v>85147</v>
      </c>
      <c r="B250" t="s">
        <v>9912</v>
      </c>
      <c r="C250" t="s">
        <v>9840</v>
      </c>
      <c r="D250" s="1">
        <v>4221</v>
      </c>
      <c r="E250" t="s">
        <v>9831</v>
      </c>
    </row>
    <row r="251" spans="1:5" x14ac:dyDescent="0.3">
      <c r="A251">
        <v>85356</v>
      </c>
      <c r="B251" t="s">
        <v>9913</v>
      </c>
      <c r="C251" t="s">
        <v>9833</v>
      </c>
      <c r="D251" s="1">
        <v>4220</v>
      </c>
      <c r="E251" t="s">
        <v>9831</v>
      </c>
    </row>
    <row r="252" spans="1:5" x14ac:dyDescent="0.3">
      <c r="A252">
        <v>86021</v>
      </c>
      <c r="B252" t="s">
        <v>1986</v>
      </c>
      <c r="C252" t="s">
        <v>9854</v>
      </c>
      <c r="D252" s="1">
        <v>4189</v>
      </c>
      <c r="E252" t="s">
        <v>9831</v>
      </c>
    </row>
    <row r="253" spans="1:5" x14ac:dyDescent="0.3">
      <c r="A253">
        <v>85543</v>
      </c>
      <c r="B253" t="s">
        <v>9914</v>
      </c>
      <c r="C253" t="s">
        <v>7801</v>
      </c>
      <c r="D253" s="1">
        <v>4073</v>
      </c>
      <c r="E253" t="s">
        <v>9831</v>
      </c>
    </row>
    <row r="254" spans="1:5" x14ac:dyDescent="0.3">
      <c r="A254">
        <v>85936</v>
      </c>
      <c r="B254" t="s">
        <v>8180</v>
      </c>
      <c r="C254" t="s">
        <v>9890</v>
      </c>
      <c r="D254" s="1">
        <v>4057</v>
      </c>
      <c r="E254" t="s">
        <v>9831</v>
      </c>
    </row>
    <row r="255" spans="1:5" x14ac:dyDescent="0.3">
      <c r="A255">
        <v>86432</v>
      </c>
      <c r="B255" t="s">
        <v>2035</v>
      </c>
      <c r="C255" t="s">
        <v>9854</v>
      </c>
      <c r="D255" s="1">
        <v>4000</v>
      </c>
      <c r="E255" t="s">
        <v>9831</v>
      </c>
    </row>
    <row r="256" spans="1:5" x14ac:dyDescent="0.3">
      <c r="A256">
        <v>85939</v>
      </c>
      <c r="B256" t="s">
        <v>1769</v>
      </c>
      <c r="C256" t="s">
        <v>9871</v>
      </c>
      <c r="D256" s="1">
        <v>3977</v>
      </c>
      <c r="E256" t="s">
        <v>9831</v>
      </c>
    </row>
    <row r="257" spans="1:5" x14ac:dyDescent="0.3">
      <c r="A257">
        <v>85708</v>
      </c>
      <c r="B257" t="s">
        <v>9836</v>
      </c>
      <c r="C257" t="s">
        <v>9837</v>
      </c>
      <c r="D257" s="1">
        <v>3902</v>
      </c>
      <c r="E257" t="s">
        <v>9831</v>
      </c>
    </row>
    <row r="258" spans="1:5" x14ac:dyDescent="0.3">
      <c r="A258">
        <v>85542</v>
      </c>
      <c r="B258" t="s">
        <v>9915</v>
      </c>
      <c r="C258" t="s">
        <v>9864</v>
      </c>
      <c r="D258" s="1">
        <v>3876</v>
      </c>
      <c r="E258" t="s">
        <v>9831</v>
      </c>
    </row>
    <row r="259" spans="1:5" x14ac:dyDescent="0.3">
      <c r="A259">
        <v>85540</v>
      </c>
      <c r="B259" t="s">
        <v>8380</v>
      </c>
      <c r="C259" t="s">
        <v>9916</v>
      </c>
      <c r="D259" s="1">
        <v>3795</v>
      </c>
      <c r="E259" t="s">
        <v>9831</v>
      </c>
    </row>
    <row r="260" spans="1:5" x14ac:dyDescent="0.3">
      <c r="A260">
        <v>85321</v>
      </c>
      <c r="B260" t="s">
        <v>9917</v>
      </c>
      <c r="C260" t="s">
        <v>9837</v>
      </c>
      <c r="D260" s="1">
        <v>3745</v>
      </c>
      <c r="E260" t="s">
        <v>9831</v>
      </c>
    </row>
    <row r="261" spans="1:5" x14ac:dyDescent="0.3">
      <c r="A261">
        <v>86511</v>
      </c>
      <c r="B261" t="s">
        <v>228</v>
      </c>
      <c r="C261" t="s">
        <v>9890</v>
      </c>
      <c r="D261" s="1">
        <v>3629</v>
      </c>
      <c r="E261" t="s">
        <v>9831</v>
      </c>
    </row>
    <row r="262" spans="1:5" x14ac:dyDescent="0.3">
      <c r="A262">
        <v>86510</v>
      </c>
      <c r="B262" t="s">
        <v>9918</v>
      </c>
      <c r="C262" t="s">
        <v>9871</v>
      </c>
      <c r="D262" s="1">
        <v>3569</v>
      </c>
      <c r="E262" t="s">
        <v>9831</v>
      </c>
    </row>
    <row r="263" spans="1:5" x14ac:dyDescent="0.3">
      <c r="A263">
        <v>85377</v>
      </c>
      <c r="B263" t="s">
        <v>9919</v>
      </c>
      <c r="C263" t="s">
        <v>9830</v>
      </c>
      <c r="D263" s="1">
        <v>3555</v>
      </c>
      <c r="E263" t="s">
        <v>9831</v>
      </c>
    </row>
    <row r="264" spans="1:5" x14ac:dyDescent="0.3">
      <c r="A264">
        <v>85631</v>
      </c>
      <c r="B264" t="s">
        <v>9920</v>
      </c>
      <c r="C264" t="s">
        <v>9840</v>
      </c>
      <c r="D264" s="1">
        <v>3521</v>
      </c>
      <c r="E264" t="s">
        <v>9831</v>
      </c>
    </row>
    <row r="265" spans="1:5" x14ac:dyDescent="0.3">
      <c r="A265">
        <v>85145</v>
      </c>
      <c r="B265" t="s">
        <v>2308</v>
      </c>
      <c r="C265" t="s">
        <v>9840</v>
      </c>
      <c r="D265" s="1">
        <v>3403</v>
      </c>
      <c r="E265" t="s">
        <v>9831</v>
      </c>
    </row>
    <row r="266" spans="1:5" x14ac:dyDescent="0.3">
      <c r="A266">
        <v>86514</v>
      </c>
      <c r="B266" t="s">
        <v>9921</v>
      </c>
      <c r="C266" t="s">
        <v>9890</v>
      </c>
      <c r="D266" s="1">
        <v>3367</v>
      </c>
      <c r="E266" t="s">
        <v>9831</v>
      </c>
    </row>
    <row r="267" spans="1:5" x14ac:dyDescent="0.3">
      <c r="A267">
        <v>86044</v>
      </c>
      <c r="B267" t="s">
        <v>9922</v>
      </c>
      <c r="C267" t="s">
        <v>9848</v>
      </c>
      <c r="D267" s="1">
        <v>3149</v>
      </c>
      <c r="E267" t="s">
        <v>9831</v>
      </c>
    </row>
    <row r="268" spans="1:5" x14ac:dyDescent="0.3">
      <c r="A268">
        <v>85263</v>
      </c>
      <c r="B268" t="s">
        <v>9923</v>
      </c>
      <c r="C268" t="s">
        <v>9830</v>
      </c>
      <c r="D268" s="1">
        <v>3083</v>
      </c>
      <c r="E268" t="s">
        <v>9831</v>
      </c>
    </row>
    <row r="269" spans="1:5" x14ac:dyDescent="0.3">
      <c r="A269">
        <v>86515</v>
      </c>
      <c r="B269" t="s">
        <v>9924</v>
      </c>
      <c r="C269" t="s">
        <v>9890</v>
      </c>
      <c r="D269" s="1">
        <v>3079</v>
      </c>
      <c r="E269" t="s">
        <v>9831</v>
      </c>
    </row>
    <row r="270" spans="1:5" x14ac:dyDescent="0.3">
      <c r="A270">
        <v>85608</v>
      </c>
      <c r="B270" t="s">
        <v>7276</v>
      </c>
      <c r="C270" t="s">
        <v>9852</v>
      </c>
      <c r="D270" s="1">
        <v>3038</v>
      </c>
      <c r="E270" t="s">
        <v>9831</v>
      </c>
    </row>
    <row r="271" spans="1:5" x14ac:dyDescent="0.3">
      <c r="A271">
        <v>85533</v>
      </c>
      <c r="B271" t="s">
        <v>2010</v>
      </c>
      <c r="C271" t="s">
        <v>9916</v>
      </c>
      <c r="D271" s="1">
        <v>3006</v>
      </c>
      <c r="E271" t="s">
        <v>9831</v>
      </c>
    </row>
    <row r="272" spans="1:5" x14ac:dyDescent="0.3">
      <c r="A272">
        <v>86320</v>
      </c>
      <c r="B272" t="s">
        <v>9925</v>
      </c>
      <c r="C272" t="s">
        <v>9846</v>
      </c>
      <c r="D272" s="1">
        <v>2972</v>
      </c>
      <c r="E272" t="s">
        <v>9831</v>
      </c>
    </row>
    <row r="273" spans="1:5" x14ac:dyDescent="0.3">
      <c r="A273">
        <v>85933</v>
      </c>
      <c r="B273" t="s">
        <v>9926</v>
      </c>
      <c r="C273" t="s">
        <v>9871</v>
      </c>
      <c r="D273" s="1">
        <v>2908</v>
      </c>
      <c r="E273" t="s">
        <v>9831</v>
      </c>
    </row>
    <row r="274" spans="1:5" x14ac:dyDescent="0.3">
      <c r="A274">
        <v>85539</v>
      </c>
      <c r="B274" t="s">
        <v>2674</v>
      </c>
      <c r="C274" t="s">
        <v>9864</v>
      </c>
      <c r="D274" s="1">
        <v>2872</v>
      </c>
      <c r="E274" t="s">
        <v>9831</v>
      </c>
    </row>
    <row r="275" spans="1:5" x14ac:dyDescent="0.3">
      <c r="A275">
        <v>86556</v>
      </c>
      <c r="B275" t="s">
        <v>9927</v>
      </c>
      <c r="C275" t="s">
        <v>9890</v>
      </c>
      <c r="D275" s="1">
        <v>2845</v>
      </c>
      <c r="E275" t="s">
        <v>9831</v>
      </c>
    </row>
    <row r="276" spans="1:5" x14ac:dyDescent="0.3">
      <c r="A276">
        <v>85329</v>
      </c>
      <c r="B276" t="s">
        <v>9928</v>
      </c>
      <c r="C276" t="s">
        <v>9830</v>
      </c>
      <c r="D276" s="1">
        <v>2817</v>
      </c>
      <c r="E276" t="s">
        <v>9831</v>
      </c>
    </row>
    <row r="277" spans="1:5" x14ac:dyDescent="0.3">
      <c r="A277">
        <v>86321</v>
      </c>
      <c r="B277" t="s">
        <v>9929</v>
      </c>
      <c r="C277" t="s">
        <v>9846</v>
      </c>
      <c r="D277" s="1">
        <v>2745</v>
      </c>
      <c r="E277" t="s">
        <v>9831</v>
      </c>
    </row>
    <row r="278" spans="1:5" x14ac:dyDescent="0.3">
      <c r="A278">
        <v>85534</v>
      </c>
      <c r="B278" t="s">
        <v>9930</v>
      </c>
      <c r="C278" t="s">
        <v>9916</v>
      </c>
      <c r="D278" s="1">
        <v>2681</v>
      </c>
      <c r="E278" t="s">
        <v>9831</v>
      </c>
    </row>
    <row r="279" spans="1:5" x14ac:dyDescent="0.3">
      <c r="A279">
        <v>85173</v>
      </c>
      <c r="B279" t="s">
        <v>9931</v>
      </c>
      <c r="C279" t="s">
        <v>9840</v>
      </c>
      <c r="D279" s="1">
        <v>2679</v>
      </c>
      <c r="E279" t="s">
        <v>9831</v>
      </c>
    </row>
    <row r="280" spans="1:5" x14ac:dyDescent="0.3">
      <c r="A280">
        <v>85544</v>
      </c>
      <c r="B280" t="s">
        <v>9932</v>
      </c>
      <c r="C280" t="s">
        <v>9864</v>
      </c>
      <c r="D280" s="1">
        <v>2632</v>
      </c>
      <c r="E280" t="s">
        <v>9831</v>
      </c>
    </row>
    <row r="281" spans="1:5" x14ac:dyDescent="0.3">
      <c r="A281">
        <v>86043</v>
      </c>
      <c r="B281" t="s">
        <v>9933</v>
      </c>
      <c r="C281" t="s">
        <v>9871</v>
      </c>
      <c r="D281" s="1">
        <v>2609</v>
      </c>
      <c r="E281" t="s">
        <v>9831</v>
      </c>
    </row>
    <row r="282" spans="1:5" x14ac:dyDescent="0.3">
      <c r="A282">
        <v>86512</v>
      </c>
      <c r="B282" t="s">
        <v>9934</v>
      </c>
      <c r="C282" t="s">
        <v>9890</v>
      </c>
      <c r="D282" s="1">
        <v>2513</v>
      </c>
      <c r="E282" t="s">
        <v>9831</v>
      </c>
    </row>
    <row r="283" spans="1:5" x14ac:dyDescent="0.3">
      <c r="A283">
        <v>85337</v>
      </c>
      <c r="B283" t="s">
        <v>9935</v>
      </c>
      <c r="C283" t="s">
        <v>9830</v>
      </c>
      <c r="D283" s="1">
        <v>2507</v>
      </c>
      <c r="E283" t="s">
        <v>9831</v>
      </c>
    </row>
    <row r="284" spans="1:5" x14ac:dyDescent="0.3">
      <c r="A284">
        <v>85137</v>
      </c>
      <c r="B284" t="s">
        <v>8674</v>
      </c>
      <c r="C284" t="s">
        <v>9840</v>
      </c>
      <c r="D284" s="1">
        <v>2506</v>
      </c>
      <c r="E284" t="s">
        <v>9831</v>
      </c>
    </row>
    <row r="285" spans="1:5" x14ac:dyDescent="0.3">
      <c r="A285">
        <v>86053</v>
      </c>
      <c r="B285" t="s">
        <v>9936</v>
      </c>
      <c r="C285" t="s">
        <v>9848</v>
      </c>
      <c r="D285" s="1">
        <v>2498</v>
      </c>
      <c r="E285" t="s">
        <v>9831</v>
      </c>
    </row>
    <row r="286" spans="1:5" x14ac:dyDescent="0.3">
      <c r="A286">
        <v>85324</v>
      </c>
      <c r="B286" t="s">
        <v>9937</v>
      </c>
      <c r="C286" t="s">
        <v>9846</v>
      </c>
      <c r="D286" s="1">
        <v>2485</v>
      </c>
      <c r="E286" t="s">
        <v>9831</v>
      </c>
    </row>
    <row r="287" spans="1:5" x14ac:dyDescent="0.3">
      <c r="A287">
        <v>85938</v>
      </c>
      <c r="B287" t="s">
        <v>9938</v>
      </c>
      <c r="C287" t="s">
        <v>9890</v>
      </c>
      <c r="D287" s="1">
        <v>2359</v>
      </c>
      <c r="E287" t="s">
        <v>9831</v>
      </c>
    </row>
    <row r="288" spans="1:5" x14ac:dyDescent="0.3">
      <c r="A288">
        <v>85346</v>
      </c>
      <c r="B288" t="s">
        <v>9939</v>
      </c>
      <c r="C288" t="s">
        <v>9887</v>
      </c>
      <c r="D288" s="1">
        <v>2312</v>
      </c>
      <c r="E288" t="s">
        <v>9831</v>
      </c>
    </row>
    <row r="289" spans="1:5" x14ac:dyDescent="0.3">
      <c r="A289">
        <v>86020</v>
      </c>
      <c r="B289" t="s">
        <v>1991</v>
      </c>
      <c r="C289" t="s">
        <v>9848</v>
      </c>
      <c r="D289" s="1">
        <v>2283</v>
      </c>
      <c r="E289" t="s">
        <v>9831</v>
      </c>
    </row>
    <row r="290" spans="1:5" x14ac:dyDescent="0.3">
      <c r="A290">
        <v>86520</v>
      </c>
      <c r="B290" t="s">
        <v>9940</v>
      </c>
      <c r="C290" t="s">
        <v>9871</v>
      </c>
      <c r="D290" s="1">
        <v>2270</v>
      </c>
      <c r="E290" t="s">
        <v>9831</v>
      </c>
    </row>
    <row r="291" spans="1:5" x14ac:dyDescent="0.3">
      <c r="A291">
        <v>85192</v>
      </c>
      <c r="B291" t="s">
        <v>9941</v>
      </c>
      <c r="C291" t="s">
        <v>9864</v>
      </c>
      <c r="D291" s="1">
        <v>2239</v>
      </c>
      <c r="E291" t="s">
        <v>9831</v>
      </c>
    </row>
    <row r="292" spans="1:5" x14ac:dyDescent="0.3">
      <c r="A292">
        <v>86042</v>
      </c>
      <c r="B292" t="s">
        <v>9942</v>
      </c>
      <c r="C292" t="s">
        <v>9871</v>
      </c>
      <c r="D292" s="1">
        <v>2207</v>
      </c>
      <c r="E292" t="s">
        <v>9831</v>
      </c>
    </row>
    <row r="293" spans="1:5" x14ac:dyDescent="0.3">
      <c r="A293">
        <v>85348</v>
      </c>
      <c r="B293" t="s">
        <v>9943</v>
      </c>
      <c r="C293" t="s">
        <v>9887</v>
      </c>
      <c r="D293" s="1">
        <v>2156</v>
      </c>
      <c r="E293" t="s">
        <v>9831</v>
      </c>
    </row>
    <row r="294" spans="1:5" x14ac:dyDescent="0.3">
      <c r="A294">
        <v>86032</v>
      </c>
      <c r="B294" t="s">
        <v>9944</v>
      </c>
      <c r="C294" t="s">
        <v>9871</v>
      </c>
      <c r="D294" s="1">
        <v>2121</v>
      </c>
      <c r="E294" t="s">
        <v>9831</v>
      </c>
    </row>
    <row r="295" spans="1:5" x14ac:dyDescent="0.3">
      <c r="A295">
        <v>86022</v>
      </c>
      <c r="B295" t="s">
        <v>3500</v>
      </c>
      <c r="C295" t="s">
        <v>9848</v>
      </c>
      <c r="D295" s="1">
        <v>2041</v>
      </c>
      <c r="E295" t="s">
        <v>9831</v>
      </c>
    </row>
    <row r="296" spans="1:5" x14ac:dyDescent="0.3">
      <c r="A296">
        <v>86332</v>
      </c>
      <c r="B296" t="s">
        <v>6113</v>
      </c>
      <c r="C296" t="s">
        <v>9846</v>
      </c>
      <c r="D296" s="1">
        <v>2017</v>
      </c>
      <c r="E296" t="s">
        <v>9831</v>
      </c>
    </row>
    <row r="297" spans="1:5" x14ac:dyDescent="0.3">
      <c r="A297">
        <v>86507</v>
      </c>
      <c r="B297" t="s">
        <v>9945</v>
      </c>
      <c r="C297" t="s">
        <v>9890</v>
      </c>
      <c r="D297" s="1">
        <v>2005</v>
      </c>
      <c r="E297" t="s">
        <v>9831</v>
      </c>
    </row>
    <row r="298" spans="1:5" x14ac:dyDescent="0.3">
      <c r="A298">
        <v>85121</v>
      </c>
      <c r="B298" t="s">
        <v>9946</v>
      </c>
      <c r="C298" t="s">
        <v>9840</v>
      </c>
      <c r="D298" s="1">
        <v>2000</v>
      </c>
      <c r="E298" t="s">
        <v>9831</v>
      </c>
    </row>
    <row r="299" spans="1:5" x14ac:dyDescent="0.3">
      <c r="A299">
        <v>86035</v>
      </c>
      <c r="B299" t="s">
        <v>9947</v>
      </c>
      <c r="C299" t="s">
        <v>9848</v>
      </c>
      <c r="D299" s="1">
        <v>1928</v>
      </c>
      <c r="E299" t="s">
        <v>9831</v>
      </c>
    </row>
    <row r="300" spans="1:5" x14ac:dyDescent="0.3">
      <c r="A300">
        <v>86023</v>
      </c>
      <c r="B300" t="s">
        <v>9948</v>
      </c>
      <c r="C300" t="s">
        <v>9848</v>
      </c>
      <c r="D300" s="1">
        <v>1916</v>
      </c>
      <c r="E300" t="s">
        <v>9831</v>
      </c>
    </row>
    <row r="301" spans="1:5" x14ac:dyDescent="0.3">
      <c r="A301">
        <v>85625</v>
      </c>
      <c r="B301" t="s">
        <v>9949</v>
      </c>
      <c r="C301" t="s">
        <v>9852</v>
      </c>
      <c r="D301" s="1">
        <v>1866</v>
      </c>
      <c r="E301" t="s">
        <v>9831</v>
      </c>
    </row>
    <row r="302" spans="1:5" x14ac:dyDescent="0.3">
      <c r="A302">
        <v>85924</v>
      </c>
      <c r="B302" t="s">
        <v>9950</v>
      </c>
      <c r="C302" t="s">
        <v>9890</v>
      </c>
      <c r="D302" s="1">
        <v>1855</v>
      </c>
      <c r="E302" t="s">
        <v>9831</v>
      </c>
    </row>
    <row r="303" spans="1:5" x14ac:dyDescent="0.3">
      <c r="A303">
        <v>85172</v>
      </c>
      <c r="B303" t="s">
        <v>7847</v>
      </c>
      <c r="C303" t="s">
        <v>9840</v>
      </c>
      <c r="D303" s="1">
        <v>1849</v>
      </c>
      <c r="E303" t="s">
        <v>9831</v>
      </c>
    </row>
    <row r="304" spans="1:5" x14ac:dyDescent="0.3">
      <c r="A304">
        <v>86031</v>
      </c>
      <c r="B304" t="s">
        <v>1037</v>
      </c>
      <c r="C304" t="s">
        <v>9871</v>
      </c>
      <c r="D304" s="1">
        <v>1832</v>
      </c>
      <c r="E304" t="s">
        <v>9831</v>
      </c>
    </row>
    <row r="305" spans="1:5" x14ac:dyDescent="0.3">
      <c r="A305">
        <v>86441</v>
      </c>
      <c r="B305" t="s">
        <v>9951</v>
      </c>
      <c r="C305" t="s">
        <v>9854</v>
      </c>
      <c r="D305" s="1">
        <v>1815</v>
      </c>
      <c r="E305" t="s">
        <v>9831</v>
      </c>
    </row>
    <row r="306" spans="1:5" x14ac:dyDescent="0.3">
      <c r="A306">
        <v>85630</v>
      </c>
      <c r="B306" t="s">
        <v>6458</v>
      </c>
      <c r="C306" t="s">
        <v>9852</v>
      </c>
      <c r="D306" s="1">
        <v>1811</v>
      </c>
      <c r="E306" t="s">
        <v>9831</v>
      </c>
    </row>
    <row r="307" spans="1:5" x14ac:dyDescent="0.3">
      <c r="A307">
        <v>85332</v>
      </c>
      <c r="B307" t="s">
        <v>9952</v>
      </c>
      <c r="C307" t="s">
        <v>9846</v>
      </c>
      <c r="D307" s="1">
        <v>1758</v>
      </c>
      <c r="E307" t="s">
        <v>9831</v>
      </c>
    </row>
    <row r="308" spans="1:5" x14ac:dyDescent="0.3">
      <c r="A308">
        <v>85342</v>
      </c>
      <c r="B308" t="s">
        <v>4371</v>
      </c>
      <c r="C308" t="s">
        <v>9830</v>
      </c>
      <c r="D308" s="1">
        <v>1753</v>
      </c>
      <c r="E308" t="s">
        <v>9831</v>
      </c>
    </row>
    <row r="309" spans="1:5" x14ac:dyDescent="0.3">
      <c r="A309">
        <v>86434</v>
      </c>
      <c r="B309" t="s">
        <v>9953</v>
      </c>
      <c r="C309" t="s">
        <v>9854</v>
      </c>
      <c r="D309" s="1">
        <v>1697</v>
      </c>
      <c r="E309" t="s">
        <v>9831</v>
      </c>
    </row>
    <row r="310" spans="1:5" x14ac:dyDescent="0.3">
      <c r="A310">
        <v>85638</v>
      </c>
      <c r="B310" t="s">
        <v>9954</v>
      </c>
      <c r="C310" t="s">
        <v>9852</v>
      </c>
      <c r="D310" s="1">
        <v>1667</v>
      </c>
      <c r="E310" t="s">
        <v>9831</v>
      </c>
    </row>
    <row r="311" spans="1:5" x14ac:dyDescent="0.3">
      <c r="A311">
        <v>86054</v>
      </c>
      <c r="B311" t="s">
        <v>9955</v>
      </c>
      <c r="C311" t="s">
        <v>9871</v>
      </c>
      <c r="D311" s="1">
        <v>1628</v>
      </c>
      <c r="E311" t="s">
        <v>9831</v>
      </c>
    </row>
    <row r="312" spans="1:5" x14ac:dyDescent="0.3">
      <c r="A312">
        <v>86337</v>
      </c>
      <c r="B312" t="s">
        <v>9956</v>
      </c>
      <c r="C312" t="s">
        <v>9846</v>
      </c>
      <c r="D312" s="1">
        <v>1610</v>
      </c>
      <c r="E312" t="s">
        <v>9831</v>
      </c>
    </row>
    <row r="313" spans="1:5" x14ac:dyDescent="0.3">
      <c r="A313">
        <v>85645</v>
      </c>
      <c r="B313" t="s">
        <v>9957</v>
      </c>
      <c r="C313" t="s">
        <v>421</v>
      </c>
      <c r="D313" s="1">
        <v>1602</v>
      </c>
      <c r="E313" t="s">
        <v>9831</v>
      </c>
    </row>
    <row r="314" spans="1:5" x14ac:dyDescent="0.3">
      <c r="A314">
        <v>86039</v>
      </c>
      <c r="B314" t="s">
        <v>9958</v>
      </c>
      <c r="C314" t="s">
        <v>9871</v>
      </c>
      <c r="D314" s="1">
        <v>1590</v>
      </c>
      <c r="E314" t="s">
        <v>9831</v>
      </c>
    </row>
    <row r="315" spans="1:5" x14ac:dyDescent="0.3">
      <c r="A315">
        <v>86329</v>
      </c>
      <c r="B315" t="s">
        <v>6221</v>
      </c>
      <c r="C315" t="s">
        <v>9846</v>
      </c>
      <c r="D315" s="1">
        <v>1545</v>
      </c>
      <c r="E315" t="s">
        <v>9831</v>
      </c>
    </row>
    <row r="316" spans="1:5" x14ac:dyDescent="0.3">
      <c r="A316">
        <v>85930</v>
      </c>
      <c r="B316" t="s">
        <v>9959</v>
      </c>
      <c r="C316" t="s">
        <v>9890</v>
      </c>
      <c r="D316" s="1">
        <v>1526</v>
      </c>
      <c r="E316" t="s">
        <v>9831</v>
      </c>
    </row>
    <row r="317" spans="1:5" x14ac:dyDescent="0.3">
      <c r="A317">
        <v>85940</v>
      </c>
      <c r="B317" t="s">
        <v>1877</v>
      </c>
      <c r="C317" t="s">
        <v>9890</v>
      </c>
      <c r="D317" s="1">
        <v>1524</v>
      </c>
      <c r="E317" t="s">
        <v>9831</v>
      </c>
    </row>
    <row r="318" spans="1:5" x14ac:dyDescent="0.3">
      <c r="A318">
        <v>85553</v>
      </c>
      <c r="B318" t="s">
        <v>9960</v>
      </c>
      <c r="C318" t="s">
        <v>9864</v>
      </c>
      <c r="D318" s="1">
        <v>1522</v>
      </c>
      <c r="E318" t="s">
        <v>9831</v>
      </c>
    </row>
    <row r="319" spans="1:5" x14ac:dyDescent="0.3">
      <c r="A319">
        <v>86034</v>
      </c>
      <c r="B319" t="s">
        <v>9961</v>
      </c>
      <c r="C319" t="s">
        <v>9871</v>
      </c>
      <c r="D319" s="1">
        <v>1519</v>
      </c>
      <c r="E319" t="s">
        <v>9831</v>
      </c>
    </row>
    <row r="320" spans="1:5" x14ac:dyDescent="0.3">
      <c r="A320">
        <v>86444</v>
      </c>
      <c r="B320" t="s">
        <v>9962</v>
      </c>
      <c r="C320" t="s">
        <v>9854</v>
      </c>
      <c r="D320" s="1">
        <v>1517</v>
      </c>
      <c r="E320" t="s">
        <v>9831</v>
      </c>
    </row>
    <row r="321" spans="1:5" x14ac:dyDescent="0.3">
      <c r="A321">
        <v>85530</v>
      </c>
      <c r="B321" t="s">
        <v>9963</v>
      </c>
      <c r="C321" t="s">
        <v>7801</v>
      </c>
      <c r="D321" s="1">
        <v>1514</v>
      </c>
      <c r="E321" t="s">
        <v>9831</v>
      </c>
    </row>
    <row r="322" spans="1:5" x14ac:dyDescent="0.3">
      <c r="A322">
        <v>86538</v>
      </c>
      <c r="B322" t="s">
        <v>9964</v>
      </c>
      <c r="C322" t="s">
        <v>9890</v>
      </c>
      <c r="D322" s="1">
        <v>1491</v>
      </c>
      <c r="E322" t="s">
        <v>9831</v>
      </c>
    </row>
    <row r="323" spans="1:5" x14ac:dyDescent="0.3">
      <c r="A323">
        <v>85618</v>
      </c>
      <c r="B323" t="s">
        <v>9965</v>
      </c>
      <c r="C323" t="s">
        <v>9840</v>
      </c>
      <c r="D323" s="1">
        <v>1443</v>
      </c>
      <c r="E323" t="s">
        <v>9831</v>
      </c>
    </row>
    <row r="324" spans="1:5" x14ac:dyDescent="0.3">
      <c r="A324">
        <v>86506</v>
      </c>
      <c r="B324" t="s">
        <v>9966</v>
      </c>
      <c r="C324" t="s">
        <v>9890</v>
      </c>
      <c r="D324" s="1">
        <v>1437</v>
      </c>
      <c r="E324" t="s">
        <v>9831</v>
      </c>
    </row>
    <row r="325" spans="1:5" x14ac:dyDescent="0.3">
      <c r="A325">
        <v>85911</v>
      </c>
      <c r="B325" t="s">
        <v>9967</v>
      </c>
      <c r="C325" t="s">
        <v>9871</v>
      </c>
      <c r="D325" s="1">
        <v>1432</v>
      </c>
      <c r="E325" t="s">
        <v>9831</v>
      </c>
    </row>
    <row r="326" spans="1:5" x14ac:dyDescent="0.3">
      <c r="A326">
        <v>86535</v>
      </c>
      <c r="B326" t="s">
        <v>9968</v>
      </c>
      <c r="C326" t="s">
        <v>9890</v>
      </c>
      <c r="D326" s="1">
        <v>1428</v>
      </c>
      <c r="E326" t="s">
        <v>9831</v>
      </c>
    </row>
    <row r="327" spans="1:5" x14ac:dyDescent="0.3">
      <c r="A327">
        <v>85611</v>
      </c>
      <c r="B327" t="s">
        <v>1715</v>
      </c>
      <c r="C327" t="s">
        <v>421</v>
      </c>
      <c r="D327" s="1">
        <v>1423</v>
      </c>
      <c r="E327" t="s">
        <v>9831</v>
      </c>
    </row>
    <row r="328" spans="1:5" x14ac:dyDescent="0.3">
      <c r="A328">
        <v>86544</v>
      </c>
      <c r="B328" t="s">
        <v>9969</v>
      </c>
      <c r="C328" t="s">
        <v>9890</v>
      </c>
      <c r="D328" s="1">
        <v>1377</v>
      </c>
      <c r="E328" t="s">
        <v>9831</v>
      </c>
    </row>
    <row r="329" spans="1:5" x14ac:dyDescent="0.3">
      <c r="A329">
        <v>85264</v>
      </c>
      <c r="B329" t="s">
        <v>9970</v>
      </c>
      <c r="C329" t="s">
        <v>9830</v>
      </c>
      <c r="D329" s="1">
        <v>1374</v>
      </c>
      <c r="E329" t="s">
        <v>9831</v>
      </c>
    </row>
    <row r="330" spans="1:5" x14ac:dyDescent="0.3">
      <c r="A330">
        <v>85624</v>
      </c>
      <c r="B330" t="s">
        <v>9971</v>
      </c>
      <c r="C330" t="s">
        <v>421</v>
      </c>
      <c r="D330" s="1">
        <v>1339</v>
      </c>
      <c r="E330" t="s">
        <v>9831</v>
      </c>
    </row>
    <row r="331" spans="1:5" x14ac:dyDescent="0.3">
      <c r="A331">
        <v>85646</v>
      </c>
      <c r="B331" t="s">
        <v>9972</v>
      </c>
      <c r="C331" t="s">
        <v>421</v>
      </c>
      <c r="D331" s="1">
        <v>1274</v>
      </c>
      <c r="E331" t="s">
        <v>9831</v>
      </c>
    </row>
    <row r="332" spans="1:5" x14ac:dyDescent="0.3">
      <c r="A332">
        <v>85626</v>
      </c>
      <c r="B332" t="s">
        <v>9973</v>
      </c>
      <c r="C332" t="s">
        <v>9852</v>
      </c>
      <c r="D332" s="1">
        <v>1273</v>
      </c>
      <c r="E332" t="s">
        <v>9831</v>
      </c>
    </row>
    <row r="333" spans="1:5" x14ac:dyDescent="0.3">
      <c r="A333">
        <v>86545</v>
      </c>
      <c r="B333" t="s">
        <v>9974</v>
      </c>
      <c r="C333" t="s">
        <v>9890</v>
      </c>
      <c r="D333" s="1">
        <v>1268</v>
      </c>
      <c r="E333" t="s">
        <v>9831</v>
      </c>
    </row>
    <row r="334" spans="1:5" x14ac:dyDescent="0.3">
      <c r="A334">
        <v>85325</v>
      </c>
      <c r="B334" t="s">
        <v>9975</v>
      </c>
      <c r="C334" t="s">
        <v>9887</v>
      </c>
      <c r="D334" s="1">
        <v>1215</v>
      </c>
      <c r="E334" t="s">
        <v>9831</v>
      </c>
    </row>
    <row r="335" spans="1:5" x14ac:dyDescent="0.3">
      <c r="A335">
        <v>85637</v>
      </c>
      <c r="B335" t="s">
        <v>9976</v>
      </c>
      <c r="C335" t="s">
        <v>421</v>
      </c>
      <c r="D335" s="1">
        <v>1130</v>
      </c>
      <c r="E335" t="s">
        <v>9831</v>
      </c>
    </row>
    <row r="336" spans="1:5" x14ac:dyDescent="0.3">
      <c r="A336">
        <v>86015</v>
      </c>
      <c r="B336" t="s">
        <v>9977</v>
      </c>
      <c r="C336" t="s">
        <v>9848</v>
      </c>
      <c r="D336" s="1">
        <v>1115</v>
      </c>
      <c r="E336" t="s">
        <v>9831</v>
      </c>
    </row>
    <row r="337" spans="1:5" x14ac:dyDescent="0.3">
      <c r="A337">
        <v>85617</v>
      </c>
      <c r="B337" t="s">
        <v>9978</v>
      </c>
      <c r="C337" t="s">
        <v>9852</v>
      </c>
      <c r="D337" s="1">
        <v>1113</v>
      </c>
      <c r="E337" t="s">
        <v>9831</v>
      </c>
    </row>
    <row r="338" spans="1:5" x14ac:dyDescent="0.3">
      <c r="A338">
        <v>86436</v>
      </c>
      <c r="B338" t="s">
        <v>9979</v>
      </c>
      <c r="C338" t="s">
        <v>9854</v>
      </c>
      <c r="D338" s="1">
        <v>1089</v>
      </c>
      <c r="E338" t="s">
        <v>9831</v>
      </c>
    </row>
    <row r="339" spans="1:5" x14ac:dyDescent="0.3">
      <c r="A339">
        <v>86547</v>
      </c>
      <c r="B339" t="s">
        <v>1555</v>
      </c>
      <c r="C339" t="s">
        <v>9890</v>
      </c>
      <c r="D339" s="1">
        <v>1040</v>
      </c>
      <c r="E339" t="s">
        <v>9831</v>
      </c>
    </row>
    <row r="340" spans="1:5" x14ac:dyDescent="0.3">
      <c r="A340">
        <v>86540</v>
      </c>
      <c r="B340" t="s">
        <v>9980</v>
      </c>
      <c r="C340" t="s">
        <v>9890</v>
      </c>
      <c r="D340" s="1">
        <v>1039</v>
      </c>
      <c r="E340" t="s">
        <v>9831</v>
      </c>
    </row>
    <row r="341" spans="1:5" x14ac:dyDescent="0.3">
      <c r="A341">
        <v>86024</v>
      </c>
      <c r="B341" t="s">
        <v>9981</v>
      </c>
      <c r="C341" t="s">
        <v>9848</v>
      </c>
      <c r="D341" s="1">
        <v>1004</v>
      </c>
      <c r="E341" t="s">
        <v>9831</v>
      </c>
    </row>
    <row r="342" spans="1:5" x14ac:dyDescent="0.3">
      <c r="A342">
        <v>85334</v>
      </c>
      <c r="B342" t="s">
        <v>9982</v>
      </c>
      <c r="C342" t="s">
        <v>9887</v>
      </c>
      <c r="D342">
        <v>959</v>
      </c>
      <c r="E342" t="s">
        <v>9831</v>
      </c>
    </row>
    <row r="343" spans="1:5" x14ac:dyDescent="0.3">
      <c r="A343">
        <v>85309</v>
      </c>
      <c r="B343" t="s">
        <v>9983</v>
      </c>
      <c r="C343" t="s">
        <v>9830</v>
      </c>
      <c r="D343">
        <v>955</v>
      </c>
      <c r="E343" t="s">
        <v>9831</v>
      </c>
    </row>
    <row r="344" spans="1:5" x14ac:dyDescent="0.3">
      <c r="A344">
        <v>85620</v>
      </c>
      <c r="B344" t="s">
        <v>9984</v>
      </c>
      <c r="C344" t="s">
        <v>9852</v>
      </c>
      <c r="D344">
        <v>941</v>
      </c>
      <c r="E344" t="s">
        <v>9831</v>
      </c>
    </row>
    <row r="345" spans="1:5" x14ac:dyDescent="0.3">
      <c r="A345">
        <v>86030</v>
      </c>
      <c r="B345" t="s">
        <v>9985</v>
      </c>
      <c r="C345" t="s">
        <v>9871</v>
      </c>
      <c r="D345">
        <v>927</v>
      </c>
      <c r="E345" t="s">
        <v>9831</v>
      </c>
    </row>
    <row r="346" spans="1:5" x14ac:dyDescent="0.3">
      <c r="A346">
        <v>86502</v>
      </c>
      <c r="B346" t="s">
        <v>9986</v>
      </c>
      <c r="C346" t="s">
        <v>9890</v>
      </c>
      <c r="D346">
        <v>920</v>
      </c>
      <c r="E346" t="s">
        <v>9831</v>
      </c>
    </row>
    <row r="347" spans="1:5" x14ac:dyDescent="0.3">
      <c r="A347">
        <v>85926</v>
      </c>
      <c r="B347" t="s">
        <v>9987</v>
      </c>
      <c r="C347" t="s">
        <v>9871</v>
      </c>
      <c r="D347">
        <v>852</v>
      </c>
      <c r="E347" t="s">
        <v>9831</v>
      </c>
    </row>
    <row r="348" spans="1:5" x14ac:dyDescent="0.3">
      <c r="A348">
        <v>85606</v>
      </c>
      <c r="B348" t="s">
        <v>9988</v>
      </c>
      <c r="C348" t="s">
        <v>9852</v>
      </c>
      <c r="D348">
        <v>845</v>
      </c>
      <c r="E348" t="s">
        <v>9831</v>
      </c>
    </row>
    <row r="349" spans="1:5" x14ac:dyDescent="0.3">
      <c r="A349">
        <v>85610</v>
      </c>
      <c r="B349" t="s">
        <v>9989</v>
      </c>
      <c r="C349" t="s">
        <v>9852</v>
      </c>
      <c r="D349">
        <v>817</v>
      </c>
      <c r="E349" t="s">
        <v>9831</v>
      </c>
    </row>
    <row r="350" spans="1:5" x14ac:dyDescent="0.3">
      <c r="A350">
        <v>85632</v>
      </c>
      <c r="B350" t="s">
        <v>9990</v>
      </c>
      <c r="C350" t="s">
        <v>9852</v>
      </c>
      <c r="D350">
        <v>784</v>
      </c>
      <c r="E350" t="s">
        <v>9831</v>
      </c>
    </row>
    <row r="351" spans="1:5" x14ac:dyDescent="0.3">
      <c r="A351">
        <v>86017</v>
      </c>
      <c r="B351" t="s">
        <v>9991</v>
      </c>
      <c r="C351" t="s">
        <v>9848</v>
      </c>
      <c r="D351">
        <v>780</v>
      </c>
      <c r="E351" t="s">
        <v>9831</v>
      </c>
    </row>
    <row r="352" spans="1:5" x14ac:dyDescent="0.3">
      <c r="A352">
        <v>86018</v>
      </c>
      <c r="B352" t="s">
        <v>9992</v>
      </c>
      <c r="C352" t="s">
        <v>9848</v>
      </c>
      <c r="D352">
        <v>771</v>
      </c>
      <c r="E352" t="s">
        <v>9831</v>
      </c>
    </row>
    <row r="353" spans="1:5" x14ac:dyDescent="0.3">
      <c r="A353">
        <v>85320</v>
      </c>
      <c r="B353" t="s">
        <v>9993</v>
      </c>
      <c r="C353" t="s">
        <v>9830</v>
      </c>
      <c r="D353">
        <v>723</v>
      </c>
      <c r="E353" t="s">
        <v>9831</v>
      </c>
    </row>
    <row r="354" spans="1:5" x14ac:dyDescent="0.3">
      <c r="A354">
        <v>85362</v>
      </c>
      <c r="B354" t="s">
        <v>9994</v>
      </c>
      <c r="C354" t="s">
        <v>9846</v>
      </c>
      <c r="D354">
        <v>705</v>
      </c>
      <c r="E354" t="s">
        <v>9831</v>
      </c>
    </row>
    <row r="355" spans="1:5" x14ac:dyDescent="0.3">
      <c r="A355">
        <v>85707</v>
      </c>
      <c r="B355" t="s">
        <v>9836</v>
      </c>
      <c r="C355" t="s">
        <v>9837</v>
      </c>
      <c r="D355">
        <v>691</v>
      </c>
      <c r="E355" t="s">
        <v>9831</v>
      </c>
    </row>
    <row r="356" spans="1:5" x14ac:dyDescent="0.3">
      <c r="A356">
        <v>86438</v>
      </c>
      <c r="B356" t="s">
        <v>9995</v>
      </c>
      <c r="C356" t="s">
        <v>9854</v>
      </c>
      <c r="D356">
        <v>661</v>
      </c>
      <c r="E356" t="s">
        <v>9831</v>
      </c>
    </row>
    <row r="357" spans="1:5" x14ac:dyDescent="0.3">
      <c r="A357">
        <v>85347</v>
      </c>
      <c r="B357" t="s">
        <v>9996</v>
      </c>
      <c r="C357" t="s">
        <v>9833</v>
      </c>
      <c r="D357">
        <v>653</v>
      </c>
      <c r="E357" t="s">
        <v>9831</v>
      </c>
    </row>
    <row r="358" spans="1:5" x14ac:dyDescent="0.3">
      <c r="A358">
        <v>85545</v>
      </c>
      <c r="B358" t="s">
        <v>3451</v>
      </c>
      <c r="C358" t="s">
        <v>9864</v>
      </c>
      <c r="D358">
        <v>648</v>
      </c>
      <c r="E358" t="s">
        <v>9831</v>
      </c>
    </row>
    <row r="359" spans="1:5" x14ac:dyDescent="0.3">
      <c r="A359">
        <v>85932</v>
      </c>
      <c r="B359" t="s">
        <v>9997</v>
      </c>
      <c r="C359" t="s">
        <v>9890</v>
      </c>
      <c r="D359">
        <v>636</v>
      </c>
      <c r="E359" t="s">
        <v>9831</v>
      </c>
    </row>
    <row r="360" spans="1:5" x14ac:dyDescent="0.3">
      <c r="A360">
        <v>85605</v>
      </c>
      <c r="B360" t="s">
        <v>76</v>
      </c>
      <c r="C360" t="s">
        <v>9852</v>
      </c>
      <c r="D360">
        <v>633</v>
      </c>
      <c r="E360" t="s">
        <v>9831</v>
      </c>
    </row>
    <row r="361" spans="1:5" x14ac:dyDescent="0.3">
      <c r="A361">
        <v>85928</v>
      </c>
      <c r="B361" t="s">
        <v>959</v>
      </c>
      <c r="C361" t="s">
        <v>9871</v>
      </c>
      <c r="D361">
        <v>565</v>
      </c>
      <c r="E361" t="s">
        <v>9831</v>
      </c>
    </row>
    <row r="362" spans="1:5" x14ac:dyDescent="0.3">
      <c r="A362">
        <v>85920</v>
      </c>
      <c r="B362" t="s">
        <v>829</v>
      </c>
      <c r="C362" t="s">
        <v>9890</v>
      </c>
      <c r="D362">
        <v>562</v>
      </c>
      <c r="E362" t="s">
        <v>9831</v>
      </c>
    </row>
    <row r="363" spans="1:5" x14ac:dyDescent="0.3">
      <c r="A363">
        <v>86338</v>
      </c>
      <c r="B363" t="s">
        <v>9998</v>
      </c>
      <c r="C363" t="s">
        <v>9846</v>
      </c>
      <c r="D363">
        <v>539</v>
      </c>
      <c r="E363" t="s">
        <v>9831</v>
      </c>
    </row>
    <row r="364" spans="1:5" x14ac:dyDescent="0.3">
      <c r="A364">
        <v>85601</v>
      </c>
      <c r="B364" t="s">
        <v>9999</v>
      </c>
      <c r="C364" t="s">
        <v>9837</v>
      </c>
      <c r="D364">
        <v>527</v>
      </c>
      <c r="E364" t="s">
        <v>9831</v>
      </c>
    </row>
    <row r="365" spans="1:5" x14ac:dyDescent="0.3">
      <c r="A365">
        <v>86411</v>
      </c>
      <c r="B365" t="s">
        <v>10000</v>
      </c>
      <c r="C365" t="s">
        <v>9854</v>
      </c>
      <c r="D365">
        <v>518</v>
      </c>
      <c r="E365" t="s">
        <v>9831</v>
      </c>
    </row>
    <row r="366" spans="1:5" x14ac:dyDescent="0.3">
      <c r="A366">
        <v>86508</v>
      </c>
      <c r="B366" t="s">
        <v>8495</v>
      </c>
      <c r="C366" t="s">
        <v>9890</v>
      </c>
      <c r="D366">
        <v>516</v>
      </c>
      <c r="E366" t="s">
        <v>9831</v>
      </c>
    </row>
    <row r="367" spans="1:5" x14ac:dyDescent="0.3">
      <c r="A367">
        <v>85333</v>
      </c>
      <c r="B367" t="s">
        <v>10001</v>
      </c>
      <c r="C367" t="s">
        <v>9833</v>
      </c>
      <c r="D367">
        <v>501</v>
      </c>
      <c r="E367" t="s">
        <v>9831</v>
      </c>
    </row>
    <row r="368" spans="1:5" x14ac:dyDescent="0.3">
      <c r="A368">
        <v>85551</v>
      </c>
      <c r="B368" t="s">
        <v>10002</v>
      </c>
      <c r="C368" t="s">
        <v>7801</v>
      </c>
      <c r="D368">
        <v>496</v>
      </c>
      <c r="E368" t="s">
        <v>9831</v>
      </c>
    </row>
    <row r="369" spans="1:5" x14ac:dyDescent="0.3">
      <c r="A369">
        <v>85934</v>
      </c>
      <c r="B369" t="s">
        <v>10003</v>
      </c>
      <c r="C369" t="s">
        <v>9871</v>
      </c>
      <c r="D369">
        <v>486</v>
      </c>
      <c r="E369" t="s">
        <v>9831</v>
      </c>
    </row>
    <row r="370" spans="1:5" x14ac:dyDescent="0.3">
      <c r="A370">
        <v>85627</v>
      </c>
      <c r="B370" t="s">
        <v>10004</v>
      </c>
      <c r="C370" t="s">
        <v>9852</v>
      </c>
      <c r="D370">
        <v>461</v>
      </c>
      <c r="E370" t="s">
        <v>9831</v>
      </c>
    </row>
    <row r="371" spans="1:5" x14ac:dyDescent="0.3">
      <c r="A371">
        <v>85923</v>
      </c>
      <c r="B371" t="s">
        <v>10005</v>
      </c>
      <c r="C371" t="s">
        <v>9871</v>
      </c>
      <c r="D371">
        <v>449</v>
      </c>
      <c r="E371" t="s">
        <v>9831</v>
      </c>
    </row>
    <row r="372" spans="1:5" x14ac:dyDescent="0.3">
      <c r="A372">
        <v>86331</v>
      </c>
      <c r="B372" t="s">
        <v>5432</v>
      </c>
      <c r="C372" t="s">
        <v>9846</v>
      </c>
      <c r="D372">
        <v>445</v>
      </c>
      <c r="E372" t="s">
        <v>9831</v>
      </c>
    </row>
    <row r="373" spans="1:5" x14ac:dyDescent="0.3">
      <c r="A373">
        <v>85322</v>
      </c>
      <c r="B373" t="s">
        <v>1558</v>
      </c>
      <c r="C373" t="s">
        <v>9830</v>
      </c>
      <c r="D373">
        <v>443</v>
      </c>
      <c r="E373" t="s">
        <v>9831</v>
      </c>
    </row>
    <row r="374" spans="1:5" x14ac:dyDescent="0.3">
      <c r="A374">
        <v>85357</v>
      </c>
      <c r="B374" t="s">
        <v>10006</v>
      </c>
      <c r="C374" t="s">
        <v>9887</v>
      </c>
      <c r="D374">
        <v>442</v>
      </c>
      <c r="E374" t="s">
        <v>9831</v>
      </c>
    </row>
    <row r="375" spans="1:5" x14ac:dyDescent="0.3">
      <c r="A375">
        <v>85531</v>
      </c>
      <c r="B375" t="s">
        <v>10007</v>
      </c>
      <c r="C375" t="s">
        <v>7801</v>
      </c>
      <c r="D375">
        <v>434</v>
      </c>
      <c r="E375" t="s">
        <v>9831</v>
      </c>
    </row>
    <row r="376" spans="1:5" x14ac:dyDescent="0.3">
      <c r="A376">
        <v>85554</v>
      </c>
      <c r="B376" t="s">
        <v>10008</v>
      </c>
      <c r="C376" t="s">
        <v>9864</v>
      </c>
      <c r="D376">
        <v>430</v>
      </c>
      <c r="E376" t="s">
        <v>9831</v>
      </c>
    </row>
    <row r="377" spans="1:5" x14ac:dyDescent="0.3">
      <c r="A377">
        <v>85639</v>
      </c>
      <c r="B377" t="s">
        <v>10009</v>
      </c>
      <c r="C377" t="s">
        <v>9837</v>
      </c>
      <c r="D377">
        <v>425</v>
      </c>
      <c r="E377" t="s">
        <v>9831</v>
      </c>
    </row>
    <row r="378" spans="1:5" x14ac:dyDescent="0.3">
      <c r="A378">
        <v>85609</v>
      </c>
      <c r="B378" t="s">
        <v>10010</v>
      </c>
      <c r="C378" t="s">
        <v>9852</v>
      </c>
      <c r="D378">
        <v>410</v>
      </c>
      <c r="E378" t="s">
        <v>9831</v>
      </c>
    </row>
    <row r="379" spans="1:5" x14ac:dyDescent="0.3">
      <c r="A379">
        <v>85352</v>
      </c>
      <c r="B379" t="s">
        <v>10011</v>
      </c>
      <c r="C379" t="s">
        <v>9833</v>
      </c>
      <c r="D379">
        <v>407</v>
      </c>
      <c r="E379" t="s">
        <v>9831</v>
      </c>
    </row>
    <row r="380" spans="1:5" x14ac:dyDescent="0.3">
      <c r="A380">
        <v>85536</v>
      </c>
      <c r="B380" t="s">
        <v>10012</v>
      </c>
      <c r="C380" t="s">
        <v>7801</v>
      </c>
      <c r="D380">
        <v>383</v>
      </c>
      <c r="E380" t="s">
        <v>9831</v>
      </c>
    </row>
    <row r="381" spans="1:5" x14ac:dyDescent="0.3">
      <c r="A381">
        <v>85135</v>
      </c>
      <c r="B381" t="s">
        <v>10013</v>
      </c>
      <c r="C381" t="s">
        <v>9864</v>
      </c>
      <c r="D381">
        <v>374</v>
      </c>
      <c r="E381" t="s">
        <v>9831</v>
      </c>
    </row>
    <row r="382" spans="1:5" x14ac:dyDescent="0.3">
      <c r="A382">
        <v>86052</v>
      </c>
      <c r="B382" t="s">
        <v>10014</v>
      </c>
      <c r="C382" t="s">
        <v>9848</v>
      </c>
      <c r="D382">
        <v>333</v>
      </c>
      <c r="E382" t="s">
        <v>9831</v>
      </c>
    </row>
    <row r="383" spans="1:5" x14ac:dyDescent="0.3">
      <c r="A383">
        <v>85141</v>
      </c>
      <c r="B383" t="s">
        <v>10015</v>
      </c>
      <c r="C383" t="s">
        <v>9840</v>
      </c>
      <c r="D383">
        <v>314</v>
      </c>
      <c r="E383" t="s">
        <v>9831</v>
      </c>
    </row>
    <row r="384" spans="1:5" x14ac:dyDescent="0.3">
      <c r="A384">
        <v>85532</v>
      </c>
      <c r="B384" t="s">
        <v>10016</v>
      </c>
      <c r="C384" t="s">
        <v>9864</v>
      </c>
      <c r="D384">
        <v>312</v>
      </c>
      <c r="E384" t="s">
        <v>9831</v>
      </c>
    </row>
    <row r="385" spans="1:5" x14ac:dyDescent="0.3">
      <c r="A385">
        <v>86431</v>
      </c>
      <c r="B385" t="s">
        <v>10017</v>
      </c>
      <c r="C385" t="s">
        <v>9854</v>
      </c>
      <c r="D385">
        <v>296</v>
      </c>
      <c r="E385" t="s">
        <v>9831</v>
      </c>
    </row>
    <row r="386" spans="1:5" x14ac:dyDescent="0.3">
      <c r="A386">
        <v>86313</v>
      </c>
      <c r="B386" t="s">
        <v>8357</v>
      </c>
      <c r="C386" t="s">
        <v>9846</v>
      </c>
      <c r="D386">
        <v>260</v>
      </c>
      <c r="E386" t="s">
        <v>9831</v>
      </c>
    </row>
    <row r="387" spans="1:5" x14ac:dyDescent="0.3">
      <c r="A387">
        <v>86445</v>
      </c>
      <c r="B387" t="s">
        <v>10018</v>
      </c>
      <c r="C387" t="s">
        <v>9854</v>
      </c>
      <c r="D387">
        <v>253</v>
      </c>
      <c r="E387" t="s">
        <v>9831</v>
      </c>
    </row>
    <row r="388" spans="1:5" x14ac:dyDescent="0.3">
      <c r="A388">
        <v>85371</v>
      </c>
      <c r="B388" t="s">
        <v>10019</v>
      </c>
      <c r="C388" t="s">
        <v>9887</v>
      </c>
      <c r="D388">
        <v>250</v>
      </c>
      <c r="E388" t="s">
        <v>9831</v>
      </c>
    </row>
    <row r="389" spans="1:5" x14ac:dyDescent="0.3">
      <c r="A389">
        <v>85931</v>
      </c>
      <c r="B389" t="s">
        <v>10020</v>
      </c>
      <c r="C389" t="s">
        <v>9848</v>
      </c>
      <c r="D389">
        <v>235</v>
      </c>
      <c r="E389" t="s">
        <v>9831</v>
      </c>
    </row>
    <row r="390" spans="1:5" x14ac:dyDescent="0.3">
      <c r="A390">
        <v>86036</v>
      </c>
      <c r="B390" t="s">
        <v>10021</v>
      </c>
      <c r="C390" t="s">
        <v>9848</v>
      </c>
      <c r="D390">
        <v>220</v>
      </c>
      <c r="E390" t="s">
        <v>9831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2EF4-5807-4CB4-88EB-D6EBB28AF2E6}">
  <dimension ref="A2:E606"/>
  <sheetViews>
    <sheetView topLeftCell="A595" workbookViewId="0">
      <selection activeCell="A554" sqref="A554:E606"/>
    </sheetView>
  </sheetViews>
  <sheetFormatPr defaultRowHeight="14.4" x14ac:dyDescent="0.3"/>
  <cols>
    <col min="1" max="1" width="11.33203125" customWidth="1"/>
    <col min="2" max="2" width="14.33203125" customWidth="1"/>
    <col min="3" max="3" width="19" customWidth="1"/>
    <col min="4" max="4" width="12.109375" customWidth="1"/>
    <col min="5" max="5" width="10.44140625" customWidth="1"/>
  </cols>
  <sheetData>
    <row r="2" spans="1:5" x14ac:dyDescent="0.3">
      <c r="A2" t="s">
        <v>10022</v>
      </c>
    </row>
    <row r="4" spans="1:5" x14ac:dyDescent="0.3">
      <c r="A4" t="s">
        <v>10023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37013</v>
      </c>
      <c r="B6" t="s">
        <v>457</v>
      </c>
      <c r="C6" t="s">
        <v>7608</v>
      </c>
      <c r="D6" s="1">
        <v>102184</v>
      </c>
      <c r="E6" t="s">
        <v>6547</v>
      </c>
    </row>
    <row r="7" spans="1:5" x14ac:dyDescent="0.3">
      <c r="A7">
        <v>37042</v>
      </c>
      <c r="B7" t="s">
        <v>126</v>
      </c>
      <c r="C7" t="s">
        <v>8</v>
      </c>
      <c r="D7" s="1">
        <v>82706</v>
      </c>
      <c r="E7" t="s">
        <v>6547</v>
      </c>
    </row>
    <row r="8" spans="1:5" x14ac:dyDescent="0.3">
      <c r="A8">
        <v>37211</v>
      </c>
      <c r="B8" t="s">
        <v>6009</v>
      </c>
      <c r="C8" t="s">
        <v>7608</v>
      </c>
      <c r="D8" s="1">
        <v>75073</v>
      </c>
      <c r="E8" t="s">
        <v>6547</v>
      </c>
    </row>
    <row r="9" spans="1:5" x14ac:dyDescent="0.3">
      <c r="A9">
        <v>37075</v>
      </c>
      <c r="B9" t="s">
        <v>7635</v>
      </c>
      <c r="C9" t="s">
        <v>10024</v>
      </c>
      <c r="D9" s="1">
        <v>70819</v>
      </c>
      <c r="E9" t="s">
        <v>6547</v>
      </c>
    </row>
    <row r="10" spans="1:5" x14ac:dyDescent="0.3">
      <c r="A10">
        <v>37128</v>
      </c>
      <c r="B10" t="s">
        <v>7850</v>
      </c>
      <c r="C10" t="s">
        <v>7681</v>
      </c>
      <c r="D10" s="1">
        <v>69285</v>
      </c>
      <c r="E10" t="s">
        <v>6547</v>
      </c>
    </row>
    <row r="11" spans="1:5" x14ac:dyDescent="0.3">
      <c r="A11">
        <v>38401</v>
      </c>
      <c r="B11" t="s">
        <v>37</v>
      </c>
      <c r="C11" t="s">
        <v>10025</v>
      </c>
      <c r="D11" s="1">
        <v>64681</v>
      </c>
      <c r="E11" t="s">
        <v>6547</v>
      </c>
    </row>
    <row r="12" spans="1:5" x14ac:dyDescent="0.3">
      <c r="A12">
        <v>37122</v>
      </c>
      <c r="B12" t="s">
        <v>10026</v>
      </c>
      <c r="C12" t="s">
        <v>1731</v>
      </c>
      <c r="D12" s="1">
        <v>62696</v>
      </c>
      <c r="E12" t="s">
        <v>6547</v>
      </c>
    </row>
    <row r="13" spans="1:5" x14ac:dyDescent="0.3">
      <c r="A13">
        <v>37064</v>
      </c>
      <c r="B13" t="s">
        <v>2147</v>
      </c>
      <c r="C13" t="s">
        <v>1516</v>
      </c>
      <c r="D13" s="1">
        <v>60932</v>
      </c>
      <c r="E13" t="s">
        <v>6547</v>
      </c>
    </row>
    <row r="14" spans="1:5" x14ac:dyDescent="0.3">
      <c r="A14">
        <v>37027</v>
      </c>
      <c r="B14" t="s">
        <v>191</v>
      </c>
      <c r="C14" t="s">
        <v>1516</v>
      </c>
      <c r="D14" s="1">
        <v>60610</v>
      </c>
      <c r="E14" t="s">
        <v>6547</v>
      </c>
    </row>
    <row r="15" spans="1:5" x14ac:dyDescent="0.3">
      <c r="A15">
        <v>37167</v>
      </c>
      <c r="B15" t="s">
        <v>4135</v>
      </c>
      <c r="C15" t="s">
        <v>7681</v>
      </c>
      <c r="D15" s="1">
        <v>60408</v>
      </c>
      <c r="E15" t="s">
        <v>6547</v>
      </c>
    </row>
    <row r="16" spans="1:5" x14ac:dyDescent="0.3">
      <c r="A16">
        <v>37129</v>
      </c>
      <c r="B16" t="s">
        <v>7850</v>
      </c>
      <c r="C16" t="s">
        <v>7681</v>
      </c>
      <c r="D16" s="1">
        <v>59266</v>
      </c>
      <c r="E16" t="s">
        <v>6547</v>
      </c>
    </row>
    <row r="17" spans="1:5" x14ac:dyDescent="0.3">
      <c r="A17">
        <v>37130</v>
      </c>
      <c r="B17" t="s">
        <v>7850</v>
      </c>
      <c r="C17" t="s">
        <v>7681</v>
      </c>
      <c r="D17" s="1">
        <v>59046</v>
      </c>
      <c r="E17" t="s">
        <v>6547</v>
      </c>
    </row>
    <row r="18" spans="1:5" x14ac:dyDescent="0.3">
      <c r="A18">
        <v>37040</v>
      </c>
      <c r="B18" t="s">
        <v>126</v>
      </c>
      <c r="C18" t="s">
        <v>8</v>
      </c>
      <c r="D18" s="1">
        <v>58490</v>
      </c>
      <c r="E18" t="s">
        <v>6547</v>
      </c>
    </row>
    <row r="19" spans="1:5" x14ac:dyDescent="0.3">
      <c r="A19">
        <v>37066</v>
      </c>
      <c r="B19" t="s">
        <v>2826</v>
      </c>
      <c r="C19" t="s">
        <v>10024</v>
      </c>
      <c r="D19" s="1">
        <v>57618</v>
      </c>
      <c r="E19" t="s">
        <v>6547</v>
      </c>
    </row>
    <row r="20" spans="1:5" x14ac:dyDescent="0.3">
      <c r="A20">
        <v>38017</v>
      </c>
      <c r="B20" t="s">
        <v>10027</v>
      </c>
      <c r="C20" t="s">
        <v>1874</v>
      </c>
      <c r="D20" s="1">
        <v>55161</v>
      </c>
      <c r="E20" t="s">
        <v>6547</v>
      </c>
    </row>
    <row r="21" spans="1:5" x14ac:dyDescent="0.3">
      <c r="A21">
        <v>37421</v>
      </c>
      <c r="B21" t="s">
        <v>10028</v>
      </c>
      <c r="C21" t="s">
        <v>2149</v>
      </c>
      <c r="D21" s="1">
        <v>53653</v>
      </c>
      <c r="E21" t="s">
        <v>6547</v>
      </c>
    </row>
    <row r="22" spans="1:5" x14ac:dyDescent="0.3">
      <c r="A22">
        <v>38305</v>
      </c>
      <c r="B22" t="s">
        <v>984</v>
      </c>
      <c r="C22" t="s">
        <v>2015</v>
      </c>
      <c r="D22" s="1">
        <v>51864</v>
      </c>
      <c r="E22" t="s">
        <v>6547</v>
      </c>
    </row>
    <row r="23" spans="1:5" x14ac:dyDescent="0.3">
      <c r="A23">
        <v>37043</v>
      </c>
      <c r="B23" t="s">
        <v>126</v>
      </c>
      <c r="C23" t="s">
        <v>8</v>
      </c>
      <c r="D23" s="1">
        <v>51607</v>
      </c>
      <c r="E23" t="s">
        <v>6547</v>
      </c>
    </row>
    <row r="24" spans="1:5" x14ac:dyDescent="0.3">
      <c r="A24">
        <v>37087</v>
      </c>
      <c r="B24" t="s">
        <v>4530</v>
      </c>
      <c r="C24" t="s">
        <v>1731</v>
      </c>
      <c r="D24" s="1">
        <v>50976</v>
      </c>
      <c r="E24" t="s">
        <v>6547</v>
      </c>
    </row>
    <row r="25" spans="1:5" x14ac:dyDescent="0.3">
      <c r="A25">
        <v>37174</v>
      </c>
      <c r="B25" t="s">
        <v>2893</v>
      </c>
      <c r="C25" t="s">
        <v>10025</v>
      </c>
      <c r="D25" s="1">
        <v>46204</v>
      </c>
      <c r="E25" t="s">
        <v>6547</v>
      </c>
    </row>
    <row r="26" spans="1:5" x14ac:dyDescent="0.3">
      <c r="A26">
        <v>37918</v>
      </c>
      <c r="B26" t="s">
        <v>216</v>
      </c>
      <c r="C26" t="s">
        <v>2454</v>
      </c>
      <c r="D26" s="1">
        <v>46160</v>
      </c>
      <c r="E26" t="s">
        <v>6547</v>
      </c>
    </row>
    <row r="27" spans="1:5" x14ac:dyDescent="0.3">
      <c r="A27">
        <v>38016</v>
      </c>
      <c r="B27" t="s">
        <v>259</v>
      </c>
      <c r="C27" t="s">
        <v>1874</v>
      </c>
      <c r="D27" s="1">
        <v>45170</v>
      </c>
      <c r="E27" t="s">
        <v>6547</v>
      </c>
    </row>
    <row r="28" spans="1:5" x14ac:dyDescent="0.3">
      <c r="A28">
        <v>38128</v>
      </c>
      <c r="B28" t="s">
        <v>2341</v>
      </c>
      <c r="C28" t="s">
        <v>1874</v>
      </c>
      <c r="D28" s="1">
        <v>45087</v>
      </c>
      <c r="E28" t="s">
        <v>6547</v>
      </c>
    </row>
    <row r="29" spans="1:5" x14ac:dyDescent="0.3">
      <c r="A29">
        <v>38109</v>
      </c>
      <c r="B29" t="s">
        <v>2341</v>
      </c>
      <c r="C29" t="s">
        <v>1874</v>
      </c>
      <c r="D29" s="1">
        <v>44899</v>
      </c>
      <c r="E29" t="s">
        <v>6547</v>
      </c>
    </row>
    <row r="30" spans="1:5" x14ac:dyDescent="0.3">
      <c r="A30">
        <v>38134</v>
      </c>
      <c r="B30" t="s">
        <v>2341</v>
      </c>
      <c r="C30" t="s">
        <v>1874</v>
      </c>
      <c r="D30" s="1">
        <v>43991</v>
      </c>
      <c r="E30" t="s">
        <v>6547</v>
      </c>
    </row>
    <row r="31" spans="1:5" x14ac:dyDescent="0.3">
      <c r="A31">
        <v>38002</v>
      </c>
      <c r="B31" t="s">
        <v>1558</v>
      </c>
      <c r="C31" t="s">
        <v>1911</v>
      </c>
      <c r="D31" s="1">
        <v>43098</v>
      </c>
      <c r="E31" t="s">
        <v>6547</v>
      </c>
    </row>
    <row r="32" spans="1:5" x14ac:dyDescent="0.3">
      <c r="A32">
        <v>38125</v>
      </c>
      <c r="B32" t="s">
        <v>2341</v>
      </c>
      <c r="C32" t="s">
        <v>1874</v>
      </c>
      <c r="D32" s="1">
        <v>42717</v>
      </c>
      <c r="E32" t="s">
        <v>6547</v>
      </c>
    </row>
    <row r="33" spans="1:5" x14ac:dyDescent="0.3">
      <c r="A33">
        <v>37221</v>
      </c>
      <c r="B33" t="s">
        <v>6009</v>
      </c>
      <c r="C33" t="s">
        <v>7608</v>
      </c>
      <c r="D33" s="1">
        <v>42232</v>
      </c>
      <c r="E33" t="s">
        <v>6547</v>
      </c>
    </row>
    <row r="34" spans="1:5" x14ac:dyDescent="0.3">
      <c r="A34">
        <v>37920</v>
      </c>
      <c r="B34" t="s">
        <v>216</v>
      </c>
      <c r="C34" t="s">
        <v>2454</v>
      </c>
      <c r="D34" s="1">
        <v>41826</v>
      </c>
      <c r="E34" t="s">
        <v>6547</v>
      </c>
    </row>
    <row r="35" spans="1:5" x14ac:dyDescent="0.3">
      <c r="A35">
        <v>37343</v>
      </c>
      <c r="B35" t="s">
        <v>10029</v>
      </c>
      <c r="C35" t="s">
        <v>2149</v>
      </c>
      <c r="D35" s="1">
        <v>41540</v>
      </c>
      <c r="E35" t="s">
        <v>6547</v>
      </c>
    </row>
    <row r="36" spans="1:5" x14ac:dyDescent="0.3">
      <c r="A36">
        <v>37115</v>
      </c>
      <c r="B36" t="s">
        <v>1395</v>
      </c>
      <c r="C36" t="s">
        <v>7608</v>
      </c>
      <c r="D36" s="1">
        <v>41274</v>
      </c>
      <c r="E36" t="s">
        <v>6547</v>
      </c>
    </row>
    <row r="37" spans="1:5" x14ac:dyDescent="0.3">
      <c r="A37">
        <v>38111</v>
      </c>
      <c r="B37" t="s">
        <v>2341</v>
      </c>
      <c r="C37" t="s">
        <v>1874</v>
      </c>
      <c r="D37" s="1">
        <v>40947</v>
      </c>
      <c r="E37" t="s">
        <v>6547</v>
      </c>
    </row>
    <row r="38" spans="1:5" x14ac:dyDescent="0.3">
      <c r="A38">
        <v>38116</v>
      </c>
      <c r="B38" t="s">
        <v>2341</v>
      </c>
      <c r="C38" t="s">
        <v>1874</v>
      </c>
      <c r="D38" s="1">
        <v>40854</v>
      </c>
      <c r="E38" t="s">
        <v>6547</v>
      </c>
    </row>
    <row r="39" spans="1:5" x14ac:dyDescent="0.3">
      <c r="A39">
        <v>38127</v>
      </c>
      <c r="B39" t="s">
        <v>2341</v>
      </c>
      <c r="C39" t="s">
        <v>1874</v>
      </c>
      <c r="D39" s="1">
        <v>40820</v>
      </c>
      <c r="E39" t="s">
        <v>6547</v>
      </c>
    </row>
    <row r="40" spans="1:5" x14ac:dyDescent="0.3">
      <c r="A40">
        <v>37207</v>
      </c>
      <c r="B40" t="s">
        <v>6009</v>
      </c>
      <c r="C40" t="s">
        <v>7608</v>
      </c>
      <c r="D40" s="1">
        <v>40697</v>
      </c>
      <c r="E40" t="s">
        <v>6547</v>
      </c>
    </row>
    <row r="41" spans="1:5" x14ac:dyDescent="0.3">
      <c r="A41">
        <v>38501</v>
      </c>
      <c r="B41" t="s">
        <v>10030</v>
      </c>
      <c r="C41" t="s">
        <v>2978</v>
      </c>
      <c r="D41" s="1">
        <v>40513</v>
      </c>
      <c r="E41" t="s">
        <v>6547</v>
      </c>
    </row>
    <row r="42" spans="1:5" x14ac:dyDescent="0.3">
      <c r="A42">
        <v>37363</v>
      </c>
      <c r="B42" t="s">
        <v>10031</v>
      </c>
      <c r="C42" t="s">
        <v>2149</v>
      </c>
      <c r="D42" s="1">
        <v>39400</v>
      </c>
      <c r="E42" t="s">
        <v>6547</v>
      </c>
    </row>
    <row r="43" spans="1:5" x14ac:dyDescent="0.3">
      <c r="A43">
        <v>37922</v>
      </c>
      <c r="B43" t="s">
        <v>216</v>
      </c>
      <c r="C43" t="s">
        <v>2454</v>
      </c>
      <c r="D43" s="1">
        <v>39158</v>
      </c>
      <c r="E43" t="s">
        <v>6547</v>
      </c>
    </row>
    <row r="44" spans="1:5" x14ac:dyDescent="0.3">
      <c r="A44">
        <v>38118</v>
      </c>
      <c r="B44" t="s">
        <v>2341</v>
      </c>
      <c r="C44" t="s">
        <v>1874</v>
      </c>
      <c r="D44" s="1">
        <v>38931</v>
      </c>
      <c r="E44" t="s">
        <v>6547</v>
      </c>
    </row>
    <row r="45" spans="1:5" x14ac:dyDescent="0.3">
      <c r="A45">
        <v>38018</v>
      </c>
      <c r="B45" t="s">
        <v>259</v>
      </c>
      <c r="C45" t="s">
        <v>1874</v>
      </c>
      <c r="D45" s="1">
        <v>38789</v>
      </c>
      <c r="E45" t="s">
        <v>6547</v>
      </c>
    </row>
    <row r="46" spans="1:5" x14ac:dyDescent="0.3">
      <c r="A46">
        <v>37660</v>
      </c>
      <c r="B46" t="s">
        <v>10032</v>
      </c>
      <c r="C46" t="s">
        <v>3522</v>
      </c>
      <c r="D46" s="1">
        <v>38778</v>
      </c>
      <c r="E46" t="s">
        <v>6547</v>
      </c>
    </row>
    <row r="47" spans="1:5" x14ac:dyDescent="0.3">
      <c r="A47">
        <v>37076</v>
      </c>
      <c r="B47" t="s">
        <v>4653</v>
      </c>
      <c r="C47" t="s">
        <v>7608</v>
      </c>
      <c r="D47" s="1">
        <v>38557</v>
      </c>
      <c r="E47" t="s">
        <v>6547</v>
      </c>
    </row>
    <row r="48" spans="1:5" x14ac:dyDescent="0.3">
      <c r="A48">
        <v>37620</v>
      </c>
      <c r="B48" t="s">
        <v>3120</v>
      </c>
      <c r="C48" t="s">
        <v>3522</v>
      </c>
      <c r="D48" s="1">
        <v>38335</v>
      </c>
      <c r="E48" t="s">
        <v>6547</v>
      </c>
    </row>
    <row r="49" spans="1:5" x14ac:dyDescent="0.3">
      <c r="A49">
        <v>38115</v>
      </c>
      <c r="B49" t="s">
        <v>2341</v>
      </c>
      <c r="C49" t="s">
        <v>1874</v>
      </c>
      <c r="D49" s="1">
        <v>37626</v>
      </c>
      <c r="E49" t="s">
        <v>6547</v>
      </c>
    </row>
    <row r="50" spans="1:5" x14ac:dyDescent="0.3">
      <c r="A50">
        <v>37209</v>
      </c>
      <c r="B50" t="s">
        <v>6009</v>
      </c>
      <c r="C50" t="s">
        <v>7608</v>
      </c>
      <c r="D50" s="1">
        <v>37363</v>
      </c>
      <c r="E50" t="s">
        <v>6547</v>
      </c>
    </row>
    <row r="51" spans="1:5" x14ac:dyDescent="0.3">
      <c r="A51">
        <v>37604</v>
      </c>
      <c r="B51" t="s">
        <v>2223</v>
      </c>
      <c r="C51" t="s">
        <v>14</v>
      </c>
      <c r="D51" s="1">
        <v>37150</v>
      </c>
      <c r="E51" t="s">
        <v>6547</v>
      </c>
    </row>
    <row r="52" spans="1:5" x14ac:dyDescent="0.3">
      <c r="A52">
        <v>37601</v>
      </c>
      <c r="B52" t="s">
        <v>2223</v>
      </c>
      <c r="C52" t="s">
        <v>14</v>
      </c>
      <c r="D52" s="1">
        <v>36707</v>
      </c>
      <c r="E52" t="s">
        <v>6547</v>
      </c>
    </row>
    <row r="53" spans="1:5" x14ac:dyDescent="0.3">
      <c r="A53">
        <v>37086</v>
      </c>
      <c r="B53" t="s">
        <v>10033</v>
      </c>
      <c r="C53" t="s">
        <v>7681</v>
      </c>
      <c r="D53" s="1">
        <v>36668</v>
      </c>
      <c r="E53" t="s">
        <v>6547</v>
      </c>
    </row>
    <row r="54" spans="1:5" x14ac:dyDescent="0.3">
      <c r="A54">
        <v>37312</v>
      </c>
      <c r="B54" t="s">
        <v>1674</v>
      </c>
      <c r="C54" t="s">
        <v>10034</v>
      </c>
      <c r="D54" s="1">
        <v>36102</v>
      </c>
      <c r="E54" t="s">
        <v>6547</v>
      </c>
    </row>
    <row r="55" spans="1:5" x14ac:dyDescent="0.3">
      <c r="A55">
        <v>37160</v>
      </c>
      <c r="B55" t="s">
        <v>2287</v>
      </c>
      <c r="C55" t="s">
        <v>4731</v>
      </c>
      <c r="D55" s="1">
        <v>35264</v>
      </c>
      <c r="E55" t="s">
        <v>6547</v>
      </c>
    </row>
    <row r="56" spans="1:5" x14ac:dyDescent="0.3">
      <c r="A56">
        <v>38301</v>
      </c>
      <c r="B56" t="s">
        <v>984</v>
      </c>
      <c r="C56" t="s">
        <v>2015</v>
      </c>
      <c r="D56" s="1">
        <v>34420</v>
      </c>
      <c r="E56" t="s">
        <v>6547</v>
      </c>
    </row>
    <row r="57" spans="1:5" x14ac:dyDescent="0.3">
      <c r="A57">
        <v>37814</v>
      </c>
      <c r="B57" t="s">
        <v>4371</v>
      </c>
      <c r="C57" t="s">
        <v>10035</v>
      </c>
      <c r="D57" s="1">
        <v>34138</v>
      </c>
      <c r="E57" t="s">
        <v>6547</v>
      </c>
    </row>
    <row r="58" spans="1:5" x14ac:dyDescent="0.3">
      <c r="A58">
        <v>37643</v>
      </c>
      <c r="B58" t="s">
        <v>10036</v>
      </c>
      <c r="C58" t="s">
        <v>10037</v>
      </c>
      <c r="D58" s="1">
        <v>33713</v>
      </c>
      <c r="E58" t="s">
        <v>6547</v>
      </c>
    </row>
    <row r="59" spans="1:5" x14ac:dyDescent="0.3">
      <c r="A59">
        <v>37110</v>
      </c>
      <c r="B59" t="s">
        <v>10038</v>
      </c>
      <c r="C59" t="s">
        <v>3386</v>
      </c>
      <c r="D59" s="1">
        <v>32956</v>
      </c>
      <c r="E59" t="s">
        <v>6547</v>
      </c>
    </row>
    <row r="60" spans="1:5" x14ac:dyDescent="0.3">
      <c r="A60">
        <v>37803</v>
      </c>
      <c r="B60" t="s">
        <v>5957</v>
      </c>
      <c r="C60" t="s">
        <v>10039</v>
      </c>
      <c r="D60" s="1">
        <v>32701</v>
      </c>
      <c r="E60" t="s">
        <v>6547</v>
      </c>
    </row>
    <row r="61" spans="1:5" x14ac:dyDescent="0.3">
      <c r="A61">
        <v>37067</v>
      </c>
      <c r="B61" t="s">
        <v>2147</v>
      </c>
      <c r="C61" t="s">
        <v>1516</v>
      </c>
      <c r="D61" s="1">
        <v>32417</v>
      </c>
      <c r="E61" t="s">
        <v>6547</v>
      </c>
    </row>
    <row r="62" spans="1:5" x14ac:dyDescent="0.3">
      <c r="A62">
        <v>37876</v>
      </c>
      <c r="B62" t="s">
        <v>10040</v>
      </c>
      <c r="C62" t="s">
        <v>10041</v>
      </c>
      <c r="D62" s="1">
        <v>32305</v>
      </c>
      <c r="E62" t="s">
        <v>6547</v>
      </c>
    </row>
    <row r="63" spans="1:5" x14ac:dyDescent="0.3">
      <c r="A63">
        <v>37072</v>
      </c>
      <c r="B63" t="s">
        <v>10042</v>
      </c>
      <c r="C63" t="s">
        <v>7608</v>
      </c>
      <c r="D63" s="1">
        <v>32097</v>
      </c>
      <c r="E63" t="s">
        <v>6547</v>
      </c>
    </row>
    <row r="64" spans="1:5" x14ac:dyDescent="0.3">
      <c r="A64">
        <v>37923</v>
      </c>
      <c r="B64" t="s">
        <v>216</v>
      </c>
      <c r="C64" t="s">
        <v>2454</v>
      </c>
      <c r="D64" s="1">
        <v>31893</v>
      </c>
      <c r="E64" t="s">
        <v>6547</v>
      </c>
    </row>
    <row r="65" spans="1:5" x14ac:dyDescent="0.3">
      <c r="A65">
        <v>37830</v>
      </c>
      <c r="B65" t="s">
        <v>5629</v>
      </c>
      <c r="C65" t="s">
        <v>1739</v>
      </c>
      <c r="D65" s="1">
        <v>31633</v>
      </c>
      <c r="E65" t="s">
        <v>6547</v>
      </c>
    </row>
    <row r="66" spans="1:5" x14ac:dyDescent="0.3">
      <c r="A66">
        <v>37214</v>
      </c>
      <c r="B66" t="s">
        <v>6009</v>
      </c>
      <c r="C66" t="s">
        <v>7608</v>
      </c>
      <c r="D66" s="1">
        <v>31341</v>
      </c>
      <c r="E66" t="s">
        <v>6547</v>
      </c>
    </row>
    <row r="67" spans="1:5" x14ac:dyDescent="0.3">
      <c r="A67">
        <v>37172</v>
      </c>
      <c r="B67" t="s">
        <v>4587</v>
      </c>
      <c r="C67" t="s">
        <v>1999</v>
      </c>
      <c r="D67" s="1">
        <v>31161</v>
      </c>
      <c r="E67" t="s">
        <v>6547</v>
      </c>
    </row>
    <row r="68" spans="1:5" x14ac:dyDescent="0.3">
      <c r="A68">
        <v>37323</v>
      </c>
      <c r="B68" t="s">
        <v>1674</v>
      </c>
      <c r="C68" t="s">
        <v>10034</v>
      </c>
      <c r="D68" s="1">
        <v>31127</v>
      </c>
      <c r="E68" t="s">
        <v>6547</v>
      </c>
    </row>
    <row r="69" spans="1:5" x14ac:dyDescent="0.3">
      <c r="A69">
        <v>37217</v>
      </c>
      <c r="B69" t="s">
        <v>6009</v>
      </c>
      <c r="C69" t="s">
        <v>7608</v>
      </c>
      <c r="D69" s="1">
        <v>31096</v>
      </c>
      <c r="E69" t="s">
        <v>6547</v>
      </c>
    </row>
    <row r="70" spans="1:5" x14ac:dyDescent="0.3">
      <c r="A70">
        <v>38135</v>
      </c>
      <c r="B70" t="s">
        <v>2341</v>
      </c>
      <c r="C70" t="s">
        <v>1874</v>
      </c>
      <c r="D70" s="1">
        <v>30438</v>
      </c>
      <c r="E70" t="s">
        <v>6547</v>
      </c>
    </row>
    <row r="71" spans="1:5" x14ac:dyDescent="0.3">
      <c r="A71">
        <v>37311</v>
      </c>
      <c r="B71" t="s">
        <v>1674</v>
      </c>
      <c r="C71" t="s">
        <v>10034</v>
      </c>
      <c r="D71" s="1">
        <v>30148</v>
      </c>
      <c r="E71" t="s">
        <v>6547</v>
      </c>
    </row>
    <row r="72" spans="1:5" x14ac:dyDescent="0.3">
      <c r="A72">
        <v>37919</v>
      </c>
      <c r="B72" t="s">
        <v>216</v>
      </c>
      <c r="C72" t="s">
        <v>2454</v>
      </c>
      <c r="D72" s="1">
        <v>29796</v>
      </c>
      <c r="E72" t="s">
        <v>6547</v>
      </c>
    </row>
    <row r="73" spans="1:5" x14ac:dyDescent="0.3">
      <c r="A73">
        <v>37931</v>
      </c>
      <c r="B73" t="s">
        <v>216</v>
      </c>
      <c r="C73" t="s">
        <v>2454</v>
      </c>
      <c r="D73" s="1">
        <v>29749</v>
      </c>
      <c r="E73" t="s">
        <v>6547</v>
      </c>
    </row>
    <row r="74" spans="1:5" x14ac:dyDescent="0.3">
      <c r="A74">
        <v>37849</v>
      </c>
      <c r="B74" t="s">
        <v>2690</v>
      </c>
      <c r="C74" t="s">
        <v>2454</v>
      </c>
      <c r="D74" s="1">
        <v>28971</v>
      </c>
      <c r="E74" t="s">
        <v>6547</v>
      </c>
    </row>
    <row r="75" spans="1:5" x14ac:dyDescent="0.3">
      <c r="A75">
        <v>38506</v>
      </c>
      <c r="B75" t="s">
        <v>10030</v>
      </c>
      <c r="C75" t="s">
        <v>2978</v>
      </c>
      <c r="D75" s="1">
        <v>28803</v>
      </c>
      <c r="E75" t="s">
        <v>6547</v>
      </c>
    </row>
    <row r="76" spans="1:5" x14ac:dyDescent="0.3">
      <c r="A76">
        <v>37206</v>
      </c>
      <c r="B76" t="s">
        <v>6009</v>
      </c>
      <c r="C76" t="s">
        <v>7608</v>
      </c>
      <c r="D76" s="1">
        <v>28694</v>
      </c>
      <c r="E76" t="s">
        <v>6547</v>
      </c>
    </row>
    <row r="77" spans="1:5" x14ac:dyDescent="0.3">
      <c r="A77">
        <v>37664</v>
      </c>
      <c r="B77" t="s">
        <v>10032</v>
      </c>
      <c r="C77" t="s">
        <v>3522</v>
      </c>
      <c r="D77" s="1">
        <v>28543</v>
      </c>
      <c r="E77" t="s">
        <v>6547</v>
      </c>
    </row>
    <row r="78" spans="1:5" x14ac:dyDescent="0.3">
      <c r="A78">
        <v>37355</v>
      </c>
      <c r="B78" t="s">
        <v>135</v>
      </c>
      <c r="C78" t="s">
        <v>7277</v>
      </c>
      <c r="D78" s="1">
        <v>28492</v>
      </c>
      <c r="E78" t="s">
        <v>6547</v>
      </c>
    </row>
    <row r="79" spans="1:5" x14ac:dyDescent="0.3">
      <c r="A79">
        <v>37921</v>
      </c>
      <c r="B79" t="s">
        <v>216</v>
      </c>
      <c r="C79" t="s">
        <v>2454</v>
      </c>
      <c r="D79" s="1">
        <v>28397</v>
      </c>
      <c r="E79" t="s">
        <v>6547</v>
      </c>
    </row>
    <row r="80" spans="1:5" x14ac:dyDescent="0.3">
      <c r="A80">
        <v>37055</v>
      </c>
      <c r="B80" t="s">
        <v>10043</v>
      </c>
      <c r="C80" t="s">
        <v>10044</v>
      </c>
      <c r="D80" s="1">
        <v>28369</v>
      </c>
      <c r="E80" t="s">
        <v>6547</v>
      </c>
    </row>
    <row r="81" spans="1:5" x14ac:dyDescent="0.3">
      <c r="A81">
        <v>37659</v>
      </c>
      <c r="B81" t="s">
        <v>10045</v>
      </c>
      <c r="C81" t="s">
        <v>14</v>
      </c>
      <c r="D81" s="1">
        <v>28109</v>
      </c>
      <c r="E81" t="s">
        <v>6547</v>
      </c>
    </row>
    <row r="82" spans="1:5" x14ac:dyDescent="0.3">
      <c r="A82">
        <v>37801</v>
      </c>
      <c r="B82" t="s">
        <v>5957</v>
      </c>
      <c r="C82" t="s">
        <v>10039</v>
      </c>
      <c r="D82" s="1">
        <v>27724</v>
      </c>
      <c r="E82" t="s">
        <v>6547</v>
      </c>
    </row>
    <row r="83" spans="1:5" x14ac:dyDescent="0.3">
      <c r="A83">
        <v>37379</v>
      </c>
      <c r="B83" t="s">
        <v>10046</v>
      </c>
      <c r="C83" t="s">
        <v>2149</v>
      </c>
      <c r="D83" s="1">
        <v>27698</v>
      </c>
      <c r="E83" t="s">
        <v>6547</v>
      </c>
    </row>
    <row r="84" spans="1:5" x14ac:dyDescent="0.3">
      <c r="A84">
        <v>37934</v>
      </c>
      <c r="B84" t="s">
        <v>216</v>
      </c>
      <c r="C84" t="s">
        <v>2454</v>
      </c>
      <c r="D84" s="1">
        <v>27423</v>
      </c>
      <c r="E84" t="s">
        <v>6547</v>
      </c>
    </row>
    <row r="85" spans="1:5" x14ac:dyDescent="0.3">
      <c r="A85">
        <v>37804</v>
      </c>
      <c r="B85" t="s">
        <v>5957</v>
      </c>
      <c r="C85" t="s">
        <v>10039</v>
      </c>
      <c r="D85" s="1">
        <v>26934</v>
      </c>
      <c r="E85" t="s">
        <v>6547</v>
      </c>
    </row>
    <row r="86" spans="1:5" x14ac:dyDescent="0.3">
      <c r="A86">
        <v>38117</v>
      </c>
      <c r="B86" t="s">
        <v>2341</v>
      </c>
      <c r="C86" t="s">
        <v>1874</v>
      </c>
      <c r="D86" s="1">
        <v>26584</v>
      </c>
      <c r="E86" t="s">
        <v>6547</v>
      </c>
    </row>
    <row r="87" spans="1:5" x14ac:dyDescent="0.3">
      <c r="A87">
        <v>37716</v>
      </c>
      <c r="B87" t="s">
        <v>50</v>
      </c>
      <c r="C87" t="s">
        <v>1739</v>
      </c>
      <c r="D87" s="1">
        <v>26441</v>
      </c>
      <c r="E87" t="s">
        <v>6547</v>
      </c>
    </row>
    <row r="88" spans="1:5" x14ac:dyDescent="0.3">
      <c r="A88">
        <v>37388</v>
      </c>
      <c r="B88" t="s">
        <v>10047</v>
      </c>
      <c r="C88" t="s">
        <v>7277</v>
      </c>
      <c r="D88" s="1">
        <v>26426</v>
      </c>
      <c r="E88" t="s">
        <v>6547</v>
      </c>
    </row>
    <row r="89" spans="1:5" x14ac:dyDescent="0.3">
      <c r="A89">
        <v>38024</v>
      </c>
      <c r="B89" t="s">
        <v>10048</v>
      </c>
      <c r="C89" t="s">
        <v>10049</v>
      </c>
      <c r="D89" s="1">
        <v>26306</v>
      </c>
      <c r="E89" t="s">
        <v>6547</v>
      </c>
    </row>
    <row r="90" spans="1:5" x14ac:dyDescent="0.3">
      <c r="A90">
        <v>38053</v>
      </c>
      <c r="B90" t="s">
        <v>258</v>
      </c>
      <c r="C90" t="s">
        <v>1874</v>
      </c>
      <c r="D90" s="1">
        <v>26135</v>
      </c>
      <c r="E90" t="s">
        <v>6547</v>
      </c>
    </row>
    <row r="91" spans="1:5" x14ac:dyDescent="0.3">
      <c r="A91">
        <v>37917</v>
      </c>
      <c r="B91" t="s">
        <v>216</v>
      </c>
      <c r="C91" t="s">
        <v>2454</v>
      </c>
      <c r="D91" s="1">
        <v>25671</v>
      </c>
      <c r="E91" t="s">
        <v>6547</v>
      </c>
    </row>
    <row r="92" spans="1:5" x14ac:dyDescent="0.3">
      <c r="A92">
        <v>38138</v>
      </c>
      <c r="B92" t="s">
        <v>15</v>
      </c>
      <c r="C92" t="s">
        <v>1874</v>
      </c>
      <c r="D92" s="1">
        <v>25459</v>
      </c>
      <c r="E92" t="s">
        <v>6547</v>
      </c>
    </row>
    <row r="93" spans="1:5" x14ac:dyDescent="0.3">
      <c r="A93">
        <v>37205</v>
      </c>
      <c r="B93" t="s">
        <v>6009</v>
      </c>
      <c r="C93" t="s">
        <v>7608</v>
      </c>
      <c r="D93" s="1">
        <v>25437</v>
      </c>
      <c r="E93" t="s">
        <v>6547</v>
      </c>
    </row>
    <row r="94" spans="1:5" x14ac:dyDescent="0.3">
      <c r="A94">
        <v>38583</v>
      </c>
      <c r="B94" t="s">
        <v>6003</v>
      </c>
      <c r="C94" t="s">
        <v>5972</v>
      </c>
      <c r="D94" s="1">
        <v>24927</v>
      </c>
      <c r="E94" t="s">
        <v>6547</v>
      </c>
    </row>
    <row r="95" spans="1:5" x14ac:dyDescent="0.3">
      <c r="A95">
        <v>37743</v>
      </c>
      <c r="B95" t="s">
        <v>10050</v>
      </c>
      <c r="C95" t="s">
        <v>3554</v>
      </c>
      <c r="D95" s="1">
        <v>24890</v>
      </c>
      <c r="E95" t="s">
        <v>6547</v>
      </c>
    </row>
    <row r="96" spans="1:5" x14ac:dyDescent="0.3">
      <c r="A96">
        <v>37148</v>
      </c>
      <c r="B96" t="s">
        <v>1762</v>
      </c>
      <c r="C96" t="s">
        <v>10024</v>
      </c>
      <c r="D96" s="1">
        <v>24880</v>
      </c>
      <c r="E96" t="s">
        <v>6547</v>
      </c>
    </row>
    <row r="97" spans="1:5" x14ac:dyDescent="0.3">
      <c r="A97">
        <v>37865</v>
      </c>
      <c r="B97" t="s">
        <v>2207</v>
      </c>
      <c r="C97" t="s">
        <v>10041</v>
      </c>
      <c r="D97" s="1">
        <v>24701</v>
      </c>
      <c r="E97" t="s">
        <v>6547</v>
      </c>
    </row>
    <row r="98" spans="1:5" x14ac:dyDescent="0.3">
      <c r="A98">
        <v>37303</v>
      </c>
      <c r="B98" t="s">
        <v>1791</v>
      </c>
      <c r="C98" t="s">
        <v>10051</v>
      </c>
      <c r="D98" s="1">
        <v>24621</v>
      </c>
      <c r="E98" t="s">
        <v>6547</v>
      </c>
    </row>
    <row r="99" spans="1:5" x14ac:dyDescent="0.3">
      <c r="A99">
        <v>37138</v>
      </c>
      <c r="B99" t="s">
        <v>10052</v>
      </c>
      <c r="C99" t="s">
        <v>7608</v>
      </c>
      <c r="D99" s="1">
        <v>24267</v>
      </c>
      <c r="E99" t="s">
        <v>6547</v>
      </c>
    </row>
    <row r="100" spans="1:5" x14ac:dyDescent="0.3">
      <c r="A100">
        <v>37334</v>
      </c>
      <c r="B100" t="s">
        <v>2359</v>
      </c>
      <c r="C100" t="s">
        <v>7365</v>
      </c>
      <c r="D100" s="1">
        <v>24144</v>
      </c>
      <c r="E100" t="s">
        <v>6547</v>
      </c>
    </row>
    <row r="101" spans="1:5" x14ac:dyDescent="0.3">
      <c r="A101">
        <v>38119</v>
      </c>
      <c r="B101" t="s">
        <v>2341</v>
      </c>
      <c r="C101" t="s">
        <v>1874</v>
      </c>
      <c r="D101" s="1">
        <v>24027</v>
      </c>
      <c r="E101" t="s">
        <v>6547</v>
      </c>
    </row>
    <row r="102" spans="1:5" x14ac:dyDescent="0.3">
      <c r="A102">
        <v>38106</v>
      </c>
      <c r="B102" t="s">
        <v>2341</v>
      </c>
      <c r="C102" t="s">
        <v>1874</v>
      </c>
      <c r="D102" s="1">
        <v>23745</v>
      </c>
      <c r="E102" t="s">
        <v>6547</v>
      </c>
    </row>
    <row r="103" spans="1:5" x14ac:dyDescent="0.3">
      <c r="A103">
        <v>38464</v>
      </c>
      <c r="B103" t="s">
        <v>10053</v>
      </c>
      <c r="C103" t="s">
        <v>4552</v>
      </c>
      <c r="D103" s="1">
        <v>23422</v>
      </c>
      <c r="E103" t="s">
        <v>6547</v>
      </c>
    </row>
    <row r="104" spans="1:5" x14ac:dyDescent="0.3">
      <c r="A104">
        <v>38141</v>
      </c>
      <c r="B104" t="s">
        <v>2341</v>
      </c>
      <c r="C104" t="s">
        <v>1874</v>
      </c>
      <c r="D104" s="1">
        <v>23299</v>
      </c>
      <c r="E104" t="s">
        <v>6547</v>
      </c>
    </row>
    <row r="105" spans="1:5" x14ac:dyDescent="0.3">
      <c r="A105">
        <v>37091</v>
      </c>
      <c r="B105" t="s">
        <v>4633</v>
      </c>
      <c r="C105" t="s">
        <v>6074</v>
      </c>
      <c r="D105" s="1">
        <v>23107</v>
      </c>
      <c r="E105" t="s">
        <v>6547</v>
      </c>
    </row>
    <row r="106" spans="1:5" x14ac:dyDescent="0.3">
      <c r="A106">
        <v>37862</v>
      </c>
      <c r="B106" t="s">
        <v>10040</v>
      </c>
      <c r="C106" t="s">
        <v>10041</v>
      </c>
      <c r="D106" s="1">
        <v>23016</v>
      </c>
      <c r="E106" t="s">
        <v>6547</v>
      </c>
    </row>
    <row r="107" spans="1:5" x14ac:dyDescent="0.3">
      <c r="A107">
        <v>38122</v>
      </c>
      <c r="B107" t="s">
        <v>2341</v>
      </c>
      <c r="C107" t="s">
        <v>1874</v>
      </c>
      <c r="D107" s="1">
        <v>22961</v>
      </c>
      <c r="E107" t="s">
        <v>6547</v>
      </c>
    </row>
    <row r="108" spans="1:5" x14ac:dyDescent="0.3">
      <c r="A108">
        <v>38104</v>
      </c>
      <c r="B108" t="s">
        <v>2341</v>
      </c>
      <c r="C108" t="s">
        <v>1874</v>
      </c>
      <c r="D108" s="1">
        <v>22900</v>
      </c>
      <c r="E108" t="s">
        <v>6547</v>
      </c>
    </row>
    <row r="109" spans="1:5" x14ac:dyDescent="0.3">
      <c r="A109">
        <v>37215</v>
      </c>
      <c r="B109" t="s">
        <v>6009</v>
      </c>
      <c r="C109" t="s">
        <v>7608</v>
      </c>
      <c r="D109" s="1">
        <v>22829</v>
      </c>
      <c r="E109" t="s">
        <v>6547</v>
      </c>
    </row>
    <row r="110" spans="1:5" x14ac:dyDescent="0.3">
      <c r="A110">
        <v>37415</v>
      </c>
      <c r="B110" t="s">
        <v>10028</v>
      </c>
      <c r="C110" t="s">
        <v>2149</v>
      </c>
      <c r="D110" s="1">
        <v>22706</v>
      </c>
      <c r="E110" t="s">
        <v>6547</v>
      </c>
    </row>
    <row r="111" spans="1:5" x14ac:dyDescent="0.3">
      <c r="A111">
        <v>38114</v>
      </c>
      <c r="B111" t="s">
        <v>2341</v>
      </c>
      <c r="C111" t="s">
        <v>1874</v>
      </c>
      <c r="D111" s="1">
        <v>22580</v>
      </c>
      <c r="E111" t="s">
        <v>6547</v>
      </c>
    </row>
    <row r="112" spans="1:5" x14ac:dyDescent="0.3">
      <c r="A112">
        <v>37615</v>
      </c>
      <c r="B112" t="s">
        <v>2223</v>
      </c>
      <c r="C112" t="s">
        <v>14</v>
      </c>
      <c r="D112" s="1">
        <v>21992</v>
      </c>
      <c r="E112" t="s">
        <v>6547</v>
      </c>
    </row>
    <row r="113" spans="1:5" x14ac:dyDescent="0.3">
      <c r="A113">
        <v>37412</v>
      </c>
      <c r="B113" t="s">
        <v>10028</v>
      </c>
      <c r="C113" t="s">
        <v>2149</v>
      </c>
      <c r="D113" s="1">
        <v>21937</v>
      </c>
      <c r="E113" t="s">
        <v>6547</v>
      </c>
    </row>
    <row r="114" spans="1:5" x14ac:dyDescent="0.3">
      <c r="A114">
        <v>37912</v>
      </c>
      <c r="B114" t="s">
        <v>216</v>
      </c>
      <c r="C114" t="s">
        <v>2454</v>
      </c>
      <c r="D114" s="1">
        <v>21729</v>
      </c>
      <c r="E114" t="s">
        <v>6547</v>
      </c>
    </row>
    <row r="115" spans="1:5" x14ac:dyDescent="0.3">
      <c r="A115">
        <v>37821</v>
      </c>
      <c r="B115" t="s">
        <v>3936</v>
      </c>
      <c r="C115" t="s">
        <v>10054</v>
      </c>
      <c r="D115" s="1">
        <v>21710</v>
      </c>
      <c r="E115" t="s">
        <v>6547</v>
      </c>
    </row>
    <row r="116" spans="1:5" x14ac:dyDescent="0.3">
      <c r="A116">
        <v>38133</v>
      </c>
      <c r="B116" t="s">
        <v>2341</v>
      </c>
      <c r="C116" t="s">
        <v>1874</v>
      </c>
      <c r="D116" s="1">
        <v>21702</v>
      </c>
      <c r="E116" t="s">
        <v>6547</v>
      </c>
    </row>
    <row r="117" spans="1:5" x14ac:dyDescent="0.3">
      <c r="A117">
        <v>37135</v>
      </c>
      <c r="B117" t="s">
        <v>10055</v>
      </c>
      <c r="C117" t="s">
        <v>1516</v>
      </c>
      <c r="D117" s="1">
        <v>21171</v>
      </c>
      <c r="E117" t="s">
        <v>6547</v>
      </c>
    </row>
    <row r="118" spans="1:5" x14ac:dyDescent="0.3">
      <c r="A118">
        <v>38555</v>
      </c>
      <c r="B118" t="s">
        <v>6274</v>
      </c>
      <c r="C118" t="s">
        <v>4525</v>
      </c>
      <c r="D118" s="1">
        <v>20970</v>
      </c>
      <c r="E118" t="s">
        <v>6547</v>
      </c>
    </row>
    <row r="119" spans="1:5" x14ac:dyDescent="0.3">
      <c r="A119">
        <v>37212</v>
      </c>
      <c r="B119" t="s">
        <v>6009</v>
      </c>
      <c r="C119" t="s">
        <v>7608</v>
      </c>
      <c r="D119" s="1">
        <v>20917</v>
      </c>
      <c r="E119" t="s">
        <v>6547</v>
      </c>
    </row>
    <row r="120" spans="1:5" x14ac:dyDescent="0.3">
      <c r="A120">
        <v>37321</v>
      </c>
      <c r="B120" t="s">
        <v>277</v>
      </c>
      <c r="C120" t="s">
        <v>10056</v>
      </c>
      <c r="D120" s="1">
        <v>20498</v>
      </c>
      <c r="E120" t="s">
        <v>6547</v>
      </c>
    </row>
    <row r="121" spans="1:5" x14ac:dyDescent="0.3">
      <c r="A121">
        <v>37914</v>
      </c>
      <c r="B121" t="s">
        <v>216</v>
      </c>
      <c r="C121" t="s">
        <v>2454</v>
      </c>
      <c r="D121" s="1">
        <v>20482</v>
      </c>
      <c r="E121" t="s">
        <v>6547</v>
      </c>
    </row>
    <row r="122" spans="1:5" x14ac:dyDescent="0.3">
      <c r="A122">
        <v>37069</v>
      </c>
      <c r="B122" t="s">
        <v>2147</v>
      </c>
      <c r="C122" t="s">
        <v>1516</v>
      </c>
      <c r="D122" s="1">
        <v>20396</v>
      </c>
      <c r="E122" t="s">
        <v>6547</v>
      </c>
    </row>
    <row r="123" spans="1:5" x14ac:dyDescent="0.3">
      <c r="A123">
        <v>37857</v>
      </c>
      <c r="B123" t="s">
        <v>5705</v>
      </c>
      <c r="C123" t="s">
        <v>10057</v>
      </c>
      <c r="D123" s="1">
        <v>20383</v>
      </c>
      <c r="E123" t="s">
        <v>6547</v>
      </c>
    </row>
    <row r="124" spans="1:5" x14ac:dyDescent="0.3">
      <c r="A124">
        <v>37127</v>
      </c>
      <c r="B124" t="s">
        <v>7850</v>
      </c>
      <c r="C124" t="s">
        <v>7681</v>
      </c>
      <c r="D124" s="1">
        <v>20242</v>
      </c>
      <c r="E124" t="s">
        <v>6547</v>
      </c>
    </row>
    <row r="125" spans="1:5" x14ac:dyDescent="0.3">
      <c r="A125">
        <v>38242</v>
      </c>
      <c r="B125" t="s">
        <v>1721</v>
      </c>
      <c r="C125" t="s">
        <v>5894</v>
      </c>
      <c r="D125" s="1">
        <v>20177</v>
      </c>
      <c r="E125" t="s">
        <v>6547</v>
      </c>
    </row>
    <row r="126" spans="1:5" x14ac:dyDescent="0.3">
      <c r="A126">
        <v>37932</v>
      </c>
      <c r="B126" t="s">
        <v>216</v>
      </c>
      <c r="C126" t="s">
        <v>2454</v>
      </c>
      <c r="D126" s="1">
        <v>19661</v>
      </c>
      <c r="E126" t="s">
        <v>6547</v>
      </c>
    </row>
    <row r="127" spans="1:5" x14ac:dyDescent="0.3">
      <c r="A127">
        <v>37208</v>
      </c>
      <c r="B127" t="s">
        <v>6009</v>
      </c>
      <c r="C127" t="s">
        <v>7608</v>
      </c>
      <c r="D127" s="1">
        <v>19546</v>
      </c>
      <c r="E127" t="s">
        <v>6547</v>
      </c>
    </row>
    <row r="128" spans="1:5" x14ac:dyDescent="0.3">
      <c r="A128">
        <v>37745</v>
      </c>
      <c r="B128" t="s">
        <v>10050</v>
      </c>
      <c r="C128" t="s">
        <v>3554</v>
      </c>
      <c r="D128" s="1">
        <v>19305</v>
      </c>
      <c r="E128" t="s">
        <v>6547</v>
      </c>
    </row>
    <row r="129" spans="1:5" x14ac:dyDescent="0.3">
      <c r="A129">
        <v>37216</v>
      </c>
      <c r="B129" t="s">
        <v>6009</v>
      </c>
      <c r="C129" t="s">
        <v>7608</v>
      </c>
      <c r="D129" s="1">
        <v>19227</v>
      </c>
      <c r="E129" t="s">
        <v>6547</v>
      </c>
    </row>
    <row r="130" spans="1:5" x14ac:dyDescent="0.3">
      <c r="A130">
        <v>37015</v>
      </c>
      <c r="B130" t="s">
        <v>10058</v>
      </c>
      <c r="C130" t="s">
        <v>10059</v>
      </c>
      <c r="D130" s="1">
        <v>18979</v>
      </c>
      <c r="E130" t="s">
        <v>6547</v>
      </c>
    </row>
    <row r="131" spans="1:5" x14ac:dyDescent="0.3">
      <c r="A131">
        <v>37774</v>
      </c>
      <c r="B131" t="s">
        <v>10060</v>
      </c>
      <c r="C131" t="s">
        <v>10061</v>
      </c>
      <c r="D131" s="1">
        <v>18914</v>
      </c>
      <c r="E131" t="s">
        <v>6547</v>
      </c>
    </row>
    <row r="132" spans="1:5" x14ac:dyDescent="0.3">
      <c r="A132">
        <v>37405</v>
      </c>
      <c r="B132" t="s">
        <v>10028</v>
      </c>
      <c r="C132" t="s">
        <v>2149</v>
      </c>
      <c r="D132" s="1">
        <v>18788</v>
      </c>
      <c r="E132" t="s">
        <v>6547</v>
      </c>
    </row>
    <row r="133" spans="1:5" x14ac:dyDescent="0.3">
      <c r="A133">
        <v>37411</v>
      </c>
      <c r="B133" t="s">
        <v>10028</v>
      </c>
      <c r="C133" t="s">
        <v>2149</v>
      </c>
      <c r="D133" s="1">
        <v>18379</v>
      </c>
      <c r="E133" t="s">
        <v>6547</v>
      </c>
    </row>
    <row r="134" spans="1:5" x14ac:dyDescent="0.3">
      <c r="A134">
        <v>37203</v>
      </c>
      <c r="B134" t="s">
        <v>6009</v>
      </c>
      <c r="C134" t="s">
        <v>7608</v>
      </c>
      <c r="D134" s="1">
        <v>18100</v>
      </c>
      <c r="E134" t="s">
        <v>6547</v>
      </c>
    </row>
    <row r="135" spans="1:5" x14ac:dyDescent="0.3">
      <c r="A135">
        <v>37725</v>
      </c>
      <c r="B135" t="s">
        <v>10062</v>
      </c>
      <c r="C135" t="s">
        <v>1604</v>
      </c>
      <c r="D135" s="1">
        <v>18055</v>
      </c>
      <c r="E135" t="s">
        <v>6547</v>
      </c>
    </row>
    <row r="136" spans="1:5" x14ac:dyDescent="0.3">
      <c r="A136">
        <v>38351</v>
      </c>
      <c r="B136" t="s">
        <v>2145</v>
      </c>
      <c r="C136" t="s">
        <v>1792</v>
      </c>
      <c r="D136" s="1">
        <v>17959</v>
      </c>
      <c r="E136" t="s">
        <v>6547</v>
      </c>
    </row>
    <row r="137" spans="1:5" x14ac:dyDescent="0.3">
      <c r="A137">
        <v>38478</v>
      </c>
      <c r="B137" t="s">
        <v>3662</v>
      </c>
      <c r="C137" t="s">
        <v>9161</v>
      </c>
      <c r="D137" s="1">
        <v>17954</v>
      </c>
      <c r="E137" t="s">
        <v>6547</v>
      </c>
    </row>
    <row r="138" spans="1:5" x14ac:dyDescent="0.3">
      <c r="A138">
        <v>37771</v>
      </c>
      <c r="B138" t="s">
        <v>10063</v>
      </c>
      <c r="C138" t="s">
        <v>10061</v>
      </c>
      <c r="D138" s="1">
        <v>17837</v>
      </c>
      <c r="E138" t="s">
        <v>6547</v>
      </c>
    </row>
    <row r="139" spans="1:5" x14ac:dyDescent="0.3">
      <c r="A139">
        <v>37766</v>
      </c>
      <c r="B139" t="s">
        <v>10064</v>
      </c>
      <c r="C139" t="s">
        <v>9104</v>
      </c>
      <c r="D139" s="1">
        <v>17534</v>
      </c>
      <c r="E139" t="s">
        <v>6547</v>
      </c>
    </row>
    <row r="140" spans="1:5" x14ac:dyDescent="0.3">
      <c r="A140">
        <v>37813</v>
      </c>
      <c r="B140" t="s">
        <v>4371</v>
      </c>
      <c r="C140" t="s">
        <v>10035</v>
      </c>
      <c r="D140" s="1">
        <v>17458</v>
      </c>
      <c r="E140" t="s">
        <v>6547</v>
      </c>
    </row>
    <row r="141" spans="1:5" x14ac:dyDescent="0.3">
      <c r="A141">
        <v>37354</v>
      </c>
      <c r="B141" t="s">
        <v>2014</v>
      </c>
      <c r="C141" t="s">
        <v>2919</v>
      </c>
      <c r="D141" s="1">
        <v>17363</v>
      </c>
      <c r="E141" t="s">
        <v>6547</v>
      </c>
    </row>
    <row r="142" spans="1:5" x14ac:dyDescent="0.3">
      <c r="A142">
        <v>38372</v>
      </c>
      <c r="B142" t="s">
        <v>3919</v>
      </c>
      <c r="C142" t="s">
        <v>1742</v>
      </c>
      <c r="D142" s="1">
        <v>17347</v>
      </c>
      <c r="E142" t="s">
        <v>6547</v>
      </c>
    </row>
    <row r="143" spans="1:5" x14ac:dyDescent="0.3">
      <c r="A143">
        <v>38108</v>
      </c>
      <c r="B143" t="s">
        <v>2341</v>
      </c>
      <c r="C143" t="s">
        <v>1874</v>
      </c>
      <c r="D143" s="1">
        <v>17300</v>
      </c>
      <c r="E143" t="s">
        <v>6547</v>
      </c>
    </row>
    <row r="144" spans="1:5" x14ac:dyDescent="0.3">
      <c r="A144">
        <v>37204</v>
      </c>
      <c r="B144" t="s">
        <v>6009</v>
      </c>
      <c r="C144" t="s">
        <v>7608</v>
      </c>
      <c r="D144" s="1">
        <v>17047</v>
      </c>
      <c r="E144" t="s">
        <v>6547</v>
      </c>
    </row>
    <row r="145" spans="1:5" x14ac:dyDescent="0.3">
      <c r="A145">
        <v>37938</v>
      </c>
      <c r="B145" t="s">
        <v>216</v>
      </c>
      <c r="C145" t="s">
        <v>2454</v>
      </c>
      <c r="D145" s="1">
        <v>17021</v>
      </c>
      <c r="E145" t="s">
        <v>6547</v>
      </c>
    </row>
    <row r="146" spans="1:5" x14ac:dyDescent="0.3">
      <c r="A146">
        <v>37210</v>
      </c>
      <c r="B146" t="s">
        <v>6009</v>
      </c>
      <c r="C146" t="s">
        <v>7608</v>
      </c>
      <c r="D146" s="1">
        <v>16593</v>
      </c>
      <c r="E146" t="s">
        <v>6547</v>
      </c>
    </row>
    <row r="147" spans="1:5" x14ac:dyDescent="0.3">
      <c r="A147">
        <v>38112</v>
      </c>
      <c r="B147" t="s">
        <v>2341</v>
      </c>
      <c r="C147" t="s">
        <v>1874</v>
      </c>
      <c r="D147" s="1">
        <v>16437</v>
      </c>
      <c r="E147" t="s">
        <v>6547</v>
      </c>
    </row>
    <row r="148" spans="1:5" x14ac:dyDescent="0.3">
      <c r="A148">
        <v>37188</v>
      </c>
      <c r="B148" t="s">
        <v>10065</v>
      </c>
      <c r="C148" t="s">
        <v>1999</v>
      </c>
      <c r="D148" s="1">
        <v>16351</v>
      </c>
      <c r="E148" t="s">
        <v>6547</v>
      </c>
    </row>
    <row r="149" spans="1:5" x14ac:dyDescent="0.3">
      <c r="A149">
        <v>37377</v>
      </c>
      <c r="B149" t="s">
        <v>10066</v>
      </c>
      <c r="C149" t="s">
        <v>2149</v>
      </c>
      <c r="D149" s="1">
        <v>16300</v>
      </c>
      <c r="E149" t="s">
        <v>6547</v>
      </c>
    </row>
    <row r="150" spans="1:5" x14ac:dyDescent="0.3">
      <c r="A150">
        <v>37748</v>
      </c>
      <c r="B150" t="s">
        <v>3791</v>
      </c>
      <c r="C150" t="s">
        <v>10067</v>
      </c>
      <c r="D150" s="1">
        <v>16300</v>
      </c>
      <c r="E150" t="s">
        <v>6547</v>
      </c>
    </row>
    <row r="151" spans="1:5" x14ac:dyDescent="0.3">
      <c r="A151">
        <v>38139</v>
      </c>
      <c r="B151" t="s">
        <v>15</v>
      </c>
      <c r="C151" t="s">
        <v>1874</v>
      </c>
      <c r="D151" s="1">
        <v>16265</v>
      </c>
      <c r="E151" t="s">
        <v>6547</v>
      </c>
    </row>
    <row r="152" spans="1:5" x14ac:dyDescent="0.3">
      <c r="A152">
        <v>37179</v>
      </c>
      <c r="B152" t="s">
        <v>10068</v>
      </c>
      <c r="C152" t="s">
        <v>1516</v>
      </c>
      <c r="D152" s="1">
        <v>16192</v>
      </c>
      <c r="E152" t="s">
        <v>6547</v>
      </c>
    </row>
    <row r="153" spans="1:5" x14ac:dyDescent="0.3">
      <c r="A153">
        <v>37909</v>
      </c>
      <c r="B153" t="s">
        <v>216</v>
      </c>
      <c r="C153" t="s">
        <v>2454</v>
      </c>
      <c r="D153" s="1">
        <v>16192</v>
      </c>
      <c r="E153" t="s">
        <v>6547</v>
      </c>
    </row>
    <row r="154" spans="1:5" x14ac:dyDescent="0.3">
      <c r="A154">
        <v>38261</v>
      </c>
      <c r="B154" t="s">
        <v>461</v>
      </c>
      <c r="C154" t="s">
        <v>10069</v>
      </c>
      <c r="D154" s="1">
        <v>16190</v>
      </c>
      <c r="E154" t="s">
        <v>6547</v>
      </c>
    </row>
    <row r="155" spans="1:5" x14ac:dyDescent="0.3">
      <c r="A155">
        <v>37763</v>
      </c>
      <c r="B155" t="s">
        <v>3345</v>
      </c>
      <c r="C155" t="s">
        <v>10067</v>
      </c>
      <c r="D155" s="1">
        <v>16165</v>
      </c>
      <c r="E155" t="s">
        <v>6547</v>
      </c>
    </row>
    <row r="156" spans="1:5" x14ac:dyDescent="0.3">
      <c r="A156">
        <v>38063</v>
      </c>
      <c r="B156" t="s">
        <v>3912</v>
      </c>
      <c r="C156" t="s">
        <v>10070</v>
      </c>
      <c r="D156" s="1">
        <v>16096</v>
      </c>
      <c r="E156" t="s">
        <v>6547</v>
      </c>
    </row>
    <row r="157" spans="1:5" x14ac:dyDescent="0.3">
      <c r="A157">
        <v>37090</v>
      </c>
      <c r="B157" t="s">
        <v>4530</v>
      </c>
      <c r="C157" t="s">
        <v>1731</v>
      </c>
      <c r="D157" s="1">
        <v>15857</v>
      </c>
      <c r="E157" t="s">
        <v>6547</v>
      </c>
    </row>
    <row r="158" spans="1:5" x14ac:dyDescent="0.3">
      <c r="A158">
        <v>38343</v>
      </c>
      <c r="B158" t="s">
        <v>6221</v>
      </c>
      <c r="C158" t="s">
        <v>10071</v>
      </c>
      <c r="D158" s="1">
        <v>15739</v>
      </c>
      <c r="E158" t="s">
        <v>6547</v>
      </c>
    </row>
    <row r="159" spans="1:5" x14ac:dyDescent="0.3">
      <c r="A159">
        <v>37398</v>
      </c>
      <c r="B159" t="s">
        <v>673</v>
      </c>
      <c r="C159" t="s">
        <v>2063</v>
      </c>
      <c r="D159" s="1">
        <v>15530</v>
      </c>
      <c r="E159" t="s">
        <v>6547</v>
      </c>
    </row>
    <row r="160" spans="1:5" x14ac:dyDescent="0.3">
      <c r="A160">
        <v>37874</v>
      </c>
      <c r="B160" t="s">
        <v>1868</v>
      </c>
      <c r="C160" t="s">
        <v>2919</v>
      </c>
      <c r="D160" s="1">
        <v>15490</v>
      </c>
      <c r="E160" t="s">
        <v>6547</v>
      </c>
    </row>
    <row r="161" spans="1:5" x14ac:dyDescent="0.3">
      <c r="A161">
        <v>38019</v>
      </c>
      <c r="B161" t="s">
        <v>2465</v>
      </c>
      <c r="C161" t="s">
        <v>10072</v>
      </c>
      <c r="D161" s="1">
        <v>15408</v>
      </c>
      <c r="E161" t="s">
        <v>6547</v>
      </c>
    </row>
    <row r="162" spans="1:5" x14ac:dyDescent="0.3">
      <c r="A162">
        <v>37083</v>
      </c>
      <c r="B162" t="s">
        <v>734</v>
      </c>
      <c r="C162" t="s">
        <v>5789</v>
      </c>
      <c r="D162" s="1">
        <v>15289</v>
      </c>
      <c r="E162" t="s">
        <v>6547</v>
      </c>
    </row>
    <row r="163" spans="1:5" x14ac:dyDescent="0.3">
      <c r="A163">
        <v>38237</v>
      </c>
      <c r="B163" t="s">
        <v>7020</v>
      </c>
      <c r="C163" t="s">
        <v>10073</v>
      </c>
      <c r="D163" s="1">
        <v>15091</v>
      </c>
      <c r="E163" t="s">
        <v>6547</v>
      </c>
    </row>
    <row r="164" spans="1:5" x14ac:dyDescent="0.3">
      <c r="A164">
        <v>38107</v>
      </c>
      <c r="B164" t="s">
        <v>2341</v>
      </c>
      <c r="C164" t="s">
        <v>1874</v>
      </c>
      <c r="D164" s="1">
        <v>15071</v>
      </c>
      <c r="E164" t="s">
        <v>6547</v>
      </c>
    </row>
    <row r="165" spans="1:5" x14ac:dyDescent="0.3">
      <c r="A165">
        <v>37218</v>
      </c>
      <c r="B165" t="s">
        <v>6009</v>
      </c>
      <c r="C165" t="s">
        <v>7608</v>
      </c>
      <c r="D165" s="1">
        <v>15056</v>
      </c>
      <c r="E165" t="s">
        <v>6547</v>
      </c>
    </row>
    <row r="166" spans="1:5" x14ac:dyDescent="0.3">
      <c r="A166">
        <v>37642</v>
      </c>
      <c r="B166" t="s">
        <v>260</v>
      </c>
      <c r="C166" t="s">
        <v>10057</v>
      </c>
      <c r="D166" s="1">
        <v>14873</v>
      </c>
      <c r="E166" t="s">
        <v>6547</v>
      </c>
    </row>
    <row r="167" spans="1:5" x14ac:dyDescent="0.3">
      <c r="A167">
        <v>37416</v>
      </c>
      <c r="B167" t="s">
        <v>10028</v>
      </c>
      <c r="C167" t="s">
        <v>2149</v>
      </c>
      <c r="D167" s="1">
        <v>14742</v>
      </c>
      <c r="E167" t="s">
        <v>6547</v>
      </c>
    </row>
    <row r="168" spans="1:5" x14ac:dyDescent="0.3">
      <c r="A168">
        <v>38120</v>
      </c>
      <c r="B168" t="s">
        <v>2341</v>
      </c>
      <c r="C168" t="s">
        <v>1874</v>
      </c>
      <c r="D168" s="1">
        <v>14724</v>
      </c>
      <c r="E168" t="s">
        <v>6547</v>
      </c>
    </row>
    <row r="169" spans="1:5" x14ac:dyDescent="0.3">
      <c r="A169">
        <v>37617</v>
      </c>
      <c r="B169" t="s">
        <v>10074</v>
      </c>
      <c r="C169" t="s">
        <v>3522</v>
      </c>
      <c r="D169" s="1">
        <v>14615</v>
      </c>
      <c r="E169" t="s">
        <v>6547</v>
      </c>
    </row>
    <row r="170" spans="1:5" x14ac:dyDescent="0.3">
      <c r="A170">
        <v>37073</v>
      </c>
      <c r="B170" t="s">
        <v>10075</v>
      </c>
      <c r="C170" t="s">
        <v>1999</v>
      </c>
      <c r="D170" s="1">
        <v>14253</v>
      </c>
      <c r="E170" t="s">
        <v>6547</v>
      </c>
    </row>
    <row r="171" spans="1:5" x14ac:dyDescent="0.3">
      <c r="A171">
        <v>38103</v>
      </c>
      <c r="B171" t="s">
        <v>2341</v>
      </c>
      <c r="C171" t="s">
        <v>1874</v>
      </c>
      <c r="D171" s="1">
        <v>14243</v>
      </c>
      <c r="E171" t="s">
        <v>6547</v>
      </c>
    </row>
    <row r="172" spans="1:5" x14ac:dyDescent="0.3">
      <c r="A172">
        <v>37721</v>
      </c>
      <c r="B172" t="s">
        <v>10076</v>
      </c>
      <c r="C172" t="s">
        <v>2454</v>
      </c>
      <c r="D172" s="1">
        <v>14163</v>
      </c>
      <c r="E172" t="s">
        <v>6547</v>
      </c>
    </row>
    <row r="173" spans="1:5" x14ac:dyDescent="0.3">
      <c r="A173">
        <v>38571</v>
      </c>
      <c r="B173" t="s">
        <v>6274</v>
      </c>
      <c r="C173" t="s">
        <v>4525</v>
      </c>
      <c r="D173" s="1">
        <v>14131</v>
      </c>
      <c r="E173" t="s">
        <v>6547</v>
      </c>
    </row>
    <row r="174" spans="1:5" x14ac:dyDescent="0.3">
      <c r="A174">
        <v>37166</v>
      </c>
      <c r="B174" t="s">
        <v>1936</v>
      </c>
      <c r="C174" t="s">
        <v>7178</v>
      </c>
      <c r="D174" s="1">
        <v>14108</v>
      </c>
      <c r="E174" t="s">
        <v>6547</v>
      </c>
    </row>
    <row r="175" spans="1:5" x14ac:dyDescent="0.3">
      <c r="A175">
        <v>37916</v>
      </c>
      <c r="B175" t="s">
        <v>216</v>
      </c>
      <c r="C175" t="s">
        <v>2454</v>
      </c>
      <c r="D175" s="1">
        <v>13967</v>
      </c>
      <c r="E175" t="s">
        <v>6547</v>
      </c>
    </row>
    <row r="176" spans="1:5" x14ac:dyDescent="0.3">
      <c r="A176">
        <v>37663</v>
      </c>
      <c r="B176" t="s">
        <v>10032</v>
      </c>
      <c r="C176" t="s">
        <v>3522</v>
      </c>
      <c r="D176" s="1">
        <v>13958</v>
      </c>
      <c r="E176" t="s">
        <v>6547</v>
      </c>
    </row>
    <row r="177" spans="1:5" x14ac:dyDescent="0.3">
      <c r="A177">
        <v>37683</v>
      </c>
      <c r="B177" t="s">
        <v>7564</v>
      </c>
      <c r="C177" t="s">
        <v>1533</v>
      </c>
      <c r="D177" s="1">
        <v>13943</v>
      </c>
      <c r="E177" t="s">
        <v>6547</v>
      </c>
    </row>
    <row r="178" spans="1:5" x14ac:dyDescent="0.3">
      <c r="A178">
        <v>37760</v>
      </c>
      <c r="B178" t="s">
        <v>10077</v>
      </c>
      <c r="C178" t="s">
        <v>1604</v>
      </c>
      <c r="D178" s="1">
        <v>13839</v>
      </c>
      <c r="E178" t="s">
        <v>6547</v>
      </c>
    </row>
    <row r="179" spans="1:5" x14ac:dyDescent="0.3">
      <c r="A179">
        <v>37924</v>
      </c>
      <c r="B179" t="s">
        <v>216</v>
      </c>
      <c r="C179" t="s">
        <v>2454</v>
      </c>
      <c r="D179" s="1">
        <v>13354</v>
      </c>
      <c r="E179" t="s">
        <v>6547</v>
      </c>
    </row>
    <row r="180" spans="1:5" x14ac:dyDescent="0.3">
      <c r="A180">
        <v>37772</v>
      </c>
      <c r="B180" t="s">
        <v>10063</v>
      </c>
      <c r="C180" t="s">
        <v>10061</v>
      </c>
      <c r="D180" s="1">
        <v>13287</v>
      </c>
      <c r="E180" t="s">
        <v>6547</v>
      </c>
    </row>
    <row r="181" spans="1:5" x14ac:dyDescent="0.3">
      <c r="A181">
        <v>37406</v>
      </c>
      <c r="B181" t="s">
        <v>10028</v>
      </c>
      <c r="C181" t="s">
        <v>2149</v>
      </c>
      <c r="D181" s="1">
        <v>13243</v>
      </c>
      <c r="E181" t="s">
        <v>6547</v>
      </c>
    </row>
    <row r="182" spans="1:5" x14ac:dyDescent="0.3">
      <c r="A182">
        <v>38012</v>
      </c>
      <c r="B182" t="s">
        <v>1257</v>
      </c>
      <c r="C182" t="s">
        <v>7677</v>
      </c>
      <c r="D182" s="1">
        <v>13185</v>
      </c>
      <c r="E182" t="s">
        <v>6547</v>
      </c>
    </row>
    <row r="183" spans="1:5" x14ac:dyDescent="0.3">
      <c r="A183">
        <v>37404</v>
      </c>
      <c r="B183" t="s">
        <v>10028</v>
      </c>
      <c r="C183" t="s">
        <v>2149</v>
      </c>
      <c r="D183" s="1">
        <v>13152</v>
      </c>
      <c r="E183" t="s">
        <v>6547</v>
      </c>
    </row>
    <row r="184" spans="1:5" x14ac:dyDescent="0.3">
      <c r="A184">
        <v>37341</v>
      </c>
      <c r="B184" t="s">
        <v>3498</v>
      </c>
      <c r="C184" t="s">
        <v>2149</v>
      </c>
      <c r="D184" s="1">
        <v>13116</v>
      </c>
      <c r="E184" t="s">
        <v>6547</v>
      </c>
    </row>
    <row r="185" spans="1:5" x14ac:dyDescent="0.3">
      <c r="A185">
        <v>37777</v>
      </c>
      <c r="B185" t="s">
        <v>6061</v>
      </c>
      <c r="C185" t="s">
        <v>10039</v>
      </c>
      <c r="D185" s="1">
        <v>13113</v>
      </c>
      <c r="E185" t="s">
        <v>6547</v>
      </c>
    </row>
    <row r="186" spans="1:5" x14ac:dyDescent="0.3">
      <c r="A186">
        <v>37618</v>
      </c>
      <c r="B186" t="s">
        <v>10078</v>
      </c>
      <c r="C186" t="s">
        <v>3522</v>
      </c>
      <c r="D186" s="1">
        <v>13073</v>
      </c>
      <c r="E186" t="s">
        <v>6547</v>
      </c>
    </row>
    <row r="187" spans="1:5" x14ac:dyDescent="0.3">
      <c r="A187">
        <v>37650</v>
      </c>
      <c r="B187" t="s">
        <v>7827</v>
      </c>
      <c r="C187" t="s">
        <v>10079</v>
      </c>
      <c r="D187" s="1">
        <v>12937</v>
      </c>
      <c r="E187" t="s">
        <v>6547</v>
      </c>
    </row>
    <row r="188" spans="1:5" x14ac:dyDescent="0.3">
      <c r="A188">
        <v>37062</v>
      </c>
      <c r="B188" t="s">
        <v>4765</v>
      </c>
      <c r="C188" t="s">
        <v>1516</v>
      </c>
      <c r="D188" s="1">
        <v>12848</v>
      </c>
      <c r="E188" t="s">
        <v>6547</v>
      </c>
    </row>
    <row r="189" spans="1:5" x14ac:dyDescent="0.3">
      <c r="A189">
        <v>38358</v>
      </c>
      <c r="B189" t="s">
        <v>5337</v>
      </c>
      <c r="C189" t="s">
        <v>10071</v>
      </c>
      <c r="D189" s="1">
        <v>12364</v>
      </c>
      <c r="E189" t="s">
        <v>6547</v>
      </c>
    </row>
    <row r="190" spans="1:5" x14ac:dyDescent="0.3">
      <c r="A190">
        <v>37854</v>
      </c>
      <c r="B190" t="s">
        <v>5021</v>
      </c>
      <c r="C190" t="s">
        <v>10067</v>
      </c>
      <c r="D190" s="1">
        <v>12290</v>
      </c>
      <c r="E190" t="s">
        <v>6547</v>
      </c>
    </row>
    <row r="191" spans="1:5" x14ac:dyDescent="0.3">
      <c r="A191">
        <v>37367</v>
      </c>
      <c r="B191" t="s">
        <v>7725</v>
      </c>
      <c r="C191" t="s">
        <v>10080</v>
      </c>
      <c r="D191" s="1">
        <v>11868</v>
      </c>
      <c r="E191" t="s">
        <v>6547</v>
      </c>
    </row>
    <row r="192" spans="1:5" x14ac:dyDescent="0.3">
      <c r="A192">
        <v>37327</v>
      </c>
      <c r="B192" t="s">
        <v>5920</v>
      </c>
      <c r="C192" t="s">
        <v>10081</v>
      </c>
      <c r="D192" s="1">
        <v>11834</v>
      </c>
      <c r="E192" t="s">
        <v>6547</v>
      </c>
    </row>
    <row r="193" spans="1:5" x14ac:dyDescent="0.3">
      <c r="A193">
        <v>38340</v>
      </c>
      <c r="B193" t="s">
        <v>289</v>
      </c>
      <c r="C193" t="s">
        <v>4500</v>
      </c>
      <c r="D193" s="1">
        <v>11756</v>
      </c>
      <c r="E193" t="s">
        <v>6547</v>
      </c>
    </row>
    <row r="194" spans="1:5" x14ac:dyDescent="0.3">
      <c r="A194">
        <v>38572</v>
      </c>
      <c r="B194" t="s">
        <v>6274</v>
      </c>
      <c r="C194" t="s">
        <v>4525</v>
      </c>
      <c r="D194" s="1">
        <v>11684</v>
      </c>
      <c r="E194" t="s">
        <v>6547</v>
      </c>
    </row>
    <row r="195" spans="1:5" x14ac:dyDescent="0.3">
      <c r="A195">
        <v>37879</v>
      </c>
      <c r="B195" t="s">
        <v>9166</v>
      </c>
      <c r="C195" t="s">
        <v>10082</v>
      </c>
      <c r="D195" s="1">
        <v>11509</v>
      </c>
      <c r="E195" t="s">
        <v>6547</v>
      </c>
    </row>
    <row r="196" spans="1:5" x14ac:dyDescent="0.3">
      <c r="A196">
        <v>38068</v>
      </c>
      <c r="B196" t="s">
        <v>2113</v>
      </c>
      <c r="C196" t="s">
        <v>1911</v>
      </c>
      <c r="D196" s="1">
        <v>11407</v>
      </c>
      <c r="E196" t="s">
        <v>6547</v>
      </c>
    </row>
    <row r="197" spans="1:5" x14ac:dyDescent="0.3">
      <c r="A197">
        <v>37807</v>
      </c>
      <c r="B197" t="s">
        <v>10083</v>
      </c>
      <c r="C197" t="s">
        <v>3060</v>
      </c>
      <c r="D197" s="1">
        <v>11338</v>
      </c>
      <c r="E197" t="s">
        <v>6547</v>
      </c>
    </row>
    <row r="198" spans="1:5" x14ac:dyDescent="0.3">
      <c r="A198">
        <v>38004</v>
      </c>
      <c r="B198" t="s">
        <v>10084</v>
      </c>
      <c r="C198" t="s">
        <v>10072</v>
      </c>
      <c r="D198" s="1">
        <v>11282</v>
      </c>
      <c r="E198" t="s">
        <v>6547</v>
      </c>
    </row>
    <row r="199" spans="1:5" x14ac:dyDescent="0.3">
      <c r="A199">
        <v>38556</v>
      </c>
      <c r="B199" t="s">
        <v>940</v>
      </c>
      <c r="C199" t="s">
        <v>10085</v>
      </c>
      <c r="D199" s="1">
        <v>11172</v>
      </c>
      <c r="E199" t="s">
        <v>6547</v>
      </c>
    </row>
    <row r="200" spans="1:5" x14ac:dyDescent="0.3">
      <c r="A200">
        <v>38060</v>
      </c>
      <c r="B200" t="s">
        <v>122</v>
      </c>
      <c r="C200" t="s">
        <v>1911</v>
      </c>
      <c r="D200" s="1">
        <v>10752</v>
      </c>
      <c r="E200" t="s">
        <v>6547</v>
      </c>
    </row>
    <row r="201" spans="1:5" x14ac:dyDescent="0.3">
      <c r="A201">
        <v>37186</v>
      </c>
      <c r="B201" t="s">
        <v>4198</v>
      </c>
      <c r="C201" t="s">
        <v>10024</v>
      </c>
      <c r="D201" s="1">
        <v>10718</v>
      </c>
      <c r="E201" t="s">
        <v>6547</v>
      </c>
    </row>
    <row r="202" spans="1:5" x14ac:dyDescent="0.3">
      <c r="A202">
        <v>38320</v>
      </c>
      <c r="B202" t="s">
        <v>3669</v>
      </c>
      <c r="C202" t="s">
        <v>9527</v>
      </c>
      <c r="D202" s="1">
        <v>10661</v>
      </c>
      <c r="E202" t="s">
        <v>6547</v>
      </c>
    </row>
    <row r="203" spans="1:5" x14ac:dyDescent="0.3">
      <c r="A203">
        <v>37074</v>
      </c>
      <c r="B203" t="s">
        <v>10086</v>
      </c>
      <c r="C203" t="s">
        <v>10087</v>
      </c>
      <c r="D203" s="1">
        <v>10568</v>
      </c>
      <c r="E203" t="s">
        <v>6547</v>
      </c>
    </row>
    <row r="204" spans="1:5" x14ac:dyDescent="0.3">
      <c r="A204">
        <v>38058</v>
      </c>
      <c r="B204" t="s">
        <v>10088</v>
      </c>
      <c r="C204" t="s">
        <v>10072</v>
      </c>
      <c r="D204" s="1">
        <v>10537</v>
      </c>
      <c r="E204" t="s">
        <v>6547</v>
      </c>
    </row>
    <row r="205" spans="1:5" x14ac:dyDescent="0.3">
      <c r="A205">
        <v>37840</v>
      </c>
      <c r="B205" t="s">
        <v>10089</v>
      </c>
      <c r="C205" t="s">
        <v>10067</v>
      </c>
      <c r="D205" s="1">
        <v>10457</v>
      </c>
      <c r="E205" t="s">
        <v>6547</v>
      </c>
    </row>
    <row r="206" spans="1:5" x14ac:dyDescent="0.3">
      <c r="A206">
        <v>38201</v>
      </c>
      <c r="B206" t="s">
        <v>10090</v>
      </c>
      <c r="C206" t="s">
        <v>46</v>
      </c>
      <c r="D206" s="1">
        <v>10306</v>
      </c>
      <c r="E206" t="s">
        <v>6547</v>
      </c>
    </row>
    <row r="207" spans="1:5" x14ac:dyDescent="0.3">
      <c r="A207">
        <v>38462</v>
      </c>
      <c r="B207" t="s">
        <v>10091</v>
      </c>
      <c r="C207" t="s">
        <v>3587</v>
      </c>
      <c r="D207" s="1">
        <v>10230</v>
      </c>
      <c r="E207" t="s">
        <v>6547</v>
      </c>
    </row>
    <row r="208" spans="1:5" x14ac:dyDescent="0.3">
      <c r="A208">
        <v>37407</v>
      </c>
      <c r="B208" t="s">
        <v>10028</v>
      </c>
      <c r="C208" t="s">
        <v>2149</v>
      </c>
      <c r="D208" s="1">
        <v>10169</v>
      </c>
      <c r="E208" t="s">
        <v>6547</v>
      </c>
    </row>
    <row r="209" spans="1:5" x14ac:dyDescent="0.3">
      <c r="A209">
        <v>38570</v>
      </c>
      <c r="B209" t="s">
        <v>835</v>
      </c>
      <c r="C209" t="s">
        <v>10092</v>
      </c>
      <c r="D209" s="1">
        <v>10062</v>
      </c>
      <c r="E209" t="s">
        <v>6547</v>
      </c>
    </row>
    <row r="210" spans="1:5" x14ac:dyDescent="0.3">
      <c r="A210">
        <v>37764</v>
      </c>
      <c r="B210" t="s">
        <v>10093</v>
      </c>
      <c r="C210" t="s">
        <v>10041</v>
      </c>
      <c r="D210" s="1">
        <v>10051</v>
      </c>
      <c r="E210" t="s">
        <v>6547</v>
      </c>
    </row>
    <row r="211" spans="1:5" x14ac:dyDescent="0.3">
      <c r="A211">
        <v>37397</v>
      </c>
      <c r="B211" t="s">
        <v>10094</v>
      </c>
      <c r="C211" t="s">
        <v>10081</v>
      </c>
      <c r="D211" s="1">
        <v>9895</v>
      </c>
      <c r="E211" t="s">
        <v>6547</v>
      </c>
    </row>
    <row r="212" spans="1:5" x14ac:dyDescent="0.3">
      <c r="A212">
        <v>37757</v>
      </c>
      <c r="B212" t="s">
        <v>2070</v>
      </c>
      <c r="C212" t="s">
        <v>9104</v>
      </c>
      <c r="D212" s="1">
        <v>9880</v>
      </c>
      <c r="E212" t="s">
        <v>6547</v>
      </c>
    </row>
    <row r="213" spans="1:5" x14ac:dyDescent="0.3">
      <c r="A213">
        <v>37381</v>
      </c>
      <c r="B213" t="s">
        <v>4720</v>
      </c>
      <c r="C213" t="s">
        <v>10056</v>
      </c>
      <c r="D213" s="1">
        <v>9856</v>
      </c>
      <c r="E213" t="s">
        <v>6547</v>
      </c>
    </row>
    <row r="214" spans="1:5" x14ac:dyDescent="0.3">
      <c r="A214">
        <v>37641</v>
      </c>
      <c r="B214" t="s">
        <v>10095</v>
      </c>
      <c r="C214" t="s">
        <v>3554</v>
      </c>
      <c r="D214" s="1">
        <v>9710</v>
      </c>
      <c r="E214" t="s">
        <v>6547</v>
      </c>
    </row>
    <row r="215" spans="1:5" x14ac:dyDescent="0.3">
      <c r="A215">
        <v>38011</v>
      </c>
      <c r="B215" t="s">
        <v>5981</v>
      </c>
      <c r="C215" t="s">
        <v>10072</v>
      </c>
      <c r="D215" s="1">
        <v>9666</v>
      </c>
      <c r="E215" t="s">
        <v>6547</v>
      </c>
    </row>
    <row r="216" spans="1:5" x14ac:dyDescent="0.3">
      <c r="A216">
        <v>37841</v>
      </c>
      <c r="B216" t="s">
        <v>3513</v>
      </c>
      <c r="C216" t="s">
        <v>6065</v>
      </c>
      <c r="D216" s="1">
        <v>9601</v>
      </c>
      <c r="E216" t="s">
        <v>6547</v>
      </c>
    </row>
    <row r="217" spans="1:5" x14ac:dyDescent="0.3">
      <c r="A217">
        <v>37871</v>
      </c>
      <c r="B217" t="s">
        <v>10096</v>
      </c>
      <c r="C217" t="s">
        <v>1604</v>
      </c>
      <c r="D217" s="1">
        <v>9101</v>
      </c>
      <c r="E217" t="s">
        <v>6547</v>
      </c>
    </row>
    <row r="218" spans="1:5" x14ac:dyDescent="0.3">
      <c r="A218">
        <v>38558</v>
      </c>
      <c r="B218" t="s">
        <v>6274</v>
      </c>
      <c r="C218" t="s">
        <v>4525</v>
      </c>
      <c r="D218" s="1">
        <v>9014</v>
      </c>
      <c r="E218" t="s">
        <v>6547</v>
      </c>
    </row>
    <row r="219" spans="1:5" x14ac:dyDescent="0.3">
      <c r="A219">
        <v>37877</v>
      </c>
      <c r="B219" t="s">
        <v>10097</v>
      </c>
      <c r="C219" t="s">
        <v>10035</v>
      </c>
      <c r="D219" s="1">
        <v>8922</v>
      </c>
      <c r="E219" t="s">
        <v>6547</v>
      </c>
    </row>
    <row r="220" spans="1:5" x14ac:dyDescent="0.3">
      <c r="A220">
        <v>37825</v>
      </c>
      <c r="B220" t="s">
        <v>10098</v>
      </c>
      <c r="C220" t="s">
        <v>10082</v>
      </c>
      <c r="D220" s="1">
        <v>8850</v>
      </c>
      <c r="E220" t="s">
        <v>6547</v>
      </c>
    </row>
    <row r="221" spans="1:5" x14ac:dyDescent="0.3">
      <c r="A221">
        <v>37185</v>
      </c>
      <c r="B221" t="s">
        <v>3610</v>
      </c>
      <c r="C221" t="s">
        <v>10099</v>
      </c>
      <c r="D221" s="1">
        <v>8846</v>
      </c>
      <c r="E221" t="s">
        <v>6547</v>
      </c>
    </row>
    <row r="222" spans="1:5" x14ac:dyDescent="0.3">
      <c r="A222">
        <v>38574</v>
      </c>
      <c r="B222" t="s">
        <v>701</v>
      </c>
      <c r="C222" t="s">
        <v>2978</v>
      </c>
      <c r="D222" s="1">
        <v>8805</v>
      </c>
      <c r="E222" t="s">
        <v>6547</v>
      </c>
    </row>
    <row r="223" spans="1:5" x14ac:dyDescent="0.3">
      <c r="A223">
        <v>37037</v>
      </c>
      <c r="B223" t="s">
        <v>4922</v>
      </c>
      <c r="C223" t="s">
        <v>7681</v>
      </c>
      <c r="D223" s="1">
        <v>8798</v>
      </c>
      <c r="E223" t="s">
        <v>6547</v>
      </c>
    </row>
    <row r="224" spans="1:5" x14ac:dyDescent="0.3">
      <c r="A224">
        <v>38344</v>
      </c>
      <c r="B224" t="s">
        <v>4662</v>
      </c>
      <c r="C224" t="s">
        <v>46</v>
      </c>
      <c r="D224" s="1">
        <v>8738</v>
      </c>
      <c r="E224" t="s">
        <v>6547</v>
      </c>
    </row>
    <row r="225" spans="1:5" x14ac:dyDescent="0.3">
      <c r="A225">
        <v>37190</v>
      </c>
      <c r="B225" t="s">
        <v>3578</v>
      </c>
      <c r="C225" t="s">
        <v>10100</v>
      </c>
      <c r="D225" s="1">
        <v>8702</v>
      </c>
      <c r="E225" t="s">
        <v>6547</v>
      </c>
    </row>
    <row r="226" spans="1:5" x14ac:dyDescent="0.3">
      <c r="A226">
        <v>37686</v>
      </c>
      <c r="B226" t="s">
        <v>10101</v>
      </c>
      <c r="C226" t="s">
        <v>3522</v>
      </c>
      <c r="D226" s="1">
        <v>8667</v>
      </c>
      <c r="E226" t="s">
        <v>6547</v>
      </c>
    </row>
    <row r="227" spans="1:5" x14ac:dyDescent="0.3">
      <c r="A227">
        <v>37385</v>
      </c>
      <c r="B227" t="s">
        <v>10102</v>
      </c>
      <c r="C227" t="s">
        <v>2919</v>
      </c>
      <c r="D227" s="1">
        <v>8599</v>
      </c>
      <c r="E227" t="s">
        <v>6547</v>
      </c>
    </row>
    <row r="228" spans="1:5" x14ac:dyDescent="0.3">
      <c r="A228">
        <v>38382</v>
      </c>
      <c r="B228" t="s">
        <v>2273</v>
      </c>
      <c r="C228" t="s">
        <v>10071</v>
      </c>
      <c r="D228" s="1">
        <v>8548</v>
      </c>
      <c r="E228" t="s">
        <v>6547</v>
      </c>
    </row>
    <row r="229" spans="1:5" x14ac:dyDescent="0.3">
      <c r="A229">
        <v>38008</v>
      </c>
      <c r="B229" t="s">
        <v>3916</v>
      </c>
      <c r="C229" t="s">
        <v>2292</v>
      </c>
      <c r="D229" s="1">
        <v>8427</v>
      </c>
      <c r="E229" t="s">
        <v>6547</v>
      </c>
    </row>
    <row r="230" spans="1:5" x14ac:dyDescent="0.3">
      <c r="A230">
        <v>37701</v>
      </c>
      <c r="B230" t="s">
        <v>10103</v>
      </c>
      <c r="C230" t="s">
        <v>10039</v>
      </c>
      <c r="D230" s="1">
        <v>8393</v>
      </c>
      <c r="E230" t="s">
        <v>6547</v>
      </c>
    </row>
    <row r="231" spans="1:5" x14ac:dyDescent="0.3">
      <c r="A231">
        <v>37322</v>
      </c>
      <c r="B231" t="s">
        <v>1767</v>
      </c>
      <c r="C231" t="s">
        <v>6761</v>
      </c>
      <c r="D231" s="1">
        <v>8359</v>
      </c>
      <c r="E231" t="s">
        <v>6547</v>
      </c>
    </row>
    <row r="232" spans="1:5" x14ac:dyDescent="0.3">
      <c r="A232">
        <v>37347</v>
      </c>
      <c r="B232" t="s">
        <v>1819</v>
      </c>
      <c r="C232" t="s">
        <v>2000</v>
      </c>
      <c r="D232" s="1">
        <v>8235</v>
      </c>
      <c r="E232" t="s">
        <v>6547</v>
      </c>
    </row>
    <row r="233" spans="1:5" x14ac:dyDescent="0.3">
      <c r="A233">
        <v>38474</v>
      </c>
      <c r="B233" t="s">
        <v>1699</v>
      </c>
      <c r="C233" t="s">
        <v>10025</v>
      </c>
      <c r="D233" s="1">
        <v>8203</v>
      </c>
      <c r="E233" t="s">
        <v>6547</v>
      </c>
    </row>
    <row r="234" spans="1:5" x14ac:dyDescent="0.3">
      <c r="A234">
        <v>37861</v>
      </c>
      <c r="B234" t="s">
        <v>7447</v>
      </c>
      <c r="C234" t="s">
        <v>10104</v>
      </c>
      <c r="D234" s="1">
        <v>8196</v>
      </c>
      <c r="E234" t="s">
        <v>6547</v>
      </c>
    </row>
    <row r="235" spans="1:5" x14ac:dyDescent="0.3">
      <c r="A235">
        <v>37033</v>
      </c>
      <c r="B235" t="s">
        <v>2353</v>
      </c>
      <c r="C235" t="s">
        <v>10105</v>
      </c>
      <c r="D235" s="1">
        <v>8090</v>
      </c>
      <c r="E235" t="s">
        <v>6547</v>
      </c>
    </row>
    <row r="236" spans="1:5" x14ac:dyDescent="0.3">
      <c r="A236">
        <v>38355</v>
      </c>
      <c r="B236" t="s">
        <v>2400</v>
      </c>
      <c r="C236" t="s">
        <v>10071</v>
      </c>
      <c r="D236" s="1">
        <v>7954</v>
      </c>
      <c r="E236" t="s">
        <v>6547</v>
      </c>
    </row>
    <row r="237" spans="1:5" x14ac:dyDescent="0.3">
      <c r="A237">
        <v>38375</v>
      </c>
      <c r="B237" t="s">
        <v>10106</v>
      </c>
      <c r="C237" t="s">
        <v>10107</v>
      </c>
      <c r="D237" s="1">
        <v>7927</v>
      </c>
      <c r="E237" t="s">
        <v>6547</v>
      </c>
    </row>
    <row r="238" spans="1:5" x14ac:dyDescent="0.3">
      <c r="A238">
        <v>38059</v>
      </c>
      <c r="B238" t="s">
        <v>10108</v>
      </c>
      <c r="C238" t="s">
        <v>10049</v>
      </c>
      <c r="D238" s="1">
        <v>7910</v>
      </c>
      <c r="E238" t="s">
        <v>6547</v>
      </c>
    </row>
    <row r="239" spans="1:5" x14ac:dyDescent="0.3">
      <c r="A239">
        <v>37030</v>
      </c>
      <c r="B239" t="s">
        <v>1865</v>
      </c>
      <c r="C239" t="s">
        <v>1600</v>
      </c>
      <c r="D239" s="1">
        <v>7821</v>
      </c>
      <c r="E239" t="s">
        <v>6547</v>
      </c>
    </row>
    <row r="240" spans="1:5" x14ac:dyDescent="0.3">
      <c r="A240">
        <v>38028</v>
      </c>
      <c r="B240" t="s">
        <v>10109</v>
      </c>
      <c r="C240" t="s">
        <v>1874</v>
      </c>
      <c r="D240" s="1">
        <v>7782</v>
      </c>
      <c r="E240" t="s">
        <v>6547</v>
      </c>
    </row>
    <row r="241" spans="1:5" x14ac:dyDescent="0.3">
      <c r="A241">
        <v>37187</v>
      </c>
      <c r="B241" t="s">
        <v>10110</v>
      </c>
      <c r="C241" t="s">
        <v>10044</v>
      </c>
      <c r="D241" s="1">
        <v>7746</v>
      </c>
      <c r="E241" t="s">
        <v>6547</v>
      </c>
    </row>
    <row r="242" spans="1:5" x14ac:dyDescent="0.3">
      <c r="A242">
        <v>37890</v>
      </c>
      <c r="B242" t="s">
        <v>8607</v>
      </c>
      <c r="C242" t="s">
        <v>1604</v>
      </c>
      <c r="D242" s="1">
        <v>7708</v>
      </c>
      <c r="E242" t="s">
        <v>6547</v>
      </c>
    </row>
    <row r="243" spans="1:5" x14ac:dyDescent="0.3">
      <c r="A243">
        <v>37058</v>
      </c>
      <c r="B243" t="s">
        <v>3032</v>
      </c>
      <c r="C243" t="s">
        <v>7437</v>
      </c>
      <c r="D243" s="1">
        <v>7620</v>
      </c>
      <c r="E243" t="s">
        <v>6547</v>
      </c>
    </row>
    <row r="244" spans="1:5" x14ac:dyDescent="0.3">
      <c r="A244">
        <v>37146</v>
      </c>
      <c r="B244" t="s">
        <v>10111</v>
      </c>
      <c r="C244" t="s">
        <v>10059</v>
      </c>
      <c r="D244" s="1">
        <v>7554</v>
      </c>
      <c r="E244" t="s">
        <v>6547</v>
      </c>
    </row>
    <row r="245" spans="1:5" x14ac:dyDescent="0.3">
      <c r="A245">
        <v>38544</v>
      </c>
      <c r="B245" t="s">
        <v>10112</v>
      </c>
      <c r="C245" t="s">
        <v>2978</v>
      </c>
      <c r="D245" s="1">
        <v>7552</v>
      </c>
      <c r="E245" t="s">
        <v>6547</v>
      </c>
    </row>
    <row r="246" spans="1:5" x14ac:dyDescent="0.3">
      <c r="A246">
        <v>37034</v>
      </c>
      <c r="B246" t="s">
        <v>7617</v>
      </c>
      <c r="C246" t="s">
        <v>6074</v>
      </c>
      <c r="D246" s="1">
        <v>7549</v>
      </c>
      <c r="E246" t="s">
        <v>6547</v>
      </c>
    </row>
    <row r="247" spans="1:5" x14ac:dyDescent="0.3">
      <c r="A247">
        <v>37403</v>
      </c>
      <c r="B247" t="s">
        <v>10028</v>
      </c>
      <c r="C247" t="s">
        <v>2149</v>
      </c>
      <c r="D247" s="1">
        <v>7452</v>
      </c>
      <c r="E247" t="s">
        <v>6547</v>
      </c>
    </row>
    <row r="248" spans="1:5" x14ac:dyDescent="0.3">
      <c r="A248">
        <v>38075</v>
      </c>
      <c r="B248" t="s">
        <v>7697</v>
      </c>
      <c r="C248" t="s">
        <v>2292</v>
      </c>
      <c r="D248" s="1">
        <v>7376</v>
      </c>
      <c r="E248" t="s">
        <v>6547</v>
      </c>
    </row>
    <row r="249" spans="1:5" x14ac:dyDescent="0.3">
      <c r="A249">
        <v>37887</v>
      </c>
      <c r="B249" t="s">
        <v>10113</v>
      </c>
      <c r="C249" t="s">
        <v>5824</v>
      </c>
      <c r="D249" s="1">
        <v>7224</v>
      </c>
      <c r="E249" t="s">
        <v>6547</v>
      </c>
    </row>
    <row r="250" spans="1:5" x14ac:dyDescent="0.3">
      <c r="A250">
        <v>37820</v>
      </c>
      <c r="B250" t="s">
        <v>121</v>
      </c>
      <c r="C250" t="s">
        <v>1604</v>
      </c>
      <c r="D250" s="1">
        <v>7213</v>
      </c>
      <c r="E250" t="s">
        <v>6547</v>
      </c>
    </row>
    <row r="251" spans="1:5" x14ac:dyDescent="0.3">
      <c r="A251">
        <v>37080</v>
      </c>
      <c r="B251" t="s">
        <v>10114</v>
      </c>
      <c r="C251" t="s">
        <v>7608</v>
      </c>
      <c r="D251" s="1">
        <v>7101</v>
      </c>
      <c r="E251" t="s">
        <v>6547</v>
      </c>
    </row>
    <row r="252" spans="1:5" x14ac:dyDescent="0.3">
      <c r="A252">
        <v>37029</v>
      </c>
      <c r="B252" t="s">
        <v>10115</v>
      </c>
      <c r="C252" t="s">
        <v>10044</v>
      </c>
      <c r="D252" s="1">
        <v>7018</v>
      </c>
      <c r="E252" t="s">
        <v>6547</v>
      </c>
    </row>
    <row r="253" spans="1:5" x14ac:dyDescent="0.3">
      <c r="A253">
        <v>37184</v>
      </c>
      <c r="B253" t="s">
        <v>3335</v>
      </c>
      <c r="C253" t="s">
        <v>1731</v>
      </c>
      <c r="D253" s="1">
        <v>6943</v>
      </c>
      <c r="E253" t="s">
        <v>6547</v>
      </c>
    </row>
    <row r="254" spans="1:5" x14ac:dyDescent="0.3">
      <c r="A254">
        <v>37331</v>
      </c>
      <c r="B254" t="s">
        <v>7900</v>
      </c>
      <c r="C254" t="s">
        <v>10051</v>
      </c>
      <c r="D254" s="1">
        <v>6901</v>
      </c>
      <c r="E254" t="s">
        <v>6547</v>
      </c>
    </row>
    <row r="255" spans="1:5" x14ac:dyDescent="0.3">
      <c r="A255">
        <v>37722</v>
      </c>
      <c r="B255" t="s">
        <v>10116</v>
      </c>
      <c r="C255" t="s">
        <v>10054</v>
      </c>
      <c r="D255" s="1">
        <v>6864</v>
      </c>
      <c r="E255" t="s">
        <v>6547</v>
      </c>
    </row>
    <row r="256" spans="1:5" x14ac:dyDescent="0.3">
      <c r="A256">
        <v>38562</v>
      </c>
      <c r="B256" t="s">
        <v>10117</v>
      </c>
      <c r="C256" t="s">
        <v>1958</v>
      </c>
      <c r="D256" s="1">
        <v>6758</v>
      </c>
      <c r="E256" t="s">
        <v>6547</v>
      </c>
    </row>
    <row r="257" spans="1:5" x14ac:dyDescent="0.3">
      <c r="A257">
        <v>37330</v>
      </c>
      <c r="B257" t="s">
        <v>10118</v>
      </c>
      <c r="C257" t="s">
        <v>2063</v>
      </c>
      <c r="D257" s="1">
        <v>6729</v>
      </c>
      <c r="E257" t="s">
        <v>6547</v>
      </c>
    </row>
    <row r="258" spans="1:5" x14ac:dyDescent="0.3">
      <c r="A258">
        <v>37048</v>
      </c>
      <c r="B258" t="s">
        <v>10119</v>
      </c>
      <c r="C258" t="s">
        <v>10024</v>
      </c>
      <c r="D258" s="1">
        <v>6727</v>
      </c>
      <c r="E258" t="s">
        <v>6547</v>
      </c>
    </row>
    <row r="259" spans="1:5" x14ac:dyDescent="0.3">
      <c r="A259">
        <v>37101</v>
      </c>
      <c r="B259" t="s">
        <v>10120</v>
      </c>
      <c r="C259" t="s">
        <v>10099</v>
      </c>
      <c r="D259" s="1">
        <v>6714</v>
      </c>
      <c r="E259" t="s">
        <v>6547</v>
      </c>
    </row>
    <row r="260" spans="1:5" x14ac:dyDescent="0.3">
      <c r="A260">
        <v>37863</v>
      </c>
      <c r="B260" t="s">
        <v>10121</v>
      </c>
      <c r="C260" t="s">
        <v>10041</v>
      </c>
      <c r="D260" s="1">
        <v>6516</v>
      </c>
      <c r="E260" t="s">
        <v>6547</v>
      </c>
    </row>
    <row r="261" spans="1:5" x14ac:dyDescent="0.3">
      <c r="A261">
        <v>37022</v>
      </c>
      <c r="B261" t="s">
        <v>3407</v>
      </c>
      <c r="C261" t="s">
        <v>10024</v>
      </c>
      <c r="D261" s="1">
        <v>6499</v>
      </c>
      <c r="E261" t="s">
        <v>6547</v>
      </c>
    </row>
    <row r="262" spans="1:5" x14ac:dyDescent="0.3">
      <c r="A262">
        <v>37708</v>
      </c>
      <c r="B262" t="s">
        <v>10122</v>
      </c>
      <c r="C262" t="s">
        <v>10104</v>
      </c>
      <c r="D262" s="1">
        <v>6497</v>
      </c>
      <c r="E262" t="s">
        <v>6547</v>
      </c>
    </row>
    <row r="263" spans="1:5" x14ac:dyDescent="0.3">
      <c r="A263">
        <v>37220</v>
      </c>
      <c r="B263" t="s">
        <v>6009</v>
      </c>
      <c r="C263" t="s">
        <v>7608</v>
      </c>
      <c r="D263" s="1">
        <v>6481</v>
      </c>
      <c r="E263" t="s">
        <v>6547</v>
      </c>
    </row>
    <row r="264" spans="1:5" x14ac:dyDescent="0.3">
      <c r="A264">
        <v>37098</v>
      </c>
      <c r="B264" t="s">
        <v>10123</v>
      </c>
      <c r="C264" t="s">
        <v>10105</v>
      </c>
      <c r="D264" s="1">
        <v>6404</v>
      </c>
      <c r="E264" t="s">
        <v>6547</v>
      </c>
    </row>
    <row r="265" spans="1:5" x14ac:dyDescent="0.3">
      <c r="A265">
        <v>38310</v>
      </c>
      <c r="B265" t="s">
        <v>5515</v>
      </c>
      <c r="C265" t="s">
        <v>10107</v>
      </c>
      <c r="D265" s="1">
        <v>6359</v>
      </c>
      <c r="E265" t="s">
        <v>6547</v>
      </c>
    </row>
    <row r="266" spans="1:5" x14ac:dyDescent="0.3">
      <c r="A266">
        <v>38485</v>
      </c>
      <c r="B266" t="s">
        <v>4565</v>
      </c>
      <c r="C266" t="s">
        <v>3492</v>
      </c>
      <c r="D266" s="1">
        <v>6354</v>
      </c>
      <c r="E266" t="s">
        <v>6547</v>
      </c>
    </row>
    <row r="267" spans="1:5" x14ac:dyDescent="0.3">
      <c r="A267">
        <v>37036</v>
      </c>
      <c r="B267" t="s">
        <v>2438</v>
      </c>
      <c r="C267" t="s">
        <v>10044</v>
      </c>
      <c r="D267" s="1">
        <v>6338</v>
      </c>
      <c r="E267" t="s">
        <v>6547</v>
      </c>
    </row>
    <row r="268" spans="1:5" x14ac:dyDescent="0.3">
      <c r="A268">
        <v>37742</v>
      </c>
      <c r="B268" t="s">
        <v>10124</v>
      </c>
      <c r="C268" t="s">
        <v>10061</v>
      </c>
      <c r="D268" s="1">
        <v>6289</v>
      </c>
      <c r="E268" t="s">
        <v>6547</v>
      </c>
    </row>
    <row r="269" spans="1:5" x14ac:dyDescent="0.3">
      <c r="A269">
        <v>37380</v>
      </c>
      <c r="B269" t="s">
        <v>10125</v>
      </c>
      <c r="C269" t="s">
        <v>2000</v>
      </c>
      <c r="D269" s="1">
        <v>6266</v>
      </c>
      <c r="E269" t="s">
        <v>6547</v>
      </c>
    </row>
    <row r="270" spans="1:5" x14ac:dyDescent="0.3">
      <c r="A270">
        <v>37737</v>
      </c>
      <c r="B270" t="s">
        <v>282</v>
      </c>
      <c r="C270" t="s">
        <v>10039</v>
      </c>
      <c r="D270" s="1">
        <v>6240</v>
      </c>
      <c r="E270" t="s">
        <v>6547</v>
      </c>
    </row>
    <row r="271" spans="1:5" x14ac:dyDescent="0.3">
      <c r="A271">
        <v>37329</v>
      </c>
      <c r="B271" t="s">
        <v>3021</v>
      </c>
      <c r="C271" t="s">
        <v>10051</v>
      </c>
      <c r="D271" s="1">
        <v>6207</v>
      </c>
      <c r="E271" t="s">
        <v>6547</v>
      </c>
    </row>
    <row r="272" spans="1:5" x14ac:dyDescent="0.3">
      <c r="A272">
        <v>37419</v>
      </c>
      <c r="B272" t="s">
        <v>10028</v>
      </c>
      <c r="C272" t="s">
        <v>2149</v>
      </c>
      <c r="D272" s="1">
        <v>6152</v>
      </c>
      <c r="E272" t="s">
        <v>6547</v>
      </c>
    </row>
    <row r="273" spans="1:5" x14ac:dyDescent="0.3">
      <c r="A273">
        <v>38483</v>
      </c>
      <c r="B273" t="s">
        <v>10126</v>
      </c>
      <c r="C273" t="s">
        <v>4552</v>
      </c>
      <c r="D273" s="1">
        <v>6077</v>
      </c>
      <c r="E273" t="s">
        <v>6547</v>
      </c>
    </row>
    <row r="274" spans="1:5" x14ac:dyDescent="0.3">
      <c r="A274">
        <v>37681</v>
      </c>
      <c r="B274" t="s">
        <v>4178</v>
      </c>
      <c r="C274" t="s">
        <v>14</v>
      </c>
      <c r="D274" s="1">
        <v>6071</v>
      </c>
      <c r="E274" t="s">
        <v>6547</v>
      </c>
    </row>
    <row r="275" spans="1:5" x14ac:dyDescent="0.3">
      <c r="A275">
        <v>37752</v>
      </c>
      <c r="B275" t="s">
        <v>10127</v>
      </c>
      <c r="C275" t="s">
        <v>10082</v>
      </c>
      <c r="D275" s="1">
        <v>6049</v>
      </c>
      <c r="E275" t="s">
        <v>6547</v>
      </c>
    </row>
    <row r="276" spans="1:5" x14ac:dyDescent="0.3">
      <c r="A276">
        <v>37096</v>
      </c>
      <c r="B276" t="s">
        <v>1046</v>
      </c>
      <c r="C276" t="s">
        <v>4792</v>
      </c>
      <c r="D276" s="1">
        <v>5963</v>
      </c>
      <c r="E276" t="s">
        <v>6547</v>
      </c>
    </row>
    <row r="277" spans="1:5" x14ac:dyDescent="0.3">
      <c r="A277">
        <v>37885</v>
      </c>
      <c r="B277" t="s">
        <v>10128</v>
      </c>
      <c r="C277" t="s">
        <v>2919</v>
      </c>
      <c r="D277" s="1">
        <v>5958</v>
      </c>
      <c r="E277" t="s">
        <v>6547</v>
      </c>
    </row>
    <row r="278" spans="1:5" x14ac:dyDescent="0.3">
      <c r="A278">
        <v>37046</v>
      </c>
      <c r="B278" t="s">
        <v>10129</v>
      </c>
      <c r="C278" t="s">
        <v>1516</v>
      </c>
      <c r="D278" s="1">
        <v>5935</v>
      </c>
      <c r="E278" t="s">
        <v>6547</v>
      </c>
    </row>
    <row r="279" spans="1:5" x14ac:dyDescent="0.3">
      <c r="A279">
        <v>37082</v>
      </c>
      <c r="B279" t="s">
        <v>10130</v>
      </c>
      <c r="C279" t="s">
        <v>10059</v>
      </c>
      <c r="D279" s="1">
        <v>5705</v>
      </c>
      <c r="E279" t="s">
        <v>6547</v>
      </c>
    </row>
    <row r="280" spans="1:5" x14ac:dyDescent="0.3">
      <c r="A280">
        <v>38126</v>
      </c>
      <c r="B280" t="s">
        <v>2341</v>
      </c>
      <c r="C280" t="s">
        <v>1874</v>
      </c>
      <c r="D280" s="1">
        <v>5660</v>
      </c>
      <c r="E280" t="s">
        <v>6547</v>
      </c>
    </row>
    <row r="281" spans="1:5" x14ac:dyDescent="0.3">
      <c r="A281">
        <v>37357</v>
      </c>
      <c r="B281" t="s">
        <v>5975</v>
      </c>
      <c r="C281" t="s">
        <v>3386</v>
      </c>
      <c r="D281" s="1">
        <v>5619</v>
      </c>
      <c r="E281" t="s">
        <v>6547</v>
      </c>
    </row>
    <row r="282" spans="1:5" x14ac:dyDescent="0.3">
      <c r="A282">
        <v>38023</v>
      </c>
      <c r="B282" t="s">
        <v>10131</v>
      </c>
      <c r="C282" t="s">
        <v>10072</v>
      </c>
      <c r="D282" s="1">
        <v>5618</v>
      </c>
      <c r="E282" t="s">
        <v>6547</v>
      </c>
    </row>
    <row r="283" spans="1:5" x14ac:dyDescent="0.3">
      <c r="A283">
        <v>37769</v>
      </c>
      <c r="B283" t="s">
        <v>2991</v>
      </c>
      <c r="C283" t="s">
        <v>1739</v>
      </c>
      <c r="D283" s="1">
        <v>5561</v>
      </c>
      <c r="E283" t="s">
        <v>6547</v>
      </c>
    </row>
    <row r="284" spans="1:5" x14ac:dyDescent="0.3">
      <c r="A284">
        <v>38468</v>
      </c>
      <c r="B284" t="s">
        <v>10132</v>
      </c>
      <c r="C284" t="s">
        <v>4552</v>
      </c>
      <c r="D284" s="1">
        <v>5560</v>
      </c>
      <c r="E284" t="s">
        <v>6547</v>
      </c>
    </row>
    <row r="285" spans="1:5" x14ac:dyDescent="0.3">
      <c r="A285">
        <v>38363</v>
      </c>
      <c r="B285" t="s">
        <v>10133</v>
      </c>
      <c r="C285" t="s">
        <v>7308</v>
      </c>
      <c r="D285" s="1">
        <v>5556</v>
      </c>
      <c r="E285" t="s">
        <v>6547</v>
      </c>
    </row>
    <row r="286" spans="1:5" x14ac:dyDescent="0.3">
      <c r="A286">
        <v>37370</v>
      </c>
      <c r="B286" t="s">
        <v>10134</v>
      </c>
      <c r="C286" t="s">
        <v>10051</v>
      </c>
      <c r="D286" s="1">
        <v>5551</v>
      </c>
      <c r="E286" t="s">
        <v>6547</v>
      </c>
    </row>
    <row r="287" spans="1:5" x14ac:dyDescent="0.3">
      <c r="A287">
        <v>37645</v>
      </c>
      <c r="B287" t="s">
        <v>4830</v>
      </c>
      <c r="C287" t="s">
        <v>10057</v>
      </c>
      <c r="D287" s="1">
        <v>5460</v>
      </c>
      <c r="E287" t="s">
        <v>6547</v>
      </c>
    </row>
    <row r="288" spans="1:5" x14ac:dyDescent="0.3">
      <c r="A288">
        <v>38105</v>
      </c>
      <c r="B288" t="s">
        <v>2341</v>
      </c>
      <c r="C288" t="s">
        <v>1874</v>
      </c>
      <c r="D288" s="1">
        <v>5437</v>
      </c>
      <c r="E288" t="s">
        <v>6547</v>
      </c>
    </row>
    <row r="289" spans="1:5" x14ac:dyDescent="0.3">
      <c r="A289">
        <v>38225</v>
      </c>
      <c r="B289" t="s">
        <v>4427</v>
      </c>
      <c r="C289" t="s">
        <v>10073</v>
      </c>
      <c r="D289" s="1">
        <v>5428</v>
      </c>
      <c r="E289" t="s">
        <v>6547</v>
      </c>
    </row>
    <row r="290" spans="1:5" x14ac:dyDescent="0.3">
      <c r="A290">
        <v>37010</v>
      </c>
      <c r="B290" t="s">
        <v>3701</v>
      </c>
      <c r="C290" t="s">
        <v>1999</v>
      </c>
      <c r="D290" s="1">
        <v>5425</v>
      </c>
      <c r="E290" t="s">
        <v>6547</v>
      </c>
    </row>
    <row r="291" spans="1:5" x14ac:dyDescent="0.3">
      <c r="A291">
        <v>37818</v>
      </c>
      <c r="B291" t="s">
        <v>10135</v>
      </c>
      <c r="C291" t="s">
        <v>3554</v>
      </c>
      <c r="D291" s="1">
        <v>5378</v>
      </c>
      <c r="E291" t="s">
        <v>6547</v>
      </c>
    </row>
    <row r="292" spans="1:5" x14ac:dyDescent="0.3">
      <c r="A292">
        <v>37153</v>
      </c>
      <c r="B292" t="s">
        <v>10136</v>
      </c>
      <c r="C292" t="s">
        <v>7681</v>
      </c>
      <c r="D292" s="1">
        <v>5349</v>
      </c>
      <c r="E292" t="s">
        <v>6547</v>
      </c>
    </row>
    <row r="293" spans="1:5" x14ac:dyDescent="0.3">
      <c r="A293">
        <v>37061</v>
      </c>
      <c r="B293" t="s">
        <v>3978</v>
      </c>
      <c r="C293" t="s">
        <v>1889</v>
      </c>
      <c r="D293" s="1">
        <v>5340</v>
      </c>
      <c r="E293" t="s">
        <v>6547</v>
      </c>
    </row>
    <row r="294" spans="1:5" x14ac:dyDescent="0.3">
      <c r="A294">
        <v>37711</v>
      </c>
      <c r="B294" t="s">
        <v>10137</v>
      </c>
      <c r="C294" t="s">
        <v>10057</v>
      </c>
      <c r="D294" s="1">
        <v>5300</v>
      </c>
      <c r="E294" t="s">
        <v>6547</v>
      </c>
    </row>
    <row r="295" spans="1:5" x14ac:dyDescent="0.3">
      <c r="A295">
        <v>38006</v>
      </c>
      <c r="B295" t="s">
        <v>2269</v>
      </c>
      <c r="C295" t="s">
        <v>2277</v>
      </c>
      <c r="D295" s="1">
        <v>5259</v>
      </c>
      <c r="E295" t="s">
        <v>6547</v>
      </c>
    </row>
    <row r="296" spans="1:5" x14ac:dyDescent="0.3">
      <c r="A296">
        <v>37032</v>
      </c>
      <c r="B296" t="s">
        <v>1578</v>
      </c>
      <c r="C296" t="s">
        <v>1999</v>
      </c>
      <c r="D296" s="1">
        <v>5236</v>
      </c>
      <c r="E296" t="s">
        <v>6547</v>
      </c>
    </row>
    <row r="297" spans="1:5" x14ac:dyDescent="0.3">
      <c r="A297">
        <v>37020</v>
      </c>
      <c r="B297" t="s">
        <v>10138</v>
      </c>
      <c r="C297" t="s">
        <v>4731</v>
      </c>
      <c r="D297" s="1">
        <v>5228</v>
      </c>
      <c r="E297" t="s">
        <v>6547</v>
      </c>
    </row>
    <row r="298" spans="1:5" x14ac:dyDescent="0.3">
      <c r="A298">
        <v>37336</v>
      </c>
      <c r="B298" t="s">
        <v>1074</v>
      </c>
      <c r="C298" t="s">
        <v>6761</v>
      </c>
      <c r="D298" s="1">
        <v>5220</v>
      </c>
      <c r="E298" t="s">
        <v>6547</v>
      </c>
    </row>
    <row r="299" spans="1:5" x14ac:dyDescent="0.3">
      <c r="A299">
        <v>37915</v>
      </c>
      <c r="B299" t="s">
        <v>216</v>
      </c>
      <c r="C299" t="s">
        <v>2454</v>
      </c>
      <c r="D299" s="1">
        <v>5200</v>
      </c>
      <c r="E299" t="s">
        <v>6547</v>
      </c>
    </row>
    <row r="300" spans="1:5" x14ac:dyDescent="0.3">
      <c r="A300">
        <v>37690</v>
      </c>
      <c r="B300" t="s">
        <v>4666</v>
      </c>
      <c r="C300" t="s">
        <v>14</v>
      </c>
      <c r="D300" s="1">
        <v>5173</v>
      </c>
      <c r="E300" t="s">
        <v>6547</v>
      </c>
    </row>
    <row r="301" spans="1:5" x14ac:dyDescent="0.3">
      <c r="A301">
        <v>37085</v>
      </c>
      <c r="B301" t="s">
        <v>10139</v>
      </c>
      <c r="C301" t="s">
        <v>7681</v>
      </c>
      <c r="D301" s="1">
        <v>5165</v>
      </c>
      <c r="E301" t="s">
        <v>6547</v>
      </c>
    </row>
    <row r="302" spans="1:5" x14ac:dyDescent="0.3">
      <c r="A302">
        <v>37324</v>
      </c>
      <c r="B302" t="s">
        <v>10140</v>
      </c>
      <c r="C302" t="s">
        <v>2063</v>
      </c>
      <c r="D302" s="1">
        <v>5153</v>
      </c>
      <c r="E302" t="s">
        <v>6547</v>
      </c>
    </row>
    <row r="303" spans="1:5" x14ac:dyDescent="0.3">
      <c r="A303">
        <v>37705</v>
      </c>
      <c r="B303" t="s">
        <v>7567</v>
      </c>
      <c r="C303" t="s">
        <v>1739</v>
      </c>
      <c r="D303" s="1">
        <v>5099</v>
      </c>
      <c r="E303" t="s">
        <v>6547</v>
      </c>
    </row>
    <row r="304" spans="1:5" x14ac:dyDescent="0.3">
      <c r="A304">
        <v>37025</v>
      </c>
      <c r="B304" t="s">
        <v>10141</v>
      </c>
      <c r="C304" t="s">
        <v>10105</v>
      </c>
      <c r="D304" s="1">
        <v>5089</v>
      </c>
      <c r="E304" t="s">
        <v>6547</v>
      </c>
    </row>
    <row r="305" spans="1:5" x14ac:dyDescent="0.3">
      <c r="A305">
        <v>37692</v>
      </c>
      <c r="B305" t="s">
        <v>10142</v>
      </c>
      <c r="C305" t="s">
        <v>10079</v>
      </c>
      <c r="D305" s="1">
        <v>5077</v>
      </c>
      <c r="E305" t="s">
        <v>6547</v>
      </c>
    </row>
    <row r="306" spans="1:5" x14ac:dyDescent="0.3">
      <c r="A306">
        <v>37302</v>
      </c>
      <c r="B306" t="s">
        <v>10143</v>
      </c>
      <c r="C306" t="s">
        <v>2149</v>
      </c>
      <c r="D306" s="1">
        <v>5070</v>
      </c>
      <c r="E306" t="s">
        <v>6547</v>
      </c>
    </row>
    <row r="307" spans="1:5" x14ac:dyDescent="0.3">
      <c r="A307">
        <v>37307</v>
      </c>
      <c r="B307" t="s">
        <v>1455</v>
      </c>
      <c r="C307" t="s">
        <v>1648</v>
      </c>
      <c r="D307" s="1">
        <v>5065</v>
      </c>
      <c r="E307" t="s">
        <v>6547</v>
      </c>
    </row>
    <row r="308" spans="1:5" x14ac:dyDescent="0.3">
      <c r="A308">
        <v>37353</v>
      </c>
      <c r="B308" t="s">
        <v>4642</v>
      </c>
      <c r="C308" t="s">
        <v>10034</v>
      </c>
      <c r="D308" s="1">
        <v>5034</v>
      </c>
      <c r="E308" t="s">
        <v>6547</v>
      </c>
    </row>
    <row r="309" spans="1:5" x14ac:dyDescent="0.3">
      <c r="A309">
        <v>37738</v>
      </c>
      <c r="B309" t="s">
        <v>10144</v>
      </c>
      <c r="C309" t="s">
        <v>10041</v>
      </c>
      <c r="D309" s="1">
        <v>5002</v>
      </c>
      <c r="E309" t="s">
        <v>6547</v>
      </c>
    </row>
    <row r="310" spans="1:5" x14ac:dyDescent="0.3">
      <c r="A310">
        <v>37665</v>
      </c>
      <c r="B310" t="s">
        <v>10032</v>
      </c>
      <c r="C310" t="s">
        <v>3522</v>
      </c>
      <c r="D310" s="1">
        <v>4990</v>
      </c>
      <c r="E310" t="s">
        <v>6547</v>
      </c>
    </row>
    <row r="311" spans="1:5" x14ac:dyDescent="0.3">
      <c r="A311">
        <v>37616</v>
      </c>
      <c r="B311" t="s">
        <v>3869</v>
      </c>
      <c r="C311" t="s">
        <v>3554</v>
      </c>
      <c r="D311" s="1">
        <v>4860</v>
      </c>
      <c r="E311" t="s">
        <v>6547</v>
      </c>
    </row>
    <row r="312" spans="1:5" x14ac:dyDescent="0.3">
      <c r="A312">
        <v>38079</v>
      </c>
      <c r="B312" t="s">
        <v>10145</v>
      </c>
      <c r="C312" t="s">
        <v>844</v>
      </c>
      <c r="D312" s="1">
        <v>4859</v>
      </c>
      <c r="E312" t="s">
        <v>6547</v>
      </c>
    </row>
    <row r="313" spans="1:5" x14ac:dyDescent="0.3">
      <c r="A313">
        <v>38456</v>
      </c>
      <c r="B313" t="s">
        <v>10146</v>
      </c>
      <c r="C313" t="s">
        <v>4552</v>
      </c>
      <c r="D313" s="1">
        <v>4815</v>
      </c>
      <c r="E313" t="s">
        <v>6547</v>
      </c>
    </row>
    <row r="314" spans="1:5" x14ac:dyDescent="0.3">
      <c r="A314">
        <v>38585</v>
      </c>
      <c r="B314" t="s">
        <v>3741</v>
      </c>
      <c r="C314" t="s">
        <v>8212</v>
      </c>
      <c r="D314" s="1">
        <v>4810</v>
      </c>
      <c r="E314" t="s">
        <v>6547</v>
      </c>
    </row>
    <row r="315" spans="1:5" x14ac:dyDescent="0.3">
      <c r="A315">
        <v>38040</v>
      </c>
      <c r="B315" t="s">
        <v>10147</v>
      </c>
      <c r="C315" t="s">
        <v>10070</v>
      </c>
      <c r="D315" s="1">
        <v>4762</v>
      </c>
      <c r="E315" t="s">
        <v>6547</v>
      </c>
    </row>
    <row r="316" spans="1:5" x14ac:dyDescent="0.3">
      <c r="A316">
        <v>38041</v>
      </c>
      <c r="B316" t="s">
        <v>6557</v>
      </c>
      <c r="C316" t="s">
        <v>10070</v>
      </c>
      <c r="D316" s="1">
        <v>4718</v>
      </c>
      <c r="E316" t="s">
        <v>6547</v>
      </c>
    </row>
    <row r="317" spans="1:5" x14ac:dyDescent="0.3">
      <c r="A317">
        <v>37886</v>
      </c>
      <c r="B317" t="s">
        <v>10148</v>
      </c>
      <c r="C317" t="s">
        <v>10039</v>
      </c>
      <c r="D317" s="1">
        <v>4678</v>
      </c>
      <c r="E317" t="s">
        <v>6547</v>
      </c>
    </row>
    <row r="318" spans="1:5" x14ac:dyDescent="0.3">
      <c r="A318">
        <v>37150</v>
      </c>
      <c r="B318" t="s">
        <v>10149</v>
      </c>
      <c r="C318" t="s">
        <v>5789</v>
      </c>
      <c r="D318" s="1">
        <v>4572</v>
      </c>
      <c r="E318" t="s">
        <v>6547</v>
      </c>
    </row>
    <row r="319" spans="1:5" x14ac:dyDescent="0.3">
      <c r="A319">
        <v>37869</v>
      </c>
      <c r="B319" t="s">
        <v>10150</v>
      </c>
      <c r="C319" t="s">
        <v>6043</v>
      </c>
      <c r="D319" s="1">
        <v>4557</v>
      </c>
      <c r="E319" t="s">
        <v>6547</v>
      </c>
    </row>
    <row r="320" spans="1:5" x14ac:dyDescent="0.3">
      <c r="A320">
        <v>37687</v>
      </c>
      <c r="B320" t="s">
        <v>10151</v>
      </c>
      <c r="C320" t="s">
        <v>10037</v>
      </c>
      <c r="D320" s="1">
        <v>4528</v>
      </c>
      <c r="E320" t="s">
        <v>6547</v>
      </c>
    </row>
    <row r="321" spans="1:5" x14ac:dyDescent="0.3">
      <c r="A321">
        <v>37189</v>
      </c>
      <c r="B321" t="s">
        <v>10152</v>
      </c>
      <c r="C321" t="s">
        <v>7608</v>
      </c>
      <c r="D321" s="1">
        <v>4412</v>
      </c>
      <c r="E321" t="s">
        <v>6547</v>
      </c>
    </row>
    <row r="322" spans="1:5" x14ac:dyDescent="0.3">
      <c r="A322">
        <v>37826</v>
      </c>
      <c r="B322" t="s">
        <v>6422</v>
      </c>
      <c r="C322" t="s">
        <v>10051</v>
      </c>
      <c r="D322" s="1">
        <v>4394</v>
      </c>
      <c r="E322" t="s">
        <v>6547</v>
      </c>
    </row>
    <row r="323" spans="1:5" x14ac:dyDescent="0.3">
      <c r="A323">
        <v>38001</v>
      </c>
      <c r="B323" t="s">
        <v>874</v>
      </c>
      <c r="C323" t="s">
        <v>2277</v>
      </c>
      <c r="D323" s="1">
        <v>4384</v>
      </c>
      <c r="E323" t="s">
        <v>6547</v>
      </c>
    </row>
    <row r="324" spans="1:5" x14ac:dyDescent="0.3">
      <c r="A324">
        <v>37714</v>
      </c>
      <c r="B324" t="s">
        <v>3215</v>
      </c>
      <c r="C324" t="s">
        <v>9104</v>
      </c>
      <c r="D324" s="1">
        <v>4326</v>
      </c>
      <c r="E324" t="s">
        <v>6547</v>
      </c>
    </row>
    <row r="325" spans="1:5" x14ac:dyDescent="0.3">
      <c r="A325">
        <v>38469</v>
      </c>
      <c r="B325" t="s">
        <v>5000</v>
      </c>
      <c r="C325" t="s">
        <v>4552</v>
      </c>
      <c r="D325" s="1">
        <v>4298</v>
      </c>
      <c r="E325" t="s">
        <v>6547</v>
      </c>
    </row>
    <row r="326" spans="1:5" x14ac:dyDescent="0.3">
      <c r="A326">
        <v>37180</v>
      </c>
      <c r="B326" t="s">
        <v>4274</v>
      </c>
      <c r="C326" t="s">
        <v>4731</v>
      </c>
      <c r="D326" s="1">
        <v>4295</v>
      </c>
      <c r="E326" t="s">
        <v>6547</v>
      </c>
    </row>
    <row r="327" spans="1:5" x14ac:dyDescent="0.3">
      <c r="A327">
        <v>37402</v>
      </c>
      <c r="B327" t="s">
        <v>10028</v>
      </c>
      <c r="C327" t="s">
        <v>2149</v>
      </c>
      <c r="D327" s="1">
        <v>4293</v>
      </c>
      <c r="E327" t="s">
        <v>6547</v>
      </c>
    </row>
    <row r="328" spans="1:5" x14ac:dyDescent="0.3">
      <c r="A328">
        <v>37873</v>
      </c>
      <c r="B328" t="s">
        <v>10153</v>
      </c>
      <c r="C328" t="s">
        <v>10057</v>
      </c>
      <c r="D328" s="1">
        <v>4285</v>
      </c>
      <c r="E328" t="s">
        <v>6547</v>
      </c>
    </row>
    <row r="329" spans="1:5" x14ac:dyDescent="0.3">
      <c r="A329">
        <v>38257</v>
      </c>
      <c r="B329" t="s">
        <v>10154</v>
      </c>
      <c r="C329" t="s">
        <v>10069</v>
      </c>
      <c r="D329" s="1">
        <v>4273</v>
      </c>
      <c r="E329" t="s">
        <v>6547</v>
      </c>
    </row>
    <row r="330" spans="1:5" x14ac:dyDescent="0.3">
      <c r="A330">
        <v>37843</v>
      </c>
      <c r="B330" t="s">
        <v>10155</v>
      </c>
      <c r="C330" t="s">
        <v>10054</v>
      </c>
      <c r="D330" s="1">
        <v>4265</v>
      </c>
      <c r="E330" t="s">
        <v>6547</v>
      </c>
    </row>
    <row r="331" spans="1:5" x14ac:dyDescent="0.3">
      <c r="A331">
        <v>37191</v>
      </c>
      <c r="B331" t="s">
        <v>6128</v>
      </c>
      <c r="C331" t="s">
        <v>8</v>
      </c>
      <c r="D331" s="1">
        <v>4255</v>
      </c>
      <c r="E331" t="s">
        <v>6547</v>
      </c>
    </row>
    <row r="332" spans="1:5" x14ac:dyDescent="0.3">
      <c r="A332">
        <v>37811</v>
      </c>
      <c r="B332" t="s">
        <v>10156</v>
      </c>
      <c r="C332" t="s">
        <v>10057</v>
      </c>
      <c r="D332" s="1">
        <v>4203</v>
      </c>
      <c r="E332" t="s">
        <v>6547</v>
      </c>
    </row>
    <row r="333" spans="1:5" x14ac:dyDescent="0.3">
      <c r="A333">
        <v>37870</v>
      </c>
      <c r="B333" t="s">
        <v>9445</v>
      </c>
      <c r="C333" t="s">
        <v>10082</v>
      </c>
      <c r="D333" s="1">
        <v>4175</v>
      </c>
      <c r="E333" t="s">
        <v>6547</v>
      </c>
    </row>
    <row r="334" spans="1:5" x14ac:dyDescent="0.3">
      <c r="A334">
        <v>37846</v>
      </c>
      <c r="B334" t="s">
        <v>3946</v>
      </c>
      <c r="C334" t="s">
        <v>10061</v>
      </c>
      <c r="D334" s="1">
        <v>4154</v>
      </c>
      <c r="E334" t="s">
        <v>6547</v>
      </c>
    </row>
    <row r="335" spans="1:5" x14ac:dyDescent="0.3">
      <c r="A335">
        <v>37031</v>
      </c>
      <c r="B335" t="s">
        <v>10157</v>
      </c>
      <c r="C335" t="s">
        <v>10024</v>
      </c>
      <c r="D335" s="1">
        <v>4137</v>
      </c>
      <c r="E335" t="s">
        <v>6547</v>
      </c>
    </row>
    <row r="336" spans="1:5" x14ac:dyDescent="0.3">
      <c r="A336">
        <v>38549</v>
      </c>
      <c r="B336" t="s">
        <v>10158</v>
      </c>
      <c r="C336" t="s">
        <v>10159</v>
      </c>
      <c r="D336" s="1">
        <v>4115</v>
      </c>
      <c r="E336" t="s">
        <v>6547</v>
      </c>
    </row>
    <row r="337" spans="1:5" x14ac:dyDescent="0.3">
      <c r="A337">
        <v>38551</v>
      </c>
      <c r="B337" t="s">
        <v>1716</v>
      </c>
      <c r="C337" t="s">
        <v>2151</v>
      </c>
      <c r="D337" s="1">
        <v>4109</v>
      </c>
      <c r="E337" t="s">
        <v>6547</v>
      </c>
    </row>
    <row r="338" spans="1:5" x14ac:dyDescent="0.3">
      <c r="A338">
        <v>38049</v>
      </c>
      <c r="B338" t="s">
        <v>2203</v>
      </c>
      <c r="C338" t="s">
        <v>10072</v>
      </c>
      <c r="D338" s="1">
        <v>4091</v>
      </c>
      <c r="E338" t="s">
        <v>6547</v>
      </c>
    </row>
    <row r="339" spans="1:5" x14ac:dyDescent="0.3">
      <c r="A339">
        <v>38330</v>
      </c>
      <c r="B339" t="s">
        <v>10160</v>
      </c>
      <c r="C339" t="s">
        <v>10071</v>
      </c>
      <c r="D339" s="1">
        <v>4064</v>
      </c>
      <c r="E339" t="s">
        <v>6547</v>
      </c>
    </row>
    <row r="340" spans="1:5" x14ac:dyDescent="0.3">
      <c r="A340">
        <v>38315</v>
      </c>
      <c r="B340" t="s">
        <v>10161</v>
      </c>
      <c r="C340" t="s">
        <v>10107</v>
      </c>
      <c r="D340" s="1">
        <v>4036</v>
      </c>
      <c r="E340" t="s">
        <v>6547</v>
      </c>
    </row>
    <row r="341" spans="1:5" x14ac:dyDescent="0.3">
      <c r="A341">
        <v>37860</v>
      </c>
      <c r="B341" t="s">
        <v>6993</v>
      </c>
      <c r="C341" t="s">
        <v>10035</v>
      </c>
      <c r="D341" s="1">
        <v>3964</v>
      </c>
      <c r="E341" t="s">
        <v>6547</v>
      </c>
    </row>
    <row r="342" spans="1:5" x14ac:dyDescent="0.3">
      <c r="A342">
        <v>37342</v>
      </c>
      <c r="B342" t="s">
        <v>1908</v>
      </c>
      <c r="C342" t="s">
        <v>7277</v>
      </c>
      <c r="D342" s="1">
        <v>3955</v>
      </c>
      <c r="E342" t="s">
        <v>6547</v>
      </c>
    </row>
    <row r="343" spans="1:5" x14ac:dyDescent="0.3">
      <c r="A343">
        <v>37709</v>
      </c>
      <c r="B343" t="s">
        <v>9588</v>
      </c>
      <c r="C343" t="s">
        <v>10104</v>
      </c>
      <c r="D343" s="1">
        <v>3943</v>
      </c>
      <c r="E343" t="s">
        <v>6547</v>
      </c>
    </row>
    <row r="344" spans="1:5" x14ac:dyDescent="0.3">
      <c r="A344">
        <v>37880</v>
      </c>
      <c r="B344" t="s">
        <v>10162</v>
      </c>
      <c r="C344" t="s">
        <v>6761</v>
      </c>
      <c r="D344" s="1">
        <v>3927</v>
      </c>
      <c r="E344" t="s">
        <v>6547</v>
      </c>
    </row>
    <row r="345" spans="1:5" x14ac:dyDescent="0.3">
      <c r="A345">
        <v>37387</v>
      </c>
      <c r="B345" t="s">
        <v>10163</v>
      </c>
      <c r="C345" t="s">
        <v>5850</v>
      </c>
      <c r="D345" s="1">
        <v>3914</v>
      </c>
      <c r="E345" t="s">
        <v>6547</v>
      </c>
    </row>
    <row r="346" spans="1:5" x14ac:dyDescent="0.3">
      <c r="A346">
        <v>37049</v>
      </c>
      <c r="B346" t="s">
        <v>2378</v>
      </c>
      <c r="C346" t="s">
        <v>1999</v>
      </c>
      <c r="D346" s="1">
        <v>3895</v>
      </c>
      <c r="E346" t="s">
        <v>6547</v>
      </c>
    </row>
    <row r="347" spans="1:5" x14ac:dyDescent="0.3">
      <c r="A347">
        <v>37658</v>
      </c>
      <c r="B347" t="s">
        <v>3193</v>
      </c>
      <c r="C347" t="s">
        <v>10037</v>
      </c>
      <c r="D347" s="1">
        <v>3894</v>
      </c>
      <c r="E347" t="s">
        <v>6547</v>
      </c>
    </row>
    <row r="348" spans="1:5" x14ac:dyDescent="0.3">
      <c r="A348">
        <v>38230</v>
      </c>
      <c r="B348" t="s">
        <v>818</v>
      </c>
      <c r="C348" t="s">
        <v>10073</v>
      </c>
      <c r="D348" s="1">
        <v>3885</v>
      </c>
      <c r="E348" t="s">
        <v>6547</v>
      </c>
    </row>
    <row r="349" spans="1:5" x14ac:dyDescent="0.3">
      <c r="A349">
        <v>37051</v>
      </c>
      <c r="B349" t="s">
        <v>10164</v>
      </c>
      <c r="C349" t="s">
        <v>10044</v>
      </c>
      <c r="D349" s="1">
        <v>3879</v>
      </c>
      <c r="E349" t="s">
        <v>6547</v>
      </c>
    </row>
    <row r="350" spans="1:5" x14ac:dyDescent="0.3">
      <c r="A350">
        <v>38451</v>
      </c>
      <c r="B350" t="s">
        <v>10165</v>
      </c>
      <c r="C350" t="s">
        <v>10025</v>
      </c>
      <c r="D350" s="1">
        <v>3866</v>
      </c>
      <c r="E350" t="s">
        <v>6547</v>
      </c>
    </row>
    <row r="351" spans="1:5" x14ac:dyDescent="0.3">
      <c r="A351">
        <v>37143</v>
      </c>
      <c r="B351" t="s">
        <v>10166</v>
      </c>
      <c r="C351" t="s">
        <v>10059</v>
      </c>
      <c r="D351" s="1">
        <v>3864</v>
      </c>
      <c r="E351" t="s">
        <v>6547</v>
      </c>
    </row>
    <row r="352" spans="1:5" x14ac:dyDescent="0.3">
      <c r="A352">
        <v>38052</v>
      </c>
      <c r="B352" t="s">
        <v>8568</v>
      </c>
      <c r="C352" t="s">
        <v>2292</v>
      </c>
      <c r="D352" s="1">
        <v>3855</v>
      </c>
      <c r="E352" t="s">
        <v>6547</v>
      </c>
    </row>
    <row r="353" spans="1:5" x14ac:dyDescent="0.3">
      <c r="A353">
        <v>37375</v>
      </c>
      <c r="B353" t="s">
        <v>10167</v>
      </c>
      <c r="C353" t="s">
        <v>2063</v>
      </c>
      <c r="D353" s="1">
        <v>3853</v>
      </c>
      <c r="E353" t="s">
        <v>6547</v>
      </c>
    </row>
    <row r="354" spans="1:5" x14ac:dyDescent="0.3">
      <c r="A354">
        <v>38260</v>
      </c>
      <c r="B354" t="s">
        <v>2021</v>
      </c>
      <c r="C354" t="s">
        <v>10069</v>
      </c>
      <c r="D354" s="1">
        <v>3838</v>
      </c>
      <c r="E354" t="s">
        <v>6547</v>
      </c>
    </row>
    <row r="355" spans="1:5" x14ac:dyDescent="0.3">
      <c r="A355">
        <v>38313</v>
      </c>
      <c r="B355" t="s">
        <v>10168</v>
      </c>
      <c r="C355" t="s">
        <v>2015</v>
      </c>
      <c r="D355" s="1">
        <v>3714</v>
      </c>
      <c r="E355" t="s">
        <v>6547</v>
      </c>
    </row>
    <row r="356" spans="1:5" x14ac:dyDescent="0.3">
      <c r="A356">
        <v>38425</v>
      </c>
      <c r="B356" t="s">
        <v>2010</v>
      </c>
      <c r="C356" t="s">
        <v>3492</v>
      </c>
      <c r="D356" s="1">
        <v>3668</v>
      </c>
      <c r="E356" t="s">
        <v>6547</v>
      </c>
    </row>
    <row r="357" spans="1:5" x14ac:dyDescent="0.3">
      <c r="A357">
        <v>38581</v>
      </c>
      <c r="B357" t="s">
        <v>2710</v>
      </c>
      <c r="C357" t="s">
        <v>3386</v>
      </c>
      <c r="D357" s="1">
        <v>3616</v>
      </c>
      <c r="E357" t="s">
        <v>6547</v>
      </c>
    </row>
    <row r="358" spans="1:5" x14ac:dyDescent="0.3">
      <c r="A358">
        <v>37891</v>
      </c>
      <c r="B358" t="s">
        <v>7428</v>
      </c>
      <c r="C358" t="s">
        <v>10035</v>
      </c>
      <c r="D358" s="1">
        <v>3597</v>
      </c>
      <c r="E358" t="s">
        <v>6547</v>
      </c>
    </row>
    <row r="359" spans="1:5" x14ac:dyDescent="0.3">
      <c r="A359">
        <v>37035</v>
      </c>
      <c r="B359" t="s">
        <v>10169</v>
      </c>
      <c r="C359" t="s">
        <v>10059</v>
      </c>
      <c r="D359" s="1">
        <v>3551</v>
      </c>
      <c r="E359" t="s">
        <v>6547</v>
      </c>
    </row>
    <row r="360" spans="1:5" x14ac:dyDescent="0.3">
      <c r="A360">
        <v>37754</v>
      </c>
      <c r="B360" t="s">
        <v>10170</v>
      </c>
      <c r="C360" t="s">
        <v>2454</v>
      </c>
      <c r="D360" s="1">
        <v>3546</v>
      </c>
      <c r="E360" t="s">
        <v>6547</v>
      </c>
    </row>
    <row r="361" spans="1:5" x14ac:dyDescent="0.3">
      <c r="A361">
        <v>37779</v>
      </c>
      <c r="B361" t="s">
        <v>10171</v>
      </c>
      <c r="C361" t="s">
        <v>3060</v>
      </c>
      <c r="D361" s="1">
        <v>3505</v>
      </c>
      <c r="E361" t="s">
        <v>6547</v>
      </c>
    </row>
    <row r="362" spans="1:5" x14ac:dyDescent="0.3">
      <c r="A362">
        <v>37362</v>
      </c>
      <c r="B362" t="s">
        <v>10172</v>
      </c>
      <c r="C362" t="s">
        <v>1648</v>
      </c>
      <c r="D362" s="1">
        <v>3447</v>
      </c>
      <c r="E362" t="s">
        <v>6547</v>
      </c>
    </row>
    <row r="363" spans="1:5" x14ac:dyDescent="0.3">
      <c r="A363">
        <v>37888</v>
      </c>
      <c r="B363" t="s">
        <v>6171</v>
      </c>
      <c r="C363" t="s">
        <v>10104</v>
      </c>
      <c r="D363" s="1">
        <v>3428</v>
      </c>
      <c r="E363" t="s">
        <v>6547</v>
      </c>
    </row>
    <row r="364" spans="1:5" x14ac:dyDescent="0.3">
      <c r="A364">
        <v>38477</v>
      </c>
      <c r="B364" t="s">
        <v>4401</v>
      </c>
      <c r="C364" t="s">
        <v>9161</v>
      </c>
      <c r="D364" s="1">
        <v>3427</v>
      </c>
      <c r="E364" t="s">
        <v>6547</v>
      </c>
    </row>
    <row r="365" spans="1:5" x14ac:dyDescent="0.3">
      <c r="A365">
        <v>37656</v>
      </c>
      <c r="B365" t="s">
        <v>10173</v>
      </c>
      <c r="C365" t="s">
        <v>14</v>
      </c>
      <c r="D365" s="1">
        <v>3420</v>
      </c>
      <c r="E365" t="s">
        <v>6547</v>
      </c>
    </row>
    <row r="366" spans="1:5" x14ac:dyDescent="0.3">
      <c r="A366">
        <v>37144</v>
      </c>
      <c r="B366" t="s">
        <v>2529</v>
      </c>
      <c r="C366" t="s">
        <v>7365</v>
      </c>
      <c r="D366" s="1">
        <v>3403</v>
      </c>
      <c r="E366" t="s">
        <v>6547</v>
      </c>
    </row>
    <row r="367" spans="1:5" x14ac:dyDescent="0.3">
      <c r="A367">
        <v>37409</v>
      </c>
      <c r="B367" t="s">
        <v>10028</v>
      </c>
      <c r="C367" t="s">
        <v>2149</v>
      </c>
      <c r="D367" s="1">
        <v>3399</v>
      </c>
      <c r="E367" t="s">
        <v>6547</v>
      </c>
    </row>
    <row r="368" spans="1:5" x14ac:dyDescent="0.3">
      <c r="A368">
        <v>38057</v>
      </c>
      <c r="B368" t="s">
        <v>2660</v>
      </c>
      <c r="C368" t="s">
        <v>1911</v>
      </c>
      <c r="D368" s="1">
        <v>3392</v>
      </c>
      <c r="E368" t="s">
        <v>6547</v>
      </c>
    </row>
    <row r="369" spans="1:5" x14ac:dyDescent="0.3">
      <c r="A369">
        <v>37853</v>
      </c>
      <c r="B369" t="s">
        <v>5804</v>
      </c>
      <c r="C369" t="s">
        <v>10039</v>
      </c>
      <c r="D369" s="1">
        <v>3347</v>
      </c>
      <c r="E369" t="s">
        <v>6547</v>
      </c>
    </row>
    <row r="370" spans="1:5" x14ac:dyDescent="0.3">
      <c r="A370">
        <v>37410</v>
      </c>
      <c r="B370" t="s">
        <v>10028</v>
      </c>
      <c r="C370" t="s">
        <v>2149</v>
      </c>
      <c r="D370" s="1">
        <v>3346</v>
      </c>
      <c r="E370" t="s">
        <v>6547</v>
      </c>
    </row>
    <row r="371" spans="1:5" x14ac:dyDescent="0.3">
      <c r="A371">
        <v>37310</v>
      </c>
      <c r="B371" t="s">
        <v>5844</v>
      </c>
      <c r="C371" t="s">
        <v>10034</v>
      </c>
      <c r="D371" s="1">
        <v>3338</v>
      </c>
      <c r="E371" t="s">
        <v>6547</v>
      </c>
    </row>
    <row r="372" spans="1:5" x14ac:dyDescent="0.3">
      <c r="A372">
        <v>38034</v>
      </c>
      <c r="B372" t="s">
        <v>350</v>
      </c>
      <c r="C372" t="s">
        <v>2277</v>
      </c>
      <c r="D372" s="1">
        <v>3297</v>
      </c>
      <c r="E372" t="s">
        <v>6547</v>
      </c>
    </row>
    <row r="373" spans="1:5" x14ac:dyDescent="0.3">
      <c r="A373">
        <v>37640</v>
      </c>
      <c r="B373" t="s">
        <v>4527</v>
      </c>
      <c r="C373" t="s">
        <v>1533</v>
      </c>
      <c r="D373" s="1">
        <v>3281</v>
      </c>
      <c r="E373" t="s">
        <v>6547</v>
      </c>
    </row>
    <row r="374" spans="1:5" x14ac:dyDescent="0.3">
      <c r="A374">
        <v>38329</v>
      </c>
      <c r="B374" t="s">
        <v>10174</v>
      </c>
      <c r="C374" t="s">
        <v>7308</v>
      </c>
      <c r="D374" s="1">
        <v>3229</v>
      </c>
      <c r="E374" t="s">
        <v>6547</v>
      </c>
    </row>
    <row r="375" spans="1:5" x14ac:dyDescent="0.3">
      <c r="A375">
        <v>38357</v>
      </c>
      <c r="B375" t="s">
        <v>10175</v>
      </c>
      <c r="C375" t="s">
        <v>10107</v>
      </c>
      <c r="D375" s="1">
        <v>3220</v>
      </c>
      <c r="E375" t="s">
        <v>6547</v>
      </c>
    </row>
    <row r="376" spans="1:5" x14ac:dyDescent="0.3">
      <c r="A376">
        <v>37373</v>
      </c>
      <c r="B376" t="s">
        <v>10176</v>
      </c>
      <c r="C376" t="s">
        <v>2149</v>
      </c>
      <c r="D376" s="1">
        <v>3168</v>
      </c>
      <c r="E376" t="s">
        <v>6547</v>
      </c>
    </row>
    <row r="377" spans="1:5" x14ac:dyDescent="0.3">
      <c r="A377">
        <v>37806</v>
      </c>
      <c r="B377" t="s">
        <v>10177</v>
      </c>
      <c r="C377" t="s">
        <v>2454</v>
      </c>
      <c r="D377" s="1">
        <v>3156</v>
      </c>
      <c r="E377" t="s">
        <v>6547</v>
      </c>
    </row>
    <row r="378" spans="1:5" x14ac:dyDescent="0.3">
      <c r="A378">
        <v>37352</v>
      </c>
      <c r="B378" t="s">
        <v>6821</v>
      </c>
      <c r="C378" t="s">
        <v>1809</v>
      </c>
      <c r="D378" s="1">
        <v>3155</v>
      </c>
      <c r="E378" t="s">
        <v>6547</v>
      </c>
    </row>
    <row r="379" spans="1:5" x14ac:dyDescent="0.3">
      <c r="A379">
        <v>37134</v>
      </c>
      <c r="B379" t="s">
        <v>10178</v>
      </c>
      <c r="C379" t="s">
        <v>10099</v>
      </c>
      <c r="D379" s="1">
        <v>3151</v>
      </c>
      <c r="E379" t="s">
        <v>6547</v>
      </c>
    </row>
    <row r="380" spans="1:5" x14ac:dyDescent="0.3">
      <c r="A380">
        <v>38251</v>
      </c>
      <c r="B380" t="s">
        <v>10179</v>
      </c>
      <c r="C380" t="s">
        <v>5894</v>
      </c>
      <c r="D380" s="1">
        <v>3149</v>
      </c>
      <c r="E380" t="s">
        <v>6547</v>
      </c>
    </row>
    <row r="381" spans="1:5" x14ac:dyDescent="0.3">
      <c r="A381">
        <v>37183</v>
      </c>
      <c r="B381" t="s">
        <v>10180</v>
      </c>
      <c r="C381" t="s">
        <v>4731</v>
      </c>
      <c r="D381" s="1">
        <v>3146</v>
      </c>
      <c r="E381" t="s">
        <v>6547</v>
      </c>
    </row>
    <row r="382" spans="1:5" x14ac:dyDescent="0.3">
      <c r="A382">
        <v>38356</v>
      </c>
      <c r="B382" t="s">
        <v>10181</v>
      </c>
      <c r="C382" t="s">
        <v>2015</v>
      </c>
      <c r="D382" s="1">
        <v>3129</v>
      </c>
      <c r="E382" t="s">
        <v>6547</v>
      </c>
    </row>
    <row r="383" spans="1:5" x14ac:dyDescent="0.3">
      <c r="A383">
        <v>38472</v>
      </c>
      <c r="B383" t="s">
        <v>10182</v>
      </c>
      <c r="C383" t="s">
        <v>9161</v>
      </c>
      <c r="D383" s="1">
        <v>3116</v>
      </c>
      <c r="E383" t="s">
        <v>6547</v>
      </c>
    </row>
    <row r="384" spans="1:5" x14ac:dyDescent="0.3">
      <c r="A384">
        <v>37756</v>
      </c>
      <c r="B384" t="s">
        <v>1626</v>
      </c>
      <c r="C384" t="s">
        <v>6065</v>
      </c>
      <c r="D384" s="1">
        <v>3102</v>
      </c>
      <c r="E384" t="s">
        <v>6547</v>
      </c>
    </row>
    <row r="385" spans="1:5" x14ac:dyDescent="0.3">
      <c r="A385">
        <v>38256</v>
      </c>
      <c r="B385" t="s">
        <v>1094</v>
      </c>
      <c r="C385" t="s">
        <v>5894</v>
      </c>
      <c r="D385" s="1">
        <v>3101</v>
      </c>
      <c r="E385" t="s">
        <v>6547</v>
      </c>
    </row>
    <row r="386" spans="1:5" x14ac:dyDescent="0.3">
      <c r="A386">
        <v>37852</v>
      </c>
      <c r="B386" t="s">
        <v>6013</v>
      </c>
      <c r="C386" t="s">
        <v>6065</v>
      </c>
      <c r="D386" s="1">
        <v>3084</v>
      </c>
      <c r="E386" t="s">
        <v>6547</v>
      </c>
    </row>
    <row r="387" spans="1:5" x14ac:dyDescent="0.3">
      <c r="A387">
        <v>38221</v>
      </c>
      <c r="B387" t="s">
        <v>2146</v>
      </c>
      <c r="C387" t="s">
        <v>9527</v>
      </c>
      <c r="D387" s="1">
        <v>2982</v>
      </c>
      <c r="E387" t="s">
        <v>6547</v>
      </c>
    </row>
    <row r="388" spans="1:5" x14ac:dyDescent="0.3">
      <c r="A388">
        <v>37014</v>
      </c>
      <c r="B388" t="s">
        <v>9272</v>
      </c>
      <c r="C388" t="s">
        <v>1516</v>
      </c>
      <c r="D388" s="1">
        <v>2954</v>
      </c>
      <c r="E388" t="s">
        <v>6547</v>
      </c>
    </row>
    <row r="389" spans="1:5" x14ac:dyDescent="0.3">
      <c r="A389">
        <v>37338</v>
      </c>
      <c r="B389" t="s">
        <v>5475</v>
      </c>
      <c r="C389" t="s">
        <v>10056</v>
      </c>
      <c r="D389" s="1">
        <v>2941</v>
      </c>
      <c r="E389" t="s">
        <v>6547</v>
      </c>
    </row>
    <row r="390" spans="1:5" x14ac:dyDescent="0.3">
      <c r="A390">
        <v>38066</v>
      </c>
      <c r="B390" t="s">
        <v>6236</v>
      </c>
      <c r="C390" t="s">
        <v>1911</v>
      </c>
      <c r="D390" s="1">
        <v>2925</v>
      </c>
      <c r="E390" t="s">
        <v>6547</v>
      </c>
    </row>
    <row r="391" spans="1:5" x14ac:dyDescent="0.3">
      <c r="A391">
        <v>37755</v>
      </c>
      <c r="B391" t="s">
        <v>10183</v>
      </c>
      <c r="C391" t="s">
        <v>6065</v>
      </c>
      <c r="D391" s="1">
        <v>2913</v>
      </c>
      <c r="E391" t="s">
        <v>6547</v>
      </c>
    </row>
    <row r="392" spans="1:5" x14ac:dyDescent="0.3">
      <c r="A392">
        <v>37079</v>
      </c>
      <c r="B392" t="s">
        <v>10184</v>
      </c>
      <c r="C392" t="s">
        <v>7437</v>
      </c>
      <c r="D392" s="1">
        <v>2901</v>
      </c>
      <c r="E392" t="s">
        <v>6547</v>
      </c>
    </row>
    <row r="393" spans="1:5" x14ac:dyDescent="0.3">
      <c r="A393">
        <v>38449</v>
      </c>
      <c r="B393" t="s">
        <v>4684</v>
      </c>
      <c r="C393" t="s">
        <v>9161</v>
      </c>
      <c r="D393" s="1">
        <v>2901</v>
      </c>
      <c r="E393" t="s">
        <v>6547</v>
      </c>
    </row>
    <row r="394" spans="1:5" x14ac:dyDescent="0.3">
      <c r="A394">
        <v>37847</v>
      </c>
      <c r="B394" t="s">
        <v>1018</v>
      </c>
      <c r="C394" t="s">
        <v>9104</v>
      </c>
      <c r="D394" s="1">
        <v>2893</v>
      </c>
      <c r="E394" t="s">
        <v>6547</v>
      </c>
    </row>
    <row r="395" spans="1:5" x14ac:dyDescent="0.3">
      <c r="A395">
        <v>38316</v>
      </c>
      <c r="B395" t="s">
        <v>4275</v>
      </c>
      <c r="C395" t="s">
        <v>10071</v>
      </c>
      <c r="D395" s="1">
        <v>2874</v>
      </c>
      <c r="E395" t="s">
        <v>6547</v>
      </c>
    </row>
    <row r="396" spans="1:5" x14ac:dyDescent="0.3">
      <c r="A396">
        <v>37882</v>
      </c>
      <c r="B396" t="s">
        <v>7386</v>
      </c>
      <c r="C396" t="s">
        <v>10039</v>
      </c>
      <c r="D396" s="1">
        <v>2848</v>
      </c>
      <c r="E396" t="s">
        <v>6547</v>
      </c>
    </row>
    <row r="397" spans="1:5" x14ac:dyDescent="0.3">
      <c r="A397">
        <v>38069</v>
      </c>
      <c r="B397" t="s">
        <v>718</v>
      </c>
      <c r="C397" t="s">
        <v>7677</v>
      </c>
      <c r="D397" s="1">
        <v>2841</v>
      </c>
      <c r="E397" t="s">
        <v>6547</v>
      </c>
    </row>
    <row r="398" spans="1:5" x14ac:dyDescent="0.3">
      <c r="A398">
        <v>37356</v>
      </c>
      <c r="B398" t="s">
        <v>10185</v>
      </c>
      <c r="C398" t="s">
        <v>5850</v>
      </c>
      <c r="D398" s="1">
        <v>2814</v>
      </c>
      <c r="E398" t="s">
        <v>6547</v>
      </c>
    </row>
    <row r="399" spans="1:5" x14ac:dyDescent="0.3">
      <c r="A399">
        <v>37770</v>
      </c>
      <c r="B399" t="s">
        <v>10186</v>
      </c>
      <c r="C399" t="s">
        <v>5824</v>
      </c>
      <c r="D399" s="1">
        <v>2801</v>
      </c>
      <c r="E399" t="s">
        <v>6547</v>
      </c>
    </row>
    <row r="400" spans="1:5" x14ac:dyDescent="0.3">
      <c r="A400">
        <v>38229</v>
      </c>
      <c r="B400" t="s">
        <v>10187</v>
      </c>
      <c r="C400" t="s">
        <v>10073</v>
      </c>
      <c r="D400" s="1">
        <v>2766</v>
      </c>
      <c r="E400" t="s">
        <v>6547</v>
      </c>
    </row>
    <row r="401" spans="1:5" x14ac:dyDescent="0.3">
      <c r="A401">
        <v>38326</v>
      </c>
      <c r="B401" t="s">
        <v>10188</v>
      </c>
      <c r="C401" t="s">
        <v>1742</v>
      </c>
      <c r="D401" s="1">
        <v>2744</v>
      </c>
      <c r="E401" t="s">
        <v>6547</v>
      </c>
    </row>
    <row r="402" spans="1:5" x14ac:dyDescent="0.3">
      <c r="A402">
        <v>38367</v>
      </c>
      <c r="B402" t="s">
        <v>10189</v>
      </c>
      <c r="C402" t="s">
        <v>10107</v>
      </c>
      <c r="D402" s="1">
        <v>2741</v>
      </c>
      <c r="E402" t="s">
        <v>6547</v>
      </c>
    </row>
    <row r="403" spans="1:5" x14ac:dyDescent="0.3">
      <c r="A403">
        <v>37317</v>
      </c>
      <c r="B403" t="s">
        <v>10190</v>
      </c>
      <c r="C403" t="s">
        <v>1648</v>
      </c>
      <c r="D403" s="1">
        <v>2729</v>
      </c>
      <c r="E403" t="s">
        <v>6547</v>
      </c>
    </row>
    <row r="404" spans="1:5" x14ac:dyDescent="0.3">
      <c r="A404">
        <v>38553</v>
      </c>
      <c r="B404" t="s">
        <v>10191</v>
      </c>
      <c r="C404" t="s">
        <v>10085</v>
      </c>
      <c r="D404" s="1">
        <v>2723</v>
      </c>
      <c r="E404" t="s">
        <v>6547</v>
      </c>
    </row>
    <row r="405" spans="1:5" x14ac:dyDescent="0.3">
      <c r="A405">
        <v>37060</v>
      </c>
      <c r="B405" t="s">
        <v>10192</v>
      </c>
      <c r="C405" t="s">
        <v>7681</v>
      </c>
      <c r="D405" s="1">
        <v>2683</v>
      </c>
      <c r="E405" t="s">
        <v>6547</v>
      </c>
    </row>
    <row r="406" spans="1:5" x14ac:dyDescent="0.3">
      <c r="A406">
        <v>37145</v>
      </c>
      <c r="B406" t="s">
        <v>10193</v>
      </c>
      <c r="C406" t="s">
        <v>1600</v>
      </c>
      <c r="D406" s="1">
        <v>2672</v>
      </c>
      <c r="E406" t="s">
        <v>6547</v>
      </c>
    </row>
    <row r="407" spans="1:5" x14ac:dyDescent="0.3">
      <c r="A407">
        <v>37614</v>
      </c>
      <c r="B407" t="s">
        <v>2223</v>
      </c>
      <c r="C407" t="s">
        <v>14</v>
      </c>
      <c r="D407" s="1">
        <v>2666</v>
      </c>
      <c r="E407" t="s">
        <v>6547</v>
      </c>
    </row>
    <row r="408" spans="1:5" x14ac:dyDescent="0.3">
      <c r="A408">
        <v>37132</v>
      </c>
      <c r="B408" t="s">
        <v>7850</v>
      </c>
      <c r="C408" t="s">
        <v>7681</v>
      </c>
      <c r="D408" s="1">
        <v>2662</v>
      </c>
      <c r="E408" t="s">
        <v>6547</v>
      </c>
    </row>
    <row r="409" spans="1:5" x14ac:dyDescent="0.3">
      <c r="A409">
        <v>38233</v>
      </c>
      <c r="B409" t="s">
        <v>6705</v>
      </c>
      <c r="C409" t="s">
        <v>10071</v>
      </c>
      <c r="D409" s="1">
        <v>2642</v>
      </c>
      <c r="E409" t="s">
        <v>6547</v>
      </c>
    </row>
    <row r="410" spans="1:5" x14ac:dyDescent="0.3">
      <c r="A410">
        <v>37335</v>
      </c>
      <c r="B410" t="s">
        <v>10194</v>
      </c>
      <c r="C410" t="s">
        <v>7365</v>
      </c>
      <c r="D410" s="1">
        <v>2617</v>
      </c>
      <c r="E410" t="s">
        <v>6547</v>
      </c>
    </row>
    <row r="411" spans="1:5" x14ac:dyDescent="0.3">
      <c r="A411">
        <v>38450</v>
      </c>
      <c r="B411" t="s">
        <v>10195</v>
      </c>
      <c r="C411" t="s">
        <v>3492</v>
      </c>
      <c r="D411" s="1">
        <v>2613</v>
      </c>
      <c r="E411" t="s">
        <v>6547</v>
      </c>
    </row>
    <row r="412" spans="1:5" x14ac:dyDescent="0.3">
      <c r="A412">
        <v>38321</v>
      </c>
      <c r="B412" t="s">
        <v>7955</v>
      </c>
      <c r="C412" t="s">
        <v>46</v>
      </c>
      <c r="D412" s="1">
        <v>2611</v>
      </c>
      <c r="E412" t="s">
        <v>6547</v>
      </c>
    </row>
    <row r="413" spans="1:5" x14ac:dyDescent="0.3">
      <c r="A413">
        <v>38080</v>
      </c>
      <c r="B413" t="s">
        <v>222</v>
      </c>
      <c r="C413" t="s">
        <v>844</v>
      </c>
      <c r="D413" s="1">
        <v>2600</v>
      </c>
      <c r="E413" t="s">
        <v>6547</v>
      </c>
    </row>
    <row r="414" spans="1:5" x14ac:dyDescent="0.3">
      <c r="A414">
        <v>37345</v>
      </c>
      <c r="B414" t="s">
        <v>10196</v>
      </c>
      <c r="C414" t="s">
        <v>2063</v>
      </c>
      <c r="D414" s="1">
        <v>2583</v>
      </c>
      <c r="E414" t="s">
        <v>6547</v>
      </c>
    </row>
    <row r="415" spans="1:5" x14ac:dyDescent="0.3">
      <c r="A415">
        <v>37762</v>
      </c>
      <c r="B415" t="s">
        <v>10197</v>
      </c>
      <c r="C415" t="s">
        <v>9104</v>
      </c>
      <c r="D415" s="1">
        <v>2581</v>
      </c>
      <c r="E415" t="s">
        <v>6547</v>
      </c>
    </row>
    <row r="416" spans="1:5" x14ac:dyDescent="0.3">
      <c r="A416">
        <v>38317</v>
      </c>
      <c r="B416" t="s">
        <v>10198</v>
      </c>
      <c r="C416" t="s">
        <v>46</v>
      </c>
      <c r="D416" s="1">
        <v>2560</v>
      </c>
      <c r="E416" t="s">
        <v>6547</v>
      </c>
    </row>
    <row r="417" spans="1:5" x14ac:dyDescent="0.3">
      <c r="A417">
        <v>38255</v>
      </c>
      <c r="B417" t="s">
        <v>4694</v>
      </c>
      <c r="C417" t="s">
        <v>10073</v>
      </c>
      <c r="D417" s="1">
        <v>2550</v>
      </c>
      <c r="E417" t="s">
        <v>6547</v>
      </c>
    </row>
    <row r="418" spans="1:5" x14ac:dyDescent="0.3">
      <c r="A418">
        <v>37095</v>
      </c>
      <c r="B418" t="s">
        <v>1812</v>
      </c>
      <c r="C418" t="s">
        <v>7178</v>
      </c>
      <c r="D418" s="1">
        <v>2535</v>
      </c>
      <c r="E418" t="s">
        <v>6547</v>
      </c>
    </row>
    <row r="419" spans="1:5" x14ac:dyDescent="0.3">
      <c r="A419">
        <v>37018</v>
      </c>
      <c r="B419" t="s">
        <v>10199</v>
      </c>
      <c r="C419" t="s">
        <v>7277</v>
      </c>
      <c r="D419" s="1">
        <v>2487</v>
      </c>
      <c r="E419" t="s">
        <v>6547</v>
      </c>
    </row>
    <row r="420" spans="1:5" x14ac:dyDescent="0.3">
      <c r="A420">
        <v>38563</v>
      </c>
      <c r="B420" t="s">
        <v>9101</v>
      </c>
      <c r="C420" t="s">
        <v>1600</v>
      </c>
      <c r="D420" s="1">
        <v>2470</v>
      </c>
      <c r="E420" t="s">
        <v>6547</v>
      </c>
    </row>
    <row r="421" spans="1:5" x14ac:dyDescent="0.3">
      <c r="A421">
        <v>37724</v>
      </c>
      <c r="B421" t="s">
        <v>10200</v>
      </c>
      <c r="C421" t="s">
        <v>10082</v>
      </c>
      <c r="D421" s="1">
        <v>2465</v>
      </c>
      <c r="E421" t="s">
        <v>6547</v>
      </c>
    </row>
    <row r="422" spans="1:5" x14ac:dyDescent="0.3">
      <c r="A422">
        <v>37137</v>
      </c>
      <c r="B422" t="s">
        <v>10201</v>
      </c>
      <c r="C422" t="s">
        <v>10105</v>
      </c>
      <c r="D422" s="1">
        <v>2449</v>
      </c>
      <c r="E422" t="s">
        <v>6547</v>
      </c>
    </row>
    <row r="423" spans="1:5" x14ac:dyDescent="0.3">
      <c r="A423">
        <v>37308</v>
      </c>
      <c r="B423" t="s">
        <v>10202</v>
      </c>
      <c r="C423" t="s">
        <v>2149</v>
      </c>
      <c r="D423" s="1">
        <v>2431</v>
      </c>
      <c r="E423" t="s">
        <v>6547</v>
      </c>
    </row>
    <row r="424" spans="1:5" x14ac:dyDescent="0.3">
      <c r="A424">
        <v>37026</v>
      </c>
      <c r="B424" t="s">
        <v>10203</v>
      </c>
      <c r="C424" t="s">
        <v>10100</v>
      </c>
      <c r="D424" s="1">
        <v>2424</v>
      </c>
      <c r="E424" t="s">
        <v>6547</v>
      </c>
    </row>
    <row r="425" spans="1:5" x14ac:dyDescent="0.3">
      <c r="A425">
        <v>38463</v>
      </c>
      <c r="B425" t="s">
        <v>10204</v>
      </c>
      <c r="C425" t="s">
        <v>4552</v>
      </c>
      <c r="D425" s="1">
        <v>2406</v>
      </c>
      <c r="E425" t="s">
        <v>6547</v>
      </c>
    </row>
    <row r="426" spans="1:5" x14ac:dyDescent="0.3">
      <c r="A426">
        <v>37902</v>
      </c>
      <c r="B426" t="s">
        <v>216</v>
      </c>
      <c r="C426" t="s">
        <v>2454</v>
      </c>
      <c r="D426" s="1">
        <v>2371</v>
      </c>
      <c r="E426" t="s">
        <v>6547</v>
      </c>
    </row>
    <row r="427" spans="1:5" x14ac:dyDescent="0.3">
      <c r="A427">
        <v>37047</v>
      </c>
      <c r="B427" t="s">
        <v>10205</v>
      </c>
      <c r="C427" t="s">
        <v>6074</v>
      </c>
      <c r="D427" s="1">
        <v>2275</v>
      </c>
      <c r="E427" t="s">
        <v>6547</v>
      </c>
    </row>
    <row r="428" spans="1:5" x14ac:dyDescent="0.3">
      <c r="A428">
        <v>38015</v>
      </c>
      <c r="B428" t="s">
        <v>10206</v>
      </c>
      <c r="C428" t="s">
        <v>10072</v>
      </c>
      <c r="D428" s="1">
        <v>2248</v>
      </c>
      <c r="E428" t="s">
        <v>6547</v>
      </c>
    </row>
    <row r="429" spans="1:5" x14ac:dyDescent="0.3">
      <c r="A429">
        <v>37332</v>
      </c>
      <c r="B429" t="s">
        <v>10207</v>
      </c>
      <c r="C429" t="s">
        <v>10056</v>
      </c>
      <c r="D429" s="1">
        <v>2241</v>
      </c>
      <c r="E429" t="s">
        <v>6547</v>
      </c>
    </row>
    <row r="430" spans="1:5" x14ac:dyDescent="0.3">
      <c r="A430">
        <v>37727</v>
      </c>
      <c r="B430" t="s">
        <v>1584</v>
      </c>
      <c r="C430" t="s">
        <v>10054</v>
      </c>
      <c r="D430" s="1">
        <v>2234</v>
      </c>
      <c r="E430" t="s">
        <v>6547</v>
      </c>
    </row>
    <row r="431" spans="1:5" x14ac:dyDescent="0.3">
      <c r="A431">
        <v>38341</v>
      </c>
      <c r="B431" t="s">
        <v>10208</v>
      </c>
      <c r="C431" t="s">
        <v>9527</v>
      </c>
      <c r="D431" s="1">
        <v>2234</v>
      </c>
      <c r="E431" t="s">
        <v>6547</v>
      </c>
    </row>
    <row r="432" spans="1:5" x14ac:dyDescent="0.3">
      <c r="A432">
        <v>37306</v>
      </c>
      <c r="B432" t="s">
        <v>5786</v>
      </c>
      <c r="C432" t="s">
        <v>2063</v>
      </c>
      <c r="D432" s="1">
        <v>2227</v>
      </c>
      <c r="E432" t="s">
        <v>6547</v>
      </c>
    </row>
    <row r="433" spans="1:5" x14ac:dyDescent="0.3">
      <c r="A433">
        <v>38222</v>
      </c>
      <c r="B433" t="s">
        <v>3948</v>
      </c>
      <c r="C433" t="s">
        <v>5894</v>
      </c>
      <c r="D433" s="1">
        <v>2213</v>
      </c>
      <c r="E433" t="s">
        <v>6547</v>
      </c>
    </row>
    <row r="434" spans="1:5" x14ac:dyDescent="0.3">
      <c r="A434">
        <v>38366</v>
      </c>
      <c r="B434" t="s">
        <v>10209</v>
      </c>
      <c r="C434" t="s">
        <v>2015</v>
      </c>
      <c r="D434" s="1">
        <v>2201</v>
      </c>
      <c r="E434" t="s">
        <v>6547</v>
      </c>
    </row>
    <row r="435" spans="1:5" x14ac:dyDescent="0.3">
      <c r="A435">
        <v>37309</v>
      </c>
      <c r="B435" t="s">
        <v>6577</v>
      </c>
      <c r="C435" t="s">
        <v>10051</v>
      </c>
      <c r="D435" s="1">
        <v>2201</v>
      </c>
      <c r="E435" t="s">
        <v>6547</v>
      </c>
    </row>
    <row r="436" spans="1:5" x14ac:dyDescent="0.3">
      <c r="A436">
        <v>38488</v>
      </c>
      <c r="B436" t="s">
        <v>831</v>
      </c>
      <c r="C436" t="s">
        <v>7365</v>
      </c>
      <c r="D436" s="1">
        <v>2197</v>
      </c>
      <c r="E436" t="s">
        <v>6547</v>
      </c>
    </row>
    <row r="437" spans="1:5" x14ac:dyDescent="0.3">
      <c r="A437">
        <v>37809</v>
      </c>
      <c r="B437" t="s">
        <v>2224</v>
      </c>
      <c r="C437" t="s">
        <v>3554</v>
      </c>
      <c r="D437" s="1">
        <v>2179</v>
      </c>
      <c r="E437" t="s">
        <v>6547</v>
      </c>
    </row>
    <row r="438" spans="1:5" x14ac:dyDescent="0.3">
      <c r="A438">
        <v>37408</v>
      </c>
      <c r="B438" t="s">
        <v>10028</v>
      </c>
      <c r="C438" t="s">
        <v>2149</v>
      </c>
      <c r="D438" s="1">
        <v>2121</v>
      </c>
      <c r="E438" t="s">
        <v>6547</v>
      </c>
    </row>
    <row r="439" spans="1:5" x14ac:dyDescent="0.3">
      <c r="A439">
        <v>38240</v>
      </c>
      <c r="B439" t="s">
        <v>10210</v>
      </c>
      <c r="C439" t="s">
        <v>10069</v>
      </c>
      <c r="D439" s="1">
        <v>2104</v>
      </c>
      <c r="E439" t="s">
        <v>6547</v>
      </c>
    </row>
    <row r="440" spans="1:5" x14ac:dyDescent="0.3">
      <c r="A440">
        <v>37149</v>
      </c>
      <c r="B440" t="s">
        <v>10211</v>
      </c>
      <c r="C440" t="s">
        <v>10100</v>
      </c>
      <c r="D440" s="1">
        <v>2103</v>
      </c>
      <c r="E440" t="s">
        <v>6547</v>
      </c>
    </row>
    <row r="441" spans="1:5" x14ac:dyDescent="0.3">
      <c r="A441">
        <v>38573</v>
      </c>
      <c r="B441" t="s">
        <v>3286</v>
      </c>
      <c r="C441" t="s">
        <v>10092</v>
      </c>
      <c r="D441" s="1">
        <v>2096</v>
      </c>
      <c r="E441" t="s">
        <v>6547</v>
      </c>
    </row>
    <row r="442" spans="1:5" x14ac:dyDescent="0.3">
      <c r="A442">
        <v>38232</v>
      </c>
      <c r="B442" t="s">
        <v>10212</v>
      </c>
      <c r="C442" t="s">
        <v>10069</v>
      </c>
      <c r="D442" s="1">
        <v>2090</v>
      </c>
      <c r="E442" t="s">
        <v>6547</v>
      </c>
    </row>
    <row r="443" spans="1:5" x14ac:dyDescent="0.3">
      <c r="A443">
        <v>37012</v>
      </c>
      <c r="B443" t="s">
        <v>5102</v>
      </c>
      <c r="C443" t="s">
        <v>7178</v>
      </c>
      <c r="D443" s="1">
        <v>2082</v>
      </c>
      <c r="E443" t="s">
        <v>6547</v>
      </c>
    </row>
    <row r="444" spans="1:5" x14ac:dyDescent="0.3">
      <c r="A444">
        <v>37694</v>
      </c>
      <c r="B444" t="s">
        <v>10213</v>
      </c>
      <c r="C444" t="s">
        <v>10037</v>
      </c>
      <c r="D444" s="1">
        <v>2075</v>
      </c>
      <c r="E444" t="s">
        <v>6547</v>
      </c>
    </row>
    <row r="445" spans="1:5" x14ac:dyDescent="0.3">
      <c r="A445">
        <v>37350</v>
      </c>
      <c r="B445" t="s">
        <v>7423</v>
      </c>
      <c r="C445" t="s">
        <v>2149</v>
      </c>
      <c r="D445" s="1">
        <v>2070</v>
      </c>
      <c r="E445" t="s">
        <v>6547</v>
      </c>
    </row>
    <row r="446" spans="1:5" x14ac:dyDescent="0.3">
      <c r="A446">
        <v>37892</v>
      </c>
      <c r="B446" t="s">
        <v>2632</v>
      </c>
      <c r="C446" t="s">
        <v>6065</v>
      </c>
      <c r="D446" s="1">
        <v>2067</v>
      </c>
      <c r="E446" t="s">
        <v>6547</v>
      </c>
    </row>
    <row r="447" spans="1:5" x14ac:dyDescent="0.3">
      <c r="A447">
        <v>37142</v>
      </c>
      <c r="B447" t="s">
        <v>3568</v>
      </c>
      <c r="C447" t="s">
        <v>8</v>
      </c>
      <c r="D447" s="1">
        <v>2030</v>
      </c>
      <c r="E447" t="s">
        <v>6547</v>
      </c>
    </row>
    <row r="448" spans="1:5" x14ac:dyDescent="0.3">
      <c r="A448">
        <v>37178</v>
      </c>
      <c r="B448" t="s">
        <v>10214</v>
      </c>
      <c r="C448" t="s">
        <v>1889</v>
      </c>
      <c r="D448" s="1">
        <v>1986</v>
      </c>
      <c r="E448" t="s">
        <v>6547</v>
      </c>
    </row>
    <row r="449" spans="1:5" x14ac:dyDescent="0.3">
      <c r="A449">
        <v>38374</v>
      </c>
      <c r="B449" t="s">
        <v>10215</v>
      </c>
      <c r="C449" t="s">
        <v>7308</v>
      </c>
      <c r="D449" s="1">
        <v>1982</v>
      </c>
      <c r="E449" t="s">
        <v>6547</v>
      </c>
    </row>
    <row r="450" spans="1:5" x14ac:dyDescent="0.3">
      <c r="A450">
        <v>37872</v>
      </c>
      <c r="B450" t="s">
        <v>10216</v>
      </c>
      <c r="C450" t="s">
        <v>5824</v>
      </c>
      <c r="D450" s="1">
        <v>1978</v>
      </c>
      <c r="E450" t="s">
        <v>6547</v>
      </c>
    </row>
    <row r="451" spans="1:5" x14ac:dyDescent="0.3">
      <c r="A451">
        <v>37360</v>
      </c>
      <c r="B451" t="s">
        <v>10217</v>
      </c>
      <c r="C451" t="s">
        <v>4731</v>
      </c>
      <c r="D451" s="1">
        <v>1923</v>
      </c>
      <c r="E451" t="s">
        <v>6547</v>
      </c>
    </row>
    <row r="452" spans="1:5" x14ac:dyDescent="0.3">
      <c r="A452">
        <v>37810</v>
      </c>
      <c r="B452" t="s">
        <v>3700</v>
      </c>
      <c r="C452" t="s">
        <v>3554</v>
      </c>
      <c r="D452" s="1">
        <v>1906</v>
      </c>
      <c r="E452" t="s">
        <v>6547</v>
      </c>
    </row>
    <row r="453" spans="1:5" x14ac:dyDescent="0.3">
      <c r="A453">
        <v>37726</v>
      </c>
      <c r="B453" t="s">
        <v>10218</v>
      </c>
      <c r="C453" t="s">
        <v>5824</v>
      </c>
      <c r="D453" s="1">
        <v>1901</v>
      </c>
      <c r="E453" t="s">
        <v>6547</v>
      </c>
    </row>
    <row r="454" spans="1:5" x14ac:dyDescent="0.3">
      <c r="A454">
        <v>37829</v>
      </c>
      <c r="B454" t="s">
        <v>677</v>
      </c>
      <c r="C454" t="s">
        <v>5824</v>
      </c>
      <c r="D454" s="1">
        <v>1899</v>
      </c>
      <c r="E454" t="s">
        <v>6547</v>
      </c>
    </row>
    <row r="455" spans="1:5" x14ac:dyDescent="0.3">
      <c r="A455">
        <v>38388</v>
      </c>
      <c r="B455" t="s">
        <v>10219</v>
      </c>
      <c r="C455" t="s">
        <v>1792</v>
      </c>
      <c r="D455" s="1">
        <v>1881</v>
      </c>
      <c r="E455" t="s">
        <v>6547</v>
      </c>
    </row>
    <row r="456" spans="1:5" x14ac:dyDescent="0.3">
      <c r="A456">
        <v>37881</v>
      </c>
      <c r="B456" t="s">
        <v>10220</v>
      </c>
      <c r="C456" t="s">
        <v>10104</v>
      </c>
      <c r="D456" s="1">
        <v>1871</v>
      </c>
      <c r="E456" t="s">
        <v>6547</v>
      </c>
    </row>
    <row r="457" spans="1:5" x14ac:dyDescent="0.3">
      <c r="A457">
        <v>37097</v>
      </c>
      <c r="B457" t="s">
        <v>10221</v>
      </c>
      <c r="C457" t="s">
        <v>4792</v>
      </c>
      <c r="D457" s="1">
        <v>1870</v>
      </c>
      <c r="E457" t="s">
        <v>6547</v>
      </c>
    </row>
    <row r="458" spans="1:5" x14ac:dyDescent="0.3">
      <c r="A458">
        <v>38368</v>
      </c>
      <c r="B458" t="s">
        <v>10222</v>
      </c>
      <c r="C458" t="s">
        <v>1792</v>
      </c>
      <c r="D458" s="1">
        <v>1863</v>
      </c>
      <c r="E458" t="s">
        <v>6547</v>
      </c>
    </row>
    <row r="459" spans="1:5" x14ac:dyDescent="0.3">
      <c r="A459">
        <v>37318</v>
      </c>
      <c r="B459" t="s">
        <v>10223</v>
      </c>
      <c r="C459" t="s">
        <v>2063</v>
      </c>
      <c r="D459" s="1">
        <v>1836</v>
      </c>
      <c r="E459" t="s">
        <v>6547</v>
      </c>
    </row>
    <row r="460" spans="1:5" x14ac:dyDescent="0.3">
      <c r="A460">
        <v>37365</v>
      </c>
      <c r="B460" t="s">
        <v>2082</v>
      </c>
      <c r="C460" t="s">
        <v>5850</v>
      </c>
      <c r="D460" s="1">
        <v>1835</v>
      </c>
      <c r="E460" t="s">
        <v>6547</v>
      </c>
    </row>
    <row r="461" spans="1:5" x14ac:dyDescent="0.3">
      <c r="A461">
        <v>38547</v>
      </c>
      <c r="B461" t="s">
        <v>10224</v>
      </c>
      <c r="C461" t="s">
        <v>1600</v>
      </c>
      <c r="D461" s="1">
        <v>1834</v>
      </c>
      <c r="E461" t="s">
        <v>6547</v>
      </c>
    </row>
    <row r="462" spans="1:5" x14ac:dyDescent="0.3">
      <c r="A462">
        <v>38582</v>
      </c>
      <c r="B462" t="s">
        <v>10225</v>
      </c>
      <c r="C462" t="s">
        <v>2978</v>
      </c>
      <c r="D462" s="1">
        <v>1820</v>
      </c>
      <c r="E462" t="s">
        <v>6547</v>
      </c>
    </row>
    <row r="463" spans="1:5" x14ac:dyDescent="0.3">
      <c r="A463">
        <v>37050</v>
      </c>
      <c r="B463" t="s">
        <v>10226</v>
      </c>
      <c r="C463" t="s">
        <v>7437</v>
      </c>
      <c r="D463" s="1">
        <v>1812</v>
      </c>
      <c r="E463" t="s">
        <v>6547</v>
      </c>
    </row>
    <row r="464" spans="1:5" x14ac:dyDescent="0.3">
      <c r="A464">
        <v>37374</v>
      </c>
      <c r="B464" t="s">
        <v>10227</v>
      </c>
      <c r="C464" t="s">
        <v>2000</v>
      </c>
      <c r="D464" s="1">
        <v>1781</v>
      </c>
      <c r="E464" t="s">
        <v>6547</v>
      </c>
    </row>
    <row r="465" spans="1:5" x14ac:dyDescent="0.3">
      <c r="A465">
        <v>38334</v>
      </c>
      <c r="B465" t="s">
        <v>10228</v>
      </c>
      <c r="C465" t="s">
        <v>10107</v>
      </c>
      <c r="D465" s="1">
        <v>1774</v>
      </c>
      <c r="E465" t="s">
        <v>6547</v>
      </c>
    </row>
    <row r="466" spans="1:5" x14ac:dyDescent="0.3">
      <c r="A466">
        <v>38381</v>
      </c>
      <c r="B466" t="s">
        <v>10229</v>
      </c>
      <c r="C466" t="s">
        <v>2292</v>
      </c>
      <c r="D466" s="1">
        <v>1769</v>
      </c>
      <c r="E466" t="s">
        <v>6547</v>
      </c>
    </row>
    <row r="467" spans="1:5" x14ac:dyDescent="0.3">
      <c r="A467">
        <v>38345</v>
      </c>
      <c r="B467" t="s">
        <v>991</v>
      </c>
      <c r="C467" t="s">
        <v>1792</v>
      </c>
      <c r="D467" s="1">
        <v>1768</v>
      </c>
      <c r="E467" t="s">
        <v>6547</v>
      </c>
    </row>
    <row r="468" spans="1:5" x14ac:dyDescent="0.3">
      <c r="A468">
        <v>37315</v>
      </c>
      <c r="B468" t="s">
        <v>10230</v>
      </c>
      <c r="C468" t="s">
        <v>2149</v>
      </c>
      <c r="D468" s="1">
        <v>1761</v>
      </c>
      <c r="E468" t="s">
        <v>6547</v>
      </c>
    </row>
    <row r="469" spans="1:5" x14ac:dyDescent="0.3">
      <c r="A469">
        <v>37391</v>
      </c>
      <c r="B469" t="s">
        <v>10231</v>
      </c>
      <c r="C469" t="s">
        <v>1648</v>
      </c>
      <c r="D469" s="1">
        <v>1756</v>
      </c>
      <c r="E469" t="s">
        <v>6547</v>
      </c>
    </row>
    <row r="470" spans="1:5" x14ac:dyDescent="0.3">
      <c r="A470">
        <v>38231</v>
      </c>
      <c r="B470" t="s">
        <v>6083</v>
      </c>
      <c r="C470" t="s">
        <v>5894</v>
      </c>
      <c r="D470" s="1">
        <v>1715</v>
      </c>
      <c r="E470" t="s">
        <v>6547</v>
      </c>
    </row>
    <row r="471" spans="1:5" x14ac:dyDescent="0.3">
      <c r="A471">
        <v>37140</v>
      </c>
      <c r="B471" t="s">
        <v>10232</v>
      </c>
      <c r="C471" t="s">
        <v>10105</v>
      </c>
      <c r="D471" s="1">
        <v>1713</v>
      </c>
      <c r="E471" t="s">
        <v>6547</v>
      </c>
    </row>
    <row r="472" spans="1:5" x14ac:dyDescent="0.3">
      <c r="A472">
        <v>38379</v>
      </c>
      <c r="B472" t="s">
        <v>10233</v>
      </c>
      <c r="C472" t="s">
        <v>10107</v>
      </c>
      <c r="D472" s="1">
        <v>1708</v>
      </c>
      <c r="E472" t="s">
        <v>6547</v>
      </c>
    </row>
    <row r="473" spans="1:5" x14ac:dyDescent="0.3">
      <c r="A473">
        <v>37361</v>
      </c>
      <c r="B473" t="s">
        <v>2883</v>
      </c>
      <c r="C473" t="s">
        <v>1648</v>
      </c>
      <c r="D473" s="1">
        <v>1708</v>
      </c>
      <c r="E473" t="s">
        <v>6547</v>
      </c>
    </row>
    <row r="474" spans="1:5" x14ac:dyDescent="0.3">
      <c r="A474">
        <v>38220</v>
      </c>
      <c r="B474" t="s">
        <v>6215</v>
      </c>
      <c r="C474" t="s">
        <v>46</v>
      </c>
      <c r="D474" s="1">
        <v>1703</v>
      </c>
      <c r="E474" t="s">
        <v>6547</v>
      </c>
    </row>
    <row r="475" spans="1:5" x14ac:dyDescent="0.3">
      <c r="A475">
        <v>37325</v>
      </c>
      <c r="B475" t="s">
        <v>525</v>
      </c>
      <c r="C475" t="s">
        <v>1648</v>
      </c>
      <c r="D475" s="1">
        <v>1693</v>
      </c>
      <c r="E475" t="s">
        <v>6547</v>
      </c>
    </row>
    <row r="476" spans="1:5" x14ac:dyDescent="0.3">
      <c r="A476">
        <v>37052</v>
      </c>
      <c r="B476" t="s">
        <v>10234</v>
      </c>
      <c r="C476" t="s">
        <v>8</v>
      </c>
      <c r="D476" s="1">
        <v>1688</v>
      </c>
      <c r="E476" t="s">
        <v>6547</v>
      </c>
    </row>
    <row r="477" spans="1:5" x14ac:dyDescent="0.3">
      <c r="A477">
        <v>37339</v>
      </c>
      <c r="B477" t="s">
        <v>10235</v>
      </c>
      <c r="C477" t="s">
        <v>5850</v>
      </c>
      <c r="D477" s="1">
        <v>1682</v>
      </c>
      <c r="E477" t="s">
        <v>6547</v>
      </c>
    </row>
    <row r="478" spans="1:5" x14ac:dyDescent="0.3">
      <c r="A478">
        <v>37181</v>
      </c>
      <c r="B478" t="s">
        <v>10236</v>
      </c>
      <c r="C478" t="s">
        <v>10044</v>
      </c>
      <c r="D478" s="1">
        <v>1679</v>
      </c>
      <c r="E478" t="s">
        <v>6547</v>
      </c>
    </row>
    <row r="479" spans="1:5" x14ac:dyDescent="0.3">
      <c r="A479">
        <v>37729</v>
      </c>
      <c r="B479" t="s">
        <v>10237</v>
      </c>
      <c r="C479" t="s">
        <v>9104</v>
      </c>
      <c r="D479" s="1">
        <v>1675</v>
      </c>
      <c r="E479" t="s">
        <v>6547</v>
      </c>
    </row>
    <row r="480" spans="1:5" x14ac:dyDescent="0.3">
      <c r="A480">
        <v>38568</v>
      </c>
      <c r="B480" t="s">
        <v>10238</v>
      </c>
      <c r="C480" t="s">
        <v>10092</v>
      </c>
      <c r="D480" s="1">
        <v>1669</v>
      </c>
      <c r="E480" t="s">
        <v>6547</v>
      </c>
    </row>
    <row r="481" spans="1:5" x14ac:dyDescent="0.3">
      <c r="A481">
        <v>38039</v>
      </c>
      <c r="B481" t="s">
        <v>8375</v>
      </c>
      <c r="C481" t="s">
        <v>2292</v>
      </c>
      <c r="D481" s="1">
        <v>1658</v>
      </c>
      <c r="E481" t="s">
        <v>6547</v>
      </c>
    </row>
    <row r="482" spans="1:5" x14ac:dyDescent="0.3">
      <c r="A482">
        <v>38580</v>
      </c>
      <c r="B482" t="s">
        <v>10239</v>
      </c>
      <c r="C482" t="s">
        <v>10092</v>
      </c>
      <c r="D482" s="1">
        <v>1652</v>
      </c>
      <c r="E482" t="s">
        <v>6547</v>
      </c>
    </row>
    <row r="483" spans="1:5" x14ac:dyDescent="0.3">
      <c r="A483">
        <v>37228</v>
      </c>
      <c r="B483" t="s">
        <v>6009</v>
      </c>
      <c r="C483" t="s">
        <v>7608</v>
      </c>
      <c r="D483" s="1">
        <v>1650</v>
      </c>
      <c r="E483" t="s">
        <v>6547</v>
      </c>
    </row>
    <row r="484" spans="1:5" x14ac:dyDescent="0.3">
      <c r="A484">
        <v>38369</v>
      </c>
      <c r="B484" t="s">
        <v>8743</v>
      </c>
      <c r="C484" t="s">
        <v>10071</v>
      </c>
      <c r="D484" s="1">
        <v>1640</v>
      </c>
      <c r="E484" t="s">
        <v>6547</v>
      </c>
    </row>
    <row r="485" spans="1:5" x14ac:dyDescent="0.3">
      <c r="A485">
        <v>37866</v>
      </c>
      <c r="B485" t="s">
        <v>10240</v>
      </c>
      <c r="C485" t="s">
        <v>3060</v>
      </c>
      <c r="D485" s="1">
        <v>1632</v>
      </c>
      <c r="E485" t="s">
        <v>6547</v>
      </c>
    </row>
    <row r="486" spans="1:5" x14ac:dyDescent="0.3">
      <c r="A486">
        <v>38541</v>
      </c>
      <c r="B486" t="s">
        <v>10241</v>
      </c>
      <c r="C486" t="s">
        <v>10092</v>
      </c>
      <c r="D486" s="1">
        <v>1592</v>
      </c>
      <c r="E486" t="s">
        <v>6547</v>
      </c>
    </row>
    <row r="487" spans="1:5" x14ac:dyDescent="0.3">
      <c r="A487">
        <v>38482</v>
      </c>
      <c r="B487" t="s">
        <v>1859</v>
      </c>
      <c r="C487" t="s">
        <v>10025</v>
      </c>
      <c r="D487" s="1">
        <v>1582</v>
      </c>
      <c r="E487" t="s">
        <v>6547</v>
      </c>
    </row>
    <row r="488" spans="1:5" x14ac:dyDescent="0.3">
      <c r="A488">
        <v>38577</v>
      </c>
      <c r="B488" t="s">
        <v>10242</v>
      </c>
      <c r="C488" t="s">
        <v>10085</v>
      </c>
      <c r="D488" s="1">
        <v>1548</v>
      </c>
      <c r="E488" t="s">
        <v>6547</v>
      </c>
    </row>
    <row r="489" spans="1:5" x14ac:dyDescent="0.3">
      <c r="A489">
        <v>38067</v>
      </c>
      <c r="B489" t="s">
        <v>10243</v>
      </c>
      <c r="C489" t="s">
        <v>2292</v>
      </c>
      <c r="D489" s="1">
        <v>1508</v>
      </c>
      <c r="E489" t="s">
        <v>6547</v>
      </c>
    </row>
    <row r="490" spans="1:5" x14ac:dyDescent="0.3">
      <c r="A490">
        <v>38460</v>
      </c>
      <c r="B490" t="s">
        <v>10244</v>
      </c>
      <c r="C490" t="s">
        <v>9161</v>
      </c>
      <c r="D490" s="1">
        <v>1503</v>
      </c>
      <c r="E490" t="s">
        <v>6547</v>
      </c>
    </row>
    <row r="491" spans="1:5" x14ac:dyDescent="0.3">
      <c r="A491">
        <v>37828</v>
      </c>
      <c r="B491" t="s">
        <v>6551</v>
      </c>
      <c r="C491" t="s">
        <v>1739</v>
      </c>
      <c r="D491" s="1">
        <v>1489</v>
      </c>
      <c r="E491" t="s">
        <v>6547</v>
      </c>
    </row>
    <row r="492" spans="1:5" x14ac:dyDescent="0.3">
      <c r="A492">
        <v>37059</v>
      </c>
      <c r="B492" t="s">
        <v>10245</v>
      </c>
      <c r="C492" t="s">
        <v>7178</v>
      </c>
      <c r="D492" s="1">
        <v>1487</v>
      </c>
      <c r="E492" t="s">
        <v>6547</v>
      </c>
    </row>
    <row r="493" spans="1:5" x14ac:dyDescent="0.3">
      <c r="A493">
        <v>38258</v>
      </c>
      <c r="B493" t="s">
        <v>10246</v>
      </c>
      <c r="C493" t="s">
        <v>46</v>
      </c>
      <c r="D493" s="1">
        <v>1485</v>
      </c>
      <c r="E493" t="s">
        <v>6547</v>
      </c>
    </row>
    <row r="494" spans="1:5" x14ac:dyDescent="0.3">
      <c r="A494">
        <v>37201</v>
      </c>
      <c r="B494" t="s">
        <v>6009</v>
      </c>
      <c r="C494" t="s">
        <v>7608</v>
      </c>
      <c r="D494" s="1">
        <v>1477</v>
      </c>
      <c r="E494" t="s">
        <v>6547</v>
      </c>
    </row>
    <row r="495" spans="1:5" x14ac:dyDescent="0.3">
      <c r="A495">
        <v>38560</v>
      </c>
      <c r="B495" t="s">
        <v>6055</v>
      </c>
      <c r="C495" t="s">
        <v>1600</v>
      </c>
      <c r="D495" s="1">
        <v>1467</v>
      </c>
      <c r="E495" t="s">
        <v>6547</v>
      </c>
    </row>
    <row r="496" spans="1:5" x14ac:dyDescent="0.3">
      <c r="A496">
        <v>38579</v>
      </c>
      <c r="B496" t="s">
        <v>10247</v>
      </c>
      <c r="C496" t="s">
        <v>5972</v>
      </c>
      <c r="D496" s="1">
        <v>1466</v>
      </c>
      <c r="E496" t="s">
        <v>6547</v>
      </c>
    </row>
    <row r="497" spans="1:5" x14ac:dyDescent="0.3">
      <c r="A497">
        <v>38559</v>
      </c>
      <c r="B497" t="s">
        <v>1254</v>
      </c>
      <c r="C497" t="s">
        <v>5972</v>
      </c>
      <c r="D497" s="1">
        <v>1425</v>
      </c>
      <c r="E497" t="s">
        <v>6547</v>
      </c>
    </row>
    <row r="498" spans="1:5" x14ac:dyDescent="0.3">
      <c r="A498">
        <v>37219</v>
      </c>
      <c r="B498" t="s">
        <v>6009</v>
      </c>
      <c r="C498" t="s">
        <v>7608</v>
      </c>
      <c r="D498" s="1">
        <v>1411</v>
      </c>
      <c r="E498" t="s">
        <v>6547</v>
      </c>
    </row>
    <row r="499" spans="1:5" x14ac:dyDescent="0.3">
      <c r="A499">
        <v>37713</v>
      </c>
      <c r="B499" t="s">
        <v>10248</v>
      </c>
      <c r="C499" t="s">
        <v>10054</v>
      </c>
      <c r="D499" s="1">
        <v>1410</v>
      </c>
      <c r="E499" t="s">
        <v>6547</v>
      </c>
    </row>
    <row r="500" spans="1:5" x14ac:dyDescent="0.3">
      <c r="A500">
        <v>37023</v>
      </c>
      <c r="B500" t="s">
        <v>6161</v>
      </c>
      <c r="C500" t="s">
        <v>7437</v>
      </c>
      <c r="D500" s="1">
        <v>1384</v>
      </c>
      <c r="E500" t="s">
        <v>6547</v>
      </c>
    </row>
    <row r="501" spans="1:5" x14ac:dyDescent="0.3">
      <c r="A501">
        <v>37171</v>
      </c>
      <c r="B501" t="s">
        <v>10249</v>
      </c>
      <c r="C501" t="s">
        <v>8</v>
      </c>
      <c r="D501" s="1">
        <v>1353</v>
      </c>
      <c r="E501" t="s">
        <v>6547</v>
      </c>
    </row>
    <row r="502" spans="1:5" x14ac:dyDescent="0.3">
      <c r="A502">
        <v>38361</v>
      </c>
      <c r="B502" t="s">
        <v>10250</v>
      </c>
      <c r="C502" t="s">
        <v>1742</v>
      </c>
      <c r="D502" s="1">
        <v>1351</v>
      </c>
      <c r="E502" t="s">
        <v>6547</v>
      </c>
    </row>
    <row r="503" spans="1:5" x14ac:dyDescent="0.3">
      <c r="A503">
        <v>38342</v>
      </c>
      <c r="B503" t="s">
        <v>10251</v>
      </c>
      <c r="C503" t="s">
        <v>46</v>
      </c>
      <c r="D503" s="1">
        <v>1325</v>
      </c>
      <c r="E503" t="s">
        <v>6547</v>
      </c>
    </row>
    <row r="504" spans="1:5" x14ac:dyDescent="0.3">
      <c r="A504">
        <v>38476</v>
      </c>
      <c r="B504" t="s">
        <v>10252</v>
      </c>
      <c r="C504" t="s">
        <v>10105</v>
      </c>
      <c r="D504" s="1">
        <v>1297</v>
      </c>
      <c r="E504" t="s">
        <v>6547</v>
      </c>
    </row>
    <row r="505" spans="1:5" x14ac:dyDescent="0.3">
      <c r="A505">
        <v>38587</v>
      </c>
      <c r="B505" t="s">
        <v>10253</v>
      </c>
      <c r="C505" t="s">
        <v>5972</v>
      </c>
      <c r="D505" s="1">
        <v>1286</v>
      </c>
      <c r="E505" t="s">
        <v>6547</v>
      </c>
    </row>
    <row r="506" spans="1:5" x14ac:dyDescent="0.3">
      <c r="A506">
        <v>37328</v>
      </c>
      <c r="B506" t="s">
        <v>10254</v>
      </c>
      <c r="C506" t="s">
        <v>7365</v>
      </c>
      <c r="D506" s="1">
        <v>1285</v>
      </c>
      <c r="E506" t="s">
        <v>6547</v>
      </c>
    </row>
    <row r="507" spans="1:5" x14ac:dyDescent="0.3">
      <c r="A507">
        <v>38461</v>
      </c>
      <c r="B507" t="s">
        <v>5847</v>
      </c>
      <c r="C507" t="s">
        <v>10025</v>
      </c>
      <c r="D507" s="1">
        <v>1284</v>
      </c>
      <c r="E507" t="s">
        <v>6547</v>
      </c>
    </row>
    <row r="508" spans="1:5" x14ac:dyDescent="0.3">
      <c r="A508">
        <v>37141</v>
      </c>
      <c r="B508" t="s">
        <v>10255</v>
      </c>
      <c r="C508" t="s">
        <v>1999</v>
      </c>
      <c r="D508" s="1">
        <v>1256</v>
      </c>
      <c r="E508" t="s">
        <v>6547</v>
      </c>
    </row>
    <row r="509" spans="1:5" x14ac:dyDescent="0.3">
      <c r="A509">
        <v>38061</v>
      </c>
      <c r="B509" t="s">
        <v>6050</v>
      </c>
      <c r="C509" t="s">
        <v>2292</v>
      </c>
      <c r="D509" s="1">
        <v>1240</v>
      </c>
      <c r="E509" t="s">
        <v>6547</v>
      </c>
    </row>
    <row r="510" spans="1:5" x14ac:dyDescent="0.3">
      <c r="A510">
        <v>38390</v>
      </c>
      <c r="B510" t="s">
        <v>9832</v>
      </c>
      <c r="C510" t="s">
        <v>46</v>
      </c>
      <c r="D510" s="1">
        <v>1238</v>
      </c>
      <c r="E510" t="s">
        <v>6547</v>
      </c>
    </row>
    <row r="511" spans="1:5" x14ac:dyDescent="0.3">
      <c r="A511">
        <v>37313</v>
      </c>
      <c r="B511" t="s">
        <v>10256</v>
      </c>
      <c r="C511" t="s">
        <v>5850</v>
      </c>
      <c r="D511" s="1">
        <v>1222</v>
      </c>
      <c r="E511" t="s">
        <v>6547</v>
      </c>
    </row>
    <row r="512" spans="1:5" x14ac:dyDescent="0.3">
      <c r="A512">
        <v>38545</v>
      </c>
      <c r="B512" t="s">
        <v>10257</v>
      </c>
      <c r="C512" t="s">
        <v>2978</v>
      </c>
      <c r="D512" s="1">
        <v>1220</v>
      </c>
      <c r="E512" t="s">
        <v>6547</v>
      </c>
    </row>
    <row r="513" spans="1:5" x14ac:dyDescent="0.3">
      <c r="A513">
        <v>38037</v>
      </c>
      <c r="B513" t="s">
        <v>7892</v>
      </c>
      <c r="C513" t="s">
        <v>10070</v>
      </c>
      <c r="D513" s="1">
        <v>1203</v>
      </c>
      <c r="E513" t="s">
        <v>6547</v>
      </c>
    </row>
    <row r="514" spans="1:5" x14ac:dyDescent="0.3">
      <c r="A514">
        <v>38332</v>
      </c>
      <c r="B514" t="s">
        <v>10258</v>
      </c>
      <c r="C514" t="s">
        <v>4500</v>
      </c>
      <c r="D514" s="1">
        <v>1201</v>
      </c>
      <c r="E514" t="s">
        <v>6547</v>
      </c>
    </row>
    <row r="515" spans="1:5" x14ac:dyDescent="0.3">
      <c r="A515">
        <v>38452</v>
      </c>
      <c r="B515" t="s">
        <v>10259</v>
      </c>
      <c r="C515" t="s">
        <v>3492</v>
      </c>
      <c r="D515" s="1">
        <v>1187</v>
      </c>
      <c r="E515" t="s">
        <v>6547</v>
      </c>
    </row>
    <row r="516" spans="1:5" x14ac:dyDescent="0.3">
      <c r="A516">
        <v>38337</v>
      </c>
      <c r="B516" t="s">
        <v>9886</v>
      </c>
      <c r="C516" t="s">
        <v>2277</v>
      </c>
      <c r="D516" s="1">
        <v>1179</v>
      </c>
      <c r="E516" t="s">
        <v>6547</v>
      </c>
    </row>
    <row r="517" spans="1:5" x14ac:dyDescent="0.3">
      <c r="A517">
        <v>38486</v>
      </c>
      <c r="B517" t="s">
        <v>10260</v>
      </c>
      <c r="C517" t="s">
        <v>4552</v>
      </c>
      <c r="D517" s="1">
        <v>1165</v>
      </c>
      <c r="E517" t="s">
        <v>6547</v>
      </c>
    </row>
    <row r="518" spans="1:5" x14ac:dyDescent="0.3">
      <c r="A518">
        <v>37723</v>
      </c>
      <c r="B518" t="s">
        <v>10261</v>
      </c>
      <c r="C518" t="s">
        <v>4525</v>
      </c>
      <c r="D518" s="1">
        <v>1154</v>
      </c>
      <c r="E518" t="s">
        <v>6547</v>
      </c>
    </row>
    <row r="519" spans="1:5" x14ac:dyDescent="0.3">
      <c r="A519">
        <v>38548</v>
      </c>
      <c r="B519" t="s">
        <v>10262</v>
      </c>
      <c r="C519" t="s">
        <v>2978</v>
      </c>
      <c r="D519" s="1">
        <v>1153</v>
      </c>
      <c r="E519" t="s">
        <v>6547</v>
      </c>
    </row>
    <row r="520" spans="1:5" x14ac:dyDescent="0.3">
      <c r="A520">
        <v>37710</v>
      </c>
      <c r="B520" t="s">
        <v>10263</v>
      </c>
      <c r="C520" t="s">
        <v>1739</v>
      </c>
      <c r="D520" s="1">
        <v>1128</v>
      </c>
      <c r="E520" t="s">
        <v>6547</v>
      </c>
    </row>
    <row r="521" spans="1:5" x14ac:dyDescent="0.3">
      <c r="A521">
        <v>38391</v>
      </c>
      <c r="B521" t="s">
        <v>10264</v>
      </c>
      <c r="C521" t="s">
        <v>2015</v>
      </c>
      <c r="D521" s="1">
        <v>1107</v>
      </c>
      <c r="E521" t="s">
        <v>6547</v>
      </c>
    </row>
    <row r="522" spans="1:5" x14ac:dyDescent="0.3">
      <c r="A522">
        <v>38588</v>
      </c>
      <c r="B522" t="s">
        <v>10265</v>
      </c>
      <c r="C522" t="s">
        <v>1958</v>
      </c>
      <c r="D522" s="1">
        <v>1093</v>
      </c>
      <c r="E522" t="s">
        <v>6547</v>
      </c>
    </row>
    <row r="523" spans="1:5" x14ac:dyDescent="0.3">
      <c r="A523">
        <v>37359</v>
      </c>
      <c r="B523" t="s">
        <v>2975</v>
      </c>
      <c r="C523" t="s">
        <v>7365</v>
      </c>
      <c r="D523" s="1">
        <v>1090</v>
      </c>
      <c r="E523" t="s">
        <v>6547</v>
      </c>
    </row>
    <row r="524" spans="1:5" x14ac:dyDescent="0.3">
      <c r="A524">
        <v>37118</v>
      </c>
      <c r="B524" t="s">
        <v>2915</v>
      </c>
      <c r="C524" t="s">
        <v>7681</v>
      </c>
      <c r="D524" s="1">
        <v>1078</v>
      </c>
      <c r="E524" t="s">
        <v>6547</v>
      </c>
    </row>
    <row r="525" spans="1:5" x14ac:dyDescent="0.3">
      <c r="A525">
        <v>38362</v>
      </c>
      <c r="B525" t="s">
        <v>3811</v>
      </c>
      <c r="C525" t="s">
        <v>2015</v>
      </c>
      <c r="D525" s="1">
        <v>1069</v>
      </c>
      <c r="E525" t="s">
        <v>6547</v>
      </c>
    </row>
    <row r="526" spans="1:5" x14ac:dyDescent="0.3">
      <c r="A526">
        <v>38473</v>
      </c>
      <c r="B526" t="s">
        <v>10266</v>
      </c>
      <c r="C526" t="s">
        <v>9161</v>
      </c>
      <c r="D526" s="1">
        <v>1068</v>
      </c>
      <c r="E526" t="s">
        <v>6547</v>
      </c>
    </row>
    <row r="527" spans="1:5" x14ac:dyDescent="0.3">
      <c r="A527">
        <v>38505</v>
      </c>
      <c r="B527" t="s">
        <v>10030</v>
      </c>
      <c r="C527" t="s">
        <v>2978</v>
      </c>
      <c r="D527" s="1">
        <v>1061</v>
      </c>
      <c r="E527" t="s">
        <v>6547</v>
      </c>
    </row>
    <row r="528" spans="1:5" x14ac:dyDescent="0.3">
      <c r="A528">
        <v>37753</v>
      </c>
      <c r="B528" t="s">
        <v>4270</v>
      </c>
      <c r="C528" t="s">
        <v>10054</v>
      </c>
      <c r="D528" s="1">
        <v>1047</v>
      </c>
      <c r="E528" t="s">
        <v>6547</v>
      </c>
    </row>
    <row r="529" spans="1:5" x14ac:dyDescent="0.3">
      <c r="A529">
        <v>37305</v>
      </c>
      <c r="B529" t="s">
        <v>10267</v>
      </c>
      <c r="C529" t="s">
        <v>5850</v>
      </c>
      <c r="D529" s="1">
        <v>1037</v>
      </c>
      <c r="E529" t="s">
        <v>6547</v>
      </c>
    </row>
    <row r="530" spans="1:5" x14ac:dyDescent="0.3">
      <c r="A530">
        <v>38253</v>
      </c>
      <c r="B530" t="s">
        <v>10268</v>
      </c>
      <c r="C530" t="s">
        <v>10069</v>
      </c>
      <c r="D530" s="1">
        <v>1027</v>
      </c>
      <c r="E530" t="s">
        <v>6547</v>
      </c>
    </row>
    <row r="531" spans="1:5" x14ac:dyDescent="0.3">
      <c r="A531">
        <v>38241</v>
      </c>
      <c r="B531" t="s">
        <v>10269</v>
      </c>
      <c r="C531" t="s">
        <v>10073</v>
      </c>
      <c r="D531" s="1">
        <v>1022</v>
      </c>
      <c r="E531" t="s">
        <v>6547</v>
      </c>
    </row>
    <row r="532" spans="1:5" x14ac:dyDescent="0.3">
      <c r="A532">
        <v>38565</v>
      </c>
      <c r="B532" t="s">
        <v>10270</v>
      </c>
      <c r="C532" t="s">
        <v>10085</v>
      </c>
      <c r="D532" s="1">
        <v>1004</v>
      </c>
      <c r="E532" t="s">
        <v>6547</v>
      </c>
    </row>
    <row r="533" spans="1:5" x14ac:dyDescent="0.3">
      <c r="A533">
        <v>38575</v>
      </c>
      <c r="B533" t="s">
        <v>10271</v>
      </c>
      <c r="C533" t="s">
        <v>2151</v>
      </c>
      <c r="D533" s="1">
        <v>1004</v>
      </c>
      <c r="E533" t="s">
        <v>6547</v>
      </c>
    </row>
    <row r="534" spans="1:5" x14ac:dyDescent="0.3">
      <c r="A534">
        <v>37301</v>
      </c>
      <c r="B534" t="s">
        <v>3597</v>
      </c>
      <c r="C534" t="s">
        <v>5850</v>
      </c>
      <c r="D534">
        <v>976</v>
      </c>
      <c r="E534" t="s">
        <v>6547</v>
      </c>
    </row>
    <row r="535" spans="1:5" x14ac:dyDescent="0.3">
      <c r="A535">
        <v>37366</v>
      </c>
      <c r="B535" t="s">
        <v>3511</v>
      </c>
      <c r="C535" t="s">
        <v>5850</v>
      </c>
      <c r="D535">
        <v>974</v>
      </c>
      <c r="E535" t="s">
        <v>6547</v>
      </c>
    </row>
    <row r="536" spans="1:5" x14ac:dyDescent="0.3">
      <c r="A536">
        <v>38370</v>
      </c>
      <c r="B536" t="s">
        <v>2613</v>
      </c>
      <c r="C536" t="s">
        <v>1742</v>
      </c>
      <c r="D536">
        <v>960</v>
      </c>
      <c r="E536" t="s">
        <v>6547</v>
      </c>
    </row>
    <row r="537" spans="1:5" x14ac:dyDescent="0.3">
      <c r="A537">
        <v>38076</v>
      </c>
      <c r="B537" t="s">
        <v>3049</v>
      </c>
      <c r="C537" t="s">
        <v>1911</v>
      </c>
      <c r="D537">
        <v>938</v>
      </c>
      <c r="E537" t="s">
        <v>6547</v>
      </c>
    </row>
    <row r="538" spans="1:5" x14ac:dyDescent="0.3">
      <c r="A538">
        <v>37688</v>
      </c>
      <c r="B538" t="s">
        <v>10272</v>
      </c>
      <c r="C538" t="s">
        <v>1533</v>
      </c>
      <c r="D538">
        <v>932</v>
      </c>
      <c r="E538" t="s">
        <v>6547</v>
      </c>
    </row>
    <row r="539" spans="1:5" x14ac:dyDescent="0.3">
      <c r="A539">
        <v>37016</v>
      </c>
      <c r="B539" t="s">
        <v>10273</v>
      </c>
      <c r="C539" t="s">
        <v>10100</v>
      </c>
      <c r="D539">
        <v>927</v>
      </c>
      <c r="E539" t="s">
        <v>6547</v>
      </c>
    </row>
    <row r="540" spans="1:5" x14ac:dyDescent="0.3">
      <c r="A540">
        <v>38487</v>
      </c>
      <c r="B540" t="s">
        <v>160</v>
      </c>
      <c r="C540" t="s">
        <v>10025</v>
      </c>
      <c r="D540">
        <v>927</v>
      </c>
      <c r="E540" t="s">
        <v>6547</v>
      </c>
    </row>
    <row r="541" spans="1:5" x14ac:dyDescent="0.3">
      <c r="A541">
        <v>38475</v>
      </c>
      <c r="B541" t="s">
        <v>10274</v>
      </c>
      <c r="C541" t="s">
        <v>1742</v>
      </c>
      <c r="D541">
        <v>909</v>
      </c>
      <c r="E541" t="s">
        <v>6547</v>
      </c>
    </row>
    <row r="542" spans="1:5" x14ac:dyDescent="0.3">
      <c r="A542">
        <v>38328</v>
      </c>
      <c r="B542" t="s">
        <v>10275</v>
      </c>
      <c r="C542" t="s">
        <v>1792</v>
      </c>
      <c r="D542">
        <v>906</v>
      </c>
      <c r="E542" t="s">
        <v>6547</v>
      </c>
    </row>
    <row r="543" spans="1:5" x14ac:dyDescent="0.3">
      <c r="A543">
        <v>38481</v>
      </c>
      <c r="B543" t="s">
        <v>5993</v>
      </c>
      <c r="C543" t="s">
        <v>4552</v>
      </c>
      <c r="D543">
        <v>899</v>
      </c>
      <c r="E543" t="s">
        <v>6547</v>
      </c>
    </row>
    <row r="544" spans="1:5" x14ac:dyDescent="0.3">
      <c r="A544">
        <v>37657</v>
      </c>
      <c r="B544" t="s">
        <v>10276</v>
      </c>
      <c r="C544" t="s">
        <v>10079</v>
      </c>
      <c r="D544">
        <v>887</v>
      </c>
      <c r="E544" t="s">
        <v>6547</v>
      </c>
    </row>
    <row r="545" spans="1:5" x14ac:dyDescent="0.3">
      <c r="A545">
        <v>38152</v>
      </c>
      <c r="B545" t="s">
        <v>2341</v>
      </c>
      <c r="C545" t="s">
        <v>1874</v>
      </c>
      <c r="D545">
        <v>880</v>
      </c>
      <c r="E545" t="s">
        <v>6547</v>
      </c>
    </row>
    <row r="546" spans="1:5" x14ac:dyDescent="0.3">
      <c r="A546">
        <v>38348</v>
      </c>
      <c r="B546" t="s">
        <v>10277</v>
      </c>
      <c r="C546" t="s">
        <v>46</v>
      </c>
      <c r="D546">
        <v>876</v>
      </c>
      <c r="E546" t="s">
        <v>6547</v>
      </c>
    </row>
    <row r="547" spans="1:5" x14ac:dyDescent="0.3">
      <c r="A547">
        <v>38454</v>
      </c>
      <c r="B547" t="s">
        <v>10278</v>
      </c>
      <c r="C547" t="s">
        <v>10105</v>
      </c>
      <c r="D547">
        <v>848</v>
      </c>
      <c r="E547" t="s">
        <v>6547</v>
      </c>
    </row>
    <row r="548" spans="1:5" x14ac:dyDescent="0.3">
      <c r="A548">
        <v>38371</v>
      </c>
      <c r="B548" t="s">
        <v>6931</v>
      </c>
      <c r="C548" t="s">
        <v>1792</v>
      </c>
      <c r="D548">
        <v>833</v>
      </c>
      <c r="E548" t="s">
        <v>6547</v>
      </c>
    </row>
    <row r="549" spans="1:5" x14ac:dyDescent="0.3">
      <c r="A549">
        <v>37715</v>
      </c>
      <c r="B549" t="s">
        <v>10279</v>
      </c>
      <c r="C549" t="s">
        <v>10082</v>
      </c>
      <c r="D549">
        <v>830</v>
      </c>
      <c r="E549" t="s">
        <v>6547</v>
      </c>
    </row>
    <row r="550" spans="1:5" x14ac:dyDescent="0.3">
      <c r="A550">
        <v>38224</v>
      </c>
      <c r="B550" t="s">
        <v>10280</v>
      </c>
      <c r="C550" t="s">
        <v>5894</v>
      </c>
      <c r="D550">
        <v>828</v>
      </c>
      <c r="E550" t="s">
        <v>6547</v>
      </c>
    </row>
    <row r="551" spans="1:5" x14ac:dyDescent="0.3">
      <c r="A551">
        <v>37019</v>
      </c>
      <c r="B551" t="s">
        <v>4001</v>
      </c>
      <c r="C551" t="s">
        <v>6074</v>
      </c>
      <c r="D551">
        <v>788</v>
      </c>
      <c r="E551" t="s">
        <v>6547</v>
      </c>
    </row>
    <row r="552" spans="1:5" x14ac:dyDescent="0.3">
      <c r="A552">
        <v>38392</v>
      </c>
      <c r="B552" t="s">
        <v>4699</v>
      </c>
      <c r="C552" t="s">
        <v>2015</v>
      </c>
      <c r="D552">
        <v>766</v>
      </c>
      <c r="E552" t="s">
        <v>6547</v>
      </c>
    </row>
    <row r="553" spans="1:5" x14ac:dyDescent="0.3">
      <c r="A553">
        <v>38259</v>
      </c>
      <c r="B553" t="s">
        <v>7101</v>
      </c>
      <c r="C553" t="s">
        <v>10049</v>
      </c>
      <c r="D553">
        <v>765</v>
      </c>
      <c r="E553" t="s">
        <v>6547</v>
      </c>
    </row>
    <row r="554" spans="1:5" x14ac:dyDescent="0.3">
      <c r="A554">
        <v>37337</v>
      </c>
      <c r="B554" t="s">
        <v>2034</v>
      </c>
      <c r="C554" t="s">
        <v>10056</v>
      </c>
      <c r="D554">
        <v>742</v>
      </c>
      <c r="E554" t="s">
        <v>6547</v>
      </c>
    </row>
    <row r="555" spans="1:5" x14ac:dyDescent="0.3">
      <c r="A555">
        <v>38311</v>
      </c>
      <c r="B555" t="s">
        <v>10281</v>
      </c>
      <c r="C555" t="s">
        <v>7308</v>
      </c>
      <c r="D555">
        <v>740</v>
      </c>
      <c r="E555" t="s">
        <v>6547</v>
      </c>
    </row>
    <row r="556" spans="1:5" x14ac:dyDescent="0.3">
      <c r="A556">
        <v>38236</v>
      </c>
      <c r="B556" t="s">
        <v>1528</v>
      </c>
      <c r="C556" t="s">
        <v>5894</v>
      </c>
      <c r="D556">
        <v>736</v>
      </c>
      <c r="E556" t="s">
        <v>6547</v>
      </c>
    </row>
    <row r="557" spans="1:5" x14ac:dyDescent="0.3">
      <c r="A557">
        <v>38554</v>
      </c>
      <c r="B557" t="s">
        <v>2257</v>
      </c>
      <c r="C557" t="s">
        <v>10092</v>
      </c>
      <c r="D557">
        <v>734</v>
      </c>
      <c r="E557" t="s">
        <v>6547</v>
      </c>
    </row>
    <row r="558" spans="1:5" x14ac:dyDescent="0.3">
      <c r="A558">
        <v>38567</v>
      </c>
      <c r="B558" t="s">
        <v>1208</v>
      </c>
      <c r="C558" t="s">
        <v>1600</v>
      </c>
      <c r="D558">
        <v>724</v>
      </c>
      <c r="E558" t="s">
        <v>6547</v>
      </c>
    </row>
    <row r="559" spans="1:5" x14ac:dyDescent="0.3">
      <c r="A559">
        <v>37057</v>
      </c>
      <c r="B559" t="s">
        <v>10282</v>
      </c>
      <c r="C559" t="s">
        <v>1600</v>
      </c>
      <c r="D559">
        <v>718</v>
      </c>
      <c r="E559" t="s">
        <v>6547</v>
      </c>
    </row>
    <row r="560" spans="1:5" x14ac:dyDescent="0.3">
      <c r="A560">
        <v>37765</v>
      </c>
      <c r="B560" t="s">
        <v>10283</v>
      </c>
      <c r="C560" t="s">
        <v>6043</v>
      </c>
      <c r="D560">
        <v>703</v>
      </c>
      <c r="E560" t="s">
        <v>6547</v>
      </c>
    </row>
    <row r="561" spans="1:5" x14ac:dyDescent="0.3">
      <c r="A561">
        <v>38352</v>
      </c>
      <c r="B561" t="s">
        <v>9089</v>
      </c>
      <c r="C561" t="s">
        <v>4500</v>
      </c>
      <c r="D561">
        <v>695</v>
      </c>
      <c r="E561" t="s">
        <v>6547</v>
      </c>
    </row>
    <row r="562" spans="1:5" x14ac:dyDescent="0.3">
      <c r="A562">
        <v>37175</v>
      </c>
      <c r="B562" t="s">
        <v>7037</v>
      </c>
      <c r="C562" t="s">
        <v>1889</v>
      </c>
      <c r="D562">
        <v>694</v>
      </c>
      <c r="E562" t="s">
        <v>6547</v>
      </c>
    </row>
    <row r="563" spans="1:5" x14ac:dyDescent="0.3">
      <c r="A563">
        <v>37348</v>
      </c>
      <c r="B563" t="s">
        <v>9570</v>
      </c>
      <c r="C563" t="s">
        <v>7365</v>
      </c>
      <c r="D563">
        <v>692</v>
      </c>
      <c r="E563" t="s">
        <v>6547</v>
      </c>
    </row>
    <row r="564" spans="1:5" x14ac:dyDescent="0.3">
      <c r="A564">
        <v>38457</v>
      </c>
      <c r="B564" t="s">
        <v>1289</v>
      </c>
      <c r="C564" t="s">
        <v>4552</v>
      </c>
      <c r="D564">
        <v>671</v>
      </c>
      <c r="E564" t="s">
        <v>6547</v>
      </c>
    </row>
    <row r="565" spans="1:5" x14ac:dyDescent="0.3">
      <c r="A565">
        <v>38504</v>
      </c>
      <c r="B565" t="s">
        <v>10284</v>
      </c>
      <c r="C565" t="s">
        <v>10085</v>
      </c>
      <c r="D565">
        <v>649</v>
      </c>
      <c r="E565" t="s">
        <v>6547</v>
      </c>
    </row>
    <row r="566" spans="1:5" x14ac:dyDescent="0.3">
      <c r="A566">
        <v>37819</v>
      </c>
      <c r="B566" t="s">
        <v>4415</v>
      </c>
      <c r="C566" t="s">
        <v>9104</v>
      </c>
      <c r="D566">
        <v>648</v>
      </c>
      <c r="E566" t="s">
        <v>6547</v>
      </c>
    </row>
    <row r="567" spans="1:5" x14ac:dyDescent="0.3">
      <c r="A567">
        <v>38339</v>
      </c>
      <c r="B567" t="s">
        <v>10285</v>
      </c>
      <c r="C567" t="s">
        <v>10107</v>
      </c>
      <c r="D567">
        <v>622</v>
      </c>
      <c r="E567" t="s">
        <v>6547</v>
      </c>
    </row>
    <row r="568" spans="1:5" x14ac:dyDescent="0.3">
      <c r="A568">
        <v>37731</v>
      </c>
      <c r="B568" t="s">
        <v>10286</v>
      </c>
      <c r="C568" t="s">
        <v>10057</v>
      </c>
      <c r="D568">
        <v>619</v>
      </c>
      <c r="E568" t="s">
        <v>6547</v>
      </c>
    </row>
    <row r="569" spans="1:5" x14ac:dyDescent="0.3">
      <c r="A569">
        <v>38042</v>
      </c>
      <c r="B569" t="s">
        <v>10287</v>
      </c>
      <c r="C569" t="s">
        <v>2292</v>
      </c>
      <c r="D569">
        <v>581</v>
      </c>
      <c r="E569" t="s">
        <v>6547</v>
      </c>
    </row>
    <row r="570" spans="1:5" x14ac:dyDescent="0.3">
      <c r="A570">
        <v>37682</v>
      </c>
      <c r="B570" t="s">
        <v>10288</v>
      </c>
      <c r="C570" t="s">
        <v>10037</v>
      </c>
      <c r="D570">
        <v>579</v>
      </c>
      <c r="E570" t="s">
        <v>6547</v>
      </c>
    </row>
    <row r="571" spans="1:5" x14ac:dyDescent="0.3">
      <c r="A571">
        <v>37691</v>
      </c>
      <c r="B571" t="s">
        <v>10289</v>
      </c>
      <c r="C571" t="s">
        <v>1533</v>
      </c>
      <c r="D571">
        <v>554</v>
      </c>
      <c r="E571" t="s">
        <v>6547</v>
      </c>
    </row>
    <row r="572" spans="1:5" x14ac:dyDescent="0.3">
      <c r="A572">
        <v>38318</v>
      </c>
      <c r="B572" t="s">
        <v>5316</v>
      </c>
      <c r="C572" t="s">
        <v>46</v>
      </c>
      <c r="D572">
        <v>547</v>
      </c>
      <c r="E572" t="s">
        <v>6547</v>
      </c>
    </row>
    <row r="573" spans="1:5" x14ac:dyDescent="0.3">
      <c r="A573">
        <v>38044</v>
      </c>
      <c r="B573" t="s">
        <v>10290</v>
      </c>
      <c r="C573" t="s">
        <v>2292</v>
      </c>
      <c r="D573">
        <v>532</v>
      </c>
      <c r="E573" t="s">
        <v>6547</v>
      </c>
    </row>
    <row r="574" spans="1:5" x14ac:dyDescent="0.3">
      <c r="A574">
        <v>38327</v>
      </c>
      <c r="B574" t="s">
        <v>10291</v>
      </c>
      <c r="C574" t="s">
        <v>1742</v>
      </c>
      <c r="D574">
        <v>515</v>
      </c>
      <c r="E574" t="s">
        <v>6547</v>
      </c>
    </row>
    <row r="575" spans="1:5" x14ac:dyDescent="0.3">
      <c r="A575">
        <v>37340</v>
      </c>
      <c r="B575" t="s">
        <v>10292</v>
      </c>
      <c r="C575" t="s">
        <v>2000</v>
      </c>
      <c r="D575">
        <v>514</v>
      </c>
      <c r="E575" t="s">
        <v>6547</v>
      </c>
    </row>
    <row r="576" spans="1:5" x14ac:dyDescent="0.3">
      <c r="A576">
        <v>37333</v>
      </c>
      <c r="B576" t="s">
        <v>10293</v>
      </c>
      <c r="C576" t="s">
        <v>1648</v>
      </c>
      <c r="D576">
        <v>513</v>
      </c>
      <c r="E576" t="s">
        <v>6547</v>
      </c>
    </row>
    <row r="577" spans="1:5" x14ac:dyDescent="0.3">
      <c r="A577">
        <v>38050</v>
      </c>
      <c r="B577" t="s">
        <v>10294</v>
      </c>
      <c r="C577" t="s">
        <v>2277</v>
      </c>
      <c r="D577">
        <v>508</v>
      </c>
      <c r="E577" t="s">
        <v>6547</v>
      </c>
    </row>
    <row r="578" spans="1:5" x14ac:dyDescent="0.3">
      <c r="A578">
        <v>37326</v>
      </c>
      <c r="B578" t="s">
        <v>10295</v>
      </c>
      <c r="C578" t="s">
        <v>1648</v>
      </c>
      <c r="D578">
        <v>496</v>
      </c>
      <c r="E578" t="s">
        <v>6547</v>
      </c>
    </row>
    <row r="579" spans="1:5" x14ac:dyDescent="0.3">
      <c r="A579">
        <v>37369</v>
      </c>
      <c r="B579" t="s">
        <v>10296</v>
      </c>
      <c r="C579" t="s">
        <v>1648</v>
      </c>
      <c r="D579">
        <v>486</v>
      </c>
      <c r="E579" t="s">
        <v>6547</v>
      </c>
    </row>
    <row r="580" spans="1:5" x14ac:dyDescent="0.3">
      <c r="A580">
        <v>38564</v>
      </c>
      <c r="B580" t="s">
        <v>3659</v>
      </c>
      <c r="C580" t="s">
        <v>1958</v>
      </c>
      <c r="D580">
        <v>469</v>
      </c>
      <c r="E580" t="s">
        <v>6547</v>
      </c>
    </row>
    <row r="581" spans="1:5" x14ac:dyDescent="0.3">
      <c r="A581">
        <v>37078</v>
      </c>
      <c r="B581" t="s">
        <v>10297</v>
      </c>
      <c r="C581" t="s">
        <v>10099</v>
      </c>
      <c r="D581">
        <v>461</v>
      </c>
      <c r="E581" t="s">
        <v>6547</v>
      </c>
    </row>
    <row r="582" spans="1:5" x14ac:dyDescent="0.3">
      <c r="A582">
        <v>38347</v>
      </c>
      <c r="B582" t="s">
        <v>10298</v>
      </c>
      <c r="C582" t="s">
        <v>4500</v>
      </c>
      <c r="D582">
        <v>448</v>
      </c>
      <c r="E582" t="s">
        <v>6547</v>
      </c>
    </row>
    <row r="583" spans="1:5" x14ac:dyDescent="0.3">
      <c r="A583">
        <v>37151</v>
      </c>
      <c r="B583" t="s">
        <v>10299</v>
      </c>
      <c r="C583" t="s">
        <v>1600</v>
      </c>
      <c r="D583">
        <v>434</v>
      </c>
      <c r="E583" t="s">
        <v>6547</v>
      </c>
    </row>
    <row r="584" spans="1:5" x14ac:dyDescent="0.3">
      <c r="A584">
        <v>38380</v>
      </c>
      <c r="B584" t="s">
        <v>10300</v>
      </c>
      <c r="C584" t="s">
        <v>7308</v>
      </c>
      <c r="D584">
        <v>427</v>
      </c>
      <c r="E584" t="s">
        <v>6547</v>
      </c>
    </row>
    <row r="585" spans="1:5" x14ac:dyDescent="0.3">
      <c r="A585">
        <v>38453</v>
      </c>
      <c r="B585" t="s">
        <v>10301</v>
      </c>
      <c r="C585" t="s">
        <v>7365</v>
      </c>
      <c r="D585">
        <v>409</v>
      </c>
      <c r="E585" t="s">
        <v>6547</v>
      </c>
    </row>
    <row r="586" spans="1:5" x14ac:dyDescent="0.3">
      <c r="A586">
        <v>38459</v>
      </c>
      <c r="B586" t="s">
        <v>10302</v>
      </c>
      <c r="C586" t="s">
        <v>9161</v>
      </c>
      <c r="D586">
        <v>409</v>
      </c>
      <c r="E586" t="s">
        <v>6547</v>
      </c>
    </row>
    <row r="587" spans="1:5" x14ac:dyDescent="0.3">
      <c r="A587">
        <v>37878</v>
      </c>
      <c r="B587" t="s">
        <v>10303</v>
      </c>
      <c r="C587" t="s">
        <v>10039</v>
      </c>
      <c r="D587">
        <v>404</v>
      </c>
      <c r="E587" t="s">
        <v>6547</v>
      </c>
    </row>
    <row r="588" spans="1:5" x14ac:dyDescent="0.3">
      <c r="A588">
        <v>38030</v>
      </c>
      <c r="B588" t="s">
        <v>1444</v>
      </c>
      <c r="C588" t="s">
        <v>10049</v>
      </c>
      <c r="D588">
        <v>394</v>
      </c>
      <c r="E588" t="s">
        <v>6547</v>
      </c>
    </row>
    <row r="589" spans="1:5" x14ac:dyDescent="0.3">
      <c r="A589">
        <v>37680</v>
      </c>
      <c r="B589" t="s">
        <v>10304</v>
      </c>
      <c r="C589" t="s">
        <v>1533</v>
      </c>
      <c r="D589">
        <v>378</v>
      </c>
      <c r="E589" t="s">
        <v>6547</v>
      </c>
    </row>
    <row r="590" spans="1:5" x14ac:dyDescent="0.3">
      <c r="A590">
        <v>37845</v>
      </c>
      <c r="B590" t="s">
        <v>10305</v>
      </c>
      <c r="C590" t="s">
        <v>5824</v>
      </c>
      <c r="D590">
        <v>374</v>
      </c>
      <c r="E590" t="s">
        <v>6547</v>
      </c>
    </row>
    <row r="591" spans="1:5" x14ac:dyDescent="0.3">
      <c r="A591">
        <v>37376</v>
      </c>
      <c r="B591" t="s">
        <v>6958</v>
      </c>
      <c r="C591" t="s">
        <v>2063</v>
      </c>
      <c r="D591">
        <v>361</v>
      </c>
      <c r="E591" t="s">
        <v>6547</v>
      </c>
    </row>
    <row r="592" spans="1:5" x14ac:dyDescent="0.3">
      <c r="A592">
        <v>37028</v>
      </c>
      <c r="B592" t="s">
        <v>10306</v>
      </c>
      <c r="C592" t="s">
        <v>7437</v>
      </c>
      <c r="D592">
        <v>347</v>
      </c>
      <c r="E592" t="s">
        <v>6547</v>
      </c>
    </row>
    <row r="593" spans="1:5" x14ac:dyDescent="0.3">
      <c r="A593">
        <v>38387</v>
      </c>
      <c r="B593" t="s">
        <v>4094</v>
      </c>
      <c r="C593" t="s">
        <v>46</v>
      </c>
      <c r="D593">
        <v>345</v>
      </c>
      <c r="E593" t="s">
        <v>6547</v>
      </c>
    </row>
    <row r="594" spans="1:5" x14ac:dyDescent="0.3">
      <c r="A594">
        <v>38543</v>
      </c>
      <c r="B594" t="s">
        <v>829</v>
      </c>
      <c r="C594" t="s">
        <v>10092</v>
      </c>
      <c r="D594">
        <v>342</v>
      </c>
      <c r="E594" t="s">
        <v>6547</v>
      </c>
    </row>
    <row r="595" spans="1:5" x14ac:dyDescent="0.3">
      <c r="A595">
        <v>38376</v>
      </c>
      <c r="B595" t="s">
        <v>6868</v>
      </c>
      <c r="C595" t="s">
        <v>1742</v>
      </c>
      <c r="D595">
        <v>319</v>
      </c>
      <c r="E595" t="s">
        <v>6547</v>
      </c>
    </row>
    <row r="596" spans="1:5" x14ac:dyDescent="0.3">
      <c r="A596">
        <v>37383</v>
      </c>
      <c r="B596" t="s">
        <v>10167</v>
      </c>
      <c r="C596" t="s">
        <v>2063</v>
      </c>
      <c r="D596">
        <v>315</v>
      </c>
      <c r="E596" t="s">
        <v>6547</v>
      </c>
    </row>
    <row r="597" spans="1:5" x14ac:dyDescent="0.3">
      <c r="A597">
        <v>37351</v>
      </c>
      <c r="B597" t="s">
        <v>10307</v>
      </c>
      <c r="C597" t="s">
        <v>2149</v>
      </c>
      <c r="D597">
        <v>290</v>
      </c>
      <c r="E597" t="s">
        <v>6547</v>
      </c>
    </row>
    <row r="598" spans="1:5" x14ac:dyDescent="0.3">
      <c r="A598">
        <v>38359</v>
      </c>
      <c r="B598" t="s">
        <v>6220</v>
      </c>
      <c r="C598" t="s">
        <v>10107</v>
      </c>
      <c r="D598">
        <v>286</v>
      </c>
      <c r="E598" t="s">
        <v>6547</v>
      </c>
    </row>
    <row r="599" spans="1:5" x14ac:dyDescent="0.3">
      <c r="A599">
        <v>38226</v>
      </c>
      <c r="B599" t="s">
        <v>10308</v>
      </c>
      <c r="C599" t="s">
        <v>10073</v>
      </c>
      <c r="D599">
        <v>279</v>
      </c>
      <c r="E599" t="s">
        <v>6547</v>
      </c>
    </row>
    <row r="600" spans="1:5" x14ac:dyDescent="0.3">
      <c r="A600">
        <v>38471</v>
      </c>
      <c r="B600" t="s">
        <v>10309</v>
      </c>
      <c r="C600" t="s">
        <v>3492</v>
      </c>
      <c r="D600">
        <v>279</v>
      </c>
      <c r="E600" t="s">
        <v>6547</v>
      </c>
    </row>
    <row r="601" spans="1:5" x14ac:dyDescent="0.3">
      <c r="A601">
        <v>37396</v>
      </c>
      <c r="B601" t="s">
        <v>10310</v>
      </c>
      <c r="C601" t="s">
        <v>2000</v>
      </c>
      <c r="D601">
        <v>252</v>
      </c>
      <c r="E601" t="s">
        <v>6547</v>
      </c>
    </row>
    <row r="602" spans="1:5" x14ac:dyDescent="0.3">
      <c r="A602">
        <v>38047</v>
      </c>
      <c r="B602" t="s">
        <v>7453</v>
      </c>
      <c r="C602" t="s">
        <v>10049</v>
      </c>
      <c r="D602">
        <v>252</v>
      </c>
      <c r="E602" t="s">
        <v>6547</v>
      </c>
    </row>
    <row r="603" spans="1:5" x14ac:dyDescent="0.3">
      <c r="A603">
        <v>38589</v>
      </c>
      <c r="B603" t="s">
        <v>10311</v>
      </c>
      <c r="C603" t="s">
        <v>10085</v>
      </c>
      <c r="D603">
        <v>248</v>
      </c>
      <c r="E603" t="s">
        <v>6547</v>
      </c>
    </row>
    <row r="604" spans="1:5" x14ac:dyDescent="0.3">
      <c r="A604">
        <v>38036</v>
      </c>
      <c r="B604" t="s">
        <v>10312</v>
      </c>
      <c r="C604" t="s">
        <v>1911</v>
      </c>
      <c r="D604">
        <v>246</v>
      </c>
      <c r="E604" t="s">
        <v>6547</v>
      </c>
    </row>
    <row r="605" spans="1:5" x14ac:dyDescent="0.3">
      <c r="A605">
        <v>38552</v>
      </c>
      <c r="B605" t="s">
        <v>10313</v>
      </c>
      <c r="C605" t="s">
        <v>1600</v>
      </c>
      <c r="D605">
        <v>245</v>
      </c>
      <c r="E605" t="s">
        <v>6547</v>
      </c>
    </row>
    <row r="606" spans="1:5" x14ac:dyDescent="0.3">
      <c r="A606">
        <v>38569</v>
      </c>
      <c r="B606" t="s">
        <v>438</v>
      </c>
      <c r="C606" t="s">
        <v>1600</v>
      </c>
      <c r="D606">
        <v>223</v>
      </c>
      <c r="E606" t="s">
        <v>6547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F8033-83DC-478E-8ED3-ECB3B12D40F1}">
  <dimension ref="A2:E512"/>
  <sheetViews>
    <sheetView topLeftCell="A491" workbookViewId="0">
      <selection activeCell="A5" sqref="A5:E512"/>
    </sheetView>
  </sheetViews>
  <sheetFormatPr defaultRowHeight="14.4" x14ac:dyDescent="0.3"/>
  <cols>
    <col min="1" max="1" width="10.33203125" customWidth="1"/>
    <col min="2" max="2" width="14.88671875" customWidth="1"/>
    <col min="3" max="3" width="18.5546875" customWidth="1"/>
    <col min="4" max="4" width="11" customWidth="1"/>
    <col min="5" max="5" width="14.6640625" customWidth="1"/>
  </cols>
  <sheetData>
    <row r="2" spans="1:5" x14ac:dyDescent="0.3">
      <c r="A2" t="s">
        <v>10314</v>
      </c>
    </row>
    <row r="4" spans="1:5" x14ac:dyDescent="0.3">
      <c r="A4" t="s">
        <v>10315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2301</v>
      </c>
      <c r="B6" t="s">
        <v>5613</v>
      </c>
      <c r="C6" t="s">
        <v>10316</v>
      </c>
      <c r="D6" s="1">
        <v>68571</v>
      </c>
      <c r="E6" t="s">
        <v>10317</v>
      </c>
    </row>
    <row r="7" spans="1:5" x14ac:dyDescent="0.3">
      <c r="A7">
        <v>2148</v>
      </c>
      <c r="B7" t="s">
        <v>6446</v>
      </c>
      <c r="C7" t="s">
        <v>8655</v>
      </c>
      <c r="D7" s="1">
        <v>65386</v>
      </c>
      <c r="E7" t="s">
        <v>10317</v>
      </c>
    </row>
    <row r="8" spans="1:5" x14ac:dyDescent="0.3">
      <c r="A8">
        <v>2155</v>
      </c>
      <c r="B8" t="s">
        <v>3369</v>
      </c>
      <c r="C8" t="s">
        <v>8655</v>
      </c>
      <c r="D8" s="1">
        <v>62996</v>
      </c>
      <c r="E8" t="s">
        <v>10317</v>
      </c>
    </row>
    <row r="9" spans="1:5" x14ac:dyDescent="0.3">
      <c r="A9">
        <v>2360</v>
      </c>
      <c r="B9" t="s">
        <v>1143</v>
      </c>
      <c r="C9" t="s">
        <v>10316</v>
      </c>
      <c r="D9" s="1">
        <v>60793</v>
      </c>
      <c r="E9" t="s">
        <v>10317</v>
      </c>
    </row>
    <row r="10" spans="1:5" x14ac:dyDescent="0.3">
      <c r="A10">
        <v>2151</v>
      </c>
      <c r="B10" t="s">
        <v>10318</v>
      </c>
      <c r="C10" t="s">
        <v>3280</v>
      </c>
      <c r="D10" s="1">
        <v>60736</v>
      </c>
      <c r="E10" t="s">
        <v>10317</v>
      </c>
    </row>
    <row r="11" spans="1:5" x14ac:dyDescent="0.3">
      <c r="A11">
        <v>2169</v>
      </c>
      <c r="B11" t="s">
        <v>1000</v>
      </c>
      <c r="C11" t="s">
        <v>10319</v>
      </c>
      <c r="D11" s="1">
        <v>60459</v>
      </c>
      <c r="E11" t="s">
        <v>10317</v>
      </c>
    </row>
    <row r="12" spans="1:5" x14ac:dyDescent="0.3">
      <c r="A12">
        <v>2124</v>
      </c>
      <c r="B12" t="s">
        <v>3792</v>
      </c>
      <c r="C12" t="s">
        <v>3280</v>
      </c>
      <c r="D12" s="1">
        <v>56070</v>
      </c>
      <c r="E12" t="s">
        <v>10317</v>
      </c>
    </row>
    <row r="13" spans="1:5" x14ac:dyDescent="0.3">
      <c r="A13">
        <v>1960</v>
      </c>
      <c r="B13" t="s">
        <v>10320</v>
      </c>
      <c r="C13" t="s">
        <v>3727</v>
      </c>
      <c r="D13" s="1">
        <v>54051</v>
      </c>
      <c r="E13" t="s">
        <v>10317</v>
      </c>
    </row>
    <row r="14" spans="1:5" x14ac:dyDescent="0.3">
      <c r="A14">
        <v>1841</v>
      </c>
      <c r="B14" t="s">
        <v>3595</v>
      </c>
      <c r="C14" t="s">
        <v>3727</v>
      </c>
      <c r="D14" s="1">
        <v>53180</v>
      </c>
      <c r="E14" t="s">
        <v>10317</v>
      </c>
    </row>
    <row r="15" spans="1:5" x14ac:dyDescent="0.3">
      <c r="A15">
        <v>1844</v>
      </c>
      <c r="B15" t="s">
        <v>10321</v>
      </c>
      <c r="C15" t="s">
        <v>3727</v>
      </c>
      <c r="D15" s="1">
        <v>52502</v>
      </c>
      <c r="E15" t="s">
        <v>10317</v>
      </c>
    </row>
    <row r="16" spans="1:5" x14ac:dyDescent="0.3">
      <c r="A16">
        <v>2780</v>
      </c>
      <c r="B16" t="s">
        <v>10322</v>
      </c>
      <c r="C16" t="s">
        <v>9068</v>
      </c>
      <c r="D16" s="1">
        <v>51911</v>
      </c>
      <c r="E16" t="s">
        <v>10317</v>
      </c>
    </row>
    <row r="17" spans="1:5" x14ac:dyDescent="0.3">
      <c r="A17">
        <v>1902</v>
      </c>
      <c r="B17" t="s">
        <v>10323</v>
      </c>
      <c r="C17" t="s">
        <v>3727</v>
      </c>
      <c r="D17" s="1">
        <v>51008</v>
      </c>
      <c r="E17" t="s">
        <v>10317</v>
      </c>
    </row>
    <row r="18" spans="1:5" x14ac:dyDescent="0.3">
      <c r="A18">
        <v>2149</v>
      </c>
      <c r="B18" t="s">
        <v>4806</v>
      </c>
      <c r="C18" t="s">
        <v>8655</v>
      </c>
      <c r="D18" s="1">
        <v>48584</v>
      </c>
      <c r="E18" t="s">
        <v>10317</v>
      </c>
    </row>
    <row r="19" spans="1:5" x14ac:dyDescent="0.3">
      <c r="A19">
        <v>2703</v>
      </c>
      <c r="B19" t="s">
        <v>10324</v>
      </c>
      <c r="C19" t="s">
        <v>9068</v>
      </c>
      <c r="D19" s="1">
        <v>46126</v>
      </c>
      <c r="E19" t="s">
        <v>10317</v>
      </c>
    </row>
    <row r="20" spans="1:5" x14ac:dyDescent="0.3">
      <c r="A20">
        <v>2740</v>
      </c>
      <c r="B20" t="s">
        <v>5543</v>
      </c>
      <c r="C20" t="s">
        <v>9068</v>
      </c>
      <c r="D20" s="1">
        <v>45990</v>
      </c>
      <c r="E20" t="s">
        <v>10317</v>
      </c>
    </row>
    <row r="21" spans="1:5" x14ac:dyDescent="0.3">
      <c r="A21">
        <v>2128</v>
      </c>
      <c r="B21" t="s">
        <v>3792</v>
      </c>
      <c r="C21" t="s">
        <v>3280</v>
      </c>
      <c r="D21" s="1">
        <v>45501</v>
      </c>
      <c r="E21" t="s">
        <v>10317</v>
      </c>
    </row>
    <row r="22" spans="1:5" x14ac:dyDescent="0.3">
      <c r="A22">
        <v>1201</v>
      </c>
      <c r="B22" t="s">
        <v>5201</v>
      </c>
      <c r="C22" t="s">
        <v>10325</v>
      </c>
      <c r="D22" s="1">
        <v>45372</v>
      </c>
      <c r="E22" t="s">
        <v>10317</v>
      </c>
    </row>
    <row r="23" spans="1:5" x14ac:dyDescent="0.3">
      <c r="A23">
        <v>2135</v>
      </c>
      <c r="B23" t="s">
        <v>5981</v>
      </c>
      <c r="C23" t="s">
        <v>3280</v>
      </c>
      <c r="D23" s="1">
        <v>45024</v>
      </c>
      <c r="E23" t="s">
        <v>10317</v>
      </c>
    </row>
    <row r="24" spans="1:5" x14ac:dyDescent="0.3">
      <c r="A24">
        <v>1970</v>
      </c>
      <c r="B24" t="s">
        <v>3815</v>
      </c>
      <c r="C24" t="s">
        <v>3727</v>
      </c>
      <c r="D24" s="1">
        <v>44372</v>
      </c>
      <c r="E24" t="s">
        <v>10317</v>
      </c>
    </row>
    <row r="25" spans="1:5" x14ac:dyDescent="0.3">
      <c r="A25">
        <v>1453</v>
      </c>
      <c r="B25" t="s">
        <v>10326</v>
      </c>
      <c r="C25" t="s">
        <v>92</v>
      </c>
      <c r="D25" s="1">
        <v>43478</v>
      </c>
      <c r="E25" t="s">
        <v>10317</v>
      </c>
    </row>
    <row r="26" spans="1:5" x14ac:dyDescent="0.3">
      <c r="A26">
        <v>1420</v>
      </c>
      <c r="B26" t="s">
        <v>10327</v>
      </c>
      <c r="C26" t="s">
        <v>92</v>
      </c>
      <c r="D26" s="1">
        <v>41766</v>
      </c>
      <c r="E26" t="s">
        <v>10317</v>
      </c>
    </row>
    <row r="27" spans="1:5" x14ac:dyDescent="0.3">
      <c r="A27">
        <v>1085</v>
      </c>
      <c r="B27" t="s">
        <v>3737</v>
      </c>
      <c r="C27" t="s">
        <v>10328</v>
      </c>
      <c r="D27" s="1">
        <v>41715</v>
      </c>
      <c r="E27" t="s">
        <v>10317</v>
      </c>
    </row>
    <row r="28" spans="1:5" x14ac:dyDescent="0.3">
      <c r="A28">
        <v>1915</v>
      </c>
      <c r="B28" t="s">
        <v>6908</v>
      </c>
      <c r="C28" t="s">
        <v>3727</v>
      </c>
      <c r="D28" s="1">
        <v>41545</v>
      </c>
      <c r="E28" t="s">
        <v>10317</v>
      </c>
    </row>
    <row r="29" spans="1:5" x14ac:dyDescent="0.3">
      <c r="A29">
        <v>1752</v>
      </c>
      <c r="B29" t="s">
        <v>10329</v>
      </c>
      <c r="C29" t="s">
        <v>8655</v>
      </c>
      <c r="D29" s="1">
        <v>41505</v>
      </c>
      <c r="E29" t="s">
        <v>10317</v>
      </c>
    </row>
    <row r="30" spans="1:5" x14ac:dyDescent="0.3">
      <c r="A30">
        <v>2130</v>
      </c>
      <c r="B30" t="s">
        <v>10330</v>
      </c>
      <c r="C30" t="s">
        <v>3280</v>
      </c>
      <c r="D30" s="1">
        <v>41112</v>
      </c>
      <c r="E30" t="s">
        <v>10317</v>
      </c>
    </row>
    <row r="31" spans="1:5" x14ac:dyDescent="0.3">
      <c r="A31">
        <v>1801</v>
      </c>
      <c r="B31" t="s">
        <v>10331</v>
      </c>
      <c r="C31" t="s">
        <v>8655</v>
      </c>
      <c r="D31" s="1">
        <v>40967</v>
      </c>
      <c r="E31" t="s">
        <v>10317</v>
      </c>
    </row>
    <row r="32" spans="1:5" x14ac:dyDescent="0.3">
      <c r="A32">
        <v>1604</v>
      </c>
      <c r="B32" t="s">
        <v>3971</v>
      </c>
      <c r="C32" t="s">
        <v>92</v>
      </c>
      <c r="D32" s="1">
        <v>40961</v>
      </c>
      <c r="E32" t="s">
        <v>10317</v>
      </c>
    </row>
    <row r="33" spans="1:5" x14ac:dyDescent="0.3">
      <c r="A33">
        <v>2136</v>
      </c>
      <c r="B33" t="s">
        <v>3485</v>
      </c>
      <c r="C33" t="s">
        <v>3280</v>
      </c>
      <c r="D33" s="1">
        <v>40947</v>
      </c>
      <c r="E33" t="s">
        <v>10317</v>
      </c>
    </row>
    <row r="34" spans="1:5" x14ac:dyDescent="0.3">
      <c r="A34">
        <v>2150</v>
      </c>
      <c r="B34" t="s">
        <v>4459</v>
      </c>
      <c r="C34" t="s">
        <v>3280</v>
      </c>
      <c r="D34" s="1">
        <v>40009</v>
      </c>
      <c r="E34" t="s">
        <v>10317</v>
      </c>
    </row>
    <row r="35" spans="1:5" x14ac:dyDescent="0.3">
      <c r="A35">
        <v>2139</v>
      </c>
      <c r="B35" t="s">
        <v>108</v>
      </c>
      <c r="C35" t="s">
        <v>8655</v>
      </c>
      <c r="D35" s="1">
        <v>39707</v>
      </c>
      <c r="E35" t="s">
        <v>10317</v>
      </c>
    </row>
    <row r="36" spans="1:5" x14ac:dyDescent="0.3">
      <c r="A36">
        <v>2138</v>
      </c>
      <c r="B36" t="s">
        <v>108</v>
      </c>
      <c r="C36" t="s">
        <v>8655</v>
      </c>
      <c r="D36" s="1">
        <v>39370</v>
      </c>
      <c r="E36" t="s">
        <v>10317</v>
      </c>
    </row>
    <row r="37" spans="1:5" x14ac:dyDescent="0.3">
      <c r="A37">
        <v>1702</v>
      </c>
      <c r="B37" t="s">
        <v>10332</v>
      </c>
      <c r="C37" t="s">
        <v>8655</v>
      </c>
      <c r="D37" s="1">
        <v>38842</v>
      </c>
      <c r="E37" t="s">
        <v>10317</v>
      </c>
    </row>
    <row r="38" spans="1:5" x14ac:dyDescent="0.3">
      <c r="A38">
        <v>2184</v>
      </c>
      <c r="B38" t="s">
        <v>10333</v>
      </c>
      <c r="C38" t="s">
        <v>10319</v>
      </c>
      <c r="D38" s="1">
        <v>38712</v>
      </c>
      <c r="E38" t="s">
        <v>10317</v>
      </c>
    </row>
    <row r="39" spans="1:5" x14ac:dyDescent="0.3">
      <c r="A39">
        <v>1040</v>
      </c>
      <c r="B39" t="s">
        <v>10334</v>
      </c>
      <c r="C39" t="s">
        <v>10328</v>
      </c>
      <c r="D39" s="1">
        <v>38480</v>
      </c>
      <c r="E39" t="s">
        <v>10317</v>
      </c>
    </row>
    <row r="40" spans="1:5" x14ac:dyDescent="0.3">
      <c r="A40">
        <v>1545</v>
      </c>
      <c r="B40" t="s">
        <v>4871</v>
      </c>
      <c r="C40" t="s">
        <v>92</v>
      </c>
      <c r="D40" s="1">
        <v>38291</v>
      </c>
      <c r="E40" t="s">
        <v>10317</v>
      </c>
    </row>
    <row r="41" spans="1:5" x14ac:dyDescent="0.3">
      <c r="A41">
        <v>1852</v>
      </c>
      <c r="B41" t="s">
        <v>6916</v>
      </c>
      <c r="C41" t="s">
        <v>8655</v>
      </c>
      <c r="D41" s="1">
        <v>36740</v>
      </c>
      <c r="E41" t="s">
        <v>10317</v>
      </c>
    </row>
    <row r="42" spans="1:5" x14ac:dyDescent="0.3">
      <c r="A42">
        <v>1760</v>
      </c>
      <c r="B42" t="s">
        <v>10335</v>
      </c>
      <c r="C42" t="s">
        <v>8655</v>
      </c>
      <c r="D42" s="1">
        <v>36354</v>
      </c>
      <c r="E42" t="s">
        <v>10317</v>
      </c>
    </row>
    <row r="43" spans="1:5" x14ac:dyDescent="0.3">
      <c r="A43">
        <v>2302</v>
      </c>
      <c r="B43" t="s">
        <v>5613</v>
      </c>
      <c r="C43" t="s">
        <v>10316</v>
      </c>
      <c r="D43" s="1">
        <v>35645</v>
      </c>
      <c r="E43" t="s">
        <v>10317</v>
      </c>
    </row>
    <row r="44" spans="1:5" x14ac:dyDescent="0.3">
      <c r="A44">
        <v>1810</v>
      </c>
      <c r="B44" t="s">
        <v>4000</v>
      </c>
      <c r="C44" t="s">
        <v>3727</v>
      </c>
      <c r="D44" s="1">
        <v>35600</v>
      </c>
      <c r="E44" t="s">
        <v>10317</v>
      </c>
    </row>
    <row r="45" spans="1:5" x14ac:dyDescent="0.3">
      <c r="A45">
        <v>2127</v>
      </c>
      <c r="B45" t="s">
        <v>3792</v>
      </c>
      <c r="C45" t="s">
        <v>3280</v>
      </c>
      <c r="D45" s="1">
        <v>35266</v>
      </c>
      <c r="E45" t="s">
        <v>10317</v>
      </c>
    </row>
    <row r="46" spans="1:5" x14ac:dyDescent="0.3">
      <c r="A46">
        <v>2472</v>
      </c>
      <c r="B46" t="s">
        <v>3335</v>
      </c>
      <c r="C46" t="s">
        <v>8655</v>
      </c>
      <c r="D46" s="1">
        <v>35229</v>
      </c>
      <c r="E46" t="s">
        <v>10317</v>
      </c>
    </row>
    <row r="47" spans="1:5" x14ac:dyDescent="0.3">
      <c r="A47">
        <v>2368</v>
      </c>
      <c r="B47" t="s">
        <v>3794</v>
      </c>
      <c r="C47" t="s">
        <v>10319</v>
      </c>
      <c r="D47" s="1">
        <v>34696</v>
      </c>
      <c r="E47" t="s">
        <v>10317</v>
      </c>
    </row>
    <row r="48" spans="1:5" x14ac:dyDescent="0.3">
      <c r="A48">
        <v>1701</v>
      </c>
      <c r="B48" t="s">
        <v>10332</v>
      </c>
      <c r="C48" t="s">
        <v>8655</v>
      </c>
      <c r="D48" s="1">
        <v>33319</v>
      </c>
      <c r="E48" t="s">
        <v>10317</v>
      </c>
    </row>
    <row r="49" spans="1:5" x14ac:dyDescent="0.3">
      <c r="A49">
        <v>2038</v>
      </c>
      <c r="B49" t="s">
        <v>2147</v>
      </c>
      <c r="C49" t="s">
        <v>10319</v>
      </c>
      <c r="D49" s="1">
        <v>33057</v>
      </c>
      <c r="E49" t="s">
        <v>10317</v>
      </c>
    </row>
    <row r="50" spans="1:5" x14ac:dyDescent="0.3">
      <c r="A50">
        <v>2125</v>
      </c>
      <c r="B50" t="s">
        <v>3792</v>
      </c>
      <c r="C50" t="s">
        <v>3280</v>
      </c>
      <c r="D50" s="1">
        <v>32614</v>
      </c>
      <c r="E50" t="s">
        <v>10317</v>
      </c>
    </row>
    <row r="51" spans="1:5" x14ac:dyDescent="0.3">
      <c r="A51">
        <v>2131</v>
      </c>
      <c r="B51" t="s">
        <v>10336</v>
      </c>
      <c r="C51" t="s">
        <v>3280</v>
      </c>
      <c r="D51" s="1">
        <v>32609</v>
      </c>
      <c r="E51" t="s">
        <v>10317</v>
      </c>
    </row>
    <row r="52" spans="1:5" x14ac:dyDescent="0.3">
      <c r="A52">
        <v>1851</v>
      </c>
      <c r="B52" t="s">
        <v>6916</v>
      </c>
      <c r="C52" t="s">
        <v>8655</v>
      </c>
      <c r="D52" s="1">
        <v>32469</v>
      </c>
      <c r="E52" t="s">
        <v>10317</v>
      </c>
    </row>
    <row r="53" spans="1:5" x14ac:dyDescent="0.3">
      <c r="A53">
        <v>1826</v>
      </c>
      <c r="B53" t="s">
        <v>10337</v>
      </c>
      <c r="C53" t="s">
        <v>8655</v>
      </c>
      <c r="D53" s="1">
        <v>32313</v>
      </c>
      <c r="E53" t="s">
        <v>10317</v>
      </c>
    </row>
    <row r="54" spans="1:5" x14ac:dyDescent="0.3">
      <c r="A54">
        <v>2446</v>
      </c>
      <c r="B54" t="s">
        <v>10338</v>
      </c>
      <c r="C54" t="s">
        <v>10319</v>
      </c>
      <c r="D54" s="1">
        <v>31764</v>
      </c>
      <c r="E54" t="s">
        <v>10317</v>
      </c>
    </row>
    <row r="55" spans="1:5" x14ac:dyDescent="0.3">
      <c r="A55">
        <v>1821</v>
      </c>
      <c r="B55" t="s">
        <v>10339</v>
      </c>
      <c r="C55" t="s">
        <v>8655</v>
      </c>
      <c r="D55" s="1">
        <v>31499</v>
      </c>
      <c r="E55" t="s">
        <v>10317</v>
      </c>
    </row>
    <row r="56" spans="1:5" x14ac:dyDescent="0.3">
      <c r="A56">
        <v>1845</v>
      </c>
      <c r="B56" t="s">
        <v>10340</v>
      </c>
      <c r="C56" t="s">
        <v>3727</v>
      </c>
      <c r="D56" s="1">
        <v>31394</v>
      </c>
      <c r="E56" t="s">
        <v>10317</v>
      </c>
    </row>
    <row r="57" spans="1:5" x14ac:dyDescent="0.3">
      <c r="A57">
        <v>2062</v>
      </c>
      <c r="B57" t="s">
        <v>3834</v>
      </c>
      <c r="C57" t="s">
        <v>10319</v>
      </c>
      <c r="D57" s="1">
        <v>31256</v>
      </c>
      <c r="E57" t="s">
        <v>10317</v>
      </c>
    </row>
    <row r="58" spans="1:5" x14ac:dyDescent="0.3">
      <c r="A58">
        <v>1109</v>
      </c>
      <c r="B58" t="s">
        <v>4587</v>
      </c>
      <c r="C58" t="s">
        <v>10328</v>
      </c>
      <c r="D58" s="1">
        <v>31242</v>
      </c>
      <c r="E58" t="s">
        <v>10317</v>
      </c>
    </row>
    <row r="59" spans="1:5" x14ac:dyDescent="0.3">
      <c r="A59">
        <v>2720</v>
      </c>
      <c r="B59" t="s">
        <v>10341</v>
      </c>
      <c r="C59" t="s">
        <v>9068</v>
      </c>
      <c r="D59" s="1">
        <v>31210</v>
      </c>
      <c r="E59" t="s">
        <v>10317</v>
      </c>
    </row>
    <row r="60" spans="1:5" x14ac:dyDescent="0.3">
      <c r="A60">
        <v>1876</v>
      </c>
      <c r="B60" t="s">
        <v>10342</v>
      </c>
      <c r="C60" t="s">
        <v>8655</v>
      </c>
      <c r="D60" s="1">
        <v>30930</v>
      </c>
      <c r="E60" t="s">
        <v>10317</v>
      </c>
    </row>
    <row r="61" spans="1:5" x14ac:dyDescent="0.3">
      <c r="A61">
        <v>1020</v>
      </c>
      <c r="B61" t="s">
        <v>10343</v>
      </c>
      <c r="C61" t="s">
        <v>10328</v>
      </c>
      <c r="D61" s="1">
        <v>30704</v>
      </c>
      <c r="E61" t="s">
        <v>10317</v>
      </c>
    </row>
    <row r="62" spans="1:5" x14ac:dyDescent="0.3">
      <c r="A62">
        <v>2453</v>
      </c>
      <c r="B62" t="s">
        <v>10344</v>
      </c>
      <c r="C62" t="s">
        <v>8655</v>
      </c>
      <c r="D62" s="1">
        <v>30441</v>
      </c>
      <c r="E62" t="s">
        <v>10317</v>
      </c>
    </row>
    <row r="63" spans="1:5" x14ac:dyDescent="0.3">
      <c r="A63">
        <v>1605</v>
      </c>
      <c r="B63" t="s">
        <v>3971</v>
      </c>
      <c r="C63" t="s">
        <v>92</v>
      </c>
      <c r="D63" s="1">
        <v>30353</v>
      </c>
      <c r="E63" t="s">
        <v>10317</v>
      </c>
    </row>
    <row r="64" spans="1:5" x14ac:dyDescent="0.3">
      <c r="A64">
        <v>1757</v>
      </c>
      <c r="B64" t="s">
        <v>1450</v>
      </c>
      <c r="C64" t="s">
        <v>92</v>
      </c>
      <c r="D64" s="1">
        <v>30294</v>
      </c>
      <c r="E64" t="s">
        <v>10317</v>
      </c>
    </row>
    <row r="65" spans="1:5" x14ac:dyDescent="0.3">
      <c r="A65">
        <v>2121</v>
      </c>
      <c r="B65" t="s">
        <v>3792</v>
      </c>
      <c r="C65" t="s">
        <v>3280</v>
      </c>
      <c r="D65" s="1">
        <v>29888</v>
      </c>
      <c r="E65" t="s">
        <v>10317</v>
      </c>
    </row>
    <row r="66" spans="1:5" x14ac:dyDescent="0.3">
      <c r="A66">
        <v>1930</v>
      </c>
      <c r="B66" t="s">
        <v>8058</v>
      </c>
      <c r="C66" t="s">
        <v>3727</v>
      </c>
      <c r="D66" s="1">
        <v>29814</v>
      </c>
      <c r="E66" t="s">
        <v>10317</v>
      </c>
    </row>
    <row r="67" spans="1:5" x14ac:dyDescent="0.3">
      <c r="A67">
        <v>2176</v>
      </c>
      <c r="B67" t="s">
        <v>3114</v>
      </c>
      <c r="C67" t="s">
        <v>8655</v>
      </c>
      <c r="D67" s="1">
        <v>29401</v>
      </c>
      <c r="E67" t="s">
        <v>10317</v>
      </c>
    </row>
    <row r="68" spans="1:5" x14ac:dyDescent="0.3">
      <c r="A68">
        <v>1854</v>
      </c>
      <c r="B68" t="s">
        <v>6916</v>
      </c>
      <c r="C68" t="s">
        <v>8655</v>
      </c>
      <c r="D68" s="1">
        <v>29157</v>
      </c>
      <c r="E68" t="s">
        <v>10317</v>
      </c>
    </row>
    <row r="69" spans="1:5" x14ac:dyDescent="0.3">
      <c r="A69">
        <v>2072</v>
      </c>
      <c r="B69" t="s">
        <v>10345</v>
      </c>
      <c r="C69" t="s">
        <v>10319</v>
      </c>
      <c r="D69" s="1">
        <v>29028</v>
      </c>
      <c r="E69" t="s">
        <v>10317</v>
      </c>
    </row>
    <row r="70" spans="1:5" x14ac:dyDescent="0.3">
      <c r="A70">
        <v>2760</v>
      </c>
      <c r="B70" t="s">
        <v>10346</v>
      </c>
      <c r="C70" t="s">
        <v>9068</v>
      </c>
      <c r="D70" s="1">
        <v>28837</v>
      </c>
      <c r="E70" t="s">
        <v>10317</v>
      </c>
    </row>
    <row r="71" spans="1:5" x14ac:dyDescent="0.3">
      <c r="A71">
        <v>1089</v>
      </c>
      <c r="B71" t="s">
        <v>5333</v>
      </c>
      <c r="C71" t="s">
        <v>10328</v>
      </c>
      <c r="D71" s="1">
        <v>28814</v>
      </c>
      <c r="E71" t="s">
        <v>10317</v>
      </c>
    </row>
    <row r="72" spans="1:5" x14ac:dyDescent="0.3">
      <c r="A72">
        <v>2115</v>
      </c>
      <c r="B72" t="s">
        <v>3792</v>
      </c>
      <c r="C72" t="s">
        <v>3280</v>
      </c>
      <c r="D72" s="1">
        <v>28559</v>
      </c>
      <c r="E72" t="s">
        <v>10317</v>
      </c>
    </row>
    <row r="73" spans="1:5" x14ac:dyDescent="0.3">
      <c r="A73">
        <v>1906</v>
      </c>
      <c r="B73" t="s">
        <v>10347</v>
      </c>
      <c r="C73" t="s">
        <v>3727</v>
      </c>
      <c r="D73" s="1">
        <v>28521</v>
      </c>
      <c r="E73" t="s">
        <v>10317</v>
      </c>
    </row>
    <row r="74" spans="1:5" x14ac:dyDescent="0.3">
      <c r="A74">
        <v>2186</v>
      </c>
      <c r="B74" t="s">
        <v>2915</v>
      </c>
      <c r="C74" t="s">
        <v>10319</v>
      </c>
      <c r="D74" s="1">
        <v>28414</v>
      </c>
      <c r="E74" t="s">
        <v>10317</v>
      </c>
    </row>
    <row r="75" spans="1:5" x14ac:dyDescent="0.3">
      <c r="A75">
        <v>2119</v>
      </c>
      <c r="B75" t="s">
        <v>3792</v>
      </c>
      <c r="C75" t="s">
        <v>3280</v>
      </c>
      <c r="D75" s="1">
        <v>28307</v>
      </c>
      <c r="E75" t="s">
        <v>10317</v>
      </c>
    </row>
    <row r="76" spans="1:5" x14ac:dyDescent="0.3">
      <c r="A76">
        <v>2474</v>
      </c>
      <c r="B76" t="s">
        <v>1558</v>
      </c>
      <c r="C76" t="s">
        <v>8655</v>
      </c>
      <c r="D76" s="1">
        <v>28028</v>
      </c>
      <c r="E76" t="s">
        <v>10317</v>
      </c>
    </row>
    <row r="77" spans="1:5" x14ac:dyDescent="0.3">
      <c r="A77">
        <v>1843</v>
      </c>
      <c r="B77" t="s">
        <v>3595</v>
      </c>
      <c r="C77" t="s">
        <v>3727</v>
      </c>
      <c r="D77" s="1">
        <v>27804</v>
      </c>
      <c r="E77" t="s">
        <v>10317</v>
      </c>
    </row>
    <row r="78" spans="1:5" x14ac:dyDescent="0.3">
      <c r="A78">
        <v>1923</v>
      </c>
      <c r="B78" t="s">
        <v>6139</v>
      </c>
      <c r="C78" t="s">
        <v>3727</v>
      </c>
      <c r="D78" s="1">
        <v>27789</v>
      </c>
      <c r="E78" t="s">
        <v>10317</v>
      </c>
    </row>
    <row r="79" spans="1:5" x14ac:dyDescent="0.3">
      <c r="A79">
        <v>2118</v>
      </c>
      <c r="B79" t="s">
        <v>3792</v>
      </c>
      <c r="C79" t="s">
        <v>3280</v>
      </c>
      <c r="D79" s="1">
        <v>27718</v>
      </c>
      <c r="E79" t="s">
        <v>10317</v>
      </c>
    </row>
    <row r="80" spans="1:5" x14ac:dyDescent="0.3">
      <c r="A80">
        <v>1830</v>
      </c>
      <c r="B80" t="s">
        <v>7141</v>
      </c>
      <c r="C80" t="s">
        <v>3727</v>
      </c>
      <c r="D80" s="1">
        <v>27403</v>
      </c>
      <c r="E80" t="s">
        <v>10317</v>
      </c>
    </row>
    <row r="81" spans="1:5" x14ac:dyDescent="0.3">
      <c r="A81">
        <v>2145</v>
      </c>
      <c r="B81" t="s">
        <v>2113</v>
      </c>
      <c r="C81" t="s">
        <v>8655</v>
      </c>
      <c r="D81" s="1">
        <v>27359</v>
      </c>
      <c r="E81" t="s">
        <v>10317</v>
      </c>
    </row>
    <row r="82" spans="1:5" x14ac:dyDescent="0.3">
      <c r="A82">
        <v>1002</v>
      </c>
      <c r="B82" t="s">
        <v>2517</v>
      </c>
      <c r="C82" t="s">
        <v>10348</v>
      </c>
      <c r="D82" s="1">
        <v>27323</v>
      </c>
      <c r="E82" t="s">
        <v>10317</v>
      </c>
    </row>
    <row r="83" spans="1:5" x14ac:dyDescent="0.3">
      <c r="A83">
        <v>1880</v>
      </c>
      <c r="B83" t="s">
        <v>8460</v>
      </c>
      <c r="C83" t="s">
        <v>8655</v>
      </c>
      <c r="D83" s="1">
        <v>27179</v>
      </c>
      <c r="E83" t="s">
        <v>10317</v>
      </c>
    </row>
    <row r="84" spans="1:5" x14ac:dyDescent="0.3">
      <c r="A84">
        <v>2478</v>
      </c>
      <c r="B84" t="s">
        <v>738</v>
      </c>
      <c r="C84" t="s">
        <v>8655</v>
      </c>
      <c r="D84" s="1">
        <v>27016</v>
      </c>
      <c r="E84" t="s">
        <v>10317</v>
      </c>
    </row>
    <row r="85" spans="1:5" x14ac:dyDescent="0.3">
      <c r="A85">
        <v>2721</v>
      </c>
      <c r="B85" t="s">
        <v>10341</v>
      </c>
      <c r="C85" t="s">
        <v>9068</v>
      </c>
      <c r="D85" s="1">
        <v>26981</v>
      </c>
      <c r="E85" t="s">
        <v>10317</v>
      </c>
    </row>
    <row r="86" spans="1:5" x14ac:dyDescent="0.3">
      <c r="A86">
        <v>1905</v>
      </c>
      <c r="B86" t="s">
        <v>10323</v>
      </c>
      <c r="C86" t="s">
        <v>3727</v>
      </c>
      <c r="D86" s="1">
        <v>26962</v>
      </c>
      <c r="E86" t="s">
        <v>10317</v>
      </c>
    </row>
    <row r="87" spans="1:5" x14ac:dyDescent="0.3">
      <c r="A87">
        <v>1602</v>
      </c>
      <c r="B87" t="s">
        <v>3971</v>
      </c>
      <c r="C87" t="s">
        <v>92</v>
      </c>
      <c r="D87" s="1">
        <v>26711</v>
      </c>
      <c r="E87" t="s">
        <v>10317</v>
      </c>
    </row>
    <row r="88" spans="1:5" x14ac:dyDescent="0.3">
      <c r="A88">
        <v>1824</v>
      </c>
      <c r="B88" t="s">
        <v>10349</v>
      </c>
      <c r="C88" t="s">
        <v>8655</v>
      </c>
      <c r="D88" s="1">
        <v>26574</v>
      </c>
      <c r="E88" t="s">
        <v>10317</v>
      </c>
    </row>
    <row r="89" spans="1:5" x14ac:dyDescent="0.3">
      <c r="A89">
        <v>2132</v>
      </c>
      <c r="B89" t="s">
        <v>10350</v>
      </c>
      <c r="C89" t="s">
        <v>3280</v>
      </c>
      <c r="D89" s="1">
        <v>26437</v>
      </c>
      <c r="E89" t="s">
        <v>10317</v>
      </c>
    </row>
    <row r="90" spans="1:5" x14ac:dyDescent="0.3">
      <c r="A90">
        <v>1108</v>
      </c>
      <c r="B90" t="s">
        <v>4587</v>
      </c>
      <c r="C90" t="s">
        <v>10328</v>
      </c>
      <c r="D90" s="1">
        <v>26257</v>
      </c>
      <c r="E90" t="s">
        <v>10317</v>
      </c>
    </row>
    <row r="91" spans="1:5" x14ac:dyDescent="0.3">
      <c r="A91">
        <v>1803</v>
      </c>
      <c r="B91" t="s">
        <v>2800</v>
      </c>
      <c r="C91" t="s">
        <v>8655</v>
      </c>
      <c r="D91" s="1">
        <v>26234</v>
      </c>
      <c r="E91" t="s">
        <v>10317</v>
      </c>
    </row>
    <row r="92" spans="1:5" x14ac:dyDescent="0.3">
      <c r="A92">
        <v>1610</v>
      </c>
      <c r="B92" t="s">
        <v>3971</v>
      </c>
      <c r="C92" t="s">
        <v>92</v>
      </c>
      <c r="D92" s="1">
        <v>26057</v>
      </c>
      <c r="E92" t="s">
        <v>10317</v>
      </c>
    </row>
    <row r="93" spans="1:5" x14ac:dyDescent="0.3">
      <c r="A93">
        <v>2215</v>
      </c>
      <c r="B93" t="s">
        <v>3792</v>
      </c>
      <c r="C93" t="s">
        <v>3280</v>
      </c>
      <c r="D93" s="1">
        <v>25856</v>
      </c>
      <c r="E93" t="s">
        <v>10317</v>
      </c>
    </row>
    <row r="94" spans="1:5" x14ac:dyDescent="0.3">
      <c r="A94">
        <v>2050</v>
      </c>
      <c r="B94" t="s">
        <v>10351</v>
      </c>
      <c r="C94" t="s">
        <v>10316</v>
      </c>
      <c r="D94" s="1">
        <v>25841</v>
      </c>
      <c r="E94" t="s">
        <v>10317</v>
      </c>
    </row>
    <row r="95" spans="1:5" x14ac:dyDescent="0.3">
      <c r="A95">
        <v>2126</v>
      </c>
      <c r="B95" t="s">
        <v>10352</v>
      </c>
      <c r="C95" t="s">
        <v>3280</v>
      </c>
      <c r="D95" s="1">
        <v>25572</v>
      </c>
      <c r="E95" t="s">
        <v>10317</v>
      </c>
    </row>
    <row r="96" spans="1:5" x14ac:dyDescent="0.3">
      <c r="A96">
        <v>1832</v>
      </c>
      <c r="B96" t="s">
        <v>7141</v>
      </c>
      <c r="C96" t="s">
        <v>3727</v>
      </c>
      <c r="D96" s="1">
        <v>25526</v>
      </c>
      <c r="E96" t="s">
        <v>10317</v>
      </c>
    </row>
    <row r="97" spans="1:5" x14ac:dyDescent="0.3">
      <c r="A97">
        <v>1867</v>
      </c>
      <c r="B97" t="s">
        <v>4539</v>
      </c>
      <c r="C97" t="s">
        <v>8655</v>
      </c>
      <c r="D97" s="1">
        <v>25511</v>
      </c>
      <c r="E97" t="s">
        <v>10317</v>
      </c>
    </row>
    <row r="98" spans="1:5" x14ac:dyDescent="0.3">
      <c r="A98">
        <v>2144</v>
      </c>
      <c r="B98" t="s">
        <v>2113</v>
      </c>
      <c r="C98" t="s">
        <v>8655</v>
      </c>
      <c r="D98" s="1">
        <v>25367</v>
      </c>
      <c r="E98" t="s">
        <v>10317</v>
      </c>
    </row>
    <row r="99" spans="1:5" x14ac:dyDescent="0.3">
      <c r="A99">
        <v>2026</v>
      </c>
      <c r="B99" t="s">
        <v>10353</v>
      </c>
      <c r="C99" t="s">
        <v>10319</v>
      </c>
      <c r="D99" s="1">
        <v>25308</v>
      </c>
      <c r="E99" t="s">
        <v>10317</v>
      </c>
    </row>
    <row r="100" spans="1:5" x14ac:dyDescent="0.3">
      <c r="A100">
        <v>2143</v>
      </c>
      <c r="B100" t="s">
        <v>2113</v>
      </c>
      <c r="C100" t="s">
        <v>8655</v>
      </c>
      <c r="D100" s="1">
        <v>25264</v>
      </c>
      <c r="E100" t="s">
        <v>10317</v>
      </c>
    </row>
    <row r="101" spans="1:5" x14ac:dyDescent="0.3">
      <c r="A101">
        <v>2324</v>
      </c>
      <c r="B101" t="s">
        <v>4327</v>
      </c>
      <c r="C101" t="s">
        <v>10316</v>
      </c>
      <c r="D101" s="1">
        <v>25245</v>
      </c>
      <c r="E101" t="s">
        <v>10317</v>
      </c>
    </row>
    <row r="102" spans="1:5" x14ac:dyDescent="0.3">
      <c r="A102">
        <v>2745</v>
      </c>
      <c r="B102" t="s">
        <v>5543</v>
      </c>
      <c r="C102" t="s">
        <v>9068</v>
      </c>
      <c r="D102" s="1">
        <v>24884</v>
      </c>
      <c r="E102" t="s">
        <v>10317</v>
      </c>
    </row>
    <row r="103" spans="1:5" x14ac:dyDescent="0.3">
      <c r="A103">
        <v>1886</v>
      </c>
      <c r="B103" t="s">
        <v>10354</v>
      </c>
      <c r="C103" t="s">
        <v>8655</v>
      </c>
      <c r="D103" s="1">
        <v>24535</v>
      </c>
      <c r="E103" t="s">
        <v>10317</v>
      </c>
    </row>
    <row r="104" spans="1:5" x14ac:dyDescent="0.3">
      <c r="A104">
        <v>2346</v>
      </c>
      <c r="B104" t="s">
        <v>10355</v>
      </c>
      <c r="C104" t="s">
        <v>10316</v>
      </c>
      <c r="D104" s="1">
        <v>24219</v>
      </c>
      <c r="E104" t="s">
        <v>10317</v>
      </c>
    </row>
    <row r="105" spans="1:5" x14ac:dyDescent="0.3">
      <c r="A105">
        <v>2021</v>
      </c>
      <c r="B105" t="s">
        <v>1806</v>
      </c>
      <c r="C105" t="s">
        <v>10319</v>
      </c>
      <c r="D105" s="1">
        <v>24122</v>
      </c>
      <c r="E105" t="s">
        <v>10317</v>
      </c>
    </row>
    <row r="106" spans="1:5" x14ac:dyDescent="0.3">
      <c r="A106">
        <v>2043</v>
      </c>
      <c r="B106" t="s">
        <v>10356</v>
      </c>
      <c r="C106" t="s">
        <v>10316</v>
      </c>
      <c r="D106" s="1">
        <v>24061</v>
      </c>
      <c r="E106" t="s">
        <v>10317</v>
      </c>
    </row>
    <row r="107" spans="1:5" x14ac:dyDescent="0.3">
      <c r="A107">
        <v>2048</v>
      </c>
      <c r="B107" t="s">
        <v>1528</v>
      </c>
      <c r="C107" t="s">
        <v>9068</v>
      </c>
      <c r="D107" s="1">
        <v>23768</v>
      </c>
      <c r="E107" t="s">
        <v>10317</v>
      </c>
    </row>
    <row r="108" spans="1:5" x14ac:dyDescent="0.3">
      <c r="A108">
        <v>2122</v>
      </c>
      <c r="B108" t="s">
        <v>3792</v>
      </c>
      <c r="C108" t="s">
        <v>3280</v>
      </c>
      <c r="D108" s="1">
        <v>23747</v>
      </c>
      <c r="E108" t="s">
        <v>10317</v>
      </c>
    </row>
    <row r="109" spans="1:5" x14ac:dyDescent="0.3">
      <c r="A109">
        <v>1609</v>
      </c>
      <c r="B109" t="s">
        <v>3971</v>
      </c>
      <c r="C109" t="s">
        <v>92</v>
      </c>
      <c r="D109" s="1">
        <v>23509</v>
      </c>
      <c r="E109" t="s">
        <v>10317</v>
      </c>
    </row>
    <row r="110" spans="1:5" x14ac:dyDescent="0.3">
      <c r="A110">
        <v>2467</v>
      </c>
      <c r="B110" t="s">
        <v>10357</v>
      </c>
      <c r="C110" t="s">
        <v>8655</v>
      </c>
      <c r="D110" s="1">
        <v>23328</v>
      </c>
      <c r="E110" t="s">
        <v>10317</v>
      </c>
    </row>
    <row r="111" spans="1:5" x14ac:dyDescent="0.3">
      <c r="A111">
        <v>1887</v>
      </c>
      <c r="B111" t="s">
        <v>519</v>
      </c>
      <c r="C111" t="s">
        <v>8655</v>
      </c>
      <c r="D111" s="1">
        <v>23311</v>
      </c>
      <c r="E111" t="s">
        <v>10317</v>
      </c>
    </row>
    <row r="112" spans="1:5" x14ac:dyDescent="0.3">
      <c r="A112">
        <v>1104</v>
      </c>
      <c r="B112" t="s">
        <v>4587</v>
      </c>
      <c r="C112" t="s">
        <v>10328</v>
      </c>
      <c r="D112" s="1">
        <v>23226</v>
      </c>
      <c r="E112" t="s">
        <v>10317</v>
      </c>
    </row>
    <row r="113" spans="1:5" x14ac:dyDescent="0.3">
      <c r="A113">
        <v>1720</v>
      </c>
      <c r="B113" t="s">
        <v>983</v>
      </c>
      <c r="C113" t="s">
        <v>8655</v>
      </c>
      <c r="D113" s="1">
        <v>23107</v>
      </c>
      <c r="E113" t="s">
        <v>10317</v>
      </c>
    </row>
    <row r="114" spans="1:5" x14ac:dyDescent="0.3">
      <c r="A114">
        <v>2180</v>
      </c>
      <c r="B114" t="s">
        <v>10358</v>
      </c>
      <c r="C114" t="s">
        <v>8655</v>
      </c>
      <c r="D114" s="1">
        <v>23077</v>
      </c>
      <c r="E114" t="s">
        <v>10317</v>
      </c>
    </row>
    <row r="115" spans="1:5" x14ac:dyDescent="0.3">
      <c r="A115">
        <v>1606</v>
      </c>
      <c r="B115" t="s">
        <v>3971</v>
      </c>
      <c r="C115" t="s">
        <v>92</v>
      </c>
      <c r="D115" s="1">
        <v>22883</v>
      </c>
      <c r="E115" t="s">
        <v>10317</v>
      </c>
    </row>
    <row r="116" spans="1:5" x14ac:dyDescent="0.3">
      <c r="A116">
        <v>1890</v>
      </c>
      <c r="B116" t="s">
        <v>673</v>
      </c>
      <c r="C116" t="s">
        <v>8655</v>
      </c>
      <c r="D116" s="1">
        <v>22875</v>
      </c>
      <c r="E116" t="s">
        <v>10317</v>
      </c>
    </row>
    <row r="117" spans="1:5" x14ac:dyDescent="0.3">
      <c r="A117">
        <v>2747</v>
      </c>
      <c r="B117" t="s">
        <v>10359</v>
      </c>
      <c r="C117" t="s">
        <v>9068</v>
      </c>
      <c r="D117" s="1">
        <v>22872</v>
      </c>
      <c r="E117" t="s">
        <v>10317</v>
      </c>
    </row>
    <row r="118" spans="1:5" x14ac:dyDescent="0.3">
      <c r="A118">
        <v>1013</v>
      </c>
      <c r="B118" t="s">
        <v>10343</v>
      </c>
      <c r="C118" t="s">
        <v>10328</v>
      </c>
      <c r="D118" s="1">
        <v>22709</v>
      </c>
      <c r="E118" t="s">
        <v>10317</v>
      </c>
    </row>
    <row r="119" spans="1:5" x14ac:dyDescent="0.3">
      <c r="A119">
        <v>2116</v>
      </c>
      <c r="B119" t="s">
        <v>3792</v>
      </c>
      <c r="C119" t="s">
        <v>3280</v>
      </c>
      <c r="D119" s="1">
        <v>22587</v>
      </c>
      <c r="E119" t="s">
        <v>10317</v>
      </c>
    </row>
    <row r="120" spans="1:5" x14ac:dyDescent="0.3">
      <c r="A120">
        <v>2445</v>
      </c>
      <c r="B120" t="s">
        <v>10338</v>
      </c>
      <c r="C120" t="s">
        <v>10319</v>
      </c>
      <c r="D120" s="1">
        <v>21485</v>
      </c>
      <c r="E120" t="s">
        <v>10317</v>
      </c>
    </row>
    <row r="121" spans="1:5" x14ac:dyDescent="0.3">
      <c r="A121">
        <v>1440</v>
      </c>
      <c r="B121" t="s">
        <v>6119</v>
      </c>
      <c r="C121" t="s">
        <v>92</v>
      </c>
      <c r="D121" s="1">
        <v>21310</v>
      </c>
      <c r="E121" t="s">
        <v>10317</v>
      </c>
    </row>
    <row r="122" spans="1:5" x14ac:dyDescent="0.3">
      <c r="A122">
        <v>1581</v>
      </c>
      <c r="B122" t="s">
        <v>10360</v>
      </c>
      <c r="C122" t="s">
        <v>92</v>
      </c>
      <c r="D122" s="1">
        <v>21213</v>
      </c>
      <c r="E122" t="s">
        <v>10317</v>
      </c>
    </row>
    <row r="123" spans="1:5" x14ac:dyDescent="0.3">
      <c r="A123">
        <v>1056</v>
      </c>
      <c r="B123" t="s">
        <v>5678</v>
      </c>
      <c r="C123" t="s">
        <v>10328</v>
      </c>
      <c r="D123" s="1">
        <v>21050</v>
      </c>
      <c r="E123" t="s">
        <v>10317</v>
      </c>
    </row>
    <row r="124" spans="1:5" x14ac:dyDescent="0.3">
      <c r="A124">
        <v>2492</v>
      </c>
      <c r="B124" t="s">
        <v>10361</v>
      </c>
      <c r="C124" t="s">
        <v>10319</v>
      </c>
      <c r="D124" s="1">
        <v>20927</v>
      </c>
      <c r="E124" t="s">
        <v>10317</v>
      </c>
    </row>
    <row r="125" spans="1:5" x14ac:dyDescent="0.3">
      <c r="A125">
        <v>2129</v>
      </c>
      <c r="B125" t="s">
        <v>335</v>
      </c>
      <c r="C125" t="s">
        <v>3280</v>
      </c>
      <c r="D125" s="1">
        <v>20411</v>
      </c>
      <c r="E125" t="s">
        <v>10317</v>
      </c>
    </row>
    <row r="126" spans="1:5" x14ac:dyDescent="0.3">
      <c r="A126">
        <v>1945</v>
      </c>
      <c r="B126" t="s">
        <v>10362</v>
      </c>
      <c r="C126" t="s">
        <v>3727</v>
      </c>
      <c r="D126" s="1">
        <v>20397</v>
      </c>
      <c r="E126" t="s">
        <v>10317</v>
      </c>
    </row>
    <row r="127" spans="1:5" x14ac:dyDescent="0.3">
      <c r="A127">
        <v>2081</v>
      </c>
      <c r="B127" t="s">
        <v>10363</v>
      </c>
      <c r="C127" t="s">
        <v>10319</v>
      </c>
      <c r="D127" s="1">
        <v>20287</v>
      </c>
      <c r="E127" t="s">
        <v>10317</v>
      </c>
    </row>
    <row r="128" spans="1:5" x14ac:dyDescent="0.3">
      <c r="A128">
        <v>2536</v>
      </c>
      <c r="B128" t="s">
        <v>10364</v>
      </c>
      <c r="C128" t="s">
        <v>10365</v>
      </c>
      <c r="D128" s="1">
        <v>20261</v>
      </c>
      <c r="E128" t="s">
        <v>10317</v>
      </c>
    </row>
    <row r="129" spans="1:5" x14ac:dyDescent="0.3">
      <c r="A129">
        <v>1603</v>
      </c>
      <c r="B129" t="s">
        <v>3971</v>
      </c>
      <c r="C129" t="s">
        <v>92</v>
      </c>
      <c r="D129" s="1">
        <v>20184</v>
      </c>
      <c r="E129" t="s">
        <v>10317</v>
      </c>
    </row>
    <row r="130" spans="1:5" x14ac:dyDescent="0.3">
      <c r="A130">
        <v>2170</v>
      </c>
      <c r="B130" t="s">
        <v>1000</v>
      </c>
      <c r="C130" t="s">
        <v>10319</v>
      </c>
      <c r="D130" s="1">
        <v>20130</v>
      </c>
      <c r="E130" t="s">
        <v>10317</v>
      </c>
    </row>
    <row r="131" spans="1:5" x14ac:dyDescent="0.3">
      <c r="A131">
        <v>2140</v>
      </c>
      <c r="B131" t="s">
        <v>108</v>
      </c>
      <c r="C131" t="s">
        <v>8655</v>
      </c>
      <c r="D131" s="1">
        <v>20060</v>
      </c>
      <c r="E131" t="s">
        <v>10317</v>
      </c>
    </row>
    <row r="132" spans="1:5" x14ac:dyDescent="0.3">
      <c r="A132">
        <v>1749</v>
      </c>
      <c r="B132" t="s">
        <v>2942</v>
      </c>
      <c r="C132" t="s">
        <v>8655</v>
      </c>
      <c r="D132" s="1">
        <v>20032</v>
      </c>
      <c r="E132" t="s">
        <v>10317</v>
      </c>
    </row>
    <row r="133" spans="1:5" x14ac:dyDescent="0.3">
      <c r="A133">
        <v>2171</v>
      </c>
      <c r="B133" t="s">
        <v>1000</v>
      </c>
      <c r="C133" t="s">
        <v>10319</v>
      </c>
      <c r="D133" s="1">
        <v>19923</v>
      </c>
      <c r="E133" t="s">
        <v>10317</v>
      </c>
    </row>
    <row r="134" spans="1:5" x14ac:dyDescent="0.3">
      <c r="A134">
        <v>1904</v>
      </c>
      <c r="B134" t="s">
        <v>10323</v>
      </c>
      <c r="C134" t="s">
        <v>3727</v>
      </c>
      <c r="D134" s="1">
        <v>19912</v>
      </c>
      <c r="E134" t="s">
        <v>10317</v>
      </c>
    </row>
    <row r="135" spans="1:5" x14ac:dyDescent="0.3">
      <c r="A135">
        <v>2766</v>
      </c>
      <c r="B135" t="s">
        <v>9154</v>
      </c>
      <c r="C135" t="s">
        <v>9068</v>
      </c>
      <c r="D135" s="1">
        <v>19270</v>
      </c>
      <c r="E135" t="s">
        <v>10317</v>
      </c>
    </row>
    <row r="136" spans="1:5" x14ac:dyDescent="0.3">
      <c r="A136">
        <v>2152</v>
      </c>
      <c r="B136" t="s">
        <v>4053</v>
      </c>
      <c r="C136" t="s">
        <v>3280</v>
      </c>
      <c r="D136" s="1">
        <v>19088</v>
      </c>
      <c r="E136" t="s">
        <v>10317</v>
      </c>
    </row>
    <row r="137" spans="1:5" x14ac:dyDescent="0.3">
      <c r="A137">
        <v>2459</v>
      </c>
      <c r="B137" t="s">
        <v>10366</v>
      </c>
      <c r="C137" t="s">
        <v>8655</v>
      </c>
      <c r="D137" s="1">
        <v>19081</v>
      </c>
      <c r="E137" t="s">
        <v>10317</v>
      </c>
    </row>
    <row r="138" spans="1:5" x14ac:dyDescent="0.3">
      <c r="A138">
        <v>1776</v>
      </c>
      <c r="B138" t="s">
        <v>10367</v>
      </c>
      <c r="C138" t="s">
        <v>8655</v>
      </c>
      <c r="D138" s="1">
        <v>18912</v>
      </c>
      <c r="E138" t="s">
        <v>10317</v>
      </c>
    </row>
    <row r="139" spans="1:5" x14ac:dyDescent="0.3">
      <c r="A139">
        <v>2421</v>
      </c>
      <c r="B139" t="s">
        <v>2145</v>
      </c>
      <c r="C139" t="s">
        <v>8655</v>
      </c>
      <c r="D139" s="1">
        <v>18784</v>
      </c>
      <c r="E139" t="s">
        <v>10317</v>
      </c>
    </row>
    <row r="140" spans="1:5" x14ac:dyDescent="0.3">
      <c r="A140">
        <v>2066</v>
      </c>
      <c r="B140" t="s">
        <v>10368</v>
      </c>
      <c r="C140" t="s">
        <v>10316</v>
      </c>
      <c r="D140" s="1">
        <v>18781</v>
      </c>
      <c r="E140" t="s">
        <v>10317</v>
      </c>
    </row>
    <row r="141" spans="1:5" x14ac:dyDescent="0.3">
      <c r="A141">
        <v>1721</v>
      </c>
      <c r="B141" t="s">
        <v>4846</v>
      </c>
      <c r="C141" t="s">
        <v>8655</v>
      </c>
      <c r="D141" s="1">
        <v>18646</v>
      </c>
      <c r="E141" t="s">
        <v>10317</v>
      </c>
    </row>
    <row r="142" spans="1:5" x14ac:dyDescent="0.3">
      <c r="A142">
        <v>1748</v>
      </c>
      <c r="B142" t="s">
        <v>10369</v>
      </c>
      <c r="C142" t="s">
        <v>8655</v>
      </c>
      <c r="D142" s="1">
        <v>18501</v>
      </c>
      <c r="E142" t="s">
        <v>10317</v>
      </c>
    </row>
    <row r="143" spans="1:5" x14ac:dyDescent="0.3">
      <c r="A143">
        <v>2067</v>
      </c>
      <c r="B143" t="s">
        <v>4694</v>
      </c>
      <c r="C143" t="s">
        <v>10319</v>
      </c>
      <c r="D143" s="1">
        <v>18477</v>
      </c>
      <c r="E143" t="s">
        <v>10317</v>
      </c>
    </row>
    <row r="144" spans="1:5" x14ac:dyDescent="0.3">
      <c r="A144">
        <v>2134</v>
      </c>
      <c r="B144" t="s">
        <v>10370</v>
      </c>
      <c r="C144" t="s">
        <v>3280</v>
      </c>
      <c r="D144" s="1">
        <v>18437</v>
      </c>
      <c r="E144" t="s">
        <v>10317</v>
      </c>
    </row>
    <row r="145" spans="1:5" x14ac:dyDescent="0.3">
      <c r="A145">
        <v>2035</v>
      </c>
      <c r="B145" t="s">
        <v>10371</v>
      </c>
      <c r="C145" t="s">
        <v>10319</v>
      </c>
      <c r="D145" s="1">
        <v>18431</v>
      </c>
      <c r="E145" t="s">
        <v>10317</v>
      </c>
    </row>
    <row r="146" spans="1:5" x14ac:dyDescent="0.3">
      <c r="A146">
        <v>1742</v>
      </c>
      <c r="B146" t="s">
        <v>625</v>
      </c>
      <c r="C146" t="s">
        <v>8655</v>
      </c>
      <c r="D146" s="1">
        <v>18393</v>
      </c>
      <c r="E146" t="s">
        <v>10317</v>
      </c>
    </row>
    <row r="147" spans="1:5" x14ac:dyDescent="0.3">
      <c r="A147">
        <v>2359</v>
      </c>
      <c r="B147" t="s">
        <v>7353</v>
      </c>
      <c r="C147" t="s">
        <v>10316</v>
      </c>
      <c r="D147" s="1">
        <v>18329</v>
      </c>
      <c r="E147" t="s">
        <v>10317</v>
      </c>
    </row>
    <row r="148" spans="1:5" x14ac:dyDescent="0.3">
      <c r="A148">
        <v>1950</v>
      </c>
      <c r="B148" t="s">
        <v>10372</v>
      </c>
      <c r="C148" t="s">
        <v>3727</v>
      </c>
      <c r="D148" s="1">
        <v>18282</v>
      </c>
      <c r="E148" t="s">
        <v>10317</v>
      </c>
    </row>
    <row r="149" spans="1:5" x14ac:dyDescent="0.3">
      <c r="A149">
        <v>2724</v>
      </c>
      <c r="B149" t="s">
        <v>10341</v>
      </c>
      <c r="C149" t="s">
        <v>9068</v>
      </c>
      <c r="D149" s="1">
        <v>18127</v>
      </c>
      <c r="E149" t="s">
        <v>10317</v>
      </c>
    </row>
    <row r="150" spans="1:5" x14ac:dyDescent="0.3">
      <c r="A150">
        <v>1075</v>
      </c>
      <c r="B150" t="s">
        <v>10373</v>
      </c>
      <c r="C150" t="s">
        <v>10348</v>
      </c>
      <c r="D150" s="1">
        <v>18051</v>
      </c>
      <c r="E150" t="s">
        <v>10317</v>
      </c>
    </row>
    <row r="151" spans="1:5" x14ac:dyDescent="0.3">
      <c r="A151">
        <v>2476</v>
      </c>
      <c r="B151" t="s">
        <v>1558</v>
      </c>
      <c r="C151" t="s">
        <v>8655</v>
      </c>
      <c r="D151" s="1">
        <v>18017</v>
      </c>
      <c r="E151" t="s">
        <v>10317</v>
      </c>
    </row>
    <row r="152" spans="1:5" x14ac:dyDescent="0.3">
      <c r="A152">
        <v>2451</v>
      </c>
      <c r="B152" t="s">
        <v>10344</v>
      </c>
      <c r="C152" t="s">
        <v>8655</v>
      </c>
      <c r="D152" s="1">
        <v>17965</v>
      </c>
      <c r="E152" t="s">
        <v>10317</v>
      </c>
    </row>
    <row r="153" spans="1:5" x14ac:dyDescent="0.3">
      <c r="A153">
        <v>2190</v>
      </c>
      <c r="B153" t="s">
        <v>10374</v>
      </c>
      <c r="C153" t="s">
        <v>10319</v>
      </c>
      <c r="D153" s="1">
        <v>17927</v>
      </c>
      <c r="E153" t="s">
        <v>10317</v>
      </c>
    </row>
    <row r="154" spans="1:5" x14ac:dyDescent="0.3">
      <c r="A154">
        <v>1301</v>
      </c>
      <c r="B154" t="s">
        <v>818</v>
      </c>
      <c r="C154" t="s">
        <v>2063</v>
      </c>
      <c r="D154" s="1">
        <v>17901</v>
      </c>
      <c r="E154" t="s">
        <v>10317</v>
      </c>
    </row>
    <row r="155" spans="1:5" x14ac:dyDescent="0.3">
      <c r="A155">
        <v>2370</v>
      </c>
      <c r="B155" t="s">
        <v>8634</v>
      </c>
      <c r="C155" t="s">
        <v>10316</v>
      </c>
      <c r="D155" s="1">
        <v>17774</v>
      </c>
      <c r="E155" t="s">
        <v>10317</v>
      </c>
    </row>
    <row r="156" spans="1:5" x14ac:dyDescent="0.3">
      <c r="A156">
        <v>1027</v>
      </c>
      <c r="B156" t="s">
        <v>10375</v>
      </c>
      <c r="C156" t="s">
        <v>10348</v>
      </c>
      <c r="D156" s="1">
        <v>17708</v>
      </c>
      <c r="E156" t="s">
        <v>10317</v>
      </c>
    </row>
    <row r="157" spans="1:5" x14ac:dyDescent="0.3">
      <c r="A157">
        <v>1570</v>
      </c>
      <c r="B157" t="s">
        <v>1695</v>
      </c>
      <c r="C157" t="s">
        <v>92</v>
      </c>
      <c r="D157" s="1">
        <v>17664</v>
      </c>
      <c r="E157" t="s">
        <v>10317</v>
      </c>
    </row>
    <row r="158" spans="1:5" x14ac:dyDescent="0.3">
      <c r="A158">
        <v>1550</v>
      </c>
      <c r="B158" t="s">
        <v>10376</v>
      </c>
      <c r="C158" t="s">
        <v>92</v>
      </c>
      <c r="D158" s="1">
        <v>17643</v>
      </c>
      <c r="E158" t="s">
        <v>10317</v>
      </c>
    </row>
    <row r="159" spans="1:5" x14ac:dyDescent="0.3">
      <c r="A159">
        <v>1913</v>
      </c>
      <c r="B159" t="s">
        <v>10377</v>
      </c>
      <c r="C159" t="s">
        <v>3727</v>
      </c>
      <c r="D159" s="1">
        <v>17286</v>
      </c>
      <c r="E159" t="s">
        <v>10317</v>
      </c>
    </row>
    <row r="160" spans="1:5" x14ac:dyDescent="0.3">
      <c r="A160">
        <v>2601</v>
      </c>
      <c r="B160" t="s">
        <v>10378</v>
      </c>
      <c r="C160" t="s">
        <v>10365</v>
      </c>
      <c r="D160" s="1">
        <v>17175</v>
      </c>
      <c r="E160" t="s">
        <v>10317</v>
      </c>
    </row>
    <row r="161" spans="1:5" x14ac:dyDescent="0.3">
      <c r="A161">
        <v>2777</v>
      </c>
      <c r="B161" t="s">
        <v>10379</v>
      </c>
      <c r="C161" t="s">
        <v>9068</v>
      </c>
      <c r="D161" s="1">
        <v>17020</v>
      </c>
      <c r="E161" t="s">
        <v>10317</v>
      </c>
    </row>
    <row r="162" spans="1:5" x14ac:dyDescent="0.3">
      <c r="A162">
        <v>2481</v>
      </c>
      <c r="B162" t="s">
        <v>10380</v>
      </c>
      <c r="C162" t="s">
        <v>10319</v>
      </c>
      <c r="D162" s="1">
        <v>16997</v>
      </c>
      <c r="E162" t="s">
        <v>10317</v>
      </c>
    </row>
    <row r="163" spans="1:5" x14ac:dyDescent="0.3">
      <c r="A163">
        <v>2351</v>
      </c>
      <c r="B163" t="s">
        <v>4641</v>
      </c>
      <c r="C163" t="s">
        <v>10316</v>
      </c>
      <c r="D163" s="1">
        <v>16974</v>
      </c>
      <c r="E163" t="s">
        <v>10317</v>
      </c>
    </row>
    <row r="164" spans="1:5" x14ac:dyDescent="0.3">
      <c r="A164">
        <v>2019</v>
      </c>
      <c r="B164" t="s">
        <v>9531</v>
      </c>
      <c r="C164" t="s">
        <v>10319</v>
      </c>
      <c r="D164" s="1">
        <v>16934</v>
      </c>
      <c r="E164" t="s">
        <v>10317</v>
      </c>
    </row>
    <row r="165" spans="1:5" x14ac:dyDescent="0.3">
      <c r="A165">
        <v>1520</v>
      </c>
      <c r="B165" t="s">
        <v>10381</v>
      </c>
      <c r="C165" t="s">
        <v>92</v>
      </c>
      <c r="D165" s="1">
        <v>16752</v>
      </c>
      <c r="E165" t="s">
        <v>10317</v>
      </c>
    </row>
    <row r="166" spans="1:5" x14ac:dyDescent="0.3">
      <c r="A166">
        <v>1501</v>
      </c>
      <c r="B166" t="s">
        <v>735</v>
      </c>
      <c r="C166" t="s">
        <v>92</v>
      </c>
      <c r="D166" s="1">
        <v>16684</v>
      </c>
      <c r="E166" t="s">
        <v>10317</v>
      </c>
    </row>
    <row r="167" spans="1:5" x14ac:dyDescent="0.3">
      <c r="A167">
        <v>2746</v>
      </c>
      <c r="B167" t="s">
        <v>5543</v>
      </c>
      <c r="C167" t="s">
        <v>9068</v>
      </c>
      <c r="D167" s="1">
        <v>16675</v>
      </c>
      <c r="E167" t="s">
        <v>10317</v>
      </c>
    </row>
    <row r="168" spans="1:5" x14ac:dyDescent="0.3">
      <c r="A168">
        <v>2723</v>
      </c>
      <c r="B168" t="s">
        <v>10341</v>
      </c>
      <c r="C168" t="s">
        <v>9068</v>
      </c>
      <c r="D168" s="1">
        <v>16577</v>
      </c>
      <c r="E168" t="s">
        <v>10317</v>
      </c>
    </row>
    <row r="169" spans="1:5" x14ac:dyDescent="0.3">
      <c r="A169">
        <v>1850</v>
      </c>
      <c r="B169" t="s">
        <v>6916</v>
      </c>
      <c r="C169" t="s">
        <v>8655</v>
      </c>
      <c r="D169" s="1">
        <v>16438</v>
      </c>
      <c r="E169" t="s">
        <v>10317</v>
      </c>
    </row>
    <row r="170" spans="1:5" x14ac:dyDescent="0.3">
      <c r="A170">
        <v>1028</v>
      </c>
      <c r="B170" t="s">
        <v>10382</v>
      </c>
      <c r="C170" t="s">
        <v>10328</v>
      </c>
      <c r="D170" s="1">
        <v>16386</v>
      </c>
      <c r="E170" t="s">
        <v>10317</v>
      </c>
    </row>
    <row r="171" spans="1:5" x14ac:dyDescent="0.3">
      <c r="A171">
        <v>2790</v>
      </c>
      <c r="B171" t="s">
        <v>4094</v>
      </c>
      <c r="C171" t="s">
        <v>9068</v>
      </c>
      <c r="D171" s="1">
        <v>16237</v>
      </c>
      <c r="E171" t="s">
        <v>10317</v>
      </c>
    </row>
    <row r="172" spans="1:5" x14ac:dyDescent="0.3">
      <c r="A172">
        <v>2452</v>
      </c>
      <c r="B172" t="s">
        <v>10344</v>
      </c>
      <c r="C172" t="s">
        <v>8655</v>
      </c>
      <c r="D172" s="1">
        <v>16193</v>
      </c>
      <c r="E172" t="s">
        <v>10317</v>
      </c>
    </row>
    <row r="173" spans="1:5" x14ac:dyDescent="0.3">
      <c r="A173">
        <v>2188</v>
      </c>
      <c r="B173" t="s">
        <v>10374</v>
      </c>
      <c r="C173" t="s">
        <v>10319</v>
      </c>
      <c r="D173" s="1">
        <v>16169</v>
      </c>
      <c r="E173" t="s">
        <v>10317</v>
      </c>
    </row>
    <row r="174" spans="1:5" x14ac:dyDescent="0.3">
      <c r="A174">
        <v>1106</v>
      </c>
      <c r="B174" t="s">
        <v>10383</v>
      </c>
      <c r="C174" t="s">
        <v>10328</v>
      </c>
      <c r="D174" s="1">
        <v>16150</v>
      </c>
      <c r="E174" t="s">
        <v>10317</v>
      </c>
    </row>
    <row r="175" spans="1:5" x14ac:dyDescent="0.3">
      <c r="A175">
        <v>1001</v>
      </c>
      <c r="B175" t="s">
        <v>10384</v>
      </c>
      <c r="C175" t="s">
        <v>10328</v>
      </c>
      <c r="D175" s="1">
        <v>16088</v>
      </c>
      <c r="E175" t="s">
        <v>10317</v>
      </c>
    </row>
    <row r="176" spans="1:5" x14ac:dyDescent="0.3">
      <c r="A176">
        <v>2090</v>
      </c>
      <c r="B176" t="s">
        <v>1103</v>
      </c>
      <c r="C176" t="s">
        <v>10319</v>
      </c>
      <c r="D176" s="1">
        <v>16066</v>
      </c>
      <c r="E176" t="s">
        <v>10317</v>
      </c>
    </row>
    <row r="177" spans="1:5" x14ac:dyDescent="0.3">
      <c r="A177">
        <v>2332</v>
      </c>
      <c r="B177" t="s">
        <v>10385</v>
      </c>
      <c r="C177" t="s">
        <v>10316</v>
      </c>
      <c r="D177" s="1">
        <v>16004</v>
      </c>
      <c r="E177" t="s">
        <v>10317</v>
      </c>
    </row>
    <row r="178" spans="1:5" x14ac:dyDescent="0.3">
      <c r="A178">
        <v>2719</v>
      </c>
      <c r="B178" t="s">
        <v>10386</v>
      </c>
      <c r="C178" t="s">
        <v>9068</v>
      </c>
      <c r="D178" s="1">
        <v>15911</v>
      </c>
      <c r="E178" t="s">
        <v>10317</v>
      </c>
    </row>
    <row r="179" spans="1:5" x14ac:dyDescent="0.3">
      <c r="A179">
        <v>2726</v>
      </c>
      <c r="B179" t="s">
        <v>1113</v>
      </c>
      <c r="C179" t="s">
        <v>9068</v>
      </c>
      <c r="D179" s="1">
        <v>15781</v>
      </c>
      <c r="E179" t="s">
        <v>10317</v>
      </c>
    </row>
    <row r="180" spans="1:5" x14ac:dyDescent="0.3">
      <c r="A180">
        <v>1532</v>
      </c>
      <c r="B180" t="s">
        <v>10387</v>
      </c>
      <c r="C180" t="s">
        <v>92</v>
      </c>
      <c r="D180" s="1">
        <v>15605</v>
      </c>
      <c r="E180" t="s">
        <v>10317</v>
      </c>
    </row>
    <row r="181" spans="1:5" x14ac:dyDescent="0.3">
      <c r="A181">
        <v>1864</v>
      </c>
      <c r="B181" t="s">
        <v>10388</v>
      </c>
      <c r="C181" t="s">
        <v>8655</v>
      </c>
      <c r="D181" s="1">
        <v>15549</v>
      </c>
      <c r="E181" t="s">
        <v>10317</v>
      </c>
    </row>
    <row r="182" spans="1:5" x14ac:dyDescent="0.3">
      <c r="A182">
        <v>2420</v>
      </c>
      <c r="B182" t="s">
        <v>2145</v>
      </c>
      <c r="C182" t="s">
        <v>8655</v>
      </c>
      <c r="D182" s="1">
        <v>15451</v>
      </c>
      <c r="E182" t="s">
        <v>10317</v>
      </c>
    </row>
    <row r="183" spans="1:5" x14ac:dyDescent="0.3">
      <c r="A183">
        <v>1247</v>
      </c>
      <c r="B183" t="s">
        <v>8527</v>
      </c>
      <c r="C183" t="s">
        <v>10325</v>
      </c>
      <c r="D183" s="1">
        <v>15405</v>
      </c>
      <c r="E183" t="s">
        <v>10317</v>
      </c>
    </row>
    <row r="184" spans="1:5" x14ac:dyDescent="0.3">
      <c r="A184">
        <v>2771</v>
      </c>
      <c r="B184" t="s">
        <v>10389</v>
      </c>
      <c r="C184" t="s">
        <v>9068</v>
      </c>
      <c r="D184" s="1">
        <v>15339</v>
      </c>
      <c r="E184" t="s">
        <v>10317</v>
      </c>
    </row>
    <row r="185" spans="1:5" x14ac:dyDescent="0.3">
      <c r="A185">
        <v>1007</v>
      </c>
      <c r="B185" t="s">
        <v>10390</v>
      </c>
      <c r="C185" t="s">
        <v>10348</v>
      </c>
      <c r="D185" s="1">
        <v>15304</v>
      </c>
      <c r="E185" t="s">
        <v>10317</v>
      </c>
    </row>
    <row r="186" spans="1:5" x14ac:dyDescent="0.3">
      <c r="A186">
        <v>2189</v>
      </c>
      <c r="B186" t="s">
        <v>10374</v>
      </c>
      <c r="C186" t="s">
        <v>10319</v>
      </c>
      <c r="D186" s="1">
        <v>15265</v>
      </c>
      <c r="E186" t="s">
        <v>10317</v>
      </c>
    </row>
    <row r="187" spans="1:5" x14ac:dyDescent="0.3">
      <c r="A187">
        <v>2767</v>
      </c>
      <c r="B187" t="s">
        <v>10391</v>
      </c>
      <c r="C187" t="s">
        <v>9068</v>
      </c>
      <c r="D187" s="1">
        <v>15255</v>
      </c>
      <c r="E187" t="s">
        <v>10317</v>
      </c>
    </row>
    <row r="188" spans="1:5" x14ac:dyDescent="0.3">
      <c r="A188">
        <v>1510</v>
      </c>
      <c r="B188" t="s">
        <v>50</v>
      </c>
      <c r="C188" t="s">
        <v>92</v>
      </c>
      <c r="D188" s="1">
        <v>15221</v>
      </c>
      <c r="E188" t="s">
        <v>10317</v>
      </c>
    </row>
    <row r="189" spans="1:5" x14ac:dyDescent="0.3">
      <c r="A189">
        <v>1907</v>
      </c>
      <c r="B189" t="s">
        <v>10392</v>
      </c>
      <c r="C189" t="s">
        <v>3727</v>
      </c>
      <c r="D189" s="1">
        <v>15183</v>
      </c>
      <c r="E189" t="s">
        <v>10317</v>
      </c>
    </row>
    <row r="190" spans="1:5" x14ac:dyDescent="0.3">
      <c r="A190">
        <v>2382</v>
      </c>
      <c r="B190" t="s">
        <v>10393</v>
      </c>
      <c r="C190" t="s">
        <v>10316</v>
      </c>
      <c r="D190" s="1">
        <v>15116</v>
      </c>
      <c r="E190" t="s">
        <v>10317</v>
      </c>
    </row>
    <row r="191" spans="1:5" x14ac:dyDescent="0.3">
      <c r="A191">
        <v>2120</v>
      </c>
      <c r="B191" t="s">
        <v>3792</v>
      </c>
      <c r="C191" t="s">
        <v>3280</v>
      </c>
      <c r="D191" s="1">
        <v>15082</v>
      </c>
      <c r="E191" t="s">
        <v>10317</v>
      </c>
    </row>
    <row r="192" spans="1:5" x14ac:dyDescent="0.3">
      <c r="A192">
        <v>1118</v>
      </c>
      <c r="B192" t="s">
        <v>4587</v>
      </c>
      <c r="C192" t="s">
        <v>10328</v>
      </c>
      <c r="D192" s="1">
        <v>15073</v>
      </c>
      <c r="E192" t="s">
        <v>10317</v>
      </c>
    </row>
    <row r="193" spans="1:5" x14ac:dyDescent="0.3">
      <c r="A193">
        <v>2649</v>
      </c>
      <c r="B193" t="s">
        <v>10394</v>
      </c>
      <c r="C193" t="s">
        <v>10365</v>
      </c>
      <c r="D193" s="1">
        <v>14996</v>
      </c>
      <c r="E193" t="s">
        <v>10317</v>
      </c>
    </row>
    <row r="194" spans="1:5" x14ac:dyDescent="0.3">
      <c r="A194">
        <v>1060</v>
      </c>
      <c r="B194" t="s">
        <v>4631</v>
      </c>
      <c r="C194" t="s">
        <v>10348</v>
      </c>
      <c r="D194" s="1">
        <v>14975</v>
      </c>
      <c r="E194" t="s">
        <v>10317</v>
      </c>
    </row>
    <row r="195" spans="1:5" x14ac:dyDescent="0.3">
      <c r="A195">
        <v>2339</v>
      </c>
      <c r="B195" t="s">
        <v>104</v>
      </c>
      <c r="C195" t="s">
        <v>10316</v>
      </c>
      <c r="D195" s="1">
        <v>14742</v>
      </c>
      <c r="E195" t="s">
        <v>10317</v>
      </c>
    </row>
    <row r="196" spans="1:5" x14ac:dyDescent="0.3">
      <c r="A196">
        <v>1095</v>
      </c>
      <c r="B196" t="s">
        <v>10395</v>
      </c>
      <c r="C196" t="s">
        <v>10328</v>
      </c>
      <c r="D196" s="1">
        <v>14737</v>
      </c>
      <c r="E196" t="s">
        <v>10317</v>
      </c>
    </row>
    <row r="197" spans="1:5" x14ac:dyDescent="0.3">
      <c r="A197">
        <v>2333</v>
      </c>
      <c r="B197" t="s">
        <v>10396</v>
      </c>
      <c r="C197" t="s">
        <v>10316</v>
      </c>
      <c r="D197" s="1">
        <v>14403</v>
      </c>
      <c r="E197" t="s">
        <v>10317</v>
      </c>
    </row>
    <row r="198" spans="1:5" x14ac:dyDescent="0.3">
      <c r="A198">
        <v>1746</v>
      </c>
      <c r="B198" t="s">
        <v>10397</v>
      </c>
      <c r="C198" t="s">
        <v>8655</v>
      </c>
      <c r="D198" s="1">
        <v>14386</v>
      </c>
      <c r="E198" t="s">
        <v>10317</v>
      </c>
    </row>
    <row r="199" spans="1:5" x14ac:dyDescent="0.3">
      <c r="A199">
        <v>1730</v>
      </c>
      <c r="B199" t="s">
        <v>1640</v>
      </c>
      <c r="C199" t="s">
        <v>8655</v>
      </c>
      <c r="D199" s="1">
        <v>14233</v>
      </c>
      <c r="E199" t="s">
        <v>10317</v>
      </c>
    </row>
    <row r="200" spans="1:5" x14ac:dyDescent="0.3">
      <c r="A200">
        <v>1835</v>
      </c>
      <c r="B200" t="s">
        <v>7141</v>
      </c>
      <c r="C200" t="s">
        <v>3727</v>
      </c>
      <c r="D200" s="1">
        <v>14164</v>
      </c>
      <c r="E200" t="s">
        <v>10317</v>
      </c>
    </row>
    <row r="201" spans="1:5" x14ac:dyDescent="0.3">
      <c r="A201">
        <v>1778</v>
      </c>
      <c r="B201" t="s">
        <v>3742</v>
      </c>
      <c r="C201" t="s">
        <v>8655</v>
      </c>
      <c r="D201" s="1">
        <v>14060</v>
      </c>
      <c r="E201" t="s">
        <v>10317</v>
      </c>
    </row>
    <row r="202" spans="1:5" x14ac:dyDescent="0.3">
      <c r="A202">
        <v>2141</v>
      </c>
      <c r="B202" t="s">
        <v>108</v>
      </c>
      <c r="C202" t="s">
        <v>8655</v>
      </c>
      <c r="D202" s="1">
        <v>13953</v>
      </c>
      <c r="E202" t="s">
        <v>10317</v>
      </c>
    </row>
    <row r="203" spans="1:5" x14ac:dyDescent="0.3">
      <c r="A203">
        <v>1569</v>
      </c>
      <c r="B203" t="s">
        <v>10398</v>
      </c>
      <c r="C203" t="s">
        <v>92</v>
      </c>
      <c r="D203" s="1">
        <v>13948</v>
      </c>
      <c r="E203" t="s">
        <v>10317</v>
      </c>
    </row>
    <row r="204" spans="1:5" x14ac:dyDescent="0.3">
      <c r="A204">
        <v>1331</v>
      </c>
      <c r="B204" t="s">
        <v>4319</v>
      </c>
      <c r="C204" t="s">
        <v>92</v>
      </c>
      <c r="D204" s="1">
        <v>13870</v>
      </c>
      <c r="E204" t="s">
        <v>10317</v>
      </c>
    </row>
    <row r="205" spans="1:5" x14ac:dyDescent="0.3">
      <c r="A205">
        <v>1527</v>
      </c>
      <c r="B205" t="s">
        <v>6857</v>
      </c>
      <c r="C205" t="s">
        <v>92</v>
      </c>
      <c r="D205" s="1">
        <v>13827</v>
      </c>
      <c r="E205" t="s">
        <v>10317</v>
      </c>
    </row>
    <row r="206" spans="1:5" x14ac:dyDescent="0.3">
      <c r="A206">
        <v>1119</v>
      </c>
      <c r="B206" t="s">
        <v>4587</v>
      </c>
      <c r="C206" t="s">
        <v>10328</v>
      </c>
      <c r="D206" s="1">
        <v>13803</v>
      </c>
      <c r="E206" t="s">
        <v>10317</v>
      </c>
    </row>
    <row r="207" spans="1:5" x14ac:dyDescent="0.3">
      <c r="A207">
        <v>1938</v>
      </c>
      <c r="B207" t="s">
        <v>10399</v>
      </c>
      <c r="C207" t="s">
        <v>3727</v>
      </c>
      <c r="D207" s="1">
        <v>13740</v>
      </c>
      <c r="E207" t="s">
        <v>10317</v>
      </c>
    </row>
    <row r="208" spans="1:5" x14ac:dyDescent="0.3">
      <c r="A208">
        <v>1003</v>
      </c>
      <c r="B208" t="s">
        <v>2517</v>
      </c>
      <c r="C208" t="s">
        <v>10348</v>
      </c>
      <c r="D208" s="1">
        <v>13711</v>
      </c>
      <c r="E208" t="s">
        <v>10317</v>
      </c>
    </row>
    <row r="209" spans="1:5" x14ac:dyDescent="0.3">
      <c r="A209">
        <v>2364</v>
      </c>
      <c r="B209" t="s">
        <v>3345</v>
      </c>
      <c r="C209" t="s">
        <v>10316</v>
      </c>
      <c r="D209" s="1">
        <v>13618</v>
      </c>
      <c r="E209" t="s">
        <v>10317</v>
      </c>
    </row>
    <row r="210" spans="1:5" x14ac:dyDescent="0.3">
      <c r="A210">
        <v>2053</v>
      </c>
      <c r="B210" t="s">
        <v>6832</v>
      </c>
      <c r="C210" t="s">
        <v>10319</v>
      </c>
      <c r="D210" s="1">
        <v>13610</v>
      </c>
      <c r="E210" t="s">
        <v>10317</v>
      </c>
    </row>
    <row r="211" spans="1:5" x14ac:dyDescent="0.3">
      <c r="A211">
        <v>2554</v>
      </c>
      <c r="B211" t="s">
        <v>10400</v>
      </c>
      <c r="C211" t="s">
        <v>10401</v>
      </c>
      <c r="D211" s="1">
        <v>13585</v>
      </c>
      <c r="E211" t="s">
        <v>10317</v>
      </c>
    </row>
    <row r="212" spans="1:5" x14ac:dyDescent="0.3">
      <c r="A212">
        <v>2114</v>
      </c>
      <c r="B212" t="s">
        <v>3792</v>
      </c>
      <c r="C212" t="s">
        <v>3280</v>
      </c>
      <c r="D212" s="1">
        <v>13401</v>
      </c>
      <c r="E212" t="s">
        <v>10317</v>
      </c>
    </row>
    <row r="213" spans="1:5" x14ac:dyDescent="0.3">
      <c r="A213">
        <v>1507</v>
      </c>
      <c r="B213" t="s">
        <v>10402</v>
      </c>
      <c r="C213" t="s">
        <v>92</v>
      </c>
      <c r="D213" s="1">
        <v>13312</v>
      </c>
      <c r="E213" t="s">
        <v>10317</v>
      </c>
    </row>
    <row r="214" spans="1:5" x14ac:dyDescent="0.3">
      <c r="A214">
        <v>1940</v>
      </c>
      <c r="B214" t="s">
        <v>10403</v>
      </c>
      <c r="C214" t="s">
        <v>3727</v>
      </c>
      <c r="D214" s="1">
        <v>13023</v>
      </c>
      <c r="E214" t="s">
        <v>10317</v>
      </c>
    </row>
    <row r="215" spans="1:5" x14ac:dyDescent="0.3">
      <c r="A215">
        <v>2052</v>
      </c>
      <c r="B215" t="s">
        <v>10404</v>
      </c>
      <c r="C215" t="s">
        <v>10319</v>
      </c>
      <c r="D215" s="1">
        <v>12775</v>
      </c>
      <c r="E215" t="s">
        <v>10317</v>
      </c>
    </row>
    <row r="216" spans="1:5" x14ac:dyDescent="0.3">
      <c r="A216">
        <v>2532</v>
      </c>
      <c r="B216" t="s">
        <v>10405</v>
      </c>
      <c r="C216" t="s">
        <v>10365</v>
      </c>
      <c r="D216" s="1">
        <v>12715</v>
      </c>
      <c r="E216" t="s">
        <v>10317</v>
      </c>
    </row>
    <row r="217" spans="1:5" x14ac:dyDescent="0.3">
      <c r="A217">
        <v>1030</v>
      </c>
      <c r="B217" t="s">
        <v>10406</v>
      </c>
      <c r="C217" t="s">
        <v>10328</v>
      </c>
      <c r="D217" s="1">
        <v>12627</v>
      </c>
      <c r="E217" t="s">
        <v>10317</v>
      </c>
    </row>
    <row r="218" spans="1:5" x14ac:dyDescent="0.3">
      <c r="A218">
        <v>2744</v>
      </c>
      <c r="B218" t="s">
        <v>5543</v>
      </c>
      <c r="C218" t="s">
        <v>9068</v>
      </c>
      <c r="D218" s="1">
        <v>12614</v>
      </c>
      <c r="E218" t="s">
        <v>10317</v>
      </c>
    </row>
    <row r="219" spans="1:5" x14ac:dyDescent="0.3">
      <c r="A219">
        <v>1105</v>
      </c>
      <c r="B219" t="s">
        <v>4587</v>
      </c>
      <c r="C219" t="s">
        <v>10328</v>
      </c>
      <c r="D219" s="1">
        <v>12527</v>
      </c>
      <c r="E219" t="s">
        <v>10317</v>
      </c>
    </row>
    <row r="220" spans="1:5" x14ac:dyDescent="0.3">
      <c r="A220">
        <v>1879</v>
      </c>
      <c r="B220" t="s">
        <v>10407</v>
      </c>
      <c r="C220" t="s">
        <v>8655</v>
      </c>
      <c r="D220" s="1">
        <v>12454</v>
      </c>
      <c r="E220" t="s">
        <v>10317</v>
      </c>
    </row>
    <row r="221" spans="1:5" x14ac:dyDescent="0.3">
      <c r="A221">
        <v>2769</v>
      </c>
      <c r="B221" t="s">
        <v>10408</v>
      </c>
      <c r="C221" t="s">
        <v>9068</v>
      </c>
      <c r="D221" s="1">
        <v>12434</v>
      </c>
      <c r="E221" t="s">
        <v>10317</v>
      </c>
    </row>
    <row r="222" spans="1:5" x14ac:dyDescent="0.3">
      <c r="A222">
        <v>2458</v>
      </c>
      <c r="B222" t="s">
        <v>2156</v>
      </c>
      <c r="C222" t="s">
        <v>8655</v>
      </c>
      <c r="D222" s="1">
        <v>12428</v>
      </c>
      <c r="E222" t="s">
        <v>10317</v>
      </c>
    </row>
    <row r="223" spans="1:5" x14ac:dyDescent="0.3">
      <c r="A223">
        <v>1107</v>
      </c>
      <c r="B223" t="s">
        <v>4587</v>
      </c>
      <c r="C223" t="s">
        <v>10328</v>
      </c>
      <c r="D223" s="1">
        <v>12387</v>
      </c>
      <c r="E223" t="s">
        <v>10317</v>
      </c>
    </row>
    <row r="224" spans="1:5" x14ac:dyDescent="0.3">
      <c r="A224">
        <v>2093</v>
      </c>
      <c r="B224" t="s">
        <v>10409</v>
      </c>
      <c r="C224" t="s">
        <v>10319</v>
      </c>
      <c r="D224" s="1">
        <v>12077</v>
      </c>
      <c r="E224" t="s">
        <v>10317</v>
      </c>
    </row>
    <row r="225" spans="1:5" x14ac:dyDescent="0.3">
      <c r="A225">
        <v>2632</v>
      </c>
      <c r="B225" t="s">
        <v>2353</v>
      </c>
      <c r="C225" t="s">
        <v>10365</v>
      </c>
      <c r="D225" s="1">
        <v>12038</v>
      </c>
      <c r="E225" t="s">
        <v>10317</v>
      </c>
    </row>
    <row r="226" spans="1:5" x14ac:dyDescent="0.3">
      <c r="A226">
        <v>1562</v>
      </c>
      <c r="B226" t="s">
        <v>3741</v>
      </c>
      <c r="C226" t="s">
        <v>92</v>
      </c>
      <c r="D226" s="1">
        <v>11963</v>
      </c>
      <c r="E226" t="s">
        <v>10317</v>
      </c>
    </row>
    <row r="227" spans="1:5" x14ac:dyDescent="0.3">
      <c r="A227">
        <v>2356</v>
      </c>
      <c r="B227" t="s">
        <v>10410</v>
      </c>
      <c r="C227" t="s">
        <v>9068</v>
      </c>
      <c r="D227" s="1">
        <v>11943</v>
      </c>
      <c r="E227" t="s">
        <v>10317</v>
      </c>
    </row>
    <row r="228" spans="1:5" x14ac:dyDescent="0.3">
      <c r="A228">
        <v>1571</v>
      </c>
      <c r="B228" t="s">
        <v>5656</v>
      </c>
      <c r="C228" t="s">
        <v>92</v>
      </c>
      <c r="D228" s="1">
        <v>11890</v>
      </c>
      <c r="E228" t="s">
        <v>10317</v>
      </c>
    </row>
    <row r="229" spans="1:5" x14ac:dyDescent="0.3">
      <c r="A229">
        <v>2493</v>
      </c>
      <c r="B229" t="s">
        <v>6879</v>
      </c>
      <c r="C229" t="s">
        <v>8655</v>
      </c>
      <c r="D229" s="1">
        <v>11806</v>
      </c>
      <c r="E229" t="s">
        <v>10317</v>
      </c>
    </row>
    <row r="230" spans="1:5" x14ac:dyDescent="0.3">
      <c r="A230">
        <v>1463</v>
      </c>
      <c r="B230" t="s">
        <v>10411</v>
      </c>
      <c r="C230" t="s">
        <v>8655</v>
      </c>
      <c r="D230" s="1">
        <v>11707</v>
      </c>
      <c r="E230" t="s">
        <v>10317</v>
      </c>
    </row>
    <row r="231" spans="1:5" x14ac:dyDescent="0.3">
      <c r="A231">
        <v>1462</v>
      </c>
      <c r="B231" t="s">
        <v>10412</v>
      </c>
      <c r="C231" t="s">
        <v>92</v>
      </c>
      <c r="D231" s="1">
        <v>11657</v>
      </c>
      <c r="E231" t="s">
        <v>10317</v>
      </c>
    </row>
    <row r="232" spans="1:5" x14ac:dyDescent="0.3">
      <c r="A232">
        <v>2330</v>
      </c>
      <c r="B232" t="s">
        <v>10413</v>
      </c>
      <c r="C232" t="s">
        <v>10316</v>
      </c>
      <c r="D232" s="1">
        <v>11641</v>
      </c>
      <c r="E232" t="s">
        <v>10317</v>
      </c>
    </row>
    <row r="233" spans="1:5" x14ac:dyDescent="0.3">
      <c r="A233">
        <v>2465</v>
      </c>
      <c r="B233" t="s">
        <v>4857</v>
      </c>
      <c r="C233" t="s">
        <v>8655</v>
      </c>
      <c r="D233" s="1">
        <v>11574</v>
      </c>
      <c r="E233" t="s">
        <v>10317</v>
      </c>
    </row>
    <row r="234" spans="1:5" x14ac:dyDescent="0.3">
      <c r="A234">
        <v>2056</v>
      </c>
      <c r="B234" t="s">
        <v>3855</v>
      </c>
      <c r="C234" t="s">
        <v>10319</v>
      </c>
      <c r="D234" s="1">
        <v>11531</v>
      </c>
      <c r="E234" t="s">
        <v>10317</v>
      </c>
    </row>
    <row r="235" spans="1:5" x14ac:dyDescent="0.3">
      <c r="A235">
        <v>1540</v>
      </c>
      <c r="B235" t="s">
        <v>303</v>
      </c>
      <c r="C235" t="s">
        <v>92</v>
      </c>
      <c r="D235" s="1">
        <v>11529</v>
      </c>
      <c r="E235" t="s">
        <v>10317</v>
      </c>
    </row>
    <row r="236" spans="1:5" x14ac:dyDescent="0.3">
      <c r="A236">
        <v>2347</v>
      </c>
      <c r="B236" t="s">
        <v>4271</v>
      </c>
      <c r="C236" t="s">
        <v>10316</v>
      </c>
      <c r="D236" s="1">
        <v>11514</v>
      </c>
      <c r="E236" t="s">
        <v>10317</v>
      </c>
    </row>
    <row r="237" spans="1:5" x14ac:dyDescent="0.3">
      <c r="A237">
        <v>2748</v>
      </c>
      <c r="B237" t="s">
        <v>10414</v>
      </c>
      <c r="C237" t="s">
        <v>9068</v>
      </c>
      <c r="D237" s="1">
        <v>11496</v>
      </c>
      <c r="E237" t="s">
        <v>10317</v>
      </c>
    </row>
    <row r="238" spans="1:5" x14ac:dyDescent="0.3">
      <c r="A238">
        <v>2375</v>
      </c>
      <c r="B238" t="s">
        <v>10415</v>
      </c>
      <c r="C238" t="s">
        <v>9068</v>
      </c>
      <c r="D238" s="1">
        <v>11437</v>
      </c>
      <c r="E238" t="s">
        <v>10317</v>
      </c>
    </row>
    <row r="239" spans="1:5" x14ac:dyDescent="0.3">
      <c r="A239">
        <v>2343</v>
      </c>
      <c r="B239" t="s">
        <v>3390</v>
      </c>
      <c r="C239" t="s">
        <v>10319</v>
      </c>
      <c r="D239" s="1">
        <v>11309</v>
      </c>
      <c r="E239" t="s">
        <v>10317</v>
      </c>
    </row>
    <row r="240" spans="1:5" x14ac:dyDescent="0.3">
      <c r="A240">
        <v>2061</v>
      </c>
      <c r="B240" t="s">
        <v>10416</v>
      </c>
      <c r="C240" t="s">
        <v>10316</v>
      </c>
      <c r="D240" s="1">
        <v>11258</v>
      </c>
      <c r="E240" t="s">
        <v>10317</v>
      </c>
    </row>
    <row r="241" spans="1:5" x14ac:dyDescent="0.3">
      <c r="A241">
        <v>1450</v>
      </c>
      <c r="B241" t="s">
        <v>3653</v>
      </c>
      <c r="C241" t="s">
        <v>8655</v>
      </c>
      <c r="D241" s="1">
        <v>11218</v>
      </c>
      <c r="E241" t="s">
        <v>10317</v>
      </c>
    </row>
    <row r="242" spans="1:5" x14ac:dyDescent="0.3">
      <c r="A242">
        <v>2494</v>
      </c>
      <c r="B242" t="s">
        <v>10417</v>
      </c>
      <c r="C242" t="s">
        <v>10319</v>
      </c>
      <c r="D242" s="1">
        <v>10881</v>
      </c>
      <c r="E242" t="s">
        <v>10317</v>
      </c>
    </row>
    <row r="243" spans="1:5" x14ac:dyDescent="0.3">
      <c r="A243">
        <v>2645</v>
      </c>
      <c r="B243" t="s">
        <v>10418</v>
      </c>
      <c r="C243" t="s">
        <v>10365</v>
      </c>
      <c r="D243" s="1">
        <v>10845</v>
      </c>
      <c r="E243" t="s">
        <v>10317</v>
      </c>
    </row>
    <row r="244" spans="1:5" x14ac:dyDescent="0.3">
      <c r="A244">
        <v>2571</v>
      </c>
      <c r="B244" t="s">
        <v>10419</v>
      </c>
      <c r="C244" t="s">
        <v>10316</v>
      </c>
      <c r="D244" s="1">
        <v>10738</v>
      </c>
      <c r="E244" t="s">
        <v>10317</v>
      </c>
    </row>
    <row r="245" spans="1:5" x14ac:dyDescent="0.3">
      <c r="A245">
        <v>1862</v>
      </c>
      <c r="B245" t="s">
        <v>10420</v>
      </c>
      <c r="C245" t="s">
        <v>8655</v>
      </c>
      <c r="D245" s="1">
        <v>10719</v>
      </c>
      <c r="E245" t="s">
        <v>10317</v>
      </c>
    </row>
    <row r="246" spans="1:5" x14ac:dyDescent="0.3">
      <c r="A246">
        <v>1754</v>
      </c>
      <c r="B246" t="s">
        <v>10421</v>
      </c>
      <c r="C246" t="s">
        <v>8655</v>
      </c>
      <c r="D246" s="1">
        <v>10702</v>
      </c>
      <c r="E246" t="s">
        <v>10317</v>
      </c>
    </row>
    <row r="247" spans="1:5" x14ac:dyDescent="0.3">
      <c r="A247">
        <v>2482</v>
      </c>
      <c r="B247" t="s">
        <v>10422</v>
      </c>
      <c r="C247" t="s">
        <v>10319</v>
      </c>
      <c r="D247" s="1">
        <v>10520</v>
      </c>
      <c r="E247" t="s">
        <v>10317</v>
      </c>
    </row>
    <row r="248" spans="1:5" x14ac:dyDescent="0.3">
      <c r="A248">
        <v>2743</v>
      </c>
      <c r="B248" t="s">
        <v>10423</v>
      </c>
      <c r="C248" t="s">
        <v>9068</v>
      </c>
      <c r="D248" s="1">
        <v>10443</v>
      </c>
      <c r="E248" t="s">
        <v>10317</v>
      </c>
    </row>
    <row r="249" spans="1:5" x14ac:dyDescent="0.3">
      <c r="A249">
        <v>1082</v>
      </c>
      <c r="B249" t="s">
        <v>10424</v>
      </c>
      <c r="C249" t="s">
        <v>10348</v>
      </c>
      <c r="D249" s="1">
        <v>10441</v>
      </c>
      <c r="E249" t="s">
        <v>10317</v>
      </c>
    </row>
    <row r="250" spans="1:5" x14ac:dyDescent="0.3">
      <c r="A250">
        <v>2341</v>
      </c>
      <c r="B250" t="s">
        <v>10425</v>
      </c>
      <c r="C250" t="s">
        <v>10316</v>
      </c>
      <c r="D250" s="1">
        <v>10419</v>
      </c>
      <c r="E250" t="s">
        <v>10317</v>
      </c>
    </row>
    <row r="251" spans="1:5" x14ac:dyDescent="0.3">
      <c r="A251">
        <v>1475</v>
      </c>
      <c r="B251" t="s">
        <v>10426</v>
      </c>
      <c r="C251" t="s">
        <v>92</v>
      </c>
      <c r="D251" s="1">
        <v>10292</v>
      </c>
      <c r="E251" t="s">
        <v>10317</v>
      </c>
    </row>
    <row r="252" spans="1:5" x14ac:dyDescent="0.3">
      <c r="A252">
        <v>1588</v>
      </c>
      <c r="B252" t="s">
        <v>10427</v>
      </c>
      <c r="C252" t="s">
        <v>92</v>
      </c>
      <c r="D252" s="1">
        <v>10206</v>
      </c>
      <c r="E252" t="s">
        <v>10317</v>
      </c>
    </row>
    <row r="253" spans="1:5" x14ac:dyDescent="0.3">
      <c r="A253">
        <v>2045</v>
      </c>
      <c r="B253" t="s">
        <v>2422</v>
      </c>
      <c r="C253" t="s">
        <v>10316</v>
      </c>
      <c r="D253" s="1">
        <v>10120</v>
      </c>
      <c r="E253" t="s">
        <v>10317</v>
      </c>
    </row>
    <row r="254" spans="1:5" x14ac:dyDescent="0.3">
      <c r="A254">
        <v>2631</v>
      </c>
      <c r="B254" t="s">
        <v>3433</v>
      </c>
      <c r="C254" t="s">
        <v>10365</v>
      </c>
      <c r="D254" s="1">
        <v>10109</v>
      </c>
      <c r="E254" t="s">
        <v>10317</v>
      </c>
    </row>
    <row r="255" spans="1:5" x14ac:dyDescent="0.3">
      <c r="A255">
        <v>1460</v>
      </c>
      <c r="B255" t="s">
        <v>7810</v>
      </c>
      <c r="C255" t="s">
        <v>8655</v>
      </c>
      <c r="D255" s="1">
        <v>10063</v>
      </c>
      <c r="E255" t="s">
        <v>10317</v>
      </c>
    </row>
    <row r="256" spans="1:5" x14ac:dyDescent="0.3">
      <c r="A256">
        <v>1772</v>
      </c>
      <c r="B256" t="s">
        <v>10428</v>
      </c>
      <c r="C256" t="s">
        <v>92</v>
      </c>
      <c r="D256" s="1">
        <v>9842</v>
      </c>
      <c r="E256" t="s">
        <v>10317</v>
      </c>
    </row>
    <row r="257" spans="1:5" x14ac:dyDescent="0.3">
      <c r="A257">
        <v>1062</v>
      </c>
      <c r="B257" t="s">
        <v>2167</v>
      </c>
      <c r="C257" t="s">
        <v>10348</v>
      </c>
      <c r="D257" s="1">
        <v>9835</v>
      </c>
      <c r="E257" t="s">
        <v>10317</v>
      </c>
    </row>
    <row r="258" spans="1:5" x14ac:dyDescent="0.3">
      <c r="A258">
        <v>2762</v>
      </c>
      <c r="B258" t="s">
        <v>6472</v>
      </c>
      <c r="C258" t="s">
        <v>10319</v>
      </c>
      <c r="D258" s="1">
        <v>9760</v>
      </c>
      <c r="E258" t="s">
        <v>10317</v>
      </c>
    </row>
    <row r="259" spans="1:5" x14ac:dyDescent="0.3">
      <c r="A259">
        <v>1949</v>
      </c>
      <c r="B259" t="s">
        <v>8568</v>
      </c>
      <c r="C259" t="s">
        <v>3727</v>
      </c>
      <c r="D259" s="1">
        <v>9726</v>
      </c>
      <c r="E259" t="s">
        <v>10317</v>
      </c>
    </row>
    <row r="260" spans="1:5" x14ac:dyDescent="0.3">
      <c r="A260">
        <v>1863</v>
      </c>
      <c r="B260" t="s">
        <v>10429</v>
      </c>
      <c r="C260" t="s">
        <v>8655</v>
      </c>
      <c r="D260" s="1">
        <v>9697</v>
      </c>
      <c r="E260" t="s">
        <v>10317</v>
      </c>
    </row>
    <row r="261" spans="1:5" x14ac:dyDescent="0.3">
      <c r="A261">
        <v>1151</v>
      </c>
      <c r="B261" t="s">
        <v>10430</v>
      </c>
      <c r="C261" t="s">
        <v>10328</v>
      </c>
      <c r="D261" s="1">
        <v>9640</v>
      </c>
      <c r="E261" t="s">
        <v>10317</v>
      </c>
    </row>
    <row r="262" spans="1:5" x14ac:dyDescent="0.3">
      <c r="A262">
        <v>2460</v>
      </c>
      <c r="B262" t="s">
        <v>8971</v>
      </c>
      <c r="C262" t="s">
        <v>8655</v>
      </c>
      <c r="D262" s="1">
        <v>9638</v>
      </c>
      <c r="E262" t="s">
        <v>10317</v>
      </c>
    </row>
    <row r="263" spans="1:5" x14ac:dyDescent="0.3">
      <c r="A263">
        <v>2563</v>
      </c>
      <c r="B263" t="s">
        <v>5913</v>
      </c>
      <c r="C263" t="s">
        <v>10365</v>
      </c>
      <c r="D263" s="1">
        <v>9514</v>
      </c>
      <c r="E263" t="s">
        <v>10317</v>
      </c>
    </row>
    <row r="264" spans="1:5" x14ac:dyDescent="0.3">
      <c r="A264">
        <v>2673</v>
      </c>
      <c r="B264" t="s">
        <v>10431</v>
      </c>
      <c r="C264" t="s">
        <v>10365</v>
      </c>
      <c r="D264" s="1">
        <v>9351</v>
      </c>
      <c r="E264" t="s">
        <v>10317</v>
      </c>
    </row>
    <row r="265" spans="1:5" x14ac:dyDescent="0.3">
      <c r="A265">
        <v>1077</v>
      </c>
      <c r="B265" t="s">
        <v>10432</v>
      </c>
      <c r="C265" t="s">
        <v>10328</v>
      </c>
      <c r="D265" s="1">
        <v>9292</v>
      </c>
      <c r="E265" t="s">
        <v>10317</v>
      </c>
    </row>
    <row r="266" spans="1:5" x14ac:dyDescent="0.3">
      <c r="A266">
        <v>1590</v>
      </c>
      <c r="B266" t="s">
        <v>10433</v>
      </c>
      <c r="C266" t="s">
        <v>92</v>
      </c>
      <c r="D266" s="1">
        <v>9219</v>
      </c>
      <c r="E266" t="s">
        <v>10317</v>
      </c>
    </row>
    <row r="267" spans="1:5" x14ac:dyDescent="0.3">
      <c r="A267">
        <v>1504</v>
      </c>
      <c r="B267" t="s">
        <v>6566</v>
      </c>
      <c r="C267" t="s">
        <v>92</v>
      </c>
      <c r="D267" s="1">
        <v>9188</v>
      </c>
      <c r="E267" t="s">
        <v>10317</v>
      </c>
    </row>
    <row r="268" spans="1:5" x14ac:dyDescent="0.3">
      <c r="A268">
        <v>1516</v>
      </c>
      <c r="B268" t="s">
        <v>7276</v>
      </c>
      <c r="C268" t="s">
        <v>92</v>
      </c>
      <c r="D268" s="1">
        <v>9186</v>
      </c>
      <c r="E268" t="s">
        <v>10317</v>
      </c>
    </row>
    <row r="269" spans="1:5" x14ac:dyDescent="0.3">
      <c r="A269">
        <v>1952</v>
      </c>
      <c r="B269" t="s">
        <v>52</v>
      </c>
      <c r="C269" t="s">
        <v>3727</v>
      </c>
      <c r="D269" s="1">
        <v>9152</v>
      </c>
      <c r="E269" t="s">
        <v>10317</v>
      </c>
    </row>
    <row r="270" spans="1:5" x14ac:dyDescent="0.3">
      <c r="A270">
        <v>1230</v>
      </c>
      <c r="B270" t="s">
        <v>10434</v>
      </c>
      <c r="C270" t="s">
        <v>10325</v>
      </c>
      <c r="D270" s="1">
        <v>9139</v>
      </c>
      <c r="E270" t="s">
        <v>10317</v>
      </c>
    </row>
    <row r="271" spans="1:5" x14ac:dyDescent="0.3">
      <c r="A271">
        <v>2466</v>
      </c>
      <c r="B271" t="s">
        <v>2922</v>
      </c>
      <c r="C271" t="s">
        <v>8655</v>
      </c>
      <c r="D271" s="1">
        <v>9109</v>
      </c>
      <c r="E271" t="s">
        <v>10317</v>
      </c>
    </row>
    <row r="272" spans="1:5" x14ac:dyDescent="0.3">
      <c r="A272">
        <v>2664</v>
      </c>
      <c r="B272" t="s">
        <v>10435</v>
      </c>
      <c r="C272" t="s">
        <v>10365</v>
      </c>
      <c r="D272" s="1">
        <v>9010</v>
      </c>
      <c r="E272" t="s">
        <v>10317</v>
      </c>
    </row>
    <row r="273" spans="1:5" x14ac:dyDescent="0.3">
      <c r="A273">
        <v>1543</v>
      </c>
      <c r="B273" t="s">
        <v>6534</v>
      </c>
      <c r="C273" t="s">
        <v>92</v>
      </c>
      <c r="D273" s="1">
        <v>8988</v>
      </c>
      <c r="E273" t="s">
        <v>10317</v>
      </c>
    </row>
    <row r="274" spans="1:5" x14ac:dyDescent="0.3">
      <c r="A274">
        <v>2540</v>
      </c>
      <c r="B274" t="s">
        <v>8545</v>
      </c>
      <c r="C274" t="s">
        <v>10365</v>
      </c>
      <c r="D274" s="1">
        <v>8888</v>
      </c>
      <c r="E274" t="s">
        <v>10317</v>
      </c>
    </row>
    <row r="275" spans="1:5" x14ac:dyDescent="0.3">
      <c r="A275">
        <v>1069</v>
      </c>
      <c r="B275" t="s">
        <v>2082</v>
      </c>
      <c r="C275" t="s">
        <v>10328</v>
      </c>
      <c r="D275" s="1">
        <v>8870</v>
      </c>
      <c r="E275" t="s">
        <v>10317</v>
      </c>
    </row>
    <row r="276" spans="1:5" x14ac:dyDescent="0.3">
      <c r="A276">
        <v>1607</v>
      </c>
      <c r="B276" t="s">
        <v>3971</v>
      </c>
      <c r="C276" t="s">
        <v>92</v>
      </c>
      <c r="D276" s="1">
        <v>8836</v>
      </c>
      <c r="E276" t="s">
        <v>10317</v>
      </c>
    </row>
    <row r="277" spans="1:5" x14ac:dyDescent="0.3">
      <c r="A277">
        <v>2568</v>
      </c>
      <c r="B277" t="s">
        <v>10436</v>
      </c>
      <c r="C277" t="s">
        <v>10437</v>
      </c>
      <c r="D277" s="1">
        <v>8810</v>
      </c>
      <c r="E277" t="s">
        <v>10317</v>
      </c>
    </row>
    <row r="278" spans="1:5" x14ac:dyDescent="0.3">
      <c r="A278">
        <v>2054</v>
      </c>
      <c r="B278" t="s">
        <v>10438</v>
      </c>
      <c r="C278" t="s">
        <v>10319</v>
      </c>
      <c r="D278" s="1">
        <v>8481</v>
      </c>
      <c r="E278" t="s">
        <v>10317</v>
      </c>
    </row>
    <row r="279" spans="1:5" x14ac:dyDescent="0.3">
      <c r="A279">
        <v>1833</v>
      </c>
      <c r="B279" t="s">
        <v>1074</v>
      </c>
      <c r="C279" t="s">
        <v>3727</v>
      </c>
      <c r="D279" s="1">
        <v>8384</v>
      </c>
      <c r="E279" t="s">
        <v>10317</v>
      </c>
    </row>
    <row r="280" spans="1:5" x14ac:dyDescent="0.3">
      <c r="A280">
        <v>1523</v>
      </c>
      <c r="B280" t="s">
        <v>438</v>
      </c>
      <c r="C280" t="s">
        <v>92</v>
      </c>
      <c r="D280" s="1">
        <v>8359</v>
      </c>
      <c r="E280" t="s">
        <v>10317</v>
      </c>
    </row>
    <row r="281" spans="1:5" x14ac:dyDescent="0.3">
      <c r="A281">
        <v>2025</v>
      </c>
      <c r="B281" t="s">
        <v>10439</v>
      </c>
      <c r="C281" t="s">
        <v>10319</v>
      </c>
      <c r="D281" s="1">
        <v>8295</v>
      </c>
      <c r="E281" t="s">
        <v>10317</v>
      </c>
    </row>
    <row r="282" spans="1:5" x14ac:dyDescent="0.3">
      <c r="A282">
        <v>1057</v>
      </c>
      <c r="B282" t="s">
        <v>10440</v>
      </c>
      <c r="C282" t="s">
        <v>10328</v>
      </c>
      <c r="D282" s="1">
        <v>8288</v>
      </c>
      <c r="E282" t="s">
        <v>10317</v>
      </c>
    </row>
    <row r="283" spans="1:5" x14ac:dyDescent="0.3">
      <c r="A283">
        <v>1921</v>
      </c>
      <c r="B283" t="s">
        <v>10441</v>
      </c>
      <c r="C283" t="s">
        <v>3727</v>
      </c>
      <c r="D283" s="1">
        <v>8265</v>
      </c>
      <c r="E283" t="s">
        <v>10317</v>
      </c>
    </row>
    <row r="284" spans="1:5" x14ac:dyDescent="0.3">
      <c r="A284">
        <v>1267</v>
      </c>
      <c r="B284" t="s">
        <v>3939</v>
      </c>
      <c r="C284" t="s">
        <v>10325</v>
      </c>
      <c r="D284" s="1">
        <v>8166</v>
      </c>
      <c r="E284" t="s">
        <v>10317</v>
      </c>
    </row>
    <row r="285" spans="1:5" x14ac:dyDescent="0.3">
      <c r="A285">
        <v>1220</v>
      </c>
      <c r="B285" t="s">
        <v>3701</v>
      </c>
      <c r="C285" t="s">
        <v>10325</v>
      </c>
      <c r="D285" s="1">
        <v>8161</v>
      </c>
      <c r="E285" t="s">
        <v>10317</v>
      </c>
    </row>
    <row r="286" spans="1:5" x14ac:dyDescent="0.3">
      <c r="A286">
        <v>1473</v>
      </c>
      <c r="B286" t="s">
        <v>45</v>
      </c>
      <c r="C286" t="s">
        <v>92</v>
      </c>
      <c r="D286" s="1">
        <v>8148</v>
      </c>
      <c r="E286" t="s">
        <v>10317</v>
      </c>
    </row>
    <row r="287" spans="1:5" x14ac:dyDescent="0.3">
      <c r="A287">
        <v>1564</v>
      </c>
      <c r="B287" t="s">
        <v>4005</v>
      </c>
      <c r="C287" t="s">
        <v>92</v>
      </c>
      <c r="D287" s="1">
        <v>8015</v>
      </c>
      <c r="E287" t="s">
        <v>10317</v>
      </c>
    </row>
    <row r="288" spans="1:5" x14ac:dyDescent="0.3">
      <c r="A288">
        <v>1432</v>
      </c>
      <c r="B288" t="s">
        <v>10442</v>
      </c>
      <c r="C288" t="s">
        <v>8655</v>
      </c>
      <c r="D288" s="1">
        <v>7912</v>
      </c>
      <c r="E288" t="s">
        <v>10317</v>
      </c>
    </row>
    <row r="289" spans="1:5" x14ac:dyDescent="0.3">
      <c r="A289">
        <v>2191</v>
      </c>
      <c r="B289" t="s">
        <v>10374</v>
      </c>
      <c r="C289" t="s">
        <v>10319</v>
      </c>
      <c r="D289" s="1">
        <v>7856</v>
      </c>
      <c r="E289" t="s">
        <v>10317</v>
      </c>
    </row>
    <row r="290" spans="1:5" x14ac:dyDescent="0.3">
      <c r="A290">
        <v>2111</v>
      </c>
      <c r="B290" t="s">
        <v>3792</v>
      </c>
      <c r="C290" t="s">
        <v>3280</v>
      </c>
      <c r="D290" s="1">
        <v>7841</v>
      </c>
      <c r="E290" t="s">
        <v>10317</v>
      </c>
    </row>
    <row r="291" spans="1:5" x14ac:dyDescent="0.3">
      <c r="A291">
        <v>1568</v>
      </c>
      <c r="B291" t="s">
        <v>10443</v>
      </c>
      <c r="C291" t="s">
        <v>92</v>
      </c>
      <c r="D291" s="1">
        <v>7826</v>
      </c>
      <c r="E291" t="s">
        <v>10317</v>
      </c>
    </row>
    <row r="292" spans="1:5" x14ac:dyDescent="0.3">
      <c r="A292">
        <v>2338</v>
      </c>
      <c r="B292" t="s">
        <v>4824</v>
      </c>
      <c r="C292" t="s">
        <v>10316</v>
      </c>
      <c r="D292" s="1">
        <v>7737</v>
      </c>
      <c r="E292" t="s">
        <v>10317</v>
      </c>
    </row>
    <row r="293" spans="1:5" x14ac:dyDescent="0.3">
      <c r="A293">
        <v>1364</v>
      </c>
      <c r="B293" t="s">
        <v>609</v>
      </c>
      <c r="C293" t="s">
        <v>2063</v>
      </c>
      <c r="D293" s="1">
        <v>7684</v>
      </c>
      <c r="E293" t="s">
        <v>10317</v>
      </c>
    </row>
    <row r="294" spans="1:5" x14ac:dyDescent="0.3">
      <c r="A294">
        <v>1982</v>
      </c>
      <c r="B294" t="s">
        <v>10444</v>
      </c>
      <c r="C294" t="s">
        <v>3727</v>
      </c>
      <c r="D294" s="1">
        <v>7641</v>
      </c>
      <c r="E294" t="s">
        <v>10317</v>
      </c>
    </row>
    <row r="295" spans="1:5" x14ac:dyDescent="0.3">
      <c r="A295">
        <v>1519</v>
      </c>
      <c r="B295" t="s">
        <v>6178</v>
      </c>
      <c r="C295" t="s">
        <v>92</v>
      </c>
      <c r="D295" s="1">
        <v>7626</v>
      </c>
      <c r="E295" t="s">
        <v>10317</v>
      </c>
    </row>
    <row r="296" spans="1:5" x14ac:dyDescent="0.3">
      <c r="A296">
        <v>2379</v>
      </c>
      <c r="B296" t="s">
        <v>10445</v>
      </c>
      <c r="C296" t="s">
        <v>10316</v>
      </c>
      <c r="D296" s="1">
        <v>7622</v>
      </c>
      <c r="E296" t="s">
        <v>10317</v>
      </c>
    </row>
    <row r="297" spans="1:5" x14ac:dyDescent="0.3">
      <c r="A297">
        <v>1583</v>
      </c>
      <c r="B297" t="s">
        <v>10446</v>
      </c>
      <c r="C297" t="s">
        <v>92</v>
      </c>
      <c r="D297" s="1">
        <v>7607</v>
      </c>
      <c r="E297" t="s">
        <v>10317</v>
      </c>
    </row>
    <row r="298" spans="1:5" x14ac:dyDescent="0.3">
      <c r="A298">
        <v>1469</v>
      </c>
      <c r="B298" t="s">
        <v>7386</v>
      </c>
      <c r="C298" t="s">
        <v>8655</v>
      </c>
      <c r="D298" s="1">
        <v>7479</v>
      </c>
      <c r="E298" t="s">
        <v>10317</v>
      </c>
    </row>
    <row r="299" spans="1:5" x14ac:dyDescent="0.3">
      <c r="A299">
        <v>1464</v>
      </c>
      <c r="B299" t="s">
        <v>3383</v>
      </c>
      <c r="C299" t="s">
        <v>8655</v>
      </c>
      <c r="D299" s="1">
        <v>7400</v>
      </c>
      <c r="E299" t="s">
        <v>10317</v>
      </c>
    </row>
    <row r="300" spans="1:5" x14ac:dyDescent="0.3">
      <c r="A300">
        <v>2648</v>
      </c>
      <c r="B300" t="s">
        <v>10447</v>
      </c>
      <c r="C300" t="s">
        <v>10365</v>
      </c>
      <c r="D300" s="1">
        <v>7283</v>
      </c>
      <c r="E300" t="s">
        <v>10317</v>
      </c>
    </row>
    <row r="301" spans="1:5" x14ac:dyDescent="0.3">
      <c r="A301">
        <v>2675</v>
      </c>
      <c r="B301" t="s">
        <v>10448</v>
      </c>
      <c r="C301" t="s">
        <v>10365</v>
      </c>
      <c r="D301" s="1">
        <v>7178</v>
      </c>
      <c r="E301" t="s">
        <v>10317</v>
      </c>
    </row>
    <row r="302" spans="1:5" x14ac:dyDescent="0.3">
      <c r="A302">
        <v>1536</v>
      </c>
      <c r="B302" t="s">
        <v>10449</v>
      </c>
      <c r="C302" t="s">
        <v>92</v>
      </c>
      <c r="D302" s="1">
        <v>7141</v>
      </c>
      <c r="E302" t="s">
        <v>10317</v>
      </c>
    </row>
    <row r="303" spans="1:5" x14ac:dyDescent="0.3">
      <c r="A303">
        <v>1775</v>
      </c>
      <c r="B303" t="s">
        <v>6602</v>
      </c>
      <c r="C303" t="s">
        <v>8655</v>
      </c>
      <c r="D303" s="1">
        <v>7130</v>
      </c>
      <c r="E303" t="s">
        <v>10317</v>
      </c>
    </row>
    <row r="304" spans="1:5" x14ac:dyDescent="0.3">
      <c r="A304">
        <v>2537</v>
      </c>
      <c r="B304" t="s">
        <v>10450</v>
      </c>
      <c r="C304" t="s">
        <v>10365</v>
      </c>
      <c r="D304" s="1">
        <v>7124</v>
      </c>
      <c r="E304" t="s">
        <v>10317</v>
      </c>
    </row>
    <row r="305" spans="1:5" x14ac:dyDescent="0.3">
      <c r="A305">
        <v>1966</v>
      </c>
      <c r="B305" t="s">
        <v>1773</v>
      </c>
      <c r="C305" t="s">
        <v>3727</v>
      </c>
      <c r="D305" s="1">
        <v>7014</v>
      </c>
      <c r="E305" t="s">
        <v>10317</v>
      </c>
    </row>
    <row r="306" spans="1:5" x14ac:dyDescent="0.3">
      <c r="A306">
        <v>2461</v>
      </c>
      <c r="B306" t="s">
        <v>10451</v>
      </c>
      <c r="C306" t="s">
        <v>8655</v>
      </c>
      <c r="D306" s="1">
        <v>6899</v>
      </c>
      <c r="E306" t="s">
        <v>10317</v>
      </c>
    </row>
    <row r="307" spans="1:5" x14ac:dyDescent="0.3">
      <c r="A307">
        <v>2718</v>
      </c>
      <c r="B307" t="s">
        <v>10452</v>
      </c>
      <c r="C307" t="s">
        <v>9068</v>
      </c>
      <c r="D307" s="1">
        <v>6867</v>
      </c>
      <c r="E307" t="s">
        <v>10317</v>
      </c>
    </row>
    <row r="308" spans="1:5" x14ac:dyDescent="0.3">
      <c r="A308">
        <v>1840</v>
      </c>
      <c r="B308" t="s">
        <v>3595</v>
      </c>
      <c r="C308" t="s">
        <v>3727</v>
      </c>
      <c r="D308" s="1">
        <v>6814</v>
      </c>
      <c r="E308" t="s">
        <v>10317</v>
      </c>
    </row>
    <row r="309" spans="1:5" x14ac:dyDescent="0.3">
      <c r="A309">
        <v>1834</v>
      </c>
      <c r="B309" t="s">
        <v>1077</v>
      </c>
      <c r="C309" t="s">
        <v>3727</v>
      </c>
      <c r="D309" s="1">
        <v>6739</v>
      </c>
      <c r="E309" t="s">
        <v>10317</v>
      </c>
    </row>
    <row r="310" spans="1:5" x14ac:dyDescent="0.3">
      <c r="A310">
        <v>2113</v>
      </c>
      <c r="B310" t="s">
        <v>3792</v>
      </c>
      <c r="C310" t="s">
        <v>3280</v>
      </c>
      <c r="D310" s="1">
        <v>6726</v>
      </c>
      <c r="E310" t="s">
        <v>10317</v>
      </c>
    </row>
    <row r="311" spans="1:5" x14ac:dyDescent="0.3">
      <c r="A311">
        <v>2779</v>
      </c>
      <c r="B311" t="s">
        <v>8197</v>
      </c>
      <c r="C311" t="s">
        <v>9068</v>
      </c>
      <c r="D311" s="1">
        <v>6724</v>
      </c>
      <c r="E311" t="s">
        <v>10317</v>
      </c>
    </row>
    <row r="312" spans="1:5" x14ac:dyDescent="0.3">
      <c r="A312">
        <v>1860</v>
      </c>
      <c r="B312" t="s">
        <v>10453</v>
      </c>
      <c r="C312" t="s">
        <v>3727</v>
      </c>
      <c r="D312" s="1">
        <v>6698</v>
      </c>
      <c r="E312" t="s">
        <v>10317</v>
      </c>
    </row>
    <row r="313" spans="1:5" x14ac:dyDescent="0.3">
      <c r="A313">
        <v>1983</v>
      </c>
      <c r="B313" t="s">
        <v>10454</v>
      </c>
      <c r="C313" t="s">
        <v>3727</v>
      </c>
      <c r="D313" s="1">
        <v>6530</v>
      </c>
      <c r="E313" t="s">
        <v>10317</v>
      </c>
    </row>
    <row r="314" spans="1:5" x14ac:dyDescent="0.3">
      <c r="A314">
        <v>1566</v>
      </c>
      <c r="B314" t="s">
        <v>10455</v>
      </c>
      <c r="C314" t="s">
        <v>92</v>
      </c>
      <c r="D314" s="1">
        <v>6507</v>
      </c>
      <c r="E314" t="s">
        <v>10317</v>
      </c>
    </row>
    <row r="315" spans="1:5" x14ac:dyDescent="0.3">
      <c r="A315">
        <v>2660</v>
      </c>
      <c r="B315" t="s">
        <v>10456</v>
      </c>
      <c r="C315" t="s">
        <v>10365</v>
      </c>
      <c r="D315" s="1">
        <v>6480</v>
      </c>
      <c r="E315" t="s">
        <v>10317</v>
      </c>
    </row>
    <row r="316" spans="1:5" x14ac:dyDescent="0.3">
      <c r="A316">
        <v>2739</v>
      </c>
      <c r="B316" t="s">
        <v>10457</v>
      </c>
      <c r="C316" t="s">
        <v>10316</v>
      </c>
      <c r="D316" s="1">
        <v>6478</v>
      </c>
      <c r="E316" t="s">
        <v>10317</v>
      </c>
    </row>
    <row r="317" spans="1:5" x14ac:dyDescent="0.3">
      <c r="A317">
        <v>1226</v>
      </c>
      <c r="B317" t="s">
        <v>4238</v>
      </c>
      <c r="C317" t="s">
        <v>10325</v>
      </c>
      <c r="D317" s="1">
        <v>6356</v>
      </c>
      <c r="E317" t="s">
        <v>10317</v>
      </c>
    </row>
    <row r="318" spans="1:5" x14ac:dyDescent="0.3">
      <c r="A318">
        <v>1430</v>
      </c>
      <c r="B318" t="s">
        <v>10458</v>
      </c>
      <c r="C318" t="s">
        <v>92</v>
      </c>
      <c r="D318" s="1">
        <v>6316</v>
      </c>
      <c r="E318" t="s">
        <v>10317</v>
      </c>
    </row>
    <row r="319" spans="1:5" x14ac:dyDescent="0.3">
      <c r="A319">
        <v>1524</v>
      </c>
      <c r="B319" t="s">
        <v>4042</v>
      </c>
      <c r="C319" t="s">
        <v>92</v>
      </c>
      <c r="D319" s="1">
        <v>6296</v>
      </c>
      <c r="E319" t="s">
        <v>10317</v>
      </c>
    </row>
    <row r="320" spans="1:5" x14ac:dyDescent="0.3">
      <c r="A320">
        <v>2653</v>
      </c>
      <c r="B320" t="s">
        <v>1302</v>
      </c>
      <c r="C320" t="s">
        <v>10365</v>
      </c>
      <c r="D320" s="1">
        <v>6276</v>
      </c>
      <c r="E320" t="s">
        <v>10317</v>
      </c>
    </row>
    <row r="321" spans="1:5" x14ac:dyDescent="0.3">
      <c r="A321">
        <v>1756</v>
      </c>
      <c r="B321" t="s">
        <v>4260</v>
      </c>
      <c r="C321" t="s">
        <v>92</v>
      </c>
      <c r="D321" s="1">
        <v>6212</v>
      </c>
      <c r="E321" t="s">
        <v>10317</v>
      </c>
    </row>
    <row r="322" spans="1:5" x14ac:dyDescent="0.3">
      <c r="A322">
        <v>1534</v>
      </c>
      <c r="B322" t="s">
        <v>10459</v>
      </c>
      <c r="C322" t="s">
        <v>92</v>
      </c>
      <c r="D322" s="1">
        <v>6169</v>
      </c>
      <c r="E322" t="s">
        <v>10317</v>
      </c>
    </row>
    <row r="323" spans="1:5" x14ac:dyDescent="0.3">
      <c r="A323">
        <v>1073</v>
      </c>
      <c r="B323" t="s">
        <v>3499</v>
      </c>
      <c r="C323" t="s">
        <v>10348</v>
      </c>
      <c r="D323" s="1">
        <v>6158</v>
      </c>
      <c r="E323" t="s">
        <v>10317</v>
      </c>
    </row>
    <row r="324" spans="1:5" x14ac:dyDescent="0.3">
      <c r="A324">
        <v>1969</v>
      </c>
      <c r="B324" t="s">
        <v>10460</v>
      </c>
      <c r="C324" t="s">
        <v>3727</v>
      </c>
      <c r="D324" s="1">
        <v>6135</v>
      </c>
      <c r="E324" t="s">
        <v>10317</v>
      </c>
    </row>
    <row r="325" spans="1:5" x14ac:dyDescent="0.3">
      <c r="A325">
        <v>1033</v>
      </c>
      <c r="B325" t="s">
        <v>10461</v>
      </c>
      <c r="C325" t="s">
        <v>10348</v>
      </c>
      <c r="D325" s="1">
        <v>6110</v>
      </c>
      <c r="E325" t="s">
        <v>10317</v>
      </c>
    </row>
    <row r="326" spans="1:5" x14ac:dyDescent="0.3">
      <c r="A326">
        <v>1747</v>
      </c>
      <c r="B326" t="s">
        <v>6194</v>
      </c>
      <c r="C326" t="s">
        <v>92</v>
      </c>
      <c r="D326" s="1">
        <v>6012</v>
      </c>
      <c r="E326" t="s">
        <v>10317</v>
      </c>
    </row>
    <row r="327" spans="1:5" x14ac:dyDescent="0.3">
      <c r="A327">
        <v>1129</v>
      </c>
      <c r="B327" t="s">
        <v>4587</v>
      </c>
      <c r="C327" t="s">
        <v>10328</v>
      </c>
      <c r="D327" s="1">
        <v>5916</v>
      </c>
      <c r="E327" t="s">
        <v>10317</v>
      </c>
    </row>
    <row r="328" spans="1:5" x14ac:dyDescent="0.3">
      <c r="A328">
        <v>2030</v>
      </c>
      <c r="B328" t="s">
        <v>3032</v>
      </c>
      <c r="C328" t="s">
        <v>10319</v>
      </c>
      <c r="D328" s="1">
        <v>5894</v>
      </c>
      <c r="E328" t="s">
        <v>10317</v>
      </c>
    </row>
    <row r="329" spans="1:5" x14ac:dyDescent="0.3">
      <c r="A329">
        <v>2770</v>
      </c>
      <c r="B329" t="s">
        <v>2682</v>
      </c>
      <c r="C329" t="s">
        <v>10316</v>
      </c>
      <c r="D329" s="1">
        <v>5702</v>
      </c>
      <c r="E329" t="s">
        <v>10317</v>
      </c>
    </row>
    <row r="330" spans="1:5" x14ac:dyDescent="0.3">
      <c r="A330">
        <v>2642</v>
      </c>
      <c r="B330" t="s">
        <v>10462</v>
      </c>
      <c r="C330" t="s">
        <v>10365</v>
      </c>
      <c r="D330" s="1">
        <v>5674</v>
      </c>
      <c r="E330" t="s">
        <v>10317</v>
      </c>
    </row>
    <row r="331" spans="1:5" x14ac:dyDescent="0.3">
      <c r="A331">
        <v>1238</v>
      </c>
      <c r="B331" t="s">
        <v>3185</v>
      </c>
      <c r="C331" t="s">
        <v>10325</v>
      </c>
      <c r="D331" s="1">
        <v>5626</v>
      </c>
      <c r="E331" t="s">
        <v>10317</v>
      </c>
    </row>
    <row r="332" spans="1:5" x14ac:dyDescent="0.3">
      <c r="A332">
        <v>1740</v>
      </c>
      <c r="B332" t="s">
        <v>7932</v>
      </c>
      <c r="C332" t="s">
        <v>92</v>
      </c>
      <c r="D332" s="1">
        <v>5606</v>
      </c>
      <c r="E332" t="s">
        <v>10317</v>
      </c>
    </row>
    <row r="333" spans="1:5" x14ac:dyDescent="0.3">
      <c r="A333">
        <v>1719</v>
      </c>
      <c r="B333" t="s">
        <v>10463</v>
      </c>
      <c r="C333" t="s">
        <v>8655</v>
      </c>
      <c r="D333" s="1">
        <v>5471</v>
      </c>
      <c r="E333" t="s">
        <v>10317</v>
      </c>
    </row>
    <row r="334" spans="1:5" x14ac:dyDescent="0.3">
      <c r="A334">
        <v>1944</v>
      </c>
      <c r="B334" t="s">
        <v>135</v>
      </c>
      <c r="C334" t="s">
        <v>3727</v>
      </c>
      <c r="D334" s="1">
        <v>5382</v>
      </c>
      <c r="E334" t="s">
        <v>10317</v>
      </c>
    </row>
    <row r="335" spans="1:5" x14ac:dyDescent="0.3">
      <c r="A335">
        <v>2738</v>
      </c>
      <c r="B335" t="s">
        <v>2006</v>
      </c>
      <c r="C335" t="s">
        <v>10316</v>
      </c>
      <c r="D335" s="1">
        <v>5378</v>
      </c>
      <c r="E335" t="s">
        <v>10317</v>
      </c>
    </row>
    <row r="336" spans="1:5" x14ac:dyDescent="0.3">
      <c r="A336">
        <v>2468</v>
      </c>
      <c r="B336" t="s">
        <v>10464</v>
      </c>
      <c r="C336" t="s">
        <v>8655</v>
      </c>
      <c r="D336" s="1">
        <v>5305</v>
      </c>
      <c r="E336" t="s">
        <v>10317</v>
      </c>
    </row>
    <row r="337" spans="1:5" x14ac:dyDescent="0.3">
      <c r="A337">
        <v>1035</v>
      </c>
      <c r="B337" t="s">
        <v>3886</v>
      </c>
      <c r="C337" t="s">
        <v>10348</v>
      </c>
      <c r="D337" s="1">
        <v>5293</v>
      </c>
      <c r="E337" t="s">
        <v>10317</v>
      </c>
    </row>
    <row r="338" spans="1:5" x14ac:dyDescent="0.3">
      <c r="A338">
        <v>1741</v>
      </c>
      <c r="B338" t="s">
        <v>4541</v>
      </c>
      <c r="C338" t="s">
        <v>8655</v>
      </c>
      <c r="D338" s="1">
        <v>5215</v>
      </c>
      <c r="E338" t="s">
        <v>10317</v>
      </c>
    </row>
    <row r="339" spans="1:5" x14ac:dyDescent="0.3">
      <c r="A339">
        <v>1773</v>
      </c>
      <c r="B339" t="s">
        <v>535</v>
      </c>
      <c r="C339" t="s">
        <v>8655</v>
      </c>
      <c r="D339" s="1">
        <v>5155</v>
      </c>
      <c r="E339" t="s">
        <v>10317</v>
      </c>
    </row>
    <row r="340" spans="1:5" x14ac:dyDescent="0.3">
      <c r="A340">
        <v>2539</v>
      </c>
      <c r="B340" t="s">
        <v>10465</v>
      </c>
      <c r="C340" t="s">
        <v>10437</v>
      </c>
      <c r="D340" s="1">
        <v>5084</v>
      </c>
      <c r="E340" t="s">
        <v>10317</v>
      </c>
    </row>
    <row r="341" spans="1:5" x14ac:dyDescent="0.3">
      <c r="A341">
        <v>1373</v>
      </c>
      <c r="B341" t="s">
        <v>10466</v>
      </c>
      <c r="C341" t="s">
        <v>2063</v>
      </c>
      <c r="D341" s="1">
        <v>5076</v>
      </c>
      <c r="E341" t="s">
        <v>10317</v>
      </c>
    </row>
    <row r="342" spans="1:5" x14ac:dyDescent="0.3">
      <c r="A342">
        <v>1451</v>
      </c>
      <c r="B342" t="s">
        <v>5895</v>
      </c>
      <c r="C342" t="s">
        <v>92</v>
      </c>
      <c r="D342" s="1">
        <v>5068</v>
      </c>
      <c r="E342" t="s">
        <v>10317</v>
      </c>
    </row>
    <row r="343" spans="1:5" x14ac:dyDescent="0.3">
      <c r="A343">
        <v>1984</v>
      </c>
      <c r="B343" t="s">
        <v>10467</v>
      </c>
      <c r="C343" t="s">
        <v>3727</v>
      </c>
      <c r="D343" s="1">
        <v>5006</v>
      </c>
      <c r="E343" t="s">
        <v>10317</v>
      </c>
    </row>
    <row r="344" spans="1:5" x14ac:dyDescent="0.3">
      <c r="A344">
        <v>1612</v>
      </c>
      <c r="B344" t="s">
        <v>5997</v>
      </c>
      <c r="C344" t="s">
        <v>92</v>
      </c>
      <c r="D344" s="1">
        <v>5005</v>
      </c>
      <c r="E344" t="s">
        <v>10317</v>
      </c>
    </row>
    <row r="345" spans="1:5" x14ac:dyDescent="0.3">
      <c r="A345">
        <v>1036</v>
      </c>
      <c r="B345" t="s">
        <v>10468</v>
      </c>
      <c r="C345" t="s">
        <v>10328</v>
      </c>
      <c r="D345" s="1">
        <v>4991</v>
      </c>
      <c r="E345" t="s">
        <v>10317</v>
      </c>
    </row>
    <row r="346" spans="1:5" x14ac:dyDescent="0.3">
      <c r="A346">
        <v>1376</v>
      </c>
      <c r="B346" t="s">
        <v>10469</v>
      </c>
      <c r="C346" t="s">
        <v>2063</v>
      </c>
      <c r="D346" s="1">
        <v>4968</v>
      </c>
      <c r="E346" t="s">
        <v>10317</v>
      </c>
    </row>
    <row r="347" spans="1:5" x14ac:dyDescent="0.3">
      <c r="A347">
        <v>1005</v>
      </c>
      <c r="B347" t="s">
        <v>10470</v>
      </c>
      <c r="C347" t="s">
        <v>92</v>
      </c>
      <c r="D347" s="1">
        <v>4947</v>
      </c>
      <c r="E347" t="s">
        <v>10317</v>
      </c>
    </row>
    <row r="348" spans="1:5" x14ac:dyDescent="0.3">
      <c r="A348">
        <v>1240</v>
      </c>
      <c r="B348" t="s">
        <v>7453</v>
      </c>
      <c r="C348" t="s">
        <v>10325</v>
      </c>
      <c r="D348" s="1">
        <v>4926</v>
      </c>
      <c r="E348" t="s">
        <v>10317</v>
      </c>
    </row>
    <row r="349" spans="1:5" x14ac:dyDescent="0.3">
      <c r="A349">
        <v>2032</v>
      </c>
      <c r="B349" t="s">
        <v>10471</v>
      </c>
      <c r="C349" t="s">
        <v>10319</v>
      </c>
      <c r="D349" s="1">
        <v>4878</v>
      </c>
      <c r="E349" t="s">
        <v>10317</v>
      </c>
    </row>
    <row r="350" spans="1:5" x14ac:dyDescent="0.3">
      <c r="A350">
        <v>1585</v>
      </c>
      <c r="B350" t="s">
        <v>10472</v>
      </c>
      <c r="C350" t="s">
        <v>92</v>
      </c>
      <c r="D350" s="1">
        <v>4864</v>
      </c>
      <c r="E350" t="s">
        <v>10317</v>
      </c>
    </row>
    <row r="351" spans="1:5" x14ac:dyDescent="0.3">
      <c r="A351">
        <v>2210</v>
      </c>
      <c r="B351" t="s">
        <v>3792</v>
      </c>
      <c r="C351" t="s">
        <v>3280</v>
      </c>
      <c r="D351" s="1">
        <v>4830</v>
      </c>
      <c r="E351" t="s">
        <v>10317</v>
      </c>
    </row>
    <row r="352" spans="1:5" x14ac:dyDescent="0.3">
      <c r="A352">
        <v>1505</v>
      </c>
      <c r="B352" t="s">
        <v>10473</v>
      </c>
      <c r="C352" t="s">
        <v>92</v>
      </c>
      <c r="D352" s="1">
        <v>4810</v>
      </c>
      <c r="E352" t="s">
        <v>10317</v>
      </c>
    </row>
    <row r="353" spans="1:5" x14ac:dyDescent="0.3">
      <c r="A353">
        <v>2717</v>
      </c>
      <c r="B353" t="s">
        <v>10474</v>
      </c>
      <c r="C353" t="s">
        <v>9068</v>
      </c>
      <c r="D353" s="1">
        <v>4782</v>
      </c>
      <c r="E353" t="s">
        <v>10317</v>
      </c>
    </row>
    <row r="354" spans="1:5" x14ac:dyDescent="0.3">
      <c r="A354">
        <v>1608</v>
      </c>
      <c r="B354" t="s">
        <v>3971</v>
      </c>
      <c r="C354" t="s">
        <v>92</v>
      </c>
      <c r="D354" s="1">
        <v>4782</v>
      </c>
      <c r="E354" t="s">
        <v>10317</v>
      </c>
    </row>
    <row r="355" spans="1:5" x14ac:dyDescent="0.3">
      <c r="A355">
        <v>1560</v>
      </c>
      <c r="B355" t="s">
        <v>10475</v>
      </c>
      <c r="C355" t="s">
        <v>92</v>
      </c>
      <c r="D355" s="1">
        <v>4773</v>
      </c>
      <c r="E355" t="s">
        <v>10317</v>
      </c>
    </row>
    <row r="356" spans="1:5" x14ac:dyDescent="0.3">
      <c r="A356">
        <v>1535</v>
      </c>
      <c r="B356" t="s">
        <v>10476</v>
      </c>
      <c r="C356" t="s">
        <v>92</v>
      </c>
      <c r="D356" s="1">
        <v>4757</v>
      </c>
      <c r="E356" t="s">
        <v>10317</v>
      </c>
    </row>
    <row r="357" spans="1:5" x14ac:dyDescent="0.3">
      <c r="A357">
        <v>2322</v>
      </c>
      <c r="B357" t="s">
        <v>3648</v>
      </c>
      <c r="C357" t="s">
        <v>10319</v>
      </c>
      <c r="D357" s="1">
        <v>4740</v>
      </c>
      <c r="E357" t="s">
        <v>10317</v>
      </c>
    </row>
    <row r="358" spans="1:5" x14ac:dyDescent="0.3">
      <c r="A358">
        <v>2538</v>
      </c>
      <c r="B358" t="s">
        <v>10477</v>
      </c>
      <c r="C358" t="s">
        <v>10316</v>
      </c>
      <c r="D358" s="1">
        <v>4663</v>
      </c>
      <c r="E358" t="s">
        <v>10317</v>
      </c>
    </row>
    <row r="359" spans="1:5" x14ac:dyDescent="0.3">
      <c r="A359">
        <v>2633</v>
      </c>
      <c r="B359" t="s">
        <v>3748</v>
      </c>
      <c r="C359" t="s">
        <v>10365</v>
      </c>
      <c r="D359" s="1">
        <v>4649</v>
      </c>
      <c r="E359" t="s">
        <v>10317</v>
      </c>
    </row>
    <row r="360" spans="1:5" x14ac:dyDescent="0.3">
      <c r="A360">
        <v>1985</v>
      </c>
      <c r="B360" t="s">
        <v>10478</v>
      </c>
      <c r="C360" t="s">
        <v>3727</v>
      </c>
      <c r="D360" s="1">
        <v>4500</v>
      </c>
      <c r="E360" t="s">
        <v>10317</v>
      </c>
    </row>
    <row r="361" spans="1:5" x14ac:dyDescent="0.3">
      <c r="A361">
        <v>2764</v>
      </c>
      <c r="B361" t="s">
        <v>10479</v>
      </c>
      <c r="C361" t="s">
        <v>9068</v>
      </c>
      <c r="D361" s="1">
        <v>4472</v>
      </c>
      <c r="E361" t="s">
        <v>10317</v>
      </c>
    </row>
    <row r="362" spans="1:5" x14ac:dyDescent="0.3">
      <c r="A362">
        <v>1770</v>
      </c>
      <c r="B362" t="s">
        <v>10480</v>
      </c>
      <c r="C362" t="s">
        <v>8655</v>
      </c>
      <c r="D362" s="1">
        <v>4406</v>
      </c>
      <c r="E362" t="s">
        <v>10317</v>
      </c>
    </row>
    <row r="363" spans="1:5" x14ac:dyDescent="0.3">
      <c r="A363">
        <v>2702</v>
      </c>
      <c r="B363" t="s">
        <v>10481</v>
      </c>
      <c r="C363" t="s">
        <v>9068</v>
      </c>
      <c r="D363" s="1">
        <v>4383</v>
      </c>
      <c r="E363" t="s">
        <v>10317</v>
      </c>
    </row>
    <row r="364" spans="1:5" x14ac:dyDescent="0.3">
      <c r="A364">
        <v>1452</v>
      </c>
      <c r="B364" t="s">
        <v>8557</v>
      </c>
      <c r="C364" t="s">
        <v>92</v>
      </c>
      <c r="D364" s="1">
        <v>4338</v>
      </c>
      <c r="E364" t="s">
        <v>10317</v>
      </c>
    </row>
    <row r="365" spans="1:5" x14ac:dyDescent="0.3">
      <c r="A365">
        <v>2108</v>
      </c>
      <c r="B365" t="s">
        <v>3792</v>
      </c>
      <c r="C365" t="s">
        <v>3280</v>
      </c>
      <c r="D365" s="1">
        <v>4225</v>
      </c>
      <c r="E365" t="s">
        <v>10317</v>
      </c>
    </row>
    <row r="366" spans="1:5" x14ac:dyDescent="0.3">
      <c r="A366">
        <v>2142</v>
      </c>
      <c r="B366" t="s">
        <v>108</v>
      </c>
      <c r="C366" t="s">
        <v>8655</v>
      </c>
      <c r="D366" s="1">
        <v>4172</v>
      </c>
      <c r="E366" t="s">
        <v>10317</v>
      </c>
    </row>
    <row r="367" spans="1:5" x14ac:dyDescent="0.3">
      <c r="A367">
        <v>1468</v>
      </c>
      <c r="B367" t="s">
        <v>925</v>
      </c>
      <c r="C367" t="s">
        <v>92</v>
      </c>
      <c r="D367" s="1">
        <v>4058</v>
      </c>
      <c r="E367" t="s">
        <v>10317</v>
      </c>
    </row>
    <row r="368" spans="1:5" x14ac:dyDescent="0.3">
      <c r="A368">
        <v>2576</v>
      </c>
      <c r="B368" t="s">
        <v>10482</v>
      </c>
      <c r="C368" t="s">
        <v>10316</v>
      </c>
      <c r="D368" s="1">
        <v>3985</v>
      </c>
      <c r="E368" t="s">
        <v>10317</v>
      </c>
    </row>
    <row r="369" spans="1:5" x14ac:dyDescent="0.3">
      <c r="A369">
        <v>1922</v>
      </c>
      <c r="B369" t="s">
        <v>10483</v>
      </c>
      <c r="C369" t="s">
        <v>3727</v>
      </c>
      <c r="D369" s="1">
        <v>3929</v>
      </c>
      <c r="E369" t="s">
        <v>10317</v>
      </c>
    </row>
    <row r="370" spans="1:5" x14ac:dyDescent="0.3">
      <c r="A370">
        <v>2667</v>
      </c>
      <c r="B370" t="s">
        <v>10484</v>
      </c>
      <c r="C370" t="s">
        <v>10365</v>
      </c>
      <c r="D370" s="1">
        <v>3907</v>
      </c>
      <c r="E370" t="s">
        <v>10317</v>
      </c>
    </row>
    <row r="371" spans="1:5" x14ac:dyDescent="0.3">
      <c r="A371">
        <v>2644</v>
      </c>
      <c r="B371" t="s">
        <v>10485</v>
      </c>
      <c r="C371" t="s">
        <v>10365</v>
      </c>
      <c r="D371" s="1">
        <v>3713</v>
      </c>
      <c r="E371" t="s">
        <v>10317</v>
      </c>
    </row>
    <row r="372" spans="1:5" x14ac:dyDescent="0.3">
      <c r="A372">
        <v>1010</v>
      </c>
      <c r="B372" t="s">
        <v>6064</v>
      </c>
      <c r="C372" t="s">
        <v>10328</v>
      </c>
      <c r="D372" s="1">
        <v>3703</v>
      </c>
      <c r="E372" t="s">
        <v>10317</v>
      </c>
    </row>
    <row r="373" spans="1:5" x14ac:dyDescent="0.3">
      <c r="A373">
        <v>1370</v>
      </c>
      <c r="B373" t="s">
        <v>10486</v>
      </c>
      <c r="C373" t="s">
        <v>2063</v>
      </c>
      <c r="D373" s="1">
        <v>3690</v>
      </c>
      <c r="E373" t="s">
        <v>10317</v>
      </c>
    </row>
    <row r="374" spans="1:5" x14ac:dyDescent="0.3">
      <c r="A374">
        <v>1436</v>
      </c>
      <c r="B374" t="s">
        <v>10487</v>
      </c>
      <c r="C374" t="s">
        <v>92</v>
      </c>
      <c r="D374" s="1">
        <v>3673</v>
      </c>
      <c r="E374" t="s">
        <v>10317</v>
      </c>
    </row>
    <row r="375" spans="1:5" x14ac:dyDescent="0.3">
      <c r="A375">
        <v>1375</v>
      </c>
      <c r="B375" t="s">
        <v>266</v>
      </c>
      <c r="C375" t="s">
        <v>2063</v>
      </c>
      <c r="D375" s="1">
        <v>3667</v>
      </c>
      <c r="E375" t="s">
        <v>10317</v>
      </c>
    </row>
    <row r="376" spans="1:5" x14ac:dyDescent="0.3">
      <c r="A376">
        <v>1929</v>
      </c>
      <c r="B376" t="s">
        <v>39</v>
      </c>
      <c r="C376" t="s">
        <v>3727</v>
      </c>
      <c r="D376" s="1">
        <v>3650</v>
      </c>
      <c r="E376" t="s">
        <v>10317</v>
      </c>
    </row>
    <row r="377" spans="1:5" x14ac:dyDescent="0.3">
      <c r="A377">
        <v>2109</v>
      </c>
      <c r="B377" t="s">
        <v>3792</v>
      </c>
      <c r="C377" t="s">
        <v>3280</v>
      </c>
      <c r="D377" s="1">
        <v>3627</v>
      </c>
      <c r="E377" t="s">
        <v>10317</v>
      </c>
    </row>
    <row r="378" spans="1:5" x14ac:dyDescent="0.3">
      <c r="A378">
        <v>2464</v>
      </c>
      <c r="B378" t="s">
        <v>10488</v>
      </c>
      <c r="C378" t="s">
        <v>8655</v>
      </c>
      <c r="D378" s="1">
        <v>3595</v>
      </c>
      <c r="E378" t="s">
        <v>10317</v>
      </c>
    </row>
    <row r="379" spans="1:5" x14ac:dyDescent="0.3">
      <c r="A379">
        <v>2657</v>
      </c>
      <c r="B379" t="s">
        <v>10489</v>
      </c>
      <c r="C379" t="s">
        <v>10365</v>
      </c>
      <c r="D379" s="1">
        <v>3582</v>
      </c>
      <c r="E379" t="s">
        <v>10317</v>
      </c>
    </row>
    <row r="380" spans="1:5" x14ac:dyDescent="0.3">
      <c r="A380">
        <v>2715</v>
      </c>
      <c r="B380" t="s">
        <v>10490</v>
      </c>
      <c r="C380" t="s">
        <v>9068</v>
      </c>
      <c r="D380" s="1">
        <v>3531</v>
      </c>
      <c r="E380" t="s">
        <v>10317</v>
      </c>
    </row>
    <row r="381" spans="1:5" x14ac:dyDescent="0.3">
      <c r="A381">
        <v>1541</v>
      </c>
      <c r="B381" t="s">
        <v>1392</v>
      </c>
      <c r="C381" t="s">
        <v>92</v>
      </c>
      <c r="D381" s="1">
        <v>3502</v>
      </c>
      <c r="E381" t="s">
        <v>10317</v>
      </c>
    </row>
    <row r="382" spans="1:5" x14ac:dyDescent="0.3">
      <c r="A382">
        <v>2639</v>
      </c>
      <c r="B382" t="s">
        <v>10491</v>
      </c>
      <c r="C382" t="s">
        <v>10365</v>
      </c>
      <c r="D382" s="1">
        <v>3439</v>
      </c>
      <c r="E382" t="s">
        <v>10317</v>
      </c>
    </row>
    <row r="383" spans="1:5" x14ac:dyDescent="0.3">
      <c r="A383">
        <v>1506</v>
      </c>
      <c r="B383" t="s">
        <v>5854</v>
      </c>
      <c r="C383" t="s">
        <v>92</v>
      </c>
      <c r="D383" s="1">
        <v>3435</v>
      </c>
      <c r="E383" t="s">
        <v>10317</v>
      </c>
    </row>
    <row r="384" spans="1:5" x14ac:dyDescent="0.3">
      <c r="A384">
        <v>1827</v>
      </c>
      <c r="B384" t="s">
        <v>10492</v>
      </c>
      <c r="C384" t="s">
        <v>8655</v>
      </c>
      <c r="D384" s="1">
        <v>3369</v>
      </c>
      <c r="E384" t="s">
        <v>10317</v>
      </c>
    </row>
    <row r="385" spans="1:5" x14ac:dyDescent="0.3">
      <c r="A385">
        <v>1908</v>
      </c>
      <c r="B385" t="s">
        <v>10493</v>
      </c>
      <c r="C385" t="s">
        <v>3727</v>
      </c>
      <c r="D385" s="1">
        <v>3354</v>
      </c>
      <c r="E385" t="s">
        <v>10317</v>
      </c>
    </row>
    <row r="386" spans="1:5" x14ac:dyDescent="0.3">
      <c r="A386">
        <v>2655</v>
      </c>
      <c r="B386" t="s">
        <v>10494</v>
      </c>
      <c r="C386" t="s">
        <v>10365</v>
      </c>
      <c r="D386" s="1">
        <v>3341</v>
      </c>
      <c r="E386" t="s">
        <v>10317</v>
      </c>
    </row>
    <row r="387" spans="1:5" x14ac:dyDescent="0.3">
      <c r="A387">
        <v>1503</v>
      </c>
      <c r="B387" t="s">
        <v>91</v>
      </c>
      <c r="C387" t="s">
        <v>92</v>
      </c>
      <c r="D387" s="1">
        <v>3326</v>
      </c>
      <c r="E387" t="s">
        <v>10317</v>
      </c>
    </row>
    <row r="388" spans="1:5" x14ac:dyDescent="0.3">
      <c r="A388">
        <v>2559</v>
      </c>
      <c r="B388" t="s">
        <v>10495</v>
      </c>
      <c r="C388" t="s">
        <v>10365</v>
      </c>
      <c r="D388" s="1">
        <v>3307</v>
      </c>
      <c r="E388" t="s">
        <v>10317</v>
      </c>
    </row>
    <row r="389" spans="1:5" x14ac:dyDescent="0.3">
      <c r="A389">
        <v>1518</v>
      </c>
      <c r="B389" t="s">
        <v>10496</v>
      </c>
      <c r="C389" t="s">
        <v>92</v>
      </c>
      <c r="D389" s="1">
        <v>3299</v>
      </c>
      <c r="E389" t="s">
        <v>10317</v>
      </c>
    </row>
    <row r="390" spans="1:5" x14ac:dyDescent="0.3">
      <c r="A390">
        <v>1225</v>
      </c>
      <c r="B390" t="s">
        <v>7063</v>
      </c>
      <c r="C390" t="s">
        <v>10325</v>
      </c>
      <c r="D390" s="1">
        <v>3243</v>
      </c>
      <c r="E390" t="s">
        <v>10317</v>
      </c>
    </row>
    <row r="391" spans="1:5" x14ac:dyDescent="0.3">
      <c r="A391">
        <v>1128</v>
      </c>
      <c r="B391" t="s">
        <v>4587</v>
      </c>
      <c r="C391" t="s">
        <v>10328</v>
      </c>
      <c r="D391" s="1">
        <v>3232</v>
      </c>
      <c r="E391" t="s">
        <v>10317</v>
      </c>
    </row>
    <row r="392" spans="1:5" x14ac:dyDescent="0.3">
      <c r="A392">
        <v>2562</v>
      </c>
      <c r="B392" t="s">
        <v>10497</v>
      </c>
      <c r="C392" t="s">
        <v>10365</v>
      </c>
      <c r="D392" s="1">
        <v>3204</v>
      </c>
      <c r="E392" t="s">
        <v>10317</v>
      </c>
    </row>
    <row r="393" spans="1:5" x14ac:dyDescent="0.3">
      <c r="A393">
        <v>1431</v>
      </c>
      <c r="B393" t="s">
        <v>10498</v>
      </c>
      <c r="C393" t="s">
        <v>8655</v>
      </c>
      <c r="D393" s="1">
        <v>3189</v>
      </c>
      <c r="E393" t="s">
        <v>10317</v>
      </c>
    </row>
    <row r="394" spans="1:5" x14ac:dyDescent="0.3">
      <c r="A394">
        <v>2638</v>
      </c>
      <c r="B394" t="s">
        <v>10499</v>
      </c>
      <c r="C394" t="s">
        <v>10365</v>
      </c>
      <c r="D394" s="1">
        <v>3180</v>
      </c>
      <c r="E394" t="s">
        <v>10317</v>
      </c>
    </row>
    <row r="395" spans="1:5" x14ac:dyDescent="0.3">
      <c r="A395">
        <v>1529</v>
      </c>
      <c r="B395" t="s">
        <v>1291</v>
      </c>
      <c r="C395" t="s">
        <v>92</v>
      </c>
      <c r="D395" s="1">
        <v>3166</v>
      </c>
      <c r="E395" t="s">
        <v>10317</v>
      </c>
    </row>
    <row r="396" spans="1:5" x14ac:dyDescent="0.3">
      <c r="A396">
        <v>2325</v>
      </c>
      <c r="B396" t="s">
        <v>4327</v>
      </c>
      <c r="C396" t="s">
        <v>10316</v>
      </c>
      <c r="D396" s="1">
        <v>3082</v>
      </c>
      <c r="E396" t="s">
        <v>10317</v>
      </c>
    </row>
    <row r="397" spans="1:5" x14ac:dyDescent="0.3">
      <c r="A397">
        <v>2367</v>
      </c>
      <c r="B397" t="s">
        <v>10500</v>
      </c>
      <c r="C397" t="s">
        <v>10316</v>
      </c>
      <c r="D397" s="1">
        <v>2934</v>
      </c>
      <c r="E397" t="s">
        <v>10317</v>
      </c>
    </row>
    <row r="398" spans="1:5" x14ac:dyDescent="0.3">
      <c r="A398">
        <v>1522</v>
      </c>
      <c r="B398" t="s">
        <v>199</v>
      </c>
      <c r="C398" t="s">
        <v>92</v>
      </c>
      <c r="D398" s="1">
        <v>2907</v>
      </c>
      <c r="E398" t="s">
        <v>10317</v>
      </c>
    </row>
    <row r="399" spans="1:5" x14ac:dyDescent="0.3">
      <c r="A399">
        <v>2635</v>
      </c>
      <c r="B399" t="s">
        <v>10501</v>
      </c>
      <c r="C399" t="s">
        <v>10365</v>
      </c>
      <c r="D399" s="1">
        <v>2902</v>
      </c>
      <c r="E399" t="s">
        <v>10317</v>
      </c>
    </row>
    <row r="400" spans="1:5" x14ac:dyDescent="0.3">
      <c r="A400">
        <v>1360</v>
      </c>
      <c r="B400" t="s">
        <v>6661</v>
      </c>
      <c r="C400" t="s">
        <v>2063</v>
      </c>
      <c r="D400" s="1">
        <v>2899</v>
      </c>
      <c r="E400" t="s">
        <v>10317</v>
      </c>
    </row>
    <row r="401" spans="1:5" x14ac:dyDescent="0.3">
      <c r="A401">
        <v>1951</v>
      </c>
      <c r="B401" t="s">
        <v>6817</v>
      </c>
      <c r="C401" t="s">
        <v>3727</v>
      </c>
      <c r="D401" s="1">
        <v>2816</v>
      </c>
      <c r="E401" t="s">
        <v>10317</v>
      </c>
    </row>
    <row r="402" spans="1:5" x14ac:dyDescent="0.3">
      <c r="A402">
        <v>1351</v>
      </c>
      <c r="B402" t="s">
        <v>1056</v>
      </c>
      <c r="C402" t="s">
        <v>2063</v>
      </c>
      <c r="D402" s="1">
        <v>2725</v>
      </c>
      <c r="E402" t="s">
        <v>10317</v>
      </c>
    </row>
    <row r="403" spans="1:5" x14ac:dyDescent="0.3">
      <c r="A403">
        <v>1083</v>
      </c>
      <c r="B403" t="s">
        <v>2333</v>
      </c>
      <c r="C403" t="s">
        <v>92</v>
      </c>
      <c r="D403" s="1">
        <v>2701</v>
      </c>
      <c r="E403" t="s">
        <v>10317</v>
      </c>
    </row>
    <row r="404" spans="1:5" x14ac:dyDescent="0.3">
      <c r="A404">
        <v>1542</v>
      </c>
      <c r="B404" t="s">
        <v>10502</v>
      </c>
      <c r="C404" t="s">
        <v>92</v>
      </c>
      <c r="D404" s="1">
        <v>2667</v>
      </c>
      <c r="E404" t="s">
        <v>10317</v>
      </c>
    </row>
    <row r="405" spans="1:5" x14ac:dyDescent="0.3">
      <c r="A405">
        <v>1223</v>
      </c>
      <c r="B405" t="s">
        <v>10503</v>
      </c>
      <c r="C405" t="s">
        <v>10325</v>
      </c>
      <c r="D405" s="1">
        <v>2658</v>
      </c>
      <c r="E405" t="s">
        <v>10317</v>
      </c>
    </row>
    <row r="406" spans="1:5" x14ac:dyDescent="0.3">
      <c r="A406">
        <v>1235</v>
      </c>
      <c r="B406" t="s">
        <v>3979</v>
      </c>
      <c r="C406" t="s">
        <v>10325</v>
      </c>
      <c r="D406" s="1">
        <v>2610</v>
      </c>
      <c r="E406" t="s">
        <v>10317</v>
      </c>
    </row>
    <row r="407" spans="1:5" x14ac:dyDescent="0.3">
      <c r="A407">
        <v>2668</v>
      </c>
      <c r="B407" t="s">
        <v>10504</v>
      </c>
      <c r="C407" t="s">
        <v>10365</v>
      </c>
      <c r="D407" s="1">
        <v>2604</v>
      </c>
      <c r="E407" t="s">
        <v>10317</v>
      </c>
    </row>
    <row r="408" spans="1:5" x14ac:dyDescent="0.3">
      <c r="A408">
        <v>1038</v>
      </c>
      <c r="B408" t="s">
        <v>4616</v>
      </c>
      <c r="C408" t="s">
        <v>10348</v>
      </c>
      <c r="D408" s="1">
        <v>2601</v>
      </c>
      <c r="E408" t="s">
        <v>10317</v>
      </c>
    </row>
    <row r="409" spans="1:5" x14ac:dyDescent="0.3">
      <c r="A409">
        <v>1050</v>
      </c>
      <c r="B409" t="s">
        <v>1967</v>
      </c>
      <c r="C409" t="s">
        <v>10348</v>
      </c>
      <c r="D409" s="1">
        <v>2593</v>
      </c>
      <c r="E409" t="s">
        <v>10317</v>
      </c>
    </row>
    <row r="410" spans="1:5" x14ac:dyDescent="0.3">
      <c r="A410">
        <v>1521</v>
      </c>
      <c r="B410" t="s">
        <v>2270</v>
      </c>
      <c r="C410" t="s">
        <v>10328</v>
      </c>
      <c r="D410" s="1">
        <v>2591</v>
      </c>
      <c r="E410" t="s">
        <v>10317</v>
      </c>
    </row>
    <row r="411" spans="1:5" x14ac:dyDescent="0.3">
      <c r="A411">
        <v>1063</v>
      </c>
      <c r="B411" t="s">
        <v>4631</v>
      </c>
      <c r="C411" t="s">
        <v>10348</v>
      </c>
      <c r="D411" s="1">
        <v>2532</v>
      </c>
      <c r="E411" t="s">
        <v>10317</v>
      </c>
    </row>
    <row r="412" spans="1:5" x14ac:dyDescent="0.3">
      <c r="A412">
        <v>1337</v>
      </c>
      <c r="B412" t="s">
        <v>10505</v>
      </c>
      <c r="C412" t="s">
        <v>2063</v>
      </c>
      <c r="D412" s="1">
        <v>2492</v>
      </c>
      <c r="E412" t="s">
        <v>10317</v>
      </c>
    </row>
    <row r="413" spans="1:5" x14ac:dyDescent="0.3">
      <c r="A413">
        <v>2725</v>
      </c>
      <c r="B413" t="s">
        <v>1113</v>
      </c>
      <c r="C413" t="s">
        <v>9068</v>
      </c>
      <c r="D413" s="1">
        <v>2490</v>
      </c>
      <c r="E413" t="s">
        <v>10317</v>
      </c>
    </row>
    <row r="414" spans="1:5" x14ac:dyDescent="0.3">
      <c r="A414">
        <v>2556</v>
      </c>
      <c r="B414" t="s">
        <v>10506</v>
      </c>
      <c r="C414" t="s">
        <v>10365</v>
      </c>
      <c r="D414" s="1">
        <v>2457</v>
      </c>
      <c r="E414" t="s">
        <v>10317</v>
      </c>
    </row>
    <row r="415" spans="1:5" x14ac:dyDescent="0.3">
      <c r="A415">
        <v>2575</v>
      </c>
      <c r="B415" t="s">
        <v>10507</v>
      </c>
      <c r="C415" t="s">
        <v>10437</v>
      </c>
      <c r="D415" s="1">
        <v>2432</v>
      </c>
      <c r="E415" t="s">
        <v>10317</v>
      </c>
    </row>
    <row r="416" spans="1:5" x14ac:dyDescent="0.3">
      <c r="A416">
        <v>1096</v>
      </c>
      <c r="B416" t="s">
        <v>4963</v>
      </c>
      <c r="C416" t="s">
        <v>10348</v>
      </c>
      <c r="D416" s="1">
        <v>2413</v>
      </c>
      <c r="E416" t="s">
        <v>10317</v>
      </c>
    </row>
    <row r="417" spans="1:5" x14ac:dyDescent="0.3">
      <c r="A417">
        <v>1237</v>
      </c>
      <c r="B417" t="s">
        <v>10508</v>
      </c>
      <c r="C417" t="s">
        <v>10325</v>
      </c>
      <c r="D417" s="1">
        <v>2332</v>
      </c>
      <c r="E417" t="s">
        <v>10317</v>
      </c>
    </row>
    <row r="418" spans="1:5" x14ac:dyDescent="0.3">
      <c r="A418">
        <v>2110</v>
      </c>
      <c r="B418" t="s">
        <v>3792</v>
      </c>
      <c r="C418" t="s">
        <v>3280</v>
      </c>
      <c r="D418" s="1">
        <v>2307</v>
      </c>
      <c r="E418" t="s">
        <v>10317</v>
      </c>
    </row>
    <row r="419" spans="1:5" x14ac:dyDescent="0.3">
      <c r="A419">
        <v>1901</v>
      </c>
      <c r="B419" t="s">
        <v>10323</v>
      </c>
      <c r="C419" t="s">
        <v>3727</v>
      </c>
      <c r="D419" s="1">
        <v>2291</v>
      </c>
      <c r="E419" t="s">
        <v>10317</v>
      </c>
    </row>
    <row r="420" spans="1:5" x14ac:dyDescent="0.3">
      <c r="A420">
        <v>1080</v>
      </c>
      <c r="B420" t="s">
        <v>1136</v>
      </c>
      <c r="C420" t="s">
        <v>10328</v>
      </c>
      <c r="D420" s="1">
        <v>2276</v>
      </c>
      <c r="E420" t="s">
        <v>10317</v>
      </c>
    </row>
    <row r="421" spans="1:5" x14ac:dyDescent="0.3">
      <c r="A421">
        <v>1434</v>
      </c>
      <c r="B421" t="s">
        <v>10509</v>
      </c>
      <c r="C421" t="s">
        <v>92</v>
      </c>
      <c r="D421" s="1">
        <v>2245</v>
      </c>
      <c r="E421" t="s">
        <v>10317</v>
      </c>
    </row>
    <row r="422" spans="1:5" x14ac:dyDescent="0.3">
      <c r="A422">
        <v>1022</v>
      </c>
      <c r="B422" t="s">
        <v>10343</v>
      </c>
      <c r="C422" t="s">
        <v>10328</v>
      </c>
      <c r="D422" s="1">
        <v>2235</v>
      </c>
      <c r="E422" t="s">
        <v>10317</v>
      </c>
    </row>
    <row r="423" spans="1:5" x14ac:dyDescent="0.3">
      <c r="A423">
        <v>1611</v>
      </c>
      <c r="B423" t="s">
        <v>3983</v>
      </c>
      <c r="C423" t="s">
        <v>92</v>
      </c>
      <c r="D423" s="1">
        <v>2209</v>
      </c>
      <c r="E423" t="s">
        <v>10317</v>
      </c>
    </row>
    <row r="424" spans="1:5" x14ac:dyDescent="0.3">
      <c r="A424">
        <v>2163</v>
      </c>
      <c r="B424" t="s">
        <v>3792</v>
      </c>
      <c r="C424" t="s">
        <v>3280</v>
      </c>
      <c r="D424" s="1">
        <v>2198</v>
      </c>
      <c r="E424" t="s">
        <v>10317</v>
      </c>
    </row>
    <row r="425" spans="1:5" x14ac:dyDescent="0.3">
      <c r="A425">
        <v>1103</v>
      </c>
      <c r="B425" t="s">
        <v>4587</v>
      </c>
      <c r="C425" t="s">
        <v>10328</v>
      </c>
      <c r="D425" s="1">
        <v>2168</v>
      </c>
      <c r="E425" t="s">
        <v>10317</v>
      </c>
    </row>
    <row r="426" spans="1:5" x14ac:dyDescent="0.3">
      <c r="A426">
        <v>2535</v>
      </c>
      <c r="B426" t="s">
        <v>10510</v>
      </c>
      <c r="C426" t="s">
        <v>10437</v>
      </c>
      <c r="D426" s="1">
        <v>2151</v>
      </c>
      <c r="E426" t="s">
        <v>10317</v>
      </c>
    </row>
    <row r="427" spans="1:5" x14ac:dyDescent="0.3">
      <c r="A427">
        <v>1515</v>
      </c>
      <c r="B427" t="s">
        <v>10511</v>
      </c>
      <c r="C427" t="s">
        <v>92</v>
      </c>
      <c r="D427" s="1">
        <v>2040</v>
      </c>
      <c r="E427" t="s">
        <v>10317</v>
      </c>
    </row>
    <row r="428" spans="1:5" x14ac:dyDescent="0.3">
      <c r="A428">
        <v>1257</v>
      </c>
      <c r="B428" t="s">
        <v>5224</v>
      </c>
      <c r="C428" t="s">
        <v>10325</v>
      </c>
      <c r="D428" s="1">
        <v>2034</v>
      </c>
      <c r="E428" t="s">
        <v>10317</v>
      </c>
    </row>
    <row r="429" spans="1:5" x14ac:dyDescent="0.3">
      <c r="A429">
        <v>1053</v>
      </c>
      <c r="B429" t="s">
        <v>4122</v>
      </c>
      <c r="C429" t="s">
        <v>10348</v>
      </c>
      <c r="D429" s="1">
        <v>2016</v>
      </c>
      <c r="E429" t="s">
        <v>10317</v>
      </c>
    </row>
    <row r="430" spans="1:5" x14ac:dyDescent="0.3">
      <c r="A430">
        <v>1034</v>
      </c>
      <c r="B430" t="s">
        <v>3659</v>
      </c>
      <c r="C430" t="s">
        <v>10328</v>
      </c>
      <c r="D430" s="1">
        <v>1991</v>
      </c>
      <c r="E430" t="s">
        <v>10317</v>
      </c>
    </row>
    <row r="431" spans="1:5" x14ac:dyDescent="0.3">
      <c r="A431">
        <v>2630</v>
      </c>
      <c r="B431" t="s">
        <v>10512</v>
      </c>
      <c r="C431" t="s">
        <v>10365</v>
      </c>
      <c r="D431" s="1">
        <v>1953</v>
      </c>
      <c r="E431" t="s">
        <v>10317</v>
      </c>
    </row>
    <row r="432" spans="1:5" x14ac:dyDescent="0.3">
      <c r="A432">
        <v>1731</v>
      </c>
      <c r="B432" t="s">
        <v>10513</v>
      </c>
      <c r="C432" t="s">
        <v>8655</v>
      </c>
      <c r="D432" s="1">
        <v>1917</v>
      </c>
      <c r="E432" t="s">
        <v>10317</v>
      </c>
    </row>
    <row r="433" spans="1:5" x14ac:dyDescent="0.3">
      <c r="A433">
        <v>2457</v>
      </c>
      <c r="B433" t="s">
        <v>3183</v>
      </c>
      <c r="C433" t="s">
        <v>10319</v>
      </c>
      <c r="D433" s="1">
        <v>1848</v>
      </c>
      <c r="E433" t="s">
        <v>10317</v>
      </c>
    </row>
    <row r="434" spans="1:5" x14ac:dyDescent="0.3">
      <c r="A434">
        <v>1340</v>
      </c>
      <c r="B434" t="s">
        <v>10514</v>
      </c>
      <c r="C434" t="s">
        <v>2063</v>
      </c>
      <c r="D434" s="1">
        <v>1818</v>
      </c>
      <c r="E434" t="s">
        <v>10317</v>
      </c>
    </row>
    <row r="435" spans="1:5" x14ac:dyDescent="0.3">
      <c r="A435">
        <v>2646</v>
      </c>
      <c r="B435" t="s">
        <v>10515</v>
      </c>
      <c r="C435" t="s">
        <v>10365</v>
      </c>
      <c r="D435" s="1">
        <v>1801</v>
      </c>
      <c r="E435" t="s">
        <v>10317</v>
      </c>
    </row>
    <row r="436" spans="1:5" x14ac:dyDescent="0.3">
      <c r="A436">
        <v>1054</v>
      </c>
      <c r="B436" t="s">
        <v>10516</v>
      </c>
      <c r="C436" t="s">
        <v>2063</v>
      </c>
      <c r="D436" s="1">
        <v>1794</v>
      </c>
      <c r="E436" t="s">
        <v>10317</v>
      </c>
    </row>
    <row r="437" spans="1:5" x14ac:dyDescent="0.3">
      <c r="A437">
        <v>2558</v>
      </c>
      <c r="B437" t="s">
        <v>10517</v>
      </c>
      <c r="C437" t="s">
        <v>10316</v>
      </c>
      <c r="D437" s="1">
        <v>1779</v>
      </c>
      <c r="E437" t="s">
        <v>10317</v>
      </c>
    </row>
    <row r="438" spans="1:5" x14ac:dyDescent="0.3">
      <c r="A438">
        <v>1537</v>
      </c>
      <c r="B438" t="s">
        <v>10518</v>
      </c>
      <c r="C438" t="s">
        <v>92</v>
      </c>
      <c r="D438" s="1">
        <v>1775</v>
      </c>
      <c r="E438" t="s">
        <v>10317</v>
      </c>
    </row>
    <row r="439" spans="1:5" x14ac:dyDescent="0.3">
      <c r="A439">
        <v>2557</v>
      </c>
      <c r="B439" t="s">
        <v>10519</v>
      </c>
      <c r="C439" t="s">
        <v>10437</v>
      </c>
      <c r="D439" s="1">
        <v>1762</v>
      </c>
      <c r="E439" t="s">
        <v>10317</v>
      </c>
    </row>
    <row r="440" spans="1:5" x14ac:dyDescent="0.3">
      <c r="A440">
        <v>1081</v>
      </c>
      <c r="B440" t="s">
        <v>10520</v>
      </c>
      <c r="C440" t="s">
        <v>10328</v>
      </c>
      <c r="D440" s="1">
        <v>1748</v>
      </c>
      <c r="E440" t="s">
        <v>10317</v>
      </c>
    </row>
    <row r="441" spans="1:5" x14ac:dyDescent="0.3">
      <c r="A441">
        <v>2763</v>
      </c>
      <c r="B441" t="s">
        <v>10521</v>
      </c>
      <c r="C441" t="s">
        <v>9068</v>
      </c>
      <c r="D441" s="1">
        <v>1720</v>
      </c>
      <c r="E441" t="s">
        <v>10317</v>
      </c>
    </row>
    <row r="442" spans="1:5" x14ac:dyDescent="0.3">
      <c r="A442">
        <v>1354</v>
      </c>
      <c r="B442" t="s">
        <v>6661</v>
      </c>
      <c r="C442" t="s">
        <v>2063</v>
      </c>
      <c r="D442" s="1">
        <v>1708</v>
      </c>
      <c r="E442" t="s">
        <v>10317</v>
      </c>
    </row>
    <row r="443" spans="1:5" x14ac:dyDescent="0.3">
      <c r="A443">
        <v>1344</v>
      </c>
      <c r="B443" t="s">
        <v>10522</v>
      </c>
      <c r="C443" t="s">
        <v>2063</v>
      </c>
      <c r="D443" s="1">
        <v>1697</v>
      </c>
      <c r="E443" t="s">
        <v>10317</v>
      </c>
    </row>
    <row r="444" spans="1:5" x14ac:dyDescent="0.3">
      <c r="A444">
        <v>1039</v>
      </c>
      <c r="B444" t="s">
        <v>7112</v>
      </c>
      <c r="C444" t="s">
        <v>10348</v>
      </c>
      <c r="D444" s="1">
        <v>1675</v>
      </c>
      <c r="E444" t="s">
        <v>10317</v>
      </c>
    </row>
    <row r="445" spans="1:5" x14ac:dyDescent="0.3">
      <c r="A445">
        <v>1474</v>
      </c>
      <c r="B445" t="s">
        <v>10523</v>
      </c>
      <c r="C445" t="s">
        <v>8655</v>
      </c>
      <c r="D445" s="1">
        <v>1665</v>
      </c>
      <c r="E445" t="s">
        <v>10317</v>
      </c>
    </row>
    <row r="446" spans="1:5" x14ac:dyDescent="0.3">
      <c r="A446">
        <v>1341</v>
      </c>
      <c r="B446" t="s">
        <v>5136</v>
      </c>
      <c r="C446" t="s">
        <v>2063</v>
      </c>
      <c r="D446" s="1">
        <v>1658</v>
      </c>
      <c r="E446" t="s">
        <v>10317</v>
      </c>
    </row>
    <row r="447" spans="1:5" x14ac:dyDescent="0.3">
      <c r="A447">
        <v>1236</v>
      </c>
      <c r="B447" t="s">
        <v>10524</v>
      </c>
      <c r="C447" t="s">
        <v>10325</v>
      </c>
      <c r="D447" s="1">
        <v>1632</v>
      </c>
      <c r="E447" t="s">
        <v>10317</v>
      </c>
    </row>
    <row r="448" spans="1:5" x14ac:dyDescent="0.3">
      <c r="A448">
        <v>1262</v>
      </c>
      <c r="B448" t="s">
        <v>7172</v>
      </c>
      <c r="C448" t="s">
        <v>10325</v>
      </c>
      <c r="D448" s="1">
        <v>1627</v>
      </c>
      <c r="E448" t="s">
        <v>10317</v>
      </c>
    </row>
    <row r="449" spans="1:5" x14ac:dyDescent="0.3">
      <c r="A449">
        <v>1068</v>
      </c>
      <c r="B449" t="s">
        <v>10525</v>
      </c>
      <c r="C449" t="s">
        <v>92</v>
      </c>
      <c r="D449" s="1">
        <v>1621</v>
      </c>
      <c r="E449" t="s">
        <v>10317</v>
      </c>
    </row>
    <row r="450" spans="1:5" x14ac:dyDescent="0.3">
      <c r="A450">
        <v>2357</v>
      </c>
      <c r="B450" t="s">
        <v>10410</v>
      </c>
      <c r="C450" t="s">
        <v>9068</v>
      </c>
      <c r="D450" s="1">
        <v>1582</v>
      </c>
      <c r="E450" t="s">
        <v>10317</v>
      </c>
    </row>
    <row r="451" spans="1:5" x14ac:dyDescent="0.3">
      <c r="A451">
        <v>1031</v>
      </c>
      <c r="B451" t="s">
        <v>10526</v>
      </c>
      <c r="C451" t="s">
        <v>92</v>
      </c>
      <c r="D451" s="1">
        <v>1577</v>
      </c>
      <c r="E451" t="s">
        <v>10317</v>
      </c>
    </row>
    <row r="452" spans="1:5" x14ac:dyDescent="0.3">
      <c r="A452">
        <v>1330</v>
      </c>
      <c r="B452" t="s">
        <v>10527</v>
      </c>
      <c r="C452" t="s">
        <v>2063</v>
      </c>
      <c r="D452" s="1">
        <v>1542</v>
      </c>
      <c r="E452" t="s">
        <v>10317</v>
      </c>
    </row>
    <row r="453" spans="1:5" x14ac:dyDescent="0.3">
      <c r="A453">
        <v>1339</v>
      </c>
      <c r="B453" t="s">
        <v>10528</v>
      </c>
      <c r="C453" t="s">
        <v>2063</v>
      </c>
      <c r="D453" s="1">
        <v>1493</v>
      </c>
      <c r="E453" t="s">
        <v>10317</v>
      </c>
    </row>
    <row r="454" spans="1:5" x14ac:dyDescent="0.3">
      <c r="A454">
        <v>1368</v>
      </c>
      <c r="B454" t="s">
        <v>10529</v>
      </c>
      <c r="C454" t="s">
        <v>92</v>
      </c>
      <c r="D454" s="1">
        <v>1461</v>
      </c>
      <c r="E454" t="s">
        <v>10317</v>
      </c>
    </row>
    <row r="455" spans="1:5" x14ac:dyDescent="0.3">
      <c r="A455">
        <v>2462</v>
      </c>
      <c r="B455" t="s">
        <v>10530</v>
      </c>
      <c r="C455" t="s">
        <v>8655</v>
      </c>
      <c r="D455" s="1">
        <v>1381</v>
      </c>
      <c r="E455" t="s">
        <v>10317</v>
      </c>
    </row>
    <row r="456" spans="1:5" x14ac:dyDescent="0.3">
      <c r="A456">
        <v>1072</v>
      </c>
      <c r="B456" t="s">
        <v>10531</v>
      </c>
      <c r="C456" t="s">
        <v>2063</v>
      </c>
      <c r="D456" s="1">
        <v>1374</v>
      </c>
      <c r="E456" t="s">
        <v>10317</v>
      </c>
    </row>
    <row r="457" spans="1:5" x14ac:dyDescent="0.3">
      <c r="A457">
        <v>2670</v>
      </c>
      <c r="B457" t="s">
        <v>10532</v>
      </c>
      <c r="C457" t="s">
        <v>10365</v>
      </c>
      <c r="D457" s="1">
        <v>1373</v>
      </c>
      <c r="E457" t="s">
        <v>10317</v>
      </c>
    </row>
    <row r="458" spans="1:5" x14ac:dyDescent="0.3">
      <c r="A458">
        <v>1011</v>
      </c>
      <c r="B458" t="s">
        <v>197</v>
      </c>
      <c r="C458" t="s">
        <v>10328</v>
      </c>
      <c r="D458" s="1">
        <v>1332</v>
      </c>
      <c r="E458" t="s">
        <v>10317</v>
      </c>
    </row>
    <row r="459" spans="1:5" x14ac:dyDescent="0.3">
      <c r="A459">
        <v>1071</v>
      </c>
      <c r="B459" t="s">
        <v>4204</v>
      </c>
      <c r="C459" t="s">
        <v>10328</v>
      </c>
      <c r="D459" s="1">
        <v>1280</v>
      </c>
      <c r="E459" t="s">
        <v>10317</v>
      </c>
    </row>
    <row r="460" spans="1:5" x14ac:dyDescent="0.3">
      <c r="A460">
        <v>1092</v>
      </c>
      <c r="B460" t="s">
        <v>10533</v>
      </c>
      <c r="C460" t="s">
        <v>92</v>
      </c>
      <c r="D460" s="1">
        <v>1248</v>
      </c>
      <c r="E460" t="s">
        <v>10317</v>
      </c>
    </row>
    <row r="461" spans="1:5" x14ac:dyDescent="0.3">
      <c r="A461">
        <v>2071</v>
      </c>
      <c r="B461" t="s">
        <v>10534</v>
      </c>
      <c r="C461" t="s">
        <v>10319</v>
      </c>
      <c r="D461" s="1">
        <v>1248</v>
      </c>
      <c r="E461" t="s">
        <v>10317</v>
      </c>
    </row>
    <row r="462" spans="1:5" x14ac:dyDescent="0.3">
      <c r="A462">
        <v>2199</v>
      </c>
      <c r="B462" t="s">
        <v>3792</v>
      </c>
      <c r="C462" t="s">
        <v>3280</v>
      </c>
      <c r="D462" s="1">
        <v>1232</v>
      </c>
      <c r="E462" t="s">
        <v>10317</v>
      </c>
    </row>
    <row r="463" spans="1:5" x14ac:dyDescent="0.3">
      <c r="A463">
        <v>1008</v>
      </c>
      <c r="B463" t="s">
        <v>10535</v>
      </c>
      <c r="C463" t="s">
        <v>10328</v>
      </c>
      <c r="D463" s="1">
        <v>1171</v>
      </c>
      <c r="E463" t="s">
        <v>10317</v>
      </c>
    </row>
    <row r="464" spans="1:5" x14ac:dyDescent="0.3">
      <c r="A464">
        <v>2659</v>
      </c>
      <c r="B464" t="s">
        <v>10536</v>
      </c>
      <c r="C464" t="s">
        <v>10365</v>
      </c>
      <c r="D464" s="1">
        <v>1141</v>
      </c>
      <c r="E464" t="s">
        <v>10317</v>
      </c>
    </row>
    <row r="465" spans="1:5" x14ac:dyDescent="0.3">
      <c r="A465">
        <v>1366</v>
      </c>
      <c r="B465" t="s">
        <v>10537</v>
      </c>
      <c r="C465" t="s">
        <v>92</v>
      </c>
      <c r="D465" s="1">
        <v>1141</v>
      </c>
      <c r="E465" t="s">
        <v>10317</v>
      </c>
    </row>
    <row r="466" spans="1:5" x14ac:dyDescent="0.3">
      <c r="A466">
        <v>1342</v>
      </c>
      <c r="B466" t="s">
        <v>5817</v>
      </c>
      <c r="C466" t="s">
        <v>2063</v>
      </c>
      <c r="D466" s="1">
        <v>1135</v>
      </c>
      <c r="E466" t="s">
        <v>10317</v>
      </c>
    </row>
    <row r="467" spans="1:5" x14ac:dyDescent="0.3">
      <c r="A467">
        <v>2534</v>
      </c>
      <c r="B467" t="s">
        <v>10538</v>
      </c>
      <c r="C467" t="s">
        <v>10365</v>
      </c>
      <c r="D467" s="1">
        <v>1127</v>
      </c>
      <c r="E467" t="s">
        <v>10317</v>
      </c>
    </row>
    <row r="468" spans="1:5" x14ac:dyDescent="0.3">
      <c r="A468">
        <v>1026</v>
      </c>
      <c r="B468" t="s">
        <v>10539</v>
      </c>
      <c r="C468" t="s">
        <v>10348</v>
      </c>
      <c r="D468" s="1">
        <v>1071</v>
      </c>
      <c r="E468" t="s">
        <v>10317</v>
      </c>
    </row>
    <row r="469" spans="1:5" x14ac:dyDescent="0.3">
      <c r="A469">
        <v>1531</v>
      </c>
      <c r="B469" t="s">
        <v>10540</v>
      </c>
      <c r="C469" t="s">
        <v>92</v>
      </c>
      <c r="D469" s="1">
        <v>1052</v>
      </c>
      <c r="E469" t="s">
        <v>10317</v>
      </c>
    </row>
    <row r="470" spans="1:5" x14ac:dyDescent="0.3">
      <c r="A470">
        <v>1098</v>
      </c>
      <c r="B470" t="s">
        <v>5072</v>
      </c>
      <c r="C470" t="s">
        <v>10348</v>
      </c>
      <c r="D470" s="1">
        <v>1042</v>
      </c>
      <c r="E470" t="s">
        <v>10317</v>
      </c>
    </row>
    <row r="471" spans="1:5" x14ac:dyDescent="0.3">
      <c r="A471">
        <v>2561</v>
      </c>
      <c r="B471" t="s">
        <v>5504</v>
      </c>
      <c r="C471" t="s">
        <v>10365</v>
      </c>
      <c r="D471" s="1">
        <v>1025</v>
      </c>
      <c r="E471" t="s">
        <v>10317</v>
      </c>
    </row>
    <row r="472" spans="1:5" x14ac:dyDescent="0.3">
      <c r="A472">
        <v>1355</v>
      </c>
      <c r="B472" t="s">
        <v>5092</v>
      </c>
      <c r="C472" t="s">
        <v>2063</v>
      </c>
      <c r="D472" s="1">
        <v>1010</v>
      </c>
      <c r="E472" t="s">
        <v>10317</v>
      </c>
    </row>
    <row r="473" spans="1:5" x14ac:dyDescent="0.3">
      <c r="A473">
        <v>1254</v>
      </c>
      <c r="B473" t="s">
        <v>616</v>
      </c>
      <c r="C473" t="s">
        <v>10325</v>
      </c>
      <c r="D473">
        <v>995</v>
      </c>
      <c r="E473" t="s">
        <v>10317</v>
      </c>
    </row>
    <row r="474" spans="1:5" x14ac:dyDescent="0.3">
      <c r="A474">
        <v>2652</v>
      </c>
      <c r="B474" t="s">
        <v>10541</v>
      </c>
      <c r="C474" t="s">
        <v>10365</v>
      </c>
      <c r="D474">
        <v>990</v>
      </c>
      <c r="E474" t="s">
        <v>10317</v>
      </c>
    </row>
    <row r="475" spans="1:5" x14ac:dyDescent="0.3">
      <c r="A475">
        <v>1270</v>
      </c>
      <c r="B475" t="s">
        <v>733</v>
      </c>
      <c r="C475" t="s">
        <v>10325</v>
      </c>
      <c r="D475">
        <v>949</v>
      </c>
      <c r="E475" t="s">
        <v>10317</v>
      </c>
    </row>
    <row r="476" spans="1:5" x14ac:dyDescent="0.3">
      <c r="A476">
        <v>2543</v>
      </c>
      <c r="B476" t="s">
        <v>10542</v>
      </c>
      <c r="C476" t="s">
        <v>10365</v>
      </c>
      <c r="D476">
        <v>924</v>
      </c>
      <c r="E476" t="s">
        <v>10317</v>
      </c>
    </row>
    <row r="477" spans="1:5" x14ac:dyDescent="0.3">
      <c r="A477">
        <v>1266</v>
      </c>
      <c r="B477" t="s">
        <v>10543</v>
      </c>
      <c r="C477" t="s">
        <v>10325</v>
      </c>
      <c r="D477">
        <v>920</v>
      </c>
      <c r="E477" t="s">
        <v>10317</v>
      </c>
    </row>
    <row r="478" spans="1:5" x14ac:dyDescent="0.3">
      <c r="A478">
        <v>1965</v>
      </c>
      <c r="B478" t="s">
        <v>10544</v>
      </c>
      <c r="C478" t="s">
        <v>3727</v>
      </c>
      <c r="D478">
        <v>903</v>
      </c>
      <c r="E478" t="s">
        <v>10317</v>
      </c>
    </row>
    <row r="479" spans="1:5" x14ac:dyDescent="0.3">
      <c r="A479">
        <v>1253</v>
      </c>
      <c r="B479" t="s">
        <v>10545</v>
      </c>
      <c r="C479" t="s">
        <v>10325</v>
      </c>
      <c r="D479">
        <v>879</v>
      </c>
      <c r="E479" t="s">
        <v>10317</v>
      </c>
    </row>
    <row r="480" spans="1:5" x14ac:dyDescent="0.3">
      <c r="A480">
        <v>2671</v>
      </c>
      <c r="B480" t="s">
        <v>10546</v>
      </c>
      <c r="C480" t="s">
        <v>10365</v>
      </c>
      <c r="D480">
        <v>870</v>
      </c>
      <c r="E480" t="s">
        <v>10317</v>
      </c>
    </row>
    <row r="481" spans="1:5" x14ac:dyDescent="0.3">
      <c r="A481">
        <v>1255</v>
      </c>
      <c r="B481" t="s">
        <v>10547</v>
      </c>
      <c r="C481" t="s">
        <v>10325</v>
      </c>
      <c r="D481">
        <v>865</v>
      </c>
      <c r="E481" t="s">
        <v>10317</v>
      </c>
    </row>
    <row r="482" spans="1:5" x14ac:dyDescent="0.3">
      <c r="A482">
        <v>2542</v>
      </c>
      <c r="B482" t="s">
        <v>10405</v>
      </c>
      <c r="C482" t="s">
        <v>10365</v>
      </c>
      <c r="D482">
        <v>847</v>
      </c>
      <c r="E482" t="s">
        <v>10317</v>
      </c>
    </row>
    <row r="483" spans="1:5" x14ac:dyDescent="0.3">
      <c r="A483">
        <v>1379</v>
      </c>
      <c r="B483" t="s">
        <v>7667</v>
      </c>
      <c r="C483" t="s">
        <v>2063</v>
      </c>
      <c r="D483">
        <v>819</v>
      </c>
      <c r="E483" t="s">
        <v>10317</v>
      </c>
    </row>
    <row r="484" spans="1:5" x14ac:dyDescent="0.3">
      <c r="A484">
        <v>1009</v>
      </c>
      <c r="B484" t="s">
        <v>10548</v>
      </c>
      <c r="C484" t="s">
        <v>10328</v>
      </c>
      <c r="D484">
        <v>800</v>
      </c>
      <c r="E484" t="s">
        <v>10317</v>
      </c>
    </row>
    <row r="485" spans="1:5" x14ac:dyDescent="0.3">
      <c r="A485">
        <v>1245</v>
      </c>
      <c r="B485" t="s">
        <v>701</v>
      </c>
      <c r="C485" t="s">
        <v>10325</v>
      </c>
      <c r="D485">
        <v>771</v>
      </c>
      <c r="E485" t="s">
        <v>10317</v>
      </c>
    </row>
    <row r="486" spans="1:5" x14ac:dyDescent="0.3">
      <c r="A486">
        <v>1718</v>
      </c>
      <c r="B486" t="s">
        <v>10549</v>
      </c>
      <c r="C486" t="s">
        <v>8655</v>
      </c>
      <c r="D486">
        <v>767</v>
      </c>
      <c r="E486" t="s">
        <v>10317</v>
      </c>
    </row>
    <row r="487" spans="1:5" x14ac:dyDescent="0.3">
      <c r="A487">
        <v>2650</v>
      </c>
      <c r="B487" t="s">
        <v>4486</v>
      </c>
      <c r="C487" t="s">
        <v>10365</v>
      </c>
      <c r="D487">
        <v>764</v>
      </c>
      <c r="E487" t="s">
        <v>10317</v>
      </c>
    </row>
    <row r="488" spans="1:5" x14ac:dyDescent="0.3">
      <c r="A488">
        <v>1378</v>
      </c>
      <c r="B488" t="s">
        <v>298</v>
      </c>
      <c r="C488" t="s">
        <v>2063</v>
      </c>
      <c r="D488">
        <v>762</v>
      </c>
      <c r="E488" t="s">
        <v>10317</v>
      </c>
    </row>
    <row r="489" spans="1:5" x14ac:dyDescent="0.3">
      <c r="A489">
        <v>1222</v>
      </c>
      <c r="B489" t="s">
        <v>10550</v>
      </c>
      <c r="C489" t="s">
        <v>10325</v>
      </c>
      <c r="D489">
        <v>754</v>
      </c>
      <c r="E489" t="s">
        <v>10317</v>
      </c>
    </row>
    <row r="490" spans="1:5" x14ac:dyDescent="0.3">
      <c r="A490">
        <v>1259</v>
      </c>
      <c r="B490" t="s">
        <v>8151</v>
      </c>
      <c r="C490" t="s">
        <v>10325</v>
      </c>
      <c r="D490">
        <v>720</v>
      </c>
      <c r="E490" t="s">
        <v>10317</v>
      </c>
    </row>
    <row r="491" spans="1:5" x14ac:dyDescent="0.3">
      <c r="A491">
        <v>1349</v>
      </c>
      <c r="B491" t="s">
        <v>10469</v>
      </c>
      <c r="C491" t="s">
        <v>2063</v>
      </c>
      <c r="D491">
        <v>715</v>
      </c>
      <c r="E491" t="s">
        <v>10317</v>
      </c>
    </row>
    <row r="492" spans="1:5" x14ac:dyDescent="0.3">
      <c r="A492">
        <v>1256</v>
      </c>
      <c r="B492" t="s">
        <v>2366</v>
      </c>
      <c r="C492" t="s">
        <v>10325</v>
      </c>
      <c r="D492">
        <v>708</v>
      </c>
      <c r="E492" t="s">
        <v>10317</v>
      </c>
    </row>
    <row r="493" spans="1:5" x14ac:dyDescent="0.3">
      <c r="A493">
        <v>1037</v>
      </c>
      <c r="B493" t="s">
        <v>10551</v>
      </c>
      <c r="C493" t="s">
        <v>92</v>
      </c>
      <c r="D493">
        <v>692</v>
      </c>
      <c r="E493" t="s">
        <v>10317</v>
      </c>
    </row>
    <row r="494" spans="1:5" x14ac:dyDescent="0.3">
      <c r="A494">
        <v>1088</v>
      </c>
      <c r="B494" t="s">
        <v>10552</v>
      </c>
      <c r="C494" t="s">
        <v>10348</v>
      </c>
      <c r="D494">
        <v>663</v>
      </c>
      <c r="E494" t="s">
        <v>10317</v>
      </c>
    </row>
    <row r="495" spans="1:5" x14ac:dyDescent="0.3">
      <c r="A495">
        <v>1070</v>
      </c>
      <c r="B495" t="s">
        <v>5654</v>
      </c>
      <c r="C495" t="s">
        <v>10348</v>
      </c>
      <c r="D495">
        <v>621</v>
      </c>
      <c r="E495" t="s">
        <v>10317</v>
      </c>
    </row>
    <row r="496" spans="1:5" x14ac:dyDescent="0.3">
      <c r="A496">
        <v>2666</v>
      </c>
      <c r="B496" t="s">
        <v>10553</v>
      </c>
      <c r="C496" t="s">
        <v>10365</v>
      </c>
      <c r="D496">
        <v>585</v>
      </c>
      <c r="E496" t="s">
        <v>10317</v>
      </c>
    </row>
    <row r="497" spans="1:5" x14ac:dyDescent="0.3">
      <c r="A497">
        <v>1074</v>
      </c>
      <c r="B497" t="s">
        <v>10554</v>
      </c>
      <c r="C497" t="s">
        <v>92</v>
      </c>
      <c r="D497">
        <v>584</v>
      </c>
      <c r="E497" t="s">
        <v>10317</v>
      </c>
    </row>
    <row r="498" spans="1:5" x14ac:dyDescent="0.3">
      <c r="A498">
        <v>1745</v>
      </c>
      <c r="B498" t="s">
        <v>10555</v>
      </c>
      <c r="C498" t="s">
        <v>92</v>
      </c>
      <c r="D498">
        <v>538</v>
      </c>
      <c r="E498" t="s">
        <v>10317</v>
      </c>
    </row>
    <row r="499" spans="1:5" x14ac:dyDescent="0.3">
      <c r="A499">
        <v>1079</v>
      </c>
      <c r="B499" t="s">
        <v>10556</v>
      </c>
      <c r="C499" t="s">
        <v>10328</v>
      </c>
      <c r="D499">
        <v>521</v>
      </c>
      <c r="E499" t="s">
        <v>10317</v>
      </c>
    </row>
    <row r="500" spans="1:5" x14ac:dyDescent="0.3">
      <c r="A500">
        <v>1029</v>
      </c>
      <c r="B500" t="s">
        <v>10557</v>
      </c>
      <c r="C500" t="s">
        <v>10325</v>
      </c>
      <c r="D500">
        <v>511</v>
      </c>
      <c r="E500" t="s">
        <v>10317</v>
      </c>
    </row>
    <row r="501" spans="1:5" x14ac:dyDescent="0.3">
      <c r="A501">
        <v>1012</v>
      </c>
      <c r="B501" t="s">
        <v>6402</v>
      </c>
      <c r="C501" t="s">
        <v>10348</v>
      </c>
      <c r="D501">
        <v>503</v>
      </c>
      <c r="E501" t="s">
        <v>10317</v>
      </c>
    </row>
    <row r="502" spans="1:5" x14ac:dyDescent="0.3">
      <c r="A502">
        <v>1367</v>
      </c>
      <c r="B502" t="s">
        <v>9412</v>
      </c>
      <c r="C502" t="s">
        <v>2063</v>
      </c>
      <c r="D502">
        <v>473</v>
      </c>
      <c r="E502" t="s">
        <v>10317</v>
      </c>
    </row>
    <row r="503" spans="1:5" x14ac:dyDescent="0.3">
      <c r="A503">
        <v>1032</v>
      </c>
      <c r="B503" t="s">
        <v>3493</v>
      </c>
      <c r="C503" t="s">
        <v>10348</v>
      </c>
      <c r="D503">
        <v>430</v>
      </c>
      <c r="E503" t="s">
        <v>10317</v>
      </c>
    </row>
    <row r="504" spans="1:5" x14ac:dyDescent="0.3">
      <c r="A504">
        <v>1346</v>
      </c>
      <c r="B504" t="s">
        <v>6673</v>
      </c>
      <c r="C504" t="s">
        <v>2063</v>
      </c>
      <c r="D504">
        <v>407</v>
      </c>
      <c r="E504" t="s">
        <v>10317</v>
      </c>
    </row>
    <row r="505" spans="1:5" x14ac:dyDescent="0.3">
      <c r="A505">
        <v>2663</v>
      </c>
      <c r="B505" t="s">
        <v>10558</v>
      </c>
      <c r="C505" t="s">
        <v>10365</v>
      </c>
      <c r="D505">
        <v>398</v>
      </c>
      <c r="E505" t="s">
        <v>10317</v>
      </c>
    </row>
    <row r="506" spans="1:5" x14ac:dyDescent="0.3">
      <c r="A506">
        <v>1438</v>
      </c>
      <c r="B506" t="s">
        <v>10559</v>
      </c>
      <c r="C506" t="s">
        <v>92</v>
      </c>
      <c r="D506">
        <v>365</v>
      </c>
      <c r="E506" t="s">
        <v>10317</v>
      </c>
    </row>
    <row r="507" spans="1:5" x14ac:dyDescent="0.3">
      <c r="A507">
        <v>2791</v>
      </c>
      <c r="B507" t="s">
        <v>10560</v>
      </c>
      <c r="C507" t="s">
        <v>9068</v>
      </c>
      <c r="D507">
        <v>361</v>
      </c>
      <c r="E507" t="s">
        <v>10317</v>
      </c>
    </row>
    <row r="508" spans="1:5" x14ac:dyDescent="0.3">
      <c r="A508">
        <v>1260</v>
      </c>
      <c r="B508" t="s">
        <v>10561</v>
      </c>
      <c r="C508" t="s">
        <v>10325</v>
      </c>
      <c r="D508">
        <v>331</v>
      </c>
      <c r="E508" t="s">
        <v>10317</v>
      </c>
    </row>
    <row r="509" spans="1:5" x14ac:dyDescent="0.3">
      <c r="A509">
        <v>2637</v>
      </c>
      <c r="B509" t="s">
        <v>10562</v>
      </c>
      <c r="C509" t="s">
        <v>10365</v>
      </c>
      <c r="D509">
        <v>292</v>
      </c>
      <c r="E509" t="s">
        <v>10317</v>
      </c>
    </row>
    <row r="510" spans="1:5" x14ac:dyDescent="0.3">
      <c r="A510">
        <v>1242</v>
      </c>
      <c r="B510" t="s">
        <v>10563</v>
      </c>
      <c r="C510" t="s">
        <v>10325</v>
      </c>
      <c r="D510">
        <v>279</v>
      </c>
      <c r="E510" t="s">
        <v>10317</v>
      </c>
    </row>
    <row r="511" spans="1:5" x14ac:dyDescent="0.3">
      <c r="A511">
        <v>1264</v>
      </c>
      <c r="B511" t="s">
        <v>10564</v>
      </c>
      <c r="C511" t="s">
        <v>10325</v>
      </c>
      <c r="D511">
        <v>252</v>
      </c>
      <c r="E511" t="s">
        <v>10317</v>
      </c>
    </row>
    <row r="512" spans="1:5" x14ac:dyDescent="0.3">
      <c r="A512">
        <v>1347</v>
      </c>
      <c r="B512" t="s">
        <v>4347</v>
      </c>
      <c r="C512" t="s">
        <v>2063</v>
      </c>
      <c r="D512">
        <v>207</v>
      </c>
      <c r="E512" t="s">
        <v>10317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7C3D-9362-433D-80C2-6F3336DF7AD8}">
  <dimension ref="A2:E722"/>
  <sheetViews>
    <sheetView topLeftCell="A719" workbookViewId="0">
      <selection activeCell="A580" sqref="A580:E722"/>
    </sheetView>
  </sheetViews>
  <sheetFormatPr defaultRowHeight="14.4" x14ac:dyDescent="0.3"/>
  <cols>
    <col min="1" max="1" width="11" customWidth="1"/>
    <col min="2" max="2" width="13.109375" customWidth="1"/>
    <col min="3" max="3" width="18.109375" customWidth="1"/>
    <col min="4" max="4" width="10.6640625" customWidth="1"/>
    <col min="5" max="5" width="9.6640625" customWidth="1"/>
  </cols>
  <sheetData>
    <row r="2" spans="1:5" x14ac:dyDescent="0.3">
      <c r="A2" t="s">
        <v>10565</v>
      </c>
    </row>
    <row r="4" spans="1:5" x14ac:dyDescent="0.3">
      <c r="A4" t="s">
        <v>10566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47906</v>
      </c>
      <c r="B6" t="s">
        <v>6799</v>
      </c>
      <c r="C6" t="s">
        <v>10567</v>
      </c>
      <c r="D6" s="1">
        <v>73068</v>
      </c>
      <c r="E6" t="s">
        <v>4557</v>
      </c>
    </row>
    <row r="7" spans="1:5" x14ac:dyDescent="0.3">
      <c r="A7">
        <v>46307</v>
      </c>
      <c r="B7" t="s">
        <v>3997</v>
      </c>
      <c r="C7" t="s">
        <v>844</v>
      </c>
      <c r="D7" s="1">
        <v>70253</v>
      </c>
      <c r="E7" t="s">
        <v>4557</v>
      </c>
    </row>
    <row r="8" spans="1:5" x14ac:dyDescent="0.3">
      <c r="A8">
        <v>46227</v>
      </c>
      <c r="B8" t="s">
        <v>10568</v>
      </c>
      <c r="C8" t="s">
        <v>2000</v>
      </c>
      <c r="D8" s="1">
        <v>57359</v>
      </c>
      <c r="E8" t="s">
        <v>4557</v>
      </c>
    </row>
    <row r="9" spans="1:5" x14ac:dyDescent="0.3">
      <c r="A9">
        <v>46143</v>
      </c>
      <c r="B9" t="s">
        <v>1341</v>
      </c>
      <c r="C9" t="s">
        <v>1533</v>
      </c>
      <c r="D9" s="1">
        <v>57265</v>
      </c>
      <c r="E9" t="s">
        <v>4557</v>
      </c>
    </row>
    <row r="10" spans="1:5" x14ac:dyDescent="0.3">
      <c r="A10">
        <v>46032</v>
      </c>
      <c r="B10" t="s">
        <v>893</v>
      </c>
      <c r="C10" t="s">
        <v>2149</v>
      </c>
      <c r="D10" s="1">
        <v>50309</v>
      </c>
      <c r="E10" t="s">
        <v>4557</v>
      </c>
    </row>
    <row r="11" spans="1:5" x14ac:dyDescent="0.3">
      <c r="A11">
        <v>47150</v>
      </c>
      <c r="B11" t="s">
        <v>5165</v>
      </c>
      <c r="C11" t="s">
        <v>2235</v>
      </c>
      <c r="D11" s="1">
        <v>49332</v>
      </c>
      <c r="E11" t="s">
        <v>4557</v>
      </c>
    </row>
    <row r="12" spans="1:5" x14ac:dyDescent="0.3">
      <c r="A12">
        <v>47130</v>
      </c>
      <c r="B12" t="s">
        <v>4002</v>
      </c>
      <c r="C12" t="s">
        <v>5974</v>
      </c>
      <c r="D12" s="1">
        <v>47894</v>
      </c>
      <c r="E12" t="s">
        <v>4557</v>
      </c>
    </row>
    <row r="13" spans="1:5" x14ac:dyDescent="0.3">
      <c r="A13">
        <v>46060</v>
      </c>
      <c r="B13" t="s">
        <v>10569</v>
      </c>
      <c r="C13" t="s">
        <v>2149</v>
      </c>
      <c r="D13" s="1">
        <v>47214</v>
      </c>
      <c r="E13" t="s">
        <v>4557</v>
      </c>
    </row>
    <row r="14" spans="1:5" x14ac:dyDescent="0.3">
      <c r="A14">
        <v>47201</v>
      </c>
      <c r="B14" t="s">
        <v>2041</v>
      </c>
      <c r="C14" t="s">
        <v>10570</v>
      </c>
      <c r="D14" s="1">
        <v>47089</v>
      </c>
      <c r="E14" t="s">
        <v>4557</v>
      </c>
    </row>
    <row r="15" spans="1:5" x14ac:dyDescent="0.3">
      <c r="A15">
        <v>47374</v>
      </c>
      <c r="B15" t="s">
        <v>616</v>
      </c>
      <c r="C15" t="s">
        <v>3492</v>
      </c>
      <c r="D15" s="1">
        <v>45433</v>
      </c>
      <c r="E15" t="s">
        <v>4557</v>
      </c>
    </row>
    <row r="16" spans="1:5" x14ac:dyDescent="0.3">
      <c r="A16">
        <v>46037</v>
      </c>
      <c r="B16" t="s">
        <v>10571</v>
      </c>
      <c r="C16" t="s">
        <v>2149</v>
      </c>
      <c r="D16" s="1">
        <v>45306</v>
      </c>
      <c r="E16" t="s">
        <v>4557</v>
      </c>
    </row>
    <row r="17" spans="1:5" x14ac:dyDescent="0.3">
      <c r="A17">
        <v>46226</v>
      </c>
      <c r="B17" t="s">
        <v>10568</v>
      </c>
      <c r="C17" t="s">
        <v>2000</v>
      </c>
      <c r="D17" s="1">
        <v>44764</v>
      </c>
      <c r="E17" t="s">
        <v>4557</v>
      </c>
    </row>
    <row r="18" spans="1:5" x14ac:dyDescent="0.3">
      <c r="A18">
        <v>46350</v>
      </c>
      <c r="B18" t="s">
        <v>1632</v>
      </c>
      <c r="C18" t="s">
        <v>10572</v>
      </c>
      <c r="D18" s="1">
        <v>44473</v>
      </c>
      <c r="E18" t="s">
        <v>4557</v>
      </c>
    </row>
    <row r="19" spans="1:5" x14ac:dyDescent="0.3">
      <c r="A19">
        <v>46360</v>
      </c>
      <c r="B19" t="s">
        <v>10573</v>
      </c>
      <c r="C19" t="s">
        <v>10572</v>
      </c>
      <c r="D19" s="1">
        <v>43888</v>
      </c>
      <c r="E19" t="s">
        <v>4557</v>
      </c>
    </row>
    <row r="20" spans="1:5" x14ac:dyDescent="0.3">
      <c r="A20">
        <v>46038</v>
      </c>
      <c r="B20" t="s">
        <v>10571</v>
      </c>
      <c r="C20" t="s">
        <v>2149</v>
      </c>
      <c r="D20" s="1">
        <v>43067</v>
      </c>
      <c r="E20" t="s">
        <v>4557</v>
      </c>
    </row>
    <row r="21" spans="1:5" x14ac:dyDescent="0.3">
      <c r="A21">
        <v>47909</v>
      </c>
      <c r="B21" t="s">
        <v>734</v>
      </c>
      <c r="C21" t="s">
        <v>10567</v>
      </c>
      <c r="D21" s="1">
        <v>42548</v>
      </c>
      <c r="E21" t="s">
        <v>4557</v>
      </c>
    </row>
    <row r="22" spans="1:5" x14ac:dyDescent="0.3">
      <c r="A22">
        <v>46383</v>
      </c>
      <c r="B22" t="s">
        <v>3163</v>
      </c>
      <c r="C22" t="s">
        <v>10574</v>
      </c>
      <c r="D22" s="1">
        <v>42279</v>
      </c>
      <c r="E22" t="s">
        <v>4557</v>
      </c>
    </row>
    <row r="23" spans="1:5" x14ac:dyDescent="0.3">
      <c r="A23">
        <v>47905</v>
      </c>
      <c r="B23" t="s">
        <v>734</v>
      </c>
      <c r="C23" t="s">
        <v>10567</v>
      </c>
      <c r="D23" s="1">
        <v>42047</v>
      </c>
      <c r="E23" t="s">
        <v>4557</v>
      </c>
    </row>
    <row r="24" spans="1:5" x14ac:dyDescent="0.3">
      <c r="A24">
        <v>46514</v>
      </c>
      <c r="B24" t="s">
        <v>2067</v>
      </c>
      <c r="C24" t="s">
        <v>10575</v>
      </c>
      <c r="D24" s="1">
        <v>41503</v>
      </c>
      <c r="E24" t="s">
        <v>4557</v>
      </c>
    </row>
    <row r="25" spans="1:5" x14ac:dyDescent="0.3">
      <c r="A25">
        <v>46074</v>
      </c>
      <c r="B25" t="s">
        <v>3737</v>
      </c>
      <c r="C25" t="s">
        <v>2149</v>
      </c>
      <c r="D25" s="1">
        <v>41248</v>
      </c>
      <c r="E25" t="s">
        <v>4557</v>
      </c>
    </row>
    <row r="26" spans="1:5" x14ac:dyDescent="0.3">
      <c r="A26">
        <v>46140</v>
      </c>
      <c r="B26" t="s">
        <v>818</v>
      </c>
      <c r="C26" t="s">
        <v>6043</v>
      </c>
      <c r="D26" s="1">
        <v>41214</v>
      </c>
      <c r="E26" t="s">
        <v>4557</v>
      </c>
    </row>
    <row r="27" spans="1:5" x14ac:dyDescent="0.3">
      <c r="A27">
        <v>46123</v>
      </c>
      <c r="B27" t="s">
        <v>3648</v>
      </c>
      <c r="C27" t="s">
        <v>10576</v>
      </c>
      <c r="D27" s="1">
        <v>41124</v>
      </c>
      <c r="E27" t="s">
        <v>4557</v>
      </c>
    </row>
    <row r="28" spans="1:5" x14ac:dyDescent="0.3">
      <c r="A28">
        <v>46385</v>
      </c>
      <c r="B28" t="s">
        <v>3163</v>
      </c>
      <c r="C28" t="s">
        <v>10574</v>
      </c>
      <c r="D28" s="1">
        <v>40955</v>
      </c>
      <c r="E28" t="s">
        <v>4557</v>
      </c>
    </row>
    <row r="29" spans="1:5" x14ac:dyDescent="0.3">
      <c r="A29">
        <v>46237</v>
      </c>
      <c r="B29" t="s">
        <v>10568</v>
      </c>
      <c r="C29" t="s">
        <v>2000</v>
      </c>
      <c r="D29" s="1">
        <v>40725</v>
      </c>
      <c r="E29" t="s">
        <v>4557</v>
      </c>
    </row>
    <row r="30" spans="1:5" x14ac:dyDescent="0.3">
      <c r="A30">
        <v>46112</v>
      </c>
      <c r="B30" t="s">
        <v>10577</v>
      </c>
      <c r="C30" t="s">
        <v>10576</v>
      </c>
      <c r="D30" s="1">
        <v>40574</v>
      </c>
      <c r="E30" t="s">
        <v>4557</v>
      </c>
    </row>
    <row r="31" spans="1:5" x14ac:dyDescent="0.3">
      <c r="A31">
        <v>46254</v>
      </c>
      <c r="B31" t="s">
        <v>10568</v>
      </c>
      <c r="C31" t="s">
        <v>2000</v>
      </c>
      <c r="D31" s="1">
        <v>40540</v>
      </c>
      <c r="E31" t="s">
        <v>4557</v>
      </c>
    </row>
    <row r="32" spans="1:5" x14ac:dyDescent="0.3">
      <c r="A32">
        <v>47401</v>
      </c>
      <c r="B32" t="s">
        <v>391</v>
      </c>
      <c r="C32" t="s">
        <v>2919</v>
      </c>
      <c r="D32" s="1">
        <v>40195</v>
      </c>
      <c r="E32" t="s">
        <v>4557</v>
      </c>
    </row>
    <row r="33" spans="1:5" x14ac:dyDescent="0.3">
      <c r="A33">
        <v>46033</v>
      </c>
      <c r="B33" t="s">
        <v>893</v>
      </c>
      <c r="C33" t="s">
        <v>2149</v>
      </c>
      <c r="D33" s="1">
        <v>40003</v>
      </c>
      <c r="E33" t="s">
        <v>4557</v>
      </c>
    </row>
    <row r="34" spans="1:5" x14ac:dyDescent="0.3">
      <c r="A34">
        <v>46368</v>
      </c>
      <c r="B34" t="s">
        <v>4855</v>
      </c>
      <c r="C34" t="s">
        <v>10574</v>
      </c>
      <c r="D34" s="1">
        <v>39599</v>
      </c>
      <c r="E34" t="s">
        <v>4557</v>
      </c>
    </row>
    <row r="35" spans="1:5" x14ac:dyDescent="0.3">
      <c r="A35">
        <v>46224</v>
      </c>
      <c r="B35" t="s">
        <v>10568</v>
      </c>
      <c r="C35" t="s">
        <v>2000</v>
      </c>
      <c r="D35" s="1">
        <v>39490</v>
      </c>
      <c r="E35" t="s">
        <v>4557</v>
      </c>
    </row>
    <row r="36" spans="1:5" x14ac:dyDescent="0.3">
      <c r="A36">
        <v>46901</v>
      </c>
      <c r="B36" t="s">
        <v>10578</v>
      </c>
      <c r="C36" t="s">
        <v>32</v>
      </c>
      <c r="D36" s="1">
        <v>39015</v>
      </c>
      <c r="E36" t="s">
        <v>4557</v>
      </c>
    </row>
    <row r="37" spans="1:5" x14ac:dyDescent="0.3">
      <c r="A37">
        <v>46217</v>
      </c>
      <c r="B37" t="s">
        <v>10568</v>
      </c>
      <c r="C37" t="s">
        <v>2000</v>
      </c>
      <c r="D37" s="1">
        <v>39000</v>
      </c>
      <c r="E37" t="s">
        <v>4557</v>
      </c>
    </row>
    <row r="38" spans="1:5" x14ac:dyDescent="0.3">
      <c r="A38">
        <v>46410</v>
      </c>
      <c r="B38" t="s">
        <v>10579</v>
      </c>
      <c r="C38" t="s">
        <v>844</v>
      </c>
      <c r="D38" s="1">
        <v>38873</v>
      </c>
      <c r="E38" t="s">
        <v>4557</v>
      </c>
    </row>
    <row r="39" spans="1:5" x14ac:dyDescent="0.3">
      <c r="A39">
        <v>46203</v>
      </c>
      <c r="B39" t="s">
        <v>10568</v>
      </c>
      <c r="C39" t="s">
        <v>2000</v>
      </c>
      <c r="D39" s="1">
        <v>38829</v>
      </c>
      <c r="E39" t="s">
        <v>4557</v>
      </c>
    </row>
    <row r="40" spans="1:5" x14ac:dyDescent="0.3">
      <c r="A40">
        <v>47630</v>
      </c>
      <c r="B40" t="s">
        <v>3287</v>
      </c>
      <c r="C40" t="s">
        <v>10580</v>
      </c>
      <c r="D40" s="1">
        <v>38200</v>
      </c>
      <c r="E40" t="s">
        <v>4557</v>
      </c>
    </row>
    <row r="41" spans="1:5" x14ac:dyDescent="0.3">
      <c r="A41">
        <v>46219</v>
      </c>
      <c r="B41" t="s">
        <v>10568</v>
      </c>
      <c r="C41" t="s">
        <v>2000</v>
      </c>
      <c r="D41" s="1">
        <v>38174</v>
      </c>
      <c r="E41" t="s">
        <v>4557</v>
      </c>
    </row>
    <row r="42" spans="1:5" x14ac:dyDescent="0.3">
      <c r="A42">
        <v>46222</v>
      </c>
      <c r="B42" t="s">
        <v>10568</v>
      </c>
      <c r="C42" t="s">
        <v>2000</v>
      </c>
      <c r="D42" s="1">
        <v>38053</v>
      </c>
      <c r="E42" t="s">
        <v>4557</v>
      </c>
    </row>
    <row r="43" spans="1:5" x14ac:dyDescent="0.3">
      <c r="A43">
        <v>46168</v>
      </c>
      <c r="B43" t="s">
        <v>5654</v>
      </c>
      <c r="C43" t="s">
        <v>10576</v>
      </c>
      <c r="D43" s="1">
        <v>37058</v>
      </c>
      <c r="E43" t="s">
        <v>4557</v>
      </c>
    </row>
    <row r="44" spans="1:5" x14ac:dyDescent="0.3">
      <c r="A44">
        <v>46220</v>
      </c>
      <c r="B44" t="s">
        <v>10568</v>
      </c>
      <c r="C44" t="s">
        <v>2000</v>
      </c>
      <c r="D44" s="1">
        <v>36760</v>
      </c>
      <c r="E44" t="s">
        <v>4557</v>
      </c>
    </row>
    <row r="45" spans="1:5" x14ac:dyDescent="0.3">
      <c r="A45">
        <v>46902</v>
      </c>
      <c r="B45" t="s">
        <v>10578</v>
      </c>
      <c r="C45" t="s">
        <v>32</v>
      </c>
      <c r="D45" s="1">
        <v>36233</v>
      </c>
      <c r="E45" t="s">
        <v>4557</v>
      </c>
    </row>
    <row r="46" spans="1:5" x14ac:dyDescent="0.3">
      <c r="A46">
        <v>46062</v>
      </c>
      <c r="B46" t="s">
        <v>10569</v>
      </c>
      <c r="C46" t="s">
        <v>2149</v>
      </c>
      <c r="D46" s="1">
        <v>35633</v>
      </c>
      <c r="E46" t="s">
        <v>4557</v>
      </c>
    </row>
    <row r="47" spans="1:5" x14ac:dyDescent="0.3">
      <c r="A47">
        <v>46835</v>
      </c>
      <c r="B47" t="s">
        <v>10581</v>
      </c>
      <c r="C47" t="s">
        <v>6647</v>
      </c>
      <c r="D47" s="1">
        <v>35610</v>
      </c>
      <c r="E47" t="s">
        <v>4557</v>
      </c>
    </row>
    <row r="48" spans="1:5" x14ac:dyDescent="0.3">
      <c r="A48">
        <v>46260</v>
      </c>
      <c r="B48" t="s">
        <v>10568</v>
      </c>
      <c r="C48" t="s">
        <v>2000</v>
      </c>
      <c r="D48" s="1">
        <v>35529</v>
      </c>
      <c r="E48" t="s">
        <v>4557</v>
      </c>
    </row>
    <row r="49" spans="1:5" x14ac:dyDescent="0.3">
      <c r="A49">
        <v>46142</v>
      </c>
      <c r="B49" t="s">
        <v>1341</v>
      </c>
      <c r="C49" t="s">
        <v>1533</v>
      </c>
      <c r="D49" s="1">
        <v>34982</v>
      </c>
      <c r="E49" t="s">
        <v>4557</v>
      </c>
    </row>
    <row r="50" spans="1:5" x14ac:dyDescent="0.3">
      <c r="A50">
        <v>47714</v>
      </c>
      <c r="B50" t="s">
        <v>6213</v>
      </c>
      <c r="C50" t="s">
        <v>10582</v>
      </c>
      <c r="D50" s="1">
        <v>34596</v>
      </c>
      <c r="E50" t="s">
        <v>4557</v>
      </c>
    </row>
    <row r="51" spans="1:5" x14ac:dyDescent="0.3">
      <c r="A51">
        <v>46241</v>
      </c>
      <c r="B51" t="s">
        <v>10568</v>
      </c>
      <c r="C51" t="s">
        <v>2000</v>
      </c>
      <c r="D51" s="1">
        <v>33756</v>
      </c>
      <c r="E51" t="s">
        <v>4557</v>
      </c>
    </row>
    <row r="52" spans="1:5" x14ac:dyDescent="0.3">
      <c r="A52">
        <v>46131</v>
      </c>
      <c r="B52" t="s">
        <v>2147</v>
      </c>
      <c r="C52" t="s">
        <v>1533</v>
      </c>
      <c r="D52" s="1">
        <v>33754</v>
      </c>
      <c r="E52" t="s">
        <v>4557</v>
      </c>
    </row>
    <row r="53" spans="1:5" x14ac:dyDescent="0.3">
      <c r="A53">
        <v>46235</v>
      </c>
      <c r="B53" t="s">
        <v>10568</v>
      </c>
      <c r="C53" t="s">
        <v>2000</v>
      </c>
      <c r="D53" s="1">
        <v>33715</v>
      </c>
      <c r="E53" t="s">
        <v>4557</v>
      </c>
    </row>
    <row r="54" spans="1:5" x14ac:dyDescent="0.3">
      <c r="A54">
        <v>46239</v>
      </c>
      <c r="B54" t="s">
        <v>10568</v>
      </c>
      <c r="C54" t="s">
        <v>2000</v>
      </c>
      <c r="D54" s="1">
        <v>33456</v>
      </c>
      <c r="E54" t="s">
        <v>4557</v>
      </c>
    </row>
    <row r="55" spans="1:5" x14ac:dyDescent="0.3">
      <c r="A55">
        <v>47403</v>
      </c>
      <c r="B55" t="s">
        <v>391</v>
      </c>
      <c r="C55" t="s">
        <v>2919</v>
      </c>
      <c r="D55" s="1">
        <v>33444</v>
      </c>
      <c r="E55" t="s">
        <v>4557</v>
      </c>
    </row>
    <row r="56" spans="1:5" x14ac:dyDescent="0.3">
      <c r="A56">
        <v>47802</v>
      </c>
      <c r="B56" t="s">
        <v>10583</v>
      </c>
      <c r="C56" t="s">
        <v>10584</v>
      </c>
      <c r="D56" s="1">
        <v>33393</v>
      </c>
      <c r="E56" t="s">
        <v>4557</v>
      </c>
    </row>
    <row r="57" spans="1:5" x14ac:dyDescent="0.3">
      <c r="A57">
        <v>47274</v>
      </c>
      <c r="B57" t="s">
        <v>2207</v>
      </c>
      <c r="C57" t="s">
        <v>1958</v>
      </c>
      <c r="D57" s="1">
        <v>33157</v>
      </c>
      <c r="E57" t="s">
        <v>4557</v>
      </c>
    </row>
    <row r="58" spans="1:5" x14ac:dyDescent="0.3">
      <c r="A58">
        <v>46077</v>
      </c>
      <c r="B58" t="s">
        <v>5023</v>
      </c>
      <c r="C58" t="s">
        <v>5787</v>
      </c>
      <c r="D58" s="1">
        <v>32916</v>
      </c>
      <c r="E58" t="s">
        <v>4557</v>
      </c>
    </row>
    <row r="59" spans="1:5" x14ac:dyDescent="0.3">
      <c r="A59">
        <v>46526</v>
      </c>
      <c r="B59" t="s">
        <v>3493</v>
      </c>
      <c r="C59" t="s">
        <v>10575</v>
      </c>
      <c r="D59" s="1">
        <v>32874</v>
      </c>
      <c r="E59" t="s">
        <v>4557</v>
      </c>
    </row>
    <row r="60" spans="1:5" x14ac:dyDescent="0.3">
      <c r="A60">
        <v>46151</v>
      </c>
      <c r="B60" t="s">
        <v>6086</v>
      </c>
      <c r="C60" t="s">
        <v>5824</v>
      </c>
      <c r="D60" s="1">
        <v>32233</v>
      </c>
      <c r="E60" t="s">
        <v>4557</v>
      </c>
    </row>
    <row r="61" spans="1:5" x14ac:dyDescent="0.3">
      <c r="A61">
        <v>47711</v>
      </c>
      <c r="B61" t="s">
        <v>6213</v>
      </c>
      <c r="C61" t="s">
        <v>10582</v>
      </c>
      <c r="D61" s="1">
        <v>32051</v>
      </c>
      <c r="E61" t="s">
        <v>4557</v>
      </c>
    </row>
    <row r="62" spans="1:5" x14ac:dyDescent="0.3">
      <c r="A62">
        <v>46530</v>
      </c>
      <c r="B62" t="s">
        <v>2344</v>
      </c>
      <c r="C62" t="s">
        <v>10585</v>
      </c>
      <c r="D62" s="1">
        <v>31861</v>
      </c>
      <c r="E62" t="s">
        <v>4557</v>
      </c>
    </row>
    <row r="63" spans="1:5" x14ac:dyDescent="0.3">
      <c r="A63">
        <v>47304</v>
      </c>
      <c r="B63" t="s">
        <v>10586</v>
      </c>
      <c r="C63" t="s">
        <v>3674</v>
      </c>
      <c r="D63" s="1">
        <v>31830</v>
      </c>
      <c r="E63" t="s">
        <v>4557</v>
      </c>
    </row>
    <row r="64" spans="1:5" x14ac:dyDescent="0.3">
      <c r="A64">
        <v>46342</v>
      </c>
      <c r="B64" t="s">
        <v>4209</v>
      </c>
      <c r="C64" t="s">
        <v>844</v>
      </c>
      <c r="D64" s="1">
        <v>31707</v>
      </c>
      <c r="E64" t="s">
        <v>4557</v>
      </c>
    </row>
    <row r="65" spans="1:5" x14ac:dyDescent="0.3">
      <c r="A65">
        <v>46516</v>
      </c>
      <c r="B65" t="s">
        <v>2067</v>
      </c>
      <c r="C65" t="s">
        <v>10575</v>
      </c>
      <c r="D65" s="1">
        <v>31544</v>
      </c>
      <c r="E65" t="s">
        <v>4557</v>
      </c>
    </row>
    <row r="66" spans="1:5" x14ac:dyDescent="0.3">
      <c r="A66">
        <v>46544</v>
      </c>
      <c r="B66" t="s">
        <v>10587</v>
      </c>
      <c r="C66" t="s">
        <v>10585</v>
      </c>
      <c r="D66" s="1">
        <v>31503</v>
      </c>
      <c r="E66" t="s">
        <v>4557</v>
      </c>
    </row>
    <row r="67" spans="1:5" x14ac:dyDescent="0.3">
      <c r="A67">
        <v>46201</v>
      </c>
      <c r="B67" t="s">
        <v>10568</v>
      </c>
      <c r="C67" t="s">
        <v>2000</v>
      </c>
      <c r="D67" s="1">
        <v>31193</v>
      </c>
      <c r="E67" t="s">
        <v>4557</v>
      </c>
    </row>
    <row r="68" spans="1:5" x14ac:dyDescent="0.3">
      <c r="A68">
        <v>47362</v>
      </c>
      <c r="B68" t="s">
        <v>4551</v>
      </c>
      <c r="C68" t="s">
        <v>5894</v>
      </c>
      <c r="D68" s="1">
        <v>29463</v>
      </c>
      <c r="E68" t="s">
        <v>4557</v>
      </c>
    </row>
    <row r="69" spans="1:5" x14ac:dyDescent="0.3">
      <c r="A69">
        <v>46614</v>
      </c>
      <c r="B69" t="s">
        <v>2809</v>
      </c>
      <c r="C69" t="s">
        <v>10585</v>
      </c>
      <c r="D69" s="1">
        <v>29451</v>
      </c>
      <c r="E69" t="s">
        <v>4557</v>
      </c>
    </row>
    <row r="70" spans="1:5" x14ac:dyDescent="0.3">
      <c r="A70">
        <v>46218</v>
      </c>
      <c r="B70" t="s">
        <v>10568</v>
      </c>
      <c r="C70" t="s">
        <v>2000</v>
      </c>
      <c r="D70" s="1">
        <v>29254</v>
      </c>
      <c r="E70" t="s">
        <v>4557</v>
      </c>
    </row>
    <row r="71" spans="1:5" x14ac:dyDescent="0.3">
      <c r="A71">
        <v>46825</v>
      </c>
      <c r="B71" t="s">
        <v>10581</v>
      </c>
      <c r="C71" t="s">
        <v>6647</v>
      </c>
      <c r="D71" s="1">
        <v>29109</v>
      </c>
      <c r="E71" t="s">
        <v>4557</v>
      </c>
    </row>
    <row r="72" spans="1:5" x14ac:dyDescent="0.3">
      <c r="A72">
        <v>46947</v>
      </c>
      <c r="B72" t="s">
        <v>10588</v>
      </c>
      <c r="C72" t="s">
        <v>1898</v>
      </c>
      <c r="D72" s="1">
        <v>28847</v>
      </c>
      <c r="E72" t="s">
        <v>4557</v>
      </c>
    </row>
    <row r="73" spans="1:5" x14ac:dyDescent="0.3">
      <c r="A73">
        <v>46804</v>
      </c>
      <c r="B73" t="s">
        <v>10581</v>
      </c>
      <c r="C73" t="s">
        <v>6647</v>
      </c>
      <c r="D73" s="1">
        <v>28635</v>
      </c>
      <c r="E73" t="s">
        <v>4557</v>
      </c>
    </row>
    <row r="74" spans="1:5" x14ac:dyDescent="0.3">
      <c r="A74">
        <v>46176</v>
      </c>
      <c r="B74" t="s">
        <v>2287</v>
      </c>
      <c r="C74" t="s">
        <v>1874</v>
      </c>
      <c r="D74" s="1">
        <v>28455</v>
      </c>
      <c r="E74" t="s">
        <v>4557</v>
      </c>
    </row>
    <row r="75" spans="1:5" x14ac:dyDescent="0.3">
      <c r="A75">
        <v>46236</v>
      </c>
      <c r="B75" t="s">
        <v>10568</v>
      </c>
      <c r="C75" t="s">
        <v>2000</v>
      </c>
      <c r="D75" s="1">
        <v>28163</v>
      </c>
      <c r="E75" t="s">
        <v>4557</v>
      </c>
    </row>
    <row r="76" spans="1:5" x14ac:dyDescent="0.3">
      <c r="A76">
        <v>46229</v>
      </c>
      <c r="B76" t="s">
        <v>10568</v>
      </c>
      <c r="C76" t="s">
        <v>2000</v>
      </c>
      <c r="D76" s="1">
        <v>28062</v>
      </c>
      <c r="E76" t="s">
        <v>4557</v>
      </c>
    </row>
    <row r="77" spans="1:5" x14ac:dyDescent="0.3">
      <c r="A77">
        <v>46205</v>
      </c>
      <c r="B77" t="s">
        <v>10568</v>
      </c>
      <c r="C77" t="s">
        <v>2000</v>
      </c>
      <c r="D77" s="1">
        <v>28000</v>
      </c>
      <c r="E77" t="s">
        <v>4557</v>
      </c>
    </row>
    <row r="78" spans="1:5" x14ac:dyDescent="0.3">
      <c r="A78">
        <v>46815</v>
      </c>
      <c r="B78" t="s">
        <v>10581</v>
      </c>
      <c r="C78" t="s">
        <v>6647</v>
      </c>
      <c r="D78" s="1">
        <v>27883</v>
      </c>
      <c r="E78" t="s">
        <v>4557</v>
      </c>
    </row>
    <row r="79" spans="1:5" x14ac:dyDescent="0.3">
      <c r="A79">
        <v>47933</v>
      </c>
      <c r="B79" t="s">
        <v>10589</v>
      </c>
      <c r="C79" t="s">
        <v>8</v>
      </c>
      <c r="D79" s="1">
        <v>27788</v>
      </c>
      <c r="E79" t="s">
        <v>4557</v>
      </c>
    </row>
    <row r="80" spans="1:5" x14ac:dyDescent="0.3">
      <c r="A80">
        <v>46845</v>
      </c>
      <c r="B80" t="s">
        <v>10581</v>
      </c>
      <c r="C80" t="s">
        <v>6647</v>
      </c>
      <c r="D80" s="1">
        <v>27626</v>
      </c>
      <c r="E80" t="s">
        <v>4557</v>
      </c>
    </row>
    <row r="81" spans="1:5" x14ac:dyDescent="0.3">
      <c r="A81">
        <v>47421</v>
      </c>
      <c r="B81" t="s">
        <v>1640</v>
      </c>
      <c r="C81" t="s">
        <v>4552</v>
      </c>
      <c r="D81" s="1">
        <v>27509</v>
      </c>
      <c r="E81" t="s">
        <v>4557</v>
      </c>
    </row>
    <row r="82" spans="1:5" x14ac:dyDescent="0.3">
      <c r="A82">
        <v>46528</v>
      </c>
      <c r="B82" t="s">
        <v>3493</v>
      </c>
      <c r="C82" t="s">
        <v>10575</v>
      </c>
      <c r="D82" s="1">
        <v>27437</v>
      </c>
      <c r="E82" t="s">
        <v>4557</v>
      </c>
    </row>
    <row r="83" spans="1:5" x14ac:dyDescent="0.3">
      <c r="A83">
        <v>46750</v>
      </c>
      <c r="B83" t="s">
        <v>1967</v>
      </c>
      <c r="C83" t="s">
        <v>10590</v>
      </c>
      <c r="D83" s="1">
        <v>27247</v>
      </c>
      <c r="E83" t="s">
        <v>4557</v>
      </c>
    </row>
    <row r="84" spans="1:5" x14ac:dyDescent="0.3">
      <c r="A84">
        <v>46234</v>
      </c>
      <c r="B84" t="s">
        <v>10568</v>
      </c>
      <c r="C84" t="s">
        <v>2000</v>
      </c>
      <c r="D84" s="1">
        <v>27238</v>
      </c>
      <c r="E84" t="s">
        <v>4557</v>
      </c>
    </row>
    <row r="85" spans="1:5" x14ac:dyDescent="0.3">
      <c r="A85">
        <v>47715</v>
      </c>
      <c r="B85" t="s">
        <v>6213</v>
      </c>
      <c r="C85" t="s">
        <v>10582</v>
      </c>
      <c r="D85" s="1">
        <v>27170</v>
      </c>
      <c r="E85" t="s">
        <v>4557</v>
      </c>
    </row>
    <row r="86" spans="1:5" x14ac:dyDescent="0.3">
      <c r="A86">
        <v>46221</v>
      </c>
      <c r="B86" t="s">
        <v>10568</v>
      </c>
      <c r="C86" t="s">
        <v>2000</v>
      </c>
      <c r="D86" s="1">
        <v>27018</v>
      </c>
      <c r="E86" t="s">
        <v>4557</v>
      </c>
    </row>
    <row r="87" spans="1:5" x14ac:dyDescent="0.3">
      <c r="A87">
        <v>46628</v>
      </c>
      <c r="B87" t="s">
        <v>2809</v>
      </c>
      <c r="C87" t="s">
        <v>10585</v>
      </c>
      <c r="D87" s="1">
        <v>26955</v>
      </c>
      <c r="E87" t="s">
        <v>4557</v>
      </c>
    </row>
    <row r="88" spans="1:5" x14ac:dyDescent="0.3">
      <c r="A88">
        <v>46312</v>
      </c>
      <c r="B88" t="s">
        <v>10591</v>
      </c>
      <c r="C88" t="s">
        <v>844</v>
      </c>
      <c r="D88" s="1">
        <v>26502</v>
      </c>
      <c r="E88" t="s">
        <v>4557</v>
      </c>
    </row>
    <row r="89" spans="1:5" x14ac:dyDescent="0.3">
      <c r="A89">
        <v>46304</v>
      </c>
      <c r="B89" t="s">
        <v>10592</v>
      </c>
      <c r="C89" t="s">
        <v>10574</v>
      </c>
      <c r="D89" s="1">
        <v>26476</v>
      </c>
      <c r="E89" t="s">
        <v>4557</v>
      </c>
    </row>
    <row r="90" spans="1:5" x14ac:dyDescent="0.3">
      <c r="A90">
        <v>46545</v>
      </c>
      <c r="B90" t="s">
        <v>10587</v>
      </c>
      <c r="C90" t="s">
        <v>10585</v>
      </c>
      <c r="D90" s="1">
        <v>26448</v>
      </c>
      <c r="E90" t="s">
        <v>4557</v>
      </c>
    </row>
    <row r="91" spans="1:5" x14ac:dyDescent="0.3">
      <c r="A91">
        <v>46517</v>
      </c>
      <c r="B91" t="s">
        <v>2067</v>
      </c>
      <c r="C91" t="s">
        <v>10575</v>
      </c>
      <c r="D91" s="1">
        <v>26197</v>
      </c>
      <c r="E91" t="s">
        <v>4557</v>
      </c>
    </row>
    <row r="92" spans="1:5" x14ac:dyDescent="0.3">
      <c r="A92">
        <v>47203</v>
      </c>
      <c r="B92" t="s">
        <v>2041</v>
      </c>
      <c r="C92" t="s">
        <v>10570</v>
      </c>
      <c r="D92" s="1">
        <v>25626</v>
      </c>
      <c r="E92" t="s">
        <v>4557</v>
      </c>
    </row>
    <row r="93" spans="1:5" x14ac:dyDescent="0.3">
      <c r="A93">
        <v>47712</v>
      </c>
      <c r="B93" t="s">
        <v>6213</v>
      </c>
      <c r="C93" t="s">
        <v>10582</v>
      </c>
      <c r="D93" s="1">
        <v>25621</v>
      </c>
      <c r="E93" t="s">
        <v>4557</v>
      </c>
    </row>
    <row r="94" spans="1:5" x14ac:dyDescent="0.3">
      <c r="A94">
        <v>47591</v>
      </c>
      <c r="B94" t="s">
        <v>10593</v>
      </c>
      <c r="C94" t="s">
        <v>2454</v>
      </c>
      <c r="D94" s="1">
        <v>25333</v>
      </c>
      <c r="E94" t="s">
        <v>4557</v>
      </c>
    </row>
    <row r="95" spans="1:5" x14ac:dyDescent="0.3">
      <c r="A95">
        <v>47302</v>
      </c>
      <c r="B95" t="s">
        <v>10586</v>
      </c>
      <c r="C95" t="s">
        <v>3674</v>
      </c>
      <c r="D95" s="1">
        <v>25093</v>
      </c>
      <c r="E95" t="s">
        <v>4557</v>
      </c>
    </row>
    <row r="96" spans="1:5" x14ac:dyDescent="0.3">
      <c r="A96">
        <v>46268</v>
      </c>
      <c r="B96" t="s">
        <v>10568</v>
      </c>
      <c r="C96" t="s">
        <v>2000</v>
      </c>
      <c r="D96" s="1">
        <v>24753</v>
      </c>
      <c r="E96" t="s">
        <v>4557</v>
      </c>
    </row>
    <row r="97" spans="1:5" x14ac:dyDescent="0.3">
      <c r="A97">
        <v>46158</v>
      </c>
      <c r="B97" t="s">
        <v>7610</v>
      </c>
      <c r="C97" t="s">
        <v>5824</v>
      </c>
      <c r="D97" s="1">
        <v>24405</v>
      </c>
      <c r="E97" t="s">
        <v>4557</v>
      </c>
    </row>
    <row r="98" spans="1:5" x14ac:dyDescent="0.3">
      <c r="A98">
        <v>47303</v>
      </c>
      <c r="B98" t="s">
        <v>10586</v>
      </c>
      <c r="C98" t="s">
        <v>3674</v>
      </c>
      <c r="D98" s="1">
        <v>24139</v>
      </c>
      <c r="E98" t="s">
        <v>4557</v>
      </c>
    </row>
    <row r="99" spans="1:5" x14ac:dyDescent="0.3">
      <c r="A99">
        <v>47404</v>
      </c>
      <c r="B99" t="s">
        <v>391</v>
      </c>
      <c r="C99" t="s">
        <v>2919</v>
      </c>
      <c r="D99" s="1">
        <v>23910</v>
      </c>
      <c r="E99" t="s">
        <v>4557</v>
      </c>
    </row>
    <row r="100" spans="1:5" x14ac:dyDescent="0.3">
      <c r="A100">
        <v>46375</v>
      </c>
      <c r="B100" t="s">
        <v>10594</v>
      </c>
      <c r="C100" t="s">
        <v>844</v>
      </c>
      <c r="D100" s="1">
        <v>23796</v>
      </c>
      <c r="E100" t="s">
        <v>4557</v>
      </c>
    </row>
    <row r="101" spans="1:5" x14ac:dyDescent="0.3">
      <c r="A101">
        <v>46321</v>
      </c>
      <c r="B101" t="s">
        <v>10595</v>
      </c>
      <c r="C101" t="s">
        <v>844</v>
      </c>
      <c r="D101" s="1">
        <v>23717</v>
      </c>
      <c r="E101" t="s">
        <v>4557</v>
      </c>
    </row>
    <row r="102" spans="1:5" x14ac:dyDescent="0.3">
      <c r="A102">
        <v>46323</v>
      </c>
      <c r="B102" t="s">
        <v>3968</v>
      </c>
      <c r="C102" t="s">
        <v>844</v>
      </c>
      <c r="D102" s="1">
        <v>23690</v>
      </c>
      <c r="E102" t="s">
        <v>4557</v>
      </c>
    </row>
    <row r="103" spans="1:5" x14ac:dyDescent="0.3">
      <c r="A103">
        <v>46563</v>
      </c>
      <c r="B103" t="s">
        <v>1143</v>
      </c>
      <c r="C103" t="s">
        <v>6074</v>
      </c>
      <c r="D103" s="1">
        <v>23677</v>
      </c>
      <c r="E103" t="s">
        <v>4557</v>
      </c>
    </row>
    <row r="104" spans="1:5" x14ac:dyDescent="0.3">
      <c r="A104">
        <v>46322</v>
      </c>
      <c r="B104" t="s">
        <v>234</v>
      </c>
      <c r="C104" t="s">
        <v>844</v>
      </c>
      <c r="D104" s="1">
        <v>23607</v>
      </c>
      <c r="E104" t="s">
        <v>4557</v>
      </c>
    </row>
    <row r="105" spans="1:5" x14ac:dyDescent="0.3">
      <c r="A105">
        <v>46725</v>
      </c>
      <c r="B105" t="s">
        <v>10596</v>
      </c>
      <c r="C105" t="s">
        <v>10597</v>
      </c>
      <c r="D105" s="1">
        <v>23423</v>
      </c>
      <c r="E105" t="s">
        <v>4557</v>
      </c>
    </row>
    <row r="106" spans="1:5" x14ac:dyDescent="0.3">
      <c r="A106">
        <v>46806</v>
      </c>
      <c r="B106" t="s">
        <v>10581</v>
      </c>
      <c r="C106" t="s">
        <v>6647</v>
      </c>
      <c r="D106" s="1">
        <v>23381</v>
      </c>
      <c r="E106" t="s">
        <v>4557</v>
      </c>
    </row>
    <row r="107" spans="1:5" x14ac:dyDescent="0.3">
      <c r="A107">
        <v>46214</v>
      </c>
      <c r="B107" t="s">
        <v>10568</v>
      </c>
      <c r="C107" t="s">
        <v>2000</v>
      </c>
      <c r="D107" s="1">
        <v>23377</v>
      </c>
      <c r="E107" t="s">
        <v>4557</v>
      </c>
    </row>
    <row r="108" spans="1:5" x14ac:dyDescent="0.3">
      <c r="A108">
        <v>46970</v>
      </c>
      <c r="B108" t="s">
        <v>3642</v>
      </c>
      <c r="C108" t="s">
        <v>6607</v>
      </c>
      <c r="D108" s="1">
        <v>23372</v>
      </c>
      <c r="E108" t="s">
        <v>4557</v>
      </c>
    </row>
    <row r="109" spans="1:5" x14ac:dyDescent="0.3">
      <c r="A109">
        <v>46953</v>
      </c>
      <c r="B109" t="s">
        <v>2006</v>
      </c>
      <c r="C109" t="s">
        <v>9538</v>
      </c>
      <c r="D109" s="1">
        <v>23359</v>
      </c>
      <c r="E109" t="s">
        <v>4557</v>
      </c>
    </row>
    <row r="110" spans="1:5" x14ac:dyDescent="0.3">
      <c r="A110">
        <v>46052</v>
      </c>
      <c r="B110" t="s">
        <v>4530</v>
      </c>
      <c r="C110" t="s">
        <v>5787</v>
      </c>
      <c r="D110" s="1">
        <v>23133</v>
      </c>
      <c r="E110" t="s">
        <v>4557</v>
      </c>
    </row>
    <row r="111" spans="1:5" x14ac:dyDescent="0.3">
      <c r="A111">
        <v>46041</v>
      </c>
      <c r="B111" t="s">
        <v>3619</v>
      </c>
      <c r="C111" t="s">
        <v>3358</v>
      </c>
      <c r="D111" s="1">
        <v>23126</v>
      </c>
      <c r="E111" t="s">
        <v>4557</v>
      </c>
    </row>
    <row r="112" spans="1:5" x14ac:dyDescent="0.3">
      <c r="A112">
        <v>47025</v>
      </c>
      <c r="B112" t="s">
        <v>10053</v>
      </c>
      <c r="C112" t="s">
        <v>10598</v>
      </c>
      <c r="D112" s="1">
        <v>22993</v>
      </c>
      <c r="E112" t="s">
        <v>4557</v>
      </c>
    </row>
    <row r="113" spans="1:5" x14ac:dyDescent="0.3">
      <c r="A113">
        <v>47331</v>
      </c>
      <c r="B113" t="s">
        <v>10599</v>
      </c>
      <c r="C113" t="s">
        <v>1911</v>
      </c>
      <c r="D113" s="1">
        <v>22813</v>
      </c>
      <c r="E113" t="s">
        <v>4557</v>
      </c>
    </row>
    <row r="114" spans="1:5" x14ac:dyDescent="0.3">
      <c r="A114">
        <v>47250</v>
      </c>
      <c r="B114" t="s">
        <v>1395</v>
      </c>
      <c r="C114" t="s">
        <v>1604</v>
      </c>
      <c r="D114" s="1">
        <v>22703</v>
      </c>
      <c r="E114" t="s">
        <v>4557</v>
      </c>
    </row>
    <row r="115" spans="1:5" x14ac:dyDescent="0.3">
      <c r="A115">
        <v>46311</v>
      </c>
      <c r="B115" t="s">
        <v>10160</v>
      </c>
      <c r="C115" t="s">
        <v>844</v>
      </c>
      <c r="D115" s="1">
        <v>22578</v>
      </c>
      <c r="E115" t="s">
        <v>4557</v>
      </c>
    </row>
    <row r="116" spans="1:5" x14ac:dyDescent="0.3">
      <c r="A116">
        <v>47546</v>
      </c>
      <c r="B116" t="s">
        <v>1819</v>
      </c>
      <c r="C116" t="s">
        <v>10600</v>
      </c>
      <c r="D116" s="1">
        <v>22396</v>
      </c>
      <c r="E116" t="s">
        <v>4557</v>
      </c>
    </row>
    <row r="117" spans="1:5" x14ac:dyDescent="0.3">
      <c r="A117">
        <v>46805</v>
      </c>
      <c r="B117" t="s">
        <v>10581</v>
      </c>
      <c r="C117" t="s">
        <v>6647</v>
      </c>
      <c r="D117" s="1">
        <v>22309</v>
      </c>
      <c r="E117" t="s">
        <v>4557</v>
      </c>
    </row>
    <row r="118" spans="1:5" x14ac:dyDescent="0.3">
      <c r="A118">
        <v>46580</v>
      </c>
      <c r="B118" t="s">
        <v>3664</v>
      </c>
      <c r="C118" t="s">
        <v>10601</v>
      </c>
      <c r="D118" s="1">
        <v>22083</v>
      </c>
      <c r="E118" t="s">
        <v>4557</v>
      </c>
    </row>
    <row r="119" spans="1:5" x14ac:dyDescent="0.3">
      <c r="A119">
        <v>46256</v>
      </c>
      <c r="B119" t="s">
        <v>10568</v>
      </c>
      <c r="C119" t="s">
        <v>2000</v>
      </c>
      <c r="D119" s="1">
        <v>21916</v>
      </c>
      <c r="E119" t="s">
        <v>4557</v>
      </c>
    </row>
    <row r="120" spans="1:5" x14ac:dyDescent="0.3">
      <c r="A120">
        <v>46208</v>
      </c>
      <c r="B120" t="s">
        <v>10568</v>
      </c>
      <c r="C120" t="s">
        <v>2000</v>
      </c>
      <c r="D120" s="1">
        <v>21908</v>
      </c>
      <c r="E120" t="s">
        <v>4557</v>
      </c>
    </row>
    <row r="121" spans="1:5" x14ac:dyDescent="0.3">
      <c r="A121">
        <v>46324</v>
      </c>
      <c r="B121" t="s">
        <v>3968</v>
      </c>
      <c r="C121" t="s">
        <v>844</v>
      </c>
      <c r="D121" s="1">
        <v>21894</v>
      </c>
      <c r="E121" t="s">
        <v>4557</v>
      </c>
    </row>
    <row r="122" spans="1:5" x14ac:dyDescent="0.3">
      <c r="A122">
        <v>47240</v>
      </c>
      <c r="B122" t="s">
        <v>4497</v>
      </c>
      <c r="C122" t="s">
        <v>7308</v>
      </c>
      <c r="D122" s="1">
        <v>21892</v>
      </c>
      <c r="E122" t="s">
        <v>4557</v>
      </c>
    </row>
    <row r="123" spans="1:5" x14ac:dyDescent="0.3">
      <c r="A123">
        <v>47408</v>
      </c>
      <c r="B123" t="s">
        <v>391</v>
      </c>
      <c r="C123" t="s">
        <v>2919</v>
      </c>
      <c r="D123" s="1">
        <v>21752</v>
      </c>
      <c r="E123" t="s">
        <v>4557</v>
      </c>
    </row>
    <row r="124" spans="1:5" x14ac:dyDescent="0.3">
      <c r="A124">
        <v>46818</v>
      </c>
      <c r="B124" t="s">
        <v>10581</v>
      </c>
      <c r="C124" t="s">
        <v>6647</v>
      </c>
      <c r="D124" s="1">
        <v>21532</v>
      </c>
      <c r="E124" t="s">
        <v>4557</v>
      </c>
    </row>
    <row r="125" spans="1:5" x14ac:dyDescent="0.3">
      <c r="A125">
        <v>47803</v>
      </c>
      <c r="B125" t="s">
        <v>10583</v>
      </c>
      <c r="C125" t="s">
        <v>10584</v>
      </c>
      <c r="D125" s="1">
        <v>21068</v>
      </c>
      <c r="E125" t="s">
        <v>4557</v>
      </c>
    </row>
    <row r="126" spans="1:5" x14ac:dyDescent="0.3">
      <c r="A126">
        <v>46202</v>
      </c>
      <c r="B126" t="s">
        <v>10568</v>
      </c>
      <c r="C126" t="s">
        <v>2000</v>
      </c>
      <c r="D126" s="1">
        <v>21039</v>
      </c>
      <c r="E126" t="s">
        <v>4557</v>
      </c>
    </row>
    <row r="127" spans="1:5" x14ac:dyDescent="0.3">
      <c r="A127">
        <v>46619</v>
      </c>
      <c r="B127" t="s">
        <v>2809</v>
      </c>
      <c r="C127" t="s">
        <v>10585</v>
      </c>
      <c r="D127" s="1">
        <v>20916</v>
      </c>
      <c r="E127" t="s">
        <v>4557</v>
      </c>
    </row>
    <row r="128" spans="1:5" x14ac:dyDescent="0.3">
      <c r="A128">
        <v>47265</v>
      </c>
      <c r="B128" t="s">
        <v>10602</v>
      </c>
      <c r="C128" t="s">
        <v>10603</v>
      </c>
      <c r="D128" s="1">
        <v>20738</v>
      </c>
      <c r="E128" t="s">
        <v>4557</v>
      </c>
    </row>
    <row r="129" spans="1:5" x14ac:dyDescent="0.3">
      <c r="A129">
        <v>46012</v>
      </c>
      <c r="B129" t="s">
        <v>780</v>
      </c>
      <c r="C129" t="s">
        <v>2015</v>
      </c>
      <c r="D129" s="1">
        <v>19794</v>
      </c>
      <c r="E129" t="s">
        <v>4557</v>
      </c>
    </row>
    <row r="130" spans="1:5" x14ac:dyDescent="0.3">
      <c r="A130">
        <v>46240</v>
      </c>
      <c r="B130" t="s">
        <v>10568</v>
      </c>
      <c r="C130" t="s">
        <v>2000</v>
      </c>
      <c r="D130" s="1">
        <v>19682</v>
      </c>
      <c r="E130" t="s">
        <v>4557</v>
      </c>
    </row>
    <row r="131" spans="1:5" x14ac:dyDescent="0.3">
      <c r="A131">
        <v>47129</v>
      </c>
      <c r="B131" t="s">
        <v>126</v>
      </c>
      <c r="C131" t="s">
        <v>5974</v>
      </c>
      <c r="D131" s="1">
        <v>19635</v>
      </c>
      <c r="E131" t="s">
        <v>4557</v>
      </c>
    </row>
    <row r="132" spans="1:5" x14ac:dyDescent="0.3">
      <c r="A132">
        <v>46135</v>
      </c>
      <c r="B132" t="s">
        <v>4607</v>
      </c>
      <c r="C132" t="s">
        <v>2978</v>
      </c>
      <c r="D132" s="1">
        <v>19580</v>
      </c>
      <c r="E132" t="s">
        <v>4557</v>
      </c>
    </row>
    <row r="133" spans="1:5" x14ac:dyDescent="0.3">
      <c r="A133">
        <v>46706</v>
      </c>
      <c r="B133" t="s">
        <v>735</v>
      </c>
      <c r="C133" t="s">
        <v>5752</v>
      </c>
      <c r="D133" s="1">
        <v>19442</v>
      </c>
      <c r="E133" t="s">
        <v>4557</v>
      </c>
    </row>
    <row r="134" spans="1:5" x14ac:dyDescent="0.3">
      <c r="A134">
        <v>46808</v>
      </c>
      <c r="B134" t="s">
        <v>10581</v>
      </c>
      <c r="C134" t="s">
        <v>6647</v>
      </c>
      <c r="D134" s="1">
        <v>19433</v>
      </c>
      <c r="E134" t="s">
        <v>4557</v>
      </c>
    </row>
    <row r="135" spans="1:5" x14ac:dyDescent="0.3">
      <c r="A135">
        <v>46816</v>
      </c>
      <c r="B135" t="s">
        <v>10581</v>
      </c>
      <c r="C135" t="s">
        <v>6647</v>
      </c>
      <c r="D135" s="1">
        <v>19421</v>
      </c>
      <c r="E135" t="s">
        <v>4557</v>
      </c>
    </row>
    <row r="136" spans="1:5" x14ac:dyDescent="0.3">
      <c r="A136">
        <v>46733</v>
      </c>
      <c r="B136" t="s">
        <v>1767</v>
      </c>
      <c r="C136" t="s">
        <v>4567</v>
      </c>
      <c r="D136" s="1">
        <v>19313</v>
      </c>
      <c r="E136" t="s">
        <v>4557</v>
      </c>
    </row>
    <row r="137" spans="1:5" x14ac:dyDescent="0.3">
      <c r="A137">
        <v>47834</v>
      </c>
      <c r="B137" t="s">
        <v>10604</v>
      </c>
      <c r="C137" t="s">
        <v>2151</v>
      </c>
      <c r="D137" s="1">
        <v>19165</v>
      </c>
      <c r="E137" t="s">
        <v>4557</v>
      </c>
    </row>
    <row r="138" spans="1:5" x14ac:dyDescent="0.3">
      <c r="A138">
        <v>47172</v>
      </c>
      <c r="B138" t="s">
        <v>10605</v>
      </c>
      <c r="C138" t="s">
        <v>5974</v>
      </c>
      <c r="D138" s="1">
        <v>19135</v>
      </c>
      <c r="E138" t="s">
        <v>4557</v>
      </c>
    </row>
    <row r="139" spans="1:5" x14ac:dyDescent="0.3">
      <c r="A139">
        <v>47725</v>
      </c>
      <c r="B139" t="s">
        <v>6213</v>
      </c>
      <c r="C139" t="s">
        <v>10582</v>
      </c>
      <c r="D139" s="1">
        <v>18873</v>
      </c>
      <c r="E139" t="s">
        <v>4557</v>
      </c>
    </row>
    <row r="140" spans="1:5" x14ac:dyDescent="0.3">
      <c r="A140">
        <v>46356</v>
      </c>
      <c r="B140" t="s">
        <v>6916</v>
      </c>
      <c r="C140" t="s">
        <v>844</v>
      </c>
      <c r="D140" s="1">
        <v>18538</v>
      </c>
      <c r="E140" t="s">
        <v>4557</v>
      </c>
    </row>
    <row r="141" spans="1:5" x14ac:dyDescent="0.3">
      <c r="A141">
        <v>46703</v>
      </c>
      <c r="B141" t="s">
        <v>3574</v>
      </c>
      <c r="C141" t="s">
        <v>3445</v>
      </c>
      <c r="D141" s="1">
        <v>18421</v>
      </c>
      <c r="E141" t="s">
        <v>4557</v>
      </c>
    </row>
    <row r="142" spans="1:5" x14ac:dyDescent="0.3">
      <c r="A142">
        <v>46016</v>
      </c>
      <c r="B142" t="s">
        <v>780</v>
      </c>
      <c r="C142" t="s">
        <v>2015</v>
      </c>
      <c r="D142" s="1">
        <v>18412</v>
      </c>
      <c r="E142" t="s">
        <v>4557</v>
      </c>
    </row>
    <row r="143" spans="1:5" x14ac:dyDescent="0.3">
      <c r="A143">
        <v>47710</v>
      </c>
      <c r="B143" t="s">
        <v>6213</v>
      </c>
      <c r="C143" t="s">
        <v>10582</v>
      </c>
      <c r="D143" s="1">
        <v>18296</v>
      </c>
      <c r="E143" t="s">
        <v>4557</v>
      </c>
    </row>
    <row r="144" spans="1:5" x14ac:dyDescent="0.3">
      <c r="A144">
        <v>47111</v>
      </c>
      <c r="B144" t="s">
        <v>335</v>
      </c>
      <c r="C144" t="s">
        <v>5974</v>
      </c>
      <c r="D144" s="1">
        <v>18169</v>
      </c>
      <c r="E144" t="s">
        <v>4557</v>
      </c>
    </row>
    <row r="145" spans="1:5" x14ac:dyDescent="0.3">
      <c r="A145">
        <v>46952</v>
      </c>
      <c r="B145" t="s">
        <v>2006</v>
      </c>
      <c r="C145" t="s">
        <v>9538</v>
      </c>
      <c r="D145" s="1">
        <v>18145</v>
      </c>
      <c r="E145" t="s">
        <v>4557</v>
      </c>
    </row>
    <row r="146" spans="1:5" x14ac:dyDescent="0.3">
      <c r="A146">
        <v>46319</v>
      </c>
      <c r="B146" t="s">
        <v>10606</v>
      </c>
      <c r="C146" t="s">
        <v>844</v>
      </c>
      <c r="D146" s="1">
        <v>18012</v>
      </c>
      <c r="E146" t="s">
        <v>4557</v>
      </c>
    </row>
    <row r="147" spans="1:5" x14ac:dyDescent="0.3">
      <c r="A147">
        <v>47501</v>
      </c>
      <c r="B147" t="s">
        <v>2410</v>
      </c>
      <c r="C147" t="s">
        <v>10607</v>
      </c>
      <c r="D147" s="1">
        <v>17936</v>
      </c>
      <c r="E147" t="s">
        <v>4557</v>
      </c>
    </row>
    <row r="148" spans="1:5" x14ac:dyDescent="0.3">
      <c r="A148">
        <v>46011</v>
      </c>
      <c r="B148" t="s">
        <v>780</v>
      </c>
      <c r="C148" t="s">
        <v>2015</v>
      </c>
      <c r="D148" s="1">
        <v>17790</v>
      </c>
      <c r="E148" t="s">
        <v>4557</v>
      </c>
    </row>
    <row r="149" spans="1:5" x14ac:dyDescent="0.3">
      <c r="A149">
        <v>46774</v>
      </c>
      <c r="B149" t="s">
        <v>6481</v>
      </c>
      <c r="C149" t="s">
        <v>6647</v>
      </c>
      <c r="D149" s="1">
        <v>17560</v>
      </c>
      <c r="E149" t="s">
        <v>4557</v>
      </c>
    </row>
    <row r="150" spans="1:5" x14ac:dyDescent="0.3">
      <c r="A150">
        <v>46250</v>
      </c>
      <c r="B150" t="s">
        <v>10568</v>
      </c>
      <c r="C150" t="s">
        <v>2000</v>
      </c>
      <c r="D150" s="1">
        <v>17443</v>
      </c>
      <c r="E150" t="s">
        <v>4557</v>
      </c>
    </row>
    <row r="151" spans="1:5" x14ac:dyDescent="0.3">
      <c r="A151">
        <v>46373</v>
      </c>
      <c r="B151" t="s">
        <v>9755</v>
      </c>
      <c r="C151" t="s">
        <v>844</v>
      </c>
      <c r="D151" s="1">
        <v>17253</v>
      </c>
      <c r="E151" t="s">
        <v>4557</v>
      </c>
    </row>
    <row r="152" spans="1:5" x14ac:dyDescent="0.3">
      <c r="A152">
        <v>47112</v>
      </c>
      <c r="B152" t="s">
        <v>10608</v>
      </c>
      <c r="C152" t="s">
        <v>1770</v>
      </c>
      <c r="D152" s="1">
        <v>16949</v>
      </c>
      <c r="E152" t="s">
        <v>4557</v>
      </c>
    </row>
    <row r="153" spans="1:5" x14ac:dyDescent="0.3">
      <c r="A153">
        <v>46228</v>
      </c>
      <c r="B153" t="s">
        <v>10568</v>
      </c>
      <c r="C153" t="s">
        <v>2000</v>
      </c>
      <c r="D153" s="1">
        <v>16947</v>
      </c>
      <c r="E153" t="s">
        <v>4557</v>
      </c>
    </row>
    <row r="154" spans="1:5" x14ac:dyDescent="0.3">
      <c r="A154">
        <v>46064</v>
      </c>
      <c r="B154" t="s">
        <v>8054</v>
      </c>
      <c r="C154" t="s">
        <v>2015</v>
      </c>
      <c r="D154" s="1">
        <v>16779</v>
      </c>
      <c r="E154" t="s">
        <v>4557</v>
      </c>
    </row>
    <row r="155" spans="1:5" x14ac:dyDescent="0.3">
      <c r="A155">
        <v>47904</v>
      </c>
      <c r="B155" t="s">
        <v>734</v>
      </c>
      <c r="C155" t="s">
        <v>10567</v>
      </c>
      <c r="D155" s="1">
        <v>16748</v>
      </c>
      <c r="E155" t="s">
        <v>4557</v>
      </c>
    </row>
    <row r="156" spans="1:5" x14ac:dyDescent="0.3">
      <c r="A156">
        <v>46404</v>
      </c>
      <c r="B156" t="s">
        <v>2362</v>
      </c>
      <c r="C156" t="s">
        <v>844</v>
      </c>
      <c r="D156" s="1">
        <v>16702</v>
      </c>
      <c r="E156" t="s">
        <v>4557</v>
      </c>
    </row>
    <row r="157" spans="1:5" x14ac:dyDescent="0.3">
      <c r="A157">
        <v>46992</v>
      </c>
      <c r="B157" t="s">
        <v>10609</v>
      </c>
      <c r="C157" t="s">
        <v>5950</v>
      </c>
      <c r="D157" s="1">
        <v>16663</v>
      </c>
      <c r="E157" t="s">
        <v>4557</v>
      </c>
    </row>
    <row r="158" spans="1:5" x14ac:dyDescent="0.3">
      <c r="A158">
        <v>47720</v>
      </c>
      <c r="B158" t="s">
        <v>6213</v>
      </c>
      <c r="C158" t="s">
        <v>10582</v>
      </c>
      <c r="D158" s="1">
        <v>16654</v>
      </c>
      <c r="E158" t="s">
        <v>4557</v>
      </c>
    </row>
    <row r="159" spans="1:5" x14ac:dyDescent="0.3">
      <c r="A159">
        <v>46013</v>
      </c>
      <c r="B159" t="s">
        <v>780</v>
      </c>
      <c r="C159" t="s">
        <v>2015</v>
      </c>
      <c r="D159" s="1">
        <v>16398</v>
      </c>
      <c r="E159" t="s">
        <v>4557</v>
      </c>
    </row>
    <row r="160" spans="1:5" x14ac:dyDescent="0.3">
      <c r="A160">
        <v>46814</v>
      </c>
      <c r="B160" t="s">
        <v>10581</v>
      </c>
      <c r="C160" t="s">
        <v>6647</v>
      </c>
      <c r="D160" s="1">
        <v>16180</v>
      </c>
      <c r="E160" t="s">
        <v>4557</v>
      </c>
    </row>
    <row r="161" spans="1:5" x14ac:dyDescent="0.3">
      <c r="A161">
        <v>46303</v>
      </c>
      <c r="B161" t="s">
        <v>10610</v>
      </c>
      <c r="C161" t="s">
        <v>844</v>
      </c>
      <c r="D161" s="1">
        <v>16073</v>
      </c>
      <c r="E161" t="s">
        <v>4557</v>
      </c>
    </row>
    <row r="162" spans="1:5" x14ac:dyDescent="0.3">
      <c r="A162">
        <v>46637</v>
      </c>
      <c r="B162" t="s">
        <v>2809</v>
      </c>
      <c r="C162" t="s">
        <v>10585</v>
      </c>
      <c r="D162" s="1">
        <v>16028</v>
      </c>
      <c r="E162" t="s">
        <v>4557</v>
      </c>
    </row>
    <row r="163" spans="1:5" x14ac:dyDescent="0.3">
      <c r="A163">
        <v>46122</v>
      </c>
      <c r="B163" t="s">
        <v>690</v>
      </c>
      <c r="C163" t="s">
        <v>10576</v>
      </c>
      <c r="D163" s="1">
        <v>15945</v>
      </c>
      <c r="E163" t="s">
        <v>4557</v>
      </c>
    </row>
    <row r="164" spans="1:5" x14ac:dyDescent="0.3">
      <c r="A164">
        <v>46807</v>
      </c>
      <c r="B164" t="s">
        <v>10581</v>
      </c>
      <c r="C164" t="s">
        <v>6647</v>
      </c>
      <c r="D164" s="1">
        <v>15941</v>
      </c>
      <c r="E164" t="s">
        <v>4557</v>
      </c>
    </row>
    <row r="165" spans="1:5" x14ac:dyDescent="0.3">
      <c r="A165">
        <v>46040</v>
      </c>
      <c r="B165" t="s">
        <v>10611</v>
      </c>
      <c r="C165" t="s">
        <v>6043</v>
      </c>
      <c r="D165" s="1">
        <v>15813</v>
      </c>
      <c r="E165" t="s">
        <v>4557</v>
      </c>
    </row>
    <row r="166" spans="1:5" x14ac:dyDescent="0.3">
      <c r="A166">
        <v>46113</v>
      </c>
      <c r="B166" t="s">
        <v>10612</v>
      </c>
      <c r="C166" t="s">
        <v>2000</v>
      </c>
      <c r="D166" s="1">
        <v>15798</v>
      </c>
      <c r="E166" t="s">
        <v>4557</v>
      </c>
    </row>
    <row r="167" spans="1:5" x14ac:dyDescent="0.3">
      <c r="A167">
        <v>46755</v>
      </c>
      <c r="B167" t="s">
        <v>10613</v>
      </c>
      <c r="C167" t="s">
        <v>6727</v>
      </c>
      <c r="D167" s="1">
        <v>15419</v>
      </c>
      <c r="E167" t="s">
        <v>4557</v>
      </c>
    </row>
    <row r="168" spans="1:5" x14ac:dyDescent="0.3">
      <c r="A168">
        <v>47167</v>
      </c>
      <c r="B168" t="s">
        <v>3815</v>
      </c>
      <c r="C168" t="s">
        <v>14</v>
      </c>
      <c r="D168" s="1">
        <v>15265</v>
      </c>
      <c r="E168" t="s">
        <v>4557</v>
      </c>
    </row>
    <row r="169" spans="1:5" x14ac:dyDescent="0.3">
      <c r="A169">
        <v>46714</v>
      </c>
      <c r="B169" t="s">
        <v>6764</v>
      </c>
      <c r="C169" t="s">
        <v>10614</v>
      </c>
      <c r="D169" s="1">
        <v>15254</v>
      </c>
      <c r="E169" t="s">
        <v>4557</v>
      </c>
    </row>
    <row r="170" spans="1:5" x14ac:dyDescent="0.3">
      <c r="A170">
        <v>47960</v>
      </c>
      <c r="B170" t="s">
        <v>3067</v>
      </c>
      <c r="C170" t="s">
        <v>5972</v>
      </c>
      <c r="D170" s="1">
        <v>15142</v>
      </c>
      <c r="E170" t="s">
        <v>4557</v>
      </c>
    </row>
    <row r="171" spans="1:5" x14ac:dyDescent="0.3">
      <c r="A171">
        <v>46259</v>
      </c>
      <c r="B171" t="s">
        <v>10568</v>
      </c>
      <c r="C171" t="s">
        <v>2000</v>
      </c>
      <c r="D171" s="1">
        <v>14955</v>
      </c>
      <c r="E171" t="s">
        <v>4557</v>
      </c>
    </row>
    <row r="172" spans="1:5" x14ac:dyDescent="0.3">
      <c r="A172">
        <v>46408</v>
      </c>
      <c r="B172" t="s">
        <v>2362</v>
      </c>
      <c r="C172" t="s">
        <v>844</v>
      </c>
      <c r="D172" s="1">
        <v>14884</v>
      </c>
      <c r="E172" t="s">
        <v>4557</v>
      </c>
    </row>
    <row r="173" spans="1:5" x14ac:dyDescent="0.3">
      <c r="A173">
        <v>47170</v>
      </c>
      <c r="B173" t="s">
        <v>9268</v>
      </c>
      <c r="C173" t="s">
        <v>6065</v>
      </c>
      <c r="D173" s="1">
        <v>14544</v>
      </c>
      <c r="E173" t="s">
        <v>4557</v>
      </c>
    </row>
    <row r="174" spans="1:5" x14ac:dyDescent="0.3">
      <c r="A174">
        <v>46561</v>
      </c>
      <c r="B174" t="s">
        <v>5381</v>
      </c>
      <c r="C174" t="s">
        <v>10585</v>
      </c>
      <c r="D174" s="1">
        <v>14500</v>
      </c>
      <c r="E174" t="s">
        <v>4557</v>
      </c>
    </row>
    <row r="175" spans="1:5" x14ac:dyDescent="0.3">
      <c r="A175">
        <v>46582</v>
      </c>
      <c r="B175" t="s">
        <v>3664</v>
      </c>
      <c r="C175" t="s">
        <v>10601</v>
      </c>
      <c r="D175" s="1">
        <v>14470</v>
      </c>
      <c r="E175" t="s">
        <v>4557</v>
      </c>
    </row>
    <row r="176" spans="1:5" x14ac:dyDescent="0.3">
      <c r="A176">
        <v>46975</v>
      </c>
      <c r="B176" t="s">
        <v>2682</v>
      </c>
      <c r="C176" t="s">
        <v>3411</v>
      </c>
      <c r="D176" s="1">
        <v>14267</v>
      </c>
      <c r="E176" t="s">
        <v>4557</v>
      </c>
    </row>
    <row r="177" spans="1:5" x14ac:dyDescent="0.3">
      <c r="A177">
        <v>46055</v>
      </c>
      <c r="B177" t="s">
        <v>10615</v>
      </c>
      <c r="C177" t="s">
        <v>6043</v>
      </c>
      <c r="D177" s="1">
        <v>14197</v>
      </c>
      <c r="E177" t="s">
        <v>4557</v>
      </c>
    </row>
    <row r="178" spans="1:5" x14ac:dyDescent="0.3">
      <c r="A178">
        <v>46615</v>
      </c>
      <c r="B178" t="s">
        <v>2809</v>
      </c>
      <c r="C178" t="s">
        <v>10585</v>
      </c>
      <c r="D178" s="1">
        <v>13949</v>
      </c>
      <c r="E178" t="s">
        <v>4557</v>
      </c>
    </row>
    <row r="179" spans="1:5" x14ac:dyDescent="0.3">
      <c r="A179">
        <v>46163</v>
      </c>
      <c r="B179" t="s">
        <v>10616</v>
      </c>
      <c r="C179" t="s">
        <v>6043</v>
      </c>
      <c r="D179" s="1">
        <v>13948</v>
      </c>
      <c r="E179" t="s">
        <v>4557</v>
      </c>
    </row>
    <row r="180" spans="1:5" x14ac:dyDescent="0.3">
      <c r="A180">
        <v>46320</v>
      </c>
      <c r="B180" t="s">
        <v>3968</v>
      </c>
      <c r="C180" t="s">
        <v>844</v>
      </c>
      <c r="D180" s="1">
        <v>13653</v>
      </c>
      <c r="E180" t="s">
        <v>4557</v>
      </c>
    </row>
    <row r="181" spans="1:5" x14ac:dyDescent="0.3">
      <c r="A181">
        <v>46310</v>
      </c>
      <c r="B181" t="s">
        <v>10617</v>
      </c>
      <c r="C181" t="s">
        <v>1820</v>
      </c>
      <c r="D181" s="1">
        <v>13468</v>
      </c>
      <c r="E181" t="s">
        <v>4557</v>
      </c>
    </row>
    <row r="182" spans="1:5" x14ac:dyDescent="0.3">
      <c r="A182">
        <v>47601</v>
      </c>
      <c r="B182" t="s">
        <v>1218</v>
      </c>
      <c r="C182" t="s">
        <v>10580</v>
      </c>
      <c r="D182" s="1">
        <v>13351</v>
      </c>
      <c r="E182" t="s">
        <v>4557</v>
      </c>
    </row>
    <row r="183" spans="1:5" x14ac:dyDescent="0.3">
      <c r="A183">
        <v>46107</v>
      </c>
      <c r="B183" t="s">
        <v>10618</v>
      </c>
      <c r="C183" t="s">
        <v>2000</v>
      </c>
      <c r="D183" s="1">
        <v>13118</v>
      </c>
      <c r="E183" t="s">
        <v>4557</v>
      </c>
    </row>
    <row r="184" spans="1:5" x14ac:dyDescent="0.3">
      <c r="A184">
        <v>46540</v>
      </c>
      <c r="B184" t="s">
        <v>10619</v>
      </c>
      <c r="C184" t="s">
        <v>10575</v>
      </c>
      <c r="D184" s="1">
        <v>12825</v>
      </c>
      <c r="E184" t="s">
        <v>4557</v>
      </c>
    </row>
    <row r="185" spans="1:5" x14ac:dyDescent="0.3">
      <c r="A185">
        <v>47807</v>
      </c>
      <c r="B185" t="s">
        <v>10583</v>
      </c>
      <c r="C185" t="s">
        <v>10584</v>
      </c>
      <c r="D185" s="1">
        <v>12674</v>
      </c>
      <c r="E185" t="s">
        <v>4557</v>
      </c>
    </row>
    <row r="186" spans="1:5" x14ac:dyDescent="0.3">
      <c r="A186">
        <v>47620</v>
      </c>
      <c r="B186" t="s">
        <v>2062</v>
      </c>
      <c r="C186" t="s">
        <v>10620</v>
      </c>
      <c r="D186" s="1">
        <v>12656</v>
      </c>
      <c r="E186" t="s">
        <v>4557</v>
      </c>
    </row>
    <row r="187" spans="1:5" x14ac:dyDescent="0.3">
      <c r="A187">
        <v>47805</v>
      </c>
      <c r="B187" t="s">
        <v>10583</v>
      </c>
      <c r="C187" t="s">
        <v>10584</v>
      </c>
      <c r="D187" s="1">
        <v>12601</v>
      </c>
      <c r="E187" t="s">
        <v>4557</v>
      </c>
    </row>
    <row r="188" spans="1:5" x14ac:dyDescent="0.3">
      <c r="A188">
        <v>46184</v>
      </c>
      <c r="B188" t="s">
        <v>10621</v>
      </c>
      <c r="C188" t="s">
        <v>1533</v>
      </c>
      <c r="D188" s="1">
        <v>12544</v>
      </c>
      <c r="E188" t="s">
        <v>4557</v>
      </c>
    </row>
    <row r="189" spans="1:5" x14ac:dyDescent="0.3">
      <c r="A189">
        <v>47006</v>
      </c>
      <c r="B189" t="s">
        <v>2558</v>
      </c>
      <c r="C189" t="s">
        <v>10622</v>
      </c>
      <c r="D189" s="1">
        <v>12394</v>
      </c>
      <c r="E189" t="s">
        <v>4557</v>
      </c>
    </row>
    <row r="190" spans="1:5" x14ac:dyDescent="0.3">
      <c r="A190">
        <v>46761</v>
      </c>
      <c r="B190" t="s">
        <v>6754</v>
      </c>
      <c r="C190" t="s">
        <v>10623</v>
      </c>
      <c r="D190" s="1">
        <v>12225</v>
      </c>
      <c r="E190" t="s">
        <v>4557</v>
      </c>
    </row>
    <row r="191" spans="1:5" x14ac:dyDescent="0.3">
      <c r="A191">
        <v>46550</v>
      </c>
      <c r="B191" t="s">
        <v>10624</v>
      </c>
      <c r="C191" t="s">
        <v>10575</v>
      </c>
      <c r="D191" s="1">
        <v>12158</v>
      </c>
      <c r="E191" t="s">
        <v>4557</v>
      </c>
    </row>
    <row r="192" spans="1:5" x14ac:dyDescent="0.3">
      <c r="A192">
        <v>46405</v>
      </c>
      <c r="B192" t="s">
        <v>10625</v>
      </c>
      <c r="C192" t="s">
        <v>844</v>
      </c>
      <c r="D192" s="1">
        <v>12101</v>
      </c>
      <c r="E192" t="s">
        <v>4557</v>
      </c>
    </row>
    <row r="193" spans="1:5" x14ac:dyDescent="0.3">
      <c r="A193">
        <v>47371</v>
      </c>
      <c r="B193" t="s">
        <v>1762</v>
      </c>
      <c r="C193" t="s">
        <v>10626</v>
      </c>
      <c r="D193" s="1">
        <v>12032</v>
      </c>
      <c r="E193" t="s">
        <v>4557</v>
      </c>
    </row>
    <row r="194" spans="1:5" x14ac:dyDescent="0.3">
      <c r="A194">
        <v>46394</v>
      </c>
      <c r="B194" t="s">
        <v>10627</v>
      </c>
      <c r="C194" t="s">
        <v>844</v>
      </c>
      <c r="D194" s="1">
        <v>11948</v>
      </c>
      <c r="E194" t="s">
        <v>4557</v>
      </c>
    </row>
    <row r="195" spans="1:5" x14ac:dyDescent="0.3">
      <c r="A195">
        <v>46613</v>
      </c>
      <c r="B195" t="s">
        <v>2809</v>
      </c>
      <c r="C195" t="s">
        <v>10585</v>
      </c>
      <c r="D195" s="1">
        <v>11931</v>
      </c>
      <c r="E195" t="s">
        <v>4557</v>
      </c>
    </row>
    <row r="196" spans="1:5" x14ac:dyDescent="0.3">
      <c r="A196">
        <v>47670</v>
      </c>
      <c r="B196" t="s">
        <v>1392</v>
      </c>
      <c r="C196" t="s">
        <v>10071</v>
      </c>
      <c r="D196" s="1">
        <v>11553</v>
      </c>
      <c r="E196" t="s">
        <v>4557</v>
      </c>
    </row>
    <row r="197" spans="1:5" x14ac:dyDescent="0.3">
      <c r="A197">
        <v>47122</v>
      </c>
      <c r="B197" t="s">
        <v>1074</v>
      </c>
      <c r="C197" t="s">
        <v>2235</v>
      </c>
      <c r="D197" s="1">
        <v>11523</v>
      </c>
      <c r="E197" t="s">
        <v>4557</v>
      </c>
    </row>
    <row r="198" spans="1:5" x14ac:dyDescent="0.3">
      <c r="A198">
        <v>47119</v>
      </c>
      <c r="B198" t="s">
        <v>10628</v>
      </c>
      <c r="C198" t="s">
        <v>2235</v>
      </c>
      <c r="D198" s="1">
        <v>11412</v>
      </c>
      <c r="E198" t="s">
        <v>4557</v>
      </c>
    </row>
    <row r="199" spans="1:5" x14ac:dyDescent="0.3">
      <c r="A199">
        <v>46403</v>
      </c>
      <c r="B199" t="s">
        <v>2362</v>
      </c>
      <c r="C199" t="s">
        <v>844</v>
      </c>
      <c r="D199" s="1">
        <v>11337</v>
      </c>
      <c r="E199" t="s">
        <v>4557</v>
      </c>
    </row>
    <row r="200" spans="1:5" x14ac:dyDescent="0.3">
      <c r="A200">
        <v>46036</v>
      </c>
      <c r="B200" t="s">
        <v>6039</v>
      </c>
      <c r="C200" t="s">
        <v>2015</v>
      </c>
      <c r="D200" s="1">
        <v>11316</v>
      </c>
      <c r="E200" t="s">
        <v>4557</v>
      </c>
    </row>
    <row r="201" spans="1:5" x14ac:dyDescent="0.3">
      <c r="A201">
        <v>47460</v>
      </c>
      <c r="B201" t="s">
        <v>3741</v>
      </c>
      <c r="C201" t="s">
        <v>10629</v>
      </c>
      <c r="D201" s="1">
        <v>11247</v>
      </c>
      <c r="E201" t="s">
        <v>4557</v>
      </c>
    </row>
    <row r="202" spans="1:5" x14ac:dyDescent="0.3">
      <c r="A202">
        <v>47804</v>
      </c>
      <c r="B202" t="s">
        <v>10583</v>
      </c>
      <c r="C202" t="s">
        <v>10584</v>
      </c>
      <c r="D202" s="1">
        <v>11146</v>
      </c>
      <c r="E202" t="s">
        <v>4557</v>
      </c>
    </row>
    <row r="203" spans="1:5" x14ac:dyDescent="0.3">
      <c r="A203">
        <v>47586</v>
      </c>
      <c r="B203" t="s">
        <v>10630</v>
      </c>
      <c r="C203" t="s">
        <v>4792</v>
      </c>
      <c r="D203" s="1">
        <v>11087</v>
      </c>
      <c r="E203" t="s">
        <v>4557</v>
      </c>
    </row>
    <row r="204" spans="1:5" x14ac:dyDescent="0.3">
      <c r="A204">
        <v>46534</v>
      </c>
      <c r="B204" t="s">
        <v>4959</v>
      </c>
      <c r="C204" t="s">
        <v>10631</v>
      </c>
      <c r="D204" s="1">
        <v>10939</v>
      </c>
      <c r="E204" t="s">
        <v>4557</v>
      </c>
    </row>
    <row r="205" spans="1:5" x14ac:dyDescent="0.3">
      <c r="A205">
        <v>47978</v>
      </c>
      <c r="B205" t="s">
        <v>3421</v>
      </c>
      <c r="C205" t="s">
        <v>1820</v>
      </c>
      <c r="D205" s="1">
        <v>10878</v>
      </c>
      <c r="E205" t="s">
        <v>4557</v>
      </c>
    </row>
    <row r="206" spans="1:5" x14ac:dyDescent="0.3">
      <c r="A206">
        <v>46327</v>
      </c>
      <c r="B206" t="s">
        <v>3968</v>
      </c>
      <c r="C206" t="s">
        <v>844</v>
      </c>
      <c r="D206" s="1">
        <v>10877</v>
      </c>
      <c r="E206" t="s">
        <v>4557</v>
      </c>
    </row>
    <row r="207" spans="1:5" x14ac:dyDescent="0.3">
      <c r="A207">
        <v>46231</v>
      </c>
      <c r="B207" t="s">
        <v>10568</v>
      </c>
      <c r="C207" t="s">
        <v>2000</v>
      </c>
      <c r="D207" s="1">
        <v>10824</v>
      </c>
      <c r="E207" t="s">
        <v>4557</v>
      </c>
    </row>
    <row r="208" spans="1:5" x14ac:dyDescent="0.3">
      <c r="A208">
        <v>46617</v>
      </c>
      <c r="B208" t="s">
        <v>2809</v>
      </c>
      <c r="C208" t="s">
        <v>10585</v>
      </c>
      <c r="D208" s="1">
        <v>10630</v>
      </c>
      <c r="E208" t="s">
        <v>4557</v>
      </c>
    </row>
    <row r="209" spans="1:5" x14ac:dyDescent="0.3">
      <c r="A209">
        <v>46341</v>
      </c>
      <c r="B209" t="s">
        <v>214</v>
      </c>
      <c r="C209" t="s">
        <v>10574</v>
      </c>
      <c r="D209" s="1">
        <v>10477</v>
      </c>
      <c r="E209" t="s">
        <v>4557</v>
      </c>
    </row>
    <row r="210" spans="1:5" x14ac:dyDescent="0.3">
      <c r="A210">
        <v>46802</v>
      </c>
      <c r="B210" t="s">
        <v>10581</v>
      </c>
      <c r="C210" t="s">
        <v>6647</v>
      </c>
      <c r="D210" s="1">
        <v>10413</v>
      </c>
      <c r="E210" t="s">
        <v>4557</v>
      </c>
    </row>
    <row r="211" spans="1:5" x14ac:dyDescent="0.3">
      <c r="A211">
        <v>47001</v>
      </c>
      <c r="B211" t="s">
        <v>4043</v>
      </c>
      <c r="C211" t="s">
        <v>10598</v>
      </c>
      <c r="D211" s="1">
        <v>10404</v>
      </c>
      <c r="E211" t="s">
        <v>4557</v>
      </c>
    </row>
    <row r="212" spans="1:5" x14ac:dyDescent="0.3">
      <c r="A212">
        <v>46803</v>
      </c>
      <c r="B212" t="s">
        <v>10581</v>
      </c>
      <c r="C212" t="s">
        <v>6647</v>
      </c>
      <c r="D212" s="1">
        <v>10327</v>
      </c>
      <c r="E212" t="s">
        <v>4557</v>
      </c>
    </row>
    <row r="213" spans="1:5" x14ac:dyDescent="0.3">
      <c r="A213">
        <v>47012</v>
      </c>
      <c r="B213" t="s">
        <v>4769</v>
      </c>
      <c r="C213" t="s">
        <v>2063</v>
      </c>
      <c r="D213" s="1">
        <v>10253</v>
      </c>
      <c r="E213" t="s">
        <v>4557</v>
      </c>
    </row>
    <row r="214" spans="1:5" x14ac:dyDescent="0.3">
      <c r="A214">
        <v>46204</v>
      </c>
      <c r="B214" t="s">
        <v>10568</v>
      </c>
      <c r="C214" t="s">
        <v>2000</v>
      </c>
      <c r="D214" s="1">
        <v>10246</v>
      </c>
      <c r="E214" t="s">
        <v>4557</v>
      </c>
    </row>
    <row r="215" spans="1:5" x14ac:dyDescent="0.3">
      <c r="A215">
        <v>46001</v>
      </c>
      <c r="B215" t="s">
        <v>5102</v>
      </c>
      <c r="C215" t="s">
        <v>2015</v>
      </c>
      <c r="D215" s="1">
        <v>10126</v>
      </c>
      <c r="E215" t="s">
        <v>4557</v>
      </c>
    </row>
    <row r="216" spans="1:5" x14ac:dyDescent="0.3">
      <c r="A216">
        <v>46506</v>
      </c>
      <c r="B216" t="s">
        <v>6854</v>
      </c>
      <c r="C216" t="s">
        <v>6074</v>
      </c>
      <c r="D216" s="1">
        <v>10070</v>
      </c>
      <c r="E216" t="s">
        <v>4557</v>
      </c>
    </row>
    <row r="217" spans="1:5" x14ac:dyDescent="0.3">
      <c r="A217">
        <v>46173</v>
      </c>
      <c r="B217" t="s">
        <v>3984</v>
      </c>
      <c r="C217" t="s">
        <v>10632</v>
      </c>
      <c r="D217" s="1">
        <v>10049</v>
      </c>
      <c r="E217" t="s">
        <v>4557</v>
      </c>
    </row>
    <row r="218" spans="1:5" x14ac:dyDescent="0.3">
      <c r="A218">
        <v>46507</v>
      </c>
      <c r="B218" t="s">
        <v>3120</v>
      </c>
      <c r="C218" t="s">
        <v>10575</v>
      </c>
      <c r="D218" s="1">
        <v>9813</v>
      </c>
      <c r="E218" t="s">
        <v>4557</v>
      </c>
    </row>
    <row r="219" spans="1:5" x14ac:dyDescent="0.3">
      <c r="A219">
        <v>47542</v>
      </c>
      <c r="B219" t="s">
        <v>10633</v>
      </c>
      <c r="C219" t="s">
        <v>10600</v>
      </c>
      <c r="D219" s="1">
        <v>9800</v>
      </c>
      <c r="E219" t="s">
        <v>4557</v>
      </c>
    </row>
    <row r="220" spans="1:5" x14ac:dyDescent="0.3">
      <c r="A220">
        <v>47842</v>
      </c>
      <c r="B220" t="s">
        <v>50</v>
      </c>
      <c r="C220" t="s">
        <v>10634</v>
      </c>
      <c r="D220" s="1">
        <v>9759</v>
      </c>
      <c r="E220" t="s">
        <v>4557</v>
      </c>
    </row>
    <row r="221" spans="1:5" x14ac:dyDescent="0.3">
      <c r="A221">
        <v>46407</v>
      </c>
      <c r="B221" t="s">
        <v>2362</v>
      </c>
      <c r="C221" t="s">
        <v>844</v>
      </c>
      <c r="D221" s="1">
        <v>9733</v>
      </c>
      <c r="E221" t="s">
        <v>4557</v>
      </c>
    </row>
    <row r="222" spans="1:5" x14ac:dyDescent="0.3">
      <c r="A222">
        <v>46567</v>
      </c>
      <c r="B222" t="s">
        <v>3409</v>
      </c>
      <c r="C222" t="s">
        <v>10601</v>
      </c>
      <c r="D222" s="1">
        <v>9596</v>
      </c>
      <c r="E222" t="s">
        <v>4557</v>
      </c>
    </row>
    <row r="223" spans="1:5" x14ac:dyDescent="0.3">
      <c r="A223">
        <v>46819</v>
      </c>
      <c r="B223" t="s">
        <v>10581</v>
      </c>
      <c r="C223" t="s">
        <v>6647</v>
      </c>
      <c r="D223" s="1">
        <v>9584</v>
      </c>
      <c r="E223" t="s">
        <v>4557</v>
      </c>
    </row>
    <row r="224" spans="1:5" x14ac:dyDescent="0.3">
      <c r="A224">
        <v>47713</v>
      </c>
      <c r="B224" t="s">
        <v>6213</v>
      </c>
      <c r="C224" t="s">
        <v>10582</v>
      </c>
      <c r="D224" s="1">
        <v>9498</v>
      </c>
      <c r="E224" t="s">
        <v>4557</v>
      </c>
    </row>
    <row r="225" spans="1:5" x14ac:dyDescent="0.3">
      <c r="A225">
        <v>47446</v>
      </c>
      <c r="B225" t="s">
        <v>7556</v>
      </c>
      <c r="C225" t="s">
        <v>4552</v>
      </c>
      <c r="D225" s="1">
        <v>9418</v>
      </c>
      <c r="E225" t="s">
        <v>4557</v>
      </c>
    </row>
    <row r="226" spans="1:5" x14ac:dyDescent="0.3">
      <c r="A226">
        <v>46391</v>
      </c>
      <c r="B226" t="s">
        <v>3166</v>
      </c>
      <c r="C226" t="s">
        <v>10572</v>
      </c>
      <c r="D226" s="1">
        <v>9340</v>
      </c>
      <c r="E226" t="s">
        <v>4557</v>
      </c>
    </row>
    <row r="227" spans="1:5" x14ac:dyDescent="0.3">
      <c r="A227">
        <v>47885</v>
      </c>
      <c r="B227" t="s">
        <v>10635</v>
      </c>
      <c r="C227" t="s">
        <v>10584</v>
      </c>
      <c r="D227" s="1">
        <v>9205</v>
      </c>
      <c r="E227" t="s">
        <v>4557</v>
      </c>
    </row>
    <row r="228" spans="1:5" x14ac:dyDescent="0.3">
      <c r="A228">
        <v>47348</v>
      </c>
      <c r="B228" t="s">
        <v>10636</v>
      </c>
      <c r="C228" t="s">
        <v>10637</v>
      </c>
      <c r="D228" s="1">
        <v>9195</v>
      </c>
      <c r="E228" t="s">
        <v>4557</v>
      </c>
    </row>
    <row r="229" spans="1:5" x14ac:dyDescent="0.3">
      <c r="A229">
        <v>47441</v>
      </c>
      <c r="B229" t="s">
        <v>10638</v>
      </c>
      <c r="C229" t="s">
        <v>3554</v>
      </c>
      <c r="D229" s="1">
        <v>8987</v>
      </c>
      <c r="E229" t="s">
        <v>4557</v>
      </c>
    </row>
    <row r="230" spans="1:5" x14ac:dyDescent="0.3">
      <c r="A230">
        <v>46809</v>
      </c>
      <c r="B230" t="s">
        <v>10581</v>
      </c>
      <c r="C230" t="s">
        <v>6647</v>
      </c>
      <c r="D230" s="1">
        <v>8944</v>
      </c>
      <c r="E230" t="s">
        <v>4557</v>
      </c>
    </row>
    <row r="231" spans="1:5" x14ac:dyDescent="0.3">
      <c r="A231">
        <v>46278</v>
      </c>
      <c r="B231" t="s">
        <v>10568</v>
      </c>
      <c r="C231" t="s">
        <v>2000</v>
      </c>
      <c r="D231" s="1">
        <v>8932</v>
      </c>
      <c r="E231" t="s">
        <v>4557</v>
      </c>
    </row>
    <row r="232" spans="1:5" x14ac:dyDescent="0.3">
      <c r="A232">
        <v>46106</v>
      </c>
      <c r="B232" t="s">
        <v>10639</v>
      </c>
      <c r="C232" t="s">
        <v>1533</v>
      </c>
      <c r="D232" s="1">
        <v>8905</v>
      </c>
      <c r="E232" t="s">
        <v>4557</v>
      </c>
    </row>
    <row r="233" spans="1:5" x14ac:dyDescent="0.3">
      <c r="A233">
        <v>46767</v>
      </c>
      <c r="B233" t="s">
        <v>4798</v>
      </c>
      <c r="C233" t="s">
        <v>6727</v>
      </c>
      <c r="D233" s="1">
        <v>8796</v>
      </c>
      <c r="E233" t="s">
        <v>4557</v>
      </c>
    </row>
    <row r="234" spans="1:5" x14ac:dyDescent="0.3">
      <c r="A234">
        <v>47406</v>
      </c>
      <c r="B234" t="s">
        <v>391</v>
      </c>
      <c r="C234" t="s">
        <v>2919</v>
      </c>
      <c r="D234" s="1">
        <v>8777</v>
      </c>
      <c r="E234" t="s">
        <v>4557</v>
      </c>
    </row>
    <row r="235" spans="1:5" x14ac:dyDescent="0.3">
      <c r="A235">
        <v>46072</v>
      </c>
      <c r="B235" t="s">
        <v>1049</v>
      </c>
      <c r="C235" t="s">
        <v>10072</v>
      </c>
      <c r="D235" s="1">
        <v>8696</v>
      </c>
      <c r="E235" t="s">
        <v>4557</v>
      </c>
    </row>
    <row r="236" spans="1:5" x14ac:dyDescent="0.3">
      <c r="A236">
        <v>46565</v>
      </c>
      <c r="B236" t="s">
        <v>10640</v>
      </c>
      <c r="C236" t="s">
        <v>10623</v>
      </c>
      <c r="D236" s="1">
        <v>8645</v>
      </c>
      <c r="E236" t="s">
        <v>4557</v>
      </c>
    </row>
    <row r="237" spans="1:5" x14ac:dyDescent="0.3">
      <c r="A237">
        <v>46962</v>
      </c>
      <c r="B237" t="s">
        <v>10641</v>
      </c>
      <c r="C237" t="s">
        <v>5950</v>
      </c>
      <c r="D237" s="1">
        <v>8596</v>
      </c>
      <c r="E237" t="s">
        <v>4557</v>
      </c>
    </row>
    <row r="238" spans="1:5" x14ac:dyDescent="0.3">
      <c r="A238">
        <v>47424</v>
      </c>
      <c r="B238" t="s">
        <v>3678</v>
      </c>
      <c r="C238" t="s">
        <v>3554</v>
      </c>
      <c r="D238" s="1">
        <v>8545</v>
      </c>
      <c r="E238" t="s">
        <v>4557</v>
      </c>
    </row>
    <row r="239" spans="1:5" x14ac:dyDescent="0.3">
      <c r="A239">
        <v>47394</v>
      </c>
      <c r="B239" t="s">
        <v>673</v>
      </c>
      <c r="C239" t="s">
        <v>5952</v>
      </c>
      <c r="D239" s="1">
        <v>8489</v>
      </c>
      <c r="E239" t="s">
        <v>4557</v>
      </c>
    </row>
    <row r="240" spans="1:5" x14ac:dyDescent="0.3">
      <c r="A240">
        <v>46406</v>
      </c>
      <c r="B240" t="s">
        <v>2362</v>
      </c>
      <c r="C240" t="s">
        <v>844</v>
      </c>
      <c r="D240" s="1">
        <v>8453</v>
      </c>
      <c r="E240" t="s">
        <v>4557</v>
      </c>
    </row>
    <row r="241" spans="1:5" x14ac:dyDescent="0.3">
      <c r="A241">
        <v>46124</v>
      </c>
      <c r="B241" t="s">
        <v>10642</v>
      </c>
      <c r="C241" t="s">
        <v>1533</v>
      </c>
      <c r="D241" s="1">
        <v>8428</v>
      </c>
      <c r="E241" t="s">
        <v>4557</v>
      </c>
    </row>
    <row r="242" spans="1:5" x14ac:dyDescent="0.3">
      <c r="A242">
        <v>46738</v>
      </c>
      <c r="B242" t="s">
        <v>5322</v>
      </c>
      <c r="C242" t="s">
        <v>5752</v>
      </c>
      <c r="D242" s="1">
        <v>8388</v>
      </c>
      <c r="E242" t="s">
        <v>4557</v>
      </c>
    </row>
    <row r="243" spans="1:5" x14ac:dyDescent="0.3">
      <c r="A243">
        <v>47553</v>
      </c>
      <c r="B243" t="s">
        <v>10643</v>
      </c>
      <c r="C243" t="s">
        <v>2135</v>
      </c>
      <c r="D243" s="1">
        <v>8383</v>
      </c>
      <c r="E243" t="s">
        <v>4557</v>
      </c>
    </row>
    <row r="244" spans="1:5" x14ac:dyDescent="0.3">
      <c r="A244">
        <v>46923</v>
      </c>
      <c r="B244" t="s">
        <v>10644</v>
      </c>
      <c r="C244" t="s">
        <v>46</v>
      </c>
      <c r="D244" s="1">
        <v>8200</v>
      </c>
      <c r="E244" t="s">
        <v>4557</v>
      </c>
    </row>
    <row r="245" spans="1:5" x14ac:dyDescent="0.3">
      <c r="A245">
        <v>46701</v>
      </c>
      <c r="B245" t="s">
        <v>1296</v>
      </c>
      <c r="C245" t="s">
        <v>6727</v>
      </c>
      <c r="D245" s="1">
        <v>8135</v>
      </c>
      <c r="E245" t="s">
        <v>4557</v>
      </c>
    </row>
    <row r="246" spans="1:5" x14ac:dyDescent="0.3">
      <c r="A246">
        <v>46556</v>
      </c>
      <c r="B246" t="s">
        <v>10645</v>
      </c>
      <c r="C246" t="s">
        <v>10585</v>
      </c>
      <c r="D246" s="1">
        <v>8030</v>
      </c>
      <c r="E246" t="s">
        <v>4557</v>
      </c>
    </row>
    <row r="247" spans="1:5" x14ac:dyDescent="0.3">
      <c r="A247">
        <v>47872</v>
      </c>
      <c r="B247" t="s">
        <v>27</v>
      </c>
      <c r="C247" t="s">
        <v>10646</v>
      </c>
      <c r="D247" s="1">
        <v>8022</v>
      </c>
      <c r="E247" t="s">
        <v>4557</v>
      </c>
    </row>
    <row r="248" spans="1:5" x14ac:dyDescent="0.3">
      <c r="A248">
        <v>46711</v>
      </c>
      <c r="B248" t="s">
        <v>3975</v>
      </c>
      <c r="C248" t="s">
        <v>4567</v>
      </c>
      <c r="D248" s="1">
        <v>8009</v>
      </c>
      <c r="E248" t="s">
        <v>4557</v>
      </c>
    </row>
    <row r="249" spans="1:5" x14ac:dyDescent="0.3">
      <c r="A249">
        <v>46392</v>
      </c>
      <c r="B249" t="s">
        <v>10647</v>
      </c>
      <c r="C249" t="s">
        <v>1820</v>
      </c>
      <c r="D249" s="1">
        <v>7827</v>
      </c>
      <c r="E249" t="s">
        <v>4557</v>
      </c>
    </row>
    <row r="250" spans="1:5" x14ac:dyDescent="0.3">
      <c r="A250">
        <v>46075</v>
      </c>
      <c r="B250" t="s">
        <v>10648</v>
      </c>
      <c r="C250" t="s">
        <v>5787</v>
      </c>
      <c r="D250" s="1">
        <v>7816</v>
      </c>
      <c r="E250" t="s">
        <v>4557</v>
      </c>
    </row>
    <row r="251" spans="1:5" x14ac:dyDescent="0.3">
      <c r="A251">
        <v>47882</v>
      </c>
      <c r="B251" t="s">
        <v>5963</v>
      </c>
      <c r="C251" t="s">
        <v>3522</v>
      </c>
      <c r="D251" s="1">
        <v>7794</v>
      </c>
      <c r="E251" t="s">
        <v>4557</v>
      </c>
    </row>
    <row r="252" spans="1:5" x14ac:dyDescent="0.3">
      <c r="A252">
        <v>46574</v>
      </c>
      <c r="B252" t="s">
        <v>9426</v>
      </c>
      <c r="C252" t="s">
        <v>10585</v>
      </c>
      <c r="D252" s="1">
        <v>7756</v>
      </c>
      <c r="E252" t="s">
        <v>4557</v>
      </c>
    </row>
    <row r="253" spans="1:5" x14ac:dyDescent="0.3">
      <c r="A253">
        <v>47396</v>
      </c>
      <c r="B253" t="s">
        <v>2200</v>
      </c>
      <c r="C253" t="s">
        <v>3674</v>
      </c>
      <c r="D253" s="1">
        <v>7476</v>
      </c>
      <c r="E253" t="s">
        <v>4557</v>
      </c>
    </row>
    <row r="254" spans="1:5" x14ac:dyDescent="0.3">
      <c r="A254">
        <v>47454</v>
      </c>
      <c r="B254" t="s">
        <v>4823</v>
      </c>
      <c r="C254" t="s">
        <v>408</v>
      </c>
      <c r="D254" s="1">
        <v>7427</v>
      </c>
      <c r="E254" t="s">
        <v>4557</v>
      </c>
    </row>
    <row r="255" spans="1:5" x14ac:dyDescent="0.3">
      <c r="A255">
        <v>46723</v>
      </c>
      <c r="B255" t="s">
        <v>4365</v>
      </c>
      <c r="C255" t="s">
        <v>10597</v>
      </c>
      <c r="D255" s="1">
        <v>7422</v>
      </c>
      <c r="E255" t="s">
        <v>4557</v>
      </c>
    </row>
    <row r="256" spans="1:5" x14ac:dyDescent="0.3">
      <c r="A256">
        <v>47429</v>
      </c>
      <c r="B256" t="s">
        <v>10649</v>
      </c>
      <c r="C256" t="s">
        <v>2919</v>
      </c>
      <c r="D256" s="1">
        <v>7408</v>
      </c>
      <c r="E256" t="s">
        <v>4557</v>
      </c>
    </row>
    <row r="257" spans="1:5" x14ac:dyDescent="0.3">
      <c r="A257">
        <v>46280</v>
      </c>
      <c r="B257" t="s">
        <v>10568</v>
      </c>
      <c r="C257" t="s">
        <v>2149</v>
      </c>
      <c r="D257" s="1">
        <v>7273</v>
      </c>
      <c r="E257" t="s">
        <v>4557</v>
      </c>
    </row>
    <row r="258" spans="1:5" x14ac:dyDescent="0.3">
      <c r="A258">
        <v>46737</v>
      </c>
      <c r="B258" t="s">
        <v>453</v>
      </c>
      <c r="C258" t="s">
        <v>3445</v>
      </c>
      <c r="D258" s="1">
        <v>7262</v>
      </c>
      <c r="E258" t="s">
        <v>4557</v>
      </c>
    </row>
    <row r="259" spans="1:5" x14ac:dyDescent="0.3">
      <c r="A259">
        <v>46783</v>
      </c>
      <c r="B259" t="s">
        <v>1610</v>
      </c>
      <c r="C259" t="s">
        <v>10590</v>
      </c>
      <c r="D259" s="1">
        <v>7228</v>
      </c>
      <c r="E259" t="s">
        <v>4557</v>
      </c>
    </row>
    <row r="260" spans="1:5" x14ac:dyDescent="0.3">
      <c r="A260">
        <v>47448</v>
      </c>
      <c r="B260" t="s">
        <v>6009</v>
      </c>
      <c r="C260" t="s">
        <v>1714</v>
      </c>
      <c r="D260" s="1">
        <v>7153</v>
      </c>
      <c r="E260" t="s">
        <v>4557</v>
      </c>
    </row>
    <row r="261" spans="1:5" x14ac:dyDescent="0.3">
      <c r="A261">
        <v>46167</v>
      </c>
      <c r="B261" t="s">
        <v>7670</v>
      </c>
      <c r="C261" t="s">
        <v>10576</v>
      </c>
      <c r="D261" s="1">
        <v>7141</v>
      </c>
      <c r="E261" t="s">
        <v>4557</v>
      </c>
    </row>
    <row r="262" spans="1:5" x14ac:dyDescent="0.3">
      <c r="A262">
        <v>47165</v>
      </c>
      <c r="B262" t="s">
        <v>5758</v>
      </c>
      <c r="C262" t="s">
        <v>14</v>
      </c>
      <c r="D262" s="1">
        <v>7026</v>
      </c>
      <c r="E262" t="s">
        <v>4557</v>
      </c>
    </row>
    <row r="263" spans="1:5" x14ac:dyDescent="0.3">
      <c r="A263">
        <v>46409</v>
      </c>
      <c r="B263" t="s">
        <v>2362</v>
      </c>
      <c r="C263" t="s">
        <v>844</v>
      </c>
      <c r="D263" s="1">
        <v>6986</v>
      </c>
      <c r="E263" t="s">
        <v>4557</v>
      </c>
    </row>
    <row r="264" spans="1:5" x14ac:dyDescent="0.3">
      <c r="A264">
        <v>46034</v>
      </c>
      <c r="B264" t="s">
        <v>3462</v>
      </c>
      <c r="C264" t="s">
        <v>2149</v>
      </c>
      <c r="D264" s="1">
        <v>6959</v>
      </c>
      <c r="E264" t="s">
        <v>4557</v>
      </c>
    </row>
    <row r="265" spans="1:5" x14ac:dyDescent="0.3">
      <c r="A265">
        <v>46795</v>
      </c>
      <c r="B265" t="s">
        <v>10650</v>
      </c>
      <c r="C265" t="s">
        <v>10623</v>
      </c>
      <c r="D265" s="1">
        <v>6918</v>
      </c>
      <c r="E265" t="s">
        <v>4557</v>
      </c>
    </row>
    <row r="266" spans="1:5" x14ac:dyDescent="0.3">
      <c r="A266">
        <v>46069</v>
      </c>
      <c r="B266" t="s">
        <v>1240</v>
      </c>
      <c r="C266" t="s">
        <v>2149</v>
      </c>
      <c r="D266" s="1">
        <v>6813</v>
      </c>
      <c r="E266" t="s">
        <v>4557</v>
      </c>
    </row>
    <row r="267" spans="1:5" x14ac:dyDescent="0.3">
      <c r="A267">
        <v>46748</v>
      </c>
      <c r="B267" t="s">
        <v>10651</v>
      </c>
      <c r="C267" t="s">
        <v>6647</v>
      </c>
      <c r="D267" s="1">
        <v>6691</v>
      </c>
      <c r="E267" t="s">
        <v>4557</v>
      </c>
    </row>
    <row r="268" spans="1:5" x14ac:dyDescent="0.3">
      <c r="A268">
        <v>47102</v>
      </c>
      <c r="B268" t="s">
        <v>1551</v>
      </c>
      <c r="C268" t="s">
        <v>6065</v>
      </c>
      <c r="D268" s="1">
        <v>6662</v>
      </c>
      <c r="E268" t="s">
        <v>4557</v>
      </c>
    </row>
    <row r="269" spans="1:5" x14ac:dyDescent="0.3">
      <c r="A269">
        <v>46635</v>
      </c>
      <c r="B269" t="s">
        <v>2809</v>
      </c>
      <c r="C269" t="s">
        <v>10585</v>
      </c>
      <c r="D269" s="1">
        <v>6596</v>
      </c>
      <c r="E269" t="s">
        <v>4557</v>
      </c>
    </row>
    <row r="270" spans="1:5" x14ac:dyDescent="0.3">
      <c r="A270">
        <v>46160</v>
      </c>
      <c r="B270" t="s">
        <v>4874</v>
      </c>
      <c r="C270" t="s">
        <v>1714</v>
      </c>
      <c r="D270" s="1">
        <v>6552</v>
      </c>
      <c r="E270" t="s">
        <v>4557</v>
      </c>
    </row>
    <row r="271" spans="1:5" x14ac:dyDescent="0.3">
      <c r="A271">
        <v>46552</v>
      </c>
      <c r="B271" t="s">
        <v>6681</v>
      </c>
      <c r="C271" t="s">
        <v>10585</v>
      </c>
      <c r="D271" s="1">
        <v>6542</v>
      </c>
      <c r="E271" t="s">
        <v>4557</v>
      </c>
    </row>
    <row r="272" spans="1:5" x14ac:dyDescent="0.3">
      <c r="A272">
        <v>47060</v>
      </c>
      <c r="B272" t="s">
        <v>3531</v>
      </c>
      <c r="C272" t="s">
        <v>10598</v>
      </c>
      <c r="D272" s="1">
        <v>6440</v>
      </c>
      <c r="E272" t="s">
        <v>4557</v>
      </c>
    </row>
    <row r="273" spans="1:5" x14ac:dyDescent="0.3">
      <c r="A273">
        <v>46933</v>
      </c>
      <c r="B273" t="s">
        <v>10652</v>
      </c>
      <c r="C273" t="s">
        <v>9538</v>
      </c>
      <c r="D273" s="1">
        <v>6397</v>
      </c>
      <c r="E273" t="s">
        <v>4557</v>
      </c>
    </row>
    <row r="274" spans="1:5" x14ac:dyDescent="0.3">
      <c r="A274">
        <v>47041</v>
      </c>
      <c r="B274" t="s">
        <v>10653</v>
      </c>
      <c r="C274" t="s">
        <v>10622</v>
      </c>
      <c r="D274" s="1">
        <v>6312</v>
      </c>
      <c r="E274" t="s">
        <v>4557</v>
      </c>
    </row>
    <row r="275" spans="1:5" x14ac:dyDescent="0.3">
      <c r="A275">
        <v>46777</v>
      </c>
      <c r="B275" t="s">
        <v>10654</v>
      </c>
      <c r="C275" t="s">
        <v>10614</v>
      </c>
      <c r="D275" s="1">
        <v>6198</v>
      </c>
      <c r="E275" t="s">
        <v>4557</v>
      </c>
    </row>
    <row r="276" spans="1:5" x14ac:dyDescent="0.3">
      <c r="A276">
        <v>47567</v>
      </c>
      <c r="B276" t="s">
        <v>2529</v>
      </c>
      <c r="C276" t="s">
        <v>4670</v>
      </c>
      <c r="D276" s="1">
        <v>6193</v>
      </c>
      <c r="E276" t="s">
        <v>4557</v>
      </c>
    </row>
    <row r="277" spans="1:5" x14ac:dyDescent="0.3">
      <c r="A277">
        <v>46402</v>
      </c>
      <c r="B277" t="s">
        <v>2362</v>
      </c>
      <c r="C277" t="s">
        <v>844</v>
      </c>
      <c r="D277" s="1">
        <v>6105</v>
      </c>
      <c r="E277" t="s">
        <v>4557</v>
      </c>
    </row>
    <row r="278" spans="1:5" x14ac:dyDescent="0.3">
      <c r="A278">
        <v>46571</v>
      </c>
      <c r="B278" t="s">
        <v>6471</v>
      </c>
      <c r="C278" t="s">
        <v>10623</v>
      </c>
      <c r="D278" s="1">
        <v>6071</v>
      </c>
      <c r="E278" t="s">
        <v>4557</v>
      </c>
    </row>
    <row r="279" spans="1:5" x14ac:dyDescent="0.3">
      <c r="A279">
        <v>46996</v>
      </c>
      <c r="B279" t="s">
        <v>10655</v>
      </c>
      <c r="C279" t="s">
        <v>6229</v>
      </c>
      <c r="D279" s="1">
        <v>5994</v>
      </c>
      <c r="E279" t="s">
        <v>4557</v>
      </c>
    </row>
    <row r="280" spans="1:5" x14ac:dyDescent="0.3">
      <c r="A280">
        <v>47243</v>
      </c>
      <c r="B280" t="s">
        <v>104</v>
      </c>
      <c r="C280" t="s">
        <v>1604</v>
      </c>
      <c r="D280" s="1">
        <v>5989</v>
      </c>
      <c r="E280" t="s">
        <v>4557</v>
      </c>
    </row>
    <row r="281" spans="1:5" x14ac:dyDescent="0.3">
      <c r="A281">
        <v>46366</v>
      </c>
      <c r="B281" t="s">
        <v>10656</v>
      </c>
      <c r="C281" t="s">
        <v>10631</v>
      </c>
      <c r="D281" s="1">
        <v>5955</v>
      </c>
      <c r="E281" t="s">
        <v>4557</v>
      </c>
    </row>
    <row r="282" spans="1:5" x14ac:dyDescent="0.3">
      <c r="A282">
        <v>46936</v>
      </c>
      <c r="B282" t="s">
        <v>5010</v>
      </c>
      <c r="C282" t="s">
        <v>32</v>
      </c>
      <c r="D282" s="1">
        <v>5814</v>
      </c>
      <c r="E282" t="s">
        <v>4557</v>
      </c>
    </row>
    <row r="283" spans="1:5" x14ac:dyDescent="0.3">
      <c r="A283">
        <v>46765</v>
      </c>
      <c r="B283" t="s">
        <v>10657</v>
      </c>
      <c r="C283" t="s">
        <v>6647</v>
      </c>
      <c r="D283" s="1">
        <v>5700</v>
      </c>
      <c r="E283" t="s">
        <v>4557</v>
      </c>
    </row>
    <row r="284" spans="1:5" x14ac:dyDescent="0.3">
      <c r="A284">
        <v>47220</v>
      </c>
      <c r="B284" t="s">
        <v>5362</v>
      </c>
      <c r="C284" t="s">
        <v>1958</v>
      </c>
      <c r="D284" s="1">
        <v>5682</v>
      </c>
      <c r="E284" t="s">
        <v>4557</v>
      </c>
    </row>
    <row r="285" spans="1:5" x14ac:dyDescent="0.3">
      <c r="A285">
        <v>46616</v>
      </c>
      <c r="B285" t="s">
        <v>2809</v>
      </c>
      <c r="C285" t="s">
        <v>10585</v>
      </c>
      <c r="D285" s="1">
        <v>5666</v>
      </c>
      <c r="E285" t="s">
        <v>4557</v>
      </c>
    </row>
    <row r="286" spans="1:5" x14ac:dyDescent="0.3">
      <c r="A286">
        <v>46017</v>
      </c>
      <c r="B286" t="s">
        <v>780</v>
      </c>
      <c r="C286" t="s">
        <v>2015</v>
      </c>
      <c r="D286" s="1">
        <v>5660</v>
      </c>
      <c r="E286" t="s">
        <v>4557</v>
      </c>
    </row>
    <row r="287" spans="1:5" x14ac:dyDescent="0.3">
      <c r="A287">
        <v>46120</v>
      </c>
      <c r="B287" t="s">
        <v>908</v>
      </c>
      <c r="C287" t="s">
        <v>2978</v>
      </c>
      <c r="D287" s="1">
        <v>5660</v>
      </c>
      <c r="E287" t="s">
        <v>4557</v>
      </c>
    </row>
    <row r="288" spans="1:5" x14ac:dyDescent="0.3">
      <c r="A288">
        <v>46989</v>
      </c>
      <c r="B288" t="s">
        <v>526</v>
      </c>
      <c r="C288" t="s">
        <v>9538</v>
      </c>
      <c r="D288" s="1">
        <v>5613</v>
      </c>
      <c r="E288" t="s">
        <v>4557</v>
      </c>
    </row>
    <row r="289" spans="1:5" x14ac:dyDescent="0.3">
      <c r="A289">
        <v>47356</v>
      </c>
      <c r="B289" t="s">
        <v>133</v>
      </c>
      <c r="C289" t="s">
        <v>5894</v>
      </c>
      <c r="D289" s="1">
        <v>5560</v>
      </c>
      <c r="E289" t="s">
        <v>4557</v>
      </c>
    </row>
    <row r="290" spans="1:5" x14ac:dyDescent="0.3">
      <c r="A290">
        <v>47330</v>
      </c>
      <c r="B290" t="s">
        <v>2353</v>
      </c>
      <c r="C290" t="s">
        <v>3492</v>
      </c>
      <c r="D290" s="1">
        <v>5527</v>
      </c>
      <c r="E290" t="s">
        <v>4557</v>
      </c>
    </row>
    <row r="291" spans="1:5" x14ac:dyDescent="0.3">
      <c r="A291">
        <v>47635</v>
      </c>
      <c r="B291" t="s">
        <v>1773</v>
      </c>
      <c r="C291" t="s">
        <v>10658</v>
      </c>
      <c r="D291" s="1">
        <v>5525</v>
      </c>
      <c r="E291" t="s">
        <v>4557</v>
      </c>
    </row>
    <row r="292" spans="1:5" x14ac:dyDescent="0.3">
      <c r="A292">
        <v>47124</v>
      </c>
      <c r="B292" t="s">
        <v>1210</v>
      </c>
      <c r="C292" t="s">
        <v>2235</v>
      </c>
      <c r="D292" s="1">
        <v>5456</v>
      </c>
      <c r="E292" t="s">
        <v>4557</v>
      </c>
    </row>
    <row r="293" spans="1:5" x14ac:dyDescent="0.3">
      <c r="A293">
        <v>46148</v>
      </c>
      <c r="B293" t="s">
        <v>10659</v>
      </c>
      <c r="C293" t="s">
        <v>5894</v>
      </c>
      <c r="D293" s="1">
        <v>5454</v>
      </c>
      <c r="E293" t="s">
        <v>4557</v>
      </c>
    </row>
    <row r="294" spans="1:5" x14ac:dyDescent="0.3">
      <c r="A294">
        <v>46601</v>
      </c>
      <c r="B294" t="s">
        <v>2809</v>
      </c>
      <c r="C294" t="s">
        <v>10585</v>
      </c>
      <c r="D294" s="1">
        <v>5382</v>
      </c>
      <c r="E294" t="s">
        <v>4557</v>
      </c>
    </row>
    <row r="295" spans="1:5" x14ac:dyDescent="0.3">
      <c r="A295">
        <v>47932</v>
      </c>
      <c r="B295" t="s">
        <v>2465</v>
      </c>
      <c r="C295" t="s">
        <v>10660</v>
      </c>
      <c r="D295" s="1">
        <v>5358</v>
      </c>
      <c r="E295" t="s">
        <v>4557</v>
      </c>
    </row>
    <row r="296" spans="1:5" x14ac:dyDescent="0.3">
      <c r="A296">
        <v>47353</v>
      </c>
      <c r="B296" t="s">
        <v>1812</v>
      </c>
      <c r="C296" t="s">
        <v>3060</v>
      </c>
      <c r="D296" s="1">
        <v>5346</v>
      </c>
      <c r="E296" t="s">
        <v>4557</v>
      </c>
    </row>
    <row r="297" spans="1:5" x14ac:dyDescent="0.3">
      <c r="A297">
        <v>47918</v>
      </c>
      <c r="B297" t="s">
        <v>3616</v>
      </c>
      <c r="C297" t="s">
        <v>10660</v>
      </c>
      <c r="D297" s="1">
        <v>5313</v>
      </c>
      <c r="E297" t="s">
        <v>4557</v>
      </c>
    </row>
    <row r="298" spans="1:5" x14ac:dyDescent="0.3">
      <c r="A298">
        <v>46979</v>
      </c>
      <c r="B298" t="s">
        <v>10661</v>
      </c>
      <c r="C298" t="s">
        <v>32</v>
      </c>
      <c r="D298" s="1">
        <v>5302</v>
      </c>
      <c r="E298" t="s">
        <v>4557</v>
      </c>
    </row>
    <row r="299" spans="1:5" x14ac:dyDescent="0.3">
      <c r="A299">
        <v>47040</v>
      </c>
      <c r="B299" t="s">
        <v>140</v>
      </c>
      <c r="C299" t="s">
        <v>10662</v>
      </c>
      <c r="D299" s="1">
        <v>5291</v>
      </c>
      <c r="E299" t="s">
        <v>4557</v>
      </c>
    </row>
    <row r="300" spans="1:5" x14ac:dyDescent="0.3">
      <c r="A300">
        <v>47138</v>
      </c>
      <c r="B300" t="s">
        <v>2145</v>
      </c>
      <c r="C300" t="s">
        <v>6065</v>
      </c>
      <c r="D300" s="1">
        <v>5289</v>
      </c>
      <c r="E300" t="s">
        <v>4557</v>
      </c>
    </row>
    <row r="301" spans="1:5" x14ac:dyDescent="0.3">
      <c r="A301">
        <v>46721</v>
      </c>
      <c r="B301" t="s">
        <v>4527</v>
      </c>
      <c r="C301" t="s">
        <v>5752</v>
      </c>
      <c r="D301" s="1">
        <v>5251</v>
      </c>
      <c r="E301" t="s">
        <v>4557</v>
      </c>
    </row>
    <row r="302" spans="1:5" x14ac:dyDescent="0.3">
      <c r="A302">
        <v>47558</v>
      </c>
      <c r="B302" t="s">
        <v>1679</v>
      </c>
      <c r="C302" t="s">
        <v>10607</v>
      </c>
      <c r="D302" s="1">
        <v>5245</v>
      </c>
      <c r="E302" t="s">
        <v>4557</v>
      </c>
    </row>
    <row r="303" spans="1:5" x14ac:dyDescent="0.3">
      <c r="A303">
        <v>47031</v>
      </c>
      <c r="B303" t="s">
        <v>5337</v>
      </c>
      <c r="C303" t="s">
        <v>10622</v>
      </c>
      <c r="D303" s="1">
        <v>5230</v>
      </c>
      <c r="E303" t="s">
        <v>4557</v>
      </c>
    </row>
    <row r="304" spans="1:5" x14ac:dyDescent="0.3">
      <c r="A304">
        <v>47610</v>
      </c>
      <c r="B304" t="s">
        <v>1934</v>
      </c>
      <c r="C304" t="s">
        <v>10580</v>
      </c>
      <c r="D304" s="1">
        <v>5160</v>
      </c>
      <c r="E304" t="s">
        <v>4557</v>
      </c>
    </row>
    <row r="305" spans="1:5" x14ac:dyDescent="0.3">
      <c r="A305">
        <v>46181</v>
      </c>
      <c r="B305" t="s">
        <v>10663</v>
      </c>
      <c r="C305" t="s">
        <v>1533</v>
      </c>
      <c r="D305" s="1">
        <v>5151</v>
      </c>
      <c r="E305" t="s">
        <v>4557</v>
      </c>
    </row>
    <row r="306" spans="1:5" x14ac:dyDescent="0.3">
      <c r="A306">
        <v>47452</v>
      </c>
      <c r="B306" t="s">
        <v>1302</v>
      </c>
      <c r="C306" t="s">
        <v>408</v>
      </c>
      <c r="D306" s="1">
        <v>5138</v>
      </c>
      <c r="E306" t="s">
        <v>4557</v>
      </c>
    </row>
    <row r="307" spans="1:5" x14ac:dyDescent="0.3">
      <c r="A307">
        <v>47390</v>
      </c>
      <c r="B307" t="s">
        <v>461</v>
      </c>
      <c r="C307" t="s">
        <v>5952</v>
      </c>
      <c r="D307" s="1">
        <v>5085</v>
      </c>
      <c r="E307" t="s">
        <v>4557</v>
      </c>
    </row>
    <row r="308" spans="1:5" x14ac:dyDescent="0.3">
      <c r="A308">
        <v>46590</v>
      </c>
      <c r="B308" t="s">
        <v>10664</v>
      </c>
      <c r="C308" t="s">
        <v>10601</v>
      </c>
      <c r="D308" s="1">
        <v>5059</v>
      </c>
      <c r="E308" t="s">
        <v>4557</v>
      </c>
    </row>
    <row r="309" spans="1:5" x14ac:dyDescent="0.3">
      <c r="A309">
        <v>47043</v>
      </c>
      <c r="B309" t="s">
        <v>10665</v>
      </c>
      <c r="C309" t="s">
        <v>10666</v>
      </c>
      <c r="D309" s="1">
        <v>5005</v>
      </c>
      <c r="E309" t="s">
        <v>4557</v>
      </c>
    </row>
    <row r="310" spans="1:5" x14ac:dyDescent="0.3">
      <c r="A310">
        <v>46225</v>
      </c>
      <c r="B310" t="s">
        <v>10568</v>
      </c>
      <c r="C310" t="s">
        <v>2000</v>
      </c>
      <c r="D310" s="1">
        <v>4997</v>
      </c>
      <c r="E310" t="s">
        <v>4557</v>
      </c>
    </row>
    <row r="311" spans="1:5" x14ac:dyDescent="0.3">
      <c r="A311">
        <v>46121</v>
      </c>
      <c r="B311" t="s">
        <v>4499</v>
      </c>
      <c r="C311" t="s">
        <v>10576</v>
      </c>
      <c r="D311" s="1">
        <v>4983</v>
      </c>
      <c r="E311" t="s">
        <v>4557</v>
      </c>
    </row>
    <row r="312" spans="1:5" x14ac:dyDescent="0.3">
      <c r="A312">
        <v>47562</v>
      </c>
      <c r="B312" t="s">
        <v>10667</v>
      </c>
      <c r="C312" t="s">
        <v>10607</v>
      </c>
      <c r="D312" s="1">
        <v>4979</v>
      </c>
      <c r="E312" t="s">
        <v>4557</v>
      </c>
    </row>
    <row r="313" spans="1:5" x14ac:dyDescent="0.3">
      <c r="A313">
        <v>47660</v>
      </c>
      <c r="B313" t="s">
        <v>10668</v>
      </c>
      <c r="C313" t="s">
        <v>10071</v>
      </c>
      <c r="D313" s="1">
        <v>4955</v>
      </c>
      <c r="E313" t="s">
        <v>4557</v>
      </c>
    </row>
    <row r="314" spans="1:5" x14ac:dyDescent="0.3">
      <c r="A314">
        <v>47462</v>
      </c>
      <c r="B314" t="s">
        <v>1094</v>
      </c>
      <c r="C314" t="s">
        <v>4552</v>
      </c>
      <c r="D314" s="1">
        <v>4862</v>
      </c>
      <c r="E314" t="s">
        <v>4557</v>
      </c>
    </row>
    <row r="315" spans="1:5" x14ac:dyDescent="0.3">
      <c r="A315">
        <v>46741</v>
      </c>
      <c r="B315" t="s">
        <v>10669</v>
      </c>
      <c r="C315" t="s">
        <v>6647</v>
      </c>
      <c r="D315" s="1">
        <v>4811</v>
      </c>
      <c r="E315" t="s">
        <v>4557</v>
      </c>
    </row>
    <row r="316" spans="1:5" x14ac:dyDescent="0.3">
      <c r="A316">
        <v>46347</v>
      </c>
      <c r="B316" t="s">
        <v>10670</v>
      </c>
      <c r="C316" t="s">
        <v>10574</v>
      </c>
      <c r="D316" s="1">
        <v>4773</v>
      </c>
      <c r="E316" t="s">
        <v>4557</v>
      </c>
    </row>
    <row r="317" spans="1:5" x14ac:dyDescent="0.3">
      <c r="A317">
        <v>46562</v>
      </c>
      <c r="B317" t="s">
        <v>10671</v>
      </c>
      <c r="C317" t="s">
        <v>10601</v>
      </c>
      <c r="D317" s="1">
        <v>4761</v>
      </c>
      <c r="E317" t="s">
        <v>4557</v>
      </c>
    </row>
    <row r="318" spans="1:5" x14ac:dyDescent="0.3">
      <c r="A318">
        <v>47639</v>
      </c>
      <c r="B318" t="s">
        <v>10672</v>
      </c>
      <c r="C318" t="s">
        <v>10071</v>
      </c>
      <c r="D318" s="1">
        <v>4684</v>
      </c>
      <c r="E318" t="s">
        <v>4557</v>
      </c>
    </row>
    <row r="319" spans="1:5" x14ac:dyDescent="0.3">
      <c r="A319">
        <v>46542</v>
      </c>
      <c r="B319" t="s">
        <v>1450</v>
      </c>
      <c r="C319" t="s">
        <v>10601</v>
      </c>
      <c r="D319" s="1">
        <v>4643</v>
      </c>
      <c r="E319" t="s">
        <v>4557</v>
      </c>
    </row>
    <row r="320" spans="1:5" x14ac:dyDescent="0.3">
      <c r="A320">
        <v>46928</v>
      </c>
      <c r="B320" t="s">
        <v>6277</v>
      </c>
      <c r="C320" t="s">
        <v>9538</v>
      </c>
      <c r="D320" s="1">
        <v>4632</v>
      </c>
      <c r="E320" t="s">
        <v>4557</v>
      </c>
    </row>
    <row r="321" spans="1:5" x14ac:dyDescent="0.3">
      <c r="A321">
        <v>47306</v>
      </c>
      <c r="B321" t="s">
        <v>10586</v>
      </c>
      <c r="C321" t="s">
        <v>3674</v>
      </c>
      <c r="D321" s="1">
        <v>4596</v>
      </c>
      <c r="E321" t="s">
        <v>4557</v>
      </c>
    </row>
    <row r="322" spans="1:5" x14ac:dyDescent="0.3">
      <c r="A322">
        <v>47106</v>
      </c>
      <c r="B322" t="s">
        <v>10673</v>
      </c>
      <c r="C322" t="s">
        <v>5974</v>
      </c>
      <c r="D322" s="1">
        <v>4534</v>
      </c>
      <c r="E322" t="s">
        <v>4557</v>
      </c>
    </row>
    <row r="323" spans="1:5" x14ac:dyDescent="0.3">
      <c r="A323">
        <v>47018</v>
      </c>
      <c r="B323" t="s">
        <v>10674</v>
      </c>
      <c r="C323" t="s">
        <v>10598</v>
      </c>
      <c r="D323" s="1">
        <v>4524</v>
      </c>
      <c r="E323" t="s">
        <v>4557</v>
      </c>
    </row>
    <row r="324" spans="1:5" x14ac:dyDescent="0.3">
      <c r="A324">
        <v>46740</v>
      </c>
      <c r="B324" t="s">
        <v>3132</v>
      </c>
      <c r="C324" t="s">
        <v>4567</v>
      </c>
      <c r="D324" s="1">
        <v>4516</v>
      </c>
      <c r="E324" t="s">
        <v>4557</v>
      </c>
    </row>
    <row r="325" spans="1:5" x14ac:dyDescent="0.3">
      <c r="A325">
        <v>46710</v>
      </c>
      <c r="B325" t="s">
        <v>10675</v>
      </c>
      <c r="C325" t="s">
        <v>6727</v>
      </c>
      <c r="D325" s="1">
        <v>4506</v>
      </c>
      <c r="E325" t="s">
        <v>4557</v>
      </c>
    </row>
    <row r="326" spans="1:5" x14ac:dyDescent="0.3">
      <c r="A326">
        <v>47432</v>
      </c>
      <c r="B326" t="s">
        <v>10676</v>
      </c>
      <c r="C326" t="s">
        <v>408</v>
      </c>
      <c r="D326" s="1">
        <v>4502</v>
      </c>
      <c r="E326" t="s">
        <v>4557</v>
      </c>
    </row>
    <row r="327" spans="1:5" x14ac:dyDescent="0.3">
      <c r="A327">
        <v>47136</v>
      </c>
      <c r="B327" t="s">
        <v>4480</v>
      </c>
      <c r="C327" t="s">
        <v>1770</v>
      </c>
      <c r="D327" s="1">
        <v>4494</v>
      </c>
      <c r="E327" t="s">
        <v>4557</v>
      </c>
    </row>
    <row r="328" spans="1:5" x14ac:dyDescent="0.3">
      <c r="A328">
        <v>46118</v>
      </c>
      <c r="B328" t="s">
        <v>899</v>
      </c>
      <c r="C328" t="s">
        <v>10576</v>
      </c>
      <c r="D328" s="1">
        <v>4485</v>
      </c>
      <c r="E328" t="s">
        <v>4557</v>
      </c>
    </row>
    <row r="329" spans="1:5" x14ac:dyDescent="0.3">
      <c r="A329">
        <v>47037</v>
      </c>
      <c r="B329" t="s">
        <v>7116</v>
      </c>
      <c r="C329" t="s">
        <v>10622</v>
      </c>
      <c r="D329" s="1">
        <v>4464</v>
      </c>
      <c r="E329" t="s">
        <v>4557</v>
      </c>
    </row>
    <row r="330" spans="1:5" x14ac:dyDescent="0.3">
      <c r="A330">
        <v>46554</v>
      </c>
      <c r="B330" t="s">
        <v>10677</v>
      </c>
      <c r="C330" t="s">
        <v>10585</v>
      </c>
      <c r="D330" s="1">
        <v>4448</v>
      </c>
      <c r="E330" t="s">
        <v>4557</v>
      </c>
    </row>
    <row r="331" spans="1:5" x14ac:dyDescent="0.3">
      <c r="A331">
        <v>46793</v>
      </c>
      <c r="B331" t="s">
        <v>3562</v>
      </c>
      <c r="C331" t="s">
        <v>5752</v>
      </c>
      <c r="D331" s="1">
        <v>4421</v>
      </c>
      <c r="E331" t="s">
        <v>4557</v>
      </c>
    </row>
    <row r="332" spans="1:5" x14ac:dyDescent="0.3">
      <c r="A332">
        <v>47320</v>
      </c>
      <c r="B332" t="s">
        <v>809</v>
      </c>
      <c r="C332" t="s">
        <v>3674</v>
      </c>
      <c r="D332" s="1">
        <v>4413</v>
      </c>
      <c r="E332" t="s">
        <v>4557</v>
      </c>
    </row>
    <row r="333" spans="1:5" x14ac:dyDescent="0.3">
      <c r="A333">
        <v>47117</v>
      </c>
      <c r="B333" t="s">
        <v>4755</v>
      </c>
      <c r="C333" t="s">
        <v>1770</v>
      </c>
      <c r="D333" s="1">
        <v>4392</v>
      </c>
      <c r="E333" t="s">
        <v>4557</v>
      </c>
    </row>
    <row r="334" spans="1:5" x14ac:dyDescent="0.3">
      <c r="A334">
        <v>46746</v>
      </c>
      <c r="B334" t="s">
        <v>2078</v>
      </c>
      <c r="C334" t="s">
        <v>10623</v>
      </c>
      <c r="D334" s="1">
        <v>4360</v>
      </c>
      <c r="E334" t="s">
        <v>4557</v>
      </c>
    </row>
    <row r="335" spans="1:5" x14ac:dyDescent="0.3">
      <c r="A335">
        <v>47648</v>
      </c>
      <c r="B335" t="s">
        <v>10678</v>
      </c>
      <c r="C335" t="s">
        <v>10071</v>
      </c>
      <c r="D335" s="1">
        <v>4314</v>
      </c>
      <c r="E335" t="s">
        <v>4557</v>
      </c>
    </row>
    <row r="336" spans="1:5" x14ac:dyDescent="0.3">
      <c r="A336">
        <v>47532</v>
      </c>
      <c r="B336" t="s">
        <v>10679</v>
      </c>
      <c r="C336" t="s">
        <v>10600</v>
      </c>
      <c r="D336" s="1">
        <v>4310</v>
      </c>
      <c r="E336" t="s">
        <v>4557</v>
      </c>
    </row>
    <row r="337" spans="1:5" x14ac:dyDescent="0.3">
      <c r="A337">
        <v>46538</v>
      </c>
      <c r="B337" t="s">
        <v>2471</v>
      </c>
      <c r="C337" t="s">
        <v>10601</v>
      </c>
      <c r="D337" s="1">
        <v>4292</v>
      </c>
      <c r="E337" t="s">
        <v>4557</v>
      </c>
    </row>
    <row r="338" spans="1:5" x14ac:dyDescent="0.3">
      <c r="A338">
        <v>47327</v>
      </c>
      <c r="B338" t="s">
        <v>10680</v>
      </c>
      <c r="C338" t="s">
        <v>3492</v>
      </c>
      <c r="D338" s="1">
        <v>4261</v>
      </c>
      <c r="E338" t="s">
        <v>4557</v>
      </c>
    </row>
    <row r="339" spans="1:5" x14ac:dyDescent="0.3">
      <c r="A339">
        <v>47126</v>
      </c>
      <c r="B339" t="s">
        <v>5060</v>
      </c>
      <c r="C339" t="s">
        <v>5974</v>
      </c>
      <c r="D339" s="1">
        <v>4234</v>
      </c>
      <c r="E339" t="s">
        <v>4557</v>
      </c>
    </row>
    <row r="340" spans="1:5" x14ac:dyDescent="0.3">
      <c r="A340">
        <v>46164</v>
      </c>
      <c r="B340" t="s">
        <v>4202</v>
      </c>
      <c r="C340" t="s">
        <v>1533</v>
      </c>
      <c r="D340" s="1">
        <v>4205</v>
      </c>
      <c r="E340" t="s">
        <v>4557</v>
      </c>
    </row>
    <row r="341" spans="1:5" x14ac:dyDescent="0.3">
      <c r="A341">
        <v>46787</v>
      </c>
      <c r="B341" t="s">
        <v>10681</v>
      </c>
      <c r="C341" t="s">
        <v>10597</v>
      </c>
      <c r="D341" s="1">
        <v>4177</v>
      </c>
      <c r="E341" t="s">
        <v>4557</v>
      </c>
    </row>
    <row r="342" spans="1:5" x14ac:dyDescent="0.3">
      <c r="A342">
        <v>47901</v>
      </c>
      <c r="B342" t="s">
        <v>734</v>
      </c>
      <c r="C342" t="s">
        <v>10567</v>
      </c>
      <c r="D342" s="1">
        <v>4169</v>
      </c>
      <c r="E342" t="s">
        <v>4557</v>
      </c>
    </row>
    <row r="343" spans="1:5" x14ac:dyDescent="0.3">
      <c r="A343">
        <v>47246</v>
      </c>
      <c r="B343" t="s">
        <v>8473</v>
      </c>
      <c r="C343" t="s">
        <v>10570</v>
      </c>
      <c r="D343" s="1">
        <v>4121</v>
      </c>
      <c r="E343" t="s">
        <v>4557</v>
      </c>
    </row>
    <row r="344" spans="1:5" x14ac:dyDescent="0.3">
      <c r="A344">
        <v>46797</v>
      </c>
      <c r="B344" t="s">
        <v>10682</v>
      </c>
      <c r="C344" t="s">
        <v>6647</v>
      </c>
      <c r="D344" s="1">
        <v>4091</v>
      </c>
      <c r="E344" t="s">
        <v>4557</v>
      </c>
    </row>
    <row r="345" spans="1:5" x14ac:dyDescent="0.3">
      <c r="A345">
        <v>47665</v>
      </c>
      <c r="B345" t="s">
        <v>7072</v>
      </c>
      <c r="C345" t="s">
        <v>10071</v>
      </c>
      <c r="D345" s="1">
        <v>4088</v>
      </c>
      <c r="E345" t="s">
        <v>4557</v>
      </c>
    </row>
    <row r="346" spans="1:5" x14ac:dyDescent="0.3">
      <c r="A346">
        <v>47042</v>
      </c>
      <c r="B346" t="s">
        <v>6352</v>
      </c>
      <c r="C346" t="s">
        <v>10622</v>
      </c>
      <c r="D346" s="1">
        <v>4071</v>
      </c>
      <c r="E346" t="s">
        <v>4557</v>
      </c>
    </row>
    <row r="347" spans="1:5" x14ac:dyDescent="0.3">
      <c r="A347">
        <v>46573</v>
      </c>
      <c r="B347" t="s">
        <v>10683</v>
      </c>
      <c r="C347" t="s">
        <v>10575</v>
      </c>
      <c r="D347" s="1">
        <v>4034</v>
      </c>
      <c r="E347" t="s">
        <v>4557</v>
      </c>
    </row>
    <row r="348" spans="1:5" x14ac:dyDescent="0.3">
      <c r="A348">
        <v>47512</v>
      </c>
      <c r="B348" t="s">
        <v>10684</v>
      </c>
      <c r="C348" t="s">
        <v>2454</v>
      </c>
      <c r="D348" s="1">
        <v>4023</v>
      </c>
      <c r="E348" t="s">
        <v>4557</v>
      </c>
    </row>
    <row r="349" spans="1:5" x14ac:dyDescent="0.3">
      <c r="A349">
        <v>47838</v>
      </c>
      <c r="B349" t="s">
        <v>4541</v>
      </c>
      <c r="C349" t="s">
        <v>3522</v>
      </c>
      <c r="D349" s="1">
        <v>3942</v>
      </c>
      <c r="E349" t="s">
        <v>4557</v>
      </c>
    </row>
    <row r="350" spans="1:5" x14ac:dyDescent="0.3">
      <c r="A350">
        <v>46511</v>
      </c>
      <c r="B350" t="s">
        <v>10685</v>
      </c>
      <c r="C350" t="s">
        <v>6074</v>
      </c>
      <c r="D350" s="1">
        <v>3921</v>
      </c>
      <c r="E350" t="s">
        <v>4557</v>
      </c>
    </row>
    <row r="351" spans="1:5" x14ac:dyDescent="0.3">
      <c r="A351">
        <v>47438</v>
      </c>
      <c r="B351" t="s">
        <v>10686</v>
      </c>
      <c r="C351" t="s">
        <v>3554</v>
      </c>
      <c r="D351" s="1">
        <v>3910</v>
      </c>
      <c r="E351" t="s">
        <v>4557</v>
      </c>
    </row>
    <row r="352" spans="1:5" x14ac:dyDescent="0.3">
      <c r="A352">
        <v>46543</v>
      </c>
      <c r="B352" t="s">
        <v>4839</v>
      </c>
      <c r="C352" t="s">
        <v>10575</v>
      </c>
      <c r="D352" s="1">
        <v>3857</v>
      </c>
      <c r="E352" t="s">
        <v>4557</v>
      </c>
    </row>
    <row r="353" spans="1:5" x14ac:dyDescent="0.3">
      <c r="A353">
        <v>47987</v>
      </c>
      <c r="B353" t="s">
        <v>10687</v>
      </c>
      <c r="C353" t="s">
        <v>10660</v>
      </c>
      <c r="D353" s="1">
        <v>3846</v>
      </c>
      <c r="E353" t="s">
        <v>4557</v>
      </c>
    </row>
    <row r="354" spans="1:5" x14ac:dyDescent="0.3">
      <c r="A354">
        <v>46371</v>
      </c>
      <c r="B354" t="s">
        <v>10688</v>
      </c>
      <c r="C354" t="s">
        <v>10572</v>
      </c>
      <c r="D354" s="1">
        <v>3828</v>
      </c>
      <c r="E354" t="s">
        <v>4557</v>
      </c>
    </row>
    <row r="355" spans="1:5" x14ac:dyDescent="0.3">
      <c r="A355">
        <v>46126</v>
      </c>
      <c r="B355" t="s">
        <v>10689</v>
      </c>
      <c r="C355" t="s">
        <v>1874</v>
      </c>
      <c r="D355" s="1">
        <v>3823</v>
      </c>
      <c r="E355" t="s">
        <v>4557</v>
      </c>
    </row>
    <row r="356" spans="1:5" x14ac:dyDescent="0.3">
      <c r="A356">
        <v>47346</v>
      </c>
      <c r="B356" t="s">
        <v>13</v>
      </c>
      <c r="C356" t="s">
        <v>3492</v>
      </c>
      <c r="D356" s="1">
        <v>3749</v>
      </c>
      <c r="E356" t="s">
        <v>4557</v>
      </c>
    </row>
    <row r="357" spans="1:5" x14ac:dyDescent="0.3">
      <c r="A357">
        <v>47283</v>
      </c>
      <c r="B357" t="s">
        <v>4094</v>
      </c>
      <c r="C357" t="s">
        <v>7308</v>
      </c>
      <c r="D357" s="1">
        <v>3747</v>
      </c>
      <c r="E357" t="s">
        <v>4557</v>
      </c>
    </row>
    <row r="358" spans="1:5" x14ac:dyDescent="0.3">
      <c r="A358">
        <v>46157</v>
      </c>
      <c r="B358" t="s">
        <v>170</v>
      </c>
      <c r="C358" t="s">
        <v>5824</v>
      </c>
      <c r="D358" s="1">
        <v>3717</v>
      </c>
      <c r="E358" t="s">
        <v>4557</v>
      </c>
    </row>
    <row r="359" spans="1:5" x14ac:dyDescent="0.3">
      <c r="A359">
        <v>46501</v>
      </c>
      <c r="B359" t="s">
        <v>10690</v>
      </c>
      <c r="C359" t="s">
        <v>6074</v>
      </c>
      <c r="D359" s="1">
        <v>3697</v>
      </c>
      <c r="E359" t="s">
        <v>4557</v>
      </c>
    </row>
    <row r="360" spans="1:5" x14ac:dyDescent="0.3">
      <c r="A360">
        <v>47459</v>
      </c>
      <c r="B360" t="s">
        <v>10691</v>
      </c>
      <c r="C360" t="s">
        <v>3554</v>
      </c>
      <c r="D360" s="1">
        <v>3677</v>
      </c>
      <c r="E360" t="s">
        <v>4557</v>
      </c>
    </row>
    <row r="361" spans="1:5" x14ac:dyDescent="0.3">
      <c r="A361">
        <v>47143</v>
      </c>
      <c r="B361" t="s">
        <v>2341</v>
      </c>
      <c r="C361" t="s">
        <v>5974</v>
      </c>
      <c r="D361" s="1">
        <v>3675</v>
      </c>
      <c r="E361" t="s">
        <v>4557</v>
      </c>
    </row>
    <row r="362" spans="1:5" x14ac:dyDescent="0.3">
      <c r="A362">
        <v>46553</v>
      </c>
      <c r="B362" t="s">
        <v>5155</v>
      </c>
      <c r="C362" t="s">
        <v>10575</v>
      </c>
      <c r="D362" s="1">
        <v>3662</v>
      </c>
      <c r="E362" t="s">
        <v>4557</v>
      </c>
    </row>
    <row r="363" spans="1:5" x14ac:dyDescent="0.3">
      <c r="A363">
        <v>47523</v>
      </c>
      <c r="B363" t="s">
        <v>1965</v>
      </c>
      <c r="C363" t="s">
        <v>10658</v>
      </c>
      <c r="D363" s="1">
        <v>3647</v>
      </c>
      <c r="E363" t="s">
        <v>4557</v>
      </c>
    </row>
    <row r="364" spans="1:5" x14ac:dyDescent="0.3">
      <c r="A364">
        <v>47993</v>
      </c>
      <c r="B364" t="s">
        <v>160</v>
      </c>
      <c r="C364" t="s">
        <v>3386</v>
      </c>
      <c r="D364" s="1">
        <v>3564</v>
      </c>
      <c r="E364" t="s">
        <v>4557</v>
      </c>
    </row>
    <row r="365" spans="1:5" x14ac:dyDescent="0.3">
      <c r="A365">
        <v>47433</v>
      </c>
      <c r="B365" t="s">
        <v>10692</v>
      </c>
      <c r="C365" t="s">
        <v>10629</v>
      </c>
      <c r="D365" s="1">
        <v>3543</v>
      </c>
      <c r="E365" t="s">
        <v>4557</v>
      </c>
    </row>
    <row r="366" spans="1:5" x14ac:dyDescent="0.3">
      <c r="A366">
        <v>47359</v>
      </c>
      <c r="B366" t="s">
        <v>6745</v>
      </c>
      <c r="C366" t="s">
        <v>10637</v>
      </c>
      <c r="D366" s="1">
        <v>3531</v>
      </c>
      <c r="E366" t="s">
        <v>4557</v>
      </c>
    </row>
    <row r="367" spans="1:5" x14ac:dyDescent="0.3">
      <c r="A367">
        <v>46792</v>
      </c>
      <c r="B367" t="s">
        <v>2333</v>
      </c>
      <c r="C367" t="s">
        <v>10590</v>
      </c>
      <c r="D367" s="1">
        <v>3482</v>
      </c>
      <c r="E367" t="s">
        <v>4557</v>
      </c>
    </row>
    <row r="368" spans="1:5" x14ac:dyDescent="0.3">
      <c r="A368">
        <v>46504</v>
      </c>
      <c r="B368" t="s">
        <v>10693</v>
      </c>
      <c r="C368" t="s">
        <v>6074</v>
      </c>
      <c r="D368" s="1">
        <v>3423</v>
      </c>
      <c r="E368" t="s">
        <v>4557</v>
      </c>
    </row>
    <row r="369" spans="1:5" x14ac:dyDescent="0.3">
      <c r="A369">
        <v>47161</v>
      </c>
      <c r="B369" t="s">
        <v>10694</v>
      </c>
      <c r="C369" t="s">
        <v>1770</v>
      </c>
      <c r="D369" s="1">
        <v>3410</v>
      </c>
      <c r="E369" t="s">
        <v>4557</v>
      </c>
    </row>
    <row r="370" spans="1:5" x14ac:dyDescent="0.3">
      <c r="A370">
        <v>47944</v>
      </c>
      <c r="B370" t="s">
        <v>960</v>
      </c>
      <c r="C370" t="s">
        <v>9527</v>
      </c>
      <c r="D370" s="1">
        <v>3399</v>
      </c>
      <c r="E370" t="s">
        <v>4557</v>
      </c>
    </row>
    <row r="371" spans="1:5" x14ac:dyDescent="0.3">
      <c r="A371">
        <v>47164</v>
      </c>
      <c r="B371" t="s">
        <v>3568</v>
      </c>
      <c r="C371" t="s">
        <v>1770</v>
      </c>
      <c r="D371" s="1">
        <v>3391</v>
      </c>
      <c r="E371" t="s">
        <v>4557</v>
      </c>
    </row>
    <row r="372" spans="1:5" x14ac:dyDescent="0.3">
      <c r="A372">
        <v>47923</v>
      </c>
      <c r="B372" t="s">
        <v>2607</v>
      </c>
      <c r="C372" t="s">
        <v>5972</v>
      </c>
      <c r="D372" s="1">
        <v>3391</v>
      </c>
      <c r="E372" t="s">
        <v>4557</v>
      </c>
    </row>
    <row r="373" spans="1:5" x14ac:dyDescent="0.3">
      <c r="A373">
        <v>46071</v>
      </c>
      <c r="B373" t="s">
        <v>10695</v>
      </c>
      <c r="C373" t="s">
        <v>5787</v>
      </c>
      <c r="D373" s="1">
        <v>3367</v>
      </c>
      <c r="E373" t="s">
        <v>4557</v>
      </c>
    </row>
    <row r="374" spans="1:5" x14ac:dyDescent="0.3">
      <c r="A374">
        <v>46788</v>
      </c>
      <c r="B374" t="s">
        <v>351</v>
      </c>
      <c r="C374" t="s">
        <v>5752</v>
      </c>
      <c r="D374" s="1">
        <v>3353</v>
      </c>
      <c r="E374" t="s">
        <v>4557</v>
      </c>
    </row>
    <row r="375" spans="1:5" x14ac:dyDescent="0.3">
      <c r="A375">
        <v>47879</v>
      </c>
      <c r="B375" t="s">
        <v>10696</v>
      </c>
      <c r="C375" t="s">
        <v>3522</v>
      </c>
      <c r="D375" s="1">
        <v>3347</v>
      </c>
      <c r="E375" t="s">
        <v>4557</v>
      </c>
    </row>
    <row r="376" spans="1:5" x14ac:dyDescent="0.3">
      <c r="A376">
        <v>46065</v>
      </c>
      <c r="B376" t="s">
        <v>6236</v>
      </c>
      <c r="C376" t="s">
        <v>3358</v>
      </c>
      <c r="D376" s="1">
        <v>3347</v>
      </c>
      <c r="E376" t="s">
        <v>4557</v>
      </c>
    </row>
    <row r="377" spans="1:5" x14ac:dyDescent="0.3">
      <c r="A377">
        <v>47638</v>
      </c>
      <c r="B377" t="s">
        <v>10697</v>
      </c>
      <c r="C377" t="s">
        <v>10620</v>
      </c>
      <c r="D377" s="1">
        <v>3346</v>
      </c>
      <c r="E377" t="s">
        <v>4557</v>
      </c>
    </row>
    <row r="378" spans="1:5" x14ac:dyDescent="0.3">
      <c r="A378">
        <v>47118</v>
      </c>
      <c r="B378" t="s">
        <v>10698</v>
      </c>
      <c r="C378" t="s">
        <v>4580</v>
      </c>
      <c r="D378" s="1">
        <v>3341</v>
      </c>
      <c r="E378" t="s">
        <v>4557</v>
      </c>
    </row>
    <row r="379" spans="1:5" x14ac:dyDescent="0.3">
      <c r="A379">
        <v>46773</v>
      </c>
      <c r="B379" t="s">
        <v>4569</v>
      </c>
      <c r="C379" t="s">
        <v>6647</v>
      </c>
      <c r="D379" s="1">
        <v>3317</v>
      </c>
      <c r="E379" t="s">
        <v>4557</v>
      </c>
    </row>
    <row r="380" spans="1:5" x14ac:dyDescent="0.3">
      <c r="A380">
        <v>46772</v>
      </c>
      <c r="B380" t="s">
        <v>3286</v>
      </c>
      <c r="C380" t="s">
        <v>4567</v>
      </c>
      <c r="D380" s="1">
        <v>3312</v>
      </c>
      <c r="E380" t="s">
        <v>4557</v>
      </c>
    </row>
    <row r="381" spans="1:5" x14ac:dyDescent="0.3">
      <c r="A381">
        <v>47032</v>
      </c>
      <c r="B381" t="s">
        <v>10699</v>
      </c>
      <c r="C381" t="s">
        <v>10598</v>
      </c>
      <c r="D381" s="1">
        <v>3307</v>
      </c>
      <c r="E381" t="s">
        <v>4557</v>
      </c>
    </row>
    <row r="382" spans="1:5" x14ac:dyDescent="0.3">
      <c r="A382">
        <v>47340</v>
      </c>
      <c r="B382" t="s">
        <v>10700</v>
      </c>
      <c r="C382" t="s">
        <v>5952</v>
      </c>
      <c r="D382" s="1">
        <v>3300</v>
      </c>
      <c r="E382" t="s">
        <v>4557</v>
      </c>
    </row>
    <row r="383" spans="1:5" x14ac:dyDescent="0.3">
      <c r="A383">
        <v>47581</v>
      </c>
      <c r="B383" t="s">
        <v>10701</v>
      </c>
      <c r="C383" t="s">
        <v>2135</v>
      </c>
      <c r="D383" s="1">
        <v>3294</v>
      </c>
      <c r="E383" t="s">
        <v>4557</v>
      </c>
    </row>
    <row r="384" spans="1:5" x14ac:dyDescent="0.3">
      <c r="A384">
        <v>47874</v>
      </c>
      <c r="B384" t="s">
        <v>75</v>
      </c>
      <c r="C384" t="s">
        <v>10646</v>
      </c>
      <c r="D384" s="1">
        <v>3275</v>
      </c>
      <c r="E384" t="s">
        <v>4557</v>
      </c>
    </row>
    <row r="385" spans="1:5" x14ac:dyDescent="0.3">
      <c r="A385">
        <v>47115</v>
      </c>
      <c r="B385" t="s">
        <v>10702</v>
      </c>
      <c r="C385" t="s">
        <v>1770</v>
      </c>
      <c r="D385" s="1">
        <v>3259</v>
      </c>
      <c r="E385" t="s">
        <v>4557</v>
      </c>
    </row>
    <row r="386" spans="1:5" x14ac:dyDescent="0.3">
      <c r="A386">
        <v>46510</v>
      </c>
      <c r="B386" t="s">
        <v>10016</v>
      </c>
      <c r="C386" t="s">
        <v>10601</v>
      </c>
      <c r="D386" s="1">
        <v>3239</v>
      </c>
      <c r="E386" t="s">
        <v>4557</v>
      </c>
    </row>
    <row r="387" spans="1:5" x14ac:dyDescent="0.3">
      <c r="A387">
        <v>46742</v>
      </c>
      <c r="B387" t="s">
        <v>2148</v>
      </c>
      <c r="C387" t="s">
        <v>3445</v>
      </c>
      <c r="D387" s="1">
        <v>3237</v>
      </c>
      <c r="E387" t="s">
        <v>4557</v>
      </c>
    </row>
    <row r="388" spans="1:5" x14ac:dyDescent="0.3">
      <c r="A388">
        <v>47471</v>
      </c>
      <c r="B388" t="s">
        <v>5072</v>
      </c>
      <c r="C388" t="s">
        <v>3554</v>
      </c>
      <c r="D388" s="1">
        <v>3228</v>
      </c>
      <c r="E388" t="s">
        <v>4557</v>
      </c>
    </row>
    <row r="389" spans="1:5" x14ac:dyDescent="0.3">
      <c r="A389">
        <v>46910</v>
      </c>
      <c r="B389" t="s">
        <v>3564</v>
      </c>
      <c r="C389" t="s">
        <v>3411</v>
      </c>
      <c r="D389" s="1">
        <v>3203</v>
      </c>
      <c r="E389" t="s">
        <v>4557</v>
      </c>
    </row>
    <row r="390" spans="1:5" x14ac:dyDescent="0.3">
      <c r="A390">
        <v>46929</v>
      </c>
      <c r="B390" t="s">
        <v>5985</v>
      </c>
      <c r="C390" t="s">
        <v>46</v>
      </c>
      <c r="D390" s="1">
        <v>3177</v>
      </c>
      <c r="E390" t="s">
        <v>4557</v>
      </c>
    </row>
    <row r="391" spans="1:5" x14ac:dyDescent="0.3">
      <c r="A391">
        <v>46390</v>
      </c>
      <c r="B391" t="s">
        <v>10703</v>
      </c>
      <c r="C391" t="s">
        <v>10572</v>
      </c>
      <c r="D391" s="1">
        <v>3156</v>
      </c>
      <c r="E391" t="s">
        <v>4557</v>
      </c>
    </row>
    <row r="392" spans="1:5" x14ac:dyDescent="0.3">
      <c r="A392">
        <v>47024</v>
      </c>
      <c r="B392" t="s">
        <v>62</v>
      </c>
      <c r="C392" t="s">
        <v>2063</v>
      </c>
      <c r="D392" s="1">
        <v>3145</v>
      </c>
      <c r="E392" t="s">
        <v>4557</v>
      </c>
    </row>
    <row r="393" spans="1:5" x14ac:dyDescent="0.3">
      <c r="A393">
        <v>47305</v>
      </c>
      <c r="B393" t="s">
        <v>10586</v>
      </c>
      <c r="C393" t="s">
        <v>3674</v>
      </c>
      <c r="D393" s="1">
        <v>3120</v>
      </c>
      <c r="E393" t="s">
        <v>4557</v>
      </c>
    </row>
    <row r="394" spans="1:5" x14ac:dyDescent="0.3">
      <c r="A394">
        <v>46932</v>
      </c>
      <c r="B394" t="s">
        <v>1724</v>
      </c>
      <c r="C394" t="s">
        <v>1898</v>
      </c>
      <c r="D394" s="1">
        <v>3088</v>
      </c>
      <c r="E394" t="s">
        <v>4557</v>
      </c>
    </row>
    <row r="395" spans="1:5" x14ac:dyDescent="0.3">
      <c r="A395">
        <v>46914</v>
      </c>
      <c r="B395" t="s">
        <v>6035</v>
      </c>
      <c r="C395" t="s">
        <v>6607</v>
      </c>
      <c r="D395" s="1">
        <v>3075</v>
      </c>
      <c r="E395" t="s">
        <v>4557</v>
      </c>
    </row>
    <row r="396" spans="1:5" x14ac:dyDescent="0.3">
      <c r="A396">
        <v>47334</v>
      </c>
      <c r="B396" t="s">
        <v>9197</v>
      </c>
      <c r="C396" t="s">
        <v>3674</v>
      </c>
      <c r="D396" s="1">
        <v>3067</v>
      </c>
      <c r="E396" t="s">
        <v>4557</v>
      </c>
    </row>
    <row r="397" spans="1:5" x14ac:dyDescent="0.3">
      <c r="A397">
        <v>47383</v>
      </c>
      <c r="B397" t="s">
        <v>721</v>
      </c>
      <c r="C397" t="s">
        <v>3674</v>
      </c>
      <c r="D397" s="1">
        <v>3047</v>
      </c>
      <c r="E397" t="s">
        <v>4557</v>
      </c>
    </row>
    <row r="398" spans="1:5" x14ac:dyDescent="0.3">
      <c r="A398">
        <v>46030</v>
      </c>
      <c r="B398" t="s">
        <v>688</v>
      </c>
      <c r="C398" t="s">
        <v>2149</v>
      </c>
      <c r="D398" s="1">
        <v>2995</v>
      </c>
      <c r="E398" t="s">
        <v>4557</v>
      </c>
    </row>
    <row r="399" spans="1:5" x14ac:dyDescent="0.3">
      <c r="A399">
        <v>47868</v>
      </c>
      <c r="B399" t="s">
        <v>4045</v>
      </c>
      <c r="C399" t="s">
        <v>2151</v>
      </c>
      <c r="D399" s="1">
        <v>2989</v>
      </c>
      <c r="E399" t="s">
        <v>4557</v>
      </c>
    </row>
    <row r="400" spans="1:5" x14ac:dyDescent="0.3">
      <c r="A400">
        <v>47613</v>
      </c>
      <c r="B400" t="s">
        <v>10704</v>
      </c>
      <c r="C400" t="s">
        <v>10580</v>
      </c>
      <c r="D400" s="1">
        <v>2982</v>
      </c>
      <c r="E400" t="s">
        <v>4557</v>
      </c>
    </row>
    <row r="401" spans="1:5" x14ac:dyDescent="0.3">
      <c r="A401">
        <v>47355</v>
      </c>
      <c r="B401" t="s">
        <v>10323</v>
      </c>
      <c r="C401" t="s">
        <v>5952</v>
      </c>
      <c r="D401" s="1">
        <v>2969</v>
      </c>
      <c r="E401" t="s">
        <v>4557</v>
      </c>
    </row>
    <row r="402" spans="1:5" x14ac:dyDescent="0.3">
      <c r="A402">
        <v>46044</v>
      </c>
      <c r="B402" t="s">
        <v>10705</v>
      </c>
      <c r="C402" t="s">
        <v>2015</v>
      </c>
      <c r="D402" s="1">
        <v>2964</v>
      </c>
      <c r="E402" t="s">
        <v>4557</v>
      </c>
    </row>
    <row r="403" spans="1:5" x14ac:dyDescent="0.3">
      <c r="A403">
        <v>47022</v>
      </c>
      <c r="B403" t="s">
        <v>4235</v>
      </c>
      <c r="C403" t="s">
        <v>10598</v>
      </c>
      <c r="D403" s="1">
        <v>2958</v>
      </c>
      <c r="E403" t="s">
        <v>4557</v>
      </c>
    </row>
    <row r="404" spans="1:5" x14ac:dyDescent="0.3">
      <c r="A404">
        <v>46051</v>
      </c>
      <c r="B404" t="s">
        <v>10706</v>
      </c>
      <c r="C404" t="s">
        <v>2015</v>
      </c>
      <c r="D404" s="1">
        <v>2882</v>
      </c>
      <c r="E404" t="s">
        <v>4557</v>
      </c>
    </row>
    <row r="405" spans="1:5" x14ac:dyDescent="0.3">
      <c r="A405">
        <v>46940</v>
      </c>
      <c r="B405" t="s">
        <v>10707</v>
      </c>
      <c r="C405" t="s">
        <v>5950</v>
      </c>
      <c r="D405" s="1">
        <v>2878</v>
      </c>
      <c r="E405" t="s">
        <v>4557</v>
      </c>
    </row>
    <row r="406" spans="1:5" x14ac:dyDescent="0.3">
      <c r="A406">
        <v>46524</v>
      </c>
      <c r="B406" t="s">
        <v>10708</v>
      </c>
      <c r="C406" t="s">
        <v>10601</v>
      </c>
      <c r="D406" s="1">
        <v>2877</v>
      </c>
      <c r="E406" t="s">
        <v>4557</v>
      </c>
    </row>
    <row r="407" spans="1:5" x14ac:dyDescent="0.3">
      <c r="A407">
        <v>47229</v>
      </c>
      <c r="B407" t="s">
        <v>10709</v>
      </c>
      <c r="C407" t="s">
        <v>1958</v>
      </c>
      <c r="D407" s="1">
        <v>2872</v>
      </c>
      <c r="E407" t="s">
        <v>4557</v>
      </c>
    </row>
    <row r="408" spans="1:5" x14ac:dyDescent="0.3">
      <c r="A408">
        <v>46536</v>
      </c>
      <c r="B408" t="s">
        <v>4271</v>
      </c>
      <c r="C408" t="s">
        <v>10585</v>
      </c>
      <c r="D408" s="1">
        <v>2843</v>
      </c>
      <c r="E408" t="s">
        <v>4557</v>
      </c>
    </row>
    <row r="409" spans="1:5" x14ac:dyDescent="0.3">
      <c r="A409">
        <v>46349</v>
      </c>
      <c r="B409" t="s">
        <v>10710</v>
      </c>
      <c r="C409" t="s">
        <v>2157</v>
      </c>
      <c r="D409" s="1">
        <v>2838</v>
      </c>
      <c r="E409" t="s">
        <v>4557</v>
      </c>
    </row>
    <row r="410" spans="1:5" x14ac:dyDescent="0.3">
      <c r="A410">
        <v>47598</v>
      </c>
      <c r="B410" t="s">
        <v>6406</v>
      </c>
      <c r="C410" t="s">
        <v>4670</v>
      </c>
      <c r="D410" s="1">
        <v>2835</v>
      </c>
      <c r="E410" t="s">
        <v>4557</v>
      </c>
    </row>
    <row r="411" spans="1:5" x14ac:dyDescent="0.3">
      <c r="A411">
        <v>47952</v>
      </c>
      <c r="B411" t="s">
        <v>9858</v>
      </c>
      <c r="C411" t="s">
        <v>10660</v>
      </c>
      <c r="D411" s="1">
        <v>2808</v>
      </c>
      <c r="E411" t="s">
        <v>4557</v>
      </c>
    </row>
    <row r="412" spans="1:5" x14ac:dyDescent="0.3">
      <c r="A412">
        <v>46068</v>
      </c>
      <c r="B412" t="s">
        <v>4836</v>
      </c>
      <c r="C412" t="s">
        <v>10072</v>
      </c>
      <c r="D412" s="1">
        <v>2799</v>
      </c>
      <c r="E412" t="s">
        <v>4557</v>
      </c>
    </row>
    <row r="413" spans="1:5" x14ac:dyDescent="0.3">
      <c r="A413">
        <v>47579</v>
      </c>
      <c r="B413" t="s">
        <v>10711</v>
      </c>
      <c r="C413" t="s">
        <v>10658</v>
      </c>
      <c r="D413" s="1">
        <v>2791</v>
      </c>
      <c r="E413" t="s">
        <v>4557</v>
      </c>
    </row>
    <row r="414" spans="1:5" x14ac:dyDescent="0.3">
      <c r="A414">
        <v>46770</v>
      </c>
      <c r="B414" t="s">
        <v>10712</v>
      </c>
      <c r="C414" t="s">
        <v>10590</v>
      </c>
      <c r="D414" s="1">
        <v>2749</v>
      </c>
      <c r="E414" t="s">
        <v>4557</v>
      </c>
    </row>
    <row r="415" spans="1:5" x14ac:dyDescent="0.3">
      <c r="A415">
        <v>47336</v>
      </c>
      <c r="B415" t="s">
        <v>173</v>
      </c>
      <c r="C415" t="s">
        <v>10626</v>
      </c>
      <c r="D415" s="1">
        <v>2738</v>
      </c>
      <c r="E415" t="s">
        <v>4557</v>
      </c>
    </row>
    <row r="416" spans="1:5" x14ac:dyDescent="0.3">
      <c r="A416">
        <v>47920</v>
      </c>
      <c r="B416" t="s">
        <v>9552</v>
      </c>
      <c r="C416" t="s">
        <v>10567</v>
      </c>
      <c r="D416" s="1">
        <v>2717</v>
      </c>
      <c r="E416" t="s">
        <v>4557</v>
      </c>
    </row>
    <row r="417" spans="1:5" x14ac:dyDescent="0.3">
      <c r="A417">
        <v>46130</v>
      </c>
      <c r="B417" t="s">
        <v>10713</v>
      </c>
      <c r="C417" t="s">
        <v>1874</v>
      </c>
      <c r="D417" s="1">
        <v>2707</v>
      </c>
      <c r="E417" t="s">
        <v>4557</v>
      </c>
    </row>
    <row r="418" spans="1:5" x14ac:dyDescent="0.3">
      <c r="A418">
        <v>46147</v>
      </c>
      <c r="B418" t="s">
        <v>940</v>
      </c>
      <c r="C418" t="s">
        <v>5787</v>
      </c>
      <c r="D418" s="1">
        <v>2687</v>
      </c>
      <c r="E418" t="s">
        <v>4557</v>
      </c>
    </row>
    <row r="419" spans="1:5" x14ac:dyDescent="0.3">
      <c r="A419">
        <v>47520</v>
      </c>
      <c r="B419" t="s">
        <v>10714</v>
      </c>
      <c r="C419" t="s">
        <v>4792</v>
      </c>
      <c r="D419" s="1">
        <v>2662</v>
      </c>
      <c r="E419" t="s">
        <v>4557</v>
      </c>
    </row>
    <row r="420" spans="1:5" x14ac:dyDescent="0.3">
      <c r="A420">
        <v>46166</v>
      </c>
      <c r="B420" t="s">
        <v>10715</v>
      </c>
      <c r="C420" t="s">
        <v>5824</v>
      </c>
      <c r="D420" s="1">
        <v>2622</v>
      </c>
      <c r="E420" t="s">
        <v>4557</v>
      </c>
    </row>
    <row r="421" spans="1:5" x14ac:dyDescent="0.3">
      <c r="A421">
        <v>46743</v>
      </c>
      <c r="B421" t="s">
        <v>10716</v>
      </c>
      <c r="C421" t="s">
        <v>6647</v>
      </c>
      <c r="D421" s="1">
        <v>2620</v>
      </c>
      <c r="E421" t="s">
        <v>4557</v>
      </c>
    </row>
    <row r="422" spans="1:5" x14ac:dyDescent="0.3">
      <c r="A422">
        <v>47140</v>
      </c>
      <c r="B422" t="s">
        <v>5909</v>
      </c>
      <c r="C422" t="s">
        <v>4580</v>
      </c>
      <c r="D422" s="1">
        <v>2619</v>
      </c>
      <c r="E422" t="s">
        <v>4557</v>
      </c>
    </row>
    <row r="423" spans="1:5" x14ac:dyDescent="0.3">
      <c r="A423">
        <v>46982</v>
      </c>
      <c r="B423" t="s">
        <v>4407</v>
      </c>
      <c r="C423" t="s">
        <v>10601</v>
      </c>
      <c r="D423" s="1">
        <v>2571</v>
      </c>
      <c r="E423" t="s">
        <v>4557</v>
      </c>
    </row>
    <row r="424" spans="1:5" x14ac:dyDescent="0.3">
      <c r="A424">
        <v>47959</v>
      </c>
      <c r="B424" t="s">
        <v>10717</v>
      </c>
      <c r="C424" t="s">
        <v>5972</v>
      </c>
      <c r="D424" s="1">
        <v>2561</v>
      </c>
      <c r="E424" t="s">
        <v>4557</v>
      </c>
    </row>
    <row r="425" spans="1:5" x14ac:dyDescent="0.3">
      <c r="A425">
        <v>47841</v>
      </c>
      <c r="B425" t="s">
        <v>6179</v>
      </c>
      <c r="C425" t="s">
        <v>2151</v>
      </c>
      <c r="D425" s="1">
        <v>2535</v>
      </c>
      <c r="E425" t="s">
        <v>4557</v>
      </c>
    </row>
    <row r="426" spans="1:5" x14ac:dyDescent="0.3">
      <c r="A426">
        <v>47273</v>
      </c>
      <c r="B426" t="s">
        <v>10718</v>
      </c>
      <c r="C426" t="s">
        <v>10603</v>
      </c>
      <c r="D426" s="1">
        <v>2490</v>
      </c>
      <c r="E426" t="s">
        <v>4557</v>
      </c>
    </row>
    <row r="427" spans="1:5" x14ac:dyDescent="0.3">
      <c r="A427">
        <v>47977</v>
      </c>
      <c r="B427" t="s">
        <v>9203</v>
      </c>
      <c r="C427" t="s">
        <v>1820</v>
      </c>
      <c r="D427" s="1">
        <v>2470</v>
      </c>
      <c r="E427" t="s">
        <v>4557</v>
      </c>
    </row>
    <row r="428" spans="1:5" x14ac:dyDescent="0.3">
      <c r="A428">
        <v>47951</v>
      </c>
      <c r="B428" t="s">
        <v>10719</v>
      </c>
      <c r="C428" t="s">
        <v>2157</v>
      </c>
      <c r="D428" s="1">
        <v>2460</v>
      </c>
      <c r="E428" t="s">
        <v>4557</v>
      </c>
    </row>
    <row r="429" spans="1:5" x14ac:dyDescent="0.3">
      <c r="A429">
        <v>46732</v>
      </c>
      <c r="B429" t="s">
        <v>10720</v>
      </c>
      <c r="C429" t="s">
        <v>6727</v>
      </c>
      <c r="D429" s="1">
        <v>2445</v>
      </c>
      <c r="E429" t="s">
        <v>4557</v>
      </c>
    </row>
    <row r="430" spans="1:5" x14ac:dyDescent="0.3">
      <c r="A430">
        <v>47341</v>
      </c>
      <c r="B430" t="s">
        <v>10721</v>
      </c>
      <c r="C430" t="s">
        <v>3492</v>
      </c>
      <c r="D430" s="1">
        <v>2443</v>
      </c>
      <c r="E430" t="s">
        <v>4557</v>
      </c>
    </row>
    <row r="431" spans="1:5" x14ac:dyDescent="0.3">
      <c r="A431">
        <v>47232</v>
      </c>
      <c r="B431" t="s">
        <v>4177</v>
      </c>
      <c r="C431" t="s">
        <v>10570</v>
      </c>
      <c r="D431" s="1">
        <v>2435</v>
      </c>
      <c r="E431" t="s">
        <v>4557</v>
      </c>
    </row>
    <row r="432" spans="1:5" x14ac:dyDescent="0.3">
      <c r="A432">
        <v>47338</v>
      </c>
      <c r="B432" t="s">
        <v>4222</v>
      </c>
      <c r="C432" t="s">
        <v>3674</v>
      </c>
      <c r="D432" s="1">
        <v>2433</v>
      </c>
      <c r="E432" t="s">
        <v>4557</v>
      </c>
    </row>
    <row r="433" spans="1:5" x14ac:dyDescent="0.3">
      <c r="A433">
        <v>46056</v>
      </c>
      <c r="B433" t="s">
        <v>10722</v>
      </c>
      <c r="C433" t="s">
        <v>2015</v>
      </c>
      <c r="D433" s="1">
        <v>2432</v>
      </c>
      <c r="E433" t="s">
        <v>4557</v>
      </c>
    </row>
    <row r="434" spans="1:5" x14ac:dyDescent="0.3">
      <c r="A434">
        <v>46747</v>
      </c>
      <c r="B434" t="s">
        <v>2942</v>
      </c>
      <c r="C434" t="s">
        <v>3445</v>
      </c>
      <c r="D434" s="1">
        <v>2429</v>
      </c>
      <c r="E434" t="s">
        <v>4557</v>
      </c>
    </row>
    <row r="435" spans="1:5" x14ac:dyDescent="0.3">
      <c r="A435">
        <v>47527</v>
      </c>
      <c r="B435" t="s">
        <v>10723</v>
      </c>
      <c r="C435" t="s">
        <v>10600</v>
      </c>
      <c r="D435" s="1">
        <v>2401</v>
      </c>
      <c r="E435" t="s">
        <v>4557</v>
      </c>
    </row>
    <row r="436" spans="1:5" x14ac:dyDescent="0.3">
      <c r="A436">
        <v>47634</v>
      </c>
      <c r="B436" t="s">
        <v>2681</v>
      </c>
      <c r="C436" t="s">
        <v>10658</v>
      </c>
      <c r="D436" s="1">
        <v>2392</v>
      </c>
      <c r="E436" t="s">
        <v>4557</v>
      </c>
    </row>
    <row r="437" spans="1:5" x14ac:dyDescent="0.3">
      <c r="A437">
        <v>47342</v>
      </c>
      <c r="B437" t="s">
        <v>7950</v>
      </c>
      <c r="C437" t="s">
        <v>3674</v>
      </c>
      <c r="D437" s="1">
        <v>2383</v>
      </c>
      <c r="E437" t="s">
        <v>4557</v>
      </c>
    </row>
    <row r="438" spans="1:5" x14ac:dyDescent="0.3">
      <c r="A438">
        <v>46938</v>
      </c>
      <c r="B438" t="s">
        <v>2552</v>
      </c>
      <c r="C438" t="s">
        <v>9538</v>
      </c>
      <c r="D438" s="1">
        <v>2365</v>
      </c>
      <c r="E438" t="s">
        <v>4557</v>
      </c>
    </row>
    <row r="439" spans="1:5" x14ac:dyDescent="0.3">
      <c r="A439">
        <v>47840</v>
      </c>
      <c r="B439" t="s">
        <v>10724</v>
      </c>
      <c r="C439" t="s">
        <v>2151</v>
      </c>
      <c r="D439" s="1">
        <v>2363</v>
      </c>
      <c r="E439" t="s">
        <v>4557</v>
      </c>
    </row>
    <row r="440" spans="1:5" x14ac:dyDescent="0.3">
      <c r="A440">
        <v>46539</v>
      </c>
      <c r="B440" t="s">
        <v>935</v>
      </c>
      <c r="C440" t="s">
        <v>10601</v>
      </c>
      <c r="D440" s="1">
        <v>2359</v>
      </c>
      <c r="E440" t="s">
        <v>4557</v>
      </c>
    </row>
    <row r="441" spans="1:5" x14ac:dyDescent="0.3">
      <c r="A441">
        <v>47633</v>
      </c>
      <c r="B441" t="s">
        <v>10725</v>
      </c>
      <c r="C441" t="s">
        <v>10620</v>
      </c>
      <c r="D441" s="1">
        <v>2356</v>
      </c>
      <c r="E441" t="s">
        <v>4557</v>
      </c>
    </row>
    <row r="442" spans="1:5" x14ac:dyDescent="0.3">
      <c r="A442">
        <v>46070</v>
      </c>
      <c r="B442" t="s">
        <v>10726</v>
      </c>
      <c r="C442" t="s">
        <v>2015</v>
      </c>
      <c r="D442" s="1">
        <v>2344</v>
      </c>
      <c r="E442" t="s">
        <v>4557</v>
      </c>
    </row>
    <row r="443" spans="1:5" x14ac:dyDescent="0.3">
      <c r="A443">
        <v>46149</v>
      </c>
      <c r="B443" t="s">
        <v>10727</v>
      </c>
      <c r="C443" t="s">
        <v>10576</v>
      </c>
      <c r="D443" s="1">
        <v>2327</v>
      </c>
      <c r="E443" t="s">
        <v>4557</v>
      </c>
    </row>
    <row r="444" spans="1:5" x14ac:dyDescent="0.3">
      <c r="A444">
        <v>46994</v>
      </c>
      <c r="B444" t="s">
        <v>3673</v>
      </c>
      <c r="C444" t="s">
        <v>1898</v>
      </c>
      <c r="D444" s="1">
        <v>2298</v>
      </c>
      <c r="E444" t="s">
        <v>4557</v>
      </c>
    </row>
    <row r="445" spans="1:5" x14ac:dyDescent="0.3">
      <c r="A445">
        <v>46172</v>
      </c>
      <c r="B445" t="s">
        <v>10728</v>
      </c>
      <c r="C445" t="s">
        <v>2978</v>
      </c>
      <c r="D445" s="1">
        <v>2285</v>
      </c>
      <c r="E445" t="s">
        <v>4557</v>
      </c>
    </row>
    <row r="446" spans="1:5" x14ac:dyDescent="0.3">
      <c r="A446">
        <v>47963</v>
      </c>
      <c r="B446" t="s">
        <v>10729</v>
      </c>
      <c r="C446" t="s">
        <v>2157</v>
      </c>
      <c r="D446" s="1">
        <v>2283</v>
      </c>
      <c r="E446" t="s">
        <v>4557</v>
      </c>
    </row>
    <row r="447" spans="1:5" x14ac:dyDescent="0.3">
      <c r="A447">
        <v>47108</v>
      </c>
      <c r="B447" t="s">
        <v>10730</v>
      </c>
      <c r="C447" t="s">
        <v>14</v>
      </c>
      <c r="D447" s="1">
        <v>2279</v>
      </c>
      <c r="E447" t="s">
        <v>4557</v>
      </c>
    </row>
    <row r="448" spans="1:5" x14ac:dyDescent="0.3">
      <c r="A448">
        <v>46555</v>
      </c>
      <c r="B448" t="s">
        <v>10731</v>
      </c>
      <c r="C448" t="s">
        <v>10601</v>
      </c>
      <c r="D448" s="1">
        <v>2278</v>
      </c>
      <c r="E448" t="s">
        <v>4557</v>
      </c>
    </row>
    <row r="449" spans="1:5" x14ac:dyDescent="0.3">
      <c r="A449">
        <v>47850</v>
      </c>
      <c r="B449" t="s">
        <v>10732</v>
      </c>
      <c r="C449" t="s">
        <v>3522</v>
      </c>
      <c r="D449" s="1">
        <v>2273</v>
      </c>
      <c r="E449" t="s">
        <v>4557</v>
      </c>
    </row>
    <row r="450" spans="1:5" x14ac:dyDescent="0.3">
      <c r="A450">
        <v>47954</v>
      </c>
      <c r="B450" t="s">
        <v>10733</v>
      </c>
      <c r="C450" t="s">
        <v>8</v>
      </c>
      <c r="D450" s="1">
        <v>2270</v>
      </c>
      <c r="E450" t="s">
        <v>4557</v>
      </c>
    </row>
    <row r="451" spans="1:5" x14ac:dyDescent="0.3">
      <c r="A451">
        <v>47373</v>
      </c>
      <c r="B451" t="s">
        <v>10734</v>
      </c>
      <c r="C451" t="s">
        <v>10626</v>
      </c>
      <c r="D451" s="1">
        <v>2261</v>
      </c>
      <c r="E451" t="s">
        <v>4557</v>
      </c>
    </row>
    <row r="452" spans="1:5" x14ac:dyDescent="0.3">
      <c r="A452">
        <v>46779</v>
      </c>
      <c r="B452" t="s">
        <v>8433</v>
      </c>
      <c r="C452" t="s">
        <v>3445</v>
      </c>
      <c r="D452" s="1">
        <v>2250</v>
      </c>
      <c r="E452" t="s">
        <v>4557</v>
      </c>
    </row>
    <row r="453" spans="1:5" x14ac:dyDescent="0.3">
      <c r="A453">
        <v>46048</v>
      </c>
      <c r="B453" t="s">
        <v>10735</v>
      </c>
      <c r="C453" t="s">
        <v>2015</v>
      </c>
      <c r="D453" s="1">
        <v>2239</v>
      </c>
      <c r="E453" t="s">
        <v>4557</v>
      </c>
    </row>
    <row r="454" spans="1:5" x14ac:dyDescent="0.3">
      <c r="A454">
        <v>47030</v>
      </c>
      <c r="B454" t="s">
        <v>5910</v>
      </c>
      <c r="C454" t="s">
        <v>2063</v>
      </c>
      <c r="D454" s="1">
        <v>2227</v>
      </c>
      <c r="E454" t="s">
        <v>4557</v>
      </c>
    </row>
    <row r="455" spans="1:5" x14ac:dyDescent="0.3">
      <c r="A455">
        <v>47946</v>
      </c>
      <c r="B455" t="s">
        <v>10736</v>
      </c>
      <c r="C455" t="s">
        <v>6229</v>
      </c>
      <c r="D455" s="1">
        <v>2219</v>
      </c>
      <c r="E455" t="s">
        <v>4557</v>
      </c>
    </row>
    <row r="456" spans="1:5" x14ac:dyDescent="0.3">
      <c r="A456">
        <v>46216</v>
      </c>
      <c r="B456" t="s">
        <v>10568</v>
      </c>
      <c r="C456" t="s">
        <v>2000</v>
      </c>
      <c r="D456" s="1">
        <v>2206</v>
      </c>
      <c r="E456" t="s">
        <v>4557</v>
      </c>
    </row>
    <row r="457" spans="1:5" x14ac:dyDescent="0.3">
      <c r="A457">
        <v>46978</v>
      </c>
      <c r="B457" t="s">
        <v>10737</v>
      </c>
      <c r="C457" t="s">
        <v>1898</v>
      </c>
      <c r="D457" s="1">
        <v>2189</v>
      </c>
      <c r="E457" t="s">
        <v>4557</v>
      </c>
    </row>
    <row r="458" spans="1:5" x14ac:dyDescent="0.3">
      <c r="A458">
        <v>47631</v>
      </c>
      <c r="B458" t="s">
        <v>10738</v>
      </c>
      <c r="C458" t="s">
        <v>10620</v>
      </c>
      <c r="D458" s="1">
        <v>2177</v>
      </c>
      <c r="E458" t="s">
        <v>4557</v>
      </c>
    </row>
    <row r="459" spans="1:5" x14ac:dyDescent="0.3">
      <c r="A459">
        <v>47023</v>
      </c>
      <c r="B459" t="s">
        <v>8369</v>
      </c>
      <c r="C459" t="s">
        <v>10622</v>
      </c>
      <c r="D459" s="1">
        <v>2170</v>
      </c>
      <c r="E459" t="s">
        <v>4557</v>
      </c>
    </row>
    <row r="460" spans="1:5" x14ac:dyDescent="0.3">
      <c r="A460">
        <v>47177</v>
      </c>
      <c r="B460" t="s">
        <v>9752</v>
      </c>
      <c r="C460" t="s">
        <v>5974</v>
      </c>
      <c r="D460" s="1">
        <v>2166</v>
      </c>
      <c r="E460" t="s">
        <v>4557</v>
      </c>
    </row>
    <row r="461" spans="1:5" x14ac:dyDescent="0.3">
      <c r="A461">
        <v>47957</v>
      </c>
      <c r="B461" t="s">
        <v>10739</v>
      </c>
      <c r="C461" t="s">
        <v>6229</v>
      </c>
      <c r="D461" s="1">
        <v>2145</v>
      </c>
      <c r="E461" t="s">
        <v>4557</v>
      </c>
    </row>
    <row r="462" spans="1:5" x14ac:dyDescent="0.3">
      <c r="A462">
        <v>46382</v>
      </c>
      <c r="B462" t="s">
        <v>7944</v>
      </c>
      <c r="C462" t="s">
        <v>10572</v>
      </c>
      <c r="D462" s="1">
        <v>2144</v>
      </c>
      <c r="E462" t="s">
        <v>4557</v>
      </c>
    </row>
    <row r="463" spans="1:5" x14ac:dyDescent="0.3">
      <c r="A463">
        <v>46171</v>
      </c>
      <c r="B463" t="s">
        <v>10740</v>
      </c>
      <c r="C463" t="s">
        <v>2978</v>
      </c>
      <c r="D463" s="1">
        <v>2143</v>
      </c>
      <c r="E463" t="s">
        <v>4557</v>
      </c>
    </row>
    <row r="464" spans="1:5" x14ac:dyDescent="0.3">
      <c r="A464">
        <v>47326</v>
      </c>
      <c r="B464" t="s">
        <v>6553</v>
      </c>
      <c r="C464" t="s">
        <v>10626</v>
      </c>
      <c r="D464" s="1">
        <v>2104</v>
      </c>
      <c r="E464" t="s">
        <v>4557</v>
      </c>
    </row>
    <row r="465" spans="1:5" x14ac:dyDescent="0.3">
      <c r="A465">
        <v>46161</v>
      </c>
      <c r="B465" t="s">
        <v>4371</v>
      </c>
      <c r="C465" t="s">
        <v>1874</v>
      </c>
      <c r="D465" s="1">
        <v>2097</v>
      </c>
      <c r="E465" t="s">
        <v>4557</v>
      </c>
    </row>
    <row r="466" spans="1:5" x14ac:dyDescent="0.3">
      <c r="A466">
        <v>46951</v>
      </c>
      <c r="B466" t="s">
        <v>10741</v>
      </c>
      <c r="C466" t="s">
        <v>6607</v>
      </c>
      <c r="D466" s="1">
        <v>2093</v>
      </c>
      <c r="E466" t="s">
        <v>4557</v>
      </c>
    </row>
    <row r="467" spans="1:5" x14ac:dyDescent="0.3">
      <c r="A467">
        <v>47145</v>
      </c>
      <c r="B467" t="s">
        <v>8834</v>
      </c>
      <c r="C467" t="s">
        <v>4580</v>
      </c>
      <c r="D467" s="1">
        <v>2086</v>
      </c>
      <c r="E467" t="s">
        <v>4557</v>
      </c>
    </row>
    <row r="468" spans="1:5" x14ac:dyDescent="0.3">
      <c r="A468">
        <v>46050</v>
      </c>
      <c r="B468" t="s">
        <v>10742</v>
      </c>
      <c r="C468" t="s">
        <v>3358</v>
      </c>
      <c r="D468" s="1">
        <v>2073</v>
      </c>
      <c r="E468" t="s">
        <v>4557</v>
      </c>
    </row>
    <row r="469" spans="1:5" x14ac:dyDescent="0.3">
      <c r="A469">
        <v>46165</v>
      </c>
      <c r="B469" t="s">
        <v>3713</v>
      </c>
      <c r="C469" t="s">
        <v>10576</v>
      </c>
      <c r="D469" s="1">
        <v>2055</v>
      </c>
      <c r="E469" t="s">
        <v>4557</v>
      </c>
    </row>
    <row r="470" spans="1:5" x14ac:dyDescent="0.3">
      <c r="A470">
        <v>47809</v>
      </c>
      <c r="B470" t="s">
        <v>10583</v>
      </c>
      <c r="C470" t="s">
        <v>10584</v>
      </c>
      <c r="D470" s="1">
        <v>2043</v>
      </c>
      <c r="E470" t="s">
        <v>4557</v>
      </c>
    </row>
    <row r="471" spans="1:5" x14ac:dyDescent="0.3">
      <c r="A471">
        <v>46784</v>
      </c>
      <c r="B471" t="s">
        <v>10743</v>
      </c>
      <c r="C471" t="s">
        <v>6727</v>
      </c>
      <c r="D471" s="1">
        <v>2024</v>
      </c>
      <c r="E471" t="s">
        <v>4557</v>
      </c>
    </row>
    <row r="472" spans="1:5" x14ac:dyDescent="0.3">
      <c r="A472">
        <v>47405</v>
      </c>
      <c r="B472" t="s">
        <v>391</v>
      </c>
      <c r="C472" t="s">
        <v>2919</v>
      </c>
      <c r="D472" s="1">
        <v>2007</v>
      </c>
      <c r="E472" t="s">
        <v>4557</v>
      </c>
    </row>
    <row r="473" spans="1:5" x14ac:dyDescent="0.3">
      <c r="A473">
        <v>47971</v>
      </c>
      <c r="B473" t="s">
        <v>303</v>
      </c>
      <c r="C473" t="s">
        <v>9527</v>
      </c>
      <c r="D473" s="1">
        <v>1994</v>
      </c>
      <c r="E473" t="s">
        <v>4557</v>
      </c>
    </row>
    <row r="474" spans="1:5" x14ac:dyDescent="0.3">
      <c r="A474">
        <v>46702</v>
      </c>
      <c r="B474" t="s">
        <v>1784</v>
      </c>
      <c r="C474" t="s">
        <v>10590</v>
      </c>
      <c r="D474" s="1">
        <v>1989</v>
      </c>
      <c r="E474" t="s">
        <v>4557</v>
      </c>
    </row>
    <row r="475" spans="1:5" x14ac:dyDescent="0.3">
      <c r="A475">
        <v>47995</v>
      </c>
      <c r="B475" t="s">
        <v>3707</v>
      </c>
      <c r="C475" t="s">
        <v>5972</v>
      </c>
      <c r="D475" s="1">
        <v>1989</v>
      </c>
      <c r="E475" t="s">
        <v>4557</v>
      </c>
    </row>
    <row r="476" spans="1:5" x14ac:dyDescent="0.3">
      <c r="A476">
        <v>47384</v>
      </c>
      <c r="B476" t="s">
        <v>3383</v>
      </c>
      <c r="C476" t="s">
        <v>5894</v>
      </c>
      <c r="D476" s="1">
        <v>1977</v>
      </c>
      <c r="E476" t="s">
        <v>4557</v>
      </c>
    </row>
    <row r="477" spans="1:5" x14ac:dyDescent="0.3">
      <c r="A477">
        <v>46058</v>
      </c>
      <c r="B477" t="s">
        <v>2975</v>
      </c>
      <c r="C477" t="s">
        <v>3358</v>
      </c>
      <c r="D477" s="1">
        <v>1970</v>
      </c>
      <c r="E477" t="s">
        <v>4557</v>
      </c>
    </row>
    <row r="478" spans="1:5" x14ac:dyDescent="0.3">
      <c r="A478">
        <v>46031</v>
      </c>
      <c r="B478" t="s">
        <v>1897</v>
      </c>
      <c r="C478" t="s">
        <v>2149</v>
      </c>
      <c r="D478" s="1">
        <v>1954</v>
      </c>
      <c r="E478" t="s">
        <v>4557</v>
      </c>
    </row>
    <row r="479" spans="1:5" x14ac:dyDescent="0.3">
      <c r="A479">
        <v>47928</v>
      </c>
      <c r="B479" t="s">
        <v>4012</v>
      </c>
      <c r="C479" t="s">
        <v>10634</v>
      </c>
      <c r="D479" s="1">
        <v>1947</v>
      </c>
      <c r="E479" t="s">
        <v>4557</v>
      </c>
    </row>
    <row r="480" spans="1:5" x14ac:dyDescent="0.3">
      <c r="A480">
        <v>47513</v>
      </c>
      <c r="B480" t="s">
        <v>10744</v>
      </c>
      <c r="C480" t="s">
        <v>10600</v>
      </c>
      <c r="D480" s="1">
        <v>1895</v>
      </c>
      <c r="E480" t="s">
        <v>4557</v>
      </c>
    </row>
    <row r="481" spans="1:5" x14ac:dyDescent="0.3">
      <c r="A481">
        <v>47368</v>
      </c>
      <c r="B481" t="s">
        <v>10745</v>
      </c>
      <c r="C481" t="s">
        <v>5952</v>
      </c>
      <c r="D481" s="1">
        <v>1892</v>
      </c>
      <c r="E481" t="s">
        <v>4557</v>
      </c>
    </row>
    <row r="482" spans="1:5" x14ac:dyDescent="0.3">
      <c r="A482">
        <v>46785</v>
      </c>
      <c r="B482" t="s">
        <v>10746</v>
      </c>
      <c r="C482" t="s">
        <v>5752</v>
      </c>
      <c r="D482" s="1">
        <v>1887</v>
      </c>
      <c r="E482" t="s">
        <v>4557</v>
      </c>
    </row>
    <row r="483" spans="1:5" x14ac:dyDescent="0.3">
      <c r="A483">
        <v>47970</v>
      </c>
      <c r="B483" t="s">
        <v>10747</v>
      </c>
      <c r="C483" t="s">
        <v>9527</v>
      </c>
      <c r="D483" s="1">
        <v>1881</v>
      </c>
      <c r="E483" t="s">
        <v>4557</v>
      </c>
    </row>
    <row r="484" spans="1:5" x14ac:dyDescent="0.3">
      <c r="A484">
        <v>46919</v>
      </c>
      <c r="B484" t="s">
        <v>1579</v>
      </c>
      <c r="C484" t="s">
        <v>6607</v>
      </c>
      <c r="D484" s="1">
        <v>1878</v>
      </c>
      <c r="E484" t="s">
        <v>4557</v>
      </c>
    </row>
    <row r="485" spans="1:5" x14ac:dyDescent="0.3">
      <c r="A485">
        <v>47385</v>
      </c>
      <c r="B485" t="s">
        <v>10748</v>
      </c>
      <c r="C485" t="s">
        <v>5894</v>
      </c>
      <c r="D485" s="1">
        <v>1876</v>
      </c>
      <c r="E485" t="s">
        <v>4557</v>
      </c>
    </row>
    <row r="486" spans="1:5" x14ac:dyDescent="0.3">
      <c r="A486">
        <v>46745</v>
      </c>
      <c r="B486" t="s">
        <v>10749</v>
      </c>
      <c r="C486" t="s">
        <v>6647</v>
      </c>
      <c r="D486" s="1">
        <v>1874</v>
      </c>
      <c r="E486" t="s">
        <v>4557</v>
      </c>
    </row>
    <row r="487" spans="1:5" x14ac:dyDescent="0.3">
      <c r="A487">
        <v>47260</v>
      </c>
      <c r="B487" t="s">
        <v>6379</v>
      </c>
      <c r="C487" t="s">
        <v>1958</v>
      </c>
      <c r="D487" s="1">
        <v>1867</v>
      </c>
      <c r="E487" t="s">
        <v>4557</v>
      </c>
    </row>
    <row r="488" spans="1:5" x14ac:dyDescent="0.3">
      <c r="A488">
        <v>46705</v>
      </c>
      <c r="B488" t="s">
        <v>6166</v>
      </c>
      <c r="C488" t="s">
        <v>5752</v>
      </c>
      <c r="D488" s="1">
        <v>1862</v>
      </c>
      <c r="E488" t="s">
        <v>4557</v>
      </c>
    </row>
    <row r="489" spans="1:5" x14ac:dyDescent="0.3">
      <c r="A489">
        <v>46105</v>
      </c>
      <c r="B489" t="s">
        <v>3715</v>
      </c>
      <c r="C489" t="s">
        <v>2978</v>
      </c>
      <c r="D489" s="1">
        <v>1847</v>
      </c>
      <c r="E489" t="s">
        <v>4557</v>
      </c>
    </row>
    <row r="490" spans="1:5" x14ac:dyDescent="0.3">
      <c r="A490">
        <v>46991</v>
      </c>
      <c r="B490" t="s">
        <v>6965</v>
      </c>
      <c r="C490" t="s">
        <v>9538</v>
      </c>
      <c r="D490" s="1">
        <v>1807</v>
      </c>
      <c r="E490" t="s">
        <v>4557</v>
      </c>
    </row>
    <row r="491" spans="1:5" x14ac:dyDescent="0.3">
      <c r="A491">
        <v>47469</v>
      </c>
      <c r="B491" t="s">
        <v>10750</v>
      </c>
      <c r="C491" t="s">
        <v>408</v>
      </c>
      <c r="D491" s="1">
        <v>1806</v>
      </c>
      <c r="E491" t="s">
        <v>4557</v>
      </c>
    </row>
    <row r="492" spans="1:5" x14ac:dyDescent="0.3">
      <c r="A492">
        <v>47230</v>
      </c>
      <c r="B492" t="s">
        <v>10751</v>
      </c>
      <c r="C492" t="s">
        <v>1604</v>
      </c>
      <c r="D492" s="1">
        <v>1796</v>
      </c>
      <c r="E492" t="s">
        <v>4557</v>
      </c>
    </row>
    <row r="493" spans="1:5" x14ac:dyDescent="0.3">
      <c r="A493">
        <v>46186</v>
      </c>
      <c r="B493" t="s">
        <v>10752</v>
      </c>
      <c r="C493" t="s">
        <v>6043</v>
      </c>
      <c r="D493" s="1">
        <v>1788</v>
      </c>
      <c r="E493" t="s">
        <v>4557</v>
      </c>
    </row>
    <row r="494" spans="1:5" x14ac:dyDescent="0.3">
      <c r="A494">
        <v>46115</v>
      </c>
      <c r="B494" t="s">
        <v>1865</v>
      </c>
      <c r="C494" t="s">
        <v>10632</v>
      </c>
      <c r="D494" s="1">
        <v>1785</v>
      </c>
      <c r="E494" t="s">
        <v>4557</v>
      </c>
    </row>
    <row r="495" spans="1:5" x14ac:dyDescent="0.3">
      <c r="A495">
        <v>47393</v>
      </c>
      <c r="B495" t="s">
        <v>4963</v>
      </c>
      <c r="C495" t="s">
        <v>3492</v>
      </c>
      <c r="D495" s="1">
        <v>1783</v>
      </c>
      <c r="E495" t="s">
        <v>4557</v>
      </c>
    </row>
    <row r="496" spans="1:5" x14ac:dyDescent="0.3">
      <c r="A496">
        <v>46974</v>
      </c>
      <c r="B496" t="s">
        <v>10753</v>
      </c>
      <c r="C496" t="s">
        <v>5950</v>
      </c>
      <c r="D496" s="1">
        <v>1782</v>
      </c>
      <c r="E496" t="s">
        <v>4557</v>
      </c>
    </row>
    <row r="497" spans="1:5" x14ac:dyDescent="0.3">
      <c r="A497">
        <v>47615</v>
      </c>
      <c r="B497" t="s">
        <v>2034</v>
      </c>
      <c r="C497" t="s">
        <v>10658</v>
      </c>
      <c r="D497" s="1">
        <v>1766</v>
      </c>
      <c r="E497" t="s">
        <v>4557</v>
      </c>
    </row>
    <row r="498" spans="1:5" x14ac:dyDescent="0.3">
      <c r="A498">
        <v>46917</v>
      </c>
      <c r="B498" t="s">
        <v>3669</v>
      </c>
      <c r="C498" t="s">
        <v>46</v>
      </c>
      <c r="D498" s="1">
        <v>1752</v>
      </c>
      <c r="E498" t="s">
        <v>4557</v>
      </c>
    </row>
    <row r="499" spans="1:5" x14ac:dyDescent="0.3">
      <c r="A499">
        <v>47431</v>
      </c>
      <c r="B499" t="s">
        <v>985</v>
      </c>
      <c r="C499" t="s">
        <v>10629</v>
      </c>
      <c r="D499" s="1">
        <v>1751</v>
      </c>
      <c r="E499" t="s">
        <v>4557</v>
      </c>
    </row>
    <row r="500" spans="1:5" x14ac:dyDescent="0.3">
      <c r="A500">
        <v>46182</v>
      </c>
      <c r="B500" t="s">
        <v>8505</v>
      </c>
      <c r="C500" t="s">
        <v>1874</v>
      </c>
      <c r="D500" s="1">
        <v>1723</v>
      </c>
      <c r="E500" t="s">
        <v>4557</v>
      </c>
    </row>
    <row r="501" spans="1:5" x14ac:dyDescent="0.3">
      <c r="A501">
        <v>46939</v>
      </c>
      <c r="B501" t="s">
        <v>10754</v>
      </c>
      <c r="C501" t="s">
        <v>3411</v>
      </c>
      <c r="D501" s="1">
        <v>1717</v>
      </c>
      <c r="E501" t="s">
        <v>4557</v>
      </c>
    </row>
    <row r="502" spans="1:5" x14ac:dyDescent="0.3">
      <c r="A502">
        <v>46128</v>
      </c>
      <c r="B502" t="s">
        <v>824</v>
      </c>
      <c r="C502" t="s">
        <v>2978</v>
      </c>
      <c r="D502" s="1">
        <v>1712</v>
      </c>
      <c r="E502" t="s">
        <v>4557</v>
      </c>
    </row>
    <row r="503" spans="1:5" x14ac:dyDescent="0.3">
      <c r="A503">
        <v>47619</v>
      </c>
      <c r="B503" t="s">
        <v>10182</v>
      </c>
      <c r="C503" t="s">
        <v>10580</v>
      </c>
      <c r="D503" s="1">
        <v>1708</v>
      </c>
      <c r="E503" t="s">
        <v>4557</v>
      </c>
    </row>
    <row r="504" spans="1:5" x14ac:dyDescent="0.3">
      <c r="A504">
        <v>47990</v>
      </c>
      <c r="B504" t="s">
        <v>10755</v>
      </c>
      <c r="C504" t="s">
        <v>8</v>
      </c>
      <c r="D504" s="1">
        <v>1696</v>
      </c>
      <c r="E504" t="s">
        <v>4557</v>
      </c>
    </row>
    <row r="505" spans="1:5" x14ac:dyDescent="0.3">
      <c r="A505">
        <v>47940</v>
      </c>
      <c r="B505" t="s">
        <v>242</v>
      </c>
      <c r="C505" t="s">
        <v>8</v>
      </c>
      <c r="D505" s="1">
        <v>1694</v>
      </c>
      <c r="E505" t="s">
        <v>4557</v>
      </c>
    </row>
    <row r="506" spans="1:5" x14ac:dyDescent="0.3">
      <c r="A506">
        <v>47514</v>
      </c>
      <c r="B506" t="s">
        <v>8881</v>
      </c>
      <c r="C506" t="s">
        <v>4792</v>
      </c>
      <c r="D506" s="1">
        <v>1689</v>
      </c>
      <c r="E506" t="s">
        <v>4557</v>
      </c>
    </row>
    <row r="507" spans="1:5" x14ac:dyDescent="0.3">
      <c r="A507">
        <v>46986</v>
      </c>
      <c r="B507" t="s">
        <v>10756</v>
      </c>
      <c r="C507" t="s">
        <v>9538</v>
      </c>
      <c r="D507" s="1">
        <v>1661</v>
      </c>
      <c r="E507" t="s">
        <v>4557</v>
      </c>
    </row>
    <row r="508" spans="1:5" x14ac:dyDescent="0.3">
      <c r="A508">
        <v>46531</v>
      </c>
      <c r="B508" t="s">
        <v>10757</v>
      </c>
      <c r="C508" t="s">
        <v>10631</v>
      </c>
      <c r="D508" s="1">
        <v>1658</v>
      </c>
      <c r="E508" t="s">
        <v>4557</v>
      </c>
    </row>
    <row r="509" spans="1:5" x14ac:dyDescent="0.3">
      <c r="A509">
        <v>47137</v>
      </c>
      <c r="B509" t="s">
        <v>9633</v>
      </c>
      <c r="C509" t="s">
        <v>4580</v>
      </c>
      <c r="D509" s="1">
        <v>1627</v>
      </c>
      <c r="E509" t="s">
        <v>4557</v>
      </c>
    </row>
    <row r="510" spans="1:5" x14ac:dyDescent="0.3">
      <c r="A510">
        <v>47234</v>
      </c>
      <c r="B510" t="s">
        <v>6141</v>
      </c>
      <c r="C510" t="s">
        <v>1874</v>
      </c>
      <c r="D510" s="1">
        <v>1625</v>
      </c>
      <c r="E510" t="s">
        <v>4557</v>
      </c>
    </row>
    <row r="511" spans="1:5" x14ac:dyDescent="0.3">
      <c r="A511">
        <v>47666</v>
      </c>
      <c r="B511" t="s">
        <v>6244</v>
      </c>
      <c r="C511" t="s">
        <v>10071</v>
      </c>
      <c r="D511" s="1">
        <v>1622</v>
      </c>
      <c r="E511" t="s">
        <v>4557</v>
      </c>
    </row>
    <row r="512" spans="1:5" x14ac:dyDescent="0.3">
      <c r="A512">
        <v>47369</v>
      </c>
      <c r="B512" t="s">
        <v>10758</v>
      </c>
      <c r="C512" t="s">
        <v>10626</v>
      </c>
      <c r="D512" s="1">
        <v>1621</v>
      </c>
      <c r="E512" t="s">
        <v>4557</v>
      </c>
    </row>
    <row r="513" spans="1:5" x14ac:dyDescent="0.3">
      <c r="A513">
        <v>46911</v>
      </c>
      <c r="B513" t="s">
        <v>6046</v>
      </c>
      <c r="C513" t="s">
        <v>6607</v>
      </c>
      <c r="D513" s="1">
        <v>1618</v>
      </c>
      <c r="E513" t="s">
        <v>4557</v>
      </c>
    </row>
    <row r="514" spans="1:5" x14ac:dyDescent="0.3">
      <c r="A514">
        <v>47272</v>
      </c>
      <c r="B514" t="s">
        <v>9293</v>
      </c>
      <c r="C514" t="s">
        <v>7308</v>
      </c>
      <c r="D514" s="1">
        <v>1606</v>
      </c>
      <c r="E514" t="s">
        <v>4557</v>
      </c>
    </row>
    <row r="515" spans="1:5" x14ac:dyDescent="0.3">
      <c r="A515">
        <v>47235</v>
      </c>
      <c r="B515" t="s">
        <v>10759</v>
      </c>
      <c r="C515" t="s">
        <v>1958</v>
      </c>
      <c r="D515" s="1">
        <v>1593</v>
      </c>
      <c r="E515" t="s">
        <v>4557</v>
      </c>
    </row>
    <row r="516" spans="1:5" x14ac:dyDescent="0.3">
      <c r="A516">
        <v>47380</v>
      </c>
      <c r="B516" t="s">
        <v>10760</v>
      </c>
      <c r="C516" t="s">
        <v>5952</v>
      </c>
      <c r="D516" s="1">
        <v>1579</v>
      </c>
      <c r="E516" t="s">
        <v>4557</v>
      </c>
    </row>
    <row r="517" spans="1:5" x14ac:dyDescent="0.3">
      <c r="A517">
        <v>46926</v>
      </c>
      <c r="B517" t="s">
        <v>4457</v>
      </c>
      <c r="C517" t="s">
        <v>6607</v>
      </c>
      <c r="D517" s="1">
        <v>1576</v>
      </c>
      <c r="E517" t="s">
        <v>4557</v>
      </c>
    </row>
    <row r="518" spans="1:5" x14ac:dyDescent="0.3">
      <c r="A518">
        <v>46532</v>
      </c>
      <c r="B518" t="s">
        <v>7743</v>
      </c>
      <c r="C518" t="s">
        <v>10631</v>
      </c>
      <c r="D518" s="1">
        <v>1567</v>
      </c>
      <c r="E518" t="s">
        <v>4557</v>
      </c>
    </row>
    <row r="519" spans="1:5" x14ac:dyDescent="0.3">
      <c r="A519">
        <v>47451</v>
      </c>
      <c r="B519" t="s">
        <v>10761</v>
      </c>
      <c r="C519" t="s">
        <v>4552</v>
      </c>
      <c r="D519" s="1">
        <v>1538</v>
      </c>
      <c r="E519" t="s">
        <v>4557</v>
      </c>
    </row>
    <row r="520" spans="1:5" x14ac:dyDescent="0.3">
      <c r="A520">
        <v>47436</v>
      </c>
      <c r="B520" t="s">
        <v>10762</v>
      </c>
      <c r="C520" t="s">
        <v>4552</v>
      </c>
      <c r="D520" s="1">
        <v>1534</v>
      </c>
      <c r="E520" t="s">
        <v>4557</v>
      </c>
    </row>
    <row r="521" spans="1:5" x14ac:dyDescent="0.3">
      <c r="A521">
        <v>47125</v>
      </c>
      <c r="B521" t="s">
        <v>10763</v>
      </c>
      <c r="C521" t="s">
        <v>14</v>
      </c>
      <c r="D521" s="1">
        <v>1527</v>
      </c>
      <c r="E521" t="s">
        <v>4557</v>
      </c>
    </row>
    <row r="522" spans="1:5" x14ac:dyDescent="0.3">
      <c r="A522">
        <v>47637</v>
      </c>
      <c r="B522" t="s">
        <v>10764</v>
      </c>
      <c r="C522" t="s">
        <v>10580</v>
      </c>
      <c r="D522" s="1">
        <v>1527</v>
      </c>
      <c r="E522" t="s">
        <v>4557</v>
      </c>
    </row>
    <row r="523" spans="1:5" x14ac:dyDescent="0.3">
      <c r="A523">
        <v>47922</v>
      </c>
      <c r="B523" t="s">
        <v>10765</v>
      </c>
      <c r="C523" t="s">
        <v>2157</v>
      </c>
      <c r="D523" s="1">
        <v>1527</v>
      </c>
      <c r="E523" t="s">
        <v>4557</v>
      </c>
    </row>
    <row r="524" spans="1:5" x14ac:dyDescent="0.3">
      <c r="A524">
        <v>47345</v>
      </c>
      <c r="B524" t="s">
        <v>10766</v>
      </c>
      <c r="C524" t="s">
        <v>3492</v>
      </c>
      <c r="D524" s="1">
        <v>1521</v>
      </c>
      <c r="E524" t="s">
        <v>4557</v>
      </c>
    </row>
    <row r="525" spans="1:5" x14ac:dyDescent="0.3">
      <c r="A525">
        <v>46776</v>
      </c>
      <c r="B525" t="s">
        <v>841</v>
      </c>
      <c r="C525" t="s">
        <v>3445</v>
      </c>
      <c r="D525" s="1">
        <v>1512</v>
      </c>
      <c r="E525" t="s">
        <v>4557</v>
      </c>
    </row>
    <row r="526" spans="1:5" x14ac:dyDescent="0.3">
      <c r="A526">
        <v>47561</v>
      </c>
      <c r="B526" t="s">
        <v>10767</v>
      </c>
      <c r="C526" t="s">
        <v>2454</v>
      </c>
      <c r="D526" s="1">
        <v>1509</v>
      </c>
      <c r="E526" t="s">
        <v>4557</v>
      </c>
    </row>
    <row r="527" spans="1:5" x14ac:dyDescent="0.3">
      <c r="A527">
        <v>46764</v>
      </c>
      <c r="B527" t="s">
        <v>10768</v>
      </c>
      <c r="C527" t="s">
        <v>10597</v>
      </c>
      <c r="D527" s="1">
        <v>1502</v>
      </c>
      <c r="E527" t="s">
        <v>4557</v>
      </c>
    </row>
    <row r="528" spans="1:5" x14ac:dyDescent="0.3">
      <c r="A528">
        <v>46076</v>
      </c>
      <c r="B528" t="s">
        <v>10769</v>
      </c>
      <c r="C528" t="s">
        <v>10072</v>
      </c>
      <c r="D528" s="1">
        <v>1492</v>
      </c>
      <c r="E528" t="s">
        <v>4557</v>
      </c>
    </row>
    <row r="529" spans="1:5" x14ac:dyDescent="0.3">
      <c r="A529">
        <v>47141</v>
      </c>
      <c r="B529" t="s">
        <v>659</v>
      </c>
      <c r="C529" t="s">
        <v>5974</v>
      </c>
      <c r="D529" s="1">
        <v>1490</v>
      </c>
      <c r="E529" t="s">
        <v>4557</v>
      </c>
    </row>
    <row r="530" spans="1:5" x14ac:dyDescent="0.3">
      <c r="A530">
        <v>47948</v>
      </c>
      <c r="B530" t="s">
        <v>10770</v>
      </c>
      <c r="C530" t="s">
        <v>2157</v>
      </c>
      <c r="D530" s="1">
        <v>1479</v>
      </c>
      <c r="E530" t="s">
        <v>4557</v>
      </c>
    </row>
    <row r="531" spans="1:5" x14ac:dyDescent="0.3">
      <c r="A531">
        <v>46346</v>
      </c>
      <c r="B531" t="s">
        <v>10771</v>
      </c>
      <c r="C531" t="s">
        <v>10572</v>
      </c>
      <c r="D531" s="1">
        <v>1471</v>
      </c>
      <c r="E531" t="s">
        <v>4557</v>
      </c>
    </row>
    <row r="532" spans="1:5" x14ac:dyDescent="0.3">
      <c r="A532">
        <v>47557</v>
      </c>
      <c r="B532" t="s">
        <v>10772</v>
      </c>
      <c r="C532" t="s">
        <v>2454</v>
      </c>
      <c r="D532" s="1">
        <v>1455</v>
      </c>
      <c r="E532" t="s">
        <v>4557</v>
      </c>
    </row>
    <row r="533" spans="1:5" x14ac:dyDescent="0.3">
      <c r="A533">
        <v>47227</v>
      </c>
      <c r="B533" t="s">
        <v>10773</v>
      </c>
      <c r="C533" t="s">
        <v>10603</v>
      </c>
      <c r="D533" s="1">
        <v>1453</v>
      </c>
      <c r="E533" t="s">
        <v>4557</v>
      </c>
    </row>
    <row r="534" spans="1:5" x14ac:dyDescent="0.3">
      <c r="A534">
        <v>46794</v>
      </c>
      <c r="B534" t="s">
        <v>10774</v>
      </c>
      <c r="C534" t="s">
        <v>6727</v>
      </c>
      <c r="D534" s="1">
        <v>1443</v>
      </c>
      <c r="E534" t="s">
        <v>4557</v>
      </c>
    </row>
    <row r="535" spans="1:5" x14ac:dyDescent="0.3">
      <c r="A535">
        <v>47470</v>
      </c>
      <c r="B535" t="s">
        <v>995</v>
      </c>
      <c r="C535" t="s">
        <v>4552</v>
      </c>
      <c r="D535" s="1">
        <v>1434</v>
      </c>
      <c r="E535" t="s">
        <v>4557</v>
      </c>
    </row>
    <row r="536" spans="1:5" x14ac:dyDescent="0.3">
      <c r="A536">
        <v>47949</v>
      </c>
      <c r="B536" t="s">
        <v>1908</v>
      </c>
      <c r="C536" t="s">
        <v>10660</v>
      </c>
      <c r="D536" s="1">
        <v>1427</v>
      </c>
      <c r="E536" t="s">
        <v>4557</v>
      </c>
    </row>
    <row r="537" spans="1:5" x14ac:dyDescent="0.3">
      <c r="A537">
        <v>47264</v>
      </c>
      <c r="B537" t="s">
        <v>10775</v>
      </c>
      <c r="C537" t="s">
        <v>1958</v>
      </c>
      <c r="D537" s="1">
        <v>1417</v>
      </c>
      <c r="E537" t="s">
        <v>4557</v>
      </c>
    </row>
    <row r="538" spans="1:5" x14ac:dyDescent="0.3">
      <c r="A538">
        <v>47862</v>
      </c>
      <c r="B538" t="s">
        <v>4425</v>
      </c>
      <c r="C538" t="s">
        <v>10646</v>
      </c>
      <c r="D538" s="1">
        <v>1382</v>
      </c>
      <c r="E538" t="s">
        <v>4557</v>
      </c>
    </row>
    <row r="539" spans="1:5" x14ac:dyDescent="0.3">
      <c r="A539">
        <v>47360</v>
      </c>
      <c r="B539" t="s">
        <v>10776</v>
      </c>
      <c r="C539" t="s">
        <v>5894</v>
      </c>
      <c r="D539" s="1">
        <v>1369</v>
      </c>
      <c r="E539" t="s">
        <v>4557</v>
      </c>
    </row>
    <row r="540" spans="1:5" x14ac:dyDescent="0.3">
      <c r="A540">
        <v>47848</v>
      </c>
      <c r="B540" t="s">
        <v>10777</v>
      </c>
      <c r="C540" t="s">
        <v>3522</v>
      </c>
      <c r="D540" s="1">
        <v>1367</v>
      </c>
      <c r="E540" t="s">
        <v>4557</v>
      </c>
    </row>
    <row r="541" spans="1:5" x14ac:dyDescent="0.3">
      <c r="A541">
        <v>46035</v>
      </c>
      <c r="B541" t="s">
        <v>933</v>
      </c>
      <c r="C541" t="s">
        <v>3358</v>
      </c>
      <c r="D541" s="1">
        <v>1363</v>
      </c>
      <c r="E541" t="s">
        <v>4557</v>
      </c>
    </row>
    <row r="542" spans="1:5" x14ac:dyDescent="0.3">
      <c r="A542">
        <v>47281</v>
      </c>
      <c r="B542" t="s">
        <v>10778</v>
      </c>
      <c r="C542" t="s">
        <v>1958</v>
      </c>
      <c r="D542" s="1">
        <v>1352</v>
      </c>
      <c r="E542" t="s">
        <v>4557</v>
      </c>
    </row>
    <row r="543" spans="1:5" x14ac:dyDescent="0.3">
      <c r="A543">
        <v>47456</v>
      </c>
      <c r="B543" t="s">
        <v>1000</v>
      </c>
      <c r="C543" t="s">
        <v>10629</v>
      </c>
      <c r="D543" s="1">
        <v>1345</v>
      </c>
      <c r="E543" t="s">
        <v>4557</v>
      </c>
    </row>
    <row r="544" spans="1:5" x14ac:dyDescent="0.3">
      <c r="A544">
        <v>47992</v>
      </c>
      <c r="B544" t="s">
        <v>10260</v>
      </c>
      <c r="C544" t="s">
        <v>10567</v>
      </c>
      <c r="D544" s="1">
        <v>1333</v>
      </c>
      <c r="E544" t="s">
        <v>4557</v>
      </c>
    </row>
    <row r="545" spans="1:5" x14ac:dyDescent="0.3">
      <c r="A545">
        <v>47354</v>
      </c>
      <c r="B545" t="s">
        <v>10779</v>
      </c>
      <c r="C545" t="s">
        <v>5952</v>
      </c>
      <c r="D545" s="1">
        <v>1317</v>
      </c>
      <c r="E545" t="s">
        <v>4557</v>
      </c>
    </row>
    <row r="546" spans="1:5" x14ac:dyDescent="0.3">
      <c r="A546">
        <v>47468</v>
      </c>
      <c r="B546" t="s">
        <v>4274</v>
      </c>
      <c r="C546" t="s">
        <v>2919</v>
      </c>
      <c r="D546" s="1">
        <v>1316</v>
      </c>
      <c r="E546" t="s">
        <v>4557</v>
      </c>
    </row>
    <row r="547" spans="1:5" x14ac:dyDescent="0.3">
      <c r="A547">
        <v>46340</v>
      </c>
      <c r="B547" t="s">
        <v>10780</v>
      </c>
      <c r="C547" t="s">
        <v>10572</v>
      </c>
      <c r="D547" s="1">
        <v>1301</v>
      </c>
      <c r="E547" t="s">
        <v>4557</v>
      </c>
    </row>
    <row r="548" spans="1:5" x14ac:dyDescent="0.3">
      <c r="A548">
        <v>46760</v>
      </c>
      <c r="B548" t="s">
        <v>10781</v>
      </c>
      <c r="C548" t="s">
        <v>6727</v>
      </c>
      <c r="D548" s="1">
        <v>1289</v>
      </c>
      <c r="E548" t="s">
        <v>4557</v>
      </c>
    </row>
    <row r="549" spans="1:5" x14ac:dyDescent="0.3">
      <c r="A549">
        <v>47564</v>
      </c>
      <c r="B549" t="s">
        <v>10782</v>
      </c>
      <c r="C549" t="s">
        <v>4670</v>
      </c>
      <c r="D549" s="1">
        <v>1278</v>
      </c>
      <c r="E549" t="s">
        <v>4557</v>
      </c>
    </row>
    <row r="550" spans="1:5" x14ac:dyDescent="0.3">
      <c r="A550">
        <v>47166</v>
      </c>
      <c r="B550" t="s">
        <v>6093</v>
      </c>
      <c r="C550" t="s">
        <v>1770</v>
      </c>
      <c r="D550" s="1">
        <v>1275</v>
      </c>
      <c r="E550" t="s">
        <v>4557</v>
      </c>
    </row>
    <row r="551" spans="1:5" x14ac:dyDescent="0.3">
      <c r="A551">
        <v>47649</v>
      </c>
      <c r="B551" t="s">
        <v>10783</v>
      </c>
      <c r="C551" t="s">
        <v>10071</v>
      </c>
      <c r="D551" s="1">
        <v>1266</v>
      </c>
      <c r="E551" t="s">
        <v>4557</v>
      </c>
    </row>
    <row r="552" spans="1:5" x14ac:dyDescent="0.3">
      <c r="A552">
        <v>46763</v>
      </c>
      <c r="B552" t="s">
        <v>10784</v>
      </c>
      <c r="C552" t="s">
        <v>6727</v>
      </c>
      <c r="D552" s="1">
        <v>1264</v>
      </c>
      <c r="E552" t="s">
        <v>4557</v>
      </c>
    </row>
    <row r="553" spans="1:5" x14ac:dyDescent="0.3">
      <c r="A553">
        <v>47443</v>
      </c>
      <c r="B553" t="s">
        <v>2746</v>
      </c>
      <c r="C553" t="s">
        <v>3554</v>
      </c>
      <c r="D553" s="1">
        <v>1257</v>
      </c>
      <c r="E553" t="s">
        <v>4557</v>
      </c>
    </row>
    <row r="554" spans="1:5" x14ac:dyDescent="0.3">
      <c r="A554">
        <v>46920</v>
      </c>
      <c r="B554" t="s">
        <v>1006</v>
      </c>
      <c r="C554" t="s">
        <v>46</v>
      </c>
      <c r="D554" s="1">
        <v>1251</v>
      </c>
      <c r="E554" t="s">
        <v>4557</v>
      </c>
    </row>
    <row r="555" spans="1:5" x14ac:dyDescent="0.3">
      <c r="A555">
        <v>47921</v>
      </c>
      <c r="B555" t="s">
        <v>5011</v>
      </c>
      <c r="C555" t="s">
        <v>9527</v>
      </c>
      <c r="D555" s="1">
        <v>1241</v>
      </c>
      <c r="E555" t="s">
        <v>4557</v>
      </c>
    </row>
    <row r="556" spans="1:5" x14ac:dyDescent="0.3">
      <c r="A556">
        <v>47858</v>
      </c>
      <c r="B556" t="s">
        <v>4293</v>
      </c>
      <c r="C556" t="s">
        <v>10584</v>
      </c>
      <c r="D556" s="1">
        <v>1240</v>
      </c>
      <c r="E556" t="s">
        <v>4557</v>
      </c>
    </row>
    <row r="557" spans="1:5" x14ac:dyDescent="0.3">
      <c r="A557">
        <v>47832</v>
      </c>
      <c r="B557" t="s">
        <v>4170</v>
      </c>
      <c r="C557" t="s">
        <v>10646</v>
      </c>
      <c r="D557" s="1">
        <v>1232</v>
      </c>
      <c r="E557" t="s">
        <v>4557</v>
      </c>
    </row>
    <row r="558" spans="1:5" x14ac:dyDescent="0.3">
      <c r="A558">
        <v>46960</v>
      </c>
      <c r="B558" t="s">
        <v>701</v>
      </c>
      <c r="C558" t="s">
        <v>6229</v>
      </c>
      <c r="D558" s="1">
        <v>1219</v>
      </c>
      <c r="E558" t="s">
        <v>4557</v>
      </c>
    </row>
    <row r="559" spans="1:5" x14ac:dyDescent="0.3">
      <c r="A559">
        <v>46987</v>
      </c>
      <c r="B559" t="s">
        <v>10785</v>
      </c>
      <c r="C559" t="s">
        <v>9538</v>
      </c>
      <c r="D559" s="1">
        <v>1208</v>
      </c>
      <c r="E559" t="s">
        <v>4557</v>
      </c>
    </row>
    <row r="560" spans="1:5" x14ac:dyDescent="0.3">
      <c r="A560">
        <v>46913</v>
      </c>
      <c r="B560" t="s">
        <v>10786</v>
      </c>
      <c r="C560" t="s">
        <v>46</v>
      </c>
      <c r="D560" s="1">
        <v>1207</v>
      </c>
      <c r="E560" t="s">
        <v>4557</v>
      </c>
    </row>
    <row r="561" spans="1:5" x14ac:dyDescent="0.3">
      <c r="A561">
        <v>47968</v>
      </c>
      <c r="B561" t="s">
        <v>10787</v>
      </c>
      <c r="C561" t="s">
        <v>8</v>
      </c>
      <c r="D561" s="1">
        <v>1195</v>
      </c>
      <c r="E561" t="s">
        <v>4557</v>
      </c>
    </row>
    <row r="562" spans="1:5" x14ac:dyDescent="0.3">
      <c r="A562">
        <v>46985</v>
      </c>
      <c r="B562" t="s">
        <v>10788</v>
      </c>
      <c r="C562" t="s">
        <v>6229</v>
      </c>
      <c r="D562" s="1">
        <v>1186</v>
      </c>
      <c r="E562" t="s">
        <v>4557</v>
      </c>
    </row>
    <row r="563" spans="1:5" x14ac:dyDescent="0.3">
      <c r="A563">
        <v>47991</v>
      </c>
      <c r="B563" t="s">
        <v>10789</v>
      </c>
      <c r="C563" t="s">
        <v>3386</v>
      </c>
      <c r="D563" s="1">
        <v>1185</v>
      </c>
      <c r="E563" t="s">
        <v>4557</v>
      </c>
    </row>
    <row r="564" spans="1:5" x14ac:dyDescent="0.3">
      <c r="A564">
        <v>46057</v>
      </c>
      <c r="B564" t="s">
        <v>10790</v>
      </c>
      <c r="C564" t="s">
        <v>3358</v>
      </c>
      <c r="D564" s="1">
        <v>1169</v>
      </c>
      <c r="E564" t="s">
        <v>4557</v>
      </c>
    </row>
    <row r="565" spans="1:5" x14ac:dyDescent="0.3">
      <c r="A565">
        <v>47926</v>
      </c>
      <c r="B565" t="s">
        <v>10791</v>
      </c>
      <c r="C565" t="s">
        <v>5972</v>
      </c>
      <c r="D565" s="1">
        <v>1167</v>
      </c>
      <c r="E565" t="s">
        <v>4557</v>
      </c>
    </row>
    <row r="566" spans="1:5" x14ac:dyDescent="0.3">
      <c r="A566">
        <v>47577</v>
      </c>
      <c r="B566" t="s">
        <v>10792</v>
      </c>
      <c r="C566" t="s">
        <v>10658</v>
      </c>
      <c r="D566" s="1">
        <v>1158</v>
      </c>
      <c r="E566" t="s">
        <v>4557</v>
      </c>
    </row>
    <row r="567" spans="1:5" x14ac:dyDescent="0.3">
      <c r="A567">
        <v>47930</v>
      </c>
      <c r="B567" t="s">
        <v>10793</v>
      </c>
      <c r="C567" t="s">
        <v>10567</v>
      </c>
      <c r="D567" s="1">
        <v>1151</v>
      </c>
      <c r="E567" t="s">
        <v>4557</v>
      </c>
    </row>
    <row r="568" spans="1:5" x14ac:dyDescent="0.3">
      <c r="A568">
        <v>46570</v>
      </c>
      <c r="B568" t="s">
        <v>7070</v>
      </c>
      <c r="C568" t="s">
        <v>6074</v>
      </c>
      <c r="D568" s="1">
        <v>1149</v>
      </c>
      <c r="E568" t="s">
        <v>4557</v>
      </c>
    </row>
    <row r="569" spans="1:5" x14ac:dyDescent="0.3">
      <c r="A569">
        <v>47386</v>
      </c>
      <c r="B569" t="s">
        <v>8419</v>
      </c>
      <c r="C569" t="s">
        <v>5894</v>
      </c>
      <c r="D569" s="1">
        <v>1140</v>
      </c>
      <c r="E569" t="s">
        <v>4557</v>
      </c>
    </row>
    <row r="570" spans="1:5" x14ac:dyDescent="0.3">
      <c r="A570">
        <v>47516</v>
      </c>
      <c r="B570" t="s">
        <v>2431</v>
      </c>
      <c r="C570" t="s">
        <v>2454</v>
      </c>
      <c r="D570" s="1">
        <v>1134</v>
      </c>
      <c r="E570" t="s">
        <v>4557</v>
      </c>
    </row>
    <row r="571" spans="1:5" x14ac:dyDescent="0.3">
      <c r="A571">
        <v>47529</v>
      </c>
      <c r="B571" t="s">
        <v>10794</v>
      </c>
      <c r="C571" t="s">
        <v>10607</v>
      </c>
      <c r="D571" s="1">
        <v>1132</v>
      </c>
      <c r="E571" t="s">
        <v>4557</v>
      </c>
    </row>
    <row r="572" spans="1:5" x14ac:dyDescent="0.3">
      <c r="A572">
        <v>47541</v>
      </c>
      <c r="B572" t="s">
        <v>2270</v>
      </c>
      <c r="C572" t="s">
        <v>10600</v>
      </c>
      <c r="D572" s="1">
        <v>1132</v>
      </c>
      <c r="E572" t="s">
        <v>4557</v>
      </c>
    </row>
    <row r="573" spans="1:5" x14ac:dyDescent="0.3">
      <c r="A573">
        <v>47941</v>
      </c>
      <c r="B573" t="s">
        <v>277</v>
      </c>
      <c r="C573" t="s">
        <v>10567</v>
      </c>
      <c r="D573" s="1">
        <v>1128</v>
      </c>
      <c r="E573" t="s">
        <v>4557</v>
      </c>
    </row>
    <row r="574" spans="1:5" x14ac:dyDescent="0.3">
      <c r="A574">
        <v>46049</v>
      </c>
      <c r="B574" t="s">
        <v>5012</v>
      </c>
      <c r="C574" t="s">
        <v>10072</v>
      </c>
      <c r="D574" s="1">
        <v>1127</v>
      </c>
      <c r="E574" t="s">
        <v>4557</v>
      </c>
    </row>
    <row r="575" spans="1:5" x14ac:dyDescent="0.3">
      <c r="A575">
        <v>47980</v>
      </c>
      <c r="B575" t="s">
        <v>6305</v>
      </c>
      <c r="C575" t="s">
        <v>5972</v>
      </c>
      <c r="D575" s="1">
        <v>1119</v>
      </c>
      <c r="E575" t="s">
        <v>4557</v>
      </c>
    </row>
    <row r="576" spans="1:5" x14ac:dyDescent="0.3">
      <c r="A576">
        <v>46348</v>
      </c>
      <c r="B576" t="s">
        <v>3239</v>
      </c>
      <c r="C576" t="s">
        <v>10572</v>
      </c>
      <c r="D576" s="1">
        <v>1108</v>
      </c>
      <c r="E576" t="s">
        <v>4557</v>
      </c>
    </row>
    <row r="577" spans="1:5" x14ac:dyDescent="0.3">
      <c r="A577">
        <v>47020</v>
      </c>
      <c r="B577" t="s">
        <v>2167</v>
      </c>
      <c r="C577" t="s">
        <v>10666</v>
      </c>
      <c r="D577" s="1">
        <v>1076</v>
      </c>
      <c r="E577" t="s">
        <v>4557</v>
      </c>
    </row>
    <row r="578" spans="1:5" x14ac:dyDescent="0.3">
      <c r="A578">
        <v>47036</v>
      </c>
      <c r="B578" t="s">
        <v>10795</v>
      </c>
      <c r="C578" t="s">
        <v>2063</v>
      </c>
      <c r="D578" s="1">
        <v>1065</v>
      </c>
      <c r="E578" t="s">
        <v>4557</v>
      </c>
    </row>
    <row r="579" spans="1:5" x14ac:dyDescent="0.3">
      <c r="A579">
        <v>47003</v>
      </c>
      <c r="B579" t="s">
        <v>10796</v>
      </c>
      <c r="C579" t="s">
        <v>3060</v>
      </c>
      <c r="D579" s="1">
        <v>1063</v>
      </c>
      <c r="E579" t="s">
        <v>4557</v>
      </c>
    </row>
    <row r="580" spans="1:5" x14ac:dyDescent="0.3">
      <c r="A580">
        <v>46798</v>
      </c>
      <c r="B580" t="s">
        <v>10797</v>
      </c>
      <c r="C580" t="s">
        <v>6647</v>
      </c>
      <c r="D580" s="1">
        <v>1049</v>
      </c>
      <c r="E580" t="s">
        <v>4557</v>
      </c>
    </row>
    <row r="581" spans="1:5" x14ac:dyDescent="0.3">
      <c r="A581">
        <v>47038</v>
      </c>
      <c r="B581" t="s">
        <v>6889</v>
      </c>
      <c r="C581" t="s">
        <v>10666</v>
      </c>
      <c r="D581" s="1">
        <v>1040</v>
      </c>
      <c r="E581" t="s">
        <v>4557</v>
      </c>
    </row>
    <row r="582" spans="1:5" x14ac:dyDescent="0.3">
      <c r="A582">
        <v>47981</v>
      </c>
      <c r="B582" t="s">
        <v>10798</v>
      </c>
      <c r="C582" t="s">
        <v>10567</v>
      </c>
      <c r="D582" s="1">
        <v>1038</v>
      </c>
      <c r="E582" t="s">
        <v>4557</v>
      </c>
    </row>
    <row r="583" spans="1:5" x14ac:dyDescent="0.3">
      <c r="A583">
        <v>47575</v>
      </c>
      <c r="B583" t="s">
        <v>10799</v>
      </c>
      <c r="C583" t="s">
        <v>10600</v>
      </c>
      <c r="D583" s="1">
        <v>1014</v>
      </c>
      <c r="E583" t="s">
        <v>4557</v>
      </c>
    </row>
    <row r="584" spans="1:5" x14ac:dyDescent="0.3">
      <c r="A584">
        <v>47147</v>
      </c>
      <c r="B584" t="s">
        <v>10800</v>
      </c>
      <c r="C584" t="s">
        <v>5974</v>
      </c>
      <c r="D584" s="1">
        <v>1013</v>
      </c>
      <c r="E584" t="s">
        <v>4557</v>
      </c>
    </row>
    <row r="585" spans="1:5" x14ac:dyDescent="0.3">
      <c r="A585">
        <v>47847</v>
      </c>
      <c r="B585" t="s">
        <v>6512</v>
      </c>
      <c r="C585" t="s">
        <v>10634</v>
      </c>
      <c r="D585" s="1">
        <v>1009</v>
      </c>
      <c r="E585" t="s">
        <v>4557</v>
      </c>
    </row>
    <row r="586" spans="1:5" x14ac:dyDescent="0.3">
      <c r="A586">
        <v>47358</v>
      </c>
      <c r="B586" t="s">
        <v>10801</v>
      </c>
      <c r="C586" t="s">
        <v>5952</v>
      </c>
      <c r="D586" s="1">
        <v>1003</v>
      </c>
      <c r="E586" t="s">
        <v>4557</v>
      </c>
    </row>
    <row r="587" spans="1:5" x14ac:dyDescent="0.3">
      <c r="A587">
        <v>47223</v>
      </c>
      <c r="B587" t="s">
        <v>10802</v>
      </c>
      <c r="C587" t="s">
        <v>10603</v>
      </c>
      <c r="D587">
        <v>997</v>
      </c>
      <c r="E587" t="s">
        <v>4557</v>
      </c>
    </row>
    <row r="588" spans="1:5" x14ac:dyDescent="0.3">
      <c r="A588">
        <v>47588</v>
      </c>
      <c r="B588" t="s">
        <v>2021</v>
      </c>
      <c r="C588" t="s">
        <v>10658</v>
      </c>
      <c r="D588">
        <v>990</v>
      </c>
      <c r="E588" t="s">
        <v>4557</v>
      </c>
    </row>
    <row r="589" spans="1:5" x14ac:dyDescent="0.3">
      <c r="A589">
        <v>47855</v>
      </c>
      <c r="B589" t="s">
        <v>10803</v>
      </c>
      <c r="C589" t="s">
        <v>3522</v>
      </c>
      <c r="D589">
        <v>981</v>
      </c>
      <c r="E589" t="s">
        <v>4557</v>
      </c>
    </row>
    <row r="590" spans="1:5" x14ac:dyDescent="0.3">
      <c r="A590">
        <v>46374</v>
      </c>
      <c r="B590" t="s">
        <v>10804</v>
      </c>
      <c r="C590" t="s">
        <v>10631</v>
      </c>
      <c r="D590">
        <v>978</v>
      </c>
      <c r="E590" t="s">
        <v>4557</v>
      </c>
    </row>
    <row r="591" spans="1:5" x14ac:dyDescent="0.3">
      <c r="A591">
        <v>47989</v>
      </c>
      <c r="B591" t="s">
        <v>10805</v>
      </c>
      <c r="C591" t="s">
        <v>8</v>
      </c>
      <c r="D591">
        <v>978</v>
      </c>
      <c r="E591" t="s">
        <v>4557</v>
      </c>
    </row>
    <row r="592" spans="1:5" x14ac:dyDescent="0.3">
      <c r="A592">
        <v>47974</v>
      </c>
      <c r="B592" t="s">
        <v>6861</v>
      </c>
      <c r="C592" t="s">
        <v>10634</v>
      </c>
      <c r="D592">
        <v>977</v>
      </c>
      <c r="E592" t="s">
        <v>4557</v>
      </c>
    </row>
    <row r="593" spans="1:5" x14ac:dyDescent="0.3">
      <c r="A593">
        <v>46731</v>
      </c>
      <c r="B593" t="s">
        <v>10806</v>
      </c>
      <c r="C593" t="s">
        <v>10614</v>
      </c>
      <c r="D593">
        <v>972</v>
      </c>
      <c r="E593" t="s">
        <v>4557</v>
      </c>
    </row>
    <row r="594" spans="1:5" x14ac:dyDescent="0.3">
      <c r="A594">
        <v>47135</v>
      </c>
      <c r="B594" t="s">
        <v>10807</v>
      </c>
      <c r="C594" t="s">
        <v>1770</v>
      </c>
      <c r="D594">
        <v>971</v>
      </c>
      <c r="E594" t="s">
        <v>4557</v>
      </c>
    </row>
    <row r="595" spans="1:5" x14ac:dyDescent="0.3">
      <c r="A595">
        <v>46791</v>
      </c>
      <c r="B595" t="s">
        <v>3391</v>
      </c>
      <c r="C595" t="s">
        <v>10614</v>
      </c>
      <c r="D595">
        <v>969</v>
      </c>
      <c r="E595" t="s">
        <v>4557</v>
      </c>
    </row>
    <row r="596" spans="1:5" x14ac:dyDescent="0.3">
      <c r="A596">
        <v>47611</v>
      </c>
      <c r="B596" t="s">
        <v>10808</v>
      </c>
      <c r="C596" t="s">
        <v>10658</v>
      </c>
      <c r="D596">
        <v>953</v>
      </c>
      <c r="E596" t="s">
        <v>4557</v>
      </c>
    </row>
    <row r="597" spans="1:5" x14ac:dyDescent="0.3">
      <c r="A597">
        <v>47515</v>
      </c>
      <c r="B597" t="s">
        <v>9031</v>
      </c>
      <c r="C597" t="s">
        <v>4792</v>
      </c>
      <c r="D597">
        <v>945</v>
      </c>
      <c r="E597" t="s">
        <v>4557</v>
      </c>
    </row>
    <row r="598" spans="1:5" x14ac:dyDescent="0.3">
      <c r="A598">
        <v>46156</v>
      </c>
      <c r="B598" t="s">
        <v>5034</v>
      </c>
      <c r="C598" t="s">
        <v>10632</v>
      </c>
      <c r="D598">
        <v>942</v>
      </c>
      <c r="E598" t="s">
        <v>4557</v>
      </c>
    </row>
    <row r="599" spans="1:5" x14ac:dyDescent="0.3">
      <c r="A599">
        <v>47837</v>
      </c>
      <c r="B599" t="s">
        <v>2714</v>
      </c>
      <c r="C599" t="s">
        <v>2151</v>
      </c>
      <c r="D599">
        <v>942</v>
      </c>
      <c r="E599" t="s">
        <v>4557</v>
      </c>
    </row>
    <row r="600" spans="1:5" x14ac:dyDescent="0.3">
      <c r="A600">
        <v>47955</v>
      </c>
      <c r="B600" t="s">
        <v>1046</v>
      </c>
      <c r="C600" t="s">
        <v>8</v>
      </c>
      <c r="D600">
        <v>935</v>
      </c>
      <c r="E600" t="s">
        <v>4557</v>
      </c>
    </row>
    <row r="601" spans="1:5" x14ac:dyDescent="0.3">
      <c r="A601">
        <v>47640</v>
      </c>
      <c r="B601" t="s">
        <v>4553</v>
      </c>
      <c r="C601" t="s">
        <v>10071</v>
      </c>
      <c r="D601">
        <v>933</v>
      </c>
      <c r="E601" t="s">
        <v>4557</v>
      </c>
    </row>
    <row r="602" spans="1:5" x14ac:dyDescent="0.3">
      <c r="A602">
        <v>46104</v>
      </c>
      <c r="B602" t="s">
        <v>1558</v>
      </c>
      <c r="C602" t="s">
        <v>10632</v>
      </c>
      <c r="D602">
        <v>928</v>
      </c>
      <c r="E602" t="s">
        <v>4557</v>
      </c>
    </row>
    <row r="603" spans="1:5" x14ac:dyDescent="0.3">
      <c r="A603">
        <v>47859</v>
      </c>
      <c r="B603" t="s">
        <v>1426</v>
      </c>
      <c r="C603" t="s">
        <v>10646</v>
      </c>
      <c r="D603">
        <v>893</v>
      </c>
      <c r="E603" t="s">
        <v>4557</v>
      </c>
    </row>
    <row r="604" spans="1:5" x14ac:dyDescent="0.3">
      <c r="A604">
        <v>46133</v>
      </c>
      <c r="B604" t="s">
        <v>219</v>
      </c>
      <c r="C604" t="s">
        <v>1911</v>
      </c>
      <c r="D604">
        <v>892</v>
      </c>
      <c r="E604" t="s">
        <v>4557</v>
      </c>
    </row>
    <row r="605" spans="1:5" x14ac:dyDescent="0.3">
      <c r="A605">
        <v>46110</v>
      </c>
      <c r="B605" t="s">
        <v>10809</v>
      </c>
      <c r="C605" t="s">
        <v>1874</v>
      </c>
      <c r="D605">
        <v>883</v>
      </c>
      <c r="E605" t="s">
        <v>4557</v>
      </c>
    </row>
    <row r="606" spans="1:5" x14ac:dyDescent="0.3">
      <c r="A606">
        <v>47231</v>
      </c>
      <c r="B606" t="s">
        <v>9612</v>
      </c>
      <c r="C606" t="s">
        <v>1604</v>
      </c>
      <c r="D606">
        <v>876</v>
      </c>
      <c r="E606" t="s">
        <v>4557</v>
      </c>
    </row>
    <row r="607" spans="1:5" x14ac:dyDescent="0.3">
      <c r="A607">
        <v>47975</v>
      </c>
      <c r="B607" t="s">
        <v>10810</v>
      </c>
      <c r="C607" t="s">
        <v>3386</v>
      </c>
      <c r="D607">
        <v>863</v>
      </c>
      <c r="E607" t="s">
        <v>4557</v>
      </c>
    </row>
    <row r="608" spans="1:5" x14ac:dyDescent="0.3">
      <c r="A608">
        <v>46150</v>
      </c>
      <c r="B608" t="s">
        <v>10811</v>
      </c>
      <c r="C608" t="s">
        <v>10632</v>
      </c>
      <c r="D608">
        <v>859</v>
      </c>
      <c r="E608" t="s">
        <v>4557</v>
      </c>
    </row>
    <row r="609" spans="1:5" x14ac:dyDescent="0.3">
      <c r="A609">
        <v>46941</v>
      </c>
      <c r="B609" t="s">
        <v>10812</v>
      </c>
      <c r="C609" t="s">
        <v>5950</v>
      </c>
      <c r="D609">
        <v>852</v>
      </c>
      <c r="E609" t="s">
        <v>4557</v>
      </c>
    </row>
    <row r="610" spans="1:5" x14ac:dyDescent="0.3">
      <c r="A610">
        <v>47016</v>
      </c>
      <c r="B610" t="s">
        <v>7955</v>
      </c>
      <c r="C610" t="s">
        <v>2063</v>
      </c>
      <c r="D610">
        <v>819</v>
      </c>
      <c r="E610" t="s">
        <v>4557</v>
      </c>
    </row>
    <row r="611" spans="1:5" x14ac:dyDescent="0.3">
      <c r="A611">
        <v>47950</v>
      </c>
      <c r="B611" t="s">
        <v>10813</v>
      </c>
      <c r="C611" t="s">
        <v>5972</v>
      </c>
      <c r="D611">
        <v>810</v>
      </c>
      <c r="E611" t="s">
        <v>4557</v>
      </c>
    </row>
    <row r="612" spans="1:5" x14ac:dyDescent="0.3">
      <c r="A612">
        <v>47427</v>
      </c>
      <c r="B612" t="s">
        <v>5949</v>
      </c>
      <c r="C612" t="s">
        <v>10629</v>
      </c>
      <c r="D612">
        <v>809</v>
      </c>
      <c r="E612" t="s">
        <v>4557</v>
      </c>
    </row>
    <row r="613" spans="1:5" x14ac:dyDescent="0.3">
      <c r="A613">
        <v>46730</v>
      </c>
      <c r="B613" t="s">
        <v>8315</v>
      </c>
      <c r="C613" t="s">
        <v>5752</v>
      </c>
      <c r="D613">
        <v>808</v>
      </c>
      <c r="E613" t="s">
        <v>4557</v>
      </c>
    </row>
    <row r="614" spans="1:5" x14ac:dyDescent="0.3">
      <c r="A614">
        <v>47352</v>
      </c>
      <c r="B614" t="s">
        <v>1539</v>
      </c>
      <c r="C614" t="s">
        <v>5894</v>
      </c>
      <c r="D614">
        <v>793</v>
      </c>
      <c r="E614" t="s">
        <v>4557</v>
      </c>
    </row>
    <row r="615" spans="1:5" x14ac:dyDescent="0.3">
      <c r="A615">
        <v>47943</v>
      </c>
      <c r="B615" t="s">
        <v>623</v>
      </c>
      <c r="C615" t="s">
        <v>1820</v>
      </c>
      <c r="D615">
        <v>791</v>
      </c>
      <c r="E615" t="s">
        <v>4557</v>
      </c>
    </row>
    <row r="616" spans="1:5" x14ac:dyDescent="0.3">
      <c r="A616">
        <v>47163</v>
      </c>
      <c r="B616" t="s">
        <v>10814</v>
      </c>
      <c r="C616" t="s">
        <v>5974</v>
      </c>
      <c r="D616">
        <v>789</v>
      </c>
      <c r="E616" t="s">
        <v>4557</v>
      </c>
    </row>
    <row r="617" spans="1:5" x14ac:dyDescent="0.3">
      <c r="A617">
        <v>46180</v>
      </c>
      <c r="B617" t="s">
        <v>10815</v>
      </c>
      <c r="C617" t="s">
        <v>10576</v>
      </c>
      <c r="D617">
        <v>786</v>
      </c>
      <c r="E617" t="s">
        <v>4557</v>
      </c>
    </row>
    <row r="618" spans="1:5" x14ac:dyDescent="0.3">
      <c r="A618">
        <v>47531</v>
      </c>
      <c r="B618" t="s">
        <v>5749</v>
      </c>
      <c r="C618" t="s">
        <v>10658</v>
      </c>
      <c r="D618">
        <v>781</v>
      </c>
      <c r="E618" t="s">
        <v>4557</v>
      </c>
    </row>
    <row r="619" spans="1:5" x14ac:dyDescent="0.3">
      <c r="A619">
        <v>47597</v>
      </c>
      <c r="B619" t="s">
        <v>1033</v>
      </c>
      <c r="C619" t="s">
        <v>2454</v>
      </c>
      <c r="D619">
        <v>778</v>
      </c>
      <c r="E619" t="s">
        <v>4557</v>
      </c>
    </row>
    <row r="620" spans="1:5" x14ac:dyDescent="0.3">
      <c r="A620">
        <v>47175</v>
      </c>
      <c r="B620" t="s">
        <v>10816</v>
      </c>
      <c r="C620" t="s">
        <v>4580</v>
      </c>
      <c r="D620">
        <v>777</v>
      </c>
      <c r="E620" t="s">
        <v>4557</v>
      </c>
    </row>
    <row r="621" spans="1:5" x14ac:dyDescent="0.3">
      <c r="A621">
        <v>47521</v>
      </c>
      <c r="B621" t="s">
        <v>10817</v>
      </c>
      <c r="C621" t="s">
        <v>10600</v>
      </c>
      <c r="D621">
        <v>766</v>
      </c>
      <c r="E621" t="s">
        <v>4557</v>
      </c>
    </row>
    <row r="622" spans="1:5" x14ac:dyDescent="0.3">
      <c r="A622">
        <v>46915</v>
      </c>
      <c r="B622" t="s">
        <v>2800</v>
      </c>
      <c r="C622" t="s">
        <v>46</v>
      </c>
      <c r="D622">
        <v>760</v>
      </c>
      <c r="E622" t="s">
        <v>4557</v>
      </c>
    </row>
    <row r="623" spans="1:5" x14ac:dyDescent="0.3">
      <c r="A623">
        <v>46781</v>
      </c>
      <c r="B623" t="s">
        <v>10818</v>
      </c>
      <c r="C623" t="s">
        <v>10614</v>
      </c>
      <c r="D623">
        <v>752</v>
      </c>
      <c r="E623" t="s">
        <v>4557</v>
      </c>
    </row>
    <row r="624" spans="1:5" x14ac:dyDescent="0.3">
      <c r="A624">
        <v>47535</v>
      </c>
      <c r="B624" t="s">
        <v>10819</v>
      </c>
      <c r="C624" t="s">
        <v>2454</v>
      </c>
      <c r="D624">
        <v>752</v>
      </c>
      <c r="E624" t="s">
        <v>4557</v>
      </c>
    </row>
    <row r="625" spans="1:5" x14ac:dyDescent="0.3">
      <c r="A625">
        <v>47120</v>
      </c>
      <c r="B625" t="s">
        <v>1728</v>
      </c>
      <c r="C625" t="s">
        <v>14</v>
      </c>
      <c r="D625">
        <v>744</v>
      </c>
      <c r="E625" t="s">
        <v>4557</v>
      </c>
    </row>
    <row r="626" spans="1:5" x14ac:dyDescent="0.3">
      <c r="A626">
        <v>47967</v>
      </c>
      <c r="B626" t="s">
        <v>6720</v>
      </c>
      <c r="C626" t="s">
        <v>8</v>
      </c>
      <c r="D626">
        <v>741</v>
      </c>
      <c r="E626" t="s">
        <v>4557</v>
      </c>
    </row>
    <row r="627" spans="1:5" x14ac:dyDescent="0.3">
      <c r="A627">
        <v>47537</v>
      </c>
      <c r="B627" t="s">
        <v>10820</v>
      </c>
      <c r="C627" t="s">
        <v>10658</v>
      </c>
      <c r="D627">
        <v>734</v>
      </c>
      <c r="E627" t="s">
        <v>4557</v>
      </c>
    </row>
    <row r="628" spans="1:5" x14ac:dyDescent="0.3">
      <c r="A628">
        <v>47942</v>
      </c>
      <c r="B628" t="s">
        <v>10821</v>
      </c>
      <c r="C628" t="s">
        <v>9527</v>
      </c>
      <c r="D628">
        <v>722</v>
      </c>
      <c r="E628" t="s">
        <v>4557</v>
      </c>
    </row>
    <row r="629" spans="1:5" x14ac:dyDescent="0.3">
      <c r="A629">
        <v>46988</v>
      </c>
      <c r="B629" t="s">
        <v>10822</v>
      </c>
      <c r="C629" t="s">
        <v>1898</v>
      </c>
      <c r="D629">
        <v>715</v>
      </c>
      <c r="E629" t="s">
        <v>4557</v>
      </c>
    </row>
    <row r="630" spans="1:5" x14ac:dyDescent="0.3">
      <c r="A630">
        <v>46958</v>
      </c>
      <c r="B630" t="s">
        <v>3629</v>
      </c>
      <c r="C630" t="s">
        <v>6607</v>
      </c>
      <c r="D630">
        <v>712</v>
      </c>
      <c r="E630" t="s">
        <v>4557</v>
      </c>
    </row>
    <row r="631" spans="1:5" x14ac:dyDescent="0.3">
      <c r="A631">
        <v>47612</v>
      </c>
      <c r="B631" t="s">
        <v>10823</v>
      </c>
      <c r="C631" t="s">
        <v>10620</v>
      </c>
      <c r="D631">
        <v>704</v>
      </c>
      <c r="E631" t="s">
        <v>4557</v>
      </c>
    </row>
    <row r="632" spans="1:5" x14ac:dyDescent="0.3">
      <c r="A632">
        <v>47357</v>
      </c>
      <c r="B632" t="s">
        <v>2915</v>
      </c>
      <c r="C632" t="s">
        <v>3492</v>
      </c>
      <c r="D632">
        <v>701</v>
      </c>
      <c r="E632" t="s">
        <v>4557</v>
      </c>
    </row>
    <row r="633" spans="1:5" x14ac:dyDescent="0.3">
      <c r="A633">
        <v>47011</v>
      </c>
      <c r="B633" t="s">
        <v>10824</v>
      </c>
      <c r="C633" t="s">
        <v>10666</v>
      </c>
      <c r="D633">
        <v>695</v>
      </c>
      <c r="E633" t="s">
        <v>4557</v>
      </c>
    </row>
    <row r="634" spans="1:5" x14ac:dyDescent="0.3">
      <c r="A634">
        <v>47280</v>
      </c>
      <c r="B634" t="s">
        <v>1421</v>
      </c>
      <c r="C634" t="s">
        <v>10570</v>
      </c>
      <c r="D634">
        <v>668</v>
      </c>
      <c r="E634" t="s">
        <v>4557</v>
      </c>
    </row>
    <row r="635" spans="1:5" x14ac:dyDescent="0.3">
      <c r="A635">
        <v>47568</v>
      </c>
      <c r="B635" t="s">
        <v>6472</v>
      </c>
      <c r="C635" t="s">
        <v>10607</v>
      </c>
      <c r="D635">
        <v>658</v>
      </c>
      <c r="E635" t="s">
        <v>4557</v>
      </c>
    </row>
    <row r="636" spans="1:5" x14ac:dyDescent="0.3">
      <c r="A636">
        <v>46039</v>
      </c>
      <c r="B636" t="s">
        <v>6833</v>
      </c>
      <c r="C636" t="s">
        <v>3358</v>
      </c>
      <c r="D636">
        <v>657</v>
      </c>
      <c r="E636" t="s">
        <v>4557</v>
      </c>
    </row>
    <row r="637" spans="1:5" x14ac:dyDescent="0.3">
      <c r="A637">
        <v>47110</v>
      </c>
      <c r="B637" t="s">
        <v>10007</v>
      </c>
      <c r="C637" t="s">
        <v>1770</v>
      </c>
      <c r="D637">
        <v>645</v>
      </c>
      <c r="E637" t="s">
        <v>4557</v>
      </c>
    </row>
    <row r="638" spans="1:5" x14ac:dyDescent="0.3">
      <c r="A638">
        <v>47846</v>
      </c>
      <c r="B638" t="s">
        <v>10825</v>
      </c>
      <c r="C638" t="s">
        <v>2151</v>
      </c>
      <c r="D638">
        <v>635</v>
      </c>
      <c r="E638" t="s">
        <v>4557</v>
      </c>
    </row>
    <row r="639" spans="1:5" x14ac:dyDescent="0.3">
      <c r="A639">
        <v>47335</v>
      </c>
      <c r="B639" t="s">
        <v>463</v>
      </c>
      <c r="C639" t="s">
        <v>3492</v>
      </c>
      <c r="D639">
        <v>626</v>
      </c>
      <c r="E639" t="s">
        <v>4557</v>
      </c>
    </row>
    <row r="640" spans="1:5" x14ac:dyDescent="0.3">
      <c r="A640">
        <v>47929</v>
      </c>
      <c r="B640" t="s">
        <v>10826</v>
      </c>
      <c r="C640" t="s">
        <v>5972</v>
      </c>
      <c r="D640">
        <v>626</v>
      </c>
      <c r="E640" t="s">
        <v>4557</v>
      </c>
    </row>
    <row r="641" spans="1:5" x14ac:dyDescent="0.3">
      <c r="A641">
        <v>47833</v>
      </c>
      <c r="B641" t="s">
        <v>3115</v>
      </c>
      <c r="C641" t="s">
        <v>2151</v>
      </c>
      <c r="D641">
        <v>615</v>
      </c>
      <c r="E641" t="s">
        <v>4557</v>
      </c>
    </row>
    <row r="642" spans="1:5" x14ac:dyDescent="0.3">
      <c r="A642">
        <v>47585</v>
      </c>
      <c r="B642" t="s">
        <v>10827</v>
      </c>
      <c r="C642" t="s">
        <v>4670</v>
      </c>
      <c r="D642">
        <v>613</v>
      </c>
      <c r="E642" t="s">
        <v>4557</v>
      </c>
    </row>
    <row r="643" spans="1:5" x14ac:dyDescent="0.3">
      <c r="A643">
        <v>47351</v>
      </c>
      <c r="B643" t="s">
        <v>2442</v>
      </c>
      <c r="C643" t="s">
        <v>5894</v>
      </c>
      <c r="D643">
        <v>612</v>
      </c>
      <c r="E643" t="s">
        <v>4557</v>
      </c>
    </row>
    <row r="644" spans="1:5" x14ac:dyDescent="0.3">
      <c r="A644">
        <v>47519</v>
      </c>
      <c r="B644" t="s">
        <v>10828</v>
      </c>
      <c r="C644" t="s">
        <v>10607</v>
      </c>
      <c r="D644">
        <v>611</v>
      </c>
      <c r="E644" t="s">
        <v>4557</v>
      </c>
    </row>
    <row r="645" spans="1:5" x14ac:dyDescent="0.3">
      <c r="A645">
        <v>47861</v>
      </c>
      <c r="B645" t="s">
        <v>10829</v>
      </c>
      <c r="C645" t="s">
        <v>3522</v>
      </c>
      <c r="D645">
        <v>611</v>
      </c>
      <c r="E645" t="s">
        <v>4557</v>
      </c>
    </row>
    <row r="646" spans="1:5" x14ac:dyDescent="0.3">
      <c r="A646">
        <v>47854</v>
      </c>
      <c r="B646" t="s">
        <v>4018</v>
      </c>
      <c r="C646" t="s">
        <v>10634</v>
      </c>
      <c r="D646">
        <v>609</v>
      </c>
      <c r="E646" t="s">
        <v>4557</v>
      </c>
    </row>
    <row r="647" spans="1:5" x14ac:dyDescent="0.3">
      <c r="A647">
        <v>47708</v>
      </c>
      <c r="B647" t="s">
        <v>6213</v>
      </c>
      <c r="C647" t="s">
        <v>10582</v>
      </c>
      <c r="D647">
        <v>609</v>
      </c>
      <c r="E647" t="s">
        <v>4557</v>
      </c>
    </row>
    <row r="648" spans="1:5" x14ac:dyDescent="0.3">
      <c r="A648">
        <v>46365</v>
      </c>
      <c r="B648" t="s">
        <v>5330</v>
      </c>
      <c r="C648" t="s">
        <v>10572</v>
      </c>
      <c r="D648">
        <v>598</v>
      </c>
      <c r="E648" t="s">
        <v>4557</v>
      </c>
    </row>
    <row r="649" spans="1:5" x14ac:dyDescent="0.3">
      <c r="A649">
        <v>46301</v>
      </c>
      <c r="B649" t="s">
        <v>10830</v>
      </c>
      <c r="C649" t="s">
        <v>10574</v>
      </c>
      <c r="D649">
        <v>588</v>
      </c>
      <c r="E649" t="s">
        <v>4557</v>
      </c>
    </row>
    <row r="650" spans="1:5" x14ac:dyDescent="0.3">
      <c r="A650">
        <v>47965</v>
      </c>
      <c r="B650" t="s">
        <v>121</v>
      </c>
      <c r="C650" t="s">
        <v>8</v>
      </c>
      <c r="D650">
        <v>588</v>
      </c>
      <c r="E650" t="s">
        <v>4557</v>
      </c>
    </row>
    <row r="651" spans="1:5" x14ac:dyDescent="0.3">
      <c r="A651">
        <v>46175</v>
      </c>
      <c r="B651" t="s">
        <v>6993</v>
      </c>
      <c r="C651" t="s">
        <v>2978</v>
      </c>
      <c r="D651">
        <v>588</v>
      </c>
      <c r="E651" t="s">
        <v>4557</v>
      </c>
    </row>
    <row r="652" spans="1:5" x14ac:dyDescent="0.3">
      <c r="A652">
        <v>47162</v>
      </c>
      <c r="B652" t="s">
        <v>6977</v>
      </c>
      <c r="C652" t="s">
        <v>5974</v>
      </c>
      <c r="D652">
        <v>585</v>
      </c>
      <c r="E652" t="s">
        <v>4557</v>
      </c>
    </row>
    <row r="653" spans="1:5" x14ac:dyDescent="0.3">
      <c r="A653">
        <v>47387</v>
      </c>
      <c r="B653" t="s">
        <v>10831</v>
      </c>
      <c r="C653" t="s">
        <v>5894</v>
      </c>
      <c r="D653">
        <v>582</v>
      </c>
      <c r="E653" t="s">
        <v>4557</v>
      </c>
    </row>
    <row r="654" spans="1:5" x14ac:dyDescent="0.3">
      <c r="A654">
        <v>47325</v>
      </c>
      <c r="B654" t="s">
        <v>1257</v>
      </c>
      <c r="C654" t="s">
        <v>3060</v>
      </c>
      <c r="D654">
        <v>571</v>
      </c>
      <c r="E654" t="s">
        <v>4557</v>
      </c>
    </row>
    <row r="655" spans="1:5" x14ac:dyDescent="0.3">
      <c r="A655">
        <v>47017</v>
      </c>
      <c r="B655" t="s">
        <v>2378</v>
      </c>
      <c r="C655" t="s">
        <v>10622</v>
      </c>
      <c r="D655">
        <v>567</v>
      </c>
      <c r="E655" t="s">
        <v>4557</v>
      </c>
    </row>
    <row r="656" spans="1:5" x14ac:dyDescent="0.3">
      <c r="A656">
        <v>47550</v>
      </c>
      <c r="B656" t="s">
        <v>5711</v>
      </c>
      <c r="C656" t="s">
        <v>10658</v>
      </c>
      <c r="D656">
        <v>564</v>
      </c>
      <c r="E656" t="s">
        <v>4557</v>
      </c>
    </row>
    <row r="657" spans="1:5" x14ac:dyDescent="0.3">
      <c r="A657">
        <v>47849</v>
      </c>
      <c r="B657" t="s">
        <v>10832</v>
      </c>
      <c r="C657" t="s">
        <v>3522</v>
      </c>
      <c r="D657">
        <v>552</v>
      </c>
      <c r="E657" t="s">
        <v>4557</v>
      </c>
    </row>
    <row r="658" spans="1:5" x14ac:dyDescent="0.3">
      <c r="A658">
        <v>47871</v>
      </c>
      <c r="B658" t="s">
        <v>10833</v>
      </c>
      <c r="C658" t="s">
        <v>10584</v>
      </c>
      <c r="D658">
        <v>552</v>
      </c>
      <c r="E658" t="s">
        <v>4557</v>
      </c>
    </row>
    <row r="659" spans="1:5" x14ac:dyDescent="0.3">
      <c r="A659">
        <v>47224</v>
      </c>
      <c r="B659" t="s">
        <v>4199</v>
      </c>
      <c r="C659" t="s">
        <v>1604</v>
      </c>
      <c r="D659">
        <v>545</v>
      </c>
      <c r="E659" t="s">
        <v>4557</v>
      </c>
    </row>
    <row r="660" spans="1:5" x14ac:dyDescent="0.3">
      <c r="A660">
        <v>47860</v>
      </c>
      <c r="B660" t="s">
        <v>976</v>
      </c>
      <c r="C660" t="s">
        <v>10646</v>
      </c>
      <c r="D660">
        <v>540</v>
      </c>
      <c r="E660" t="s">
        <v>4557</v>
      </c>
    </row>
    <row r="661" spans="1:5" x14ac:dyDescent="0.3">
      <c r="A661">
        <v>47551</v>
      </c>
      <c r="B661" t="s">
        <v>10834</v>
      </c>
      <c r="C661" t="s">
        <v>4792</v>
      </c>
      <c r="D661">
        <v>538</v>
      </c>
      <c r="E661" t="s">
        <v>4557</v>
      </c>
    </row>
    <row r="662" spans="1:5" x14ac:dyDescent="0.3">
      <c r="A662">
        <v>47339</v>
      </c>
      <c r="B662" t="s">
        <v>10835</v>
      </c>
      <c r="C662" t="s">
        <v>3492</v>
      </c>
      <c r="D662">
        <v>533</v>
      </c>
      <c r="E662" t="s">
        <v>4557</v>
      </c>
    </row>
    <row r="663" spans="1:5" x14ac:dyDescent="0.3">
      <c r="A663">
        <v>46537</v>
      </c>
      <c r="B663" t="s">
        <v>10836</v>
      </c>
      <c r="C663" t="s">
        <v>6074</v>
      </c>
      <c r="D663">
        <v>521</v>
      </c>
      <c r="E663" t="s">
        <v>4557</v>
      </c>
    </row>
    <row r="664" spans="1:5" x14ac:dyDescent="0.3">
      <c r="A664">
        <v>47114</v>
      </c>
      <c r="B664" t="s">
        <v>2052</v>
      </c>
      <c r="C664" t="s">
        <v>1770</v>
      </c>
      <c r="D664">
        <v>516</v>
      </c>
      <c r="E664" t="s">
        <v>4557</v>
      </c>
    </row>
    <row r="665" spans="1:5" x14ac:dyDescent="0.3">
      <c r="A665">
        <v>46117</v>
      </c>
      <c r="B665" t="s">
        <v>9013</v>
      </c>
      <c r="C665" t="s">
        <v>6043</v>
      </c>
      <c r="D665">
        <v>512</v>
      </c>
      <c r="E665" t="s">
        <v>4557</v>
      </c>
    </row>
    <row r="666" spans="1:5" x14ac:dyDescent="0.3">
      <c r="A666">
        <v>47142</v>
      </c>
      <c r="B666" t="s">
        <v>10837</v>
      </c>
      <c r="C666" t="s">
        <v>1770</v>
      </c>
      <c r="D666">
        <v>501</v>
      </c>
      <c r="E666" t="s">
        <v>4557</v>
      </c>
    </row>
    <row r="667" spans="1:5" x14ac:dyDescent="0.3">
      <c r="A667">
        <v>47244</v>
      </c>
      <c r="B667" t="s">
        <v>10086</v>
      </c>
      <c r="C667" t="s">
        <v>10570</v>
      </c>
      <c r="D667">
        <v>499</v>
      </c>
      <c r="E667" t="s">
        <v>4557</v>
      </c>
    </row>
    <row r="668" spans="1:5" x14ac:dyDescent="0.3">
      <c r="A668">
        <v>46990</v>
      </c>
      <c r="B668" t="s">
        <v>5814</v>
      </c>
      <c r="C668" t="s">
        <v>5950</v>
      </c>
      <c r="D668">
        <v>497</v>
      </c>
      <c r="E668" t="s">
        <v>4557</v>
      </c>
    </row>
    <row r="669" spans="1:5" x14ac:dyDescent="0.3">
      <c r="A669">
        <v>47528</v>
      </c>
      <c r="B669" t="s">
        <v>10838</v>
      </c>
      <c r="C669" t="s">
        <v>2454</v>
      </c>
      <c r="D669">
        <v>492</v>
      </c>
      <c r="E669" t="s">
        <v>4557</v>
      </c>
    </row>
    <row r="670" spans="1:5" x14ac:dyDescent="0.3">
      <c r="A670">
        <v>47866</v>
      </c>
      <c r="B670" t="s">
        <v>10839</v>
      </c>
      <c r="C670" t="s">
        <v>10584</v>
      </c>
      <c r="D670">
        <v>483</v>
      </c>
      <c r="E670" t="s">
        <v>4557</v>
      </c>
    </row>
    <row r="671" spans="1:5" x14ac:dyDescent="0.3">
      <c r="A671">
        <v>46381</v>
      </c>
      <c r="B671" t="s">
        <v>6445</v>
      </c>
      <c r="C671" t="s">
        <v>2157</v>
      </c>
      <c r="D671">
        <v>480</v>
      </c>
      <c r="E671" t="s">
        <v>4557</v>
      </c>
    </row>
    <row r="672" spans="1:5" x14ac:dyDescent="0.3">
      <c r="A672">
        <v>47578</v>
      </c>
      <c r="B672" t="s">
        <v>10840</v>
      </c>
      <c r="C672" t="s">
        <v>2454</v>
      </c>
      <c r="D672">
        <v>477</v>
      </c>
      <c r="E672" t="s">
        <v>4557</v>
      </c>
    </row>
    <row r="673" spans="1:5" x14ac:dyDescent="0.3">
      <c r="A673">
        <v>47576</v>
      </c>
      <c r="B673" t="s">
        <v>10841</v>
      </c>
      <c r="C673" t="s">
        <v>4792</v>
      </c>
      <c r="D673">
        <v>457</v>
      </c>
      <c r="E673" t="s">
        <v>4557</v>
      </c>
    </row>
    <row r="674" spans="1:5" x14ac:dyDescent="0.3">
      <c r="A674">
        <v>46959</v>
      </c>
      <c r="B674" t="s">
        <v>2674</v>
      </c>
      <c r="C674" t="s">
        <v>6607</v>
      </c>
      <c r="D674">
        <v>456</v>
      </c>
      <c r="E674" t="s">
        <v>4557</v>
      </c>
    </row>
    <row r="675" spans="1:5" x14ac:dyDescent="0.3">
      <c r="A675">
        <v>46950</v>
      </c>
      <c r="B675" t="s">
        <v>1098</v>
      </c>
      <c r="C675" t="s">
        <v>1898</v>
      </c>
      <c r="D675">
        <v>449</v>
      </c>
      <c r="E675" t="s">
        <v>4557</v>
      </c>
    </row>
    <row r="676" spans="1:5" x14ac:dyDescent="0.3">
      <c r="A676">
        <v>47590</v>
      </c>
      <c r="B676" t="s">
        <v>10842</v>
      </c>
      <c r="C676" t="s">
        <v>4670</v>
      </c>
      <c r="D676">
        <v>447</v>
      </c>
      <c r="E676" t="s">
        <v>4557</v>
      </c>
    </row>
    <row r="677" spans="1:5" x14ac:dyDescent="0.3">
      <c r="A677">
        <v>47116</v>
      </c>
      <c r="B677" t="s">
        <v>10843</v>
      </c>
      <c r="C677" t="s">
        <v>4580</v>
      </c>
      <c r="D677">
        <v>446</v>
      </c>
      <c r="E677" t="s">
        <v>4557</v>
      </c>
    </row>
    <row r="678" spans="1:5" x14ac:dyDescent="0.3">
      <c r="A678">
        <v>46799</v>
      </c>
      <c r="B678" t="s">
        <v>6590</v>
      </c>
      <c r="C678" t="s">
        <v>6647</v>
      </c>
      <c r="D678">
        <v>443</v>
      </c>
      <c r="E678" t="s">
        <v>4557</v>
      </c>
    </row>
    <row r="679" spans="1:5" x14ac:dyDescent="0.3">
      <c r="A679">
        <v>47524</v>
      </c>
      <c r="B679" t="s">
        <v>8518</v>
      </c>
      <c r="C679" t="s">
        <v>2454</v>
      </c>
      <c r="D679">
        <v>439</v>
      </c>
      <c r="E679" t="s">
        <v>4557</v>
      </c>
    </row>
    <row r="680" spans="1:5" x14ac:dyDescent="0.3">
      <c r="A680">
        <v>46957</v>
      </c>
      <c r="B680" t="s">
        <v>7574</v>
      </c>
      <c r="C680" t="s">
        <v>9538</v>
      </c>
      <c r="D680">
        <v>436</v>
      </c>
      <c r="E680" t="s">
        <v>4557</v>
      </c>
    </row>
    <row r="681" spans="1:5" x14ac:dyDescent="0.3">
      <c r="A681">
        <v>46111</v>
      </c>
      <c r="B681" t="s">
        <v>68</v>
      </c>
      <c r="C681" t="s">
        <v>5824</v>
      </c>
      <c r="D681">
        <v>435</v>
      </c>
      <c r="E681" t="s">
        <v>4557</v>
      </c>
    </row>
    <row r="682" spans="1:5" x14ac:dyDescent="0.3">
      <c r="A682">
        <v>47522</v>
      </c>
      <c r="B682" t="s">
        <v>2152</v>
      </c>
      <c r="C682" t="s">
        <v>2135</v>
      </c>
      <c r="D682">
        <v>425</v>
      </c>
      <c r="E682" t="s">
        <v>4557</v>
      </c>
    </row>
    <row r="683" spans="1:5" x14ac:dyDescent="0.3">
      <c r="A683">
        <v>46766</v>
      </c>
      <c r="B683" t="s">
        <v>6848</v>
      </c>
      <c r="C683" t="s">
        <v>10614</v>
      </c>
      <c r="D683">
        <v>419</v>
      </c>
      <c r="E683" t="s">
        <v>4557</v>
      </c>
    </row>
    <row r="684" spans="1:5" x14ac:dyDescent="0.3">
      <c r="A684">
        <v>46154</v>
      </c>
      <c r="B684" t="s">
        <v>1225</v>
      </c>
      <c r="C684" t="s">
        <v>6043</v>
      </c>
      <c r="D684">
        <v>413</v>
      </c>
      <c r="E684" t="s">
        <v>4557</v>
      </c>
    </row>
    <row r="685" spans="1:5" x14ac:dyDescent="0.3">
      <c r="A685">
        <v>47270</v>
      </c>
      <c r="B685" t="s">
        <v>10844</v>
      </c>
      <c r="C685" t="s">
        <v>10603</v>
      </c>
      <c r="D685">
        <v>405</v>
      </c>
      <c r="E685" t="s">
        <v>4557</v>
      </c>
    </row>
    <row r="686" spans="1:5" x14ac:dyDescent="0.3">
      <c r="A686">
        <v>47917</v>
      </c>
      <c r="B686" t="s">
        <v>10845</v>
      </c>
      <c r="C686" t="s">
        <v>9527</v>
      </c>
      <c r="D686">
        <v>401</v>
      </c>
      <c r="E686" t="s">
        <v>4557</v>
      </c>
    </row>
    <row r="687" spans="1:5" x14ac:dyDescent="0.3">
      <c r="A687">
        <v>46102</v>
      </c>
      <c r="B687" t="s">
        <v>7707</v>
      </c>
      <c r="C687" t="s">
        <v>5787</v>
      </c>
      <c r="D687">
        <v>397</v>
      </c>
      <c r="E687" t="s">
        <v>4557</v>
      </c>
    </row>
    <row r="688" spans="1:5" x14ac:dyDescent="0.3">
      <c r="A688">
        <v>47388</v>
      </c>
      <c r="B688" t="s">
        <v>1710</v>
      </c>
      <c r="C688" t="s">
        <v>5894</v>
      </c>
      <c r="D688">
        <v>395</v>
      </c>
      <c r="E688" t="s">
        <v>4557</v>
      </c>
    </row>
    <row r="689" spans="1:5" x14ac:dyDescent="0.3">
      <c r="A689">
        <v>46144</v>
      </c>
      <c r="B689" t="s">
        <v>10846</v>
      </c>
      <c r="C689" t="s">
        <v>1874</v>
      </c>
      <c r="D689">
        <v>392</v>
      </c>
      <c r="E689" t="s">
        <v>4557</v>
      </c>
    </row>
    <row r="690" spans="1:5" x14ac:dyDescent="0.3">
      <c r="A690">
        <v>47994</v>
      </c>
      <c r="B690" t="s">
        <v>7776</v>
      </c>
      <c r="C690" t="s">
        <v>8</v>
      </c>
      <c r="D690">
        <v>391</v>
      </c>
      <c r="E690" t="s">
        <v>4557</v>
      </c>
    </row>
    <row r="691" spans="1:5" x14ac:dyDescent="0.3">
      <c r="A691">
        <v>46759</v>
      </c>
      <c r="B691" t="s">
        <v>10847</v>
      </c>
      <c r="C691" t="s">
        <v>10614</v>
      </c>
      <c r="D691">
        <v>390</v>
      </c>
      <c r="E691" t="s">
        <v>4557</v>
      </c>
    </row>
    <row r="692" spans="1:5" x14ac:dyDescent="0.3">
      <c r="A692">
        <v>47449</v>
      </c>
      <c r="B692" t="s">
        <v>3039</v>
      </c>
      <c r="C692" t="s">
        <v>3554</v>
      </c>
      <c r="D692">
        <v>387</v>
      </c>
      <c r="E692" t="s">
        <v>4557</v>
      </c>
    </row>
    <row r="693" spans="1:5" x14ac:dyDescent="0.3">
      <c r="A693">
        <v>47465</v>
      </c>
      <c r="B693" t="s">
        <v>10848</v>
      </c>
      <c r="C693" t="s">
        <v>3554</v>
      </c>
      <c r="D693">
        <v>386</v>
      </c>
      <c r="E693" t="s">
        <v>4557</v>
      </c>
    </row>
    <row r="694" spans="1:5" x14ac:dyDescent="0.3">
      <c r="A694">
        <v>46103</v>
      </c>
      <c r="B694" t="s">
        <v>10849</v>
      </c>
      <c r="C694" t="s">
        <v>10576</v>
      </c>
      <c r="D694">
        <v>386</v>
      </c>
      <c r="E694" t="s">
        <v>4557</v>
      </c>
    </row>
    <row r="695" spans="1:5" x14ac:dyDescent="0.3">
      <c r="A695">
        <v>46063</v>
      </c>
      <c r="B695" t="s">
        <v>10850</v>
      </c>
      <c r="C695" t="s">
        <v>2015</v>
      </c>
      <c r="D695">
        <v>382</v>
      </c>
      <c r="E695" t="s">
        <v>4557</v>
      </c>
    </row>
    <row r="696" spans="1:5" x14ac:dyDescent="0.3">
      <c r="A696">
        <v>47884</v>
      </c>
      <c r="B696" t="s">
        <v>10851</v>
      </c>
      <c r="C696" t="s">
        <v>10634</v>
      </c>
      <c r="D696">
        <v>374</v>
      </c>
      <c r="E696" t="s">
        <v>4557</v>
      </c>
    </row>
    <row r="697" spans="1:5" x14ac:dyDescent="0.3">
      <c r="A697">
        <v>47453</v>
      </c>
      <c r="B697" t="s">
        <v>10852</v>
      </c>
      <c r="C697" t="s">
        <v>3554</v>
      </c>
      <c r="D697">
        <v>372</v>
      </c>
      <c r="E697" t="s">
        <v>4557</v>
      </c>
    </row>
    <row r="698" spans="1:5" x14ac:dyDescent="0.3">
      <c r="A698">
        <v>46127</v>
      </c>
      <c r="B698" t="s">
        <v>8545</v>
      </c>
      <c r="C698" t="s">
        <v>10632</v>
      </c>
      <c r="D698">
        <v>355</v>
      </c>
      <c r="E698" t="s">
        <v>4557</v>
      </c>
    </row>
    <row r="699" spans="1:5" x14ac:dyDescent="0.3">
      <c r="A699">
        <v>47857</v>
      </c>
      <c r="B699" t="s">
        <v>10853</v>
      </c>
      <c r="C699" t="s">
        <v>2151</v>
      </c>
      <c r="D699">
        <v>350</v>
      </c>
      <c r="E699" t="s">
        <v>4557</v>
      </c>
    </row>
    <row r="700" spans="1:5" x14ac:dyDescent="0.3">
      <c r="A700">
        <v>46146</v>
      </c>
      <c r="B700" t="s">
        <v>3652</v>
      </c>
      <c r="C700" t="s">
        <v>10632</v>
      </c>
      <c r="D700">
        <v>346</v>
      </c>
      <c r="E700" t="s">
        <v>4557</v>
      </c>
    </row>
    <row r="701" spans="1:5" x14ac:dyDescent="0.3">
      <c r="A701">
        <v>47876</v>
      </c>
      <c r="B701" t="s">
        <v>10854</v>
      </c>
      <c r="C701" t="s">
        <v>10584</v>
      </c>
      <c r="D701">
        <v>333</v>
      </c>
      <c r="E701" t="s">
        <v>4557</v>
      </c>
    </row>
    <row r="702" spans="1:5" x14ac:dyDescent="0.3">
      <c r="A702">
        <v>47966</v>
      </c>
      <c r="B702" t="s">
        <v>3936</v>
      </c>
      <c r="C702" t="s">
        <v>10634</v>
      </c>
      <c r="D702">
        <v>324</v>
      </c>
      <c r="E702" t="s">
        <v>4557</v>
      </c>
    </row>
    <row r="703" spans="1:5" x14ac:dyDescent="0.3">
      <c r="A703">
        <v>47464</v>
      </c>
      <c r="B703" t="s">
        <v>10855</v>
      </c>
      <c r="C703" t="s">
        <v>2919</v>
      </c>
      <c r="D703">
        <v>323</v>
      </c>
      <c r="E703" t="s">
        <v>4557</v>
      </c>
    </row>
    <row r="704" spans="1:5" x14ac:dyDescent="0.3">
      <c r="A704">
        <v>46162</v>
      </c>
      <c r="B704" t="s">
        <v>10361</v>
      </c>
      <c r="C704" t="s">
        <v>1533</v>
      </c>
      <c r="D704">
        <v>319</v>
      </c>
      <c r="E704" t="s">
        <v>4557</v>
      </c>
    </row>
    <row r="705" spans="1:5" x14ac:dyDescent="0.3">
      <c r="A705">
        <v>46379</v>
      </c>
      <c r="B705" t="s">
        <v>10856</v>
      </c>
      <c r="C705" t="s">
        <v>2157</v>
      </c>
      <c r="D705">
        <v>316</v>
      </c>
      <c r="E705" t="s">
        <v>4557</v>
      </c>
    </row>
    <row r="706" spans="1:5" x14ac:dyDescent="0.3">
      <c r="A706">
        <v>47580</v>
      </c>
      <c r="B706" t="s">
        <v>10857</v>
      </c>
      <c r="C706" t="s">
        <v>10600</v>
      </c>
      <c r="D706">
        <v>312</v>
      </c>
      <c r="E706" t="s">
        <v>4557</v>
      </c>
    </row>
    <row r="707" spans="1:5" x14ac:dyDescent="0.3">
      <c r="A707">
        <v>47552</v>
      </c>
      <c r="B707" t="s">
        <v>10858</v>
      </c>
      <c r="C707" t="s">
        <v>10658</v>
      </c>
      <c r="D707">
        <v>299</v>
      </c>
      <c r="E707" t="s">
        <v>4557</v>
      </c>
    </row>
    <row r="708" spans="1:5" x14ac:dyDescent="0.3">
      <c r="A708">
        <v>47969</v>
      </c>
      <c r="B708" t="s">
        <v>4561</v>
      </c>
      <c r="C708" t="s">
        <v>10660</v>
      </c>
      <c r="D708">
        <v>295</v>
      </c>
      <c r="E708" t="s">
        <v>4557</v>
      </c>
    </row>
    <row r="709" spans="1:5" x14ac:dyDescent="0.3">
      <c r="A709">
        <v>47616</v>
      </c>
      <c r="B709" t="s">
        <v>7216</v>
      </c>
      <c r="C709" t="s">
        <v>10620</v>
      </c>
      <c r="D709">
        <v>291</v>
      </c>
      <c r="E709" t="s">
        <v>4557</v>
      </c>
    </row>
    <row r="710" spans="1:5" x14ac:dyDescent="0.3">
      <c r="A710">
        <v>47236</v>
      </c>
      <c r="B710" t="s">
        <v>10859</v>
      </c>
      <c r="C710" t="s">
        <v>10570</v>
      </c>
      <c r="D710">
        <v>284</v>
      </c>
      <c r="E710" t="s">
        <v>4557</v>
      </c>
    </row>
    <row r="711" spans="1:5" x14ac:dyDescent="0.3">
      <c r="A711">
        <v>46377</v>
      </c>
      <c r="B711" t="s">
        <v>6695</v>
      </c>
      <c r="C711" t="s">
        <v>844</v>
      </c>
      <c r="D711">
        <v>259</v>
      </c>
      <c r="E711" t="s">
        <v>4557</v>
      </c>
    </row>
    <row r="712" spans="1:5" x14ac:dyDescent="0.3">
      <c r="A712">
        <v>46998</v>
      </c>
      <c r="B712" t="s">
        <v>10860</v>
      </c>
      <c r="C712" t="s">
        <v>1898</v>
      </c>
      <c r="D712">
        <v>252</v>
      </c>
      <c r="E712" t="s">
        <v>4557</v>
      </c>
    </row>
    <row r="713" spans="1:5" x14ac:dyDescent="0.3">
      <c r="A713">
        <v>47226</v>
      </c>
      <c r="B713" t="s">
        <v>8550</v>
      </c>
      <c r="C713" t="s">
        <v>10570</v>
      </c>
      <c r="D713">
        <v>243</v>
      </c>
      <c r="E713" t="s">
        <v>4557</v>
      </c>
    </row>
    <row r="714" spans="1:5" x14ac:dyDescent="0.3">
      <c r="A714">
        <v>47525</v>
      </c>
      <c r="B714" t="s">
        <v>3663</v>
      </c>
      <c r="C714" t="s">
        <v>4792</v>
      </c>
      <c r="D714">
        <v>239</v>
      </c>
      <c r="E714" t="s">
        <v>4557</v>
      </c>
    </row>
    <row r="715" spans="1:5" x14ac:dyDescent="0.3">
      <c r="A715">
        <v>47361</v>
      </c>
      <c r="B715" t="s">
        <v>10861</v>
      </c>
      <c r="C715" t="s">
        <v>5894</v>
      </c>
      <c r="D715">
        <v>232</v>
      </c>
      <c r="E715" t="s">
        <v>4557</v>
      </c>
    </row>
    <row r="716" spans="1:5" x14ac:dyDescent="0.3">
      <c r="A716">
        <v>47863</v>
      </c>
      <c r="B716" t="s">
        <v>10862</v>
      </c>
      <c r="C716" t="s">
        <v>10584</v>
      </c>
      <c r="D716">
        <v>228</v>
      </c>
      <c r="E716" t="s">
        <v>4557</v>
      </c>
    </row>
    <row r="717" spans="1:5" x14ac:dyDescent="0.3">
      <c r="A717">
        <v>46931</v>
      </c>
      <c r="B717" t="s">
        <v>195</v>
      </c>
      <c r="C717" t="s">
        <v>3411</v>
      </c>
      <c r="D717">
        <v>220</v>
      </c>
      <c r="E717" t="s">
        <v>4557</v>
      </c>
    </row>
    <row r="718" spans="1:5" x14ac:dyDescent="0.3">
      <c r="A718">
        <v>47324</v>
      </c>
      <c r="B718" t="s">
        <v>3792</v>
      </c>
      <c r="C718" t="s">
        <v>3492</v>
      </c>
      <c r="D718">
        <v>217</v>
      </c>
      <c r="E718" t="s">
        <v>4557</v>
      </c>
    </row>
    <row r="719" spans="1:5" x14ac:dyDescent="0.3">
      <c r="A719">
        <v>46393</v>
      </c>
      <c r="B719" t="s">
        <v>2385</v>
      </c>
      <c r="C719" t="s">
        <v>10574</v>
      </c>
      <c r="D719">
        <v>217</v>
      </c>
      <c r="E719" t="s">
        <v>4557</v>
      </c>
    </row>
    <row r="720" spans="1:5" x14ac:dyDescent="0.3">
      <c r="A720">
        <v>47010</v>
      </c>
      <c r="B720" t="s">
        <v>3533</v>
      </c>
      <c r="C720" t="s">
        <v>2063</v>
      </c>
      <c r="D720">
        <v>214</v>
      </c>
      <c r="E720" t="s">
        <v>4557</v>
      </c>
    </row>
    <row r="721" spans="1:5" x14ac:dyDescent="0.3">
      <c r="A721">
        <v>46155</v>
      </c>
      <c r="B721" t="s">
        <v>10863</v>
      </c>
      <c r="C721" t="s">
        <v>10632</v>
      </c>
      <c r="D721">
        <v>214</v>
      </c>
      <c r="E721" t="s">
        <v>4557</v>
      </c>
    </row>
    <row r="722" spans="1:5" x14ac:dyDescent="0.3">
      <c r="A722">
        <v>47881</v>
      </c>
      <c r="B722" t="s">
        <v>5990</v>
      </c>
      <c r="C722" t="s">
        <v>2151</v>
      </c>
      <c r="D722">
        <v>210</v>
      </c>
      <c r="E722" t="s">
        <v>4557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B0283-B658-40A8-85DD-F0EE9ADDCB6E}">
  <dimension ref="A2:E914"/>
  <sheetViews>
    <sheetView topLeftCell="A901" workbookViewId="0">
      <selection activeCell="A914" sqref="A914:E914"/>
    </sheetView>
  </sheetViews>
  <sheetFormatPr defaultRowHeight="14.4" x14ac:dyDescent="0.3"/>
  <cols>
    <col min="1" max="1" width="11.5546875" customWidth="1"/>
    <col min="2" max="2" width="13.5546875" customWidth="1"/>
    <col min="3" max="3" width="17.33203125" customWidth="1"/>
    <col min="4" max="4" width="11.5546875" customWidth="1"/>
    <col min="5" max="5" width="10.33203125" customWidth="1"/>
  </cols>
  <sheetData>
    <row r="2" spans="1:5" x14ac:dyDescent="0.3">
      <c r="A2" t="s">
        <v>10864</v>
      </c>
    </row>
    <row r="4" spans="1:5" x14ac:dyDescent="0.3">
      <c r="A4" t="s">
        <v>10865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63376</v>
      </c>
      <c r="B6" t="s">
        <v>10866</v>
      </c>
      <c r="C6" t="s">
        <v>10867</v>
      </c>
      <c r="D6" s="1">
        <v>75016</v>
      </c>
      <c r="E6" t="s">
        <v>10868</v>
      </c>
    </row>
    <row r="7" spans="1:5" x14ac:dyDescent="0.3">
      <c r="A7">
        <v>65203</v>
      </c>
      <c r="B7" t="s">
        <v>37</v>
      </c>
      <c r="C7" t="s">
        <v>5787</v>
      </c>
      <c r="D7" s="1">
        <v>58863</v>
      </c>
      <c r="E7" t="s">
        <v>10868</v>
      </c>
    </row>
    <row r="8" spans="1:5" x14ac:dyDescent="0.3">
      <c r="A8">
        <v>63021</v>
      </c>
      <c r="B8" t="s">
        <v>10869</v>
      </c>
      <c r="C8" t="s">
        <v>10870</v>
      </c>
      <c r="D8" s="1">
        <v>56646</v>
      </c>
      <c r="E8" t="s">
        <v>10868</v>
      </c>
    </row>
    <row r="9" spans="1:5" x14ac:dyDescent="0.3">
      <c r="A9">
        <v>65807</v>
      </c>
      <c r="B9" t="s">
        <v>4587</v>
      </c>
      <c r="C9" t="s">
        <v>3554</v>
      </c>
      <c r="D9" s="1">
        <v>55798</v>
      </c>
      <c r="E9" t="s">
        <v>10868</v>
      </c>
    </row>
    <row r="10" spans="1:5" x14ac:dyDescent="0.3">
      <c r="A10">
        <v>63366</v>
      </c>
      <c r="B10" t="s">
        <v>5778</v>
      </c>
      <c r="C10" t="s">
        <v>10867</v>
      </c>
      <c r="D10" s="1">
        <v>51995</v>
      </c>
      <c r="E10" t="s">
        <v>10868</v>
      </c>
    </row>
    <row r="11" spans="1:5" x14ac:dyDescent="0.3">
      <c r="A11">
        <v>63301</v>
      </c>
      <c r="B11" t="s">
        <v>10871</v>
      </c>
      <c r="C11" t="s">
        <v>10867</v>
      </c>
      <c r="D11" s="1">
        <v>51261</v>
      </c>
      <c r="E11" t="s">
        <v>10868</v>
      </c>
    </row>
    <row r="12" spans="1:5" x14ac:dyDescent="0.3">
      <c r="A12">
        <v>63129</v>
      </c>
      <c r="B12" t="s">
        <v>8237</v>
      </c>
      <c r="C12" t="s">
        <v>10870</v>
      </c>
      <c r="D12" s="1">
        <v>50986</v>
      </c>
      <c r="E12" t="s">
        <v>10868</v>
      </c>
    </row>
    <row r="13" spans="1:5" x14ac:dyDescent="0.3">
      <c r="A13">
        <v>63031</v>
      </c>
      <c r="B13" t="s">
        <v>10872</v>
      </c>
      <c r="C13" t="s">
        <v>10870</v>
      </c>
      <c r="D13" s="1">
        <v>49903</v>
      </c>
      <c r="E13" t="s">
        <v>10868</v>
      </c>
    </row>
    <row r="14" spans="1:5" x14ac:dyDescent="0.3">
      <c r="A14">
        <v>63123</v>
      </c>
      <c r="B14" t="s">
        <v>8237</v>
      </c>
      <c r="C14" t="s">
        <v>10870</v>
      </c>
      <c r="D14" s="1">
        <v>49886</v>
      </c>
      <c r="E14" t="s">
        <v>10868</v>
      </c>
    </row>
    <row r="15" spans="1:5" x14ac:dyDescent="0.3">
      <c r="A15">
        <v>65202</v>
      </c>
      <c r="B15" t="s">
        <v>37</v>
      </c>
      <c r="C15" t="s">
        <v>5787</v>
      </c>
      <c r="D15" s="1">
        <v>48380</v>
      </c>
      <c r="E15" t="s">
        <v>10868</v>
      </c>
    </row>
    <row r="16" spans="1:5" x14ac:dyDescent="0.3">
      <c r="A16">
        <v>63303</v>
      </c>
      <c r="B16" t="s">
        <v>10871</v>
      </c>
      <c r="C16" t="s">
        <v>10867</v>
      </c>
      <c r="D16" s="1">
        <v>47772</v>
      </c>
      <c r="E16" t="s">
        <v>10868</v>
      </c>
    </row>
    <row r="17" spans="1:5" x14ac:dyDescent="0.3">
      <c r="A17">
        <v>65201</v>
      </c>
      <c r="B17" t="s">
        <v>37</v>
      </c>
      <c r="C17" t="s">
        <v>5787</v>
      </c>
      <c r="D17" s="1">
        <v>47215</v>
      </c>
      <c r="E17" t="s">
        <v>10868</v>
      </c>
    </row>
    <row r="18" spans="1:5" x14ac:dyDescent="0.3">
      <c r="A18">
        <v>63385</v>
      </c>
      <c r="B18" t="s">
        <v>10873</v>
      </c>
      <c r="C18" t="s">
        <v>10867</v>
      </c>
      <c r="D18" s="1">
        <v>47110</v>
      </c>
      <c r="E18" t="s">
        <v>10868</v>
      </c>
    </row>
    <row r="19" spans="1:5" x14ac:dyDescent="0.3">
      <c r="A19">
        <v>65802</v>
      </c>
      <c r="B19" t="s">
        <v>4587</v>
      </c>
      <c r="C19" t="s">
        <v>3554</v>
      </c>
      <c r="D19" s="1">
        <v>45950</v>
      </c>
      <c r="E19" t="s">
        <v>10868</v>
      </c>
    </row>
    <row r="20" spans="1:5" x14ac:dyDescent="0.3">
      <c r="A20">
        <v>63368</v>
      </c>
      <c r="B20" t="s">
        <v>10874</v>
      </c>
      <c r="C20" t="s">
        <v>10875</v>
      </c>
      <c r="D20" s="1">
        <v>45246</v>
      </c>
      <c r="E20" t="s">
        <v>10868</v>
      </c>
    </row>
    <row r="21" spans="1:5" x14ac:dyDescent="0.3">
      <c r="A21">
        <v>63026</v>
      </c>
      <c r="B21" t="s">
        <v>6473</v>
      </c>
      <c r="C21" t="s">
        <v>10870</v>
      </c>
      <c r="D21" s="1">
        <v>45061</v>
      </c>
      <c r="E21" t="s">
        <v>10868</v>
      </c>
    </row>
    <row r="22" spans="1:5" x14ac:dyDescent="0.3">
      <c r="A22">
        <v>63136</v>
      </c>
      <c r="B22" t="s">
        <v>8237</v>
      </c>
      <c r="C22" t="s">
        <v>10870</v>
      </c>
      <c r="D22" s="1">
        <v>44223</v>
      </c>
      <c r="E22" t="s">
        <v>10868</v>
      </c>
    </row>
    <row r="23" spans="1:5" x14ac:dyDescent="0.3">
      <c r="A23">
        <v>63116</v>
      </c>
      <c r="B23" t="s">
        <v>8237</v>
      </c>
      <c r="C23" t="s">
        <v>10876</v>
      </c>
      <c r="D23" s="1">
        <v>43565</v>
      </c>
      <c r="E23" t="s">
        <v>10868</v>
      </c>
    </row>
    <row r="24" spans="1:5" x14ac:dyDescent="0.3">
      <c r="A24">
        <v>64118</v>
      </c>
      <c r="B24" t="s">
        <v>10877</v>
      </c>
      <c r="C24" t="s">
        <v>2151</v>
      </c>
      <c r="D24" s="1">
        <v>43305</v>
      </c>
      <c r="E24" t="s">
        <v>10868</v>
      </c>
    </row>
    <row r="25" spans="1:5" x14ac:dyDescent="0.3">
      <c r="A25">
        <v>63017</v>
      </c>
      <c r="B25" t="s">
        <v>6402</v>
      </c>
      <c r="C25" t="s">
        <v>10870</v>
      </c>
      <c r="D25" s="1">
        <v>42783</v>
      </c>
      <c r="E25" t="s">
        <v>10868</v>
      </c>
    </row>
    <row r="26" spans="1:5" x14ac:dyDescent="0.3">
      <c r="A26">
        <v>65803</v>
      </c>
      <c r="B26" t="s">
        <v>4587</v>
      </c>
      <c r="C26" t="s">
        <v>3554</v>
      </c>
      <c r="D26" s="1">
        <v>42617</v>
      </c>
      <c r="E26" t="s">
        <v>10868</v>
      </c>
    </row>
    <row r="27" spans="1:5" x14ac:dyDescent="0.3">
      <c r="A27">
        <v>63304</v>
      </c>
      <c r="B27" t="s">
        <v>10871</v>
      </c>
      <c r="C27" t="s">
        <v>10867</v>
      </c>
      <c r="D27" s="1">
        <v>42342</v>
      </c>
      <c r="E27" t="s">
        <v>10868</v>
      </c>
    </row>
    <row r="28" spans="1:5" x14ac:dyDescent="0.3">
      <c r="A28">
        <v>63033</v>
      </c>
      <c r="B28" t="s">
        <v>10872</v>
      </c>
      <c r="C28" t="s">
        <v>10870</v>
      </c>
      <c r="D28" s="1">
        <v>41560</v>
      </c>
      <c r="E28" t="s">
        <v>10868</v>
      </c>
    </row>
    <row r="29" spans="1:5" x14ac:dyDescent="0.3">
      <c r="A29">
        <v>63122</v>
      </c>
      <c r="B29" t="s">
        <v>8237</v>
      </c>
      <c r="C29" t="s">
        <v>10870</v>
      </c>
      <c r="D29" s="1">
        <v>41336</v>
      </c>
      <c r="E29" t="s">
        <v>10868</v>
      </c>
    </row>
    <row r="30" spans="1:5" x14ac:dyDescent="0.3">
      <c r="A30">
        <v>65109</v>
      </c>
      <c r="B30" t="s">
        <v>10077</v>
      </c>
      <c r="C30" t="s">
        <v>10878</v>
      </c>
      <c r="D30" s="1">
        <v>40055</v>
      </c>
      <c r="E30" t="s">
        <v>10868</v>
      </c>
    </row>
    <row r="31" spans="1:5" x14ac:dyDescent="0.3">
      <c r="A31">
        <v>65804</v>
      </c>
      <c r="B31" t="s">
        <v>4587</v>
      </c>
      <c r="C31" t="s">
        <v>3554</v>
      </c>
      <c r="D31" s="1">
        <v>38417</v>
      </c>
      <c r="E31" t="s">
        <v>10868</v>
      </c>
    </row>
    <row r="32" spans="1:5" x14ac:dyDescent="0.3">
      <c r="A32">
        <v>63701</v>
      </c>
      <c r="B32" t="s">
        <v>10879</v>
      </c>
      <c r="C32" t="s">
        <v>10880</v>
      </c>
      <c r="D32" s="1">
        <v>38132</v>
      </c>
      <c r="E32" t="s">
        <v>10868</v>
      </c>
    </row>
    <row r="33" spans="1:5" x14ac:dyDescent="0.3">
      <c r="A33">
        <v>64804</v>
      </c>
      <c r="B33" t="s">
        <v>10881</v>
      </c>
      <c r="C33" t="s">
        <v>1820</v>
      </c>
      <c r="D33" s="1">
        <v>37299</v>
      </c>
      <c r="E33" t="s">
        <v>10868</v>
      </c>
    </row>
    <row r="34" spans="1:5" x14ac:dyDescent="0.3">
      <c r="A34">
        <v>63011</v>
      </c>
      <c r="B34" t="s">
        <v>10869</v>
      </c>
      <c r="C34" t="s">
        <v>10870</v>
      </c>
      <c r="D34" s="1">
        <v>37037</v>
      </c>
      <c r="E34" t="s">
        <v>10868</v>
      </c>
    </row>
    <row r="35" spans="1:5" x14ac:dyDescent="0.3">
      <c r="A35">
        <v>64068</v>
      </c>
      <c r="B35" t="s">
        <v>1812</v>
      </c>
      <c r="C35" t="s">
        <v>2151</v>
      </c>
      <c r="D35" s="1">
        <v>36780</v>
      </c>
      <c r="E35" t="s">
        <v>10868</v>
      </c>
    </row>
    <row r="36" spans="1:5" x14ac:dyDescent="0.3">
      <c r="A36">
        <v>64801</v>
      </c>
      <c r="B36" t="s">
        <v>10881</v>
      </c>
      <c r="C36" t="s">
        <v>1820</v>
      </c>
      <c r="D36" s="1">
        <v>36760</v>
      </c>
      <c r="E36" t="s">
        <v>10868</v>
      </c>
    </row>
    <row r="37" spans="1:5" x14ac:dyDescent="0.3">
      <c r="A37">
        <v>64133</v>
      </c>
      <c r="B37" t="s">
        <v>10877</v>
      </c>
      <c r="C37" t="s">
        <v>1958</v>
      </c>
      <c r="D37" s="1">
        <v>36700</v>
      </c>
      <c r="E37" t="s">
        <v>10868</v>
      </c>
    </row>
    <row r="38" spans="1:5" x14ac:dyDescent="0.3">
      <c r="A38">
        <v>64055</v>
      </c>
      <c r="B38" t="s">
        <v>1328</v>
      </c>
      <c r="C38" t="s">
        <v>1958</v>
      </c>
      <c r="D38" s="1">
        <v>36226</v>
      </c>
      <c r="E38" t="s">
        <v>10868</v>
      </c>
    </row>
    <row r="39" spans="1:5" x14ac:dyDescent="0.3">
      <c r="A39">
        <v>65301</v>
      </c>
      <c r="B39" t="s">
        <v>7151</v>
      </c>
      <c r="C39" t="s">
        <v>10882</v>
      </c>
      <c r="D39" s="1">
        <v>34856</v>
      </c>
      <c r="E39" t="s">
        <v>10868</v>
      </c>
    </row>
    <row r="40" spans="1:5" x14ac:dyDescent="0.3">
      <c r="A40">
        <v>63119</v>
      </c>
      <c r="B40" t="s">
        <v>8237</v>
      </c>
      <c r="C40" t="s">
        <v>10870</v>
      </c>
      <c r="D40" s="1">
        <v>34781</v>
      </c>
      <c r="E40" t="s">
        <v>10868</v>
      </c>
    </row>
    <row r="41" spans="1:5" x14ac:dyDescent="0.3">
      <c r="A41">
        <v>63010</v>
      </c>
      <c r="B41" t="s">
        <v>95</v>
      </c>
      <c r="C41" t="s">
        <v>1604</v>
      </c>
      <c r="D41" s="1">
        <v>34776</v>
      </c>
      <c r="E41" t="s">
        <v>10868</v>
      </c>
    </row>
    <row r="42" spans="1:5" x14ac:dyDescent="0.3">
      <c r="A42">
        <v>63114</v>
      </c>
      <c r="B42" t="s">
        <v>8237</v>
      </c>
      <c r="C42" t="s">
        <v>10870</v>
      </c>
      <c r="D42" s="1">
        <v>34720</v>
      </c>
      <c r="E42" t="s">
        <v>10868</v>
      </c>
    </row>
    <row r="43" spans="1:5" x14ac:dyDescent="0.3">
      <c r="A43">
        <v>63901</v>
      </c>
      <c r="B43" t="s">
        <v>10883</v>
      </c>
      <c r="C43" t="s">
        <v>4528</v>
      </c>
      <c r="D43" s="1">
        <v>34668</v>
      </c>
      <c r="E43" t="s">
        <v>10868</v>
      </c>
    </row>
    <row r="44" spans="1:5" x14ac:dyDescent="0.3">
      <c r="A44">
        <v>65714</v>
      </c>
      <c r="B44" t="s">
        <v>10884</v>
      </c>
      <c r="C44" t="s">
        <v>5871</v>
      </c>
      <c r="D44" s="1">
        <v>33930</v>
      </c>
      <c r="E44" t="s">
        <v>10868</v>
      </c>
    </row>
    <row r="45" spans="1:5" x14ac:dyDescent="0.3">
      <c r="A45">
        <v>63125</v>
      </c>
      <c r="B45" t="s">
        <v>8237</v>
      </c>
      <c r="C45" t="s">
        <v>10870</v>
      </c>
      <c r="D45" s="1">
        <v>33172</v>
      </c>
      <c r="E45" t="s">
        <v>10868</v>
      </c>
    </row>
    <row r="46" spans="1:5" x14ac:dyDescent="0.3">
      <c r="A46">
        <v>65721</v>
      </c>
      <c r="B46" t="s">
        <v>6270</v>
      </c>
      <c r="C46" t="s">
        <v>5871</v>
      </c>
      <c r="D46" s="1">
        <v>33124</v>
      </c>
      <c r="E46" t="s">
        <v>10868</v>
      </c>
    </row>
    <row r="47" spans="1:5" x14ac:dyDescent="0.3">
      <c r="A47">
        <v>65401</v>
      </c>
      <c r="B47" t="s">
        <v>10885</v>
      </c>
      <c r="C47" t="s">
        <v>10886</v>
      </c>
      <c r="D47" s="1">
        <v>32947</v>
      </c>
      <c r="E47" t="s">
        <v>10868</v>
      </c>
    </row>
    <row r="48" spans="1:5" x14ac:dyDescent="0.3">
      <c r="A48">
        <v>64119</v>
      </c>
      <c r="B48" t="s">
        <v>10877</v>
      </c>
      <c r="C48" t="s">
        <v>2151</v>
      </c>
      <c r="D48" s="1">
        <v>32461</v>
      </c>
      <c r="E48" t="s">
        <v>10868</v>
      </c>
    </row>
    <row r="49" spans="1:5" x14ac:dyDescent="0.3">
      <c r="A49">
        <v>64152</v>
      </c>
      <c r="B49" t="s">
        <v>10877</v>
      </c>
      <c r="C49" t="s">
        <v>10887</v>
      </c>
      <c r="D49" s="1">
        <v>31560</v>
      </c>
      <c r="E49" t="s">
        <v>10868</v>
      </c>
    </row>
    <row r="50" spans="1:5" x14ac:dyDescent="0.3">
      <c r="A50">
        <v>64015</v>
      </c>
      <c r="B50" t="s">
        <v>10888</v>
      </c>
      <c r="C50" t="s">
        <v>1958</v>
      </c>
      <c r="D50" s="1">
        <v>31269</v>
      </c>
      <c r="E50" t="s">
        <v>10868</v>
      </c>
    </row>
    <row r="51" spans="1:5" x14ac:dyDescent="0.3">
      <c r="A51">
        <v>63146</v>
      </c>
      <c r="B51" t="s">
        <v>8237</v>
      </c>
      <c r="C51" t="s">
        <v>10870</v>
      </c>
      <c r="D51" s="1">
        <v>30995</v>
      </c>
      <c r="E51" t="s">
        <v>10868</v>
      </c>
    </row>
    <row r="52" spans="1:5" x14ac:dyDescent="0.3">
      <c r="A52">
        <v>65101</v>
      </c>
      <c r="B52" t="s">
        <v>10077</v>
      </c>
      <c r="C52" t="s">
        <v>10878</v>
      </c>
      <c r="D52" s="1">
        <v>30381</v>
      </c>
      <c r="E52" t="s">
        <v>10868</v>
      </c>
    </row>
    <row r="53" spans="1:5" x14ac:dyDescent="0.3">
      <c r="A53">
        <v>63128</v>
      </c>
      <c r="B53" t="s">
        <v>8237</v>
      </c>
      <c r="C53" t="s">
        <v>10870</v>
      </c>
      <c r="D53" s="1">
        <v>30333</v>
      </c>
      <c r="E53" t="s">
        <v>10868</v>
      </c>
    </row>
    <row r="54" spans="1:5" x14ac:dyDescent="0.3">
      <c r="A54">
        <v>65536</v>
      </c>
      <c r="B54" t="s">
        <v>4530</v>
      </c>
      <c r="C54" t="s">
        <v>10889</v>
      </c>
      <c r="D54" s="1">
        <v>29987</v>
      </c>
      <c r="E54" t="s">
        <v>10868</v>
      </c>
    </row>
    <row r="55" spans="1:5" x14ac:dyDescent="0.3">
      <c r="A55">
        <v>63640</v>
      </c>
      <c r="B55" t="s">
        <v>1363</v>
      </c>
      <c r="C55" t="s">
        <v>10890</v>
      </c>
      <c r="D55" s="1">
        <v>29125</v>
      </c>
      <c r="E55" t="s">
        <v>10868</v>
      </c>
    </row>
    <row r="56" spans="1:5" x14ac:dyDescent="0.3">
      <c r="A56">
        <v>63130</v>
      </c>
      <c r="B56" t="s">
        <v>8237</v>
      </c>
      <c r="C56" t="s">
        <v>10870</v>
      </c>
      <c r="D56" s="1">
        <v>28661</v>
      </c>
      <c r="E56" t="s">
        <v>10868</v>
      </c>
    </row>
    <row r="57" spans="1:5" x14ac:dyDescent="0.3">
      <c r="A57">
        <v>63052</v>
      </c>
      <c r="B57" t="s">
        <v>755</v>
      </c>
      <c r="C57" t="s">
        <v>1604</v>
      </c>
      <c r="D57" s="1">
        <v>28452</v>
      </c>
      <c r="E57" t="s">
        <v>10868</v>
      </c>
    </row>
    <row r="58" spans="1:5" x14ac:dyDescent="0.3">
      <c r="A58">
        <v>64155</v>
      </c>
      <c r="B58" t="s">
        <v>10877</v>
      </c>
      <c r="C58" t="s">
        <v>2151</v>
      </c>
      <c r="D58" s="1">
        <v>28091</v>
      </c>
      <c r="E58" t="s">
        <v>10868</v>
      </c>
    </row>
    <row r="59" spans="1:5" x14ac:dyDescent="0.3">
      <c r="A59">
        <v>64014</v>
      </c>
      <c r="B59" t="s">
        <v>10888</v>
      </c>
      <c r="C59" t="s">
        <v>1958</v>
      </c>
      <c r="D59" s="1">
        <v>28044</v>
      </c>
      <c r="E59" t="s">
        <v>10868</v>
      </c>
    </row>
    <row r="60" spans="1:5" x14ac:dyDescent="0.3">
      <c r="A60">
        <v>64012</v>
      </c>
      <c r="B60" t="s">
        <v>1598</v>
      </c>
      <c r="C60" t="s">
        <v>1898</v>
      </c>
      <c r="D60" s="1">
        <v>27884</v>
      </c>
      <c r="E60" t="s">
        <v>10868</v>
      </c>
    </row>
    <row r="61" spans="1:5" x14ac:dyDescent="0.3">
      <c r="A61">
        <v>64093</v>
      </c>
      <c r="B61" t="s">
        <v>3755</v>
      </c>
      <c r="C61" t="s">
        <v>1533</v>
      </c>
      <c r="D61" s="1">
        <v>27731</v>
      </c>
      <c r="E61" t="s">
        <v>10868</v>
      </c>
    </row>
    <row r="62" spans="1:5" x14ac:dyDescent="0.3">
      <c r="A62">
        <v>65616</v>
      </c>
      <c r="B62" t="s">
        <v>10891</v>
      </c>
      <c r="C62" t="s">
        <v>10892</v>
      </c>
      <c r="D62" s="1">
        <v>27712</v>
      </c>
      <c r="E62" t="s">
        <v>10868</v>
      </c>
    </row>
    <row r="63" spans="1:5" x14ac:dyDescent="0.3">
      <c r="A63">
        <v>64151</v>
      </c>
      <c r="B63" t="s">
        <v>10877</v>
      </c>
      <c r="C63" t="s">
        <v>10887</v>
      </c>
      <c r="D63" s="1">
        <v>27653</v>
      </c>
      <c r="E63" t="s">
        <v>10868</v>
      </c>
    </row>
    <row r="64" spans="1:5" x14ac:dyDescent="0.3">
      <c r="A64">
        <v>63028</v>
      </c>
      <c r="B64" t="s">
        <v>10893</v>
      </c>
      <c r="C64" t="s">
        <v>1604</v>
      </c>
      <c r="D64" s="1">
        <v>27597</v>
      </c>
      <c r="E64" t="s">
        <v>10868</v>
      </c>
    </row>
    <row r="65" spans="1:5" x14ac:dyDescent="0.3">
      <c r="A65">
        <v>63367</v>
      </c>
      <c r="B65" t="s">
        <v>10894</v>
      </c>
      <c r="C65" t="s">
        <v>10867</v>
      </c>
      <c r="D65" s="1">
        <v>26767</v>
      </c>
      <c r="E65" t="s">
        <v>10868</v>
      </c>
    </row>
    <row r="66" spans="1:5" x14ac:dyDescent="0.3">
      <c r="A66">
        <v>63118</v>
      </c>
      <c r="B66" t="s">
        <v>8237</v>
      </c>
      <c r="C66" t="s">
        <v>10876</v>
      </c>
      <c r="D66" s="1">
        <v>26599</v>
      </c>
      <c r="E66" t="s">
        <v>10868</v>
      </c>
    </row>
    <row r="67" spans="1:5" x14ac:dyDescent="0.3">
      <c r="A67">
        <v>63379</v>
      </c>
      <c r="B67" t="s">
        <v>2021</v>
      </c>
      <c r="C67" t="s">
        <v>7365</v>
      </c>
      <c r="D67" s="1">
        <v>26575</v>
      </c>
      <c r="E67" t="s">
        <v>10868</v>
      </c>
    </row>
    <row r="68" spans="1:5" x14ac:dyDescent="0.3">
      <c r="A68">
        <v>63755</v>
      </c>
      <c r="B68" t="s">
        <v>984</v>
      </c>
      <c r="C68" t="s">
        <v>10880</v>
      </c>
      <c r="D68" s="1">
        <v>26570</v>
      </c>
      <c r="E68" t="s">
        <v>10868</v>
      </c>
    </row>
    <row r="69" spans="1:5" x14ac:dyDescent="0.3">
      <c r="A69">
        <v>63109</v>
      </c>
      <c r="B69" t="s">
        <v>8237</v>
      </c>
      <c r="C69" t="s">
        <v>10876</v>
      </c>
      <c r="D69" s="1">
        <v>26392</v>
      </c>
      <c r="E69" t="s">
        <v>10868</v>
      </c>
    </row>
    <row r="70" spans="1:5" x14ac:dyDescent="0.3">
      <c r="A70">
        <v>64030</v>
      </c>
      <c r="B70" t="s">
        <v>2034</v>
      </c>
      <c r="C70" t="s">
        <v>1958</v>
      </c>
      <c r="D70" s="1">
        <v>25801</v>
      </c>
      <c r="E70" t="s">
        <v>10868</v>
      </c>
    </row>
    <row r="71" spans="1:5" x14ac:dyDescent="0.3">
      <c r="A71">
        <v>64081</v>
      </c>
      <c r="B71" t="s">
        <v>10895</v>
      </c>
      <c r="C71" t="s">
        <v>1958</v>
      </c>
      <c r="D71" s="1">
        <v>25169</v>
      </c>
      <c r="E71" t="s">
        <v>10868</v>
      </c>
    </row>
    <row r="72" spans="1:5" x14ac:dyDescent="0.3">
      <c r="A72">
        <v>65775</v>
      </c>
      <c r="B72" t="s">
        <v>10896</v>
      </c>
      <c r="C72" t="s">
        <v>10897</v>
      </c>
      <c r="D72" s="1">
        <v>25069</v>
      </c>
      <c r="E72" t="s">
        <v>10868</v>
      </c>
    </row>
    <row r="73" spans="1:5" x14ac:dyDescent="0.3">
      <c r="A73">
        <v>64836</v>
      </c>
      <c r="B73" t="s">
        <v>1865</v>
      </c>
      <c r="C73" t="s">
        <v>1820</v>
      </c>
      <c r="D73" s="1">
        <v>24702</v>
      </c>
      <c r="E73" t="s">
        <v>10868</v>
      </c>
    </row>
    <row r="74" spans="1:5" x14ac:dyDescent="0.3">
      <c r="A74">
        <v>64114</v>
      </c>
      <c r="B74" t="s">
        <v>10877</v>
      </c>
      <c r="C74" t="s">
        <v>1958</v>
      </c>
      <c r="D74" s="1">
        <v>24700</v>
      </c>
      <c r="E74" t="s">
        <v>10868</v>
      </c>
    </row>
    <row r="75" spans="1:5" x14ac:dyDescent="0.3">
      <c r="A75">
        <v>64083</v>
      </c>
      <c r="B75" t="s">
        <v>10898</v>
      </c>
      <c r="C75" t="s">
        <v>1898</v>
      </c>
      <c r="D75" s="1">
        <v>24501</v>
      </c>
      <c r="E75" t="s">
        <v>10868</v>
      </c>
    </row>
    <row r="76" spans="1:5" x14ac:dyDescent="0.3">
      <c r="A76">
        <v>64138</v>
      </c>
      <c r="B76" t="s">
        <v>10877</v>
      </c>
      <c r="C76" t="s">
        <v>1958</v>
      </c>
      <c r="D76" s="1">
        <v>24185</v>
      </c>
      <c r="E76" t="s">
        <v>10868</v>
      </c>
    </row>
    <row r="77" spans="1:5" x14ac:dyDescent="0.3">
      <c r="A77">
        <v>63121</v>
      </c>
      <c r="B77" t="s">
        <v>8237</v>
      </c>
      <c r="C77" t="s">
        <v>10870</v>
      </c>
      <c r="D77" s="1">
        <v>23760</v>
      </c>
      <c r="E77" t="s">
        <v>10868</v>
      </c>
    </row>
    <row r="78" spans="1:5" x14ac:dyDescent="0.3">
      <c r="A78">
        <v>64086</v>
      </c>
      <c r="B78" t="s">
        <v>10895</v>
      </c>
      <c r="C78" t="s">
        <v>1958</v>
      </c>
      <c r="D78" s="1">
        <v>23635</v>
      </c>
      <c r="E78" t="s">
        <v>10868</v>
      </c>
    </row>
    <row r="79" spans="1:5" x14ac:dyDescent="0.3">
      <c r="A79">
        <v>64850</v>
      </c>
      <c r="B79" t="s">
        <v>10899</v>
      </c>
      <c r="C79" t="s">
        <v>2157</v>
      </c>
      <c r="D79" s="1">
        <v>23398</v>
      </c>
      <c r="E79" t="s">
        <v>10868</v>
      </c>
    </row>
    <row r="80" spans="1:5" x14ac:dyDescent="0.3">
      <c r="A80">
        <v>64131</v>
      </c>
      <c r="B80" t="s">
        <v>10877</v>
      </c>
      <c r="C80" t="s">
        <v>1958</v>
      </c>
      <c r="D80" s="1">
        <v>22901</v>
      </c>
      <c r="E80" t="s">
        <v>10868</v>
      </c>
    </row>
    <row r="81" spans="1:5" x14ac:dyDescent="0.3">
      <c r="A81">
        <v>63043</v>
      </c>
      <c r="B81" t="s">
        <v>10900</v>
      </c>
      <c r="C81" t="s">
        <v>10870</v>
      </c>
      <c r="D81" s="1">
        <v>22767</v>
      </c>
      <c r="E81" t="s">
        <v>10868</v>
      </c>
    </row>
    <row r="82" spans="1:5" x14ac:dyDescent="0.3">
      <c r="A82">
        <v>64134</v>
      </c>
      <c r="B82" t="s">
        <v>10877</v>
      </c>
      <c r="C82" t="s">
        <v>1958</v>
      </c>
      <c r="D82" s="1">
        <v>22749</v>
      </c>
      <c r="E82" t="s">
        <v>10868</v>
      </c>
    </row>
    <row r="83" spans="1:5" x14ac:dyDescent="0.3">
      <c r="A83">
        <v>64052</v>
      </c>
      <c r="B83" t="s">
        <v>1328</v>
      </c>
      <c r="C83" t="s">
        <v>1958</v>
      </c>
      <c r="D83" s="1">
        <v>22479</v>
      </c>
      <c r="E83" t="s">
        <v>10868</v>
      </c>
    </row>
    <row r="84" spans="1:5" x14ac:dyDescent="0.3">
      <c r="A84">
        <v>64506</v>
      </c>
      <c r="B84" t="s">
        <v>10901</v>
      </c>
      <c r="C84" t="s">
        <v>9131</v>
      </c>
      <c r="D84" s="1">
        <v>22147</v>
      </c>
      <c r="E84" t="s">
        <v>10868</v>
      </c>
    </row>
    <row r="85" spans="1:5" x14ac:dyDescent="0.3">
      <c r="A85">
        <v>65810</v>
      </c>
      <c r="B85" t="s">
        <v>4587</v>
      </c>
      <c r="C85" t="s">
        <v>3554</v>
      </c>
      <c r="D85" s="1">
        <v>22027</v>
      </c>
      <c r="E85" t="s">
        <v>10868</v>
      </c>
    </row>
    <row r="86" spans="1:5" x14ac:dyDescent="0.3">
      <c r="A86">
        <v>63801</v>
      </c>
      <c r="B86" t="s">
        <v>10902</v>
      </c>
      <c r="C86" t="s">
        <v>6065</v>
      </c>
      <c r="D86" s="1">
        <v>21932</v>
      </c>
      <c r="E86" t="s">
        <v>10868</v>
      </c>
    </row>
    <row r="87" spans="1:5" x14ac:dyDescent="0.3">
      <c r="A87">
        <v>63090</v>
      </c>
      <c r="B87" t="s">
        <v>2410</v>
      </c>
      <c r="C87" t="s">
        <v>2063</v>
      </c>
      <c r="D87" s="1">
        <v>21928</v>
      </c>
      <c r="E87" t="s">
        <v>10868</v>
      </c>
    </row>
    <row r="88" spans="1:5" x14ac:dyDescent="0.3">
      <c r="A88">
        <v>65251</v>
      </c>
      <c r="B88" t="s">
        <v>195</v>
      </c>
      <c r="C88" t="s">
        <v>10903</v>
      </c>
      <c r="D88" s="1">
        <v>21739</v>
      </c>
      <c r="E88" t="s">
        <v>10868</v>
      </c>
    </row>
    <row r="89" spans="1:5" x14ac:dyDescent="0.3">
      <c r="A89">
        <v>63111</v>
      </c>
      <c r="B89" t="s">
        <v>8237</v>
      </c>
      <c r="C89" t="s">
        <v>10876</v>
      </c>
      <c r="D89" s="1">
        <v>21643</v>
      </c>
      <c r="E89" t="s">
        <v>10868</v>
      </c>
    </row>
    <row r="90" spans="1:5" x14ac:dyDescent="0.3">
      <c r="A90">
        <v>64050</v>
      </c>
      <c r="B90" t="s">
        <v>1328</v>
      </c>
      <c r="C90" t="s">
        <v>1958</v>
      </c>
      <c r="D90" s="1">
        <v>21548</v>
      </c>
      <c r="E90" t="s">
        <v>10868</v>
      </c>
    </row>
    <row r="91" spans="1:5" x14ac:dyDescent="0.3">
      <c r="A91">
        <v>64157</v>
      </c>
      <c r="B91" t="s">
        <v>10877</v>
      </c>
      <c r="C91" t="s">
        <v>2151</v>
      </c>
      <c r="D91" s="1">
        <v>21539</v>
      </c>
      <c r="E91" t="s">
        <v>10868</v>
      </c>
    </row>
    <row r="92" spans="1:5" x14ac:dyDescent="0.3">
      <c r="A92">
        <v>63401</v>
      </c>
      <c r="B92" t="s">
        <v>3762</v>
      </c>
      <c r="C92" t="s">
        <v>2000</v>
      </c>
      <c r="D92" s="1">
        <v>21480</v>
      </c>
      <c r="E92" t="s">
        <v>10868</v>
      </c>
    </row>
    <row r="93" spans="1:5" x14ac:dyDescent="0.3">
      <c r="A93">
        <v>64063</v>
      </c>
      <c r="B93" t="s">
        <v>10895</v>
      </c>
      <c r="C93" t="s">
        <v>1958</v>
      </c>
      <c r="D93" s="1">
        <v>21453</v>
      </c>
      <c r="E93" t="s">
        <v>10868</v>
      </c>
    </row>
    <row r="94" spans="1:5" x14ac:dyDescent="0.3">
      <c r="A94">
        <v>63139</v>
      </c>
      <c r="B94" t="s">
        <v>8237</v>
      </c>
      <c r="C94" t="s">
        <v>10876</v>
      </c>
      <c r="D94" s="1">
        <v>21447</v>
      </c>
      <c r="E94" t="s">
        <v>10868</v>
      </c>
    </row>
    <row r="95" spans="1:5" x14ac:dyDescent="0.3">
      <c r="A95">
        <v>63141</v>
      </c>
      <c r="B95" t="s">
        <v>8237</v>
      </c>
      <c r="C95" t="s">
        <v>10870</v>
      </c>
      <c r="D95" s="1">
        <v>21027</v>
      </c>
      <c r="E95" t="s">
        <v>10868</v>
      </c>
    </row>
    <row r="96" spans="1:5" x14ac:dyDescent="0.3">
      <c r="A96">
        <v>63501</v>
      </c>
      <c r="B96" t="s">
        <v>10904</v>
      </c>
      <c r="C96" t="s">
        <v>10905</v>
      </c>
      <c r="D96" s="1">
        <v>20943</v>
      </c>
      <c r="E96" t="s">
        <v>10868</v>
      </c>
    </row>
    <row r="97" spans="1:5" x14ac:dyDescent="0.3">
      <c r="A97">
        <v>64029</v>
      </c>
      <c r="B97" t="s">
        <v>10906</v>
      </c>
      <c r="C97" t="s">
        <v>1958</v>
      </c>
      <c r="D97" s="1">
        <v>20731</v>
      </c>
      <c r="E97" t="s">
        <v>10868</v>
      </c>
    </row>
    <row r="98" spans="1:5" x14ac:dyDescent="0.3">
      <c r="A98">
        <v>63137</v>
      </c>
      <c r="B98" t="s">
        <v>8237</v>
      </c>
      <c r="C98" t="s">
        <v>10870</v>
      </c>
      <c r="D98" s="1">
        <v>20377</v>
      </c>
      <c r="E98" t="s">
        <v>10868</v>
      </c>
    </row>
    <row r="99" spans="1:5" x14ac:dyDescent="0.3">
      <c r="A99">
        <v>63108</v>
      </c>
      <c r="B99" t="s">
        <v>8237</v>
      </c>
      <c r="C99" t="s">
        <v>10876</v>
      </c>
      <c r="D99" s="1">
        <v>20291</v>
      </c>
      <c r="E99" t="s">
        <v>10868</v>
      </c>
    </row>
    <row r="100" spans="1:5" x14ac:dyDescent="0.3">
      <c r="A100">
        <v>63104</v>
      </c>
      <c r="B100" t="s">
        <v>8237</v>
      </c>
      <c r="C100" t="s">
        <v>10876</v>
      </c>
      <c r="D100" s="1">
        <v>20253</v>
      </c>
      <c r="E100" t="s">
        <v>10868</v>
      </c>
    </row>
    <row r="101" spans="1:5" x14ac:dyDescent="0.3">
      <c r="A101">
        <v>65738</v>
      </c>
      <c r="B101" t="s">
        <v>5329</v>
      </c>
      <c r="C101" t="s">
        <v>3554</v>
      </c>
      <c r="D101" s="1">
        <v>20229</v>
      </c>
      <c r="E101" t="s">
        <v>10868</v>
      </c>
    </row>
    <row r="102" spans="1:5" x14ac:dyDescent="0.3">
      <c r="A102">
        <v>63084</v>
      </c>
      <c r="B102" t="s">
        <v>6189</v>
      </c>
      <c r="C102" t="s">
        <v>2063</v>
      </c>
      <c r="D102" s="1">
        <v>20173</v>
      </c>
      <c r="E102" t="s">
        <v>10868</v>
      </c>
    </row>
    <row r="103" spans="1:5" x14ac:dyDescent="0.3">
      <c r="A103">
        <v>63020</v>
      </c>
      <c r="B103" t="s">
        <v>6077</v>
      </c>
      <c r="C103" t="s">
        <v>1604</v>
      </c>
      <c r="D103" s="1">
        <v>19777</v>
      </c>
      <c r="E103" t="s">
        <v>10868</v>
      </c>
    </row>
    <row r="104" spans="1:5" x14ac:dyDescent="0.3">
      <c r="A104">
        <v>63135</v>
      </c>
      <c r="B104" t="s">
        <v>8237</v>
      </c>
      <c r="C104" t="s">
        <v>10870</v>
      </c>
      <c r="D104" s="1">
        <v>19724</v>
      </c>
      <c r="E104" t="s">
        <v>10868</v>
      </c>
    </row>
    <row r="105" spans="1:5" x14ac:dyDescent="0.3">
      <c r="A105">
        <v>64130</v>
      </c>
      <c r="B105" t="s">
        <v>10877</v>
      </c>
      <c r="C105" t="s">
        <v>1958</v>
      </c>
      <c r="D105" s="1">
        <v>19355</v>
      </c>
      <c r="E105" t="s">
        <v>10868</v>
      </c>
    </row>
    <row r="106" spans="1:5" x14ac:dyDescent="0.3">
      <c r="A106">
        <v>63005</v>
      </c>
      <c r="B106" t="s">
        <v>6402</v>
      </c>
      <c r="C106" t="s">
        <v>10870</v>
      </c>
      <c r="D106" s="1">
        <v>19294</v>
      </c>
      <c r="E106" t="s">
        <v>10868</v>
      </c>
    </row>
    <row r="107" spans="1:5" x14ac:dyDescent="0.3">
      <c r="A107">
        <v>64064</v>
      </c>
      <c r="B107" t="s">
        <v>10895</v>
      </c>
      <c r="C107" t="s">
        <v>1958</v>
      </c>
      <c r="D107" s="1">
        <v>19291</v>
      </c>
      <c r="E107" t="s">
        <v>10868</v>
      </c>
    </row>
    <row r="108" spans="1:5" x14ac:dyDescent="0.3">
      <c r="A108">
        <v>63112</v>
      </c>
      <c r="B108" t="s">
        <v>8237</v>
      </c>
      <c r="C108" t="s">
        <v>10876</v>
      </c>
      <c r="D108" s="1">
        <v>19102</v>
      </c>
      <c r="E108" t="s">
        <v>10868</v>
      </c>
    </row>
    <row r="109" spans="1:5" x14ac:dyDescent="0.3">
      <c r="A109">
        <v>63034</v>
      </c>
      <c r="B109" t="s">
        <v>10872</v>
      </c>
      <c r="C109" t="s">
        <v>10870</v>
      </c>
      <c r="D109" s="1">
        <v>18927</v>
      </c>
      <c r="E109" t="s">
        <v>10868</v>
      </c>
    </row>
    <row r="110" spans="1:5" x14ac:dyDescent="0.3">
      <c r="A110">
        <v>63105</v>
      </c>
      <c r="B110" t="s">
        <v>8237</v>
      </c>
      <c r="C110" t="s">
        <v>10870</v>
      </c>
      <c r="D110" s="1">
        <v>18827</v>
      </c>
      <c r="E110" t="s">
        <v>10868</v>
      </c>
    </row>
    <row r="111" spans="1:5" x14ac:dyDescent="0.3">
      <c r="A111">
        <v>64082</v>
      </c>
      <c r="B111" t="s">
        <v>10895</v>
      </c>
      <c r="C111" t="s">
        <v>1958</v>
      </c>
      <c r="D111" s="1">
        <v>18545</v>
      </c>
      <c r="E111" t="s">
        <v>10868</v>
      </c>
    </row>
    <row r="112" spans="1:5" x14ac:dyDescent="0.3">
      <c r="A112">
        <v>63042</v>
      </c>
      <c r="B112" t="s">
        <v>10907</v>
      </c>
      <c r="C112" t="s">
        <v>10870</v>
      </c>
      <c r="D112" s="1">
        <v>18419</v>
      </c>
      <c r="E112" t="s">
        <v>10868</v>
      </c>
    </row>
    <row r="113" spans="1:5" x14ac:dyDescent="0.3">
      <c r="A113">
        <v>63131</v>
      </c>
      <c r="B113" t="s">
        <v>8237</v>
      </c>
      <c r="C113" t="s">
        <v>10870</v>
      </c>
      <c r="D113" s="1">
        <v>18407</v>
      </c>
      <c r="E113" t="s">
        <v>10868</v>
      </c>
    </row>
    <row r="114" spans="1:5" x14ac:dyDescent="0.3">
      <c r="A114">
        <v>63138</v>
      </c>
      <c r="B114" t="s">
        <v>8237</v>
      </c>
      <c r="C114" t="s">
        <v>10870</v>
      </c>
      <c r="D114" s="1">
        <v>18250</v>
      </c>
      <c r="E114" t="s">
        <v>10868</v>
      </c>
    </row>
    <row r="115" spans="1:5" x14ac:dyDescent="0.3">
      <c r="A115">
        <v>65613</v>
      </c>
      <c r="B115" t="s">
        <v>3916</v>
      </c>
      <c r="C115" t="s">
        <v>1648</v>
      </c>
      <c r="D115" s="1">
        <v>17651</v>
      </c>
      <c r="E115" t="s">
        <v>10868</v>
      </c>
    </row>
    <row r="116" spans="1:5" x14ac:dyDescent="0.3">
      <c r="A116">
        <v>63050</v>
      </c>
      <c r="B116" t="s">
        <v>1908</v>
      </c>
      <c r="C116" t="s">
        <v>1604</v>
      </c>
      <c r="D116" s="1">
        <v>17584</v>
      </c>
      <c r="E116" t="s">
        <v>10868</v>
      </c>
    </row>
    <row r="117" spans="1:5" x14ac:dyDescent="0.3">
      <c r="A117">
        <v>64056</v>
      </c>
      <c r="B117" t="s">
        <v>1328</v>
      </c>
      <c r="C117" t="s">
        <v>1958</v>
      </c>
      <c r="D117" s="1">
        <v>17501</v>
      </c>
      <c r="E117" t="s">
        <v>10868</v>
      </c>
    </row>
    <row r="118" spans="1:5" x14ac:dyDescent="0.3">
      <c r="A118">
        <v>63025</v>
      </c>
      <c r="B118" t="s">
        <v>783</v>
      </c>
      <c r="C118" t="s">
        <v>10870</v>
      </c>
      <c r="D118" s="1">
        <v>17500</v>
      </c>
      <c r="E118" t="s">
        <v>10868</v>
      </c>
    </row>
    <row r="119" spans="1:5" x14ac:dyDescent="0.3">
      <c r="A119">
        <v>64110</v>
      </c>
      <c r="B119" t="s">
        <v>10877</v>
      </c>
      <c r="C119" t="s">
        <v>1958</v>
      </c>
      <c r="D119" s="1">
        <v>17400</v>
      </c>
      <c r="E119" t="s">
        <v>10868</v>
      </c>
    </row>
    <row r="120" spans="1:5" x14ac:dyDescent="0.3">
      <c r="A120">
        <v>64127</v>
      </c>
      <c r="B120" t="s">
        <v>10877</v>
      </c>
      <c r="C120" t="s">
        <v>1958</v>
      </c>
      <c r="D120" s="1">
        <v>17360</v>
      </c>
      <c r="E120" t="s">
        <v>10868</v>
      </c>
    </row>
    <row r="121" spans="1:5" x14ac:dyDescent="0.3">
      <c r="A121">
        <v>63049</v>
      </c>
      <c r="B121" t="s">
        <v>10908</v>
      </c>
      <c r="C121" t="s">
        <v>1604</v>
      </c>
      <c r="D121" s="1">
        <v>17331</v>
      </c>
      <c r="E121" t="s">
        <v>10868</v>
      </c>
    </row>
    <row r="122" spans="1:5" x14ac:dyDescent="0.3">
      <c r="A122">
        <v>63110</v>
      </c>
      <c r="B122" t="s">
        <v>8237</v>
      </c>
      <c r="C122" t="s">
        <v>10876</v>
      </c>
      <c r="D122" s="1">
        <v>17202</v>
      </c>
      <c r="E122" t="s">
        <v>10868</v>
      </c>
    </row>
    <row r="123" spans="1:5" x14ac:dyDescent="0.3">
      <c r="A123">
        <v>65270</v>
      </c>
      <c r="B123" t="s">
        <v>10909</v>
      </c>
      <c r="C123" t="s">
        <v>5952</v>
      </c>
      <c r="D123" s="1">
        <v>17141</v>
      </c>
      <c r="E123" t="s">
        <v>10868</v>
      </c>
    </row>
    <row r="124" spans="1:5" x14ac:dyDescent="0.3">
      <c r="A124">
        <v>64111</v>
      </c>
      <c r="B124" t="s">
        <v>10877</v>
      </c>
      <c r="C124" t="s">
        <v>1958</v>
      </c>
      <c r="D124" s="1">
        <v>17039</v>
      </c>
      <c r="E124" t="s">
        <v>10868</v>
      </c>
    </row>
    <row r="125" spans="1:5" x14ac:dyDescent="0.3">
      <c r="A125">
        <v>64116</v>
      </c>
      <c r="B125" t="s">
        <v>10877</v>
      </c>
      <c r="C125" t="s">
        <v>2151</v>
      </c>
      <c r="D125" s="1">
        <v>16977</v>
      </c>
      <c r="E125" t="s">
        <v>10868</v>
      </c>
    </row>
    <row r="126" spans="1:5" x14ac:dyDescent="0.3">
      <c r="A126">
        <v>63115</v>
      </c>
      <c r="B126" t="s">
        <v>8237</v>
      </c>
      <c r="C126" t="s">
        <v>10876</v>
      </c>
      <c r="D126" s="1">
        <v>16753</v>
      </c>
      <c r="E126" t="s">
        <v>10868</v>
      </c>
    </row>
    <row r="127" spans="1:5" x14ac:dyDescent="0.3">
      <c r="A127">
        <v>63601</v>
      </c>
      <c r="B127" t="s">
        <v>10910</v>
      </c>
      <c r="C127" t="s">
        <v>10890</v>
      </c>
      <c r="D127" s="1">
        <v>16536</v>
      </c>
      <c r="E127" t="s">
        <v>10868</v>
      </c>
    </row>
    <row r="128" spans="1:5" x14ac:dyDescent="0.3">
      <c r="A128">
        <v>65706</v>
      </c>
      <c r="B128" t="s">
        <v>10351</v>
      </c>
      <c r="C128" t="s">
        <v>7549</v>
      </c>
      <c r="D128" s="1">
        <v>16497</v>
      </c>
      <c r="E128" t="s">
        <v>10868</v>
      </c>
    </row>
    <row r="129" spans="1:5" x14ac:dyDescent="0.3">
      <c r="A129">
        <v>63074</v>
      </c>
      <c r="B129" t="s">
        <v>10911</v>
      </c>
      <c r="C129" t="s">
        <v>10870</v>
      </c>
      <c r="D129" s="1">
        <v>16336</v>
      </c>
      <c r="E129" t="s">
        <v>10868</v>
      </c>
    </row>
    <row r="130" spans="1:5" x14ac:dyDescent="0.3">
      <c r="A130">
        <v>63775</v>
      </c>
      <c r="B130" t="s">
        <v>200</v>
      </c>
      <c r="C130" t="s">
        <v>4792</v>
      </c>
      <c r="D130" s="1">
        <v>16262</v>
      </c>
      <c r="E130" t="s">
        <v>10868</v>
      </c>
    </row>
    <row r="131" spans="1:5" x14ac:dyDescent="0.3">
      <c r="A131">
        <v>65340</v>
      </c>
      <c r="B131" t="s">
        <v>1426</v>
      </c>
      <c r="C131" t="s">
        <v>5912</v>
      </c>
      <c r="D131" s="1">
        <v>15775</v>
      </c>
      <c r="E131" t="s">
        <v>10868</v>
      </c>
    </row>
    <row r="132" spans="1:5" x14ac:dyDescent="0.3">
      <c r="A132">
        <v>64870</v>
      </c>
      <c r="B132" t="s">
        <v>10912</v>
      </c>
      <c r="C132" t="s">
        <v>1820</v>
      </c>
      <c r="D132" s="1">
        <v>15630</v>
      </c>
      <c r="E132" t="s">
        <v>10868</v>
      </c>
    </row>
    <row r="133" spans="1:5" x14ac:dyDescent="0.3">
      <c r="A133">
        <v>65473</v>
      </c>
      <c r="B133" t="s">
        <v>10913</v>
      </c>
      <c r="C133" t="s">
        <v>6229</v>
      </c>
      <c r="D133" s="1">
        <v>15629</v>
      </c>
      <c r="E133" t="s">
        <v>10868</v>
      </c>
    </row>
    <row r="134" spans="1:5" x14ac:dyDescent="0.3">
      <c r="A134">
        <v>64060</v>
      </c>
      <c r="B134" t="s">
        <v>10914</v>
      </c>
      <c r="C134" t="s">
        <v>2151</v>
      </c>
      <c r="D134" s="1">
        <v>15575</v>
      </c>
      <c r="E134" t="s">
        <v>10868</v>
      </c>
    </row>
    <row r="135" spans="1:5" x14ac:dyDescent="0.3">
      <c r="A135">
        <v>63126</v>
      </c>
      <c r="B135" t="s">
        <v>8237</v>
      </c>
      <c r="C135" t="s">
        <v>10870</v>
      </c>
      <c r="D135" s="1">
        <v>15362</v>
      </c>
      <c r="E135" t="s">
        <v>10868</v>
      </c>
    </row>
    <row r="136" spans="1:5" x14ac:dyDescent="0.3">
      <c r="A136">
        <v>63628</v>
      </c>
      <c r="B136" t="s">
        <v>10915</v>
      </c>
      <c r="C136" t="s">
        <v>10890</v>
      </c>
      <c r="D136" s="1">
        <v>15327</v>
      </c>
      <c r="E136" t="s">
        <v>10868</v>
      </c>
    </row>
    <row r="137" spans="1:5" x14ac:dyDescent="0.3">
      <c r="A137">
        <v>65020</v>
      </c>
      <c r="B137" t="s">
        <v>10916</v>
      </c>
      <c r="C137" t="s">
        <v>7248</v>
      </c>
      <c r="D137" s="1">
        <v>15280</v>
      </c>
      <c r="E137" t="s">
        <v>10868</v>
      </c>
    </row>
    <row r="138" spans="1:5" x14ac:dyDescent="0.3">
      <c r="A138">
        <v>64024</v>
      </c>
      <c r="B138" t="s">
        <v>10917</v>
      </c>
      <c r="C138" t="s">
        <v>2151</v>
      </c>
      <c r="D138" s="1">
        <v>15146</v>
      </c>
      <c r="E138" t="s">
        <v>10868</v>
      </c>
    </row>
    <row r="139" spans="1:5" x14ac:dyDescent="0.3">
      <c r="A139">
        <v>65265</v>
      </c>
      <c r="B139" t="s">
        <v>3629</v>
      </c>
      <c r="C139" t="s">
        <v>10918</v>
      </c>
      <c r="D139" s="1">
        <v>15098</v>
      </c>
      <c r="E139" t="s">
        <v>10868</v>
      </c>
    </row>
    <row r="140" spans="1:5" x14ac:dyDescent="0.3">
      <c r="A140">
        <v>64468</v>
      </c>
      <c r="B140" t="s">
        <v>5957</v>
      </c>
      <c r="C140" t="s">
        <v>10919</v>
      </c>
      <c r="D140" s="1">
        <v>14991</v>
      </c>
      <c r="E140" t="s">
        <v>10868</v>
      </c>
    </row>
    <row r="141" spans="1:5" x14ac:dyDescent="0.3">
      <c r="A141">
        <v>63383</v>
      </c>
      <c r="B141" t="s">
        <v>7430</v>
      </c>
      <c r="C141" t="s">
        <v>3386</v>
      </c>
      <c r="D141" s="1">
        <v>14886</v>
      </c>
      <c r="E141" t="s">
        <v>10868</v>
      </c>
    </row>
    <row r="142" spans="1:5" x14ac:dyDescent="0.3">
      <c r="A142">
        <v>64507</v>
      </c>
      <c r="B142" t="s">
        <v>10901</v>
      </c>
      <c r="C142" t="s">
        <v>9131</v>
      </c>
      <c r="D142" s="1">
        <v>14842</v>
      </c>
      <c r="E142" t="s">
        <v>10868</v>
      </c>
    </row>
    <row r="143" spans="1:5" x14ac:dyDescent="0.3">
      <c r="A143">
        <v>64117</v>
      </c>
      <c r="B143" t="s">
        <v>10877</v>
      </c>
      <c r="C143" t="s">
        <v>2151</v>
      </c>
      <c r="D143" s="1">
        <v>14677</v>
      </c>
      <c r="E143" t="s">
        <v>10868</v>
      </c>
    </row>
    <row r="144" spans="1:5" x14ac:dyDescent="0.3">
      <c r="A144">
        <v>64701</v>
      </c>
      <c r="B144" t="s">
        <v>5321</v>
      </c>
      <c r="C144" t="s">
        <v>1898</v>
      </c>
      <c r="D144" s="1">
        <v>14608</v>
      </c>
      <c r="E144" t="s">
        <v>10868</v>
      </c>
    </row>
    <row r="145" spans="1:5" x14ac:dyDescent="0.3">
      <c r="A145">
        <v>63132</v>
      </c>
      <c r="B145" t="s">
        <v>8237</v>
      </c>
      <c r="C145" t="s">
        <v>10870</v>
      </c>
      <c r="D145" s="1">
        <v>14505</v>
      </c>
      <c r="E145" t="s">
        <v>10868</v>
      </c>
    </row>
    <row r="146" spans="1:5" x14ac:dyDescent="0.3">
      <c r="A146">
        <v>65806</v>
      </c>
      <c r="B146" t="s">
        <v>4587</v>
      </c>
      <c r="C146" t="s">
        <v>3554</v>
      </c>
      <c r="D146" s="1">
        <v>14349</v>
      </c>
      <c r="E146" t="s">
        <v>10868</v>
      </c>
    </row>
    <row r="147" spans="1:5" x14ac:dyDescent="0.3">
      <c r="A147">
        <v>64057</v>
      </c>
      <c r="B147" t="s">
        <v>1328</v>
      </c>
      <c r="C147" t="s">
        <v>1958</v>
      </c>
      <c r="D147" s="1">
        <v>14116</v>
      </c>
      <c r="E147" t="s">
        <v>10868</v>
      </c>
    </row>
    <row r="148" spans="1:5" x14ac:dyDescent="0.3">
      <c r="A148">
        <v>64080</v>
      </c>
      <c r="B148" t="s">
        <v>675</v>
      </c>
      <c r="C148" t="s">
        <v>1898</v>
      </c>
      <c r="D148" s="1">
        <v>14116</v>
      </c>
      <c r="E148" t="s">
        <v>10868</v>
      </c>
    </row>
    <row r="149" spans="1:5" x14ac:dyDescent="0.3">
      <c r="A149">
        <v>63069</v>
      </c>
      <c r="B149" t="s">
        <v>9640</v>
      </c>
      <c r="C149" t="s">
        <v>2063</v>
      </c>
      <c r="D149" s="1">
        <v>13888</v>
      </c>
      <c r="E149" t="s">
        <v>10868</v>
      </c>
    </row>
    <row r="150" spans="1:5" x14ac:dyDescent="0.3">
      <c r="A150">
        <v>63134</v>
      </c>
      <c r="B150" t="s">
        <v>8237</v>
      </c>
      <c r="C150" t="s">
        <v>10870</v>
      </c>
      <c r="D150" s="1">
        <v>13882</v>
      </c>
      <c r="E150" t="s">
        <v>10868</v>
      </c>
    </row>
    <row r="151" spans="1:5" x14ac:dyDescent="0.3">
      <c r="A151">
        <v>65742</v>
      </c>
      <c r="B151" t="s">
        <v>5705</v>
      </c>
      <c r="C151" t="s">
        <v>7549</v>
      </c>
      <c r="D151" s="1">
        <v>13770</v>
      </c>
      <c r="E151" t="s">
        <v>10868</v>
      </c>
    </row>
    <row r="152" spans="1:5" x14ac:dyDescent="0.3">
      <c r="A152">
        <v>64089</v>
      </c>
      <c r="B152" t="s">
        <v>1936</v>
      </c>
      <c r="C152" t="s">
        <v>2151</v>
      </c>
      <c r="D152" s="1">
        <v>13723</v>
      </c>
      <c r="E152" t="s">
        <v>10868</v>
      </c>
    </row>
    <row r="153" spans="1:5" x14ac:dyDescent="0.3">
      <c r="A153">
        <v>64505</v>
      </c>
      <c r="B153" t="s">
        <v>10901</v>
      </c>
      <c r="C153" t="s">
        <v>9131</v>
      </c>
      <c r="D153" s="1">
        <v>13656</v>
      </c>
      <c r="E153" t="s">
        <v>10868</v>
      </c>
    </row>
    <row r="154" spans="1:5" x14ac:dyDescent="0.3">
      <c r="A154">
        <v>63841</v>
      </c>
      <c r="B154" t="s">
        <v>3788</v>
      </c>
      <c r="C154" t="s">
        <v>10920</v>
      </c>
      <c r="D154" s="1">
        <v>13471</v>
      </c>
      <c r="E154" t="s">
        <v>10868</v>
      </c>
    </row>
    <row r="155" spans="1:5" x14ac:dyDescent="0.3">
      <c r="A155">
        <v>65560</v>
      </c>
      <c r="B155" t="s">
        <v>3815</v>
      </c>
      <c r="C155" t="s">
        <v>10921</v>
      </c>
      <c r="D155" s="1">
        <v>13466</v>
      </c>
      <c r="E155" t="s">
        <v>10868</v>
      </c>
    </row>
    <row r="156" spans="1:5" x14ac:dyDescent="0.3">
      <c r="A156">
        <v>65708</v>
      </c>
      <c r="B156" t="s">
        <v>10922</v>
      </c>
      <c r="C156" t="s">
        <v>8178</v>
      </c>
      <c r="D156" s="1">
        <v>13437</v>
      </c>
      <c r="E156" t="s">
        <v>10868</v>
      </c>
    </row>
    <row r="157" spans="1:5" x14ac:dyDescent="0.3">
      <c r="A157">
        <v>65583</v>
      </c>
      <c r="B157" t="s">
        <v>6463</v>
      </c>
      <c r="C157" t="s">
        <v>6229</v>
      </c>
      <c r="D157" s="1">
        <v>13370</v>
      </c>
      <c r="E157" t="s">
        <v>10868</v>
      </c>
    </row>
    <row r="158" spans="1:5" x14ac:dyDescent="0.3">
      <c r="A158">
        <v>64079</v>
      </c>
      <c r="B158" t="s">
        <v>10923</v>
      </c>
      <c r="C158" t="s">
        <v>10887</v>
      </c>
      <c r="D158" s="1">
        <v>13249</v>
      </c>
      <c r="E158" t="s">
        <v>10868</v>
      </c>
    </row>
    <row r="159" spans="1:5" x14ac:dyDescent="0.3">
      <c r="A159">
        <v>63080</v>
      </c>
      <c r="B159" t="s">
        <v>5963</v>
      </c>
      <c r="C159" t="s">
        <v>2063</v>
      </c>
      <c r="D159" s="1">
        <v>13176</v>
      </c>
      <c r="E159" t="s">
        <v>10868</v>
      </c>
    </row>
    <row r="160" spans="1:5" x14ac:dyDescent="0.3">
      <c r="A160">
        <v>64735</v>
      </c>
      <c r="B160" t="s">
        <v>50</v>
      </c>
      <c r="C160" t="s">
        <v>5894</v>
      </c>
      <c r="D160" s="1">
        <v>13168</v>
      </c>
      <c r="E160" t="s">
        <v>10868</v>
      </c>
    </row>
    <row r="161" spans="1:5" x14ac:dyDescent="0.3">
      <c r="A161">
        <v>64132</v>
      </c>
      <c r="B161" t="s">
        <v>10877</v>
      </c>
      <c r="C161" t="s">
        <v>1958</v>
      </c>
      <c r="D161" s="1">
        <v>13100</v>
      </c>
      <c r="E161" t="s">
        <v>10868</v>
      </c>
    </row>
    <row r="162" spans="1:5" x14ac:dyDescent="0.3">
      <c r="A162">
        <v>64772</v>
      </c>
      <c r="B162" t="s">
        <v>1970</v>
      </c>
      <c r="C162" t="s">
        <v>10924</v>
      </c>
      <c r="D162" s="1">
        <v>13051</v>
      </c>
      <c r="E162" t="s">
        <v>10868</v>
      </c>
    </row>
    <row r="163" spans="1:5" x14ac:dyDescent="0.3">
      <c r="A163">
        <v>64154</v>
      </c>
      <c r="B163" t="s">
        <v>10877</v>
      </c>
      <c r="C163" t="s">
        <v>10887</v>
      </c>
      <c r="D163" s="1">
        <v>12863</v>
      </c>
      <c r="E163" t="s">
        <v>10868</v>
      </c>
    </row>
    <row r="164" spans="1:5" x14ac:dyDescent="0.3">
      <c r="A164">
        <v>64113</v>
      </c>
      <c r="B164" t="s">
        <v>10877</v>
      </c>
      <c r="C164" t="s">
        <v>1958</v>
      </c>
      <c r="D164" s="1">
        <v>12323</v>
      </c>
      <c r="E164" t="s">
        <v>10868</v>
      </c>
    </row>
    <row r="165" spans="1:5" x14ac:dyDescent="0.3">
      <c r="A165">
        <v>64601</v>
      </c>
      <c r="B165" t="s">
        <v>2594</v>
      </c>
      <c r="C165" t="s">
        <v>3537</v>
      </c>
      <c r="D165" s="1">
        <v>12280</v>
      </c>
      <c r="E165" t="s">
        <v>10868</v>
      </c>
    </row>
    <row r="166" spans="1:5" x14ac:dyDescent="0.3">
      <c r="A166">
        <v>65605</v>
      </c>
      <c r="B166" t="s">
        <v>4043</v>
      </c>
      <c r="C166" t="s">
        <v>4552</v>
      </c>
      <c r="D166" s="1">
        <v>12208</v>
      </c>
      <c r="E166" t="s">
        <v>10868</v>
      </c>
    </row>
    <row r="167" spans="1:5" x14ac:dyDescent="0.3">
      <c r="A167">
        <v>63857</v>
      </c>
      <c r="B167" t="s">
        <v>10925</v>
      </c>
      <c r="C167" t="s">
        <v>10926</v>
      </c>
      <c r="D167" s="1">
        <v>12184</v>
      </c>
      <c r="E167" t="s">
        <v>10868</v>
      </c>
    </row>
    <row r="168" spans="1:5" x14ac:dyDescent="0.3">
      <c r="A168">
        <v>63051</v>
      </c>
      <c r="B168" t="s">
        <v>10927</v>
      </c>
      <c r="C168" t="s">
        <v>1604</v>
      </c>
      <c r="D168" s="1">
        <v>12145</v>
      </c>
      <c r="E168" t="s">
        <v>10868</v>
      </c>
    </row>
    <row r="169" spans="1:5" x14ac:dyDescent="0.3">
      <c r="A169">
        <v>64429</v>
      </c>
      <c r="B169" t="s">
        <v>1991</v>
      </c>
      <c r="C169" t="s">
        <v>3358</v>
      </c>
      <c r="D169" s="1">
        <v>12077</v>
      </c>
      <c r="E169" t="s">
        <v>10868</v>
      </c>
    </row>
    <row r="170" spans="1:5" x14ac:dyDescent="0.3">
      <c r="A170">
        <v>64128</v>
      </c>
      <c r="B170" t="s">
        <v>10877</v>
      </c>
      <c r="C170" t="s">
        <v>1958</v>
      </c>
      <c r="D170" s="1">
        <v>12076</v>
      </c>
      <c r="E170" t="s">
        <v>10868</v>
      </c>
    </row>
    <row r="171" spans="1:5" x14ac:dyDescent="0.3">
      <c r="A171">
        <v>64503</v>
      </c>
      <c r="B171" t="s">
        <v>10901</v>
      </c>
      <c r="C171" t="s">
        <v>9131</v>
      </c>
      <c r="D171" s="1">
        <v>12060</v>
      </c>
      <c r="E171" t="s">
        <v>10868</v>
      </c>
    </row>
    <row r="172" spans="1:5" x14ac:dyDescent="0.3">
      <c r="A172">
        <v>64075</v>
      </c>
      <c r="B172" t="s">
        <v>10928</v>
      </c>
      <c r="C172" t="s">
        <v>1958</v>
      </c>
      <c r="D172" s="1">
        <v>11818</v>
      </c>
      <c r="E172" t="s">
        <v>10868</v>
      </c>
    </row>
    <row r="173" spans="1:5" x14ac:dyDescent="0.3">
      <c r="A173">
        <v>63670</v>
      </c>
      <c r="B173" t="s">
        <v>10929</v>
      </c>
      <c r="C173" t="s">
        <v>10930</v>
      </c>
      <c r="D173" s="1">
        <v>11811</v>
      </c>
      <c r="E173" t="s">
        <v>10868</v>
      </c>
    </row>
    <row r="174" spans="1:5" x14ac:dyDescent="0.3">
      <c r="A174">
        <v>63645</v>
      </c>
      <c r="B174" t="s">
        <v>5215</v>
      </c>
      <c r="C174" t="s">
        <v>2015</v>
      </c>
      <c r="D174" s="1">
        <v>11492</v>
      </c>
      <c r="E174" t="s">
        <v>10868</v>
      </c>
    </row>
    <row r="175" spans="1:5" x14ac:dyDescent="0.3">
      <c r="A175">
        <v>65233</v>
      </c>
      <c r="B175" t="s">
        <v>1218</v>
      </c>
      <c r="C175" t="s">
        <v>10931</v>
      </c>
      <c r="D175" s="1">
        <v>11481</v>
      </c>
      <c r="E175" t="s">
        <v>10868</v>
      </c>
    </row>
    <row r="176" spans="1:5" x14ac:dyDescent="0.3">
      <c r="A176">
        <v>63077</v>
      </c>
      <c r="B176" t="s">
        <v>10932</v>
      </c>
      <c r="C176" t="s">
        <v>2063</v>
      </c>
      <c r="D176" s="1">
        <v>11465</v>
      </c>
      <c r="E176" t="s">
        <v>10868</v>
      </c>
    </row>
    <row r="177" spans="1:5" x14ac:dyDescent="0.3">
      <c r="A177">
        <v>64123</v>
      </c>
      <c r="B177" t="s">
        <v>10877</v>
      </c>
      <c r="C177" t="s">
        <v>1958</v>
      </c>
      <c r="D177" s="1">
        <v>11285</v>
      </c>
      <c r="E177" t="s">
        <v>10868</v>
      </c>
    </row>
    <row r="178" spans="1:5" x14ac:dyDescent="0.3">
      <c r="A178">
        <v>63113</v>
      </c>
      <c r="B178" t="s">
        <v>8237</v>
      </c>
      <c r="C178" t="s">
        <v>10876</v>
      </c>
      <c r="D178" s="1">
        <v>11141</v>
      </c>
      <c r="E178" t="s">
        <v>10868</v>
      </c>
    </row>
    <row r="179" spans="1:5" x14ac:dyDescent="0.3">
      <c r="A179">
        <v>65809</v>
      </c>
      <c r="B179" t="s">
        <v>4587</v>
      </c>
      <c r="C179" t="s">
        <v>3554</v>
      </c>
      <c r="D179" s="1">
        <v>11140</v>
      </c>
      <c r="E179" t="s">
        <v>10868</v>
      </c>
    </row>
    <row r="180" spans="1:5" x14ac:dyDescent="0.3">
      <c r="A180">
        <v>63012</v>
      </c>
      <c r="B180" t="s">
        <v>10933</v>
      </c>
      <c r="C180" t="s">
        <v>1604</v>
      </c>
      <c r="D180" s="1">
        <v>11114</v>
      </c>
      <c r="E180" t="s">
        <v>10868</v>
      </c>
    </row>
    <row r="181" spans="1:5" x14ac:dyDescent="0.3">
      <c r="A181">
        <v>64124</v>
      </c>
      <c r="B181" t="s">
        <v>10877</v>
      </c>
      <c r="C181" t="s">
        <v>1958</v>
      </c>
      <c r="D181" s="1">
        <v>11039</v>
      </c>
      <c r="E181" t="s">
        <v>10868</v>
      </c>
    </row>
    <row r="182" spans="1:5" x14ac:dyDescent="0.3">
      <c r="A182">
        <v>65584</v>
      </c>
      <c r="B182" t="s">
        <v>10934</v>
      </c>
      <c r="C182" t="s">
        <v>6229</v>
      </c>
      <c r="D182" s="1">
        <v>10980</v>
      </c>
      <c r="E182" t="s">
        <v>10868</v>
      </c>
    </row>
    <row r="183" spans="1:5" x14ac:dyDescent="0.3">
      <c r="A183">
        <v>64501</v>
      </c>
      <c r="B183" t="s">
        <v>10901</v>
      </c>
      <c r="C183" t="s">
        <v>9131</v>
      </c>
      <c r="D183" s="1">
        <v>10979</v>
      </c>
      <c r="E183" t="s">
        <v>10868</v>
      </c>
    </row>
    <row r="184" spans="1:5" x14ac:dyDescent="0.3">
      <c r="A184">
        <v>64137</v>
      </c>
      <c r="B184" t="s">
        <v>10877</v>
      </c>
      <c r="C184" t="s">
        <v>1958</v>
      </c>
      <c r="D184" s="1">
        <v>10901</v>
      </c>
      <c r="E184" t="s">
        <v>10868</v>
      </c>
    </row>
    <row r="185" spans="1:5" x14ac:dyDescent="0.3">
      <c r="A185">
        <v>63390</v>
      </c>
      <c r="B185" t="s">
        <v>10935</v>
      </c>
      <c r="C185" t="s">
        <v>3386</v>
      </c>
      <c r="D185" s="1">
        <v>10876</v>
      </c>
      <c r="E185" t="s">
        <v>10868</v>
      </c>
    </row>
    <row r="186" spans="1:5" x14ac:dyDescent="0.3">
      <c r="A186">
        <v>64106</v>
      </c>
      <c r="B186" t="s">
        <v>10877</v>
      </c>
      <c r="C186" t="s">
        <v>1958</v>
      </c>
      <c r="D186" s="1">
        <v>10830</v>
      </c>
      <c r="E186" t="s">
        <v>10868</v>
      </c>
    </row>
    <row r="187" spans="1:5" x14ac:dyDescent="0.3">
      <c r="A187">
        <v>63124</v>
      </c>
      <c r="B187" t="s">
        <v>8237</v>
      </c>
      <c r="C187" t="s">
        <v>10870</v>
      </c>
      <c r="D187" s="1">
        <v>10733</v>
      </c>
      <c r="E187" t="s">
        <v>10868</v>
      </c>
    </row>
    <row r="188" spans="1:5" x14ac:dyDescent="0.3">
      <c r="A188">
        <v>65026</v>
      </c>
      <c r="B188" t="s">
        <v>10936</v>
      </c>
      <c r="C188" t="s">
        <v>7379</v>
      </c>
      <c r="D188" s="1">
        <v>10713</v>
      </c>
      <c r="E188" t="s">
        <v>10868</v>
      </c>
    </row>
    <row r="189" spans="1:5" x14ac:dyDescent="0.3">
      <c r="A189">
        <v>64504</v>
      </c>
      <c r="B189" t="s">
        <v>10901</v>
      </c>
      <c r="C189" t="s">
        <v>9131</v>
      </c>
      <c r="D189" s="1">
        <v>10695</v>
      </c>
      <c r="E189" t="s">
        <v>10868</v>
      </c>
    </row>
    <row r="190" spans="1:5" x14ac:dyDescent="0.3">
      <c r="A190">
        <v>65355</v>
      </c>
      <c r="B190" t="s">
        <v>3664</v>
      </c>
      <c r="C190" t="s">
        <v>9527</v>
      </c>
      <c r="D190" s="1">
        <v>10634</v>
      </c>
      <c r="E190" t="s">
        <v>10868</v>
      </c>
    </row>
    <row r="191" spans="1:5" x14ac:dyDescent="0.3">
      <c r="A191">
        <v>63044</v>
      </c>
      <c r="B191" t="s">
        <v>8071</v>
      </c>
      <c r="C191" t="s">
        <v>10870</v>
      </c>
      <c r="D191" s="1">
        <v>10600</v>
      </c>
      <c r="E191" t="s">
        <v>10868</v>
      </c>
    </row>
    <row r="192" spans="1:5" x14ac:dyDescent="0.3">
      <c r="A192">
        <v>63348</v>
      </c>
      <c r="B192" t="s">
        <v>10937</v>
      </c>
      <c r="C192" t="s">
        <v>10867</v>
      </c>
      <c r="D192" s="1">
        <v>10578</v>
      </c>
      <c r="E192" t="s">
        <v>10868</v>
      </c>
    </row>
    <row r="193" spans="1:5" x14ac:dyDescent="0.3">
      <c r="A193">
        <v>64834</v>
      </c>
      <c r="B193" t="s">
        <v>10938</v>
      </c>
      <c r="C193" t="s">
        <v>1820</v>
      </c>
      <c r="D193" s="1">
        <v>10184</v>
      </c>
      <c r="E193" t="s">
        <v>10868</v>
      </c>
    </row>
    <row r="194" spans="1:5" x14ac:dyDescent="0.3">
      <c r="A194">
        <v>63117</v>
      </c>
      <c r="B194" t="s">
        <v>8237</v>
      </c>
      <c r="C194" t="s">
        <v>10870</v>
      </c>
      <c r="D194" s="1">
        <v>9949</v>
      </c>
      <c r="E194" t="s">
        <v>10868</v>
      </c>
    </row>
    <row r="195" spans="1:5" x14ac:dyDescent="0.3">
      <c r="A195">
        <v>65043</v>
      </c>
      <c r="B195" t="s">
        <v>10939</v>
      </c>
      <c r="C195" t="s">
        <v>10903</v>
      </c>
      <c r="D195" s="1">
        <v>9924</v>
      </c>
      <c r="E195" t="s">
        <v>10868</v>
      </c>
    </row>
    <row r="196" spans="1:5" x14ac:dyDescent="0.3">
      <c r="A196">
        <v>64109</v>
      </c>
      <c r="B196" t="s">
        <v>10877</v>
      </c>
      <c r="C196" t="s">
        <v>1958</v>
      </c>
      <c r="D196" s="1">
        <v>9919</v>
      </c>
      <c r="E196" t="s">
        <v>10868</v>
      </c>
    </row>
    <row r="197" spans="1:5" x14ac:dyDescent="0.3">
      <c r="A197">
        <v>64078</v>
      </c>
      <c r="B197" t="s">
        <v>10940</v>
      </c>
      <c r="C197" t="s">
        <v>1898</v>
      </c>
      <c r="D197" s="1">
        <v>9883</v>
      </c>
      <c r="E197" t="s">
        <v>10868</v>
      </c>
    </row>
    <row r="198" spans="1:5" x14ac:dyDescent="0.3">
      <c r="A198">
        <v>63103</v>
      </c>
      <c r="B198" t="s">
        <v>8237</v>
      </c>
      <c r="C198" t="s">
        <v>10876</v>
      </c>
      <c r="D198" s="1">
        <v>9311</v>
      </c>
      <c r="E198" t="s">
        <v>10868</v>
      </c>
    </row>
    <row r="199" spans="1:5" x14ac:dyDescent="0.3">
      <c r="A199">
        <v>63143</v>
      </c>
      <c r="B199" t="s">
        <v>8237</v>
      </c>
      <c r="C199" t="s">
        <v>10870</v>
      </c>
      <c r="D199" s="1">
        <v>9267</v>
      </c>
      <c r="E199" t="s">
        <v>10868</v>
      </c>
    </row>
    <row r="200" spans="1:5" x14ac:dyDescent="0.3">
      <c r="A200">
        <v>65746</v>
      </c>
      <c r="B200" t="s">
        <v>2207</v>
      </c>
      <c r="C200" t="s">
        <v>7549</v>
      </c>
      <c r="D200" s="1">
        <v>9238</v>
      </c>
      <c r="E200" t="s">
        <v>10868</v>
      </c>
    </row>
    <row r="201" spans="1:5" x14ac:dyDescent="0.3">
      <c r="A201">
        <v>63107</v>
      </c>
      <c r="B201" t="s">
        <v>8237</v>
      </c>
      <c r="C201" t="s">
        <v>10876</v>
      </c>
      <c r="D201" s="1">
        <v>9069</v>
      </c>
      <c r="E201" t="s">
        <v>10868</v>
      </c>
    </row>
    <row r="202" spans="1:5" x14ac:dyDescent="0.3">
      <c r="A202">
        <v>64108</v>
      </c>
      <c r="B202" t="s">
        <v>10877</v>
      </c>
      <c r="C202" t="s">
        <v>1958</v>
      </c>
      <c r="D202" s="1">
        <v>9057</v>
      </c>
      <c r="E202" t="s">
        <v>10868</v>
      </c>
    </row>
    <row r="203" spans="1:5" x14ac:dyDescent="0.3">
      <c r="A203">
        <v>65781</v>
      </c>
      <c r="B203" t="s">
        <v>6716</v>
      </c>
      <c r="C203" t="s">
        <v>3554</v>
      </c>
      <c r="D203" s="1">
        <v>9029</v>
      </c>
      <c r="E203" t="s">
        <v>10868</v>
      </c>
    </row>
    <row r="204" spans="1:5" x14ac:dyDescent="0.3">
      <c r="A204">
        <v>65712</v>
      </c>
      <c r="B204" t="s">
        <v>2062</v>
      </c>
      <c r="C204" t="s">
        <v>4552</v>
      </c>
      <c r="D204" s="1">
        <v>8994</v>
      </c>
      <c r="E204" t="s">
        <v>10868</v>
      </c>
    </row>
    <row r="205" spans="1:5" x14ac:dyDescent="0.3">
      <c r="A205">
        <v>64076</v>
      </c>
      <c r="B205" t="s">
        <v>1607</v>
      </c>
      <c r="C205" t="s">
        <v>3112</v>
      </c>
      <c r="D205" s="1">
        <v>8955</v>
      </c>
      <c r="E205" t="s">
        <v>10868</v>
      </c>
    </row>
    <row r="206" spans="1:5" x14ac:dyDescent="0.3">
      <c r="A206">
        <v>63144</v>
      </c>
      <c r="B206" t="s">
        <v>8237</v>
      </c>
      <c r="C206" t="s">
        <v>10870</v>
      </c>
      <c r="D206" s="1">
        <v>8930</v>
      </c>
      <c r="E206" t="s">
        <v>10868</v>
      </c>
    </row>
    <row r="207" spans="1:5" x14ac:dyDescent="0.3">
      <c r="A207">
        <v>63106</v>
      </c>
      <c r="B207" t="s">
        <v>8237</v>
      </c>
      <c r="C207" t="s">
        <v>10876</v>
      </c>
      <c r="D207" s="1">
        <v>8924</v>
      </c>
      <c r="E207" t="s">
        <v>10868</v>
      </c>
    </row>
    <row r="208" spans="1:5" x14ac:dyDescent="0.3">
      <c r="A208">
        <v>65453</v>
      </c>
      <c r="B208" t="s">
        <v>3708</v>
      </c>
      <c r="C208" t="s">
        <v>4580</v>
      </c>
      <c r="D208" s="1">
        <v>8906</v>
      </c>
      <c r="E208" t="s">
        <v>10868</v>
      </c>
    </row>
    <row r="209" spans="1:5" x14ac:dyDescent="0.3">
      <c r="A209">
        <v>64034</v>
      </c>
      <c r="B209" t="s">
        <v>1341</v>
      </c>
      <c r="C209" t="s">
        <v>1958</v>
      </c>
      <c r="D209" s="1">
        <v>8892</v>
      </c>
      <c r="E209" t="s">
        <v>10868</v>
      </c>
    </row>
    <row r="210" spans="1:5" x14ac:dyDescent="0.3">
      <c r="A210">
        <v>63664</v>
      </c>
      <c r="B210" t="s">
        <v>10941</v>
      </c>
      <c r="C210" t="s">
        <v>14</v>
      </c>
      <c r="D210" s="1">
        <v>8812</v>
      </c>
      <c r="E210" t="s">
        <v>10868</v>
      </c>
    </row>
    <row r="211" spans="1:5" x14ac:dyDescent="0.3">
      <c r="A211">
        <v>64129</v>
      </c>
      <c r="B211" t="s">
        <v>10877</v>
      </c>
      <c r="C211" t="s">
        <v>1958</v>
      </c>
      <c r="D211" s="1">
        <v>8768</v>
      </c>
      <c r="E211" t="s">
        <v>10868</v>
      </c>
    </row>
    <row r="212" spans="1:5" x14ac:dyDescent="0.3">
      <c r="A212">
        <v>65672</v>
      </c>
      <c r="B212" t="s">
        <v>522</v>
      </c>
      <c r="C212" t="s">
        <v>10892</v>
      </c>
      <c r="D212" s="1">
        <v>8711</v>
      </c>
      <c r="E212" t="s">
        <v>10868</v>
      </c>
    </row>
    <row r="213" spans="1:5" x14ac:dyDescent="0.3">
      <c r="A213">
        <v>65559</v>
      </c>
      <c r="B213" t="s">
        <v>10942</v>
      </c>
      <c r="C213" t="s">
        <v>10886</v>
      </c>
      <c r="D213" s="1">
        <v>8702</v>
      </c>
      <c r="E213" t="s">
        <v>10868</v>
      </c>
    </row>
    <row r="214" spans="1:5" x14ac:dyDescent="0.3">
      <c r="A214">
        <v>65240</v>
      </c>
      <c r="B214" t="s">
        <v>5851</v>
      </c>
      <c r="C214" t="s">
        <v>5787</v>
      </c>
      <c r="D214" s="1">
        <v>8659</v>
      </c>
      <c r="E214" t="s">
        <v>10868</v>
      </c>
    </row>
    <row r="215" spans="1:5" x14ac:dyDescent="0.3">
      <c r="A215">
        <v>65619</v>
      </c>
      <c r="B215" t="s">
        <v>10943</v>
      </c>
      <c r="C215" t="s">
        <v>3554</v>
      </c>
      <c r="D215" s="1">
        <v>8616</v>
      </c>
      <c r="E215" t="s">
        <v>10868</v>
      </c>
    </row>
    <row r="216" spans="1:5" x14ac:dyDescent="0.3">
      <c r="A216">
        <v>63040</v>
      </c>
      <c r="B216" t="s">
        <v>7826</v>
      </c>
      <c r="C216" t="s">
        <v>10870</v>
      </c>
      <c r="D216" s="1">
        <v>8589</v>
      </c>
      <c r="E216" t="s">
        <v>10868</v>
      </c>
    </row>
    <row r="217" spans="1:5" x14ac:dyDescent="0.3">
      <c r="A217">
        <v>63362</v>
      </c>
      <c r="B217" t="s">
        <v>10944</v>
      </c>
      <c r="C217" t="s">
        <v>7365</v>
      </c>
      <c r="D217" s="1">
        <v>8576</v>
      </c>
      <c r="E217" t="s">
        <v>10868</v>
      </c>
    </row>
    <row r="218" spans="1:5" x14ac:dyDescent="0.3">
      <c r="A218">
        <v>65711</v>
      </c>
      <c r="B218" t="s">
        <v>10945</v>
      </c>
      <c r="C218" t="s">
        <v>10946</v>
      </c>
      <c r="D218" s="1">
        <v>8567</v>
      </c>
      <c r="E218" t="s">
        <v>10868</v>
      </c>
    </row>
    <row r="219" spans="1:5" x14ac:dyDescent="0.3">
      <c r="A219">
        <v>64112</v>
      </c>
      <c r="B219" t="s">
        <v>10877</v>
      </c>
      <c r="C219" t="s">
        <v>1958</v>
      </c>
      <c r="D219" s="1">
        <v>8545</v>
      </c>
      <c r="E219" t="s">
        <v>10868</v>
      </c>
    </row>
    <row r="220" spans="1:5" x14ac:dyDescent="0.3">
      <c r="A220">
        <v>63088</v>
      </c>
      <c r="B220" t="s">
        <v>10947</v>
      </c>
      <c r="C220" t="s">
        <v>10870</v>
      </c>
      <c r="D220" s="1">
        <v>8544</v>
      </c>
      <c r="E220" t="s">
        <v>10868</v>
      </c>
    </row>
    <row r="221" spans="1:5" x14ac:dyDescent="0.3">
      <c r="A221">
        <v>63703</v>
      </c>
      <c r="B221" t="s">
        <v>10879</v>
      </c>
      <c r="C221" t="s">
        <v>10880</v>
      </c>
      <c r="D221" s="1">
        <v>8500</v>
      </c>
      <c r="E221" t="s">
        <v>10868</v>
      </c>
    </row>
    <row r="222" spans="1:5" x14ac:dyDescent="0.3">
      <c r="A222">
        <v>65608</v>
      </c>
      <c r="B222" t="s">
        <v>4115</v>
      </c>
      <c r="C222" t="s">
        <v>5991</v>
      </c>
      <c r="D222" s="1">
        <v>8347</v>
      </c>
      <c r="E222" t="s">
        <v>10868</v>
      </c>
    </row>
    <row r="223" spans="1:5" x14ac:dyDescent="0.3">
      <c r="A223">
        <v>64085</v>
      </c>
      <c r="B223" t="s">
        <v>616</v>
      </c>
      <c r="C223" t="s">
        <v>10948</v>
      </c>
      <c r="D223" s="1">
        <v>8324</v>
      </c>
      <c r="E223" t="s">
        <v>10868</v>
      </c>
    </row>
    <row r="224" spans="1:5" x14ac:dyDescent="0.3">
      <c r="A224">
        <v>63147</v>
      </c>
      <c r="B224" t="s">
        <v>8237</v>
      </c>
      <c r="C224" t="s">
        <v>10876</v>
      </c>
      <c r="D224" s="1">
        <v>8317</v>
      </c>
      <c r="E224" t="s">
        <v>10868</v>
      </c>
    </row>
    <row r="225" spans="1:5" x14ac:dyDescent="0.3">
      <c r="A225">
        <v>63935</v>
      </c>
      <c r="B225" t="s">
        <v>10949</v>
      </c>
      <c r="C225" t="s">
        <v>10622</v>
      </c>
      <c r="D225" s="1">
        <v>8317</v>
      </c>
      <c r="E225" t="s">
        <v>10868</v>
      </c>
    </row>
    <row r="226" spans="1:5" x14ac:dyDescent="0.3">
      <c r="A226">
        <v>65625</v>
      </c>
      <c r="B226" t="s">
        <v>4183</v>
      </c>
      <c r="C226" t="s">
        <v>8178</v>
      </c>
      <c r="D226" s="1">
        <v>8176</v>
      </c>
      <c r="E226" t="s">
        <v>10868</v>
      </c>
    </row>
    <row r="227" spans="1:5" x14ac:dyDescent="0.3">
      <c r="A227">
        <v>64744</v>
      </c>
      <c r="B227" t="s">
        <v>10950</v>
      </c>
      <c r="C227" t="s">
        <v>10951</v>
      </c>
      <c r="D227" s="1">
        <v>8061</v>
      </c>
      <c r="E227" t="s">
        <v>10868</v>
      </c>
    </row>
    <row r="228" spans="1:5" x14ac:dyDescent="0.3">
      <c r="A228">
        <v>63070</v>
      </c>
      <c r="B228" t="s">
        <v>10952</v>
      </c>
      <c r="C228" t="s">
        <v>1604</v>
      </c>
      <c r="D228" s="1">
        <v>8030</v>
      </c>
      <c r="E228" t="s">
        <v>10868</v>
      </c>
    </row>
    <row r="229" spans="1:5" x14ac:dyDescent="0.3">
      <c r="A229">
        <v>64683</v>
      </c>
      <c r="B229" t="s">
        <v>2273</v>
      </c>
      <c r="C229" t="s">
        <v>5850</v>
      </c>
      <c r="D229" s="1">
        <v>7941</v>
      </c>
      <c r="E229" t="s">
        <v>10868</v>
      </c>
    </row>
    <row r="230" spans="1:5" x14ac:dyDescent="0.3">
      <c r="A230">
        <v>65622</v>
      </c>
      <c r="B230" t="s">
        <v>2125</v>
      </c>
      <c r="C230" t="s">
        <v>1505</v>
      </c>
      <c r="D230" s="1">
        <v>7892</v>
      </c>
      <c r="E230" t="s">
        <v>10868</v>
      </c>
    </row>
    <row r="231" spans="1:5" x14ac:dyDescent="0.3">
      <c r="A231">
        <v>65018</v>
      </c>
      <c r="B231" t="s">
        <v>128</v>
      </c>
      <c r="C231" t="s">
        <v>10953</v>
      </c>
      <c r="D231" s="1">
        <v>7864</v>
      </c>
      <c r="E231" t="s">
        <v>10868</v>
      </c>
    </row>
    <row r="232" spans="1:5" x14ac:dyDescent="0.3">
      <c r="A232">
        <v>63334</v>
      </c>
      <c r="B232" t="s">
        <v>3115</v>
      </c>
      <c r="C232" t="s">
        <v>4670</v>
      </c>
      <c r="D232" s="1">
        <v>7771</v>
      </c>
      <c r="E232" t="s">
        <v>10868</v>
      </c>
    </row>
    <row r="233" spans="1:5" x14ac:dyDescent="0.3">
      <c r="A233">
        <v>64759</v>
      </c>
      <c r="B233" t="s">
        <v>5711</v>
      </c>
      <c r="C233" t="s">
        <v>10954</v>
      </c>
      <c r="D233" s="1">
        <v>7692</v>
      </c>
      <c r="E233" t="s">
        <v>10868</v>
      </c>
    </row>
    <row r="234" spans="1:5" x14ac:dyDescent="0.3">
      <c r="A234">
        <v>64485</v>
      </c>
      <c r="B234" t="s">
        <v>3919</v>
      </c>
      <c r="C234" t="s">
        <v>10955</v>
      </c>
      <c r="D234" s="1">
        <v>7627</v>
      </c>
      <c r="E234" t="s">
        <v>10868</v>
      </c>
    </row>
    <row r="235" spans="1:5" x14ac:dyDescent="0.3">
      <c r="A235">
        <v>63038</v>
      </c>
      <c r="B235" t="s">
        <v>5954</v>
      </c>
      <c r="C235" t="s">
        <v>10870</v>
      </c>
      <c r="D235" s="1">
        <v>7600</v>
      </c>
      <c r="E235" t="s">
        <v>10868</v>
      </c>
    </row>
    <row r="236" spans="1:5" x14ac:dyDescent="0.3">
      <c r="A236">
        <v>65737</v>
      </c>
      <c r="B236" t="s">
        <v>10956</v>
      </c>
      <c r="C236" t="s">
        <v>10957</v>
      </c>
      <c r="D236" s="1">
        <v>7595</v>
      </c>
      <c r="E236" t="s">
        <v>10868</v>
      </c>
    </row>
    <row r="237" spans="1:5" x14ac:dyDescent="0.3">
      <c r="A237">
        <v>65459</v>
      </c>
      <c r="B237" t="s">
        <v>803</v>
      </c>
      <c r="C237" t="s">
        <v>6229</v>
      </c>
      <c r="D237" s="1">
        <v>7533</v>
      </c>
      <c r="E237" t="s">
        <v>10868</v>
      </c>
    </row>
    <row r="238" spans="1:5" x14ac:dyDescent="0.3">
      <c r="A238">
        <v>63552</v>
      </c>
      <c r="B238" t="s">
        <v>6188</v>
      </c>
      <c r="C238" t="s">
        <v>5789</v>
      </c>
      <c r="D238" s="1">
        <v>7500</v>
      </c>
      <c r="E238" t="s">
        <v>10868</v>
      </c>
    </row>
    <row r="239" spans="1:5" x14ac:dyDescent="0.3">
      <c r="A239">
        <v>65757</v>
      </c>
      <c r="B239" t="s">
        <v>10958</v>
      </c>
      <c r="C239" t="s">
        <v>3554</v>
      </c>
      <c r="D239" s="1">
        <v>7306</v>
      </c>
      <c r="E239" t="s">
        <v>10868</v>
      </c>
    </row>
    <row r="240" spans="1:5" x14ac:dyDescent="0.3">
      <c r="A240">
        <v>63016</v>
      </c>
      <c r="B240" t="s">
        <v>1578</v>
      </c>
      <c r="C240" t="s">
        <v>1604</v>
      </c>
      <c r="D240" s="1">
        <v>7083</v>
      </c>
      <c r="E240" t="s">
        <v>10868</v>
      </c>
    </row>
    <row r="241" spans="1:5" x14ac:dyDescent="0.3">
      <c r="A241">
        <v>65065</v>
      </c>
      <c r="B241" t="s">
        <v>10959</v>
      </c>
      <c r="C241" t="s">
        <v>7248</v>
      </c>
      <c r="D241" s="1">
        <v>7033</v>
      </c>
      <c r="E241" t="s">
        <v>10868</v>
      </c>
    </row>
    <row r="242" spans="1:5" x14ac:dyDescent="0.3">
      <c r="A242">
        <v>63133</v>
      </c>
      <c r="B242" t="s">
        <v>8237</v>
      </c>
      <c r="C242" t="s">
        <v>10870</v>
      </c>
      <c r="D242" s="1">
        <v>6945</v>
      </c>
      <c r="E242" t="s">
        <v>10868</v>
      </c>
    </row>
    <row r="243" spans="1:5" x14ac:dyDescent="0.3">
      <c r="A243">
        <v>65010</v>
      </c>
      <c r="B243" t="s">
        <v>4846</v>
      </c>
      <c r="C243" t="s">
        <v>5787</v>
      </c>
      <c r="D243" s="1">
        <v>6909</v>
      </c>
      <c r="E243" t="s">
        <v>10868</v>
      </c>
    </row>
    <row r="244" spans="1:5" x14ac:dyDescent="0.3">
      <c r="A244">
        <v>63120</v>
      </c>
      <c r="B244" t="s">
        <v>8237</v>
      </c>
      <c r="C244" t="s">
        <v>10876</v>
      </c>
      <c r="D244" s="1">
        <v>6878</v>
      </c>
      <c r="E244" t="s">
        <v>10868</v>
      </c>
    </row>
    <row r="245" spans="1:5" x14ac:dyDescent="0.3">
      <c r="A245">
        <v>65084</v>
      </c>
      <c r="B245" t="s">
        <v>6352</v>
      </c>
      <c r="C245" t="s">
        <v>5824</v>
      </c>
      <c r="D245" s="1">
        <v>6823</v>
      </c>
      <c r="E245" t="s">
        <v>10868</v>
      </c>
    </row>
    <row r="246" spans="1:5" x14ac:dyDescent="0.3">
      <c r="A246">
        <v>64058</v>
      </c>
      <c r="B246" t="s">
        <v>1328</v>
      </c>
      <c r="C246" t="s">
        <v>1958</v>
      </c>
      <c r="D246" s="1">
        <v>6785</v>
      </c>
      <c r="E246" t="s">
        <v>10868</v>
      </c>
    </row>
    <row r="247" spans="1:5" x14ac:dyDescent="0.3">
      <c r="A247">
        <v>64831</v>
      </c>
      <c r="B247" t="s">
        <v>780</v>
      </c>
      <c r="C247" t="s">
        <v>10960</v>
      </c>
      <c r="D247" s="1">
        <v>6782</v>
      </c>
      <c r="E247" t="s">
        <v>10868</v>
      </c>
    </row>
    <row r="248" spans="1:5" x14ac:dyDescent="0.3">
      <c r="A248">
        <v>65049</v>
      </c>
      <c r="B248" t="s">
        <v>10961</v>
      </c>
      <c r="C248" t="s">
        <v>7248</v>
      </c>
      <c r="D248" s="1">
        <v>6673</v>
      </c>
      <c r="E248" t="s">
        <v>10868</v>
      </c>
    </row>
    <row r="249" spans="1:5" x14ac:dyDescent="0.3">
      <c r="A249">
        <v>64053</v>
      </c>
      <c r="B249" t="s">
        <v>1328</v>
      </c>
      <c r="C249" t="s">
        <v>1958</v>
      </c>
      <c r="D249" s="1">
        <v>6631</v>
      </c>
      <c r="E249" t="s">
        <v>10868</v>
      </c>
    </row>
    <row r="250" spans="1:5" x14ac:dyDescent="0.3">
      <c r="A250">
        <v>65631</v>
      </c>
      <c r="B250" t="s">
        <v>10962</v>
      </c>
      <c r="C250" t="s">
        <v>5871</v>
      </c>
      <c r="D250" s="1">
        <v>6627</v>
      </c>
      <c r="E250" t="s">
        <v>10868</v>
      </c>
    </row>
    <row r="251" spans="1:5" x14ac:dyDescent="0.3">
      <c r="A251">
        <v>65648</v>
      </c>
      <c r="B251" t="s">
        <v>10963</v>
      </c>
      <c r="C251" t="s">
        <v>3554</v>
      </c>
      <c r="D251" s="1">
        <v>6601</v>
      </c>
      <c r="E251" t="s">
        <v>10868</v>
      </c>
    </row>
    <row r="252" spans="1:5" x14ac:dyDescent="0.3">
      <c r="A252">
        <v>63357</v>
      </c>
      <c r="B252" t="s">
        <v>10964</v>
      </c>
      <c r="C252" t="s">
        <v>3386</v>
      </c>
      <c r="D252" s="1">
        <v>6583</v>
      </c>
      <c r="E252" t="s">
        <v>10868</v>
      </c>
    </row>
    <row r="253" spans="1:5" x14ac:dyDescent="0.3">
      <c r="A253">
        <v>63830</v>
      </c>
      <c r="B253" t="s">
        <v>10965</v>
      </c>
      <c r="C253" t="s">
        <v>10966</v>
      </c>
      <c r="D253" s="1">
        <v>6526</v>
      </c>
      <c r="E253" t="s">
        <v>10868</v>
      </c>
    </row>
    <row r="254" spans="1:5" x14ac:dyDescent="0.3">
      <c r="A254">
        <v>65542</v>
      </c>
      <c r="B254" t="s">
        <v>10967</v>
      </c>
      <c r="C254" t="s">
        <v>10968</v>
      </c>
      <c r="D254" s="1">
        <v>6434</v>
      </c>
      <c r="E254" t="s">
        <v>10868</v>
      </c>
    </row>
    <row r="255" spans="1:5" x14ac:dyDescent="0.3">
      <c r="A255">
        <v>64062</v>
      </c>
      <c r="B255" t="s">
        <v>10969</v>
      </c>
      <c r="C255" t="s">
        <v>10948</v>
      </c>
      <c r="D255" s="1">
        <v>6401</v>
      </c>
      <c r="E255" t="s">
        <v>10868</v>
      </c>
    </row>
    <row r="256" spans="1:5" x14ac:dyDescent="0.3">
      <c r="A256">
        <v>63389</v>
      </c>
      <c r="B256" t="s">
        <v>2632</v>
      </c>
      <c r="C256" t="s">
        <v>7365</v>
      </c>
      <c r="D256" s="1">
        <v>6401</v>
      </c>
      <c r="E256" t="s">
        <v>10868</v>
      </c>
    </row>
    <row r="257" spans="1:5" x14ac:dyDescent="0.3">
      <c r="A257">
        <v>64730</v>
      </c>
      <c r="B257" t="s">
        <v>4527</v>
      </c>
      <c r="C257" t="s">
        <v>10970</v>
      </c>
      <c r="D257" s="1">
        <v>6397</v>
      </c>
      <c r="E257" t="s">
        <v>10868</v>
      </c>
    </row>
    <row r="258" spans="1:5" x14ac:dyDescent="0.3">
      <c r="A258">
        <v>64158</v>
      </c>
      <c r="B258" t="s">
        <v>10877</v>
      </c>
      <c r="C258" t="s">
        <v>2151</v>
      </c>
      <c r="D258" s="1">
        <v>6302</v>
      </c>
      <c r="E258" t="s">
        <v>10868</v>
      </c>
    </row>
    <row r="259" spans="1:5" x14ac:dyDescent="0.3">
      <c r="A259">
        <v>65336</v>
      </c>
      <c r="B259" t="s">
        <v>10971</v>
      </c>
      <c r="C259" t="s">
        <v>1533</v>
      </c>
      <c r="D259" s="1">
        <v>6148</v>
      </c>
      <c r="E259" t="s">
        <v>10868</v>
      </c>
    </row>
    <row r="260" spans="1:5" x14ac:dyDescent="0.3">
      <c r="A260">
        <v>64067</v>
      </c>
      <c r="B260" t="s">
        <v>2145</v>
      </c>
      <c r="C260" t="s">
        <v>3112</v>
      </c>
      <c r="D260" s="1">
        <v>6139</v>
      </c>
      <c r="E260" t="s">
        <v>10868</v>
      </c>
    </row>
    <row r="261" spans="1:5" x14ac:dyDescent="0.3">
      <c r="A261">
        <v>63089</v>
      </c>
      <c r="B261" t="s">
        <v>6461</v>
      </c>
      <c r="C261" t="s">
        <v>2063</v>
      </c>
      <c r="D261" s="1">
        <v>6112</v>
      </c>
      <c r="E261" t="s">
        <v>10868</v>
      </c>
    </row>
    <row r="262" spans="1:5" x14ac:dyDescent="0.3">
      <c r="A262">
        <v>64156</v>
      </c>
      <c r="B262" t="s">
        <v>10877</v>
      </c>
      <c r="C262" t="s">
        <v>2151</v>
      </c>
      <c r="D262" s="1">
        <v>6101</v>
      </c>
      <c r="E262" t="s">
        <v>10868</v>
      </c>
    </row>
    <row r="263" spans="1:5" x14ac:dyDescent="0.3">
      <c r="A263">
        <v>64153</v>
      </c>
      <c r="B263" t="s">
        <v>10877</v>
      </c>
      <c r="C263" t="s">
        <v>10887</v>
      </c>
      <c r="D263" s="1">
        <v>6095</v>
      </c>
      <c r="E263" t="s">
        <v>10868</v>
      </c>
    </row>
    <row r="264" spans="1:5" x14ac:dyDescent="0.3">
      <c r="A264">
        <v>65066</v>
      </c>
      <c r="B264" t="s">
        <v>7072</v>
      </c>
      <c r="C264" t="s">
        <v>10972</v>
      </c>
      <c r="D264" s="1">
        <v>6089</v>
      </c>
      <c r="E264" t="s">
        <v>10868</v>
      </c>
    </row>
    <row r="265" spans="1:5" x14ac:dyDescent="0.3">
      <c r="A265">
        <v>63780</v>
      </c>
      <c r="B265" t="s">
        <v>10973</v>
      </c>
      <c r="C265" t="s">
        <v>6065</v>
      </c>
      <c r="D265" s="1">
        <v>5978</v>
      </c>
      <c r="E265" t="s">
        <v>10868</v>
      </c>
    </row>
    <row r="266" spans="1:5" x14ac:dyDescent="0.3">
      <c r="A266">
        <v>63834</v>
      </c>
      <c r="B266" t="s">
        <v>5844</v>
      </c>
      <c r="C266" t="s">
        <v>10974</v>
      </c>
      <c r="D266" s="1">
        <v>5944</v>
      </c>
      <c r="E266" t="s">
        <v>10868</v>
      </c>
    </row>
    <row r="267" spans="1:5" x14ac:dyDescent="0.3">
      <c r="A267">
        <v>64037</v>
      </c>
      <c r="B267" t="s">
        <v>10975</v>
      </c>
      <c r="C267" t="s">
        <v>3112</v>
      </c>
      <c r="D267" s="1">
        <v>5916</v>
      </c>
      <c r="E267" t="s">
        <v>10868</v>
      </c>
    </row>
    <row r="268" spans="1:5" x14ac:dyDescent="0.3">
      <c r="A268">
        <v>64040</v>
      </c>
      <c r="B268" t="s">
        <v>10381</v>
      </c>
      <c r="C268" t="s">
        <v>1533</v>
      </c>
      <c r="D268" s="1">
        <v>5915</v>
      </c>
      <c r="E268" t="s">
        <v>10868</v>
      </c>
    </row>
    <row r="269" spans="1:5" x14ac:dyDescent="0.3">
      <c r="A269">
        <v>65548</v>
      </c>
      <c r="B269" t="s">
        <v>665</v>
      </c>
      <c r="C269" t="s">
        <v>10897</v>
      </c>
      <c r="D269" s="1">
        <v>5910</v>
      </c>
      <c r="E269" t="s">
        <v>10868</v>
      </c>
    </row>
    <row r="270" spans="1:5" x14ac:dyDescent="0.3">
      <c r="A270">
        <v>64628</v>
      </c>
      <c r="B270" t="s">
        <v>5854</v>
      </c>
      <c r="C270" t="s">
        <v>10976</v>
      </c>
      <c r="D270" s="1">
        <v>5844</v>
      </c>
      <c r="E270" t="s">
        <v>10868</v>
      </c>
    </row>
    <row r="271" spans="1:5" x14ac:dyDescent="0.3">
      <c r="A271">
        <v>65653</v>
      </c>
      <c r="B271" t="s">
        <v>6045</v>
      </c>
      <c r="C271" t="s">
        <v>10892</v>
      </c>
      <c r="D271" s="1">
        <v>5817</v>
      </c>
      <c r="E271" t="s">
        <v>10868</v>
      </c>
    </row>
    <row r="272" spans="1:5" x14ac:dyDescent="0.3">
      <c r="A272">
        <v>63068</v>
      </c>
      <c r="B272" t="s">
        <v>6481</v>
      </c>
      <c r="C272" t="s">
        <v>2063</v>
      </c>
      <c r="D272" s="1">
        <v>5695</v>
      </c>
      <c r="E272" t="s">
        <v>10868</v>
      </c>
    </row>
    <row r="273" spans="1:5" x14ac:dyDescent="0.3">
      <c r="A273">
        <v>64126</v>
      </c>
      <c r="B273" t="s">
        <v>10877</v>
      </c>
      <c r="C273" t="s">
        <v>1958</v>
      </c>
      <c r="D273" s="1">
        <v>5613</v>
      </c>
      <c r="E273" t="s">
        <v>10868</v>
      </c>
    </row>
    <row r="274" spans="1:5" x14ac:dyDescent="0.3">
      <c r="A274">
        <v>65785</v>
      </c>
      <c r="B274" t="s">
        <v>349</v>
      </c>
      <c r="C274" t="s">
        <v>10951</v>
      </c>
      <c r="D274" s="1">
        <v>5603</v>
      </c>
      <c r="E274" t="s">
        <v>10868</v>
      </c>
    </row>
    <row r="275" spans="1:5" x14ac:dyDescent="0.3">
      <c r="A275">
        <v>64865</v>
      </c>
      <c r="B275" t="s">
        <v>5029</v>
      </c>
      <c r="C275" t="s">
        <v>2157</v>
      </c>
      <c r="D275" s="1">
        <v>5578</v>
      </c>
      <c r="E275" t="s">
        <v>10868</v>
      </c>
    </row>
    <row r="276" spans="1:5" x14ac:dyDescent="0.3">
      <c r="A276">
        <v>65793</v>
      </c>
      <c r="B276" t="s">
        <v>6004</v>
      </c>
      <c r="C276" t="s">
        <v>10897</v>
      </c>
      <c r="D276" s="1">
        <v>5575</v>
      </c>
      <c r="E276" t="s">
        <v>10868</v>
      </c>
    </row>
    <row r="277" spans="1:5" x14ac:dyDescent="0.3">
      <c r="A277">
        <v>63863</v>
      </c>
      <c r="B277" t="s">
        <v>6446</v>
      </c>
      <c r="C277" t="s">
        <v>10926</v>
      </c>
      <c r="D277" s="1">
        <v>5545</v>
      </c>
      <c r="E277" t="s">
        <v>10868</v>
      </c>
    </row>
    <row r="278" spans="1:5" x14ac:dyDescent="0.3">
      <c r="A278">
        <v>63957</v>
      </c>
      <c r="B278" t="s">
        <v>7127</v>
      </c>
      <c r="C278" t="s">
        <v>3492</v>
      </c>
      <c r="D278" s="1">
        <v>5514</v>
      </c>
      <c r="E278" t="s">
        <v>10868</v>
      </c>
    </row>
    <row r="279" spans="1:5" x14ac:dyDescent="0.3">
      <c r="A279">
        <v>65556</v>
      </c>
      <c r="B279" t="s">
        <v>2681</v>
      </c>
      <c r="C279" t="s">
        <v>6229</v>
      </c>
      <c r="D279" s="1">
        <v>5405</v>
      </c>
      <c r="E279" t="s">
        <v>10868</v>
      </c>
    </row>
    <row r="280" spans="1:5" x14ac:dyDescent="0.3">
      <c r="A280">
        <v>65689</v>
      </c>
      <c r="B280" t="s">
        <v>10977</v>
      </c>
      <c r="C280" t="s">
        <v>10968</v>
      </c>
      <c r="D280" s="1">
        <v>5395</v>
      </c>
      <c r="E280" t="s">
        <v>10868</v>
      </c>
    </row>
    <row r="281" spans="1:5" x14ac:dyDescent="0.3">
      <c r="A281">
        <v>63845</v>
      </c>
      <c r="B281" t="s">
        <v>10978</v>
      </c>
      <c r="C281" t="s">
        <v>10974</v>
      </c>
      <c r="D281" s="1">
        <v>5379</v>
      </c>
      <c r="E281" t="s">
        <v>10868</v>
      </c>
    </row>
    <row r="282" spans="1:5" x14ac:dyDescent="0.3">
      <c r="A282">
        <v>63740</v>
      </c>
      <c r="B282" t="s">
        <v>4020</v>
      </c>
      <c r="C282" t="s">
        <v>6065</v>
      </c>
      <c r="D282" s="1">
        <v>5325</v>
      </c>
      <c r="E282" t="s">
        <v>10868</v>
      </c>
    </row>
    <row r="283" spans="1:5" x14ac:dyDescent="0.3">
      <c r="A283">
        <v>63461</v>
      </c>
      <c r="B283" t="s">
        <v>3568</v>
      </c>
      <c r="C283" t="s">
        <v>2000</v>
      </c>
      <c r="D283" s="1">
        <v>5312</v>
      </c>
      <c r="E283" t="s">
        <v>10868</v>
      </c>
    </row>
    <row r="284" spans="1:5" x14ac:dyDescent="0.3">
      <c r="A284">
        <v>65441</v>
      </c>
      <c r="B284" t="s">
        <v>10693</v>
      </c>
      <c r="C284" t="s">
        <v>4580</v>
      </c>
      <c r="D284" s="1">
        <v>5300</v>
      </c>
      <c r="E284" t="s">
        <v>10868</v>
      </c>
    </row>
    <row r="285" spans="1:5" x14ac:dyDescent="0.3">
      <c r="A285">
        <v>65255</v>
      </c>
      <c r="B285" t="s">
        <v>1948</v>
      </c>
      <c r="C285" t="s">
        <v>5787</v>
      </c>
      <c r="D285" s="1">
        <v>5265</v>
      </c>
      <c r="E285" t="s">
        <v>10868</v>
      </c>
    </row>
    <row r="286" spans="1:5" x14ac:dyDescent="0.3">
      <c r="A286">
        <v>63127</v>
      </c>
      <c r="B286" t="s">
        <v>8237</v>
      </c>
      <c r="C286" t="s">
        <v>10870</v>
      </c>
      <c r="D286" s="1">
        <v>5255</v>
      </c>
      <c r="E286" t="s">
        <v>10868</v>
      </c>
    </row>
    <row r="287" spans="1:5" x14ac:dyDescent="0.3">
      <c r="A287">
        <v>65041</v>
      </c>
      <c r="B287" t="s">
        <v>10979</v>
      </c>
      <c r="C287" t="s">
        <v>10972</v>
      </c>
      <c r="D287" s="1">
        <v>5237</v>
      </c>
      <c r="E287" t="s">
        <v>10868</v>
      </c>
    </row>
    <row r="288" spans="1:5" x14ac:dyDescent="0.3">
      <c r="A288">
        <v>63023</v>
      </c>
      <c r="B288" t="s">
        <v>10980</v>
      </c>
      <c r="C288" t="s">
        <v>1604</v>
      </c>
      <c r="D288" s="1">
        <v>5172</v>
      </c>
      <c r="E288" t="s">
        <v>10868</v>
      </c>
    </row>
    <row r="289" spans="1:5" x14ac:dyDescent="0.3">
      <c r="A289">
        <v>64105</v>
      </c>
      <c r="B289" t="s">
        <v>10877</v>
      </c>
      <c r="C289" t="s">
        <v>1958</v>
      </c>
      <c r="D289" s="1">
        <v>5168</v>
      </c>
      <c r="E289" t="s">
        <v>10868</v>
      </c>
    </row>
    <row r="290" spans="1:5" x14ac:dyDescent="0.3">
      <c r="A290">
        <v>64145</v>
      </c>
      <c r="B290" t="s">
        <v>10877</v>
      </c>
      <c r="C290" t="s">
        <v>1958</v>
      </c>
      <c r="D290" s="1">
        <v>5054</v>
      </c>
      <c r="E290" t="s">
        <v>10868</v>
      </c>
    </row>
    <row r="291" spans="1:5" x14ac:dyDescent="0.3">
      <c r="A291">
        <v>63353</v>
      </c>
      <c r="B291" t="s">
        <v>10981</v>
      </c>
      <c r="C291" t="s">
        <v>4670</v>
      </c>
      <c r="D291" s="1">
        <v>4910</v>
      </c>
      <c r="E291" t="s">
        <v>10868</v>
      </c>
    </row>
    <row r="292" spans="1:5" x14ac:dyDescent="0.3">
      <c r="A292">
        <v>65753</v>
      </c>
      <c r="B292" t="s">
        <v>6003</v>
      </c>
      <c r="C292" t="s">
        <v>5871</v>
      </c>
      <c r="D292" s="1">
        <v>4902</v>
      </c>
      <c r="E292" t="s">
        <v>10868</v>
      </c>
    </row>
    <row r="293" spans="1:5" x14ac:dyDescent="0.3">
      <c r="A293">
        <v>63456</v>
      </c>
      <c r="B293" t="s">
        <v>10772</v>
      </c>
      <c r="C293" t="s">
        <v>2919</v>
      </c>
      <c r="D293" s="1">
        <v>4901</v>
      </c>
      <c r="E293" t="s">
        <v>10868</v>
      </c>
    </row>
    <row r="294" spans="1:5" x14ac:dyDescent="0.3">
      <c r="A294">
        <v>65686</v>
      </c>
      <c r="B294" t="s">
        <v>10982</v>
      </c>
      <c r="C294" t="s">
        <v>10957</v>
      </c>
      <c r="D294" s="1">
        <v>4883</v>
      </c>
      <c r="E294" t="s">
        <v>10868</v>
      </c>
    </row>
    <row r="295" spans="1:5" x14ac:dyDescent="0.3">
      <c r="A295">
        <v>64016</v>
      </c>
      <c r="B295" t="s">
        <v>6525</v>
      </c>
      <c r="C295" t="s">
        <v>1958</v>
      </c>
      <c r="D295" s="1">
        <v>4858</v>
      </c>
      <c r="E295" t="s">
        <v>10868</v>
      </c>
    </row>
    <row r="296" spans="1:5" x14ac:dyDescent="0.3">
      <c r="A296">
        <v>65051</v>
      </c>
      <c r="B296" t="s">
        <v>10983</v>
      </c>
      <c r="C296" t="s">
        <v>10984</v>
      </c>
      <c r="D296" s="1">
        <v>4813</v>
      </c>
      <c r="E296" t="s">
        <v>10868</v>
      </c>
    </row>
    <row r="297" spans="1:5" x14ac:dyDescent="0.3">
      <c r="A297">
        <v>65483</v>
      </c>
      <c r="B297" t="s">
        <v>1501</v>
      </c>
      <c r="C297" t="s">
        <v>10968</v>
      </c>
      <c r="D297" s="1">
        <v>4785</v>
      </c>
      <c r="E297" t="s">
        <v>10868</v>
      </c>
    </row>
    <row r="298" spans="1:5" x14ac:dyDescent="0.3">
      <c r="A298">
        <v>65360</v>
      </c>
      <c r="B298" t="s">
        <v>733</v>
      </c>
      <c r="C298" t="s">
        <v>5894</v>
      </c>
      <c r="D298" s="1">
        <v>4784</v>
      </c>
      <c r="E298" t="s">
        <v>10868</v>
      </c>
    </row>
    <row r="299" spans="1:5" x14ac:dyDescent="0.3">
      <c r="A299">
        <v>64854</v>
      </c>
      <c r="B299" t="s">
        <v>10985</v>
      </c>
      <c r="C299" t="s">
        <v>10960</v>
      </c>
      <c r="D299" s="1">
        <v>4767</v>
      </c>
      <c r="E299" t="s">
        <v>10868</v>
      </c>
    </row>
    <row r="300" spans="1:5" x14ac:dyDescent="0.3">
      <c r="A300">
        <v>65565</v>
      </c>
      <c r="B300" t="s">
        <v>10986</v>
      </c>
      <c r="C300" t="s">
        <v>4580</v>
      </c>
      <c r="D300" s="1">
        <v>4760</v>
      </c>
      <c r="E300" t="s">
        <v>10868</v>
      </c>
    </row>
    <row r="301" spans="1:5" x14ac:dyDescent="0.3">
      <c r="A301">
        <v>65610</v>
      </c>
      <c r="B301" t="s">
        <v>10987</v>
      </c>
      <c r="C301" t="s">
        <v>5871</v>
      </c>
      <c r="D301" s="1">
        <v>4718</v>
      </c>
      <c r="E301" t="s">
        <v>10868</v>
      </c>
    </row>
    <row r="302" spans="1:5" x14ac:dyDescent="0.3">
      <c r="A302">
        <v>65656</v>
      </c>
      <c r="B302" t="s">
        <v>283</v>
      </c>
      <c r="C302" t="s">
        <v>10957</v>
      </c>
      <c r="D302" s="1">
        <v>4695</v>
      </c>
      <c r="E302" t="s">
        <v>10868</v>
      </c>
    </row>
    <row r="303" spans="1:5" x14ac:dyDescent="0.3">
      <c r="A303">
        <v>63343</v>
      </c>
      <c r="B303" t="s">
        <v>10988</v>
      </c>
      <c r="C303" t="s">
        <v>7365</v>
      </c>
      <c r="D303" s="1">
        <v>4692</v>
      </c>
      <c r="E303" t="s">
        <v>10868</v>
      </c>
    </row>
    <row r="304" spans="1:5" x14ac:dyDescent="0.3">
      <c r="A304">
        <v>65037</v>
      </c>
      <c r="B304" t="s">
        <v>10989</v>
      </c>
      <c r="C304" t="s">
        <v>5824</v>
      </c>
      <c r="D304" s="1">
        <v>4606</v>
      </c>
      <c r="E304" t="s">
        <v>10868</v>
      </c>
    </row>
    <row r="305" spans="1:5" x14ac:dyDescent="0.3">
      <c r="A305">
        <v>65081</v>
      </c>
      <c r="B305" t="s">
        <v>1049</v>
      </c>
      <c r="C305" t="s">
        <v>10953</v>
      </c>
      <c r="D305" s="1">
        <v>4605</v>
      </c>
      <c r="E305" t="s">
        <v>10868</v>
      </c>
    </row>
    <row r="306" spans="1:5" x14ac:dyDescent="0.3">
      <c r="A306">
        <v>65079</v>
      </c>
      <c r="B306" t="s">
        <v>10990</v>
      </c>
      <c r="C306" t="s">
        <v>7248</v>
      </c>
      <c r="D306" s="1">
        <v>4597</v>
      </c>
      <c r="E306" t="s">
        <v>10868</v>
      </c>
    </row>
    <row r="307" spans="1:5" x14ac:dyDescent="0.3">
      <c r="A307">
        <v>64633</v>
      </c>
      <c r="B307" t="s">
        <v>1564</v>
      </c>
      <c r="C307" t="s">
        <v>46</v>
      </c>
      <c r="D307" s="1">
        <v>4589</v>
      </c>
      <c r="E307" t="s">
        <v>10868</v>
      </c>
    </row>
    <row r="308" spans="1:5" x14ac:dyDescent="0.3">
      <c r="A308">
        <v>63361</v>
      </c>
      <c r="B308" t="s">
        <v>10991</v>
      </c>
      <c r="C308" t="s">
        <v>8</v>
      </c>
      <c r="D308" s="1">
        <v>4578</v>
      </c>
      <c r="E308" t="s">
        <v>10868</v>
      </c>
    </row>
    <row r="309" spans="1:5" x14ac:dyDescent="0.3">
      <c r="A309">
        <v>63764</v>
      </c>
      <c r="B309" t="s">
        <v>7557</v>
      </c>
      <c r="C309" t="s">
        <v>10992</v>
      </c>
      <c r="D309" s="1">
        <v>4566</v>
      </c>
      <c r="E309" t="s">
        <v>10868</v>
      </c>
    </row>
    <row r="310" spans="1:5" x14ac:dyDescent="0.3">
      <c r="A310">
        <v>64844</v>
      </c>
      <c r="B310" t="s">
        <v>10461</v>
      </c>
      <c r="C310" t="s">
        <v>2157</v>
      </c>
      <c r="D310" s="1">
        <v>4524</v>
      </c>
      <c r="E310" t="s">
        <v>10868</v>
      </c>
    </row>
    <row r="311" spans="1:5" x14ac:dyDescent="0.3">
      <c r="A311">
        <v>63019</v>
      </c>
      <c r="B311" t="s">
        <v>1983</v>
      </c>
      <c r="C311" t="s">
        <v>1604</v>
      </c>
      <c r="D311" s="1">
        <v>4510</v>
      </c>
      <c r="E311" t="s">
        <v>10868</v>
      </c>
    </row>
    <row r="312" spans="1:5" x14ac:dyDescent="0.3">
      <c r="A312">
        <v>65248</v>
      </c>
      <c r="B312" t="s">
        <v>4428</v>
      </c>
      <c r="C312" t="s">
        <v>32</v>
      </c>
      <c r="D312" s="1">
        <v>4434</v>
      </c>
      <c r="E312" t="s">
        <v>10868</v>
      </c>
    </row>
    <row r="313" spans="1:5" x14ac:dyDescent="0.3">
      <c r="A313">
        <v>64048</v>
      </c>
      <c r="B313" t="s">
        <v>3187</v>
      </c>
      <c r="C313" t="s">
        <v>2151</v>
      </c>
      <c r="D313" s="1">
        <v>4371</v>
      </c>
      <c r="E313" t="s">
        <v>10868</v>
      </c>
    </row>
    <row r="314" spans="1:5" x14ac:dyDescent="0.3">
      <c r="A314">
        <v>63825</v>
      </c>
      <c r="B314" t="s">
        <v>3678</v>
      </c>
      <c r="C314" t="s">
        <v>10920</v>
      </c>
      <c r="D314" s="1">
        <v>4334</v>
      </c>
      <c r="E314" t="s">
        <v>10868</v>
      </c>
    </row>
    <row r="315" spans="1:5" x14ac:dyDescent="0.3">
      <c r="A315">
        <v>65791</v>
      </c>
      <c r="B315" t="s">
        <v>6445</v>
      </c>
      <c r="C315" t="s">
        <v>10993</v>
      </c>
      <c r="D315" s="1">
        <v>4241</v>
      </c>
      <c r="E315" t="s">
        <v>10868</v>
      </c>
    </row>
    <row r="316" spans="1:5" x14ac:dyDescent="0.3">
      <c r="A316">
        <v>64465</v>
      </c>
      <c r="B316" t="s">
        <v>737</v>
      </c>
      <c r="C316" t="s">
        <v>3358</v>
      </c>
      <c r="D316" s="1">
        <v>4221</v>
      </c>
      <c r="E316" t="s">
        <v>10868</v>
      </c>
    </row>
    <row r="317" spans="1:5" x14ac:dyDescent="0.3">
      <c r="A317">
        <v>64720</v>
      </c>
      <c r="B317" t="s">
        <v>5393</v>
      </c>
      <c r="C317" t="s">
        <v>10970</v>
      </c>
      <c r="D317" s="1">
        <v>4220</v>
      </c>
      <c r="E317" t="s">
        <v>10868</v>
      </c>
    </row>
    <row r="318" spans="1:5" x14ac:dyDescent="0.3">
      <c r="A318">
        <v>63072</v>
      </c>
      <c r="B318" t="s">
        <v>10994</v>
      </c>
      <c r="C318" t="s">
        <v>2063</v>
      </c>
      <c r="D318" s="1">
        <v>4208</v>
      </c>
      <c r="E318" t="s">
        <v>10868</v>
      </c>
    </row>
    <row r="319" spans="1:5" x14ac:dyDescent="0.3">
      <c r="A319">
        <v>65652</v>
      </c>
      <c r="B319" t="s">
        <v>10995</v>
      </c>
      <c r="C319" t="s">
        <v>7549</v>
      </c>
      <c r="D319" s="1">
        <v>4182</v>
      </c>
      <c r="E319" t="s">
        <v>10868</v>
      </c>
    </row>
    <row r="320" spans="1:5" x14ac:dyDescent="0.3">
      <c r="A320">
        <v>65305</v>
      </c>
      <c r="B320" t="s">
        <v>10996</v>
      </c>
      <c r="C320" t="s">
        <v>1533</v>
      </c>
      <c r="D320" s="1">
        <v>4182</v>
      </c>
      <c r="E320" t="s">
        <v>10868</v>
      </c>
    </row>
    <row r="321" spans="1:5" x14ac:dyDescent="0.3">
      <c r="A321">
        <v>65705</v>
      </c>
      <c r="B321" t="s">
        <v>10997</v>
      </c>
      <c r="C321" t="s">
        <v>4552</v>
      </c>
      <c r="D321" s="1">
        <v>4181</v>
      </c>
      <c r="E321" t="s">
        <v>10868</v>
      </c>
    </row>
    <row r="322" spans="1:5" x14ac:dyDescent="0.3">
      <c r="A322">
        <v>63382</v>
      </c>
      <c r="B322" t="s">
        <v>5941</v>
      </c>
      <c r="C322" t="s">
        <v>10918</v>
      </c>
      <c r="D322" s="1">
        <v>4174</v>
      </c>
      <c r="E322" t="s">
        <v>10868</v>
      </c>
    </row>
    <row r="323" spans="1:5" x14ac:dyDescent="0.3">
      <c r="A323">
        <v>63459</v>
      </c>
      <c r="B323" t="s">
        <v>2648</v>
      </c>
      <c r="C323" t="s">
        <v>10998</v>
      </c>
      <c r="D323" s="1">
        <v>4161</v>
      </c>
      <c r="E323" t="s">
        <v>10868</v>
      </c>
    </row>
    <row r="324" spans="1:5" x14ac:dyDescent="0.3">
      <c r="A324">
        <v>63650</v>
      </c>
      <c r="B324" t="s">
        <v>6659</v>
      </c>
      <c r="C324" t="s">
        <v>8306</v>
      </c>
      <c r="D324" s="1">
        <v>4123</v>
      </c>
      <c r="E324" t="s">
        <v>10868</v>
      </c>
    </row>
    <row r="325" spans="1:5" x14ac:dyDescent="0.3">
      <c r="A325">
        <v>64011</v>
      </c>
      <c r="B325" t="s">
        <v>10999</v>
      </c>
      <c r="C325" t="s">
        <v>3112</v>
      </c>
      <c r="D325" s="1">
        <v>4092</v>
      </c>
      <c r="E325" t="s">
        <v>10868</v>
      </c>
    </row>
    <row r="326" spans="1:5" x14ac:dyDescent="0.3">
      <c r="A326">
        <v>63048</v>
      </c>
      <c r="B326" t="s">
        <v>11000</v>
      </c>
      <c r="C326" t="s">
        <v>1604</v>
      </c>
      <c r="D326" s="1">
        <v>4066</v>
      </c>
      <c r="E326" t="s">
        <v>10868</v>
      </c>
    </row>
    <row r="327" spans="1:5" x14ac:dyDescent="0.3">
      <c r="A327">
        <v>63873</v>
      </c>
      <c r="B327" t="s">
        <v>4311</v>
      </c>
      <c r="C327" t="s">
        <v>11001</v>
      </c>
      <c r="D327" s="1">
        <v>4063</v>
      </c>
      <c r="E327" t="s">
        <v>10868</v>
      </c>
    </row>
    <row r="328" spans="1:5" x14ac:dyDescent="0.3">
      <c r="A328">
        <v>63435</v>
      </c>
      <c r="B328" t="s">
        <v>1806</v>
      </c>
      <c r="C328" t="s">
        <v>3587</v>
      </c>
      <c r="D328" s="1">
        <v>3979</v>
      </c>
      <c r="E328" t="s">
        <v>10868</v>
      </c>
    </row>
    <row r="329" spans="1:5" x14ac:dyDescent="0.3">
      <c r="A329">
        <v>64150</v>
      </c>
      <c r="B329" t="s">
        <v>409</v>
      </c>
      <c r="C329" t="s">
        <v>10887</v>
      </c>
      <c r="D329" s="1">
        <v>3964</v>
      </c>
      <c r="E329" t="s">
        <v>10868</v>
      </c>
    </row>
    <row r="330" spans="1:5" x14ac:dyDescent="0.3">
      <c r="A330">
        <v>64747</v>
      </c>
      <c r="B330" t="s">
        <v>2572</v>
      </c>
      <c r="C330" t="s">
        <v>1898</v>
      </c>
      <c r="D330" s="1">
        <v>3905</v>
      </c>
      <c r="E330" t="s">
        <v>10868</v>
      </c>
    </row>
    <row r="331" spans="1:5" x14ac:dyDescent="0.3">
      <c r="A331">
        <v>63660</v>
      </c>
      <c r="B331" t="s">
        <v>5172</v>
      </c>
      <c r="C331" t="s">
        <v>14</v>
      </c>
      <c r="D331" s="1">
        <v>3902</v>
      </c>
      <c r="E331" t="s">
        <v>10868</v>
      </c>
    </row>
    <row r="332" spans="1:5" x14ac:dyDescent="0.3">
      <c r="A332">
        <v>64856</v>
      </c>
      <c r="B332" t="s">
        <v>5479</v>
      </c>
      <c r="C332" t="s">
        <v>10960</v>
      </c>
      <c r="D332" s="1">
        <v>3865</v>
      </c>
      <c r="E332" t="s">
        <v>10868</v>
      </c>
    </row>
    <row r="333" spans="1:5" x14ac:dyDescent="0.3">
      <c r="A333">
        <v>63736</v>
      </c>
      <c r="B333" t="s">
        <v>1455</v>
      </c>
      <c r="C333" t="s">
        <v>6065</v>
      </c>
      <c r="D333" s="1">
        <v>3823</v>
      </c>
      <c r="E333" t="s">
        <v>10868</v>
      </c>
    </row>
    <row r="334" spans="1:5" x14ac:dyDescent="0.3">
      <c r="A334">
        <v>65063</v>
      </c>
      <c r="B334" t="s">
        <v>4955</v>
      </c>
      <c r="C334" t="s">
        <v>10903</v>
      </c>
      <c r="D334" s="1">
        <v>3781</v>
      </c>
      <c r="E334" t="s">
        <v>10868</v>
      </c>
    </row>
    <row r="335" spans="1:5" x14ac:dyDescent="0.3">
      <c r="A335">
        <v>65704</v>
      </c>
      <c r="B335" t="s">
        <v>1528</v>
      </c>
      <c r="C335" t="s">
        <v>10946</v>
      </c>
      <c r="D335" s="1">
        <v>3780</v>
      </c>
      <c r="E335" t="s">
        <v>10868</v>
      </c>
    </row>
    <row r="336" spans="1:5" x14ac:dyDescent="0.3">
      <c r="A336">
        <v>64424</v>
      </c>
      <c r="B336" t="s">
        <v>6146</v>
      </c>
      <c r="C336" t="s">
        <v>1770</v>
      </c>
      <c r="D336" s="1">
        <v>3761</v>
      </c>
      <c r="E336" t="s">
        <v>10868</v>
      </c>
    </row>
    <row r="337" spans="1:5" x14ac:dyDescent="0.3">
      <c r="A337">
        <v>63565</v>
      </c>
      <c r="B337" t="s">
        <v>4274</v>
      </c>
      <c r="C337" t="s">
        <v>2978</v>
      </c>
      <c r="D337" s="1">
        <v>3738</v>
      </c>
      <c r="E337" t="s">
        <v>10868</v>
      </c>
    </row>
    <row r="338" spans="1:5" x14ac:dyDescent="0.3">
      <c r="A338">
        <v>65740</v>
      </c>
      <c r="B338" t="s">
        <v>11002</v>
      </c>
      <c r="C338" t="s">
        <v>10892</v>
      </c>
      <c r="D338" s="1">
        <v>3708</v>
      </c>
      <c r="E338" t="s">
        <v>10868</v>
      </c>
    </row>
    <row r="339" spans="1:5" x14ac:dyDescent="0.3">
      <c r="A339">
        <v>65633</v>
      </c>
      <c r="B339" t="s">
        <v>2152</v>
      </c>
      <c r="C339" t="s">
        <v>10957</v>
      </c>
      <c r="D339" s="1">
        <v>3687</v>
      </c>
      <c r="E339" t="s">
        <v>10868</v>
      </c>
    </row>
    <row r="340" spans="1:5" x14ac:dyDescent="0.3">
      <c r="A340">
        <v>64776</v>
      </c>
      <c r="B340" t="s">
        <v>5381</v>
      </c>
      <c r="C340" t="s">
        <v>5779</v>
      </c>
      <c r="D340" s="1">
        <v>3684</v>
      </c>
      <c r="E340" t="s">
        <v>10868</v>
      </c>
    </row>
    <row r="341" spans="1:5" x14ac:dyDescent="0.3">
      <c r="A341">
        <v>63624</v>
      </c>
      <c r="B341" t="s">
        <v>6258</v>
      </c>
      <c r="C341" t="s">
        <v>10890</v>
      </c>
      <c r="D341" s="1">
        <v>3669</v>
      </c>
      <c r="E341" t="s">
        <v>10868</v>
      </c>
    </row>
    <row r="342" spans="1:5" x14ac:dyDescent="0.3">
      <c r="A342">
        <v>64862</v>
      </c>
      <c r="B342" t="s">
        <v>11003</v>
      </c>
      <c r="C342" t="s">
        <v>1820</v>
      </c>
      <c r="D342" s="1">
        <v>3642</v>
      </c>
      <c r="E342" t="s">
        <v>10868</v>
      </c>
    </row>
    <row r="343" spans="1:5" x14ac:dyDescent="0.3">
      <c r="A343">
        <v>63445</v>
      </c>
      <c r="B343" t="s">
        <v>11004</v>
      </c>
      <c r="C343" t="s">
        <v>5974</v>
      </c>
      <c r="D343" s="1">
        <v>3615</v>
      </c>
      <c r="E343" t="s">
        <v>10868</v>
      </c>
    </row>
    <row r="344" spans="1:5" x14ac:dyDescent="0.3">
      <c r="A344">
        <v>63630</v>
      </c>
      <c r="B344" t="s">
        <v>11005</v>
      </c>
      <c r="C344" t="s">
        <v>14</v>
      </c>
      <c r="D344" s="1">
        <v>3543</v>
      </c>
      <c r="E344" t="s">
        <v>10868</v>
      </c>
    </row>
    <row r="345" spans="1:5" x14ac:dyDescent="0.3">
      <c r="A345">
        <v>65052</v>
      </c>
      <c r="B345" t="s">
        <v>11006</v>
      </c>
      <c r="C345" t="s">
        <v>7248</v>
      </c>
      <c r="D345" s="1">
        <v>3523</v>
      </c>
      <c r="E345" t="s">
        <v>10868</v>
      </c>
    </row>
    <row r="346" spans="1:5" x14ac:dyDescent="0.3">
      <c r="A346">
        <v>64843</v>
      </c>
      <c r="B346" t="s">
        <v>11007</v>
      </c>
      <c r="C346" t="s">
        <v>10960</v>
      </c>
      <c r="D346" s="1">
        <v>3487</v>
      </c>
      <c r="E346" t="s">
        <v>10868</v>
      </c>
    </row>
    <row r="347" spans="1:5" x14ac:dyDescent="0.3">
      <c r="A347">
        <v>63341</v>
      </c>
      <c r="B347" t="s">
        <v>5547</v>
      </c>
      <c r="C347" t="s">
        <v>10867</v>
      </c>
      <c r="D347" s="1">
        <v>3486</v>
      </c>
      <c r="E347" t="s">
        <v>10868</v>
      </c>
    </row>
    <row r="348" spans="1:5" x14ac:dyDescent="0.3">
      <c r="A348">
        <v>65486</v>
      </c>
      <c r="B348" t="s">
        <v>11008</v>
      </c>
      <c r="C348" t="s">
        <v>7379</v>
      </c>
      <c r="D348" s="1">
        <v>3482</v>
      </c>
      <c r="E348" t="s">
        <v>10868</v>
      </c>
    </row>
    <row r="349" spans="1:5" x14ac:dyDescent="0.3">
      <c r="A349">
        <v>64477</v>
      </c>
      <c r="B349" t="s">
        <v>11009</v>
      </c>
      <c r="C349" t="s">
        <v>3358</v>
      </c>
      <c r="D349" s="1">
        <v>3477</v>
      </c>
      <c r="E349" t="s">
        <v>10868</v>
      </c>
    </row>
    <row r="350" spans="1:5" x14ac:dyDescent="0.3">
      <c r="A350">
        <v>63851</v>
      </c>
      <c r="B350" t="s">
        <v>11010</v>
      </c>
      <c r="C350" t="s">
        <v>10966</v>
      </c>
      <c r="D350" s="1">
        <v>3464</v>
      </c>
      <c r="E350" t="s">
        <v>10868</v>
      </c>
    </row>
    <row r="351" spans="1:5" x14ac:dyDescent="0.3">
      <c r="A351">
        <v>63556</v>
      </c>
      <c r="B351" t="s">
        <v>5337</v>
      </c>
      <c r="C351" t="s">
        <v>3522</v>
      </c>
      <c r="D351" s="1">
        <v>3457</v>
      </c>
      <c r="E351" t="s">
        <v>10868</v>
      </c>
    </row>
    <row r="352" spans="1:5" x14ac:dyDescent="0.3">
      <c r="A352">
        <v>65747</v>
      </c>
      <c r="B352" t="s">
        <v>11011</v>
      </c>
      <c r="C352" t="s">
        <v>8178</v>
      </c>
      <c r="D352" s="1">
        <v>3456</v>
      </c>
      <c r="E352" t="s">
        <v>10868</v>
      </c>
    </row>
    <row r="353" spans="1:5" x14ac:dyDescent="0.3">
      <c r="A353">
        <v>65897</v>
      </c>
      <c r="B353" t="s">
        <v>4587</v>
      </c>
      <c r="C353" t="s">
        <v>3554</v>
      </c>
      <c r="D353" s="1">
        <v>3446</v>
      </c>
      <c r="E353" t="s">
        <v>10868</v>
      </c>
    </row>
    <row r="354" spans="1:5" x14ac:dyDescent="0.3">
      <c r="A354">
        <v>65325</v>
      </c>
      <c r="B354" t="s">
        <v>11012</v>
      </c>
      <c r="C354" t="s">
        <v>9527</v>
      </c>
      <c r="D354" s="1">
        <v>3428</v>
      </c>
      <c r="E354" t="s">
        <v>10868</v>
      </c>
    </row>
    <row r="355" spans="1:5" x14ac:dyDescent="0.3">
      <c r="A355">
        <v>63869</v>
      </c>
      <c r="B355" t="s">
        <v>11013</v>
      </c>
      <c r="C355" t="s">
        <v>11001</v>
      </c>
      <c r="D355" s="1">
        <v>3405</v>
      </c>
      <c r="E355" t="s">
        <v>10868</v>
      </c>
    </row>
    <row r="356" spans="1:5" x14ac:dyDescent="0.3">
      <c r="A356">
        <v>65604</v>
      </c>
      <c r="B356" t="s">
        <v>11014</v>
      </c>
      <c r="C356" t="s">
        <v>3554</v>
      </c>
      <c r="D356" s="1">
        <v>3378</v>
      </c>
      <c r="E356" t="s">
        <v>10868</v>
      </c>
    </row>
    <row r="357" spans="1:5" x14ac:dyDescent="0.3">
      <c r="A357">
        <v>63877</v>
      </c>
      <c r="B357" t="s">
        <v>11015</v>
      </c>
      <c r="C357" t="s">
        <v>10966</v>
      </c>
      <c r="D357" s="1">
        <v>3372</v>
      </c>
      <c r="E357" t="s">
        <v>10868</v>
      </c>
    </row>
    <row r="358" spans="1:5" x14ac:dyDescent="0.3">
      <c r="A358">
        <v>63730</v>
      </c>
      <c r="B358" t="s">
        <v>7707</v>
      </c>
      <c r="C358" t="s">
        <v>10920</v>
      </c>
      <c r="D358" s="1">
        <v>3331</v>
      </c>
      <c r="E358" t="s">
        <v>10868</v>
      </c>
    </row>
    <row r="359" spans="1:5" x14ac:dyDescent="0.3">
      <c r="A359">
        <v>65667</v>
      </c>
      <c r="B359" t="s">
        <v>6718</v>
      </c>
      <c r="C359" t="s">
        <v>10946</v>
      </c>
      <c r="D359" s="1">
        <v>3317</v>
      </c>
      <c r="E359" t="s">
        <v>10868</v>
      </c>
    </row>
    <row r="360" spans="1:5" x14ac:dyDescent="0.3">
      <c r="A360">
        <v>63555</v>
      </c>
      <c r="B360" t="s">
        <v>2341</v>
      </c>
      <c r="C360" t="s">
        <v>7664</v>
      </c>
      <c r="D360" s="1">
        <v>3312</v>
      </c>
      <c r="E360" t="s">
        <v>10868</v>
      </c>
    </row>
    <row r="361" spans="1:5" x14ac:dyDescent="0.3">
      <c r="A361">
        <v>65078</v>
      </c>
      <c r="B361" t="s">
        <v>11016</v>
      </c>
      <c r="C361" t="s">
        <v>5824</v>
      </c>
      <c r="D361" s="1">
        <v>3284</v>
      </c>
      <c r="E361" t="s">
        <v>10868</v>
      </c>
    </row>
    <row r="362" spans="1:5" x14ac:dyDescent="0.3">
      <c r="A362">
        <v>64658</v>
      </c>
      <c r="B362" t="s">
        <v>11017</v>
      </c>
      <c r="C362" t="s">
        <v>10976</v>
      </c>
      <c r="D362" s="1">
        <v>3278</v>
      </c>
      <c r="E362" t="s">
        <v>10868</v>
      </c>
    </row>
    <row r="363" spans="1:5" x14ac:dyDescent="0.3">
      <c r="A363">
        <v>64020</v>
      </c>
      <c r="B363" t="s">
        <v>11018</v>
      </c>
      <c r="C363" t="s">
        <v>3112</v>
      </c>
      <c r="D363" s="1">
        <v>3273</v>
      </c>
      <c r="E363" t="s">
        <v>10868</v>
      </c>
    </row>
    <row r="364" spans="1:5" x14ac:dyDescent="0.3">
      <c r="A364">
        <v>65679</v>
      </c>
      <c r="B364" t="s">
        <v>1971</v>
      </c>
      <c r="C364" t="s">
        <v>10892</v>
      </c>
      <c r="D364" s="1">
        <v>3227</v>
      </c>
      <c r="E364" t="s">
        <v>10868</v>
      </c>
    </row>
    <row r="365" spans="1:5" x14ac:dyDescent="0.3">
      <c r="A365">
        <v>65725</v>
      </c>
      <c r="B365" t="s">
        <v>11019</v>
      </c>
      <c r="C365" t="s">
        <v>1648</v>
      </c>
      <c r="D365" s="1">
        <v>3225</v>
      </c>
      <c r="E365" t="s">
        <v>10868</v>
      </c>
    </row>
    <row r="366" spans="1:5" x14ac:dyDescent="0.3">
      <c r="A366">
        <v>63377</v>
      </c>
      <c r="B366" t="s">
        <v>11020</v>
      </c>
      <c r="C366" t="s">
        <v>7365</v>
      </c>
      <c r="D366" s="1">
        <v>3220</v>
      </c>
      <c r="E366" t="s">
        <v>10868</v>
      </c>
    </row>
    <row r="367" spans="1:5" x14ac:dyDescent="0.3">
      <c r="A367">
        <v>63960</v>
      </c>
      <c r="B367" t="s">
        <v>11021</v>
      </c>
      <c r="C367" t="s">
        <v>10920</v>
      </c>
      <c r="D367" s="1">
        <v>3193</v>
      </c>
      <c r="E367" t="s">
        <v>10868</v>
      </c>
    </row>
    <row r="368" spans="1:5" x14ac:dyDescent="0.3">
      <c r="A368">
        <v>63101</v>
      </c>
      <c r="B368" t="s">
        <v>8237</v>
      </c>
      <c r="C368" t="s">
        <v>10876</v>
      </c>
      <c r="D368" s="1">
        <v>3186</v>
      </c>
      <c r="E368" t="s">
        <v>10868</v>
      </c>
    </row>
    <row r="369" spans="1:5" x14ac:dyDescent="0.3">
      <c r="A369">
        <v>64070</v>
      </c>
      <c r="B369" t="s">
        <v>11022</v>
      </c>
      <c r="C369" t="s">
        <v>1958</v>
      </c>
      <c r="D369" s="1">
        <v>3179</v>
      </c>
      <c r="E369" t="s">
        <v>10868</v>
      </c>
    </row>
    <row r="370" spans="1:5" x14ac:dyDescent="0.3">
      <c r="A370">
        <v>63933</v>
      </c>
      <c r="B370" t="s">
        <v>567</v>
      </c>
      <c r="C370" t="s">
        <v>10926</v>
      </c>
      <c r="D370" s="1">
        <v>3166</v>
      </c>
      <c r="E370" t="s">
        <v>10868</v>
      </c>
    </row>
    <row r="371" spans="1:5" x14ac:dyDescent="0.3">
      <c r="A371">
        <v>65338</v>
      </c>
      <c r="B371" t="s">
        <v>535</v>
      </c>
      <c r="C371" t="s">
        <v>9527</v>
      </c>
      <c r="D371" s="1">
        <v>3153</v>
      </c>
      <c r="E371" t="s">
        <v>10868</v>
      </c>
    </row>
    <row r="372" spans="1:5" x14ac:dyDescent="0.3">
      <c r="A372">
        <v>65734</v>
      </c>
      <c r="B372" t="s">
        <v>11023</v>
      </c>
      <c r="C372" t="s">
        <v>8178</v>
      </c>
      <c r="D372" s="1">
        <v>3130</v>
      </c>
      <c r="E372" t="s">
        <v>10868</v>
      </c>
    </row>
    <row r="373" spans="1:5" x14ac:dyDescent="0.3">
      <c r="A373">
        <v>65647</v>
      </c>
      <c r="B373" t="s">
        <v>877</v>
      </c>
      <c r="C373" t="s">
        <v>8178</v>
      </c>
      <c r="D373" s="1">
        <v>3114</v>
      </c>
      <c r="E373" t="s">
        <v>10868</v>
      </c>
    </row>
    <row r="374" spans="1:5" x14ac:dyDescent="0.3">
      <c r="A374">
        <v>64840</v>
      </c>
      <c r="B374" t="s">
        <v>6904</v>
      </c>
      <c r="C374" t="s">
        <v>2157</v>
      </c>
      <c r="D374" s="1">
        <v>3108</v>
      </c>
      <c r="E374" t="s">
        <v>10868</v>
      </c>
    </row>
    <row r="375" spans="1:5" x14ac:dyDescent="0.3">
      <c r="A375">
        <v>64098</v>
      </c>
      <c r="B375" t="s">
        <v>6879</v>
      </c>
      <c r="C375" t="s">
        <v>10887</v>
      </c>
      <c r="D375" s="1">
        <v>3069</v>
      </c>
      <c r="E375" t="s">
        <v>10868</v>
      </c>
    </row>
    <row r="376" spans="1:5" x14ac:dyDescent="0.3">
      <c r="A376">
        <v>63627</v>
      </c>
      <c r="B376" t="s">
        <v>11024</v>
      </c>
      <c r="C376" t="s">
        <v>10930</v>
      </c>
      <c r="D376" s="1">
        <v>3056</v>
      </c>
      <c r="E376" t="s">
        <v>10868</v>
      </c>
    </row>
    <row r="377" spans="1:5" x14ac:dyDescent="0.3">
      <c r="A377">
        <v>64054</v>
      </c>
      <c r="B377" t="s">
        <v>1328</v>
      </c>
      <c r="C377" t="s">
        <v>1958</v>
      </c>
      <c r="D377" s="1">
        <v>3048</v>
      </c>
      <c r="E377" t="s">
        <v>10868</v>
      </c>
    </row>
    <row r="378" spans="1:5" x14ac:dyDescent="0.3">
      <c r="A378">
        <v>65550</v>
      </c>
      <c r="B378" t="s">
        <v>233</v>
      </c>
      <c r="C378" t="s">
        <v>10886</v>
      </c>
      <c r="D378" s="1">
        <v>3047</v>
      </c>
      <c r="E378" t="s">
        <v>10868</v>
      </c>
    </row>
    <row r="379" spans="1:5" x14ac:dyDescent="0.3">
      <c r="A379">
        <v>64644</v>
      </c>
      <c r="B379" t="s">
        <v>2148</v>
      </c>
      <c r="C379" t="s">
        <v>1756</v>
      </c>
      <c r="D379" s="1">
        <v>3045</v>
      </c>
      <c r="E379" t="s">
        <v>10868</v>
      </c>
    </row>
    <row r="380" spans="1:5" x14ac:dyDescent="0.3">
      <c r="A380">
        <v>65231</v>
      </c>
      <c r="B380" t="s">
        <v>11025</v>
      </c>
      <c r="C380" t="s">
        <v>10903</v>
      </c>
      <c r="D380" s="1">
        <v>2982</v>
      </c>
      <c r="E380" t="s">
        <v>10868</v>
      </c>
    </row>
    <row r="381" spans="1:5" x14ac:dyDescent="0.3">
      <c r="A381">
        <v>65074</v>
      </c>
      <c r="B381" t="s">
        <v>6993</v>
      </c>
      <c r="C381" t="s">
        <v>10878</v>
      </c>
      <c r="D381" s="1">
        <v>2977</v>
      </c>
      <c r="E381" t="s">
        <v>10868</v>
      </c>
    </row>
    <row r="382" spans="1:5" x14ac:dyDescent="0.3">
      <c r="A382">
        <v>64640</v>
      </c>
      <c r="B382" t="s">
        <v>2826</v>
      </c>
      <c r="C382" t="s">
        <v>10607</v>
      </c>
      <c r="D382" s="1">
        <v>2958</v>
      </c>
      <c r="E382" t="s">
        <v>10868</v>
      </c>
    </row>
    <row r="383" spans="1:5" x14ac:dyDescent="0.3">
      <c r="A383">
        <v>65259</v>
      </c>
      <c r="B383" t="s">
        <v>1626</v>
      </c>
      <c r="C383" t="s">
        <v>5952</v>
      </c>
      <c r="D383" s="1">
        <v>2943</v>
      </c>
      <c r="E383" t="s">
        <v>10868</v>
      </c>
    </row>
    <row r="384" spans="1:5" x14ac:dyDescent="0.3">
      <c r="A384">
        <v>65438</v>
      </c>
      <c r="B384" t="s">
        <v>11026</v>
      </c>
      <c r="C384" t="s">
        <v>11027</v>
      </c>
      <c r="D384" s="1">
        <v>2926</v>
      </c>
      <c r="E384" t="s">
        <v>10868</v>
      </c>
    </row>
    <row r="385" spans="1:5" x14ac:dyDescent="0.3">
      <c r="A385">
        <v>65723</v>
      </c>
      <c r="B385" t="s">
        <v>11028</v>
      </c>
      <c r="C385" t="s">
        <v>4552</v>
      </c>
      <c r="D385" s="1">
        <v>2909</v>
      </c>
      <c r="E385" t="s">
        <v>10868</v>
      </c>
    </row>
    <row r="386" spans="1:5" x14ac:dyDescent="0.3">
      <c r="A386">
        <v>65674</v>
      </c>
      <c r="B386" t="s">
        <v>11029</v>
      </c>
      <c r="C386" t="s">
        <v>1648</v>
      </c>
      <c r="D386" s="1">
        <v>2825</v>
      </c>
      <c r="E386" t="s">
        <v>10868</v>
      </c>
    </row>
    <row r="387" spans="1:5" x14ac:dyDescent="0.3">
      <c r="A387">
        <v>63037</v>
      </c>
      <c r="B387" t="s">
        <v>11030</v>
      </c>
      <c r="C387" t="s">
        <v>2063</v>
      </c>
      <c r="D387" s="1">
        <v>2804</v>
      </c>
      <c r="E387" t="s">
        <v>10868</v>
      </c>
    </row>
    <row r="388" spans="1:5" x14ac:dyDescent="0.3">
      <c r="A388">
        <v>64061</v>
      </c>
      <c r="B388" t="s">
        <v>198</v>
      </c>
      <c r="C388" t="s">
        <v>1533</v>
      </c>
      <c r="D388" s="1">
        <v>2792</v>
      </c>
      <c r="E388" t="s">
        <v>10868</v>
      </c>
    </row>
    <row r="389" spans="1:5" x14ac:dyDescent="0.3">
      <c r="A389">
        <v>65039</v>
      </c>
      <c r="B389" t="s">
        <v>6400</v>
      </c>
      <c r="C389" t="s">
        <v>5787</v>
      </c>
      <c r="D389" s="1">
        <v>2762</v>
      </c>
      <c r="E389" t="s">
        <v>10868</v>
      </c>
    </row>
    <row r="390" spans="1:5" x14ac:dyDescent="0.3">
      <c r="A390">
        <v>65281</v>
      </c>
      <c r="B390" t="s">
        <v>52</v>
      </c>
      <c r="C390" t="s">
        <v>11031</v>
      </c>
      <c r="D390" s="1">
        <v>2750</v>
      </c>
      <c r="E390" t="s">
        <v>10868</v>
      </c>
    </row>
    <row r="391" spans="1:5" x14ac:dyDescent="0.3">
      <c r="A391">
        <v>65769</v>
      </c>
      <c r="B391" t="s">
        <v>3838</v>
      </c>
      <c r="C391" t="s">
        <v>4552</v>
      </c>
      <c r="D391" s="1">
        <v>2746</v>
      </c>
      <c r="E391" t="s">
        <v>10868</v>
      </c>
    </row>
    <row r="392" spans="1:5" x14ac:dyDescent="0.3">
      <c r="A392">
        <v>65349</v>
      </c>
      <c r="B392" t="s">
        <v>11032</v>
      </c>
      <c r="C392" t="s">
        <v>5912</v>
      </c>
      <c r="D392" s="1">
        <v>2698</v>
      </c>
      <c r="E392" t="s">
        <v>10868</v>
      </c>
    </row>
    <row r="393" spans="1:5" x14ac:dyDescent="0.3">
      <c r="A393">
        <v>63638</v>
      </c>
      <c r="B393" t="s">
        <v>11033</v>
      </c>
      <c r="C393" t="s">
        <v>11034</v>
      </c>
      <c r="D393" s="1">
        <v>2698</v>
      </c>
      <c r="E393" t="s">
        <v>10868</v>
      </c>
    </row>
    <row r="394" spans="1:5" x14ac:dyDescent="0.3">
      <c r="A394">
        <v>65013</v>
      </c>
      <c r="B394" t="s">
        <v>11035</v>
      </c>
      <c r="C394" t="s">
        <v>11036</v>
      </c>
      <c r="D394" s="1">
        <v>2690</v>
      </c>
      <c r="E394" t="s">
        <v>10868</v>
      </c>
    </row>
    <row r="395" spans="1:5" x14ac:dyDescent="0.3">
      <c r="A395">
        <v>63347</v>
      </c>
      <c r="B395" t="s">
        <v>11037</v>
      </c>
      <c r="C395" t="s">
        <v>7365</v>
      </c>
      <c r="D395" s="1">
        <v>2679</v>
      </c>
      <c r="E395" t="s">
        <v>10868</v>
      </c>
    </row>
    <row r="396" spans="1:5" x14ac:dyDescent="0.3">
      <c r="A396">
        <v>65014</v>
      </c>
      <c r="B396" t="s">
        <v>9209</v>
      </c>
      <c r="C396" t="s">
        <v>10972</v>
      </c>
      <c r="D396" s="1">
        <v>2675</v>
      </c>
      <c r="E396" t="s">
        <v>10868</v>
      </c>
    </row>
    <row r="397" spans="1:5" x14ac:dyDescent="0.3">
      <c r="A397">
        <v>63771</v>
      </c>
      <c r="B397" t="s">
        <v>11038</v>
      </c>
      <c r="C397" t="s">
        <v>6065</v>
      </c>
      <c r="D397" s="1">
        <v>2665</v>
      </c>
      <c r="E397" t="s">
        <v>10868</v>
      </c>
    </row>
    <row r="398" spans="1:5" x14ac:dyDescent="0.3">
      <c r="A398">
        <v>64139</v>
      </c>
      <c r="B398" t="s">
        <v>10877</v>
      </c>
      <c r="C398" t="s">
        <v>1958</v>
      </c>
      <c r="D398" s="1">
        <v>2656</v>
      </c>
      <c r="E398" t="s">
        <v>10868</v>
      </c>
    </row>
    <row r="399" spans="1:5" x14ac:dyDescent="0.3">
      <c r="A399">
        <v>65770</v>
      </c>
      <c r="B399" t="s">
        <v>1155</v>
      </c>
      <c r="C399" t="s">
        <v>3554</v>
      </c>
      <c r="D399" s="1">
        <v>2651</v>
      </c>
      <c r="E399" t="s">
        <v>10868</v>
      </c>
    </row>
    <row r="400" spans="1:5" x14ac:dyDescent="0.3">
      <c r="A400">
        <v>65452</v>
      </c>
      <c r="B400" t="s">
        <v>11039</v>
      </c>
      <c r="C400" t="s">
        <v>6229</v>
      </c>
      <c r="D400" s="1">
        <v>2623</v>
      </c>
      <c r="E400" t="s">
        <v>10868</v>
      </c>
    </row>
    <row r="401" spans="1:5" x14ac:dyDescent="0.3">
      <c r="A401">
        <v>65717</v>
      </c>
      <c r="B401" t="s">
        <v>3834</v>
      </c>
      <c r="C401" t="s">
        <v>10946</v>
      </c>
      <c r="D401" s="1">
        <v>2602</v>
      </c>
      <c r="E401" t="s">
        <v>10868</v>
      </c>
    </row>
    <row r="402" spans="1:5" x14ac:dyDescent="0.3">
      <c r="A402">
        <v>64648</v>
      </c>
      <c r="B402" t="s">
        <v>11040</v>
      </c>
      <c r="C402" t="s">
        <v>10607</v>
      </c>
      <c r="D402" s="1">
        <v>2599</v>
      </c>
      <c r="E402" t="s">
        <v>10868</v>
      </c>
    </row>
    <row r="403" spans="1:5" x14ac:dyDescent="0.3">
      <c r="A403">
        <v>63965</v>
      </c>
      <c r="B403" t="s">
        <v>6965</v>
      </c>
      <c r="C403" t="s">
        <v>10037</v>
      </c>
      <c r="D403" s="1">
        <v>2595</v>
      </c>
      <c r="E403" t="s">
        <v>10868</v>
      </c>
    </row>
    <row r="404" spans="1:5" x14ac:dyDescent="0.3">
      <c r="A404">
        <v>65243</v>
      </c>
      <c r="B404" t="s">
        <v>5572</v>
      </c>
      <c r="C404" t="s">
        <v>5952</v>
      </c>
      <c r="D404" s="1">
        <v>2567</v>
      </c>
      <c r="E404" t="s">
        <v>10868</v>
      </c>
    </row>
    <row r="405" spans="1:5" x14ac:dyDescent="0.3">
      <c r="A405">
        <v>65713</v>
      </c>
      <c r="B405" t="s">
        <v>11041</v>
      </c>
      <c r="C405" t="s">
        <v>7549</v>
      </c>
      <c r="D405" s="1">
        <v>2549</v>
      </c>
      <c r="E405" t="s">
        <v>10868</v>
      </c>
    </row>
    <row r="406" spans="1:5" x14ac:dyDescent="0.3">
      <c r="A406">
        <v>64673</v>
      </c>
      <c r="B406" t="s">
        <v>1392</v>
      </c>
      <c r="C406" t="s">
        <v>4643</v>
      </c>
      <c r="D406" s="1">
        <v>2533</v>
      </c>
      <c r="E406" t="s">
        <v>10868</v>
      </c>
    </row>
    <row r="407" spans="1:5" x14ac:dyDescent="0.3">
      <c r="A407">
        <v>65745</v>
      </c>
      <c r="B407" t="s">
        <v>9956</v>
      </c>
      <c r="C407" t="s">
        <v>8178</v>
      </c>
      <c r="D407" s="1">
        <v>2525</v>
      </c>
      <c r="E407" t="s">
        <v>10868</v>
      </c>
    </row>
    <row r="408" spans="1:5" x14ac:dyDescent="0.3">
      <c r="A408">
        <v>64855</v>
      </c>
      <c r="B408" t="s">
        <v>11042</v>
      </c>
      <c r="C408" t="s">
        <v>1820</v>
      </c>
      <c r="D408" s="1">
        <v>2522</v>
      </c>
      <c r="E408" t="s">
        <v>10868</v>
      </c>
    </row>
    <row r="409" spans="1:5" x14ac:dyDescent="0.3">
      <c r="A409">
        <v>65275</v>
      </c>
      <c r="B409" t="s">
        <v>1721</v>
      </c>
      <c r="C409" t="s">
        <v>2919</v>
      </c>
      <c r="D409" s="1">
        <v>2511</v>
      </c>
      <c r="E409" t="s">
        <v>10868</v>
      </c>
    </row>
    <row r="410" spans="1:5" x14ac:dyDescent="0.3">
      <c r="A410">
        <v>64125</v>
      </c>
      <c r="B410" t="s">
        <v>10877</v>
      </c>
      <c r="C410" t="s">
        <v>1958</v>
      </c>
      <c r="D410" s="1">
        <v>2506</v>
      </c>
      <c r="E410" t="s">
        <v>10868</v>
      </c>
    </row>
    <row r="411" spans="1:5" x14ac:dyDescent="0.3">
      <c r="A411">
        <v>64779</v>
      </c>
      <c r="B411" t="s">
        <v>11043</v>
      </c>
      <c r="C411" t="s">
        <v>10970</v>
      </c>
      <c r="D411" s="1">
        <v>2499</v>
      </c>
      <c r="E411" t="s">
        <v>10868</v>
      </c>
    </row>
    <row r="412" spans="1:5" x14ac:dyDescent="0.3">
      <c r="A412">
        <v>64454</v>
      </c>
      <c r="B412" t="s">
        <v>11044</v>
      </c>
      <c r="C412" t="s">
        <v>3358</v>
      </c>
      <c r="D412" s="1">
        <v>2467</v>
      </c>
      <c r="E412" t="s">
        <v>10868</v>
      </c>
    </row>
    <row r="413" spans="1:5" x14ac:dyDescent="0.3">
      <c r="A413">
        <v>65669</v>
      </c>
      <c r="B413" t="s">
        <v>11045</v>
      </c>
      <c r="C413" t="s">
        <v>5871</v>
      </c>
      <c r="D413" s="1">
        <v>2465</v>
      </c>
      <c r="E413" t="s">
        <v>10868</v>
      </c>
    </row>
    <row r="414" spans="1:5" x14ac:dyDescent="0.3">
      <c r="A414">
        <v>65011</v>
      </c>
      <c r="B414" t="s">
        <v>11046</v>
      </c>
      <c r="C414" t="s">
        <v>5824</v>
      </c>
      <c r="D414" s="1">
        <v>2460</v>
      </c>
      <c r="E414" t="s">
        <v>10868</v>
      </c>
    </row>
    <row r="415" spans="1:5" x14ac:dyDescent="0.3">
      <c r="A415">
        <v>63468</v>
      </c>
      <c r="B415" t="s">
        <v>11047</v>
      </c>
      <c r="C415" t="s">
        <v>1874</v>
      </c>
      <c r="D415" s="1">
        <v>2459</v>
      </c>
      <c r="E415" t="s">
        <v>10868</v>
      </c>
    </row>
    <row r="416" spans="1:5" x14ac:dyDescent="0.3">
      <c r="A416">
        <v>65632</v>
      </c>
      <c r="B416" t="s">
        <v>5136</v>
      </c>
      <c r="C416" t="s">
        <v>10889</v>
      </c>
      <c r="D416" s="1">
        <v>2450</v>
      </c>
      <c r="E416" t="s">
        <v>10868</v>
      </c>
    </row>
    <row r="417" spans="1:5" x14ac:dyDescent="0.3">
      <c r="A417">
        <v>63822</v>
      </c>
      <c r="B417" t="s">
        <v>11048</v>
      </c>
      <c r="C417" t="s">
        <v>10920</v>
      </c>
      <c r="D417" s="1">
        <v>2448</v>
      </c>
      <c r="E417" t="s">
        <v>10868</v>
      </c>
    </row>
    <row r="418" spans="1:5" x14ac:dyDescent="0.3">
      <c r="A418">
        <v>64755</v>
      </c>
      <c r="B418" t="s">
        <v>1819</v>
      </c>
      <c r="C418" t="s">
        <v>1820</v>
      </c>
      <c r="D418" s="1">
        <v>2446</v>
      </c>
      <c r="E418" t="s">
        <v>10868</v>
      </c>
    </row>
    <row r="419" spans="1:5" x14ac:dyDescent="0.3">
      <c r="A419">
        <v>65351</v>
      </c>
      <c r="B419" t="s">
        <v>11049</v>
      </c>
      <c r="C419" t="s">
        <v>5912</v>
      </c>
      <c r="D419" s="1">
        <v>2424</v>
      </c>
      <c r="E419" t="s">
        <v>10868</v>
      </c>
    </row>
    <row r="420" spans="1:5" x14ac:dyDescent="0.3">
      <c r="A420">
        <v>65661</v>
      </c>
      <c r="B420" t="s">
        <v>818</v>
      </c>
      <c r="C420" t="s">
        <v>7337</v>
      </c>
      <c r="D420" s="1">
        <v>2414</v>
      </c>
      <c r="E420" t="s">
        <v>10868</v>
      </c>
    </row>
    <row r="421" spans="1:5" x14ac:dyDescent="0.3">
      <c r="A421">
        <v>64019</v>
      </c>
      <c r="B421" t="s">
        <v>11050</v>
      </c>
      <c r="C421" t="s">
        <v>1533</v>
      </c>
      <c r="D421" s="1">
        <v>2395</v>
      </c>
      <c r="E421" t="s">
        <v>10868</v>
      </c>
    </row>
    <row r="422" spans="1:5" x14ac:dyDescent="0.3">
      <c r="A422">
        <v>63549</v>
      </c>
      <c r="B422" t="s">
        <v>100</v>
      </c>
      <c r="C422" t="s">
        <v>5789</v>
      </c>
      <c r="D422" s="1">
        <v>2373</v>
      </c>
      <c r="E422" t="s">
        <v>10868</v>
      </c>
    </row>
    <row r="423" spans="1:5" x14ac:dyDescent="0.3">
      <c r="A423">
        <v>63102</v>
      </c>
      <c r="B423" t="s">
        <v>8237</v>
      </c>
      <c r="C423" t="s">
        <v>10876</v>
      </c>
      <c r="D423" s="1">
        <v>2365</v>
      </c>
      <c r="E423" t="s">
        <v>10868</v>
      </c>
    </row>
    <row r="424" spans="1:5" x14ac:dyDescent="0.3">
      <c r="A424">
        <v>65663</v>
      </c>
      <c r="B424" t="s">
        <v>11051</v>
      </c>
      <c r="C424" t="s">
        <v>1648</v>
      </c>
      <c r="D424" s="1">
        <v>2362</v>
      </c>
      <c r="E424" t="s">
        <v>10868</v>
      </c>
    </row>
    <row r="425" spans="1:5" x14ac:dyDescent="0.3">
      <c r="A425">
        <v>65606</v>
      </c>
      <c r="B425" t="s">
        <v>5799</v>
      </c>
      <c r="C425" t="s">
        <v>10993</v>
      </c>
      <c r="D425" s="1">
        <v>2361</v>
      </c>
      <c r="E425" t="s">
        <v>10868</v>
      </c>
    </row>
    <row r="426" spans="1:5" x14ac:dyDescent="0.3">
      <c r="A426">
        <v>63369</v>
      </c>
      <c r="B426" t="s">
        <v>11052</v>
      </c>
      <c r="C426" t="s">
        <v>7365</v>
      </c>
      <c r="D426" s="1">
        <v>2342</v>
      </c>
      <c r="E426" t="s">
        <v>10868</v>
      </c>
    </row>
    <row r="427" spans="1:5" x14ac:dyDescent="0.3">
      <c r="A427">
        <v>63937</v>
      </c>
      <c r="B427" t="s">
        <v>11053</v>
      </c>
      <c r="C427" t="s">
        <v>10037</v>
      </c>
      <c r="D427" s="1">
        <v>2340</v>
      </c>
      <c r="E427" t="s">
        <v>10868</v>
      </c>
    </row>
    <row r="428" spans="1:5" x14ac:dyDescent="0.3">
      <c r="A428">
        <v>64402</v>
      </c>
      <c r="B428" t="s">
        <v>809</v>
      </c>
      <c r="C428" t="s">
        <v>11054</v>
      </c>
      <c r="D428" s="1">
        <v>2307</v>
      </c>
      <c r="E428" t="s">
        <v>10868</v>
      </c>
    </row>
    <row r="429" spans="1:5" x14ac:dyDescent="0.3">
      <c r="A429">
        <v>65582</v>
      </c>
      <c r="B429" t="s">
        <v>313</v>
      </c>
      <c r="C429" t="s">
        <v>11036</v>
      </c>
      <c r="D429" s="1">
        <v>2293</v>
      </c>
      <c r="E429" t="s">
        <v>10868</v>
      </c>
    </row>
    <row r="430" spans="1:5" x14ac:dyDescent="0.3">
      <c r="A430">
        <v>65626</v>
      </c>
      <c r="B430" t="s">
        <v>11055</v>
      </c>
      <c r="C430" t="s">
        <v>10897</v>
      </c>
      <c r="D430" s="1">
        <v>2277</v>
      </c>
      <c r="E430" t="s">
        <v>10868</v>
      </c>
    </row>
    <row r="431" spans="1:5" x14ac:dyDescent="0.3">
      <c r="A431">
        <v>63966</v>
      </c>
      <c r="B431" t="s">
        <v>11056</v>
      </c>
      <c r="C431" t="s">
        <v>3492</v>
      </c>
      <c r="D431" s="1">
        <v>2233</v>
      </c>
      <c r="E431" t="s">
        <v>10868</v>
      </c>
    </row>
    <row r="432" spans="1:5" x14ac:dyDescent="0.3">
      <c r="A432">
        <v>64489</v>
      </c>
      <c r="B432" t="s">
        <v>11057</v>
      </c>
      <c r="C432" t="s">
        <v>11054</v>
      </c>
      <c r="D432" s="1">
        <v>2203</v>
      </c>
      <c r="E432" t="s">
        <v>10868</v>
      </c>
    </row>
    <row r="433" spans="1:5" x14ac:dyDescent="0.3">
      <c r="A433">
        <v>63876</v>
      </c>
      <c r="B433" t="s">
        <v>11058</v>
      </c>
      <c r="C433" t="s">
        <v>10926</v>
      </c>
      <c r="D433" s="1">
        <v>2203</v>
      </c>
      <c r="E433" t="s">
        <v>10868</v>
      </c>
    </row>
    <row r="434" spans="1:5" x14ac:dyDescent="0.3">
      <c r="A434">
        <v>65649</v>
      </c>
      <c r="B434" t="s">
        <v>11059</v>
      </c>
      <c r="C434" t="s">
        <v>1648</v>
      </c>
      <c r="D434" s="1">
        <v>2192</v>
      </c>
      <c r="E434" t="s">
        <v>10868</v>
      </c>
    </row>
    <row r="435" spans="1:5" x14ac:dyDescent="0.3">
      <c r="A435">
        <v>64835</v>
      </c>
      <c r="B435" t="s">
        <v>5929</v>
      </c>
      <c r="C435" t="s">
        <v>1820</v>
      </c>
      <c r="D435" s="1">
        <v>2187</v>
      </c>
      <c r="E435" t="s">
        <v>10868</v>
      </c>
    </row>
    <row r="436" spans="1:5" x14ac:dyDescent="0.3">
      <c r="A436">
        <v>65611</v>
      </c>
      <c r="B436" t="s">
        <v>11060</v>
      </c>
      <c r="C436" t="s">
        <v>10957</v>
      </c>
      <c r="D436" s="1">
        <v>2187</v>
      </c>
      <c r="E436" t="s">
        <v>10868</v>
      </c>
    </row>
    <row r="437" spans="1:5" x14ac:dyDescent="0.3">
      <c r="A437">
        <v>64742</v>
      </c>
      <c r="B437" t="s">
        <v>8072</v>
      </c>
      <c r="C437" t="s">
        <v>10970</v>
      </c>
      <c r="D437" s="1">
        <v>2176</v>
      </c>
      <c r="E437" t="s">
        <v>10868</v>
      </c>
    </row>
    <row r="438" spans="1:5" x14ac:dyDescent="0.3">
      <c r="A438">
        <v>63537</v>
      </c>
      <c r="B438" t="s">
        <v>11061</v>
      </c>
      <c r="C438" t="s">
        <v>2454</v>
      </c>
      <c r="D438" s="1">
        <v>2176</v>
      </c>
      <c r="E438" t="s">
        <v>10868</v>
      </c>
    </row>
    <row r="439" spans="1:5" x14ac:dyDescent="0.3">
      <c r="A439">
        <v>64734</v>
      </c>
      <c r="B439" t="s">
        <v>1674</v>
      </c>
      <c r="C439" t="s">
        <v>1898</v>
      </c>
      <c r="D439" s="1">
        <v>2165</v>
      </c>
      <c r="E439" t="s">
        <v>10868</v>
      </c>
    </row>
    <row r="440" spans="1:5" x14ac:dyDescent="0.3">
      <c r="A440">
        <v>65655</v>
      </c>
      <c r="B440" t="s">
        <v>1677</v>
      </c>
      <c r="C440" t="s">
        <v>11062</v>
      </c>
      <c r="D440" s="1">
        <v>2163</v>
      </c>
      <c r="E440" t="s">
        <v>10868</v>
      </c>
    </row>
    <row r="441" spans="1:5" x14ac:dyDescent="0.3">
      <c r="A441">
        <v>64469</v>
      </c>
      <c r="B441" t="s">
        <v>7402</v>
      </c>
      <c r="C441" t="s">
        <v>7178</v>
      </c>
      <c r="D441" s="1">
        <v>2156</v>
      </c>
      <c r="E441" t="s">
        <v>10868</v>
      </c>
    </row>
    <row r="442" spans="1:5" x14ac:dyDescent="0.3">
      <c r="A442">
        <v>63961</v>
      </c>
      <c r="B442" t="s">
        <v>11063</v>
      </c>
      <c r="C442" t="s">
        <v>4528</v>
      </c>
      <c r="D442" s="1">
        <v>2131</v>
      </c>
      <c r="E442" t="s">
        <v>10868</v>
      </c>
    </row>
    <row r="443" spans="1:5" x14ac:dyDescent="0.3">
      <c r="A443">
        <v>65682</v>
      </c>
      <c r="B443" t="s">
        <v>1396</v>
      </c>
      <c r="C443" t="s">
        <v>7337</v>
      </c>
      <c r="D443" s="1">
        <v>2099</v>
      </c>
      <c r="E443" t="s">
        <v>10868</v>
      </c>
    </row>
    <row r="444" spans="1:5" x14ac:dyDescent="0.3">
      <c r="A444">
        <v>64482</v>
      </c>
      <c r="B444" t="s">
        <v>11064</v>
      </c>
      <c r="C444" t="s">
        <v>11065</v>
      </c>
      <c r="D444" s="1">
        <v>2086</v>
      </c>
      <c r="E444" t="s">
        <v>10868</v>
      </c>
    </row>
    <row r="445" spans="1:5" x14ac:dyDescent="0.3">
      <c r="A445">
        <v>63673</v>
      </c>
      <c r="B445" t="s">
        <v>11066</v>
      </c>
      <c r="C445" t="s">
        <v>10930</v>
      </c>
      <c r="D445" s="1">
        <v>2072</v>
      </c>
      <c r="E445" t="s">
        <v>10868</v>
      </c>
    </row>
    <row r="446" spans="1:5" x14ac:dyDescent="0.3">
      <c r="A446">
        <v>65552</v>
      </c>
      <c r="B446" t="s">
        <v>11067</v>
      </c>
      <c r="C446" t="s">
        <v>10968</v>
      </c>
      <c r="D446" s="1">
        <v>2045</v>
      </c>
      <c r="E446" t="s">
        <v>10868</v>
      </c>
    </row>
    <row r="447" spans="1:5" x14ac:dyDescent="0.3">
      <c r="A447">
        <v>65772</v>
      </c>
      <c r="B447" t="s">
        <v>6171</v>
      </c>
      <c r="C447" t="s">
        <v>8178</v>
      </c>
      <c r="D447" s="1">
        <v>2035</v>
      </c>
      <c r="E447" t="s">
        <v>10868</v>
      </c>
    </row>
    <row r="448" spans="1:5" x14ac:dyDescent="0.3">
      <c r="A448">
        <v>65274</v>
      </c>
      <c r="B448" t="s">
        <v>11068</v>
      </c>
      <c r="C448" t="s">
        <v>32</v>
      </c>
      <c r="D448" s="1">
        <v>2035</v>
      </c>
      <c r="E448" t="s">
        <v>10868</v>
      </c>
    </row>
    <row r="449" spans="1:5" x14ac:dyDescent="0.3">
      <c r="A449">
        <v>64725</v>
      </c>
      <c r="B449" t="s">
        <v>11069</v>
      </c>
      <c r="C449" t="s">
        <v>1898</v>
      </c>
      <c r="D449" s="1">
        <v>2006</v>
      </c>
      <c r="E449" t="s">
        <v>10868</v>
      </c>
    </row>
    <row r="450" spans="1:5" x14ac:dyDescent="0.3">
      <c r="A450">
        <v>65590</v>
      </c>
      <c r="B450" t="s">
        <v>11070</v>
      </c>
      <c r="C450" t="s">
        <v>1505</v>
      </c>
      <c r="D450" s="1">
        <v>2003</v>
      </c>
      <c r="E450" t="s">
        <v>10868</v>
      </c>
    </row>
    <row r="451" spans="1:5" x14ac:dyDescent="0.3">
      <c r="A451">
        <v>65707</v>
      </c>
      <c r="B451" t="s">
        <v>11071</v>
      </c>
      <c r="C451" t="s">
        <v>4552</v>
      </c>
      <c r="D451" s="1">
        <v>1990</v>
      </c>
      <c r="E451" t="s">
        <v>10868</v>
      </c>
    </row>
    <row r="452" spans="1:5" x14ac:dyDescent="0.3">
      <c r="A452">
        <v>63384</v>
      </c>
      <c r="B452" t="s">
        <v>3575</v>
      </c>
      <c r="C452" t="s">
        <v>8</v>
      </c>
      <c r="D452" s="1">
        <v>1969</v>
      </c>
      <c r="E452" t="s">
        <v>10868</v>
      </c>
    </row>
    <row r="453" spans="1:5" x14ac:dyDescent="0.3">
      <c r="A453">
        <v>65650</v>
      </c>
      <c r="B453" t="s">
        <v>8694</v>
      </c>
      <c r="C453" t="s">
        <v>1648</v>
      </c>
      <c r="D453" s="1">
        <v>1968</v>
      </c>
      <c r="E453" t="s">
        <v>10868</v>
      </c>
    </row>
    <row r="454" spans="1:5" x14ac:dyDescent="0.3">
      <c r="A454">
        <v>65571</v>
      </c>
      <c r="B454" t="s">
        <v>11072</v>
      </c>
      <c r="C454" t="s">
        <v>10968</v>
      </c>
      <c r="D454" s="1">
        <v>1964</v>
      </c>
      <c r="E454" t="s">
        <v>10868</v>
      </c>
    </row>
    <row r="455" spans="1:5" x14ac:dyDescent="0.3">
      <c r="A455">
        <v>65072</v>
      </c>
      <c r="B455" t="s">
        <v>7644</v>
      </c>
      <c r="C455" t="s">
        <v>5824</v>
      </c>
      <c r="D455" s="1">
        <v>1957</v>
      </c>
      <c r="E455" t="s">
        <v>10868</v>
      </c>
    </row>
    <row r="456" spans="1:5" x14ac:dyDescent="0.3">
      <c r="A456">
        <v>63559</v>
      </c>
      <c r="B456" t="s">
        <v>11073</v>
      </c>
      <c r="C456" t="s">
        <v>10905</v>
      </c>
      <c r="D456" s="1">
        <v>1951</v>
      </c>
      <c r="E456" t="s">
        <v>10868</v>
      </c>
    </row>
    <row r="457" spans="1:5" x14ac:dyDescent="0.3">
      <c r="A457">
        <v>64490</v>
      </c>
      <c r="B457" t="s">
        <v>8856</v>
      </c>
      <c r="C457" t="s">
        <v>7178</v>
      </c>
      <c r="D457" s="1">
        <v>1951</v>
      </c>
      <c r="E457" t="s">
        <v>10868</v>
      </c>
    </row>
    <row r="458" spans="1:5" x14ac:dyDescent="0.3">
      <c r="A458">
        <v>63015</v>
      </c>
      <c r="B458" t="s">
        <v>4906</v>
      </c>
      <c r="C458" t="s">
        <v>2063</v>
      </c>
      <c r="D458" s="1">
        <v>1930</v>
      </c>
      <c r="E458" t="s">
        <v>10868</v>
      </c>
    </row>
    <row r="459" spans="1:5" x14ac:dyDescent="0.3">
      <c r="A459">
        <v>64724</v>
      </c>
      <c r="B459" t="s">
        <v>11074</v>
      </c>
      <c r="C459" t="s">
        <v>5779</v>
      </c>
      <c r="D459" s="1">
        <v>1930</v>
      </c>
      <c r="E459" t="s">
        <v>10868</v>
      </c>
    </row>
    <row r="460" spans="1:5" x14ac:dyDescent="0.3">
      <c r="A460">
        <v>65588</v>
      </c>
      <c r="B460" t="s">
        <v>2254</v>
      </c>
      <c r="C460" t="s">
        <v>11027</v>
      </c>
      <c r="D460" s="1">
        <v>1930</v>
      </c>
      <c r="E460" t="s">
        <v>10868</v>
      </c>
    </row>
    <row r="461" spans="1:5" x14ac:dyDescent="0.3">
      <c r="A461">
        <v>65256</v>
      </c>
      <c r="B461" t="s">
        <v>4534</v>
      </c>
      <c r="C461" t="s">
        <v>5787</v>
      </c>
      <c r="D461" s="1">
        <v>1916</v>
      </c>
      <c r="E461" t="s">
        <v>10868</v>
      </c>
    </row>
    <row r="462" spans="1:5" x14ac:dyDescent="0.3">
      <c r="A462">
        <v>65337</v>
      </c>
      <c r="B462" t="s">
        <v>11075</v>
      </c>
      <c r="C462" t="s">
        <v>10882</v>
      </c>
      <c r="D462" s="1">
        <v>1897</v>
      </c>
      <c r="E462" t="s">
        <v>10868</v>
      </c>
    </row>
    <row r="463" spans="1:5" x14ac:dyDescent="0.3">
      <c r="A463">
        <v>65786</v>
      </c>
      <c r="B463" t="s">
        <v>11076</v>
      </c>
      <c r="C463" t="s">
        <v>7248</v>
      </c>
      <c r="D463" s="1">
        <v>1882</v>
      </c>
      <c r="E463" t="s">
        <v>10868</v>
      </c>
    </row>
    <row r="464" spans="1:5" x14ac:dyDescent="0.3">
      <c r="A464">
        <v>63349</v>
      </c>
      <c r="B464" t="s">
        <v>11077</v>
      </c>
      <c r="C464" t="s">
        <v>7365</v>
      </c>
      <c r="D464" s="1">
        <v>1862</v>
      </c>
      <c r="E464" t="s">
        <v>10868</v>
      </c>
    </row>
    <row r="465" spans="1:5" x14ac:dyDescent="0.3">
      <c r="A465">
        <v>64443</v>
      </c>
      <c r="B465" t="s">
        <v>96</v>
      </c>
      <c r="C465" t="s">
        <v>9131</v>
      </c>
      <c r="D465" s="1">
        <v>1852</v>
      </c>
      <c r="E465" t="s">
        <v>10868</v>
      </c>
    </row>
    <row r="466" spans="1:5" x14ac:dyDescent="0.3">
      <c r="A466">
        <v>65257</v>
      </c>
      <c r="B466" t="s">
        <v>11078</v>
      </c>
      <c r="C466" t="s">
        <v>5952</v>
      </c>
      <c r="D466" s="1">
        <v>1844</v>
      </c>
      <c r="E466" t="s">
        <v>10868</v>
      </c>
    </row>
    <row r="467" spans="1:5" x14ac:dyDescent="0.3">
      <c r="A467">
        <v>65350</v>
      </c>
      <c r="B467" t="s">
        <v>5151</v>
      </c>
      <c r="C467" t="s">
        <v>10882</v>
      </c>
      <c r="D467" s="1">
        <v>1828</v>
      </c>
      <c r="E467" t="s">
        <v>10868</v>
      </c>
    </row>
    <row r="468" spans="1:5" x14ac:dyDescent="0.3">
      <c r="A468">
        <v>65681</v>
      </c>
      <c r="B468" t="s">
        <v>11079</v>
      </c>
      <c r="C468" t="s">
        <v>10957</v>
      </c>
      <c r="D468" s="1">
        <v>1814</v>
      </c>
      <c r="E468" t="s">
        <v>10868</v>
      </c>
    </row>
    <row r="469" spans="1:5" x14ac:dyDescent="0.3">
      <c r="A469">
        <v>63060</v>
      </c>
      <c r="B469" t="s">
        <v>11080</v>
      </c>
      <c r="C469" t="s">
        <v>2063</v>
      </c>
      <c r="D469" s="1">
        <v>1809</v>
      </c>
      <c r="E469" t="s">
        <v>10868</v>
      </c>
    </row>
    <row r="470" spans="1:5" x14ac:dyDescent="0.3">
      <c r="A470">
        <v>63055</v>
      </c>
      <c r="B470" t="s">
        <v>11081</v>
      </c>
      <c r="C470" t="s">
        <v>2063</v>
      </c>
      <c r="D470" s="1">
        <v>1804</v>
      </c>
      <c r="E470" t="s">
        <v>10868</v>
      </c>
    </row>
    <row r="471" spans="1:5" x14ac:dyDescent="0.3">
      <c r="A471">
        <v>63344</v>
      </c>
      <c r="B471" t="s">
        <v>11082</v>
      </c>
      <c r="C471" t="s">
        <v>4670</v>
      </c>
      <c r="D471" s="1">
        <v>1799</v>
      </c>
      <c r="E471" t="s">
        <v>10868</v>
      </c>
    </row>
    <row r="472" spans="1:5" x14ac:dyDescent="0.3">
      <c r="A472">
        <v>65254</v>
      </c>
      <c r="B472" t="s">
        <v>9260</v>
      </c>
      <c r="C472" t="s">
        <v>32</v>
      </c>
      <c r="D472" s="1">
        <v>1799</v>
      </c>
      <c r="E472" t="s">
        <v>10868</v>
      </c>
    </row>
    <row r="473" spans="1:5" x14ac:dyDescent="0.3">
      <c r="A473">
        <v>65035</v>
      </c>
      <c r="B473" t="s">
        <v>5374</v>
      </c>
      <c r="C473" t="s">
        <v>10984</v>
      </c>
      <c r="D473" s="1">
        <v>1793</v>
      </c>
      <c r="E473" t="s">
        <v>10868</v>
      </c>
    </row>
    <row r="474" spans="1:5" x14ac:dyDescent="0.3">
      <c r="A474">
        <v>64671</v>
      </c>
      <c r="B474" t="s">
        <v>6029</v>
      </c>
      <c r="C474" t="s">
        <v>1756</v>
      </c>
      <c r="D474" s="1">
        <v>1791</v>
      </c>
      <c r="E474" t="s">
        <v>10868</v>
      </c>
    </row>
    <row r="475" spans="1:5" x14ac:dyDescent="0.3">
      <c r="A475">
        <v>65789</v>
      </c>
      <c r="B475" t="s">
        <v>458</v>
      </c>
      <c r="C475" t="s">
        <v>10897</v>
      </c>
      <c r="D475" s="1">
        <v>1788</v>
      </c>
      <c r="E475" t="s">
        <v>10868</v>
      </c>
    </row>
    <row r="476" spans="1:5" x14ac:dyDescent="0.3">
      <c r="A476">
        <v>65624</v>
      </c>
      <c r="B476" t="s">
        <v>11083</v>
      </c>
      <c r="C476" t="s">
        <v>10957</v>
      </c>
      <c r="D476" s="1">
        <v>1779</v>
      </c>
      <c r="E476" t="s">
        <v>10868</v>
      </c>
    </row>
    <row r="477" spans="1:5" x14ac:dyDescent="0.3">
      <c r="A477">
        <v>64084</v>
      </c>
      <c r="B477" t="s">
        <v>11084</v>
      </c>
      <c r="C477" t="s">
        <v>10948</v>
      </c>
      <c r="D477" s="1">
        <v>1760</v>
      </c>
      <c r="E477" t="s">
        <v>10868</v>
      </c>
    </row>
    <row r="478" spans="1:5" x14ac:dyDescent="0.3">
      <c r="A478">
        <v>65284</v>
      </c>
      <c r="B478" t="s">
        <v>11085</v>
      </c>
      <c r="C478" t="s">
        <v>5787</v>
      </c>
      <c r="D478" s="1">
        <v>1760</v>
      </c>
      <c r="E478" t="s">
        <v>10868</v>
      </c>
    </row>
    <row r="479" spans="1:5" x14ac:dyDescent="0.3">
      <c r="A479">
        <v>65767</v>
      </c>
      <c r="B479" t="s">
        <v>5814</v>
      </c>
      <c r="C479" t="s">
        <v>1505</v>
      </c>
      <c r="D479" s="1">
        <v>1760</v>
      </c>
      <c r="E479" t="s">
        <v>10868</v>
      </c>
    </row>
    <row r="480" spans="1:5" x14ac:dyDescent="0.3">
      <c r="A480">
        <v>64491</v>
      </c>
      <c r="B480" t="s">
        <v>11086</v>
      </c>
      <c r="C480" t="s">
        <v>11065</v>
      </c>
      <c r="D480" s="1">
        <v>1752</v>
      </c>
      <c r="E480" t="s">
        <v>10868</v>
      </c>
    </row>
    <row r="481" spans="1:5" x14ac:dyDescent="0.3">
      <c r="A481">
        <v>63653</v>
      </c>
      <c r="B481" t="s">
        <v>11087</v>
      </c>
      <c r="C481" t="s">
        <v>10890</v>
      </c>
      <c r="D481" s="1">
        <v>1739</v>
      </c>
      <c r="E481" t="s">
        <v>10868</v>
      </c>
    </row>
    <row r="482" spans="1:5" x14ac:dyDescent="0.3">
      <c r="A482">
        <v>64492</v>
      </c>
      <c r="B482" t="s">
        <v>7101</v>
      </c>
      <c r="C482" t="s">
        <v>3358</v>
      </c>
      <c r="D482" s="1">
        <v>1728</v>
      </c>
      <c r="E482" t="s">
        <v>10868</v>
      </c>
    </row>
    <row r="483" spans="1:5" x14ac:dyDescent="0.3">
      <c r="A483">
        <v>63073</v>
      </c>
      <c r="B483" t="s">
        <v>11088</v>
      </c>
      <c r="C483" t="s">
        <v>2063</v>
      </c>
      <c r="D483" s="1">
        <v>1711</v>
      </c>
      <c r="E483" t="s">
        <v>10868</v>
      </c>
    </row>
    <row r="484" spans="1:5" x14ac:dyDescent="0.3">
      <c r="A484">
        <v>63351</v>
      </c>
      <c r="B484" t="s">
        <v>11089</v>
      </c>
      <c r="C484" t="s">
        <v>8</v>
      </c>
      <c r="D484" s="1">
        <v>1699</v>
      </c>
      <c r="E484" t="s">
        <v>10868</v>
      </c>
    </row>
    <row r="485" spans="1:5" x14ac:dyDescent="0.3">
      <c r="A485">
        <v>65644</v>
      </c>
      <c r="B485" t="s">
        <v>5187</v>
      </c>
      <c r="C485" t="s">
        <v>7549</v>
      </c>
      <c r="D485" s="1">
        <v>1692</v>
      </c>
      <c r="E485" t="s">
        <v>10868</v>
      </c>
    </row>
    <row r="486" spans="1:5" x14ac:dyDescent="0.3">
      <c r="A486">
        <v>65567</v>
      </c>
      <c r="B486" t="s">
        <v>11090</v>
      </c>
      <c r="C486" t="s">
        <v>7248</v>
      </c>
      <c r="D486" s="1">
        <v>1686</v>
      </c>
      <c r="E486" t="s">
        <v>10868</v>
      </c>
    </row>
    <row r="487" spans="1:5" x14ac:dyDescent="0.3">
      <c r="A487">
        <v>65023</v>
      </c>
      <c r="B487" t="s">
        <v>11091</v>
      </c>
      <c r="C487" t="s">
        <v>10878</v>
      </c>
      <c r="D487" s="1">
        <v>1680</v>
      </c>
      <c r="E487" t="s">
        <v>10868</v>
      </c>
    </row>
    <row r="488" spans="1:5" x14ac:dyDescent="0.3">
      <c r="A488">
        <v>63056</v>
      </c>
      <c r="B488" t="s">
        <v>7500</v>
      </c>
      <c r="C488" t="s">
        <v>2063</v>
      </c>
      <c r="D488" s="1">
        <v>1669</v>
      </c>
      <c r="E488" t="s">
        <v>10868</v>
      </c>
    </row>
    <row r="489" spans="1:5" x14ac:dyDescent="0.3">
      <c r="A489">
        <v>65668</v>
      </c>
      <c r="B489" t="s">
        <v>4653</v>
      </c>
      <c r="C489" t="s">
        <v>11092</v>
      </c>
      <c r="D489" s="1">
        <v>1662</v>
      </c>
      <c r="E489" t="s">
        <v>10868</v>
      </c>
    </row>
    <row r="490" spans="1:5" x14ac:dyDescent="0.3">
      <c r="A490">
        <v>65646</v>
      </c>
      <c r="B490" t="s">
        <v>11093</v>
      </c>
      <c r="C490" t="s">
        <v>7337</v>
      </c>
      <c r="D490" s="1">
        <v>1655</v>
      </c>
      <c r="E490" t="s">
        <v>10868</v>
      </c>
    </row>
    <row r="491" spans="1:5" x14ac:dyDescent="0.3">
      <c r="A491">
        <v>63437</v>
      </c>
      <c r="B491" t="s">
        <v>3569</v>
      </c>
      <c r="C491" t="s">
        <v>1874</v>
      </c>
      <c r="D491" s="1">
        <v>1639</v>
      </c>
      <c r="E491" t="s">
        <v>10868</v>
      </c>
    </row>
    <row r="492" spans="1:5" x14ac:dyDescent="0.3">
      <c r="A492">
        <v>65239</v>
      </c>
      <c r="B492" t="s">
        <v>3849</v>
      </c>
      <c r="C492" t="s">
        <v>5952</v>
      </c>
      <c r="D492" s="1">
        <v>1637</v>
      </c>
      <c r="E492" t="s">
        <v>10868</v>
      </c>
    </row>
    <row r="493" spans="1:5" x14ac:dyDescent="0.3">
      <c r="A493">
        <v>64762</v>
      </c>
      <c r="B493" t="s">
        <v>11094</v>
      </c>
      <c r="C493" t="s">
        <v>10954</v>
      </c>
      <c r="D493" s="1">
        <v>1636</v>
      </c>
      <c r="E493" t="s">
        <v>10868</v>
      </c>
    </row>
    <row r="494" spans="1:5" x14ac:dyDescent="0.3">
      <c r="A494">
        <v>63967</v>
      </c>
      <c r="B494" t="s">
        <v>6172</v>
      </c>
      <c r="C494" t="s">
        <v>3492</v>
      </c>
      <c r="D494" s="1">
        <v>1632</v>
      </c>
      <c r="E494" t="s">
        <v>10868</v>
      </c>
    </row>
    <row r="495" spans="1:5" x14ac:dyDescent="0.3">
      <c r="A495">
        <v>63332</v>
      </c>
      <c r="B495" t="s">
        <v>6357</v>
      </c>
      <c r="C495" t="s">
        <v>10867</v>
      </c>
      <c r="D495" s="1">
        <v>1630</v>
      </c>
      <c r="E495" t="s">
        <v>10868</v>
      </c>
    </row>
    <row r="496" spans="1:5" x14ac:dyDescent="0.3">
      <c r="A496">
        <v>63546</v>
      </c>
      <c r="B496" t="s">
        <v>11095</v>
      </c>
      <c r="C496" t="s">
        <v>10905</v>
      </c>
      <c r="D496" s="1">
        <v>1625</v>
      </c>
      <c r="E496" t="s">
        <v>10868</v>
      </c>
    </row>
    <row r="497" spans="1:5" x14ac:dyDescent="0.3">
      <c r="A497">
        <v>65612</v>
      </c>
      <c r="B497" t="s">
        <v>11096</v>
      </c>
      <c r="C497" t="s">
        <v>3554</v>
      </c>
      <c r="D497" s="1">
        <v>1612</v>
      </c>
      <c r="E497" t="s">
        <v>10868</v>
      </c>
    </row>
    <row r="498" spans="1:5" x14ac:dyDescent="0.3">
      <c r="A498">
        <v>65276</v>
      </c>
      <c r="B498" t="s">
        <v>11097</v>
      </c>
      <c r="C498" t="s">
        <v>10931</v>
      </c>
      <c r="D498" s="1">
        <v>1610</v>
      </c>
      <c r="E498" t="s">
        <v>10868</v>
      </c>
    </row>
    <row r="499" spans="1:5" x14ac:dyDescent="0.3">
      <c r="A499">
        <v>63452</v>
      </c>
      <c r="B499" t="s">
        <v>4612</v>
      </c>
      <c r="C499" t="s">
        <v>3587</v>
      </c>
      <c r="D499" s="1">
        <v>1605</v>
      </c>
      <c r="E499" t="s">
        <v>10868</v>
      </c>
    </row>
    <row r="500" spans="1:5" x14ac:dyDescent="0.3">
      <c r="A500">
        <v>64761</v>
      </c>
      <c r="B500" t="s">
        <v>11098</v>
      </c>
      <c r="C500" t="s">
        <v>1533</v>
      </c>
      <c r="D500" s="1">
        <v>1599</v>
      </c>
      <c r="E500" t="s">
        <v>10868</v>
      </c>
    </row>
    <row r="501" spans="1:5" x14ac:dyDescent="0.3">
      <c r="A501">
        <v>64668</v>
      </c>
      <c r="B501" t="s">
        <v>11099</v>
      </c>
      <c r="C501" t="s">
        <v>46</v>
      </c>
      <c r="D501" s="1">
        <v>1590</v>
      </c>
      <c r="E501" t="s">
        <v>10868</v>
      </c>
    </row>
    <row r="502" spans="1:5" x14ac:dyDescent="0.3">
      <c r="A502">
        <v>64470</v>
      </c>
      <c r="B502" t="s">
        <v>6370</v>
      </c>
      <c r="C502" t="s">
        <v>11100</v>
      </c>
      <c r="D502" s="1">
        <v>1588</v>
      </c>
      <c r="E502" t="s">
        <v>10868</v>
      </c>
    </row>
    <row r="503" spans="1:5" x14ac:dyDescent="0.3">
      <c r="A503">
        <v>65591</v>
      </c>
      <c r="B503" t="s">
        <v>11101</v>
      </c>
      <c r="C503" t="s">
        <v>7248</v>
      </c>
      <c r="D503" s="1">
        <v>1582</v>
      </c>
      <c r="E503" t="s">
        <v>10868</v>
      </c>
    </row>
    <row r="504" spans="1:5" x14ac:dyDescent="0.3">
      <c r="A504">
        <v>65326</v>
      </c>
      <c r="B504" t="s">
        <v>1078</v>
      </c>
      <c r="C504" t="s">
        <v>9527</v>
      </c>
      <c r="D504" s="1">
        <v>1581</v>
      </c>
      <c r="E504" t="s">
        <v>10868</v>
      </c>
    </row>
    <row r="505" spans="1:5" x14ac:dyDescent="0.3">
      <c r="A505">
        <v>65053</v>
      </c>
      <c r="B505" t="s">
        <v>11102</v>
      </c>
      <c r="C505" t="s">
        <v>10878</v>
      </c>
      <c r="D505" s="1">
        <v>1580</v>
      </c>
      <c r="E505" t="s">
        <v>10868</v>
      </c>
    </row>
    <row r="506" spans="1:5" x14ac:dyDescent="0.3">
      <c r="A506">
        <v>64077</v>
      </c>
      <c r="B506" t="s">
        <v>11103</v>
      </c>
      <c r="C506" t="s">
        <v>10948</v>
      </c>
      <c r="D506" s="1">
        <v>1579</v>
      </c>
      <c r="E506" t="s">
        <v>10868</v>
      </c>
    </row>
    <row r="507" spans="1:5" x14ac:dyDescent="0.3">
      <c r="A507">
        <v>63363</v>
      </c>
      <c r="B507" t="s">
        <v>5057</v>
      </c>
      <c r="C507" t="s">
        <v>8</v>
      </c>
      <c r="D507" s="1">
        <v>1573</v>
      </c>
      <c r="E507" t="s">
        <v>10868</v>
      </c>
    </row>
    <row r="508" spans="1:5" x14ac:dyDescent="0.3">
      <c r="A508">
        <v>63462</v>
      </c>
      <c r="B508" t="s">
        <v>3057</v>
      </c>
      <c r="C508" t="s">
        <v>10998</v>
      </c>
      <c r="D508" s="1">
        <v>1556</v>
      </c>
      <c r="E508" t="s">
        <v>10868</v>
      </c>
    </row>
    <row r="509" spans="1:5" x14ac:dyDescent="0.3">
      <c r="A509">
        <v>65047</v>
      </c>
      <c r="B509" t="s">
        <v>11104</v>
      </c>
      <c r="C509" t="s">
        <v>7379</v>
      </c>
      <c r="D509" s="1">
        <v>1554</v>
      </c>
      <c r="E509" t="s">
        <v>10868</v>
      </c>
    </row>
    <row r="510" spans="1:5" x14ac:dyDescent="0.3">
      <c r="A510">
        <v>63769</v>
      </c>
      <c r="B510" t="s">
        <v>5629</v>
      </c>
      <c r="C510" t="s">
        <v>10880</v>
      </c>
      <c r="D510" s="1">
        <v>1535</v>
      </c>
      <c r="E510" t="s">
        <v>10868</v>
      </c>
    </row>
    <row r="511" spans="1:5" x14ac:dyDescent="0.3">
      <c r="A511">
        <v>63837</v>
      </c>
      <c r="B511" t="s">
        <v>7866</v>
      </c>
      <c r="C511" t="s">
        <v>10926</v>
      </c>
      <c r="D511" s="1">
        <v>1533</v>
      </c>
      <c r="E511" t="s">
        <v>10868</v>
      </c>
    </row>
    <row r="512" spans="1:5" x14ac:dyDescent="0.3">
      <c r="A512">
        <v>63823</v>
      </c>
      <c r="B512" t="s">
        <v>11105</v>
      </c>
      <c r="C512" t="s">
        <v>10974</v>
      </c>
      <c r="D512" s="1">
        <v>1529</v>
      </c>
      <c r="E512" t="s">
        <v>10868</v>
      </c>
    </row>
    <row r="513" spans="1:5" x14ac:dyDescent="0.3">
      <c r="A513">
        <v>65617</v>
      </c>
      <c r="B513" t="s">
        <v>5981</v>
      </c>
      <c r="C513" t="s">
        <v>1648</v>
      </c>
      <c r="D513" s="1">
        <v>1529</v>
      </c>
      <c r="E513" t="s">
        <v>10868</v>
      </c>
    </row>
    <row r="514" spans="1:5" x14ac:dyDescent="0.3">
      <c r="A514">
        <v>64456</v>
      </c>
      <c r="B514" t="s">
        <v>11106</v>
      </c>
      <c r="C514" t="s">
        <v>7312</v>
      </c>
      <c r="D514" s="1">
        <v>1527</v>
      </c>
      <c r="E514" t="s">
        <v>10868</v>
      </c>
    </row>
    <row r="515" spans="1:5" x14ac:dyDescent="0.3">
      <c r="A515">
        <v>64740</v>
      </c>
      <c r="B515" t="s">
        <v>8979</v>
      </c>
      <c r="C515" t="s">
        <v>5894</v>
      </c>
      <c r="D515" s="1">
        <v>1526</v>
      </c>
      <c r="E515" t="s">
        <v>10868</v>
      </c>
    </row>
    <row r="516" spans="1:5" x14ac:dyDescent="0.3">
      <c r="A516">
        <v>65332</v>
      </c>
      <c r="B516" t="s">
        <v>11107</v>
      </c>
      <c r="C516" t="s">
        <v>10882</v>
      </c>
      <c r="D516" s="1">
        <v>1525</v>
      </c>
      <c r="E516" t="s">
        <v>10868</v>
      </c>
    </row>
    <row r="517" spans="1:5" x14ac:dyDescent="0.3">
      <c r="A517">
        <v>64788</v>
      </c>
      <c r="B517" t="s">
        <v>11108</v>
      </c>
      <c r="C517" t="s">
        <v>5894</v>
      </c>
      <c r="D517" s="1">
        <v>1524</v>
      </c>
      <c r="E517" t="s">
        <v>10868</v>
      </c>
    </row>
    <row r="518" spans="1:5" x14ac:dyDescent="0.3">
      <c r="A518">
        <v>65348</v>
      </c>
      <c r="B518" t="s">
        <v>11109</v>
      </c>
      <c r="C518" t="s">
        <v>10931</v>
      </c>
      <c r="D518" s="1">
        <v>1520</v>
      </c>
      <c r="E518" t="s">
        <v>10868</v>
      </c>
    </row>
    <row r="519" spans="1:5" x14ac:dyDescent="0.3">
      <c r="A519">
        <v>64746</v>
      </c>
      <c r="B519" t="s">
        <v>9400</v>
      </c>
      <c r="C519" t="s">
        <v>1898</v>
      </c>
      <c r="D519" s="1">
        <v>1519</v>
      </c>
      <c r="E519" t="s">
        <v>10868</v>
      </c>
    </row>
    <row r="520" spans="1:5" x14ac:dyDescent="0.3">
      <c r="A520">
        <v>64439</v>
      </c>
      <c r="B520" t="s">
        <v>8101</v>
      </c>
      <c r="C520" t="s">
        <v>10887</v>
      </c>
      <c r="D520" s="1">
        <v>1514</v>
      </c>
      <c r="E520" t="s">
        <v>10868</v>
      </c>
    </row>
    <row r="521" spans="1:5" x14ac:dyDescent="0.3">
      <c r="A521">
        <v>64738</v>
      </c>
      <c r="B521" t="s">
        <v>3883</v>
      </c>
      <c r="C521" t="s">
        <v>5779</v>
      </c>
      <c r="D521" s="1">
        <v>1501</v>
      </c>
      <c r="E521" t="s">
        <v>10868</v>
      </c>
    </row>
    <row r="522" spans="1:5" x14ac:dyDescent="0.3">
      <c r="A522">
        <v>64136</v>
      </c>
      <c r="B522" t="s">
        <v>10877</v>
      </c>
      <c r="C522" t="s">
        <v>1958</v>
      </c>
      <c r="D522" s="1">
        <v>1491</v>
      </c>
      <c r="E522" t="s">
        <v>10868</v>
      </c>
    </row>
    <row r="523" spans="1:5" x14ac:dyDescent="0.3">
      <c r="A523">
        <v>63766</v>
      </c>
      <c r="B523" t="s">
        <v>110</v>
      </c>
      <c r="C523" t="s">
        <v>10880</v>
      </c>
      <c r="D523" s="1">
        <v>1489</v>
      </c>
      <c r="E523" t="s">
        <v>10868</v>
      </c>
    </row>
    <row r="524" spans="1:5" x14ac:dyDescent="0.3">
      <c r="A524">
        <v>65555</v>
      </c>
      <c r="B524" t="s">
        <v>1849</v>
      </c>
      <c r="C524" t="s">
        <v>10968</v>
      </c>
      <c r="D524" s="1">
        <v>1480</v>
      </c>
      <c r="E524" t="s">
        <v>10868</v>
      </c>
    </row>
    <row r="525" spans="1:5" x14ac:dyDescent="0.3">
      <c r="A525">
        <v>65771</v>
      </c>
      <c r="B525" t="s">
        <v>11110</v>
      </c>
      <c r="C525" t="s">
        <v>10892</v>
      </c>
      <c r="D525" s="1">
        <v>1479</v>
      </c>
      <c r="E525" t="s">
        <v>10868</v>
      </c>
    </row>
    <row r="526" spans="1:5" x14ac:dyDescent="0.3">
      <c r="A526">
        <v>64463</v>
      </c>
      <c r="B526" t="s">
        <v>839</v>
      </c>
      <c r="C526" t="s">
        <v>11054</v>
      </c>
      <c r="D526" s="1">
        <v>1473</v>
      </c>
      <c r="E526" t="s">
        <v>10868</v>
      </c>
    </row>
    <row r="527" spans="1:5" x14ac:dyDescent="0.3">
      <c r="A527">
        <v>65279</v>
      </c>
      <c r="B527" t="s">
        <v>11111</v>
      </c>
      <c r="C527" t="s">
        <v>5787</v>
      </c>
      <c r="D527" s="1">
        <v>1469</v>
      </c>
      <c r="E527" t="s">
        <v>10868</v>
      </c>
    </row>
    <row r="528" spans="1:5" x14ac:dyDescent="0.3">
      <c r="A528">
        <v>65046</v>
      </c>
      <c r="B528" t="s">
        <v>940</v>
      </c>
      <c r="C528" t="s">
        <v>10953</v>
      </c>
      <c r="D528" s="1">
        <v>1457</v>
      </c>
      <c r="E528" t="s">
        <v>10868</v>
      </c>
    </row>
    <row r="529" spans="1:5" x14ac:dyDescent="0.3">
      <c r="A529">
        <v>63944</v>
      </c>
      <c r="B529" t="s">
        <v>1210</v>
      </c>
      <c r="C529" t="s">
        <v>3492</v>
      </c>
      <c r="D529" s="1">
        <v>1457</v>
      </c>
      <c r="E529" t="s">
        <v>10868</v>
      </c>
    </row>
    <row r="530" spans="1:5" x14ac:dyDescent="0.3">
      <c r="A530">
        <v>63091</v>
      </c>
      <c r="B530" t="s">
        <v>2305</v>
      </c>
      <c r="C530" t="s">
        <v>10972</v>
      </c>
      <c r="D530" s="1">
        <v>1446</v>
      </c>
      <c r="E530" t="s">
        <v>10868</v>
      </c>
    </row>
    <row r="531" spans="1:5" x14ac:dyDescent="0.3">
      <c r="A531">
        <v>63448</v>
      </c>
      <c r="B531" t="s">
        <v>1132</v>
      </c>
      <c r="C531" t="s">
        <v>3587</v>
      </c>
      <c r="D531" s="1">
        <v>1444</v>
      </c>
      <c r="E531" t="s">
        <v>10868</v>
      </c>
    </row>
    <row r="532" spans="1:5" x14ac:dyDescent="0.3">
      <c r="A532">
        <v>63621</v>
      </c>
      <c r="B532" t="s">
        <v>688</v>
      </c>
      <c r="C532" t="s">
        <v>8306</v>
      </c>
      <c r="D532" s="1">
        <v>1441</v>
      </c>
      <c r="E532" t="s">
        <v>10868</v>
      </c>
    </row>
    <row r="533" spans="1:5" x14ac:dyDescent="0.3">
      <c r="A533">
        <v>64748</v>
      </c>
      <c r="B533" t="s">
        <v>11112</v>
      </c>
      <c r="C533" t="s">
        <v>10954</v>
      </c>
      <c r="D533" s="1">
        <v>1434</v>
      </c>
      <c r="E533" t="s">
        <v>10868</v>
      </c>
    </row>
    <row r="534" spans="1:5" x14ac:dyDescent="0.3">
      <c r="A534">
        <v>64624</v>
      </c>
      <c r="B534" t="s">
        <v>11113</v>
      </c>
      <c r="C534" t="s">
        <v>1756</v>
      </c>
      <c r="D534" s="1">
        <v>1433</v>
      </c>
      <c r="E534" t="s">
        <v>10868</v>
      </c>
    </row>
    <row r="535" spans="1:5" x14ac:dyDescent="0.3">
      <c r="A535">
        <v>63751</v>
      </c>
      <c r="B535" t="s">
        <v>11114</v>
      </c>
      <c r="C535" t="s">
        <v>10992</v>
      </c>
      <c r="D535" s="1">
        <v>1431</v>
      </c>
      <c r="E535" t="s">
        <v>10868</v>
      </c>
    </row>
    <row r="536" spans="1:5" x14ac:dyDescent="0.3">
      <c r="A536">
        <v>64444</v>
      </c>
      <c r="B536" t="s">
        <v>6831</v>
      </c>
      <c r="C536" t="s">
        <v>10887</v>
      </c>
      <c r="D536" s="1">
        <v>1426</v>
      </c>
      <c r="E536" t="s">
        <v>10868</v>
      </c>
    </row>
    <row r="537" spans="1:5" x14ac:dyDescent="0.3">
      <c r="A537">
        <v>63013</v>
      </c>
      <c r="B537" t="s">
        <v>7742</v>
      </c>
      <c r="C537" t="s">
        <v>2063</v>
      </c>
      <c r="D537" s="1">
        <v>1426</v>
      </c>
      <c r="E537" t="s">
        <v>10868</v>
      </c>
    </row>
    <row r="538" spans="1:5" x14ac:dyDescent="0.3">
      <c r="A538">
        <v>64863</v>
      </c>
      <c r="B538" t="s">
        <v>11115</v>
      </c>
      <c r="C538" t="s">
        <v>10960</v>
      </c>
      <c r="D538" s="1">
        <v>1419</v>
      </c>
      <c r="E538" t="s">
        <v>10868</v>
      </c>
    </row>
    <row r="539" spans="1:5" x14ac:dyDescent="0.3">
      <c r="A539">
        <v>65016</v>
      </c>
      <c r="B539" t="s">
        <v>11116</v>
      </c>
      <c r="C539" t="s">
        <v>10984</v>
      </c>
      <c r="D539" s="1">
        <v>1412</v>
      </c>
      <c r="E539" t="s">
        <v>10868</v>
      </c>
    </row>
    <row r="540" spans="1:5" x14ac:dyDescent="0.3">
      <c r="A540">
        <v>65535</v>
      </c>
      <c r="B540" t="s">
        <v>7998</v>
      </c>
      <c r="C540" t="s">
        <v>4580</v>
      </c>
      <c r="D540" s="1">
        <v>1411</v>
      </c>
      <c r="E540" t="s">
        <v>10868</v>
      </c>
    </row>
    <row r="541" spans="1:5" x14ac:dyDescent="0.3">
      <c r="A541">
        <v>63662</v>
      </c>
      <c r="B541" t="s">
        <v>1034</v>
      </c>
      <c r="C541" t="s">
        <v>10992</v>
      </c>
      <c r="D541" s="1">
        <v>1408</v>
      </c>
      <c r="E541" t="s">
        <v>10868</v>
      </c>
    </row>
    <row r="542" spans="1:5" x14ac:dyDescent="0.3">
      <c r="A542">
        <v>63359</v>
      </c>
      <c r="B542" t="s">
        <v>133</v>
      </c>
      <c r="C542" t="s">
        <v>8</v>
      </c>
      <c r="D542" s="1">
        <v>1385</v>
      </c>
      <c r="E542" t="s">
        <v>10868</v>
      </c>
    </row>
    <row r="543" spans="1:5" x14ac:dyDescent="0.3">
      <c r="A543">
        <v>65080</v>
      </c>
      <c r="B543" t="s">
        <v>11117</v>
      </c>
      <c r="C543" t="s">
        <v>10903</v>
      </c>
      <c r="D543" s="1">
        <v>1376</v>
      </c>
      <c r="E543" t="s">
        <v>10868</v>
      </c>
    </row>
    <row r="544" spans="1:5" x14ac:dyDescent="0.3">
      <c r="A544">
        <v>64088</v>
      </c>
      <c r="B544" t="s">
        <v>6539</v>
      </c>
      <c r="C544" t="s">
        <v>1958</v>
      </c>
      <c r="D544" s="1">
        <v>1374</v>
      </c>
      <c r="E544" t="s">
        <v>10868</v>
      </c>
    </row>
    <row r="545" spans="1:5" x14ac:dyDescent="0.3">
      <c r="A545">
        <v>63436</v>
      </c>
      <c r="B545" t="s">
        <v>1873</v>
      </c>
      <c r="C545" t="s">
        <v>10998</v>
      </c>
      <c r="D545" s="1">
        <v>1368</v>
      </c>
      <c r="E545" t="s">
        <v>10868</v>
      </c>
    </row>
    <row r="546" spans="1:5" x14ac:dyDescent="0.3">
      <c r="A546">
        <v>64473</v>
      </c>
      <c r="B546" t="s">
        <v>5977</v>
      </c>
      <c r="C546" t="s">
        <v>11100</v>
      </c>
      <c r="D546" s="1">
        <v>1364</v>
      </c>
      <c r="E546" t="s">
        <v>10868</v>
      </c>
    </row>
    <row r="547" spans="1:5" x14ac:dyDescent="0.3">
      <c r="A547">
        <v>65263</v>
      </c>
      <c r="B547" t="s">
        <v>1395</v>
      </c>
      <c r="C547" t="s">
        <v>2919</v>
      </c>
      <c r="D547" s="1">
        <v>1350</v>
      </c>
      <c r="E547" t="s">
        <v>10868</v>
      </c>
    </row>
    <row r="548" spans="1:5" x14ac:dyDescent="0.3">
      <c r="A548">
        <v>64146</v>
      </c>
      <c r="B548" t="s">
        <v>10877</v>
      </c>
      <c r="C548" t="s">
        <v>1958</v>
      </c>
      <c r="D548" s="1">
        <v>1345</v>
      </c>
      <c r="E548" t="s">
        <v>10868</v>
      </c>
    </row>
    <row r="549" spans="1:5" x14ac:dyDescent="0.3">
      <c r="A549">
        <v>63862</v>
      </c>
      <c r="B549" t="s">
        <v>11118</v>
      </c>
      <c r="C549" t="s">
        <v>11001</v>
      </c>
      <c r="D549" s="1">
        <v>1344</v>
      </c>
      <c r="E549" t="s">
        <v>10868</v>
      </c>
    </row>
    <row r="550" spans="1:5" x14ac:dyDescent="0.3">
      <c r="A550">
        <v>63530</v>
      </c>
      <c r="B550" t="s">
        <v>1897</v>
      </c>
      <c r="C550" t="s">
        <v>5789</v>
      </c>
      <c r="D550" s="1">
        <v>1337</v>
      </c>
      <c r="E550" t="s">
        <v>10868</v>
      </c>
    </row>
    <row r="551" spans="1:5" x14ac:dyDescent="0.3">
      <c r="A551">
        <v>65085</v>
      </c>
      <c r="B551" t="s">
        <v>8458</v>
      </c>
      <c r="C551" t="s">
        <v>10984</v>
      </c>
      <c r="D551" s="1">
        <v>1332</v>
      </c>
      <c r="E551" t="s">
        <v>10868</v>
      </c>
    </row>
    <row r="552" spans="1:5" x14ac:dyDescent="0.3">
      <c r="A552">
        <v>65466</v>
      </c>
      <c r="B552" t="s">
        <v>11119</v>
      </c>
      <c r="C552" t="s">
        <v>11027</v>
      </c>
      <c r="D552" s="1">
        <v>1331</v>
      </c>
      <c r="E552" t="s">
        <v>10868</v>
      </c>
    </row>
    <row r="553" spans="1:5" x14ac:dyDescent="0.3">
      <c r="A553">
        <v>64784</v>
      </c>
      <c r="B553" t="s">
        <v>6218</v>
      </c>
      <c r="C553" t="s">
        <v>10924</v>
      </c>
      <c r="D553" s="1">
        <v>1319</v>
      </c>
      <c r="E553" t="s">
        <v>10868</v>
      </c>
    </row>
    <row r="554" spans="1:5" x14ac:dyDescent="0.3">
      <c r="A554">
        <v>64733</v>
      </c>
      <c r="B554" t="s">
        <v>11120</v>
      </c>
      <c r="C554" t="s">
        <v>1533</v>
      </c>
      <c r="D554" s="1">
        <v>1316</v>
      </c>
      <c r="E554" t="s">
        <v>10868</v>
      </c>
    </row>
    <row r="555" spans="1:5" x14ac:dyDescent="0.3">
      <c r="A555">
        <v>64763</v>
      </c>
      <c r="B555" t="s">
        <v>11121</v>
      </c>
      <c r="C555" t="s">
        <v>5779</v>
      </c>
      <c r="D555" s="1">
        <v>1313</v>
      </c>
      <c r="E555" t="s">
        <v>10868</v>
      </c>
    </row>
    <row r="556" spans="1:5" x14ac:dyDescent="0.3">
      <c r="A556">
        <v>65463</v>
      </c>
      <c r="B556" t="s">
        <v>11122</v>
      </c>
      <c r="C556" t="s">
        <v>10889</v>
      </c>
      <c r="D556" s="1">
        <v>1311</v>
      </c>
      <c r="E556" t="s">
        <v>10868</v>
      </c>
    </row>
    <row r="557" spans="1:5" x14ac:dyDescent="0.3">
      <c r="A557">
        <v>65236</v>
      </c>
      <c r="B557" t="s">
        <v>183</v>
      </c>
      <c r="C557" t="s">
        <v>11031</v>
      </c>
      <c r="D557" s="1">
        <v>1304</v>
      </c>
      <c r="E557" t="s">
        <v>10868</v>
      </c>
    </row>
    <row r="558" spans="1:5" x14ac:dyDescent="0.3">
      <c r="A558">
        <v>63648</v>
      </c>
      <c r="B558" t="s">
        <v>7040</v>
      </c>
      <c r="C558" t="s">
        <v>14</v>
      </c>
      <c r="D558" s="1">
        <v>1302</v>
      </c>
      <c r="E558" t="s">
        <v>10868</v>
      </c>
    </row>
    <row r="559" spans="1:5" x14ac:dyDescent="0.3">
      <c r="A559">
        <v>63852</v>
      </c>
      <c r="B559" t="s">
        <v>11123</v>
      </c>
      <c r="C559" t="s">
        <v>10926</v>
      </c>
      <c r="D559" s="1">
        <v>1300</v>
      </c>
      <c r="E559" t="s">
        <v>10868</v>
      </c>
    </row>
    <row r="560" spans="1:5" x14ac:dyDescent="0.3">
      <c r="A560">
        <v>65779</v>
      </c>
      <c r="B560" t="s">
        <v>1033</v>
      </c>
      <c r="C560" t="s">
        <v>11092</v>
      </c>
      <c r="D560" s="1">
        <v>1292</v>
      </c>
      <c r="E560" t="s">
        <v>10868</v>
      </c>
    </row>
    <row r="561" spans="1:5" x14ac:dyDescent="0.3">
      <c r="A561">
        <v>63071</v>
      </c>
      <c r="B561" t="s">
        <v>11124</v>
      </c>
      <c r="C561" t="s">
        <v>14</v>
      </c>
      <c r="D561" s="1">
        <v>1286</v>
      </c>
      <c r="E561" t="s">
        <v>10868</v>
      </c>
    </row>
    <row r="562" spans="1:5" x14ac:dyDescent="0.3">
      <c r="A562">
        <v>64832</v>
      </c>
      <c r="B562" t="s">
        <v>8900</v>
      </c>
      <c r="C562" t="s">
        <v>1820</v>
      </c>
      <c r="D562" s="1">
        <v>1282</v>
      </c>
      <c r="E562" t="s">
        <v>10868</v>
      </c>
    </row>
    <row r="563" spans="1:5" x14ac:dyDescent="0.3">
      <c r="A563">
        <v>63036</v>
      </c>
      <c r="B563" t="s">
        <v>11125</v>
      </c>
      <c r="C563" t="s">
        <v>10890</v>
      </c>
      <c r="D563" s="1">
        <v>1281</v>
      </c>
      <c r="E563" t="s">
        <v>10868</v>
      </c>
    </row>
    <row r="564" spans="1:5" x14ac:dyDescent="0.3">
      <c r="A564">
        <v>63655</v>
      </c>
      <c r="B564" t="s">
        <v>11126</v>
      </c>
      <c r="C564" t="s">
        <v>2015</v>
      </c>
      <c r="D564" s="1">
        <v>1281</v>
      </c>
      <c r="E564" t="s">
        <v>10868</v>
      </c>
    </row>
    <row r="565" spans="1:5" x14ac:dyDescent="0.3">
      <c r="A565">
        <v>63940</v>
      </c>
      <c r="B565" t="s">
        <v>11127</v>
      </c>
      <c r="C565" t="s">
        <v>4528</v>
      </c>
      <c r="D565" s="1">
        <v>1274</v>
      </c>
      <c r="E565" t="s">
        <v>10868</v>
      </c>
    </row>
    <row r="566" spans="1:5" x14ac:dyDescent="0.3">
      <c r="A566">
        <v>63447</v>
      </c>
      <c r="B566" t="s">
        <v>5112</v>
      </c>
      <c r="C566" t="s">
        <v>3587</v>
      </c>
      <c r="D566" s="1">
        <v>1268</v>
      </c>
      <c r="E566" t="s">
        <v>10868</v>
      </c>
    </row>
    <row r="567" spans="1:5" x14ac:dyDescent="0.3">
      <c r="A567">
        <v>63352</v>
      </c>
      <c r="B567" t="s">
        <v>11128</v>
      </c>
      <c r="C567" t="s">
        <v>10918</v>
      </c>
      <c r="D567" s="1">
        <v>1258</v>
      </c>
      <c r="E567" t="s">
        <v>10868</v>
      </c>
    </row>
    <row r="568" spans="1:5" x14ac:dyDescent="0.3">
      <c r="A568">
        <v>65462</v>
      </c>
      <c r="B568" t="s">
        <v>11129</v>
      </c>
      <c r="C568" t="s">
        <v>10886</v>
      </c>
      <c r="D568" s="1">
        <v>1255</v>
      </c>
      <c r="E568" t="s">
        <v>10868</v>
      </c>
    </row>
    <row r="569" spans="1:5" x14ac:dyDescent="0.3">
      <c r="A569">
        <v>64859</v>
      </c>
      <c r="B569" t="s">
        <v>11130</v>
      </c>
      <c r="C569" t="s">
        <v>1820</v>
      </c>
      <c r="D569" s="1">
        <v>1255</v>
      </c>
      <c r="E569" t="s">
        <v>10868</v>
      </c>
    </row>
    <row r="570" spans="1:5" x14ac:dyDescent="0.3">
      <c r="A570">
        <v>65032</v>
      </c>
      <c r="B570" t="s">
        <v>11131</v>
      </c>
      <c r="C570" t="s">
        <v>10878</v>
      </c>
      <c r="D570" s="1">
        <v>1245</v>
      </c>
      <c r="E570" t="s">
        <v>10868</v>
      </c>
    </row>
    <row r="571" spans="1:5" x14ac:dyDescent="0.3">
      <c r="A571">
        <v>63846</v>
      </c>
      <c r="B571" t="s">
        <v>39</v>
      </c>
      <c r="C571" t="s">
        <v>10920</v>
      </c>
      <c r="D571" s="1">
        <v>1243</v>
      </c>
      <c r="E571" t="s">
        <v>10868</v>
      </c>
    </row>
    <row r="572" spans="1:5" x14ac:dyDescent="0.3">
      <c r="A572">
        <v>64861</v>
      </c>
      <c r="B572" t="s">
        <v>11132</v>
      </c>
      <c r="C572" t="s">
        <v>10960</v>
      </c>
      <c r="D572" s="1">
        <v>1239</v>
      </c>
      <c r="E572" t="s">
        <v>10868</v>
      </c>
    </row>
    <row r="573" spans="1:5" x14ac:dyDescent="0.3">
      <c r="A573">
        <v>64096</v>
      </c>
      <c r="B573" t="s">
        <v>3610</v>
      </c>
      <c r="C573" t="s">
        <v>3112</v>
      </c>
      <c r="D573" s="1">
        <v>1237</v>
      </c>
      <c r="E573" t="s">
        <v>10868</v>
      </c>
    </row>
    <row r="574" spans="1:5" x14ac:dyDescent="0.3">
      <c r="A574">
        <v>65261</v>
      </c>
      <c r="B574" t="s">
        <v>11133</v>
      </c>
      <c r="C574" t="s">
        <v>11031</v>
      </c>
      <c r="D574" s="1">
        <v>1224</v>
      </c>
      <c r="E574" t="s">
        <v>10868</v>
      </c>
    </row>
    <row r="575" spans="1:5" x14ac:dyDescent="0.3">
      <c r="A575">
        <v>63785</v>
      </c>
      <c r="B575" t="s">
        <v>11134</v>
      </c>
      <c r="C575" t="s">
        <v>10880</v>
      </c>
      <c r="D575" s="1">
        <v>1224</v>
      </c>
      <c r="E575" t="s">
        <v>10868</v>
      </c>
    </row>
    <row r="576" spans="1:5" x14ac:dyDescent="0.3">
      <c r="A576">
        <v>65774</v>
      </c>
      <c r="B576" t="s">
        <v>11135</v>
      </c>
      <c r="C576" t="s">
        <v>11092</v>
      </c>
      <c r="D576" s="1">
        <v>1214</v>
      </c>
      <c r="E576" t="s">
        <v>10868</v>
      </c>
    </row>
    <row r="577" spans="1:5" x14ac:dyDescent="0.3">
      <c r="A577">
        <v>63781</v>
      </c>
      <c r="B577" t="s">
        <v>11136</v>
      </c>
      <c r="C577" t="s">
        <v>10992</v>
      </c>
      <c r="D577" s="1">
        <v>1212</v>
      </c>
      <c r="E577" t="s">
        <v>10868</v>
      </c>
    </row>
    <row r="578" spans="1:5" x14ac:dyDescent="0.3">
      <c r="A578">
        <v>65732</v>
      </c>
      <c r="B578" t="s">
        <v>211</v>
      </c>
      <c r="C578" t="s">
        <v>11092</v>
      </c>
      <c r="D578" s="1">
        <v>1208</v>
      </c>
      <c r="E578" t="s">
        <v>10868</v>
      </c>
    </row>
    <row r="579" spans="1:5" x14ac:dyDescent="0.3">
      <c r="A579">
        <v>65764</v>
      </c>
      <c r="B579" t="s">
        <v>11137</v>
      </c>
      <c r="C579" t="s">
        <v>1505</v>
      </c>
      <c r="D579" s="1">
        <v>1205</v>
      </c>
      <c r="E579" t="s">
        <v>10868</v>
      </c>
    </row>
    <row r="580" spans="1:5" x14ac:dyDescent="0.3">
      <c r="A580">
        <v>65658</v>
      </c>
      <c r="B580" t="s">
        <v>6308</v>
      </c>
      <c r="C580" t="s">
        <v>8178</v>
      </c>
      <c r="D580" s="1">
        <v>1194</v>
      </c>
      <c r="E580" t="s">
        <v>10868</v>
      </c>
    </row>
    <row r="581" spans="1:5" x14ac:dyDescent="0.3">
      <c r="A581">
        <v>65324</v>
      </c>
      <c r="B581" t="s">
        <v>11138</v>
      </c>
      <c r="C581" t="s">
        <v>7248</v>
      </c>
      <c r="D581" s="1">
        <v>1190</v>
      </c>
      <c r="E581" t="s">
        <v>10868</v>
      </c>
    </row>
    <row r="582" spans="1:5" x14ac:dyDescent="0.3">
      <c r="A582">
        <v>63336</v>
      </c>
      <c r="B582" t="s">
        <v>126</v>
      </c>
      <c r="C582" t="s">
        <v>4670</v>
      </c>
      <c r="D582" s="1">
        <v>1184</v>
      </c>
      <c r="E582" t="s">
        <v>10868</v>
      </c>
    </row>
    <row r="583" spans="1:5" x14ac:dyDescent="0.3">
      <c r="A583">
        <v>65082</v>
      </c>
      <c r="B583" t="s">
        <v>11139</v>
      </c>
      <c r="C583" t="s">
        <v>7379</v>
      </c>
      <c r="D583" s="1">
        <v>1183</v>
      </c>
      <c r="E583" t="s">
        <v>10868</v>
      </c>
    </row>
    <row r="584" spans="1:5" x14ac:dyDescent="0.3">
      <c r="A584">
        <v>63441</v>
      </c>
      <c r="B584" t="s">
        <v>11140</v>
      </c>
      <c r="C584" t="s">
        <v>4670</v>
      </c>
      <c r="D584" s="1">
        <v>1181</v>
      </c>
      <c r="E584" t="s">
        <v>10868</v>
      </c>
    </row>
    <row r="585" spans="1:5" x14ac:dyDescent="0.3">
      <c r="A585">
        <v>65040</v>
      </c>
      <c r="B585" t="s">
        <v>11141</v>
      </c>
      <c r="C585" t="s">
        <v>10878</v>
      </c>
      <c r="D585" s="1">
        <v>1173</v>
      </c>
      <c r="E585" t="s">
        <v>10868</v>
      </c>
    </row>
    <row r="586" spans="1:5" x14ac:dyDescent="0.3">
      <c r="A586">
        <v>64770</v>
      </c>
      <c r="B586" t="s">
        <v>969</v>
      </c>
      <c r="C586" t="s">
        <v>5894</v>
      </c>
      <c r="D586" s="1">
        <v>1171</v>
      </c>
      <c r="E586" t="s">
        <v>10868</v>
      </c>
    </row>
    <row r="587" spans="1:5" x14ac:dyDescent="0.3">
      <c r="A587">
        <v>65787</v>
      </c>
      <c r="B587" t="s">
        <v>11142</v>
      </c>
      <c r="C587" t="s">
        <v>7248</v>
      </c>
      <c r="D587" s="1">
        <v>1165</v>
      </c>
      <c r="E587" t="s">
        <v>10868</v>
      </c>
    </row>
    <row r="588" spans="1:5" x14ac:dyDescent="0.3">
      <c r="A588">
        <v>63454</v>
      </c>
      <c r="B588" t="s">
        <v>773</v>
      </c>
      <c r="C588" t="s">
        <v>2000</v>
      </c>
      <c r="D588" s="1">
        <v>1158</v>
      </c>
      <c r="E588" t="s">
        <v>10868</v>
      </c>
    </row>
    <row r="589" spans="1:5" x14ac:dyDescent="0.3">
      <c r="A589">
        <v>63629</v>
      </c>
      <c r="B589" t="s">
        <v>11143</v>
      </c>
      <c r="C589" t="s">
        <v>11034</v>
      </c>
      <c r="D589" s="1">
        <v>1155</v>
      </c>
      <c r="E589" t="s">
        <v>10868</v>
      </c>
    </row>
    <row r="590" spans="1:5" x14ac:dyDescent="0.3">
      <c r="A590">
        <v>65724</v>
      </c>
      <c r="B590" t="s">
        <v>399</v>
      </c>
      <c r="C590" t="s">
        <v>11092</v>
      </c>
      <c r="D590" s="1">
        <v>1146</v>
      </c>
      <c r="E590" t="s">
        <v>10868</v>
      </c>
    </row>
    <row r="591" spans="1:5" x14ac:dyDescent="0.3">
      <c r="A591">
        <v>63532</v>
      </c>
      <c r="B591" t="s">
        <v>11144</v>
      </c>
      <c r="C591" t="s">
        <v>5789</v>
      </c>
      <c r="D591" s="1">
        <v>1143</v>
      </c>
      <c r="E591" t="s">
        <v>10868</v>
      </c>
    </row>
    <row r="592" spans="1:5" x14ac:dyDescent="0.3">
      <c r="A592">
        <v>65685</v>
      </c>
      <c r="B592" t="s">
        <v>7666</v>
      </c>
      <c r="C592" t="s">
        <v>1505</v>
      </c>
      <c r="D592" s="1">
        <v>1141</v>
      </c>
      <c r="E592" t="s">
        <v>10868</v>
      </c>
    </row>
    <row r="593" spans="1:5" x14ac:dyDescent="0.3">
      <c r="A593">
        <v>65017</v>
      </c>
      <c r="B593" t="s">
        <v>11145</v>
      </c>
      <c r="C593" t="s">
        <v>7379</v>
      </c>
      <c r="D593" s="1">
        <v>1141</v>
      </c>
      <c r="E593" t="s">
        <v>10868</v>
      </c>
    </row>
    <row r="594" spans="1:5" x14ac:dyDescent="0.3">
      <c r="A594">
        <v>65680</v>
      </c>
      <c r="B594" t="s">
        <v>11146</v>
      </c>
      <c r="C594" t="s">
        <v>10892</v>
      </c>
      <c r="D594" s="1">
        <v>1135</v>
      </c>
      <c r="E594" t="s">
        <v>10868</v>
      </c>
    </row>
    <row r="595" spans="1:5" x14ac:dyDescent="0.3">
      <c r="A595">
        <v>63945</v>
      </c>
      <c r="B595" t="s">
        <v>11147</v>
      </c>
      <c r="C595" t="s">
        <v>4528</v>
      </c>
      <c r="D595" s="1">
        <v>1129</v>
      </c>
      <c r="E595" t="s">
        <v>10868</v>
      </c>
    </row>
    <row r="596" spans="1:5" x14ac:dyDescent="0.3">
      <c r="A596">
        <v>63620</v>
      </c>
      <c r="B596" t="s">
        <v>49</v>
      </c>
      <c r="C596" t="s">
        <v>8306</v>
      </c>
      <c r="D596" s="1">
        <v>1124</v>
      </c>
      <c r="E596" t="s">
        <v>10868</v>
      </c>
    </row>
    <row r="597" spans="1:5" x14ac:dyDescent="0.3">
      <c r="A597">
        <v>65662</v>
      </c>
      <c r="B597" t="s">
        <v>11148</v>
      </c>
      <c r="C597" t="s">
        <v>10946</v>
      </c>
      <c r="D597" s="1">
        <v>1122</v>
      </c>
      <c r="E597" t="s">
        <v>10868</v>
      </c>
    </row>
    <row r="598" spans="1:5" x14ac:dyDescent="0.3">
      <c r="A598">
        <v>65722</v>
      </c>
      <c r="B598" t="s">
        <v>7067</v>
      </c>
      <c r="C598" t="s">
        <v>10889</v>
      </c>
      <c r="D598" s="1">
        <v>1116</v>
      </c>
      <c r="E598" t="s">
        <v>10868</v>
      </c>
    </row>
    <row r="599" spans="1:5" x14ac:dyDescent="0.3">
      <c r="A599">
        <v>65054</v>
      </c>
      <c r="B599" t="s">
        <v>11149</v>
      </c>
      <c r="C599" t="s">
        <v>10984</v>
      </c>
      <c r="D599" s="1">
        <v>1111</v>
      </c>
      <c r="E599" t="s">
        <v>10868</v>
      </c>
    </row>
    <row r="600" spans="1:5" x14ac:dyDescent="0.3">
      <c r="A600">
        <v>64643</v>
      </c>
      <c r="B600" t="s">
        <v>8371</v>
      </c>
      <c r="C600" t="s">
        <v>46</v>
      </c>
      <c r="D600" s="1">
        <v>1109</v>
      </c>
      <c r="E600" t="s">
        <v>10868</v>
      </c>
    </row>
    <row r="601" spans="1:5" x14ac:dyDescent="0.3">
      <c r="A601">
        <v>63829</v>
      </c>
      <c r="B601" t="s">
        <v>11150</v>
      </c>
      <c r="C601" t="s">
        <v>10926</v>
      </c>
      <c r="D601" s="1">
        <v>1105</v>
      </c>
      <c r="E601" t="s">
        <v>10868</v>
      </c>
    </row>
    <row r="602" spans="1:5" x14ac:dyDescent="0.3">
      <c r="A602">
        <v>65710</v>
      </c>
      <c r="B602" t="s">
        <v>3823</v>
      </c>
      <c r="C602" t="s">
        <v>1648</v>
      </c>
      <c r="D602" s="1">
        <v>1105</v>
      </c>
      <c r="E602" t="s">
        <v>10868</v>
      </c>
    </row>
    <row r="603" spans="1:5" x14ac:dyDescent="0.3">
      <c r="A603">
        <v>65641</v>
      </c>
      <c r="B603" t="s">
        <v>9282</v>
      </c>
      <c r="C603" t="s">
        <v>8178</v>
      </c>
      <c r="D603" s="1">
        <v>1103</v>
      </c>
      <c r="E603" t="s">
        <v>10868</v>
      </c>
    </row>
    <row r="604" spans="1:5" x14ac:dyDescent="0.3">
      <c r="A604">
        <v>63748</v>
      </c>
      <c r="B604" t="s">
        <v>11151</v>
      </c>
      <c r="C604" t="s">
        <v>4792</v>
      </c>
      <c r="D604" s="1">
        <v>1097</v>
      </c>
      <c r="E604" t="s">
        <v>10868</v>
      </c>
    </row>
    <row r="605" spans="1:5" x14ac:dyDescent="0.3">
      <c r="A605">
        <v>63870</v>
      </c>
      <c r="B605" t="s">
        <v>8307</v>
      </c>
      <c r="C605" t="s">
        <v>11001</v>
      </c>
      <c r="D605" s="1">
        <v>1088</v>
      </c>
      <c r="E605" t="s">
        <v>10868</v>
      </c>
    </row>
    <row r="606" spans="1:5" x14ac:dyDescent="0.3">
      <c r="A606">
        <v>65790</v>
      </c>
      <c r="B606" t="s">
        <v>4409</v>
      </c>
      <c r="C606" t="s">
        <v>10897</v>
      </c>
      <c r="D606" s="1">
        <v>1086</v>
      </c>
      <c r="E606" t="s">
        <v>10868</v>
      </c>
    </row>
    <row r="607" spans="1:5" x14ac:dyDescent="0.3">
      <c r="A607">
        <v>63536</v>
      </c>
      <c r="B607" t="s">
        <v>11152</v>
      </c>
      <c r="C607" t="s">
        <v>3750</v>
      </c>
      <c r="D607" s="1">
        <v>1081</v>
      </c>
      <c r="E607" t="s">
        <v>10868</v>
      </c>
    </row>
    <row r="608" spans="1:5" x14ac:dyDescent="0.3">
      <c r="A608">
        <v>64035</v>
      </c>
      <c r="B608" t="s">
        <v>6187</v>
      </c>
      <c r="C608" t="s">
        <v>10948</v>
      </c>
      <c r="D608" s="1">
        <v>1071</v>
      </c>
      <c r="E608" t="s">
        <v>10868</v>
      </c>
    </row>
    <row r="609" spans="1:5" x14ac:dyDescent="0.3">
      <c r="A609">
        <v>65237</v>
      </c>
      <c r="B609" t="s">
        <v>11153</v>
      </c>
      <c r="C609" t="s">
        <v>10931</v>
      </c>
      <c r="D609" s="1">
        <v>1071</v>
      </c>
      <c r="E609" t="s">
        <v>10868</v>
      </c>
    </row>
    <row r="610" spans="1:5" x14ac:dyDescent="0.3">
      <c r="A610">
        <v>65075</v>
      </c>
      <c r="B610" t="s">
        <v>11154</v>
      </c>
      <c r="C610" t="s">
        <v>7379</v>
      </c>
      <c r="D610" s="1">
        <v>1070</v>
      </c>
      <c r="E610" t="s">
        <v>10868</v>
      </c>
    </row>
    <row r="611" spans="1:5" x14ac:dyDescent="0.3">
      <c r="A611">
        <v>64421</v>
      </c>
      <c r="B611" t="s">
        <v>11155</v>
      </c>
      <c r="C611" t="s">
        <v>10955</v>
      </c>
      <c r="D611" s="1">
        <v>1067</v>
      </c>
      <c r="E611" t="s">
        <v>10868</v>
      </c>
    </row>
    <row r="612" spans="1:5" x14ac:dyDescent="0.3">
      <c r="A612">
        <v>63848</v>
      </c>
      <c r="B612" t="s">
        <v>11156</v>
      </c>
      <c r="C612" t="s">
        <v>11001</v>
      </c>
      <c r="D612" s="1">
        <v>1064</v>
      </c>
      <c r="E612" t="s">
        <v>10868</v>
      </c>
    </row>
    <row r="613" spans="1:5" x14ac:dyDescent="0.3">
      <c r="A613">
        <v>64097</v>
      </c>
      <c r="B613" t="s">
        <v>2297</v>
      </c>
      <c r="C613" t="s">
        <v>3112</v>
      </c>
      <c r="D613" s="1">
        <v>1060</v>
      </c>
      <c r="E613" t="s">
        <v>10868</v>
      </c>
    </row>
    <row r="614" spans="1:5" x14ac:dyDescent="0.3">
      <c r="A614">
        <v>64401</v>
      </c>
      <c r="B614" t="s">
        <v>11157</v>
      </c>
      <c r="C614" t="s">
        <v>9131</v>
      </c>
      <c r="D614" s="1">
        <v>1057</v>
      </c>
      <c r="E614" t="s">
        <v>10868</v>
      </c>
    </row>
    <row r="615" spans="1:5" x14ac:dyDescent="0.3">
      <c r="A615">
        <v>63732</v>
      </c>
      <c r="B615" t="s">
        <v>11158</v>
      </c>
      <c r="C615" t="s">
        <v>4792</v>
      </c>
      <c r="D615" s="1">
        <v>1056</v>
      </c>
      <c r="E615" t="s">
        <v>10868</v>
      </c>
    </row>
    <row r="616" spans="1:5" x14ac:dyDescent="0.3">
      <c r="A616">
        <v>65640</v>
      </c>
      <c r="B616" t="s">
        <v>11159</v>
      </c>
      <c r="C616" t="s">
        <v>1648</v>
      </c>
      <c r="D616" s="1">
        <v>1053</v>
      </c>
      <c r="E616" t="s">
        <v>10868</v>
      </c>
    </row>
    <row r="617" spans="1:5" x14ac:dyDescent="0.3">
      <c r="A617">
        <v>64448</v>
      </c>
      <c r="B617" t="s">
        <v>11160</v>
      </c>
      <c r="C617" t="s">
        <v>9131</v>
      </c>
      <c r="D617" s="1">
        <v>1052</v>
      </c>
      <c r="E617" t="s">
        <v>10868</v>
      </c>
    </row>
    <row r="618" spans="1:5" x14ac:dyDescent="0.3">
      <c r="A618">
        <v>64494</v>
      </c>
      <c r="B618" t="s">
        <v>11161</v>
      </c>
      <c r="C618" t="s">
        <v>7178</v>
      </c>
      <c r="D618" s="1">
        <v>1045</v>
      </c>
      <c r="E618" t="s">
        <v>10868</v>
      </c>
    </row>
    <row r="619" spans="1:5" x14ac:dyDescent="0.3">
      <c r="A619">
        <v>65733</v>
      </c>
      <c r="B619" t="s">
        <v>11162</v>
      </c>
      <c r="C619" t="s">
        <v>10892</v>
      </c>
      <c r="D619" s="1">
        <v>1045</v>
      </c>
      <c r="E619" t="s">
        <v>10868</v>
      </c>
    </row>
    <row r="620" spans="1:5" x14ac:dyDescent="0.3">
      <c r="A620">
        <v>65759</v>
      </c>
      <c r="B620" t="s">
        <v>11163</v>
      </c>
      <c r="C620" t="s">
        <v>10892</v>
      </c>
      <c r="D620" s="1">
        <v>1040</v>
      </c>
      <c r="E620" t="s">
        <v>10868</v>
      </c>
    </row>
    <row r="621" spans="1:5" x14ac:dyDescent="0.3">
      <c r="A621">
        <v>65334</v>
      </c>
      <c r="B621" t="s">
        <v>187</v>
      </c>
      <c r="C621" t="s">
        <v>10882</v>
      </c>
      <c r="D621" s="1">
        <v>1036</v>
      </c>
      <c r="E621" t="s">
        <v>10868</v>
      </c>
    </row>
    <row r="622" spans="1:5" x14ac:dyDescent="0.3">
      <c r="A622">
        <v>65264</v>
      </c>
      <c r="B622" t="s">
        <v>4891</v>
      </c>
      <c r="C622" t="s">
        <v>10918</v>
      </c>
      <c r="D622" s="1">
        <v>1030</v>
      </c>
      <c r="E622" t="s">
        <v>10868</v>
      </c>
    </row>
    <row r="623" spans="1:5" x14ac:dyDescent="0.3">
      <c r="A623">
        <v>64481</v>
      </c>
      <c r="B623" t="s">
        <v>7033</v>
      </c>
      <c r="C623" t="s">
        <v>1770</v>
      </c>
      <c r="D623" s="1">
        <v>1015</v>
      </c>
      <c r="E623" t="s">
        <v>10868</v>
      </c>
    </row>
    <row r="624" spans="1:5" x14ac:dyDescent="0.3">
      <c r="A624">
        <v>64841</v>
      </c>
      <c r="B624" t="s">
        <v>11164</v>
      </c>
      <c r="C624" t="s">
        <v>1820</v>
      </c>
      <c r="D624" s="1">
        <v>1012</v>
      </c>
      <c r="E624" t="s">
        <v>10868</v>
      </c>
    </row>
    <row r="625" spans="1:5" x14ac:dyDescent="0.3">
      <c r="A625">
        <v>64163</v>
      </c>
      <c r="B625" t="s">
        <v>10877</v>
      </c>
      <c r="C625" t="s">
        <v>10887</v>
      </c>
      <c r="D625" s="1">
        <v>1011</v>
      </c>
      <c r="E625" t="s">
        <v>10868</v>
      </c>
    </row>
    <row r="626" spans="1:5" x14ac:dyDescent="0.3">
      <c r="A626">
        <v>65761</v>
      </c>
      <c r="B626" t="s">
        <v>11165</v>
      </c>
      <c r="C626" t="s">
        <v>11062</v>
      </c>
      <c r="D626" s="1">
        <v>1009</v>
      </c>
      <c r="E626" t="s">
        <v>10868</v>
      </c>
    </row>
    <row r="627" spans="1:5" x14ac:dyDescent="0.3">
      <c r="A627">
        <v>65034</v>
      </c>
      <c r="B627" t="s">
        <v>863</v>
      </c>
      <c r="C627" t="s">
        <v>10953</v>
      </c>
      <c r="D627" s="1">
        <v>1008</v>
      </c>
      <c r="E627" t="s">
        <v>10868</v>
      </c>
    </row>
    <row r="628" spans="1:5" x14ac:dyDescent="0.3">
      <c r="A628">
        <v>63867</v>
      </c>
      <c r="B628" t="s">
        <v>7574</v>
      </c>
      <c r="C628" t="s">
        <v>11001</v>
      </c>
      <c r="D628" s="1">
        <v>1007</v>
      </c>
      <c r="E628" t="s">
        <v>10868</v>
      </c>
    </row>
    <row r="629" spans="1:5" x14ac:dyDescent="0.3">
      <c r="A629">
        <v>64739</v>
      </c>
      <c r="B629" t="s">
        <v>5324</v>
      </c>
      <c r="C629" t="s">
        <v>1898</v>
      </c>
      <c r="D629" s="1">
        <v>1006</v>
      </c>
      <c r="E629" t="s">
        <v>10868</v>
      </c>
    </row>
    <row r="630" spans="1:5" x14ac:dyDescent="0.3">
      <c r="A630">
        <v>63637</v>
      </c>
      <c r="B630" t="s">
        <v>11166</v>
      </c>
      <c r="C630" t="s">
        <v>10890</v>
      </c>
      <c r="D630" s="1">
        <v>1005</v>
      </c>
      <c r="E630" t="s">
        <v>10868</v>
      </c>
    </row>
    <row r="631" spans="1:5" x14ac:dyDescent="0.3">
      <c r="A631">
        <v>63626</v>
      </c>
      <c r="B631" t="s">
        <v>2683</v>
      </c>
      <c r="C631" t="s">
        <v>10890</v>
      </c>
      <c r="D631" s="1">
        <v>1003</v>
      </c>
      <c r="E631" t="s">
        <v>10868</v>
      </c>
    </row>
    <row r="632" spans="1:5" x14ac:dyDescent="0.3">
      <c r="A632">
        <v>64446</v>
      </c>
      <c r="B632" t="s">
        <v>951</v>
      </c>
      <c r="C632" t="s">
        <v>11065</v>
      </c>
      <c r="D632" s="1">
        <v>1000</v>
      </c>
      <c r="E632" t="s">
        <v>10868</v>
      </c>
    </row>
    <row r="633" spans="1:5" x14ac:dyDescent="0.3">
      <c r="A633">
        <v>64659</v>
      </c>
      <c r="B633" t="s">
        <v>4579</v>
      </c>
      <c r="C633" t="s">
        <v>10976</v>
      </c>
      <c r="D633">
        <v>994</v>
      </c>
      <c r="E633" t="s">
        <v>10868</v>
      </c>
    </row>
    <row r="634" spans="1:5" x14ac:dyDescent="0.3">
      <c r="A634">
        <v>64670</v>
      </c>
      <c r="B634" t="s">
        <v>11167</v>
      </c>
      <c r="C634" t="s">
        <v>10607</v>
      </c>
      <c r="D634">
        <v>993</v>
      </c>
      <c r="E634" t="s">
        <v>10868</v>
      </c>
    </row>
    <row r="635" spans="1:5" x14ac:dyDescent="0.3">
      <c r="A635">
        <v>63939</v>
      </c>
      <c r="B635" t="s">
        <v>11168</v>
      </c>
      <c r="C635" t="s">
        <v>10622</v>
      </c>
      <c r="D635">
        <v>990</v>
      </c>
      <c r="E635" t="s">
        <v>10868</v>
      </c>
    </row>
    <row r="636" spans="1:5" x14ac:dyDescent="0.3">
      <c r="A636">
        <v>65024</v>
      </c>
      <c r="B636" t="s">
        <v>11169</v>
      </c>
      <c r="C636" t="s">
        <v>10984</v>
      </c>
      <c r="D636">
        <v>987</v>
      </c>
      <c r="E636" t="s">
        <v>10868</v>
      </c>
    </row>
    <row r="637" spans="1:5" x14ac:dyDescent="0.3">
      <c r="A637">
        <v>65059</v>
      </c>
      <c r="B637" t="s">
        <v>11170</v>
      </c>
      <c r="C637" t="s">
        <v>10903</v>
      </c>
      <c r="D637">
        <v>987</v>
      </c>
      <c r="E637" t="s">
        <v>10868</v>
      </c>
    </row>
    <row r="638" spans="1:5" x14ac:dyDescent="0.3">
      <c r="A638">
        <v>64436</v>
      </c>
      <c r="B638" t="s">
        <v>10116</v>
      </c>
      <c r="C638" t="s">
        <v>10955</v>
      </c>
      <c r="D638">
        <v>979</v>
      </c>
      <c r="E638" t="s">
        <v>10868</v>
      </c>
    </row>
    <row r="639" spans="1:5" x14ac:dyDescent="0.3">
      <c r="A639">
        <v>64484</v>
      </c>
      <c r="B639" t="s">
        <v>3984</v>
      </c>
      <c r="C639" t="s">
        <v>9131</v>
      </c>
      <c r="D639">
        <v>973</v>
      </c>
      <c r="E639" t="s">
        <v>10868</v>
      </c>
    </row>
    <row r="640" spans="1:5" x14ac:dyDescent="0.3">
      <c r="A640">
        <v>64842</v>
      </c>
      <c r="B640" t="s">
        <v>4765</v>
      </c>
      <c r="C640" t="s">
        <v>2157</v>
      </c>
      <c r="D640">
        <v>969</v>
      </c>
      <c r="E640" t="s">
        <v>10868</v>
      </c>
    </row>
    <row r="641" spans="1:5" x14ac:dyDescent="0.3">
      <c r="A641">
        <v>63561</v>
      </c>
      <c r="B641" t="s">
        <v>2212</v>
      </c>
      <c r="C641" t="s">
        <v>3750</v>
      </c>
      <c r="D641">
        <v>968</v>
      </c>
      <c r="E641" t="s">
        <v>10868</v>
      </c>
    </row>
    <row r="642" spans="1:5" x14ac:dyDescent="0.3">
      <c r="A642">
        <v>64866</v>
      </c>
      <c r="B642" t="s">
        <v>11171</v>
      </c>
      <c r="C642" t="s">
        <v>2157</v>
      </c>
      <c r="D642">
        <v>964</v>
      </c>
      <c r="E642" t="s">
        <v>10868</v>
      </c>
    </row>
    <row r="643" spans="1:5" x14ac:dyDescent="0.3">
      <c r="A643">
        <v>63544</v>
      </c>
      <c r="B643" t="s">
        <v>11172</v>
      </c>
      <c r="C643" t="s">
        <v>3522</v>
      </c>
      <c r="D643">
        <v>962</v>
      </c>
      <c r="E643" t="s">
        <v>10868</v>
      </c>
    </row>
    <row r="644" spans="1:5" x14ac:dyDescent="0.3">
      <c r="A644">
        <v>64479</v>
      </c>
      <c r="B644" t="s">
        <v>11173</v>
      </c>
      <c r="C644" t="s">
        <v>10919</v>
      </c>
      <c r="D644">
        <v>961</v>
      </c>
      <c r="E644" t="s">
        <v>10868</v>
      </c>
    </row>
    <row r="645" spans="1:5" x14ac:dyDescent="0.3">
      <c r="A645">
        <v>63469</v>
      </c>
      <c r="B645" t="s">
        <v>2287</v>
      </c>
      <c r="C645" t="s">
        <v>1874</v>
      </c>
      <c r="D645">
        <v>957</v>
      </c>
      <c r="E645" t="s">
        <v>10868</v>
      </c>
    </row>
    <row r="646" spans="1:5" x14ac:dyDescent="0.3">
      <c r="A646">
        <v>65726</v>
      </c>
      <c r="B646" t="s">
        <v>4172</v>
      </c>
      <c r="C646" t="s">
        <v>10892</v>
      </c>
      <c r="D646">
        <v>954</v>
      </c>
      <c r="E646" t="s">
        <v>10868</v>
      </c>
    </row>
    <row r="647" spans="1:5" x14ac:dyDescent="0.3">
      <c r="A647">
        <v>63956</v>
      </c>
      <c r="B647" t="s">
        <v>729</v>
      </c>
      <c r="C647" t="s">
        <v>3492</v>
      </c>
      <c r="D647">
        <v>942</v>
      </c>
      <c r="E647" t="s">
        <v>10868</v>
      </c>
    </row>
    <row r="648" spans="1:5" x14ac:dyDescent="0.3">
      <c r="A648">
        <v>64867</v>
      </c>
      <c r="B648" t="s">
        <v>7979</v>
      </c>
      <c r="C648" t="s">
        <v>2157</v>
      </c>
      <c r="D648">
        <v>938</v>
      </c>
      <c r="E648" t="s">
        <v>10868</v>
      </c>
    </row>
    <row r="649" spans="1:5" x14ac:dyDescent="0.3">
      <c r="A649">
        <v>63440</v>
      </c>
      <c r="B649" t="s">
        <v>6335</v>
      </c>
      <c r="C649" t="s">
        <v>3587</v>
      </c>
      <c r="D649">
        <v>938</v>
      </c>
      <c r="E649" t="s">
        <v>10868</v>
      </c>
    </row>
    <row r="650" spans="1:5" x14ac:dyDescent="0.3">
      <c r="A650">
        <v>63471</v>
      </c>
      <c r="B650" t="s">
        <v>1769</v>
      </c>
      <c r="C650" t="s">
        <v>2000</v>
      </c>
      <c r="D650">
        <v>936</v>
      </c>
      <c r="E650" t="s">
        <v>10868</v>
      </c>
    </row>
    <row r="651" spans="1:5" x14ac:dyDescent="0.3">
      <c r="A651">
        <v>65692</v>
      </c>
      <c r="B651" t="s">
        <v>11174</v>
      </c>
      <c r="C651" t="s">
        <v>10993</v>
      </c>
      <c r="D651">
        <v>936</v>
      </c>
      <c r="E651" t="s">
        <v>10868</v>
      </c>
    </row>
    <row r="652" spans="1:5" x14ac:dyDescent="0.3">
      <c r="A652">
        <v>63953</v>
      </c>
      <c r="B652" t="s">
        <v>7503</v>
      </c>
      <c r="C652" t="s">
        <v>10622</v>
      </c>
      <c r="D652">
        <v>929</v>
      </c>
      <c r="E652" t="s">
        <v>10868</v>
      </c>
    </row>
    <row r="653" spans="1:5" x14ac:dyDescent="0.3">
      <c r="A653">
        <v>65323</v>
      </c>
      <c r="B653" t="s">
        <v>6577</v>
      </c>
      <c r="C653" t="s">
        <v>5894</v>
      </c>
      <c r="D653">
        <v>924</v>
      </c>
      <c r="E653" t="s">
        <v>10868</v>
      </c>
    </row>
    <row r="654" spans="1:5" x14ac:dyDescent="0.3">
      <c r="A654">
        <v>63339</v>
      </c>
      <c r="B654" t="s">
        <v>11175</v>
      </c>
      <c r="C654" t="s">
        <v>4670</v>
      </c>
      <c r="D654">
        <v>924</v>
      </c>
      <c r="E654" t="s">
        <v>10868</v>
      </c>
    </row>
    <row r="655" spans="1:5" x14ac:dyDescent="0.3">
      <c r="A655">
        <v>65262</v>
      </c>
      <c r="B655" t="s">
        <v>11176</v>
      </c>
      <c r="C655" t="s">
        <v>10903</v>
      </c>
      <c r="D655">
        <v>917</v>
      </c>
      <c r="E655" t="s">
        <v>10868</v>
      </c>
    </row>
    <row r="656" spans="1:5" x14ac:dyDescent="0.3">
      <c r="A656">
        <v>65347</v>
      </c>
      <c r="B656" t="s">
        <v>9436</v>
      </c>
      <c r="C656" t="s">
        <v>5912</v>
      </c>
      <c r="D656">
        <v>913</v>
      </c>
      <c r="E656" t="s">
        <v>10868</v>
      </c>
    </row>
    <row r="657" spans="1:5" x14ac:dyDescent="0.3">
      <c r="A657">
        <v>64442</v>
      </c>
      <c r="B657" t="s">
        <v>10192</v>
      </c>
      <c r="C657" t="s">
        <v>1770</v>
      </c>
      <c r="D657">
        <v>899</v>
      </c>
      <c r="E657" t="s">
        <v>10868</v>
      </c>
    </row>
    <row r="658" spans="1:5" x14ac:dyDescent="0.3">
      <c r="A658">
        <v>64790</v>
      </c>
      <c r="B658" t="s">
        <v>11177</v>
      </c>
      <c r="C658" t="s">
        <v>10924</v>
      </c>
      <c r="D658">
        <v>888</v>
      </c>
      <c r="E658" t="s">
        <v>10868</v>
      </c>
    </row>
    <row r="659" spans="1:5" x14ac:dyDescent="0.3">
      <c r="A659">
        <v>63631</v>
      </c>
      <c r="B659" t="s">
        <v>3730</v>
      </c>
      <c r="C659" t="s">
        <v>14</v>
      </c>
      <c r="D659">
        <v>886</v>
      </c>
      <c r="E659" t="s">
        <v>10868</v>
      </c>
    </row>
    <row r="660" spans="1:5" x14ac:dyDescent="0.3">
      <c r="A660">
        <v>65756</v>
      </c>
      <c r="B660" t="s">
        <v>11178</v>
      </c>
      <c r="C660" t="s">
        <v>4552</v>
      </c>
      <c r="D660">
        <v>883</v>
      </c>
      <c r="E660" t="s">
        <v>10868</v>
      </c>
    </row>
    <row r="661" spans="1:5" x14ac:dyDescent="0.3">
      <c r="A661">
        <v>63932</v>
      </c>
      <c r="B661" t="s">
        <v>11179</v>
      </c>
      <c r="C661" t="s">
        <v>4528</v>
      </c>
      <c r="D661">
        <v>875</v>
      </c>
      <c r="E661" t="s">
        <v>10868</v>
      </c>
    </row>
    <row r="662" spans="1:5" x14ac:dyDescent="0.3">
      <c r="A662">
        <v>63548</v>
      </c>
      <c r="B662" t="s">
        <v>438</v>
      </c>
      <c r="C662" t="s">
        <v>3750</v>
      </c>
      <c r="D662">
        <v>872</v>
      </c>
      <c r="E662" t="s">
        <v>10868</v>
      </c>
    </row>
    <row r="663" spans="1:5" x14ac:dyDescent="0.3">
      <c r="A663">
        <v>63545</v>
      </c>
      <c r="B663" t="s">
        <v>11180</v>
      </c>
      <c r="C663" t="s">
        <v>3522</v>
      </c>
      <c r="D663">
        <v>871</v>
      </c>
      <c r="E663" t="s">
        <v>10868</v>
      </c>
    </row>
    <row r="664" spans="1:5" x14ac:dyDescent="0.3">
      <c r="A664">
        <v>63868</v>
      </c>
      <c r="B664" t="s">
        <v>11181</v>
      </c>
      <c r="C664" t="s">
        <v>11001</v>
      </c>
      <c r="D664">
        <v>866</v>
      </c>
      <c r="E664" t="s">
        <v>10868</v>
      </c>
    </row>
    <row r="665" spans="1:5" x14ac:dyDescent="0.3">
      <c r="A665">
        <v>65247</v>
      </c>
      <c r="B665" t="s">
        <v>11182</v>
      </c>
      <c r="C665" t="s">
        <v>5789</v>
      </c>
      <c r="D665">
        <v>862</v>
      </c>
      <c r="E665" t="s">
        <v>10868</v>
      </c>
    </row>
    <row r="666" spans="1:5" x14ac:dyDescent="0.3">
      <c r="A666">
        <v>63533</v>
      </c>
      <c r="B666" t="s">
        <v>2488</v>
      </c>
      <c r="C666" t="s">
        <v>10905</v>
      </c>
      <c r="D666">
        <v>862</v>
      </c>
      <c r="E666" t="s">
        <v>10868</v>
      </c>
    </row>
    <row r="667" spans="1:5" x14ac:dyDescent="0.3">
      <c r="A667">
        <v>63534</v>
      </c>
      <c r="B667" t="s">
        <v>9271</v>
      </c>
      <c r="C667" t="s">
        <v>5789</v>
      </c>
      <c r="D667">
        <v>858</v>
      </c>
      <c r="E667" t="s">
        <v>10868</v>
      </c>
    </row>
    <row r="668" spans="1:5" x14ac:dyDescent="0.3">
      <c r="A668">
        <v>63954</v>
      </c>
      <c r="B668" t="s">
        <v>11183</v>
      </c>
      <c r="C668" t="s">
        <v>4528</v>
      </c>
      <c r="D668">
        <v>856</v>
      </c>
      <c r="E668" t="s">
        <v>10868</v>
      </c>
    </row>
    <row r="669" spans="1:5" x14ac:dyDescent="0.3">
      <c r="A669">
        <v>65739</v>
      </c>
      <c r="B669" t="s">
        <v>11184</v>
      </c>
      <c r="C669" t="s">
        <v>10892</v>
      </c>
      <c r="D669">
        <v>843</v>
      </c>
      <c r="E669" t="s">
        <v>10868</v>
      </c>
    </row>
    <row r="670" spans="1:5" x14ac:dyDescent="0.3">
      <c r="A670">
        <v>63855</v>
      </c>
      <c r="B670" t="s">
        <v>11185</v>
      </c>
      <c r="C670" t="s">
        <v>10926</v>
      </c>
      <c r="D670">
        <v>843</v>
      </c>
      <c r="E670" t="s">
        <v>10868</v>
      </c>
    </row>
    <row r="671" spans="1:5" x14ac:dyDescent="0.3">
      <c r="A671">
        <v>64440</v>
      </c>
      <c r="B671" t="s">
        <v>2097</v>
      </c>
      <c r="C671" t="s">
        <v>9131</v>
      </c>
      <c r="D671">
        <v>842</v>
      </c>
      <c r="E671" t="s">
        <v>10868</v>
      </c>
    </row>
    <row r="672" spans="1:5" x14ac:dyDescent="0.3">
      <c r="A672">
        <v>64649</v>
      </c>
      <c r="B672" t="s">
        <v>11186</v>
      </c>
      <c r="C672" t="s">
        <v>1756</v>
      </c>
      <c r="D672">
        <v>838</v>
      </c>
      <c r="E672" t="s">
        <v>10868</v>
      </c>
    </row>
    <row r="673" spans="1:5" x14ac:dyDescent="0.3">
      <c r="A673">
        <v>65470</v>
      </c>
      <c r="B673" t="s">
        <v>11187</v>
      </c>
      <c r="C673" t="s">
        <v>10889</v>
      </c>
      <c r="D673">
        <v>836</v>
      </c>
      <c r="E673" t="s">
        <v>10868</v>
      </c>
    </row>
    <row r="674" spans="1:5" x14ac:dyDescent="0.3">
      <c r="A674">
        <v>64461</v>
      </c>
      <c r="B674" t="s">
        <v>8354</v>
      </c>
      <c r="C674" t="s">
        <v>10919</v>
      </c>
      <c r="D674">
        <v>834</v>
      </c>
      <c r="E674" t="s">
        <v>10868</v>
      </c>
    </row>
    <row r="675" spans="1:5" x14ac:dyDescent="0.3">
      <c r="A675">
        <v>64423</v>
      </c>
      <c r="B675" t="s">
        <v>11188</v>
      </c>
      <c r="C675" t="s">
        <v>10919</v>
      </c>
      <c r="D675">
        <v>828</v>
      </c>
      <c r="E675" t="s">
        <v>10868</v>
      </c>
    </row>
    <row r="676" spans="1:5" x14ac:dyDescent="0.3">
      <c r="A676">
        <v>65025</v>
      </c>
      <c r="B676" t="s">
        <v>84</v>
      </c>
      <c r="C676" t="s">
        <v>10953</v>
      </c>
      <c r="D676">
        <v>827</v>
      </c>
      <c r="E676" t="s">
        <v>10868</v>
      </c>
    </row>
    <row r="677" spans="1:5" x14ac:dyDescent="0.3">
      <c r="A677">
        <v>65058</v>
      </c>
      <c r="B677" t="s">
        <v>11189</v>
      </c>
      <c r="C677" t="s">
        <v>10984</v>
      </c>
      <c r="D677">
        <v>825</v>
      </c>
      <c r="E677" t="s">
        <v>10868</v>
      </c>
    </row>
    <row r="678" spans="1:5" x14ac:dyDescent="0.3">
      <c r="A678">
        <v>63739</v>
      </c>
      <c r="B678" t="s">
        <v>11190</v>
      </c>
      <c r="C678" t="s">
        <v>10880</v>
      </c>
      <c r="D678">
        <v>825</v>
      </c>
      <c r="E678" t="s">
        <v>10868</v>
      </c>
    </row>
    <row r="679" spans="1:5" x14ac:dyDescent="0.3">
      <c r="A679">
        <v>63623</v>
      </c>
      <c r="B679" t="s">
        <v>3026</v>
      </c>
      <c r="C679" t="s">
        <v>8306</v>
      </c>
      <c r="D679">
        <v>824</v>
      </c>
      <c r="E679" t="s">
        <v>10868</v>
      </c>
    </row>
    <row r="680" spans="1:5" x14ac:dyDescent="0.3">
      <c r="A680">
        <v>63333</v>
      </c>
      <c r="B680" t="s">
        <v>439</v>
      </c>
      <c r="C680" t="s">
        <v>8</v>
      </c>
      <c r="D680">
        <v>821</v>
      </c>
      <c r="E680" t="s">
        <v>10868</v>
      </c>
    </row>
    <row r="681" spans="1:5" x14ac:dyDescent="0.3">
      <c r="A681">
        <v>64679</v>
      </c>
      <c r="B681" t="s">
        <v>11191</v>
      </c>
      <c r="C681" t="s">
        <v>5850</v>
      </c>
      <c r="D681">
        <v>812</v>
      </c>
      <c r="E681" t="s">
        <v>10868</v>
      </c>
    </row>
    <row r="682" spans="1:5" x14ac:dyDescent="0.3">
      <c r="A682">
        <v>65566</v>
      </c>
      <c r="B682" t="s">
        <v>11192</v>
      </c>
      <c r="C682" t="s">
        <v>8306</v>
      </c>
      <c r="D682">
        <v>811</v>
      </c>
      <c r="E682" t="s">
        <v>10868</v>
      </c>
    </row>
    <row r="683" spans="1:5" x14ac:dyDescent="0.3">
      <c r="A683">
        <v>64474</v>
      </c>
      <c r="B683" t="s">
        <v>11193</v>
      </c>
      <c r="C683" t="s">
        <v>7178</v>
      </c>
      <c r="D683">
        <v>801</v>
      </c>
      <c r="E683" t="s">
        <v>10868</v>
      </c>
    </row>
    <row r="684" spans="1:5" x14ac:dyDescent="0.3">
      <c r="A684">
        <v>64493</v>
      </c>
      <c r="B684" t="s">
        <v>11194</v>
      </c>
      <c r="C684" t="s">
        <v>3358</v>
      </c>
      <c r="D684">
        <v>801</v>
      </c>
      <c r="E684" t="s">
        <v>10868</v>
      </c>
    </row>
    <row r="685" spans="1:5" x14ac:dyDescent="0.3">
      <c r="A685">
        <v>63463</v>
      </c>
      <c r="B685" t="s">
        <v>3946</v>
      </c>
      <c r="C685" t="s">
        <v>2000</v>
      </c>
      <c r="D685">
        <v>800</v>
      </c>
      <c r="E685" t="s">
        <v>10868</v>
      </c>
    </row>
    <row r="686" spans="1:5" x14ac:dyDescent="0.3">
      <c r="A686">
        <v>64661</v>
      </c>
      <c r="B686" t="s">
        <v>4699</v>
      </c>
      <c r="C686" t="s">
        <v>4643</v>
      </c>
      <c r="D686">
        <v>800</v>
      </c>
      <c r="E686" t="s">
        <v>10868</v>
      </c>
    </row>
    <row r="687" spans="1:5" x14ac:dyDescent="0.3">
      <c r="A687">
        <v>63563</v>
      </c>
      <c r="B687" t="s">
        <v>7447</v>
      </c>
      <c r="C687" t="s">
        <v>7664</v>
      </c>
      <c r="D687">
        <v>793</v>
      </c>
      <c r="E687" t="s">
        <v>10868</v>
      </c>
    </row>
    <row r="688" spans="1:5" x14ac:dyDescent="0.3">
      <c r="A688">
        <v>64688</v>
      </c>
      <c r="B688" t="s">
        <v>5767</v>
      </c>
      <c r="C688" t="s">
        <v>3537</v>
      </c>
      <c r="D688">
        <v>792</v>
      </c>
      <c r="E688" t="s">
        <v>10868</v>
      </c>
    </row>
    <row r="689" spans="1:5" x14ac:dyDescent="0.3">
      <c r="A689">
        <v>63633</v>
      </c>
      <c r="B689" t="s">
        <v>2353</v>
      </c>
      <c r="C689" t="s">
        <v>11034</v>
      </c>
      <c r="D689">
        <v>792</v>
      </c>
      <c r="E689" t="s">
        <v>10868</v>
      </c>
    </row>
    <row r="690" spans="1:5" x14ac:dyDescent="0.3">
      <c r="A690">
        <v>63879</v>
      </c>
      <c r="B690" t="s">
        <v>11195</v>
      </c>
      <c r="C690" t="s">
        <v>10966</v>
      </c>
      <c r="D690">
        <v>792</v>
      </c>
      <c r="E690" t="s">
        <v>10868</v>
      </c>
    </row>
    <row r="691" spans="1:5" x14ac:dyDescent="0.3">
      <c r="A691">
        <v>64642</v>
      </c>
      <c r="B691" t="s">
        <v>11196</v>
      </c>
      <c r="C691" t="s">
        <v>10607</v>
      </c>
      <c r="D691">
        <v>791</v>
      </c>
      <c r="E691" t="s">
        <v>10868</v>
      </c>
    </row>
    <row r="692" spans="1:5" x14ac:dyDescent="0.3">
      <c r="A692">
        <v>64001</v>
      </c>
      <c r="B692" t="s">
        <v>6338</v>
      </c>
      <c r="C692" t="s">
        <v>3112</v>
      </c>
      <c r="D692">
        <v>788</v>
      </c>
      <c r="E692" t="s">
        <v>10868</v>
      </c>
    </row>
    <row r="693" spans="1:5" x14ac:dyDescent="0.3">
      <c r="A693">
        <v>65720</v>
      </c>
      <c r="B693" t="s">
        <v>11197</v>
      </c>
      <c r="C693" t="s">
        <v>5871</v>
      </c>
      <c r="D693">
        <v>784</v>
      </c>
      <c r="E693" t="s">
        <v>10868</v>
      </c>
    </row>
    <row r="694" spans="1:5" x14ac:dyDescent="0.3">
      <c r="A694">
        <v>65068</v>
      </c>
      <c r="B694" t="s">
        <v>11198</v>
      </c>
      <c r="C694" t="s">
        <v>10931</v>
      </c>
      <c r="D694">
        <v>781</v>
      </c>
      <c r="E694" t="s">
        <v>10868</v>
      </c>
    </row>
    <row r="695" spans="1:5" x14ac:dyDescent="0.3">
      <c r="A695">
        <v>63663</v>
      </c>
      <c r="B695" t="s">
        <v>11199</v>
      </c>
      <c r="C695" t="s">
        <v>8306</v>
      </c>
      <c r="D695">
        <v>778</v>
      </c>
      <c r="E695" t="s">
        <v>10868</v>
      </c>
    </row>
    <row r="696" spans="1:5" x14ac:dyDescent="0.3">
      <c r="A696">
        <v>63380</v>
      </c>
      <c r="B696" t="s">
        <v>11200</v>
      </c>
      <c r="C696" t="s">
        <v>3386</v>
      </c>
      <c r="D696">
        <v>776</v>
      </c>
      <c r="E696" t="s">
        <v>10868</v>
      </c>
    </row>
    <row r="697" spans="1:5" x14ac:dyDescent="0.3">
      <c r="A697">
        <v>64625</v>
      </c>
      <c r="B697" t="s">
        <v>1963</v>
      </c>
      <c r="C697" t="s">
        <v>1756</v>
      </c>
      <c r="D697">
        <v>771</v>
      </c>
      <c r="E697" t="s">
        <v>10868</v>
      </c>
    </row>
    <row r="698" spans="1:5" x14ac:dyDescent="0.3">
      <c r="A698">
        <v>63735</v>
      </c>
      <c r="B698" t="s">
        <v>11201</v>
      </c>
      <c r="C698" t="s">
        <v>10920</v>
      </c>
      <c r="D698">
        <v>770</v>
      </c>
      <c r="E698" t="s">
        <v>10868</v>
      </c>
    </row>
    <row r="699" spans="1:5" x14ac:dyDescent="0.3">
      <c r="A699">
        <v>64723</v>
      </c>
      <c r="B699" t="s">
        <v>3388</v>
      </c>
      <c r="C699" t="s">
        <v>10970</v>
      </c>
      <c r="D699">
        <v>767</v>
      </c>
      <c r="E699" t="s">
        <v>10868</v>
      </c>
    </row>
    <row r="700" spans="1:5" x14ac:dyDescent="0.3">
      <c r="A700">
        <v>63087</v>
      </c>
      <c r="B700" t="s">
        <v>11202</v>
      </c>
      <c r="C700" t="s">
        <v>10890</v>
      </c>
      <c r="D700">
        <v>766</v>
      </c>
      <c r="E700" t="s">
        <v>10868</v>
      </c>
    </row>
    <row r="701" spans="1:5" x14ac:dyDescent="0.3">
      <c r="A701">
        <v>64830</v>
      </c>
      <c r="B701" t="s">
        <v>2154</v>
      </c>
      <c r="C701" t="s">
        <v>1820</v>
      </c>
      <c r="D701">
        <v>766</v>
      </c>
      <c r="E701" t="s">
        <v>10868</v>
      </c>
    </row>
    <row r="702" spans="1:5" x14ac:dyDescent="0.3">
      <c r="A702">
        <v>63388</v>
      </c>
      <c r="B702" t="s">
        <v>4963</v>
      </c>
      <c r="C702" t="s">
        <v>10903</v>
      </c>
      <c r="D702">
        <v>766</v>
      </c>
      <c r="E702" t="s">
        <v>10868</v>
      </c>
    </row>
    <row r="703" spans="1:5" x14ac:dyDescent="0.3">
      <c r="A703">
        <v>64631</v>
      </c>
      <c r="B703" t="s">
        <v>11203</v>
      </c>
      <c r="C703" t="s">
        <v>10976</v>
      </c>
      <c r="D703">
        <v>754</v>
      </c>
      <c r="E703" t="s">
        <v>10868</v>
      </c>
    </row>
    <row r="704" spans="1:5" x14ac:dyDescent="0.3">
      <c r="A704">
        <v>65637</v>
      </c>
      <c r="B704" t="s">
        <v>11204</v>
      </c>
      <c r="C704" t="s">
        <v>11062</v>
      </c>
      <c r="D704">
        <v>753</v>
      </c>
      <c r="E704" t="s">
        <v>10868</v>
      </c>
    </row>
    <row r="705" spans="1:5" x14ac:dyDescent="0.3">
      <c r="A705">
        <v>64071</v>
      </c>
      <c r="B705" t="s">
        <v>11205</v>
      </c>
      <c r="C705" t="s">
        <v>3112</v>
      </c>
      <c r="D705">
        <v>746</v>
      </c>
      <c r="E705" t="s">
        <v>10868</v>
      </c>
    </row>
    <row r="706" spans="1:5" x14ac:dyDescent="0.3">
      <c r="A706">
        <v>64873</v>
      </c>
      <c r="B706" t="s">
        <v>11206</v>
      </c>
      <c r="C706" t="s">
        <v>2157</v>
      </c>
      <c r="D706">
        <v>743</v>
      </c>
      <c r="E706" t="s">
        <v>10868</v>
      </c>
    </row>
    <row r="707" spans="1:5" x14ac:dyDescent="0.3">
      <c r="A707">
        <v>64430</v>
      </c>
      <c r="B707" t="s">
        <v>11207</v>
      </c>
      <c r="C707" t="s">
        <v>7178</v>
      </c>
      <c r="D707">
        <v>737</v>
      </c>
      <c r="E707" t="s">
        <v>10868</v>
      </c>
    </row>
    <row r="708" spans="1:5" x14ac:dyDescent="0.3">
      <c r="A708">
        <v>64018</v>
      </c>
      <c r="B708" t="s">
        <v>11208</v>
      </c>
      <c r="C708" t="s">
        <v>10887</v>
      </c>
      <c r="D708">
        <v>735</v>
      </c>
      <c r="E708" t="s">
        <v>10868</v>
      </c>
    </row>
    <row r="709" spans="1:5" x14ac:dyDescent="0.3">
      <c r="A709">
        <v>65627</v>
      </c>
      <c r="B709" t="s">
        <v>11209</v>
      </c>
      <c r="C709" t="s">
        <v>10892</v>
      </c>
      <c r="D709">
        <v>735</v>
      </c>
      <c r="E709" t="s">
        <v>10868</v>
      </c>
    </row>
    <row r="710" spans="1:5" x14ac:dyDescent="0.3">
      <c r="A710">
        <v>64848</v>
      </c>
      <c r="B710" t="s">
        <v>11210</v>
      </c>
      <c r="C710" t="s">
        <v>1820</v>
      </c>
      <c r="D710">
        <v>728</v>
      </c>
      <c r="E710" t="s">
        <v>10868</v>
      </c>
    </row>
    <row r="711" spans="1:5" x14ac:dyDescent="0.3">
      <c r="A711">
        <v>63345</v>
      </c>
      <c r="B711" t="s">
        <v>11211</v>
      </c>
      <c r="C711" t="s">
        <v>10918</v>
      </c>
      <c r="D711">
        <v>728</v>
      </c>
      <c r="E711" t="s">
        <v>10868</v>
      </c>
    </row>
    <row r="712" spans="1:5" x14ac:dyDescent="0.3">
      <c r="A712">
        <v>63381</v>
      </c>
      <c r="B712" t="s">
        <v>4130</v>
      </c>
      <c r="C712" t="s">
        <v>7365</v>
      </c>
      <c r="D712">
        <v>727</v>
      </c>
      <c r="E712" t="s">
        <v>10868</v>
      </c>
    </row>
    <row r="713" spans="1:5" x14ac:dyDescent="0.3">
      <c r="A713">
        <v>64752</v>
      </c>
      <c r="B713" t="s">
        <v>1459</v>
      </c>
      <c r="C713" t="s">
        <v>10970</v>
      </c>
      <c r="D713">
        <v>726</v>
      </c>
      <c r="E713" t="s">
        <v>10868</v>
      </c>
    </row>
    <row r="714" spans="1:5" x14ac:dyDescent="0.3">
      <c r="A714">
        <v>65446</v>
      </c>
      <c r="B714" t="s">
        <v>7714</v>
      </c>
      <c r="C714" t="s">
        <v>4580</v>
      </c>
      <c r="D714">
        <v>713</v>
      </c>
      <c r="E714" t="s">
        <v>10868</v>
      </c>
    </row>
    <row r="715" spans="1:5" x14ac:dyDescent="0.3">
      <c r="A715">
        <v>64074</v>
      </c>
      <c r="B715" t="s">
        <v>6692</v>
      </c>
      <c r="C715" t="s">
        <v>3112</v>
      </c>
      <c r="D715">
        <v>710</v>
      </c>
      <c r="E715" t="s">
        <v>10868</v>
      </c>
    </row>
    <row r="716" spans="1:5" x14ac:dyDescent="0.3">
      <c r="A716">
        <v>63434</v>
      </c>
      <c r="B716" t="s">
        <v>5008</v>
      </c>
      <c r="C716" t="s">
        <v>1874</v>
      </c>
      <c r="D716">
        <v>702</v>
      </c>
      <c r="E716" t="s">
        <v>10868</v>
      </c>
    </row>
    <row r="717" spans="1:5" x14ac:dyDescent="0.3">
      <c r="A717">
        <v>64769</v>
      </c>
      <c r="B717" t="s">
        <v>11212</v>
      </c>
      <c r="C717" t="s">
        <v>10954</v>
      </c>
      <c r="D717">
        <v>701</v>
      </c>
      <c r="E717" t="s">
        <v>10868</v>
      </c>
    </row>
    <row r="718" spans="1:5" x14ac:dyDescent="0.3">
      <c r="A718">
        <v>63373</v>
      </c>
      <c r="B718" t="s">
        <v>11213</v>
      </c>
      <c r="C718" t="s">
        <v>10867</v>
      </c>
      <c r="D718">
        <v>701</v>
      </c>
      <c r="E718" t="s">
        <v>10868</v>
      </c>
    </row>
    <row r="719" spans="1:5" x14ac:dyDescent="0.3">
      <c r="A719">
        <v>63622</v>
      </c>
      <c r="B719" t="s">
        <v>11214</v>
      </c>
      <c r="C719" t="s">
        <v>14</v>
      </c>
      <c r="D719">
        <v>698</v>
      </c>
      <c r="E719" t="s">
        <v>10868</v>
      </c>
    </row>
    <row r="720" spans="1:5" x14ac:dyDescent="0.3">
      <c r="A720">
        <v>65609</v>
      </c>
      <c r="B720" t="s">
        <v>416</v>
      </c>
      <c r="C720" t="s">
        <v>11062</v>
      </c>
      <c r="D720">
        <v>695</v>
      </c>
      <c r="E720" t="s">
        <v>10868</v>
      </c>
    </row>
    <row r="721" spans="1:5" x14ac:dyDescent="0.3">
      <c r="A721">
        <v>65638</v>
      </c>
      <c r="B721" t="s">
        <v>11215</v>
      </c>
      <c r="C721" t="s">
        <v>5991</v>
      </c>
      <c r="D721">
        <v>693</v>
      </c>
      <c r="E721" t="s">
        <v>10868</v>
      </c>
    </row>
    <row r="722" spans="1:5" x14ac:dyDescent="0.3">
      <c r="A722">
        <v>64427</v>
      </c>
      <c r="B722" t="s">
        <v>11216</v>
      </c>
      <c r="C722" t="s">
        <v>10955</v>
      </c>
      <c r="D722">
        <v>690</v>
      </c>
      <c r="E722" t="s">
        <v>10868</v>
      </c>
    </row>
    <row r="723" spans="1:5" x14ac:dyDescent="0.3">
      <c r="A723">
        <v>63430</v>
      </c>
      <c r="B723" t="s">
        <v>5102</v>
      </c>
      <c r="C723" t="s">
        <v>5974</v>
      </c>
      <c r="D723">
        <v>689</v>
      </c>
      <c r="E723" t="s">
        <v>10868</v>
      </c>
    </row>
    <row r="724" spans="1:5" x14ac:dyDescent="0.3">
      <c r="A724">
        <v>65050</v>
      </c>
      <c r="B724" t="s">
        <v>3436</v>
      </c>
      <c r="C724" t="s">
        <v>10953</v>
      </c>
      <c r="D724">
        <v>687</v>
      </c>
      <c r="E724" t="s">
        <v>10868</v>
      </c>
    </row>
    <row r="725" spans="1:5" x14ac:dyDescent="0.3">
      <c r="A725">
        <v>64783</v>
      </c>
      <c r="B725" t="s">
        <v>11217</v>
      </c>
      <c r="C725" t="s">
        <v>10924</v>
      </c>
      <c r="D725">
        <v>682</v>
      </c>
      <c r="E725" t="s">
        <v>10868</v>
      </c>
    </row>
    <row r="726" spans="1:5" x14ac:dyDescent="0.3">
      <c r="A726">
        <v>64021</v>
      </c>
      <c r="B726" t="s">
        <v>11218</v>
      </c>
      <c r="C726" t="s">
        <v>3112</v>
      </c>
      <c r="D726">
        <v>681</v>
      </c>
      <c r="E726" t="s">
        <v>10868</v>
      </c>
    </row>
    <row r="727" spans="1:5" x14ac:dyDescent="0.3">
      <c r="A727">
        <v>65444</v>
      </c>
      <c r="B727" t="s">
        <v>6678</v>
      </c>
      <c r="C727" t="s">
        <v>10968</v>
      </c>
      <c r="D727">
        <v>672</v>
      </c>
      <c r="E727" t="s">
        <v>10868</v>
      </c>
    </row>
    <row r="728" spans="1:5" x14ac:dyDescent="0.3">
      <c r="A728">
        <v>64638</v>
      </c>
      <c r="B728" t="s">
        <v>11219</v>
      </c>
      <c r="C728" t="s">
        <v>3537</v>
      </c>
      <c r="D728">
        <v>670</v>
      </c>
      <c r="E728" t="s">
        <v>10868</v>
      </c>
    </row>
    <row r="729" spans="1:5" x14ac:dyDescent="0.3">
      <c r="A729">
        <v>65064</v>
      </c>
      <c r="B729" t="s">
        <v>3457</v>
      </c>
      <c r="C729" t="s">
        <v>7379</v>
      </c>
      <c r="D729">
        <v>664</v>
      </c>
      <c r="E729" t="s">
        <v>10868</v>
      </c>
    </row>
    <row r="730" spans="1:5" x14ac:dyDescent="0.3">
      <c r="A730">
        <v>64428</v>
      </c>
      <c r="B730" t="s">
        <v>11220</v>
      </c>
      <c r="C730" t="s">
        <v>10919</v>
      </c>
      <c r="D730">
        <v>659</v>
      </c>
      <c r="E730" t="s">
        <v>10868</v>
      </c>
    </row>
    <row r="731" spans="1:5" x14ac:dyDescent="0.3">
      <c r="A731">
        <v>63747</v>
      </c>
      <c r="B731" t="s">
        <v>11221</v>
      </c>
      <c r="C731" t="s">
        <v>10880</v>
      </c>
      <c r="D731">
        <v>659</v>
      </c>
      <c r="E731" t="s">
        <v>10868</v>
      </c>
    </row>
    <row r="732" spans="1:5" x14ac:dyDescent="0.3">
      <c r="A732">
        <v>63014</v>
      </c>
      <c r="B732" t="s">
        <v>11222</v>
      </c>
      <c r="C732" t="s">
        <v>2063</v>
      </c>
      <c r="D732">
        <v>650</v>
      </c>
      <c r="E732" t="s">
        <v>10868</v>
      </c>
    </row>
    <row r="733" spans="1:5" x14ac:dyDescent="0.3">
      <c r="A733">
        <v>63558</v>
      </c>
      <c r="B733" t="s">
        <v>11223</v>
      </c>
      <c r="C733" t="s">
        <v>5789</v>
      </c>
      <c r="D733">
        <v>648</v>
      </c>
      <c r="E733" t="s">
        <v>10868</v>
      </c>
    </row>
    <row r="734" spans="1:5" x14ac:dyDescent="0.3">
      <c r="A734">
        <v>64756</v>
      </c>
      <c r="B734" t="s">
        <v>11224</v>
      </c>
      <c r="C734" t="s">
        <v>10951</v>
      </c>
      <c r="D734">
        <v>638</v>
      </c>
      <c r="E734" t="s">
        <v>10868</v>
      </c>
    </row>
    <row r="735" spans="1:5" x14ac:dyDescent="0.3">
      <c r="A735">
        <v>64874</v>
      </c>
      <c r="B735" t="s">
        <v>5800</v>
      </c>
      <c r="C735" t="s">
        <v>8178</v>
      </c>
      <c r="D735">
        <v>628</v>
      </c>
      <c r="E735" t="s">
        <v>10868</v>
      </c>
    </row>
    <row r="736" spans="1:5" x14ac:dyDescent="0.3">
      <c r="A736">
        <v>65570</v>
      </c>
      <c r="B736" t="s">
        <v>11225</v>
      </c>
      <c r="C736" t="s">
        <v>10968</v>
      </c>
      <c r="D736">
        <v>626</v>
      </c>
      <c r="E736" t="s">
        <v>10868</v>
      </c>
    </row>
    <row r="737" spans="1:5" x14ac:dyDescent="0.3">
      <c r="A737">
        <v>65755</v>
      </c>
      <c r="B737" t="s">
        <v>11226</v>
      </c>
      <c r="C737" t="s">
        <v>5991</v>
      </c>
      <c r="D737">
        <v>626</v>
      </c>
      <c r="E737" t="s">
        <v>10868</v>
      </c>
    </row>
    <row r="738" spans="1:5" x14ac:dyDescent="0.3">
      <c r="A738">
        <v>64650</v>
      </c>
      <c r="B738" t="s">
        <v>3345</v>
      </c>
      <c r="C738" t="s">
        <v>1756</v>
      </c>
      <c r="D738">
        <v>624</v>
      </c>
      <c r="E738" t="s">
        <v>10868</v>
      </c>
    </row>
    <row r="739" spans="1:5" x14ac:dyDescent="0.3">
      <c r="A739">
        <v>65322</v>
      </c>
      <c r="B739" t="s">
        <v>9430</v>
      </c>
      <c r="C739" t="s">
        <v>10931</v>
      </c>
      <c r="D739">
        <v>621</v>
      </c>
      <c r="E739" t="s">
        <v>10868</v>
      </c>
    </row>
    <row r="740" spans="1:5" x14ac:dyDescent="0.3">
      <c r="A740">
        <v>63654</v>
      </c>
      <c r="B740" t="s">
        <v>11227</v>
      </c>
      <c r="C740" t="s">
        <v>11034</v>
      </c>
      <c r="D740">
        <v>621</v>
      </c>
      <c r="E740" t="s">
        <v>10868</v>
      </c>
    </row>
    <row r="741" spans="1:5" x14ac:dyDescent="0.3">
      <c r="A741">
        <v>64487</v>
      </c>
      <c r="B741" t="s">
        <v>2402</v>
      </c>
      <c r="C741" t="s">
        <v>10919</v>
      </c>
      <c r="D741">
        <v>614</v>
      </c>
      <c r="E741" t="s">
        <v>10868</v>
      </c>
    </row>
    <row r="742" spans="1:5" x14ac:dyDescent="0.3">
      <c r="A742">
        <v>63039</v>
      </c>
      <c r="B742" t="s">
        <v>11228</v>
      </c>
      <c r="C742" t="s">
        <v>2063</v>
      </c>
      <c r="D742">
        <v>613</v>
      </c>
      <c r="E742" t="s">
        <v>10868</v>
      </c>
    </row>
    <row r="743" spans="1:5" x14ac:dyDescent="0.3">
      <c r="A743">
        <v>64620</v>
      </c>
      <c r="B743" t="s">
        <v>3597</v>
      </c>
      <c r="C743" t="s">
        <v>10607</v>
      </c>
      <c r="D743">
        <v>611</v>
      </c>
      <c r="E743" t="s">
        <v>10868</v>
      </c>
    </row>
    <row r="744" spans="1:5" x14ac:dyDescent="0.3">
      <c r="A744">
        <v>65629</v>
      </c>
      <c r="B744" t="s">
        <v>6285</v>
      </c>
      <c r="C744" t="s">
        <v>5871</v>
      </c>
      <c r="D744">
        <v>608</v>
      </c>
      <c r="E744" t="s">
        <v>10868</v>
      </c>
    </row>
    <row r="745" spans="1:5" x14ac:dyDescent="0.3">
      <c r="A745">
        <v>64630</v>
      </c>
      <c r="B745" t="s">
        <v>6521</v>
      </c>
      <c r="C745" t="s">
        <v>10976</v>
      </c>
      <c r="D745">
        <v>602</v>
      </c>
      <c r="E745" t="s">
        <v>10868</v>
      </c>
    </row>
    <row r="746" spans="1:5" x14ac:dyDescent="0.3">
      <c r="A746">
        <v>65543</v>
      </c>
      <c r="B746" t="s">
        <v>6821</v>
      </c>
      <c r="C746" t="s">
        <v>10889</v>
      </c>
      <c r="D746">
        <v>600</v>
      </c>
      <c r="E746" t="s">
        <v>10868</v>
      </c>
    </row>
    <row r="747" spans="1:5" x14ac:dyDescent="0.3">
      <c r="A747">
        <v>65580</v>
      </c>
      <c r="B747" t="s">
        <v>11229</v>
      </c>
      <c r="C747" t="s">
        <v>11036</v>
      </c>
      <c r="D747">
        <v>599</v>
      </c>
      <c r="E747" t="s">
        <v>10868</v>
      </c>
    </row>
    <row r="748" spans="1:5" x14ac:dyDescent="0.3">
      <c r="A748">
        <v>65601</v>
      </c>
      <c r="B748" t="s">
        <v>11230</v>
      </c>
      <c r="C748" t="s">
        <v>1648</v>
      </c>
      <c r="D748">
        <v>598</v>
      </c>
      <c r="E748" t="s">
        <v>10868</v>
      </c>
    </row>
    <row r="749" spans="1:5" x14ac:dyDescent="0.3">
      <c r="A749">
        <v>65534</v>
      </c>
      <c r="B749" t="s">
        <v>11231</v>
      </c>
      <c r="C749" t="s">
        <v>6229</v>
      </c>
      <c r="D749">
        <v>598</v>
      </c>
      <c r="E749" t="s">
        <v>10868</v>
      </c>
    </row>
    <row r="750" spans="1:5" x14ac:dyDescent="0.3">
      <c r="A750">
        <v>63350</v>
      </c>
      <c r="B750" t="s">
        <v>11232</v>
      </c>
      <c r="C750" t="s">
        <v>8</v>
      </c>
      <c r="D750">
        <v>598</v>
      </c>
      <c r="E750" t="s">
        <v>10868</v>
      </c>
    </row>
    <row r="751" spans="1:5" x14ac:dyDescent="0.3">
      <c r="A751">
        <v>63821</v>
      </c>
      <c r="B751" t="s">
        <v>11233</v>
      </c>
      <c r="C751" t="s">
        <v>10926</v>
      </c>
      <c r="D751">
        <v>595</v>
      </c>
      <c r="E751" t="s">
        <v>10868</v>
      </c>
    </row>
    <row r="752" spans="1:5" x14ac:dyDescent="0.3">
      <c r="A752">
        <v>64483</v>
      </c>
      <c r="B752" t="s">
        <v>4142</v>
      </c>
      <c r="C752" t="s">
        <v>10955</v>
      </c>
      <c r="D752">
        <v>593</v>
      </c>
      <c r="E752" t="s">
        <v>10868</v>
      </c>
    </row>
    <row r="753" spans="1:5" x14ac:dyDescent="0.3">
      <c r="A753">
        <v>63787</v>
      </c>
      <c r="B753" t="s">
        <v>11234</v>
      </c>
      <c r="C753" t="s">
        <v>10992</v>
      </c>
      <c r="D753">
        <v>589</v>
      </c>
      <c r="E753" t="s">
        <v>10868</v>
      </c>
    </row>
    <row r="754" spans="1:5" x14ac:dyDescent="0.3">
      <c r="A754">
        <v>65754</v>
      </c>
      <c r="B754" t="s">
        <v>9521</v>
      </c>
      <c r="C754" t="s">
        <v>5871</v>
      </c>
      <c r="D754">
        <v>586</v>
      </c>
      <c r="E754" t="s">
        <v>10868</v>
      </c>
    </row>
    <row r="755" spans="1:5" x14ac:dyDescent="0.3">
      <c r="A755">
        <v>64637</v>
      </c>
      <c r="B755" t="s">
        <v>11235</v>
      </c>
      <c r="C755" t="s">
        <v>1756</v>
      </c>
      <c r="D755">
        <v>585</v>
      </c>
      <c r="E755" t="s">
        <v>10868</v>
      </c>
    </row>
    <row r="756" spans="1:5" x14ac:dyDescent="0.3">
      <c r="A756">
        <v>63943</v>
      </c>
      <c r="B756" t="s">
        <v>11236</v>
      </c>
      <c r="C756" t="s">
        <v>10037</v>
      </c>
      <c r="D756">
        <v>580</v>
      </c>
      <c r="E756" t="s">
        <v>10868</v>
      </c>
    </row>
    <row r="757" spans="1:5" x14ac:dyDescent="0.3">
      <c r="A757">
        <v>65258</v>
      </c>
      <c r="B757" t="s">
        <v>2375</v>
      </c>
      <c r="C757" t="s">
        <v>2919</v>
      </c>
      <c r="D757">
        <v>575</v>
      </c>
      <c r="E757" t="s">
        <v>10868</v>
      </c>
    </row>
    <row r="758" spans="1:5" x14ac:dyDescent="0.3">
      <c r="A758">
        <v>64449</v>
      </c>
      <c r="B758" t="s">
        <v>824</v>
      </c>
      <c r="C758" t="s">
        <v>10955</v>
      </c>
      <c r="D758">
        <v>572</v>
      </c>
      <c r="E758" t="s">
        <v>10868</v>
      </c>
    </row>
    <row r="759" spans="1:5" x14ac:dyDescent="0.3">
      <c r="A759">
        <v>65635</v>
      </c>
      <c r="B759" t="s">
        <v>11237</v>
      </c>
      <c r="C759" t="s">
        <v>7337</v>
      </c>
      <c r="D759">
        <v>571</v>
      </c>
      <c r="E759" t="s">
        <v>10868</v>
      </c>
    </row>
    <row r="760" spans="1:5" x14ac:dyDescent="0.3">
      <c r="A760">
        <v>63472</v>
      </c>
      <c r="B760" t="s">
        <v>3742</v>
      </c>
      <c r="C760" t="s">
        <v>5974</v>
      </c>
      <c r="D760">
        <v>565</v>
      </c>
      <c r="E760" t="s">
        <v>10868</v>
      </c>
    </row>
    <row r="761" spans="1:5" x14ac:dyDescent="0.3">
      <c r="A761">
        <v>65773</v>
      </c>
      <c r="B761" t="s">
        <v>11238</v>
      </c>
      <c r="C761" t="s">
        <v>11062</v>
      </c>
      <c r="D761">
        <v>564</v>
      </c>
      <c r="E761" t="s">
        <v>10868</v>
      </c>
    </row>
    <row r="762" spans="1:5" x14ac:dyDescent="0.3">
      <c r="A762">
        <v>63827</v>
      </c>
      <c r="B762" t="s">
        <v>11239</v>
      </c>
      <c r="C762" t="s">
        <v>10966</v>
      </c>
      <c r="D762">
        <v>564</v>
      </c>
      <c r="E762" t="s">
        <v>10868</v>
      </c>
    </row>
    <row r="763" spans="1:5" x14ac:dyDescent="0.3">
      <c r="A763">
        <v>65614</v>
      </c>
      <c r="B763" t="s">
        <v>11240</v>
      </c>
      <c r="C763" t="s">
        <v>10892</v>
      </c>
      <c r="D763">
        <v>562</v>
      </c>
      <c r="E763" t="s">
        <v>10868</v>
      </c>
    </row>
    <row r="764" spans="1:5" x14ac:dyDescent="0.3">
      <c r="A764">
        <v>64641</v>
      </c>
      <c r="B764" t="s">
        <v>708</v>
      </c>
      <c r="C764" t="s">
        <v>5850</v>
      </c>
      <c r="D764">
        <v>560</v>
      </c>
      <c r="E764" t="s">
        <v>10868</v>
      </c>
    </row>
    <row r="765" spans="1:5" x14ac:dyDescent="0.3">
      <c r="A765">
        <v>65456</v>
      </c>
      <c r="B765" t="s">
        <v>11241</v>
      </c>
      <c r="C765" t="s">
        <v>4580</v>
      </c>
      <c r="D765">
        <v>559</v>
      </c>
      <c r="E765" t="s">
        <v>10868</v>
      </c>
    </row>
    <row r="766" spans="1:5" x14ac:dyDescent="0.3">
      <c r="A766">
        <v>64767</v>
      </c>
      <c r="B766" t="s">
        <v>11242</v>
      </c>
      <c r="C766" t="s">
        <v>10924</v>
      </c>
      <c r="D766">
        <v>557</v>
      </c>
      <c r="E766" t="s">
        <v>10868</v>
      </c>
    </row>
    <row r="767" spans="1:5" x14ac:dyDescent="0.3">
      <c r="A767">
        <v>64653</v>
      </c>
      <c r="B767" t="s">
        <v>11243</v>
      </c>
      <c r="C767" t="s">
        <v>10976</v>
      </c>
      <c r="D767">
        <v>556</v>
      </c>
      <c r="E767" t="s">
        <v>10868</v>
      </c>
    </row>
    <row r="768" spans="1:5" x14ac:dyDescent="0.3">
      <c r="A768">
        <v>65230</v>
      </c>
      <c r="B768" t="s">
        <v>6505</v>
      </c>
      <c r="C768" t="s">
        <v>32</v>
      </c>
      <c r="D768">
        <v>552</v>
      </c>
      <c r="E768" t="s">
        <v>10868</v>
      </c>
    </row>
    <row r="769" spans="1:5" x14ac:dyDescent="0.3">
      <c r="A769">
        <v>65061</v>
      </c>
      <c r="B769" t="s">
        <v>5975</v>
      </c>
      <c r="C769" t="s">
        <v>10972</v>
      </c>
      <c r="D769">
        <v>551</v>
      </c>
      <c r="E769" t="s">
        <v>10868</v>
      </c>
    </row>
    <row r="770" spans="1:5" x14ac:dyDescent="0.3">
      <c r="A770">
        <v>64689</v>
      </c>
      <c r="B770" t="s">
        <v>7363</v>
      </c>
      <c r="C770" t="s">
        <v>10607</v>
      </c>
      <c r="D770">
        <v>551</v>
      </c>
      <c r="E770" t="s">
        <v>10868</v>
      </c>
    </row>
    <row r="771" spans="1:5" x14ac:dyDescent="0.3">
      <c r="A771">
        <v>63767</v>
      </c>
      <c r="B771" t="s">
        <v>8350</v>
      </c>
      <c r="C771" t="s">
        <v>6065</v>
      </c>
      <c r="D771">
        <v>547</v>
      </c>
      <c r="E771" t="s">
        <v>10868</v>
      </c>
    </row>
    <row r="772" spans="1:5" x14ac:dyDescent="0.3">
      <c r="A772">
        <v>65283</v>
      </c>
      <c r="B772" t="s">
        <v>6825</v>
      </c>
      <c r="C772" t="s">
        <v>2919</v>
      </c>
      <c r="D772">
        <v>546</v>
      </c>
      <c r="E772" t="s">
        <v>10868</v>
      </c>
    </row>
    <row r="773" spans="1:5" x14ac:dyDescent="0.3">
      <c r="A773">
        <v>63541</v>
      </c>
      <c r="B773" t="s">
        <v>219</v>
      </c>
      <c r="C773" t="s">
        <v>3750</v>
      </c>
      <c r="D773">
        <v>545</v>
      </c>
      <c r="E773" t="s">
        <v>10868</v>
      </c>
    </row>
    <row r="774" spans="1:5" x14ac:dyDescent="0.3">
      <c r="A774">
        <v>63942</v>
      </c>
      <c r="B774" t="s">
        <v>11244</v>
      </c>
      <c r="C774" t="s">
        <v>10622</v>
      </c>
      <c r="D774">
        <v>544</v>
      </c>
      <c r="E774" t="s">
        <v>10868</v>
      </c>
    </row>
    <row r="775" spans="1:5" x14ac:dyDescent="0.3">
      <c r="A775">
        <v>63760</v>
      </c>
      <c r="B775" t="s">
        <v>10834</v>
      </c>
      <c r="C775" t="s">
        <v>10992</v>
      </c>
      <c r="D775">
        <v>539</v>
      </c>
      <c r="E775" t="s">
        <v>10868</v>
      </c>
    </row>
    <row r="776" spans="1:5" x14ac:dyDescent="0.3">
      <c r="A776">
        <v>65067</v>
      </c>
      <c r="B776" t="s">
        <v>1762</v>
      </c>
      <c r="C776" t="s">
        <v>10903</v>
      </c>
      <c r="D776">
        <v>537</v>
      </c>
      <c r="E776" t="s">
        <v>10868</v>
      </c>
    </row>
    <row r="777" spans="1:5" x14ac:dyDescent="0.3">
      <c r="A777">
        <v>65076</v>
      </c>
      <c r="B777" t="s">
        <v>11245</v>
      </c>
      <c r="C777" t="s">
        <v>10878</v>
      </c>
      <c r="D777">
        <v>530</v>
      </c>
      <c r="E777" t="s">
        <v>10868</v>
      </c>
    </row>
    <row r="778" spans="1:5" x14ac:dyDescent="0.3">
      <c r="A778">
        <v>63866</v>
      </c>
      <c r="B778" t="s">
        <v>8038</v>
      </c>
      <c r="C778" t="s">
        <v>11001</v>
      </c>
      <c r="D778">
        <v>528</v>
      </c>
      <c r="E778" t="s">
        <v>10868</v>
      </c>
    </row>
    <row r="779" spans="1:5" x14ac:dyDescent="0.3">
      <c r="A779">
        <v>65354</v>
      </c>
      <c r="B779" t="s">
        <v>3409</v>
      </c>
      <c r="C779" t="s">
        <v>5824</v>
      </c>
      <c r="D779">
        <v>527</v>
      </c>
      <c r="E779" t="s">
        <v>10868</v>
      </c>
    </row>
    <row r="780" spans="1:5" x14ac:dyDescent="0.3">
      <c r="A780">
        <v>64780</v>
      </c>
      <c r="B780" t="s">
        <v>27</v>
      </c>
      <c r="C780" t="s">
        <v>10970</v>
      </c>
      <c r="D780">
        <v>527</v>
      </c>
      <c r="E780" t="s">
        <v>10868</v>
      </c>
    </row>
    <row r="781" spans="1:5" x14ac:dyDescent="0.3">
      <c r="A781">
        <v>65330</v>
      </c>
      <c r="B781" t="s">
        <v>11246</v>
      </c>
      <c r="C781" t="s">
        <v>5912</v>
      </c>
      <c r="D781">
        <v>524</v>
      </c>
      <c r="E781" t="s">
        <v>10868</v>
      </c>
    </row>
    <row r="782" spans="1:5" x14ac:dyDescent="0.3">
      <c r="A782">
        <v>65333</v>
      </c>
      <c r="B782" t="s">
        <v>11247</v>
      </c>
      <c r="C782" t="s">
        <v>10882</v>
      </c>
      <c r="D782">
        <v>522</v>
      </c>
      <c r="E782" t="s">
        <v>10868</v>
      </c>
    </row>
    <row r="783" spans="1:5" x14ac:dyDescent="0.3">
      <c r="A783">
        <v>65760</v>
      </c>
      <c r="B783" t="s">
        <v>8206</v>
      </c>
      <c r="C783" t="s">
        <v>11062</v>
      </c>
      <c r="D783">
        <v>514</v>
      </c>
      <c r="E783" t="s">
        <v>10868</v>
      </c>
    </row>
    <row r="784" spans="1:5" x14ac:dyDescent="0.3">
      <c r="A784">
        <v>64167</v>
      </c>
      <c r="B784" t="s">
        <v>10877</v>
      </c>
      <c r="C784" t="s">
        <v>2151</v>
      </c>
      <c r="D784">
        <v>509</v>
      </c>
      <c r="E784" t="s">
        <v>10868</v>
      </c>
    </row>
    <row r="785" spans="1:5" x14ac:dyDescent="0.3">
      <c r="A785">
        <v>64434</v>
      </c>
      <c r="B785" t="s">
        <v>11248</v>
      </c>
      <c r="C785" t="s">
        <v>10919</v>
      </c>
      <c r="D785">
        <v>505</v>
      </c>
      <c r="E785" t="s">
        <v>10868</v>
      </c>
    </row>
    <row r="786" spans="1:5" x14ac:dyDescent="0.3">
      <c r="A786">
        <v>65676</v>
      </c>
      <c r="B786" t="s">
        <v>5686</v>
      </c>
      <c r="C786" t="s">
        <v>11062</v>
      </c>
      <c r="D786">
        <v>505</v>
      </c>
      <c r="E786" t="s">
        <v>10868</v>
      </c>
    </row>
    <row r="787" spans="1:5" x14ac:dyDescent="0.3">
      <c r="A787">
        <v>63636</v>
      </c>
      <c r="B787" t="s">
        <v>11249</v>
      </c>
      <c r="C787" t="s">
        <v>8306</v>
      </c>
      <c r="D787">
        <v>500</v>
      </c>
      <c r="E787" t="s">
        <v>10868</v>
      </c>
    </row>
    <row r="788" spans="1:5" x14ac:dyDescent="0.3">
      <c r="A788">
        <v>64459</v>
      </c>
      <c r="B788" t="s">
        <v>7015</v>
      </c>
      <c r="C788" t="s">
        <v>10955</v>
      </c>
      <c r="D788">
        <v>497</v>
      </c>
      <c r="E788" t="s">
        <v>10868</v>
      </c>
    </row>
    <row r="789" spans="1:5" x14ac:dyDescent="0.3">
      <c r="A789">
        <v>64147</v>
      </c>
      <c r="B789" t="s">
        <v>10877</v>
      </c>
      <c r="C789" t="s">
        <v>1958</v>
      </c>
      <c r="D789">
        <v>497</v>
      </c>
      <c r="E789" t="s">
        <v>10868</v>
      </c>
    </row>
    <row r="790" spans="1:5" x14ac:dyDescent="0.3">
      <c r="A790">
        <v>64437</v>
      </c>
      <c r="B790" t="s">
        <v>11250</v>
      </c>
      <c r="C790" t="s">
        <v>11100</v>
      </c>
      <c r="D790">
        <v>497</v>
      </c>
      <c r="E790" t="s">
        <v>10868</v>
      </c>
    </row>
    <row r="791" spans="1:5" x14ac:dyDescent="0.3">
      <c r="A791">
        <v>65634</v>
      </c>
      <c r="B791" t="s">
        <v>11251</v>
      </c>
      <c r="C791" t="s">
        <v>11092</v>
      </c>
      <c r="D791">
        <v>496</v>
      </c>
      <c r="E791" t="s">
        <v>10868</v>
      </c>
    </row>
    <row r="792" spans="1:5" x14ac:dyDescent="0.3">
      <c r="A792">
        <v>65440</v>
      </c>
      <c r="B792" t="s">
        <v>11252</v>
      </c>
      <c r="C792" t="s">
        <v>10921</v>
      </c>
      <c r="D792">
        <v>487</v>
      </c>
      <c r="E792" t="s">
        <v>10868</v>
      </c>
    </row>
    <row r="793" spans="1:5" x14ac:dyDescent="0.3">
      <c r="A793">
        <v>65762</v>
      </c>
      <c r="B793" t="s">
        <v>11253</v>
      </c>
      <c r="C793" t="s">
        <v>11062</v>
      </c>
      <c r="D793">
        <v>479</v>
      </c>
      <c r="E793" t="s">
        <v>10868</v>
      </c>
    </row>
    <row r="794" spans="1:5" x14ac:dyDescent="0.3">
      <c r="A794">
        <v>63465</v>
      </c>
      <c r="B794" t="s">
        <v>10318</v>
      </c>
      <c r="C794" t="s">
        <v>5974</v>
      </c>
      <c r="D794">
        <v>478</v>
      </c>
      <c r="E794" t="s">
        <v>10868</v>
      </c>
    </row>
    <row r="795" spans="1:5" x14ac:dyDescent="0.3">
      <c r="A795">
        <v>65778</v>
      </c>
      <c r="B795" t="s">
        <v>11254</v>
      </c>
      <c r="C795" t="s">
        <v>10993</v>
      </c>
      <c r="D795">
        <v>478</v>
      </c>
      <c r="E795" t="s">
        <v>10868</v>
      </c>
    </row>
    <row r="796" spans="1:5" x14ac:dyDescent="0.3">
      <c r="A796">
        <v>65250</v>
      </c>
      <c r="B796" t="s">
        <v>2147</v>
      </c>
      <c r="C796" t="s">
        <v>32</v>
      </c>
      <c r="D796">
        <v>476</v>
      </c>
      <c r="E796" t="s">
        <v>10868</v>
      </c>
    </row>
    <row r="797" spans="1:5" x14ac:dyDescent="0.3">
      <c r="A797">
        <v>64497</v>
      </c>
      <c r="B797" t="s">
        <v>11255</v>
      </c>
      <c r="C797" t="s">
        <v>7178</v>
      </c>
      <c r="D797">
        <v>475</v>
      </c>
      <c r="E797" t="s">
        <v>10868</v>
      </c>
    </row>
    <row r="798" spans="1:5" x14ac:dyDescent="0.3">
      <c r="A798">
        <v>63432</v>
      </c>
      <c r="B798" t="s">
        <v>11256</v>
      </c>
      <c r="C798" t="s">
        <v>7664</v>
      </c>
      <c r="D798">
        <v>472</v>
      </c>
      <c r="E798" t="s">
        <v>10868</v>
      </c>
    </row>
    <row r="799" spans="1:5" x14ac:dyDescent="0.3">
      <c r="A799">
        <v>64728</v>
      </c>
      <c r="B799" t="s">
        <v>11257</v>
      </c>
      <c r="C799" t="s">
        <v>10924</v>
      </c>
      <c r="D799">
        <v>468</v>
      </c>
      <c r="E799" t="s">
        <v>10868</v>
      </c>
    </row>
    <row r="800" spans="1:5" x14ac:dyDescent="0.3">
      <c r="A800">
        <v>64647</v>
      </c>
      <c r="B800" t="s">
        <v>11258</v>
      </c>
      <c r="C800" t="s">
        <v>10607</v>
      </c>
      <c r="D800">
        <v>467</v>
      </c>
      <c r="E800" t="s">
        <v>10868</v>
      </c>
    </row>
    <row r="801" spans="1:5" x14ac:dyDescent="0.3">
      <c r="A801">
        <v>64120</v>
      </c>
      <c r="B801" t="s">
        <v>10877</v>
      </c>
      <c r="C801" t="s">
        <v>1958</v>
      </c>
      <c r="D801">
        <v>462</v>
      </c>
      <c r="E801" t="s">
        <v>10868</v>
      </c>
    </row>
    <row r="802" spans="1:5" x14ac:dyDescent="0.3">
      <c r="A802">
        <v>63386</v>
      </c>
      <c r="B802" t="s">
        <v>11259</v>
      </c>
      <c r="C802" t="s">
        <v>10867</v>
      </c>
      <c r="D802">
        <v>459</v>
      </c>
      <c r="E802" t="s">
        <v>10868</v>
      </c>
    </row>
    <row r="803" spans="1:5" x14ac:dyDescent="0.3">
      <c r="A803">
        <v>63656</v>
      </c>
      <c r="B803" t="s">
        <v>11260</v>
      </c>
      <c r="C803" t="s">
        <v>8306</v>
      </c>
      <c r="D803">
        <v>459</v>
      </c>
      <c r="E803" t="s">
        <v>10868</v>
      </c>
    </row>
    <row r="804" spans="1:5" x14ac:dyDescent="0.3">
      <c r="A804">
        <v>64778</v>
      </c>
      <c r="B804" t="s">
        <v>2509</v>
      </c>
      <c r="C804" t="s">
        <v>10924</v>
      </c>
      <c r="D804">
        <v>456</v>
      </c>
      <c r="E804" t="s">
        <v>10868</v>
      </c>
    </row>
    <row r="805" spans="1:5" x14ac:dyDescent="0.3">
      <c r="A805">
        <v>64651</v>
      </c>
      <c r="B805" t="s">
        <v>11261</v>
      </c>
      <c r="C805" t="s">
        <v>10976</v>
      </c>
      <c r="D805">
        <v>452</v>
      </c>
      <c r="E805" t="s">
        <v>10868</v>
      </c>
    </row>
    <row r="806" spans="1:5" x14ac:dyDescent="0.3">
      <c r="A806">
        <v>64857</v>
      </c>
      <c r="B806" t="s">
        <v>11262</v>
      </c>
      <c r="C806" t="s">
        <v>1820</v>
      </c>
      <c r="D806">
        <v>451</v>
      </c>
      <c r="E806" t="s">
        <v>10868</v>
      </c>
    </row>
    <row r="807" spans="1:5" x14ac:dyDescent="0.3">
      <c r="A807">
        <v>64635</v>
      </c>
      <c r="B807" t="s">
        <v>7540</v>
      </c>
      <c r="C807" t="s">
        <v>3537</v>
      </c>
      <c r="D807">
        <v>443</v>
      </c>
      <c r="E807" t="s">
        <v>10868</v>
      </c>
    </row>
    <row r="808" spans="1:5" x14ac:dyDescent="0.3">
      <c r="A808">
        <v>65752</v>
      </c>
      <c r="B808" t="s">
        <v>11263</v>
      </c>
      <c r="C808" t="s">
        <v>7337</v>
      </c>
      <c r="D808">
        <v>441</v>
      </c>
      <c r="E808" t="s">
        <v>10868</v>
      </c>
    </row>
    <row r="809" spans="1:5" x14ac:dyDescent="0.3">
      <c r="A809">
        <v>64858</v>
      </c>
      <c r="B809" t="s">
        <v>6842</v>
      </c>
      <c r="C809" t="s">
        <v>2157</v>
      </c>
      <c r="D809">
        <v>440</v>
      </c>
      <c r="E809" t="s">
        <v>10868</v>
      </c>
    </row>
    <row r="810" spans="1:5" x14ac:dyDescent="0.3">
      <c r="A810">
        <v>64422</v>
      </c>
      <c r="B810" t="s">
        <v>5314</v>
      </c>
      <c r="C810" t="s">
        <v>7178</v>
      </c>
      <c r="D810">
        <v>439</v>
      </c>
      <c r="E810" t="s">
        <v>10868</v>
      </c>
    </row>
    <row r="811" spans="1:5" x14ac:dyDescent="0.3">
      <c r="A811">
        <v>64471</v>
      </c>
      <c r="B811" t="s">
        <v>3833</v>
      </c>
      <c r="C811" t="s">
        <v>1770</v>
      </c>
      <c r="D811">
        <v>439</v>
      </c>
      <c r="E811" t="s">
        <v>10868</v>
      </c>
    </row>
    <row r="812" spans="1:5" x14ac:dyDescent="0.3">
      <c r="A812">
        <v>64660</v>
      </c>
      <c r="B812" t="s">
        <v>4260</v>
      </c>
      <c r="C812" t="s">
        <v>11031</v>
      </c>
      <c r="D812">
        <v>438</v>
      </c>
      <c r="E812" t="s">
        <v>10868</v>
      </c>
    </row>
    <row r="813" spans="1:5" x14ac:dyDescent="0.3">
      <c r="A813">
        <v>63474</v>
      </c>
      <c r="B813" t="s">
        <v>11264</v>
      </c>
      <c r="C813" t="s">
        <v>5974</v>
      </c>
      <c r="D813">
        <v>435</v>
      </c>
      <c r="E813" t="s">
        <v>10868</v>
      </c>
    </row>
    <row r="814" spans="1:5" x14ac:dyDescent="0.3">
      <c r="A814">
        <v>63625</v>
      </c>
      <c r="B814" t="s">
        <v>11265</v>
      </c>
      <c r="C814" t="s">
        <v>11034</v>
      </c>
      <c r="D814">
        <v>435</v>
      </c>
      <c r="E814" t="s">
        <v>10868</v>
      </c>
    </row>
    <row r="815" spans="1:5" x14ac:dyDescent="0.3">
      <c r="A815">
        <v>64847</v>
      </c>
      <c r="B815" t="s">
        <v>11266</v>
      </c>
      <c r="C815" t="s">
        <v>10960</v>
      </c>
      <c r="D815">
        <v>432</v>
      </c>
      <c r="E815" t="s">
        <v>10868</v>
      </c>
    </row>
    <row r="816" spans="1:5" x14ac:dyDescent="0.3">
      <c r="A816">
        <v>63547</v>
      </c>
      <c r="B816" t="s">
        <v>11267</v>
      </c>
      <c r="C816" t="s">
        <v>2454</v>
      </c>
      <c r="D816">
        <v>432</v>
      </c>
      <c r="E816" t="s">
        <v>10868</v>
      </c>
    </row>
    <row r="817" spans="1:5" x14ac:dyDescent="0.3">
      <c r="A817">
        <v>65339</v>
      </c>
      <c r="B817" t="s">
        <v>11268</v>
      </c>
      <c r="C817" t="s">
        <v>5912</v>
      </c>
      <c r="D817">
        <v>431</v>
      </c>
      <c r="E817" t="s">
        <v>10868</v>
      </c>
    </row>
    <row r="818" spans="1:5" x14ac:dyDescent="0.3">
      <c r="A818">
        <v>64426</v>
      </c>
      <c r="B818" t="s">
        <v>11269</v>
      </c>
      <c r="C818" t="s">
        <v>1770</v>
      </c>
      <c r="D818">
        <v>430</v>
      </c>
      <c r="E818" t="s">
        <v>10868</v>
      </c>
    </row>
    <row r="819" spans="1:5" x14ac:dyDescent="0.3">
      <c r="A819">
        <v>64451</v>
      </c>
      <c r="B819" t="s">
        <v>4938</v>
      </c>
      <c r="C819" t="s">
        <v>11100</v>
      </c>
      <c r="D819">
        <v>429</v>
      </c>
      <c r="E819" t="s">
        <v>10868</v>
      </c>
    </row>
    <row r="820" spans="1:5" x14ac:dyDescent="0.3">
      <c r="A820">
        <v>63758</v>
      </c>
      <c r="B820" t="s">
        <v>9570</v>
      </c>
      <c r="C820" t="s">
        <v>6065</v>
      </c>
      <c r="D820">
        <v>428</v>
      </c>
      <c r="E820" t="s">
        <v>10868</v>
      </c>
    </row>
    <row r="821" spans="1:5" x14ac:dyDescent="0.3">
      <c r="A821">
        <v>65077</v>
      </c>
      <c r="B821" t="s">
        <v>11270</v>
      </c>
      <c r="C821" t="s">
        <v>10903</v>
      </c>
      <c r="D821">
        <v>427</v>
      </c>
      <c r="E821" t="s">
        <v>10868</v>
      </c>
    </row>
    <row r="822" spans="1:5" x14ac:dyDescent="0.3">
      <c r="A822">
        <v>65464</v>
      </c>
      <c r="B822" t="s">
        <v>1373</v>
      </c>
      <c r="C822" t="s">
        <v>10968</v>
      </c>
      <c r="D822">
        <v>425</v>
      </c>
      <c r="E822" t="s">
        <v>10868</v>
      </c>
    </row>
    <row r="823" spans="1:5" x14ac:dyDescent="0.3">
      <c r="A823">
        <v>65069</v>
      </c>
      <c r="B823" t="s">
        <v>11271</v>
      </c>
      <c r="C823" t="s">
        <v>8</v>
      </c>
      <c r="D823">
        <v>425</v>
      </c>
      <c r="E823" t="s">
        <v>10868</v>
      </c>
    </row>
    <row r="824" spans="1:5" x14ac:dyDescent="0.3">
      <c r="A824">
        <v>65260</v>
      </c>
      <c r="B824" t="s">
        <v>1708</v>
      </c>
      <c r="C824" t="s">
        <v>5952</v>
      </c>
      <c r="D824">
        <v>422</v>
      </c>
      <c r="E824" t="s">
        <v>10868</v>
      </c>
    </row>
    <row r="825" spans="1:5" x14ac:dyDescent="0.3">
      <c r="A825">
        <v>64036</v>
      </c>
      <c r="B825" t="s">
        <v>2150</v>
      </c>
      <c r="C825" t="s">
        <v>10948</v>
      </c>
      <c r="D825">
        <v>417</v>
      </c>
      <c r="E825" t="s">
        <v>10868</v>
      </c>
    </row>
    <row r="826" spans="1:5" x14ac:dyDescent="0.3">
      <c r="A826">
        <v>63936</v>
      </c>
      <c r="B826" t="s">
        <v>5656</v>
      </c>
      <c r="C826" t="s">
        <v>10920</v>
      </c>
      <c r="D826">
        <v>415</v>
      </c>
      <c r="E826" t="s">
        <v>10868</v>
      </c>
    </row>
    <row r="827" spans="1:5" x14ac:dyDescent="0.3">
      <c r="A827">
        <v>64722</v>
      </c>
      <c r="B827" t="s">
        <v>11272</v>
      </c>
      <c r="C827" t="s">
        <v>10970</v>
      </c>
      <c r="D827">
        <v>407</v>
      </c>
      <c r="E827" t="s">
        <v>10868</v>
      </c>
    </row>
    <row r="828" spans="1:5" x14ac:dyDescent="0.3">
      <c r="A828">
        <v>65285</v>
      </c>
      <c r="B828" t="s">
        <v>5296</v>
      </c>
      <c r="C828" t="s">
        <v>10918</v>
      </c>
      <c r="D828">
        <v>399</v>
      </c>
      <c r="E828" t="s">
        <v>10868</v>
      </c>
    </row>
    <row r="829" spans="1:5" x14ac:dyDescent="0.3">
      <c r="A829">
        <v>65345</v>
      </c>
      <c r="B829" t="s">
        <v>11273</v>
      </c>
      <c r="C829" t="s">
        <v>10882</v>
      </c>
      <c r="D829">
        <v>396</v>
      </c>
      <c r="E829" t="s">
        <v>10868</v>
      </c>
    </row>
    <row r="830" spans="1:5" x14ac:dyDescent="0.3">
      <c r="A830">
        <v>64466</v>
      </c>
      <c r="B830" t="s">
        <v>3001</v>
      </c>
      <c r="C830" t="s">
        <v>11100</v>
      </c>
      <c r="D830">
        <v>391</v>
      </c>
      <c r="E830" t="s">
        <v>10868</v>
      </c>
    </row>
    <row r="831" spans="1:5" x14ac:dyDescent="0.3">
      <c r="A831">
        <v>64623</v>
      </c>
      <c r="B831" t="s">
        <v>11274</v>
      </c>
      <c r="C831" t="s">
        <v>46</v>
      </c>
      <c r="D831">
        <v>388</v>
      </c>
      <c r="E831" t="s">
        <v>10868</v>
      </c>
    </row>
    <row r="832" spans="1:5" x14ac:dyDescent="0.3">
      <c r="A832">
        <v>64166</v>
      </c>
      <c r="B832" t="s">
        <v>10877</v>
      </c>
      <c r="C832" t="s">
        <v>2151</v>
      </c>
      <c r="D832">
        <v>381</v>
      </c>
      <c r="E832" t="s">
        <v>10868</v>
      </c>
    </row>
    <row r="833" spans="1:5" x14ac:dyDescent="0.3">
      <c r="A833">
        <v>63531</v>
      </c>
      <c r="B833" t="s">
        <v>9826</v>
      </c>
      <c r="C833" t="s">
        <v>2454</v>
      </c>
      <c r="D833">
        <v>381</v>
      </c>
      <c r="E833" t="s">
        <v>10868</v>
      </c>
    </row>
    <row r="834" spans="1:5" x14ac:dyDescent="0.3">
      <c r="A834">
        <v>63457</v>
      </c>
      <c r="B834" t="s">
        <v>3067</v>
      </c>
      <c r="C834" t="s">
        <v>3587</v>
      </c>
      <c r="D834">
        <v>379</v>
      </c>
      <c r="E834" t="s">
        <v>10868</v>
      </c>
    </row>
    <row r="835" spans="1:5" x14ac:dyDescent="0.3">
      <c r="A835">
        <v>64750</v>
      </c>
      <c r="B835" t="s">
        <v>244</v>
      </c>
      <c r="C835" t="s">
        <v>10924</v>
      </c>
      <c r="D835">
        <v>368</v>
      </c>
      <c r="E835" t="s">
        <v>10868</v>
      </c>
    </row>
    <row r="836" spans="1:5" x14ac:dyDescent="0.3">
      <c r="A836">
        <v>64652</v>
      </c>
      <c r="B836" t="s">
        <v>1537</v>
      </c>
      <c r="C836" t="s">
        <v>5850</v>
      </c>
      <c r="D836">
        <v>364</v>
      </c>
      <c r="E836" t="s">
        <v>10868</v>
      </c>
    </row>
    <row r="837" spans="1:5" x14ac:dyDescent="0.3">
      <c r="A837">
        <v>63551</v>
      </c>
      <c r="B837" t="s">
        <v>3677</v>
      </c>
      <c r="C837" t="s">
        <v>2978</v>
      </c>
      <c r="D837">
        <v>362</v>
      </c>
      <c r="E837" t="s">
        <v>10868</v>
      </c>
    </row>
    <row r="838" spans="1:5" x14ac:dyDescent="0.3">
      <c r="A838">
        <v>64771</v>
      </c>
      <c r="B838" t="s">
        <v>11275</v>
      </c>
      <c r="C838" t="s">
        <v>10924</v>
      </c>
      <c r="D838">
        <v>362</v>
      </c>
      <c r="E838" t="s">
        <v>10868</v>
      </c>
    </row>
    <row r="839" spans="1:5" x14ac:dyDescent="0.3">
      <c r="A839">
        <v>64632</v>
      </c>
      <c r="B839" t="s">
        <v>11276</v>
      </c>
      <c r="C839" t="s">
        <v>1770</v>
      </c>
      <c r="D839">
        <v>361</v>
      </c>
      <c r="E839" t="s">
        <v>10868</v>
      </c>
    </row>
    <row r="840" spans="1:5" x14ac:dyDescent="0.3">
      <c r="A840">
        <v>65335</v>
      </c>
      <c r="B840" t="s">
        <v>4418</v>
      </c>
      <c r="C840" t="s">
        <v>9527</v>
      </c>
      <c r="D840">
        <v>355</v>
      </c>
      <c r="E840" t="s">
        <v>10868</v>
      </c>
    </row>
    <row r="841" spans="1:5" x14ac:dyDescent="0.3">
      <c r="A841">
        <v>64149</v>
      </c>
      <c r="B841" t="s">
        <v>10877</v>
      </c>
      <c r="C841" t="s">
        <v>1958</v>
      </c>
      <c r="D841">
        <v>353</v>
      </c>
      <c r="E841" t="s">
        <v>10868</v>
      </c>
    </row>
    <row r="842" spans="1:5" x14ac:dyDescent="0.3">
      <c r="A842">
        <v>64431</v>
      </c>
      <c r="B842" t="s">
        <v>11277</v>
      </c>
      <c r="C842" t="s">
        <v>10919</v>
      </c>
      <c r="D842">
        <v>352</v>
      </c>
      <c r="E842" t="s">
        <v>10868</v>
      </c>
    </row>
    <row r="843" spans="1:5" x14ac:dyDescent="0.3">
      <c r="A843">
        <v>65244</v>
      </c>
      <c r="B843" t="s">
        <v>11278</v>
      </c>
      <c r="C843" t="s">
        <v>5952</v>
      </c>
      <c r="D843">
        <v>351</v>
      </c>
      <c r="E843" t="s">
        <v>10868</v>
      </c>
    </row>
    <row r="844" spans="1:5" x14ac:dyDescent="0.3">
      <c r="A844">
        <v>65657</v>
      </c>
      <c r="B844" t="s">
        <v>2192</v>
      </c>
      <c r="C844" t="s">
        <v>5871</v>
      </c>
      <c r="D844">
        <v>350</v>
      </c>
      <c r="E844" t="s">
        <v>10868</v>
      </c>
    </row>
    <row r="845" spans="1:5" x14ac:dyDescent="0.3">
      <c r="A845">
        <v>65630</v>
      </c>
      <c r="B845" t="s">
        <v>11279</v>
      </c>
      <c r="C845" t="s">
        <v>5871</v>
      </c>
      <c r="D845">
        <v>349</v>
      </c>
      <c r="E845" t="s">
        <v>10868</v>
      </c>
    </row>
    <row r="846" spans="1:5" x14ac:dyDescent="0.3">
      <c r="A846">
        <v>64682</v>
      </c>
      <c r="B846" t="s">
        <v>11280</v>
      </c>
      <c r="C846" t="s">
        <v>46</v>
      </c>
      <c r="D846">
        <v>348</v>
      </c>
      <c r="E846" t="s">
        <v>10868</v>
      </c>
    </row>
    <row r="847" spans="1:5" x14ac:dyDescent="0.3">
      <c r="A847">
        <v>63882</v>
      </c>
      <c r="B847" t="s">
        <v>11281</v>
      </c>
      <c r="C847" t="s">
        <v>10974</v>
      </c>
      <c r="D847">
        <v>347</v>
      </c>
      <c r="E847" t="s">
        <v>10868</v>
      </c>
    </row>
    <row r="848" spans="1:5" x14ac:dyDescent="0.3">
      <c r="A848">
        <v>65321</v>
      </c>
      <c r="B848" t="s">
        <v>11282</v>
      </c>
      <c r="C848" t="s">
        <v>5912</v>
      </c>
      <c r="D848">
        <v>342</v>
      </c>
      <c r="E848" t="s">
        <v>10868</v>
      </c>
    </row>
    <row r="849" spans="1:5" x14ac:dyDescent="0.3">
      <c r="A849">
        <v>64657</v>
      </c>
      <c r="B849" t="s">
        <v>11283</v>
      </c>
      <c r="C849" t="s">
        <v>11054</v>
      </c>
      <c r="D849">
        <v>337</v>
      </c>
      <c r="E849" t="s">
        <v>10868</v>
      </c>
    </row>
    <row r="850" spans="1:5" x14ac:dyDescent="0.3">
      <c r="A850">
        <v>64161</v>
      </c>
      <c r="B850" t="s">
        <v>10877</v>
      </c>
      <c r="C850" t="s">
        <v>2151</v>
      </c>
      <c r="D850">
        <v>337</v>
      </c>
      <c r="E850" t="s">
        <v>10868</v>
      </c>
    </row>
    <row r="851" spans="1:5" x14ac:dyDescent="0.3">
      <c r="A851">
        <v>65768</v>
      </c>
      <c r="B851" t="s">
        <v>11284</v>
      </c>
      <c r="C851" t="s">
        <v>5991</v>
      </c>
      <c r="D851">
        <v>335</v>
      </c>
      <c r="E851" t="s">
        <v>10868</v>
      </c>
    </row>
    <row r="852" spans="1:5" x14ac:dyDescent="0.3">
      <c r="A852">
        <v>64455</v>
      </c>
      <c r="B852" t="s">
        <v>1860</v>
      </c>
      <c r="C852" t="s">
        <v>10919</v>
      </c>
      <c r="D852">
        <v>332</v>
      </c>
      <c r="E852" t="s">
        <v>10868</v>
      </c>
    </row>
    <row r="853" spans="1:5" x14ac:dyDescent="0.3">
      <c r="A853">
        <v>64726</v>
      </c>
      <c r="B853" t="s">
        <v>8816</v>
      </c>
      <c r="C853" t="s">
        <v>5894</v>
      </c>
      <c r="D853">
        <v>332</v>
      </c>
      <c r="E853" t="s">
        <v>10868</v>
      </c>
    </row>
    <row r="854" spans="1:5" x14ac:dyDescent="0.3">
      <c r="A854">
        <v>63952</v>
      </c>
      <c r="B854" t="s">
        <v>7889</v>
      </c>
      <c r="C854" t="s">
        <v>3492</v>
      </c>
      <c r="D854">
        <v>330</v>
      </c>
      <c r="E854" t="s">
        <v>10868</v>
      </c>
    </row>
    <row r="855" spans="1:5" x14ac:dyDescent="0.3">
      <c r="A855">
        <v>64656</v>
      </c>
      <c r="B855" t="s">
        <v>5678</v>
      </c>
      <c r="C855" t="s">
        <v>3537</v>
      </c>
      <c r="D855">
        <v>328</v>
      </c>
      <c r="E855" t="s">
        <v>10868</v>
      </c>
    </row>
    <row r="856" spans="1:5" x14ac:dyDescent="0.3">
      <c r="A856">
        <v>64622</v>
      </c>
      <c r="B856" t="s">
        <v>11285</v>
      </c>
      <c r="C856" t="s">
        <v>46</v>
      </c>
      <c r="D856">
        <v>328</v>
      </c>
      <c r="E856" t="s">
        <v>10868</v>
      </c>
    </row>
    <row r="857" spans="1:5" x14ac:dyDescent="0.3">
      <c r="A857">
        <v>63839</v>
      </c>
      <c r="B857" t="s">
        <v>11286</v>
      </c>
      <c r="C857" t="s">
        <v>10966</v>
      </c>
      <c r="D857">
        <v>322</v>
      </c>
      <c r="E857" t="s">
        <v>10868</v>
      </c>
    </row>
    <row r="858" spans="1:5" x14ac:dyDescent="0.3">
      <c r="A858">
        <v>63473</v>
      </c>
      <c r="B858" t="s">
        <v>3939</v>
      </c>
      <c r="C858" t="s">
        <v>3587</v>
      </c>
      <c r="D858">
        <v>321</v>
      </c>
      <c r="E858" t="s">
        <v>10868</v>
      </c>
    </row>
    <row r="859" spans="1:5" x14ac:dyDescent="0.3">
      <c r="A859">
        <v>63431</v>
      </c>
      <c r="B859" t="s">
        <v>11287</v>
      </c>
      <c r="C859" t="s">
        <v>5789</v>
      </c>
      <c r="D859">
        <v>319</v>
      </c>
      <c r="E859" t="s">
        <v>10868</v>
      </c>
    </row>
    <row r="860" spans="1:5" x14ac:dyDescent="0.3">
      <c r="A860">
        <v>64667</v>
      </c>
      <c r="B860" t="s">
        <v>4561</v>
      </c>
      <c r="C860" t="s">
        <v>3522</v>
      </c>
      <c r="D860">
        <v>319</v>
      </c>
      <c r="E860" t="s">
        <v>10868</v>
      </c>
    </row>
    <row r="861" spans="1:5" x14ac:dyDescent="0.3">
      <c r="A861">
        <v>64072</v>
      </c>
      <c r="B861" t="s">
        <v>1527</v>
      </c>
      <c r="C861" t="s">
        <v>2151</v>
      </c>
      <c r="D861">
        <v>319</v>
      </c>
      <c r="E861" t="s">
        <v>10868</v>
      </c>
    </row>
    <row r="862" spans="1:5" x14ac:dyDescent="0.3">
      <c r="A862">
        <v>64636</v>
      </c>
      <c r="B862" t="s">
        <v>11288</v>
      </c>
      <c r="C862" t="s">
        <v>10607</v>
      </c>
      <c r="D862">
        <v>317</v>
      </c>
      <c r="E862" t="s">
        <v>10868</v>
      </c>
    </row>
    <row r="863" spans="1:5" x14ac:dyDescent="0.3">
      <c r="A863">
        <v>65001</v>
      </c>
      <c r="B863" t="s">
        <v>1645</v>
      </c>
      <c r="C863" t="s">
        <v>10984</v>
      </c>
      <c r="D863">
        <v>313</v>
      </c>
      <c r="E863" t="s">
        <v>10868</v>
      </c>
    </row>
    <row r="864" spans="1:5" x14ac:dyDescent="0.3">
      <c r="A864">
        <v>63460</v>
      </c>
      <c r="B864" t="s">
        <v>6791</v>
      </c>
      <c r="C864" t="s">
        <v>2454</v>
      </c>
      <c r="D864">
        <v>309</v>
      </c>
      <c r="E864" t="s">
        <v>10868</v>
      </c>
    </row>
    <row r="865" spans="1:5" x14ac:dyDescent="0.3">
      <c r="A865">
        <v>63540</v>
      </c>
      <c r="B865" t="s">
        <v>11289</v>
      </c>
      <c r="C865" t="s">
        <v>10905</v>
      </c>
      <c r="D865">
        <v>307</v>
      </c>
      <c r="E865" t="s">
        <v>10868</v>
      </c>
    </row>
    <row r="866" spans="1:5" x14ac:dyDescent="0.3">
      <c r="A866">
        <v>64646</v>
      </c>
      <c r="B866" t="s">
        <v>11290</v>
      </c>
      <c r="C866" t="s">
        <v>3522</v>
      </c>
      <c r="D866">
        <v>303</v>
      </c>
      <c r="E866" t="s">
        <v>10868</v>
      </c>
    </row>
    <row r="867" spans="1:5" x14ac:dyDescent="0.3">
      <c r="A867">
        <v>63443</v>
      </c>
      <c r="B867" t="s">
        <v>11291</v>
      </c>
      <c r="C867" t="s">
        <v>1874</v>
      </c>
      <c r="D867">
        <v>303</v>
      </c>
      <c r="E867" t="s">
        <v>10868</v>
      </c>
    </row>
    <row r="868" spans="1:5" x14ac:dyDescent="0.3">
      <c r="A868">
        <v>65232</v>
      </c>
      <c r="B868" t="s">
        <v>9613</v>
      </c>
      <c r="C868" t="s">
        <v>10918</v>
      </c>
      <c r="D868">
        <v>294</v>
      </c>
      <c r="E868" t="s">
        <v>10868</v>
      </c>
    </row>
    <row r="869" spans="1:5" x14ac:dyDescent="0.3">
      <c r="A869">
        <v>64445</v>
      </c>
      <c r="B869" t="s">
        <v>11292</v>
      </c>
      <c r="C869" t="s">
        <v>10919</v>
      </c>
      <c r="D869">
        <v>294</v>
      </c>
      <c r="E869" t="s">
        <v>10868</v>
      </c>
    </row>
    <row r="870" spans="1:5" x14ac:dyDescent="0.3">
      <c r="A870">
        <v>64475</v>
      </c>
      <c r="B870" t="s">
        <v>11293</v>
      </c>
      <c r="C870" t="s">
        <v>10919</v>
      </c>
      <c r="D870">
        <v>293</v>
      </c>
      <c r="E870" t="s">
        <v>10868</v>
      </c>
    </row>
    <row r="871" spans="1:5" x14ac:dyDescent="0.3">
      <c r="A871">
        <v>65329</v>
      </c>
      <c r="B871" t="s">
        <v>2167</v>
      </c>
      <c r="C871" t="s">
        <v>5824</v>
      </c>
      <c r="D871">
        <v>292</v>
      </c>
      <c r="E871" t="s">
        <v>10868</v>
      </c>
    </row>
    <row r="872" spans="1:5" x14ac:dyDescent="0.3">
      <c r="A872">
        <v>64476</v>
      </c>
      <c r="B872" t="s">
        <v>11294</v>
      </c>
      <c r="C872" t="s">
        <v>10919</v>
      </c>
      <c r="D872">
        <v>292</v>
      </c>
      <c r="E872" t="s">
        <v>10868</v>
      </c>
    </row>
    <row r="873" spans="1:5" x14ac:dyDescent="0.3">
      <c r="A873">
        <v>65788</v>
      </c>
      <c r="B873" t="s">
        <v>11295</v>
      </c>
      <c r="C873" t="s">
        <v>10897</v>
      </c>
      <c r="D873">
        <v>292</v>
      </c>
      <c r="E873" t="s">
        <v>10868</v>
      </c>
    </row>
    <row r="874" spans="1:5" x14ac:dyDescent="0.3">
      <c r="A874">
        <v>63140</v>
      </c>
      <c r="B874" t="s">
        <v>8237</v>
      </c>
      <c r="C874" t="s">
        <v>10870</v>
      </c>
      <c r="D874">
        <v>291</v>
      </c>
      <c r="E874" t="s">
        <v>10868</v>
      </c>
    </row>
    <row r="875" spans="1:5" x14ac:dyDescent="0.3">
      <c r="A875">
        <v>63964</v>
      </c>
      <c r="B875" t="s">
        <v>11296</v>
      </c>
      <c r="C875" t="s">
        <v>3492</v>
      </c>
      <c r="D875">
        <v>290</v>
      </c>
      <c r="E875" t="s">
        <v>10868</v>
      </c>
    </row>
    <row r="876" spans="1:5" x14ac:dyDescent="0.3">
      <c r="A876">
        <v>64664</v>
      </c>
      <c r="B876" t="s">
        <v>7610</v>
      </c>
      <c r="C876" t="s">
        <v>3537</v>
      </c>
      <c r="D876">
        <v>283</v>
      </c>
      <c r="E876" t="s">
        <v>10868</v>
      </c>
    </row>
    <row r="877" spans="1:5" x14ac:dyDescent="0.3">
      <c r="A877">
        <v>64433</v>
      </c>
      <c r="B877" t="s">
        <v>11297</v>
      </c>
      <c r="C877" t="s">
        <v>10919</v>
      </c>
      <c r="D877">
        <v>283</v>
      </c>
      <c r="E877" t="s">
        <v>10868</v>
      </c>
    </row>
    <row r="878" spans="1:5" x14ac:dyDescent="0.3">
      <c r="A878">
        <v>63446</v>
      </c>
      <c r="B878" t="s">
        <v>2537</v>
      </c>
      <c r="C878" t="s">
        <v>2454</v>
      </c>
      <c r="D878">
        <v>283</v>
      </c>
      <c r="E878" t="s">
        <v>10868</v>
      </c>
    </row>
    <row r="879" spans="1:5" x14ac:dyDescent="0.3">
      <c r="A879">
        <v>65280</v>
      </c>
      <c r="B879" t="s">
        <v>11298</v>
      </c>
      <c r="C879" t="s">
        <v>10918</v>
      </c>
      <c r="D879">
        <v>282</v>
      </c>
      <c r="E879" t="s">
        <v>10868</v>
      </c>
    </row>
    <row r="880" spans="1:5" x14ac:dyDescent="0.3">
      <c r="A880">
        <v>63774</v>
      </c>
      <c r="B880" t="s">
        <v>8630</v>
      </c>
      <c r="C880" t="s">
        <v>6065</v>
      </c>
      <c r="D880">
        <v>281</v>
      </c>
      <c r="E880" t="s">
        <v>10868</v>
      </c>
    </row>
    <row r="881" spans="1:5" x14ac:dyDescent="0.3">
      <c r="A881">
        <v>65215</v>
      </c>
      <c r="B881" t="s">
        <v>37</v>
      </c>
      <c r="C881" t="s">
        <v>5787</v>
      </c>
      <c r="D881">
        <v>279</v>
      </c>
      <c r="E881" t="s">
        <v>10868</v>
      </c>
    </row>
    <row r="882" spans="1:5" x14ac:dyDescent="0.3">
      <c r="A882">
        <v>65529</v>
      </c>
      <c r="B882" t="s">
        <v>5432</v>
      </c>
      <c r="C882" t="s">
        <v>10886</v>
      </c>
      <c r="D882">
        <v>276</v>
      </c>
      <c r="E882" t="s">
        <v>10868</v>
      </c>
    </row>
    <row r="883" spans="1:5" x14ac:dyDescent="0.3">
      <c r="A883">
        <v>64674</v>
      </c>
      <c r="B883" t="s">
        <v>11299</v>
      </c>
      <c r="C883" t="s">
        <v>10976</v>
      </c>
      <c r="D883">
        <v>276</v>
      </c>
      <c r="E883" t="s">
        <v>10868</v>
      </c>
    </row>
    <row r="884" spans="1:5" x14ac:dyDescent="0.3">
      <c r="A884">
        <v>64165</v>
      </c>
      <c r="B884" t="s">
        <v>10877</v>
      </c>
      <c r="C884" t="s">
        <v>2151</v>
      </c>
      <c r="D884">
        <v>276</v>
      </c>
      <c r="E884" t="s">
        <v>10868</v>
      </c>
    </row>
    <row r="885" spans="1:5" x14ac:dyDescent="0.3">
      <c r="A885">
        <v>63453</v>
      </c>
      <c r="B885" t="s">
        <v>9089</v>
      </c>
      <c r="C885" t="s">
        <v>5974</v>
      </c>
      <c r="D885">
        <v>276</v>
      </c>
      <c r="E885" t="s">
        <v>10868</v>
      </c>
    </row>
    <row r="886" spans="1:5" x14ac:dyDescent="0.3">
      <c r="A886">
        <v>65541</v>
      </c>
      <c r="B886" t="s">
        <v>7453</v>
      </c>
      <c r="C886" t="s">
        <v>10921</v>
      </c>
      <c r="D886">
        <v>274</v>
      </c>
      <c r="E886" t="s">
        <v>10868</v>
      </c>
    </row>
    <row r="887" spans="1:5" x14ac:dyDescent="0.3">
      <c r="A887">
        <v>63539</v>
      </c>
      <c r="B887" t="s">
        <v>9773</v>
      </c>
      <c r="C887" t="s">
        <v>5789</v>
      </c>
      <c r="D887">
        <v>272</v>
      </c>
      <c r="E887" t="s">
        <v>10868</v>
      </c>
    </row>
    <row r="888" spans="1:5" x14ac:dyDescent="0.3">
      <c r="A888">
        <v>64458</v>
      </c>
      <c r="B888" t="s">
        <v>4616</v>
      </c>
      <c r="C888" t="s">
        <v>1770</v>
      </c>
      <c r="D888">
        <v>271</v>
      </c>
      <c r="E888" t="s">
        <v>10868</v>
      </c>
    </row>
    <row r="889" spans="1:5" x14ac:dyDescent="0.3">
      <c r="A889">
        <v>64017</v>
      </c>
      <c r="B889" t="s">
        <v>3669</v>
      </c>
      <c r="C889" t="s">
        <v>10948</v>
      </c>
      <c r="D889">
        <v>270</v>
      </c>
      <c r="E889" t="s">
        <v>10868</v>
      </c>
    </row>
    <row r="890" spans="1:5" x14ac:dyDescent="0.3">
      <c r="A890">
        <v>65654</v>
      </c>
      <c r="B890" t="s">
        <v>11300</v>
      </c>
      <c r="C890" t="s">
        <v>4552</v>
      </c>
      <c r="D890">
        <v>262</v>
      </c>
      <c r="E890" t="s">
        <v>10868</v>
      </c>
    </row>
    <row r="891" spans="1:5" x14ac:dyDescent="0.3">
      <c r="A891">
        <v>63438</v>
      </c>
      <c r="B891" t="s">
        <v>1071</v>
      </c>
      <c r="C891" t="s">
        <v>3587</v>
      </c>
      <c r="D891">
        <v>261</v>
      </c>
      <c r="E891" t="s">
        <v>10868</v>
      </c>
    </row>
    <row r="892" spans="1:5" x14ac:dyDescent="0.3">
      <c r="A892">
        <v>63030</v>
      </c>
      <c r="B892" t="s">
        <v>6992</v>
      </c>
      <c r="C892" t="s">
        <v>1604</v>
      </c>
      <c r="D892">
        <v>260</v>
      </c>
      <c r="E892" t="s">
        <v>10868</v>
      </c>
    </row>
    <row r="893" spans="1:5" x14ac:dyDescent="0.3">
      <c r="A893">
        <v>63820</v>
      </c>
      <c r="B893" t="s">
        <v>11301</v>
      </c>
      <c r="C893" t="s">
        <v>10974</v>
      </c>
      <c r="D893">
        <v>259</v>
      </c>
      <c r="E893" t="s">
        <v>10868</v>
      </c>
    </row>
    <row r="894" spans="1:5" x14ac:dyDescent="0.3">
      <c r="A894">
        <v>63874</v>
      </c>
      <c r="B894" t="s">
        <v>11302</v>
      </c>
      <c r="C894" t="s">
        <v>11001</v>
      </c>
      <c r="D894">
        <v>258</v>
      </c>
      <c r="E894" t="s">
        <v>10868</v>
      </c>
    </row>
    <row r="895" spans="1:5" x14ac:dyDescent="0.3">
      <c r="A895">
        <v>63451</v>
      </c>
      <c r="B895" t="s">
        <v>2138</v>
      </c>
      <c r="C895" t="s">
        <v>1874</v>
      </c>
      <c r="D895">
        <v>255</v>
      </c>
      <c r="E895" t="s">
        <v>10868</v>
      </c>
    </row>
    <row r="896" spans="1:5" x14ac:dyDescent="0.3">
      <c r="A896">
        <v>63041</v>
      </c>
      <c r="B896" t="s">
        <v>11303</v>
      </c>
      <c r="C896" t="s">
        <v>1604</v>
      </c>
      <c r="D896">
        <v>254</v>
      </c>
      <c r="E896" t="s">
        <v>10868</v>
      </c>
    </row>
    <row r="897" spans="1:5" x14ac:dyDescent="0.3">
      <c r="A897">
        <v>63849</v>
      </c>
      <c r="B897" t="s">
        <v>11304</v>
      </c>
      <c r="C897" t="s">
        <v>10966</v>
      </c>
      <c r="D897">
        <v>245</v>
      </c>
      <c r="E897" t="s">
        <v>10868</v>
      </c>
    </row>
    <row r="898" spans="1:5" x14ac:dyDescent="0.3">
      <c r="A898">
        <v>64028</v>
      </c>
      <c r="B898" t="s">
        <v>11305</v>
      </c>
      <c r="C898" t="s">
        <v>10887</v>
      </c>
      <c r="D898">
        <v>242</v>
      </c>
      <c r="E898" t="s">
        <v>10868</v>
      </c>
    </row>
    <row r="899" spans="1:5" x14ac:dyDescent="0.3">
      <c r="A899">
        <v>65660</v>
      </c>
      <c r="B899" t="s">
        <v>11306</v>
      </c>
      <c r="C899" t="s">
        <v>10946</v>
      </c>
      <c r="D899">
        <v>242</v>
      </c>
      <c r="E899" t="s">
        <v>10868</v>
      </c>
    </row>
    <row r="900" spans="1:5" x14ac:dyDescent="0.3">
      <c r="A900">
        <v>63782</v>
      </c>
      <c r="B900" t="s">
        <v>11307</v>
      </c>
      <c r="C900" t="s">
        <v>10992</v>
      </c>
      <c r="D900">
        <v>241</v>
      </c>
      <c r="E900" t="s">
        <v>10868</v>
      </c>
    </row>
    <row r="901" spans="1:5" x14ac:dyDescent="0.3">
      <c r="A901">
        <v>65457</v>
      </c>
      <c r="B901" t="s">
        <v>11308</v>
      </c>
      <c r="C901" t="s">
        <v>6229</v>
      </c>
      <c r="D901">
        <v>241</v>
      </c>
      <c r="E901" t="s">
        <v>10868</v>
      </c>
    </row>
    <row r="902" spans="1:5" x14ac:dyDescent="0.3">
      <c r="A902">
        <v>64486</v>
      </c>
      <c r="B902" t="s">
        <v>1240</v>
      </c>
      <c r="C902" t="s">
        <v>7312</v>
      </c>
      <c r="D902">
        <v>231</v>
      </c>
      <c r="E902" t="s">
        <v>10868</v>
      </c>
    </row>
    <row r="903" spans="1:5" x14ac:dyDescent="0.3">
      <c r="A903">
        <v>64467</v>
      </c>
      <c r="B903" t="s">
        <v>6086</v>
      </c>
      <c r="C903" t="s">
        <v>1770</v>
      </c>
      <c r="D903">
        <v>230</v>
      </c>
      <c r="E903" t="s">
        <v>10868</v>
      </c>
    </row>
    <row r="904" spans="1:5" x14ac:dyDescent="0.3">
      <c r="A904">
        <v>64498</v>
      </c>
      <c r="B904" t="s">
        <v>11309</v>
      </c>
      <c r="C904" t="s">
        <v>11065</v>
      </c>
      <c r="D904">
        <v>230</v>
      </c>
      <c r="E904" t="s">
        <v>10868</v>
      </c>
    </row>
    <row r="905" spans="1:5" x14ac:dyDescent="0.3">
      <c r="A905">
        <v>63962</v>
      </c>
      <c r="B905" t="s">
        <v>11310</v>
      </c>
      <c r="C905" t="s">
        <v>4528</v>
      </c>
      <c r="D905">
        <v>224</v>
      </c>
      <c r="E905" t="s">
        <v>10868</v>
      </c>
    </row>
    <row r="906" spans="1:5" x14ac:dyDescent="0.3">
      <c r="A906">
        <v>65216</v>
      </c>
      <c r="B906" t="s">
        <v>37</v>
      </c>
      <c r="C906" t="s">
        <v>5787</v>
      </c>
      <c r="D906">
        <v>224</v>
      </c>
      <c r="E906" t="s">
        <v>10868</v>
      </c>
    </row>
    <row r="907" spans="1:5" x14ac:dyDescent="0.3">
      <c r="A907">
        <v>63744</v>
      </c>
      <c r="B907" t="s">
        <v>4877</v>
      </c>
      <c r="C907" t="s">
        <v>10880</v>
      </c>
      <c r="D907">
        <v>222</v>
      </c>
      <c r="E907" t="s">
        <v>10868</v>
      </c>
    </row>
    <row r="908" spans="1:5" x14ac:dyDescent="0.3">
      <c r="A908">
        <v>64457</v>
      </c>
      <c r="B908" t="s">
        <v>4235</v>
      </c>
      <c r="C908" t="s">
        <v>10919</v>
      </c>
      <c r="D908">
        <v>218</v>
      </c>
      <c r="E908" t="s">
        <v>10868</v>
      </c>
    </row>
    <row r="909" spans="1:5" x14ac:dyDescent="0.3">
      <c r="A909">
        <v>64480</v>
      </c>
      <c r="B909" t="s">
        <v>11311</v>
      </c>
      <c r="C909" t="s">
        <v>10955</v>
      </c>
      <c r="D909">
        <v>211</v>
      </c>
      <c r="E909" t="s">
        <v>10868</v>
      </c>
    </row>
    <row r="910" spans="1:5" x14ac:dyDescent="0.3">
      <c r="A910">
        <v>65327</v>
      </c>
      <c r="B910" t="s">
        <v>11312</v>
      </c>
      <c r="C910" t="s">
        <v>3112</v>
      </c>
      <c r="D910">
        <v>210</v>
      </c>
      <c r="E910" t="s">
        <v>10868</v>
      </c>
    </row>
    <row r="911" spans="1:5" x14ac:dyDescent="0.3">
      <c r="A911">
        <v>63538</v>
      </c>
      <c r="B911" t="s">
        <v>8790</v>
      </c>
      <c r="C911" t="s">
        <v>5789</v>
      </c>
      <c r="D911">
        <v>207</v>
      </c>
      <c r="E911" t="s">
        <v>10868</v>
      </c>
    </row>
    <row r="912" spans="1:5" x14ac:dyDescent="0.3">
      <c r="A912">
        <v>63860</v>
      </c>
      <c r="B912" t="s">
        <v>5893</v>
      </c>
      <c r="C912" t="s">
        <v>11001</v>
      </c>
      <c r="D912">
        <v>205</v>
      </c>
      <c r="E912" t="s">
        <v>10868</v>
      </c>
    </row>
    <row r="913" spans="1:5" x14ac:dyDescent="0.3">
      <c r="A913">
        <v>64496</v>
      </c>
      <c r="B913" t="s">
        <v>6289</v>
      </c>
      <c r="C913" t="s">
        <v>11065</v>
      </c>
      <c r="D913">
        <v>204</v>
      </c>
      <c r="E913" t="s">
        <v>10868</v>
      </c>
    </row>
    <row r="914" spans="1:5" x14ac:dyDescent="0.3">
      <c r="A914">
        <v>63665</v>
      </c>
      <c r="B914" t="s">
        <v>4454</v>
      </c>
      <c r="C914" t="s">
        <v>11034</v>
      </c>
      <c r="D914">
        <v>201</v>
      </c>
      <c r="E914" t="s">
        <v>10868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A4715-3157-4955-A475-62B195546C8F}">
  <dimension ref="A2:E744"/>
  <sheetViews>
    <sheetView topLeftCell="A752" workbookViewId="0">
      <selection activeCell="F764" sqref="F764"/>
    </sheetView>
  </sheetViews>
  <sheetFormatPr defaultRowHeight="14.4" x14ac:dyDescent="0.3"/>
  <cols>
    <col min="1" max="1" width="10" customWidth="1"/>
    <col min="2" max="2" width="14.6640625" customWidth="1"/>
    <col min="3" max="3" width="17.44140625" customWidth="1"/>
    <col min="4" max="4" width="10.6640625" customWidth="1"/>
    <col min="5" max="5" width="10.109375" customWidth="1"/>
  </cols>
  <sheetData>
    <row r="2" spans="1:5" x14ac:dyDescent="0.3">
      <c r="A2" t="s">
        <v>11313</v>
      </c>
    </row>
    <row r="4" spans="1:5" x14ac:dyDescent="0.3">
      <c r="A4" t="s">
        <v>11314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53215</v>
      </c>
      <c r="B6" t="s">
        <v>11315</v>
      </c>
      <c r="C6" t="s">
        <v>11316</v>
      </c>
      <c r="D6" s="1">
        <v>59400</v>
      </c>
      <c r="E6" t="s">
        <v>11317</v>
      </c>
    </row>
    <row r="7" spans="1:5" x14ac:dyDescent="0.3">
      <c r="A7">
        <v>54601</v>
      </c>
      <c r="B7" t="s">
        <v>3239</v>
      </c>
      <c r="C7" t="s">
        <v>11318</v>
      </c>
      <c r="D7" s="1">
        <v>51393</v>
      </c>
      <c r="E7" t="s">
        <v>11317</v>
      </c>
    </row>
    <row r="8" spans="1:5" x14ac:dyDescent="0.3">
      <c r="A8">
        <v>53511</v>
      </c>
      <c r="B8" t="s">
        <v>6847</v>
      </c>
      <c r="C8" t="s">
        <v>11319</v>
      </c>
      <c r="D8" s="1">
        <v>48714</v>
      </c>
      <c r="E8" t="s">
        <v>11317</v>
      </c>
    </row>
    <row r="9" spans="1:5" x14ac:dyDescent="0.3">
      <c r="A9">
        <v>53711</v>
      </c>
      <c r="B9" t="s">
        <v>1395</v>
      </c>
      <c r="C9" t="s">
        <v>11320</v>
      </c>
      <c r="D9" s="1">
        <v>48498</v>
      </c>
      <c r="E9" t="s">
        <v>11317</v>
      </c>
    </row>
    <row r="10" spans="1:5" x14ac:dyDescent="0.3">
      <c r="A10">
        <v>54115</v>
      </c>
      <c r="B10" t="s">
        <v>11321</v>
      </c>
      <c r="C10" t="s">
        <v>1714</v>
      </c>
      <c r="D10" s="1">
        <v>48107</v>
      </c>
      <c r="E10" t="s">
        <v>11317</v>
      </c>
    </row>
    <row r="11" spans="1:5" x14ac:dyDescent="0.3">
      <c r="A11">
        <v>53704</v>
      </c>
      <c r="B11" t="s">
        <v>1395</v>
      </c>
      <c r="C11" t="s">
        <v>11320</v>
      </c>
      <c r="D11" s="1">
        <v>47731</v>
      </c>
      <c r="E11" t="s">
        <v>11317</v>
      </c>
    </row>
    <row r="12" spans="1:5" x14ac:dyDescent="0.3">
      <c r="A12">
        <v>53209</v>
      </c>
      <c r="B12" t="s">
        <v>11315</v>
      </c>
      <c r="C12" t="s">
        <v>11316</v>
      </c>
      <c r="D12" s="1">
        <v>46908</v>
      </c>
      <c r="E12" t="s">
        <v>11317</v>
      </c>
    </row>
    <row r="13" spans="1:5" x14ac:dyDescent="0.3">
      <c r="A13">
        <v>54956</v>
      </c>
      <c r="B13" t="s">
        <v>11322</v>
      </c>
      <c r="C13" t="s">
        <v>5805</v>
      </c>
      <c r="D13" s="1">
        <v>46109</v>
      </c>
      <c r="E13" t="s">
        <v>11317</v>
      </c>
    </row>
    <row r="14" spans="1:5" x14ac:dyDescent="0.3">
      <c r="A14">
        <v>53081</v>
      </c>
      <c r="B14" t="s">
        <v>11323</v>
      </c>
      <c r="C14" t="s">
        <v>11324</v>
      </c>
      <c r="D14" s="1">
        <v>43704</v>
      </c>
      <c r="E14" t="s">
        <v>11317</v>
      </c>
    </row>
    <row r="15" spans="1:5" x14ac:dyDescent="0.3">
      <c r="A15">
        <v>54703</v>
      </c>
      <c r="B15" t="s">
        <v>5648</v>
      </c>
      <c r="C15" t="s">
        <v>11325</v>
      </c>
      <c r="D15" s="1">
        <v>43399</v>
      </c>
      <c r="E15" t="s">
        <v>11317</v>
      </c>
    </row>
    <row r="16" spans="1:5" x14ac:dyDescent="0.3">
      <c r="A16">
        <v>53218</v>
      </c>
      <c r="B16" t="s">
        <v>11315</v>
      </c>
      <c r="C16" t="s">
        <v>11316</v>
      </c>
      <c r="D16" s="1">
        <v>43302</v>
      </c>
      <c r="E16" t="s">
        <v>11317</v>
      </c>
    </row>
    <row r="17" spans="1:5" x14ac:dyDescent="0.3">
      <c r="A17">
        <v>54915</v>
      </c>
      <c r="B17" t="s">
        <v>4062</v>
      </c>
      <c r="C17" t="s">
        <v>11326</v>
      </c>
      <c r="D17" s="1">
        <v>43089</v>
      </c>
      <c r="E17" t="s">
        <v>11317</v>
      </c>
    </row>
    <row r="18" spans="1:5" x14ac:dyDescent="0.3">
      <c r="A18">
        <v>53590</v>
      </c>
      <c r="B18" t="s">
        <v>11327</v>
      </c>
      <c r="C18" t="s">
        <v>11320</v>
      </c>
      <c r="D18" s="1">
        <v>42872</v>
      </c>
      <c r="E18" t="s">
        <v>11317</v>
      </c>
    </row>
    <row r="19" spans="1:5" x14ac:dyDescent="0.3">
      <c r="A19">
        <v>54935</v>
      </c>
      <c r="B19" t="s">
        <v>11328</v>
      </c>
      <c r="C19" t="s">
        <v>11329</v>
      </c>
      <c r="D19" s="1">
        <v>42454</v>
      </c>
      <c r="E19" t="s">
        <v>11317</v>
      </c>
    </row>
    <row r="20" spans="1:5" x14ac:dyDescent="0.3">
      <c r="A20">
        <v>54701</v>
      </c>
      <c r="B20" t="s">
        <v>5648</v>
      </c>
      <c r="C20" t="s">
        <v>11325</v>
      </c>
      <c r="D20" s="1">
        <v>41633</v>
      </c>
      <c r="E20" t="s">
        <v>11317</v>
      </c>
    </row>
    <row r="21" spans="1:5" x14ac:dyDescent="0.3">
      <c r="A21">
        <v>54220</v>
      </c>
      <c r="B21" t="s">
        <v>11330</v>
      </c>
      <c r="C21" t="s">
        <v>11331</v>
      </c>
      <c r="D21" s="1">
        <v>40327</v>
      </c>
      <c r="E21" t="s">
        <v>11317</v>
      </c>
    </row>
    <row r="22" spans="1:5" x14ac:dyDescent="0.3">
      <c r="A22">
        <v>54313</v>
      </c>
      <c r="B22" t="s">
        <v>9342</v>
      </c>
      <c r="C22" t="s">
        <v>1714</v>
      </c>
      <c r="D22" s="1">
        <v>39819</v>
      </c>
      <c r="E22" t="s">
        <v>11317</v>
      </c>
    </row>
    <row r="23" spans="1:5" x14ac:dyDescent="0.3">
      <c r="A23">
        <v>53221</v>
      </c>
      <c r="B23" t="s">
        <v>11315</v>
      </c>
      <c r="C23" t="s">
        <v>11316</v>
      </c>
      <c r="D23" s="1">
        <v>39238</v>
      </c>
      <c r="E23" t="s">
        <v>11317</v>
      </c>
    </row>
    <row r="24" spans="1:5" x14ac:dyDescent="0.3">
      <c r="A24">
        <v>53051</v>
      </c>
      <c r="B24" t="s">
        <v>11332</v>
      </c>
      <c r="C24" t="s">
        <v>11333</v>
      </c>
      <c r="D24" s="1">
        <v>38250</v>
      </c>
      <c r="E24" t="s">
        <v>11317</v>
      </c>
    </row>
    <row r="25" spans="1:5" x14ac:dyDescent="0.3">
      <c r="A25">
        <v>53204</v>
      </c>
      <c r="B25" t="s">
        <v>11315</v>
      </c>
      <c r="C25" t="s">
        <v>11316</v>
      </c>
      <c r="D25" s="1">
        <v>37687</v>
      </c>
      <c r="E25" t="s">
        <v>11317</v>
      </c>
    </row>
    <row r="26" spans="1:5" x14ac:dyDescent="0.3">
      <c r="A26">
        <v>54901</v>
      </c>
      <c r="B26" t="s">
        <v>11334</v>
      </c>
      <c r="C26" t="s">
        <v>5805</v>
      </c>
      <c r="D26" s="1">
        <v>37640</v>
      </c>
      <c r="E26" t="s">
        <v>11317</v>
      </c>
    </row>
    <row r="27" spans="1:5" x14ac:dyDescent="0.3">
      <c r="A27">
        <v>53703</v>
      </c>
      <c r="B27" t="s">
        <v>1395</v>
      </c>
      <c r="C27" t="s">
        <v>11320</v>
      </c>
      <c r="D27" s="1">
        <v>37444</v>
      </c>
      <c r="E27" t="s">
        <v>11317</v>
      </c>
    </row>
    <row r="28" spans="1:5" x14ac:dyDescent="0.3">
      <c r="A28">
        <v>54311</v>
      </c>
      <c r="B28" t="s">
        <v>9342</v>
      </c>
      <c r="C28" t="s">
        <v>1714</v>
      </c>
      <c r="D28" s="1">
        <v>37440</v>
      </c>
      <c r="E28" t="s">
        <v>11317</v>
      </c>
    </row>
    <row r="29" spans="1:5" x14ac:dyDescent="0.3">
      <c r="A29">
        <v>53066</v>
      </c>
      <c r="B29" t="s">
        <v>11335</v>
      </c>
      <c r="C29" t="s">
        <v>11333</v>
      </c>
      <c r="D29" s="1">
        <v>36416</v>
      </c>
      <c r="E29" t="s">
        <v>11317</v>
      </c>
    </row>
    <row r="30" spans="1:5" x14ac:dyDescent="0.3">
      <c r="A30">
        <v>53154</v>
      </c>
      <c r="B30" t="s">
        <v>11336</v>
      </c>
      <c r="C30" t="s">
        <v>11316</v>
      </c>
      <c r="D30" s="1">
        <v>36266</v>
      </c>
      <c r="E30" t="s">
        <v>11317</v>
      </c>
    </row>
    <row r="31" spans="1:5" x14ac:dyDescent="0.3">
      <c r="A31">
        <v>53132</v>
      </c>
      <c r="B31" t="s">
        <v>2147</v>
      </c>
      <c r="C31" t="s">
        <v>11316</v>
      </c>
      <c r="D31" s="1">
        <v>36182</v>
      </c>
      <c r="E31" t="s">
        <v>11317</v>
      </c>
    </row>
    <row r="32" spans="1:5" x14ac:dyDescent="0.3">
      <c r="A32">
        <v>53214</v>
      </c>
      <c r="B32" t="s">
        <v>11315</v>
      </c>
      <c r="C32" t="s">
        <v>11316</v>
      </c>
      <c r="D32" s="1">
        <v>35358</v>
      </c>
      <c r="E32" t="s">
        <v>11317</v>
      </c>
    </row>
    <row r="33" spans="1:5" x14ac:dyDescent="0.3">
      <c r="A33">
        <v>53207</v>
      </c>
      <c r="B33" t="s">
        <v>11315</v>
      </c>
      <c r="C33" t="s">
        <v>11316</v>
      </c>
      <c r="D33" s="1">
        <v>35120</v>
      </c>
      <c r="E33" t="s">
        <v>11317</v>
      </c>
    </row>
    <row r="34" spans="1:5" x14ac:dyDescent="0.3">
      <c r="A34">
        <v>53402</v>
      </c>
      <c r="B34" t="s">
        <v>6842</v>
      </c>
      <c r="C34" t="s">
        <v>11337</v>
      </c>
      <c r="D34" s="1">
        <v>34608</v>
      </c>
      <c r="E34" t="s">
        <v>11317</v>
      </c>
    </row>
    <row r="35" spans="1:5" x14ac:dyDescent="0.3">
      <c r="A35">
        <v>53211</v>
      </c>
      <c r="B35" t="s">
        <v>11315</v>
      </c>
      <c r="C35" t="s">
        <v>11316</v>
      </c>
      <c r="D35" s="1">
        <v>34406</v>
      </c>
      <c r="E35" t="s">
        <v>11317</v>
      </c>
    </row>
    <row r="36" spans="1:5" x14ac:dyDescent="0.3">
      <c r="A36">
        <v>53188</v>
      </c>
      <c r="B36" t="s">
        <v>11338</v>
      </c>
      <c r="C36" t="s">
        <v>11333</v>
      </c>
      <c r="D36" s="1">
        <v>34338</v>
      </c>
      <c r="E36" t="s">
        <v>11317</v>
      </c>
    </row>
    <row r="37" spans="1:5" x14ac:dyDescent="0.3">
      <c r="A37">
        <v>53186</v>
      </c>
      <c r="B37" t="s">
        <v>11338</v>
      </c>
      <c r="C37" t="s">
        <v>11333</v>
      </c>
      <c r="D37" s="1">
        <v>34163</v>
      </c>
      <c r="E37" t="s">
        <v>11317</v>
      </c>
    </row>
    <row r="38" spans="1:5" x14ac:dyDescent="0.3">
      <c r="A38">
        <v>53219</v>
      </c>
      <c r="B38" t="s">
        <v>11315</v>
      </c>
      <c r="C38" t="s">
        <v>11316</v>
      </c>
      <c r="D38" s="1">
        <v>33994</v>
      </c>
      <c r="E38" t="s">
        <v>11317</v>
      </c>
    </row>
    <row r="39" spans="1:5" x14ac:dyDescent="0.3">
      <c r="A39">
        <v>54729</v>
      </c>
      <c r="B39" t="s">
        <v>11339</v>
      </c>
      <c r="C39" t="s">
        <v>8175</v>
      </c>
      <c r="D39" s="1">
        <v>33977</v>
      </c>
      <c r="E39" t="s">
        <v>11317</v>
      </c>
    </row>
    <row r="40" spans="1:5" x14ac:dyDescent="0.3">
      <c r="A40">
        <v>53142</v>
      </c>
      <c r="B40" t="s">
        <v>11340</v>
      </c>
      <c r="C40" t="s">
        <v>11341</v>
      </c>
      <c r="D40" s="1">
        <v>33350</v>
      </c>
      <c r="E40" t="s">
        <v>11317</v>
      </c>
    </row>
    <row r="41" spans="1:5" x14ac:dyDescent="0.3">
      <c r="A41">
        <v>54016</v>
      </c>
      <c r="B41" t="s">
        <v>2942</v>
      </c>
      <c r="C41" t="s">
        <v>11342</v>
      </c>
      <c r="D41" s="1">
        <v>33213</v>
      </c>
      <c r="E41" t="s">
        <v>11317</v>
      </c>
    </row>
    <row r="42" spans="1:5" x14ac:dyDescent="0.3">
      <c r="A42">
        <v>53719</v>
      </c>
      <c r="B42" t="s">
        <v>1395</v>
      </c>
      <c r="C42" t="s">
        <v>11320</v>
      </c>
      <c r="D42" s="1">
        <v>32933</v>
      </c>
      <c r="E42" t="s">
        <v>11317</v>
      </c>
    </row>
    <row r="43" spans="1:5" x14ac:dyDescent="0.3">
      <c r="A43">
        <v>53151</v>
      </c>
      <c r="B43" t="s">
        <v>3875</v>
      </c>
      <c r="C43" t="s">
        <v>11333</v>
      </c>
      <c r="D43" s="1">
        <v>32398</v>
      </c>
      <c r="E43" t="s">
        <v>11317</v>
      </c>
    </row>
    <row r="44" spans="1:5" x14ac:dyDescent="0.3">
      <c r="A44">
        <v>53216</v>
      </c>
      <c r="B44" t="s">
        <v>11315</v>
      </c>
      <c r="C44" t="s">
        <v>11316</v>
      </c>
      <c r="D44" s="1">
        <v>31398</v>
      </c>
      <c r="E44" t="s">
        <v>11317</v>
      </c>
    </row>
    <row r="45" spans="1:5" x14ac:dyDescent="0.3">
      <c r="A45">
        <v>54914</v>
      </c>
      <c r="B45" t="s">
        <v>4062</v>
      </c>
      <c r="C45" t="s">
        <v>11326</v>
      </c>
      <c r="D45" s="1">
        <v>31359</v>
      </c>
      <c r="E45" t="s">
        <v>11317</v>
      </c>
    </row>
    <row r="46" spans="1:5" x14ac:dyDescent="0.3">
      <c r="A46">
        <v>54401</v>
      </c>
      <c r="B46" t="s">
        <v>11343</v>
      </c>
      <c r="C46" t="s">
        <v>11344</v>
      </c>
      <c r="D46" s="1">
        <v>31304</v>
      </c>
      <c r="E46" t="s">
        <v>11317</v>
      </c>
    </row>
    <row r="47" spans="1:5" x14ac:dyDescent="0.3">
      <c r="A47">
        <v>54302</v>
      </c>
      <c r="B47" t="s">
        <v>9342</v>
      </c>
      <c r="C47" t="s">
        <v>1714</v>
      </c>
      <c r="D47" s="1">
        <v>31281</v>
      </c>
      <c r="E47" t="s">
        <v>11317</v>
      </c>
    </row>
    <row r="48" spans="1:5" x14ac:dyDescent="0.3">
      <c r="A48">
        <v>53140</v>
      </c>
      <c r="B48" t="s">
        <v>11340</v>
      </c>
      <c r="C48" t="s">
        <v>11341</v>
      </c>
      <c r="D48" s="1">
        <v>30261</v>
      </c>
      <c r="E48" t="s">
        <v>11317</v>
      </c>
    </row>
    <row r="49" spans="1:5" x14ac:dyDescent="0.3">
      <c r="A49">
        <v>54880</v>
      </c>
      <c r="B49" t="s">
        <v>9931</v>
      </c>
      <c r="C49" t="s">
        <v>5991</v>
      </c>
      <c r="D49" s="1">
        <v>30211</v>
      </c>
      <c r="E49" t="s">
        <v>11317</v>
      </c>
    </row>
    <row r="50" spans="1:5" x14ac:dyDescent="0.3">
      <c r="A50">
        <v>53217</v>
      </c>
      <c r="B50" t="s">
        <v>11315</v>
      </c>
      <c r="C50" t="s">
        <v>11316</v>
      </c>
      <c r="D50" s="1">
        <v>30098</v>
      </c>
      <c r="E50" t="s">
        <v>11317</v>
      </c>
    </row>
    <row r="51" spans="1:5" x14ac:dyDescent="0.3">
      <c r="A51">
        <v>53546</v>
      </c>
      <c r="B51" t="s">
        <v>1097</v>
      </c>
      <c r="C51" t="s">
        <v>11319</v>
      </c>
      <c r="D51" s="1">
        <v>29505</v>
      </c>
      <c r="E51" t="s">
        <v>11317</v>
      </c>
    </row>
    <row r="52" spans="1:5" x14ac:dyDescent="0.3">
      <c r="A52">
        <v>53105</v>
      </c>
      <c r="B52" t="s">
        <v>2800</v>
      </c>
      <c r="C52" t="s">
        <v>11337</v>
      </c>
      <c r="D52" s="1">
        <v>29504</v>
      </c>
      <c r="E52" t="s">
        <v>11317</v>
      </c>
    </row>
    <row r="53" spans="1:5" x14ac:dyDescent="0.3">
      <c r="A53">
        <v>53223</v>
      </c>
      <c r="B53" t="s">
        <v>11315</v>
      </c>
      <c r="C53" t="s">
        <v>11316</v>
      </c>
      <c r="D53" s="1">
        <v>29397</v>
      </c>
      <c r="E53" t="s">
        <v>11317</v>
      </c>
    </row>
    <row r="54" spans="1:5" x14ac:dyDescent="0.3">
      <c r="A54">
        <v>53212</v>
      </c>
      <c r="B54" t="s">
        <v>11315</v>
      </c>
      <c r="C54" t="s">
        <v>11316</v>
      </c>
      <c r="D54" s="1">
        <v>29142</v>
      </c>
      <c r="E54" t="s">
        <v>11317</v>
      </c>
    </row>
    <row r="55" spans="1:5" x14ac:dyDescent="0.3">
      <c r="A55">
        <v>53562</v>
      </c>
      <c r="B55" t="s">
        <v>8568</v>
      </c>
      <c r="C55" t="s">
        <v>11320</v>
      </c>
      <c r="D55" s="1">
        <v>28817</v>
      </c>
      <c r="E55" t="s">
        <v>11317</v>
      </c>
    </row>
    <row r="56" spans="1:5" x14ac:dyDescent="0.3">
      <c r="A56">
        <v>53208</v>
      </c>
      <c r="B56" t="s">
        <v>11315</v>
      </c>
      <c r="C56" t="s">
        <v>11316</v>
      </c>
      <c r="D56" s="1">
        <v>28155</v>
      </c>
      <c r="E56" t="s">
        <v>11317</v>
      </c>
    </row>
    <row r="57" spans="1:5" x14ac:dyDescent="0.3">
      <c r="A57">
        <v>54304</v>
      </c>
      <c r="B57" t="s">
        <v>9342</v>
      </c>
      <c r="C57" t="s">
        <v>1714</v>
      </c>
      <c r="D57" s="1">
        <v>28057</v>
      </c>
      <c r="E57" t="s">
        <v>11317</v>
      </c>
    </row>
    <row r="58" spans="1:5" x14ac:dyDescent="0.3">
      <c r="A58">
        <v>54481</v>
      </c>
      <c r="B58" t="s">
        <v>11345</v>
      </c>
      <c r="C58" t="s">
        <v>6605</v>
      </c>
      <c r="D58" s="1">
        <v>27894</v>
      </c>
      <c r="E58" t="s">
        <v>11317</v>
      </c>
    </row>
    <row r="59" spans="1:5" x14ac:dyDescent="0.3">
      <c r="A59">
        <v>53213</v>
      </c>
      <c r="B59" t="s">
        <v>11315</v>
      </c>
      <c r="C59" t="s">
        <v>11316</v>
      </c>
      <c r="D59" s="1">
        <v>27727</v>
      </c>
      <c r="E59" t="s">
        <v>11317</v>
      </c>
    </row>
    <row r="60" spans="1:5" x14ac:dyDescent="0.3">
      <c r="A60">
        <v>54303</v>
      </c>
      <c r="B60" t="s">
        <v>9342</v>
      </c>
      <c r="C60" t="s">
        <v>1714</v>
      </c>
      <c r="D60" s="1">
        <v>27634</v>
      </c>
      <c r="E60" t="s">
        <v>11317</v>
      </c>
    </row>
    <row r="61" spans="1:5" x14ac:dyDescent="0.3">
      <c r="A61">
        <v>53095</v>
      </c>
      <c r="B61" t="s">
        <v>11346</v>
      </c>
      <c r="C61" t="s">
        <v>14</v>
      </c>
      <c r="D61" s="1">
        <v>27608</v>
      </c>
      <c r="E61" t="s">
        <v>11317</v>
      </c>
    </row>
    <row r="62" spans="1:5" x14ac:dyDescent="0.3">
      <c r="A62">
        <v>54494</v>
      </c>
      <c r="B62" t="s">
        <v>11347</v>
      </c>
      <c r="C62" t="s">
        <v>1847</v>
      </c>
      <c r="D62" s="1">
        <v>27373</v>
      </c>
      <c r="E62" t="s">
        <v>11317</v>
      </c>
    </row>
    <row r="63" spans="1:5" x14ac:dyDescent="0.3">
      <c r="A63">
        <v>53220</v>
      </c>
      <c r="B63" t="s">
        <v>11315</v>
      </c>
      <c r="C63" t="s">
        <v>11316</v>
      </c>
      <c r="D63" s="1">
        <v>27366</v>
      </c>
      <c r="E63" t="s">
        <v>11317</v>
      </c>
    </row>
    <row r="64" spans="1:5" x14ac:dyDescent="0.3">
      <c r="A64">
        <v>54130</v>
      </c>
      <c r="B64" t="s">
        <v>11348</v>
      </c>
      <c r="C64" t="s">
        <v>11326</v>
      </c>
      <c r="D64" s="1">
        <v>27322</v>
      </c>
      <c r="E64" t="s">
        <v>11317</v>
      </c>
    </row>
    <row r="65" spans="1:5" x14ac:dyDescent="0.3">
      <c r="A65">
        <v>54952</v>
      </c>
      <c r="B65" t="s">
        <v>11349</v>
      </c>
      <c r="C65" t="s">
        <v>5805</v>
      </c>
      <c r="D65" s="1">
        <v>27186</v>
      </c>
      <c r="E65" t="s">
        <v>11317</v>
      </c>
    </row>
    <row r="66" spans="1:5" x14ac:dyDescent="0.3">
      <c r="A66">
        <v>53405</v>
      </c>
      <c r="B66" t="s">
        <v>6842</v>
      </c>
      <c r="C66" t="s">
        <v>11337</v>
      </c>
      <c r="D66" s="1">
        <v>26987</v>
      </c>
      <c r="E66" t="s">
        <v>11317</v>
      </c>
    </row>
    <row r="67" spans="1:5" x14ac:dyDescent="0.3">
      <c r="A67">
        <v>53225</v>
      </c>
      <c r="B67" t="s">
        <v>11315</v>
      </c>
      <c r="C67" t="s">
        <v>11316</v>
      </c>
      <c r="D67" s="1">
        <v>26963</v>
      </c>
      <c r="E67" t="s">
        <v>11317</v>
      </c>
    </row>
    <row r="68" spans="1:5" x14ac:dyDescent="0.3">
      <c r="A68">
        <v>53593</v>
      </c>
      <c r="B68" t="s">
        <v>3838</v>
      </c>
      <c r="C68" t="s">
        <v>11320</v>
      </c>
      <c r="D68" s="1">
        <v>26724</v>
      </c>
      <c r="E68" t="s">
        <v>11317</v>
      </c>
    </row>
    <row r="69" spans="1:5" x14ac:dyDescent="0.3">
      <c r="A69">
        <v>53144</v>
      </c>
      <c r="B69" t="s">
        <v>11340</v>
      </c>
      <c r="C69" t="s">
        <v>11341</v>
      </c>
      <c r="D69" s="1">
        <v>26674</v>
      </c>
      <c r="E69" t="s">
        <v>11317</v>
      </c>
    </row>
    <row r="70" spans="1:5" x14ac:dyDescent="0.3">
      <c r="A70">
        <v>53403</v>
      </c>
      <c r="B70" t="s">
        <v>6842</v>
      </c>
      <c r="C70" t="s">
        <v>11337</v>
      </c>
      <c r="D70" s="1">
        <v>26579</v>
      </c>
      <c r="E70" t="s">
        <v>11317</v>
      </c>
    </row>
    <row r="71" spans="1:5" x14ac:dyDescent="0.3">
      <c r="A71">
        <v>53072</v>
      </c>
      <c r="B71" t="s">
        <v>11350</v>
      </c>
      <c r="C71" t="s">
        <v>11333</v>
      </c>
      <c r="D71" s="1">
        <v>26384</v>
      </c>
      <c r="E71" t="s">
        <v>11317</v>
      </c>
    </row>
    <row r="72" spans="1:5" x14ac:dyDescent="0.3">
      <c r="A72">
        <v>53189</v>
      </c>
      <c r="B72" t="s">
        <v>11338</v>
      </c>
      <c r="C72" t="s">
        <v>11333</v>
      </c>
      <c r="D72" s="1">
        <v>26315</v>
      </c>
      <c r="E72" t="s">
        <v>11317</v>
      </c>
    </row>
    <row r="73" spans="1:5" x14ac:dyDescent="0.3">
      <c r="A73">
        <v>54751</v>
      </c>
      <c r="B73" t="s">
        <v>11351</v>
      </c>
      <c r="C73" t="s">
        <v>11352</v>
      </c>
      <c r="D73" s="1">
        <v>26145</v>
      </c>
      <c r="E73" t="s">
        <v>11317</v>
      </c>
    </row>
    <row r="74" spans="1:5" x14ac:dyDescent="0.3">
      <c r="A74">
        <v>53406</v>
      </c>
      <c r="B74" t="s">
        <v>6842</v>
      </c>
      <c r="C74" t="s">
        <v>11337</v>
      </c>
      <c r="D74" s="1">
        <v>26116</v>
      </c>
      <c r="E74" t="s">
        <v>11317</v>
      </c>
    </row>
    <row r="75" spans="1:5" x14ac:dyDescent="0.3">
      <c r="A75">
        <v>54449</v>
      </c>
      <c r="B75" t="s">
        <v>10351</v>
      </c>
      <c r="C75" t="s">
        <v>1847</v>
      </c>
      <c r="D75" s="1">
        <v>25954</v>
      </c>
      <c r="E75" t="s">
        <v>11317</v>
      </c>
    </row>
    <row r="76" spans="1:5" x14ac:dyDescent="0.3">
      <c r="A76">
        <v>53150</v>
      </c>
      <c r="B76" t="s">
        <v>11353</v>
      </c>
      <c r="C76" t="s">
        <v>11333</v>
      </c>
      <c r="D76" s="1">
        <v>25860</v>
      </c>
      <c r="E76" t="s">
        <v>11317</v>
      </c>
    </row>
    <row r="77" spans="1:5" x14ac:dyDescent="0.3">
      <c r="A77">
        <v>53210</v>
      </c>
      <c r="B77" t="s">
        <v>11315</v>
      </c>
      <c r="C77" t="s">
        <v>11316</v>
      </c>
      <c r="D77" s="1">
        <v>25706</v>
      </c>
      <c r="E77" t="s">
        <v>11317</v>
      </c>
    </row>
    <row r="78" spans="1:5" x14ac:dyDescent="0.3">
      <c r="A78">
        <v>54911</v>
      </c>
      <c r="B78" t="s">
        <v>4062</v>
      </c>
      <c r="C78" t="s">
        <v>11326</v>
      </c>
      <c r="D78" s="1">
        <v>25623</v>
      </c>
      <c r="E78" t="s">
        <v>11317</v>
      </c>
    </row>
    <row r="79" spans="1:5" x14ac:dyDescent="0.3">
      <c r="A79">
        <v>53202</v>
      </c>
      <c r="B79" t="s">
        <v>11315</v>
      </c>
      <c r="C79" t="s">
        <v>11316</v>
      </c>
      <c r="D79" s="1">
        <v>25081</v>
      </c>
      <c r="E79" t="s">
        <v>11317</v>
      </c>
    </row>
    <row r="80" spans="1:5" x14ac:dyDescent="0.3">
      <c r="A80">
        <v>53705</v>
      </c>
      <c r="B80" t="s">
        <v>1395</v>
      </c>
      <c r="C80" t="s">
        <v>11320</v>
      </c>
      <c r="D80" s="1">
        <v>24786</v>
      </c>
      <c r="E80" t="s">
        <v>11317</v>
      </c>
    </row>
    <row r="81" spans="1:5" x14ac:dyDescent="0.3">
      <c r="A81">
        <v>54403</v>
      </c>
      <c r="B81" t="s">
        <v>11343</v>
      </c>
      <c r="C81" t="s">
        <v>11344</v>
      </c>
      <c r="D81" s="1">
        <v>24774</v>
      </c>
      <c r="E81" t="s">
        <v>11317</v>
      </c>
    </row>
    <row r="82" spans="1:5" x14ac:dyDescent="0.3">
      <c r="A82">
        <v>53222</v>
      </c>
      <c r="B82" t="s">
        <v>11315</v>
      </c>
      <c r="C82" t="s">
        <v>11316</v>
      </c>
      <c r="D82" s="1">
        <v>24771</v>
      </c>
      <c r="E82" t="s">
        <v>11317</v>
      </c>
    </row>
    <row r="83" spans="1:5" x14ac:dyDescent="0.3">
      <c r="A83">
        <v>54650</v>
      </c>
      <c r="B83" t="s">
        <v>2075</v>
      </c>
      <c r="C83" t="s">
        <v>11318</v>
      </c>
      <c r="D83" s="1">
        <v>24327</v>
      </c>
      <c r="E83" t="s">
        <v>11317</v>
      </c>
    </row>
    <row r="84" spans="1:5" x14ac:dyDescent="0.3">
      <c r="A84">
        <v>53227</v>
      </c>
      <c r="B84" t="s">
        <v>11315</v>
      </c>
      <c r="C84" t="s">
        <v>11316</v>
      </c>
      <c r="D84" s="1">
        <v>24114</v>
      </c>
      <c r="E84" t="s">
        <v>11317</v>
      </c>
    </row>
    <row r="85" spans="1:5" x14ac:dyDescent="0.3">
      <c r="A85">
        <v>53545</v>
      </c>
      <c r="B85" t="s">
        <v>1097</v>
      </c>
      <c r="C85" t="s">
        <v>11319</v>
      </c>
      <c r="D85" s="1">
        <v>23571</v>
      </c>
      <c r="E85" t="s">
        <v>11317</v>
      </c>
    </row>
    <row r="86" spans="1:5" x14ac:dyDescent="0.3">
      <c r="A86">
        <v>54022</v>
      </c>
      <c r="B86" t="s">
        <v>11354</v>
      </c>
      <c r="C86" t="s">
        <v>7286</v>
      </c>
      <c r="D86" s="1">
        <v>23511</v>
      </c>
      <c r="E86" t="s">
        <v>11317</v>
      </c>
    </row>
    <row r="87" spans="1:5" x14ac:dyDescent="0.3">
      <c r="A87">
        <v>53027</v>
      </c>
      <c r="B87" t="s">
        <v>4270</v>
      </c>
      <c r="C87" t="s">
        <v>14</v>
      </c>
      <c r="D87" s="1">
        <v>23423</v>
      </c>
      <c r="E87" t="s">
        <v>11317</v>
      </c>
    </row>
    <row r="88" spans="1:5" x14ac:dyDescent="0.3">
      <c r="A88">
        <v>54913</v>
      </c>
      <c r="B88" t="s">
        <v>4062</v>
      </c>
      <c r="C88" t="s">
        <v>11326</v>
      </c>
      <c r="D88" s="1">
        <v>23419</v>
      </c>
      <c r="E88" t="s">
        <v>11317</v>
      </c>
    </row>
    <row r="89" spans="1:5" x14ac:dyDescent="0.3">
      <c r="A89">
        <v>53713</v>
      </c>
      <c r="B89" t="s">
        <v>1395</v>
      </c>
      <c r="C89" t="s">
        <v>11320</v>
      </c>
      <c r="D89" s="1">
        <v>22940</v>
      </c>
      <c r="E89" t="s">
        <v>11317</v>
      </c>
    </row>
    <row r="90" spans="1:5" x14ac:dyDescent="0.3">
      <c r="A90">
        <v>53916</v>
      </c>
      <c r="B90" t="s">
        <v>11355</v>
      </c>
      <c r="C90" t="s">
        <v>7298</v>
      </c>
      <c r="D90" s="1">
        <v>22929</v>
      </c>
      <c r="E90" t="s">
        <v>11317</v>
      </c>
    </row>
    <row r="91" spans="1:5" x14ac:dyDescent="0.3">
      <c r="A91">
        <v>53045</v>
      </c>
      <c r="B91" t="s">
        <v>5854</v>
      </c>
      <c r="C91" t="s">
        <v>11333</v>
      </c>
      <c r="D91" s="1">
        <v>22892</v>
      </c>
      <c r="E91" t="s">
        <v>11317</v>
      </c>
    </row>
    <row r="92" spans="1:5" x14ac:dyDescent="0.3">
      <c r="A92">
        <v>54904</v>
      </c>
      <c r="B92" t="s">
        <v>11334</v>
      </c>
      <c r="C92" t="s">
        <v>5805</v>
      </c>
      <c r="D92" s="1">
        <v>22610</v>
      </c>
      <c r="E92" t="s">
        <v>11317</v>
      </c>
    </row>
    <row r="93" spans="1:5" x14ac:dyDescent="0.3">
      <c r="A93">
        <v>53143</v>
      </c>
      <c r="B93" t="s">
        <v>11340</v>
      </c>
      <c r="C93" t="s">
        <v>11341</v>
      </c>
      <c r="D93" s="1">
        <v>22358</v>
      </c>
      <c r="E93" t="s">
        <v>11317</v>
      </c>
    </row>
    <row r="94" spans="1:5" x14ac:dyDescent="0.3">
      <c r="A94">
        <v>53090</v>
      </c>
      <c r="B94" t="s">
        <v>11346</v>
      </c>
      <c r="C94" t="s">
        <v>14</v>
      </c>
      <c r="D94" s="1">
        <v>21956</v>
      </c>
      <c r="E94" t="s">
        <v>11317</v>
      </c>
    </row>
    <row r="95" spans="1:5" x14ac:dyDescent="0.3">
      <c r="A95">
        <v>53206</v>
      </c>
      <c r="B95" t="s">
        <v>11315</v>
      </c>
      <c r="C95" t="s">
        <v>11316</v>
      </c>
      <c r="D95" s="1">
        <v>21847</v>
      </c>
      <c r="E95" t="s">
        <v>11317</v>
      </c>
    </row>
    <row r="96" spans="1:5" x14ac:dyDescent="0.3">
      <c r="A96">
        <v>54902</v>
      </c>
      <c r="B96" t="s">
        <v>11334</v>
      </c>
      <c r="C96" t="s">
        <v>5805</v>
      </c>
      <c r="D96" s="1">
        <v>21670</v>
      </c>
      <c r="E96" t="s">
        <v>11317</v>
      </c>
    </row>
    <row r="97" spans="1:5" x14ac:dyDescent="0.3">
      <c r="A97">
        <v>54301</v>
      </c>
      <c r="B97" t="s">
        <v>9342</v>
      </c>
      <c r="C97" t="s">
        <v>1714</v>
      </c>
      <c r="D97" s="1">
        <v>21614</v>
      </c>
      <c r="E97" t="s">
        <v>11317</v>
      </c>
    </row>
    <row r="98" spans="1:5" x14ac:dyDescent="0.3">
      <c r="A98">
        <v>53005</v>
      </c>
      <c r="B98" t="s">
        <v>5854</v>
      </c>
      <c r="C98" t="s">
        <v>11333</v>
      </c>
      <c r="D98" s="1">
        <v>21585</v>
      </c>
      <c r="E98" t="s">
        <v>11317</v>
      </c>
    </row>
    <row r="99" spans="1:5" x14ac:dyDescent="0.3">
      <c r="A99">
        <v>53083</v>
      </c>
      <c r="B99" t="s">
        <v>11323</v>
      </c>
      <c r="C99" t="s">
        <v>11324</v>
      </c>
      <c r="D99" s="1">
        <v>21370</v>
      </c>
      <c r="E99" t="s">
        <v>11317</v>
      </c>
    </row>
    <row r="100" spans="1:5" x14ac:dyDescent="0.3">
      <c r="A100">
        <v>53913</v>
      </c>
      <c r="B100" t="s">
        <v>11356</v>
      </c>
      <c r="C100" t="s">
        <v>11357</v>
      </c>
      <c r="D100" s="1">
        <v>21287</v>
      </c>
      <c r="E100" t="s">
        <v>11317</v>
      </c>
    </row>
    <row r="101" spans="1:5" x14ac:dyDescent="0.3">
      <c r="A101">
        <v>54937</v>
      </c>
      <c r="B101" t="s">
        <v>11328</v>
      </c>
      <c r="C101" t="s">
        <v>11329</v>
      </c>
      <c r="D101" s="1">
        <v>21192</v>
      </c>
      <c r="E101" t="s">
        <v>11317</v>
      </c>
    </row>
    <row r="102" spans="1:5" x14ac:dyDescent="0.3">
      <c r="A102">
        <v>54501</v>
      </c>
      <c r="B102" t="s">
        <v>11358</v>
      </c>
      <c r="C102" t="s">
        <v>3321</v>
      </c>
      <c r="D102" s="1">
        <v>21172</v>
      </c>
      <c r="E102" t="s">
        <v>11317</v>
      </c>
    </row>
    <row r="103" spans="1:5" x14ac:dyDescent="0.3">
      <c r="A103">
        <v>53029</v>
      </c>
      <c r="B103" t="s">
        <v>8293</v>
      </c>
      <c r="C103" t="s">
        <v>11333</v>
      </c>
      <c r="D103" s="1">
        <v>21126</v>
      </c>
      <c r="E103" t="s">
        <v>11317</v>
      </c>
    </row>
    <row r="104" spans="1:5" x14ac:dyDescent="0.3">
      <c r="A104">
        <v>53224</v>
      </c>
      <c r="B104" t="s">
        <v>11315</v>
      </c>
      <c r="C104" t="s">
        <v>11316</v>
      </c>
      <c r="D104" s="1">
        <v>20989</v>
      </c>
      <c r="E104" t="s">
        <v>11317</v>
      </c>
    </row>
    <row r="105" spans="1:5" x14ac:dyDescent="0.3">
      <c r="A105">
        <v>53092</v>
      </c>
      <c r="B105" t="s">
        <v>11359</v>
      </c>
      <c r="C105" t="s">
        <v>11360</v>
      </c>
      <c r="D105" s="1">
        <v>20844</v>
      </c>
      <c r="E105" t="s">
        <v>11317</v>
      </c>
    </row>
    <row r="106" spans="1:5" x14ac:dyDescent="0.3">
      <c r="A106">
        <v>53172</v>
      </c>
      <c r="B106" t="s">
        <v>11361</v>
      </c>
      <c r="C106" t="s">
        <v>11316</v>
      </c>
      <c r="D106" s="1">
        <v>20785</v>
      </c>
      <c r="E106" t="s">
        <v>11317</v>
      </c>
    </row>
    <row r="107" spans="1:5" x14ac:dyDescent="0.3">
      <c r="A107">
        <v>53597</v>
      </c>
      <c r="B107" t="s">
        <v>11362</v>
      </c>
      <c r="C107" t="s">
        <v>11320</v>
      </c>
      <c r="D107" s="1">
        <v>20542</v>
      </c>
      <c r="E107" t="s">
        <v>11317</v>
      </c>
    </row>
    <row r="108" spans="1:5" x14ac:dyDescent="0.3">
      <c r="A108">
        <v>53548</v>
      </c>
      <c r="B108" t="s">
        <v>1097</v>
      </c>
      <c r="C108" t="s">
        <v>11319</v>
      </c>
      <c r="D108" s="1">
        <v>20314</v>
      </c>
      <c r="E108" t="s">
        <v>11317</v>
      </c>
    </row>
    <row r="109" spans="1:5" x14ac:dyDescent="0.3">
      <c r="A109">
        <v>53022</v>
      </c>
      <c r="B109" t="s">
        <v>15</v>
      </c>
      <c r="C109" t="s">
        <v>14</v>
      </c>
      <c r="D109" s="1">
        <v>19949</v>
      </c>
      <c r="E109" t="s">
        <v>11317</v>
      </c>
    </row>
    <row r="110" spans="1:5" x14ac:dyDescent="0.3">
      <c r="A110">
        <v>53589</v>
      </c>
      <c r="B110" t="s">
        <v>10345</v>
      </c>
      <c r="C110" t="s">
        <v>11320</v>
      </c>
      <c r="D110" s="1">
        <v>19936</v>
      </c>
      <c r="E110" t="s">
        <v>11317</v>
      </c>
    </row>
    <row r="111" spans="1:5" x14ac:dyDescent="0.3">
      <c r="A111">
        <v>53089</v>
      </c>
      <c r="B111" t="s">
        <v>8748</v>
      </c>
      <c r="C111" t="s">
        <v>11333</v>
      </c>
      <c r="D111" s="1">
        <v>19621</v>
      </c>
      <c r="E111" t="s">
        <v>11317</v>
      </c>
    </row>
    <row r="112" spans="1:5" x14ac:dyDescent="0.3">
      <c r="A112">
        <v>54476</v>
      </c>
      <c r="B112" t="s">
        <v>11363</v>
      </c>
      <c r="C112" t="s">
        <v>11344</v>
      </c>
      <c r="D112" s="1">
        <v>19451</v>
      </c>
      <c r="E112" t="s">
        <v>11317</v>
      </c>
    </row>
    <row r="113" spans="1:5" x14ac:dyDescent="0.3">
      <c r="A113">
        <v>54017</v>
      </c>
      <c r="B113" t="s">
        <v>6720</v>
      </c>
      <c r="C113" t="s">
        <v>11342</v>
      </c>
      <c r="D113" s="1">
        <v>19430</v>
      </c>
      <c r="E113" t="s">
        <v>11317</v>
      </c>
    </row>
    <row r="114" spans="1:5" x14ac:dyDescent="0.3">
      <c r="A114">
        <v>53149</v>
      </c>
      <c r="B114" t="s">
        <v>11364</v>
      </c>
      <c r="C114" t="s">
        <v>11333</v>
      </c>
      <c r="D114" s="1">
        <v>19318</v>
      </c>
      <c r="E114" t="s">
        <v>11317</v>
      </c>
    </row>
    <row r="115" spans="1:5" x14ac:dyDescent="0.3">
      <c r="A115">
        <v>54455</v>
      </c>
      <c r="B115" t="s">
        <v>11365</v>
      </c>
      <c r="C115" t="s">
        <v>11344</v>
      </c>
      <c r="D115" s="1">
        <v>19178</v>
      </c>
      <c r="E115" t="s">
        <v>11317</v>
      </c>
    </row>
    <row r="116" spans="1:5" x14ac:dyDescent="0.3">
      <c r="A116">
        <v>53190</v>
      </c>
      <c r="B116" t="s">
        <v>11134</v>
      </c>
      <c r="C116" t="s">
        <v>11366</v>
      </c>
      <c r="D116" s="1">
        <v>19104</v>
      </c>
      <c r="E116" t="s">
        <v>11317</v>
      </c>
    </row>
    <row r="117" spans="1:5" x14ac:dyDescent="0.3">
      <c r="A117">
        <v>53012</v>
      </c>
      <c r="B117" t="s">
        <v>11367</v>
      </c>
      <c r="C117" t="s">
        <v>11360</v>
      </c>
      <c r="D117" s="1">
        <v>18929</v>
      </c>
      <c r="E117" t="s">
        <v>11317</v>
      </c>
    </row>
    <row r="118" spans="1:5" x14ac:dyDescent="0.3">
      <c r="A118">
        <v>54452</v>
      </c>
      <c r="B118" t="s">
        <v>8406</v>
      </c>
      <c r="C118" t="s">
        <v>7365</v>
      </c>
      <c r="D118" s="1">
        <v>18920</v>
      </c>
      <c r="E118" t="s">
        <v>11317</v>
      </c>
    </row>
    <row r="119" spans="1:5" x14ac:dyDescent="0.3">
      <c r="A119">
        <v>53121</v>
      </c>
      <c r="B119" t="s">
        <v>11368</v>
      </c>
      <c r="C119" t="s">
        <v>11366</v>
      </c>
      <c r="D119" s="1">
        <v>18813</v>
      </c>
      <c r="E119" t="s">
        <v>11317</v>
      </c>
    </row>
    <row r="120" spans="1:5" x14ac:dyDescent="0.3">
      <c r="A120">
        <v>53716</v>
      </c>
      <c r="B120" t="s">
        <v>1395</v>
      </c>
      <c r="C120" t="s">
        <v>11320</v>
      </c>
      <c r="D120" s="1">
        <v>18710</v>
      </c>
      <c r="E120" t="s">
        <v>11317</v>
      </c>
    </row>
    <row r="121" spans="1:5" x14ac:dyDescent="0.3">
      <c r="A121">
        <v>53538</v>
      </c>
      <c r="B121" t="s">
        <v>11369</v>
      </c>
      <c r="C121" t="s">
        <v>1604</v>
      </c>
      <c r="D121" s="1">
        <v>18669</v>
      </c>
      <c r="E121" t="s">
        <v>11317</v>
      </c>
    </row>
    <row r="122" spans="1:5" x14ac:dyDescent="0.3">
      <c r="A122">
        <v>53024</v>
      </c>
      <c r="B122" t="s">
        <v>6178</v>
      </c>
      <c r="C122" t="s">
        <v>11360</v>
      </c>
      <c r="D122" s="1">
        <v>18619</v>
      </c>
      <c r="E122" t="s">
        <v>11317</v>
      </c>
    </row>
    <row r="123" spans="1:5" x14ac:dyDescent="0.3">
      <c r="A123">
        <v>53185</v>
      </c>
      <c r="B123" t="s">
        <v>923</v>
      </c>
      <c r="C123" t="s">
        <v>11337</v>
      </c>
      <c r="D123" s="1">
        <v>18550</v>
      </c>
      <c r="E123" t="s">
        <v>11317</v>
      </c>
    </row>
    <row r="124" spans="1:5" x14ac:dyDescent="0.3">
      <c r="A124">
        <v>53094</v>
      </c>
      <c r="B124" t="s">
        <v>3335</v>
      </c>
      <c r="C124" t="s">
        <v>1604</v>
      </c>
      <c r="D124" s="1">
        <v>18341</v>
      </c>
      <c r="E124" t="s">
        <v>11317</v>
      </c>
    </row>
    <row r="125" spans="1:5" x14ac:dyDescent="0.3">
      <c r="A125">
        <v>53226</v>
      </c>
      <c r="B125" t="s">
        <v>11315</v>
      </c>
      <c r="C125" t="s">
        <v>11316</v>
      </c>
      <c r="D125" s="1">
        <v>18223</v>
      </c>
      <c r="E125" t="s">
        <v>11317</v>
      </c>
    </row>
    <row r="126" spans="1:5" x14ac:dyDescent="0.3">
      <c r="A126">
        <v>53110</v>
      </c>
      <c r="B126" t="s">
        <v>11370</v>
      </c>
      <c r="C126" t="s">
        <v>11316</v>
      </c>
      <c r="D126" s="1">
        <v>18197</v>
      </c>
      <c r="E126" t="s">
        <v>11317</v>
      </c>
    </row>
    <row r="127" spans="1:5" x14ac:dyDescent="0.3">
      <c r="A127">
        <v>54656</v>
      </c>
      <c r="B127" t="s">
        <v>6003</v>
      </c>
      <c r="C127" t="s">
        <v>2919</v>
      </c>
      <c r="D127" s="1">
        <v>18115</v>
      </c>
      <c r="E127" t="s">
        <v>11317</v>
      </c>
    </row>
    <row r="128" spans="1:5" x14ac:dyDescent="0.3">
      <c r="A128">
        <v>53575</v>
      </c>
      <c r="B128" t="s">
        <v>5977</v>
      </c>
      <c r="C128" t="s">
        <v>11320</v>
      </c>
      <c r="D128" s="1">
        <v>18108</v>
      </c>
      <c r="E128" t="s">
        <v>11317</v>
      </c>
    </row>
    <row r="129" spans="1:5" x14ac:dyDescent="0.3">
      <c r="A129">
        <v>54235</v>
      </c>
      <c r="B129" t="s">
        <v>11371</v>
      </c>
      <c r="C129" t="s">
        <v>11372</v>
      </c>
      <c r="D129" s="1">
        <v>17952</v>
      </c>
      <c r="E129" t="s">
        <v>11317</v>
      </c>
    </row>
    <row r="130" spans="1:5" x14ac:dyDescent="0.3">
      <c r="A130">
        <v>53147</v>
      </c>
      <c r="B130" t="s">
        <v>11373</v>
      </c>
      <c r="C130" t="s">
        <v>11366</v>
      </c>
      <c r="D130" s="1">
        <v>17624</v>
      </c>
      <c r="E130" t="s">
        <v>11317</v>
      </c>
    </row>
    <row r="131" spans="1:5" x14ac:dyDescent="0.3">
      <c r="A131">
        <v>53158</v>
      </c>
      <c r="B131" t="s">
        <v>11374</v>
      </c>
      <c r="C131" t="s">
        <v>11341</v>
      </c>
      <c r="D131" s="1">
        <v>17397</v>
      </c>
      <c r="E131" t="s">
        <v>11317</v>
      </c>
    </row>
    <row r="132" spans="1:5" x14ac:dyDescent="0.3">
      <c r="A132">
        <v>53718</v>
      </c>
      <c r="B132" t="s">
        <v>1395</v>
      </c>
      <c r="C132" t="s">
        <v>11320</v>
      </c>
      <c r="D132" s="1">
        <v>16935</v>
      </c>
      <c r="E132" t="s">
        <v>11317</v>
      </c>
    </row>
    <row r="133" spans="1:5" x14ac:dyDescent="0.3">
      <c r="A133">
        <v>54166</v>
      </c>
      <c r="B133" t="s">
        <v>11375</v>
      </c>
      <c r="C133" t="s">
        <v>11376</v>
      </c>
      <c r="D133" s="1">
        <v>16698</v>
      </c>
      <c r="E133" t="s">
        <v>11317</v>
      </c>
    </row>
    <row r="134" spans="1:5" x14ac:dyDescent="0.3">
      <c r="A134">
        <v>53714</v>
      </c>
      <c r="B134" t="s">
        <v>1395</v>
      </c>
      <c r="C134" t="s">
        <v>11320</v>
      </c>
      <c r="D134" s="1">
        <v>16599</v>
      </c>
      <c r="E134" t="s">
        <v>11317</v>
      </c>
    </row>
    <row r="135" spans="1:5" x14ac:dyDescent="0.3">
      <c r="A135">
        <v>54636</v>
      </c>
      <c r="B135" t="s">
        <v>11377</v>
      </c>
      <c r="C135" t="s">
        <v>11318</v>
      </c>
      <c r="D135" s="1">
        <v>16394</v>
      </c>
      <c r="E135" t="s">
        <v>11317</v>
      </c>
    </row>
    <row r="136" spans="1:5" x14ac:dyDescent="0.3">
      <c r="A136">
        <v>53532</v>
      </c>
      <c r="B136" t="s">
        <v>11378</v>
      </c>
      <c r="C136" t="s">
        <v>11320</v>
      </c>
      <c r="D136" s="1">
        <v>16279</v>
      </c>
      <c r="E136" t="s">
        <v>11317</v>
      </c>
    </row>
    <row r="137" spans="1:5" x14ac:dyDescent="0.3">
      <c r="A137">
        <v>53073</v>
      </c>
      <c r="B137" t="s">
        <v>1143</v>
      </c>
      <c r="C137" t="s">
        <v>11324</v>
      </c>
      <c r="D137" s="1">
        <v>16090</v>
      </c>
      <c r="E137" t="s">
        <v>11317</v>
      </c>
    </row>
    <row r="138" spans="1:5" x14ac:dyDescent="0.3">
      <c r="A138">
        <v>54660</v>
      </c>
      <c r="B138" t="s">
        <v>11379</v>
      </c>
      <c r="C138" t="s">
        <v>2919</v>
      </c>
      <c r="D138" s="1">
        <v>16074</v>
      </c>
      <c r="E138" t="s">
        <v>11317</v>
      </c>
    </row>
    <row r="139" spans="1:5" x14ac:dyDescent="0.3">
      <c r="A139">
        <v>53115</v>
      </c>
      <c r="B139" t="s">
        <v>6089</v>
      </c>
      <c r="C139" t="s">
        <v>11366</v>
      </c>
      <c r="D139" s="1">
        <v>16071</v>
      </c>
      <c r="E139" t="s">
        <v>11317</v>
      </c>
    </row>
    <row r="140" spans="1:5" x14ac:dyDescent="0.3">
      <c r="A140">
        <v>53818</v>
      </c>
      <c r="B140" t="s">
        <v>11380</v>
      </c>
      <c r="C140" t="s">
        <v>9538</v>
      </c>
      <c r="D140" s="1">
        <v>15997</v>
      </c>
      <c r="E140" t="s">
        <v>11317</v>
      </c>
    </row>
    <row r="141" spans="1:5" x14ac:dyDescent="0.3">
      <c r="A141">
        <v>53715</v>
      </c>
      <c r="B141" t="s">
        <v>1395</v>
      </c>
      <c r="C141" t="s">
        <v>11320</v>
      </c>
      <c r="D141" s="1">
        <v>15761</v>
      </c>
      <c r="E141" t="s">
        <v>11317</v>
      </c>
    </row>
    <row r="142" spans="1:5" x14ac:dyDescent="0.3">
      <c r="A142">
        <v>54868</v>
      </c>
      <c r="B142" t="s">
        <v>11381</v>
      </c>
      <c r="C142" t="s">
        <v>11382</v>
      </c>
      <c r="D142" s="1">
        <v>15756</v>
      </c>
      <c r="E142" t="s">
        <v>11317</v>
      </c>
    </row>
    <row r="143" spans="1:5" x14ac:dyDescent="0.3">
      <c r="A143">
        <v>53566</v>
      </c>
      <c r="B143" t="s">
        <v>3286</v>
      </c>
      <c r="C143" t="s">
        <v>11383</v>
      </c>
      <c r="D143" s="1">
        <v>15122</v>
      </c>
      <c r="E143" t="s">
        <v>11317</v>
      </c>
    </row>
    <row r="144" spans="1:5" x14ac:dyDescent="0.3">
      <c r="A144">
        <v>54143</v>
      </c>
      <c r="B144" t="s">
        <v>11384</v>
      </c>
      <c r="C144" t="s">
        <v>11385</v>
      </c>
      <c r="D144" s="1">
        <v>14985</v>
      </c>
      <c r="E144" t="s">
        <v>11317</v>
      </c>
    </row>
    <row r="145" spans="1:5" x14ac:dyDescent="0.3">
      <c r="A145">
        <v>54981</v>
      </c>
      <c r="B145" t="s">
        <v>11386</v>
      </c>
      <c r="C145" t="s">
        <v>11387</v>
      </c>
      <c r="D145" s="1">
        <v>14867</v>
      </c>
      <c r="E145" t="s">
        <v>11317</v>
      </c>
    </row>
    <row r="146" spans="1:5" x14ac:dyDescent="0.3">
      <c r="A146">
        <v>53901</v>
      </c>
      <c r="B146" t="s">
        <v>4855</v>
      </c>
      <c r="C146" t="s">
        <v>2992</v>
      </c>
      <c r="D146" s="1">
        <v>14815</v>
      </c>
      <c r="E146" t="s">
        <v>11317</v>
      </c>
    </row>
    <row r="147" spans="1:5" x14ac:dyDescent="0.3">
      <c r="A147">
        <v>53228</v>
      </c>
      <c r="B147" t="s">
        <v>11315</v>
      </c>
      <c r="C147" t="s">
        <v>11316</v>
      </c>
      <c r="D147" s="1">
        <v>14793</v>
      </c>
      <c r="E147" t="s">
        <v>11317</v>
      </c>
    </row>
    <row r="148" spans="1:5" x14ac:dyDescent="0.3">
      <c r="A148">
        <v>53129</v>
      </c>
      <c r="B148" t="s">
        <v>11388</v>
      </c>
      <c r="C148" t="s">
        <v>11316</v>
      </c>
      <c r="D148" s="1">
        <v>14678</v>
      </c>
      <c r="E148" t="s">
        <v>11317</v>
      </c>
    </row>
    <row r="149" spans="1:5" x14ac:dyDescent="0.3">
      <c r="A149">
        <v>53233</v>
      </c>
      <c r="B149" t="s">
        <v>11315</v>
      </c>
      <c r="C149" t="s">
        <v>11316</v>
      </c>
      <c r="D149" s="1">
        <v>14627</v>
      </c>
      <c r="E149" t="s">
        <v>11317</v>
      </c>
    </row>
    <row r="150" spans="1:5" x14ac:dyDescent="0.3">
      <c r="A150">
        <v>54467</v>
      </c>
      <c r="B150" t="s">
        <v>11389</v>
      </c>
      <c r="C150" t="s">
        <v>6605</v>
      </c>
      <c r="D150" s="1">
        <v>14557</v>
      </c>
      <c r="E150" t="s">
        <v>11317</v>
      </c>
    </row>
    <row r="151" spans="1:5" x14ac:dyDescent="0.3">
      <c r="A151">
        <v>54603</v>
      </c>
      <c r="B151" t="s">
        <v>3239</v>
      </c>
      <c r="C151" t="s">
        <v>11318</v>
      </c>
      <c r="D151" s="1">
        <v>14198</v>
      </c>
      <c r="E151" t="s">
        <v>11317</v>
      </c>
    </row>
    <row r="152" spans="1:5" x14ac:dyDescent="0.3">
      <c r="A152">
        <v>53963</v>
      </c>
      <c r="B152" t="s">
        <v>11390</v>
      </c>
      <c r="C152" t="s">
        <v>7298</v>
      </c>
      <c r="D152" s="1">
        <v>14172</v>
      </c>
      <c r="E152" t="s">
        <v>11317</v>
      </c>
    </row>
    <row r="153" spans="1:5" x14ac:dyDescent="0.3">
      <c r="A153">
        <v>54961</v>
      </c>
      <c r="B153" t="s">
        <v>2648</v>
      </c>
      <c r="C153" t="s">
        <v>11387</v>
      </c>
      <c r="D153" s="1">
        <v>14153</v>
      </c>
      <c r="E153" t="s">
        <v>11317</v>
      </c>
    </row>
    <row r="154" spans="1:5" x14ac:dyDescent="0.3">
      <c r="A154">
        <v>53959</v>
      </c>
      <c r="B154" t="s">
        <v>11391</v>
      </c>
      <c r="C154" t="s">
        <v>11357</v>
      </c>
      <c r="D154" s="1">
        <v>14115</v>
      </c>
      <c r="E154" t="s">
        <v>11317</v>
      </c>
    </row>
    <row r="155" spans="1:5" x14ac:dyDescent="0.3">
      <c r="A155">
        <v>54241</v>
      </c>
      <c r="B155" t="s">
        <v>11392</v>
      </c>
      <c r="C155" t="s">
        <v>11331</v>
      </c>
      <c r="D155" s="1">
        <v>14111</v>
      </c>
      <c r="E155" t="s">
        <v>11317</v>
      </c>
    </row>
    <row r="156" spans="1:5" x14ac:dyDescent="0.3">
      <c r="A156">
        <v>53404</v>
      </c>
      <c r="B156" t="s">
        <v>6842</v>
      </c>
      <c r="C156" t="s">
        <v>11337</v>
      </c>
      <c r="D156" s="1">
        <v>13993</v>
      </c>
      <c r="E156" t="s">
        <v>11317</v>
      </c>
    </row>
    <row r="157" spans="1:5" x14ac:dyDescent="0.3">
      <c r="A157">
        <v>53717</v>
      </c>
      <c r="B157" t="s">
        <v>1395</v>
      </c>
      <c r="C157" t="s">
        <v>11320</v>
      </c>
      <c r="D157" s="1">
        <v>13207</v>
      </c>
      <c r="E157" t="s">
        <v>11317</v>
      </c>
    </row>
    <row r="158" spans="1:5" x14ac:dyDescent="0.3">
      <c r="A158">
        <v>53074</v>
      </c>
      <c r="B158" t="s">
        <v>3360</v>
      </c>
      <c r="C158" t="s">
        <v>11360</v>
      </c>
      <c r="D158" s="1">
        <v>13098</v>
      </c>
      <c r="E158" t="s">
        <v>11317</v>
      </c>
    </row>
    <row r="159" spans="1:5" x14ac:dyDescent="0.3">
      <c r="A159">
        <v>54409</v>
      </c>
      <c r="B159" t="s">
        <v>11393</v>
      </c>
      <c r="C159" t="s">
        <v>11394</v>
      </c>
      <c r="D159" s="1">
        <v>12997</v>
      </c>
      <c r="E159" t="s">
        <v>11317</v>
      </c>
    </row>
    <row r="160" spans="1:5" x14ac:dyDescent="0.3">
      <c r="A160">
        <v>53558</v>
      </c>
      <c r="B160" t="s">
        <v>860</v>
      </c>
      <c r="C160" t="s">
        <v>11320</v>
      </c>
      <c r="D160" s="1">
        <v>12902</v>
      </c>
      <c r="E160" t="s">
        <v>11317</v>
      </c>
    </row>
    <row r="161" spans="1:5" x14ac:dyDescent="0.3">
      <c r="A161">
        <v>54843</v>
      </c>
      <c r="B161" t="s">
        <v>445</v>
      </c>
      <c r="C161" t="s">
        <v>11395</v>
      </c>
      <c r="D161" s="1">
        <v>12610</v>
      </c>
      <c r="E161" t="s">
        <v>11317</v>
      </c>
    </row>
    <row r="162" spans="1:5" x14ac:dyDescent="0.3">
      <c r="A162">
        <v>53534</v>
      </c>
      <c r="B162" t="s">
        <v>6831</v>
      </c>
      <c r="C162" t="s">
        <v>11319</v>
      </c>
      <c r="D162" s="1">
        <v>12256</v>
      </c>
      <c r="E162" t="s">
        <v>11317</v>
      </c>
    </row>
    <row r="163" spans="1:5" x14ac:dyDescent="0.3">
      <c r="A163">
        <v>53563</v>
      </c>
      <c r="B163" t="s">
        <v>2915</v>
      </c>
      <c r="C163" t="s">
        <v>11319</v>
      </c>
      <c r="D163" s="1">
        <v>11716</v>
      </c>
      <c r="E163" t="s">
        <v>11317</v>
      </c>
    </row>
    <row r="164" spans="1:5" x14ac:dyDescent="0.3">
      <c r="A164">
        <v>53098</v>
      </c>
      <c r="B164" t="s">
        <v>3335</v>
      </c>
      <c r="C164" t="s">
        <v>7298</v>
      </c>
      <c r="D164" s="1">
        <v>11649</v>
      </c>
      <c r="E164" t="s">
        <v>11317</v>
      </c>
    </row>
    <row r="165" spans="1:5" x14ac:dyDescent="0.3">
      <c r="A165">
        <v>54806</v>
      </c>
      <c r="B165" t="s">
        <v>4846</v>
      </c>
      <c r="C165" t="s">
        <v>6620</v>
      </c>
      <c r="D165" s="1">
        <v>11395</v>
      </c>
      <c r="E165" t="s">
        <v>11317</v>
      </c>
    </row>
    <row r="166" spans="1:5" x14ac:dyDescent="0.3">
      <c r="A166">
        <v>53085</v>
      </c>
      <c r="B166" t="s">
        <v>11396</v>
      </c>
      <c r="C166" t="s">
        <v>11324</v>
      </c>
      <c r="D166" s="1">
        <v>11378</v>
      </c>
      <c r="E166" t="s">
        <v>11317</v>
      </c>
    </row>
    <row r="167" spans="1:5" x14ac:dyDescent="0.3">
      <c r="A167">
        <v>53965</v>
      </c>
      <c r="B167" t="s">
        <v>11397</v>
      </c>
      <c r="C167" t="s">
        <v>2992</v>
      </c>
      <c r="D167" s="1">
        <v>11201</v>
      </c>
      <c r="E167" t="s">
        <v>11317</v>
      </c>
    </row>
    <row r="168" spans="1:5" x14ac:dyDescent="0.3">
      <c r="A168">
        <v>54615</v>
      </c>
      <c r="B168" t="s">
        <v>11398</v>
      </c>
      <c r="C168" t="s">
        <v>1958</v>
      </c>
      <c r="D168" s="1">
        <v>11024</v>
      </c>
      <c r="E168" t="s">
        <v>11317</v>
      </c>
    </row>
    <row r="169" spans="1:5" x14ac:dyDescent="0.3">
      <c r="A169">
        <v>54451</v>
      </c>
      <c r="B169" t="s">
        <v>3369</v>
      </c>
      <c r="C169" t="s">
        <v>1688</v>
      </c>
      <c r="D169" s="1">
        <v>10963</v>
      </c>
      <c r="E169" t="s">
        <v>11317</v>
      </c>
    </row>
    <row r="170" spans="1:5" x14ac:dyDescent="0.3">
      <c r="A170">
        <v>53527</v>
      </c>
      <c r="B170" t="s">
        <v>10280</v>
      </c>
      <c r="C170" t="s">
        <v>11320</v>
      </c>
      <c r="D170" s="1">
        <v>10798</v>
      </c>
      <c r="E170" t="s">
        <v>11317</v>
      </c>
    </row>
    <row r="171" spans="1:5" x14ac:dyDescent="0.3">
      <c r="A171">
        <v>54942</v>
      </c>
      <c r="B171" t="s">
        <v>1210</v>
      </c>
      <c r="C171" t="s">
        <v>11326</v>
      </c>
      <c r="D171" s="1">
        <v>10707</v>
      </c>
      <c r="E171" t="s">
        <v>11317</v>
      </c>
    </row>
    <row r="172" spans="1:5" x14ac:dyDescent="0.3">
      <c r="A172">
        <v>53120</v>
      </c>
      <c r="B172" t="s">
        <v>11399</v>
      </c>
      <c r="C172" t="s">
        <v>11366</v>
      </c>
      <c r="D172" s="1">
        <v>10645</v>
      </c>
      <c r="E172" t="s">
        <v>11317</v>
      </c>
    </row>
    <row r="173" spans="1:5" x14ac:dyDescent="0.3">
      <c r="A173">
        <v>54971</v>
      </c>
      <c r="B173" t="s">
        <v>828</v>
      </c>
      <c r="C173" t="s">
        <v>11329</v>
      </c>
      <c r="D173" s="1">
        <v>10599</v>
      </c>
      <c r="E173" t="s">
        <v>11317</v>
      </c>
    </row>
    <row r="174" spans="1:5" x14ac:dyDescent="0.3">
      <c r="A174">
        <v>53572</v>
      </c>
      <c r="B174" t="s">
        <v>11400</v>
      </c>
      <c r="C174" t="s">
        <v>11320</v>
      </c>
      <c r="D174" s="1">
        <v>10358</v>
      </c>
      <c r="E174" t="s">
        <v>11317</v>
      </c>
    </row>
    <row r="175" spans="1:5" x14ac:dyDescent="0.3">
      <c r="A175">
        <v>53549</v>
      </c>
      <c r="B175" t="s">
        <v>199</v>
      </c>
      <c r="C175" t="s">
        <v>1604</v>
      </c>
      <c r="D175" s="1">
        <v>10169</v>
      </c>
      <c r="E175" t="s">
        <v>11317</v>
      </c>
    </row>
    <row r="176" spans="1:5" x14ac:dyDescent="0.3">
      <c r="A176">
        <v>53581</v>
      </c>
      <c r="B176" t="s">
        <v>11401</v>
      </c>
      <c r="C176" t="s">
        <v>5908</v>
      </c>
      <c r="D176" s="1">
        <v>10158</v>
      </c>
      <c r="E176" t="s">
        <v>11317</v>
      </c>
    </row>
    <row r="177" spans="1:5" x14ac:dyDescent="0.3">
      <c r="A177">
        <v>54487</v>
      </c>
      <c r="B177" t="s">
        <v>11402</v>
      </c>
      <c r="C177" t="s">
        <v>7365</v>
      </c>
      <c r="D177" s="1">
        <v>9914</v>
      </c>
      <c r="E177" t="s">
        <v>11317</v>
      </c>
    </row>
    <row r="178" spans="1:5" x14ac:dyDescent="0.3">
      <c r="A178">
        <v>53182</v>
      </c>
      <c r="B178" t="s">
        <v>7927</v>
      </c>
      <c r="C178" t="s">
        <v>11337</v>
      </c>
      <c r="D178" s="1">
        <v>9603</v>
      </c>
      <c r="E178" t="s">
        <v>11317</v>
      </c>
    </row>
    <row r="179" spans="1:5" x14ac:dyDescent="0.3">
      <c r="A179">
        <v>54482</v>
      </c>
      <c r="B179" t="s">
        <v>11345</v>
      </c>
      <c r="C179" t="s">
        <v>6605</v>
      </c>
      <c r="D179" s="1">
        <v>9516</v>
      </c>
      <c r="E179" t="s">
        <v>11317</v>
      </c>
    </row>
    <row r="180" spans="1:5" x14ac:dyDescent="0.3">
      <c r="A180">
        <v>54162</v>
      </c>
      <c r="B180" t="s">
        <v>3662</v>
      </c>
      <c r="C180" t="s">
        <v>1714</v>
      </c>
      <c r="D180" s="1">
        <v>9501</v>
      </c>
      <c r="E180" t="s">
        <v>11317</v>
      </c>
    </row>
    <row r="181" spans="1:5" x14ac:dyDescent="0.3">
      <c r="A181">
        <v>53037</v>
      </c>
      <c r="B181" t="s">
        <v>984</v>
      </c>
      <c r="C181" t="s">
        <v>14</v>
      </c>
      <c r="D181" s="1">
        <v>9487</v>
      </c>
      <c r="E181" t="s">
        <v>11317</v>
      </c>
    </row>
    <row r="182" spans="1:5" x14ac:dyDescent="0.3">
      <c r="A182">
        <v>53128</v>
      </c>
      <c r="B182" t="s">
        <v>11403</v>
      </c>
      <c r="C182" t="s">
        <v>11366</v>
      </c>
      <c r="D182" s="1">
        <v>9299</v>
      </c>
      <c r="E182" t="s">
        <v>11317</v>
      </c>
    </row>
    <row r="183" spans="1:5" x14ac:dyDescent="0.3">
      <c r="A183">
        <v>53235</v>
      </c>
      <c r="B183" t="s">
        <v>11315</v>
      </c>
      <c r="C183" t="s">
        <v>11316</v>
      </c>
      <c r="D183" s="1">
        <v>9254</v>
      </c>
      <c r="E183" t="s">
        <v>11317</v>
      </c>
    </row>
    <row r="184" spans="1:5" x14ac:dyDescent="0.3">
      <c r="A184">
        <v>53551</v>
      </c>
      <c r="B184" t="s">
        <v>11404</v>
      </c>
      <c r="C184" t="s">
        <v>1604</v>
      </c>
      <c r="D184" s="1">
        <v>9217</v>
      </c>
      <c r="E184" t="s">
        <v>11317</v>
      </c>
    </row>
    <row r="185" spans="1:5" x14ac:dyDescent="0.3">
      <c r="A185">
        <v>53168</v>
      </c>
      <c r="B185" t="s">
        <v>3815</v>
      </c>
      <c r="C185" t="s">
        <v>11341</v>
      </c>
      <c r="D185" s="1">
        <v>9053</v>
      </c>
      <c r="E185" t="s">
        <v>11317</v>
      </c>
    </row>
    <row r="186" spans="1:5" x14ac:dyDescent="0.3">
      <c r="A186">
        <v>54944</v>
      </c>
      <c r="B186" t="s">
        <v>11405</v>
      </c>
      <c r="C186" t="s">
        <v>11326</v>
      </c>
      <c r="D186" s="1">
        <v>9001</v>
      </c>
      <c r="E186" t="s">
        <v>11317</v>
      </c>
    </row>
    <row r="187" spans="1:5" x14ac:dyDescent="0.3">
      <c r="A187">
        <v>54929</v>
      </c>
      <c r="B187" t="s">
        <v>5460</v>
      </c>
      <c r="C187" t="s">
        <v>11387</v>
      </c>
      <c r="D187" s="1">
        <v>8951</v>
      </c>
      <c r="E187" t="s">
        <v>11317</v>
      </c>
    </row>
    <row r="188" spans="1:5" x14ac:dyDescent="0.3">
      <c r="A188">
        <v>53536</v>
      </c>
      <c r="B188" t="s">
        <v>6213</v>
      </c>
      <c r="C188" t="s">
        <v>11319</v>
      </c>
      <c r="D188" s="1">
        <v>8936</v>
      </c>
      <c r="E188" t="s">
        <v>11317</v>
      </c>
    </row>
    <row r="189" spans="1:5" x14ac:dyDescent="0.3">
      <c r="A189">
        <v>53086</v>
      </c>
      <c r="B189" t="s">
        <v>11406</v>
      </c>
      <c r="C189" t="s">
        <v>14</v>
      </c>
      <c r="D189" s="1">
        <v>8904</v>
      </c>
      <c r="E189" t="s">
        <v>11317</v>
      </c>
    </row>
    <row r="190" spans="1:5" x14ac:dyDescent="0.3">
      <c r="A190">
        <v>54923</v>
      </c>
      <c r="B190" t="s">
        <v>91</v>
      </c>
      <c r="C190" t="s">
        <v>11407</v>
      </c>
      <c r="D190" s="1">
        <v>8850</v>
      </c>
      <c r="E190" t="s">
        <v>11317</v>
      </c>
    </row>
    <row r="191" spans="1:5" x14ac:dyDescent="0.3">
      <c r="A191">
        <v>53555</v>
      </c>
      <c r="B191" t="s">
        <v>562</v>
      </c>
      <c r="C191" t="s">
        <v>2992</v>
      </c>
      <c r="D191" s="1">
        <v>8784</v>
      </c>
      <c r="E191" t="s">
        <v>11317</v>
      </c>
    </row>
    <row r="192" spans="1:5" x14ac:dyDescent="0.3">
      <c r="A192">
        <v>53925</v>
      </c>
      <c r="B192" t="s">
        <v>2041</v>
      </c>
      <c r="C192" t="s">
        <v>2992</v>
      </c>
      <c r="D192" s="1">
        <v>8665</v>
      </c>
      <c r="E192" t="s">
        <v>11317</v>
      </c>
    </row>
    <row r="193" spans="1:5" x14ac:dyDescent="0.3">
      <c r="A193">
        <v>54665</v>
      </c>
      <c r="B193" t="s">
        <v>11408</v>
      </c>
      <c r="C193" t="s">
        <v>10924</v>
      </c>
      <c r="D193" s="1">
        <v>8554</v>
      </c>
      <c r="E193" t="s">
        <v>11317</v>
      </c>
    </row>
    <row r="194" spans="1:5" x14ac:dyDescent="0.3">
      <c r="A194">
        <v>54140</v>
      </c>
      <c r="B194" t="s">
        <v>11409</v>
      </c>
      <c r="C194" t="s">
        <v>11326</v>
      </c>
      <c r="D194" s="1">
        <v>8522</v>
      </c>
      <c r="E194" t="s">
        <v>11317</v>
      </c>
    </row>
    <row r="195" spans="1:5" x14ac:dyDescent="0.3">
      <c r="A195">
        <v>54720</v>
      </c>
      <c r="B195" t="s">
        <v>3188</v>
      </c>
      <c r="C195" t="s">
        <v>11325</v>
      </c>
      <c r="D195" s="1">
        <v>8507</v>
      </c>
      <c r="E195" t="s">
        <v>11317</v>
      </c>
    </row>
    <row r="196" spans="1:5" x14ac:dyDescent="0.3">
      <c r="A196">
        <v>53177</v>
      </c>
      <c r="B196" t="s">
        <v>11410</v>
      </c>
      <c r="C196" t="s">
        <v>11337</v>
      </c>
      <c r="D196" s="1">
        <v>8457</v>
      </c>
      <c r="E196" t="s">
        <v>11317</v>
      </c>
    </row>
    <row r="197" spans="1:5" x14ac:dyDescent="0.3">
      <c r="A197">
        <v>53205</v>
      </c>
      <c r="B197" t="s">
        <v>11315</v>
      </c>
      <c r="C197" t="s">
        <v>11316</v>
      </c>
      <c r="D197" s="1">
        <v>8337</v>
      </c>
      <c r="E197" t="s">
        <v>11317</v>
      </c>
    </row>
    <row r="198" spans="1:5" x14ac:dyDescent="0.3">
      <c r="A198">
        <v>53948</v>
      </c>
      <c r="B198" t="s">
        <v>11411</v>
      </c>
      <c r="C198" t="s">
        <v>11412</v>
      </c>
      <c r="D198" s="1">
        <v>8320</v>
      </c>
      <c r="E198" t="s">
        <v>11317</v>
      </c>
    </row>
    <row r="199" spans="1:5" x14ac:dyDescent="0.3">
      <c r="A199">
        <v>54521</v>
      </c>
      <c r="B199" t="s">
        <v>11413</v>
      </c>
      <c r="C199" t="s">
        <v>11414</v>
      </c>
      <c r="D199" s="1">
        <v>8292</v>
      </c>
      <c r="E199" t="s">
        <v>11317</v>
      </c>
    </row>
    <row r="200" spans="1:5" x14ac:dyDescent="0.3">
      <c r="A200">
        <v>54669</v>
      </c>
      <c r="B200" t="s">
        <v>6211</v>
      </c>
      <c r="C200" t="s">
        <v>11318</v>
      </c>
      <c r="D200" s="1">
        <v>8247</v>
      </c>
      <c r="E200" t="s">
        <v>11317</v>
      </c>
    </row>
    <row r="201" spans="1:5" x14ac:dyDescent="0.3">
      <c r="A201">
        <v>53040</v>
      </c>
      <c r="B201" t="s">
        <v>11415</v>
      </c>
      <c r="C201" t="s">
        <v>14</v>
      </c>
      <c r="D201" s="1">
        <v>8155</v>
      </c>
      <c r="E201" t="s">
        <v>11317</v>
      </c>
    </row>
    <row r="202" spans="1:5" x14ac:dyDescent="0.3">
      <c r="A202">
        <v>54457</v>
      </c>
      <c r="B202" t="s">
        <v>11416</v>
      </c>
      <c r="C202" t="s">
        <v>1847</v>
      </c>
      <c r="D202" s="1">
        <v>8111</v>
      </c>
      <c r="E202" t="s">
        <v>11317</v>
      </c>
    </row>
    <row r="203" spans="1:5" x14ac:dyDescent="0.3">
      <c r="A203">
        <v>53014</v>
      </c>
      <c r="B203" t="s">
        <v>2444</v>
      </c>
      <c r="C203" t="s">
        <v>11417</v>
      </c>
      <c r="D203" s="1">
        <v>8030</v>
      </c>
      <c r="E203" t="s">
        <v>11317</v>
      </c>
    </row>
    <row r="204" spans="1:5" x14ac:dyDescent="0.3">
      <c r="A204">
        <v>54165</v>
      </c>
      <c r="B204" t="s">
        <v>2207</v>
      </c>
      <c r="C204" t="s">
        <v>11326</v>
      </c>
      <c r="D204" s="1">
        <v>7973</v>
      </c>
      <c r="E204" t="s">
        <v>11317</v>
      </c>
    </row>
    <row r="205" spans="1:5" x14ac:dyDescent="0.3">
      <c r="A205">
        <v>54155</v>
      </c>
      <c r="B205" t="s">
        <v>3513</v>
      </c>
      <c r="C205" t="s">
        <v>11326</v>
      </c>
      <c r="D205" s="1">
        <v>7959</v>
      </c>
      <c r="E205" t="s">
        <v>11317</v>
      </c>
    </row>
    <row r="206" spans="1:5" x14ac:dyDescent="0.3">
      <c r="A206">
        <v>54001</v>
      </c>
      <c r="B206" t="s">
        <v>11418</v>
      </c>
      <c r="C206" t="s">
        <v>1648</v>
      </c>
      <c r="D206" s="1">
        <v>7934</v>
      </c>
      <c r="E206" t="s">
        <v>11317</v>
      </c>
    </row>
    <row r="207" spans="1:5" x14ac:dyDescent="0.3">
      <c r="A207">
        <v>54495</v>
      </c>
      <c r="B207" t="s">
        <v>11347</v>
      </c>
      <c r="C207" t="s">
        <v>1847</v>
      </c>
      <c r="D207" s="1">
        <v>7812</v>
      </c>
      <c r="E207" t="s">
        <v>11317</v>
      </c>
    </row>
    <row r="208" spans="1:5" x14ac:dyDescent="0.3">
      <c r="A208">
        <v>53146</v>
      </c>
      <c r="B208" t="s">
        <v>3875</v>
      </c>
      <c r="C208" t="s">
        <v>11333</v>
      </c>
      <c r="D208" s="1">
        <v>7804</v>
      </c>
      <c r="E208" t="s">
        <v>11317</v>
      </c>
    </row>
    <row r="209" spans="1:5" x14ac:dyDescent="0.3">
      <c r="A209">
        <v>53130</v>
      </c>
      <c r="B209" t="s">
        <v>11419</v>
      </c>
      <c r="C209" t="s">
        <v>11316</v>
      </c>
      <c r="D209" s="1">
        <v>7715</v>
      </c>
      <c r="E209" t="s">
        <v>11317</v>
      </c>
    </row>
    <row r="210" spans="1:5" x14ac:dyDescent="0.3">
      <c r="A210">
        <v>54217</v>
      </c>
      <c r="B210" t="s">
        <v>11420</v>
      </c>
      <c r="C210" t="s">
        <v>11421</v>
      </c>
      <c r="D210" s="1">
        <v>7688</v>
      </c>
      <c r="E210" t="s">
        <v>11317</v>
      </c>
    </row>
    <row r="211" spans="1:5" x14ac:dyDescent="0.3">
      <c r="A211">
        <v>54020</v>
      </c>
      <c r="B211" t="s">
        <v>5381</v>
      </c>
      <c r="C211" t="s">
        <v>1648</v>
      </c>
      <c r="D211" s="1">
        <v>7682</v>
      </c>
      <c r="E211" t="s">
        <v>11317</v>
      </c>
    </row>
    <row r="212" spans="1:5" x14ac:dyDescent="0.3">
      <c r="A212">
        <v>53821</v>
      </c>
      <c r="B212" t="s">
        <v>11422</v>
      </c>
      <c r="C212" t="s">
        <v>4580</v>
      </c>
      <c r="D212" s="1">
        <v>7663</v>
      </c>
      <c r="E212" t="s">
        <v>11317</v>
      </c>
    </row>
    <row r="213" spans="1:5" x14ac:dyDescent="0.3">
      <c r="A213">
        <v>53181</v>
      </c>
      <c r="B213" t="s">
        <v>11423</v>
      </c>
      <c r="C213" t="s">
        <v>11341</v>
      </c>
      <c r="D213" s="1">
        <v>7628</v>
      </c>
      <c r="E213" t="s">
        <v>11317</v>
      </c>
    </row>
    <row r="214" spans="1:5" x14ac:dyDescent="0.3">
      <c r="A214">
        <v>53018</v>
      </c>
      <c r="B214" t="s">
        <v>11424</v>
      </c>
      <c r="C214" t="s">
        <v>11333</v>
      </c>
      <c r="D214" s="1">
        <v>7624</v>
      </c>
      <c r="E214" t="s">
        <v>11317</v>
      </c>
    </row>
    <row r="215" spans="1:5" x14ac:dyDescent="0.3">
      <c r="A215">
        <v>53010</v>
      </c>
      <c r="B215" t="s">
        <v>11425</v>
      </c>
      <c r="C215" t="s">
        <v>11329</v>
      </c>
      <c r="D215" s="1">
        <v>7571</v>
      </c>
      <c r="E215" t="s">
        <v>11317</v>
      </c>
    </row>
    <row r="216" spans="1:5" x14ac:dyDescent="0.3">
      <c r="A216">
        <v>54724</v>
      </c>
      <c r="B216" t="s">
        <v>11426</v>
      </c>
      <c r="C216" t="s">
        <v>8175</v>
      </c>
      <c r="D216" s="1">
        <v>7483</v>
      </c>
      <c r="E216" t="s">
        <v>11317</v>
      </c>
    </row>
    <row r="217" spans="1:5" x14ac:dyDescent="0.3">
      <c r="A217">
        <v>53118</v>
      </c>
      <c r="B217" t="s">
        <v>11427</v>
      </c>
      <c r="C217" t="s">
        <v>11333</v>
      </c>
      <c r="D217" s="1">
        <v>7383</v>
      </c>
      <c r="E217" t="s">
        <v>11317</v>
      </c>
    </row>
    <row r="218" spans="1:5" x14ac:dyDescent="0.3">
      <c r="A218">
        <v>54963</v>
      </c>
      <c r="B218" t="s">
        <v>11428</v>
      </c>
      <c r="C218" t="s">
        <v>5805</v>
      </c>
      <c r="D218" s="1">
        <v>7351</v>
      </c>
      <c r="E218" t="s">
        <v>11317</v>
      </c>
    </row>
    <row r="219" spans="1:5" x14ac:dyDescent="0.3">
      <c r="A219">
        <v>53533</v>
      </c>
      <c r="B219" t="s">
        <v>8615</v>
      </c>
      <c r="C219" t="s">
        <v>11429</v>
      </c>
      <c r="D219" s="1">
        <v>7273</v>
      </c>
      <c r="E219" t="s">
        <v>11317</v>
      </c>
    </row>
    <row r="220" spans="1:5" x14ac:dyDescent="0.3">
      <c r="A220">
        <v>53097</v>
      </c>
      <c r="B220" t="s">
        <v>11430</v>
      </c>
      <c r="C220" t="s">
        <v>11360</v>
      </c>
      <c r="D220" s="1">
        <v>7254</v>
      </c>
      <c r="E220" t="s">
        <v>11317</v>
      </c>
    </row>
    <row r="221" spans="1:5" x14ac:dyDescent="0.3">
      <c r="A221">
        <v>53126</v>
      </c>
      <c r="B221" t="s">
        <v>11431</v>
      </c>
      <c r="C221" t="s">
        <v>11337</v>
      </c>
      <c r="D221" s="1">
        <v>7233</v>
      </c>
      <c r="E221" t="s">
        <v>11317</v>
      </c>
    </row>
    <row r="222" spans="1:5" x14ac:dyDescent="0.3">
      <c r="A222">
        <v>54021</v>
      </c>
      <c r="B222" t="s">
        <v>8357</v>
      </c>
      <c r="C222" t="s">
        <v>7286</v>
      </c>
      <c r="D222" s="1">
        <v>7195</v>
      </c>
      <c r="E222" t="s">
        <v>11317</v>
      </c>
    </row>
    <row r="223" spans="1:5" x14ac:dyDescent="0.3">
      <c r="A223">
        <v>54755</v>
      </c>
      <c r="B223" t="s">
        <v>11432</v>
      </c>
      <c r="C223" t="s">
        <v>11433</v>
      </c>
      <c r="D223" s="1">
        <v>7161</v>
      </c>
      <c r="E223" t="s">
        <v>11317</v>
      </c>
    </row>
    <row r="224" spans="1:5" x14ac:dyDescent="0.3">
      <c r="A224">
        <v>54025</v>
      </c>
      <c r="B224" t="s">
        <v>1113</v>
      </c>
      <c r="C224" t="s">
        <v>11342</v>
      </c>
      <c r="D224" s="1">
        <v>7130</v>
      </c>
      <c r="E224" t="s">
        <v>11317</v>
      </c>
    </row>
    <row r="225" spans="1:5" x14ac:dyDescent="0.3">
      <c r="A225">
        <v>53050</v>
      </c>
      <c r="B225" t="s">
        <v>3826</v>
      </c>
      <c r="C225" t="s">
        <v>7298</v>
      </c>
      <c r="D225" s="1">
        <v>7129</v>
      </c>
      <c r="E225" t="s">
        <v>11317</v>
      </c>
    </row>
    <row r="226" spans="1:5" x14ac:dyDescent="0.3">
      <c r="A226">
        <v>53179</v>
      </c>
      <c r="B226" t="s">
        <v>11434</v>
      </c>
      <c r="C226" t="s">
        <v>11341</v>
      </c>
      <c r="D226" s="1">
        <v>7088</v>
      </c>
      <c r="E226" t="s">
        <v>11317</v>
      </c>
    </row>
    <row r="227" spans="1:5" x14ac:dyDescent="0.3">
      <c r="A227">
        <v>54153</v>
      </c>
      <c r="B227" t="s">
        <v>11435</v>
      </c>
      <c r="C227" t="s">
        <v>11436</v>
      </c>
      <c r="D227" s="1">
        <v>7006</v>
      </c>
      <c r="E227" t="s">
        <v>11317</v>
      </c>
    </row>
    <row r="228" spans="1:5" x14ac:dyDescent="0.3">
      <c r="A228">
        <v>54982</v>
      </c>
      <c r="B228" t="s">
        <v>11437</v>
      </c>
      <c r="C228" t="s">
        <v>11438</v>
      </c>
      <c r="D228" s="1">
        <v>6941</v>
      </c>
      <c r="E228" t="s">
        <v>11317</v>
      </c>
    </row>
    <row r="229" spans="1:5" x14ac:dyDescent="0.3">
      <c r="A229">
        <v>54136</v>
      </c>
      <c r="B229" t="s">
        <v>11439</v>
      </c>
      <c r="C229" t="s">
        <v>11326</v>
      </c>
      <c r="D229" s="1">
        <v>6893</v>
      </c>
      <c r="E229" t="s">
        <v>11317</v>
      </c>
    </row>
    <row r="230" spans="1:5" x14ac:dyDescent="0.3">
      <c r="A230">
        <v>53954</v>
      </c>
      <c r="B230" t="s">
        <v>11440</v>
      </c>
      <c r="C230" t="s">
        <v>2992</v>
      </c>
      <c r="D230" s="1">
        <v>6892</v>
      </c>
      <c r="E230" t="s">
        <v>11317</v>
      </c>
    </row>
    <row r="231" spans="1:5" x14ac:dyDescent="0.3">
      <c r="A231">
        <v>54011</v>
      </c>
      <c r="B231" t="s">
        <v>5410</v>
      </c>
      <c r="C231" t="s">
        <v>7286</v>
      </c>
      <c r="D231" s="1">
        <v>6860</v>
      </c>
      <c r="E231" t="s">
        <v>11317</v>
      </c>
    </row>
    <row r="232" spans="1:5" x14ac:dyDescent="0.3">
      <c r="A232">
        <v>53520</v>
      </c>
      <c r="B232" t="s">
        <v>11441</v>
      </c>
      <c r="C232" t="s">
        <v>11383</v>
      </c>
      <c r="D232" s="1">
        <v>6754</v>
      </c>
      <c r="E232" t="s">
        <v>11317</v>
      </c>
    </row>
    <row r="233" spans="1:5" x14ac:dyDescent="0.3">
      <c r="A233">
        <v>54002</v>
      </c>
      <c r="B233" t="s">
        <v>204</v>
      </c>
      <c r="C233" t="s">
        <v>11342</v>
      </c>
      <c r="D233" s="1">
        <v>6629</v>
      </c>
      <c r="E233" t="s">
        <v>11317</v>
      </c>
    </row>
    <row r="234" spans="1:5" x14ac:dyDescent="0.3">
      <c r="A234">
        <v>53042</v>
      </c>
      <c r="B234" t="s">
        <v>11442</v>
      </c>
      <c r="C234" t="s">
        <v>11331</v>
      </c>
      <c r="D234" s="1">
        <v>6615</v>
      </c>
      <c r="E234" t="s">
        <v>11317</v>
      </c>
    </row>
    <row r="235" spans="1:5" x14ac:dyDescent="0.3">
      <c r="A235">
        <v>54768</v>
      </c>
      <c r="B235" t="s">
        <v>3897</v>
      </c>
      <c r="C235" t="s">
        <v>8175</v>
      </c>
      <c r="D235" s="1">
        <v>6494</v>
      </c>
      <c r="E235" t="s">
        <v>11317</v>
      </c>
    </row>
    <row r="236" spans="1:5" x14ac:dyDescent="0.3">
      <c r="A236">
        <v>53122</v>
      </c>
      <c r="B236" t="s">
        <v>11443</v>
      </c>
      <c r="C236" t="s">
        <v>11333</v>
      </c>
      <c r="D236" s="1">
        <v>6456</v>
      </c>
      <c r="E236" t="s">
        <v>11317</v>
      </c>
    </row>
    <row r="237" spans="1:5" x14ac:dyDescent="0.3">
      <c r="A237">
        <v>53578</v>
      </c>
      <c r="B237" t="s">
        <v>11444</v>
      </c>
      <c r="C237" t="s">
        <v>11357</v>
      </c>
      <c r="D237" s="1">
        <v>6414</v>
      </c>
      <c r="E237" t="s">
        <v>11317</v>
      </c>
    </row>
    <row r="238" spans="1:5" x14ac:dyDescent="0.3">
      <c r="A238">
        <v>53559</v>
      </c>
      <c r="B238" t="s">
        <v>1426</v>
      </c>
      <c r="C238" t="s">
        <v>11320</v>
      </c>
      <c r="D238" s="1">
        <v>6382</v>
      </c>
      <c r="E238" t="s">
        <v>11317</v>
      </c>
    </row>
    <row r="239" spans="1:5" x14ac:dyDescent="0.3">
      <c r="A239">
        <v>53949</v>
      </c>
      <c r="B239" t="s">
        <v>11445</v>
      </c>
      <c r="C239" t="s">
        <v>8125</v>
      </c>
      <c r="D239" s="1">
        <v>6364</v>
      </c>
      <c r="E239" t="s">
        <v>11317</v>
      </c>
    </row>
    <row r="240" spans="1:5" x14ac:dyDescent="0.3">
      <c r="A240">
        <v>54801</v>
      </c>
      <c r="B240" t="s">
        <v>11446</v>
      </c>
      <c r="C240" t="s">
        <v>11447</v>
      </c>
      <c r="D240" s="1">
        <v>6292</v>
      </c>
      <c r="E240" t="s">
        <v>11317</v>
      </c>
    </row>
    <row r="241" spans="1:5" x14ac:dyDescent="0.3">
      <c r="A241">
        <v>53813</v>
      </c>
      <c r="B241" t="s">
        <v>438</v>
      </c>
      <c r="C241" t="s">
        <v>9538</v>
      </c>
      <c r="D241" s="1">
        <v>6254</v>
      </c>
      <c r="E241" t="s">
        <v>11317</v>
      </c>
    </row>
    <row r="242" spans="1:5" x14ac:dyDescent="0.3">
      <c r="A242">
        <v>54208</v>
      </c>
      <c r="B242" t="s">
        <v>10264</v>
      </c>
      <c r="C242" t="s">
        <v>1714</v>
      </c>
      <c r="D242" s="1">
        <v>6193</v>
      </c>
      <c r="E242" t="s">
        <v>11317</v>
      </c>
    </row>
    <row r="243" spans="1:5" x14ac:dyDescent="0.3">
      <c r="A243">
        <v>53583</v>
      </c>
      <c r="B243" t="s">
        <v>11448</v>
      </c>
      <c r="C243" t="s">
        <v>11357</v>
      </c>
      <c r="D243" s="1">
        <v>6145</v>
      </c>
      <c r="E243" t="s">
        <v>11317</v>
      </c>
    </row>
    <row r="244" spans="1:5" x14ac:dyDescent="0.3">
      <c r="A244">
        <v>53528</v>
      </c>
      <c r="B244" t="s">
        <v>2378</v>
      </c>
      <c r="C244" t="s">
        <v>11320</v>
      </c>
      <c r="D244" s="1">
        <v>6141</v>
      </c>
      <c r="E244" t="s">
        <v>11317</v>
      </c>
    </row>
    <row r="245" spans="1:5" x14ac:dyDescent="0.3">
      <c r="A245">
        <v>54812</v>
      </c>
      <c r="B245" t="s">
        <v>11449</v>
      </c>
      <c r="C245" t="s">
        <v>11382</v>
      </c>
      <c r="D245" s="1">
        <v>6018</v>
      </c>
      <c r="E245" t="s">
        <v>11317</v>
      </c>
    </row>
    <row r="246" spans="1:5" x14ac:dyDescent="0.3">
      <c r="A246">
        <v>54157</v>
      </c>
      <c r="B246" t="s">
        <v>11450</v>
      </c>
      <c r="C246" t="s">
        <v>11385</v>
      </c>
      <c r="D246" s="1">
        <v>6002</v>
      </c>
      <c r="E246" t="s">
        <v>11317</v>
      </c>
    </row>
    <row r="247" spans="1:5" x14ac:dyDescent="0.3">
      <c r="A247">
        <v>54216</v>
      </c>
      <c r="B247" t="s">
        <v>11451</v>
      </c>
      <c r="C247" t="s">
        <v>11421</v>
      </c>
      <c r="D247" s="1">
        <v>5977</v>
      </c>
      <c r="E247" t="s">
        <v>11317</v>
      </c>
    </row>
    <row r="248" spans="1:5" x14ac:dyDescent="0.3">
      <c r="A248">
        <v>53033</v>
      </c>
      <c r="B248" t="s">
        <v>11452</v>
      </c>
      <c r="C248" t="s">
        <v>14</v>
      </c>
      <c r="D248" s="1">
        <v>5973</v>
      </c>
      <c r="E248" t="s">
        <v>11317</v>
      </c>
    </row>
    <row r="249" spans="1:5" x14ac:dyDescent="0.3">
      <c r="A249">
        <v>54728</v>
      </c>
      <c r="B249" t="s">
        <v>11453</v>
      </c>
      <c r="C249" t="s">
        <v>11382</v>
      </c>
      <c r="D249" s="1">
        <v>5972</v>
      </c>
      <c r="E249" t="s">
        <v>11317</v>
      </c>
    </row>
    <row r="250" spans="1:5" x14ac:dyDescent="0.3">
      <c r="A250">
        <v>54848</v>
      </c>
      <c r="B250" t="s">
        <v>11454</v>
      </c>
      <c r="C250" t="s">
        <v>1835</v>
      </c>
      <c r="D250" s="1">
        <v>5891</v>
      </c>
      <c r="E250" t="s">
        <v>11317</v>
      </c>
    </row>
    <row r="251" spans="1:5" x14ac:dyDescent="0.3">
      <c r="A251">
        <v>54114</v>
      </c>
      <c r="B251" t="s">
        <v>11455</v>
      </c>
      <c r="C251" t="s">
        <v>11385</v>
      </c>
      <c r="D251" s="1">
        <v>5843</v>
      </c>
      <c r="E251" t="s">
        <v>11317</v>
      </c>
    </row>
    <row r="252" spans="1:5" x14ac:dyDescent="0.3">
      <c r="A252">
        <v>53508</v>
      </c>
      <c r="B252" t="s">
        <v>4404</v>
      </c>
      <c r="C252" t="s">
        <v>11320</v>
      </c>
      <c r="D252" s="1">
        <v>5791</v>
      </c>
      <c r="E252" t="s">
        <v>11317</v>
      </c>
    </row>
    <row r="253" spans="1:5" x14ac:dyDescent="0.3">
      <c r="A253">
        <v>53104</v>
      </c>
      <c r="B253" t="s">
        <v>3120</v>
      </c>
      <c r="C253" t="s">
        <v>11341</v>
      </c>
      <c r="D253" s="1">
        <v>5781</v>
      </c>
      <c r="E253" t="s">
        <v>11317</v>
      </c>
    </row>
    <row r="254" spans="1:5" x14ac:dyDescent="0.3">
      <c r="A254">
        <v>54110</v>
      </c>
      <c r="B254" t="s">
        <v>11456</v>
      </c>
      <c r="C254" t="s">
        <v>11417</v>
      </c>
      <c r="D254" s="1">
        <v>5762</v>
      </c>
      <c r="E254" t="s">
        <v>11317</v>
      </c>
    </row>
    <row r="255" spans="1:5" x14ac:dyDescent="0.3">
      <c r="A255">
        <v>53119</v>
      </c>
      <c r="B255" t="s">
        <v>8441</v>
      </c>
      <c r="C255" t="s">
        <v>11333</v>
      </c>
      <c r="D255" s="1">
        <v>5741</v>
      </c>
      <c r="E255" t="s">
        <v>11317</v>
      </c>
    </row>
    <row r="256" spans="1:5" x14ac:dyDescent="0.3">
      <c r="A256">
        <v>54456</v>
      </c>
      <c r="B256" t="s">
        <v>11457</v>
      </c>
      <c r="C256" t="s">
        <v>5974</v>
      </c>
      <c r="D256" s="1">
        <v>5710</v>
      </c>
      <c r="E256" t="s">
        <v>11317</v>
      </c>
    </row>
    <row r="257" spans="1:5" x14ac:dyDescent="0.3">
      <c r="A257">
        <v>54154</v>
      </c>
      <c r="B257" t="s">
        <v>11458</v>
      </c>
      <c r="C257" t="s">
        <v>11436</v>
      </c>
      <c r="D257" s="1">
        <v>5683</v>
      </c>
      <c r="E257" t="s">
        <v>11317</v>
      </c>
    </row>
    <row r="258" spans="1:5" x14ac:dyDescent="0.3">
      <c r="A258">
        <v>54612</v>
      </c>
      <c r="B258" t="s">
        <v>688</v>
      </c>
      <c r="C258" t="s">
        <v>11459</v>
      </c>
      <c r="D258" s="1">
        <v>5671</v>
      </c>
      <c r="E258" t="s">
        <v>11317</v>
      </c>
    </row>
    <row r="259" spans="1:5" x14ac:dyDescent="0.3">
      <c r="A259">
        <v>53955</v>
      </c>
      <c r="B259" t="s">
        <v>11460</v>
      </c>
      <c r="C259" t="s">
        <v>2992</v>
      </c>
      <c r="D259" s="1">
        <v>5662</v>
      </c>
      <c r="E259" t="s">
        <v>11317</v>
      </c>
    </row>
    <row r="260" spans="1:5" x14ac:dyDescent="0.3">
      <c r="A260">
        <v>54484</v>
      </c>
      <c r="B260" t="s">
        <v>1173</v>
      </c>
      <c r="C260" t="s">
        <v>11344</v>
      </c>
      <c r="D260" s="1">
        <v>5630</v>
      </c>
      <c r="E260" t="s">
        <v>11317</v>
      </c>
    </row>
    <row r="261" spans="1:5" x14ac:dyDescent="0.3">
      <c r="A261">
        <v>54548</v>
      </c>
      <c r="B261" t="s">
        <v>11461</v>
      </c>
      <c r="C261" t="s">
        <v>3321</v>
      </c>
      <c r="D261" s="1">
        <v>5601</v>
      </c>
      <c r="E261" t="s">
        <v>11317</v>
      </c>
    </row>
    <row r="262" spans="1:5" x14ac:dyDescent="0.3">
      <c r="A262">
        <v>54829</v>
      </c>
      <c r="B262" t="s">
        <v>40</v>
      </c>
      <c r="C262" t="s">
        <v>11382</v>
      </c>
      <c r="D262" s="1">
        <v>5573</v>
      </c>
      <c r="E262" t="s">
        <v>11317</v>
      </c>
    </row>
    <row r="263" spans="1:5" x14ac:dyDescent="0.3">
      <c r="A263">
        <v>54986</v>
      </c>
      <c r="B263" t="s">
        <v>11462</v>
      </c>
      <c r="C263" t="s">
        <v>5805</v>
      </c>
      <c r="D263" s="1">
        <v>5535</v>
      </c>
      <c r="E263" t="s">
        <v>11317</v>
      </c>
    </row>
    <row r="264" spans="1:5" x14ac:dyDescent="0.3">
      <c r="A264">
        <v>53805</v>
      </c>
      <c r="B264" t="s">
        <v>11463</v>
      </c>
      <c r="C264" t="s">
        <v>9538</v>
      </c>
      <c r="D264" s="1">
        <v>5521</v>
      </c>
      <c r="E264" t="s">
        <v>11317</v>
      </c>
    </row>
    <row r="265" spans="1:5" x14ac:dyDescent="0.3">
      <c r="A265">
        <v>53726</v>
      </c>
      <c r="B265" t="s">
        <v>1395</v>
      </c>
      <c r="C265" t="s">
        <v>11320</v>
      </c>
      <c r="D265" s="1">
        <v>5474</v>
      </c>
      <c r="E265" t="s">
        <v>11317</v>
      </c>
    </row>
    <row r="266" spans="1:5" x14ac:dyDescent="0.3">
      <c r="A266">
        <v>54739</v>
      </c>
      <c r="B266" t="s">
        <v>11464</v>
      </c>
      <c r="C266" t="s">
        <v>11352</v>
      </c>
      <c r="D266" s="1">
        <v>5358</v>
      </c>
      <c r="E266" t="s">
        <v>11317</v>
      </c>
    </row>
    <row r="267" spans="1:5" x14ac:dyDescent="0.3">
      <c r="A267">
        <v>54201</v>
      </c>
      <c r="B267" t="s">
        <v>11465</v>
      </c>
      <c r="C267" t="s">
        <v>11421</v>
      </c>
      <c r="D267" s="1">
        <v>5347</v>
      </c>
      <c r="E267" t="s">
        <v>11317</v>
      </c>
    </row>
    <row r="268" spans="1:5" x14ac:dyDescent="0.3">
      <c r="A268">
        <v>54106</v>
      </c>
      <c r="B268" t="s">
        <v>4340</v>
      </c>
      <c r="C268" t="s">
        <v>11326</v>
      </c>
      <c r="D268" s="1">
        <v>5346</v>
      </c>
      <c r="E268" t="s">
        <v>11317</v>
      </c>
    </row>
    <row r="269" spans="1:5" x14ac:dyDescent="0.3">
      <c r="A269">
        <v>53950</v>
      </c>
      <c r="B269" t="s">
        <v>11466</v>
      </c>
      <c r="C269" t="s">
        <v>11412</v>
      </c>
      <c r="D269" s="1">
        <v>5277</v>
      </c>
      <c r="E269" t="s">
        <v>11317</v>
      </c>
    </row>
    <row r="270" spans="1:5" x14ac:dyDescent="0.3">
      <c r="A270">
        <v>54730</v>
      </c>
      <c r="B270" t="s">
        <v>933</v>
      </c>
      <c r="C270" t="s">
        <v>11352</v>
      </c>
      <c r="D270" s="1">
        <v>5258</v>
      </c>
      <c r="E270" t="s">
        <v>11317</v>
      </c>
    </row>
    <row r="271" spans="1:5" x14ac:dyDescent="0.3">
      <c r="A271">
        <v>54742</v>
      </c>
      <c r="B271" t="s">
        <v>11467</v>
      </c>
      <c r="C271" t="s">
        <v>11325</v>
      </c>
      <c r="D271" s="1">
        <v>5149</v>
      </c>
      <c r="E271" t="s">
        <v>11317</v>
      </c>
    </row>
    <row r="272" spans="1:5" x14ac:dyDescent="0.3">
      <c r="A272">
        <v>54229</v>
      </c>
      <c r="B272" t="s">
        <v>11468</v>
      </c>
      <c r="C272" t="s">
        <v>1714</v>
      </c>
      <c r="D272" s="1">
        <v>5143</v>
      </c>
      <c r="E272" t="s">
        <v>11317</v>
      </c>
    </row>
    <row r="273" spans="1:5" x14ac:dyDescent="0.3">
      <c r="A273">
        <v>54411</v>
      </c>
      <c r="B273" t="s">
        <v>1791</v>
      </c>
      <c r="C273" t="s">
        <v>11344</v>
      </c>
      <c r="D273" s="1">
        <v>5058</v>
      </c>
      <c r="E273" t="s">
        <v>11317</v>
      </c>
    </row>
    <row r="274" spans="1:5" x14ac:dyDescent="0.3">
      <c r="A274">
        <v>54667</v>
      </c>
      <c r="B274" t="s">
        <v>11469</v>
      </c>
      <c r="C274" t="s">
        <v>10924</v>
      </c>
      <c r="D274" s="1">
        <v>5058</v>
      </c>
      <c r="E274" t="s">
        <v>11317</v>
      </c>
    </row>
    <row r="275" spans="1:5" x14ac:dyDescent="0.3">
      <c r="A275">
        <v>53594</v>
      </c>
      <c r="B275" t="s">
        <v>3562</v>
      </c>
      <c r="C275" t="s">
        <v>1604</v>
      </c>
      <c r="D275" s="1">
        <v>5054</v>
      </c>
      <c r="E275" t="s">
        <v>11317</v>
      </c>
    </row>
    <row r="276" spans="1:5" x14ac:dyDescent="0.3">
      <c r="A276">
        <v>53080</v>
      </c>
      <c r="B276" t="s">
        <v>11470</v>
      </c>
      <c r="C276" t="s">
        <v>11360</v>
      </c>
      <c r="D276" s="1">
        <v>5052</v>
      </c>
      <c r="E276" t="s">
        <v>11317</v>
      </c>
    </row>
    <row r="277" spans="1:5" x14ac:dyDescent="0.3">
      <c r="A277">
        <v>53017</v>
      </c>
      <c r="B277" t="s">
        <v>11471</v>
      </c>
      <c r="C277" t="s">
        <v>14</v>
      </c>
      <c r="D277" s="1">
        <v>5041</v>
      </c>
      <c r="E277" t="s">
        <v>11317</v>
      </c>
    </row>
    <row r="278" spans="1:5" x14ac:dyDescent="0.3">
      <c r="A278">
        <v>53039</v>
      </c>
      <c r="B278" t="s">
        <v>11472</v>
      </c>
      <c r="C278" t="s">
        <v>7298</v>
      </c>
      <c r="D278" s="1">
        <v>4991</v>
      </c>
      <c r="E278" t="s">
        <v>11317</v>
      </c>
    </row>
    <row r="279" spans="1:5" x14ac:dyDescent="0.3">
      <c r="A279">
        <v>53032</v>
      </c>
      <c r="B279" t="s">
        <v>11473</v>
      </c>
      <c r="C279" t="s">
        <v>7298</v>
      </c>
      <c r="D279" s="1">
        <v>4983</v>
      </c>
      <c r="E279" t="s">
        <v>11317</v>
      </c>
    </row>
    <row r="280" spans="1:5" x14ac:dyDescent="0.3">
      <c r="A280">
        <v>53523</v>
      </c>
      <c r="B280" t="s">
        <v>108</v>
      </c>
      <c r="C280" t="s">
        <v>11320</v>
      </c>
      <c r="D280" s="1">
        <v>4971</v>
      </c>
      <c r="E280" t="s">
        <v>11317</v>
      </c>
    </row>
    <row r="281" spans="1:5" x14ac:dyDescent="0.3">
      <c r="A281">
        <v>53061</v>
      </c>
      <c r="B281" t="s">
        <v>11474</v>
      </c>
      <c r="C281" t="s">
        <v>11417</v>
      </c>
      <c r="D281" s="1">
        <v>4969</v>
      </c>
      <c r="E281" t="s">
        <v>11317</v>
      </c>
    </row>
    <row r="282" spans="1:5" x14ac:dyDescent="0.3">
      <c r="A282">
        <v>53070</v>
      </c>
      <c r="B282" t="s">
        <v>11475</v>
      </c>
      <c r="C282" t="s">
        <v>11324</v>
      </c>
      <c r="D282" s="1">
        <v>4901</v>
      </c>
      <c r="E282" t="s">
        <v>11317</v>
      </c>
    </row>
    <row r="283" spans="1:5" x14ac:dyDescent="0.3">
      <c r="A283">
        <v>54568</v>
      </c>
      <c r="B283" t="s">
        <v>11476</v>
      </c>
      <c r="C283" t="s">
        <v>3321</v>
      </c>
      <c r="D283" s="1">
        <v>4888</v>
      </c>
      <c r="E283" t="s">
        <v>11317</v>
      </c>
    </row>
    <row r="284" spans="1:5" x14ac:dyDescent="0.3">
      <c r="A284">
        <v>54758</v>
      </c>
      <c r="B284" t="s">
        <v>8410</v>
      </c>
      <c r="C284" t="s">
        <v>11459</v>
      </c>
      <c r="D284" s="1">
        <v>4760</v>
      </c>
      <c r="E284" t="s">
        <v>11317</v>
      </c>
    </row>
    <row r="285" spans="1:5" x14ac:dyDescent="0.3">
      <c r="A285">
        <v>54555</v>
      </c>
      <c r="B285" t="s">
        <v>11477</v>
      </c>
      <c r="C285" t="s">
        <v>11478</v>
      </c>
      <c r="D285" s="1">
        <v>4759</v>
      </c>
      <c r="E285" t="s">
        <v>11317</v>
      </c>
    </row>
    <row r="286" spans="1:5" x14ac:dyDescent="0.3">
      <c r="A286">
        <v>54822</v>
      </c>
      <c r="B286" t="s">
        <v>1991</v>
      </c>
      <c r="C286" t="s">
        <v>11382</v>
      </c>
      <c r="D286" s="1">
        <v>4721</v>
      </c>
      <c r="E286" t="s">
        <v>11317</v>
      </c>
    </row>
    <row r="287" spans="1:5" x14ac:dyDescent="0.3">
      <c r="A287">
        <v>54023</v>
      </c>
      <c r="B287" t="s">
        <v>6417</v>
      </c>
      <c r="C287" t="s">
        <v>11342</v>
      </c>
      <c r="D287" s="1">
        <v>4700</v>
      </c>
      <c r="E287" t="s">
        <v>11317</v>
      </c>
    </row>
    <row r="288" spans="1:5" x14ac:dyDescent="0.3">
      <c r="A288">
        <v>54024</v>
      </c>
      <c r="B288" t="s">
        <v>11479</v>
      </c>
      <c r="C288" t="s">
        <v>1648</v>
      </c>
      <c r="D288" s="1">
        <v>4700</v>
      </c>
      <c r="E288" t="s">
        <v>11317</v>
      </c>
    </row>
    <row r="289" spans="1:5" x14ac:dyDescent="0.3">
      <c r="A289">
        <v>53530</v>
      </c>
      <c r="B289" t="s">
        <v>242</v>
      </c>
      <c r="C289" t="s">
        <v>3112</v>
      </c>
      <c r="D289" s="1">
        <v>4666</v>
      </c>
      <c r="E289" t="s">
        <v>11317</v>
      </c>
    </row>
    <row r="290" spans="1:5" x14ac:dyDescent="0.3">
      <c r="A290">
        <v>54940</v>
      </c>
      <c r="B290" t="s">
        <v>453</v>
      </c>
      <c r="C290" t="s">
        <v>11387</v>
      </c>
      <c r="D290" s="1">
        <v>4656</v>
      </c>
      <c r="E290" t="s">
        <v>11317</v>
      </c>
    </row>
    <row r="291" spans="1:5" x14ac:dyDescent="0.3">
      <c r="A291">
        <v>53809</v>
      </c>
      <c r="B291" t="s">
        <v>11480</v>
      </c>
      <c r="C291" t="s">
        <v>9538</v>
      </c>
      <c r="D291" s="1">
        <v>4655</v>
      </c>
      <c r="E291" t="s">
        <v>11317</v>
      </c>
    </row>
    <row r="292" spans="1:5" x14ac:dyDescent="0.3">
      <c r="A292">
        <v>53565</v>
      </c>
      <c r="B292" t="s">
        <v>5172</v>
      </c>
      <c r="C292" t="s">
        <v>11429</v>
      </c>
      <c r="D292" s="1">
        <v>4640</v>
      </c>
      <c r="E292" t="s">
        <v>11317</v>
      </c>
    </row>
    <row r="293" spans="1:5" x14ac:dyDescent="0.3">
      <c r="A293">
        <v>54727</v>
      </c>
      <c r="B293" t="s">
        <v>11481</v>
      </c>
      <c r="C293" t="s">
        <v>8175</v>
      </c>
      <c r="D293" s="1">
        <v>4625</v>
      </c>
      <c r="E293" t="s">
        <v>11317</v>
      </c>
    </row>
    <row r="294" spans="1:5" x14ac:dyDescent="0.3">
      <c r="A294">
        <v>54840</v>
      </c>
      <c r="B294" t="s">
        <v>6496</v>
      </c>
      <c r="C294" t="s">
        <v>11482</v>
      </c>
      <c r="D294" s="1">
        <v>4624</v>
      </c>
      <c r="E294" t="s">
        <v>11317</v>
      </c>
    </row>
    <row r="295" spans="1:5" x14ac:dyDescent="0.3">
      <c r="A295">
        <v>54771</v>
      </c>
      <c r="B295" t="s">
        <v>9807</v>
      </c>
      <c r="C295" t="s">
        <v>5974</v>
      </c>
      <c r="D295" s="1">
        <v>4467</v>
      </c>
      <c r="E295" t="s">
        <v>11317</v>
      </c>
    </row>
    <row r="296" spans="1:5" x14ac:dyDescent="0.3">
      <c r="A296">
        <v>54474</v>
      </c>
      <c r="B296" t="s">
        <v>11483</v>
      </c>
      <c r="C296" t="s">
        <v>11344</v>
      </c>
      <c r="D296" s="1">
        <v>4441</v>
      </c>
      <c r="E296" t="s">
        <v>11317</v>
      </c>
    </row>
    <row r="297" spans="1:5" x14ac:dyDescent="0.3">
      <c r="A297">
        <v>53531</v>
      </c>
      <c r="B297" t="s">
        <v>5817</v>
      </c>
      <c r="C297" t="s">
        <v>11320</v>
      </c>
      <c r="D297" s="1">
        <v>4414</v>
      </c>
      <c r="E297" t="s">
        <v>11317</v>
      </c>
    </row>
    <row r="298" spans="1:5" x14ac:dyDescent="0.3">
      <c r="A298">
        <v>53807</v>
      </c>
      <c r="B298" t="s">
        <v>11484</v>
      </c>
      <c r="C298" t="s">
        <v>9538</v>
      </c>
      <c r="D298" s="1">
        <v>4409</v>
      </c>
      <c r="E298" t="s">
        <v>11317</v>
      </c>
    </row>
    <row r="299" spans="1:5" x14ac:dyDescent="0.3">
      <c r="A299">
        <v>53021</v>
      </c>
      <c r="B299" t="s">
        <v>3500</v>
      </c>
      <c r="C299" t="s">
        <v>11360</v>
      </c>
      <c r="D299" s="1">
        <v>4399</v>
      </c>
      <c r="E299" t="s">
        <v>11317</v>
      </c>
    </row>
    <row r="300" spans="1:5" x14ac:dyDescent="0.3">
      <c r="A300">
        <v>54983</v>
      </c>
      <c r="B300" t="s">
        <v>11485</v>
      </c>
      <c r="C300" t="s">
        <v>11387</v>
      </c>
      <c r="D300" s="1">
        <v>4378</v>
      </c>
      <c r="E300" t="s">
        <v>11317</v>
      </c>
    </row>
    <row r="301" spans="1:5" x14ac:dyDescent="0.3">
      <c r="A301">
        <v>53933</v>
      </c>
      <c r="B301" t="s">
        <v>5925</v>
      </c>
      <c r="C301" t="s">
        <v>7298</v>
      </c>
      <c r="D301" s="1">
        <v>4341</v>
      </c>
      <c r="E301" t="s">
        <v>11317</v>
      </c>
    </row>
    <row r="302" spans="1:5" x14ac:dyDescent="0.3">
      <c r="A302">
        <v>54230</v>
      </c>
      <c r="B302" t="s">
        <v>4930</v>
      </c>
      <c r="C302" t="s">
        <v>11331</v>
      </c>
      <c r="D302" s="1">
        <v>4319</v>
      </c>
      <c r="E302" t="s">
        <v>11317</v>
      </c>
    </row>
    <row r="303" spans="1:5" x14ac:dyDescent="0.3">
      <c r="A303">
        <v>53934</v>
      </c>
      <c r="B303" t="s">
        <v>350</v>
      </c>
      <c r="C303" t="s">
        <v>4567</v>
      </c>
      <c r="D303" s="1">
        <v>4303</v>
      </c>
      <c r="E303" t="s">
        <v>11317</v>
      </c>
    </row>
    <row r="304" spans="1:5" x14ac:dyDescent="0.3">
      <c r="A304">
        <v>53184</v>
      </c>
      <c r="B304" t="s">
        <v>3655</v>
      </c>
      <c r="C304" t="s">
        <v>11366</v>
      </c>
      <c r="D304" s="1">
        <v>4301</v>
      </c>
      <c r="E304" t="s">
        <v>11317</v>
      </c>
    </row>
    <row r="305" spans="1:5" x14ac:dyDescent="0.3">
      <c r="A305">
        <v>54448</v>
      </c>
      <c r="B305" t="s">
        <v>2713</v>
      </c>
      <c r="C305" t="s">
        <v>11344</v>
      </c>
      <c r="D305" s="1">
        <v>4296</v>
      </c>
      <c r="E305" t="s">
        <v>11317</v>
      </c>
    </row>
    <row r="306" spans="1:5" x14ac:dyDescent="0.3">
      <c r="A306">
        <v>54552</v>
      </c>
      <c r="B306" t="s">
        <v>11486</v>
      </c>
      <c r="C306" t="s">
        <v>11478</v>
      </c>
      <c r="D306" s="1">
        <v>4246</v>
      </c>
      <c r="E306" t="s">
        <v>11317</v>
      </c>
    </row>
    <row r="307" spans="1:5" x14ac:dyDescent="0.3">
      <c r="A307">
        <v>54634</v>
      </c>
      <c r="B307" t="s">
        <v>1908</v>
      </c>
      <c r="C307" t="s">
        <v>10924</v>
      </c>
      <c r="D307" s="1">
        <v>4238</v>
      </c>
      <c r="E307" t="s">
        <v>11317</v>
      </c>
    </row>
    <row r="308" spans="1:5" x14ac:dyDescent="0.3">
      <c r="A308">
        <v>54646</v>
      </c>
      <c r="B308" t="s">
        <v>11487</v>
      </c>
      <c r="C308" t="s">
        <v>11412</v>
      </c>
      <c r="D308" s="1">
        <v>4230</v>
      </c>
      <c r="E308" t="s">
        <v>11317</v>
      </c>
    </row>
    <row r="309" spans="1:5" x14ac:dyDescent="0.3">
      <c r="A309">
        <v>54736</v>
      </c>
      <c r="B309" t="s">
        <v>6102</v>
      </c>
      <c r="C309" t="s">
        <v>11488</v>
      </c>
      <c r="D309" s="1">
        <v>4218</v>
      </c>
      <c r="E309" t="s">
        <v>11317</v>
      </c>
    </row>
    <row r="310" spans="1:5" x14ac:dyDescent="0.3">
      <c r="A310">
        <v>54426</v>
      </c>
      <c r="B310" t="s">
        <v>11489</v>
      </c>
      <c r="C310" t="s">
        <v>11344</v>
      </c>
      <c r="D310" s="1">
        <v>4215</v>
      </c>
      <c r="E310" t="s">
        <v>11317</v>
      </c>
    </row>
    <row r="311" spans="1:5" x14ac:dyDescent="0.3">
      <c r="A311">
        <v>53038</v>
      </c>
      <c r="B311" t="s">
        <v>11490</v>
      </c>
      <c r="C311" t="s">
        <v>1604</v>
      </c>
      <c r="D311" s="1">
        <v>4189</v>
      </c>
      <c r="E311" t="s">
        <v>11317</v>
      </c>
    </row>
    <row r="312" spans="1:5" x14ac:dyDescent="0.3">
      <c r="A312">
        <v>54126</v>
      </c>
      <c r="B312" t="s">
        <v>11491</v>
      </c>
      <c r="C312" t="s">
        <v>1714</v>
      </c>
      <c r="D312" s="1">
        <v>4179</v>
      </c>
      <c r="E312" t="s">
        <v>11317</v>
      </c>
    </row>
    <row r="313" spans="1:5" x14ac:dyDescent="0.3">
      <c r="A313">
        <v>54630</v>
      </c>
      <c r="B313" t="s">
        <v>360</v>
      </c>
      <c r="C313" t="s">
        <v>11459</v>
      </c>
      <c r="D313" s="1">
        <v>4126</v>
      </c>
      <c r="E313" t="s">
        <v>11317</v>
      </c>
    </row>
    <row r="314" spans="1:5" x14ac:dyDescent="0.3">
      <c r="A314">
        <v>53946</v>
      </c>
      <c r="B314" t="s">
        <v>11492</v>
      </c>
      <c r="C314" t="s">
        <v>11407</v>
      </c>
      <c r="D314" s="1">
        <v>4099</v>
      </c>
      <c r="E314" t="s">
        <v>11317</v>
      </c>
    </row>
    <row r="315" spans="1:5" x14ac:dyDescent="0.3">
      <c r="A315">
        <v>53574</v>
      </c>
      <c r="B315" t="s">
        <v>11493</v>
      </c>
      <c r="C315" t="s">
        <v>11383</v>
      </c>
      <c r="D315" s="1">
        <v>4066</v>
      </c>
      <c r="E315" t="s">
        <v>11317</v>
      </c>
    </row>
    <row r="316" spans="1:5" x14ac:dyDescent="0.3">
      <c r="A316">
        <v>53525</v>
      </c>
      <c r="B316" t="s">
        <v>50</v>
      </c>
      <c r="C316" t="s">
        <v>11319</v>
      </c>
      <c r="D316" s="1">
        <v>4049</v>
      </c>
      <c r="E316" t="s">
        <v>11317</v>
      </c>
    </row>
    <row r="317" spans="1:5" x14ac:dyDescent="0.3">
      <c r="A317">
        <v>54015</v>
      </c>
      <c r="B317" t="s">
        <v>3968</v>
      </c>
      <c r="C317" t="s">
        <v>11342</v>
      </c>
      <c r="D317" s="1">
        <v>4016</v>
      </c>
      <c r="E317" t="s">
        <v>11317</v>
      </c>
    </row>
    <row r="318" spans="1:5" x14ac:dyDescent="0.3">
      <c r="A318">
        <v>54722</v>
      </c>
      <c r="B318" t="s">
        <v>6357</v>
      </c>
      <c r="C318" t="s">
        <v>11325</v>
      </c>
      <c r="D318" s="1">
        <v>4011</v>
      </c>
      <c r="E318" t="s">
        <v>11317</v>
      </c>
    </row>
    <row r="319" spans="1:5" x14ac:dyDescent="0.3">
      <c r="A319">
        <v>54874</v>
      </c>
      <c r="B319" t="s">
        <v>8592</v>
      </c>
      <c r="C319" t="s">
        <v>5991</v>
      </c>
      <c r="D319" s="1">
        <v>3996</v>
      </c>
      <c r="E319" t="s">
        <v>11317</v>
      </c>
    </row>
    <row r="320" spans="1:5" x14ac:dyDescent="0.3">
      <c r="A320">
        <v>53952</v>
      </c>
      <c r="B320" t="s">
        <v>303</v>
      </c>
      <c r="C320" t="s">
        <v>8125</v>
      </c>
      <c r="D320" s="1">
        <v>3987</v>
      </c>
      <c r="E320" t="s">
        <v>11317</v>
      </c>
    </row>
    <row r="321" spans="1:5" x14ac:dyDescent="0.3">
      <c r="A321">
        <v>54970</v>
      </c>
      <c r="B321" t="s">
        <v>11494</v>
      </c>
      <c r="C321" t="s">
        <v>11438</v>
      </c>
      <c r="D321" s="1">
        <v>3945</v>
      </c>
      <c r="E321" t="s">
        <v>11317</v>
      </c>
    </row>
    <row r="322" spans="1:5" x14ac:dyDescent="0.3">
      <c r="A322">
        <v>54893</v>
      </c>
      <c r="B322" t="s">
        <v>1695</v>
      </c>
      <c r="C322" t="s">
        <v>11482</v>
      </c>
      <c r="D322" s="1">
        <v>3922</v>
      </c>
      <c r="E322" t="s">
        <v>11317</v>
      </c>
    </row>
    <row r="323" spans="1:5" x14ac:dyDescent="0.3">
      <c r="A323">
        <v>54406</v>
      </c>
      <c r="B323" t="s">
        <v>2517</v>
      </c>
      <c r="C323" t="s">
        <v>6605</v>
      </c>
      <c r="D323" s="1">
        <v>3890</v>
      </c>
      <c r="E323" t="s">
        <v>11317</v>
      </c>
    </row>
    <row r="324" spans="1:5" x14ac:dyDescent="0.3">
      <c r="A324">
        <v>54171</v>
      </c>
      <c r="B324" t="s">
        <v>11495</v>
      </c>
      <c r="C324" t="s">
        <v>11436</v>
      </c>
      <c r="D324" s="1">
        <v>3852</v>
      </c>
      <c r="E324" t="s">
        <v>11317</v>
      </c>
    </row>
    <row r="325" spans="1:5" x14ac:dyDescent="0.3">
      <c r="A325">
        <v>53588</v>
      </c>
      <c r="B325" t="s">
        <v>11496</v>
      </c>
      <c r="C325" t="s">
        <v>11357</v>
      </c>
      <c r="D325" s="1">
        <v>3844</v>
      </c>
      <c r="E325" t="s">
        <v>11317</v>
      </c>
    </row>
    <row r="326" spans="1:5" x14ac:dyDescent="0.3">
      <c r="A326">
        <v>54421</v>
      </c>
      <c r="B326" t="s">
        <v>11497</v>
      </c>
      <c r="C326" t="s">
        <v>5974</v>
      </c>
      <c r="D326" s="1">
        <v>3834</v>
      </c>
      <c r="E326" t="s">
        <v>11317</v>
      </c>
    </row>
    <row r="327" spans="1:5" x14ac:dyDescent="0.3">
      <c r="A327">
        <v>53020</v>
      </c>
      <c r="B327" t="s">
        <v>11498</v>
      </c>
      <c r="C327" t="s">
        <v>11324</v>
      </c>
      <c r="D327" s="1">
        <v>3811</v>
      </c>
      <c r="E327" t="s">
        <v>11317</v>
      </c>
    </row>
    <row r="328" spans="1:5" x14ac:dyDescent="0.3">
      <c r="A328">
        <v>54853</v>
      </c>
      <c r="B328" t="s">
        <v>11499</v>
      </c>
      <c r="C328" t="s">
        <v>1648</v>
      </c>
      <c r="D328" s="1">
        <v>3805</v>
      </c>
      <c r="E328" t="s">
        <v>11317</v>
      </c>
    </row>
    <row r="329" spans="1:5" x14ac:dyDescent="0.3">
      <c r="A329">
        <v>54520</v>
      </c>
      <c r="B329" t="s">
        <v>11500</v>
      </c>
      <c r="C329" t="s">
        <v>4957</v>
      </c>
      <c r="D329" s="1">
        <v>3793</v>
      </c>
      <c r="E329" t="s">
        <v>11317</v>
      </c>
    </row>
    <row r="330" spans="1:5" x14ac:dyDescent="0.3">
      <c r="A330">
        <v>54661</v>
      </c>
      <c r="B330" t="s">
        <v>11501</v>
      </c>
      <c r="C330" t="s">
        <v>11459</v>
      </c>
      <c r="D330" s="1">
        <v>3789</v>
      </c>
      <c r="E330" t="s">
        <v>11317</v>
      </c>
    </row>
    <row r="331" spans="1:5" x14ac:dyDescent="0.3">
      <c r="A331">
        <v>54170</v>
      </c>
      <c r="B331" t="s">
        <v>11502</v>
      </c>
      <c r="C331" t="s">
        <v>11326</v>
      </c>
      <c r="D331" s="1">
        <v>3748</v>
      </c>
      <c r="E331" t="s">
        <v>11317</v>
      </c>
    </row>
    <row r="332" spans="1:5" x14ac:dyDescent="0.3">
      <c r="A332">
        <v>54173</v>
      </c>
      <c r="B332" t="s">
        <v>11503</v>
      </c>
      <c r="C332" t="s">
        <v>1714</v>
      </c>
      <c r="D332" s="1">
        <v>3728</v>
      </c>
      <c r="E332" t="s">
        <v>11317</v>
      </c>
    </row>
    <row r="333" spans="1:5" x14ac:dyDescent="0.3">
      <c r="A333">
        <v>53598</v>
      </c>
      <c r="B333" t="s">
        <v>733</v>
      </c>
      <c r="C333" t="s">
        <v>11320</v>
      </c>
      <c r="D333" s="1">
        <v>3727</v>
      </c>
      <c r="E333" t="s">
        <v>11317</v>
      </c>
    </row>
    <row r="334" spans="1:5" x14ac:dyDescent="0.3">
      <c r="A334">
        <v>54837</v>
      </c>
      <c r="B334" t="s">
        <v>8482</v>
      </c>
      <c r="C334" t="s">
        <v>1648</v>
      </c>
      <c r="D334" s="1">
        <v>3718</v>
      </c>
      <c r="E334" t="s">
        <v>11317</v>
      </c>
    </row>
    <row r="335" spans="1:5" x14ac:dyDescent="0.3">
      <c r="A335">
        <v>54619</v>
      </c>
      <c r="B335" t="s">
        <v>11504</v>
      </c>
      <c r="C335" t="s">
        <v>2919</v>
      </c>
      <c r="D335" s="1">
        <v>3713</v>
      </c>
      <c r="E335" t="s">
        <v>11317</v>
      </c>
    </row>
    <row r="336" spans="1:5" x14ac:dyDescent="0.3">
      <c r="A336">
        <v>53103</v>
      </c>
      <c r="B336" t="s">
        <v>11505</v>
      </c>
      <c r="C336" t="s">
        <v>11333</v>
      </c>
      <c r="D336" s="1">
        <v>3695</v>
      </c>
      <c r="E336" t="s">
        <v>11317</v>
      </c>
    </row>
    <row r="337" spans="1:5" x14ac:dyDescent="0.3">
      <c r="A337">
        <v>53706</v>
      </c>
      <c r="B337" t="s">
        <v>1395</v>
      </c>
      <c r="C337" t="s">
        <v>11320</v>
      </c>
      <c r="D337" s="1">
        <v>3660</v>
      </c>
      <c r="E337" t="s">
        <v>11317</v>
      </c>
    </row>
    <row r="338" spans="1:5" x14ac:dyDescent="0.3">
      <c r="A338">
        <v>53076</v>
      </c>
      <c r="B338" t="s">
        <v>5158</v>
      </c>
      <c r="C338" t="s">
        <v>14</v>
      </c>
      <c r="D338" s="1">
        <v>3620</v>
      </c>
      <c r="E338" t="s">
        <v>11317</v>
      </c>
    </row>
    <row r="339" spans="1:5" x14ac:dyDescent="0.3">
      <c r="A339">
        <v>54113</v>
      </c>
      <c r="B339" t="s">
        <v>11506</v>
      </c>
      <c r="C339" t="s">
        <v>11326</v>
      </c>
      <c r="D339" s="1">
        <v>3614</v>
      </c>
      <c r="E339" t="s">
        <v>11317</v>
      </c>
    </row>
    <row r="340" spans="1:5" x14ac:dyDescent="0.3">
      <c r="A340">
        <v>53004</v>
      </c>
      <c r="B340" t="s">
        <v>11507</v>
      </c>
      <c r="C340" t="s">
        <v>11360</v>
      </c>
      <c r="D340" s="1">
        <v>3611</v>
      </c>
      <c r="E340" t="s">
        <v>11317</v>
      </c>
    </row>
    <row r="341" spans="1:5" x14ac:dyDescent="0.3">
      <c r="A341">
        <v>54479</v>
      </c>
      <c r="B341" t="s">
        <v>3741</v>
      </c>
      <c r="C341" t="s">
        <v>11344</v>
      </c>
      <c r="D341" s="1">
        <v>3596</v>
      </c>
      <c r="E341" t="s">
        <v>11317</v>
      </c>
    </row>
    <row r="342" spans="1:5" x14ac:dyDescent="0.3">
      <c r="A342">
        <v>54107</v>
      </c>
      <c r="B342" t="s">
        <v>11508</v>
      </c>
      <c r="C342" t="s">
        <v>11376</v>
      </c>
      <c r="D342" s="1">
        <v>3566</v>
      </c>
      <c r="E342" t="s">
        <v>11317</v>
      </c>
    </row>
    <row r="343" spans="1:5" x14ac:dyDescent="0.3">
      <c r="A343">
        <v>54738</v>
      </c>
      <c r="B343" t="s">
        <v>11509</v>
      </c>
      <c r="C343" t="s">
        <v>11459</v>
      </c>
      <c r="D343" s="1">
        <v>3547</v>
      </c>
      <c r="E343" t="s">
        <v>11317</v>
      </c>
    </row>
    <row r="344" spans="1:5" x14ac:dyDescent="0.3">
      <c r="A344">
        <v>54757</v>
      </c>
      <c r="B344" t="s">
        <v>11510</v>
      </c>
      <c r="C344" t="s">
        <v>8175</v>
      </c>
      <c r="D344" s="1">
        <v>3544</v>
      </c>
      <c r="E344" t="s">
        <v>11317</v>
      </c>
    </row>
    <row r="345" spans="1:5" x14ac:dyDescent="0.3">
      <c r="A345">
        <v>53560</v>
      </c>
      <c r="B345" t="s">
        <v>11511</v>
      </c>
      <c r="C345" t="s">
        <v>11320</v>
      </c>
      <c r="D345" s="1">
        <v>3542</v>
      </c>
      <c r="E345" t="s">
        <v>11317</v>
      </c>
    </row>
    <row r="346" spans="1:5" x14ac:dyDescent="0.3">
      <c r="A346">
        <v>54013</v>
      </c>
      <c r="B346" t="s">
        <v>11512</v>
      </c>
      <c r="C346" t="s">
        <v>11342</v>
      </c>
      <c r="D346" s="1">
        <v>3537</v>
      </c>
      <c r="E346" t="s">
        <v>11317</v>
      </c>
    </row>
    <row r="347" spans="1:5" x14ac:dyDescent="0.3">
      <c r="A347">
        <v>54773</v>
      </c>
      <c r="B347" t="s">
        <v>3733</v>
      </c>
      <c r="C347" t="s">
        <v>11459</v>
      </c>
      <c r="D347" s="1">
        <v>3519</v>
      </c>
      <c r="E347" t="s">
        <v>11317</v>
      </c>
    </row>
    <row r="348" spans="1:5" x14ac:dyDescent="0.3">
      <c r="A348">
        <v>53013</v>
      </c>
      <c r="B348" t="s">
        <v>7955</v>
      </c>
      <c r="C348" t="s">
        <v>11324</v>
      </c>
      <c r="D348" s="1">
        <v>3499</v>
      </c>
      <c r="E348" t="s">
        <v>11317</v>
      </c>
    </row>
    <row r="349" spans="1:5" x14ac:dyDescent="0.3">
      <c r="A349">
        <v>53964</v>
      </c>
      <c r="B349" t="s">
        <v>3737</v>
      </c>
      <c r="C349" t="s">
        <v>8125</v>
      </c>
      <c r="D349" s="1">
        <v>3467</v>
      </c>
      <c r="E349" t="s">
        <v>11317</v>
      </c>
    </row>
    <row r="350" spans="1:5" x14ac:dyDescent="0.3">
      <c r="A350">
        <v>53910</v>
      </c>
      <c r="B350" t="s">
        <v>3701</v>
      </c>
      <c r="C350" t="s">
        <v>4567</v>
      </c>
      <c r="D350" s="1">
        <v>3455</v>
      </c>
      <c r="E350" t="s">
        <v>11317</v>
      </c>
    </row>
    <row r="351" spans="1:5" x14ac:dyDescent="0.3">
      <c r="A351">
        <v>54949</v>
      </c>
      <c r="B351" t="s">
        <v>11513</v>
      </c>
      <c r="C351" t="s">
        <v>11387</v>
      </c>
      <c r="D351" s="1">
        <v>3438</v>
      </c>
      <c r="E351" t="s">
        <v>11317</v>
      </c>
    </row>
    <row r="352" spans="1:5" x14ac:dyDescent="0.3">
      <c r="A352">
        <v>53048</v>
      </c>
      <c r="B352" t="s">
        <v>11514</v>
      </c>
      <c r="C352" t="s">
        <v>7298</v>
      </c>
      <c r="D352" s="1">
        <v>3435</v>
      </c>
      <c r="E352" t="s">
        <v>11317</v>
      </c>
    </row>
    <row r="353" spans="1:5" x14ac:dyDescent="0.3">
      <c r="A353">
        <v>54945</v>
      </c>
      <c r="B353" t="s">
        <v>2356</v>
      </c>
      <c r="C353" t="s">
        <v>11387</v>
      </c>
      <c r="D353" s="1">
        <v>3415</v>
      </c>
      <c r="E353" t="s">
        <v>11317</v>
      </c>
    </row>
    <row r="354" spans="1:5" x14ac:dyDescent="0.3">
      <c r="A354">
        <v>53521</v>
      </c>
      <c r="B354" t="s">
        <v>68</v>
      </c>
      <c r="C354" t="s">
        <v>11383</v>
      </c>
      <c r="D354" s="1">
        <v>3403</v>
      </c>
      <c r="E354" t="s">
        <v>11317</v>
      </c>
    </row>
    <row r="355" spans="1:5" x14ac:dyDescent="0.3">
      <c r="A355">
        <v>54151</v>
      </c>
      <c r="B355" t="s">
        <v>11515</v>
      </c>
      <c r="C355" t="s">
        <v>11385</v>
      </c>
      <c r="D355" s="1">
        <v>3376</v>
      </c>
      <c r="E355" t="s">
        <v>11317</v>
      </c>
    </row>
    <row r="356" spans="1:5" x14ac:dyDescent="0.3">
      <c r="A356">
        <v>54767</v>
      </c>
      <c r="B356" t="s">
        <v>481</v>
      </c>
      <c r="C356" t="s">
        <v>7286</v>
      </c>
      <c r="D356" s="1">
        <v>3369</v>
      </c>
      <c r="E356" t="s">
        <v>11317</v>
      </c>
    </row>
    <row r="357" spans="1:5" x14ac:dyDescent="0.3">
      <c r="A357">
        <v>54129</v>
      </c>
      <c r="B357" t="s">
        <v>11516</v>
      </c>
      <c r="C357" t="s">
        <v>11417</v>
      </c>
      <c r="D357" s="1">
        <v>3362</v>
      </c>
      <c r="E357" t="s">
        <v>11317</v>
      </c>
    </row>
    <row r="358" spans="1:5" x14ac:dyDescent="0.3">
      <c r="A358">
        <v>54414</v>
      </c>
      <c r="B358" t="s">
        <v>11517</v>
      </c>
      <c r="C358" t="s">
        <v>11376</v>
      </c>
      <c r="D358" s="1">
        <v>3359</v>
      </c>
      <c r="E358" t="s">
        <v>11317</v>
      </c>
    </row>
    <row r="359" spans="1:5" x14ac:dyDescent="0.3">
      <c r="A359">
        <v>53960</v>
      </c>
      <c r="B359" t="s">
        <v>6475</v>
      </c>
      <c r="C359" t="s">
        <v>2992</v>
      </c>
      <c r="D359" s="1">
        <v>3347</v>
      </c>
      <c r="E359" t="s">
        <v>11317</v>
      </c>
    </row>
    <row r="360" spans="1:5" x14ac:dyDescent="0.3">
      <c r="A360">
        <v>53156</v>
      </c>
      <c r="B360" t="s">
        <v>3568</v>
      </c>
      <c r="C360" t="s">
        <v>1604</v>
      </c>
      <c r="D360" s="1">
        <v>3344</v>
      </c>
      <c r="E360" t="s">
        <v>11317</v>
      </c>
    </row>
    <row r="361" spans="1:5" x14ac:dyDescent="0.3">
      <c r="A361">
        <v>54124</v>
      </c>
      <c r="B361" t="s">
        <v>2807</v>
      </c>
      <c r="C361" t="s">
        <v>11436</v>
      </c>
      <c r="D361" s="1">
        <v>3340</v>
      </c>
      <c r="E361" t="s">
        <v>11317</v>
      </c>
    </row>
    <row r="362" spans="1:5" x14ac:dyDescent="0.3">
      <c r="A362">
        <v>54446</v>
      </c>
      <c r="B362" t="s">
        <v>11518</v>
      </c>
      <c r="C362" t="s">
        <v>5974</v>
      </c>
      <c r="D362" s="1">
        <v>3322</v>
      </c>
      <c r="E362" t="s">
        <v>11317</v>
      </c>
    </row>
    <row r="363" spans="1:5" x14ac:dyDescent="0.3">
      <c r="A363">
        <v>54891</v>
      </c>
      <c r="B363" t="s">
        <v>6171</v>
      </c>
      <c r="C363" t="s">
        <v>11519</v>
      </c>
      <c r="D363" s="1">
        <v>3315</v>
      </c>
      <c r="E363" t="s">
        <v>11317</v>
      </c>
    </row>
    <row r="364" spans="1:5" x14ac:dyDescent="0.3">
      <c r="A364">
        <v>53058</v>
      </c>
      <c r="B364" t="s">
        <v>11520</v>
      </c>
      <c r="C364" t="s">
        <v>11333</v>
      </c>
      <c r="D364" s="1">
        <v>3312</v>
      </c>
      <c r="E364" t="s">
        <v>11317</v>
      </c>
    </row>
    <row r="365" spans="1:5" x14ac:dyDescent="0.3">
      <c r="A365">
        <v>53036</v>
      </c>
      <c r="B365" t="s">
        <v>11521</v>
      </c>
      <c r="C365" t="s">
        <v>1604</v>
      </c>
      <c r="D365" s="1">
        <v>3301</v>
      </c>
      <c r="E365" t="s">
        <v>11317</v>
      </c>
    </row>
    <row r="366" spans="1:5" x14ac:dyDescent="0.3">
      <c r="A366">
        <v>54873</v>
      </c>
      <c r="B366" t="s">
        <v>11522</v>
      </c>
      <c r="C366" t="s">
        <v>5991</v>
      </c>
      <c r="D366" s="1">
        <v>3294</v>
      </c>
      <c r="E366" t="s">
        <v>11317</v>
      </c>
    </row>
    <row r="367" spans="1:5" x14ac:dyDescent="0.3">
      <c r="A367">
        <v>53075</v>
      </c>
      <c r="B367" t="s">
        <v>11523</v>
      </c>
      <c r="C367" t="s">
        <v>11324</v>
      </c>
      <c r="D367" s="1">
        <v>3281</v>
      </c>
      <c r="E367" t="s">
        <v>11317</v>
      </c>
    </row>
    <row r="368" spans="1:5" x14ac:dyDescent="0.3">
      <c r="A368">
        <v>53191</v>
      </c>
      <c r="B368" t="s">
        <v>11524</v>
      </c>
      <c r="C368" t="s">
        <v>11366</v>
      </c>
      <c r="D368" s="1">
        <v>3264</v>
      </c>
      <c r="E368" t="s">
        <v>11317</v>
      </c>
    </row>
    <row r="369" spans="1:5" x14ac:dyDescent="0.3">
      <c r="A369">
        <v>54871</v>
      </c>
      <c r="B369" t="s">
        <v>11525</v>
      </c>
      <c r="C369" t="s">
        <v>11447</v>
      </c>
      <c r="D369" s="1">
        <v>3236</v>
      </c>
      <c r="E369" t="s">
        <v>11317</v>
      </c>
    </row>
    <row r="370" spans="1:5" x14ac:dyDescent="0.3">
      <c r="A370">
        <v>53811</v>
      </c>
      <c r="B370" t="s">
        <v>11526</v>
      </c>
      <c r="C370" t="s">
        <v>9538</v>
      </c>
      <c r="D370" s="1">
        <v>3228</v>
      </c>
      <c r="E370" t="s">
        <v>11317</v>
      </c>
    </row>
    <row r="371" spans="1:5" x14ac:dyDescent="0.3">
      <c r="A371">
        <v>54180</v>
      </c>
      <c r="B371" t="s">
        <v>8910</v>
      </c>
      <c r="C371" t="s">
        <v>1714</v>
      </c>
      <c r="D371" s="1">
        <v>3204</v>
      </c>
      <c r="E371" t="s">
        <v>11317</v>
      </c>
    </row>
    <row r="372" spans="1:5" x14ac:dyDescent="0.3">
      <c r="A372">
        <v>54121</v>
      </c>
      <c r="B372" t="s">
        <v>2167</v>
      </c>
      <c r="C372" t="s">
        <v>11527</v>
      </c>
      <c r="D372" s="1">
        <v>3194</v>
      </c>
      <c r="E372" t="s">
        <v>11317</v>
      </c>
    </row>
    <row r="373" spans="1:5" x14ac:dyDescent="0.3">
      <c r="A373">
        <v>54139</v>
      </c>
      <c r="B373" t="s">
        <v>6036</v>
      </c>
      <c r="C373" t="s">
        <v>11436</v>
      </c>
      <c r="D373" s="1">
        <v>3179</v>
      </c>
      <c r="E373" t="s">
        <v>11317</v>
      </c>
    </row>
    <row r="374" spans="1:5" x14ac:dyDescent="0.3">
      <c r="A374">
        <v>54169</v>
      </c>
      <c r="B374" t="s">
        <v>6958</v>
      </c>
      <c r="C374" t="s">
        <v>11417</v>
      </c>
      <c r="D374" s="1">
        <v>3173</v>
      </c>
      <c r="E374" t="s">
        <v>11317</v>
      </c>
    </row>
    <row r="375" spans="1:5" x14ac:dyDescent="0.3">
      <c r="A375">
        <v>54984</v>
      </c>
      <c r="B375" t="s">
        <v>11528</v>
      </c>
      <c r="C375" t="s">
        <v>11438</v>
      </c>
      <c r="D375" s="1">
        <v>3169</v>
      </c>
      <c r="E375" t="s">
        <v>11317</v>
      </c>
    </row>
    <row r="376" spans="1:5" x14ac:dyDescent="0.3">
      <c r="A376">
        <v>54830</v>
      </c>
      <c r="B376" t="s">
        <v>2255</v>
      </c>
      <c r="C376" t="s">
        <v>11482</v>
      </c>
      <c r="D376" s="1">
        <v>3134</v>
      </c>
      <c r="E376" t="s">
        <v>11317</v>
      </c>
    </row>
    <row r="377" spans="1:5" x14ac:dyDescent="0.3">
      <c r="A377">
        <v>53956</v>
      </c>
      <c r="B377" t="s">
        <v>3794</v>
      </c>
      <c r="C377" t="s">
        <v>7298</v>
      </c>
      <c r="D377" s="1">
        <v>3093</v>
      </c>
      <c r="E377" t="s">
        <v>11317</v>
      </c>
    </row>
    <row r="378" spans="1:5" x14ac:dyDescent="0.3">
      <c r="A378">
        <v>54174</v>
      </c>
      <c r="B378" t="s">
        <v>11529</v>
      </c>
      <c r="C378" t="s">
        <v>11436</v>
      </c>
      <c r="D378" s="1">
        <v>3089</v>
      </c>
      <c r="E378" t="s">
        <v>11317</v>
      </c>
    </row>
    <row r="379" spans="1:5" x14ac:dyDescent="0.3">
      <c r="A379">
        <v>53573</v>
      </c>
      <c r="B379" t="s">
        <v>11530</v>
      </c>
      <c r="C379" t="s">
        <v>9538</v>
      </c>
      <c r="D379" s="1">
        <v>3070</v>
      </c>
      <c r="E379" t="s">
        <v>11317</v>
      </c>
    </row>
    <row r="380" spans="1:5" x14ac:dyDescent="0.3">
      <c r="A380">
        <v>54725</v>
      </c>
      <c r="B380" t="s">
        <v>11531</v>
      </c>
      <c r="C380" t="s">
        <v>11352</v>
      </c>
      <c r="D380" s="1">
        <v>3045</v>
      </c>
      <c r="E380" t="s">
        <v>11317</v>
      </c>
    </row>
    <row r="381" spans="1:5" x14ac:dyDescent="0.3">
      <c r="A381">
        <v>53015</v>
      </c>
      <c r="B381" t="s">
        <v>1674</v>
      </c>
      <c r="C381" t="s">
        <v>11331</v>
      </c>
      <c r="D381" s="1">
        <v>3041</v>
      </c>
      <c r="E381" t="s">
        <v>11317</v>
      </c>
    </row>
    <row r="382" spans="1:5" x14ac:dyDescent="0.3">
      <c r="A382">
        <v>54732</v>
      </c>
      <c r="B382" t="s">
        <v>6282</v>
      </c>
      <c r="C382" t="s">
        <v>8175</v>
      </c>
      <c r="D382" s="1">
        <v>3041</v>
      </c>
      <c r="E382" t="s">
        <v>11317</v>
      </c>
    </row>
    <row r="383" spans="1:5" x14ac:dyDescent="0.3">
      <c r="A383">
        <v>53941</v>
      </c>
      <c r="B383" t="s">
        <v>11532</v>
      </c>
      <c r="C383" t="s">
        <v>11357</v>
      </c>
      <c r="D383" s="1">
        <v>3028</v>
      </c>
      <c r="E383" t="s">
        <v>11317</v>
      </c>
    </row>
    <row r="384" spans="1:5" x14ac:dyDescent="0.3">
      <c r="A384">
        <v>53183</v>
      </c>
      <c r="B384" t="s">
        <v>10520</v>
      </c>
      <c r="C384" t="s">
        <v>11333</v>
      </c>
      <c r="D384" s="1">
        <v>3021</v>
      </c>
      <c r="E384" t="s">
        <v>11317</v>
      </c>
    </row>
    <row r="385" spans="1:5" x14ac:dyDescent="0.3">
      <c r="A385">
        <v>54005</v>
      </c>
      <c r="B385" t="s">
        <v>11533</v>
      </c>
      <c r="C385" t="s">
        <v>1648</v>
      </c>
      <c r="D385" s="1">
        <v>3019</v>
      </c>
      <c r="E385" t="s">
        <v>11317</v>
      </c>
    </row>
    <row r="386" spans="1:5" x14ac:dyDescent="0.3">
      <c r="A386">
        <v>54437</v>
      </c>
      <c r="B386" t="s">
        <v>1341</v>
      </c>
      <c r="C386" t="s">
        <v>5974</v>
      </c>
      <c r="D386" s="1">
        <v>3016</v>
      </c>
      <c r="E386" t="s">
        <v>11317</v>
      </c>
    </row>
    <row r="387" spans="1:5" x14ac:dyDescent="0.3">
      <c r="A387">
        <v>54135</v>
      </c>
      <c r="B387" t="s">
        <v>11534</v>
      </c>
      <c r="C387" t="s">
        <v>8223</v>
      </c>
      <c r="D387" s="1">
        <v>2963</v>
      </c>
      <c r="E387" t="s">
        <v>11317</v>
      </c>
    </row>
    <row r="388" spans="1:5" x14ac:dyDescent="0.3">
      <c r="A388">
        <v>54101</v>
      </c>
      <c r="B388" t="s">
        <v>11535</v>
      </c>
      <c r="C388" t="s">
        <v>11436</v>
      </c>
      <c r="D388" s="1">
        <v>2957</v>
      </c>
      <c r="E388" t="s">
        <v>11317</v>
      </c>
    </row>
    <row r="389" spans="1:5" x14ac:dyDescent="0.3">
      <c r="A389">
        <v>54538</v>
      </c>
      <c r="B389" t="s">
        <v>11536</v>
      </c>
      <c r="C389" t="s">
        <v>11414</v>
      </c>
      <c r="D389" s="1">
        <v>2943</v>
      </c>
      <c r="E389" t="s">
        <v>11317</v>
      </c>
    </row>
    <row r="390" spans="1:5" x14ac:dyDescent="0.3">
      <c r="A390">
        <v>54814</v>
      </c>
      <c r="B390" t="s">
        <v>11537</v>
      </c>
      <c r="C390" t="s">
        <v>11519</v>
      </c>
      <c r="D390" s="1">
        <v>2921</v>
      </c>
      <c r="E390" t="s">
        <v>11317</v>
      </c>
    </row>
    <row r="391" spans="1:5" x14ac:dyDescent="0.3">
      <c r="A391">
        <v>54228</v>
      </c>
      <c r="B391" t="s">
        <v>11538</v>
      </c>
      <c r="C391" t="s">
        <v>11331</v>
      </c>
      <c r="D391" s="1">
        <v>2895</v>
      </c>
      <c r="E391" t="s">
        <v>11317</v>
      </c>
    </row>
    <row r="392" spans="1:5" x14ac:dyDescent="0.3">
      <c r="A392">
        <v>54872</v>
      </c>
      <c r="B392" t="s">
        <v>11539</v>
      </c>
      <c r="C392" t="s">
        <v>11482</v>
      </c>
      <c r="D392" s="1">
        <v>2855</v>
      </c>
      <c r="E392" t="s">
        <v>11317</v>
      </c>
    </row>
    <row r="393" spans="1:5" x14ac:dyDescent="0.3">
      <c r="A393">
        <v>54968</v>
      </c>
      <c r="B393" t="s">
        <v>1392</v>
      </c>
      <c r="C393" t="s">
        <v>11407</v>
      </c>
      <c r="D393" s="1">
        <v>2840</v>
      </c>
      <c r="E393" t="s">
        <v>11317</v>
      </c>
    </row>
    <row r="394" spans="1:5" x14ac:dyDescent="0.3">
      <c r="A394">
        <v>53125</v>
      </c>
      <c r="B394" t="s">
        <v>401</v>
      </c>
      <c r="C394" t="s">
        <v>11366</v>
      </c>
      <c r="D394" s="1">
        <v>2826</v>
      </c>
      <c r="E394" t="s">
        <v>11317</v>
      </c>
    </row>
    <row r="395" spans="1:5" x14ac:dyDescent="0.3">
      <c r="A395">
        <v>53108</v>
      </c>
      <c r="B395" t="s">
        <v>3730</v>
      </c>
      <c r="C395" t="s">
        <v>11337</v>
      </c>
      <c r="D395" s="1">
        <v>2822</v>
      </c>
      <c r="E395" t="s">
        <v>11317</v>
      </c>
    </row>
    <row r="396" spans="1:5" x14ac:dyDescent="0.3">
      <c r="A396">
        <v>54889</v>
      </c>
      <c r="B396" t="s">
        <v>11540</v>
      </c>
      <c r="C396" t="s">
        <v>11382</v>
      </c>
      <c r="D396" s="1">
        <v>2820</v>
      </c>
      <c r="E396" t="s">
        <v>11317</v>
      </c>
    </row>
    <row r="397" spans="1:5" x14ac:dyDescent="0.3">
      <c r="A397">
        <v>54405</v>
      </c>
      <c r="B397" t="s">
        <v>11541</v>
      </c>
      <c r="C397" t="s">
        <v>5974</v>
      </c>
      <c r="D397" s="1">
        <v>2812</v>
      </c>
      <c r="E397" t="s">
        <v>11317</v>
      </c>
    </row>
    <row r="398" spans="1:5" x14ac:dyDescent="0.3">
      <c r="A398">
        <v>54499</v>
      </c>
      <c r="B398" t="s">
        <v>11542</v>
      </c>
      <c r="C398" t="s">
        <v>11376</v>
      </c>
      <c r="D398" s="1">
        <v>2775</v>
      </c>
      <c r="E398" t="s">
        <v>11317</v>
      </c>
    </row>
    <row r="399" spans="1:5" x14ac:dyDescent="0.3">
      <c r="A399">
        <v>54112</v>
      </c>
      <c r="B399" t="s">
        <v>2122</v>
      </c>
      <c r="C399" t="s">
        <v>11385</v>
      </c>
      <c r="D399" s="1">
        <v>2767</v>
      </c>
      <c r="E399" t="s">
        <v>11317</v>
      </c>
    </row>
    <row r="400" spans="1:5" x14ac:dyDescent="0.3">
      <c r="A400">
        <v>54666</v>
      </c>
      <c r="B400" t="s">
        <v>11543</v>
      </c>
      <c r="C400" t="s">
        <v>2919</v>
      </c>
      <c r="D400" s="1">
        <v>2761</v>
      </c>
      <c r="E400" t="s">
        <v>11317</v>
      </c>
    </row>
    <row r="401" spans="1:5" x14ac:dyDescent="0.3">
      <c r="A401">
        <v>54460</v>
      </c>
      <c r="B401" t="s">
        <v>11544</v>
      </c>
      <c r="C401" t="s">
        <v>5974</v>
      </c>
      <c r="D401" s="1">
        <v>2739</v>
      </c>
      <c r="E401" t="s">
        <v>11317</v>
      </c>
    </row>
    <row r="402" spans="1:5" x14ac:dyDescent="0.3">
      <c r="A402">
        <v>54440</v>
      </c>
      <c r="B402" t="s">
        <v>11545</v>
      </c>
      <c r="C402" t="s">
        <v>11344</v>
      </c>
      <c r="D402" s="1">
        <v>2729</v>
      </c>
      <c r="E402" t="s">
        <v>11317</v>
      </c>
    </row>
    <row r="403" spans="1:5" x14ac:dyDescent="0.3">
      <c r="A403">
        <v>54466</v>
      </c>
      <c r="B403" t="s">
        <v>230</v>
      </c>
      <c r="C403" t="s">
        <v>1847</v>
      </c>
      <c r="D403" s="1">
        <v>2704</v>
      </c>
      <c r="E403" t="s">
        <v>11317</v>
      </c>
    </row>
    <row r="404" spans="1:5" x14ac:dyDescent="0.3">
      <c r="A404">
        <v>54177</v>
      </c>
      <c r="B404" t="s">
        <v>11546</v>
      </c>
      <c r="C404" t="s">
        <v>11385</v>
      </c>
      <c r="D404" s="1">
        <v>2683</v>
      </c>
      <c r="E404" t="s">
        <v>11317</v>
      </c>
    </row>
    <row r="405" spans="1:5" x14ac:dyDescent="0.3">
      <c r="A405">
        <v>54810</v>
      </c>
      <c r="B405" t="s">
        <v>11547</v>
      </c>
      <c r="C405" t="s">
        <v>1648</v>
      </c>
      <c r="D405" s="1">
        <v>2678</v>
      </c>
      <c r="E405" t="s">
        <v>11317</v>
      </c>
    </row>
    <row r="406" spans="1:5" x14ac:dyDescent="0.3">
      <c r="A406">
        <v>54009</v>
      </c>
      <c r="B406" t="s">
        <v>11548</v>
      </c>
      <c r="C406" t="s">
        <v>1648</v>
      </c>
      <c r="D406" s="1">
        <v>2655</v>
      </c>
      <c r="E406" t="s">
        <v>11317</v>
      </c>
    </row>
    <row r="407" spans="1:5" x14ac:dyDescent="0.3">
      <c r="A407">
        <v>54161</v>
      </c>
      <c r="B407" t="s">
        <v>9182</v>
      </c>
      <c r="C407" t="s">
        <v>11385</v>
      </c>
      <c r="D407" s="1">
        <v>2652</v>
      </c>
      <c r="E407" t="s">
        <v>11317</v>
      </c>
    </row>
    <row r="408" spans="1:5" x14ac:dyDescent="0.3">
      <c r="A408">
        <v>53178</v>
      </c>
      <c r="B408" t="s">
        <v>5963</v>
      </c>
      <c r="C408" t="s">
        <v>1604</v>
      </c>
      <c r="D408" s="1">
        <v>2643</v>
      </c>
      <c r="E408" t="s">
        <v>11317</v>
      </c>
    </row>
    <row r="409" spans="1:5" x14ac:dyDescent="0.3">
      <c r="A409">
        <v>53570</v>
      </c>
      <c r="B409" t="s">
        <v>3067</v>
      </c>
      <c r="C409" t="s">
        <v>11383</v>
      </c>
      <c r="D409" s="1">
        <v>2634</v>
      </c>
      <c r="E409" t="s">
        <v>11317</v>
      </c>
    </row>
    <row r="410" spans="1:5" x14ac:dyDescent="0.3">
      <c r="A410">
        <v>53515</v>
      </c>
      <c r="B410" t="s">
        <v>11549</v>
      </c>
      <c r="C410" t="s">
        <v>11320</v>
      </c>
      <c r="D410" s="1">
        <v>2623</v>
      </c>
      <c r="E410" t="s">
        <v>11317</v>
      </c>
    </row>
    <row r="411" spans="1:5" x14ac:dyDescent="0.3">
      <c r="A411">
        <v>54658</v>
      </c>
      <c r="B411" t="s">
        <v>11550</v>
      </c>
      <c r="C411" t="s">
        <v>10924</v>
      </c>
      <c r="D411" s="1">
        <v>2614</v>
      </c>
      <c r="E411" t="s">
        <v>11317</v>
      </c>
    </row>
    <row r="412" spans="1:5" x14ac:dyDescent="0.3">
      <c r="A412">
        <v>54629</v>
      </c>
      <c r="B412" t="s">
        <v>10721</v>
      </c>
      <c r="C412" t="s">
        <v>11433</v>
      </c>
      <c r="D412" s="1">
        <v>2610</v>
      </c>
      <c r="E412" t="s">
        <v>11317</v>
      </c>
    </row>
    <row r="413" spans="1:5" x14ac:dyDescent="0.3">
      <c r="A413">
        <v>54473</v>
      </c>
      <c r="B413" t="s">
        <v>11551</v>
      </c>
      <c r="C413" t="s">
        <v>6605</v>
      </c>
      <c r="D413" s="1">
        <v>2606</v>
      </c>
      <c r="E413" t="s">
        <v>11317</v>
      </c>
    </row>
    <row r="414" spans="1:5" x14ac:dyDescent="0.3">
      <c r="A414">
        <v>53153</v>
      </c>
      <c r="B414" t="s">
        <v>11552</v>
      </c>
      <c r="C414" t="s">
        <v>11333</v>
      </c>
      <c r="D414" s="1">
        <v>2604</v>
      </c>
      <c r="E414" t="s">
        <v>11317</v>
      </c>
    </row>
    <row r="415" spans="1:5" x14ac:dyDescent="0.3">
      <c r="A415">
        <v>53929</v>
      </c>
      <c r="B415" t="s">
        <v>11553</v>
      </c>
      <c r="C415" t="s">
        <v>11412</v>
      </c>
      <c r="D415" s="1">
        <v>2602</v>
      </c>
      <c r="E415" t="s">
        <v>11317</v>
      </c>
    </row>
    <row r="416" spans="1:5" x14ac:dyDescent="0.3">
      <c r="A416">
        <v>54141</v>
      </c>
      <c r="B416" t="s">
        <v>11554</v>
      </c>
      <c r="C416" t="s">
        <v>11436</v>
      </c>
      <c r="D416" s="1">
        <v>2595</v>
      </c>
      <c r="E416" t="s">
        <v>11317</v>
      </c>
    </row>
    <row r="417" spans="1:5" x14ac:dyDescent="0.3">
      <c r="A417">
        <v>54534</v>
      </c>
      <c r="B417" t="s">
        <v>3787</v>
      </c>
      <c r="C417" t="s">
        <v>8306</v>
      </c>
      <c r="D417" s="1">
        <v>2582</v>
      </c>
      <c r="E417" t="s">
        <v>11317</v>
      </c>
    </row>
    <row r="418" spans="1:5" x14ac:dyDescent="0.3">
      <c r="A418">
        <v>54028</v>
      </c>
      <c r="B418" t="s">
        <v>1881</v>
      </c>
      <c r="C418" t="s">
        <v>11342</v>
      </c>
      <c r="D418" s="1">
        <v>2564</v>
      </c>
      <c r="E418" t="s">
        <v>11317</v>
      </c>
    </row>
    <row r="419" spans="1:5" x14ac:dyDescent="0.3">
      <c r="A419">
        <v>53529</v>
      </c>
      <c r="B419" t="s">
        <v>11555</v>
      </c>
      <c r="C419" t="s">
        <v>11320</v>
      </c>
      <c r="D419" s="1">
        <v>2507</v>
      </c>
      <c r="E419" t="s">
        <v>11317</v>
      </c>
    </row>
    <row r="420" spans="1:5" x14ac:dyDescent="0.3">
      <c r="A420">
        <v>54616</v>
      </c>
      <c r="B420" t="s">
        <v>11556</v>
      </c>
      <c r="C420" t="s">
        <v>11459</v>
      </c>
      <c r="D420" s="1">
        <v>2502</v>
      </c>
      <c r="E420" t="s">
        <v>11317</v>
      </c>
    </row>
    <row r="421" spans="1:5" x14ac:dyDescent="0.3">
      <c r="A421">
        <v>54960</v>
      </c>
      <c r="B421" t="s">
        <v>11557</v>
      </c>
      <c r="C421" t="s">
        <v>8125</v>
      </c>
      <c r="D421" s="1">
        <v>2476</v>
      </c>
      <c r="E421" t="s">
        <v>11317</v>
      </c>
    </row>
    <row r="422" spans="1:5" x14ac:dyDescent="0.3">
      <c r="A422">
        <v>53932</v>
      </c>
      <c r="B422" t="s">
        <v>10341</v>
      </c>
      <c r="C422" t="s">
        <v>2992</v>
      </c>
      <c r="D422" s="1">
        <v>2461</v>
      </c>
      <c r="E422" t="s">
        <v>11317</v>
      </c>
    </row>
    <row r="423" spans="1:5" x14ac:dyDescent="0.3">
      <c r="A423">
        <v>54639</v>
      </c>
      <c r="B423" t="s">
        <v>11558</v>
      </c>
      <c r="C423" t="s">
        <v>10924</v>
      </c>
      <c r="D423" s="1">
        <v>2457</v>
      </c>
      <c r="E423" t="s">
        <v>11317</v>
      </c>
    </row>
    <row r="424" spans="1:5" x14ac:dyDescent="0.3">
      <c r="A424">
        <v>54950</v>
      </c>
      <c r="B424" t="s">
        <v>2006</v>
      </c>
      <c r="C424" t="s">
        <v>11387</v>
      </c>
      <c r="D424" s="1">
        <v>2447</v>
      </c>
      <c r="E424" t="s">
        <v>11317</v>
      </c>
    </row>
    <row r="425" spans="1:5" x14ac:dyDescent="0.3">
      <c r="A425">
        <v>54498</v>
      </c>
      <c r="B425" t="s">
        <v>11559</v>
      </c>
      <c r="C425" t="s">
        <v>5974</v>
      </c>
      <c r="D425" s="1">
        <v>2446</v>
      </c>
      <c r="E425" t="s">
        <v>11317</v>
      </c>
    </row>
    <row r="426" spans="1:5" x14ac:dyDescent="0.3">
      <c r="A426">
        <v>53049</v>
      </c>
      <c r="B426" t="s">
        <v>2649</v>
      </c>
      <c r="C426" t="s">
        <v>11329</v>
      </c>
      <c r="D426" s="1">
        <v>2437</v>
      </c>
      <c r="E426" t="s">
        <v>11317</v>
      </c>
    </row>
    <row r="427" spans="1:5" x14ac:dyDescent="0.3">
      <c r="A427">
        <v>54614</v>
      </c>
      <c r="B427" t="s">
        <v>1380</v>
      </c>
      <c r="C427" t="s">
        <v>11318</v>
      </c>
      <c r="D427" s="1">
        <v>2436</v>
      </c>
      <c r="E427" t="s">
        <v>11317</v>
      </c>
    </row>
    <row r="428" spans="1:5" x14ac:dyDescent="0.3">
      <c r="A428">
        <v>54410</v>
      </c>
      <c r="B428" t="s">
        <v>11560</v>
      </c>
      <c r="C428" t="s">
        <v>1847</v>
      </c>
      <c r="D428" s="1">
        <v>2432</v>
      </c>
      <c r="E428" t="s">
        <v>11317</v>
      </c>
    </row>
    <row r="429" spans="1:5" x14ac:dyDescent="0.3">
      <c r="A429">
        <v>53951</v>
      </c>
      <c r="B429" t="s">
        <v>11561</v>
      </c>
      <c r="C429" t="s">
        <v>11357</v>
      </c>
      <c r="D429" s="1">
        <v>2432</v>
      </c>
      <c r="E429" t="s">
        <v>11317</v>
      </c>
    </row>
    <row r="430" spans="1:5" x14ac:dyDescent="0.3">
      <c r="A430">
        <v>54941</v>
      </c>
      <c r="B430" t="s">
        <v>11562</v>
      </c>
      <c r="C430" t="s">
        <v>11407</v>
      </c>
      <c r="D430" s="1">
        <v>2431</v>
      </c>
      <c r="E430" t="s">
        <v>11317</v>
      </c>
    </row>
    <row r="431" spans="1:5" x14ac:dyDescent="0.3">
      <c r="A431">
        <v>53035</v>
      </c>
      <c r="B431" t="s">
        <v>11563</v>
      </c>
      <c r="C431" t="s">
        <v>7298</v>
      </c>
      <c r="D431" s="1">
        <v>2429</v>
      </c>
      <c r="E431" t="s">
        <v>11317</v>
      </c>
    </row>
    <row r="432" spans="1:5" x14ac:dyDescent="0.3">
      <c r="A432">
        <v>54747</v>
      </c>
      <c r="B432" t="s">
        <v>1328</v>
      </c>
      <c r="C432" t="s">
        <v>11459</v>
      </c>
      <c r="D432" s="1">
        <v>2427</v>
      </c>
      <c r="E432" t="s">
        <v>11317</v>
      </c>
    </row>
    <row r="433" spans="1:5" x14ac:dyDescent="0.3">
      <c r="A433">
        <v>54819</v>
      </c>
      <c r="B433" t="s">
        <v>11564</v>
      </c>
      <c r="C433" t="s">
        <v>1835</v>
      </c>
      <c r="D433" s="1">
        <v>2410</v>
      </c>
      <c r="E433" t="s">
        <v>11317</v>
      </c>
    </row>
    <row r="434" spans="1:5" x14ac:dyDescent="0.3">
      <c r="A434">
        <v>53114</v>
      </c>
      <c r="B434" t="s">
        <v>5833</v>
      </c>
      <c r="C434" t="s">
        <v>11366</v>
      </c>
      <c r="D434" s="1">
        <v>2405</v>
      </c>
      <c r="E434" t="s">
        <v>11317</v>
      </c>
    </row>
    <row r="435" spans="1:5" x14ac:dyDescent="0.3">
      <c r="A435">
        <v>53968</v>
      </c>
      <c r="B435" t="s">
        <v>11565</v>
      </c>
      <c r="C435" t="s">
        <v>11412</v>
      </c>
      <c r="D435" s="1">
        <v>2397</v>
      </c>
      <c r="E435" t="s">
        <v>11317</v>
      </c>
    </row>
    <row r="436" spans="1:5" x14ac:dyDescent="0.3">
      <c r="A436">
        <v>54847</v>
      </c>
      <c r="B436" t="s">
        <v>8305</v>
      </c>
      <c r="C436" t="s">
        <v>11519</v>
      </c>
      <c r="D436" s="1">
        <v>2360</v>
      </c>
      <c r="E436" t="s">
        <v>11317</v>
      </c>
    </row>
    <row r="437" spans="1:5" x14ac:dyDescent="0.3">
      <c r="A437">
        <v>53944</v>
      </c>
      <c r="B437" t="s">
        <v>11566</v>
      </c>
      <c r="C437" t="s">
        <v>11412</v>
      </c>
      <c r="D437" s="1">
        <v>2355</v>
      </c>
      <c r="E437" t="s">
        <v>11317</v>
      </c>
    </row>
    <row r="438" spans="1:5" x14ac:dyDescent="0.3">
      <c r="A438">
        <v>53065</v>
      </c>
      <c r="B438" t="s">
        <v>3811</v>
      </c>
      <c r="C438" t="s">
        <v>11329</v>
      </c>
      <c r="D438" s="1">
        <v>2335</v>
      </c>
      <c r="E438" t="s">
        <v>11317</v>
      </c>
    </row>
    <row r="439" spans="1:5" x14ac:dyDescent="0.3">
      <c r="A439">
        <v>54824</v>
      </c>
      <c r="B439" t="s">
        <v>11567</v>
      </c>
      <c r="C439" t="s">
        <v>1648</v>
      </c>
      <c r="D439" s="1">
        <v>2318</v>
      </c>
      <c r="E439" t="s">
        <v>11317</v>
      </c>
    </row>
    <row r="440" spans="1:5" x14ac:dyDescent="0.3">
      <c r="A440">
        <v>54618</v>
      </c>
      <c r="B440" t="s">
        <v>11568</v>
      </c>
      <c r="C440" t="s">
        <v>11412</v>
      </c>
      <c r="D440" s="1">
        <v>2314</v>
      </c>
      <c r="E440" t="s">
        <v>11317</v>
      </c>
    </row>
    <row r="441" spans="1:5" x14ac:dyDescent="0.3">
      <c r="A441">
        <v>53507</v>
      </c>
      <c r="B441" t="s">
        <v>4034</v>
      </c>
      <c r="C441" t="s">
        <v>11429</v>
      </c>
      <c r="D441" s="1">
        <v>2305</v>
      </c>
      <c r="E441" t="s">
        <v>11317</v>
      </c>
    </row>
    <row r="442" spans="1:5" x14ac:dyDescent="0.3">
      <c r="A442">
        <v>53820</v>
      </c>
      <c r="B442" t="s">
        <v>10941</v>
      </c>
      <c r="C442" t="s">
        <v>9538</v>
      </c>
      <c r="D442" s="1">
        <v>2304</v>
      </c>
      <c r="E442" t="s">
        <v>11317</v>
      </c>
    </row>
    <row r="443" spans="1:5" x14ac:dyDescent="0.3">
      <c r="A443">
        <v>53556</v>
      </c>
      <c r="B443" t="s">
        <v>11569</v>
      </c>
      <c r="C443" t="s">
        <v>5908</v>
      </c>
      <c r="D443" s="1">
        <v>2296</v>
      </c>
      <c r="E443" t="s">
        <v>11317</v>
      </c>
    </row>
    <row r="444" spans="1:5" x14ac:dyDescent="0.3">
      <c r="A444">
        <v>53502</v>
      </c>
      <c r="B444" t="s">
        <v>809</v>
      </c>
      <c r="C444" t="s">
        <v>11383</v>
      </c>
      <c r="D444" s="1">
        <v>2293</v>
      </c>
      <c r="E444" t="s">
        <v>11317</v>
      </c>
    </row>
    <row r="445" spans="1:5" x14ac:dyDescent="0.3">
      <c r="A445">
        <v>54247</v>
      </c>
      <c r="B445" t="s">
        <v>11570</v>
      </c>
      <c r="C445" t="s">
        <v>11331</v>
      </c>
      <c r="D445" s="1">
        <v>2292</v>
      </c>
      <c r="E445" t="s">
        <v>11317</v>
      </c>
    </row>
    <row r="446" spans="1:5" x14ac:dyDescent="0.3">
      <c r="A446">
        <v>53576</v>
      </c>
      <c r="B446" t="s">
        <v>11571</v>
      </c>
      <c r="C446" t="s">
        <v>11319</v>
      </c>
      <c r="D446" s="1">
        <v>2291</v>
      </c>
      <c r="E446" t="s">
        <v>11317</v>
      </c>
    </row>
    <row r="447" spans="1:5" x14ac:dyDescent="0.3">
      <c r="A447">
        <v>54004</v>
      </c>
      <c r="B447" t="s">
        <v>899</v>
      </c>
      <c r="C447" t="s">
        <v>1648</v>
      </c>
      <c r="D447" s="1">
        <v>2280</v>
      </c>
      <c r="E447" t="s">
        <v>11317</v>
      </c>
    </row>
    <row r="448" spans="1:5" x14ac:dyDescent="0.3">
      <c r="A448">
        <v>54642</v>
      </c>
      <c r="B448" t="s">
        <v>3114</v>
      </c>
      <c r="C448" t="s">
        <v>1958</v>
      </c>
      <c r="D448" s="1">
        <v>2267</v>
      </c>
      <c r="E448" t="s">
        <v>11317</v>
      </c>
    </row>
    <row r="449" spans="1:5" x14ac:dyDescent="0.3">
      <c r="A449">
        <v>53170</v>
      </c>
      <c r="B449" t="s">
        <v>4407</v>
      </c>
      <c r="C449" t="s">
        <v>11341</v>
      </c>
      <c r="D449" s="1">
        <v>2265</v>
      </c>
      <c r="E449" t="s">
        <v>11317</v>
      </c>
    </row>
    <row r="450" spans="1:5" x14ac:dyDescent="0.3">
      <c r="A450">
        <v>53002</v>
      </c>
      <c r="B450" t="s">
        <v>8407</v>
      </c>
      <c r="C450" t="s">
        <v>14</v>
      </c>
      <c r="D450" s="1">
        <v>2247</v>
      </c>
      <c r="E450" t="s">
        <v>11317</v>
      </c>
    </row>
    <row r="451" spans="1:5" x14ac:dyDescent="0.3">
      <c r="A451">
        <v>54947</v>
      </c>
      <c r="B451" t="s">
        <v>11572</v>
      </c>
      <c r="C451" t="s">
        <v>5805</v>
      </c>
      <c r="D451" s="1">
        <v>2242</v>
      </c>
      <c r="E451" t="s">
        <v>11317</v>
      </c>
    </row>
    <row r="452" spans="1:5" x14ac:dyDescent="0.3">
      <c r="A452">
        <v>53504</v>
      </c>
      <c r="B452" t="s">
        <v>1645</v>
      </c>
      <c r="C452" t="s">
        <v>3112</v>
      </c>
      <c r="D452" s="1">
        <v>2241</v>
      </c>
      <c r="E452" t="s">
        <v>11317</v>
      </c>
    </row>
    <row r="453" spans="1:5" x14ac:dyDescent="0.3">
      <c r="A453">
        <v>53516</v>
      </c>
      <c r="B453" t="s">
        <v>11573</v>
      </c>
      <c r="C453" t="s">
        <v>3112</v>
      </c>
      <c r="D453" s="1">
        <v>2235</v>
      </c>
      <c r="E453" t="s">
        <v>11317</v>
      </c>
    </row>
    <row r="454" spans="1:5" x14ac:dyDescent="0.3">
      <c r="A454">
        <v>53585</v>
      </c>
      <c r="B454" t="s">
        <v>4694</v>
      </c>
      <c r="C454" t="s">
        <v>11366</v>
      </c>
      <c r="D454" s="1">
        <v>2226</v>
      </c>
      <c r="E454" t="s">
        <v>11317</v>
      </c>
    </row>
    <row r="455" spans="1:5" x14ac:dyDescent="0.3">
      <c r="A455">
        <v>53923</v>
      </c>
      <c r="B455" t="s">
        <v>1016</v>
      </c>
      <c r="C455" t="s">
        <v>2992</v>
      </c>
      <c r="D455" s="1">
        <v>2224</v>
      </c>
      <c r="E455" t="s">
        <v>11317</v>
      </c>
    </row>
    <row r="456" spans="1:5" x14ac:dyDescent="0.3">
      <c r="A456">
        <v>53044</v>
      </c>
      <c r="B456" t="s">
        <v>11574</v>
      </c>
      <c r="C456" t="s">
        <v>11324</v>
      </c>
      <c r="D456" s="1">
        <v>2218</v>
      </c>
      <c r="E456" t="s">
        <v>11317</v>
      </c>
    </row>
    <row r="457" spans="1:5" x14ac:dyDescent="0.3">
      <c r="A457">
        <v>54111</v>
      </c>
      <c r="B457" t="s">
        <v>5188</v>
      </c>
      <c r="C457" t="s">
        <v>11376</v>
      </c>
      <c r="D457" s="1">
        <v>2207</v>
      </c>
      <c r="E457" t="s">
        <v>11317</v>
      </c>
    </row>
    <row r="458" spans="1:5" x14ac:dyDescent="0.3">
      <c r="A458">
        <v>54745</v>
      </c>
      <c r="B458" t="s">
        <v>11575</v>
      </c>
      <c r="C458" t="s">
        <v>8175</v>
      </c>
      <c r="D458" s="1">
        <v>2203</v>
      </c>
      <c r="E458" t="s">
        <v>11317</v>
      </c>
    </row>
    <row r="459" spans="1:5" x14ac:dyDescent="0.3">
      <c r="A459">
        <v>54423</v>
      </c>
      <c r="B459" t="s">
        <v>8491</v>
      </c>
      <c r="C459" t="s">
        <v>6605</v>
      </c>
      <c r="D459" s="1">
        <v>2185</v>
      </c>
      <c r="E459" t="s">
        <v>11317</v>
      </c>
    </row>
    <row r="460" spans="1:5" x14ac:dyDescent="0.3">
      <c r="A460">
        <v>54436</v>
      </c>
      <c r="B460" t="s">
        <v>11576</v>
      </c>
      <c r="C460" t="s">
        <v>5974</v>
      </c>
      <c r="D460" s="1">
        <v>2185</v>
      </c>
      <c r="E460" t="s">
        <v>11317</v>
      </c>
    </row>
    <row r="461" spans="1:5" x14ac:dyDescent="0.3">
      <c r="A461">
        <v>53919</v>
      </c>
      <c r="B461" t="s">
        <v>2857</v>
      </c>
      <c r="C461" t="s">
        <v>11329</v>
      </c>
      <c r="D461" s="1">
        <v>2182</v>
      </c>
      <c r="E461" t="s">
        <v>11317</v>
      </c>
    </row>
    <row r="462" spans="1:5" x14ac:dyDescent="0.3">
      <c r="A462">
        <v>53139</v>
      </c>
      <c r="B462" t="s">
        <v>11577</v>
      </c>
      <c r="C462" t="s">
        <v>11337</v>
      </c>
      <c r="D462" s="1">
        <v>2180</v>
      </c>
      <c r="E462" t="s">
        <v>11317</v>
      </c>
    </row>
    <row r="463" spans="1:5" x14ac:dyDescent="0.3">
      <c r="A463">
        <v>54014</v>
      </c>
      <c r="B463" t="s">
        <v>11578</v>
      </c>
      <c r="C463" t="s">
        <v>7286</v>
      </c>
      <c r="D463" s="1">
        <v>2179</v>
      </c>
      <c r="E463" t="s">
        <v>11317</v>
      </c>
    </row>
    <row r="464" spans="1:5" x14ac:dyDescent="0.3">
      <c r="A464">
        <v>54558</v>
      </c>
      <c r="B464" t="s">
        <v>11579</v>
      </c>
      <c r="C464" t="s">
        <v>11414</v>
      </c>
      <c r="D464" s="1">
        <v>2137</v>
      </c>
      <c r="E464" t="s">
        <v>11317</v>
      </c>
    </row>
    <row r="465" spans="1:5" x14ac:dyDescent="0.3">
      <c r="A465">
        <v>53586</v>
      </c>
      <c r="B465" t="s">
        <v>11580</v>
      </c>
      <c r="C465" t="s">
        <v>3112</v>
      </c>
      <c r="D465" s="1">
        <v>2136</v>
      </c>
      <c r="E465" t="s">
        <v>11317</v>
      </c>
    </row>
    <row r="466" spans="1:5" x14ac:dyDescent="0.3">
      <c r="A466">
        <v>53011</v>
      </c>
      <c r="B466" t="s">
        <v>314</v>
      </c>
      <c r="C466" t="s">
        <v>11324</v>
      </c>
      <c r="D466" s="1">
        <v>2134</v>
      </c>
      <c r="E466" t="s">
        <v>11317</v>
      </c>
    </row>
    <row r="467" spans="1:5" x14ac:dyDescent="0.3">
      <c r="A467">
        <v>54234</v>
      </c>
      <c r="B467" t="s">
        <v>11581</v>
      </c>
      <c r="C467" t="s">
        <v>11372</v>
      </c>
      <c r="D467" s="1">
        <v>2124</v>
      </c>
      <c r="E467" t="s">
        <v>11317</v>
      </c>
    </row>
    <row r="468" spans="1:5" x14ac:dyDescent="0.3">
      <c r="A468">
        <v>54943</v>
      </c>
      <c r="B468" t="s">
        <v>225</v>
      </c>
      <c r="C468" t="s">
        <v>11438</v>
      </c>
      <c r="D468" s="1">
        <v>2118</v>
      </c>
      <c r="E468" t="s">
        <v>11317</v>
      </c>
    </row>
    <row r="469" spans="1:5" x14ac:dyDescent="0.3">
      <c r="A469">
        <v>54205</v>
      </c>
      <c r="B469" t="s">
        <v>8361</v>
      </c>
      <c r="C469" t="s">
        <v>11421</v>
      </c>
      <c r="D469" s="1">
        <v>2113</v>
      </c>
      <c r="E469" t="s">
        <v>11317</v>
      </c>
    </row>
    <row r="470" spans="1:5" x14ac:dyDescent="0.3">
      <c r="A470">
        <v>54128</v>
      </c>
      <c r="B470" t="s">
        <v>11582</v>
      </c>
      <c r="C470" t="s">
        <v>11376</v>
      </c>
      <c r="D470" s="1">
        <v>2106</v>
      </c>
      <c r="E470" t="s">
        <v>11317</v>
      </c>
    </row>
    <row r="471" spans="1:5" x14ac:dyDescent="0.3">
      <c r="A471">
        <v>54770</v>
      </c>
      <c r="B471" t="s">
        <v>11583</v>
      </c>
      <c r="C471" t="s">
        <v>11459</v>
      </c>
      <c r="D471" s="1">
        <v>2105</v>
      </c>
      <c r="E471" t="s">
        <v>11317</v>
      </c>
    </row>
    <row r="472" spans="1:5" x14ac:dyDescent="0.3">
      <c r="A472">
        <v>54486</v>
      </c>
      <c r="B472" t="s">
        <v>11584</v>
      </c>
      <c r="C472" t="s">
        <v>11376</v>
      </c>
      <c r="D472" s="1">
        <v>2099</v>
      </c>
      <c r="E472" t="s">
        <v>11317</v>
      </c>
    </row>
    <row r="473" spans="1:5" x14ac:dyDescent="0.3">
      <c r="A473">
        <v>53091</v>
      </c>
      <c r="B473" t="s">
        <v>3853</v>
      </c>
      <c r="C473" t="s">
        <v>7298</v>
      </c>
      <c r="D473" s="1">
        <v>2088</v>
      </c>
      <c r="E473" t="s">
        <v>11317</v>
      </c>
    </row>
    <row r="474" spans="1:5" x14ac:dyDescent="0.3">
      <c r="A474">
        <v>54443</v>
      </c>
      <c r="B474" t="s">
        <v>1245</v>
      </c>
      <c r="C474" t="s">
        <v>6605</v>
      </c>
      <c r="D474" s="1">
        <v>2078</v>
      </c>
      <c r="E474" t="s">
        <v>11317</v>
      </c>
    </row>
    <row r="475" spans="1:5" x14ac:dyDescent="0.3">
      <c r="A475">
        <v>54623</v>
      </c>
      <c r="B475" t="s">
        <v>11585</v>
      </c>
      <c r="C475" t="s">
        <v>10924</v>
      </c>
      <c r="D475" s="1">
        <v>2075</v>
      </c>
      <c r="E475" t="s">
        <v>11317</v>
      </c>
    </row>
    <row r="476" spans="1:5" x14ac:dyDescent="0.3">
      <c r="A476">
        <v>54859</v>
      </c>
      <c r="B476" t="s">
        <v>11586</v>
      </c>
      <c r="C476" t="s">
        <v>11447</v>
      </c>
      <c r="D476" s="1">
        <v>2073</v>
      </c>
      <c r="E476" t="s">
        <v>11317</v>
      </c>
    </row>
    <row r="477" spans="1:5" x14ac:dyDescent="0.3">
      <c r="A477">
        <v>54470</v>
      </c>
      <c r="B477" t="s">
        <v>11587</v>
      </c>
      <c r="C477" t="s">
        <v>1688</v>
      </c>
      <c r="D477" s="1">
        <v>2066</v>
      </c>
      <c r="E477" t="s">
        <v>11317</v>
      </c>
    </row>
    <row r="478" spans="1:5" x14ac:dyDescent="0.3">
      <c r="A478">
        <v>54817</v>
      </c>
      <c r="B478" t="s">
        <v>10202</v>
      </c>
      <c r="C478" t="s">
        <v>11447</v>
      </c>
      <c r="D478" s="1">
        <v>2066</v>
      </c>
      <c r="E478" t="s">
        <v>11317</v>
      </c>
    </row>
    <row r="479" spans="1:5" x14ac:dyDescent="0.3">
      <c r="A479">
        <v>54966</v>
      </c>
      <c r="B479" t="s">
        <v>5654</v>
      </c>
      <c r="C479" t="s">
        <v>11438</v>
      </c>
      <c r="D479" s="1">
        <v>2058</v>
      </c>
      <c r="E479" t="s">
        <v>11317</v>
      </c>
    </row>
    <row r="480" spans="1:5" x14ac:dyDescent="0.3">
      <c r="A480">
        <v>54514</v>
      </c>
      <c r="B480" t="s">
        <v>11588</v>
      </c>
      <c r="C480" t="s">
        <v>6620</v>
      </c>
      <c r="D480" s="1">
        <v>2039</v>
      </c>
      <c r="E480" t="s">
        <v>11317</v>
      </c>
    </row>
    <row r="481" spans="1:5" x14ac:dyDescent="0.3">
      <c r="A481">
        <v>54412</v>
      </c>
      <c r="B481" t="s">
        <v>2922</v>
      </c>
      <c r="C481" t="s">
        <v>1847</v>
      </c>
      <c r="D481" s="1">
        <v>2027</v>
      </c>
      <c r="E481" t="s">
        <v>11317</v>
      </c>
    </row>
    <row r="482" spans="1:5" x14ac:dyDescent="0.3">
      <c r="A482">
        <v>53561</v>
      </c>
      <c r="B482" t="s">
        <v>10453</v>
      </c>
      <c r="C482" t="s">
        <v>11357</v>
      </c>
      <c r="D482" s="1">
        <v>2020</v>
      </c>
      <c r="E482" t="s">
        <v>11317</v>
      </c>
    </row>
    <row r="483" spans="1:5" x14ac:dyDescent="0.3">
      <c r="A483">
        <v>54627</v>
      </c>
      <c r="B483" t="s">
        <v>11589</v>
      </c>
      <c r="C483" t="s">
        <v>11459</v>
      </c>
      <c r="D483" s="1">
        <v>2009</v>
      </c>
      <c r="E483" t="s">
        <v>11317</v>
      </c>
    </row>
    <row r="484" spans="1:5" x14ac:dyDescent="0.3">
      <c r="A484">
        <v>54435</v>
      </c>
      <c r="B484" t="s">
        <v>10187</v>
      </c>
      <c r="C484" t="s">
        <v>7365</v>
      </c>
      <c r="D484" s="1">
        <v>2007</v>
      </c>
      <c r="E484" t="s">
        <v>11317</v>
      </c>
    </row>
    <row r="485" spans="1:5" x14ac:dyDescent="0.3">
      <c r="A485">
        <v>53503</v>
      </c>
      <c r="B485" t="s">
        <v>11590</v>
      </c>
      <c r="C485" t="s">
        <v>11429</v>
      </c>
      <c r="D485" s="1">
        <v>1999</v>
      </c>
      <c r="E485" t="s">
        <v>11317</v>
      </c>
    </row>
    <row r="486" spans="1:5" x14ac:dyDescent="0.3">
      <c r="A486">
        <v>53093</v>
      </c>
      <c r="B486" t="s">
        <v>3200</v>
      </c>
      <c r="C486" t="s">
        <v>11324</v>
      </c>
      <c r="D486" s="1">
        <v>1988</v>
      </c>
      <c r="E486" t="s">
        <v>11317</v>
      </c>
    </row>
    <row r="487" spans="1:5" x14ac:dyDescent="0.3">
      <c r="A487">
        <v>54245</v>
      </c>
      <c r="B487" t="s">
        <v>11591</v>
      </c>
      <c r="C487" t="s">
        <v>11331</v>
      </c>
      <c r="D487" s="1">
        <v>1972</v>
      </c>
      <c r="E487" t="s">
        <v>11317</v>
      </c>
    </row>
    <row r="488" spans="1:5" x14ac:dyDescent="0.3">
      <c r="A488">
        <v>54909</v>
      </c>
      <c r="B488" t="s">
        <v>4079</v>
      </c>
      <c r="C488" t="s">
        <v>6605</v>
      </c>
      <c r="D488" s="1">
        <v>1968</v>
      </c>
      <c r="E488" t="s">
        <v>11317</v>
      </c>
    </row>
    <row r="489" spans="1:5" x14ac:dyDescent="0.3">
      <c r="A489">
        <v>54622</v>
      </c>
      <c r="B489" t="s">
        <v>11592</v>
      </c>
      <c r="C489" t="s">
        <v>11433</v>
      </c>
      <c r="D489" s="1">
        <v>1966</v>
      </c>
      <c r="E489" t="s">
        <v>11317</v>
      </c>
    </row>
    <row r="490" spans="1:5" x14ac:dyDescent="0.3">
      <c r="A490">
        <v>54026</v>
      </c>
      <c r="B490" t="s">
        <v>11593</v>
      </c>
      <c r="C490" t="s">
        <v>1648</v>
      </c>
      <c r="D490" s="1">
        <v>1962</v>
      </c>
      <c r="E490" t="s">
        <v>11317</v>
      </c>
    </row>
    <row r="491" spans="1:5" x14ac:dyDescent="0.3">
      <c r="A491">
        <v>54740</v>
      </c>
      <c r="B491" t="s">
        <v>6055</v>
      </c>
      <c r="C491" t="s">
        <v>7286</v>
      </c>
      <c r="D491" s="1">
        <v>1949</v>
      </c>
      <c r="E491" t="s">
        <v>11317</v>
      </c>
    </row>
    <row r="492" spans="1:5" x14ac:dyDescent="0.3">
      <c r="A492">
        <v>53517</v>
      </c>
      <c r="B492" t="s">
        <v>11594</v>
      </c>
      <c r="C492" t="s">
        <v>11320</v>
      </c>
      <c r="D492" s="1">
        <v>1908</v>
      </c>
      <c r="E492" t="s">
        <v>11317</v>
      </c>
    </row>
    <row r="493" spans="1:5" x14ac:dyDescent="0.3">
      <c r="A493">
        <v>53059</v>
      </c>
      <c r="B493" t="s">
        <v>10899</v>
      </c>
      <c r="C493" t="s">
        <v>7298</v>
      </c>
      <c r="D493" s="1">
        <v>1906</v>
      </c>
      <c r="E493" t="s">
        <v>11317</v>
      </c>
    </row>
    <row r="494" spans="1:5" x14ac:dyDescent="0.3">
      <c r="A494">
        <v>53001</v>
      </c>
      <c r="B494" t="s">
        <v>11595</v>
      </c>
      <c r="C494" t="s">
        <v>11324</v>
      </c>
      <c r="D494" s="1">
        <v>1904</v>
      </c>
      <c r="E494" t="s">
        <v>11317</v>
      </c>
    </row>
    <row r="495" spans="1:5" x14ac:dyDescent="0.3">
      <c r="A495">
        <v>54425</v>
      </c>
      <c r="B495" t="s">
        <v>11596</v>
      </c>
      <c r="C495" t="s">
        <v>5974</v>
      </c>
      <c r="D495" s="1">
        <v>1903</v>
      </c>
      <c r="E495" t="s">
        <v>11317</v>
      </c>
    </row>
    <row r="496" spans="1:5" x14ac:dyDescent="0.3">
      <c r="A496">
        <v>54876</v>
      </c>
      <c r="B496" t="s">
        <v>11597</v>
      </c>
      <c r="C496" t="s">
        <v>11395</v>
      </c>
      <c r="D496" s="1">
        <v>1897</v>
      </c>
      <c r="E496" t="s">
        <v>11317</v>
      </c>
    </row>
    <row r="497" spans="1:5" x14ac:dyDescent="0.3">
      <c r="A497">
        <v>54469</v>
      </c>
      <c r="B497" t="s">
        <v>11598</v>
      </c>
      <c r="C497" t="s">
        <v>1847</v>
      </c>
      <c r="D497" s="1">
        <v>1894</v>
      </c>
      <c r="E497" t="s">
        <v>11317</v>
      </c>
    </row>
    <row r="498" spans="1:5" x14ac:dyDescent="0.3">
      <c r="A498">
        <v>53203</v>
      </c>
      <c r="B498" t="s">
        <v>11315</v>
      </c>
      <c r="C498" t="s">
        <v>11316</v>
      </c>
      <c r="D498" s="1">
        <v>1878</v>
      </c>
      <c r="E498" t="s">
        <v>11317</v>
      </c>
    </row>
    <row r="499" spans="1:5" x14ac:dyDescent="0.3">
      <c r="A499">
        <v>54766</v>
      </c>
      <c r="B499" t="s">
        <v>6218</v>
      </c>
      <c r="C499" t="s">
        <v>1835</v>
      </c>
      <c r="D499" s="1">
        <v>1873</v>
      </c>
      <c r="E499" t="s">
        <v>11317</v>
      </c>
    </row>
    <row r="500" spans="1:5" x14ac:dyDescent="0.3">
      <c r="A500">
        <v>54613</v>
      </c>
      <c r="B500" t="s">
        <v>11599</v>
      </c>
      <c r="C500" t="s">
        <v>4567</v>
      </c>
      <c r="D500" s="1">
        <v>1851</v>
      </c>
      <c r="E500" t="s">
        <v>11317</v>
      </c>
    </row>
    <row r="501" spans="1:5" x14ac:dyDescent="0.3">
      <c r="A501">
        <v>54741</v>
      </c>
      <c r="B501" t="s">
        <v>11600</v>
      </c>
      <c r="C501" t="s">
        <v>11325</v>
      </c>
      <c r="D501" s="1">
        <v>1850</v>
      </c>
      <c r="E501" t="s">
        <v>11317</v>
      </c>
    </row>
    <row r="502" spans="1:5" x14ac:dyDescent="0.3">
      <c r="A502">
        <v>53006</v>
      </c>
      <c r="B502" t="s">
        <v>1257</v>
      </c>
      <c r="C502" t="s">
        <v>7298</v>
      </c>
      <c r="D502" s="1">
        <v>1844</v>
      </c>
      <c r="E502" t="s">
        <v>11317</v>
      </c>
    </row>
    <row r="503" spans="1:5" x14ac:dyDescent="0.3">
      <c r="A503">
        <v>53057</v>
      </c>
      <c r="B503" t="s">
        <v>11601</v>
      </c>
      <c r="C503" t="s">
        <v>11329</v>
      </c>
      <c r="D503" s="1">
        <v>1843</v>
      </c>
      <c r="E503" t="s">
        <v>11317</v>
      </c>
    </row>
    <row r="504" spans="1:5" x14ac:dyDescent="0.3">
      <c r="A504">
        <v>54930</v>
      </c>
      <c r="B504" t="s">
        <v>8262</v>
      </c>
      <c r="C504" t="s">
        <v>11438</v>
      </c>
      <c r="D504" s="1">
        <v>1843</v>
      </c>
      <c r="E504" t="s">
        <v>11317</v>
      </c>
    </row>
    <row r="505" spans="1:5" x14ac:dyDescent="0.3">
      <c r="A505">
        <v>54204</v>
      </c>
      <c r="B505" t="s">
        <v>6433</v>
      </c>
      <c r="C505" t="s">
        <v>11372</v>
      </c>
      <c r="D505" s="1">
        <v>1840</v>
      </c>
      <c r="E505" t="s">
        <v>11317</v>
      </c>
    </row>
    <row r="506" spans="1:5" x14ac:dyDescent="0.3">
      <c r="A506">
        <v>54433</v>
      </c>
      <c r="B506" t="s">
        <v>6164</v>
      </c>
      <c r="C506" t="s">
        <v>1688</v>
      </c>
      <c r="D506" s="1">
        <v>1839</v>
      </c>
      <c r="E506" t="s">
        <v>11317</v>
      </c>
    </row>
    <row r="507" spans="1:5" x14ac:dyDescent="0.3">
      <c r="A507">
        <v>54726</v>
      </c>
      <c r="B507" t="s">
        <v>2012</v>
      </c>
      <c r="C507" t="s">
        <v>8175</v>
      </c>
      <c r="D507" s="1">
        <v>1815</v>
      </c>
      <c r="E507" t="s">
        <v>11317</v>
      </c>
    </row>
    <row r="508" spans="1:5" x14ac:dyDescent="0.3">
      <c r="A508">
        <v>54670</v>
      </c>
      <c r="B508" t="s">
        <v>980</v>
      </c>
      <c r="C508" t="s">
        <v>2919</v>
      </c>
      <c r="D508" s="1">
        <v>1810</v>
      </c>
      <c r="E508" t="s">
        <v>11317</v>
      </c>
    </row>
    <row r="509" spans="1:5" x14ac:dyDescent="0.3">
      <c r="A509">
        <v>53007</v>
      </c>
      <c r="B509" t="s">
        <v>4527</v>
      </c>
      <c r="C509" t="s">
        <v>11333</v>
      </c>
      <c r="D509" s="1">
        <v>1808</v>
      </c>
      <c r="E509" t="s">
        <v>11317</v>
      </c>
    </row>
    <row r="510" spans="1:5" x14ac:dyDescent="0.3">
      <c r="A510">
        <v>54655</v>
      </c>
      <c r="B510" t="s">
        <v>11602</v>
      </c>
      <c r="C510" t="s">
        <v>4580</v>
      </c>
      <c r="D510" s="1">
        <v>1792</v>
      </c>
      <c r="E510" t="s">
        <v>11317</v>
      </c>
    </row>
    <row r="511" spans="1:5" x14ac:dyDescent="0.3">
      <c r="A511">
        <v>53926</v>
      </c>
      <c r="B511" t="s">
        <v>4238</v>
      </c>
      <c r="C511" t="s">
        <v>11407</v>
      </c>
      <c r="D511" s="1">
        <v>1767</v>
      </c>
      <c r="E511" t="s">
        <v>11317</v>
      </c>
    </row>
    <row r="512" spans="1:5" x14ac:dyDescent="0.3">
      <c r="A512">
        <v>54562</v>
      </c>
      <c r="B512" t="s">
        <v>11603</v>
      </c>
      <c r="C512" t="s">
        <v>3321</v>
      </c>
      <c r="D512" s="1">
        <v>1763</v>
      </c>
      <c r="E512" t="s">
        <v>11317</v>
      </c>
    </row>
    <row r="513" spans="1:5" x14ac:dyDescent="0.3">
      <c r="A513">
        <v>54631</v>
      </c>
      <c r="B513" t="s">
        <v>11604</v>
      </c>
      <c r="C513" t="s">
        <v>4580</v>
      </c>
      <c r="D513" s="1">
        <v>1734</v>
      </c>
      <c r="E513" t="s">
        <v>11317</v>
      </c>
    </row>
    <row r="514" spans="1:5" x14ac:dyDescent="0.3">
      <c r="A514">
        <v>54870</v>
      </c>
      <c r="B514" t="s">
        <v>11605</v>
      </c>
      <c r="C514" t="s">
        <v>11447</v>
      </c>
      <c r="D514" s="1">
        <v>1733</v>
      </c>
      <c r="E514" t="s">
        <v>11317</v>
      </c>
    </row>
    <row r="515" spans="1:5" x14ac:dyDescent="0.3">
      <c r="A515">
        <v>53579</v>
      </c>
      <c r="B515" t="s">
        <v>11606</v>
      </c>
      <c r="C515" t="s">
        <v>7298</v>
      </c>
      <c r="D515" s="1">
        <v>1729</v>
      </c>
      <c r="E515" t="s">
        <v>11317</v>
      </c>
    </row>
    <row r="516" spans="1:5" x14ac:dyDescent="0.3">
      <c r="A516">
        <v>54471</v>
      </c>
      <c r="B516" t="s">
        <v>11607</v>
      </c>
      <c r="C516" t="s">
        <v>11344</v>
      </c>
      <c r="D516" s="1">
        <v>1727</v>
      </c>
      <c r="E516" t="s">
        <v>11317</v>
      </c>
    </row>
    <row r="517" spans="1:5" x14ac:dyDescent="0.3">
      <c r="A517">
        <v>53543</v>
      </c>
      <c r="B517" t="s">
        <v>234</v>
      </c>
      <c r="C517" t="s">
        <v>11429</v>
      </c>
      <c r="D517" s="1">
        <v>1726</v>
      </c>
      <c r="E517" t="s">
        <v>11317</v>
      </c>
    </row>
    <row r="518" spans="1:5" x14ac:dyDescent="0.3">
      <c r="A518">
        <v>54664</v>
      </c>
      <c r="B518" t="s">
        <v>6204</v>
      </c>
      <c r="C518" t="s">
        <v>5908</v>
      </c>
      <c r="D518" s="1">
        <v>1723</v>
      </c>
      <c r="E518" t="s">
        <v>11317</v>
      </c>
    </row>
    <row r="519" spans="1:5" x14ac:dyDescent="0.3">
      <c r="A519">
        <v>54849</v>
      </c>
      <c r="B519" t="s">
        <v>11608</v>
      </c>
      <c r="C519" t="s">
        <v>5991</v>
      </c>
      <c r="D519" s="1">
        <v>1710</v>
      </c>
      <c r="E519" t="s">
        <v>11317</v>
      </c>
    </row>
    <row r="520" spans="1:5" x14ac:dyDescent="0.3">
      <c r="A520">
        <v>54635</v>
      </c>
      <c r="B520" t="s">
        <v>11609</v>
      </c>
      <c r="C520" t="s">
        <v>1958</v>
      </c>
      <c r="D520" s="1">
        <v>1707</v>
      </c>
      <c r="E520" t="s">
        <v>11317</v>
      </c>
    </row>
    <row r="521" spans="1:5" x14ac:dyDescent="0.3">
      <c r="A521">
        <v>53063</v>
      </c>
      <c r="B521" t="s">
        <v>2156</v>
      </c>
      <c r="C521" t="s">
        <v>11331</v>
      </c>
      <c r="D521" s="1">
        <v>1693</v>
      </c>
      <c r="E521" t="s">
        <v>11317</v>
      </c>
    </row>
    <row r="522" spans="1:5" x14ac:dyDescent="0.3">
      <c r="A522">
        <v>53019</v>
      </c>
      <c r="B522" t="s">
        <v>263</v>
      </c>
      <c r="C522" t="s">
        <v>11329</v>
      </c>
      <c r="D522" s="1">
        <v>1692</v>
      </c>
      <c r="E522" t="s">
        <v>11317</v>
      </c>
    </row>
    <row r="523" spans="1:5" x14ac:dyDescent="0.3">
      <c r="A523">
        <v>53078</v>
      </c>
      <c r="B523" t="s">
        <v>11610</v>
      </c>
      <c r="C523" t="s">
        <v>7298</v>
      </c>
      <c r="D523" s="1">
        <v>1691</v>
      </c>
      <c r="E523" t="s">
        <v>11317</v>
      </c>
    </row>
    <row r="524" spans="1:5" x14ac:dyDescent="0.3">
      <c r="A524">
        <v>54754</v>
      </c>
      <c r="B524" t="s">
        <v>11611</v>
      </c>
      <c r="C524" t="s">
        <v>1958</v>
      </c>
      <c r="D524" s="1">
        <v>1691</v>
      </c>
      <c r="E524" t="s">
        <v>11317</v>
      </c>
    </row>
    <row r="525" spans="1:5" x14ac:dyDescent="0.3">
      <c r="A525">
        <v>53034</v>
      </c>
      <c r="B525" t="s">
        <v>11612</v>
      </c>
      <c r="C525" t="s">
        <v>7298</v>
      </c>
      <c r="D525" s="1">
        <v>1681</v>
      </c>
      <c r="E525" t="s">
        <v>11317</v>
      </c>
    </row>
    <row r="526" spans="1:5" x14ac:dyDescent="0.3">
      <c r="A526">
        <v>54974</v>
      </c>
      <c r="B526" t="s">
        <v>4142</v>
      </c>
      <c r="C526" t="s">
        <v>11329</v>
      </c>
      <c r="D526" s="1">
        <v>1675</v>
      </c>
      <c r="E526" t="s">
        <v>11317</v>
      </c>
    </row>
    <row r="527" spans="1:5" x14ac:dyDescent="0.3">
      <c r="A527">
        <v>54648</v>
      </c>
      <c r="B527" t="s">
        <v>397</v>
      </c>
      <c r="C527" t="s">
        <v>2919</v>
      </c>
      <c r="D527" s="1">
        <v>1665</v>
      </c>
      <c r="E527" t="s">
        <v>11317</v>
      </c>
    </row>
    <row r="528" spans="1:5" x14ac:dyDescent="0.3">
      <c r="A528">
        <v>54856</v>
      </c>
      <c r="B528" t="s">
        <v>2203</v>
      </c>
      <c r="C528" t="s">
        <v>11519</v>
      </c>
      <c r="D528" s="1">
        <v>1635</v>
      </c>
      <c r="E528" t="s">
        <v>11317</v>
      </c>
    </row>
    <row r="529" spans="1:5" x14ac:dyDescent="0.3">
      <c r="A529">
        <v>54202</v>
      </c>
      <c r="B529" t="s">
        <v>11613</v>
      </c>
      <c r="C529" t="s">
        <v>11372</v>
      </c>
      <c r="D529" s="1">
        <v>1631</v>
      </c>
      <c r="E529" t="s">
        <v>11317</v>
      </c>
    </row>
    <row r="530" spans="1:5" x14ac:dyDescent="0.3">
      <c r="A530">
        <v>54858</v>
      </c>
      <c r="B530" t="s">
        <v>8834</v>
      </c>
      <c r="C530" t="s">
        <v>1648</v>
      </c>
      <c r="D530" s="1">
        <v>1622</v>
      </c>
      <c r="E530" t="s">
        <v>11317</v>
      </c>
    </row>
    <row r="531" spans="1:5" x14ac:dyDescent="0.3">
      <c r="A531">
        <v>54805</v>
      </c>
      <c r="B531" t="s">
        <v>11614</v>
      </c>
      <c r="C531" t="s">
        <v>11382</v>
      </c>
      <c r="D531" s="1">
        <v>1593</v>
      </c>
      <c r="E531" t="s">
        <v>11317</v>
      </c>
    </row>
    <row r="532" spans="1:5" x14ac:dyDescent="0.3">
      <c r="A532">
        <v>54227</v>
      </c>
      <c r="B532" t="s">
        <v>11615</v>
      </c>
      <c r="C532" t="s">
        <v>11331</v>
      </c>
      <c r="D532" s="1">
        <v>1588</v>
      </c>
      <c r="E532" t="s">
        <v>11317</v>
      </c>
    </row>
    <row r="533" spans="1:5" x14ac:dyDescent="0.3">
      <c r="A533">
        <v>53137</v>
      </c>
      <c r="B533" t="s">
        <v>11616</v>
      </c>
      <c r="C533" t="s">
        <v>1604</v>
      </c>
      <c r="D533" s="1">
        <v>1581</v>
      </c>
      <c r="E533" t="s">
        <v>11317</v>
      </c>
    </row>
    <row r="534" spans="1:5" x14ac:dyDescent="0.3">
      <c r="A534">
        <v>54416</v>
      </c>
      <c r="B534" t="s">
        <v>11617</v>
      </c>
      <c r="C534" t="s">
        <v>11376</v>
      </c>
      <c r="D534" s="1">
        <v>1563</v>
      </c>
      <c r="E534" t="s">
        <v>11317</v>
      </c>
    </row>
    <row r="535" spans="1:5" x14ac:dyDescent="0.3">
      <c r="A535">
        <v>54610</v>
      </c>
      <c r="B535" t="s">
        <v>6338</v>
      </c>
      <c r="C535" t="s">
        <v>11433</v>
      </c>
      <c r="D535" s="1">
        <v>1561</v>
      </c>
      <c r="E535" t="s">
        <v>11317</v>
      </c>
    </row>
    <row r="536" spans="1:5" x14ac:dyDescent="0.3">
      <c r="A536">
        <v>53806</v>
      </c>
      <c r="B536" t="s">
        <v>4183</v>
      </c>
      <c r="C536" t="s">
        <v>9538</v>
      </c>
      <c r="D536" s="1">
        <v>1561</v>
      </c>
      <c r="E536" t="s">
        <v>11317</v>
      </c>
    </row>
    <row r="537" spans="1:5" x14ac:dyDescent="0.3">
      <c r="A537">
        <v>54424</v>
      </c>
      <c r="B537" t="s">
        <v>11618</v>
      </c>
      <c r="C537" t="s">
        <v>11394</v>
      </c>
      <c r="D537" s="1">
        <v>1552</v>
      </c>
      <c r="E537" t="s">
        <v>11317</v>
      </c>
    </row>
    <row r="538" spans="1:5" x14ac:dyDescent="0.3">
      <c r="A538">
        <v>54749</v>
      </c>
      <c r="B538" t="s">
        <v>11619</v>
      </c>
      <c r="C538" t="s">
        <v>11352</v>
      </c>
      <c r="D538" s="1">
        <v>1525</v>
      </c>
      <c r="E538" t="s">
        <v>11317</v>
      </c>
    </row>
    <row r="539" spans="1:5" x14ac:dyDescent="0.3">
      <c r="A539">
        <v>54511</v>
      </c>
      <c r="B539" t="s">
        <v>11620</v>
      </c>
      <c r="C539" t="s">
        <v>4957</v>
      </c>
      <c r="D539" s="1">
        <v>1505</v>
      </c>
      <c r="E539" t="s">
        <v>11317</v>
      </c>
    </row>
    <row r="540" spans="1:5" x14ac:dyDescent="0.3">
      <c r="A540">
        <v>54489</v>
      </c>
      <c r="B540" t="s">
        <v>11621</v>
      </c>
      <c r="C540" t="s">
        <v>1847</v>
      </c>
      <c r="D540" s="1">
        <v>1503</v>
      </c>
      <c r="E540" t="s">
        <v>11317</v>
      </c>
    </row>
    <row r="541" spans="1:5" x14ac:dyDescent="0.3">
      <c r="A541">
        <v>54491</v>
      </c>
      <c r="B541" t="s">
        <v>4361</v>
      </c>
      <c r="C541" t="s">
        <v>11394</v>
      </c>
      <c r="D541" s="1">
        <v>1496</v>
      </c>
      <c r="E541" t="s">
        <v>11317</v>
      </c>
    </row>
    <row r="542" spans="1:5" x14ac:dyDescent="0.3">
      <c r="A542">
        <v>54624</v>
      </c>
      <c r="B542" t="s">
        <v>6077</v>
      </c>
      <c r="C542" t="s">
        <v>10924</v>
      </c>
      <c r="D542" s="1">
        <v>1496</v>
      </c>
      <c r="E542" t="s">
        <v>11317</v>
      </c>
    </row>
    <row r="543" spans="1:5" x14ac:dyDescent="0.3">
      <c r="A543">
        <v>53518</v>
      </c>
      <c r="B543" t="s">
        <v>11622</v>
      </c>
      <c r="C543" t="s">
        <v>9538</v>
      </c>
      <c r="D543" s="1">
        <v>1493</v>
      </c>
      <c r="E543" t="s">
        <v>11317</v>
      </c>
    </row>
    <row r="544" spans="1:5" x14ac:dyDescent="0.3">
      <c r="A544">
        <v>54209</v>
      </c>
      <c r="B544" t="s">
        <v>11623</v>
      </c>
      <c r="C544" t="s">
        <v>11372</v>
      </c>
      <c r="D544" s="1">
        <v>1492</v>
      </c>
      <c r="E544" t="s">
        <v>11317</v>
      </c>
    </row>
    <row r="545" spans="1:5" x14ac:dyDescent="0.3">
      <c r="A545">
        <v>54638</v>
      </c>
      <c r="B545" t="s">
        <v>3923</v>
      </c>
      <c r="C545" t="s">
        <v>2919</v>
      </c>
      <c r="D545" s="1">
        <v>1483</v>
      </c>
      <c r="E545" t="s">
        <v>11317</v>
      </c>
    </row>
    <row r="546" spans="1:5" x14ac:dyDescent="0.3">
      <c r="A546">
        <v>54442</v>
      </c>
      <c r="B546" t="s">
        <v>11624</v>
      </c>
      <c r="C546" t="s">
        <v>7365</v>
      </c>
      <c r="D546" s="1">
        <v>1482</v>
      </c>
      <c r="E546" t="s">
        <v>11317</v>
      </c>
    </row>
    <row r="547" spans="1:5" x14ac:dyDescent="0.3">
      <c r="A547">
        <v>54721</v>
      </c>
      <c r="B547" t="s">
        <v>11625</v>
      </c>
      <c r="C547" t="s">
        <v>11488</v>
      </c>
      <c r="D547" s="1">
        <v>1475</v>
      </c>
      <c r="E547" t="s">
        <v>11317</v>
      </c>
    </row>
    <row r="548" spans="1:5" x14ac:dyDescent="0.3">
      <c r="A548">
        <v>53826</v>
      </c>
      <c r="B548" t="s">
        <v>11626</v>
      </c>
      <c r="C548" t="s">
        <v>4580</v>
      </c>
      <c r="D548" s="1">
        <v>1473</v>
      </c>
      <c r="E548" t="s">
        <v>11317</v>
      </c>
    </row>
    <row r="549" spans="1:5" x14ac:dyDescent="0.3">
      <c r="A549">
        <v>54213</v>
      </c>
      <c r="B549" t="s">
        <v>988</v>
      </c>
      <c r="C549" t="s">
        <v>11372</v>
      </c>
      <c r="D549" s="1">
        <v>1468</v>
      </c>
      <c r="E549" t="s">
        <v>11317</v>
      </c>
    </row>
    <row r="550" spans="1:5" x14ac:dyDescent="0.3">
      <c r="A550">
        <v>54082</v>
      </c>
      <c r="B550" t="s">
        <v>11627</v>
      </c>
      <c r="C550" t="s">
        <v>11342</v>
      </c>
      <c r="D550" s="1">
        <v>1468</v>
      </c>
      <c r="E550" t="s">
        <v>11317</v>
      </c>
    </row>
    <row r="551" spans="1:5" x14ac:dyDescent="0.3">
      <c r="A551">
        <v>54979</v>
      </c>
      <c r="B551" t="s">
        <v>11628</v>
      </c>
      <c r="C551" t="s">
        <v>11329</v>
      </c>
      <c r="D551" s="1">
        <v>1463</v>
      </c>
      <c r="E551" t="s">
        <v>11317</v>
      </c>
    </row>
    <row r="552" spans="1:5" x14ac:dyDescent="0.3">
      <c r="A552">
        <v>54626</v>
      </c>
      <c r="B552" t="s">
        <v>7297</v>
      </c>
      <c r="C552" t="s">
        <v>4580</v>
      </c>
      <c r="D552" s="1">
        <v>1457</v>
      </c>
      <c r="E552" t="s">
        <v>11317</v>
      </c>
    </row>
    <row r="553" spans="1:5" x14ac:dyDescent="0.3">
      <c r="A553">
        <v>54864</v>
      </c>
      <c r="B553" t="s">
        <v>11629</v>
      </c>
      <c r="C553" t="s">
        <v>5991</v>
      </c>
      <c r="D553" s="1">
        <v>1456</v>
      </c>
      <c r="E553" t="s">
        <v>11317</v>
      </c>
    </row>
    <row r="554" spans="1:5" x14ac:dyDescent="0.3">
      <c r="A554">
        <v>54156</v>
      </c>
      <c r="B554" t="s">
        <v>11630</v>
      </c>
      <c r="C554" t="s">
        <v>11385</v>
      </c>
      <c r="D554" s="1">
        <v>1454</v>
      </c>
      <c r="E554" t="s">
        <v>11317</v>
      </c>
    </row>
    <row r="555" spans="1:5" x14ac:dyDescent="0.3">
      <c r="A555">
        <v>54541</v>
      </c>
      <c r="B555" t="s">
        <v>11631</v>
      </c>
      <c r="C555" t="s">
        <v>4957</v>
      </c>
      <c r="D555" s="1">
        <v>1451</v>
      </c>
      <c r="E555" t="s">
        <v>11317</v>
      </c>
    </row>
    <row r="556" spans="1:5" x14ac:dyDescent="0.3">
      <c r="A556">
        <v>53510</v>
      </c>
      <c r="B556" t="s">
        <v>738</v>
      </c>
      <c r="C556" t="s">
        <v>3112</v>
      </c>
      <c r="D556" s="1">
        <v>1449</v>
      </c>
      <c r="E556" t="s">
        <v>11317</v>
      </c>
    </row>
    <row r="557" spans="1:5" x14ac:dyDescent="0.3">
      <c r="A557">
        <v>54422</v>
      </c>
      <c r="B557" t="s">
        <v>11632</v>
      </c>
      <c r="C557" t="s">
        <v>5974</v>
      </c>
      <c r="D557" s="1">
        <v>1437</v>
      </c>
      <c r="E557" t="s">
        <v>11317</v>
      </c>
    </row>
    <row r="558" spans="1:5" x14ac:dyDescent="0.3">
      <c r="A558">
        <v>54475</v>
      </c>
      <c r="B558" t="s">
        <v>7026</v>
      </c>
      <c r="C558" t="s">
        <v>1847</v>
      </c>
      <c r="D558" s="1">
        <v>1425</v>
      </c>
      <c r="E558" t="s">
        <v>11317</v>
      </c>
    </row>
    <row r="559" spans="1:5" x14ac:dyDescent="0.3">
      <c r="A559">
        <v>53911</v>
      </c>
      <c r="B559" t="s">
        <v>1558</v>
      </c>
      <c r="C559" t="s">
        <v>2992</v>
      </c>
      <c r="D559" s="1">
        <v>1424</v>
      </c>
      <c r="E559" t="s">
        <v>11317</v>
      </c>
    </row>
    <row r="560" spans="1:5" x14ac:dyDescent="0.3">
      <c r="A560">
        <v>54480</v>
      </c>
      <c r="B560" t="s">
        <v>11633</v>
      </c>
      <c r="C560" t="s">
        <v>1688</v>
      </c>
      <c r="D560" s="1">
        <v>1413</v>
      </c>
      <c r="E560" t="s">
        <v>11317</v>
      </c>
    </row>
    <row r="561" spans="1:5" x14ac:dyDescent="0.3">
      <c r="A561">
        <v>54977</v>
      </c>
      <c r="B561" t="s">
        <v>11634</v>
      </c>
      <c r="C561" t="s">
        <v>11387</v>
      </c>
      <c r="D561" s="1">
        <v>1410</v>
      </c>
      <c r="E561" t="s">
        <v>11317</v>
      </c>
    </row>
    <row r="562" spans="1:5" x14ac:dyDescent="0.3">
      <c r="A562">
        <v>54896</v>
      </c>
      <c r="B562" t="s">
        <v>11635</v>
      </c>
      <c r="C562" t="s">
        <v>11395</v>
      </c>
      <c r="D562" s="1">
        <v>1395</v>
      </c>
      <c r="E562" t="s">
        <v>11317</v>
      </c>
    </row>
    <row r="563" spans="1:5" x14ac:dyDescent="0.3">
      <c r="A563">
        <v>54621</v>
      </c>
      <c r="B563" t="s">
        <v>11636</v>
      </c>
      <c r="C563" t="s">
        <v>10924</v>
      </c>
      <c r="D563" s="1">
        <v>1394</v>
      </c>
      <c r="E563" t="s">
        <v>11317</v>
      </c>
    </row>
    <row r="564" spans="1:5" x14ac:dyDescent="0.3">
      <c r="A564">
        <v>54512</v>
      </c>
      <c r="B564" t="s">
        <v>11637</v>
      </c>
      <c r="C564" t="s">
        <v>11414</v>
      </c>
      <c r="D564" s="1">
        <v>1393</v>
      </c>
      <c r="E564" t="s">
        <v>11317</v>
      </c>
    </row>
    <row r="565" spans="1:5" x14ac:dyDescent="0.3">
      <c r="A565">
        <v>54921</v>
      </c>
      <c r="B565" t="s">
        <v>8426</v>
      </c>
      <c r="C565" t="s">
        <v>6605</v>
      </c>
      <c r="D565" s="1">
        <v>1382</v>
      </c>
      <c r="E565" t="s">
        <v>11317</v>
      </c>
    </row>
    <row r="566" spans="1:5" x14ac:dyDescent="0.3">
      <c r="A566">
        <v>54566</v>
      </c>
      <c r="B566" t="s">
        <v>11638</v>
      </c>
      <c r="C566" t="s">
        <v>4957</v>
      </c>
      <c r="D566" s="1">
        <v>1381</v>
      </c>
      <c r="E566" t="s">
        <v>11317</v>
      </c>
    </row>
    <row r="567" spans="1:5" x14ac:dyDescent="0.3">
      <c r="A567">
        <v>54821</v>
      </c>
      <c r="B567" t="s">
        <v>6935</v>
      </c>
      <c r="C567" t="s">
        <v>11519</v>
      </c>
      <c r="D567" s="1">
        <v>1377</v>
      </c>
      <c r="E567" t="s">
        <v>11317</v>
      </c>
    </row>
    <row r="568" spans="1:5" x14ac:dyDescent="0.3">
      <c r="A568">
        <v>54759</v>
      </c>
      <c r="B568" t="s">
        <v>11639</v>
      </c>
      <c r="C568" t="s">
        <v>11488</v>
      </c>
      <c r="D568" s="1">
        <v>1373</v>
      </c>
      <c r="E568" t="s">
        <v>11317</v>
      </c>
    </row>
    <row r="569" spans="1:5" x14ac:dyDescent="0.3">
      <c r="A569">
        <v>54420</v>
      </c>
      <c r="B569" t="s">
        <v>11640</v>
      </c>
      <c r="C569" t="s">
        <v>5974</v>
      </c>
      <c r="D569" s="1">
        <v>1372</v>
      </c>
      <c r="E569" t="s">
        <v>11317</v>
      </c>
    </row>
    <row r="570" spans="1:5" x14ac:dyDescent="0.3">
      <c r="A570">
        <v>54659</v>
      </c>
      <c r="B570" t="s">
        <v>1769</v>
      </c>
      <c r="C570" t="s">
        <v>1958</v>
      </c>
      <c r="D570" s="1">
        <v>1371</v>
      </c>
      <c r="E570" t="s">
        <v>11317</v>
      </c>
    </row>
    <row r="571" spans="1:5" x14ac:dyDescent="0.3">
      <c r="A571">
        <v>54547</v>
      </c>
      <c r="B571" t="s">
        <v>4699</v>
      </c>
      <c r="C571" t="s">
        <v>8306</v>
      </c>
      <c r="D571" s="1">
        <v>1362</v>
      </c>
      <c r="E571" t="s">
        <v>11317</v>
      </c>
    </row>
    <row r="572" spans="1:5" x14ac:dyDescent="0.3">
      <c r="A572">
        <v>53079</v>
      </c>
      <c r="B572" t="s">
        <v>2941</v>
      </c>
      <c r="C572" t="s">
        <v>11329</v>
      </c>
      <c r="D572" s="1">
        <v>1355</v>
      </c>
      <c r="E572" t="s">
        <v>11317</v>
      </c>
    </row>
    <row r="573" spans="1:5" x14ac:dyDescent="0.3">
      <c r="A573">
        <v>54644</v>
      </c>
      <c r="B573" t="s">
        <v>11641</v>
      </c>
      <c r="C573" t="s">
        <v>11318</v>
      </c>
      <c r="D573" s="1">
        <v>1353</v>
      </c>
      <c r="E573" t="s">
        <v>11317</v>
      </c>
    </row>
    <row r="574" spans="1:5" x14ac:dyDescent="0.3">
      <c r="A574">
        <v>53924</v>
      </c>
      <c r="B574" t="s">
        <v>3593</v>
      </c>
      <c r="C574" t="s">
        <v>5908</v>
      </c>
      <c r="D574" s="1">
        <v>1353</v>
      </c>
      <c r="E574" t="s">
        <v>11317</v>
      </c>
    </row>
    <row r="575" spans="1:5" x14ac:dyDescent="0.3">
      <c r="A575">
        <v>54454</v>
      </c>
      <c r="B575" t="s">
        <v>11642</v>
      </c>
      <c r="C575" t="s">
        <v>1847</v>
      </c>
      <c r="D575" s="1">
        <v>1351</v>
      </c>
      <c r="E575" t="s">
        <v>11317</v>
      </c>
    </row>
    <row r="576" spans="1:5" x14ac:dyDescent="0.3">
      <c r="A576">
        <v>54159</v>
      </c>
      <c r="B576" t="s">
        <v>11643</v>
      </c>
      <c r="C576" t="s">
        <v>11385</v>
      </c>
      <c r="D576" s="1">
        <v>1345</v>
      </c>
      <c r="E576" t="s">
        <v>11317</v>
      </c>
    </row>
    <row r="577" spans="1:5" x14ac:dyDescent="0.3">
      <c r="A577">
        <v>54307</v>
      </c>
      <c r="B577" t="s">
        <v>9342</v>
      </c>
      <c r="C577" t="s">
        <v>1714</v>
      </c>
      <c r="D577" s="1">
        <v>1343</v>
      </c>
      <c r="E577" t="s">
        <v>11317</v>
      </c>
    </row>
    <row r="578" spans="1:5" x14ac:dyDescent="0.3">
      <c r="A578">
        <v>53804</v>
      </c>
      <c r="B578" t="s">
        <v>391</v>
      </c>
      <c r="C578" t="s">
        <v>9538</v>
      </c>
      <c r="D578" s="1">
        <v>1320</v>
      </c>
      <c r="E578" t="s">
        <v>11317</v>
      </c>
    </row>
    <row r="579" spans="1:5" x14ac:dyDescent="0.3">
      <c r="A579">
        <v>54733</v>
      </c>
      <c r="B579" t="s">
        <v>1514</v>
      </c>
      <c r="C579" t="s">
        <v>11382</v>
      </c>
      <c r="D579" s="1">
        <v>1318</v>
      </c>
      <c r="E579" t="s">
        <v>11317</v>
      </c>
    </row>
    <row r="580" spans="1:5" x14ac:dyDescent="0.3">
      <c r="A580">
        <v>53936</v>
      </c>
      <c r="B580" t="s">
        <v>11644</v>
      </c>
      <c r="C580" t="s">
        <v>4567</v>
      </c>
      <c r="D580" s="1">
        <v>1313</v>
      </c>
      <c r="E580" t="s">
        <v>11317</v>
      </c>
    </row>
    <row r="581" spans="1:5" x14ac:dyDescent="0.3">
      <c r="A581">
        <v>54965</v>
      </c>
      <c r="B581" t="s">
        <v>11645</v>
      </c>
      <c r="C581" t="s">
        <v>11438</v>
      </c>
      <c r="D581" s="1">
        <v>1297</v>
      </c>
      <c r="E581" t="s">
        <v>11317</v>
      </c>
    </row>
    <row r="582" spans="1:5" x14ac:dyDescent="0.3">
      <c r="A582">
        <v>54762</v>
      </c>
      <c r="B582" t="s">
        <v>11646</v>
      </c>
      <c r="C582" t="s">
        <v>11382</v>
      </c>
      <c r="D582" s="1">
        <v>1296</v>
      </c>
      <c r="E582" t="s">
        <v>11317</v>
      </c>
    </row>
    <row r="583" spans="1:5" x14ac:dyDescent="0.3">
      <c r="A583">
        <v>54932</v>
      </c>
      <c r="B583" t="s">
        <v>2310</v>
      </c>
      <c r="C583" t="s">
        <v>11329</v>
      </c>
      <c r="D583" s="1">
        <v>1295</v>
      </c>
      <c r="E583" t="s">
        <v>11317</v>
      </c>
    </row>
    <row r="584" spans="1:5" x14ac:dyDescent="0.3">
      <c r="A584">
        <v>54888</v>
      </c>
      <c r="B584" t="s">
        <v>11647</v>
      </c>
      <c r="C584" t="s">
        <v>11447</v>
      </c>
      <c r="D584" s="1">
        <v>1293</v>
      </c>
      <c r="E584" t="s">
        <v>11317</v>
      </c>
    </row>
    <row r="585" spans="1:5" x14ac:dyDescent="0.3">
      <c r="A585">
        <v>53046</v>
      </c>
      <c r="B585" t="s">
        <v>11648</v>
      </c>
      <c r="C585" t="s">
        <v>11333</v>
      </c>
      <c r="D585" s="1">
        <v>1292</v>
      </c>
      <c r="E585" t="s">
        <v>11317</v>
      </c>
    </row>
    <row r="586" spans="1:5" x14ac:dyDescent="0.3">
      <c r="A586">
        <v>54531</v>
      </c>
      <c r="B586" t="s">
        <v>11649</v>
      </c>
      <c r="C586" t="s">
        <v>3321</v>
      </c>
      <c r="D586" s="1">
        <v>1292</v>
      </c>
      <c r="E586" t="s">
        <v>11317</v>
      </c>
    </row>
    <row r="587" spans="1:5" x14ac:dyDescent="0.3">
      <c r="A587">
        <v>54611</v>
      </c>
      <c r="B587" t="s">
        <v>11650</v>
      </c>
      <c r="C587" t="s">
        <v>1958</v>
      </c>
      <c r="D587" s="1">
        <v>1291</v>
      </c>
      <c r="E587" t="s">
        <v>11317</v>
      </c>
    </row>
    <row r="588" spans="1:5" x14ac:dyDescent="0.3">
      <c r="A588">
        <v>54651</v>
      </c>
      <c r="B588" t="s">
        <v>494</v>
      </c>
      <c r="C588" t="s">
        <v>10924</v>
      </c>
      <c r="D588" s="1">
        <v>1291</v>
      </c>
      <c r="E588" t="s">
        <v>11317</v>
      </c>
    </row>
    <row r="589" spans="1:5" x14ac:dyDescent="0.3">
      <c r="A589">
        <v>54875</v>
      </c>
      <c r="B589" t="s">
        <v>11651</v>
      </c>
      <c r="C589" t="s">
        <v>11447</v>
      </c>
      <c r="D589" s="1">
        <v>1282</v>
      </c>
      <c r="E589" t="s">
        <v>11317</v>
      </c>
    </row>
    <row r="590" spans="1:5" x14ac:dyDescent="0.3">
      <c r="A590">
        <v>54459</v>
      </c>
      <c r="B590" t="s">
        <v>11652</v>
      </c>
      <c r="C590" t="s">
        <v>11478</v>
      </c>
      <c r="D590" s="1">
        <v>1282</v>
      </c>
      <c r="E590" t="s">
        <v>11317</v>
      </c>
    </row>
    <row r="591" spans="1:5" x14ac:dyDescent="0.3">
      <c r="A591">
        <v>54539</v>
      </c>
      <c r="B591" t="s">
        <v>11653</v>
      </c>
      <c r="C591" t="s">
        <v>3321</v>
      </c>
      <c r="D591" s="1">
        <v>1274</v>
      </c>
      <c r="E591" t="s">
        <v>11317</v>
      </c>
    </row>
    <row r="592" spans="1:5" x14ac:dyDescent="0.3">
      <c r="A592">
        <v>54407</v>
      </c>
      <c r="B592" t="s">
        <v>11654</v>
      </c>
      <c r="C592" t="s">
        <v>6605</v>
      </c>
      <c r="D592" s="1">
        <v>1267</v>
      </c>
      <c r="E592" t="s">
        <v>11317</v>
      </c>
    </row>
    <row r="593" spans="1:5" x14ac:dyDescent="0.3">
      <c r="A593">
        <v>53023</v>
      </c>
      <c r="B593" t="s">
        <v>11655</v>
      </c>
      <c r="C593" t="s">
        <v>11324</v>
      </c>
      <c r="D593" s="1">
        <v>1267</v>
      </c>
      <c r="E593" t="s">
        <v>11317</v>
      </c>
    </row>
    <row r="594" spans="1:5" x14ac:dyDescent="0.3">
      <c r="A594">
        <v>53550</v>
      </c>
      <c r="B594" t="s">
        <v>11656</v>
      </c>
      <c r="C594" t="s">
        <v>11383</v>
      </c>
      <c r="D594" s="1">
        <v>1260</v>
      </c>
      <c r="E594" t="s">
        <v>11317</v>
      </c>
    </row>
    <row r="595" spans="1:5" x14ac:dyDescent="0.3">
      <c r="A595">
        <v>54748</v>
      </c>
      <c r="B595" t="s">
        <v>11657</v>
      </c>
      <c r="C595" t="s">
        <v>8175</v>
      </c>
      <c r="D595" s="1">
        <v>1256</v>
      </c>
      <c r="E595" t="s">
        <v>11317</v>
      </c>
    </row>
    <row r="596" spans="1:5" x14ac:dyDescent="0.3">
      <c r="A596">
        <v>53943</v>
      </c>
      <c r="B596" t="s">
        <v>5447</v>
      </c>
      <c r="C596" t="s">
        <v>11357</v>
      </c>
      <c r="D596" s="1">
        <v>1245</v>
      </c>
      <c r="E596" t="s">
        <v>11317</v>
      </c>
    </row>
    <row r="597" spans="1:5" x14ac:dyDescent="0.3">
      <c r="A597">
        <v>54761</v>
      </c>
      <c r="B597" t="s">
        <v>11658</v>
      </c>
      <c r="C597" t="s">
        <v>7286</v>
      </c>
      <c r="D597" s="1">
        <v>1238</v>
      </c>
      <c r="E597" t="s">
        <v>11317</v>
      </c>
    </row>
    <row r="598" spans="1:5" x14ac:dyDescent="0.3">
      <c r="A598">
        <v>53577</v>
      </c>
      <c r="B598" t="s">
        <v>11659</v>
      </c>
      <c r="C598" t="s">
        <v>11357</v>
      </c>
      <c r="D598" s="1">
        <v>1229</v>
      </c>
      <c r="E598" t="s">
        <v>11317</v>
      </c>
    </row>
    <row r="599" spans="1:5" x14ac:dyDescent="0.3">
      <c r="A599">
        <v>53930</v>
      </c>
      <c r="B599" t="s">
        <v>11660</v>
      </c>
      <c r="C599" t="s">
        <v>8125</v>
      </c>
      <c r="D599" s="1">
        <v>1219</v>
      </c>
      <c r="E599" t="s">
        <v>11317</v>
      </c>
    </row>
    <row r="600" spans="1:5" x14ac:dyDescent="0.3">
      <c r="A600">
        <v>54922</v>
      </c>
      <c r="B600" t="s">
        <v>5558</v>
      </c>
      <c r="C600" t="s">
        <v>11326</v>
      </c>
      <c r="D600" s="1">
        <v>1210</v>
      </c>
      <c r="E600" t="s">
        <v>11317</v>
      </c>
    </row>
    <row r="601" spans="1:5" x14ac:dyDescent="0.3">
      <c r="A601">
        <v>54408</v>
      </c>
      <c r="B601" t="s">
        <v>11661</v>
      </c>
      <c r="C601" t="s">
        <v>11344</v>
      </c>
      <c r="D601" s="1">
        <v>1204</v>
      </c>
      <c r="E601" t="s">
        <v>11317</v>
      </c>
    </row>
    <row r="602" spans="1:5" x14ac:dyDescent="0.3">
      <c r="A602">
        <v>54149</v>
      </c>
      <c r="B602" t="s">
        <v>11662</v>
      </c>
      <c r="C602" t="s">
        <v>11436</v>
      </c>
      <c r="D602" s="1">
        <v>1197</v>
      </c>
      <c r="E602" t="s">
        <v>11317</v>
      </c>
    </row>
    <row r="603" spans="1:5" x14ac:dyDescent="0.3">
      <c r="A603">
        <v>54519</v>
      </c>
      <c r="B603" t="s">
        <v>7014</v>
      </c>
      <c r="C603" t="s">
        <v>11414</v>
      </c>
      <c r="D603" s="1">
        <v>1196</v>
      </c>
      <c r="E603" t="s">
        <v>11317</v>
      </c>
    </row>
    <row r="604" spans="1:5" x14ac:dyDescent="0.3">
      <c r="A604">
        <v>54003</v>
      </c>
      <c r="B604" t="s">
        <v>11663</v>
      </c>
      <c r="C604" t="s">
        <v>7286</v>
      </c>
      <c r="D604" s="1">
        <v>1171</v>
      </c>
      <c r="E604" t="s">
        <v>11317</v>
      </c>
    </row>
    <row r="605" spans="1:5" x14ac:dyDescent="0.3">
      <c r="A605">
        <v>53582</v>
      </c>
      <c r="B605" t="s">
        <v>7033</v>
      </c>
      <c r="C605" t="s">
        <v>11429</v>
      </c>
      <c r="D605" s="1">
        <v>1170</v>
      </c>
      <c r="E605" t="s">
        <v>11317</v>
      </c>
    </row>
    <row r="606" spans="1:5" x14ac:dyDescent="0.3">
      <c r="A606">
        <v>54529</v>
      </c>
      <c r="B606" t="s">
        <v>11664</v>
      </c>
      <c r="C606" t="s">
        <v>3321</v>
      </c>
      <c r="D606" s="1">
        <v>1168</v>
      </c>
      <c r="E606" t="s">
        <v>11317</v>
      </c>
    </row>
    <row r="607" spans="1:5" x14ac:dyDescent="0.3">
      <c r="A607">
        <v>54175</v>
      </c>
      <c r="B607" t="s">
        <v>7386</v>
      </c>
      <c r="C607" t="s">
        <v>11436</v>
      </c>
      <c r="D607" s="1">
        <v>1165</v>
      </c>
      <c r="E607" t="s">
        <v>11317</v>
      </c>
    </row>
    <row r="608" spans="1:5" x14ac:dyDescent="0.3">
      <c r="A608">
        <v>54556</v>
      </c>
      <c r="B608" t="s">
        <v>11665</v>
      </c>
      <c r="C608" t="s">
        <v>11478</v>
      </c>
      <c r="D608" s="1">
        <v>1164</v>
      </c>
      <c r="E608" t="s">
        <v>11317</v>
      </c>
    </row>
    <row r="609" spans="1:5" x14ac:dyDescent="0.3">
      <c r="A609">
        <v>54150</v>
      </c>
      <c r="B609" t="s">
        <v>11666</v>
      </c>
      <c r="C609" t="s">
        <v>8223</v>
      </c>
      <c r="D609" s="1">
        <v>1157</v>
      </c>
      <c r="E609" t="s">
        <v>11317</v>
      </c>
    </row>
    <row r="610" spans="1:5" x14ac:dyDescent="0.3">
      <c r="A610">
        <v>54652</v>
      </c>
      <c r="B610" t="s">
        <v>11667</v>
      </c>
      <c r="C610" t="s">
        <v>10924</v>
      </c>
      <c r="D610" s="1">
        <v>1154</v>
      </c>
      <c r="E610" t="s">
        <v>11317</v>
      </c>
    </row>
    <row r="611" spans="1:5" x14ac:dyDescent="0.3">
      <c r="A611">
        <v>53803</v>
      </c>
      <c r="B611" t="s">
        <v>1455</v>
      </c>
      <c r="C611" t="s">
        <v>3112</v>
      </c>
      <c r="D611" s="1">
        <v>1152</v>
      </c>
      <c r="E611" t="s">
        <v>11317</v>
      </c>
    </row>
    <row r="612" spans="1:5" x14ac:dyDescent="0.3">
      <c r="A612">
        <v>54632</v>
      </c>
      <c r="B612" t="s">
        <v>4250</v>
      </c>
      <c r="C612" t="s">
        <v>10924</v>
      </c>
      <c r="D612" s="1">
        <v>1150</v>
      </c>
      <c r="E612" t="s">
        <v>11317</v>
      </c>
    </row>
    <row r="613" spans="1:5" x14ac:dyDescent="0.3">
      <c r="A613">
        <v>53587</v>
      </c>
      <c r="B613" t="s">
        <v>11668</v>
      </c>
      <c r="C613" t="s">
        <v>3112</v>
      </c>
      <c r="D613" s="1">
        <v>1141</v>
      </c>
      <c r="E613" t="s">
        <v>11317</v>
      </c>
    </row>
    <row r="614" spans="1:5" x14ac:dyDescent="0.3">
      <c r="A614">
        <v>54653</v>
      </c>
      <c r="B614" t="s">
        <v>8634</v>
      </c>
      <c r="C614" t="s">
        <v>11318</v>
      </c>
      <c r="D614" s="1">
        <v>1135</v>
      </c>
      <c r="E614" t="s">
        <v>11317</v>
      </c>
    </row>
    <row r="615" spans="1:5" x14ac:dyDescent="0.3">
      <c r="A615">
        <v>54763</v>
      </c>
      <c r="B615" t="s">
        <v>11669</v>
      </c>
      <c r="C615" t="s">
        <v>11352</v>
      </c>
      <c r="D615" s="1">
        <v>1125</v>
      </c>
      <c r="E615" t="s">
        <v>11317</v>
      </c>
    </row>
    <row r="616" spans="1:5" x14ac:dyDescent="0.3">
      <c r="A616">
        <v>53937</v>
      </c>
      <c r="B616" t="s">
        <v>11670</v>
      </c>
      <c r="C616" t="s">
        <v>11357</v>
      </c>
      <c r="D616" s="1">
        <v>1124</v>
      </c>
      <c r="E616" t="s">
        <v>11317</v>
      </c>
    </row>
    <row r="617" spans="1:5" x14ac:dyDescent="0.3">
      <c r="A617">
        <v>54838</v>
      </c>
      <c r="B617" t="s">
        <v>2464</v>
      </c>
      <c r="C617" t="s">
        <v>5991</v>
      </c>
      <c r="D617" s="1">
        <v>1117</v>
      </c>
      <c r="E617" t="s">
        <v>11317</v>
      </c>
    </row>
    <row r="618" spans="1:5" x14ac:dyDescent="0.3">
      <c r="A618">
        <v>54546</v>
      </c>
      <c r="B618" t="s">
        <v>11671</v>
      </c>
      <c r="C618" t="s">
        <v>6620</v>
      </c>
      <c r="D618" s="1">
        <v>1111</v>
      </c>
      <c r="E618" t="s">
        <v>11317</v>
      </c>
    </row>
    <row r="619" spans="1:5" x14ac:dyDescent="0.3">
      <c r="A619">
        <v>54488</v>
      </c>
      <c r="B619" t="s">
        <v>11672</v>
      </c>
      <c r="C619" t="s">
        <v>11344</v>
      </c>
      <c r="D619" s="1">
        <v>1107</v>
      </c>
      <c r="E619" t="s">
        <v>11317</v>
      </c>
    </row>
    <row r="620" spans="1:5" x14ac:dyDescent="0.3">
      <c r="A620">
        <v>54427</v>
      </c>
      <c r="B620" t="s">
        <v>11673</v>
      </c>
      <c r="C620" t="s">
        <v>11344</v>
      </c>
      <c r="D620" s="1">
        <v>1105</v>
      </c>
      <c r="E620" t="s">
        <v>11317</v>
      </c>
    </row>
    <row r="621" spans="1:5" x14ac:dyDescent="0.3">
      <c r="A621">
        <v>54137</v>
      </c>
      <c r="B621" t="s">
        <v>11674</v>
      </c>
      <c r="C621" t="s">
        <v>11376</v>
      </c>
      <c r="D621" s="1">
        <v>1100</v>
      </c>
      <c r="E621" t="s">
        <v>11317</v>
      </c>
    </row>
    <row r="622" spans="1:5" x14ac:dyDescent="0.3">
      <c r="A622">
        <v>54104</v>
      </c>
      <c r="B622" t="s">
        <v>11675</v>
      </c>
      <c r="C622" t="s">
        <v>11385</v>
      </c>
      <c r="D622" s="1">
        <v>1095</v>
      </c>
      <c r="E622" t="s">
        <v>11317</v>
      </c>
    </row>
    <row r="623" spans="1:5" x14ac:dyDescent="0.3">
      <c r="A623">
        <v>53569</v>
      </c>
      <c r="B623" t="s">
        <v>11676</v>
      </c>
      <c r="C623" t="s">
        <v>9538</v>
      </c>
      <c r="D623" s="1">
        <v>1089</v>
      </c>
      <c r="E623" t="s">
        <v>11317</v>
      </c>
    </row>
    <row r="624" spans="1:5" x14ac:dyDescent="0.3">
      <c r="A624">
        <v>54962</v>
      </c>
      <c r="B624" t="s">
        <v>3479</v>
      </c>
      <c r="C624" t="s">
        <v>11387</v>
      </c>
      <c r="D624" s="1">
        <v>1080</v>
      </c>
      <c r="E624" t="s">
        <v>11317</v>
      </c>
    </row>
    <row r="625" spans="1:5" x14ac:dyDescent="0.3">
      <c r="A625">
        <v>54554</v>
      </c>
      <c r="B625" t="s">
        <v>3772</v>
      </c>
      <c r="C625" t="s">
        <v>11414</v>
      </c>
      <c r="D625" s="1">
        <v>1056</v>
      </c>
      <c r="E625" t="s">
        <v>11317</v>
      </c>
    </row>
    <row r="626" spans="1:5" x14ac:dyDescent="0.3">
      <c r="A626">
        <v>53801</v>
      </c>
      <c r="B626" t="s">
        <v>11677</v>
      </c>
      <c r="C626" t="s">
        <v>9538</v>
      </c>
      <c r="D626" s="1">
        <v>1052</v>
      </c>
      <c r="E626" t="s">
        <v>11317</v>
      </c>
    </row>
    <row r="627" spans="1:5" x14ac:dyDescent="0.3">
      <c r="A627">
        <v>54772</v>
      </c>
      <c r="B627" t="s">
        <v>2385</v>
      </c>
      <c r="C627" t="s">
        <v>11352</v>
      </c>
      <c r="D627" s="1">
        <v>1044</v>
      </c>
      <c r="E627" t="s">
        <v>11317</v>
      </c>
    </row>
    <row r="628" spans="1:5" x14ac:dyDescent="0.3">
      <c r="A628">
        <v>54750</v>
      </c>
      <c r="B628" t="s">
        <v>11678</v>
      </c>
      <c r="C628" t="s">
        <v>7286</v>
      </c>
      <c r="D628" s="1">
        <v>1041</v>
      </c>
      <c r="E628" t="s">
        <v>11317</v>
      </c>
    </row>
    <row r="629" spans="1:5" x14ac:dyDescent="0.3">
      <c r="A629">
        <v>54836</v>
      </c>
      <c r="B629" t="s">
        <v>10371</v>
      </c>
      <c r="C629" t="s">
        <v>5991</v>
      </c>
      <c r="D629" s="1">
        <v>1035</v>
      </c>
      <c r="E629" t="s">
        <v>11317</v>
      </c>
    </row>
    <row r="630" spans="1:5" x14ac:dyDescent="0.3">
      <c r="A630">
        <v>53922</v>
      </c>
      <c r="B630" t="s">
        <v>11679</v>
      </c>
      <c r="C630" t="s">
        <v>7298</v>
      </c>
      <c r="D630" s="1">
        <v>1028</v>
      </c>
      <c r="E630" t="s">
        <v>11317</v>
      </c>
    </row>
    <row r="631" spans="1:5" x14ac:dyDescent="0.3">
      <c r="A631">
        <v>54027</v>
      </c>
      <c r="B631" t="s">
        <v>2479</v>
      </c>
      <c r="C631" t="s">
        <v>11342</v>
      </c>
      <c r="D631" s="1">
        <v>1020</v>
      </c>
      <c r="E631" t="s">
        <v>11317</v>
      </c>
    </row>
    <row r="632" spans="1:5" x14ac:dyDescent="0.3">
      <c r="A632">
        <v>54723</v>
      </c>
      <c r="B632" t="s">
        <v>1719</v>
      </c>
      <c r="C632" t="s">
        <v>7286</v>
      </c>
      <c r="D632" s="1">
        <v>1017</v>
      </c>
      <c r="E632" t="s">
        <v>11317</v>
      </c>
    </row>
    <row r="633" spans="1:5" x14ac:dyDescent="0.3">
      <c r="A633">
        <v>53506</v>
      </c>
      <c r="B633" t="s">
        <v>3868</v>
      </c>
      <c r="C633" t="s">
        <v>11429</v>
      </c>
      <c r="D633" s="1">
        <v>1016</v>
      </c>
      <c r="E633" t="s">
        <v>11317</v>
      </c>
    </row>
    <row r="634" spans="1:5" x14ac:dyDescent="0.3">
      <c r="A634">
        <v>54418</v>
      </c>
      <c r="B634" t="s">
        <v>6553</v>
      </c>
      <c r="C634" t="s">
        <v>11394</v>
      </c>
      <c r="D634" s="1">
        <v>1005</v>
      </c>
      <c r="E634" t="s">
        <v>11317</v>
      </c>
    </row>
    <row r="635" spans="1:5" x14ac:dyDescent="0.3">
      <c r="A635">
        <v>54855</v>
      </c>
      <c r="B635" t="s">
        <v>5909</v>
      </c>
      <c r="C635" t="s">
        <v>6620</v>
      </c>
      <c r="D635" s="1">
        <v>1005</v>
      </c>
      <c r="E635" t="s">
        <v>11317</v>
      </c>
    </row>
    <row r="636" spans="1:5" x14ac:dyDescent="0.3">
      <c r="A636">
        <v>54557</v>
      </c>
      <c r="B636" t="s">
        <v>8478</v>
      </c>
      <c r="C636" t="s">
        <v>11414</v>
      </c>
      <c r="D636">
        <v>999</v>
      </c>
      <c r="E636" t="s">
        <v>11317</v>
      </c>
    </row>
    <row r="637" spans="1:5" x14ac:dyDescent="0.3">
      <c r="A637">
        <v>53808</v>
      </c>
      <c r="B637" t="s">
        <v>11680</v>
      </c>
      <c r="C637" t="s">
        <v>9538</v>
      </c>
      <c r="D637">
        <v>974</v>
      </c>
      <c r="E637" t="s">
        <v>11317</v>
      </c>
    </row>
    <row r="638" spans="1:5" x14ac:dyDescent="0.3">
      <c r="A638">
        <v>54854</v>
      </c>
      <c r="B638" t="s">
        <v>11681</v>
      </c>
      <c r="C638" t="s">
        <v>5991</v>
      </c>
      <c r="D638">
        <v>965</v>
      </c>
      <c r="E638" t="s">
        <v>11317</v>
      </c>
    </row>
    <row r="639" spans="1:5" x14ac:dyDescent="0.3">
      <c r="A639">
        <v>54428</v>
      </c>
      <c r="B639" t="s">
        <v>11682</v>
      </c>
      <c r="C639" t="s">
        <v>11394</v>
      </c>
      <c r="D639">
        <v>965</v>
      </c>
      <c r="E639" t="s">
        <v>11317</v>
      </c>
    </row>
    <row r="640" spans="1:5" x14ac:dyDescent="0.3">
      <c r="A640">
        <v>54007</v>
      </c>
      <c r="B640" t="s">
        <v>1653</v>
      </c>
      <c r="C640" t="s">
        <v>11342</v>
      </c>
      <c r="D640">
        <v>963</v>
      </c>
      <c r="E640" t="s">
        <v>11317</v>
      </c>
    </row>
    <row r="641" spans="1:5" x14ac:dyDescent="0.3">
      <c r="A641">
        <v>54964</v>
      </c>
      <c r="B641" t="s">
        <v>11683</v>
      </c>
      <c r="C641" t="s">
        <v>5805</v>
      </c>
      <c r="D641">
        <v>962</v>
      </c>
      <c r="E641" t="s">
        <v>11317</v>
      </c>
    </row>
    <row r="642" spans="1:5" x14ac:dyDescent="0.3">
      <c r="A642">
        <v>54628</v>
      </c>
      <c r="B642" t="s">
        <v>11684</v>
      </c>
      <c r="C642" t="s">
        <v>4580</v>
      </c>
      <c r="D642">
        <v>955</v>
      </c>
      <c r="E642" t="s">
        <v>11317</v>
      </c>
    </row>
    <row r="643" spans="1:5" x14ac:dyDescent="0.3">
      <c r="A643">
        <v>53537</v>
      </c>
      <c r="B643" t="s">
        <v>11685</v>
      </c>
      <c r="C643" t="s">
        <v>11319</v>
      </c>
      <c r="D643">
        <v>954</v>
      </c>
      <c r="E643" t="s">
        <v>11317</v>
      </c>
    </row>
    <row r="644" spans="1:5" x14ac:dyDescent="0.3">
      <c r="A644">
        <v>54490</v>
      </c>
      <c r="B644" t="s">
        <v>11309</v>
      </c>
      <c r="C644" t="s">
        <v>1688</v>
      </c>
      <c r="D644">
        <v>953</v>
      </c>
      <c r="E644" t="s">
        <v>11317</v>
      </c>
    </row>
    <row r="645" spans="1:5" x14ac:dyDescent="0.3">
      <c r="A645">
        <v>54835</v>
      </c>
      <c r="B645" t="s">
        <v>11686</v>
      </c>
      <c r="C645" t="s">
        <v>11395</v>
      </c>
      <c r="D645">
        <v>951</v>
      </c>
      <c r="E645" t="s">
        <v>11317</v>
      </c>
    </row>
    <row r="646" spans="1:5" x14ac:dyDescent="0.3">
      <c r="A646">
        <v>53554</v>
      </c>
      <c r="B646" t="s">
        <v>835</v>
      </c>
      <c r="C646" t="s">
        <v>9538</v>
      </c>
      <c r="D646">
        <v>951</v>
      </c>
      <c r="E646" t="s">
        <v>11317</v>
      </c>
    </row>
    <row r="647" spans="1:5" x14ac:dyDescent="0.3">
      <c r="A647">
        <v>54756</v>
      </c>
      <c r="B647" t="s">
        <v>9436</v>
      </c>
      <c r="C647" t="s">
        <v>11433</v>
      </c>
      <c r="D647">
        <v>950</v>
      </c>
      <c r="E647" t="s">
        <v>11317</v>
      </c>
    </row>
    <row r="648" spans="1:5" x14ac:dyDescent="0.3">
      <c r="A648">
        <v>53522</v>
      </c>
      <c r="B648" t="s">
        <v>11687</v>
      </c>
      <c r="C648" t="s">
        <v>11383</v>
      </c>
      <c r="D648">
        <v>928</v>
      </c>
      <c r="E648" t="s">
        <v>11317</v>
      </c>
    </row>
    <row r="649" spans="1:5" x14ac:dyDescent="0.3">
      <c r="A649">
        <v>53961</v>
      </c>
      <c r="B649" t="s">
        <v>11688</v>
      </c>
      <c r="C649" t="s">
        <v>11357</v>
      </c>
      <c r="D649">
        <v>922</v>
      </c>
      <c r="E649" t="s">
        <v>11317</v>
      </c>
    </row>
    <row r="650" spans="1:5" x14ac:dyDescent="0.3">
      <c r="A650">
        <v>54559</v>
      </c>
      <c r="B650" t="s">
        <v>11689</v>
      </c>
      <c r="C650" t="s">
        <v>8306</v>
      </c>
      <c r="D650">
        <v>919</v>
      </c>
      <c r="E650" t="s">
        <v>11317</v>
      </c>
    </row>
    <row r="651" spans="1:5" x14ac:dyDescent="0.3">
      <c r="A651">
        <v>54545</v>
      </c>
      <c r="B651" t="s">
        <v>11690</v>
      </c>
      <c r="C651" t="s">
        <v>11414</v>
      </c>
      <c r="D651">
        <v>900</v>
      </c>
      <c r="E651" t="s">
        <v>11317</v>
      </c>
    </row>
    <row r="652" spans="1:5" x14ac:dyDescent="0.3">
      <c r="A652">
        <v>54441</v>
      </c>
      <c r="B652" t="s">
        <v>1815</v>
      </c>
      <c r="C652" t="s">
        <v>1847</v>
      </c>
      <c r="D652">
        <v>898</v>
      </c>
      <c r="E652" t="s">
        <v>11317</v>
      </c>
    </row>
    <row r="653" spans="1:5" x14ac:dyDescent="0.3">
      <c r="A653">
        <v>53816</v>
      </c>
      <c r="B653" t="s">
        <v>11691</v>
      </c>
      <c r="C653" t="s">
        <v>9538</v>
      </c>
      <c r="D653">
        <v>895</v>
      </c>
      <c r="E653" t="s">
        <v>11317</v>
      </c>
    </row>
    <row r="654" spans="1:5" x14ac:dyDescent="0.3">
      <c r="A654">
        <v>54895</v>
      </c>
      <c r="B654" t="s">
        <v>11692</v>
      </c>
      <c r="C654" t="s">
        <v>1835</v>
      </c>
      <c r="D654">
        <v>895</v>
      </c>
      <c r="E654" t="s">
        <v>11317</v>
      </c>
    </row>
    <row r="655" spans="1:5" x14ac:dyDescent="0.3">
      <c r="A655">
        <v>54246</v>
      </c>
      <c r="B655" t="s">
        <v>11693</v>
      </c>
      <c r="C655" t="s">
        <v>11372</v>
      </c>
      <c r="D655">
        <v>888</v>
      </c>
      <c r="E655" t="s">
        <v>11317</v>
      </c>
    </row>
    <row r="656" spans="1:5" x14ac:dyDescent="0.3">
      <c r="A656">
        <v>54138</v>
      </c>
      <c r="B656" t="s">
        <v>707</v>
      </c>
      <c r="C656" t="s">
        <v>11436</v>
      </c>
      <c r="D656">
        <v>871</v>
      </c>
      <c r="E656" t="s">
        <v>11317</v>
      </c>
    </row>
    <row r="657" spans="1:5" x14ac:dyDescent="0.3">
      <c r="A657">
        <v>54232</v>
      </c>
      <c r="B657" t="s">
        <v>11694</v>
      </c>
      <c r="C657" t="s">
        <v>11331</v>
      </c>
      <c r="D657">
        <v>870</v>
      </c>
      <c r="E657" t="s">
        <v>11317</v>
      </c>
    </row>
    <row r="658" spans="1:5" x14ac:dyDescent="0.3">
      <c r="A658">
        <v>54540</v>
      </c>
      <c r="B658" t="s">
        <v>2953</v>
      </c>
      <c r="C658" t="s">
        <v>11414</v>
      </c>
      <c r="D658">
        <v>840</v>
      </c>
      <c r="E658" t="s">
        <v>11317</v>
      </c>
    </row>
    <row r="659" spans="1:5" x14ac:dyDescent="0.3">
      <c r="A659">
        <v>54527</v>
      </c>
      <c r="B659" t="s">
        <v>2721</v>
      </c>
      <c r="C659" t="s">
        <v>6620</v>
      </c>
      <c r="D659">
        <v>839</v>
      </c>
      <c r="E659" t="s">
        <v>11317</v>
      </c>
    </row>
    <row r="660" spans="1:5" x14ac:dyDescent="0.3">
      <c r="A660">
        <v>54006</v>
      </c>
      <c r="B660" t="s">
        <v>2322</v>
      </c>
      <c r="C660" t="s">
        <v>1648</v>
      </c>
      <c r="D660">
        <v>834</v>
      </c>
      <c r="E660" t="s">
        <v>11317</v>
      </c>
    </row>
    <row r="661" spans="1:5" x14ac:dyDescent="0.3">
      <c r="A661">
        <v>53541</v>
      </c>
      <c r="B661" t="s">
        <v>7158</v>
      </c>
      <c r="C661" t="s">
        <v>3112</v>
      </c>
      <c r="D661">
        <v>819</v>
      </c>
      <c r="E661" t="s">
        <v>11317</v>
      </c>
    </row>
    <row r="662" spans="1:5" x14ac:dyDescent="0.3">
      <c r="A662">
        <v>54563</v>
      </c>
      <c r="B662" t="s">
        <v>11695</v>
      </c>
      <c r="C662" t="s">
        <v>1835</v>
      </c>
      <c r="D662">
        <v>811</v>
      </c>
      <c r="E662" t="s">
        <v>11317</v>
      </c>
    </row>
    <row r="663" spans="1:5" x14ac:dyDescent="0.3">
      <c r="A663">
        <v>54212</v>
      </c>
      <c r="B663" t="s">
        <v>11696</v>
      </c>
      <c r="C663" t="s">
        <v>11372</v>
      </c>
      <c r="D663">
        <v>796</v>
      </c>
      <c r="E663" t="s">
        <v>11317</v>
      </c>
    </row>
    <row r="664" spans="1:5" x14ac:dyDescent="0.3">
      <c r="A664">
        <v>54119</v>
      </c>
      <c r="B664" t="s">
        <v>4953</v>
      </c>
      <c r="C664" t="s">
        <v>11385</v>
      </c>
      <c r="D664">
        <v>787</v>
      </c>
      <c r="E664" t="s">
        <v>11317</v>
      </c>
    </row>
    <row r="665" spans="1:5" x14ac:dyDescent="0.3">
      <c r="A665">
        <v>53544</v>
      </c>
      <c r="B665" t="s">
        <v>11697</v>
      </c>
      <c r="C665" t="s">
        <v>11429</v>
      </c>
      <c r="D665">
        <v>781</v>
      </c>
      <c r="E665" t="s">
        <v>11317</v>
      </c>
    </row>
    <row r="666" spans="1:5" x14ac:dyDescent="0.3">
      <c r="A666">
        <v>54828</v>
      </c>
      <c r="B666" t="s">
        <v>11698</v>
      </c>
      <c r="C666" t="s">
        <v>11395</v>
      </c>
      <c r="D666">
        <v>772</v>
      </c>
      <c r="E666" t="s">
        <v>11317</v>
      </c>
    </row>
    <row r="667" spans="1:5" x14ac:dyDescent="0.3">
      <c r="A667">
        <v>54820</v>
      </c>
      <c r="B667" t="s">
        <v>11699</v>
      </c>
      <c r="C667" t="s">
        <v>5991</v>
      </c>
      <c r="D667">
        <v>752</v>
      </c>
      <c r="E667" t="s">
        <v>11317</v>
      </c>
    </row>
    <row r="668" spans="1:5" x14ac:dyDescent="0.3">
      <c r="A668">
        <v>54102</v>
      </c>
      <c r="B668" t="s">
        <v>11700</v>
      </c>
      <c r="C668" t="s">
        <v>11385</v>
      </c>
      <c r="D668">
        <v>747</v>
      </c>
      <c r="E668" t="s">
        <v>11317</v>
      </c>
    </row>
    <row r="669" spans="1:5" x14ac:dyDescent="0.3">
      <c r="A669">
        <v>54526</v>
      </c>
      <c r="B669" t="s">
        <v>11701</v>
      </c>
      <c r="C669" t="s">
        <v>1835</v>
      </c>
      <c r="D669">
        <v>719</v>
      </c>
      <c r="E669" t="s">
        <v>11317</v>
      </c>
    </row>
    <row r="670" spans="1:5" x14ac:dyDescent="0.3">
      <c r="A670">
        <v>54731</v>
      </c>
      <c r="B670" t="s">
        <v>11702</v>
      </c>
      <c r="C670" t="s">
        <v>1835</v>
      </c>
      <c r="D670">
        <v>717</v>
      </c>
      <c r="E670" t="s">
        <v>11317</v>
      </c>
    </row>
    <row r="671" spans="1:5" x14ac:dyDescent="0.3">
      <c r="A671">
        <v>54530</v>
      </c>
      <c r="B671" t="s">
        <v>1988</v>
      </c>
      <c r="C671" t="s">
        <v>1835</v>
      </c>
      <c r="D671">
        <v>712</v>
      </c>
      <c r="E671" t="s">
        <v>11317</v>
      </c>
    </row>
    <row r="672" spans="1:5" x14ac:dyDescent="0.3">
      <c r="A672">
        <v>54826</v>
      </c>
      <c r="B672" t="s">
        <v>3885</v>
      </c>
      <c r="C672" t="s">
        <v>11382</v>
      </c>
      <c r="D672">
        <v>698</v>
      </c>
      <c r="E672" t="s">
        <v>11317</v>
      </c>
    </row>
    <row r="673" spans="1:5" x14ac:dyDescent="0.3">
      <c r="A673">
        <v>53069</v>
      </c>
      <c r="B673" t="s">
        <v>11703</v>
      </c>
      <c r="C673" t="s">
        <v>11333</v>
      </c>
      <c r="D673">
        <v>689</v>
      </c>
      <c r="E673" t="s">
        <v>11317</v>
      </c>
    </row>
    <row r="674" spans="1:5" x14ac:dyDescent="0.3">
      <c r="A674">
        <v>54524</v>
      </c>
      <c r="B674" t="s">
        <v>11704</v>
      </c>
      <c r="C674" t="s">
        <v>11478</v>
      </c>
      <c r="D674">
        <v>688</v>
      </c>
      <c r="E674" t="s">
        <v>11317</v>
      </c>
    </row>
    <row r="675" spans="1:5" x14ac:dyDescent="0.3">
      <c r="A675">
        <v>54746</v>
      </c>
      <c r="B675" t="s">
        <v>11705</v>
      </c>
      <c r="C675" t="s">
        <v>5974</v>
      </c>
      <c r="D675">
        <v>686</v>
      </c>
      <c r="E675" t="s">
        <v>11317</v>
      </c>
    </row>
    <row r="676" spans="1:5" x14ac:dyDescent="0.3">
      <c r="A676">
        <v>54734</v>
      </c>
      <c r="B676" t="s">
        <v>11152</v>
      </c>
      <c r="C676" t="s">
        <v>11352</v>
      </c>
      <c r="D676">
        <v>683</v>
      </c>
      <c r="E676" t="s">
        <v>11317</v>
      </c>
    </row>
    <row r="677" spans="1:5" x14ac:dyDescent="0.3">
      <c r="A677">
        <v>54463</v>
      </c>
      <c r="B677" t="s">
        <v>11706</v>
      </c>
      <c r="C677" t="s">
        <v>3321</v>
      </c>
      <c r="D677">
        <v>680</v>
      </c>
      <c r="E677" t="s">
        <v>11317</v>
      </c>
    </row>
    <row r="678" spans="1:5" x14ac:dyDescent="0.3">
      <c r="A678">
        <v>54210</v>
      </c>
      <c r="B678" t="s">
        <v>11707</v>
      </c>
      <c r="C678" t="s">
        <v>11372</v>
      </c>
      <c r="D678">
        <v>675</v>
      </c>
      <c r="E678" t="s">
        <v>11317</v>
      </c>
    </row>
    <row r="679" spans="1:5" x14ac:dyDescent="0.3">
      <c r="A679">
        <v>53553</v>
      </c>
      <c r="B679" t="s">
        <v>1046</v>
      </c>
      <c r="C679" t="s">
        <v>11429</v>
      </c>
      <c r="D679">
        <v>655</v>
      </c>
      <c r="E679" t="s">
        <v>11317</v>
      </c>
    </row>
    <row r="680" spans="1:5" x14ac:dyDescent="0.3">
      <c r="A680">
        <v>54560</v>
      </c>
      <c r="B680" t="s">
        <v>11708</v>
      </c>
      <c r="C680" t="s">
        <v>11414</v>
      </c>
      <c r="D680">
        <v>635</v>
      </c>
      <c r="E680" t="s">
        <v>11317</v>
      </c>
    </row>
    <row r="681" spans="1:5" x14ac:dyDescent="0.3">
      <c r="A681">
        <v>54465</v>
      </c>
      <c r="B681" t="s">
        <v>11709</v>
      </c>
      <c r="C681" t="s">
        <v>11394</v>
      </c>
      <c r="D681">
        <v>629</v>
      </c>
      <c r="E681" t="s">
        <v>11317</v>
      </c>
    </row>
    <row r="682" spans="1:5" x14ac:dyDescent="0.3">
      <c r="A682">
        <v>54813</v>
      </c>
      <c r="B682" t="s">
        <v>11710</v>
      </c>
      <c r="C682" t="s">
        <v>11382</v>
      </c>
      <c r="D682">
        <v>623</v>
      </c>
      <c r="E682" t="s">
        <v>11317</v>
      </c>
    </row>
    <row r="683" spans="1:5" x14ac:dyDescent="0.3">
      <c r="A683">
        <v>54737</v>
      </c>
      <c r="B683" t="s">
        <v>11711</v>
      </c>
      <c r="C683" t="s">
        <v>11352</v>
      </c>
      <c r="D683">
        <v>622</v>
      </c>
      <c r="E683" t="s">
        <v>11317</v>
      </c>
    </row>
    <row r="684" spans="1:5" x14ac:dyDescent="0.3">
      <c r="A684">
        <v>54493</v>
      </c>
      <c r="B684" t="s">
        <v>6716</v>
      </c>
      <c r="C684" t="s">
        <v>5974</v>
      </c>
      <c r="D684">
        <v>621</v>
      </c>
      <c r="E684" t="s">
        <v>11317</v>
      </c>
    </row>
    <row r="685" spans="1:5" x14ac:dyDescent="0.3">
      <c r="A685">
        <v>54846</v>
      </c>
      <c r="B685" t="s">
        <v>8916</v>
      </c>
      <c r="C685" t="s">
        <v>6620</v>
      </c>
      <c r="D685">
        <v>603</v>
      </c>
      <c r="E685" t="s">
        <v>11317</v>
      </c>
    </row>
    <row r="686" spans="1:5" x14ac:dyDescent="0.3">
      <c r="A686">
        <v>54537</v>
      </c>
      <c r="B686" t="s">
        <v>11712</v>
      </c>
      <c r="C686" t="s">
        <v>11478</v>
      </c>
      <c r="D686">
        <v>593</v>
      </c>
      <c r="E686" t="s">
        <v>11317</v>
      </c>
    </row>
    <row r="687" spans="1:5" x14ac:dyDescent="0.3">
      <c r="A687">
        <v>54550</v>
      </c>
      <c r="B687" t="s">
        <v>11101</v>
      </c>
      <c r="C687" t="s">
        <v>8306</v>
      </c>
      <c r="D687">
        <v>585</v>
      </c>
      <c r="E687" t="s">
        <v>11317</v>
      </c>
    </row>
    <row r="688" spans="1:5" x14ac:dyDescent="0.3">
      <c r="A688">
        <v>54769</v>
      </c>
      <c r="B688" t="s">
        <v>8928</v>
      </c>
      <c r="C688" t="s">
        <v>11488</v>
      </c>
      <c r="D688">
        <v>585</v>
      </c>
      <c r="E688" t="s">
        <v>11317</v>
      </c>
    </row>
    <row r="689" spans="1:5" x14ac:dyDescent="0.3">
      <c r="A689">
        <v>54867</v>
      </c>
      <c r="B689" t="s">
        <v>11713</v>
      </c>
      <c r="C689" t="s">
        <v>11395</v>
      </c>
      <c r="D689">
        <v>579</v>
      </c>
      <c r="E689" t="s">
        <v>11317</v>
      </c>
    </row>
    <row r="690" spans="1:5" x14ac:dyDescent="0.3">
      <c r="A690">
        <v>53526</v>
      </c>
      <c r="B690" t="s">
        <v>1222</v>
      </c>
      <c r="C690" t="s">
        <v>11429</v>
      </c>
      <c r="D690">
        <v>562</v>
      </c>
      <c r="E690" t="s">
        <v>11317</v>
      </c>
    </row>
    <row r="691" spans="1:5" x14ac:dyDescent="0.3">
      <c r="A691">
        <v>54946</v>
      </c>
      <c r="B691" t="s">
        <v>7701</v>
      </c>
      <c r="C691" t="s">
        <v>11387</v>
      </c>
      <c r="D691">
        <v>559</v>
      </c>
      <c r="E691" t="s">
        <v>11317</v>
      </c>
    </row>
    <row r="692" spans="1:5" x14ac:dyDescent="0.3">
      <c r="A692">
        <v>54515</v>
      </c>
      <c r="B692" t="s">
        <v>7148</v>
      </c>
      <c r="C692" t="s">
        <v>11478</v>
      </c>
      <c r="D692">
        <v>558</v>
      </c>
      <c r="E692" t="s">
        <v>11317</v>
      </c>
    </row>
    <row r="693" spans="1:5" x14ac:dyDescent="0.3">
      <c r="A693">
        <v>54542</v>
      </c>
      <c r="B693" t="s">
        <v>4391</v>
      </c>
      <c r="C693" t="s">
        <v>11527</v>
      </c>
      <c r="D693">
        <v>544</v>
      </c>
      <c r="E693" t="s">
        <v>11317</v>
      </c>
    </row>
    <row r="694" spans="1:5" x14ac:dyDescent="0.3">
      <c r="A694">
        <v>54103</v>
      </c>
      <c r="B694" t="s">
        <v>11714</v>
      </c>
      <c r="C694" t="s">
        <v>4957</v>
      </c>
      <c r="D694">
        <v>536</v>
      </c>
      <c r="E694" t="s">
        <v>11317</v>
      </c>
    </row>
    <row r="695" spans="1:5" x14ac:dyDescent="0.3">
      <c r="A695">
        <v>53825</v>
      </c>
      <c r="B695" t="s">
        <v>11715</v>
      </c>
      <c r="C695" t="s">
        <v>9538</v>
      </c>
      <c r="D695">
        <v>525</v>
      </c>
      <c r="E695" t="s">
        <v>11317</v>
      </c>
    </row>
    <row r="696" spans="1:5" x14ac:dyDescent="0.3">
      <c r="A696">
        <v>54865</v>
      </c>
      <c r="B696" t="s">
        <v>11716</v>
      </c>
      <c r="C696" t="s">
        <v>11519</v>
      </c>
      <c r="D696">
        <v>521</v>
      </c>
      <c r="E696" t="s">
        <v>11317</v>
      </c>
    </row>
    <row r="697" spans="1:5" x14ac:dyDescent="0.3">
      <c r="A697">
        <v>54928</v>
      </c>
      <c r="B697" t="s">
        <v>11717</v>
      </c>
      <c r="C697" t="s">
        <v>11376</v>
      </c>
      <c r="D697">
        <v>513</v>
      </c>
      <c r="E697" t="s">
        <v>11317</v>
      </c>
    </row>
    <row r="698" spans="1:5" x14ac:dyDescent="0.3">
      <c r="A698">
        <v>54125</v>
      </c>
      <c r="B698" t="s">
        <v>11007</v>
      </c>
      <c r="C698" t="s">
        <v>11385</v>
      </c>
      <c r="D698">
        <v>506</v>
      </c>
      <c r="E698" t="s">
        <v>11317</v>
      </c>
    </row>
    <row r="699" spans="1:5" x14ac:dyDescent="0.3">
      <c r="A699">
        <v>53167</v>
      </c>
      <c r="B699" t="s">
        <v>2682</v>
      </c>
      <c r="C699" t="s">
        <v>11337</v>
      </c>
      <c r="D699">
        <v>474</v>
      </c>
      <c r="E699" t="s">
        <v>11317</v>
      </c>
    </row>
    <row r="700" spans="1:5" x14ac:dyDescent="0.3">
      <c r="A700">
        <v>54447</v>
      </c>
      <c r="B700" t="s">
        <v>11718</v>
      </c>
      <c r="C700" t="s">
        <v>1688</v>
      </c>
      <c r="D700">
        <v>470</v>
      </c>
      <c r="E700" t="s">
        <v>11317</v>
      </c>
    </row>
    <row r="701" spans="1:5" x14ac:dyDescent="0.3">
      <c r="A701">
        <v>54214</v>
      </c>
      <c r="B701" t="s">
        <v>11719</v>
      </c>
      <c r="C701" t="s">
        <v>11331</v>
      </c>
      <c r="D701">
        <v>466</v>
      </c>
      <c r="E701" t="s">
        <v>11317</v>
      </c>
    </row>
    <row r="702" spans="1:5" x14ac:dyDescent="0.3">
      <c r="A702">
        <v>54967</v>
      </c>
      <c r="B702" t="s">
        <v>11720</v>
      </c>
      <c r="C702" t="s">
        <v>11438</v>
      </c>
      <c r="D702">
        <v>455</v>
      </c>
      <c r="E702" t="s">
        <v>11317</v>
      </c>
    </row>
    <row r="703" spans="1:5" x14ac:dyDescent="0.3">
      <c r="A703">
        <v>53580</v>
      </c>
      <c r="B703" t="s">
        <v>11721</v>
      </c>
      <c r="C703" t="s">
        <v>11429</v>
      </c>
      <c r="D703">
        <v>453</v>
      </c>
      <c r="E703" t="s">
        <v>11317</v>
      </c>
    </row>
    <row r="704" spans="1:5" x14ac:dyDescent="0.3">
      <c r="A704">
        <v>53920</v>
      </c>
      <c r="B704" t="s">
        <v>11722</v>
      </c>
      <c r="C704" t="s">
        <v>8125</v>
      </c>
      <c r="D704">
        <v>438</v>
      </c>
      <c r="E704" t="s">
        <v>11317</v>
      </c>
    </row>
    <row r="705" spans="1:5" x14ac:dyDescent="0.3">
      <c r="A705">
        <v>54513</v>
      </c>
      <c r="B705" t="s">
        <v>11723</v>
      </c>
      <c r="C705" t="s">
        <v>11478</v>
      </c>
      <c r="D705">
        <v>431</v>
      </c>
      <c r="E705" t="s">
        <v>11317</v>
      </c>
    </row>
    <row r="706" spans="1:5" x14ac:dyDescent="0.3">
      <c r="A706">
        <v>54450</v>
      </c>
      <c r="B706" t="s">
        <v>5848</v>
      </c>
      <c r="C706" t="s">
        <v>11376</v>
      </c>
      <c r="D706">
        <v>420</v>
      </c>
      <c r="E706" t="s">
        <v>11317</v>
      </c>
    </row>
    <row r="707" spans="1:5" x14ac:dyDescent="0.3">
      <c r="A707">
        <v>54931</v>
      </c>
      <c r="B707" t="s">
        <v>1965</v>
      </c>
      <c r="C707" t="s">
        <v>11326</v>
      </c>
      <c r="D707">
        <v>417</v>
      </c>
      <c r="E707" t="s">
        <v>11317</v>
      </c>
    </row>
    <row r="708" spans="1:5" x14ac:dyDescent="0.3">
      <c r="A708">
        <v>54462</v>
      </c>
      <c r="B708" t="s">
        <v>7407</v>
      </c>
      <c r="C708" t="s">
        <v>11394</v>
      </c>
      <c r="D708">
        <v>379</v>
      </c>
      <c r="E708" t="s">
        <v>11317</v>
      </c>
    </row>
    <row r="709" spans="1:5" x14ac:dyDescent="0.3">
      <c r="A709">
        <v>53016</v>
      </c>
      <c r="B709" t="s">
        <v>11724</v>
      </c>
      <c r="C709" t="s">
        <v>7298</v>
      </c>
      <c r="D709">
        <v>378</v>
      </c>
      <c r="E709" t="s">
        <v>11317</v>
      </c>
    </row>
    <row r="710" spans="1:5" x14ac:dyDescent="0.3">
      <c r="A710">
        <v>54832</v>
      </c>
      <c r="B710" t="s">
        <v>11725</v>
      </c>
      <c r="C710" t="s">
        <v>11519</v>
      </c>
      <c r="D710">
        <v>376</v>
      </c>
      <c r="E710" t="s">
        <v>11317</v>
      </c>
    </row>
    <row r="711" spans="1:5" x14ac:dyDescent="0.3">
      <c r="A711">
        <v>53505</v>
      </c>
      <c r="B711" t="s">
        <v>1075</v>
      </c>
      <c r="C711" t="s">
        <v>11319</v>
      </c>
      <c r="D711">
        <v>373</v>
      </c>
      <c r="E711" t="s">
        <v>11317</v>
      </c>
    </row>
    <row r="712" spans="1:5" x14ac:dyDescent="0.3">
      <c r="A712">
        <v>53810</v>
      </c>
      <c r="B712" t="s">
        <v>11726</v>
      </c>
      <c r="C712" t="s">
        <v>9538</v>
      </c>
      <c r="D712">
        <v>369</v>
      </c>
      <c r="E712" t="s">
        <v>11317</v>
      </c>
    </row>
    <row r="713" spans="1:5" x14ac:dyDescent="0.3">
      <c r="A713">
        <v>54564</v>
      </c>
      <c r="B713" t="s">
        <v>11727</v>
      </c>
      <c r="C713" t="s">
        <v>3321</v>
      </c>
      <c r="D713">
        <v>367</v>
      </c>
      <c r="E713" t="s">
        <v>11317</v>
      </c>
    </row>
    <row r="714" spans="1:5" x14ac:dyDescent="0.3">
      <c r="A714">
        <v>54927</v>
      </c>
      <c r="B714" t="s">
        <v>11728</v>
      </c>
      <c r="C714" t="s">
        <v>5805</v>
      </c>
      <c r="D714">
        <v>359</v>
      </c>
      <c r="E714" t="s">
        <v>11317</v>
      </c>
    </row>
    <row r="715" spans="1:5" x14ac:dyDescent="0.3">
      <c r="A715">
        <v>53812</v>
      </c>
      <c r="B715" t="s">
        <v>11729</v>
      </c>
      <c r="C715" t="s">
        <v>9538</v>
      </c>
      <c r="D715">
        <v>354</v>
      </c>
      <c r="E715" t="s">
        <v>11317</v>
      </c>
    </row>
    <row r="716" spans="1:5" x14ac:dyDescent="0.3">
      <c r="A716">
        <v>53931</v>
      </c>
      <c r="B716" t="s">
        <v>11730</v>
      </c>
      <c r="C716" t="s">
        <v>11329</v>
      </c>
      <c r="D716">
        <v>353</v>
      </c>
      <c r="E716" t="s">
        <v>11317</v>
      </c>
    </row>
    <row r="717" spans="1:5" x14ac:dyDescent="0.3">
      <c r="A717">
        <v>54657</v>
      </c>
      <c r="B717" t="s">
        <v>11731</v>
      </c>
      <c r="C717" t="s">
        <v>4580</v>
      </c>
      <c r="D717">
        <v>351</v>
      </c>
      <c r="E717" t="s">
        <v>11317</v>
      </c>
    </row>
    <row r="718" spans="1:5" x14ac:dyDescent="0.3">
      <c r="A718">
        <v>53947</v>
      </c>
      <c r="B718" t="s">
        <v>8124</v>
      </c>
      <c r="C718" t="s">
        <v>11407</v>
      </c>
      <c r="D718">
        <v>341</v>
      </c>
      <c r="E718" t="s">
        <v>11317</v>
      </c>
    </row>
    <row r="719" spans="1:5" x14ac:dyDescent="0.3">
      <c r="A719">
        <v>53939</v>
      </c>
      <c r="B719" t="s">
        <v>3345</v>
      </c>
      <c r="C719" t="s">
        <v>11407</v>
      </c>
      <c r="D719">
        <v>339</v>
      </c>
      <c r="E719" t="s">
        <v>11317</v>
      </c>
    </row>
    <row r="720" spans="1:5" x14ac:dyDescent="0.3">
      <c r="A720">
        <v>53557</v>
      </c>
      <c r="B720" t="s">
        <v>6916</v>
      </c>
      <c r="C720" t="s">
        <v>7298</v>
      </c>
      <c r="D720">
        <v>335</v>
      </c>
      <c r="E720" t="s">
        <v>11317</v>
      </c>
    </row>
    <row r="721" spans="1:5" x14ac:dyDescent="0.3">
      <c r="A721">
        <v>54827</v>
      </c>
      <c r="B721" t="s">
        <v>11732</v>
      </c>
      <c r="C721" t="s">
        <v>11519</v>
      </c>
      <c r="D721">
        <v>333</v>
      </c>
      <c r="E721" t="s">
        <v>11317</v>
      </c>
    </row>
    <row r="722" spans="1:5" x14ac:dyDescent="0.3">
      <c r="A722">
        <v>53827</v>
      </c>
      <c r="B722" t="s">
        <v>11733</v>
      </c>
      <c r="C722" t="s">
        <v>9538</v>
      </c>
      <c r="D722">
        <v>327</v>
      </c>
      <c r="E722" t="s">
        <v>11317</v>
      </c>
    </row>
    <row r="723" spans="1:5" x14ac:dyDescent="0.3">
      <c r="A723">
        <v>54933</v>
      </c>
      <c r="B723" t="s">
        <v>11734</v>
      </c>
      <c r="C723" t="s">
        <v>11387</v>
      </c>
      <c r="D723">
        <v>320</v>
      </c>
      <c r="E723" t="s">
        <v>11317</v>
      </c>
    </row>
    <row r="724" spans="1:5" x14ac:dyDescent="0.3">
      <c r="A724">
        <v>53969</v>
      </c>
      <c r="B724" t="s">
        <v>11735</v>
      </c>
      <c r="C724" t="s">
        <v>2992</v>
      </c>
      <c r="D724">
        <v>318</v>
      </c>
      <c r="E724" t="s">
        <v>11317</v>
      </c>
    </row>
    <row r="725" spans="1:5" x14ac:dyDescent="0.3">
      <c r="A725">
        <v>54485</v>
      </c>
      <c r="B725" t="s">
        <v>11736</v>
      </c>
      <c r="C725" t="s">
        <v>11394</v>
      </c>
      <c r="D725">
        <v>313</v>
      </c>
      <c r="E725" t="s">
        <v>11317</v>
      </c>
    </row>
    <row r="726" spans="1:5" x14ac:dyDescent="0.3">
      <c r="A726">
        <v>54625</v>
      </c>
      <c r="B726" t="s">
        <v>11737</v>
      </c>
      <c r="C726" t="s">
        <v>11459</v>
      </c>
      <c r="D726">
        <v>305</v>
      </c>
      <c r="E726" t="s">
        <v>11317</v>
      </c>
    </row>
    <row r="727" spans="1:5" x14ac:dyDescent="0.3">
      <c r="A727">
        <v>54839</v>
      </c>
      <c r="B727" t="s">
        <v>11738</v>
      </c>
      <c r="C727" t="s">
        <v>11519</v>
      </c>
      <c r="D727">
        <v>304</v>
      </c>
      <c r="E727" t="s">
        <v>11317</v>
      </c>
    </row>
    <row r="728" spans="1:5" x14ac:dyDescent="0.3">
      <c r="A728">
        <v>54850</v>
      </c>
      <c r="B728" t="s">
        <v>11739</v>
      </c>
      <c r="C728" t="s">
        <v>6620</v>
      </c>
      <c r="D728">
        <v>300</v>
      </c>
      <c r="E728" t="s">
        <v>11317</v>
      </c>
    </row>
    <row r="729" spans="1:5" x14ac:dyDescent="0.3">
      <c r="A729">
        <v>53935</v>
      </c>
      <c r="B729" t="s">
        <v>11740</v>
      </c>
      <c r="C729" t="s">
        <v>2992</v>
      </c>
      <c r="D729">
        <v>294</v>
      </c>
      <c r="E729" t="s">
        <v>11317</v>
      </c>
    </row>
    <row r="730" spans="1:5" x14ac:dyDescent="0.3">
      <c r="A730">
        <v>54862</v>
      </c>
      <c r="B730" t="s">
        <v>11741</v>
      </c>
      <c r="C730" t="s">
        <v>11395</v>
      </c>
      <c r="D730">
        <v>294</v>
      </c>
      <c r="E730" t="s">
        <v>11317</v>
      </c>
    </row>
    <row r="731" spans="1:5" x14ac:dyDescent="0.3">
      <c r="A731">
        <v>53088</v>
      </c>
      <c r="B731" t="s">
        <v>7172</v>
      </c>
      <c r="C731" t="s">
        <v>11417</v>
      </c>
      <c r="D731">
        <v>283</v>
      </c>
      <c r="E731" t="s">
        <v>11317</v>
      </c>
    </row>
    <row r="732" spans="1:5" x14ac:dyDescent="0.3">
      <c r="A732">
        <v>54841</v>
      </c>
      <c r="B732" t="s">
        <v>11742</v>
      </c>
      <c r="C732" t="s">
        <v>11382</v>
      </c>
      <c r="D732">
        <v>272</v>
      </c>
      <c r="E732" t="s">
        <v>11317</v>
      </c>
    </row>
    <row r="733" spans="1:5" x14ac:dyDescent="0.3">
      <c r="A733">
        <v>54985</v>
      </c>
      <c r="B733" t="s">
        <v>5987</v>
      </c>
      <c r="C733" t="s">
        <v>5805</v>
      </c>
      <c r="D733">
        <v>270</v>
      </c>
      <c r="E733" t="s">
        <v>11317</v>
      </c>
    </row>
    <row r="734" spans="1:5" x14ac:dyDescent="0.3">
      <c r="A734">
        <v>54525</v>
      </c>
      <c r="B734" t="s">
        <v>11743</v>
      </c>
      <c r="C734" t="s">
        <v>8306</v>
      </c>
      <c r="D734">
        <v>264</v>
      </c>
      <c r="E734" t="s">
        <v>11317</v>
      </c>
    </row>
    <row r="735" spans="1:5" x14ac:dyDescent="0.3">
      <c r="A735">
        <v>54211</v>
      </c>
      <c r="B735" t="s">
        <v>11744</v>
      </c>
      <c r="C735" t="s">
        <v>11372</v>
      </c>
      <c r="D735">
        <v>264</v>
      </c>
      <c r="E735" t="s">
        <v>11317</v>
      </c>
    </row>
    <row r="736" spans="1:5" x14ac:dyDescent="0.3">
      <c r="A736">
        <v>54861</v>
      </c>
      <c r="B736" t="s">
        <v>11745</v>
      </c>
      <c r="C736" t="s">
        <v>6620</v>
      </c>
      <c r="D736">
        <v>251</v>
      </c>
      <c r="E736" t="s">
        <v>11317</v>
      </c>
    </row>
    <row r="737" spans="1:5" x14ac:dyDescent="0.3">
      <c r="A737">
        <v>54152</v>
      </c>
      <c r="B737" t="s">
        <v>3930</v>
      </c>
      <c r="C737" t="s">
        <v>11326</v>
      </c>
      <c r="D737">
        <v>244</v>
      </c>
      <c r="E737" t="s">
        <v>11317</v>
      </c>
    </row>
    <row r="738" spans="1:5" x14ac:dyDescent="0.3">
      <c r="A738">
        <v>54120</v>
      </c>
      <c r="B738" t="s">
        <v>11746</v>
      </c>
      <c r="C738" t="s">
        <v>11527</v>
      </c>
      <c r="D738">
        <v>240</v>
      </c>
      <c r="E738" t="s">
        <v>11317</v>
      </c>
    </row>
    <row r="739" spans="1:5" x14ac:dyDescent="0.3">
      <c r="A739">
        <v>54844</v>
      </c>
      <c r="B739" t="s">
        <v>11747</v>
      </c>
      <c r="C739" t="s">
        <v>11519</v>
      </c>
      <c r="D739">
        <v>237</v>
      </c>
      <c r="E739" t="s">
        <v>11317</v>
      </c>
    </row>
    <row r="740" spans="1:5" x14ac:dyDescent="0.3">
      <c r="A740">
        <v>54980</v>
      </c>
      <c r="B740" t="s">
        <v>11748</v>
      </c>
      <c r="C740" t="s">
        <v>5805</v>
      </c>
      <c r="D740">
        <v>234</v>
      </c>
      <c r="E740" t="s">
        <v>11317</v>
      </c>
    </row>
    <row r="741" spans="1:5" x14ac:dyDescent="0.3">
      <c r="A741">
        <v>54160</v>
      </c>
      <c r="B741" t="s">
        <v>11749</v>
      </c>
      <c r="C741" t="s">
        <v>11417</v>
      </c>
      <c r="D741">
        <v>232</v>
      </c>
      <c r="E741" t="s">
        <v>11317</v>
      </c>
    </row>
    <row r="742" spans="1:5" x14ac:dyDescent="0.3">
      <c r="A742">
        <v>54215</v>
      </c>
      <c r="B742" t="s">
        <v>11750</v>
      </c>
      <c r="C742" t="s">
        <v>11331</v>
      </c>
      <c r="D742">
        <v>224</v>
      </c>
      <c r="E742" t="s">
        <v>11317</v>
      </c>
    </row>
    <row r="743" spans="1:5" x14ac:dyDescent="0.3">
      <c r="A743">
        <v>53176</v>
      </c>
      <c r="B743" t="s">
        <v>4587</v>
      </c>
      <c r="C743" t="s">
        <v>11366</v>
      </c>
      <c r="D743">
        <v>222</v>
      </c>
      <c r="E743" t="s">
        <v>11317</v>
      </c>
    </row>
    <row r="744" spans="1:5" x14ac:dyDescent="0.3">
      <c r="A744">
        <v>53817</v>
      </c>
      <c r="B744" t="s">
        <v>11751</v>
      </c>
      <c r="C744" t="s">
        <v>9538</v>
      </c>
      <c r="D744">
        <v>207</v>
      </c>
      <c r="E744" t="s">
        <v>11317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4A8E0-FCEE-45F3-AA7B-10EDB531AA3A}">
  <dimension ref="A2:E455"/>
  <sheetViews>
    <sheetView topLeftCell="A448" workbookViewId="0">
      <selection activeCell="A5" sqref="A5:E455"/>
    </sheetView>
  </sheetViews>
  <sheetFormatPr defaultRowHeight="14.4" x14ac:dyDescent="0.3"/>
  <cols>
    <col min="1" max="1" width="11.44140625" customWidth="1"/>
    <col min="2" max="2" width="14.44140625" customWidth="1"/>
    <col min="3" max="3" width="15.44140625" customWidth="1"/>
    <col min="4" max="4" width="10.33203125" customWidth="1"/>
    <col min="5" max="5" width="9.5546875" customWidth="1"/>
  </cols>
  <sheetData>
    <row r="2" spans="1:5" x14ac:dyDescent="0.3">
      <c r="A2" t="s">
        <v>11752</v>
      </c>
    </row>
    <row r="4" spans="1:5" x14ac:dyDescent="0.3">
      <c r="A4" t="s">
        <v>11753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80013</v>
      </c>
      <c r="B6" t="s">
        <v>4043</v>
      </c>
      <c r="C6" t="s">
        <v>11754</v>
      </c>
      <c r="D6" s="1">
        <v>75525</v>
      </c>
      <c r="E6" t="s">
        <v>11755</v>
      </c>
    </row>
    <row r="7" spans="1:5" x14ac:dyDescent="0.3">
      <c r="A7">
        <v>80134</v>
      </c>
      <c r="B7" t="s">
        <v>5052</v>
      </c>
      <c r="C7" t="s">
        <v>5991</v>
      </c>
      <c r="D7" s="1">
        <v>73165</v>
      </c>
      <c r="E7" t="s">
        <v>11755</v>
      </c>
    </row>
    <row r="8" spans="1:5" x14ac:dyDescent="0.3">
      <c r="A8">
        <v>80015</v>
      </c>
      <c r="B8" t="s">
        <v>4043</v>
      </c>
      <c r="C8" t="s">
        <v>11754</v>
      </c>
      <c r="D8" s="1">
        <v>71786</v>
      </c>
      <c r="E8" t="s">
        <v>11755</v>
      </c>
    </row>
    <row r="9" spans="1:5" x14ac:dyDescent="0.3">
      <c r="A9">
        <v>80219</v>
      </c>
      <c r="B9" t="s">
        <v>4457</v>
      </c>
      <c r="C9" t="s">
        <v>11756</v>
      </c>
      <c r="D9" s="1">
        <v>67393</v>
      </c>
      <c r="E9" t="s">
        <v>11755</v>
      </c>
    </row>
    <row r="10" spans="1:5" x14ac:dyDescent="0.3">
      <c r="A10">
        <v>80016</v>
      </c>
      <c r="B10" t="s">
        <v>4043</v>
      </c>
      <c r="C10" t="s">
        <v>11754</v>
      </c>
      <c r="D10" s="1">
        <v>63013</v>
      </c>
      <c r="E10" t="s">
        <v>11755</v>
      </c>
    </row>
    <row r="11" spans="1:5" x14ac:dyDescent="0.3">
      <c r="A11">
        <v>80634</v>
      </c>
      <c r="B11" t="s">
        <v>5339</v>
      </c>
      <c r="C11" t="s">
        <v>11757</v>
      </c>
      <c r="D11" s="1">
        <v>60350</v>
      </c>
      <c r="E11" t="s">
        <v>11755</v>
      </c>
    </row>
    <row r="12" spans="1:5" x14ac:dyDescent="0.3">
      <c r="A12">
        <v>80504</v>
      </c>
      <c r="B12" t="s">
        <v>11758</v>
      </c>
      <c r="C12" t="s">
        <v>11757</v>
      </c>
      <c r="D12" s="1">
        <v>58675</v>
      </c>
      <c r="E12" t="s">
        <v>11755</v>
      </c>
    </row>
    <row r="13" spans="1:5" x14ac:dyDescent="0.3">
      <c r="A13">
        <v>80022</v>
      </c>
      <c r="B13" t="s">
        <v>11759</v>
      </c>
      <c r="C13" t="s">
        <v>4567</v>
      </c>
      <c r="D13" s="1">
        <v>57154</v>
      </c>
      <c r="E13" t="s">
        <v>11755</v>
      </c>
    </row>
    <row r="14" spans="1:5" x14ac:dyDescent="0.3">
      <c r="A14">
        <v>80229</v>
      </c>
      <c r="B14" t="s">
        <v>4457</v>
      </c>
      <c r="C14" t="s">
        <v>4567</v>
      </c>
      <c r="D14" s="1">
        <v>56484</v>
      </c>
      <c r="E14" t="s">
        <v>11755</v>
      </c>
    </row>
    <row r="15" spans="1:5" x14ac:dyDescent="0.3">
      <c r="A15">
        <v>80631</v>
      </c>
      <c r="B15" t="s">
        <v>5339</v>
      </c>
      <c r="C15" t="s">
        <v>11757</v>
      </c>
      <c r="D15" s="1">
        <v>55089</v>
      </c>
      <c r="E15" t="s">
        <v>11755</v>
      </c>
    </row>
    <row r="16" spans="1:5" x14ac:dyDescent="0.3">
      <c r="A16">
        <v>80525</v>
      </c>
      <c r="B16" t="s">
        <v>11760</v>
      </c>
      <c r="C16" t="s">
        <v>11761</v>
      </c>
      <c r="D16" s="1">
        <v>54980</v>
      </c>
      <c r="E16" t="s">
        <v>11755</v>
      </c>
    </row>
    <row r="17" spans="1:5" x14ac:dyDescent="0.3">
      <c r="A17">
        <v>80020</v>
      </c>
      <c r="B17" t="s">
        <v>11762</v>
      </c>
      <c r="C17" t="s">
        <v>11763</v>
      </c>
      <c r="D17" s="1">
        <v>53210</v>
      </c>
      <c r="E17" t="s">
        <v>11755</v>
      </c>
    </row>
    <row r="18" spans="1:5" x14ac:dyDescent="0.3">
      <c r="A18">
        <v>80011</v>
      </c>
      <c r="B18" t="s">
        <v>4043</v>
      </c>
      <c r="C18" t="s">
        <v>4567</v>
      </c>
      <c r="D18" s="1">
        <v>52248</v>
      </c>
      <c r="E18" t="s">
        <v>11755</v>
      </c>
    </row>
    <row r="19" spans="1:5" x14ac:dyDescent="0.3">
      <c r="A19">
        <v>80012</v>
      </c>
      <c r="B19" t="s">
        <v>4043</v>
      </c>
      <c r="C19" t="s">
        <v>11754</v>
      </c>
      <c r="D19" s="1">
        <v>51796</v>
      </c>
      <c r="E19" t="s">
        <v>11755</v>
      </c>
    </row>
    <row r="20" spans="1:5" x14ac:dyDescent="0.3">
      <c r="A20">
        <v>80538</v>
      </c>
      <c r="B20" t="s">
        <v>6592</v>
      </c>
      <c r="C20" t="s">
        <v>11761</v>
      </c>
      <c r="D20" s="1">
        <v>49879</v>
      </c>
      <c r="E20" t="s">
        <v>11755</v>
      </c>
    </row>
    <row r="21" spans="1:5" x14ac:dyDescent="0.3">
      <c r="A21">
        <v>80918</v>
      </c>
      <c r="B21" t="s">
        <v>11764</v>
      </c>
      <c r="C21" t="s">
        <v>1503</v>
      </c>
      <c r="D21" s="1">
        <v>48404</v>
      </c>
      <c r="E21" t="s">
        <v>11755</v>
      </c>
    </row>
    <row r="22" spans="1:5" x14ac:dyDescent="0.3">
      <c r="A22">
        <v>80233</v>
      </c>
      <c r="B22" t="s">
        <v>4457</v>
      </c>
      <c r="C22" t="s">
        <v>4567</v>
      </c>
      <c r="D22" s="1">
        <v>47810</v>
      </c>
      <c r="E22" t="s">
        <v>11755</v>
      </c>
    </row>
    <row r="23" spans="1:5" x14ac:dyDescent="0.3">
      <c r="A23">
        <v>80123</v>
      </c>
      <c r="B23" t="s">
        <v>7810</v>
      </c>
      <c r="C23" t="s">
        <v>1604</v>
      </c>
      <c r="D23" s="1">
        <v>46816</v>
      </c>
      <c r="E23" t="s">
        <v>11755</v>
      </c>
    </row>
    <row r="24" spans="1:5" x14ac:dyDescent="0.3">
      <c r="A24">
        <v>80239</v>
      </c>
      <c r="B24" t="s">
        <v>4457</v>
      </c>
      <c r="C24" t="s">
        <v>11756</v>
      </c>
      <c r="D24" s="1">
        <v>46465</v>
      </c>
      <c r="E24" t="s">
        <v>11755</v>
      </c>
    </row>
    <row r="25" spans="1:5" x14ac:dyDescent="0.3">
      <c r="A25">
        <v>80526</v>
      </c>
      <c r="B25" t="s">
        <v>11760</v>
      </c>
      <c r="C25" t="s">
        <v>11761</v>
      </c>
      <c r="D25" s="1">
        <v>44566</v>
      </c>
      <c r="E25" t="s">
        <v>11755</v>
      </c>
    </row>
    <row r="26" spans="1:5" x14ac:dyDescent="0.3">
      <c r="A26">
        <v>80127</v>
      </c>
      <c r="B26" t="s">
        <v>7810</v>
      </c>
      <c r="C26" t="s">
        <v>1604</v>
      </c>
      <c r="D26" s="1">
        <v>44417</v>
      </c>
      <c r="E26" t="s">
        <v>11755</v>
      </c>
    </row>
    <row r="27" spans="1:5" x14ac:dyDescent="0.3">
      <c r="A27">
        <v>80126</v>
      </c>
      <c r="B27" t="s">
        <v>7810</v>
      </c>
      <c r="C27" t="s">
        <v>5991</v>
      </c>
      <c r="D27" s="1">
        <v>44148</v>
      </c>
      <c r="E27" t="s">
        <v>11755</v>
      </c>
    </row>
    <row r="28" spans="1:5" x14ac:dyDescent="0.3">
      <c r="A28">
        <v>80501</v>
      </c>
      <c r="B28" t="s">
        <v>11758</v>
      </c>
      <c r="C28" t="s">
        <v>11763</v>
      </c>
      <c r="D28" s="1">
        <v>43615</v>
      </c>
      <c r="E28" t="s">
        <v>11755</v>
      </c>
    </row>
    <row r="29" spans="1:5" x14ac:dyDescent="0.3">
      <c r="A29">
        <v>80537</v>
      </c>
      <c r="B29" t="s">
        <v>6592</v>
      </c>
      <c r="C29" t="s">
        <v>11761</v>
      </c>
      <c r="D29" s="1">
        <v>43256</v>
      </c>
      <c r="E29" t="s">
        <v>11755</v>
      </c>
    </row>
    <row r="30" spans="1:5" x14ac:dyDescent="0.3">
      <c r="A30">
        <v>80010</v>
      </c>
      <c r="B30" t="s">
        <v>4043</v>
      </c>
      <c r="C30" t="s">
        <v>11754</v>
      </c>
      <c r="D30" s="1">
        <v>43026</v>
      </c>
      <c r="E30" t="s">
        <v>11755</v>
      </c>
    </row>
    <row r="31" spans="1:5" x14ac:dyDescent="0.3">
      <c r="A31">
        <v>80401</v>
      </c>
      <c r="B31" t="s">
        <v>6308</v>
      </c>
      <c r="C31" t="s">
        <v>1604</v>
      </c>
      <c r="D31" s="1">
        <v>42397</v>
      </c>
      <c r="E31" t="s">
        <v>11755</v>
      </c>
    </row>
    <row r="32" spans="1:5" x14ac:dyDescent="0.3">
      <c r="A32">
        <v>80916</v>
      </c>
      <c r="B32" t="s">
        <v>11764</v>
      </c>
      <c r="C32" t="s">
        <v>1503</v>
      </c>
      <c r="D32" s="1">
        <v>41087</v>
      </c>
      <c r="E32" t="s">
        <v>11755</v>
      </c>
    </row>
    <row r="33" spans="1:5" x14ac:dyDescent="0.3">
      <c r="A33">
        <v>80221</v>
      </c>
      <c r="B33" t="s">
        <v>4457</v>
      </c>
      <c r="C33" t="s">
        <v>4567</v>
      </c>
      <c r="D33" s="1">
        <v>40741</v>
      </c>
      <c r="E33" t="s">
        <v>11755</v>
      </c>
    </row>
    <row r="34" spans="1:5" x14ac:dyDescent="0.3">
      <c r="A34">
        <v>80601</v>
      </c>
      <c r="B34" t="s">
        <v>5981</v>
      </c>
      <c r="C34" t="s">
        <v>4567</v>
      </c>
      <c r="D34" s="1">
        <v>40346</v>
      </c>
      <c r="E34" t="s">
        <v>11755</v>
      </c>
    </row>
    <row r="35" spans="1:5" x14ac:dyDescent="0.3">
      <c r="A35">
        <v>80017</v>
      </c>
      <c r="B35" t="s">
        <v>4043</v>
      </c>
      <c r="C35" t="s">
        <v>11754</v>
      </c>
      <c r="D35" s="1">
        <v>40001</v>
      </c>
      <c r="E35" t="s">
        <v>11755</v>
      </c>
    </row>
    <row r="36" spans="1:5" x14ac:dyDescent="0.3">
      <c r="A36">
        <v>80602</v>
      </c>
      <c r="B36" t="s">
        <v>5981</v>
      </c>
      <c r="C36" t="s">
        <v>4567</v>
      </c>
      <c r="D36" s="1">
        <v>39215</v>
      </c>
      <c r="E36" t="s">
        <v>11755</v>
      </c>
    </row>
    <row r="37" spans="1:5" x14ac:dyDescent="0.3">
      <c r="A37">
        <v>80014</v>
      </c>
      <c r="B37" t="s">
        <v>4043</v>
      </c>
      <c r="C37" t="s">
        <v>11754</v>
      </c>
      <c r="D37" s="1">
        <v>39149</v>
      </c>
      <c r="E37" t="s">
        <v>11755</v>
      </c>
    </row>
    <row r="38" spans="1:5" x14ac:dyDescent="0.3">
      <c r="A38">
        <v>80920</v>
      </c>
      <c r="B38" t="s">
        <v>11764</v>
      </c>
      <c r="C38" t="s">
        <v>1503</v>
      </c>
      <c r="D38" s="1">
        <v>38988</v>
      </c>
      <c r="E38" t="s">
        <v>11755</v>
      </c>
    </row>
    <row r="39" spans="1:5" x14ac:dyDescent="0.3">
      <c r="A39">
        <v>80550</v>
      </c>
      <c r="B39" t="s">
        <v>733</v>
      </c>
      <c r="C39" t="s">
        <v>11757</v>
      </c>
      <c r="D39" s="1">
        <v>38494</v>
      </c>
      <c r="E39" t="s">
        <v>11755</v>
      </c>
    </row>
    <row r="40" spans="1:5" x14ac:dyDescent="0.3">
      <c r="A40">
        <v>80210</v>
      </c>
      <c r="B40" t="s">
        <v>4457</v>
      </c>
      <c r="C40" t="s">
        <v>11756</v>
      </c>
      <c r="D40" s="1">
        <v>38059</v>
      </c>
      <c r="E40" t="s">
        <v>11755</v>
      </c>
    </row>
    <row r="41" spans="1:5" x14ac:dyDescent="0.3">
      <c r="A41">
        <v>80906</v>
      </c>
      <c r="B41" t="s">
        <v>11764</v>
      </c>
      <c r="C41" t="s">
        <v>1503</v>
      </c>
      <c r="D41" s="1">
        <v>38046</v>
      </c>
      <c r="E41" t="s">
        <v>11755</v>
      </c>
    </row>
    <row r="42" spans="1:5" x14ac:dyDescent="0.3">
      <c r="A42">
        <v>80521</v>
      </c>
      <c r="B42" t="s">
        <v>11760</v>
      </c>
      <c r="C42" t="s">
        <v>11761</v>
      </c>
      <c r="D42" s="1">
        <v>37867</v>
      </c>
      <c r="E42" t="s">
        <v>11755</v>
      </c>
    </row>
    <row r="43" spans="1:5" x14ac:dyDescent="0.3">
      <c r="A43">
        <v>80909</v>
      </c>
      <c r="B43" t="s">
        <v>11764</v>
      </c>
      <c r="C43" t="s">
        <v>1503</v>
      </c>
      <c r="D43" s="1">
        <v>37821</v>
      </c>
      <c r="E43" t="s">
        <v>11755</v>
      </c>
    </row>
    <row r="44" spans="1:5" x14ac:dyDescent="0.3">
      <c r="A44">
        <v>80524</v>
      </c>
      <c r="B44" t="s">
        <v>11760</v>
      </c>
      <c r="C44" t="s">
        <v>11761</v>
      </c>
      <c r="D44" s="1">
        <v>37236</v>
      </c>
      <c r="E44" t="s">
        <v>11755</v>
      </c>
    </row>
    <row r="45" spans="1:5" x14ac:dyDescent="0.3">
      <c r="A45">
        <v>80128</v>
      </c>
      <c r="B45" t="s">
        <v>7810</v>
      </c>
      <c r="C45" t="s">
        <v>1604</v>
      </c>
      <c r="D45" s="1">
        <v>37117</v>
      </c>
      <c r="E45" t="s">
        <v>11755</v>
      </c>
    </row>
    <row r="46" spans="1:5" x14ac:dyDescent="0.3">
      <c r="A46">
        <v>80220</v>
      </c>
      <c r="B46" t="s">
        <v>4457</v>
      </c>
      <c r="C46" t="s">
        <v>11756</v>
      </c>
      <c r="D46" s="1">
        <v>37116</v>
      </c>
      <c r="E46" t="s">
        <v>11755</v>
      </c>
    </row>
    <row r="47" spans="1:5" x14ac:dyDescent="0.3">
      <c r="A47">
        <v>80503</v>
      </c>
      <c r="B47" t="s">
        <v>11758</v>
      </c>
      <c r="C47" t="s">
        <v>11763</v>
      </c>
      <c r="D47" s="1">
        <v>36894</v>
      </c>
      <c r="E47" t="s">
        <v>11755</v>
      </c>
    </row>
    <row r="48" spans="1:5" x14ac:dyDescent="0.3">
      <c r="A48">
        <v>80031</v>
      </c>
      <c r="B48" t="s">
        <v>45</v>
      </c>
      <c r="C48" t="s">
        <v>4567</v>
      </c>
      <c r="D48" s="1">
        <v>36835</v>
      </c>
      <c r="E48" t="s">
        <v>11755</v>
      </c>
    </row>
    <row r="49" spans="1:5" x14ac:dyDescent="0.3">
      <c r="A49">
        <v>80003</v>
      </c>
      <c r="B49" t="s">
        <v>11765</v>
      </c>
      <c r="C49" t="s">
        <v>1604</v>
      </c>
      <c r="D49" s="1">
        <v>36790</v>
      </c>
      <c r="E49" t="s">
        <v>11755</v>
      </c>
    </row>
    <row r="50" spans="1:5" x14ac:dyDescent="0.3">
      <c r="A50">
        <v>80249</v>
      </c>
      <c r="B50" t="s">
        <v>4457</v>
      </c>
      <c r="C50" t="s">
        <v>11756</v>
      </c>
      <c r="D50" s="1">
        <v>36640</v>
      </c>
      <c r="E50" t="s">
        <v>11755</v>
      </c>
    </row>
    <row r="51" spans="1:5" x14ac:dyDescent="0.3">
      <c r="A51">
        <v>80911</v>
      </c>
      <c r="B51" t="s">
        <v>11764</v>
      </c>
      <c r="C51" t="s">
        <v>1503</v>
      </c>
      <c r="D51" s="1">
        <v>36496</v>
      </c>
      <c r="E51" t="s">
        <v>11755</v>
      </c>
    </row>
    <row r="52" spans="1:5" x14ac:dyDescent="0.3">
      <c r="A52">
        <v>80211</v>
      </c>
      <c r="B52" t="s">
        <v>4457</v>
      </c>
      <c r="C52" t="s">
        <v>11756</v>
      </c>
      <c r="D52" s="1">
        <v>36330</v>
      </c>
      <c r="E52" t="s">
        <v>11755</v>
      </c>
    </row>
    <row r="53" spans="1:5" x14ac:dyDescent="0.3">
      <c r="A53">
        <v>80004</v>
      </c>
      <c r="B53" t="s">
        <v>11765</v>
      </c>
      <c r="C53" t="s">
        <v>1604</v>
      </c>
      <c r="D53" s="1">
        <v>35608</v>
      </c>
      <c r="E53" t="s">
        <v>11755</v>
      </c>
    </row>
    <row r="54" spans="1:5" x14ac:dyDescent="0.3">
      <c r="A54">
        <v>80021</v>
      </c>
      <c r="B54" t="s">
        <v>11762</v>
      </c>
      <c r="C54" t="s">
        <v>1604</v>
      </c>
      <c r="D54" s="1">
        <v>35337</v>
      </c>
      <c r="E54" t="s">
        <v>11755</v>
      </c>
    </row>
    <row r="55" spans="1:5" x14ac:dyDescent="0.3">
      <c r="A55">
        <v>80227</v>
      </c>
      <c r="B55" t="s">
        <v>4457</v>
      </c>
      <c r="C55" t="s">
        <v>11756</v>
      </c>
      <c r="D55" s="1">
        <v>35296</v>
      </c>
      <c r="E55" t="s">
        <v>11755</v>
      </c>
    </row>
    <row r="56" spans="1:5" x14ac:dyDescent="0.3">
      <c r="A56">
        <v>80260</v>
      </c>
      <c r="B56" t="s">
        <v>4457</v>
      </c>
      <c r="C56" t="s">
        <v>4567</v>
      </c>
      <c r="D56" s="1">
        <v>35291</v>
      </c>
      <c r="E56" t="s">
        <v>11755</v>
      </c>
    </row>
    <row r="57" spans="1:5" x14ac:dyDescent="0.3">
      <c r="A57">
        <v>80231</v>
      </c>
      <c r="B57" t="s">
        <v>4457</v>
      </c>
      <c r="C57" t="s">
        <v>11756</v>
      </c>
      <c r="D57" s="1">
        <v>35168</v>
      </c>
      <c r="E57" t="s">
        <v>11755</v>
      </c>
    </row>
    <row r="58" spans="1:5" x14ac:dyDescent="0.3">
      <c r="A58">
        <v>80112</v>
      </c>
      <c r="B58" t="s">
        <v>3021</v>
      </c>
      <c r="C58" t="s">
        <v>11754</v>
      </c>
      <c r="D58" s="1">
        <v>35144</v>
      </c>
      <c r="E58" t="s">
        <v>11755</v>
      </c>
    </row>
    <row r="59" spans="1:5" x14ac:dyDescent="0.3">
      <c r="A59">
        <v>80228</v>
      </c>
      <c r="B59" t="s">
        <v>4457</v>
      </c>
      <c r="C59" t="s">
        <v>1604</v>
      </c>
      <c r="D59" s="1">
        <v>35091</v>
      </c>
      <c r="E59" t="s">
        <v>11755</v>
      </c>
    </row>
    <row r="60" spans="1:5" x14ac:dyDescent="0.3">
      <c r="A60">
        <v>80027</v>
      </c>
      <c r="B60" t="s">
        <v>6061</v>
      </c>
      <c r="C60" t="s">
        <v>11763</v>
      </c>
      <c r="D60" s="1">
        <v>34423</v>
      </c>
      <c r="E60" t="s">
        <v>11755</v>
      </c>
    </row>
    <row r="61" spans="1:5" x14ac:dyDescent="0.3">
      <c r="A61">
        <v>80138</v>
      </c>
      <c r="B61" t="s">
        <v>5052</v>
      </c>
      <c r="C61" t="s">
        <v>5991</v>
      </c>
      <c r="D61" s="1">
        <v>34259</v>
      </c>
      <c r="E61" t="s">
        <v>11755</v>
      </c>
    </row>
    <row r="62" spans="1:5" x14ac:dyDescent="0.3">
      <c r="A62">
        <v>80241</v>
      </c>
      <c r="B62" t="s">
        <v>4457</v>
      </c>
      <c r="C62" t="s">
        <v>4567</v>
      </c>
      <c r="D62" s="1">
        <v>34233</v>
      </c>
      <c r="E62" t="s">
        <v>11755</v>
      </c>
    </row>
    <row r="63" spans="1:5" x14ac:dyDescent="0.3">
      <c r="A63">
        <v>80104</v>
      </c>
      <c r="B63" t="s">
        <v>9615</v>
      </c>
      <c r="C63" t="s">
        <v>5991</v>
      </c>
      <c r="D63" s="1">
        <v>33991</v>
      </c>
      <c r="E63" t="s">
        <v>11755</v>
      </c>
    </row>
    <row r="64" spans="1:5" x14ac:dyDescent="0.3">
      <c r="A64">
        <v>80204</v>
      </c>
      <c r="B64" t="s">
        <v>4457</v>
      </c>
      <c r="C64" t="s">
        <v>11756</v>
      </c>
      <c r="D64" s="1">
        <v>33853</v>
      </c>
      <c r="E64" t="s">
        <v>11755</v>
      </c>
    </row>
    <row r="65" spans="1:5" x14ac:dyDescent="0.3">
      <c r="A65">
        <v>80205</v>
      </c>
      <c r="B65" t="s">
        <v>4457</v>
      </c>
      <c r="C65" t="s">
        <v>11756</v>
      </c>
      <c r="D65" s="1">
        <v>33805</v>
      </c>
      <c r="E65" t="s">
        <v>11755</v>
      </c>
    </row>
    <row r="66" spans="1:5" x14ac:dyDescent="0.3">
      <c r="A66">
        <v>80516</v>
      </c>
      <c r="B66" t="s">
        <v>4576</v>
      </c>
      <c r="C66" t="s">
        <v>11757</v>
      </c>
      <c r="D66" s="1">
        <v>33291</v>
      </c>
      <c r="E66" t="s">
        <v>11755</v>
      </c>
    </row>
    <row r="67" spans="1:5" x14ac:dyDescent="0.3">
      <c r="A67">
        <v>81007</v>
      </c>
      <c r="B67" t="s">
        <v>11766</v>
      </c>
      <c r="C67" t="s">
        <v>11767</v>
      </c>
      <c r="D67" s="1">
        <v>32991</v>
      </c>
      <c r="E67" t="s">
        <v>11755</v>
      </c>
    </row>
    <row r="68" spans="1:5" x14ac:dyDescent="0.3">
      <c r="A68">
        <v>80026</v>
      </c>
      <c r="B68" t="s">
        <v>734</v>
      </c>
      <c r="C68" t="s">
        <v>11763</v>
      </c>
      <c r="D68" s="1">
        <v>32607</v>
      </c>
      <c r="E68" t="s">
        <v>11755</v>
      </c>
    </row>
    <row r="69" spans="1:5" x14ac:dyDescent="0.3">
      <c r="A69">
        <v>80226</v>
      </c>
      <c r="B69" t="s">
        <v>4457</v>
      </c>
      <c r="C69" t="s">
        <v>1604</v>
      </c>
      <c r="D69" s="1">
        <v>32232</v>
      </c>
      <c r="E69" t="s">
        <v>11755</v>
      </c>
    </row>
    <row r="70" spans="1:5" x14ac:dyDescent="0.3">
      <c r="A70">
        <v>80122</v>
      </c>
      <c r="B70" t="s">
        <v>7810</v>
      </c>
      <c r="C70" t="s">
        <v>11754</v>
      </c>
      <c r="D70" s="1">
        <v>32145</v>
      </c>
      <c r="E70" t="s">
        <v>11755</v>
      </c>
    </row>
    <row r="71" spans="1:5" x14ac:dyDescent="0.3">
      <c r="A71">
        <v>80111</v>
      </c>
      <c r="B71" t="s">
        <v>3021</v>
      </c>
      <c r="C71" t="s">
        <v>11754</v>
      </c>
      <c r="D71" s="1">
        <v>32122</v>
      </c>
      <c r="E71" t="s">
        <v>11755</v>
      </c>
    </row>
    <row r="72" spans="1:5" x14ac:dyDescent="0.3">
      <c r="A72">
        <v>81005</v>
      </c>
      <c r="B72" t="s">
        <v>11766</v>
      </c>
      <c r="C72" t="s">
        <v>11767</v>
      </c>
      <c r="D72" s="1">
        <v>32106</v>
      </c>
      <c r="E72" t="s">
        <v>11755</v>
      </c>
    </row>
    <row r="73" spans="1:5" x14ac:dyDescent="0.3">
      <c r="A73">
        <v>80923</v>
      </c>
      <c r="B73" t="s">
        <v>11764</v>
      </c>
      <c r="C73" t="s">
        <v>1503</v>
      </c>
      <c r="D73" s="1">
        <v>32050</v>
      </c>
      <c r="E73" t="s">
        <v>11755</v>
      </c>
    </row>
    <row r="74" spans="1:5" x14ac:dyDescent="0.3">
      <c r="A74">
        <v>81212</v>
      </c>
      <c r="B74" t="s">
        <v>11768</v>
      </c>
      <c r="C74" t="s">
        <v>11769</v>
      </c>
      <c r="D74" s="1">
        <v>31899</v>
      </c>
      <c r="E74" t="s">
        <v>11755</v>
      </c>
    </row>
    <row r="75" spans="1:5" x14ac:dyDescent="0.3">
      <c r="A75">
        <v>80910</v>
      </c>
      <c r="B75" t="s">
        <v>11764</v>
      </c>
      <c r="C75" t="s">
        <v>1503</v>
      </c>
      <c r="D75" s="1">
        <v>31827</v>
      </c>
      <c r="E75" t="s">
        <v>11755</v>
      </c>
    </row>
    <row r="76" spans="1:5" x14ac:dyDescent="0.3">
      <c r="A76">
        <v>80917</v>
      </c>
      <c r="B76" t="s">
        <v>11764</v>
      </c>
      <c r="C76" t="s">
        <v>1503</v>
      </c>
      <c r="D76" s="1">
        <v>31614</v>
      </c>
      <c r="E76" t="s">
        <v>11755</v>
      </c>
    </row>
    <row r="77" spans="1:5" x14ac:dyDescent="0.3">
      <c r="A77">
        <v>80108</v>
      </c>
      <c r="B77" t="s">
        <v>9615</v>
      </c>
      <c r="C77" t="s">
        <v>5991</v>
      </c>
      <c r="D77" s="1">
        <v>31545</v>
      </c>
      <c r="E77" t="s">
        <v>11755</v>
      </c>
    </row>
    <row r="78" spans="1:5" x14ac:dyDescent="0.3">
      <c r="A78">
        <v>80817</v>
      </c>
      <c r="B78" t="s">
        <v>3143</v>
      </c>
      <c r="C78" t="s">
        <v>1503</v>
      </c>
      <c r="D78" s="1">
        <v>31450</v>
      </c>
      <c r="E78" t="s">
        <v>11755</v>
      </c>
    </row>
    <row r="79" spans="1:5" x14ac:dyDescent="0.3">
      <c r="A79">
        <v>81504</v>
      </c>
      <c r="B79" t="s">
        <v>8375</v>
      </c>
      <c r="C79" t="s">
        <v>11770</v>
      </c>
      <c r="D79" s="1">
        <v>31094</v>
      </c>
      <c r="E79" t="s">
        <v>11755</v>
      </c>
    </row>
    <row r="80" spans="1:5" x14ac:dyDescent="0.3">
      <c r="A80">
        <v>80831</v>
      </c>
      <c r="B80" t="s">
        <v>11771</v>
      </c>
      <c r="C80" t="s">
        <v>1503</v>
      </c>
      <c r="D80" s="1">
        <v>30879</v>
      </c>
      <c r="E80" t="s">
        <v>11755</v>
      </c>
    </row>
    <row r="81" spans="1:5" x14ac:dyDescent="0.3">
      <c r="A81">
        <v>81001</v>
      </c>
      <c r="B81" t="s">
        <v>11766</v>
      </c>
      <c r="C81" t="s">
        <v>11767</v>
      </c>
      <c r="D81" s="1">
        <v>30678</v>
      </c>
      <c r="E81" t="s">
        <v>11755</v>
      </c>
    </row>
    <row r="82" spans="1:5" x14ac:dyDescent="0.3">
      <c r="A82">
        <v>80129</v>
      </c>
      <c r="B82" t="s">
        <v>7810</v>
      </c>
      <c r="C82" t="s">
        <v>5991</v>
      </c>
      <c r="D82" s="1">
        <v>30340</v>
      </c>
      <c r="E82" t="s">
        <v>11755</v>
      </c>
    </row>
    <row r="83" spans="1:5" x14ac:dyDescent="0.3">
      <c r="A83">
        <v>80120</v>
      </c>
      <c r="B83" t="s">
        <v>7810</v>
      </c>
      <c r="C83" t="s">
        <v>11754</v>
      </c>
      <c r="D83" s="1">
        <v>29840</v>
      </c>
      <c r="E83" t="s">
        <v>11755</v>
      </c>
    </row>
    <row r="84" spans="1:5" x14ac:dyDescent="0.3">
      <c r="A84">
        <v>80922</v>
      </c>
      <c r="B84" t="s">
        <v>11764</v>
      </c>
      <c r="C84" t="s">
        <v>1503</v>
      </c>
      <c r="D84" s="1">
        <v>29623</v>
      </c>
      <c r="E84" t="s">
        <v>11755</v>
      </c>
    </row>
    <row r="85" spans="1:5" x14ac:dyDescent="0.3">
      <c r="A85">
        <v>80302</v>
      </c>
      <c r="B85" t="s">
        <v>11772</v>
      </c>
      <c r="C85" t="s">
        <v>11763</v>
      </c>
      <c r="D85" s="1">
        <v>29593</v>
      </c>
      <c r="E85" t="s">
        <v>11755</v>
      </c>
    </row>
    <row r="86" spans="1:5" x14ac:dyDescent="0.3">
      <c r="A86">
        <v>81301</v>
      </c>
      <c r="B86" t="s">
        <v>11773</v>
      </c>
      <c r="C86" t="s">
        <v>11774</v>
      </c>
      <c r="D86" s="1">
        <v>29385</v>
      </c>
      <c r="E86" t="s">
        <v>11755</v>
      </c>
    </row>
    <row r="87" spans="1:5" x14ac:dyDescent="0.3">
      <c r="A87">
        <v>80247</v>
      </c>
      <c r="B87" t="s">
        <v>4457</v>
      </c>
      <c r="C87" t="s">
        <v>11756</v>
      </c>
      <c r="D87" s="1">
        <v>29066</v>
      </c>
      <c r="E87" t="s">
        <v>11755</v>
      </c>
    </row>
    <row r="88" spans="1:5" x14ac:dyDescent="0.3">
      <c r="A88">
        <v>80005</v>
      </c>
      <c r="B88" t="s">
        <v>11765</v>
      </c>
      <c r="C88" t="s">
        <v>1604</v>
      </c>
      <c r="D88" s="1">
        <v>28909</v>
      </c>
      <c r="E88" t="s">
        <v>11755</v>
      </c>
    </row>
    <row r="89" spans="1:5" x14ac:dyDescent="0.3">
      <c r="A89">
        <v>80234</v>
      </c>
      <c r="B89" t="s">
        <v>4457</v>
      </c>
      <c r="C89" t="s">
        <v>4567</v>
      </c>
      <c r="D89" s="1">
        <v>28793</v>
      </c>
      <c r="E89" t="s">
        <v>11755</v>
      </c>
    </row>
    <row r="90" spans="1:5" x14ac:dyDescent="0.3">
      <c r="A90">
        <v>80907</v>
      </c>
      <c r="B90" t="s">
        <v>11764</v>
      </c>
      <c r="C90" t="s">
        <v>1503</v>
      </c>
      <c r="D90" s="1">
        <v>28549</v>
      </c>
      <c r="E90" t="s">
        <v>11755</v>
      </c>
    </row>
    <row r="91" spans="1:5" x14ac:dyDescent="0.3">
      <c r="A91">
        <v>80132</v>
      </c>
      <c r="B91" t="s">
        <v>11775</v>
      </c>
      <c r="C91" t="s">
        <v>1503</v>
      </c>
      <c r="D91" s="1">
        <v>28325</v>
      </c>
      <c r="E91" t="s">
        <v>11755</v>
      </c>
    </row>
    <row r="92" spans="1:5" x14ac:dyDescent="0.3">
      <c r="A92">
        <v>80238</v>
      </c>
      <c r="B92" t="s">
        <v>4457</v>
      </c>
      <c r="C92" t="s">
        <v>11756</v>
      </c>
      <c r="D92" s="1">
        <v>27921</v>
      </c>
      <c r="E92" t="s">
        <v>11755</v>
      </c>
    </row>
    <row r="93" spans="1:5" x14ac:dyDescent="0.3">
      <c r="A93">
        <v>80919</v>
      </c>
      <c r="B93" t="s">
        <v>11764</v>
      </c>
      <c r="C93" t="s">
        <v>1503</v>
      </c>
      <c r="D93" s="1">
        <v>27788</v>
      </c>
      <c r="E93" t="s">
        <v>11755</v>
      </c>
    </row>
    <row r="94" spans="1:5" x14ac:dyDescent="0.3">
      <c r="A94">
        <v>80033</v>
      </c>
      <c r="B94" t="s">
        <v>11776</v>
      </c>
      <c r="C94" t="s">
        <v>1604</v>
      </c>
      <c r="D94" s="1">
        <v>27499</v>
      </c>
      <c r="E94" t="s">
        <v>11755</v>
      </c>
    </row>
    <row r="95" spans="1:5" x14ac:dyDescent="0.3">
      <c r="A95">
        <v>80109</v>
      </c>
      <c r="B95" t="s">
        <v>9615</v>
      </c>
      <c r="C95" t="s">
        <v>5991</v>
      </c>
      <c r="D95" s="1">
        <v>27187</v>
      </c>
      <c r="E95" t="s">
        <v>11755</v>
      </c>
    </row>
    <row r="96" spans="1:5" x14ac:dyDescent="0.3">
      <c r="A96">
        <v>80130</v>
      </c>
      <c r="B96" t="s">
        <v>7810</v>
      </c>
      <c r="C96" t="s">
        <v>5991</v>
      </c>
      <c r="D96" s="1">
        <v>26643</v>
      </c>
      <c r="E96" t="s">
        <v>11755</v>
      </c>
    </row>
    <row r="97" spans="1:5" x14ac:dyDescent="0.3">
      <c r="A97">
        <v>81004</v>
      </c>
      <c r="B97" t="s">
        <v>11766</v>
      </c>
      <c r="C97" t="s">
        <v>11767</v>
      </c>
      <c r="D97" s="1">
        <v>26641</v>
      </c>
      <c r="E97" t="s">
        <v>11755</v>
      </c>
    </row>
    <row r="98" spans="1:5" x14ac:dyDescent="0.3">
      <c r="A98">
        <v>80214</v>
      </c>
      <c r="B98" t="s">
        <v>4457</v>
      </c>
      <c r="C98" t="s">
        <v>1604</v>
      </c>
      <c r="D98" s="1">
        <v>26122</v>
      </c>
      <c r="E98" t="s">
        <v>11755</v>
      </c>
    </row>
    <row r="99" spans="1:5" x14ac:dyDescent="0.3">
      <c r="A99">
        <v>80304</v>
      </c>
      <c r="B99" t="s">
        <v>11772</v>
      </c>
      <c r="C99" t="s">
        <v>11763</v>
      </c>
      <c r="D99" s="1">
        <v>25332</v>
      </c>
      <c r="E99" t="s">
        <v>11755</v>
      </c>
    </row>
    <row r="100" spans="1:5" x14ac:dyDescent="0.3">
      <c r="A100">
        <v>80439</v>
      </c>
      <c r="B100" t="s">
        <v>8011</v>
      </c>
      <c r="C100" t="s">
        <v>1604</v>
      </c>
      <c r="D100" s="1">
        <v>25255</v>
      </c>
      <c r="E100" t="s">
        <v>11755</v>
      </c>
    </row>
    <row r="101" spans="1:5" x14ac:dyDescent="0.3">
      <c r="A101">
        <v>80301</v>
      </c>
      <c r="B101" t="s">
        <v>11772</v>
      </c>
      <c r="C101" t="s">
        <v>11763</v>
      </c>
      <c r="D101" s="1">
        <v>25058</v>
      </c>
      <c r="E101" t="s">
        <v>11755</v>
      </c>
    </row>
    <row r="102" spans="1:5" x14ac:dyDescent="0.3">
      <c r="A102">
        <v>80206</v>
      </c>
      <c r="B102" t="s">
        <v>4457</v>
      </c>
      <c r="C102" t="s">
        <v>11756</v>
      </c>
      <c r="D102" s="1">
        <v>25046</v>
      </c>
      <c r="E102" t="s">
        <v>11755</v>
      </c>
    </row>
    <row r="103" spans="1:5" x14ac:dyDescent="0.3">
      <c r="A103">
        <v>80023</v>
      </c>
      <c r="B103" t="s">
        <v>11762</v>
      </c>
      <c r="C103" t="s">
        <v>11777</v>
      </c>
      <c r="D103" s="1">
        <v>24889</v>
      </c>
      <c r="E103" t="s">
        <v>11755</v>
      </c>
    </row>
    <row r="104" spans="1:5" x14ac:dyDescent="0.3">
      <c r="A104">
        <v>80303</v>
      </c>
      <c r="B104" t="s">
        <v>11772</v>
      </c>
      <c r="C104" t="s">
        <v>11763</v>
      </c>
      <c r="D104" s="1">
        <v>24810</v>
      </c>
      <c r="E104" t="s">
        <v>11755</v>
      </c>
    </row>
    <row r="105" spans="1:5" x14ac:dyDescent="0.3">
      <c r="A105">
        <v>80222</v>
      </c>
      <c r="B105" t="s">
        <v>4457</v>
      </c>
      <c r="C105" t="s">
        <v>11756</v>
      </c>
      <c r="D105" s="1">
        <v>24169</v>
      </c>
      <c r="E105" t="s">
        <v>11755</v>
      </c>
    </row>
    <row r="106" spans="1:5" x14ac:dyDescent="0.3">
      <c r="A106">
        <v>80209</v>
      </c>
      <c r="B106" t="s">
        <v>4457</v>
      </c>
      <c r="C106" t="s">
        <v>11756</v>
      </c>
      <c r="D106" s="1">
        <v>24073</v>
      </c>
      <c r="E106" t="s">
        <v>11755</v>
      </c>
    </row>
    <row r="107" spans="1:5" x14ac:dyDescent="0.3">
      <c r="A107">
        <v>81501</v>
      </c>
      <c r="B107" t="s">
        <v>8375</v>
      </c>
      <c r="C107" t="s">
        <v>11770</v>
      </c>
      <c r="D107" s="1">
        <v>23803</v>
      </c>
      <c r="E107" t="s">
        <v>11755</v>
      </c>
    </row>
    <row r="108" spans="1:5" x14ac:dyDescent="0.3">
      <c r="A108">
        <v>80110</v>
      </c>
      <c r="B108" t="s">
        <v>3021</v>
      </c>
      <c r="C108" t="s">
        <v>11754</v>
      </c>
      <c r="D108" s="1">
        <v>23787</v>
      </c>
      <c r="E108" t="s">
        <v>11755</v>
      </c>
    </row>
    <row r="109" spans="1:5" x14ac:dyDescent="0.3">
      <c r="A109">
        <v>81401</v>
      </c>
      <c r="B109" t="s">
        <v>969</v>
      </c>
      <c r="C109" t="s">
        <v>11778</v>
      </c>
      <c r="D109" s="1">
        <v>23497</v>
      </c>
      <c r="E109" t="s">
        <v>11755</v>
      </c>
    </row>
    <row r="110" spans="1:5" x14ac:dyDescent="0.3">
      <c r="A110">
        <v>80528</v>
      </c>
      <c r="B110" t="s">
        <v>11760</v>
      </c>
      <c r="C110" t="s">
        <v>11761</v>
      </c>
      <c r="D110" s="1">
        <v>23352</v>
      </c>
      <c r="E110" t="s">
        <v>11755</v>
      </c>
    </row>
    <row r="111" spans="1:5" x14ac:dyDescent="0.3">
      <c r="A111">
        <v>80207</v>
      </c>
      <c r="B111" t="s">
        <v>4457</v>
      </c>
      <c r="C111" t="s">
        <v>11756</v>
      </c>
      <c r="D111" s="1">
        <v>22776</v>
      </c>
      <c r="E111" t="s">
        <v>11755</v>
      </c>
    </row>
    <row r="112" spans="1:5" x14ac:dyDescent="0.3">
      <c r="A112">
        <v>80921</v>
      </c>
      <c r="B112" t="s">
        <v>11764</v>
      </c>
      <c r="C112" t="s">
        <v>1503</v>
      </c>
      <c r="D112" s="1">
        <v>22725</v>
      </c>
      <c r="E112" t="s">
        <v>11755</v>
      </c>
    </row>
    <row r="113" spans="1:5" x14ac:dyDescent="0.3">
      <c r="A113">
        <v>80113</v>
      </c>
      <c r="B113" t="s">
        <v>3021</v>
      </c>
      <c r="C113" t="s">
        <v>11754</v>
      </c>
      <c r="D113" s="1">
        <v>22548</v>
      </c>
      <c r="E113" t="s">
        <v>11755</v>
      </c>
    </row>
    <row r="114" spans="1:5" x14ac:dyDescent="0.3">
      <c r="A114">
        <v>80915</v>
      </c>
      <c r="B114" t="s">
        <v>11764</v>
      </c>
      <c r="C114" t="s">
        <v>1503</v>
      </c>
      <c r="D114" s="1">
        <v>22382</v>
      </c>
      <c r="E114" t="s">
        <v>11755</v>
      </c>
    </row>
    <row r="115" spans="1:5" x14ac:dyDescent="0.3">
      <c r="A115">
        <v>80232</v>
      </c>
      <c r="B115" t="s">
        <v>4457</v>
      </c>
      <c r="C115" t="s">
        <v>1604</v>
      </c>
      <c r="D115" s="1">
        <v>22352</v>
      </c>
      <c r="E115" t="s">
        <v>11755</v>
      </c>
    </row>
    <row r="116" spans="1:5" x14ac:dyDescent="0.3">
      <c r="A116">
        <v>80237</v>
      </c>
      <c r="B116" t="s">
        <v>4457</v>
      </c>
      <c r="C116" t="s">
        <v>11756</v>
      </c>
      <c r="D116" s="1">
        <v>22149</v>
      </c>
      <c r="E116" t="s">
        <v>11755</v>
      </c>
    </row>
    <row r="117" spans="1:5" x14ac:dyDescent="0.3">
      <c r="A117">
        <v>80124</v>
      </c>
      <c r="B117" t="s">
        <v>7810</v>
      </c>
      <c r="C117" t="s">
        <v>5991</v>
      </c>
      <c r="D117" s="1">
        <v>22071</v>
      </c>
      <c r="E117" t="s">
        <v>11755</v>
      </c>
    </row>
    <row r="118" spans="1:5" x14ac:dyDescent="0.3">
      <c r="A118">
        <v>80904</v>
      </c>
      <c r="B118" t="s">
        <v>11764</v>
      </c>
      <c r="C118" t="s">
        <v>1503</v>
      </c>
      <c r="D118" s="1">
        <v>21162</v>
      </c>
      <c r="E118" t="s">
        <v>11755</v>
      </c>
    </row>
    <row r="119" spans="1:5" x14ac:dyDescent="0.3">
      <c r="A119">
        <v>80203</v>
      </c>
      <c r="B119" t="s">
        <v>4457</v>
      </c>
      <c r="C119" t="s">
        <v>11756</v>
      </c>
      <c r="D119" s="1">
        <v>20972</v>
      </c>
      <c r="E119" t="s">
        <v>11755</v>
      </c>
    </row>
    <row r="120" spans="1:5" x14ac:dyDescent="0.3">
      <c r="A120">
        <v>80403</v>
      </c>
      <c r="B120" t="s">
        <v>6308</v>
      </c>
      <c r="C120" t="s">
        <v>1604</v>
      </c>
      <c r="D120" s="1">
        <v>20831</v>
      </c>
      <c r="E120" t="s">
        <v>11755</v>
      </c>
    </row>
    <row r="121" spans="1:5" x14ac:dyDescent="0.3">
      <c r="A121">
        <v>80620</v>
      </c>
      <c r="B121" t="s">
        <v>7192</v>
      </c>
      <c r="C121" t="s">
        <v>11757</v>
      </c>
      <c r="D121" s="1">
        <v>20828</v>
      </c>
      <c r="E121" t="s">
        <v>11755</v>
      </c>
    </row>
    <row r="122" spans="1:5" x14ac:dyDescent="0.3">
      <c r="A122">
        <v>80908</v>
      </c>
      <c r="B122" t="s">
        <v>11764</v>
      </c>
      <c r="C122" t="s">
        <v>1503</v>
      </c>
      <c r="D122" s="1">
        <v>20622</v>
      </c>
      <c r="E122" t="s">
        <v>11755</v>
      </c>
    </row>
    <row r="123" spans="1:5" x14ac:dyDescent="0.3">
      <c r="A123">
        <v>80223</v>
      </c>
      <c r="B123" t="s">
        <v>4457</v>
      </c>
      <c r="C123" t="s">
        <v>11756</v>
      </c>
      <c r="D123" s="1">
        <v>20227</v>
      </c>
      <c r="E123" t="s">
        <v>11755</v>
      </c>
    </row>
    <row r="124" spans="1:5" x14ac:dyDescent="0.3">
      <c r="A124">
        <v>80212</v>
      </c>
      <c r="B124" t="s">
        <v>4457</v>
      </c>
      <c r="C124" t="s">
        <v>11756</v>
      </c>
      <c r="D124" s="1">
        <v>19778</v>
      </c>
      <c r="E124" t="s">
        <v>11755</v>
      </c>
    </row>
    <row r="125" spans="1:5" x14ac:dyDescent="0.3">
      <c r="A125">
        <v>80002</v>
      </c>
      <c r="B125" t="s">
        <v>11765</v>
      </c>
      <c r="C125" t="s">
        <v>1604</v>
      </c>
      <c r="D125" s="1">
        <v>19724</v>
      </c>
      <c r="E125" t="s">
        <v>11755</v>
      </c>
    </row>
    <row r="126" spans="1:5" x14ac:dyDescent="0.3">
      <c r="A126">
        <v>80215</v>
      </c>
      <c r="B126" t="s">
        <v>4457</v>
      </c>
      <c r="C126" t="s">
        <v>1604</v>
      </c>
      <c r="D126" s="1">
        <v>19288</v>
      </c>
      <c r="E126" t="s">
        <v>11755</v>
      </c>
    </row>
    <row r="127" spans="1:5" x14ac:dyDescent="0.3">
      <c r="A127">
        <v>80218</v>
      </c>
      <c r="B127" t="s">
        <v>4457</v>
      </c>
      <c r="C127" t="s">
        <v>11756</v>
      </c>
      <c r="D127" s="1">
        <v>19013</v>
      </c>
      <c r="E127" t="s">
        <v>11755</v>
      </c>
    </row>
    <row r="128" spans="1:5" x14ac:dyDescent="0.3">
      <c r="A128">
        <v>80224</v>
      </c>
      <c r="B128" t="s">
        <v>4457</v>
      </c>
      <c r="C128" t="s">
        <v>11756</v>
      </c>
      <c r="D128" s="1">
        <v>18995</v>
      </c>
      <c r="E128" t="s">
        <v>11755</v>
      </c>
    </row>
    <row r="129" spans="1:5" x14ac:dyDescent="0.3">
      <c r="A129">
        <v>80487</v>
      </c>
      <c r="B129" t="s">
        <v>11779</v>
      </c>
      <c r="C129" t="s">
        <v>11780</v>
      </c>
      <c r="D129" s="1">
        <v>18447</v>
      </c>
      <c r="E129" t="s">
        <v>11755</v>
      </c>
    </row>
    <row r="130" spans="1:5" x14ac:dyDescent="0.3">
      <c r="A130">
        <v>80534</v>
      </c>
      <c r="B130" t="s">
        <v>3523</v>
      </c>
      <c r="C130" t="s">
        <v>11757</v>
      </c>
      <c r="D130" s="1">
        <v>18424</v>
      </c>
      <c r="E130" t="s">
        <v>11755</v>
      </c>
    </row>
    <row r="131" spans="1:5" x14ac:dyDescent="0.3">
      <c r="A131">
        <v>80121</v>
      </c>
      <c r="B131" t="s">
        <v>7810</v>
      </c>
      <c r="C131" t="s">
        <v>11754</v>
      </c>
      <c r="D131" s="1">
        <v>17918</v>
      </c>
      <c r="E131" t="s">
        <v>11755</v>
      </c>
    </row>
    <row r="132" spans="1:5" x14ac:dyDescent="0.3">
      <c r="A132">
        <v>80751</v>
      </c>
      <c r="B132" t="s">
        <v>4005</v>
      </c>
      <c r="C132" t="s">
        <v>5858</v>
      </c>
      <c r="D132" s="1">
        <v>17718</v>
      </c>
      <c r="E132" t="s">
        <v>11755</v>
      </c>
    </row>
    <row r="133" spans="1:5" x14ac:dyDescent="0.3">
      <c r="A133">
        <v>80007</v>
      </c>
      <c r="B133" t="s">
        <v>11765</v>
      </c>
      <c r="C133" t="s">
        <v>1604</v>
      </c>
      <c r="D133" s="1">
        <v>17132</v>
      </c>
      <c r="E133" t="s">
        <v>11755</v>
      </c>
    </row>
    <row r="134" spans="1:5" x14ac:dyDescent="0.3">
      <c r="A134">
        <v>80202</v>
      </c>
      <c r="B134" t="s">
        <v>4457</v>
      </c>
      <c r="C134" t="s">
        <v>11756</v>
      </c>
      <c r="D134" s="1">
        <v>16952</v>
      </c>
      <c r="E134" t="s">
        <v>11755</v>
      </c>
    </row>
    <row r="135" spans="1:5" x14ac:dyDescent="0.3">
      <c r="A135">
        <v>80903</v>
      </c>
      <c r="B135" t="s">
        <v>11764</v>
      </c>
      <c r="C135" t="s">
        <v>1503</v>
      </c>
      <c r="D135" s="1">
        <v>16844</v>
      </c>
      <c r="E135" t="s">
        <v>11755</v>
      </c>
    </row>
    <row r="136" spans="1:5" x14ac:dyDescent="0.3">
      <c r="A136">
        <v>80030</v>
      </c>
      <c r="B136" t="s">
        <v>45</v>
      </c>
      <c r="C136" t="s">
        <v>4567</v>
      </c>
      <c r="D136" s="1">
        <v>16805</v>
      </c>
      <c r="E136" t="s">
        <v>11755</v>
      </c>
    </row>
    <row r="137" spans="1:5" x14ac:dyDescent="0.3">
      <c r="A137">
        <v>80905</v>
      </c>
      <c r="B137" t="s">
        <v>11764</v>
      </c>
      <c r="C137" t="s">
        <v>1503</v>
      </c>
      <c r="D137" s="1">
        <v>16717</v>
      </c>
      <c r="E137" t="s">
        <v>11755</v>
      </c>
    </row>
    <row r="138" spans="1:5" x14ac:dyDescent="0.3">
      <c r="A138">
        <v>80701</v>
      </c>
      <c r="B138" t="s">
        <v>11781</v>
      </c>
      <c r="C138" t="s">
        <v>5824</v>
      </c>
      <c r="D138" s="1">
        <v>16547</v>
      </c>
      <c r="E138" t="s">
        <v>11755</v>
      </c>
    </row>
    <row r="139" spans="1:5" x14ac:dyDescent="0.3">
      <c r="A139">
        <v>81623</v>
      </c>
      <c r="B139" t="s">
        <v>4679</v>
      </c>
      <c r="C139" t="s">
        <v>9701</v>
      </c>
      <c r="D139" s="1">
        <v>16520</v>
      </c>
      <c r="E139" t="s">
        <v>11755</v>
      </c>
    </row>
    <row r="140" spans="1:5" x14ac:dyDescent="0.3">
      <c r="A140">
        <v>81601</v>
      </c>
      <c r="B140" t="s">
        <v>11782</v>
      </c>
      <c r="C140" t="s">
        <v>9701</v>
      </c>
      <c r="D140" s="1">
        <v>16485</v>
      </c>
      <c r="E140" t="s">
        <v>11755</v>
      </c>
    </row>
    <row r="141" spans="1:5" x14ac:dyDescent="0.3">
      <c r="A141">
        <v>80236</v>
      </c>
      <c r="B141" t="s">
        <v>4457</v>
      </c>
      <c r="C141" t="s">
        <v>11756</v>
      </c>
      <c r="D141" s="1">
        <v>16416</v>
      </c>
      <c r="E141" t="s">
        <v>11755</v>
      </c>
    </row>
    <row r="142" spans="1:5" x14ac:dyDescent="0.3">
      <c r="A142">
        <v>80305</v>
      </c>
      <c r="B142" t="s">
        <v>11772</v>
      </c>
      <c r="C142" t="s">
        <v>11763</v>
      </c>
      <c r="D142" s="1">
        <v>16153</v>
      </c>
      <c r="E142" t="s">
        <v>11755</v>
      </c>
    </row>
    <row r="143" spans="1:5" x14ac:dyDescent="0.3">
      <c r="A143">
        <v>81503</v>
      </c>
      <c r="B143" t="s">
        <v>8375</v>
      </c>
      <c r="C143" t="s">
        <v>11770</v>
      </c>
      <c r="D143" s="1">
        <v>15941</v>
      </c>
      <c r="E143" t="s">
        <v>11755</v>
      </c>
    </row>
    <row r="144" spans="1:5" x14ac:dyDescent="0.3">
      <c r="A144">
        <v>81507</v>
      </c>
      <c r="B144" t="s">
        <v>8375</v>
      </c>
      <c r="C144" t="s">
        <v>11770</v>
      </c>
      <c r="D144" s="1">
        <v>15911</v>
      </c>
      <c r="E144" t="s">
        <v>11755</v>
      </c>
    </row>
    <row r="145" spans="1:5" x14ac:dyDescent="0.3">
      <c r="A145">
        <v>81521</v>
      </c>
      <c r="B145" t="s">
        <v>11783</v>
      </c>
      <c r="C145" t="s">
        <v>11770</v>
      </c>
      <c r="D145" s="1">
        <v>15859</v>
      </c>
      <c r="E145" t="s">
        <v>11755</v>
      </c>
    </row>
    <row r="146" spans="1:5" x14ac:dyDescent="0.3">
      <c r="A146">
        <v>80465</v>
      </c>
      <c r="B146" t="s">
        <v>5975</v>
      </c>
      <c r="C146" t="s">
        <v>1604</v>
      </c>
      <c r="D146" s="1">
        <v>15679</v>
      </c>
      <c r="E146" t="s">
        <v>11755</v>
      </c>
    </row>
    <row r="147" spans="1:5" x14ac:dyDescent="0.3">
      <c r="A147">
        <v>80513</v>
      </c>
      <c r="B147" t="s">
        <v>11784</v>
      </c>
      <c r="C147" t="s">
        <v>11761</v>
      </c>
      <c r="D147" s="1">
        <v>15408</v>
      </c>
      <c r="E147" t="s">
        <v>11755</v>
      </c>
    </row>
    <row r="148" spans="1:5" x14ac:dyDescent="0.3">
      <c r="A148">
        <v>80216</v>
      </c>
      <c r="B148" t="s">
        <v>4457</v>
      </c>
      <c r="C148" t="s">
        <v>11756</v>
      </c>
      <c r="D148" s="1">
        <v>15349</v>
      </c>
      <c r="E148" t="s">
        <v>11755</v>
      </c>
    </row>
    <row r="149" spans="1:5" x14ac:dyDescent="0.3">
      <c r="A149">
        <v>80603</v>
      </c>
      <c r="B149" t="s">
        <v>5981</v>
      </c>
      <c r="C149" t="s">
        <v>4567</v>
      </c>
      <c r="D149" s="1">
        <v>15116</v>
      </c>
      <c r="E149" t="s">
        <v>11755</v>
      </c>
    </row>
    <row r="150" spans="1:5" x14ac:dyDescent="0.3">
      <c r="A150">
        <v>81101</v>
      </c>
      <c r="B150" t="s">
        <v>11785</v>
      </c>
      <c r="C150" t="s">
        <v>11786</v>
      </c>
      <c r="D150" s="1">
        <v>15110</v>
      </c>
      <c r="E150" t="s">
        <v>11755</v>
      </c>
    </row>
    <row r="151" spans="1:5" x14ac:dyDescent="0.3">
      <c r="A151">
        <v>81321</v>
      </c>
      <c r="B151" t="s">
        <v>3228</v>
      </c>
      <c r="C151" t="s">
        <v>11787</v>
      </c>
      <c r="D151" s="1">
        <v>15050</v>
      </c>
      <c r="E151" t="s">
        <v>11755</v>
      </c>
    </row>
    <row r="152" spans="1:5" x14ac:dyDescent="0.3">
      <c r="A152">
        <v>81003</v>
      </c>
      <c r="B152" t="s">
        <v>11766</v>
      </c>
      <c r="C152" t="s">
        <v>11767</v>
      </c>
      <c r="D152" s="1">
        <v>14889</v>
      </c>
      <c r="E152" t="s">
        <v>11755</v>
      </c>
    </row>
    <row r="153" spans="1:5" x14ac:dyDescent="0.3">
      <c r="A153">
        <v>80018</v>
      </c>
      <c r="B153" t="s">
        <v>4043</v>
      </c>
      <c r="C153" t="s">
        <v>11754</v>
      </c>
      <c r="D153" s="1">
        <v>14513</v>
      </c>
      <c r="E153" t="s">
        <v>11755</v>
      </c>
    </row>
    <row r="154" spans="1:5" x14ac:dyDescent="0.3">
      <c r="A154">
        <v>81650</v>
      </c>
      <c r="B154" t="s">
        <v>11788</v>
      </c>
      <c r="C154" t="s">
        <v>9701</v>
      </c>
      <c r="D154" s="1">
        <v>14323</v>
      </c>
      <c r="E154" t="s">
        <v>11755</v>
      </c>
    </row>
    <row r="155" spans="1:5" x14ac:dyDescent="0.3">
      <c r="A155">
        <v>81416</v>
      </c>
      <c r="B155" t="s">
        <v>4877</v>
      </c>
      <c r="C155" t="s">
        <v>2263</v>
      </c>
      <c r="D155" s="1">
        <v>14258</v>
      </c>
      <c r="E155" t="s">
        <v>11755</v>
      </c>
    </row>
    <row r="156" spans="1:5" x14ac:dyDescent="0.3">
      <c r="A156">
        <v>80925</v>
      </c>
      <c r="B156" t="s">
        <v>11764</v>
      </c>
      <c r="C156" t="s">
        <v>1503</v>
      </c>
      <c r="D156" s="1">
        <v>14084</v>
      </c>
      <c r="E156" t="s">
        <v>11755</v>
      </c>
    </row>
    <row r="157" spans="1:5" x14ac:dyDescent="0.3">
      <c r="A157">
        <v>81520</v>
      </c>
      <c r="B157" t="s">
        <v>2010</v>
      </c>
      <c r="C157" t="s">
        <v>11770</v>
      </c>
      <c r="D157" s="1">
        <v>14023</v>
      </c>
      <c r="E157" t="s">
        <v>11755</v>
      </c>
    </row>
    <row r="158" spans="1:5" x14ac:dyDescent="0.3">
      <c r="A158">
        <v>80107</v>
      </c>
      <c r="B158" t="s">
        <v>4755</v>
      </c>
      <c r="C158" t="s">
        <v>7289</v>
      </c>
      <c r="D158" s="1">
        <v>13981</v>
      </c>
      <c r="E158" t="s">
        <v>11755</v>
      </c>
    </row>
    <row r="159" spans="1:5" x14ac:dyDescent="0.3">
      <c r="A159">
        <v>80924</v>
      </c>
      <c r="B159" t="s">
        <v>11764</v>
      </c>
      <c r="C159" t="s">
        <v>1503</v>
      </c>
      <c r="D159" s="1">
        <v>13607</v>
      </c>
      <c r="E159" t="s">
        <v>11755</v>
      </c>
    </row>
    <row r="160" spans="1:5" x14ac:dyDescent="0.3">
      <c r="A160">
        <v>80549</v>
      </c>
      <c r="B160" t="s">
        <v>2297</v>
      </c>
      <c r="C160" t="s">
        <v>11761</v>
      </c>
      <c r="D160" s="1">
        <v>13582</v>
      </c>
      <c r="E160" t="s">
        <v>11755</v>
      </c>
    </row>
    <row r="161" spans="1:5" x14ac:dyDescent="0.3">
      <c r="A161">
        <v>80621</v>
      </c>
      <c r="B161" t="s">
        <v>11789</v>
      </c>
      <c r="C161" t="s">
        <v>11757</v>
      </c>
      <c r="D161" s="1">
        <v>13534</v>
      </c>
      <c r="E161" t="s">
        <v>11755</v>
      </c>
    </row>
    <row r="162" spans="1:5" x14ac:dyDescent="0.3">
      <c r="A162">
        <v>80640</v>
      </c>
      <c r="B162" t="s">
        <v>289</v>
      </c>
      <c r="C162" t="s">
        <v>4567</v>
      </c>
      <c r="D162" s="1">
        <v>13344</v>
      </c>
      <c r="E162" t="s">
        <v>11755</v>
      </c>
    </row>
    <row r="163" spans="1:5" x14ac:dyDescent="0.3">
      <c r="A163">
        <v>80863</v>
      </c>
      <c r="B163" t="s">
        <v>11790</v>
      </c>
      <c r="C163" t="s">
        <v>11791</v>
      </c>
      <c r="D163" s="1">
        <v>13165</v>
      </c>
      <c r="E163" t="s">
        <v>11755</v>
      </c>
    </row>
    <row r="164" spans="1:5" x14ac:dyDescent="0.3">
      <c r="A164">
        <v>80246</v>
      </c>
      <c r="B164" t="s">
        <v>4457</v>
      </c>
      <c r="C164" t="s">
        <v>11756</v>
      </c>
      <c r="D164" s="1">
        <v>12878</v>
      </c>
      <c r="E164" t="s">
        <v>11755</v>
      </c>
    </row>
    <row r="165" spans="1:5" x14ac:dyDescent="0.3">
      <c r="A165">
        <v>81625</v>
      </c>
      <c r="B165" t="s">
        <v>11250</v>
      </c>
      <c r="C165" t="s">
        <v>11792</v>
      </c>
      <c r="D165" s="1">
        <v>12740</v>
      </c>
      <c r="E165" t="s">
        <v>11755</v>
      </c>
    </row>
    <row r="166" spans="1:5" x14ac:dyDescent="0.3">
      <c r="A166">
        <v>81147</v>
      </c>
      <c r="B166" t="s">
        <v>11793</v>
      </c>
      <c r="C166" t="s">
        <v>11794</v>
      </c>
      <c r="D166" s="1">
        <v>12599</v>
      </c>
      <c r="E166" t="s">
        <v>11755</v>
      </c>
    </row>
    <row r="167" spans="1:5" x14ac:dyDescent="0.3">
      <c r="A167">
        <v>81505</v>
      </c>
      <c r="B167" t="s">
        <v>8375</v>
      </c>
      <c r="C167" t="s">
        <v>11770</v>
      </c>
      <c r="D167" s="1">
        <v>12009</v>
      </c>
      <c r="E167" t="s">
        <v>11755</v>
      </c>
    </row>
    <row r="168" spans="1:5" x14ac:dyDescent="0.3">
      <c r="A168">
        <v>81082</v>
      </c>
      <c r="B168" t="s">
        <v>1128</v>
      </c>
      <c r="C168" t="s">
        <v>11795</v>
      </c>
      <c r="D168" s="1">
        <v>11818</v>
      </c>
      <c r="E168" t="s">
        <v>11755</v>
      </c>
    </row>
    <row r="169" spans="1:5" x14ac:dyDescent="0.3">
      <c r="A169">
        <v>80902</v>
      </c>
      <c r="B169" t="s">
        <v>11764</v>
      </c>
      <c r="C169" t="s">
        <v>1503</v>
      </c>
      <c r="D169" s="1">
        <v>11756</v>
      </c>
      <c r="E169" t="s">
        <v>11755</v>
      </c>
    </row>
    <row r="170" spans="1:5" x14ac:dyDescent="0.3">
      <c r="A170">
        <v>81506</v>
      </c>
      <c r="B170" t="s">
        <v>8375</v>
      </c>
      <c r="C170" t="s">
        <v>11770</v>
      </c>
      <c r="D170" s="1">
        <v>11504</v>
      </c>
      <c r="E170" t="s">
        <v>11755</v>
      </c>
    </row>
    <row r="171" spans="1:5" x14ac:dyDescent="0.3">
      <c r="A171">
        <v>80125</v>
      </c>
      <c r="B171" t="s">
        <v>7810</v>
      </c>
      <c r="C171" t="s">
        <v>5991</v>
      </c>
      <c r="D171" s="1">
        <v>11458</v>
      </c>
      <c r="E171" t="s">
        <v>11755</v>
      </c>
    </row>
    <row r="172" spans="1:5" x14ac:dyDescent="0.3">
      <c r="A172">
        <v>81006</v>
      </c>
      <c r="B172" t="s">
        <v>11766</v>
      </c>
      <c r="C172" t="s">
        <v>11767</v>
      </c>
      <c r="D172" s="1">
        <v>11361</v>
      </c>
      <c r="E172" t="s">
        <v>11755</v>
      </c>
    </row>
    <row r="173" spans="1:5" x14ac:dyDescent="0.3">
      <c r="A173">
        <v>81403</v>
      </c>
      <c r="B173" t="s">
        <v>969</v>
      </c>
      <c r="C173" t="s">
        <v>11778</v>
      </c>
      <c r="D173" s="1">
        <v>11254</v>
      </c>
      <c r="E173" t="s">
        <v>11755</v>
      </c>
    </row>
    <row r="174" spans="1:5" x14ac:dyDescent="0.3">
      <c r="A174">
        <v>81008</v>
      </c>
      <c r="B174" t="s">
        <v>11766</v>
      </c>
      <c r="C174" t="s">
        <v>11767</v>
      </c>
      <c r="D174" s="1">
        <v>11239</v>
      </c>
      <c r="E174" t="s">
        <v>11755</v>
      </c>
    </row>
    <row r="175" spans="1:5" x14ac:dyDescent="0.3">
      <c r="A175">
        <v>81620</v>
      </c>
      <c r="B175" t="s">
        <v>3648</v>
      </c>
      <c r="C175" t="s">
        <v>11796</v>
      </c>
      <c r="D175" s="1">
        <v>11131</v>
      </c>
      <c r="E175" t="s">
        <v>11755</v>
      </c>
    </row>
    <row r="176" spans="1:5" x14ac:dyDescent="0.3">
      <c r="A176">
        <v>80424</v>
      </c>
      <c r="B176" t="s">
        <v>1963</v>
      </c>
      <c r="C176" t="s">
        <v>6603</v>
      </c>
      <c r="D176" s="1">
        <v>10862</v>
      </c>
      <c r="E176" t="s">
        <v>11755</v>
      </c>
    </row>
    <row r="177" spans="1:5" x14ac:dyDescent="0.3">
      <c r="A177">
        <v>81230</v>
      </c>
      <c r="B177" t="s">
        <v>11797</v>
      </c>
      <c r="C177" t="s">
        <v>11798</v>
      </c>
      <c r="D177" s="1">
        <v>10676</v>
      </c>
      <c r="E177" t="s">
        <v>11755</v>
      </c>
    </row>
    <row r="178" spans="1:5" x14ac:dyDescent="0.3">
      <c r="A178">
        <v>80517</v>
      </c>
      <c r="B178" t="s">
        <v>11799</v>
      </c>
      <c r="C178" t="s">
        <v>11761</v>
      </c>
      <c r="D178" s="1">
        <v>10675</v>
      </c>
      <c r="E178" t="s">
        <v>11755</v>
      </c>
    </row>
    <row r="179" spans="1:5" x14ac:dyDescent="0.3">
      <c r="A179">
        <v>81611</v>
      </c>
      <c r="B179" t="s">
        <v>11800</v>
      </c>
      <c r="C179" t="s">
        <v>11801</v>
      </c>
      <c r="D179" s="1">
        <v>10497</v>
      </c>
      <c r="E179" t="s">
        <v>11755</v>
      </c>
    </row>
    <row r="180" spans="1:5" x14ac:dyDescent="0.3">
      <c r="A180">
        <v>81632</v>
      </c>
      <c r="B180" t="s">
        <v>1078</v>
      </c>
      <c r="C180" t="s">
        <v>11796</v>
      </c>
      <c r="D180" s="1">
        <v>10493</v>
      </c>
      <c r="E180" t="s">
        <v>11755</v>
      </c>
    </row>
    <row r="181" spans="1:5" x14ac:dyDescent="0.3">
      <c r="A181">
        <v>81050</v>
      </c>
      <c r="B181" t="s">
        <v>11802</v>
      </c>
      <c r="C181" t="s">
        <v>11803</v>
      </c>
      <c r="D181" s="1">
        <v>9925</v>
      </c>
      <c r="E181" t="s">
        <v>11755</v>
      </c>
    </row>
    <row r="182" spans="1:5" x14ac:dyDescent="0.3">
      <c r="A182">
        <v>80230</v>
      </c>
      <c r="B182" t="s">
        <v>4457</v>
      </c>
      <c r="C182" t="s">
        <v>11756</v>
      </c>
      <c r="D182" s="1">
        <v>9782</v>
      </c>
      <c r="E182" t="s">
        <v>11755</v>
      </c>
    </row>
    <row r="183" spans="1:5" x14ac:dyDescent="0.3">
      <c r="A183">
        <v>81303</v>
      </c>
      <c r="B183" t="s">
        <v>11773</v>
      </c>
      <c r="C183" t="s">
        <v>11774</v>
      </c>
      <c r="D183" s="1">
        <v>9587</v>
      </c>
      <c r="E183" t="s">
        <v>11755</v>
      </c>
    </row>
    <row r="184" spans="1:5" x14ac:dyDescent="0.3">
      <c r="A184">
        <v>81637</v>
      </c>
      <c r="B184" t="s">
        <v>11804</v>
      </c>
      <c r="C184" t="s">
        <v>11796</v>
      </c>
      <c r="D184" s="1">
        <v>9307</v>
      </c>
      <c r="E184" t="s">
        <v>11755</v>
      </c>
    </row>
    <row r="185" spans="1:5" x14ac:dyDescent="0.3">
      <c r="A185">
        <v>81226</v>
      </c>
      <c r="B185" t="s">
        <v>2167</v>
      </c>
      <c r="C185" t="s">
        <v>11769</v>
      </c>
      <c r="D185" s="1">
        <v>9266</v>
      </c>
      <c r="E185" t="s">
        <v>11755</v>
      </c>
    </row>
    <row r="186" spans="1:5" x14ac:dyDescent="0.3">
      <c r="A186">
        <v>81052</v>
      </c>
      <c r="B186" t="s">
        <v>5711</v>
      </c>
      <c r="C186" t="s">
        <v>11805</v>
      </c>
      <c r="D186" s="1">
        <v>9073</v>
      </c>
      <c r="E186" t="s">
        <v>11755</v>
      </c>
    </row>
    <row r="187" spans="1:5" x14ac:dyDescent="0.3">
      <c r="A187">
        <v>81201</v>
      </c>
      <c r="B187" t="s">
        <v>868</v>
      </c>
      <c r="C187" t="s">
        <v>11806</v>
      </c>
      <c r="D187" s="1">
        <v>9054</v>
      </c>
      <c r="E187" t="s">
        <v>11755</v>
      </c>
    </row>
    <row r="188" spans="1:5" x14ac:dyDescent="0.3">
      <c r="A188">
        <v>80615</v>
      </c>
      <c r="B188" t="s">
        <v>4222</v>
      </c>
      <c r="C188" t="s">
        <v>11757</v>
      </c>
      <c r="D188" s="1">
        <v>8931</v>
      </c>
      <c r="E188" t="s">
        <v>11755</v>
      </c>
    </row>
    <row r="189" spans="1:5" x14ac:dyDescent="0.3">
      <c r="A189">
        <v>81122</v>
      </c>
      <c r="B189" t="s">
        <v>11537</v>
      </c>
      <c r="C189" t="s">
        <v>11774</v>
      </c>
      <c r="D189" s="1">
        <v>8896</v>
      </c>
      <c r="E189" t="s">
        <v>11755</v>
      </c>
    </row>
    <row r="190" spans="1:5" x14ac:dyDescent="0.3">
      <c r="A190">
        <v>80421</v>
      </c>
      <c r="B190" t="s">
        <v>7838</v>
      </c>
      <c r="C190" t="s">
        <v>11807</v>
      </c>
      <c r="D190" s="1">
        <v>8807</v>
      </c>
      <c r="E190" t="s">
        <v>11755</v>
      </c>
    </row>
    <row r="191" spans="1:5" x14ac:dyDescent="0.3">
      <c r="A191">
        <v>80235</v>
      </c>
      <c r="B191" t="s">
        <v>4457</v>
      </c>
      <c r="C191" t="s">
        <v>11756</v>
      </c>
      <c r="D191" s="1">
        <v>8752</v>
      </c>
      <c r="E191" t="s">
        <v>11755</v>
      </c>
    </row>
    <row r="192" spans="1:5" x14ac:dyDescent="0.3">
      <c r="A192">
        <v>80433</v>
      </c>
      <c r="B192" t="s">
        <v>11808</v>
      </c>
      <c r="C192" t="s">
        <v>1604</v>
      </c>
      <c r="D192" s="1">
        <v>8531</v>
      </c>
      <c r="E192" t="s">
        <v>11755</v>
      </c>
    </row>
    <row r="193" spans="1:5" x14ac:dyDescent="0.3">
      <c r="A193">
        <v>80498</v>
      </c>
      <c r="B193" t="s">
        <v>11809</v>
      </c>
      <c r="C193" t="s">
        <v>6603</v>
      </c>
      <c r="D193" s="1">
        <v>8469</v>
      </c>
      <c r="E193" t="s">
        <v>11755</v>
      </c>
    </row>
    <row r="194" spans="1:5" x14ac:dyDescent="0.3">
      <c r="A194">
        <v>81631</v>
      </c>
      <c r="B194" t="s">
        <v>8441</v>
      </c>
      <c r="C194" t="s">
        <v>11796</v>
      </c>
      <c r="D194" s="1">
        <v>8271</v>
      </c>
      <c r="E194" t="s">
        <v>11755</v>
      </c>
    </row>
    <row r="195" spans="1:5" x14ac:dyDescent="0.3">
      <c r="A195">
        <v>80543</v>
      </c>
      <c r="B195" t="s">
        <v>11810</v>
      </c>
      <c r="C195" t="s">
        <v>11757</v>
      </c>
      <c r="D195" s="1">
        <v>8167</v>
      </c>
      <c r="E195" t="s">
        <v>11755</v>
      </c>
    </row>
    <row r="196" spans="1:5" x14ac:dyDescent="0.3">
      <c r="A196">
        <v>81211</v>
      </c>
      <c r="B196" t="s">
        <v>5316</v>
      </c>
      <c r="C196" t="s">
        <v>11806</v>
      </c>
      <c r="D196" s="1">
        <v>8156</v>
      </c>
      <c r="E196" t="s">
        <v>11755</v>
      </c>
    </row>
    <row r="197" spans="1:5" x14ac:dyDescent="0.3">
      <c r="A197">
        <v>80435</v>
      </c>
      <c r="B197" t="s">
        <v>11811</v>
      </c>
      <c r="C197" t="s">
        <v>6603</v>
      </c>
      <c r="D197" s="1">
        <v>8004</v>
      </c>
      <c r="E197" t="s">
        <v>11755</v>
      </c>
    </row>
    <row r="198" spans="1:5" x14ac:dyDescent="0.3">
      <c r="A198">
        <v>80310</v>
      </c>
      <c r="B198" t="s">
        <v>11772</v>
      </c>
      <c r="C198" t="s">
        <v>11763</v>
      </c>
      <c r="D198" s="1">
        <v>7664</v>
      </c>
      <c r="E198" t="s">
        <v>11755</v>
      </c>
    </row>
    <row r="199" spans="1:5" x14ac:dyDescent="0.3">
      <c r="A199">
        <v>80461</v>
      </c>
      <c r="B199" t="s">
        <v>11812</v>
      </c>
      <c r="C199" t="s">
        <v>844</v>
      </c>
      <c r="D199" s="1">
        <v>7191</v>
      </c>
      <c r="E199" t="s">
        <v>11755</v>
      </c>
    </row>
    <row r="200" spans="1:5" x14ac:dyDescent="0.3">
      <c r="A200">
        <v>81635</v>
      </c>
      <c r="B200" t="s">
        <v>11813</v>
      </c>
      <c r="C200" t="s">
        <v>9701</v>
      </c>
      <c r="D200" s="1">
        <v>7084</v>
      </c>
      <c r="E200" t="s">
        <v>11755</v>
      </c>
    </row>
    <row r="201" spans="1:5" x14ac:dyDescent="0.3">
      <c r="A201">
        <v>81144</v>
      </c>
      <c r="B201" t="s">
        <v>11814</v>
      </c>
      <c r="C201" t="s">
        <v>11815</v>
      </c>
      <c r="D201" s="1">
        <v>6881</v>
      </c>
      <c r="E201" t="s">
        <v>11755</v>
      </c>
    </row>
    <row r="202" spans="1:5" x14ac:dyDescent="0.3">
      <c r="A202">
        <v>80723</v>
      </c>
      <c r="B202" t="s">
        <v>11816</v>
      </c>
      <c r="C202" t="s">
        <v>5824</v>
      </c>
      <c r="D202" s="1">
        <v>6838</v>
      </c>
      <c r="E202" t="s">
        <v>11755</v>
      </c>
    </row>
    <row r="203" spans="1:5" x14ac:dyDescent="0.3">
      <c r="A203">
        <v>80816</v>
      </c>
      <c r="B203" t="s">
        <v>10872</v>
      </c>
      <c r="C203" t="s">
        <v>11791</v>
      </c>
      <c r="D203" s="1">
        <v>6614</v>
      </c>
      <c r="E203" t="s">
        <v>11755</v>
      </c>
    </row>
    <row r="204" spans="1:5" x14ac:dyDescent="0.3">
      <c r="A204">
        <v>81647</v>
      </c>
      <c r="B204" t="s">
        <v>4551</v>
      </c>
      <c r="C204" t="s">
        <v>9701</v>
      </c>
      <c r="D204" s="1">
        <v>6605</v>
      </c>
      <c r="E204" t="s">
        <v>11755</v>
      </c>
    </row>
    <row r="205" spans="1:5" x14ac:dyDescent="0.3">
      <c r="A205">
        <v>80808</v>
      </c>
      <c r="B205" t="s">
        <v>11817</v>
      </c>
      <c r="C205" t="s">
        <v>1503</v>
      </c>
      <c r="D205" s="1">
        <v>6550</v>
      </c>
      <c r="E205" t="s">
        <v>11755</v>
      </c>
    </row>
    <row r="206" spans="1:5" x14ac:dyDescent="0.3">
      <c r="A206">
        <v>80102</v>
      </c>
      <c r="B206" t="s">
        <v>7991</v>
      </c>
      <c r="C206" t="s">
        <v>4567</v>
      </c>
      <c r="D206" s="1">
        <v>6443</v>
      </c>
      <c r="E206" t="s">
        <v>11755</v>
      </c>
    </row>
    <row r="207" spans="1:5" x14ac:dyDescent="0.3">
      <c r="A207">
        <v>80547</v>
      </c>
      <c r="B207" t="s">
        <v>11818</v>
      </c>
      <c r="C207" t="s">
        <v>11761</v>
      </c>
      <c r="D207" s="1">
        <v>6289</v>
      </c>
      <c r="E207" t="s">
        <v>11755</v>
      </c>
    </row>
    <row r="208" spans="1:5" x14ac:dyDescent="0.3">
      <c r="A208">
        <v>80840</v>
      </c>
      <c r="B208" t="s">
        <v>11819</v>
      </c>
      <c r="C208" t="s">
        <v>1503</v>
      </c>
      <c r="D208" s="1">
        <v>6170</v>
      </c>
      <c r="E208" t="s">
        <v>11755</v>
      </c>
    </row>
    <row r="209" spans="1:5" x14ac:dyDescent="0.3">
      <c r="A209">
        <v>80118</v>
      </c>
      <c r="B209" t="s">
        <v>978</v>
      </c>
      <c r="C209" t="s">
        <v>5991</v>
      </c>
      <c r="D209" s="1">
        <v>6141</v>
      </c>
      <c r="E209" t="s">
        <v>11755</v>
      </c>
    </row>
    <row r="210" spans="1:5" x14ac:dyDescent="0.3">
      <c r="A210">
        <v>81621</v>
      </c>
      <c r="B210" t="s">
        <v>11820</v>
      </c>
      <c r="C210" t="s">
        <v>11796</v>
      </c>
      <c r="D210" s="1">
        <v>6122</v>
      </c>
      <c r="E210" t="s">
        <v>11755</v>
      </c>
    </row>
    <row r="211" spans="1:5" x14ac:dyDescent="0.3">
      <c r="A211">
        <v>80514</v>
      </c>
      <c r="B211" t="s">
        <v>11821</v>
      </c>
      <c r="C211" t="s">
        <v>11757</v>
      </c>
      <c r="D211" s="1">
        <v>6097</v>
      </c>
      <c r="E211" t="s">
        <v>11755</v>
      </c>
    </row>
    <row r="212" spans="1:5" x14ac:dyDescent="0.3">
      <c r="A212">
        <v>81652</v>
      </c>
      <c r="B212" t="s">
        <v>11822</v>
      </c>
      <c r="C212" t="s">
        <v>9701</v>
      </c>
      <c r="D212" s="1">
        <v>6038</v>
      </c>
      <c r="E212" t="s">
        <v>11755</v>
      </c>
    </row>
    <row r="213" spans="1:5" x14ac:dyDescent="0.3">
      <c r="A213">
        <v>80136</v>
      </c>
      <c r="B213" t="s">
        <v>4860</v>
      </c>
      <c r="C213" t="s">
        <v>4567</v>
      </c>
      <c r="D213" s="1">
        <v>5922</v>
      </c>
      <c r="E213" t="s">
        <v>11755</v>
      </c>
    </row>
    <row r="214" spans="1:5" x14ac:dyDescent="0.3">
      <c r="A214">
        <v>81413</v>
      </c>
      <c r="B214" t="s">
        <v>11823</v>
      </c>
      <c r="C214" t="s">
        <v>2263</v>
      </c>
      <c r="D214" s="1">
        <v>5802</v>
      </c>
      <c r="E214" t="s">
        <v>11755</v>
      </c>
    </row>
    <row r="215" spans="1:5" x14ac:dyDescent="0.3">
      <c r="A215">
        <v>80913</v>
      </c>
      <c r="B215" t="s">
        <v>11764</v>
      </c>
      <c r="C215" t="s">
        <v>1503</v>
      </c>
      <c r="D215" s="1">
        <v>5667</v>
      </c>
      <c r="E215" t="s">
        <v>11755</v>
      </c>
    </row>
    <row r="216" spans="1:5" x14ac:dyDescent="0.3">
      <c r="A216">
        <v>81137</v>
      </c>
      <c r="B216" t="s">
        <v>11824</v>
      </c>
      <c r="C216" t="s">
        <v>11774</v>
      </c>
      <c r="D216" s="1">
        <v>5662</v>
      </c>
      <c r="E216" t="s">
        <v>11755</v>
      </c>
    </row>
    <row r="217" spans="1:5" x14ac:dyDescent="0.3">
      <c r="A217">
        <v>80829</v>
      </c>
      <c r="B217" t="s">
        <v>11825</v>
      </c>
      <c r="C217" t="s">
        <v>1503</v>
      </c>
      <c r="D217" s="1">
        <v>5620</v>
      </c>
      <c r="E217" t="s">
        <v>11755</v>
      </c>
    </row>
    <row r="218" spans="1:5" x14ac:dyDescent="0.3">
      <c r="A218">
        <v>81435</v>
      </c>
      <c r="B218" t="s">
        <v>11826</v>
      </c>
      <c r="C218" t="s">
        <v>11827</v>
      </c>
      <c r="D218" s="1">
        <v>5508</v>
      </c>
      <c r="E218" t="s">
        <v>11755</v>
      </c>
    </row>
    <row r="219" spans="1:5" x14ac:dyDescent="0.3">
      <c r="A219">
        <v>81425</v>
      </c>
      <c r="B219" t="s">
        <v>11828</v>
      </c>
      <c r="C219" t="s">
        <v>11778</v>
      </c>
      <c r="D219" s="1">
        <v>5497</v>
      </c>
      <c r="E219" t="s">
        <v>11755</v>
      </c>
    </row>
    <row r="220" spans="1:5" x14ac:dyDescent="0.3">
      <c r="A220">
        <v>81067</v>
      </c>
      <c r="B220" t="s">
        <v>7575</v>
      </c>
      <c r="C220" t="s">
        <v>11803</v>
      </c>
      <c r="D220" s="1">
        <v>5444</v>
      </c>
      <c r="E220" t="s">
        <v>11755</v>
      </c>
    </row>
    <row r="221" spans="1:5" x14ac:dyDescent="0.3">
      <c r="A221">
        <v>80951</v>
      </c>
      <c r="B221" t="s">
        <v>11764</v>
      </c>
      <c r="C221" t="s">
        <v>1503</v>
      </c>
      <c r="D221" s="1">
        <v>5357</v>
      </c>
      <c r="E221" t="s">
        <v>11755</v>
      </c>
    </row>
    <row r="222" spans="1:5" x14ac:dyDescent="0.3">
      <c r="A222">
        <v>80927</v>
      </c>
      <c r="B222" t="s">
        <v>11764</v>
      </c>
      <c r="C222" t="s">
        <v>1503</v>
      </c>
      <c r="D222" s="1">
        <v>5231</v>
      </c>
      <c r="E222" t="s">
        <v>11755</v>
      </c>
    </row>
    <row r="223" spans="1:5" x14ac:dyDescent="0.3">
      <c r="A223">
        <v>80530</v>
      </c>
      <c r="B223" t="s">
        <v>35</v>
      </c>
      <c r="C223" t="s">
        <v>11757</v>
      </c>
      <c r="D223" s="1">
        <v>5190</v>
      </c>
      <c r="E223" t="s">
        <v>11755</v>
      </c>
    </row>
    <row r="224" spans="1:5" x14ac:dyDescent="0.3">
      <c r="A224">
        <v>81657</v>
      </c>
      <c r="B224" t="s">
        <v>9856</v>
      </c>
      <c r="C224" t="s">
        <v>11796</v>
      </c>
      <c r="D224" s="1">
        <v>5164</v>
      </c>
      <c r="E224" t="s">
        <v>11755</v>
      </c>
    </row>
    <row r="225" spans="1:5" x14ac:dyDescent="0.3">
      <c r="A225">
        <v>80642</v>
      </c>
      <c r="B225" t="s">
        <v>2942</v>
      </c>
      <c r="C225" t="s">
        <v>11757</v>
      </c>
      <c r="D225" s="1">
        <v>5140</v>
      </c>
      <c r="E225" t="s">
        <v>11755</v>
      </c>
    </row>
    <row r="226" spans="1:5" x14ac:dyDescent="0.3">
      <c r="A226">
        <v>81054</v>
      </c>
      <c r="B226" t="s">
        <v>11829</v>
      </c>
      <c r="C226" t="s">
        <v>11830</v>
      </c>
      <c r="D226" s="1">
        <v>5138</v>
      </c>
      <c r="E226" t="s">
        <v>11755</v>
      </c>
    </row>
    <row r="227" spans="1:5" x14ac:dyDescent="0.3">
      <c r="A227">
        <v>80645</v>
      </c>
      <c r="B227" t="s">
        <v>5937</v>
      </c>
      <c r="C227" t="s">
        <v>11757</v>
      </c>
      <c r="D227" s="1">
        <v>5132</v>
      </c>
      <c r="E227" t="s">
        <v>11755</v>
      </c>
    </row>
    <row r="228" spans="1:5" x14ac:dyDescent="0.3">
      <c r="A228">
        <v>80540</v>
      </c>
      <c r="B228" t="s">
        <v>2746</v>
      </c>
      <c r="C228" t="s">
        <v>11763</v>
      </c>
      <c r="D228" s="1">
        <v>5124</v>
      </c>
      <c r="E228" t="s">
        <v>11755</v>
      </c>
    </row>
    <row r="229" spans="1:5" x14ac:dyDescent="0.3">
      <c r="A229">
        <v>81526</v>
      </c>
      <c r="B229" t="s">
        <v>11831</v>
      </c>
      <c r="C229" t="s">
        <v>11770</v>
      </c>
      <c r="D229" s="1">
        <v>5065</v>
      </c>
      <c r="E229" t="s">
        <v>11755</v>
      </c>
    </row>
    <row r="230" spans="1:5" x14ac:dyDescent="0.3">
      <c r="A230">
        <v>81323</v>
      </c>
      <c r="B230" t="s">
        <v>11832</v>
      </c>
      <c r="C230" t="s">
        <v>11787</v>
      </c>
      <c r="D230" s="1">
        <v>4854</v>
      </c>
      <c r="E230" t="s">
        <v>11755</v>
      </c>
    </row>
    <row r="231" spans="1:5" x14ac:dyDescent="0.3">
      <c r="A231">
        <v>80759</v>
      </c>
      <c r="B231" t="s">
        <v>9832</v>
      </c>
      <c r="C231" t="s">
        <v>9833</v>
      </c>
      <c r="D231" s="1">
        <v>4845</v>
      </c>
      <c r="E231" t="s">
        <v>11755</v>
      </c>
    </row>
    <row r="232" spans="1:5" x14ac:dyDescent="0.3">
      <c r="A232">
        <v>80106</v>
      </c>
      <c r="B232" t="s">
        <v>11833</v>
      </c>
      <c r="C232" t="s">
        <v>7289</v>
      </c>
      <c r="D232" s="1">
        <v>4787</v>
      </c>
      <c r="E232" t="s">
        <v>11755</v>
      </c>
    </row>
    <row r="233" spans="1:5" x14ac:dyDescent="0.3">
      <c r="A233">
        <v>80542</v>
      </c>
      <c r="B233" t="s">
        <v>9610</v>
      </c>
      <c r="C233" t="s">
        <v>11757</v>
      </c>
      <c r="D233" s="1">
        <v>4782</v>
      </c>
      <c r="E233" t="s">
        <v>11755</v>
      </c>
    </row>
    <row r="234" spans="1:5" x14ac:dyDescent="0.3">
      <c r="A234">
        <v>81089</v>
      </c>
      <c r="B234" t="s">
        <v>11834</v>
      </c>
      <c r="C234" t="s">
        <v>11835</v>
      </c>
      <c r="D234" s="1">
        <v>4759</v>
      </c>
      <c r="E234" t="s">
        <v>11755</v>
      </c>
    </row>
    <row r="235" spans="1:5" x14ac:dyDescent="0.3">
      <c r="A235">
        <v>80116</v>
      </c>
      <c r="B235" t="s">
        <v>9508</v>
      </c>
      <c r="C235" t="s">
        <v>5991</v>
      </c>
      <c r="D235" s="1">
        <v>4749</v>
      </c>
      <c r="E235" t="s">
        <v>11755</v>
      </c>
    </row>
    <row r="236" spans="1:5" x14ac:dyDescent="0.3">
      <c r="A236">
        <v>80443</v>
      </c>
      <c r="B236" t="s">
        <v>1523</v>
      </c>
      <c r="C236" t="s">
        <v>6603</v>
      </c>
      <c r="D236" s="1">
        <v>4379</v>
      </c>
      <c r="E236" t="s">
        <v>11755</v>
      </c>
    </row>
    <row r="237" spans="1:5" x14ac:dyDescent="0.3">
      <c r="A237">
        <v>80807</v>
      </c>
      <c r="B237" t="s">
        <v>2800</v>
      </c>
      <c r="C237" t="s">
        <v>11836</v>
      </c>
      <c r="D237" s="1">
        <v>4376</v>
      </c>
      <c r="E237" t="s">
        <v>11755</v>
      </c>
    </row>
    <row r="238" spans="1:5" x14ac:dyDescent="0.3">
      <c r="A238">
        <v>80422</v>
      </c>
      <c r="B238" t="s">
        <v>11837</v>
      </c>
      <c r="C238" t="s">
        <v>11838</v>
      </c>
      <c r="D238" s="1">
        <v>4167</v>
      </c>
      <c r="E238" t="s">
        <v>11755</v>
      </c>
    </row>
    <row r="239" spans="1:5" x14ac:dyDescent="0.3">
      <c r="A239">
        <v>80019</v>
      </c>
      <c r="B239" t="s">
        <v>4043</v>
      </c>
      <c r="C239" t="s">
        <v>4567</v>
      </c>
      <c r="D239" s="1">
        <v>4162</v>
      </c>
      <c r="E239" t="s">
        <v>11755</v>
      </c>
    </row>
    <row r="240" spans="1:5" x14ac:dyDescent="0.3">
      <c r="A240">
        <v>80651</v>
      </c>
      <c r="B240" t="s">
        <v>11380</v>
      </c>
      <c r="C240" t="s">
        <v>11757</v>
      </c>
      <c r="D240" s="1">
        <v>4145</v>
      </c>
      <c r="E240" t="s">
        <v>11755</v>
      </c>
    </row>
    <row r="241" spans="1:5" x14ac:dyDescent="0.3">
      <c r="A241">
        <v>80135</v>
      </c>
      <c r="B241" t="s">
        <v>7151</v>
      </c>
      <c r="C241" t="s">
        <v>5991</v>
      </c>
      <c r="D241" s="1">
        <v>4041</v>
      </c>
      <c r="E241" t="s">
        <v>11755</v>
      </c>
    </row>
    <row r="242" spans="1:5" x14ac:dyDescent="0.3">
      <c r="A242">
        <v>80470</v>
      </c>
      <c r="B242" t="s">
        <v>9932</v>
      </c>
      <c r="C242" t="s">
        <v>1604</v>
      </c>
      <c r="D242" s="1">
        <v>4006</v>
      </c>
      <c r="E242" t="s">
        <v>11755</v>
      </c>
    </row>
    <row r="243" spans="1:5" x14ac:dyDescent="0.3">
      <c r="A243">
        <v>81252</v>
      </c>
      <c r="B243" t="s">
        <v>11839</v>
      </c>
      <c r="C243" t="s">
        <v>11840</v>
      </c>
      <c r="D243" s="1">
        <v>3931</v>
      </c>
      <c r="E243" t="s">
        <v>11755</v>
      </c>
    </row>
    <row r="244" spans="1:5" x14ac:dyDescent="0.3">
      <c r="A244">
        <v>81641</v>
      </c>
      <c r="B244" t="s">
        <v>11841</v>
      </c>
      <c r="C244" t="s">
        <v>11842</v>
      </c>
      <c r="D244" s="1">
        <v>3903</v>
      </c>
      <c r="E244" t="s">
        <v>11755</v>
      </c>
    </row>
    <row r="245" spans="1:5" x14ac:dyDescent="0.3">
      <c r="A245">
        <v>81328</v>
      </c>
      <c r="B245" t="s">
        <v>11843</v>
      </c>
      <c r="C245" t="s">
        <v>11787</v>
      </c>
      <c r="D245" s="1">
        <v>3750</v>
      </c>
      <c r="E245" t="s">
        <v>11755</v>
      </c>
    </row>
    <row r="246" spans="1:5" x14ac:dyDescent="0.3">
      <c r="A246">
        <v>81240</v>
      </c>
      <c r="B246" t="s">
        <v>8027</v>
      </c>
      <c r="C246" t="s">
        <v>11769</v>
      </c>
      <c r="D246" s="1">
        <v>3749</v>
      </c>
      <c r="E246" t="s">
        <v>11755</v>
      </c>
    </row>
    <row r="247" spans="1:5" x14ac:dyDescent="0.3">
      <c r="A247">
        <v>80643</v>
      </c>
      <c r="B247" t="s">
        <v>11844</v>
      </c>
      <c r="C247" t="s">
        <v>11757</v>
      </c>
      <c r="D247" s="1">
        <v>3745</v>
      </c>
      <c r="E247" t="s">
        <v>11755</v>
      </c>
    </row>
    <row r="248" spans="1:5" x14ac:dyDescent="0.3">
      <c r="A248">
        <v>80446</v>
      </c>
      <c r="B248" t="s">
        <v>10461</v>
      </c>
      <c r="C248" t="s">
        <v>11845</v>
      </c>
      <c r="D248" s="1">
        <v>3612</v>
      </c>
      <c r="E248" t="s">
        <v>11755</v>
      </c>
    </row>
    <row r="249" spans="1:5" x14ac:dyDescent="0.3">
      <c r="A249">
        <v>81125</v>
      </c>
      <c r="B249" t="s">
        <v>1873</v>
      </c>
      <c r="C249" t="s">
        <v>11846</v>
      </c>
      <c r="D249" s="1">
        <v>3573</v>
      </c>
      <c r="E249" t="s">
        <v>11755</v>
      </c>
    </row>
    <row r="250" spans="1:5" x14ac:dyDescent="0.3">
      <c r="A250">
        <v>80610</v>
      </c>
      <c r="B250" t="s">
        <v>11847</v>
      </c>
      <c r="C250" t="s">
        <v>11757</v>
      </c>
      <c r="D250" s="1">
        <v>3559</v>
      </c>
      <c r="E250" t="s">
        <v>11755</v>
      </c>
    </row>
    <row r="251" spans="1:5" x14ac:dyDescent="0.3">
      <c r="A251">
        <v>80814</v>
      </c>
      <c r="B251" t="s">
        <v>11848</v>
      </c>
      <c r="C251" t="s">
        <v>11791</v>
      </c>
      <c r="D251" s="1">
        <v>3554</v>
      </c>
      <c r="E251" t="s">
        <v>11755</v>
      </c>
    </row>
    <row r="252" spans="1:5" x14ac:dyDescent="0.3">
      <c r="A252">
        <v>81428</v>
      </c>
      <c r="B252" t="s">
        <v>11849</v>
      </c>
      <c r="C252" t="s">
        <v>2263</v>
      </c>
      <c r="D252" s="1">
        <v>3522</v>
      </c>
      <c r="E252" t="s">
        <v>11755</v>
      </c>
    </row>
    <row r="253" spans="1:5" x14ac:dyDescent="0.3">
      <c r="A253">
        <v>80466</v>
      </c>
      <c r="B253" t="s">
        <v>1740</v>
      </c>
      <c r="C253" t="s">
        <v>11763</v>
      </c>
      <c r="D253" s="1">
        <v>3498</v>
      </c>
      <c r="E253" t="s">
        <v>11755</v>
      </c>
    </row>
    <row r="254" spans="1:5" x14ac:dyDescent="0.3">
      <c r="A254">
        <v>81224</v>
      </c>
      <c r="B254" t="s">
        <v>11850</v>
      </c>
      <c r="C254" t="s">
        <v>11798</v>
      </c>
      <c r="D254" s="1">
        <v>3468</v>
      </c>
      <c r="E254" t="s">
        <v>11755</v>
      </c>
    </row>
    <row r="255" spans="1:5" x14ac:dyDescent="0.3">
      <c r="A255">
        <v>80758</v>
      </c>
      <c r="B255" t="s">
        <v>7541</v>
      </c>
      <c r="C255" t="s">
        <v>9833</v>
      </c>
      <c r="D255" s="1">
        <v>3412</v>
      </c>
      <c r="E255" t="s">
        <v>11755</v>
      </c>
    </row>
    <row r="256" spans="1:5" x14ac:dyDescent="0.3">
      <c r="A256">
        <v>81132</v>
      </c>
      <c r="B256" t="s">
        <v>11851</v>
      </c>
      <c r="C256" t="s">
        <v>11815</v>
      </c>
      <c r="D256" s="1">
        <v>3338</v>
      </c>
      <c r="E256" t="s">
        <v>11755</v>
      </c>
    </row>
    <row r="257" spans="1:5" x14ac:dyDescent="0.3">
      <c r="A257">
        <v>80452</v>
      </c>
      <c r="B257" t="s">
        <v>11852</v>
      </c>
      <c r="C257" t="s">
        <v>11853</v>
      </c>
      <c r="D257" s="1">
        <v>3289</v>
      </c>
      <c r="E257" t="s">
        <v>11755</v>
      </c>
    </row>
    <row r="258" spans="1:5" x14ac:dyDescent="0.3">
      <c r="A258">
        <v>81063</v>
      </c>
      <c r="B258" t="s">
        <v>11854</v>
      </c>
      <c r="C258" t="s">
        <v>11855</v>
      </c>
      <c r="D258" s="1">
        <v>3260</v>
      </c>
      <c r="E258" t="s">
        <v>11755</v>
      </c>
    </row>
    <row r="259" spans="1:5" x14ac:dyDescent="0.3">
      <c r="A259">
        <v>81615</v>
      </c>
      <c r="B259" t="s">
        <v>11856</v>
      </c>
      <c r="C259" t="s">
        <v>11801</v>
      </c>
      <c r="D259" s="1">
        <v>3089</v>
      </c>
      <c r="E259" t="s">
        <v>11755</v>
      </c>
    </row>
    <row r="260" spans="1:5" x14ac:dyDescent="0.3">
      <c r="A260">
        <v>81419</v>
      </c>
      <c r="B260" t="s">
        <v>11857</v>
      </c>
      <c r="C260" t="s">
        <v>2263</v>
      </c>
      <c r="D260" s="1">
        <v>3064</v>
      </c>
      <c r="E260" t="s">
        <v>11755</v>
      </c>
    </row>
    <row r="261" spans="1:5" x14ac:dyDescent="0.3">
      <c r="A261">
        <v>81432</v>
      </c>
      <c r="B261" t="s">
        <v>4865</v>
      </c>
      <c r="C261" t="s">
        <v>11858</v>
      </c>
      <c r="D261" s="1">
        <v>3010</v>
      </c>
      <c r="E261" t="s">
        <v>11755</v>
      </c>
    </row>
    <row r="262" spans="1:5" x14ac:dyDescent="0.3">
      <c r="A262">
        <v>80654</v>
      </c>
      <c r="B262" t="s">
        <v>11859</v>
      </c>
      <c r="C262" t="s">
        <v>5824</v>
      </c>
      <c r="D262" s="1">
        <v>2961</v>
      </c>
      <c r="E262" t="s">
        <v>11755</v>
      </c>
    </row>
    <row r="263" spans="1:5" x14ac:dyDescent="0.3">
      <c r="A263">
        <v>80734</v>
      </c>
      <c r="B263" t="s">
        <v>10334</v>
      </c>
      <c r="C263" t="s">
        <v>11860</v>
      </c>
      <c r="D263" s="1">
        <v>2956</v>
      </c>
      <c r="E263" t="s">
        <v>11755</v>
      </c>
    </row>
    <row r="264" spans="1:5" x14ac:dyDescent="0.3">
      <c r="A264">
        <v>81326</v>
      </c>
      <c r="B264" t="s">
        <v>11861</v>
      </c>
      <c r="C264" t="s">
        <v>11774</v>
      </c>
      <c r="D264" s="1">
        <v>2783</v>
      </c>
      <c r="E264" t="s">
        <v>11755</v>
      </c>
    </row>
    <row r="265" spans="1:5" x14ac:dyDescent="0.3">
      <c r="A265">
        <v>80103</v>
      </c>
      <c r="B265" t="s">
        <v>2708</v>
      </c>
      <c r="C265" t="s">
        <v>11754</v>
      </c>
      <c r="D265" s="1">
        <v>2751</v>
      </c>
      <c r="E265" t="s">
        <v>11755</v>
      </c>
    </row>
    <row r="266" spans="1:5" x14ac:dyDescent="0.3">
      <c r="A266">
        <v>81639</v>
      </c>
      <c r="B266" t="s">
        <v>10013</v>
      </c>
      <c r="C266" t="s">
        <v>11780</v>
      </c>
      <c r="D266" s="1">
        <v>2696</v>
      </c>
      <c r="E266" t="s">
        <v>11755</v>
      </c>
    </row>
    <row r="267" spans="1:5" x14ac:dyDescent="0.3">
      <c r="A267">
        <v>80644</v>
      </c>
      <c r="B267" t="s">
        <v>5031</v>
      </c>
      <c r="C267" t="s">
        <v>11757</v>
      </c>
      <c r="D267" s="1">
        <v>2686</v>
      </c>
      <c r="E267" t="s">
        <v>11755</v>
      </c>
    </row>
    <row r="268" spans="1:5" x14ac:dyDescent="0.3">
      <c r="A268">
        <v>80440</v>
      </c>
      <c r="B268" t="s">
        <v>318</v>
      </c>
      <c r="C268" t="s">
        <v>11807</v>
      </c>
      <c r="D268" s="1">
        <v>2672</v>
      </c>
      <c r="E268" t="s">
        <v>11755</v>
      </c>
    </row>
    <row r="269" spans="1:5" x14ac:dyDescent="0.3">
      <c r="A269">
        <v>81524</v>
      </c>
      <c r="B269" t="s">
        <v>11862</v>
      </c>
      <c r="C269" t="s">
        <v>11770</v>
      </c>
      <c r="D269" s="1">
        <v>2577</v>
      </c>
      <c r="E269" t="s">
        <v>11755</v>
      </c>
    </row>
    <row r="270" spans="1:5" x14ac:dyDescent="0.3">
      <c r="A270">
        <v>80459</v>
      </c>
      <c r="B270" t="s">
        <v>11863</v>
      </c>
      <c r="C270" t="s">
        <v>11845</v>
      </c>
      <c r="D270" s="1">
        <v>2565</v>
      </c>
      <c r="E270" t="s">
        <v>11755</v>
      </c>
    </row>
    <row r="271" spans="1:5" x14ac:dyDescent="0.3">
      <c r="A271">
        <v>80117</v>
      </c>
      <c r="B271" t="s">
        <v>11864</v>
      </c>
      <c r="C271" t="s">
        <v>7289</v>
      </c>
      <c r="D271" s="1">
        <v>2549</v>
      </c>
      <c r="E271" t="s">
        <v>11755</v>
      </c>
    </row>
    <row r="272" spans="1:5" x14ac:dyDescent="0.3">
      <c r="A272">
        <v>81648</v>
      </c>
      <c r="B272" t="s">
        <v>11865</v>
      </c>
      <c r="C272" t="s">
        <v>11842</v>
      </c>
      <c r="D272" s="1">
        <v>2530</v>
      </c>
      <c r="E272" t="s">
        <v>11755</v>
      </c>
    </row>
    <row r="273" spans="1:5" x14ac:dyDescent="0.3">
      <c r="A273">
        <v>80133</v>
      </c>
      <c r="B273" t="s">
        <v>11866</v>
      </c>
      <c r="C273" t="s">
        <v>1503</v>
      </c>
      <c r="D273" s="1">
        <v>2519</v>
      </c>
      <c r="E273" t="s">
        <v>11755</v>
      </c>
    </row>
    <row r="274" spans="1:5" x14ac:dyDescent="0.3">
      <c r="A274">
        <v>80720</v>
      </c>
      <c r="B274" t="s">
        <v>3564</v>
      </c>
      <c r="C274" t="s">
        <v>14</v>
      </c>
      <c r="D274" s="1">
        <v>2485</v>
      </c>
      <c r="E274" t="s">
        <v>11755</v>
      </c>
    </row>
    <row r="275" spans="1:5" x14ac:dyDescent="0.3">
      <c r="A275">
        <v>80137</v>
      </c>
      <c r="B275" t="s">
        <v>11867</v>
      </c>
      <c r="C275" t="s">
        <v>4567</v>
      </c>
      <c r="D275" s="1">
        <v>2409</v>
      </c>
      <c r="E275" t="s">
        <v>11755</v>
      </c>
    </row>
    <row r="276" spans="1:5" x14ac:dyDescent="0.3">
      <c r="A276">
        <v>80442</v>
      </c>
      <c r="B276" t="s">
        <v>8201</v>
      </c>
      <c r="C276" t="s">
        <v>11845</v>
      </c>
      <c r="D276" s="1">
        <v>2311</v>
      </c>
      <c r="E276" t="s">
        <v>11755</v>
      </c>
    </row>
    <row r="277" spans="1:5" x14ac:dyDescent="0.3">
      <c r="A277">
        <v>80447</v>
      </c>
      <c r="B277" t="s">
        <v>11868</v>
      </c>
      <c r="C277" t="s">
        <v>11845</v>
      </c>
      <c r="D277" s="1">
        <v>2271</v>
      </c>
      <c r="E277" t="s">
        <v>11755</v>
      </c>
    </row>
    <row r="278" spans="1:5" x14ac:dyDescent="0.3">
      <c r="A278">
        <v>80535</v>
      </c>
      <c r="B278" t="s">
        <v>5471</v>
      </c>
      <c r="C278" t="s">
        <v>11761</v>
      </c>
      <c r="D278" s="1">
        <v>2263</v>
      </c>
      <c r="E278" t="s">
        <v>11755</v>
      </c>
    </row>
    <row r="279" spans="1:5" x14ac:dyDescent="0.3">
      <c r="A279">
        <v>81069</v>
      </c>
      <c r="B279" t="s">
        <v>2701</v>
      </c>
      <c r="C279" t="s">
        <v>11767</v>
      </c>
      <c r="D279" s="1">
        <v>2215</v>
      </c>
      <c r="E279" t="s">
        <v>11755</v>
      </c>
    </row>
    <row r="280" spans="1:5" x14ac:dyDescent="0.3">
      <c r="A280">
        <v>81120</v>
      </c>
      <c r="B280" t="s">
        <v>11869</v>
      </c>
      <c r="C280" t="s">
        <v>11870</v>
      </c>
      <c r="D280" s="1">
        <v>2204</v>
      </c>
      <c r="E280" t="s">
        <v>11755</v>
      </c>
    </row>
    <row r="281" spans="1:5" x14ac:dyDescent="0.3">
      <c r="A281">
        <v>80467</v>
      </c>
      <c r="B281" t="s">
        <v>11336</v>
      </c>
      <c r="C281" t="s">
        <v>11780</v>
      </c>
      <c r="D281" s="1">
        <v>2179</v>
      </c>
      <c r="E281" t="s">
        <v>11755</v>
      </c>
    </row>
    <row r="282" spans="1:5" x14ac:dyDescent="0.3">
      <c r="A282">
        <v>80536</v>
      </c>
      <c r="B282" t="s">
        <v>557</v>
      </c>
      <c r="C282" t="s">
        <v>11761</v>
      </c>
      <c r="D282" s="1">
        <v>2137</v>
      </c>
      <c r="E282" t="s">
        <v>11755</v>
      </c>
    </row>
    <row r="283" spans="1:5" x14ac:dyDescent="0.3">
      <c r="A283">
        <v>80926</v>
      </c>
      <c r="B283" t="s">
        <v>11764</v>
      </c>
      <c r="C283" t="s">
        <v>1503</v>
      </c>
      <c r="D283" s="1">
        <v>2029</v>
      </c>
      <c r="E283" t="s">
        <v>11755</v>
      </c>
    </row>
    <row r="284" spans="1:5" x14ac:dyDescent="0.3">
      <c r="A284">
        <v>81140</v>
      </c>
      <c r="B284" t="s">
        <v>11871</v>
      </c>
      <c r="C284" t="s">
        <v>11870</v>
      </c>
      <c r="D284" s="1">
        <v>1969</v>
      </c>
      <c r="E284" t="s">
        <v>11755</v>
      </c>
    </row>
    <row r="285" spans="1:5" x14ac:dyDescent="0.3">
      <c r="A285">
        <v>81019</v>
      </c>
      <c r="B285" t="s">
        <v>1986</v>
      </c>
      <c r="C285" t="s">
        <v>11767</v>
      </c>
      <c r="D285" s="1">
        <v>1943</v>
      </c>
      <c r="E285" t="s">
        <v>11755</v>
      </c>
    </row>
    <row r="286" spans="1:5" x14ac:dyDescent="0.3">
      <c r="A286">
        <v>80828</v>
      </c>
      <c r="B286" t="s">
        <v>11872</v>
      </c>
      <c r="C286" t="s">
        <v>7365</v>
      </c>
      <c r="D286" s="1">
        <v>1878</v>
      </c>
      <c r="E286" t="s">
        <v>11755</v>
      </c>
    </row>
    <row r="287" spans="1:5" x14ac:dyDescent="0.3">
      <c r="A287">
        <v>80520</v>
      </c>
      <c r="B287" t="s">
        <v>11873</v>
      </c>
      <c r="C287" t="s">
        <v>11757</v>
      </c>
      <c r="D287" s="1">
        <v>1874</v>
      </c>
      <c r="E287" t="s">
        <v>11755</v>
      </c>
    </row>
    <row r="288" spans="1:5" x14ac:dyDescent="0.3">
      <c r="A288">
        <v>80650</v>
      </c>
      <c r="B288" t="s">
        <v>11874</v>
      </c>
      <c r="C288" t="s">
        <v>11757</v>
      </c>
      <c r="D288" s="1">
        <v>1843</v>
      </c>
      <c r="E288" t="s">
        <v>11755</v>
      </c>
    </row>
    <row r="289" spans="1:5" x14ac:dyDescent="0.3">
      <c r="A289">
        <v>81223</v>
      </c>
      <c r="B289" t="s">
        <v>11875</v>
      </c>
      <c r="C289" t="s">
        <v>11769</v>
      </c>
      <c r="D289" s="1">
        <v>1822</v>
      </c>
      <c r="E289" t="s">
        <v>11755</v>
      </c>
    </row>
    <row r="290" spans="1:5" x14ac:dyDescent="0.3">
      <c r="A290">
        <v>81151</v>
      </c>
      <c r="B290" t="s">
        <v>2859</v>
      </c>
      <c r="C290" t="s">
        <v>11870</v>
      </c>
      <c r="D290" s="1">
        <v>1777</v>
      </c>
      <c r="E290" t="s">
        <v>11755</v>
      </c>
    </row>
    <row r="291" spans="1:5" x14ac:dyDescent="0.3">
      <c r="A291">
        <v>81410</v>
      </c>
      <c r="B291" t="s">
        <v>1551</v>
      </c>
      <c r="C291" t="s">
        <v>2263</v>
      </c>
      <c r="D291" s="1">
        <v>1769</v>
      </c>
      <c r="E291" t="s">
        <v>11755</v>
      </c>
    </row>
    <row r="292" spans="1:5" x14ac:dyDescent="0.3">
      <c r="A292">
        <v>80512</v>
      </c>
      <c r="B292" t="s">
        <v>11876</v>
      </c>
      <c r="C292" t="s">
        <v>11761</v>
      </c>
      <c r="D292" s="1">
        <v>1728</v>
      </c>
      <c r="E292" t="s">
        <v>11755</v>
      </c>
    </row>
    <row r="293" spans="1:5" x14ac:dyDescent="0.3">
      <c r="A293">
        <v>81073</v>
      </c>
      <c r="B293" t="s">
        <v>4587</v>
      </c>
      <c r="C293" t="s">
        <v>11877</v>
      </c>
      <c r="D293" s="1">
        <v>1726</v>
      </c>
      <c r="E293" t="s">
        <v>11755</v>
      </c>
    </row>
    <row r="294" spans="1:5" x14ac:dyDescent="0.3">
      <c r="A294">
        <v>80737</v>
      </c>
      <c r="B294" t="s">
        <v>11878</v>
      </c>
      <c r="C294" t="s">
        <v>11879</v>
      </c>
      <c r="D294" s="1">
        <v>1699</v>
      </c>
      <c r="E294" t="s">
        <v>11755</v>
      </c>
    </row>
    <row r="295" spans="1:5" x14ac:dyDescent="0.3">
      <c r="A295">
        <v>80930</v>
      </c>
      <c r="B295" t="s">
        <v>11764</v>
      </c>
      <c r="C295" t="s">
        <v>1503</v>
      </c>
      <c r="D295" s="1">
        <v>1691</v>
      </c>
      <c r="E295" t="s">
        <v>11755</v>
      </c>
    </row>
    <row r="296" spans="1:5" x14ac:dyDescent="0.3">
      <c r="A296">
        <v>81415</v>
      </c>
      <c r="B296" t="s">
        <v>2257</v>
      </c>
      <c r="C296" t="s">
        <v>2263</v>
      </c>
      <c r="D296" s="1">
        <v>1687</v>
      </c>
      <c r="E296" t="s">
        <v>11755</v>
      </c>
    </row>
    <row r="297" spans="1:5" x14ac:dyDescent="0.3">
      <c r="A297">
        <v>81527</v>
      </c>
      <c r="B297" t="s">
        <v>11134</v>
      </c>
      <c r="C297" t="s">
        <v>11770</v>
      </c>
      <c r="D297" s="1">
        <v>1678</v>
      </c>
      <c r="E297" t="s">
        <v>11755</v>
      </c>
    </row>
    <row r="298" spans="1:5" x14ac:dyDescent="0.3">
      <c r="A298">
        <v>81423</v>
      </c>
      <c r="B298" t="s">
        <v>3834</v>
      </c>
      <c r="C298" t="s">
        <v>11827</v>
      </c>
      <c r="D298" s="1">
        <v>1675</v>
      </c>
      <c r="E298" t="s">
        <v>11755</v>
      </c>
    </row>
    <row r="299" spans="1:5" x14ac:dyDescent="0.3">
      <c r="A299">
        <v>81055</v>
      </c>
      <c r="B299" t="s">
        <v>11880</v>
      </c>
      <c r="C299" t="s">
        <v>11835</v>
      </c>
      <c r="D299" s="1">
        <v>1663</v>
      </c>
      <c r="E299" t="s">
        <v>11755</v>
      </c>
    </row>
    <row r="300" spans="1:5" x14ac:dyDescent="0.3">
      <c r="A300">
        <v>81062</v>
      </c>
      <c r="B300" t="s">
        <v>11881</v>
      </c>
      <c r="C300" t="s">
        <v>11855</v>
      </c>
      <c r="D300" s="1">
        <v>1641</v>
      </c>
      <c r="E300" t="s">
        <v>11755</v>
      </c>
    </row>
    <row r="301" spans="1:5" x14ac:dyDescent="0.3">
      <c r="A301">
        <v>81334</v>
      </c>
      <c r="B301" t="s">
        <v>11882</v>
      </c>
      <c r="C301" t="s">
        <v>11787</v>
      </c>
      <c r="D301" s="1">
        <v>1633</v>
      </c>
      <c r="E301" t="s">
        <v>11755</v>
      </c>
    </row>
    <row r="302" spans="1:5" x14ac:dyDescent="0.3">
      <c r="A302">
        <v>81047</v>
      </c>
      <c r="B302" t="s">
        <v>8162</v>
      </c>
      <c r="C302" t="s">
        <v>11805</v>
      </c>
      <c r="D302" s="1">
        <v>1617</v>
      </c>
      <c r="E302" t="s">
        <v>11755</v>
      </c>
    </row>
    <row r="303" spans="1:5" x14ac:dyDescent="0.3">
      <c r="A303">
        <v>81039</v>
      </c>
      <c r="B303" t="s">
        <v>960</v>
      </c>
      <c r="C303" t="s">
        <v>11803</v>
      </c>
      <c r="D303" s="1">
        <v>1602</v>
      </c>
      <c r="E303" t="s">
        <v>11755</v>
      </c>
    </row>
    <row r="304" spans="1:5" x14ac:dyDescent="0.3">
      <c r="A304">
        <v>80826</v>
      </c>
      <c r="B304" t="s">
        <v>11872</v>
      </c>
      <c r="C304" t="s">
        <v>7365</v>
      </c>
      <c r="D304" s="1">
        <v>1595</v>
      </c>
      <c r="E304" t="s">
        <v>11755</v>
      </c>
    </row>
    <row r="305" spans="1:5" x14ac:dyDescent="0.3">
      <c r="A305">
        <v>80454</v>
      </c>
      <c r="B305" t="s">
        <v>11883</v>
      </c>
      <c r="C305" t="s">
        <v>1604</v>
      </c>
      <c r="D305" s="1">
        <v>1529</v>
      </c>
      <c r="E305" t="s">
        <v>11755</v>
      </c>
    </row>
    <row r="306" spans="1:5" x14ac:dyDescent="0.3">
      <c r="A306">
        <v>80813</v>
      </c>
      <c r="B306" t="s">
        <v>11884</v>
      </c>
      <c r="C306" t="s">
        <v>11791</v>
      </c>
      <c r="D306" s="1">
        <v>1528</v>
      </c>
      <c r="E306" t="s">
        <v>11755</v>
      </c>
    </row>
    <row r="307" spans="1:5" x14ac:dyDescent="0.3">
      <c r="A307">
        <v>81324</v>
      </c>
      <c r="B307" t="s">
        <v>11885</v>
      </c>
      <c r="C307" t="s">
        <v>11886</v>
      </c>
      <c r="D307" s="1">
        <v>1506</v>
      </c>
      <c r="E307" t="s">
        <v>11755</v>
      </c>
    </row>
    <row r="308" spans="1:5" x14ac:dyDescent="0.3">
      <c r="A308">
        <v>81418</v>
      </c>
      <c r="B308" t="s">
        <v>11887</v>
      </c>
      <c r="C308" t="s">
        <v>2263</v>
      </c>
      <c r="D308" s="1">
        <v>1505</v>
      </c>
      <c r="E308" t="s">
        <v>11755</v>
      </c>
    </row>
    <row r="309" spans="1:5" x14ac:dyDescent="0.3">
      <c r="A309">
        <v>80105</v>
      </c>
      <c r="B309" t="s">
        <v>11888</v>
      </c>
      <c r="C309" t="s">
        <v>11754</v>
      </c>
      <c r="D309" s="1">
        <v>1493</v>
      </c>
      <c r="E309" t="s">
        <v>11755</v>
      </c>
    </row>
    <row r="310" spans="1:5" x14ac:dyDescent="0.3">
      <c r="A310">
        <v>80478</v>
      </c>
      <c r="B310" t="s">
        <v>11889</v>
      </c>
      <c r="C310" t="s">
        <v>11845</v>
      </c>
      <c r="D310" s="1">
        <v>1479</v>
      </c>
      <c r="E310" t="s">
        <v>11755</v>
      </c>
    </row>
    <row r="311" spans="1:5" x14ac:dyDescent="0.3">
      <c r="A311">
        <v>81624</v>
      </c>
      <c r="B311" t="s">
        <v>11890</v>
      </c>
      <c r="C311" t="s">
        <v>11770</v>
      </c>
      <c r="D311" s="1">
        <v>1458</v>
      </c>
      <c r="E311" t="s">
        <v>11755</v>
      </c>
    </row>
    <row r="312" spans="1:5" x14ac:dyDescent="0.3">
      <c r="A312">
        <v>81654</v>
      </c>
      <c r="B312" t="s">
        <v>11891</v>
      </c>
      <c r="C312" t="s">
        <v>11801</v>
      </c>
      <c r="D312" s="1">
        <v>1458</v>
      </c>
      <c r="E312" t="s">
        <v>11755</v>
      </c>
    </row>
    <row r="313" spans="1:5" x14ac:dyDescent="0.3">
      <c r="A313">
        <v>80045</v>
      </c>
      <c r="B313" t="s">
        <v>4043</v>
      </c>
      <c r="C313" t="s">
        <v>4567</v>
      </c>
      <c r="D313" s="1">
        <v>1455</v>
      </c>
      <c r="E313" t="s">
        <v>11755</v>
      </c>
    </row>
    <row r="314" spans="1:5" x14ac:dyDescent="0.3">
      <c r="A314">
        <v>81022</v>
      </c>
      <c r="B314" t="s">
        <v>4740</v>
      </c>
      <c r="C314" t="s">
        <v>11767</v>
      </c>
      <c r="D314" s="1">
        <v>1452</v>
      </c>
      <c r="E314" t="s">
        <v>11755</v>
      </c>
    </row>
    <row r="315" spans="1:5" x14ac:dyDescent="0.3">
      <c r="A315">
        <v>81525</v>
      </c>
      <c r="B315" t="s">
        <v>11892</v>
      </c>
      <c r="C315" t="s">
        <v>11770</v>
      </c>
      <c r="D315" s="1">
        <v>1406</v>
      </c>
      <c r="E315" t="s">
        <v>11755</v>
      </c>
    </row>
    <row r="316" spans="1:5" x14ac:dyDescent="0.3">
      <c r="A316">
        <v>81023</v>
      </c>
      <c r="B316" t="s">
        <v>8409</v>
      </c>
      <c r="C316" t="s">
        <v>11767</v>
      </c>
      <c r="D316" s="1">
        <v>1356</v>
      </c>
      <c r="E316" t="s">
        <v>11755</v>
      </c>
    </row>
    <row r="317" spans="1:5" x14ac:dyDescent="0.3">
      <c r="A317">
        <v>80731</v>
      </c>
      <c r="B317" t="s">
        <v>11893</v>
      </c>
      <c r="C317" t="s">
        <v>11860</v>
      </c>
      <c r="D317" s="1">
        <v>1328</v>
      </c>
      <c r="E317" t="s">
        <v>11755</v>
      </c>
    </row>
    <row r="318" spans="1:5" x14ac:dyDescent="0.3">
      <c r="A318">
        <v>80648</v>
      </c>
      <c r="B318" t="s">
        <v>11894</v>
      </c>
      <c r="C318" t="s">
        <v>11757</v>
      </c>
      <c r="D318" s="1">
        <v>1306</v>
      </c>
      <c r="E318" t="s">
        <v>11755</v>
      </c>
    </row>
    <row r="319" spans="1:5" x14ac:dyDescent="0.3">
      <c r="A319">
        <v>80864</v>
      </c>
      <c r="B319" t="s">
        <v>10797</v>
      </c>
      <c r="C319" t="s">
        <v>1503</v>
      </c>
      <c r="D319" s="1">
        <v>1305</v>
      </c>
      <c r="E319" t="s">
        <v>11755</v>
      </c>
    </row>
    <row r="320" spans="1:5" x14ac:dyDescent="0.3">
      <c r="A320">
        <v>80821</v>
      </c>
      <c r="B320" t="s">
        <v>11895</v>
      </c>
      <c r="C320" t="s">
        <v>7365</v>
      </c>
      <c r="D320" s="1">
        <v>1270</v>
      </c>
      <c r="E320" t="s">
        <v>11755</v>
      </c>
    </row>
    <row r="321" spans="1:5" x14ac:dyDescent="0.3">
      <c r="A321">
        <v>80482</v>
      </c>
      <c r="B321" t="s">
        <v>2863</v>
      </c>
      <c r="C321" t="s">
        <v>11845</v>
      </c>
      <c r="D321" s="1">
        <v>1260</v>
      </c>
      <c r="E321" t="s">
        <v>11755</v>
      </c>
    </row>
    <row r="322" spans="1:5" x14ac:dyDescent="0.3">
      <c r="A322">
        <v>81427</v>
      </c>
      <c r="B322" t="s">
        <v>11896</v>
      </c>
      <c r="C322" t="s">
        <v>11858</v>
      </c>
      <c r="D322" s="1">
        <v>1247</v>
      </c>
      <c r="E322" t="s">
        <v>11755</v>
      </c>
    </row>
    <row r="323" spans="1:5" x14ac:dyDescent="0.3">
      <c r="A323">
        <v>81058</v>
      </c>
      <c r="B323" t="s">
        <v>11897</v>
      </c>
      <c r="C323" t="s">
        <v>11803</v>
      </c>
      <c r="D323" s="1">
        <v>1242</v>
      </c>
      <c r="E323" t="s">
        <v>11755</v>
      </c>
    </row>
    <row r="324" spans="1:5" x14ac:dyDescent="0.3">
      <c r="A324">
        <v>80743</v>
      </c>
      <c r="B324" t="s">
        <v>10545</v>
      </c>
      <c r="C324" t="s">
        <v>14</v>
      </c>
      <c r="D324" s="1">
        <v>1194</v>
      </c>
      <c r="E324" t="s">
        <v>11755</v>
      </c>
    </row>
    <row r="325" spans="1:5" x14ac:dyDescent="0.3">
      <c r="A325">
        <v>80623</v>
      </c>
      <c r="B325" t="s">
        <v>11898</v>
      </c>
      <c r="C325" t="s">
        <v>11757</v>
      </c>
      <c r="D325" s="1">
        <v>1171</v>
      </c>
      <c r="E325" t="s">
        <v>11755</v>
      </c>
    </row>
    <row r="326" spans="1:5" x14ac:dyDescent="0.3">
      <c r="A326">
        <v>81630</v>
      </c>
      <c r="B326" t="s">
        <v>11899</v>
      </c>
      <c r="C326" t="s">
        <v>11770</v>
      </c>
      <c r="D326" s="1">
        <v>1156</v>
      </c>
      <c r="E326" t="s">
        <v>11755</v>
      </c>
    </row>
    <row r="327" spans="1:5" x14ac:dyDescent="0.3">
      <c r="A327">
        <v>80480</v>
      </c>
      <c r="B327" t="s">
        <v>3525</v>
      </c>
      <c r="C327" t="s">
        <v>1958</v>
      </c>
      <c r="D327" s="1">
        <v>1153</v>
      </c>
      <c r="E327" t="s">
        <v>11755</v>
      </c>
    </row>
    <row r="328" spans="1:5" x14ac:dyDescent="0.3">
      <c r="A328">
        <v>81242</v>
      </c>
      <c r="B328" t="s">
        <v>11900</v>
      </c>
      <c r="C328" t="s">
        <v>11806</v>
      </c>
      <c r="D328" s="1">
        <v>1146</v>
      </c>
      <c r="E328" t="s">
        <v>11755</v>
      </c>
    </row>
    <row r="329" spans="1:5" x14ac:dyDescent="0.3">
      <c r="A329">
        <v>80728</v>
      </c>
      <c r="B329" t="s">
        <v>5669</v>
      </c>
      <c r="C329" t="s">
        <v>5858</v>
      </c>
      <c r="D329" s="1">
        <v>1128</v>
      </c>
      <c r="E329" t="s">
        <v>11755</v>
      </c>
    </row>
    <row r="330" spans="1:5" x14ac:dyDescent="0.3">
      <c r="A330">
        <v>80810</v>
      </c>
      <c r="B330" t="s">
        <v>11901</v>
      </c>
      <c r="C330" t="s">
        <v>11902</v>
      </c>
      <c r="D330" s="1">
        <v>1116</v>
      </c>
      <c r="E330" t="s">
        <v>11755</v>
      </c>
    </row>
    <row r="331" spans="1:5" x14ac:dyDescent="0.3">
      <c r="A331">
        <v>80836</v>
      </c>
      <c r="B331" t="s">
        <v>7137</v>
      </c>
      <c r="C331" t="s">
        <v>11836</v>
      </c>
      <c r="D331" s="1">
        <v>1110</v>
      </c>
      <c r="E331" t="s">
        <v>11755</v>
      </c>
    </row>
    <row r="332" spans="1:5" x14ac:dyDescent="0.3">
      <c r="A332">
        <v>81154</v>
      </c>
      <c r="B332" t="s">
        <v>5097</v>
      </c>
      <c r="C332" t="s">
        <v>11815</v>
      </c>
      <c r="D332" s="1">
        <v>1105</v>
      </c>
      <c r="E332" t="s">
        <v>11755</v>
      </c>
    </row>
    <row r="333" spans="1:5" x14ac:dyDescent="0.3">
      <c r="A333">
        <v>81645</v>
      </c>
      <c r="B333" t="s">
        <v>11903</v>
      </c>
      <c r="C333" t="s">
        <v>11796</v>
      </c>
      <c r="D333" s="1">
        <v>1098</v>
      </c>
      <c r="E333" t="s">
        <v>11755</v>
      </c>
    </row>
    <row r="334" spans="1:5" x14ac:dyDescent="0.3">
      <c r="A334">
        <v>80444</v>
      </c>
      <c r="B334" t="s">
        <v>1074</v>
      </c>
      <c r="C334" t="s">
        <v>11853</v>
      </c>
      <c r="D334" s="1">
        <v>1098</v>
      </c>
      <c r="E334" t="s">
        <v>11755</v>
      </c>
    </row>
    <row r="335" spans="1:5" x14ac:dyDescent="0.3">
      <c r="A335">
        <v>81236</v>
      </c>
      <c r="B335" t="s">
        <v>11904</v>
      </c>
      <c r="C335" t="s">
        <v>11806</v>
      </c>
      <c r="D335" s="1">
        <v>1096</v>
      </c>
      <c r="E335" t="s">
        <v>11755</v>
      </c>
    </row>
    <row r="336" spans="1:5" x14ac:dyDescent="0.3">
      <c r="A336">
        <v>80449</v>
      </c>
      <c r="B336" t="s">
        <v>11905</v>
      </c>
      <c r="C336" t="s">
        <v>11807</v>
      </c>
      <c r="D336" s="1">
        <v>1092</v>
      </c>
      <c r="E336" t="s">
        <v>11755</v>
      </c>
    </row>
    <row r="337" spans="1:5" x14ac:dyDescent="0.3">
      <c r="A337">
        <v>81152</v>
      </c>
      <c r="B337" t="s">
        <v>9861</v>
      </c>
      <c r="C337" t="s">
        <v>11906</v>
      </c>
      <c r="D337" s="1">
        <v>1089</v>
      </c>
      <c r="E337" t="s">
        <v>11755</v>
      </c>
    </row>
    <row r="338" spans="1:5" x14ac:dyDescent="0.3">
      <c r="A338">
        <v>80545</v>
      </c>
      <c r="B338" t="s">
        <v>11907</v>
      </c>
      <c r="C338" t="s">
        <v>11761</v>
      </c>
      <c r="D338" s="1">
        <v>1076</v>
      </c>
      <c r="E338" t="s">
        <v>11755</v>
      </c>
    </row>
    <row r="339" spans="1:5" x14ac:dyDescent="0.3">
      <c r="A339">
        <v>81036</v>
      </c>
      <c r="B339" t="s">
        <v>10109</v>
      </c>
      <c r="C339" t="s">
        <v>11908</v>
      </c>
      <c r="D339" s="1">
        <v>1074</v>
      </c>
      <c r="E339" t="s">
        <v>11755</v>
      </c>
    </row>
    <row r="340" spans="1:5" x14ac:dyDescent="0.3">
      <c r="A340">
        <v>81133</v>
      </c>
      <c r="B340" t="s">
        <v>11909</v>
      </c>
      <c r="C340" t="s">
        <v>11906</v>
      </c>
      <c r="D340" s="1">
        <v>1072</v>
      </c>
      <c r="E340" t="s">
        <v>11755</v>
      </c>
    </row>
    <row r="341" spans="1:5" x14ac:dyDescent="0.3">
      <c r="A341">
        <v>81225</v>
      </c>
      <c r="B341" t="s">
        <v>11850</v>
      </c>
      <c r="C341" t="s">
        <v>11798</v>
      </c>
      <c r="D341" s="1">
        <v>1052</v>
      </c>
      <c r="E341" t="s">
        <v>11755</v>
      </c>
    </row>
    <row r="342" spans="1:5" x14ac:dyDescent="0.3">
      <c r="A342">
        <v>81141</v>
      </c>
      <c r="B342" t="s">
        <v>11910</v>
      </c>
      <c r="C342" t="s">
        <v>11870</v>
      </c>
      <c r="D342" s="1">
        <v>1049</v>
      </c>
      <c r="E342" t="s">
        <v>11755</v>
      </c>
    </row>
    <row r="343" spans="1:5" x14ac:dyDescent="0.3">
      <c r="A343">
        <v>81131</v>
      </c>
      <c r="B343" t="s">
        <v>11911</v>
      </c>
      <c r="C343" t="s">
        <v>11846</v>
      </c>
      <c r="D343" s="1">
        <v>1042</v>
      </c>
      <c r="E343" t="s">
        <v>11755</v>
      </c>
    </row>
    <row r="344" spans="1:5" x14ac:dyDescent="0.3">
      <c r="A344">
        <v>81146</v>
      </c>
      <c r="B344" t="s">
        <v>11912</v>
      </c>
      <c r="C344" t="s">
        <v>11786</v>
      </c>
      <c r="D344" s="1">
        <v>1039</v>
      </c>
      <c r="E344" t="s">
        <v>11755</v>
      </c>
    </row>
    <row r="345" spans="1:5" x14ac:dyDescent="0.3">
      <c r="A345">
        <v>81424</v>
      </c>
      <c r="B345" t="s">
        <v>11913</v>
      </c>
      <c r="C345" t="s">
        <v>11778</v>
      </c>
      <c r="D345" s="1">
        <v>1034</v>
      </c>
      <c r="E345" t="s">
        <v>11755</v>
      </c>
    </row>
    <row r="346" spans="1:5" x14ac:dyDescent="0.3">
      <c r="A346">
        <v>80741</v>
      </c>
      <c r="B346" t="s">
        <v>11914</v>
      </c>
      <c r="C346" t="s">
        <v>5858</v>
      </c>
      <c r="D346" s="1">
        <v>1020</v>
      </c>
      <c r="E346" t="s">
        <v>11755</v>
      </c>
    </row>
    <row r="347" spans="1:5" x14ac:dyDescent="0.3">
      <c r="A347">
        <v>80705</v>
      </c>
      <c r="B347" t="s">
        <v>11915</v>
      </c>
      <c r="C347" t="s">
        <v>5824</v>
      </c>
      <c r="D347" s="1">
        <v>1017</v>
      </c>
      <c r="E347" t="s">
        <v>11755</v>
      </c>
    </row>
    <row r="348" spans="1:5" x14ac:dyDescent="0.3">
      <c r="A348">
        <v>81233</v>
      </c>
      <c r="B348" t="s">
        <v>4851</v>
      </c>
      <c r="C348" t="s">
        <v>11769</v>
      </c>
      <c r="D348" s="1">
        <v>1006</v>
      </c>
      <c r="E348" t="s">
        <v>11755</v>
      </c>
    </row>
    <row r="349" spans="1:5" x14ac:dyDescent="0.3">
      <c r="A349">
        <v>80451</v>
      </c>
      <c r="B349" t="s">
        <v>11916</v>
      </c>
      <c r="C349" t="s">
        <v>11845</v>
      </c>
      <c r="D349">
        <v>984</v>
      </c>
      <c r="E349" t="s">
        <v>11755</v>
      </c>
    </row>
    <row r="350" spans="1:5" x14ac:dyDescent="0.3">
      <c r="A350">
        <v>81020</v>
      </c>
      <c r="B350" t="s">
        <v>11917</v>
      </c>
      <c r="C350" t="s">
        <v>11795</v>
      </c>
      <c r="D350">
        <v>984</v>
      </c>
      <c r="E350" t="s">
        <v>11755</v>
      </c>
    </row>
    <row r="351" spans="1:5" x14ac:dyDescent="0.3">
      <c r="A351">
        <v>81091</v>
      </c>
      <c r="B351" t="s">
        <v>6879</v>
      </c>
      <c r="C351" t="s">
        <v>11795</v>
      </c>
      <c r="D351">
        <v>969</v>
      </c>
      <c r="E351" t="s">
        <v>11755</v>
      </c>
    </row>
    <row r="352" spans="1:5" x14ac:dyDescent="0.3">
      <c r="A352">
        <v>81090</v>
      </c>
      <c r="B352" t="s">
        <v>6517</v>
      </c>
      <c r="C352" t="s">
        <v>11877</v>
      </c>
      <c r="D352">
        <v>949</v>
      </c>
      <c r="E352" t="s">
        <v>11755</v>
      </c>
    </row>
    <row r="353" spans="1:5" x14ac:dyDescent="0.3">
      <c r="A353">
        <v>80809</v>
      </c>
      <c r="B353" t="s">
        <v>314</v>
      </c>
      <c r="C353" t="s">
        <v>1503</v>
      </c>
      <c r="D353">
        <v>947</v>
      </c>
      <c r="E353" t="s">
        <v>11755</v>
      </c>
    </row>
    <row r="354" spans="1:5" x14ac:dyDescent="0.3">
      <c r="A354">
        <v>81149</v>
      </c>
      <c r="B354" t="s">
        <v>11918</v>
      </c>
      <c r="C354" t="s">
        <v>11846</v>
      </c>
      <c r="D354">
        <v>939</v>
      </c>
      <c r="E354" t="s">
        <v>11755</v>
      </c>
    </row>
    <row r="355" spans="1:5" x14ac:dyDescent="0.3">
      <c r="A355">
        <v>80624</v>
      </c>
      <c r="B355" t="s">
        <v>11919</v>
      </c>
      <c r="C355" t="s">
        <v>11757</v>
      </c>
      <c r="D355">
        <v>928</v>
      </c>
      <c r="E355" t="s">
        <v>11755</v>
      </c>
    </row>
    <row r="356" spans="1:5" x14ac:dyDescent="0.3">
      <c r="A356">
        <v>80833</v>
      </c>
      <c r="B356" t="s">
        <v>3837</v>
      </c>
      <c r="C356" t="s">
        <v>1503</v>
      </c>
      <c r="D356">
        <v>921</v>
      </c>
      <c r="E356" t="s">
        <v>11755</v>
      </c>
    </row>
    <row r="357" spans="1:5" x14ac:dyDescent="0.3">
      <c r="A357">
        <v>80832</v>
      </c>
      <c r="B357" t="s">
        <v>11920</v>
      </c>
      <c r="C357" t="s">
        <v>1503</v>
      </c>
      <c r="D357">
        <v>851</v>
      </c>
      <c r="E357" t="s">
        <v>11755</v>
      </c>
    </row>
    <row r="358" spans="1:5" x14ac:dyDescent="0.3">
      <c r="A358">
        <v>80611</v>
      </c>
      <c r="B358" t="s">
        <v>11921</v>
      </c>
      <c r="C358" t="s">
        <v>11757</v>
      </c>
      <c r="D358">
        <v>844</v>
      </c>
      <c r="E358" t="s">
        <v>11755</v>
      </c>
    </row>
    <row r="359" spans="1:5" x14ac:dyDescent="0.3">
      <c r="A359">
        <v>80819</v>
      </c>
      <c r="B359" t="s">
        <v>11922</v>
      </c>
      <c r="C359" t="s">
        <v>1503</v>
      </c>
      <c r="D359">
        <v>831</v>
      </c>
      <c r="E359" t="s">
        <v>11755</v>
      </c>
    </row>
    <row r="360" spans="1:5" x14ac:dyDescent="0.3">
      <c r="A360">
        <v>80928</v>
      </c>
      <c r="B360" t="s">
        <v>11764</v>
      </c>
      <c r="C360" t="s">
        <v>1503</v>
      </c>
      <c r="D360">
        <v>831</v>
      </c>
      <c r="E360" t="s">
        <v>11755</v>
      </c>
    </row>
    <row r="361" spans="1:5" x14ac:dyDescent="0.3">
      <c r="A361">
        <v>81123</v>
      </c>
      <c r="B361" t="s">
        <v>11923</v>
      </c>
      <c r="C361" t="s">
        <v>11906</v>
      </c>
      <c r="D361">
        <v>820</v>
      </c>
      <c r="E361" t="s">
        <v>11755</v>
      </c>
    </row>
    <row r="362" spans="1:5" x14ac:dyDescent="0.3">
      <c r="A362">
        <v>80420</v>
      </c>
      <c r="B362" t="s">
        <v>6338</v>
      </c>
      <c r="C362" t="s">
        <v>11807</v>
      </c>
      <c r="D362">
        <v>803</v>
      </c>
      <c r="E362" t="s">
        <v>11755</v>
      </c>
    </row>
    <row r="363" spans="1:5" x14ac:dyDescent="0.3">
      <c r="A363">
        <v>81092</v>
      </c>
      <c r="B363" t="s">
        <v>7583</v>
      </c>
      <c r="C363" t="s">
        <v>11805</v>
      </c>
      <c r="D363">
        <v>803</v>
      </c>
      <c r="E363" t="s">
        <v>11755</v>
      </c>
    </row>
    <row r="364" spans="1:5" x14ac:dyDescent="0.3">
      <c r="A364">
        <v>80653</v>
      </c>
      <c r="B364" t="s">
        <v>11924</v>
      </c>
      <c r="C364" t="s">
        <v>5824</v>
      </c>
      <c r="D364">
        <v>802</v>
      </c>
      <c r="E364" t="s">
        <v>11755</v>
      </c>
    </row>
    <row r="365" spans="1:5" x14ac:dyDescent="0.3">
      <c r="A365">
        <v>81235</v>
      </c>
      <c r="B365" t="s">
        <v>2991</v>
      </c>
      <c r="C365" t="s">
        <v>11925</v>
      </c>
      <c r="D365">
        <v>800</v>
      </c>
      <c r="E365" t="s">
        <v>11755</v>
      </c>
    </row>
    <row r="366" spans="1:5" x14ac:dyDescent="0.3">
      <c r="A366">
        <v>81025</v>
      </c>
      <c r="B366" t="s">
        <v>7637</v>
      </c>
      <c r="C366" t="s">
        <v>11767</v>
      </c>
      <c r="D366">
        <v>783</v>
      </c>
      <c r="E366" t="s">
        <v>11755</v>
      </c>
    </row>
    <row r="367" spans="1:5" x14ac:dyDescent="0.3">
      <c r="A367">
        <v>80815</v>
      </c>
      <c r="B367" t="s">
        <v>11926</v>
      </c>
      <c r="C367" t="s">
        <v>11836</v>
      </c>
      <c r="D367">
        <v>770</v>
      </c>
      <c r="E367" t="s">
        <v>11755</v>
      </c>
    </row>
    <row r="368" spans="1:5" x14ac:dyDescent="0.3">
      <c r="A368">
        <v>81143</v>
      </c>
      <c r="B368" t="s">
        <v>11927</v>
      </c>
      <c r="C368" t="s">
        <v>11846</v>
      </c>
      <c r="D368">
        <v>769</v>
      </c>
      <c r="E368" t="s">
        <v>11755</v>
      </c>
    </row>
    <row r="369" spans="1:5" x14ac:dyDescent="0.3">
      <c r="A369">
        <v>80835</v>
      </c>
      <c r="B369" t="s">
        <v>11928</v>
      </c>
      <c r="C369" t="s">
        <v>7289</v>
      </c>
      <c r="D369">
        <v>755</v>
      </c>
      <c r="E369" t="s">
        <v>11755</v>
      </c>
    </row>
    <row r="370" spans="1:5" x14ac:dyDescent="0.3">
      <c r="A370">
        <v>81076</v>
      </c>
      <c r="B370" t="s">
        <v>11929</v>
      </c>
      <c r="C370" t="s">
        <v>11855</v>
      </c>
      <c r="D370">
        <v>745</v>
      </c>
      <c r="E370" t="s">
        <v>11755</v>
      </c>
    </row>
    <row r="371" spans="1:5" x14ac:dyDescent="0.3">
      <c r="A371">
        <v>81130</v>
      </c>
      <c r="B371" t="s">
        <v>11930</v>
      </c>
      <c r="C371" t="s">
        <v>11931</v>
      </c>
      <c r="D371">
        <v>745</v>
      </c>
      <c r="E371" t="s">
        <v>11755</v>
      </c>
    </row>
    <row r="372" spans="1:5" x14ac:dyDescent="0.3">
      <c r="A372">
        <v>81430</v>
      </c>
      <c r="B372" t="s">
        <v>671</v>
      </c>
      <c r="C372" t="s">
        <v>11827</v>
      </c>
      <c r="D372">
        <v>714</v>
      </c>
      <c r="E372" t="s">
        <v>11755</v>
      </c>
    </row>
    <row r="373" spans="1:5" x14ac:dyDescent="0.3">
      <c r="A373">
        <v>80820</v>
      </c>
      <c r="B373" t="s">
        <v>11932</v>
      </c>
      <c r="C373" t="s">
        <v>11807</v>
      </c>
      <c r="D373">
        <v>709</v>
      </c>
      <c r="E373" t="s">
        <v>11755</v>
      </c>
    </row>
    <row r="374" spans="1:5" x14ac:dyDescent="0.3">
      <c r="A374">
        <v>80427</v>
      </c>
      <c r="B374" t="s">
        <v>5105</v>
      </c>
      <c r="C374" t="s">
        <v>11838</v>
      </c>
      <c r="D374">
        <v>680</v>
      </c>
      <c r="E374" t="s">
        <v>11755</v>
      </c>
    </row>
    <row r="375" spans="1:5" x14ac:dyDescent="0.3">
      <c r="A375">
        <v>81523</v>
      </c>
      <c r="B375" t="s">
        <v>11933</v>
      </c>
      <c r="C375" t="s">
        <v>11770</v>
      </c>
      <c r="D375">
        <v>668</v>
      </c>
      <c r="E375" t="s">
        <v>11755</v>
      </c>
    </row>
    <row r="376" spans="1:5" x14ac:dyDescent="0.3">
      <c r="A376">
        <v>81433</v>
      </c>
      <c r="B376" t="s">
        <v>2615</v>
      </c>
      <c r="C376" t="s">
        <v>9622</v>
      </c>
      <c r="D376">
        <v>649</v>
      </c>
      <c r="E376" t="s">
        <v>11755</v>
      </c>
    </row>
    <row r="377" spans="1:5" x14ac:dyDescent="0.3">
      <c r="A377">
        <v>80515</v>
      </c>
      <c r="B377" t="s">
        <v>11934</v>
      </c>
      <c r="C377" t="s">
        <v>11761</v>
      </c>
      <c r="D377">
        <v>646</v>
      </c>
      <c r="E377" t="s">
        <v>11755</v>
      </c>
    </row>
    <row r="378" spans="1:5" x14ac:dyDescent="0.3">
      <c r="A378">
        <v>80438</v>
      </c>
      <c r="B378" t="s">
        <v>1191</v>
      </c>
      <c r="C378" t="s">
        <v>11853</v>
      </c>
      <c r="D378">
        <v>635</v>
      </c>
      <c r="E378" t="s">
        <v>11755</v>
      </c>
    </row>
    <row r="379" spans="1:5" x14ac:dyDescent="0.3">
      <c r="A379">
        <v>81041</v>
      </c>
      <c r="B379" t="s">
        <v>11935</v>
      </c>
      <c r="C379" t="s">
        <v>11805</v>
      </c>
      <c r="D379">
        <v>618</v>
      </c>
      <c r="E379" t="s">
        <v>11755</v>
      </c>
    </row>
    <row r="380" spans="1:5" x14ac:dyDescent="0.3">
      <c r="A380">
        <v>81077</v>
      </c>
      <c r="B380" t="s">
        <v>11936</v>
      </c>
      <c r="C380" t="s">
        <v>11803</v>
      </c>
      <c r="D380">
        <v>617</v>
      </c>
      <c r="E380" t="s">
        <v>11755</v>
      </c>
    </row>
    <row r="381" spans="1:5" x14ac:dyDescent="0.3">
      <c r="A381">
        <v>80481</v>
      </c>
      <c r="B381" t="s">
        <v>11937</v>
      </c>
      <c r="C381" t="s">
        <v>11763</v>
      </c>
      <c r="D381">
        <v>613</v>
      </c>
      <c r="E381" t="s">
        <v>11755</v>
      </c>
    </row>
    <row r="382" spans="1:5" x14ac:dyDescent="0.3">
      <c r="A382">
        <v>80827</v>
      </c>
      <c r="B382" t="s">
        <v>3728</v>
      </c>
      <c r="C382" t="s">
        <v>11807</v>
      </c>
      <c r="D382">
        <v>611</v>
      </c>
      <c r="E382" t="s">
        <v>11755</v>
      </c>
    </row>
    <row r="383" spans="1:5" x14ac:dyDescent="0.3">
      <c r="A383">
        <v>80483</v>
      </c>
      <c r="B383" t="s">
        <v>11938</v>
      </c>
      <c r="C383" t="s">
        <v>11780</v>
      </c>
      <c r="D383">
        <v>594</v>
      </c>
      <c r="E383" t="s">
        <v>11755</v>
      </c>
    </row>
    <row r="384" spans="1:5" x14ac:dyDescent="0.3">
      <c r="A384">
        <v>80733</v>
      </c>
      <c r="B384" t="s">
        <v>11939</v>
      </c>
      <c r="C384" t="s">
        <v>5824</v>
      </c>
      <c r="D384">
        <v>580</v>
      </c>
      <c r="E384" t="s">
        <v>11755</v>
      </c>
    </row>
    <row r="385" spans="1:5" x14ac:dyDescent="0.3">
      <c r="A385">
        <v>80938</v>
      </c>
      <c r="B385" t="s">
        <v>11764</v>
      </c>
      <c r="C385" t="s">
        <v>1503</v>
      </c>
      <c r="D385">
        <v>565</v>
      </c>
      <c r="E385" t="s">
        <v>11755</v>
      </c>
    </row>
    <row r="386" spans="1:5" x14ac:dyDescent="0.3">
      <c r="A386">
        <v>80727</v>
      </c>
      <c r="B386" t="s">
        <v>11940</v>
      </c>
      <c r="C386" t="s">
        <v>9833</v>
      </c>
      <c r="D386">
        <v>532</v>
      </c>
      <c r="E386" t="s">
        <v>11755</v>
      </c>
    </row>
    <row r="387" spans="1:5" x14ac:dyDescent="0.3">
      <c r="A387">
        <v>80736</v>
      </c>
      <c r="B387" t="s">
        <v>11941</v>
      </c>
      <c r="C387" t="s">
        <v>5858</v>
      </c>
      <c r="D387">
        <v>530</v>
      </c>
      <c r="E387" t="s">
        <v>11755</v>
      </c>
    </row>
    <row r="388" spans="1:5" x14ac:dyDescent="0.3">
      <c r="A388">
        <v>81244</v>
      </c>
      <c r="B388" t="s">
        <v>10136</v>
      </c>
      <c r="C388" t="s">
        <v>11769</v>
      </c>
      <c r="D388">
        <v>513</v>
      </c>
      <c r="E388" t="s">
        <v>11755</v>
      </c>
    </row>
    <row r="389" spans="1:5" x14ac:dyDescent="0.3">
      <c r="A389">
        <v>80428</v>
      </c>
      <c r="B389" t="s">
        <v>5572</v>
      </c>
      <c r="C389" t="s">
        <v>11780</v>
      </c>
      <c r="D389">
        <v>509</v>
      </c>
      <c r="E389" t="s">
        <v>11755</v>
      </c>
    </row>
    <row r="390" spans="1:5" x14ac:dyDescent="0.3">
      <c r="A390">
        <v>81320</v>
      </c>
      <c r="B390" t="s">
        <v>11942</v>
      </c>
      <c r="C390" t="s">
        <v>11886</v>
      </c>
      <c r="D390">
        <v>503</v>
      </c>
      <c r="E390" t="s">
        <v>11755</v>
      </c>
    </row>
    <row r="391" spans="1:5" x14ac:dyDescent="0.3">
      <c r="A391">
        <v>80722</v>
      </c>
      <c r="B391" t="s">
        <v>6215</v>
      </c>
      <c r="C391" t="s">
        <v>5858</v>
      </c>
      <c r="D391">
        <v>485</v>
      </c>
      <c r="E391" t="s">
        <v>11755</v>
      </c>
    </row>
    <row r="392" spans="1:5" x14ac:dyDescent="0.3">
      <c r="A392">
        <v>81422</v>
      </c>
      <c r="B392" t="s">
        <v>11943</v>
      </c>
      <c r="C392" t="s">
        <v>11778</v>
      </c>
      <c r="D392">
        <v>483</v>
      </c>
      <c r="E392" t="s">
        <v>11755</v>
      </c>
    </row>
    <row r="393" spans="1:5" x14ac:dyDescent="0.3">
      <c r="A393">
        <v>80721</v>
      </c>
      <c r="B393" t="s">
        <v>2517</v>
      </c>
      <c r="C393" t="s">
        <v>11860</v>
      </c>
      <c r="D393">
        <v>477</v>
      </c>
      <c r="E393" t="s">
        <v>11755</v>
      </c>
    </row>
    <row r="394" spans="1:5" x14ac:dyDescent="0.3">
      <c r="A394">
        <v>80818</v>
      </c>
      <c r="B394" t="s">
        <v>4250</v>
      </c>
      <c r="C394" t="s">
        <v>7365</v>
      </c>
      <c r="D394">
        <v>471</v>
      </c>
      <c r="E394" t="s">
        <v>11755</v>
      </c>
    </row>
    <row r="395" spans="1:5" x14ac:dyDescent="0.3">
      <c r="A395">
        <v>80510</v>
      </c>
      <c r="B395" t="s">
        <v>11944</v>
      </c>
      <c r="C395" t="s">
        <v>11763</v>
      </c>
      <c r="D395">
        <v>462</v>
      </c>
      <c r="E395" t="s">
        <v>11755</v>
      </c>
    </row>
    <row r="396" spans="1:5" x14ac:dyDescent="0.3">
      <c r="A396">
        <v>80744</v>
      </c>
      <c r="B396" t="s">
        <v>3836</v>
      </c>
      <c r="C396" t="s">
        <v>11879</v>
      </c>
      <c r="D396">
        <v>461</v>
      </c>
      <c r="E396" t="s">
        <v>11755</v>
      </c>
    </row>
    <row r="397" spans="1:5" x14ac:dyDescent="0.3">
      <c r="A397">
        <v>80101</v>
      </c>
      <c r="B397" t="s">
        <v>11945</v>
      </c>
      <c r="C397" t="s">
        <v>7289</v>
      </c>
      <c r="D397">
        <v>459</v>
      </c>
      <c r="E397" t="s">
        <v>11755</v>
      </c>
    </row>
    <row r="398" spans="1:5" x14ac:dyDescent="0.3">
      <c r="A398">
        <v>80747</v>
      </c>
      <c r="B398" t="s">
        <v>11946</v>
      </c>
      <c r="C398" t="s">
        <v>5858</v>
      </c>
      <c r="D398">
        <v>454</v>
      </c>
      <c r="E398" t="s">
        <v>11755</v>
      </c>
    </row>
    <row r="399" spans="1:5" x14ac:dyDescent="0.3">
      <c r="A399">
        <v>80860</v>
      </c>
      <c r="B399" t="s">
        <v>1381</v>
      </c>
      <c r="C399" t="s">
        <v>11791</v>
      </c>
      <c r="D399">
        <v>439</v>
      </c>
      <c r="E399" t="s">
        <v>11755</v>
      </c>
    </row>
    <row r="400" spans="1:5" x14ac:dyDescent="0.3">
      <c r="A400">
        <v>80455</v>
      </c>
      <c r="B400" t="s">
        <v>940</v>
      </c>
      <c r="C400" t="s">
        <v>11763</v>
      </c>
      <c r="D400">
        <v>431</v>
      </c>
      <c r="E400" t="s">
        <v>11755</v>
      </c>
    </row>
    <row r="401" spans="1:5" x14ac:dyDescent="0.3">
      <c r="A401">
        <v>80729</v>
      </c>
      <c r="B401" t="s">
        <v>7826</v>
      </c>
      <c r="C401" t="s">
        <v>11757</v>
      </c>
      <c r="D401">
        <v>429</v>
      </c>
      <c r="E401" t="s">
        <v>11755</v>
      </c>
    </row>
    <row r="402" spans="1:5" x14ac:dyDescent="0.3">
      <c r="A402">
        <v>80649</v>
      </c>
      <c r="B402" t="s">
        <v>2740</v>
      </c>
      <c r="C402" t="s">
        <v>5824</v>
      </c>
      <c r="D402">
        <v>429</v>
      </c>
      <c r="E402" t="s">
        <v>11755</v>
      </c>
    </row>
    <row r="403" spans="1:5" x14ac:dyDescent="0.3">
      <c r="A403">
        <v>81222</v>
      </c>
      <c r="B403" t="s">
        <v>5147</v>
      </c>
      <c r="C403" t="s">
        <v>11769</v>
      </c>
      <c r="D403">
        <v>425</v>
      </c>
      <c r="E403" t="s">
        <v>11755</v>
      </c>
    </row>
    <row r="404" spans="1:5" x14ac:dyDescent="0.3">
      <c r="A404">
        <v>81431</v>
      </c>
      <c r="B404" t="s">
        <v>11947</v>
      </c>
      <c r="C404" t="s">
        <v>11778</v>
      </c>
      <c r="D404">
        <v>425</v>
      </c>
      <c r="E404" t="s">
        <v>11755</v>
      </c>
    </row>
    <row r="405" spans="1:5" x14ac:dyDescent="0.3">
      <c r="A405">
        <v>81221</v>
      </c>
      <c r="B405" t="s">
        <v>11948</v>
      </c>
      <c r="C405" t="s">
        <v>11769</v>
      </c>
      <c r="D405">
        <v>414</v>
      </c>
      <c r="E405" t="s">
        <v>11755</v>
      </c>
    </row>
    <row r="406" spans="1:5" x14ac:dyDescent="0.3">
      <c r="A406">
        <v>80457</v>
      </c>
      <c r="B406" t="s">
        <v>11949</v>
      </c>
      <c r="C406" t="s">
        <v>1604</v>
      </c>
      <c r="D406">
        <v>414</v>
      </c>
      <c r="E406" t="s">
        <v>11755</v>
      </c>
    </row>
    <row r="407" spans="1:5" x14ac:dyDescent="0.3">
      <c r="A407">
        <v>81253</v>
      </c>
      <c r="B407" t="s">
        <v>8566</v>
      </c>
      <c r="C407" t="s">
        <v>11840</v>
      </c>
      <c r="D407">
        <v>405</v>
      </c>
      <c r="E407" t="s">
        <v>11755</v>
      </c>
    </row>
    <row r="408" spans="1:5" x14ac:dyDescent="0.3">
      <c r="A408">
        <v>80436</v>
      </c>
      <c r="B408" t="s">
        <v>8749</v>
      </c>
      <c r="C408" t="s">
        <v>11853</v>
      </c>
      <c r="D408">
        <v>403</v>
      </c>
      <c r="E408" t="s">
        <v>11755</v>
      </c>
    </row>
    <row r="409" spans="1:5" x14ac:dyDescent="0.3">
      <c r="A409">
        <v>80468</v>
      </c>
      <c r="B409" t="s">
        <v>11950</v>
      </c>
      <c r="C409" t="s">
        <v>11845</v>
      </c>
      <c r="D409">
        <v>403</v>
      </c>
      <c r="E409" t="s">
        <v>11755</v>
      </c>
    </row>
    <row r="410" spans="1:5" x14ac:dyDescent="0.3">
      <c r="A410">
        <v>80805</v>
      </c>
      <c r="B410" t="s">
        <v>11951</v>
      </c>
      <c r="C410" t="s">
        <v>11836</v>
      </c>
      <c r="D410">
        <v>394</v>
      </c>
      <c r="E410" t="s">
        <v>11755</v>
      </c>
    </row>
    <row r="411" spans="1:5" x14ac:dyDescent="0.3">
      <c r="A411">
        <v>80726</v>
      </c>
      <c r="B411" t="s">
        <v>11952</v>
      </c>
      <c r="C411" t="s">
        <v>5858</v>
      </c>
      <c r="D411">
        <v>389</v>
      </c>
      <c r="E411" t="s">
        <v>11755</v>
      </c>
    </row>
    <row r="412" spans="1:5" x14ac:dyDescent="0.3">
      <c r="A412">
        <v>81126</v>
      </c>
      <c r="B412" t="s">
        <v>11953</v>
      </c>
      <c r="C412" t="s">
        <v>11906</v>
      </c>
      <c r="D412">
        <v>387</v>
      </c>
      <c r="E412" t="s">
        <v>11755</v>
      </c>
    </row>
    <row r="413" spans="1:5" x14ac:dyDescent="0.3">
      <c r="A413">
        <v>80914</v>
      </c>
      <c r="B413" t="s">
        <v>11764</v>
      </c>
      <c r="C413" t="s">
        <v>1503</v>
      </c>
      <c r="D413">
        <v>384</v>
      </c>
      <c r="E413" t="s">
        <v>11755</v>
      </c>
    </row>
    <row r="414" spans="1:5" x14ac:dyDescent="0.3">
      <c r="A414">
        <v>80824</v>
      </c>
      <c r="B414" t="s">
        <v>11954</v>
      </c>
      <c r="C414" t="s">
        <v>9833</v>
      </c>
      <c r="D414">
        <v>380</v>
      </c>
      <c r="E414" t="s">
        <v>11755</v>
      </c>
    </row>
    <row r="415" spans="1:5" x14ac:dyDescent="0.3">
      <c r="A415">
        <v>81332</v>
      </c>
      <c r="B415" t="s">
        <v>11955</v>
      </c>
      <c r="C415" t="s">
        <v>11886</v>
      </c>
      <c r="D415">
        <v>377</v>
      </c>
      <c r="E415" t="s">
        <v>11755</v>
      </c>
    </row>
    <row r="416" spans="1:5" x14ac:dyDescent="0.3">
      <c r="A416">
        <v>80825</v>
      </c>
      <c r="B416" t="s">
        <v>11956</v>
      </c>
      <c r="C416" t="s">
        <v>11902</v>
      </c>
      <c r="D416">
        <v>375</v>
      </c>
      <c r="E416" t="s">
        <v>11755</v>
      </c>
    </row>
    <row r="417" spans="1:5" x14ac:dyDescent="0.3">
      <c r="A417">
        <v>81643</v>
      </c>
      <c r="B417" t="s">
        <v>9696</v>
      </c>
      <c r="C417" t="s">
        <v>11770</v>
      </c>
      <c r="D417">
        <v>368</v>
      </c>
      <c r="E417" t="s">
        <v>11755</v>
      </c>
    </row>
    <row r="418" spans="1:5" x14ac:dyDescent="0.3">
      <c r="A418">
        <v>81029</v>
      </c>
      <c r="B418" t="s">
        <v>1052</v>
      </c>
      <c r="C418" t="s">
        <v>11877</v>
      </c>
      <c r="D418">
        <v>363</v>
      </c>
      <c r="E418" t="s">
        <v>11755</v>
      </c>
    </row>
    <row r="419" spans="1:5" x14ac:dyDescent="0.3">
      <c r="A419">
        <v>81121</v>
      </c>
      <c r="B419" t="s">
        <v>11957</v>
      </c>
      <c r="C419" t="s">
        <v>11794</v>
      </c>
      <c r="D419">
        <v>362</v>
      </c>
      <c r="E419" t="s">
        <v>11755</v>
      </c>
    </row>
    <row r="420" spans="1:5" x14ac:dyDescent="0.3">
      <c r="A420">
        <v>81327</v>
      </c>
      <c r="B420" t="s">
        <v>4293</v>
      </c>
      <c r="C420" t="s">
        <v>11787</v>
      </c>
      <c r="D420">
        <v>357</v>
      </c>
      <c r="E420" t="s">
        <v>11755</v>
      </c>
    </row>
    <row r="421" spans="1:5" x14ac:dyDescent="0.3">
      <c r="A421">
        <v>80469</v>
      </c>
      <c r="B421" t="s">
        <v>11958</v>
      </c>
      <c r="C421" t="s">
        <v>11780</v>
      </c>
      <c r="D421">
        <v>354</v>
      </c>
      <c r="E421" t="s">
        <v>11755</v>
      </c>
    </row>
    <row r="422" spans="1:5" x14ac:dyDescent="0.3">
      <c r="A422">
        <v>81136</v>
      </c>
      <c r="B422" t="s">
        <v>11959</v>
      </c>
      <c r="C422" t="s">
        <v>11786</v>
      </c>
      <c r="D422">
        <v>328</v>
      </c>
      <c r="E422" t="s">
        <v>11755</v>
      </c>
    </row>
    <row r="423" spans="1:5" x14ac:dyDescent="0.3">
      <c r="A423">
        <v>81057</v>
      </c>
      <c r="B423" t="s">
        <v>11960</v>
      </c>
      <c r="C423" t="s">
        <v>11830</v>
      </c>
      <c r="D423">
        <v>322</v>
      </c>
      <c r="E423" t="s">
        <v>11755</v>
      </c>
    </row>
    <row r="424" spans="1:5" x14ac:dyDescent="0.3">
      <c r="A424">
        <v>80735</v>
      </c>
      <c r="B424" t="s">
        <v>11961</v>
      </c>
      <c r="C424" t="s">
        <v>9833</v>
      </c>
      <c r="D424">
        <v>316</v>
      </c>
      <c r="E424" t="s">
        <v>11755</v>
      </c>
    </row>
    <row r="425" spans="1:5" x14ac:dyDescent="0.3">
      <c r="A425">
        <v>81148</v>
      </c>
      <c r="B425" t="s">
        <v>8229</v>
      </c>
      <c r="C425" t="s">
        <v>11870</v>
      </c>
      <c r="D425">
        <v>313</v>
      </c>
      <c r="E425" t="s">
        <v>11755</v>
      </c>
    </row>
    <row r="426" spans="1:5" x14ac:dyDescent="0.3">
      <c r="A426">
        <v>81655</v>
      </c>
      <c r="B426" t="s">
        <v>3707</v>
      </c>
      <c r="C426" t="s">
        <v>11796</v>
      </c>
      <c r="D426">
        <v>307</v>
      </c>
      <c r="E426" t="s">
        <v>11755</v>
      </c>
    </row>
    <row r="427" spans="1:5" x14ac:dyDescent="0.3">
      <c r="A427">
        <v>80456</v>
      </c>
      <c r="B427" t="s">
        <v>199</v>
      </c>
      <c r="C427" t="s">
        <v>11807</v>
      </c>
      <c r="D427">
        <v>307</v>
      </c>
      <c r="E427" t="s">
        <v>11755</v>
      </c>
    </row>
    <row r="428" spans="1:5" x14ac:dyDescent="0.3">
      <c r="A428">
        <v>81033</v>
      </c>
      <c r="B428" t="s">
        <v>1675</v>
      </c>
      <c r="C428" t="s">
        <v>11855</v>
      </c>
      <c r="D428">
        <v>306</v>
      </c>
      <c r="E428" t="s">
        <v>11755</v>
      </c>
    </row>
    <row r="429" spans="1:5" x14ac:dyDescent="0.3">
      <c r="A429">
        <v>80804</v>
      </c>
      <c r="B429" t="s">
        <v>11962</v>
      </c>
      <c r="C429" t="s">
        <v>7365</v>
      </c>
      <c r="D429">
        <v>300</v>
      </c>
      <c r="E429" t="s">
        <v>11755</v>
      </c>
    </row>
    <row r="430" spans="1:5" x14ac:dyDescent="0.3">
      <c r="A430">
        <v>81656</v>
      </c>
      <c r="B430" t="s">
        <v>11963</v>
      </c>
      <c r="C430" t="s">
        <v>11801</v>
      </c>
      <c r="D430">
        <v>299</v>
      </c>
      <c r="E430" t="s">
        <v>11755</v>
      </c>
    </row>
    <row r="431" spans="1:5" x14ac:dyDescent="0.3">
      <c r="A431">
        <v>80834</v>
      </c>
      <c r="B431" t="s">
        <v>11964</v>
      </c>
      <c r="C431" t="s">
        <v>11836</v>
      </c>
      <c r="D431">
        <v>295</v>
      </c>
      <c r="E431" t="s">
        <v>11755</v>
      </c>
    </row>
    <row r="432" spans="1:5" x14ac:dyDescent="0.3">
      <c r="A432">
        <v>80749</v>
      </c>
      <c r="B432" t="s">
        <v>11965</v>
      </c>
      <c r="C432" t="s">
        <v>11879</v>
      </c>
      <c r="D432">
        <v>294</v>
      </c>
      <c r="E432" t="s">
        <v>11755</v>
      </c>
    </row>
    <row r="433" spans="1:5" x14ac:dyDescent="0.3">
      <c r="A433">
        <v>81610</v>
      </c>
      <c r="B433" t="s">
        <v>11966</v>
      </c>
      <c r="C433" t="s">
        <v>11792</v>
      </c>
      <c r="D433">
        <v>290</v>
      </c>
      <c r="E433" t="s">
        <v>11755</v>
      </c>
    </row>
    <row r="434" spans="1:5" x14ac:dyDescent="0.3">
      <c r="A434">
        <v>80812</v>
      </c>
      <c r="B434" t="s">
        <v>11967</v>
      </c>
      <c r="C434" t="s">
        <v>14</v>
      </c>
      <c r="D434">
        <v>288</v>
      </c>
      <c r="E434" t="s">
        <v>11755</v>
      </c>
    </row>
    <row r="435" spans="1:5" x14ac:dyDescent="0.3">
      <c r="A435">
        <v>80432</v>
      </c>
      <c r="B435" t="s">
        <v>2421</v>
      </c>
      <c r="C435" t="s">
        <v>11807</v>
      </c>
      <c r="D435">
        <v>285</v>
      </c>
      <c r="E435" t="s">
        <v>11755</v>
      </c>
    </row>
    <row r="436" spans="1:5" x14ac:dyDescent="0.3">
      <c r="A436">
        <v>81210</v>
      </c>
      <c r="B436" t="s">
        <v>8312</v>
      </c>
      <c r="C436" t="s">
        <v>11798</v>
      </c>
      <c r="D436">
        <v>283</v>
      </c>
      <c r="E436" t="s">
        <v>11755</v>
      </c>
    </row>
    <row r="437" spans="1:5" x14ac:dyDescent="0.3">
      <c r="A437">
        <v>80290</v>
      </c>
      <c r="B437" t="s">
        <v>4457</v>
      </c>
      <c r="C437" t="s">
        <v>11756</v>
      </c>
      <c r="D437">
        <v>281</v>
      </c>
      <c r="E437" t="s">
        <v>11755</v>
      </c>
    </row>
    <row r="438" spans="1:5" x14ac:dyDescent="0.3">
      <c r="A438">
        <v>81649</v>
      </c>
      <c r="B438" t="s">
        <v>11968</v>
      </c>
      <c r="C438" t="s">
        <v>11796</v>
      </c>
      <c r="D438">
        <v>281</v>
      </c>
      <c r="E438" t="s">
        <v>11755</v>
      </c>
    </row>
    <row r="439" spans="1:5" x14ac:dyDescent="0.3">
      <c r="A439">
        <v>80453</v>
      </c>
      <c r="B439" t="s">
        <v>11969</v>
      </c>
      <c r="C439" t="s">
        <v>1604</v>
      </c>
      <c r="D439">
        <v>277</v>
      </c>
      <c r="E439" t="s">
        <v>11755</v>
      </c>
    </row>
    <row r="440" spans="1:5" x14ac:dyDescent="0.3">
      <c r="A440">
        <v>80612</v>
      </c>
      <c r="B440" t="s">
        <v>11970</v>
      </c>
      <c r="C440" t="s">
        <v>11757</v>
      </c>
      <c r="D440">
        <v>268</v>
      </c>
      <c r="E440" t="s">
        <v>11755</v>
      </c>
    </row>
    <row r="441" spans="1:5" x14ac:dyDescent="0.3">
      <c r="A441">
        <v>80131</v>
      </c>
      <c r="B441" t="s">
        <v>11971</v>
      </c>
      <c r="C441" t="s">
        <v>5991</v>
      </c>
      <c r="D441">
        <v>265</v>
      </c>
      <c r="E441" t="s">
        <v>11755</v>
      </c>
    </row>
    <row r="442" spans="1:5" x14ac:dyDescent="0.3">
      <c r="A442">
        <v>80742</v>
      </c>
      <c r="B442" t="s">
        <v>11972</v>
      </c>
      <c r="C442" t="s">
        <v>11757</v>
      </c>
      <c r="D442">
        <v>251</v>
      </c>
      <c r="E442" t="s">
        <v>11755</v>
      </c>
    </row>
    <row r="443" spans="1:5" x14ac:dyDescent="0.3">
      <c r="A443">
        <v>81064</v>
      </c>
      <c r="B443" t="s">
        <v>11973</v>
      </c>
      <c r="C443" t="s">
        <v>11877</v>
      </c>
      <c r="D443">
        <v>250</v>
      </c>
      <c r="E443" t="s">
        <v>11755</v>
      </c>
    </row>
    <row r="444" spans="1:5" x14ac:dyDescent="0.3">
      <c r="A444">
        <v>81071</v>
      </c>
      <c r="B444" t="s">
        <v>11974</v>
      </c>
      <c r="C444" t="s">
        <v>11908</v>
      </c>
      <c r="D444">
        <v>244</v>
      </c>
      <c r="E444" t="s">
        <v>11755</v>
      </c>
    </row>
    <row r="445" spans="1:5" x14ac:dyDescent="0.3">
      <c r="A445">
        <v>81024</v>
      </c>
      <c r="B445" t="s">
        <v>11975</v>
      </c>
      <c r="C445" t="s">
        <v>11795</v>
      </c>
      <c r="D445">
        <v>244</v>
      </c>
      <c r="E445" t="s">
        <v>11755</v>
      </c>
    </row>
    <row r="446" spans="1:5" x14ac:dyDescent="0.3">
      <c r="A446">
        <v>81155</v>
      </c>
      <c r="B446" t="s">
        <v>6069</v>
      </c>
      <c r="C446" t="s">
        <v>11846</v>
      </c>
      <c r="D446">
        <v>239</v>
      </c>
      <c r="E446" t="s">
        <v>11755</v>
      </c>
    </row>
    <row r="447" spans="1:5" x14ac:dyDescent="0.3">
      <c r="A447">
        <v>80532</v>
      </c>
      <c r="B447" t="s">
        <v>11726</v>
      </c>
      <c r="C447" t="s">
        <v>11761</v>
      </c>
      <c r="D447">
        <v>238</v>
      </c>
      <c r="E447" t="s">
        <v>11755</v>
      </c>
    </row>
    <row r="448" spans="1:5" x14ac:dyDescent="0.3">
      <c r="A448">
        <v>80750</v>
      </c>
      <c r="B448" t="s">
        <v>1810</v>
      </c>
      <c r="C448" t="s">
        <v>5824</v>
      </c>
      <c r="D448">
        <v>230</v>
      </c>
      <c r="E448" t="s">
        <v>11755</v>
      </c>
    </row>
    <row r="449" spans="1:5" x14ac:dyDescent="0.3">
      <c r="A449">
        <v>81251</v>
      </c>
      <c r="B449" t="s">
        <v>11423</v>
      </c>
      <c r="C449" t="s">
        <v>844</v>
      </c>
      <c r="D449">
        <v>226</v>
      </c>
      <c r="E449" t="s">
        <v>11755</v>
      </c>
    </row>
    <row r="450" spans="1:5" x14ac:dyDescent="0.3">
      <c r="A450">
        <v>80822</v>
      </c>
      <c r="B450" t="s">
        <v>11976</v>
      </c>
      <c r="C450" t="s">
        <v>9833</v>
      </c>
      <c r="D450">
        <v>223</v>
      </c>
      <c r="E450" t="s">
        <v>11755</v>
      </c>
    </row>
    <row r="451" spans="1:5" x14ac:dyDescent="0.3">
      <c r="A451">
        <v>80861</v>
      </c>
      <c r="B451" t="s">
        <v>11977</v>
      </c>
      <c r="C451" t="s">
        <v>11836</v>
      </c>
      <c r="D451">
        <v>216</v>
      </c>
      <c r="E451" t="s">
        <v>11755</v>
      </c>
    </row>
    <row r="452" spans="1:5" x14ac:dyDescent="0.3">
      <c r="A452">
        <v>80823</v>
      </c>
      <c r="B452" t="s">
        <v>11978</v>
      </c>
      <c r="C452" t="s">
        <v>7365</v>
      </c>
      <c r="D452">
        <v>215</v>
      </c>
      <c r="E452" t="s">
        <v>11755</v>
      </c>
    </row>
    <row r="453" spans="1:5" x14ac:dyDescent="0.3">
      <c r="A453">
        <v>80622</v>
      </c>
      <c r="B453" t="s">
        <v>5207</v>
      </c>
      <c r="C453" t="s">
        <v>11757</v>
      </c>
      <c r="D453">
        <v>207</v>
      </c>
      <c r="E453" t="s">
        <v>11755</v>
      </c>
    </row>
    <row r="454" spans="1:5" x14ac:dyDescent="0.3">
      <c r="A454">
        <v>80652</v>
      </c>
      <c r="B454" t="s">
        <v>11979</v>
      </c>
      <c r="C454" t="s">
        <v>11757</v>
      </c>
      <c r="D454">
        <v>207</v>
      </c>
      <c r="E454" t="s">
        <v>11755</v>
      </c>
    </row>
    <row r="455" spans="1:5" x14ac:dyDescent="0.3">
      <c r="A455">
        <v>81040</v>
      </c>
      <c r="B455" t="s">
        <v>6119</v>
      </c>
      <c r="C455" t="s">
        <v>11835</v>
      </c>
      <c r="D455">
        <v>201</v>
      </c>
      <c r="E455" t="s">
        <v>11755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3E8DF-E563-464D-AADD-671B4502934B}">
  <dimension ref="A2:E824"/>
  <sheetViews>
    <sheetView topLeftCell="A818" workbookViewId="0">
      <selection activeCell="A5" sqref="A5:E824"/>
    </sheetView>
  </sheetViews>
  <sheetFormatPr defaultRowHeight="14.4" x14ac:dyDescent="0.3"/>
  <cols>
    <col min="2" max="2" width="13.33203125" customWidth="1"/>
    <col min="3" max="3" width="16" customWidth="1"/>
    <col min="4" max="4" width="11.33203125" customWidth="1"/>
    <col min="5" max="5" width="10.44140625" customWidth="1"/>
  </cols>
  <sheetData>
    <row r="2" spans="1:5" x14ac:dyDescent="0.3">
      <c r="A2" t="s">
        <v>11980</v>
      </c>
    </row>
    <row r="4" spans="1:5" x14ac:dyDescent="0.3">
      <c r="A4" t="s">
        <v>11981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55106</v>
      </c>
      <c r="B6" t="s">
        <v>9293</v>
      </c>
      <c r="C6" t="s">
        <v>11982</v>
      </c>
      <c r="D6" s="1">
        <v>59197</v>
      </c>
      <c r="E6" t="s">
        <v>11983</v>
      </c>
    </row>
    <row r="7" spans="1:5" x14ac:dyDescent="0.3">
      <c r="A7">
        <v>55044</v>
      </c>
      <c r="B7" t="s">
        <v>4271</v>
      </c>
      <c r="C7" t="s">
        <v>11984</v>
      </c>
      <c r="D7" s="1">
        <v>59141</v>
      </c>
      <c r="E7" t="s">
        <v>11983</v>
      </c>
    </row>
    <row r="8" spans="1:5" x14ac:dyDescent="0.3">
      <c r="A8">
        <v>55901</v>
      </c>
      <c r="B8" t="s">
        <v>2682</v>
      </c>
      <c r="C8" t="s">
        <v>11985</v>
      </c>
      <c r="D8" s="1">
        <v>57080</v>
      </c>
      <c r="E8" t="s">
        <v>11983</v>
      </c>
    </row>
    <row r="9" spans="1:5" x14ac:dyDescent="0.3">
      <c r="A9">
        <v>55124</v>
      </c>
      <c r="B9" t="s">
        <v>9293</v>
      </c>
      <c r="C9" t="s">
        <v>11984</v>
      </c>
      <c r="D9" s="1">
        <v>55237</v>
      </c>
      <c r="E9" t="s">
        <v>11983</v>
      </c>
    </row>
    <row r="10" spans="1:5" x14ac:dyDescent="0.3">
      <c r="A10">
        <v>55303</v>
      </c>
      <c r="B10" t="s">
        <v>11986</v>
      </c>
      <c r="C10" t="s">
        <v>11987</v>
      </c>
      <c r="D10" s="1">
        <v>51398</v>
      </c>
      <c r="E10" t="s">
        <v>11983</v>
      </c>
    </row>
    <row r="11" spans="1:5" x14ac:dyDescent="0.3">
      <c r="A11">
        <v>56001</v>
      </c>
      <c r="B11" t="s">
        <v>11988</v>
      </c>
      <c r="C11" t="s">
        <v>11989</v>
      </c>
      <c r="D11" s="1">
        <v>50206</v>
      </c>
      <c r="E11" t="s">
        <v>11983</v>
      </c>
    </row>
    <row r="12" spans="1:5" x14ac:dyDescent="0.3">
      <c r="A12">
        <v>55304</v>
      </c>
      <c r="B12" t="s">
        <v>4000</v>
      </c>
      <c r="C12" t="s">
        <v>11987</v>
      </c>
      <c r="D12" s="1">
        <v>48902</v>
      </c>
      <c r="E12" t="s">
        <v>11983</v>
      </c>
    </row>
    <row r="13" spans="1:5" x14ac:dyDescent="0.3">
      <c r="A13">
        <v>55337</v>
      </c>
      <c r="B13" t="s">
        <v>7703</v>
      </c>
      <c r="C13" t="s">
        <v>11984</v>
      </c>
      <c r="D13" s="1">
        <v>47810</v>
      </c>
      <c r="E13" t="s">
        <v>11983</v>
      </c>
    </row>
    <row r="14" spans="1:5" x14ac:dyDescent="0.3">
      <c r="A14">
        <v>55379</v>
      </c>
      <c r="B14" t="s">
        <v>11990</v>
      </c>
      <c r="C14" t="s">
        <v>6065</v>
      </c>
      <c r="D14" s="1">
        <v>47662</v>
      </c>
      <c r="E14" t="s">
        <v>11983</v>
      </c>
    </row>
    <row r="15" spans="1:5" x14ac:dyDescent="0.3">
      <c r="A15">
        <v>55117</v>
      </c>
      <c r="B15" t="s">
        <v>9293</v>
      </c>
      <c r="C15" t="s">
        <v>11982</v>
      </c>
      <c r="D15" s="1">
        <v>46743</v>
      </c>
      <c r="E15" t="s">
        <v>11983</v>
      </c>
    </row>
    <row r="16" spans="1:5" x14ac:dyDescent="0.3">
      <c r="A16">
        <v>55112</v>
      </c>
      <c r="B16" t="s">
        <v>9293</v>
      </c>
      <c r="C16" t="s">
        <v>11982</v>
      </c>
      <c r="D16" s="1">
        <v>46403</v>
      </c>
      <c r="E16" t="s">
        <v>11983</v>
      </c>
    </row>
    <row r="17" spans="1:5" x14ac:dyDescent="0.3">
      <c r="A17">
        <v>55125</v>
      </c>
      <c r="B17" t="s">
        <v>9293</v>
      </c>
      <c r="C17" t="s">
        <v>14</v>
      </c>
      <c r="D17" s="1">
        <v>45329</v>
      </c>
      <c r="E17" t="s">
        <v>11983</v>
      </c>
    </row>
    <row r="18" spans="1:5" x14ac:dyDescent="0.3">
      <c r="A18">
        <v>55104</v>
      </c>
      <c r="B18" t="s">
        <v>9293</v>
      </c>
      <c r="C18" t="s">
        <v>11982</v>
      </c>
      <c r="D18" s="1">
        <v>44643</v>
      </c>
      <c r="E18" t="s">
        <v>11983</v>
      </c>
    </row>
    <row r="19" spans="1:5" x14ac:dyDescent="0.3">
      <c r="A19">
        <v>55119</v>
      </c>
      <c r="B19" t="s">
        <v>9293</v>
      </c>
      <c r="C19" t="s">
        <v>11982</v>
      </c>
      <c r="D19" s="1">
        <v>44430</v>
      </c>
      <c r="E19" t="s">
        <v>11983</v>
      </c>
    </row>
    <row r="20" spans="1:5" x14ac:dyDescent="0.3">
      <c r="A20">
        <v>55330</v>
      </c>
      <c r="B20" t="s">
        <v>11991</v>
      </c>
      <c r="C20" t="s">
        <v>11992</v>
      </c>
      <c r="D20" s="1">
        <v>43549</v>
      </c>
      <c r="E20" t="s">
        <v>11983</v>
      </c>
    </row>
    <row r="21" spans="1:5" x14ac:dyDescent="0.3">
      <c r="A21">
        <v>56560</v>
      </c>
      <c r="B21" t="s">
        <v>11993</v>
      </c>
      <c r="C21" t="s">
        <v>2151</v>
      </c>
      <c r="D21" s="1">
        <v>43302</v>
      </c>
      <c r="E21" t="s">
        <v>11983</v>
      </c>
    </row>
    <row r="22" spans="1:5" x14ac:dyDescent="0.3">
      <c r="A22">
        <v>55113</v>
      </c>
      <c r="B22" t="s">
        <v>9293</v>
      </c>
      <c r="C22" t="s">
        <v>11982</v>
      </c>
      <c r="D22" s="1">
        <v>41798</v>
      </c>
      <c r="E22" t="s">
        <v>11983</v>
      </c>
    </row>
    <row r="23" spans="1:5" x14ac:dyDescent="0.3">
      <c r="A23">
        <v>55407</v>
      </c>
      <c r="B23" t="s">
        <v>11994</v>
      </c>
      <c r="C23" t="s">
        <v>11995</v>
      </c>
      <c r="D23" s="1">
        <v>38921</v>
      </c>
      <c r="E23" t="s">
        <v>11983</v>
      </c>
    </row>
    <row r="24" spans="1:5" x14ac:dyDescent="0.3">
      <c r="A24">
        <v>55110</v>
      </c>
      <c r="B24" t="s">
        <v>9293</v>
      </c>
      <c r="C24" t="s">
        <v>11982</v>
      </c>
      <c r="D24" s="1">
        <v>38838</v>
      </c>
      <c r="E24" t="s">
        <v>11983</v>
      </c>
    </row>
    <row r="25" spans="1:5" x14ac:dyDescent="0.3">
      <c r="A25">
        <v>55016</v>
      </c>
      <c r="B25" t="s">
        <v>10280</v>
      </c>
      <c r="C25" t="s">
        <v>14</v>
      </c>
      <c r="D25" s="1">
        <v>38162</v>
      </c>
      <c r="E25" t="s">
        <v>11983</v>
      </c>
    </row>
    <row r="26" spans="1:5" x14ac:dyDescent="0.3">
      <c r="A26">
        <v>55311</v>
      </c>
      <c r="B26" t="s">
        <v>8410</v>
      </c>
      <c r="C26" t="s">
        <v>11995</v>
      </c>
      <c r="D26" s="1">
        <v>37908</v>
      </c>
      <c r="E26" t="s">
        <v>11983</v>
      </c>
    </row>
    <row r="27" spans="1:5" x14ac:dyDescent="0.3">
      <c r="A27">
        <v>55369</v>
      </c>
      <c r="B27" t="s">
        <v>8410</v>
      </c>
      <c r="C27" t="s">
        <v>11995</v>
      </c>
      <c r="D27" s="1">
        <v>37592</v>
      </c>
      <c r="E27" t="s">
        <v>11983</v>
      </c>
    </row>
    <row r="28" spans="1:5" x14ac:dyDescent="0.3">
      <c r="A28">
        <v>55423</v>
      </c>
      <c r="B28" t="s">
        <v>11994</v>
      </c>
      <c r="C28" t="s">
        <v>11995</v>
      </c>
      <c r="D28" s="1">
        <v>36986</v>
      </c>
      <c r="E28" t="s">
        <v>11983</v>
      </c>
    </row>
    <row r="29" spans="1:5" x14ac:dyDescent="0.3">
      <c r="A29">
        <v>55024</v>
      </c>
      <c r="B29" t="s">
        <v>1363</v>
      </c>
      <c r="C29" t="s">
        <v>11984</v>
      </c>
      <c r="D29" s="1">
        <v>36504</v>
      </c>
      <c r="E29" t="s">
        <v>11983</v>
      </c>
    </row>
    <row r="30" spans="1:5" x14ac:dyDescent="0.3">
      <c r="A30">
        <v>55082</v>
      </c>
      <c r="B30" t="s">
        <v>3703</v>
      </c>
      <c r="C30" t="s">
        <v>14</v>
      </c>
      <c r="D30" s="1">
        <v>36233</v>
      </c>
      <c r="E30" t="s">
        <v>11983</v>
      </c>
    </row>
    <row r="31" spans="1:5" x14ac:dyDescent="0.3">
      <c r="A31">
        <v>55406</v>
      </c>
      <c r="B31" t="s">
        <v>11994</v>
      </c>
      <c r="C31" t="s">
        <v>11995</v>
      </c>
      <c r="D31" s="1">
        <v>35997</v>
      </c>
      <c r="E31" t="s">
        <v>11983</v>
      </c>
    </row>
    <row r="32" spans="1:5" x14ac:dyDescent="0.3">
      <c r="A32">
        <v>56301</v>
      </c>
      <c r="B32" t="s">
        <v>2941</v>
      </c>
      <c r="C32" t="s">
        <v>11996</v>
      </c>
      <c r="D32" s="1">
        <v>35453</v>
      </c>
      <c r="E32" t="s">
        <v>11983</v>
      </c>
    </row>
    <row r="33" spans="1:5" x14ac:dyDescent="0.3">
      <c r="A33">
        <v>55109</v>
      </c>
      <c r="B33" t="s">
        <v>9293</v>
      </c>
      <c r="C33" t="s">
        <v>11982</v>
      </c>
      <c r="D33" s="1">
        <v>34575</v>
      </c>
      <c r="E33" t="s">
        <v>11983</v>
      </c>
    </row>
    <row r="34" spans="1:5" x14ac:dyDescent="0.3">
      <c r="A34">
        <v>55433</v>
      </c>
      <c r="B34" t="s">
        <v>11994</v>
      </c>
      <c r="C34" t="s">
        <v>11987</v>
      </c>
      <c r="D34" s="1">
        <v>34240</v>
      </c>
      <c r="E34" t="s">
        <v>11983</v>
      </c>
    </row>
    <row r="35" spans="1:5" x14ac:dyDescent="0.3">
      <c r="A35">
        <v>55416</v>
      </c>
      <c r="B35" t="s">
        <v>11994</v>
      </c>
      <c r="C35" t="s">
        <v>11995</v>
      </c>
      <c r="D35" s="1">
        <v>34181</v>
      </c>
      <c r="E35" t="s">
        <v>11983</v>
      </c>
    </row>
    <row r="36" spans="1:5" x14ac:dyDescent="0.3">
      <c r="A36">
        <v>56601</v>
      </c>
      <c r="B36" t="s">
        <v>11997</v>
      </c>
      <c r="C36" t="s">
        <v>11998</v>
      </c>
      <c r="D36" s="1">
        <v>34176</v>
      </c>
      <c r="E36" t="s">
        <v>11983</v>
      </c>
    </row>
    <row r="37" spans="1:5" x14ac:dyDescent="0.3">
      <c r="A37">
        <v>55987</v>
      </c>
      <c r="B37" t="s">
        <v>2254</v>
      </c>
      <c r="C37" t="s">
        <v>11999</v>
      </c>
      <c r="D37" s="1">
        <v>34133</v>
      </c>
      <c r="E37" t="s">
        <v>11983</v>
      </c>
    </row>
    <row r="38" spans="1:5" x14ac:dyDescent="0.3">
      <c r="A38">
        <v>55372</v>
      </c>
      <c r="B38" t="s">
        <v>12000</v>
      </c>
      <c r="C38" t="s">
        <v>6065</v>
      </c>
      <c r="D38" s="1">
        <v>33818</v>
      </c>
      <c r="E38" t="s">
        <v>11983</v>
      </c>
    </row>
    <row r="39" spans="1:5" x14ac:dyDescent="0.3">
      <c r="A39">
        <v>55443</v>
      </c>
      <c r="B39" t="s">
        <v>11994</v>
      </c>
      <c r="C39" t="s">
        <v>11995</v>
      </c>
      <c r="D39" s="1">
        <v>33120</v>
      </c>
      <c r="E39" t="s">
        <v>11983</v>
      </c>
    </row>
    <row r="40" spans="1:5" x14ac:dyDescent="0.3">
      <c r="A40">
        <v>55434</v>
      </c>
      <c r="B40" t="s">
        <v>11994</v>
      </c>
      <c r="C40" t="s">
        <v>11987</v>
      </c>
      <c r="D40" s="1">
        <v>33096</v>
      </c>
      <c r="E40" t="s">
        <v>11983</v>
      </c>
    </row>
    <row r="41" spans="1:5" x14ac:dyDescent="0.3">
      <c r="A41">
        <v>55428</v>
      </c>
      <c r="B41" t="s">
        <v>11994</v>
      </c>
      <c r="C41" t="s">
        <v>11995</v>
      </c>
      <c r="D41" s="1">
        <v>33035</v>
      </c>
      <c r="E41" t="s">
        <v>11983</v>
      </c>
    </row>
    <row r="42" spans="1:5" x14ac:dyDescent="0.3">
      <c r="A42">
        <v>55432</v>
      </c>
      <c r="B42" t="s">
        <v>11994</v>
      </c>
      <c r="C42" t="s">
        <v>11987</v>
      </c>
      <c r="D42" s="1">
        <v>32529</v>
      </c>
      <c r="E42" t="s">
        <v>11983</v>
      </c>
    </row>
    <row r="43" spans="1:5" x14ac:dyDescent="0.3">
      <c r="A43">
        <v>55122</v>
      </c>
      <c r="B43" t="s">
        <v>9293</v>
      </c>
      <c r="C43" t="s">
        <v>11984</v>
      </c>
      <c r="D43" s="1">
        <v>32019</v>
      </c>
      <c r="E43" t="s">
        <v>11983</v>
      </c>
    </row>
    <row r="44" spans="1:5" x14ac:dyDescent="0.3">
      <c r="A44">
        <v>55414</v>
      </c>
      <c r="B44" t="s">
        <v>11994</v>
      </c>
      <c r="C44" t="s">
        <v>11995</v>
      </c>
      <c r="D44" s="1">
        <v>31788</v>
      </c>
      <c r="E44" t="s">
        <v>11983</v>
      </c>
    </row>
    <row r="45" spans="1:5" x14ac:dyDescent="0.3">
      <c r="A45">
        <v>55378</v>
      </c>
      <c r="B45" t="s">
        <v>257</v>
      </c>
      <c r="C45" t="s">
        <v>6065</v>
      </c>
      <c r="D45" s="1">
        <v>31701</v>
      </c>
      <c r="E45" t="s">
        <v>11983</v>
      </c>
    </row>
    <row r="46" spans="1:5" x14ac:dyDescent="0.3">
      <c r="A46">
        <v>55408</v>
      </c>
      <c r="B46" t="s">
        <v>11994</v>
      </c>
      <c r="C46" t="s">
        <v>11995</v>
      </c>
      <c r="D46" s="1">
        <v>31613</v>
      </c>
      <c r="E46" t="s">
        <v>11983</v>
      </c>
    </row>
    <row r="47" spans="1:5" x14ac:dyDescent="0.3">
      <c r="A47">
        <v>55411</v>
      </c>
      <c r="B47" t="s">
        <v>11994</v>
      </c>
      <c r="C47" t="s">
        <v>11995</v>
      </c>
      <c r="D47" s="1">
        <v>31397</v>
      </c>
      <c r="E47" t="s">
        <v>11983</v>
      </c>
    </row>
    <row r="48" spans="1:5" x14ac:dyDescent="0.3">
      <c r="A48">
        <v>55068</v>
      </c>
      <c r="B48" t="s">
        <v>12001</v>
      </c>
      <c r="C48" t="s">
        <v>11984</v>
      </c>
      <c r="D48" s="1">
        <v>31352</v>
      </c>
      <c r="E48" t="s">
        <v>11983</v>
      </c>
    </row>
    <row r="49" spans="1:5" x14ac:dyDescent="0.3">
      <c r="A49">
        <v>55418</v>
      </c>
      <c r="B49" t="s">
        <v>11994</v>
      </c>
      <c r="C49" t="s">
        <v>11995</v>
      </c>
      <c r="D49" s="1">
        <v>31136</v>
      </c>
      <c r="E49" t="s">
        <v>11983</v>
      </c>
    </row>
    <row r="50" spans="1:5" x14ac:dyDescent="0.3">
      <c r="A50">
        <v>55449</v>
      </c>
      <c r="B50" t="s">
        <v>11994</v>
      </c>
      <c r="C50" t="s">
        <v>11987</v>
      </c>
      <c r="D50" s="1">
        <v>30859</v>
      </c>
      <c r="E50" t="s">
        <v>11983</v>
      </c>
    </row>
    <row r="51" spans="1:5" x14ac:dyDescent="0.3">
      <c r="A51">
        <v>55021</v>
      </c>
      <c r="B51" t="s">
        <v>12002</v>
      </c>
      <c r="C51" t="s">
        <v>12003</v>
      </c>
      <c r="D51" s="1">
        <v>30837</v>
      </c>
      <c r="E51" t="s">
        <v>11983</v>
      </c>
    </row>
    <row r="52" spans="1:5" x14ac:dyDescent="0.3">
      <c r="A52">
        <v>55347</v>
      </c>
      <c r="B52" t="s">
        <v>12004</v>
      </c>
      <c r="C52" t="s">
        <v>11995</v>
      </c>
      <c r="D52" s="1">
        <v>30833</v>
      </c>
      <c r="E52" t="s">
        <v>11983</v>
      </c>
    </row>
    <row r="53" spans="1:5" x14ac:dyDescent="0.3">
      <c r="A53">
        <v>56401</v>
      </c>
      <c r="B53" t="s">
        <v>12005</v>
      </c>
      <c r="C53" t="s">
        <v>12006</v>
      </c>
      <c r="D53" s="1">
        <v>30827</v>
      </c>
      <c r="E53" t="s">
        <v>11983</v>
      </c>
    </row>
    <row r="54" spans="1:5" x14ac:dyDescent="0.3">
      <c r="A54">
        <v>55421</v>
      </c>
      <c r="B54" t="s">
        <v>11994</v>
      </c>
      <c r="C54" t="s">
        <v>11987</v>
      </c>
      <c r="D54" s="1">
        <v>30249</v>
      </c>
      <c r="E54" t="s">
        <v>11983</v>
      </c>
    </row>
    <row r="55" spans="1:5" x14ac:dyDescent="0.3">
      <c r="A55">
        <v>55060</v>
      </c>
      <c r="B55" t="s">
        <v>12007</v>
      </c>
      <c r="C55" t="s">
        <v>12008</v>
      </c>
      <c r="D55" s="1">
        <v>29651</v>
      </c>
      <c r="E55" t="s">
        <v>11983</v>
      </c>
    </row>
    <row r="56" spans="1:5" x14ac:dyDescent="0.3">
      <c r="A56">
        <v>55033</v>
      </c>
      <c r="B56" t="s">
        <v>3130</v>
      </c>
      <c r="C56" t="s">
        <v>11984</v>
      </c>
      <c r="D56" s="1">
        <v>29474</v>
      </c>
      <c r="E56" t="s">
        <v>11983</v>
      </c>
    </row>
    <row r="57" spans="1:5" x14ac:dyDescent="0.3">
      <c r="A57">
        <v>55912</v>
      </c>
      <c r="B57" t="s">
        <v>1551</v>
      </c>
      <c r="C57" t="s">
        <v>12009</v>
      </c>
      <c r="D57" s="1">
        <v>29393</v>
      </c>
      <c r="E57" t="s">
        <v>11983</v>
      </c>
    </row>
    <row r="58" spans="1:5" x14ac:dyDescent="0.3">
      <c r="A58">
        <v>55429</v>
      </c>
      <c r="B58" t="s">
        <v>11994</v>
      </c>
      <c r="C58" t="s">
        <v>11995</v>
      </c>
      <c r="D58" s="1">
        <v>29071</v>
      </c>
      <c r="E58" t="s">
        <v>11983</v>
      </c>
    </row>
    <row r="59" spans="1:5" x14ac:dyDescent="0.3">
      <c r="A59">
        <v>55419</v>
      </c>
      <c r="B59" t="s">
        <v>11994</v>
      </c>
      <c r="C59" t="s">
        <v>11995</v>
      </c>
      <c r="D59" s="1">
        <v>29051</v>
      </c>
      <c r="E59" t="s">
        <v>11983</v>
      </c>
    </row>
    <row r="60" spans="1:5" x14ac:dyDescent="0.3">
      <c r="A60">
        <v>55448</v>
      </c>
      <c r="B60" t="s">
        <v>11994</v>
      </c>
      <c r="C60" t="s">
        <v>11987</v>
      </c>
      <c r="D60" s="1">
        <v>29029</v>
      </c>
      <c r="E60" t="s">
        <v>11983</v>
      </c>
    </row>
    <row r="61" spans="1:5" x14ac:dyDescent="0.3">
      <c r="A61">
        <v>55318</v>
      </c>
      <c r="B61" t="s">
        <v>12010</v>
      </c>
      <c r="C61" t="s">
        <v>12011</v>
      </c>
      <c r="D61" s="1">
        <v>28981</v>
      </c>
      <c r="E61" t="s">
        <v>11983</v>
      </c>
    </row>
    <row r="62" spans="1:5" x14ac:dyDescent="0.3">
      <c r="A62">
        <v>55422</v>
      </c>
      <c r="B62" t="s">
        <v>11994</v>
      </c>
      <c r="C62" t="s">
        <v>11995</v>
      </c>
      <c r="D62" s="1">
        <v>28953</v>
      </c>
      <c r="E62" t="s">
        <v>11983</v>
      </c>
    </row>
    <row r="63" spans="1:5" x14ac:dyDescent="0.3">
      <c r="A63">
        <v>55904</v>
      </c>
      <c r="B63" t="s">
        <v>2682</v>
      </c>
      <c r="C63" t="s">
        <v>11985</v>
      </c>
      <c r="D63" s="1">
        <v>28892</v>
      </c>
      <c r="E63" t="s">
        <v>11983</v>
      </c>
    </row>
    <row r="64" spans="1:5" x14ac:dyDescent="0.3">
      <c r="A64">
        <v>55118</v>
      </c>
      <c r="B64" t="s">
        <v>9293</v>
      </c>
      <c r="C64" t="s">
        <v>11984</v>
      </c>
      <c r="D64" s="1">
        <v>28774</v>
      </c>
      <c r="E64" t="s">
        <v>11983</v>
      </c>
    </row>
    <row r="65" spans="1:5" x14ac:dyDescent="0.3">
      <c r="A65">
        <v>55128</v>
      </c>
      <c r="B65" t="s">
        <v>9293</v>
      </c>
      <c r="C65" t="s">
        <v>14</v>
      </c>
      <c r="D65" s="1">
        <v>28766</v>
      </c>
      <c r="E65" t="s">
        <v>11983</v>
      </c>
    </row>
    <row r="66" spans="1:5" x14ac:dyDescent="0.3">
      <c r="A66">
        <v>55014</v>
      </c>
      <c r="B66" t="s">
        <v>12012</v>
      </c>
      <c r="C66" t="s">
        <v>11987</v>
      </c>
      <c r="D66" s="1">
        <v>28711</v>
      </c>
      <c r="E66" t="s">
        <v>11983</v>
      </c>
    </row>
    <row r="67" spans="1:5" x14ac:dyDescent="0.3">
      <c r="A67">
        <v>55129</v>
      </c>
      <c r="B67" t="s">
        <v>9293</v>
      </c>
      <c r="C67" t="s">
        <v>14</v>
      </c>
      <c r="D67" s="1">
        <v>28685</v>
      </c>
      <c r="E67" t="s">
        <v>11983</v>
      </c>
    </row>
    <row r="68" spans="1:5" x14ac:dyDescent="0.3">
      <c r="A68">
        <v>55404</v>
      </c>
      <c r="B68" t="s">
        <v>11994</v>
      </c>
      <c r="C68" t="s">
        <v>11995</v>
      </c>
      <c r="D68" s="1">
        <v>28413</v>
      </c>
      <c r="E68" t="s">
        <v>11983</v>
      </c>
    </row>
    <row r="69" spans="1:5" x14ac:dyDescent="0.3">
      <c r="A69">
        <v>55811</v>
      </c>
      <c r="B69" t="s">
        <v>7173</v>
      </c>
      <c r="C69" t="s">
        <v>10870</v>
      </c>
      <c r="D69" s="1">
        <v>28000</v>
      </c>
      <c r="E69" t="s">
        <v>11983</v>
      </c>
    </row>
    <row r="70" spans="1:5" x14ac:dyDescent="0.3">
      <c r="A70">
        <v>55123</v>
      </c>
      <c r="B70" t="s">
        <v>9293</v>
      </c>
      <c r="C70" t="s">
        <v>11984</v>
      </c>
      <c r="D70" s="1">
        <v>27555</v>
      </c>
      <c r="E70" t="s">
        <v>11983</v>
      </c>
    </row>
    <row r="71" spans="1:5" x14ac:dyDescent="0.3">
      <c r="A71">
        <v>55105</v>
      </c>
      <c r="B71" t="s">
        <v>9293</v>
      </c>
      <c r="C71" t="s">
        <v>11982</v>
      </c>
      <c r="D71" s="1">
        <v>27396</v>
      </c>
      <c r="E71" t="s">
        <v>11983</v>
      </c>
    </row>
    <row r="72" spans="1:5" x14ac:dyDescent="0.3">
      <c r="A72">
        <v>55126</v>
      </c>
      <c r="B72" t="s">
        <v>9293</v>
      </c>
      <c r="C72" t="s">
        <v>11982</v>
      </c>
      <c r="D72" s="1">
        <v>27367</v>
      </c>
      <c r="E72" t="s">
        <v>11983</v>
      </c>
    </row>
    <row r="73" spans="1:5" x14ac:dyDescent="0.3">
      <c r="A73">
        <v>55446</v>
      </c>
      <c r="B73" t="s">
        <v>11994</v>
      </c>
      <c r="C73" t="s">
        <v>11995</v>
      </c>
      <c r="D73" s="1">
        <v>27079</v>
      </c>
      <c r="E73" t="s">
        <v>11983</v>
      </c>
    </row>
    <row r="74" spans="1:5" x14ac:dyDescent="0.3">
      <c r="A74">
        <v>55116</v>
      </c>
      <c r="B74" t="s">
        <v>9293</v>
      </c>
      <c r="C74" t="s">
        <v>11982</v>
      </c>
      <c r="D74" s="1">
        <v>26533</v>
      </c>
      <c r="E74" t="s">
        <v>11983</v>
      </c>
    </row>
    <row r="75" spans="1:5" x14ac:dyDescent="0.3">
      <c r="A75">
        <v>55343</v>
      </c>
      <c r="B75" t="s">
        <v>8354</v>
      </c>
      <c r="C75" t="s">
        <v>11995</v>
      </c>
      <c r="D75" s="1">
        <v>26472</v>
      </c>
      <c r="E75" t="s">
        <v>11983</v>
      </c>
    </row>
    <row r="76" spans="1:5" x14ac:dyDescent="0.3">
      <c r="A76">
        <v>55902</v>
      </c>
      <c r="B76" t="s">
        <v>2682</v>
      </c>
      <c r="C76" t="s">
        <v>11985</v>
      </c>
      <c r="D76" s="1">
        <v>26092</v>
      </c>
      <c r="E76" t="s">
        <v>11983</v>
      </c>
    </row>
    <row r="77" spans="1:5" x14ac:dyDescent="0.3">
      <c r="A77">
        <v>56308</v>
      </c>
      <c r="B77" t="s">
        <v>5102</v>
      </c>
      <c r="C77" t="s">
        <v>5991</v>
      </c>
      <c r="D77" s="1">
        <v>25941</v>
      </c>
      <c r="E77" t="s">
        <v>11983</v>
      </c>
    </row>
    <row r="78" spans="1:5" x14ac:dyDescent="0.3">
      <c r="A78">
        <v>55426</v>
      </c>
      <c r="B78" t="s">
        <v>11994</v>
      </c>
      <c r="C78" t="s">
        <v>11995</v>
      </c>
      <c r="D78" s="1">
        <v>25711</v>
      </c>
      <c r="E78" t="s">
        <v>11983</v>
      </c>
    </row>
    <row r="79" spans="1:5" x14ac:dyDescent="0.3">
      <c r="A79">
        <v>55417</v>
      </c>
      <c r="B79" t="s">
        <v>11994</v>
      </c>
      <c r="C79" t="s">
        <v>11995</v>
      </c>
      <c r="D79" s="1">
        <v>25610</v>
      </c>
      <c r="E79" t="s">
        <v>11983</v>
      </c>
    </row>
    <row r="80" spans="1:5" x14ac:dyDescent="0.3">
      <c r="A80">
        <v>55427</v>
      </c>
      <c r="B80" t="s">
        <v>11994</v>
      </c>
      <c r="C80" t="s">
        <v>11995</v>
      </c>
      <c r="D80" s="1">
        <v>25581</v>
      </c>
      <c r="E80" t="s">
        <v>11983</v>
      </c>
    </row>
    <row r="81" spans="1:5" x14ac:dyDescent="0.3">
      <c r="A81">
        <v>55412</v>
      </c>
      <c r="B81" t="s">
        <v>11994</v>
      </c>
      <c r="C81" t="s">
        <v>11995</v>
      </c>
      <c r="D81" s="1">
        <v>25497</v>
      </c>
      <c r="E81" t="s">
        <v>11983</v>
      </c>
    </row>
    <row r="82" spans="1:5" x14ac:dyDescent="0.3">
      <c r="A82">
        <v>55025</v>
      </c>
      <c r="B82" t="s">
        <v>12013</v>
      </c>
      <c r="C82" t="s">
        <v>14</v>
      </c>
      <c r="D82" s="1">
        <v>25428</v>
      </c>
      <c r="E82" t="s">
        <v>11983</v>
      </c>
    </row>
    <row r="83" spans="1:5" x14ac:dyDescent="0.3">
      <c r="A83">
        <v>55313</v>
      </c>
      <c r="B83" t="s">
        <v>2125</v>
      </c>
      <c r="C83" t="s">
        <v>10946</v>
      </c>
      <c r="D83" s="1">
        <v>25118</v>
      </c>
      <c r="E83" t="s">
        <v>11983</v>
      </c>
    </row>
    <row r="84" spans="1:5" x14ac:dyDescent="0.3">
      <c r="A84">
        <v>55057</v>
      </c>
      <c r="B84" t="s">
        <v>6661</v>
      </c>
      <c r="C84" t="s">
        <v>12003</v>
      </c>
      <c r="D84" s="1">
        <v>24999</v>
      </c>
      <c r="E84" t="s">
        <v>11983</v>
      </c>
    </row>
    <row r="85" spans="1:5" x14ac:dyDescent="0.3">
      <c r="A85">
        <v>56303</v>
      </c>
      <c r="B85" t="s">
        <v>2941</v>
      </c>
      <c r="C85" t="s">
        <v>11996</v>
      </c>
      <c r="D85" s="1">
        <v>24803</v>
      </c>
      <c r="E85" t="s">
        <v>11983</v>
      </c>
    </row>
    <row r="86" spans="1:5" x14ac:dyDescent="0.3">
      <c r="A86">
        <v>56201</v>
      </c>
      <c r="B86" t="s">
        <v>12014</v>
      </c>
      <c r="C86" t="s">
        <v>12015</v>
      </c>
      <c r="D86" s="1">
        <v>24502</v>
      </c>
      <c r="E86" t="s">
        <v>11983</v>
      </c>
    </row>
    <row r="87" spans="1:5" x14ac:dyDescent="0.3">
      <c r="A87">
        <v>55316</v>
      </c>
      <c r="B87" t="s">
        <v>12016</v>
      </c>
      <c r="C87" t="s">
        <v>11995</v>
      </c>
      <c r="D87" s="1">
        <v>23877</v>
      </c>
      <c r="E87" t="s">
        <v>11983</v>
      </c>
    </row>
    <row r="88" spans="1:5" x14ac:dyDescent="0.3">
      <c r="A88">
        <v>55430</v>
      </c>
      <c r="B88" t="s">
        <v>11994</v>
      </c>
      <c r="C88" t="s">
        <v>11995</v>
      </c>
      <c r="D88" s="1">
        <v>23191</v>
      </c>
      <c r="E88" t="s">
        <v>11983</v>
      </c>
    </row>
    <row r="89" spans="1:5" x14ac:dyDescent="0.3">
      <c r="A89">
        <v>55038</v>
      </c>
      <c r="B89" t="s">
        <v>11895</v>
      </c>
      <c r="C89" t="s">
        <v>14</v>
      </c>
      <c r="D89" s="1">
        <v>23143</v>
      </c>
      <c r="E89" t="s">
        <v>11983</v>
      </c>
    </row>
    <row r="90" spans="1:5" x14ac:dyDescent="0.3">
      <c r="A90">
        <v>55420</v>
      </c>
      <c r="B90" t="s">
        <v>11994</v>
      </c>
      <c r="C90" t="s">
        <v>11995</v>
      </c>
      <c r="D90" s="1">
        <v>23119</v>
      </c>
      <c r="E90" t="s">
        <v>11983</v>
      </c>
    </row>
    <row r="91" spans="1:5" x14ac:dyDescent="0.3">
      <c r="A91">
        <v>55076</v>
      </c>
      <c r="B91" t="s">
        <v>12017</v>
      </c>
      <c r="C91" t="s">
        <v>11984</v>
      </c>
      <c r="D91" s="1">
        <v>21943</v>
      </c>
      <c r="E91" t="s">
        <v>11983</v>
      </c>
    </row>
    <row r="92" spans="1:5" x14ac:dyDescent="0.3">
      <c r="A92">
        <v>55447</v>
      </c>
      <c r="B92" t="s">
        <v>11994</v>
      </c>
      <c r="C92" t="s">
        <v>11995</v>
      </c>
      <c r="D92" s="1">
        <v>21775</v>
      </c>
      <c r="E92" t="s">
        <v>11983</v>
      </c>
    </row>
    <row r="93" spans="1:5" x14ac:dyDescent="0.3">
      <c r="A93">
        <v>55317</v>
      </c>
      <c r="B93" t="s">
        <v>12018</v>
      </c>
      <c r="C93" t="s">
        <v>12011</v>
      </c>
      <c r="D93" s="1">
        <v>21773</v>
      </c>
      <c r="E93" t="s">
        <v>11983</v>
      </c>
    </row>
    <row r="94" spans="1:5" x14ac:dyDescent="0.3">
      <c r="A94">
        <v>55305</v>
      </c>
      <c r="B94" t="s">
        <v>8354</v>
      </c>
      <c r="C94" t="s">
        <v>11995</v>
      </c>
      <c r="D94" s="1">
        <v>21687</v>
      </c>
      <c r="E94" t="s">
        <v>11983</v>
      </c>
    </row>
    <row r="95" spans="1:5" x14ac:dyDescent="0.3">
      <c r="A95">
        <v>56007</v>
      </c>
      <c r="B95" t="s">
        <v>12019</v>
      </c>
      <c r="C95" t="s">
        <v>12020</v>
      </c>
      <c r="D95" s="1">
        <v>21639</v>
      </c>
      <c r="E95" t="s">
        <v>11983</v>
      </c>
    </row>
    <row r="96" spans="1:5" x14ac:dyDescent="0.3">
      <c r="A96">
        <v>55345</v>
      </c>
      <c r="B96" t="s">
        <v>12021</v>
      </c>
      <c r="C96" t="s">
        <v>11995</v>
      </c>
      <c r="D96" s="1">
        <v>21528</v>
      </c>
      <c r="E96" t="s">
        <v>11983</v>
      </c>
    </row>
    <row r="97" spans="1:5" x14ac:dyDescent="0.3">
      <c r="A97">
        <v>55075</v>
      </c>
      <c r="B97" t="s">
        <v>12022</v>
      </c>
      <c r="C97" t="s">
        <v>11984</v>
      </c>
      <c r="D97" s="1">
        <v>20610</v>
      </c>
      <c r="E97" t="s">
        <v>11983</v>
      </c>
    </row>
    <row r="98" spans="1:5" x14ac:dyDescent="0.3">
      <c r="A98">
        <v>56377</v>
      </c>
      <c r="B98" t="s">
        <v>12023</v>
      </c>
      <c r="C98" t="s">
        <v>11996</v>
      </c>
      <c r="D98" s="1">
        <v>20592</v>
      </c>
      <c r="E98" t="s">
        <v>11983</v>
      </c>
    </row>
    <row r="99" spans="1:5" x14ac:dyDescent="0.3">
      <c r="A99">
        <v>55410</v>
      </c>
      <c r="B99" t="s">
        <v>11994</v>
      </c>
      <c r="C99" t="s">
        <v>11995</v>
      </c>
      <c r="D99" s="1">
        <v>20525</v>
      </c>
      <c r="E99" t="s">
        <v>11983</v>
      </c>
    </row>
    <row r="100" spans="1:5" x14ac:dyDescent="0.3">
      <c r="A100">
        <v>55309</v>
      </c>
      <c r="B100" t="s">
        <v>2221</v>
      </c>
      <c r="C100" t="s">
        <v>11992</v>
      </c>
      <c r="D100" s="1">
        <v>20148</v>
      </c>
      <c r="E100" t="s">
        <v>11983</v>
      </c>
    </row>
    <row r="101" spans="1:5" x14ac:dyDescent="0.3">
      <c r="A101">
        <v>55744</v>
      </c>
      <c r="B101" t="s">
        <v>6845</v>
      </c>
      <c r="C101" t="s">
        <v>12024</v>
      </c>
      <c r="D101" s="1">
        <v>20129</v>
      </c>
      <c r="E101" t="s">
        <v>11983</v>
      </c>
    </row>
    <row r="102" spans="1:5" x14ac:dyDescent="0.3">
      <c r="A102">
        <v>55906</v>
      </c>
      <c r="B102" t="s">
        <v>2682</v>
      </c>
      <c r="C102" t="s">
        <v>11985</v>
      </c>
      <c r="D102" s="1">
        <v>19791</v>
      </c>
      <c r="E102" t="s">
        <v>11983</v>
      </c>
    </row>
    <row r="103" spans="1:5" x14ac:dyDescent="0.3">
      <c r="A103">
        <v>55130</v>
      </c>
      <c r="B103" t="s">
        <v>12025</v>
      </c>
      <c r="C103" t="s">
        <v>11982</v>
      </c>
      <c r="D103" s="1">
        <v>19606</v>
      </c>
      <c r="E103" t="s">
        <v>11983</v>
      </c>
    </row>
    <row r="104" spans="1:5" x14ac:dyDescent="0.3">
      <c r="A104">
        <v>55362</v>
      </c>
      <c r="B104" t="s">
        <v>3067</v>
      </c>
      <c r="C104" t="s">
        <v>10946</v>
      </c>
      <c r="D104" s="1">
        <v>19601</v>
      </c>
      <c r="E104" t="s">
        <v>11983</v>
      </c>
    </row>
    <row r="105" spans="1:5" x14ac:dyDescent="0.3">
      <c r="A105">
        <v>55431</v>
      </c>
      <c r="B105" t="s">
        <v>11994</v>
      </c>
      <c r="C105" t="s">
        <v>11995</v>
      </c>
      <c r="D105" s="1">
        <v>19501</v>
      </c>
      <c r="E105" t="s">
        <v>11983</v>
      </c>
    </row>
    <row r="106" spans="1:5" x14ac:dyDescent="0.3">
      <c r="A106">
        <v>56537</v>
      </c>
      <c r="B106" t="s">
        <v>12026</v>
      </c>
      <c r="C106" t="s">
        <v>12027</v>
      </c>
      <c r="D106" s="1">
        <v>19449</v>
      </c>
      <c r="E106" t="s">
        <v>11983</v>
      </c>
    </row>
    <row r="107" spans="1:5" x14ac:dyDescent="0.3">
      <c r="A107">
        <v>55331</v>
      </c>
      <c r="B107" t="s">
        <v>12028</v>
      </c>
      <c r="C107" t="s">
        <v>11995</v>
      </c>
      <c r="D107" s="1">
        <v>19317</v>
      </c>
      <c r="E107" t="s">
        <v>11983</v>
      </c>
    </row>
    <row r="108" spans="1:5" x14ac:dyDescent="0.3">
      <c r="A108">
        <v>55437</v>
      </c>
      <c r="B108" t="s">
        <v>11994</v>
      </c>
      <c r="C108" t="s">
        <v>11995</v>
      </c>
      <c r="D108" s="1">
        <v>19051</v>
      </c>
      <c r="E108" t="s">
        <v>11983</v>
      </c>
    </row>
    <row r="109" spans="1:5" x14ac:dyDescent="0.3">
      <c r="A109">
        <v>55102</v>
      </c>
      <c r="B109" t="s">
        <v>9293</v>
      </c>
      <c r="C109" t="s">
        <v>11982</v>
      </c>
      <c r="D109" s="1">
        <v>18956</v>
      </c>
      <c r="E109" t="s">
        <v>11983</v>
      </c>
    </row>
    <row r="110" spans="1:5" x14ac:dyDescent="0.3">
      <c r="A110">
        <v>55066</v>
      </c>
      <c r="B110" t="s">
        <v>12029</v>
      </c>
      <c r="C110" t="s">
        <v>12030</v>
      </c>
      <c r="D110" s="1">
        <v>18948</v>
      </c>
      <c r="E110" t="s">
        <v>11983</v>
      </c>
    </row>
    <row r="111" spans="1:5" x14ac:dyDescent="0.3">
      <c r="A111">
        <v>55350</v>
      </c>
      <c r="B111" t="s">
        <v>5524</v>
      </c>
      <c r="C111" t="s">
        <v>12031</v>
      </c>
      <c r="D111" s="1">
        <v>18683</v>
      </c>
      <c r="E111" t="s">
        <v>11983</v>
      </c>
    </row>
    <row r="112" spans="1:5" x14ac:dyDescent="0.3">
      <c r="A112">
        <v>55127</v>
      </c>
      <c r="B112" t="s">
        <v>9293</v>
      </c>
      <c r="C112" t="s">
        <v>11982</v>
      </c>
      <c r="D112" s="1">
        <v>18406</v>
      </c>
      <c r="E112" t="s">
        <v>11983</v>
      </c>
    </row>
    <row r="113" spans="1:5" x14ac:dyDescent="0.3">
      <c r="A113">
        <v>55441</v>
      </c>
      <c r="B113" t="s">
        <v>11994</v>
      </c>
      <c r="C113" t="s">
        <v>11995</v>
      </c>
      <c r="D113" s="1">
        <v>18242</v>
      </c>
      <c r="E113" t="s">
        <v>11983</v>
      </c>
    </row>
    <row r="114" spans="1:5" x14ac:dyDescent="0.3">
      <c r="A114">
        <v>55346</v>
      </c>
      <c r="B114" t="s">
        <v>12004</v>
      </c>
      <c r="C114" t="s">
        <v>11995</v>
      </c>
      <c r="D114" s="1">
        <v>18132</v>
      </c>
      <c r="E114" t="s">
        <v>11983</v>
      </c>
    </row>
    <row r="115" spans="1:5" x14ac:dyDescent="0.3">
      <c r="A115">
        <v>55376</v>
      </c>
      <c r="B115" t="s">
        <v>12032</v>
      </c>
      <c r="C115" t="s">
        <v>10946</v>
      </c>
      <c r="D115" s="1">
        <v>17992</v>
      </c>
      <c r="E115" t="s">
        <v>11983</v>
      </c>
    </row>
    <row r="116" spans="1:5" x14ac:dyDescent="0.3">
      <c r="A116">
        <v>56501</v>
      </c>
      <c r="B116" t="s">
        <v>12033</v>
      </c>
      <c r="C116" t="s">
        <v>12034</v>
      </c>
      <c r="D116" s="1">
        <v>17849</v>
      </c>
      <c r="E116" t="s">
        <v>11983</v>
      </c>
    </row>
    <row r="117" spans="1:5" x14ac:dyDescent="0.3">
      <c r="A117">
        <v>55803</v>
      </c>
      <c r="B117" t="s">
        <v>7173</v>
      </c>
      <c r="C117" t="s">
        <v>10870</v>
      </c>
      <c r="D117" s="1">
        <v>17772</v>
      </c>
      <c r="E117" t="s">
        <v>11983</v>
      </c>
    </row>
    <row r="118" spans="1:5" x14ac:dyDescent="0.3">
      <c r="A118">
        <v>55444</v>
      </c>
      <c r="B118" t="s">
        <v>11994</v>
      </c>
      <c r="C118" t="s">
        <v>11995</v>
      </c>
      <c r="D118" s="1">
        <v>17627</v>
      </c>
      <c r="E118" t="s">
        <v>11983</v>
      </c>
    </row>
    <row r="119" spans="1:5" x14ac:dyDescent="0.3">
      <c r="A119">
        <v>55720</v>
      </c>
      <c r="B119" t="s">
        <v>12035</v>
      </c>
      <c r="C119" t="s">
        <v>12036</v>
      </c>
      <c r="D119" s="1">
        <v>17565</v>
      </c>
      <c r="E119" t="s">
        <v>11983</v>
      </c>
    </row>
    <row r="120" spans="1:5" x14ac:dyDescent="0.3">
      <c r="A120">
        <v>55371</v>
      </c>
      <c r="B120" t="s">
        <v>1392</v>
      </c>
      <c r="C120" t="s">
        <v>12037</v>
      </c>
      <c r="D120" s="1">
        <v>17383</v>
      </c>
      <c r="E120" t="s">
        <v>11983</v>
      </c>
    </row>
    <row r="121" spans="1:5" x14ac:dyDescent="0.3">
      <c r="A121">
        <v>56073</v>
      </c>
      <c r="B121" t="s">
        <v>2358</v>
      </c>
      <c r="C121" t="s">
        <v>1714</v>
      </c>
      <c r="D121" s="1">
        <v>17381</v>
      </c>
      <c r="E121" t="s">
        <v>11983</v>
      </c>
    </row>
    <row r="122" spans="1:5" x14ac:dyDescent="0.3">
      <c r="A122">
        <v>56379</v>
      </c>
      <c r="B122" t="s">
        <v>12038</v>
      </c>
      <c r="C122" t="s">
        <v>9527</v>
      </c>
      <c r="D122" s="1">
        <v>17106</v>
      </c>
      <c r="E122" t="s">
        <v>11983</v>
      </c>
    </row>
    <row r="123" spans="1:5" x14ac:dyDescent="0.3">
      <c r="A123">
        <v>55746</v>
      </c>
      <c r="B123" t="s">
        <v>12039</v>
      </c>
      <c r="C123" t="s">
        <v>10870</v>
      </c>
      <c r="D123" s="1">
        <v>17047</v>
      </c>
      <c r="E123" t="s">
        <v>11983</v>
      </c>
    </row>
    <row r="124" spans="1:5" x14ac:dyDescent="0.3">
      <c r="A124">
        <v>55398</v>
      </c>
      <c r="B124" t="s">
        <v>12040</v>
      </c>
      <c r="C124" t="s">
        <v>11992</v>
      </c>
      <c r="D124" s="1">
        <v>16845</v>
      </c>
      <c r="E124" t="s">
        <v>11983</v>
      </c>
    </row>
    <row r="125" spans="1:5" x14ac:dyDescent="0.3">
      <c r="A125">
        <v>55438</v>
      </c>
      <c r="B125" t="s">
        <v>11994</v>
      </c>
      <c r="C125" t="s">
        <v>11995</v>
      </c>
      <c r="D125" s="1">
        <v>16763</v>
      </c>
      <c r="E125" t="s">
        <v>11983</v>
      </c>
    </row>
    <row r="126" spans="1:5" x14ac:dyDescent="0.3">
      <c r="A126">
        <v>56304</v>
      </c>
      <c r="B126" t="s">
        <v>2941</v>
      </c>
      <c r="C126" t="s">
        <v>11996</v>
      </c>
      <c r="D126" s="1">
        <v>16619</v>
      </c>
      <c r="E126" t="s">
        <v>11983</v>
      </c>
    </row>
    <row r="127" spans="1:5" x14ac:dyDescent="0.3">
      <c r="A127">
        <v>55405</v>
      </c>
      <c r="B127" t="s">
        <v>11994</v>
      </c>
      <c r="C127" t="s">
        <v>11995</v>
      </c>
      <c r="D127" s="1">
        <v>16523</v>
      </c>
      <c r="E127" t="s">
        <v>11983</v>
      </c>
    </row>
    <row r="128" spans="1:5" x14ac:dyDescent="0.3">
      <c r="A128">
        <v>55403</v>
      </c>
      <c r="B128" t="s">
        <v>11994</v>
      </c>
      <c r="C128" t="s">
        <v>11995</v>
      </c>
      <c r="D128" s="1">
        <v>16349</v>
      </c>
      <c r="E128" t="s">
        <v>11983</v>
      </c>
    </row>
    <row r="129" spans="1:5" x14ac:dyDescent="0.3">
      <c r="A129">
        <v>55374</v>
      </c>
      <c r="B129" t="s">
        <v>2248</v>
      </c>
      <c r="C129" t="s">
        <v>11995</v>
      </c>
      <c r="D129" s="1">
        <v>16249</v>
      </c>
      <c r="E129" t="s">
        <v>11983</v>
      </c>
    </row>
    <row r="130" spans="1:5" x14ac:dyDescent="0.3">
      <c r="A130">
        <v>55306</v>
      </c>
      <c r="B130" t="s">
        <v>7703</v>
      </c>
      <c r="C130" t="s">
        <v>11984</v>
      </c>
      <c r="D130" s="1">
        <v>16116</v>
      </c>
      <c r="E130" t="s">
        <v>11983</v>
      </c>
    </row>
    <row r="131" spans="1:5" x14ac:dyDescent="0.3">
      <c r="A131">
        <v>56258</v>
      </c>
      <c r="B131" t="s">
        <v>1426</v>
      </c>
      <c r="C131" t="s">
        <v>12041</v>
      </c>
      <c r="D131" s="1">
        <v>15749</v>
      </c>
      <c r="E131" t="s">
        <v>11983</v>
      </c>
    </row>
    <row r="132" spans="1:5" x14ac:dyDescent="0.3">
      <c r="A132">
        <v>55804</v>
      </c>
      <c r="B132" t="s">
        <v>7173</v>
      </c>
      <c r="C132" t="s">
        <v>10870</v>
      </c>
      <c r="D132" s="1">
        <v>15691</v>
      </c>
      <c r="E132" t="s">
        <v>11983</v>
      </c>
    </row>
    <row r="133" spans="1:5" x14ac:dyDescent="0.3">
      <c r="A133">
        <v>55391</v>
      </c>
      <c r="B133" t="s">
        <v>12042</v>
      </c>
      <c r="C133" t="s">
        <v>11995</v>
      </c>
      <c r="D133" s="1">
        <v>15621</v>
      </c>
      <c r="E133" t="s">
        <v>11983</v>
      </c>
    </row>
    <row r="134" spans="1:5" x14ac:dyDescent="0.3">
      <c r="A134">
        <v>56003</v>
      </c>
      <c r="B134" t="s">
        <v>11988</v>
      </c>
      <c r="C134" t="s">
        <v>12043</v>
      </c>
      <c r="D134" s="1">
        <v>15471</v>
      </c>
      <c r="E134" t="s">
        <v>11983</v>
      </c>
    </row>
    <row r="135" spans="1:5" x14ac:dyDescent="0.3">
      <c r="A135">
        <v>56187</v>
      </c>
      <c r="B135" t="s">
        <v>5072</v>
      </c>
      <c r="C135" t="s">
        <v>12044</v>
      </c>
      <c r="D135" s="1">
        <v>15401</v>
      </c>
      <c r="E135" t="s">
        <v>11983</v>
      </c>
    </row>
    <row r="136" spans="1:5" x14ac:dyDescent="0.3">
      <c r="A136">
        <v>55108</v>
      </c>
      <c r="B136" t="s">
        <v>9293</v>
      </c>
      <c r="C136" t="s">
        <v>11982</v>
      </c>
      <c r="D136" s="1">
        <v>15334</v>
      </c>
      <c r="E136" t="s">
        <v>11983</v>
      </c>
    </row>
    <row r="137" spans="1:5" x14ac:dyDescent="0.3">
      <c r="A137">
        <v>55008</v>
      </c>
      <c r="B137" t="s">
        <v>108</v>
      </c>
      <c r="C137" t="s">
        <v>12045</v>
      </c>
      <c r="D137" s="1">
        <v>15321</v>
      </c>
      <c r="E137" t="s">
        <v>11983</v>
      </c>
    </row>
    <row r="138" spans="1:5" x14ac:dyDescent="0.3">
      <c r="A138">
        <v>55344</v>
      </c>
      <c r="B138" t="s">
        <v>12004</v>
      </c>
      <c r="C138" t="s">
        <v>11995</v>
      </c>
      <c r="D138" s="1">
        <v>15083</v>
      </c>
      <c r="E138" t="s">
        <v>11983</v>
      </c>
    </row>
    <row r="139" spans="1:5" x14ac:dyDescent="0.3">
      <c r="A139">
        <v>56345</v>
      </c>
      <c r="B139" t="s">
        <v>3606</v>
      </c>
      <c r="C139" t="s">
        <v>12046</v>
      </c>
      <c r="D139" s="1">
        <v>14991</v>
      </c>
      <c r="E139" t="s">
        <v>11983</v>
      </c>
    </row>
    <row r="140" spans="1:5" x14ac:dyDescent="0.3">
      <c r="A140">
        <v>55364</v>
      </c>
      <c r="B140" t="s">
        <v>12047</v>
      </c>
      <c r="C140" t="s">
        <v>11995</v>
      </c>
      <c r="D140" s="1">
        <v>14442</v>
      </c>
      <c r="E140" t="s">
        <v>11983</v>
      </c>
    </row>
    <row r="141" spans="1:5" x14ac:dyDescent="0.3">
      <c r="A141">
        <v>55107</v>
      </c>
      <c r="B141" t="s">
        <v>9293</v>
      </c>
      <c r="C141" t="s">
        <v>11982</v>
      </c>
      <c r="D141" s="1">
        <v>14376</v>
      </c>
      <c r="E141" t="s">
        <v>11983</v>
      </c>
    </row>
    <row r="142" spans="1:5" x14ac:dyDescent="0.3">
      <c r="A142">
        <v>55413</v>
      </c>
      <c r="B142" t="s">
        <v>11994</v>
      </c>
      <c r="C142" t="s">
        <v>11995</v>
      </c>
      <c r="D142" s="1">
        <v>14299</v>
      </c>
      <c r="E142" t="s">
        <v>11983</v>
      </c>
    </row>
    <row r="143" spans="1:5" x14ac:dyDescent="0.3">
      <c r="A143">
        <v>55436</v>
      </c>
      <c r="B143" t="s">
        <v>11994</v>
      </c>
      <c r="C143" t="s">
        <v>11995</v>
      </c>
      <c r="D143" s="1">
        <v>14288</v>
      </c>
      <c r="E143" t="s">
        <v>11983</v>
      </c>
    </row>
    <row r="144" spans="1:5" x14ac:dyDescent="0.3">
      <c r="A144">
        <v>55103</v>
      </c>
      <c r="B144" t="s">
        <v>9293</v>
      </c>
      <c r="C144" t="s">
        <v>11982</v>
      </c>
      <c r="D144" s="1">
        <v>14187</v>
      </c>
      <c r="E144" t="s">
        <v>11983</v>
      </c>
    </row>
    <row r="145" spans="1:5" x14ac:dyDescent="0.3">
      <c r="A145">
        <v>56082</v>
      </c>
      <c r="B145" t="s">
        <v>12048</v>
      </c>
      <c r="C145" t="s">
        <v>12043</v>
      </c>
      <c r="D145" s="1">
        <v>14176</v>
      </c>
      <c r="E145" t="s">
        <v>11983</v>
      </c>
    </row>
    <row r="146" spans="1:5" x14ac:dyDescent="0.3">
      <c r="A146">
        <v>55387</v>
      </c>
      <c r="B146" t="s">
        <v>12049</v>
      </c>
      <c r="C146" t="s">
        <v>12011</v>
      </c>
      <c r="D146" s="1">
        <v>14157</v>
      </c>
      <c r="E146" t="s">
        <v>11983</v>
      </c>
    </row>
    <row r="147" spans="1:5" x14ac:dyDescent="0.3">
      <c r="A147">
        <v>55040</v>
      </c>
      <c r="B147" t="s">
        <v>12050</v>
      </c>
      <c r="C147" t="s">
        <v>12045</v>
      </c>
      <c r="D147" s="1">
        <v>14113</v>
      </c>
      <c r="E147" t="s">
        <v>11983</v>
      </c>
    </row>
    <row r="148" spans="1:5" x14ac:dyDescent="0.3">
      <c r="A148">
        <v>55056</v>
      </c>
      <c r="B148" t="s">
        <v>4301</v>
      </c>
      <c r="C148" t="s">
        <v>12051</v>
      </c>
      <c r="D148" s="1">
        <v>14084</v>
      </c>
      <c r="E148" t="s">
        <v>11983</v>
      </c>
    </row>
    <row r="149" spans="1:5" x14ac:dyDescent="0.3">
      <c r="A149">
        <v>55435</v>
      </c>
      <c r="B149" t="s">
        <v>11994</v>
      </c>
      <c r="C149" t="s">
        <v>11995</v>
      </c>
      <c r="D149" s="1">
        <v>13753</v>
      </c>
      <c r="E149" t="s">
        <v>11983</v>
      </c>
    </row>
    <row r="150" spans="1:5" x14ac:dyDescent="0.3">
      <c r="A150">
        <v>55077</v>
      </c>
      <c r="B150" t="s">
        <v>12017</v>
      </c>
      <c r="C150" t="s">
        <v>11984</v>
      </c>
      <c r="D150" s="1">
        <v>13697</v>
      </c>
      <c r="E150" t="s">
        <v>11983</v>
      </c>
    </row>
    <row r="151" spans="1:5" x14ac:dyDescent="0.3">
      <c r="A151">
        <v>55442</v>
      </c>
      <c r="B151" t="s">
        <v>11994</v>
      </c>
      <c r="C151" t="s">
        <v>11995</v>
      </c>
      <c r="D151" s="1">
        <v>13349</v>
      </c>
      <c r="E151" t="s">
        <v>11983</v>
      </c>
    </row>
    <row r="152" spans="1:5" x14ac:dyDescent="0.3">
      <c r="A152">
        <v>55445</v>
      </c>
      <c r="B152" t="s">
        <v>11994</v>
      </c>
      <c r="C152" t="s">
        <v>11995</v>
      </c>
      <c r="D152" s="1">
        <v>13330</v>
      </c>
      <c r="E152" t="s">
        <v>11983</v>
      </c>
    </row>
    <row r="153" spans="1:5" x14ac:dyDescent="0.3">
      <c r="A153">
        <v>56071</v>
      </c>
      <c r="B153" t="s">
        <v>12052</v>
      </c>
      <c r="C153" t="s">
        <v>12053</v>
      </c>
      <c r="D153" s="1">
        <v>13104</v>
      </c>
      <c r="E153" t="s">
        <v>11983</v>
      </c>
    </row>
    <row r="154" spans="1:5" x14ac:dyDescent="0.3">
      <c r="A154">
        <v>56701</v>
      </c>
      <c r="B154" t="s">
        <v>12054</v>
      </c>
      <c r="C154" t="s">
        <v>12055</v>
      </c>
      <c r="D154" s="1">
        <v>12956</v>
      </c>
      <c r="E154" t="s">
        <v>11983</v>
      </c>
    </row>
    <row r="155" spans="1:5" x14ac:dyDescent="0.3">
      <c r="A155">
        <v>56093</v>
      </c>
      <c r="B155" t="s">
        <v>12056</v>
      </c>
      <c r="C155" t="s">
        <v>12057</v>
      </c>
      <c r="D155" s="1">
        <v>12740</v>
      </c>
      <c r="E155" t="s">
        <v>11983</v>
      </c>
    </row>
    <row r="156" spans="1:5" x14ac:dyDescent="0.3">
      <c r="A156">
        <v>55301</v>
      </c>
      <c r="B156" t="s">
        <v>12058</v>
      </c>
      <c r="C156" t="s">
        <v>10946</v>
      </c>
      <c r="D156" s="1">
        <v>12650</v>
      </c>
      <c r="E156" t="s">
        <v>11983</v>
      </c>
    </row>
    <row r="157" spans="1:5" x14ac:dyDescent="0.3">
      <c r="A157">
        <v>56031</v>
      </c>
      <c r="B157" t="s">
        <v>7769</v>
      </c>
      <c r="C157" t="s">
        <v>2135</v>
      </c>
      <c r="D157" s="1">
        <v>11948</v>
      </c>
      <c r="E157" t="s">
        <v>11983</v>
      </c>
    </row>
    <row r="158" spans="1:5" x14ac:dyDescent="0.3">
      <c r="A158">
        <v>55042</v>
      </c>
      <c r="B158" t="s">
        <v>12059</v>
      </c>
      <c r="C158" t="s">
        <v>14</v>
      </c>
      <c r="D158" s="1">
        <v>11935</v>
      </c>
      <c r="E158" t="s">
        <v>11983</v>
      </c>
    </row>
    <row r="159" spans="1:5" x14ac:dyDescent="0.3">
      <c r="A159">
        <v>55812</v>
      </c>
      <c r="B159" t="s">
        <v>7173</v>
      </c>
      <c r="C159" t="s">
        <v>10870</v>
      </c>
      <c r="D159" s="1">
        <v>11511</v>
      </c>
      <c r="E159" t="s">
        <v>11983</v>
      </c>
    </row>
    <row r="160" spans="1:5" x14ac:dyDescent="0.3">
      <c r="A160">
        <v>55409</v>
      </c>
      <c r="B160" t="s">
        <v>11994</v>
      </c>
      <c r="C160" t="s">
        <v>11995</v>
      </c>
      <c r="D160" s="1">
        <v>11262</v>
      </c>
      <c r="E160" t="s">
        <v>11983</v>
      </c>
    </row>
    <row r="161" spans="1:5" x14ac:dyDescent="0.3">
      <c r="A161">
        <v>55092</v>
      </c>
      <c r="B161" t="s">
        <v>4078</v>
      </c>
      <c r="C161" t="s">
        <v>12051</v>
      </c>
      <c r="D161" s="1">
        <v>11195</v>
      </c>
      <c r="E161" t="s">
        <v>11983</v>
      </c>
    </row>
    <row r="162" spans="1:5" x14ac:dyDescent="0.3">
      <c r="A162">
        <v>55425</v>
      </c>
      <c r="B162" t="s">
        <v>11994</v>
      </c>
      <c r="C162" t="s">
        <v>11995</v>
      </c>
      <c r="D162" s="1">
        <v>11002</v>
      </c>
      <c r="E162" t="s">
        <v>11983</v>
      </c>
    </row>
    <row r="163" spans="1:5" x14ac:dyDescent="0.3">
      <c r="A163">
        <v>55401</v>
      </c>
      <c r="B163" t="s">
        <v>11994</v>
      </c>
      <c r="C163" t="s">
        <v>11995</v>
      </c>
      <c r="D163" s="1">
        <v>10957</v>
      </c>
      <c r="E163" t="s">
        <v>11983</v>
      </c>
    </row>
    <row r="164" spans="1:5" x14ac:dyDescent="0.3">
      <c r="A164">
        <v>55011</v>
      </c>
      <c r="B164" t="s">
        <v>8373</v>
      </c>
      <c r="C164" t="s">
        <v>11987</v>
      </c>
      <c r="D164" s="1">
        <v>10844</v>
      </c>
      <c r="E164" t="s">
        <v>11983</v>
      </c>
    </row>
    <row r="165" spans="1:5" x14ac:dyDescent="0.3">
      <c r="A165">
        <v>56721</v>
      </c>
      <c r="B165" t="s">
        <v>12060</v>
      </c>
      <c r="C165" t="s">
        <v>1648</v>
      </c>
      <c r="D165" s="1">
        <v>10827</v>
      </c>
      <c r="E165" t="s">
        <v>11983</v>
      </c>
    </row>
    <row r="166" spans="1:5" x14ac:dyDescent="0.3">
      <c r="A166">
        <v>55424</v>
      </c>
      <c r="B166" t="s">
        <v>11994</v>
      </c>
      <c r="C166" t="s">
        <v>11995</v>
      </c>
      <c r="D166" s="1">
        <v>10712</v>
      </c>
      <c r="E166" t="s">
        <v>11983</v>
      </c>
    </row>
    <row r="167" spans="1:5" x14ac:dyDescent="0.3">
      <c r="A167">
        <v>56470</v>
      </c>
      <c r="B167" t="s">
        <v>12061</v>
      </c>
      <c r="C167" t="s">
        <v>12062</v>
      </c>
      <c r="D167" s="1">
        <v>10595</v>
      </c>
      <c r="E167" t="s">
        <v>11983</v>
      </c>
    </row>
    <row r="168" spans="1:5" x14ac:dyDescent="0.3">
      <c r="A168">
        <v>55352</v>
      </c>
      <c r="B168" t="s">
        <v>3819</v>
      </c>
      <c r="C168" t="s">
        <v>6065</v>
      </c>
      <c r="D168" s="1">
        <v>10210</v>
      </c>
      <c r="E168" t="s">
        <v>11983</v>
      </c>
    </row>
    <row r="169" spans="1:5" x14ac:dyDescent="0.3">
      <c r="A169">
        <v>55805</v>
      </c>
      <c r="B169" t="s">
        <v>7173</v>
      </c>
      <c r="C169" t="s">
        <v>10870</v>
      </c>
      <c r="D169" s="1">
        <v>10082</v>
      </c>
      <c r="E169" t="s">
        <v>11983</v>
      </c>
    </row>
    <row r="170" spans="1:5" x14ac:dyDescent="0.3">
      <c r="A170">
        <v>55792</v>
      </c>
      <c r="B170" t="s">
        <v>6121</v>
      </c>
      <c r="C170" t="s">
        <v>10870</v>
      </c>
      <c r="D170" s="1">
        <v>9907</v>
      </c>
      <c r="E170" t="s">
        <v>11983</v>
      </c>
    </row>
    <row r="171" spans="1:5" x14ac:dyDescent="0.3">
      <c r="A171">
        <v>56374</v>
      </c>
      <c r="B171" t="s">
        <v>10901</v>
      </c>
      <c r="C171" t="s">
        <v>11996</v>
      </c>
      <c r="D171" s="1">
        <v>9895</v>
      </c>
      <c r="E171" t="s">
        <v>11983</v>
      </c>
    </row>
    <row r="172" spans="1:5" x14ac:dyDescent="0.3">
      <c r="A172">
        <v>55308</v>
      </c>
      <c r="B172" t="s">
        <v>12063</v>
      </c>
      <c r="C172" t="s">
        <v>11992</v>
      </c>
      <c r="D172" s="1">
        <v>9642</v>
      </c>
      <c r="E172" t="s">
        <v>11983</v>
      </c>
    </row>
    <row r="173" spans="1:5" x14ac:dyDescent="0.3">
      <c r="A173">
        <v>55328</v>
      </c>
      <c r="B173" t="s">
        <v>525</v>
      </c>
      <c r="C173" t="s">
        <v>10946</v>
      </c>
      <c r="D173" s="1">
        <v>9572</v>
      </c>
      <c r="E173" t="s">
        <v>11983</v>
      </c>
    </row>
    <row r="174" spans="1:5" x14ac:dyDescent="0.3">
      <c r="A174">
        <v>55355</v>
      </c>
      <c r="B174" t="s">
        <v>1479</v>
      </c>
      <c r="C174" t="s">
        <v>12064</v>
      </c>
      <c r="D174" s="1">
        <v>9505</v>
      </c>
      <c r="E174" t="s">
        <v>11983</v>
      </c>
    </row>
    <row r="175" spans="1:5" x14ac:dyDescent="0.3">
      <c r="A175">
        <v>56011</v>
      </c>
      <c r="B175" t="s">
        <v>12065</v>
      </c>
      <c r="C175" t="s">
        <v>6065</v>
      </c>
      <c r="D175" s="1">
        <v>9488</v>
      </c>
      <c r="E175" t="s">
        <v>11983</v>
      </c>
    </row>
    <row r="176" spans="1:5" x14ac:dyDescent="0.3">
      <c r="A176">
        <v>56353</v>
      </c>
      <c r="B176" t="s">
        <v>12066</v>
      </c>
      <c r="C176" t="s">
        <v>12037</v>
      </c>
      <c r="D176" s="1">
        <v>9472</v>
      </c>
      <c r="E176" t="s">
        <v>11983</v>
      </c>
    </row>
    <row r="177" spans="1:5" x14ac:dyDescent="0.3">
      <c r="A177">
        <v>55051</v>
      </c>
      <c r="B177" t="s">
        <v>11273</v>
      </c>
      <c r="C177" t="s">
        <v>12067</v>
      </c>
      <c r="D177" s="1">
        <v>9462</v>
      </c>
      <c r="E177" t="s">
        <v>11983</v>
      </c>
    </row>
    <row r="178" spans="1:5" x14ac:dyDescent="0.3">
      <c r="A178">
        <v>55063</v>
      </c>
      <c r="B178" t="s">
        <v>3765</v>
      </c>
      <c r="C178" t="s">
        <v>12068</v>
      </c>
      <c r="D178" s="1">
        <v>9459</v>
      </c>
      <c r="E178" t="s">
        <v>11983</v>
      </c>
    </row>
    <row r="179" spans="1:5" x14ac:dyDescent="0.3">
      <c r="A179">
        <v>55439</v>
      </c>
      <c r="B179" t="s">
        <v>11994</v>
      </c>
      <c r="C179" t="s">
        <v>11995</v>
      </c>
      <c r="D179" s="1">
        <v>9407</v>
      </c>
      <c r="E179" t="s">
        <v>11983</v>
      </c>
    </row>
    <row r="180" spans="1:5" x14ac:dyDescent="0.3">
      <c r="A180">
        <v>55386</v>
      </c>
      <c r="B180" t="s">
        <v>1605</v>
      </c>
      <c r="C180" t="s">
        <v>12011</v>
      </c>
      <c r="D180" s="1">
        <v>9391</v>
      </c>
      <c r="E180" t="s">
        <v>11983</v>
      </c>
    </row>
    <row r="181" spans="1:5" x14ac:dyDescent="0.3">
      <c r="A181">
        <v>55806</v>
      </c>
      <c r="B181" t="s">
        <v>7173</v>
      </c>
      <c r="C181" t="s">
        <v>10870</v>
      </c>
      <c r="D181" s="1">
        <v>9369</v>
      </c>
      <c r="E181" t="s">
        <v>11983</v>
      </c>
    </row>
    <row r="182" spans="1:5" x14ac:dyDescent="0.3">
      <c r="A182">
        <v>56716</v>
      </c>
      <c r="B182" t="s">
        <v>12069</v>
      </c>
      <c r="C182" t="s">
        <v>1648</v>
      </c>
      <c r="D182" s="1">
        <v>9118</v>
      </c>
      <c r="E182" t="s">
        <v>11983</v>
      </c>
    </row>
    <row r="183" spans="1:5" x14ac:dyDescent="0.3">
      <c r="A183">
        <v>55340</v>
      </c>
      <c r="B183" t="s">
        <v>6339</v>
      </c>
      <c r="C183" t="s">
        <v>11995</v>
      </c>
      <c r="D183" s="1">
        <v>9117</v>
      </c>
      <c r="E183" t="s">
        <v>11983</v>
      </c>
    </row>
    <row r="184" spans="1:5" x14ac:dyDescent="0.3">
      <c r="A184">
        <v>55807</v>
      </c>
      <c r="B184" t="s">
        <v>7173</v>
      </c>
      <c r="C184" t="s">
        <v>10870</v>
      </c>
      <c r="D184" s="1">
        <v>9099</v>
      </c>
      <c r="E184" t="s">
        <v>11983</v>
      </c>
    </row>
    <row r="185" spans="1:5" x14ac:dyDescent="0.3">
      <c r="A185">
        <v>56649</v>
      </c>
      <c r="B185" t="s">
        <v>12070</v>
      </c>
      <c r="C185" t="s">
        <v>12071</v>
      </c>
      <c r="D185" s="1">
        <v>9066</v>
      </c>
      <c r="E185" t="s">
        <v>11983</v>
      </c>
    </row>
    <row r="186" spans="1:5" x14ac:dyDescent="0.3">
      <c r="A186">
        <v>55115</v>
      </c>
      <c r="B186" t="s">
        <v>9293</v>
      </c>
      <c r="C186" t="s">
        <v>14</v>
      </c>
      <c r="D186" s="1">
        <v>8889</v>
      </c>
      <c r="E186" t="s">
        <v>11983</v>
      </c>
    </row>
    <row r="187" spans="1:5" x14ac:dyDescent="0.3">
      <c r="A187">
        <v>55079</v>
      </c>
      <c r="B187" t="s">
        <v>12072</v>
      </c>
      <c r="C187" t="s">
        <v>12051</v>
      </c>
      <c r="D187" s="1">
        <v>8837</v>
      </c>
      <c r="E187" t="s">
        <v>11983</v>
      </c>
    </row>
    <row r="188" spans="1:5" x14ac:dyDescent="0.3">
      <c r="A188">
        <v>56431</v>
      </c>
      <c r="B188" t="s">
        <v>12073</v>
      </c>
      <c r="C188" t="s">
        <v>12074</v>
      </c>
      <c r="D188" s="1">
        <v>8834</v>
      </c>
      <c r="E188" t="s">
        <v>11983</v>
      </c>
    </row>
    <row r="189" spans="1:5" x14ac:dyDescent="0.3">
      <c r="A189">
        <v>55454</v>
      </c>
      <c r="B189" t="s">
        <v>11994</v>
      </c>
      <c r="C189" t="s">
        <v>11995</v>
      </c>
      <c r="D189" s="1">
        <v>8739</v>
      </c>
      <c r="E189" t="s">
        <v>11983</v>
      </c>
    </row>
    <row r="190" spans="1:5" x14ac:dyDescent="0.3">
      <c r="A190">
        <v>55121</v>
      </c>
      <c r="B190" t="s">
        <v>9293</v>
      </c>
      <c r="C190" t="s">
        <v>11984</v>
      </c>
      <c r="D190" s="1">
        <v>8590</v>
      </c>
      <c r="E190" t="s">
        <v>11983</v>
      </c>
    </row>
    <row r="191" spans="1:5" x14ac:dyDescent="0.3">
      <c r="A191">
        <v>56425</v>
      </c>
      <c r="B191" t="s">
        <v>10112</v>
      </c>
      <c r="C191" t="s">
        <v>12006</v>
      </c>
      <c r="D191" s="1">
        <v>8547</v>
      </c>
      <c r="E191" t="s">
        <v>11983</v>
      </c>
    </row>
    <row r="192" spans="1:5" x14ac:dyDescent="0.3">
      <c r="A192">
        <v>55976</v>
      </c>
      <c r="B192" t="s">
        <v>12075</v>
      </c>
      <c r="C192" t="s">
        <v>11985</v>
      </c>
      <c r="D192" s="1">
        <v>8452</v>
      </c>
      <c r="E192" t="s">
        <v>11983</v>
      </c>
    </row>
    <row r="193" spans="1:5" x14ac:dyDescent="0.3">
      <c r="A193">
        <v>56472</v>
      </c>
      <c r="B193" t="s">
        <v>12076</v>
      </c>
      <c r="C193" t="s">
        <v>12006</v>
      </c>
      <c r="D193" s="1">
        <v>8424</v>
      </c>
      <c r="E193" t="s">
        <v>11983</v>
      </c>
    </row>
    <row r="194" spans="1:5" x14ac:dyDescent="0.3">
      <c r="A194">
        <v>55336</v>
      </c>
      <c r="B194" t="s">
        <v>5954</v>
      </c>
      <c r="C194" t="s">
        <v>12031</v>
      </c>
      <c r="D194" s="1">
        <v>8273</v>
      </c>
      <c r="E194" t="s">
        <v>11983</v>
      </c>
    </row>
    <row r="195" spans="1:5" x14ac:dyDescent="0.3">
      <c r="A195">
        <v>56378</v>
      </c>
      <c r="B195" t="s">
        <v>12077</v>
      </c>
      <c r="C195" t="s">
        <v>11996</v>
      </c>
      <c r="D195" s="1">
        <v>8245</v>
      </c>
      <c r="E195" t="s">
        <v>11983</v>
      </c>
    </row>
    <row r="196" spans="1:5" x14ac:dyDescent="0.3">
      <c r="A196">
        <v>56320</v>
      </c>
      <c r="B196" t="s">
        <v>3686</v>
      </c>
      <c r="C196" t="s">
        <v>11996</v>
      </c>
      <c r="D196" s="1">
        <v>8223</v>
      </c>
      <c r="E196" t="s">
        <v>11983</v>
      </c>
    </row>
    <row r="197" spans="1:5" x14ac:dyDescent="0.3">
      <c r="A197">
        <v>55070</v>
      </c>
      <c r="B197" t="s">
        <v>12078</v>
      </c>
      <c r="C197" t="s">
        <v>11987</v>
      </c>
      <c r="D197" s="1">
        <v>8186</v>
      </c>
      <c r="E197" t="s">
        <v>11983</v>
      </c>
    </row>
    <row r="198" spans="1:5" x14ac:dyDescent="0.3">
      <c r="A198">
        <v>55920</v>
      </c>
      <c r="B198" t="s">
        <v>1144</v>
      </c>
      <c r="C198" t="s">
        <v>11985</v>
      </c>
      <c r="D198" s="1">
        <v>8175</v>
      </c>
      <c r="E198" t="s">
        <v>11983</v>
      </c>
    </row>
    <row r="199" spans="1:5" x14ac:dyDescent="0.3">
      <c r="A199">
        <v>56347</v>
      </c>
      <c r="B199" t="s">
        <v>12079</v>
      </c>
      <c r="C199" t="s">
        <v>12080</v>
      </c>
      <c r="D199" s="1">
        <v>8090</v>
      </c>
      <c r="E199" t="s">
        <v>11983</v>
      </c>
    </row>
    <row r="200" spans="1:5" x14ac:dyDescent="0.3">
      <c r="A200">
        <v>55009</v>
      </c>
      <c r="B200" t="s">
        <v>12081</v>
      </c>
      <c r="C200" t="s">
        <v>12030</v>
      </c>
      <c r="D200" s="1">
        <v>8060</v>
      </c>
      <c r="E200" t="s">
        <v>11983</v>
      </c>
    </row>
    <row r="201" spans="1:5" x14ac:dyDescent="0.3">
      <c r="A201">
        <v>55810</v>
      </c>
      <c r="B201" t="s">
        <v>7173</v>
      </c>
      <c r="C201" t="s">
        <v>10870</v>
      </c>
      <c r="D201" s="1">
        <v>7961</v>
      </c>
      <c r="E201" t="s">
        <v>11983</v>
      </c>
    </row>
    <row r="202" spans="1:5" x14ac:dyDescent="0.3">
      <c r="A202">
        <v>55944</v>
      </c>
      <c r="B202" t="s">
        <v>12082</v>
      </c>
      <c r="C202" t="s">
        <v>7298</v>
      </c>
      <c r="D202" s="1">
        <v>7885</v>
      </c>
      <c r="E202" t="s">
        <v>11983</v>
      </c>
    </row>
    <row r="203" spans="1:5" x14ac:dyDescent="0.3">
      <c r="A203">
        <v>55045</v>
      </c>
      <c r="B203" t="s">
        <v>12083</v>
      </c>
      <c r="C203" t="s">
        <v>12051</v>
      </c>
      <c r="D203" s="1">
        <v>7771</v>
      </c>
      <c r="E203" t="s">
        <v>11983</v>
      </c>
    </row>
    <row r="204" spans="1:5" x14ac:dyDescent="0.3">
      <c r="A204">
        <v>56329</v>
      </c>
      <c r="B204" t="s">
        <v>11037</v>
      </c>
      <c r="C204" t="s">
        <v>9527</v>
      </c>
      <c r="D204" s="1">
        <v>7771</v>
      </c>
      <c r="E204" t="s">
        <v>11983</v>
      </c>
    </row>
    <row r="205" spans="1:5" x14ac:dyDescent="0.3">
      <c r="A205">
        <v>56387</v>
      </c>
      <c r="B205" t="s">
        <v>12084</v>
      </c>
      <c r="C205" t="s">
        <v>11996</v>
      </c>
      <c r="D205" s="1">
        <v>7722</v>
      </c>
      <c r="E205" t="s">
        <v>11983</v>
      </c>
    </row>
    <row r="206" spans="1:5" x14ac:dyDescent="0.3">
      <c r="A206">
        <v>55101</v>
      </c>
      <c r="B206" t="s">
        <v>9293</v>
      </c>
      <c r="C206" t="s">
        <v>11982</v>
      </c>
      <c r="D206" s="1">
        <v>7606</v>
      </c>
      <c r="E206" t="s">
        <v>11983</v>
      </c>
    </row>
    <row r="207" spans="1:5" x14ac:dyDescent="0.3">
      <c r="A207">
        <v>56265</v>
      </c>
      <c r="B207" t="s">
        <v>12085</v>
      </c>
      <c r="C207" t="s">
        <v>8175</v>
      </c>
      <c r="D207" s="1">
        <v>7533</v>
      </c>
      <c r="E207" t="s">
        <v>11983</v>
      </c>
    </row>
    <row r="208" spans="1:5" x14ac:dyDescent="0.3">
      <c r="A208">
        <v>55041</v>
      </c>
      <c r="B208" t="s">
        <v>2991</v>
      </c>
      <c r="C208" t="s">
        <v>12086</v>
      </c>
      <c r="D208" s="1">
        <v>7516</v>
      </c>
      <c r="E208" t="s">
        <v>11983</v>
      </c>
    </row>
    <row r="209" spans="1:5" x14ac:dyDescent="0.3">
      <c r="A209">
        <v>55947</v>
      </c>
      <c r="B209" t="s">
        <v>12087</v>
      </c>
      <c r="C209" t="s">
        <v>1889</v>
      </c>
      <c r="D209" s="1">
        <v>7496</v>
      </c>
      <c r="E209" t="s">
        <v>11983</v>
      </c>
    </row>
    <row r="210" spans="1:5" x14ac:dyDescent="0.3">
      <c r="A210">
        <v>56482</v>
      </c>
      <c r="B210" t="s">
        <v>12088</v>
      </c>
      <c r="C210" t="s">
        <v>12089</v>
      </c>
      <c r="D210" s="1">
        <v>7407</v>
      </c>
      <c r="E210" t="s">
        <v>11983</v>
      </c>
    </row>
    <row r="211" spans="1:5" x14ac:dyDescent="0.3">
      <c r="A211">
        <v>55616</v>
      </c>
      <c r="B211" t="s">
        <v>12090</v>
      </c>
      <c r="C211" t="s">
        <v>844</v>
      </c>
      <c r="D211" s="1">
        <v>7365</v>
      </c>
      <c r="E211" t="s">
        <v>11983</v>
      </c>
    </row>
    <row r="212" spans="1:5" x14ac:dyDescent="0.3">
      <c r="A212">
        <v>55302</v>
      </c>
      <c r="B212" t="s">
        <v>8835</v>
      </c>
      <c r="C212" t="s">
        <v>10946</v>
      </c>
      <c r="D212" s="1">
        <v>7150</v>
      </c>
      <c r="E212" t="s">
        <v>11983</v>
      </c>
    </row>
    <row r="213" spans="1:5" x14ac:dyDescent="0.3">
      <c r="A213">
        <v>56367</v>
      </c>
      <c r="B213" t="s">
        <v>2249</v>
      </c>
      <c r="C213" t="s">
        <v>9527</v>
      </c>
      <c r="D213" s="1">
        <v>7089</v>
      </c>
      <c r="E213" t="s">
        <v>11983</v>
      </c>
    </row>
    <row r="214" spans="1:5" x14ac:dyDescent="0.3">
      <c r="A214">
        <v>55359</v>
      </c>
      <c r="B214" t="s">
        <v>12091</v>
      </c>
      <c r="C214" t="s">
        <v>11995</v>
      </c>
      <c r="D214" s="1">
        <v>6883</v>
      </c>
      <c r="E214" t="s">
        <v>11983</v>
      </c>
    </row>
    <row r="215" spans="1:5" x14ac:dyDescent="0.3">
      <c r="A215">
        <v>55013</v>
      </c>
      <c r="B215" t="s">
        <v>12092</v>
      </c>
      <c r="C215" t="s">
        <v>12051</v>
      </c>
      <c r="D215" s="1">
        <v>6828</v>
      </c>
      <c r="E215" t="s">
        <v>11983</v>
      </c>
    </row>
    <row r="216" spans="1:5" x14ac:dyDescent="0.3">
      <c r="A216">
        <v>56267</v>
      </c>
      <c r="B216" t="s">
        <v>4140</v>
      </c>
      <c r="C216" t="s">
        <v>9600</v>
      </c>
      <c r="D216" s="1">
        <v>6805</v>
      </c>
      <c r="E216" t="s">
        <v>11983</v>
      </c>
    </row>
    <row r="217" spans="1:5" x14ac:dyDescent="0.3">
      <c r="A217">
        <v>55315</v>
      </c>
      <c r="B217" t="s">
        <v>10413</v>
      </c>
      <c r="C217" t="s">
        <v>12011</v>
      </c>
      <c r="D217" s="1">
        <v>6644</v>
      </c>
      <c r="E217" t="s">
        <v>11983</v>
      </c>
    </row>
    <row r="218" spans="1:5" x14ac:dyDescent="0.3">
      <c r="A218">
        <v>56573</v>
      </c>
      <c r="B218" t="s">
        <v>12093</v>
      </c>
      <c r="C218" t="s">
        <v>12027</v>
      </c>
      <c r="D218" s="1">
        <v>6532</v>
      </c>
      <c r="E218" t="s">
        <v>11983</v>
      </c>
    </row>
    <row r="219" spans="1:5" x14ac:dyDescent="0.3">
      <c r="A219">
        <v>55734</v>
      </c>
      <c r="B219" t="s">
        <v>12094</v>
      </c>
      <c r="C219" t="s">
        <v>10870</v>
      </c>
      <c r="D219" s="1">
        <v>6424</v>
      </c>
      <c r="E219" t="s">
        <v>11983</v>
      </c>
    </row>
    <row r="220" spans="1:5" x14ac:dyDescent="0.3">
      <c r="A220">
        <v>56283</v>
      </c>
      <c r="B220" t="s">
        <v>12095</v>
      </c>
      <c r="C220" t="s">
        <v>12096</v>
      </c>
      <c r="D220" s="1">
        <v>6400</v>
      </c>
      <c r="E220" t="s">
        <v>11983</v>
      </c>
    </row>
    <row r="221" spans="1:5" x14ac:dyDescent="0.3">
      <c r="A221">
        <v>56156</v>
      </c>
      <c r="B221" t="s">
        <v>12097</v>
      </c>
      <c r="C221" t="s">
        <v>11319</v>
      </c>
      <c r="D221" s="1">
        <v>6267</v>
      </c>
      <c r="E221" t="s">
        <v>11983</v>
      </c>
    </row>
    <row r="222" spans="1:5" x14ac:dyDescent="0.3">
      <c r="A222">
        <v>56101</v>
      </c>
      <c r="B222" t="s">
        <v>2754</v>
      </c>
      <c r="C222" t="s">
        <v>12098</v>
      </c>
      <c r="D222" s="1">
        <v>6127</v>
      </c>
      <c r="E222" t="s">
        <v>11983</v>
      </c>
    </row>
    <row r="223" spans="1:5" x14ac:dyDescent="0.3">
      <c r="A223">
        <v>55388</v>
      </c>
      <c r="B223" t="s">
        <v>3335</v>
      </c>
      <c r="C223" t="s">
        <v>12011</v>
      </c>
      <c r="D223" s="1">
        <v>6098</v>
      </c>
      <c r="E223" t="s">
        <v>11983</v>
      </c>
    </row>
    <row r="224" spans="1:5" x14ac:dyDescent="0.3">
      <c r="A224">
        <v>56081</v>
      </c>
      <c r="B224" t="s">
        <v>10942</v>
      </c>
      <c r="C224" t="s">
        <v>12099</v>
      </c>
      <c r="D224" s="1">
        <v>6096</v>
      </c>
      <c r="E224" t="s">
        <v>11983</v>
      </c>
    </row>
    <row r="225" spans="1:5" x14ac:dyDescent="0.3">
      <c r="A225">
        <v>55046</v>
      </c>
      <c r="B225" t="s">
        <v>12100</v>
      </c>
      <c r="C225" t="s">
        <v>12003</v>
      </c>
      <c r="D225" s="1">
        <v>6056</v>
      </c>
      <c r="E225" t="s">
        <v>11983</v>
      </c>
    </row>
    <row r="226" spans="1:5" x14ac:dyDescent="0.3">
      <c r="A226">
        <v>56058</v>
      </c>
      <c r="B226" t="s">
        <v>12101</v>
      </c>
      <c r="C226" t="s">
        <v>12053</v>
      </c>
      <c r="D226" s="1">
        <v>5992</v>
      </c>
      <c r="E226" t="s">
        <v>11983</v>
      </c>
    </row>
    <row r="227" spans="1:5" x14ac:dyDescent="0.3">
      <c r="A227">
        <v>55356</v>
      </c>
      <c r="B227" t="s">
        <v>4391</v>
      </c>
      <c r="C227" t="s">
        <v>11995</v>
      </c>
      <c r="D227" s="1">
        <v>5969</v>
      </c>
      <c r="E227" t="s">
        <v>11983</v>
      </c>
    </row>
    <row r="228" spans="1:5" x14ac:dyDescent="0.3">
      <c r="A228">
        <v>55963</v>
      </c>
      <c r="B228" t="s">
        <v>4196</v>
      </c>
      <c r="C228" t="s">
        <v>12030</v>
      </c>
      <c r="D228" s="1">
        <v>5915</v>
      </c>
      <c r="E228" t="s">
        <v>11983</v>
      </c>
    </row>
    <row r="229" spans="1:5" x14ac:dyDescent="0.3">
      <c r="A229">
        <v>56352</v>
      </c>
      <c r="B229" t="s">
        <v>3114</v>
      </c>
      <c r="C229" t="s">
        <v>11996</v>
      </c>
      <c r="D229" s="1">
        <v>5876</v>
      </c>
      <c r="E229" t="s">
        <v>11983</v>
      </c>
    </row>
    <row r="230" spans="1:5" x14ac:dyDescent="0.3">
      <c r="A230">
        <v>56572</v>
      </c>
      <c r="B230" t="s">
        <v>12102</v>
      </c>
      <c r="C230" t="s">
        <v>12027</v>
      </c>
      <c r="D230" s="1">
        <v>5832</v>
      </c>
      <c r="E230" t="s">
        <v>11983</v>
      </c>
    </row>
    <row r="231" spans="1:5" x14ac:dyDescent="0.3">
      <c r="A231">
        <v>56334</v>
      </c>
      <c r="B231" t="s">
        <v>219</v>
      </c>
      <c r="C231" t="s">
        <v>6080</v>
      </c>
      <c r="D231" s="1">
        <v>5819</v>
      </c>
      <c r="E231" t="s">
        <v>11983</v>
      </c>
    </row>
    <row r="232" spans="1:5" x14ac:dyDescent="0.3">
      <c r="A232">
        <v>56364</v>
      </c>
      <c r="B232" t="s">
        <v>12103</v>
      </c>
      <c r="C232" t="s">
        <v>12046</v>
      </c>
      <c r="D232" s="1">
        <v>5816</v>
      </c>
      <c r="E232" t="s">
        <v>11983</v>
      </c>
    </row>
    <row r="233" spans="1:5" x14ac:dyDescent="0.3">
      <c r="A233">
        <v>55455</v>
      </c>
      <c r="B233" t="s">
        <v>11994</v>
      </c>
      <c r="C233" t="s">
        <v>11995</v>
      </c>
      <c r="D233" s="1">
        <v>5749</v>
      </c>
      <c r="E233" t="s">
        <v>11983</v>
      </c>
    </row>
    <row r="234" spans="1:5" x14ac:dyDescent="0.3">
      <c r="A234">
        <v>55071</v>
      </c>
      <c r="B234" t="s">
        <v>12104</v>
      </c>
      <c r="C234" t="s">
        <v>14</v>
      </c>
      <c r="D234" s="1">
        <v>5739</v>
      </c>
      <c r="E234" t="s">
        <v>11983</v>
      </c>
    </row>
    <row r="235" spans="1:5" x14ac:dyDescent="0.3">
      <c r="A235">
        <v>55415</v>
      </c>
      <c r="B235" t="s">
        <v>11994</v>
      </c>
      <c r="C235" t="s">
        <v>11995</v>
      </c>
      <c r="D235" s="1">
        <v>5722</v>
      </c>
      <c r="E235" t="s">
        <v>11983</v>
      </c>
    </row>
    <row r="236" spans="1:5" x14ac:dyDescent="0.3">
      <c r="A236">
        <v>56751</v>
      </c>
      <c r="B236" t="s">
        <v>12105</v>
      </c>
      <c r="C236" t="s">
        <v>12106</v>
      </c>
      <c r="D236" s="1">
        <v>5716</v>
      </c>
      <c r="E236" t="s">
        <v>11983</v>
      </c>
    </row>
    <row r="237" spans="1:5" x14ac:dyDescent="0.3">
      <c r="A237">
        <v>55719</v>
      </c>
      <c r="B237" t="s">
        <v>12107</v>
      </c>
      <c r="C237" t="s">
        <v>10870</v>
      </c>
      <c r="D237" s="1">
        <v>5710</v>
      </c>
      <c r="E237" t="s">
        <v>11983</v>
      </c>
    </row>
    <row r="238" spans="1:5" x14ac:dyDescent="0.3">
      <c r="A238">
        <v>55808</v>
      </c>
      <c r="B238" t="s">
        <v>7173</v>
      </c>
      <c r="C238" t="s">
        <v>10870</v>
      </c>
      <c r="D238" s="1">
        <v>5690</v>
      </c>
      <c r="E238" t="s">
        <v>11983</v>
      </c>
    </row>
    <row r="239" spans="1:5" x14ac:dyDescent="0.3">
      <c r="A239">
        <v>55069</v>
      </c>
      <c r="B239" t="s">
        <v>12108</v>
      </c>
      <c r="C239" t="s">
        <v>12051</v>
      </c>
      <c r="D239" s="1">
        <v>5659</v>
      </c>
      <c r="E239" t="s">
        <v>11983</v>
      </c>
    </row>
    <row r="240" spans="1:5" x14ac:dyDescent="0.3">
      <c r="A240">
        <v>56164</v>
      </c>
      <c r="B240" t="s">
        <v>12109</v>
      </c>
      <c r="C240" t="s">
        <v>12110</v>
      </c>
      <c r="D240" s="1">
        <v>5632</v>
      </c>
      <c r="E240" t="s">
        <v>11983</v>
      </c>
    </row>
    <row r="241" spans="1:5" x14ac:dyDescent="0.3">
      <c r="A241">
        <v>55992</v>
      </c>
      <c r="B241" t="s">
        <v>12111</v>
      </c>
      <c r="C241" t="s">
        <v>12030</v>
      </c>
      <c r="D241" s="1">
        <v>5593</v>
      </c>
      <c r="E241" t="s">
        <v>11983</v>
      </c>
    </row>
    <row r="242" spans="1:5" x14ac:dyDescent="0.3">
      <c r="A242">
        <v>56544</v>
      </c>
      <c r="B242" t="s">
        <v>12112</v>
      </c>
      <c r="C242" t="s">
        <v>12034</v>
      </c>
      <c r="D242" s="1">
        <v>5573</v>
      </c>
      <c r="E242" t="s">
        <v>11983</v>
      </c>
    </row>
    <row r="243" spans="1:5" x14ac:dyDescent="0.3">
      <c r="A243">
        <v>55363</v>
      </c>
      <c r="B243" t="s">
        <v>969</v>
      </c>
      <c r="C243" t="s">
        <v>10946</v>
      </c>
      <c r="D243" s="1">
        <v>5465</v>
      </c>
      <c r="E243" t="s">
        <v>11983</v>
      </c>
    </row>
    <row r="244" spans="1:5" x14ac:dyDescent="0.3">
      <c r="A244">
        <v>55373</v>
      </c>
      <c r="B244" t="s">
        <v>5804</v>
      </c>
      <c r="C244" t="s">
        <v>10946</v>
      </c>
      <c r="D244" s="1">
        <v>5460</v>
      </c>
      <c r="E244" t="s">
        <v>11983</v>
      </c>
    </row>
    <row r="245" spans="1:5" x14ac:dyDescent="0.3">
      <c r="A245">
        <v>55319</v>
      </c>
      <c r="B245" t="s">
        <v>11533</v>
      </c>
      <c r="C245" t="s">
        <v>11992</v>
      </c>
      <c r="D245" s="1">
        <v>5402</v>
      </c>
      <c r="E245" t="s">
        <v>11983</v>
      </c>
    </row>
    <row r="246" spans="1:5" x14ac:dyDescent="0.3">
      <c r="A246">
        <v>56310</v>
      </c>
      <c r="B246" t="s">
        <v>3648</v>
      </c>
      <c r="C246" t="s">
        <v>11996</v>
      </c>
      <c r="D246" s="1">
        <v>5383</v>
      </c>
      <c r="E246" t="s">
        <v>11983</v>
      </c>
    </row>
    <row r="247" spans="1:5" x14ac:dyDescent="0.3">
      <c r="A247">
        <v>55321</v>
      </c>
      <c r="B247" t="s">
        <v>12113</v>
      </c>
      <c r="C247" t="s">
        <v>10946</v>
      </c>
      <c r="D247" s="1">
        <v>5376</v>
      </c>
      <c r="E247" t="s">
        <v>11983</v>
      </c>
    </row>
    <row r="248" spans="1:5" x14ac:dyDescent="0.3">
      <c r="A248">
        <v>56307</v>
      </c>
      <c r="B248" t="s">
        <v>809</v>
      </c>
      <c r="C248" t="s">
        <v>11996</v>
      </c>
      <c r="D248" s="1">
        <v>5337</v>
      </c>
      <c r="E248" t="s">
        <v>11983</v>
      </c>
    </row>
    <row r="249" spans="1:5" x14ac:dyDescent="0.3">
      <c r="A249">
        <v>55972</v>
      </c>
      <c r="B249" t="s">
        <v>10871</v>
      </c>
      <c r="C249" t="s">
        <v>11999</v>
      </c>
      <c r="D249" s="1">
        <v>5330</v>
      </c>
      <c r="E249" t="s">
        <v>11983</v>
      </c>
    </row>
    <row r="250" spans="1:5" x14ac:dyDescent="0.3">
      <c r="A250">
        <v>55733</v>
      </c>
      <c r="B250" t="s">
        <v>12114</v>
      </c>
      <c r="C250" t="s">
        <v>12036</v>
      </c>
      <c r="D250" s="1">
        <v>5328</v>
      </c>
      <c r="E250" t="s">
        <v>11983</v>
      </c>
    </row>
    <row r="251" spans="1:5" x14ac:dyDescent="0.3">
      <c r="A251">
        <v>56362</v>
      </c>
      <c r="B251" t="s">
        <v>12115</v>
      </c>
      <c r="C251" t="s">
        <v>11996</v>
      </c>
      <c r="D251" s="1">
        <v>5295</v>
      </c>
      <c r="E251" t="s">
        <v>11983</v>
      </c>
    </row>
    <row r="252" spans="1:5" x14ac:dyDescent="0.3">
      <c r="A252">
        <v>55731</v>
      </c>
      <c r="B252" t="s">
        <v>12116</v>
      </c>
      <c r="C252" t="s">
        <v>10870</v>
      </c>
      <c r="D252" s="1">
        <v>5292</v>
      </c>
      <c r="E252" t="s">
        <v>11983</v>
      </c>
    </row>
    <row r="253" spans="1:5" x14ac:dyDescent="0.3">
      <c r="A253">
        <v>55320</v>
      </c>
      <c r="B253" t="s">
        <v>2934</v>
      </c>
      <c r="C253" t="s">
        <v>10946</v>
      </c>
      <c r="D253" s="1">
        <v>5258</v>
      </c>
      <c r="E253" t="s">
        <v>11983</v>
      </c>
    </row>
    <row r="254" spans="1:5" x14ac:dyDescent="0.3">
      <c r="A254">
        <v>55358</v>
      </c>
      <c r="B254" t="s">
        <v>12117</v>
      </c>
      <c r="C254" t="s">
        <v>10946</v>
      </c>
      <c r="D254" s="1">
        <v>5238</v>
      </c>
      <c r="E254" t="s">
        <v>11983</v>
      </c>
    </row>
    <row r="255" spans="1:5" x14ac:dyDescent="0.3">
      <c r="A255">
        <v>55120</v>
      </c>
      <c r="B255" t="s">
        <v>9293</v>
      </c>
      <c r="C255" t="s">
        <v>11984</v>
      </c>
      <c r="D255" s="1">
        <v>5230</v>
      </c>
      <c r="E255" t="s">
        <v>11983</v>
      </c>
    </row>
    <row r="256" spans="1:5" x14ac:dyDescent="0.3">
      <c r="A256">
        <v>56085</v>
      </c>
      <c r="B256" t="s">
        <v>12118</v>
      </c>
      <c r="C256" t="s">
        <v>1714</v>
      </c>
      <c r="D256" s="1">
        <v>5219</v>
      </c>
      <c r="E256" t="s">
        <v>11983</v>
      </c>
    </row>
    <row r="257" spans="1:5" x14ac:dyDescent="0.3">
      <c r="A257">
        <v>56763</v>
      </c>
      <c r="B257" t="s">
        <v>12119</v>
      </c>
      <c r="C257" t="s">
        <v>12106</v>
      </c>
      <c r="D257" s="1">
        <v>5203</v>
      </c>
      <c r="E257" t="s">
        <v>11983</v>
      </c>
    </row>
    <row r="258" spans="1:5" x14ac:dyDescent="0.3">
      <c r="A258">
        <v>56636</v>
      </c>
      <c r="B258" t="s">
        <v>12120</v>
      </c>
      <c r="C258" t="s">
        <v>12024</v>
      </c>
      <c r="D258" s="1">
        <v>5119</v>
      </c>
      <c r="E258" t="s">
        <v>11983</v>
      </c>
    </row>
    <row r="259" spans="1:5" x14ac:dyDescent="0.3">
      <c r="A259">
        <v>56273</v>
      </c>
      <c r="B259" t="s">
        <v>2648</v>
      </c>
      <c r="C259" t="s">
        <v>12015</v>
      </c>
      <c r="D259" s="1">
        <v>5055</v>
      </c>
      <c r="E259" t="s">
        <v>11983</v>
      </c>
    </row>
    <row r="260" spans="1:5" x14ac:dyDescent="0.3">
      <c r="A260">
        <v>55037</v>
      </c>
      <c r="B260" t="s">
        <v>6075</v>
      </c>
      <c r="C260" t="s">
        <v>12068</v>
      </c>
      <c r="D260" s="1">
        <v>5025</v>
      </c>
      <c r="E260" t="s">
        <v>11983</v>
      </c>
    </row>
    <row r="261" spans="1:5" x14ac:dyDescent="0.3">
      <c r="A261">
        <v>56549</v>
      </c>
      <c r="B261" t="s">
        <v>2321</v>
      </c>
      <c r="C261" t="s">
        <v>2151</v>
      </c>
      <c r="D261" s="1">
        <v>4931</v>
      </c>
      <c r="E261" t="s">
        <v>11983</v>
      </c>
    </row>
    <row r="262" spans="1:5" x14ac:dyDescent="0.3">
      <c r="A262">
        <v>56633</v>
      </c>
      <c r="B262" t="s">
        <v>12121</v>
      </c>
      <c r="C262" t="s">
        <v>1898</v>
      </c>
      <c r="D262" s="1">
        <v>4895</v>
      </c>
      <c r="E262" t="s">
        <v>11983</v>
      </c>
    </row>
    <row r="263" spans="1:5" x14ac:dyDescent="0.3">
      <c r="A263">
        <v>55325</v>
      </c>
      <c r="B263" t="s">
        <v>12122</v>
      </c>
      <c r="C263" t="s">
        <v>12064</v>
      </c>
      <c r="D263" s="1">
        <v>4837</v>
      </c>
      <c r="E263" t="s">
        <v>11983</v>
      </c>
    </row>
    <row r="264" spans="1:5" x14ac:dyDescent="0.3">
      <c r="A264">
        <v>56464</v>
      </c>
      <c r="B264" t="s">
        <v>12123</v>
      </c>
      <c r="C264" t="s">
        <v>12089</v>
      </c>
      <c r="D264" s="1">
        <v>4821</v>
      </c>
      <c r="E264" t="s">
        <v>11983</v>
      </c>
    </row>
    <row r="265" spans="1:5" x14ac:dyDescent="0.3">
      <c r="A265">
        <v>56069</v>
      </c>
      <c r="B265" t="s">
        <v>1679</v>
      </c>
      <c r="C265" t="s">
        <v>12053</v>
      </c>
      <c r="D265" s="1">
        <v>4795</v>
      </c>
      <c r="E265" t="s">
        <v>11983</v>
      </c>
    </row>
    <row r="266" spans="1:5" x14ac:dyDescent="0.3">
      <c r="A266">
        <v>56479</v>
      </c>
      <c r="B266" t="s">
        <v>12124</v>
      </c>
      <c r="C266" t="s">
        <v>12080</v>
      </c>
      <c r="D266" s="1">
        <v>4760</v>
      </c>
      <c r="E266" t="s">
        <v>11983</v>
      </c>
    </row>
    <row r="267" spans="1:5" x14ac:dyDescent="0.3">
      <c r="A267">
        <v>55327</v>
      </c>
      <c r="B267" t="s">
        <v>277</v>
      </c>
      <c r="C267" t="s">
        <v>11995</v>
      </c>
      <c r="D267" s="1">
        <v>4706</v>
      </c>
      <c r="E267" t="s">
        <v>11983</v>
      </c>
    </row>
    <row r="268" spans="1:5" x14ac:dyDescent="0.3">
      <c r="A268">
        <v>55767</v>
      </c>
      <c r="B268" t="s">
        <v>12125</v>
      </c>
      <c r="C268" t="s">
        <v>12036</v>
      </c>
      <c r="D268" s="1">
        <v>4706</v>
      </c>
      <c r="E268" t="s">
        <v>11983</v>
      </c>
    </row>
    <row r="269" spans="1:5" x14ac:dyDescent="0.3">
      <c r="A269">
        <v>56215</v>
      </c>
      <c r="B269" t="s">
        <v>6383</v>
      </c>
      <c r="C269" t="s">
        <v>12126</v>
      </c>
      <c r="D269" s="1">
        <v>4652</v>
      </c>
      <c r="E269" t="s">
        <v>11983</v>
      </c>
    </row>
    <row r="270" spans="1:5" x14ac:dyDescent="0.3">
      <c r="A270">
        <v>56288</v>
      </c>
      <c r="B270" t="s">
        <v>12127</v>
      </c>
      <c r="C270" t="s">
        <v>12015</v>
      </c>
      <c r="D270" s="1">
        <v>4614</v>
      </c>
      <c r="E270" t="s">
        <v>11983</v>
      </c>
    </row>
    <row r="271" spans="1:5" x14ac:dyDescent="0.3">
      <c r="A271">
        <v>55975</v>
      </c>
      <c r="B271" t="s">
        <v>481</v>
      </c>
      <c r="C271" t="s">
        <v>12128</v>
      </c>
      <c r="D271" s="1">
        <v>4595</v>
      </c>
      <c r="E271" t="s">
        <v>11983</v>
      </c>
    </row>
    <row r="272" spans="1:5" x14ac:dyDescent="0.3">
      <c r="A272">
        <v>56529</v>
      </c>
      <c r="B272" t="s">
        <v>12129</v>
      </c>
      <c r="C272" t="s">
        <v>2151</v>
      </c>
      <c r="D272" s="1">
        <v>4585</v>
      </c>
      <c r="E272" t="s">
        <v>11983</v>
      </c>
    </row>
    <row r="273" spans="1:5" x14ac:dyDescent="0.3">
      <c r="A273">
        <v>56013</v>
      </c>
      <c r="B273" t="s">
        <v>12130</v>
      </c>
      <c r="C273" t="s">
        <v>12131</v>
      </c>
      <c r="D273" s="1">
        <v>4546</v>
      </c>
      <c r="E273" t="s">
        <v>11983</v>
      </c>
    </row>
    <row r="274" spans="1:5" x14ac:dyDescent="0.3">
      <c r="A274">
        <v>55921</v>
      </c>
      <c r="B274" t="s">
        <v>3730</v>
      </c>
      <c r="C274" t="s">
        <v>1889</v>
      </c>
      <c r="D274" s="1">
        <v>4531</v>
      </c>
      <c r="E274" t="s">
        <v>11983</v>
      </c>
    </row>
    <row r="275" spans="1:5" x14ac:dyDescent="0.3">
      <c r="A275">
        <v>56143</v>
      </c>
      <c r="B275" t="s">
        <v>984</v>
      </c>
      <c r="C275" t="s">
        <v>1958</v>
      </c>
      <c r="D275" s="1">
        <v>4501</v>
      </c>
      <c r="E275" t="s">
        <v>11983</v>
      </c>
    </row>
    <row r="276" spans="1:5" x14ac:dyDescent="0.3">
      <c r="A276">
        <v>55005</v>
      </c>
      <c r="B276" t="s">
        <v>5008</v>
      </c>
      <c r="C276" t="s">
        <v>11987</v>
      </c>
      <c r="D276" s="1">
        <v>4496</v>
      </c>
      <c r="E276" t="s">
        <v>11983</v>
      </c>
    </row>
    <row r="277" spans="1:5" x14ac:dyDescent="0.3">
      <c r="A277">
        <v>55964</v>
      </c>
      <c r="B277" t="s">
        <v>1704</v>
      </c>
      <c r="C277" t="s">
        <v>12086</v>
      </c>
      <c r="D277" s="1">
        <v>4494</v>
      </c>
      <c r="E277" t="s">
        <v>11983</v>
      </c>
    </row>
    <row r="278" spans="1:5" x14ac:dyDescent="0.3">
      <c r="A278">
        <v>56621</v>
      </c>
      <c r="B278" t="s">
        <v>11677</v>
      </c>
      <c r="C278" t="s">
        <v>12132</v>
      </c>
      <c r="D278" s="1">
        <v>4475</v>
      </c>
      <c r="E278" t="s">
        <v>11983</v>
      </c>
    </row>
    <row r="279" spans="1:5" x14ac:dyDescent="0.3">
      <c r="A279">
        <v>56474</v>
      </c>
      <c r="B279" t="s">
        <v>11645</v>
      </c>
      <c r="C279" t="s">
        <v>1898</v>
      </c>
      <c r="D279" s="1">
        <v>4430</v>
      </c>
      <c r="E279" t="s">
        <v>11983</v>
      </c>
    </row>
    <row r="280" spans="1:5" x14ac:dyDescent="0.3">
      <c r="A280">
        <v>55072</v>
      </c>
      <c r="B280" t="s">
        <v>12133</v>
      </c>
      <c r="C280" t="s">
        <v>12068</v>
      </c>
      <c r="D280" s="1">
        <v>4419</v>
      </c>
      <c r="E280" t="s">
        <v>11983</v>
      </c>
    </row>
    <row r="281" spans="1:5" x14ac:dyDescent="0.3">
      <c r="A281">
        <v>55923</v>
      </c>
      <c r="B281" t="s">
        <v>2827</v>
      </c>
      <c r="C281" t="s">
        <v>12128</v>
      </c>
      <c r="D281" s="1">
        <v>4384</v>
      </c>
      <c r="E281" t="s">
        <v>11983</v>
      </c>
    </row>
    <row r="282" spans="1:5" x14ac:dyDescent="0.3">
      <c r="A282">
        <v>55709</v>
      </c>
      <c r="B282" t="s">
        <v>12134</v>
      </c>
      <c r="C282" t="s">
        <v>12024</v>
      </c>
      <c r="D282" s="1">
        <v>4360</v>
      </c>
      <c r="E282" t="s">
        <v>11983</v>
      </c>
    </row>
    <row r="283" spans="1:5" x14ac:dyDescent="0.3">
      <c r="A283">
        <v>55375</v>
      </c>
      <c r="B283" t="s">
        <v>12135</v>
      </c>
      <c r="C283" t="s">
        <v>11995</v>
      </c>
      <c r="D283" s="1">
        <v>4355</v>
      </c>
      <c r="E283" t="s">
        <v>11983</v>
      </c>
    </row>
    <row r="284" spans="1:5" x14ac:dyDescent="0.3">
      <c r="A284">
        <v>55020</v>
      </c>
      <c r="B284" t="s">
        <v>7555</v>
      </c>
      <c r="C284" t="s">
        <v>6065</v>
      </c>
      <c r="D284" s="1">
        <v>4349</v>
      </c>
      <c r="E284" t="s">
        <v>11983</v>
      </c>
    </row>
    <row r="285" spans="1:5" x14ac:dyDescent="0.3">
      <c r="A285">
        <v>56048</v>
      </c>
      <c r="B285" t="s">
        <v>1097</v>
      </c>
      <c r="C285" t="s">
        <v>12057</v>
      </c>
      <c r="D285" s="1">
        <v>4304</v>
      </c>
      <c r="E285" t="s">
        <v>11983</v>
      </c>
    </row>
    <row r="286" spans="1:5" x14ac:dyDescent="0.3">
      <c r="A286">
        <v>56468</v>
      </c>
      <c r="B286" t="s">
        <v>12136</v>
      </c>
      <c r="C286" t="s">
        <v>12006</v>
      </c>
      <c r="D286" s="1">
        <v>4220</v>
      </c>
      <c r="E286" t="s">
        <v>11983</v>
      </c>
    </row>
    <row r="287" spans="1:5" x14ac:dyDescent="0.3">
      <c r="A287">
        <v>55927</v>
      </c>
      <c r="B287" t="s">
        <v>12137</v>
      </c>
      <c r="C287" t="s">
        <v>7298</v>
      </c>
      <c r="D287" s="1">
        <v>4201</v>
      </c>
      <c r="E287" t="s">
        <v>11983</v>
      </c>
    </row>
    <row r="288" spans="1:5" x14ac:dyDescent="0.3">
      <c r="A288">
        <v>56368</v>
      </c>
      <c r="B288" t="s">
        <v>616</v>
      </c>
      <c r="C288" t="s">
        <v>11996</v>
      </c>
      <c r="D288" s="1">
        <v>4149</v>
      </c>
      <c r="E288" t="s">
        <v>11983</v>
      </c>
    </row>
    <row r="289" spans="1:5" x14ac:dyDescent="0.3">
      <c r="A289">
        <v>56057</v>
      </c>
      <c r="B289" t="s">
        <v>12138</v>
      </c>
      <c r="C289" t="s">
        <v>12053</v>
      </c>
      <c r="D289" s="1">
        <v>4039</v>
      </c>
      <c r="E289" t="s">
        <v>11983</v>
      </c>
    </row>
    <row r="290" spans="1:5" x14ac:dyDescent="0.3">
      <c r="A290">
        <v>55779</v>
      </c>
      <c r="B290" t="s">
        <v>8128</v>
      </c>
      <c r="C290" t="s">
        <v>10870</v>
      </c>
      <c r="D290" s="1">
        <v>3957</v>
      </c>
      <c r="E290" t="s">
        <v>11983</v>
      </c>
    </row>
    <row r="291" spans="1:5" x14ac:dyDescent="0.3">
      <c r="A291">
        <v>55055</v>
      </c>
      <c r="B291" t="s">
        <v>3936</v>
      </c>
      <c r="C291" t="s">
        <v>14</v>
      </c>
      <c r="D291" s="1">
        <v>3951</v>
      </c>
      <c r="E291" t="s">
        <v>11983</v>
      </c>
    </row>
    <row r="292" spans="1:5" x14ac:dyDescent="0.3">
      <c r="A292">
        <v>56520</v>
      </c>
      <c r="B292" t="s">
        <v>1963</v>
      </c>
      <c r="C292" t="s">
        <v>12139</v>
      </c>
      <c r="D292" s="1">
        <v>3947</v>
      </c>
      <c r="E292" t="s">
        <v>11983</v>
      </c>
    </row>
    <row r="293" spans="1:5" x14ac:dyDescent="0.3">
      <c r="A293">
        <v>56055</v>
      </c>
      <c r="B293" t="s">
        <v>12140</v>
      </c>
      <c r="C293" t="s">
        <v>11989</v>
      </c>
      <c r="D293" s="1">
        <v>3910</v>
      </c>
      <c r="E293" t="s">
        <v>11983</v>
      </c>
    </row>
    <row r="294" spans="1:5" x14ac:dyDescent="0.3">
      <c r="A294">
        <v>56514</v>
      </c>
      <c r="B294" t="s">
        <v>374</v>
      </c>
      <c r="C294" t="s">
        <v>2151</v>
      </c>
      <c r="D294" s="1">
        <v>3895</v>
      </c>
      <c r="E294" t="s">
        <v>11983</v>
      </c>
    </row>
    <row r="295" spans="1:5" x14ac:dyDescent="0.3">
      <c r="A295">
        <v>56441</v>
      </c>
      <c r="B295" t="s">
        <v>1670</v>
      </c>
      <c r="C295" t="s">
        <v>12006</v>
      </c>
      <c r="D295" s="1">
        <v>3876</v>
      </c>
      <c r="E295" t="s">
        <v>11983</v>
      </c>
    </row>
    <row r="296" spans="1:5" x14ac:dyDescent="0.3">
      <c r="A296">
        <v>55073</v>
      </c>
      <c r="B296" t="s">
        <v>12141</v>
      </c>
      <c r="C296" t="s">
        <v>14</v>
      </c>
      <c r="D296" s="1">
        <v>3824</v>
      </c>
      <c r="E296" t="s">
        <v>11983</v>
      </c>
    </row>
    <row r="297" spans="1:5" x14ac:dyDescent="0.3">
      <c r="A297">
        <v>55003</v>
      </c>
      <c r="B297" t="s">
        <v>3604</v>
      </c>
      <c r="C297" t="s">
        <v>14</v>
      </c>
      <c r="D297" s="1">
        <v>3801</v>
      </c>
      <c r="E297" t="s">
        <v>11983</v>
      </c>
    </row>
    <row r="298" spans="1:5" x14ac:dyDescent="0.3">
      <c r="A298">
        <v>55604</v>
      </c>
      <c r="B298" t="s">
        <v>8621</v>
      </c>
      <c r="C298" t="s">
        <v>5726</v>
      </c>
      <c r="D298" s="1">
        <v>3788</v>
      </c>
      <c r="E298" t="s">
        <v>11983</v>
      </c>
    </row>
    <row r="299" spans="1:5" x14ac:dyDescent="0.3">
      <c r="A299">
        <v>55721</v>
      </c>
      <c r="B299" t="s">
        <v>10439</v>
      </c>
      <c r="C299" t="s">
        <v>12024</v>
      </c>
      <c r="D299" s="1">
        <v>3709</v>
      </c>
      <c r="E299" t="s">
        <v>11983</v>
      </c>
    </row>
    <row r="300" spans="1:5" x14ac:dyDescent="0.3">
      <c r="A300">
        <v>55322</v>
      </c>
      <c r="B300" t="s">
        <v>12142</v>
      </c>
      <c r="C300" t="s">
        <v>12011</v>
      </c>
      <c r="D300" s="1">
        <v>3708</v>
      </c>
      <c r="E300" t="s">
        <v>11983</v>
      </c>
    </row>
    <row r="301" spans="1:5" x14ac:dyDescent="0.3">
      <c r="A301">
        <v>56241</v>
      </c>
      <c r="B301" t="s">
        <v>7680</v>
      </c>
      <c r="C301" t="s">
        <v>12143</v>
      </c>
      <c r="D301" s="1">
        <v>3700</v>
      </c>
      <c r="E301" t="s">
        <v>11983</v>
      </c>
    </row>
    <row r="302" spans="1:5" x14ac:dyDescent="0.3">
      <c r="A302">
        <v>56360</v>
      </c>
      <c r="B302" t="s">
        <v>12144</v>
      </c>
      <c r="C302" t="s">
        <v>5991</v>
      </c>
      <c r="D302" s="1">
        <v>3697</v>
      </c>
      <c r="E302" t="s">
        <v>11983</v>
      </c>
    </row>
    <row r="303" spans="1:5" x14ac:dyDescent="0.3">
      <c r="A303">
        <v>55917</v>
      </c>
      <c r="B303" t="s">
        <v>12145</v>
      </c>
      <c r="C303" t="s">
        <v>12008</v>
      </c>
      <c r="D303" s="1">
        <v>3671</v>
      </c>
      <c r="E303" t="s">
        <v>11983</v>
      </c>
    </row>
    <row r="304" spans="1:5" x14ac:dyDescent="0.3">
      <c r="A304">
        <v>55981</v>
      </c>
      <c r="B304" t="s">
        <v>12146</v>
      </c>
      <c r="C304" t="s">
        <v>12086</v>
      </c>
      <c r="D304" s="1">
        <v>3665</v>
      </c>
      <c r="E304" t="s">
        <v>11983</v>
      </c>
    </row>
    <row r="305" spans="1:5" x14ac:dyDescent="0.3">
      <c r="A305">
        <v>56097</v>
      </c>
      <c r="B305" t="s">
        <v>2514</v>
      </c>
      <c r="C305" t="s">
        <v>12131</v>
      </c>
      <c r="D305" s="1">
        <v>3634</v>
      </c>
      <c r="E305" t="s">
        <v>11983</v>
      </c>
    </row>
    <row r="306" spans="1:5" x14ac:dyDescent="0.3">
      <c r="A306">
        <v>56359</v>
      </c>
      <c r="B306" t="s">
        <v>12147</v>
      </c>
      <c r="C306" t="s">
        <v>12037</v>
      </c>
      <c r="D306" s="1">
        <v>3567</v>
      </c>
      <c r="E306" t="s">
        <v>11983</v>
      </c>
    </row>
    <row r="307" spans="1:5" x14ac:dyDescent="0.3">
      <c r="A307">
        <v>55043</v>
      </c>
      <c r="B307" t="s">
        <v>2866</v>
      </c>
      <c r="C307" t="s">
        <v>14</v>
      </c>
      <c r="D307" s="1">
        <v>3562</v>
      </c>
      <c r="E307" t="s">
        <v>11983</v>
      </c>
    </row>
    <row r="308" spans="1:5" x14ac:dyDescent="0.3">
      <c r="A308">
        <v>55382</v>
      </c>
      <c r="B308" t="s">
        <v>8211</v>
      </c>
      <c r="C308" t="s">
        <v>10946</v>
      </c>
      <c r="D308" s="1">
        <v>3538</v>
      </c>
      <c r="E308" t="s">
        <v>11983</v>
      </c>
    </row>
    <row r="309" spans="1:5" x14ac:dyDescent="0.3">
      <c r="A309">
        <v>55006</v>
      </c>
      <c r="B309" t="s">
        <v>12148</v>
      </c>
      <c r="C309" t="s">
        <v>12045</v>
      </c>
      <c r="D309" s="1">
        <v>3537</v>
      </c>
      <c r="E309" t="s">
        <v>11983</v>
      </c>
    </row>
    <row r="310" spans="1:5" x14ac:dyDescent="0.3">
      <c r="A310">
        <v>55349</v>
      </c>
      <c r="B310" t="s">
        <v>12149</v>
      </c>
      <c r="C310" t="s">
        <v>10946</v>
      </c>
      <c r="D310" s="1">
        <v>3531</v>
      </c>
      <c r="E310" t="s">
        <v>11983</v>
      </c>
    </row>
    <row r="311" spans="1:5" x14ac:dyDescent="0.3">
      <c r="A311">
        <v>55934</v>
      </c>
      <c r="B311" t="s">
        <v>12150</v>
      </c>
      <c r="C311" t="s">
        <v>11985</v>
      </c>
      <c r="D311" s="1">
        <v>3525</v>
      </c>
      <c r="E311" t="s">
        <v>11983</v>
      </c>
    </row>
    <row r="312" spans="1:5" x14ac:dyDescent="0.3">
      <c r="A312">
        <v>56024</v>
      </c>
      <c r="B312" t="s">
        <v>2171</v>
      </c>
      <c r="C312" t="s">
        <v>11989</v>
      </c>
      <c r="D312" s="1">
        <v>3503</v>
      </c>
      <c r="E312" t="s">
        <v>11983</v>
      </c>
    </row>
    <row r="313" spans="1:5" x14ac:dyDescent="0.3">
      <c r="A313">
        <v>55341</v>
      </c>
      <c r="B313" t="s">
        <v>104</v>
      </c>
      <c r="C313" t="s">
        <v>10946</v>
      </c>
      <c r="D313" s="1">
        <v>3479</v>
      </c>
      <c r="E313" t="s">
        <v>11983</v>
      </c>
    </row>
    <row r="314" spans="1:5" x14ac:dyDescent="0.3">
      <c r="A314">
        <v>55946</v>
      </c>
      <c r="B314" t="s">
        <v>12151</v>
      </c>
      <c r="C314" t="s">
        <v>12030</v>
      </c>
      <c r="D314" s="1">
        <v>3447</v>
      </c>
      <c r="E314" t="s">
        <v>11983</v>
      </c>
    </row>
    <row r="315" spans="1:5" x14ac:dyDescent="0.3">
      <c r="A315">
        <v>55032</v>
      </c>
      <c r="B315" t="s">
        <v>12152</v>
      </c>
      <c r="C315" t="s">
        <v>12051</v>
      </c>
      <c r="D315" s="1">
        <v>3440</v>
      </c>
      <c r="E315" t="s">
        <v>11983</v>
      </c>
    </row>
    <row r="316" spans="1:5" x14ac:dyDescent="0.3">
      <c r="A316">
        <v>55307</v>
      </c>
      <c r="B316" t="s">
        <v>1558</v>
      </c>
      <c r="C316" t="s">
        <v>12153</v>
      </c>
      <c r="D316" s="1">
        <v>3393</v>
      </c>
      <c r="E316" t="s">
        <v>11983</v>
      </c>
    </row>
    <row r="317" spans="1:5" x14ac:dyDescent="0.3">
      <c r="A317">
        <v>56062</v>
      </c>
      <c r="B317" t="s">
        <v>12154</v>
      </c>
      <c r="C317" t="s">
        <v>12099</v>
      </c>
      <c r="D317" s="1">
        <v>3346</v>
      </c>
      <c r="E317" t="s">
        <v>11983</v>
      </c>
    </row>
    <row r="318" spans="1:5" x14ac:dyDescent="0.3">
      <c r="A318">
        <v>55357</v>
      </c>
      <c r="B318" t="s">
        <v>5000</v>
      </c>
      <c r="C318" t="s">
        <v>11995</v>
      </c>
      <c r="D318" s="1">
        <v>3344</v>
      </c>
      <c r="E318" t="s">
        <v>11983</v>
      </c>
    </row>
    <row r="319" spans="1:5" x14ac:dyDescent="0.3">
      <c r="A319">
        <v>55353</v>
      </c>
      <c r="B319" t="s">
        <v>12155</v>
      </c>
      <c r="C319" t="s">
        <v>11996</v>
      </c>
      <c r="D319" s="1">
        <v>3273</v>
      </c>
      <c r="E319" t="s">
        <v>11983</v>
      </c>
    </row>
    <row r="320" spans="1:5" x14ac:dyDescent="0.3">
      <c r="A320">
        <v>56567</v>
      </c>
      <c r="B320" t="s">
        <v>3832</v>
      </c>
      <c r="C320" t="s">
        <v>12027</v>
      </c>
      <c r="D320" s="1">
        <v>3264</v>
      </c>
      <c r="E320" t="s">
        <v>11983</v>
      </c>
    </row>
    <row r="321" spans="1:5" x14ac:dyDescent="0.3">
      <c r="A321">
        <v>55705</v>
      </c>
      <c r="B321" t="s">
        <v>4043</v>
      </c>
      <c r="C321" t="s">
        <v>10870</v>
      </c>
      <c r="D321" s="1">
        <v>3247</v>
      </c>
      <c r="E321" t="s">
        <v>11983</v>
      </c>
    </row>
    <row r="322" spans="1:5" x14ac:dyDescent="0.3">
      <c r="A322">
        <v>55360</v>
      </c>
      <c r="B322" t="s">
        <v>9897</v>
      </c>
      <c r="C322" t="s">
        <v>12011</v>
      </c>
      <c r="D322" s="1">
        <v>3242</v>
      </c>
      <c r="E322" t="s">
        <v>11983</v>
      </c>
    </row>
    <row r="323" spans="1:5" x14ac:dyDescent="0.3">
      <c r="A323">
        <v>56473</v>
      </c>
      <c r="B323" t="s">
        <v>12156</v>
      </c>
      <c r="C323" t="s">
        <v>1898</v>
      </c>
      <c r="D323" s="1">
        <v>3238</v>
      </c>
      <c r="E323" t="s">
        <v>11983</v>
      </c>
    </row>
    <row r="324" spans="1:5" x14ac:dyDescent="0.3">
      <c r="A324">
        <v>55397</v>
      </c>
      <c r="B324" t="s">
        <v>10860</v>
      </c>
      <c r="C324" t="s">
        <v>12011</v>
      </c>
      <c r="D324" s="1">
        <v>3221</v>
      </c>
      <c r="E324" t="s">
        <v>11983</v>
      </c>
    </row>
    <row r="325" spans="1:5" x14ac:dyDescent="0.3">
      <c r="A325">
        <v>56444</v>
      </c>
      <c r="B325" t="s">
        <v>12157</v>
      </c>
      <c r="C325" t="s">
        <v>12006</v>
      </c>
      <c r="D325" s="1">
        <v>3221</v>
      </c>
      <c r="E325" t="s">
        <v>11983</v>
      </c>
    </row>
    <row r="326" spans="1:5" x14ac:dyDescent="0.3">
      <c r="A326">
        <v>55960</v>
      </c>
      <c r="B326" t="s">
        <v>12158</v>
      </c>
      <c r="C326" t="s">
        <v>11985</v>
      </c>
      <c r="D326" s="1">
        <v>3218</v>
      </c>
      <c r="E326" t="s">
        <v>11983</v>
      </c>
    </row>
    <row r="327" spans="1:5" x14ac:dyDescent="0.3">
      <c r="A327">
        <v>55741</v>
      </c>
      <c r="B327" t="s">
        <v>5527</v>
      </c>
      <c r="C327" t="s">
        <v>10870</v>
      </c>
      <c r="D327" s="1">
        <v>3206</v>
      </c>
      <c r="E327" t="s">
        <v>11983</v>
      </c>
    </row>
    <row r="328" spans="1:5" x14ac:dyDescent="0.3">
      <c r="A328">
        <v>56358</v>
      </c>
      <c r="B328" t="s">
        <v>12159</v>
      </c>
      <c r="C328" t="s">
        <v>12067</v>
      </c>
      <c r="D328" s="1">
        <v>3204</v>
      </c>
      <c r="E328" t="s">
        <v>11983</v>
      </c>
    </row>
    <row r="329" spans="1:5" x14ac:dyDescent="0.3">
      <c r="A329">
        <v>56484</v>
      </c>
      <c r="B329" t="s">
        <v>11177</v>
      </c>
      <c r="C329" t="s">
        <v>1898</v>
      </c>
      <c r="D329" s="1">
        <v>3202</v>
      </c>
      <c r="E329" t="s">
        <v>11983</v>
      </c>
    </row>
    <row r="330" spans="1:5" x14ac:dyDescent="0.3">
      <c r="A330">
        <v>56277</v>
      </c>
      <c r="B330" t="s">
        <v>12160</v>
      </c>
      <c r="C330" t="s">
        <v>12161</v>
      </c>
      <c r="D330" s="1">
        <v>3191</v>
      </c>
      <c r="E330" t="s">
        <v>11983</v>
      </c>
    </row>
    <row r="331" spans="1:5" x14ac:dyDescent="0.3">
      <c r="A331">
        <v>55080</v>
      </c>
      <c r="B331" t="s">
        <v>12162</v>
      </c>
      <c r="C331" t="s">
        <v>12045</v>
      </c>
      <c r="D331" s="1">
        <v>3189</v>
      </c>
      <c r="E331" t="s">
        <v>11983</v>
      </c>
    </row>
    <row r="332" spans="1:5" x14ac:dyDescent="0.3">
      <c r="A332">
        <v>56461</v>
      </c>
      <c r="B332" t="s">
        <v>5471</v>
      </c>
      <c r="C332" t="s">
        <v>12062</v>
      </c>
      <c r="D332" s="1">
        <v>3188</v>
      </c>
      <c r="E332" t="s">
        <v>11983</v>
      </c>
    </row>
    <row r="333" spans="1:5" x14ac:dyDescent="0.3">
      <c r="A333">
        <v>55707</v>
      </c>
      <c r="B333" t="s">
        <v>12163</v>
      </c>
      <c r="C333" t="s">
        <v>12036</v>
      </c>
      <c r="D333" s="1">
        <v>3183</v>
      </c>
      <c r="E333" t="s">
        <v>11983</v>
      </c>
    </row>
    <row r="334" spans="1:5" x14ac:dyDescent="0.3">
      <c r="A334">
        <v>55114</v>
      </c>
      <c r="B334" t="s">
        <v>9293</v>
      </c>
      <c r="C334" t="s">
        <v>11982</v>
      </c>
      <c r="D334" s="1">
        <v>3124</v>
      </c>
      <c r="E334" t="s">
        <v>11983</v>
      </c>
    </row>
    <row r="335" spans="1:5" x14ac:dyDescent="0.3">
      <c r="A335">
        <v>55718</v>
      </c>
      <c r="B335" t="s">
        <v>5546</v>
      </c>
      <c r="C335" t="s">
        <v>12036</v>
      </c>
      <c r="D335" s="1">
        <v>3115</v>
      </c>
      <c r="E335" t="s">
        <v>11983</v>
      </c>
    </row>
    <row r="336" spans="1:5" x14ac:dyDescent="0.3">
      <c r="A336">
        <v>56373</v>
      </c>
      <c r="B336" t="s">
        <v>6205</v>
      </c>
      <c r="C336" t="s">
        <v>12046</v>
      </c>
      <c r="D336" s="1">
        <v>3114</v>
      </c>
      <c r="E336" t="s">
        <v>11983</v>
      </c>
    </row>
    <row r="337" spans="1:5" x14ac:dyDescent="0.3">
      <c r="A337">
        <v>56087</v>
      </c>
      <c r="B337" t="s">
        <v>4587</v>
      </c>
      <c r="C337" t="s">
        <v>1714</v>
      </c>
      <c r="D337" s="1">
        <v>3087</v>
      </c>
      <c r="E337" t="s">
        <v>11983</v>
      </c>
    </row>
    <row r="338" spans="1:5" x14ac:dyDescent="0.3">
      <c r="A338">
        <v>56671</v>
      </c>
      <c r="B338" t="s">
        <v>12164</v>
      </c>
      <c r="C338" t="s">
        <v>11998</v>
      </c>
      <c r="D338" s="1">
        <v>3069</v>
      </c>
      <c r="E338" t="s">
        <v>11983</v>
      </c>
    </row>
    <row r="339" spans="1:5" x14ac:dyDescent="0.3">
      <c r="A339">
        <v>56172</v>
      </c>
      <c r="B339" t="s">
        <v>12165</v>
      </c>
      <c r="C339" t="s">
        <v>7223</v>
      </c>
      <c r="D339" s="1">
        <v>3014</v>
      </c>
      <c r="E339" t="s">
        <v>11983</v>
      </c>
    </row>
    <row r="340" spans="1:5" x14ac:dyDescent="0.3">
      <c r="A340">
        <v>55943</v>
      </c>
      <c r="B340" t="s">
        <v>1501</v>
      </c>
      <c r="C340" t="s">
        <v>1889</v>
      </c>
      <c r="D340" s="1">
        <v>2998</v>
      </c>
      <c r="E340" t="s">
        <v>11983</v>
      </c>
    </row>
    <row r="341" spans="1:5" x14ac:dyDescent="0.3">
      <c r="A341">
        <v>56175</v>
      </c>
      <c r="B341" t="s">
        <v>527</v>
      </c>
      <c r="C341" t="s">
        <v>12041</v>
      </c>
      <c r="D341" s="1">
        <v>2991</v>
      </c>
      <c r="E341" t="s">
        <v>11983</v>
      </c>
    </row>
    <row r="342" spans="1:5" x14ac:dyDescent="0.3">
      <c r="A342">
        <v>55390</v>
      </c>
      <c r="B342" t="s">
        <v>3610</v>
      </c>
      <c r="C342" t="s">
        <v>10946</v>
      </c>
      <c r="D342" s="1">
        <v>2973</v>
      </c>
      <c r="E342" t="s">
        <v>11983</v>
      </c>
    </row>
    <row r="343" spans="1:5" x14ac:dyDescent="0.3">
      <c r="A343">
        <v>55001</v>
      </c>
      <c r="B343" t="s">
        <v>3869</v>
      </c>
      <c r="C343" t="s">
        <v>14</v>
      </c>
      <c r="D343" s="1">
        <v>2960</v>
      </c>
      <c r="E343" t="s">
        <v>11983</v>
      </c>
    </row>
    <row r="344" spans="1:5" x14ac:dyDescent="0.3">
      <c r="A344">
        <v>55354</v>
      </c>
      <c r="B344" t="s">
        <v>12166</v>
      </c>
      <c r="C344" t="s">
        <v>12031</v>
      </c>
      <c r="D344" s="1">
        <v>2957</v>
      </c>
      <c r="E344" t="s">
        <v>11983</v>
      </c>
    </row>
    <row r="345" spans="1:5" x14ac:dyDescent="0.3">
      <c r="A345">
        <v>55760</v>
      </c>
      <c r="B345" t="s">
        <v>12167</v>
      </c>
      <c r="C345" t="s">
        <v>12074</v>
      </c>
      <c r="D345" s="1">
        <v>2957</v>
      </c>
      <c r="E345" t="s">
        <v>11983</v>
      </c>
    </row>
    <row r="346" spans="1:5" x14ac:dyDescent="0.3">
      <c r="A346">
        <v>56547</v>
      </c>
      <c r="B346" t="s">
        <v>364</v>
      </c>
      <c r="C346" t="s">
        <v>2151</v>
      </c>
      <c r="D346" s="1">
        <v>2939</v>
      </c>
      <c r="E346" t="s">
        <v>11983</v>
      </c>
    </row>
    <row r="347" spans="1:5" x14ac:dyDescent="0.3">
      <c r="A347">
        <v>56063</v>
      </c>
      <c r="B347" t="s">
        <v>12168</v>
      </c>
      <c r="C347" t="s">
        <v>11989</v>
      </c>
      <c r="D347" s="1">
        <v>2877</v>
      </c>
      <c r="E347" t="s">
        <v>11983</v>
      </c>
    </row>
    <row r="348" spans="1:5" x14ac:dyDescent="0.3">
      <c r="A348">
        <v>56466</v>
      </c>
      <c r="B348" t="s">
        <v>12169</v>
      </c>
      <c r="C348" t="s">
        <v>12046</v>
      </c>
      <c r="D348" s="1">
        <v>2871</v>
      </c>
      <c r="E348" t="s">
        <v>11983</v>
      </c>
    </row>
    <row r="349" spans="1:5" x14ac:dyDescent="0.3">
      <c r="A349">
        <v>55027</v>
      </c>
      <c r="B349" t="s">
        <v>12170</v>
      </c>
      <c r="C349" t="s">
        <v>12030</v>
      </c>
      <c r="D349" s="1">
        <v>2862</v>
      </c>
      <c r="E349" t="s">
        <v>11983</v>
      </c>
    </row>
    <row r="350" spans="1:5" x14ac:dyDescent="0.3">
      <c r="A350">
        <v>56557</v>
      </c>
      <c r="B350" t="s">
        <v>12171</v>
      </c>
      <c r="C350" t="s">
        <v>12172</v>
      </c>
      <c r="D350" s="1">
        <v>2834</v>
      </c>
      <c r="E350" t="s">
        <v>11983</v>
      </c>
    </row>
    <row r="351" spans="1:5" x14ac:dyDescent="0.3">
      <c r="A351">
        <v>56435</v>
      </c>
      <c r="B351" t="s">
        <v>12173</v>
      </c>
      <c r="C351" t="s">
        <v>1898</v>
      </c>
      <c r="D351" s="1">
        <v>2814</v>
      </c>
      <c r="E351" t="s">
        <v>11983</v>
      </c>
    </row>
    <row r="352" spans="1:5" x14ac:dyDescent="0.3">
      <c r="A352">
        <v>56477</v>
      </c>
      <c r="B352" t="s">
        <v>12174</v>
      </c>
      <c r="C352" t="s">
        <v>12089</v>
      </c>
      <c r="D352" s="1">
        <v>2811</v>
      </c>
      <c r="E352" t="s">
        <v>11983</v>
      </c>
    </row>
    <row r="353" spans="1:5" x14ac:dyDescent="0.3">
      <c r="A353">
        <v>55971</v>
      </c>
      <c r="B353" t="s">
        <v>4320</v>
      </c>
      <c r="C353" t="s">
        <v>12128</v>
      </c>
      <c r="D353" s="1">
        <v>2794</v>
      </c>
      <c r="E353" t="s">
        <v>11983</v>
      </c>
    </row>
    <row r="354" spans="1:5" x14ac:dyDescent="0.3">
      <c r="A354">
        <v>55952</v>
      </c>
      <c r="B354" t="s">
        <v>1153</v>
      </c>
      <c r="C354" t="s">
        <v>11999</v>
      </c>
      <c r="D354" s="1">
        <v>2793</v>
      </c>
      <c r="E354" t="s">
        <v>11983</v>
      </c>
    </row>
    <row r="355" spans="1:5" x14ac:dyDescent="0.3">
      <c r="A355">
        <v>56278</v>
      </c>
      <c r="B355" t="s">
        <v>8213</v>
      </c>
      <c r="C355" t="s">
        <v>12175</v>
      </c>
      <c r="D355" s="1">
        <v>2756</v>
      </c>
      <c r="E355" t="s">
        <v>11983</v>
      </c>
    </row>
    <row r="356" spans="1:5" x14ac:dyDescent="0.3">
      <c r="A356">
        <v>56150</v>
      </c>
      <c r="B356" t="s">
        <v>12176</v>
      </c>
      <c r="C356" t="s">
        <v>1958</v>
      </c>
      <c r="D356" s="1">
        <v>2755</v>
      </c>
      <c r="E356" t="s">
        <v>11983</v>
      </c>
    </row>
    <row r="357" spans="1:5" x14ac:dyDescent="0.3">
      <c r="A357">
        <v>56442</v>
      </c>
      <c r="B357" t="s">
        <v>12177</v>
      </c>
      <c r="C357" t="s">
        <v>12006</v>
      </c>
      <c r="D357" s="1">
        <v>2751</v>
      </c>
      <c r="E357" t="s">
        <v>11983</v>
      </c>
    </row>
    <row r="358" spans="1:5" x14ac:dyDescent="0.3">
      <c r="A358">
        <v>56623</v>
      </c>
      <c r="B358" t="s">
        <v>12178</v>
      </c>
      <c r="C358" t="s">
        <v>12179</v>
      </c>
      <c r="D358" s="1">
        <v>2743</v>
      </c>
      <c r="E358" t="s">
        <v>11983</v>
      </c>
    </row>
    <row r="359" spans="1:5" x14ac:dyDescent="0.3">
      <c r="A359">
        <v>56554</v>
      </c>
      <c r="B359" t="s">
        <v>7327</v>
      </c>
      <c r="C359" t="s">
        <v>12034</v>
      </c>
      <c r="D359" s="1">
        <v>2740</v>
      </c>
      <c r="E359" t="s">
        <v>11983</v>
      </c>
    </row>
    <row r="360" spans="1:5" x14ac:dyDescent="0.3">
      <c r="A360">
        <v>56438</v>
      </c>
      <c r="B360" t="s">
        <v>12180</v>
      </c>
      <c r="C360" t="s">
        <v>12080</v>
      </c>
      <c r="D360" s="1">
        <v>2736</v>
      </c>
      <c r="E360" t="s">
        <v>11983</v>
      </c>
    </row>
    <row r="361" spans="1:5" x14ac:dyDescent="0.3">
      <c r="A361">
        <v>56515</v>
      </c>
      <c r="B361" t="s">
        <v>12181</v>
      </c>
      <c r="C361" t="s">
        <v>12027</v>
      </c>
      <c r="D361" s="1">
        <v>2730</v>
      </c>
      <c r="E361" t="s">
        <v>11983</v>
      </c>
    </row>
    <row r="362" spans="1:5" x14ac:dyDescent="0.3">
      <c r="A362">
        <v>55940</v>
      </c>
      <c r="B362" t="s">
        <v>12182</v>
      </c>
      <c r="C362" t="s">
        <v>7298</v>
      </c>
      <c r="D362" s="1">
        <v>2722</v>
      </c>
      <c r="E362" t="s">
        <v>11983</v>
      </c>
    </row>
    <row r="363" spans="1:5" x14ac:dyDescent="0.3">
      <c r="A363">
        <v>56467</v>
      </c>
      <c r="B363" t="s">
        <v>12183</v>
      </c>
      <c r="C363" t="s">
        <v>12062</v>
      </c>
      <c r="D363" s="1">
        <v>2705</v>
      </c>
      <c r="E363" t="s">
        <v>11983</v>
      </c>
    </row>
    <row r="364" spans="1:5" x14ac:dyDescent="0.3">
      <c r="A364">
        <v>56096</v>
      </c>
      <c r="B364" t="s">
        <v>3846</v>
      </c>
      <c r="C364" t="s">
        <v>12053</v>
      </c>
      <c r="D364" s="1">
        <v>2701</v>
      </c>
      <c r="E364" t="s">
        <v>11983</v>
      </c>
    </row>
    <row r="365" spans="1:5" x14ac:dyDescent="0.3">
      <c r="A365">
        <v>55768</v>
      </c>
      <c r="B365" t="s">
        <v>12184</v>
      </c>
      <c r="C365" t="s">
        <v>10870</v>
      </c>
      <c r="D365" s="1">
        <v>2687</v>
      </c>
      <c r="E365" t="s">
        <v>11983</v>
      </c>
    </row>
    <row r="366" spans="1:5" x14ac:dyDescent="0.3">
      <c r="A366">
        <v>56065</v>
      </c>
      <c r="B366" t="s">
        <v>6038</v>
      </c>
      <c r="C366" t="s">
        <v>11989</v>
      </c>
      <c r="D366" s="1">
        <v>2684</v>
      </c>
      <c r="E366" t="s">
        <v>11983</v>
      </c>
    </row>
    <row r="367" spans="1:5" x14ac:dyDescent="0.3">
      <c r="A367">
        <v>55334</v>
      </c>
      <c r="B367" t="s">
        <v>8170</v>
      </c>
      <c r="C367" t="s">
        <v>12153</v>
      </c>
      <c r="D367" s="1">
        <v>2670</v>
      </c>
      <c r="E367" t="s">
        <v>11983</v>
      </c>
    </row>
    <row r="368" spans="1:5" x14ac:dyDescent="0.3">
      <c r="A368">
        <v>56220</v>
      </c>
      <c r="B368" t="s">
        <v>1422</v>
      </c>
      <c r="C368" t="s">
        <v>12143</v>
      </c>
      <c r="D368" s="1">
        <v>2655</v>
      </c>
      <c r="E368" t="s">
        <v>11983</v>
      </c>
    </row>
    <row r="369" spans="1:5" x14ac:dyDescent="0.3">
      <c r="A369">
        <v>56159</v>
      </c>
      <c r="B369" t="s">
        <v>12185</v>
      </c>
      <c r="C369" t="s">
        <v>12098</v>
      </c>
      <c r="D369" s="1">
        <v>2619</v>
      </c>
      <c r="E369" t="s">
        <v>11983</v>
      </c>
    </row>
    <row r="370" spans="1:5" x14ac:dyDescent="0.3">
      <c r="A370">
        <v>55049</v>
      </c>
      <c r="B370" t="s">
        <v>3369</v>
      </c>
      <c r="C370" t="s">
        <v>12008</v>
      </c>
      <c r="D370" s="1">
        <v>2617</v>
      </c>
      <c r="E370" t="s">
        <v>11983</v>
      </c>
    </row>
    <row r="371" spans="1:5" x14ac:dyDescent="0.3">
      <c r="A371">
        <v>55955</v>
      </c>
      <c r="B371" t="s">
        <v>12186</v>
      </c>
      <c r="C371" t="s">
        <v>7298</v>
      </c>
      <c r="D371" s="1">
        <v>2596</v>
      </c>
      <c r="E371" t="s">
        <v>11983</v>
      </c>
    </row>
    <row r="372" spans="1:5" x14ac:dyDescent="0.3">
      <c r="A372">
        <v>56361</v>
      </c>
      <c r="B372" t="s">
        <v>12187</v>
      </c>
      <c r="C372" t="s">
        <v>12027</v>
      </c>
      <c r="D372" s="1">
        <v>2594</v>
      </c>
      <c r="E372" t="s">
        <v>11983</v>
      </c>
    </row>
    <row r="373" spans="1:5" x14ac:dyDescent="0.3">
      <c r="A373">
        <v>56342</v>
      </c>
      <c r="B373" t="s">
        <v>12188</v>
      </c>
      <c r="C373" t="s">
        <v>12037</v>
      </c>
      <c r="D373" s="1">
        <v>2570</v>
      </c>
      <c r="E373" t="s">
        <v>11983</v>
      </c>
    </row>
    <row r="374" spans="1:5" x14ac:dyDescent="0.3">
      <c r="A374">
        <v>55389</v>
      </c>
      <c r="B374" t="s">
        <v>11867</v>
      </c>
      <c r="C374" t="s">
        <v>12064</v>
      </c>
      <c r="D374" s="1">
        <v>2561</v>
      </c>
      <c r="E374" t="s">
        <v>11983</v>
      </c>
    </row>
    <row r="375" spans="1:5" x14ac:dyDescent="0.3">
      <c r="A375">
        <v>55395</v>
      </c>
      <c r="B375" t="s">
        <v>12189</v>
      </c>
      <c r="C375" t="s">
        <v>12031</v>
      </c>
      <c r="D375" s="1">
        <v>2555</v>
      </c>
      <c r="E375" t="s">
        <v>11983</v>
      </c>
    </row>
    <row r="376" spans="1:5" x14ac:dyDescent="0.3">
      <c r="A376">
        <v>56542</v>
      </c>
      <c r="B376" t="s">
        <v>12190</v>
      </c>
      <c r="C376" t="s">
        <v>1648</v>
      </c>
      <c r="D376" s="1">
        <v>2516</v>
      </c>
      <c r="E376" t="s">
        <v>11983</v>
      </c>
    </row>
    <row r="377" spans="1:5" x14ac:dyDescent="0.3">
      <c r="A377">
        <v>56209</v>
      </c>
      <c r="B377" t="s">
        <v>635</v>
      </c>
      <c r="C377" t="s">
        <v>12015</v>
      </c>
      <c r="D377" s="1">
        <v>2476</v>
      </c>
      <c r="E377" t="s">
        <v>11983</v>
      </c>
    </row>
    <row r="378" spans="1:5" x14ac:dyDescent="0.3">
      <c r="A378">
        <v>55054</v>
      </c>
      <c r="B378" t="s">
        <v>121</v>
      </c>
      <c r="C378" t="s">
        <v>6065</v>
      </c>
      <c r="D378" s="1">
        <v>2442</v>
      </c>
      <c r="E378" t="s">
        <v>11983</v>
      </c>
    </row>
    <row r="379" spans="1:5" x14ac:dyDescent="0.3">
      <c r="A379">
        <v>56312</v>
      </c>
      <c r="B379" t="s">
        <v>11214</v>
      </c>
      <c r="C379" t="s">
        <v>11996</v>
      </c>
      <c r="D379" s="1">
        <v>2437</v>
      </c>
      <c r="E379" t="s">
        <v>11983</v>
      </c>
    </row>
    <row r="380" spans="1:5" x14ac:dyDescent="0.3">
      <c r="A380">
        <v>56762</v>
      </c>
      <c r="B380" t="s">
        <v>2333</v>
      </c>
      <c r="C380" t="s">
        <v>6074</v>
      </c>
      <c r="D380" s="1">
        <v>2431</v>
      </c>
      <c r="E380" t="s">
        <v>11983</v>
      </c>
    </row>
    <row r="381" spans="1:5" x14ac:dyDescent="0.3">
      <c r="A381">
        <v>55802</v>
      </c>
      <c r="B381" t="s">
        <v>7173</v>
      </c>
      <c r="C381" t="s">
        <v>10870</v>
      </c>
      <c r="D381" s="1">
        <v>2412</v>
      </c>
      <c r="E381" t="s">
        <v>11983</v>
      </c>
    </row>
    <row r="382" spans="1:5" x14ac:dyDescent="0.3">
      <c r="A382">
        <v>56481</v>
      </c>
      <c r="B382" t="s">
        <v>12191</v>
      </c>
      <c r="C382" t="s">
        <v>12089</v>
      </c>
      <c r="D382" s="1">
        <v>2406</v>
      </c>
      <c r="E382" t="s">
        <v>11983</v>
      </c>
    </row>
    <row r="383" spans="1:5" x14ac:dyDescent="0.3">
      <c r="A383">
        <v>55769</v>
      </c>
      <c r="B383" t="s">
        <v>12192</v>
      </c>
      <c r="C383" t="s">
        <v>12024</v>
      </c>
      <c r="D383" s="1">
        <v>2397</v>
      </c>
      <c r="E383" t="s">
        <v>11983</v>
      </c>
    </row>
    <row r="384" spans="1:5" x14ac:dyDescent="0.3">
      <c r="A384">
        <v>56232</v>
      </c>
      <c r="B384" t="s">
        <v>2441</v>
      </c>
      <c r="C384" t="s">
        <v>12193</v>
      </c>
      <c r="D384" s="1">
        <v>2390</v>
      </c>
      <c r="E384" t="s">
        <v>11983</v>
      </c>
    </row>
    <row r="385" spans="1:5" x14ac:dyDescent="0.3">
      <c r="A385">
        <v>55783</v>
      </c>
      <c r="B385" t="s">
        <v>12194</v>
      </c>
      <c r="C385" t="s">
        <v>12068</v>
      </c>
      <c r="D385" s="1">
        <v>2348</v>
      </c>
      <c r="E385" t="s">
        <v>11983</v>
      </c>
    </row>
    <row r="386" spans="1:5" x14ac:dyDescent="0.3">
      <c r="A386">
        <v>56510</v>
      </c>
      <c r="B386" t="s">
        <v>6741</v>
      </c>
      <c r="C386" t="s">
        <v>12195</v>
      </c>
      <c r="D386" s="1">
        <v>2336</v>
      </c>
      <c r="E386" t="s">
        <v>11983</v>
      </c>
    </row>
    <row r="387" spans="1:5" x14ac:dyDescent="0.3">
      <c r="A387">
        <v>56750</v>
      </c>
      <c r="B387" t="s">
        <v>12196</v>
      </c>
      <c r="C387" t="s">
        <v>12197</v>
      </c>
      <c r="D387" s="1">
        <v>2322</v>
      </c>
      <c r="E387" t="s">
        <v>11983</v>
      </c>
    </row>
    <row r="388" spans="1:5" x14ac:dyDescent="0.3">
      <c r="A388">
        <v>55007</v>
      </c>
      <c r="B388" t="s">
        <v>12198</v>
      </c>
      <c r="C388" t="s">
        <v>12068</v>
      </c>
      <c r="D388" s="1">
        <v>2316</v>
      </c>
      <c r="E388" t="s">
        <v>11983</v>
      </c>
    </row>
    <row r="389" spans="1:5" x14ac:dyDescent="0.3">
      <c r="A389">
        <v>56381</v>
      </c>
      <c r="B389" t="s">
        <v>12199</v>
      </c>
      <c r="C389" t="s">
        <v>6080</v>
      </c>
      <c r="D389" s="1">
        <v>2310</v>
      </c>
      <c r="E389" t="s">
        <v>11983</v>
      </c>
    </row>
    <row r="390" spans="1:5" x14ac:dyDescent="0.3">
      <c r="A390">
        <v>55965</v>
      </c>
      <c r="B390" t="s">
        <v>211</v>
      </c>
      <c r="C390" t="s">
        <v>12128</v>
      </c>
      <c r="D390" s="1">
        <v>2308</v>
      </c>
      <c r="E390" t="s">
        <v>11983</v>
      </c>
    </row>
    <row r="391" spans="1:5" x14ac:dyDescent="0.3">
      <c r="A391">
        <v>55047</v>
      </c>
      <c r="B391" t="s">
        <v>12200</v>
      </c>
      <c r="C391" t="s">
        <v>14</v>
      </c>
      <c r="D391" s="1">
        <v>2293</v>
      </c>
      <c r="E391" t="s">
        <v>11983</v>
      </c>
    </row>
    <row r="392" spans="1:5" x14ac:dyDescent="0.3">
      <c r="A392">
        <v>56340</v>
      </c>
      <c r="B392" t="s">
        <v>12201</v>
      </c>
      <c r="C392" t="s">
        <v>11996</v>
      </c>
      <c r="D392" s="1">
        <v>2281</v>
      </c>
      <c r="E392" t="s">
        <v>11983</v>
      </c>
    </row>
    <row r="393" spans="1:5" x14ac:dyDescent="0.3">
      <c r="A393">
        <v>55614</v>
      </c>
      <c r="B393" t="s">
        <v>12202</v>
      </c>
      <c r="C393" t="s">
        <v>844</v>
      </c>
      <c r="D393" s="1">
        <v>2267</v>
      </c>
      <c r="E393" t="s">
        <v>11983</v>
      </c>
    </row>
    <row r="394" spans="1:5" x14ac:dyDescent="0.3">
      <c r="A394">
        <v>56331</v>
      </c>
      <c r="B394" t="s">
        <v>1788</v>
      </c>
      <c r="C394" t="s">
        <v>11996</v>
      </c>
      <c r="D394" s="1">
        <v>2265</v>
      </c>
      <c r="E394" t="s">
        <v>11983</v>
      </c>
    </row>
    <row r="395" spans="1:5" x14ac:dyDescent="0.3">
      <c r="A395">
        <v>56256</v>
      </c>
      <c r="B395" t="s">
        <v>1395</v>
      </c>
      <c r="C395" t="s">
        <v>12193</v>
      </c>
      <c r="D395" s="1">
        <v>2257</v>
      </c>
      <c r="E395" t="s">
        <v>11983</v>
      </c>
    </row>
    <row r="396" spans="1:5" x14ac:dyDescent="0.3">
      <c r="A396">
        <v>55974</v>
      </c>
      <c r="B396" t="s">
        <v>4682</v>
      </c>
      <c r="C396" t="s">
        <v>1889</v>
      </c>
      <c r="D396" s="1">
        <v>2236</v>
      </c>
      <c r="E396" t="s">
        <v>11983</v>
      </c>
    </row>
    <row r="397" spans="1:5" x14ac:dyDescent="0.3">
      <c r="A397">
        <v>55074</v>
      </c>
      <c r="B397" t="s">
        <v>12203</v>
      </c>
      <c r="C397" t="s">
        <v>12051</v>
      </c>
      <c r="D397" s="1">
        <v>2235</v>
      </c>
      <c r="E397" t="s">
        <v>11983</v>
      </c>
    </row>
    <row r="398" spans="1:5" x14ac:dyDescent="0.3">
      <c r="A398">
        <v>55750</v>
      </c>
      <c r="B398" t="s">
        <v>12204</v>
      </c>
      <c r="C398" t="s">
        <v>10870</v>
      </c>
      <c r="D398" s="1">
        <v>2210</v>
      </c>
      <c r="E398" t="s">
        <v>11983</v>
      </c>
    </row>
    <row r="399" spans="1:5" x14ac:dyDescent="0.3">
      <c r="A399">
        <v>56131</v>
      </c>
      <c r="B399" t="s">
        <v>12205</v>
      </c>
      <c r="C399" t="s">
        <v>7223</v>
      </c>
      <c r="D399" s="1">
        <v>2210</v>
      </c>
      <c r="E399" t="s">
        <v>11983</v>
      </c>
    </row>
    <row r="400" spans="1:5" x14ac:dyDescent="0.3">
      <c r="A400">
        <v>56222</v>
      </c>
      <c r="B400" t="s">
        <v>12206</v>
      </c>
      <c r="C400" t="s">
        <v>8175</v>
      </c>
      <c r="D400" s="1">
        <v>2203</v>
      </c>
      <c r="E400" t="s">
        <v>11983</v>
      </c>
    </row>
    <row r="401" spans="1:5" x14ac:dyDescent="0.3">
      <c r="A401">
        <v>55396</v>
      </c>
      <c r="B401" t="s">
        <v>4053</v>
      </c>
      <c r="C401" t="s">
        <v>12153</v>
      </c>
      <c r="D401" s="1">
        <v>2175</v>
      </c>
      <c r="E401" t="s">
        <v>11983</v>
      </c>
    </row>
    <row r="402" spans="1:5" x14ac:dyDescent="0.3">
      <c r="A402">
        <v>56465</v>
      </c>
      <c r="B402" t="s">
        <v>12207</v>
      </c>
      <c r="C402" t="s">
        <v>12006</v>
      </c>
      <c r="D402" s="1">
        <v>2167</v>
      </c>
      <c r="E402" t="s">
        <v>11983</v>
      </c>
    </row>
    <row r="403" spans="1:5" x14ac:dyDescent="0.3">
      <c r="A403">
        <v>56072</v>
      </c>
      <c r="B403" t="s">
        <v>12208</v>
      </c>
      <c r="C403" t="s">
        <v>12057</v>
      </c>
      <c r="D403" s="1">
        <v>2149</v>
      </c>
      <c r="E403" t="s">
        <v>11983</v>
      </c>
    </row>
    <row r="404" spans="1:5" x14ac:dyDescent="0.3">
      <c r="A404">
        <v>56284</v>
      </c>
      <c r="B404" t="s">
        <v>12209</v>
      </c>
      <c r="C404" t="s">
        <v>12161</v>
      </c>
      <c r="D404" s="1">
        <v>2145</v>
      </c>
      <c r="E404" t="s">
        <v>11983</v>
      </c>
    </row>
    <row r="405" spans="1:5" x14ac:dyDescent="0.3">
      <c r="A405">
        <v>56551</v>
      </c>
      <c r="B405" t="s">
        <v>6557</v>
      </c>
      <c r="C405" t="s">
        <v>12027</v>
      </c>
      <c r="D405" s="1">
        <v>2131</v>
      </c>
      <c r="E405" t="s">
        <v>11983</v>
      </c>
    </row>
    <row r="406" spans="1:5" x14ac:dyDescent="0.3">
      <c r="A406">
        <v>56264</v>
      </c>
      <c r="B406" t="s">
        <v>12210</v>
      </c>
      <c r="C406" t="s">
        <v>12041</v>
      </c>
      <c r="D406" s="1">
        <v>2110</v>
      </c>
      <c r="E406" t="s">
        <v>11983</v>
      </c>
    </row>
    <row r="407" spans="1:5" x14ac:dyDescent="0.3">
      <c r="A407">
        <v>56630</v>
      </c>
      <c r="B407" t="s">
        <v>12211</v>
      </c>
      <c r="C407" t="s">
        <v>11998</v>
      </c>
      <c r="D407" s="1">
        <v>2110</v>
      </c>
      <c r="E407" t="s">
        <v>11983</v>
      </c>
    </row>
    <row r="408" spans="1:5" x14ac:dyDescent="0.3">
      <c r="A408">
        <v>56044</v>
      </c>
      <c r="B408" t="s">
        <v>289</v>
      </c>
      <c r="C408" t="s">
        <v>12153</v>
      </c>
      <c r="D408" s="1">
        <v>2100</v>
      </c>
      <c r="E408" t="s">
        <v>11983</v>
      </c>
    </row>
    <row r="409" spans="1:5" x14ac:dyDescent="0.3">
      <c r="A409">
        <v>55019</v>
      </c>
      <c r="B409" t="s">
        <v>6403</v>
      </c>
      <c r="C409" t="s">
        <v>12003</v>
      </c>
      <c r="D409" s="1">
        <v>2099</v>
      </c>
      <c r="E409" t="s">
        <v>11983</v>
      </c>
    </row>
    <row r="410" spans="1:5" x14ac:dyDescent="0.3">
      <c r="A410">
        <v>55956</v>
      </c>
      <c r="B410" t="s">
        <v>12212</v>
      </c>
      <c r="C410" t="s">
        <v>12086</v>
      </c>
      <c r="D410" s="1">
        <v>2062</v>
      </c>
      <c r="E410" t="s">
        <v>11983</v>
      </c>
    </row>
    <row r="411" spans="1:5" x14ac:dyDescent="0.3">
      <c r="A411">
        <v>56208</v>
      </c>
      <c r="B411" t="s">
        <v>4062</v>
      </c>
      <c r="C411" t="s">
        <v>12126</v>
      </c>
      <c r="D411" s="1">
        <v>2054</v>
      </c>
      <c r="E411" t="s">
        <v>11983</v>
      </c>
    </row>
    <row r="412" spans="1:5" x14ac:dyDescent="0.3">
      <c r="A412">
        <v>55959</v>
      </c>
      <c r="B412" t="s">
        <v>12213</v>
      </c>
      <c r="C412" t="s">
        <v>11999</v>
      </c>
      <c r="D412" s="1">
        <v>2049</v>
      </c>
      <c r="E412" t="s">
        <v>11983</v>
      </c>
    </row>
    <row r="413" spans="1:5" x14ac:dyDescent="0.3">
      <c r="A413">
        <v>56088</v>
      </c>
      <c r="B413" t="s">
        <v>12214</v>
      </c>
      <c r="C413" t="s">
        <v>2135</v>
      </c>
      <c r="D413" s="1">
        <v>2039</v>
      </c>
      <c r="E413" t="s">
        <v>11983</v>
      </c>
    </row>
    <row r="414" spans="1:5" x14ac:dyDescent="0.3">
      <c r="A414">
        <v>56128</v>
      </c>
      <c r="B414" t="s">
        <v>6831</v>
      </c>
      <c r="C414" t="s">
        <v>12110</v>
      </c>
      <c r="D414" s="1">
        <v>2039</v>
      </c>
      <c r="E414" t="s">
        <v>11983</v>
      </c>
    </row>
    <row r="415" spans="1:5" x14ac:dyDescent="0.3">
      <c r="A415">
        <v>55723</v>
      </c>
      <c r="B415" t="s">
        <v>12215</v>
      </c>
      <c r="C415" t="s">
        <v>10870</v>
      </c>
      <c r="D415" s="1">
        <v>2009</v>
      </c>
      <c r="E415" t="s">
        <v>11983</v>
      </c>
    </row>
    <row r="416" spans="1:5" x14ac:dyDescent="0.3">
      <c r="A416">
        <v>56098</v>
      </c>
      <c r="B416" t="s">
        <v>5987</v>
      </c>
      <c r="C416" t="s">
        <v>12131</v>
      </c>
      <c r="D416" s="1">
        <v>2005</v>
      </c>
      <c r="E416" t="s">
        <v>11983</v>
      </c>
    </row>
    <row r="417" spans="1:5" x14ac:dyDescent="0.3">
      <c r="A417">
        <v>55932</v>
      </c>
      <c r="B417" t="s">
        <v>1715</v>
      </c>
      <c r="C417" t="s">
        <v>12086</v>
      </c>
      <c r="D417" s="1">
        <v>1994</v>
      </c>
      <c r="E417" t="s">
        <v>11983</v>
      </c>
    </row>
    <row r="418" spans="1:5" x14ac:dyDescent="0.3">
      <c r="A418">
        <v>56449</v>
      </c>
      <c r="B418" t="s">
        <v>12216</v>
      </c>
      <c r="C418" t="s">
        <v>12006</v>
      </c>
      <c r="D418" s="1">
        <v>1976</v>
      </c>
      <c r="E418" t="s">
        <v>11983</v>
      </c>
    </row>
    <row r="419" spans="1:5" x14ac:dyDescent="0.3">
      <c r="A419">
        <v>55949</v>
      </c>
      <c r="B419" t="s">
        <v>10508</v>
      </c>
      <c r="C419" t="s">
        <v>12128</v>
      </c>
      <c r="D419" s="1">
        <v>1946</v>
      </c>
      <c r="E419" t="s">
        <v>11983</v>
      </c>
    </row>
    <row r="420" spans="1:5" x14ac:dyDescent="0.3">
      <c r="A420">
        <v>56511</v>
      </c>
      <c r="B420" t="s">
        <v>8817</v>
      </c>
      <c r="C420" t="s">
        <v>12034</v>
      </c>
      <c r="D420" s="1">
        <v>1943</v>
      </c>
      <c r="E420" t="s">
        <v>11983</v>
      </c>
    </row>
    <row r="421" spans="1:5" x14ac:dyDescent="0.3">
      <c r="A421">
        <v>55381</v>
      </c>
      <c r="B421" t="s">
        <v>4407</v>
      </c>
      <c r="C421" t="s">
        <v>12031</v>
      </c>
      <c r="D421" s="1">
        <v>1940</v>
      </c>
      <c r="E421" t="s">
        <v>11983</v>
      </c>
    </row>
    <row r="422" spans="1:5" x14ac:dyDescent="0.3">
      <c r="A422">
        <v>56672</v>
      </c>
      <c r="B422" t="s">
        <v>12217</v>
      </c>
      <c r="C422" t="s">
        <v>1898</v>
      </c>
      <c r="D422" s="1">
        <v>1931</v>
      </c>
      <c r="E422" t="s">
        <v>11983</v>
      </c>
    </row>
    <row r="423" spans="1:5" x14ac:dyDescent="0.3">
      <c r="A423">
        <v>55012</v>
      </c>
      <c r="B423" t="s">
        <v>12218</v>
      </c>
      <c r="C423" t="s">
        <v>12051</v>
      </c>
      <c r="D423" s="1">
        <v>1923</v>
      </c>
      <c r="E423" t="s">
        <v>11983</v>
      </c>
    </row>
    <row r="424" spans="1:5" x14ac:dyDescent="0.3">
      <c r="A424">
        <v>55384</v>
      </c>
      <c r="B424" t="s">
        <v>12219</v>
      </c>
      <c r="C424" t="s">
        <v>11995</v>
      </c>
      <c r="D424" s="1">
        <v>1921</v>
      </c>
      <c r="E424" t="s">
        <v>11983</v>
      </c>
    </row>
    <row r="425" spans="1:5" x14ac:dyDescent="0.3">
      <c r="A425">
        <v>55939</v>
      </c>
      <c r="B425" t="s">
        <v>4932</v>
      </c>
      <c r="C425" t="s">
        <v>12128</v>
      </c>
      <c r="D425" s="1">
        <v>1920</v>
      </c>
      <c r="E425" t="s">
        <v>11983</v>
      </c>
    </row>
    <row r="426" spans="1:5" x14ac:dyDescent="0.3">
      <c r="A426">
        <v>55332</v>
      </c>
      <c r="B426" t="s">
        <v>951</v>
      </c>
      <c r="C426" t="s">
        <v>12161</v>
      </c>
      <c r="D426" s="1">
        <v>1919</v>
      </c>
      <c r="E426" t="s">
        <v>11983</v>
      </c>
    </row>
    <row r="427" spans="1:5" x14ac:dyDescent="0.3">
      <c r="A427">
        <v>55329</v>
      </c>
      <c r="B427" t="s">
        <v>12220</v>
      </c>
      <c r="C427" t="s">
        <v>12064</v>
      </c>
      <c r="D427" s="1">
        <v>1915</v>
      </c>
      <c r="E427" t="s">
        <v>11983</v>
      </c>
    </row>
    <row r="428" spans="1:5" x14ac:dyDescent="0.3">
      <c r="A428">
        <v>56540</v>
      </c>
      <c r="B428" t="s">
        <v>12221</v>
      </c>
      <c r="C428" t="s">
        <v>1648</v>
      </c>
      <c r="D428" s="1">
        <v>1909</v>
      </c>
      <c r="E428" t="s">
        <v>11983</v>
      </c>
    </row>
    <row r="429" spans="1:5" x14ac:dyDescent="0.3">
      <c r="A429">
        <v>56531</v>
      </c>
      <c r="B429" t="s">
        <v>12222</v>
      </c>
      <c r="C429" t="s">
        <v>9538</v>
      </c>
      <c r="D429" s="1">
        <v>1896</v>
      </c>
      <c r="E429" t="s">
        <v>11983</v>
      </c>
    </row>
    <row r="430" spans="1:5" x14ac:dyDescent="0.3">
      <c r="A430">
        <v>56589</v>
      </c>
      <c r="B430" t="s">
        <v>12223</v>
      </c>
      <c r="C430" t="s">
        <v>12172</v>
      </c>
      <c r="D430" s="1">
        <v>1896</v>
      </c>
      <c r="E430" t="s">
        <v>11983</v>
      </c>
    </row>
    <row r="431" spans="1:5" x14ac:dyDescent="0.3">
      <c r="A431">
        <v>56074</v>
      </c>
      <c r="B431" t="s">
        <v>12224</v>
      </c>
      <c r="C431" t="s">
        <v>12043</v>
      </c>
      <c r="D431" s="1">
        <v>1895</v>
      </c>
      <c r="E431" t="s">
        <v>11983</v>
      </c>
    </row>
    <row r="432" spans="1:5" x14ac:dyDescent="0.3">
      <c r="A432">
        <v>55052</v>
      </c>
      <c r="B432" t="s">
        <v>4371</v>
      </c>
      <c r="C432" t="s">
        <v>12003</v>
      </c>
      <c r="D432" s="1">
        <v>1885</v>
      </c>
      <c r="E432" t="s">
        <v>11983</v>
      </c>
    </row>
    <row r="433" spans="1:5" x14ac:dyDescent="0.3">
      <c r="A433">
        <v>56586</v>
      </c>
      <c r="B433" t="s">
        <v>9752</v>
      </c>
      <c r="C433" t="s">
        <v>12027</v>
      </c>
      <c r="D433" s="1">
        <v>1882</v>
      </c>
      <c r="E433" t="s">
        <v>11983</v>
      </c>
    </row>
    <row r="434" spans="1:5" x14ac:dyDescent="0.3">
      <c r="A434">
        <v>56315</v>
      </c>
      <c r="B434" t="s">
        <v>2857</v>
      </c>
      <c r="C434" t="s">
        <v>5991</v>
      </c>
      <c r="D434" s="1">
        <v>1872</v>
      </c>
      <c r="E434" t="s">
        <v>11983</v>
      </c>
    </row>
    <row r="435" spans="1:5" x14ac:dyDescent="0.3">
      <c r="A435">
        <v>56026</v>
      </c>
      <c r="B435" t="s">
        <v>12225</v>
      </c>
      <c r="C435" t="s">
        <v>12008</v>
      </c>
      <c r="D435" s="1">
        <v>1872</v>
      </c>
      <c r="E435" t="s">
        <v>11983</v>
      </c>
    </row>
    <row r="436" spans="1:5" x14ac:dyDescent="0.3">
      <c r="A436">
        <v>56243</v>
      </c>
      <c r="B436" t="s">
        <v>4667</v>
      </c>
      <c r="C436" t="s">
        <v>12064</v>
      </c>
      <c r="D436" s="1">
        <v>1860</v>
      </c>
      <c r="E436" t="s">
        <v>11983</v>
      </c>
    </row>
    <row r="437" spans="1:5" x14ac:dyDescent="0.3">
      <c r="A437">
        <v>55084</v>
      </c>
      <c r="B437" t="s">
        <v>12226</v>
      </c>
      <c r="C437" t="s">
        <v>12051</v>
      </c>
      <c r="D437" s="1">
        <v>1853</v>
      </c>
      <c r="E437" t="s">
        <v>11983</v>
      </c>
    </row>
    <row r="438" spans="1:5" x14ac:dyDescent="0.3">
      <c r="A438">
        <v>56452</v>
      </c>
      <c r="B438" t="s">
        <v>8668</v>
      </c>
      <c r="C438" t="s">
        <v>1898</v>
      </c>
      <c r="D438" s="1">
        <v>1848</v>
      </c>
      <c r="E438" t="s">
        <v>11983</v>
      </c>
    </row>
    <row r="439" spans="1:5" x14ac:dyDescent="0.3">
      <c r="A439">
        <v>55795</v>
      </c>
      <c r="B439" t="s">
        <v>12227</v>
      </c>
      <c r="C439" t="s">
        <v>12068</v>
      </c>
      <c r="D439" s="1">
        <v>1847</v>
      </c>
      <c r="E439" t="s">
        <v>11983</v>
      </c>
    </row>
    <row r="440" spans="1:5" x14ac:dyDescent="0.3">
      <c r="A440">
        <v>56446</v>
      </c>
      <c r="B440" t="s">
        <v>12228</v>
      </c>
      <c r="C440" t="s">
        <v>12080</v>
      </c>
      <c r="D440" s="1">
        <v>1842</v>
      </c>
      <c r="E440" t="s">
        <v>11983</v>
      </c>
    </row>
    <row r="441" spans="1:5" x14ac:dyDescent="0.3">
      <c r="A441">
        <v>55790</v>
      </c>
      <c r="B441" t="s">
        <v>12229</v>
      </c>
      <c r="C441" t="s">
        <v>10870</v>
      </c>
      <c r="D441" s="1">
        <v>1840</v>
      </c>
      <c r="E441" t="s">
        <v>11983</v>
      </c>
    </row>
    <row r="442" spans="1:5" x14ac:dyDescent="0.3">
      <c r="A442">
        <v>56571</v>
      </c>
      <c r="B442" t="s">
        <v>12230</v>
      </c>
      <c r="C442" t="s">
        <v>12027</v>
      </c>
      <c r="D442" s="1">
        <v>1833</v>
      </c>
      <c r="E442" t="s">
        <v>11983</v>
      </c>
    </row>
    <row r="443" spans="1:5" x14ac:dyDescent="0.3">
      <c r="A443">
        <v>55368</v>
      </c>
      <c r="B443" t="s">
        <v>3834</v>
      </c>
      <c r="C443" t="s">
        <v>12011</v>
      </c>
      <c r="D443" s="1">
        <v>1829</v>
      </c>
      <c r="E443" t="s">
        <v>11983</v>
      </c>
    </row>
    <row r="444" spans="1:5" x14ac:dyDescent="0.3">
      <c r="A444">
        <v>55342</v>
      </c>
      <c r="B444" t="s">
        <v>4304</v>
      </c>
      <c r="C444" t="s">
        <v>12161</v>
      </c>
      <c r="D444" s="1">
        <v>1808</v>
      </c>
      <c r="E444" t="s">
        <v>11983</v>
      </c>
    </row>
    <row r="445" spans="1:5" x14ac:dyDescent="0.3">
      <c r="A445">
        <v>56296</v>
      </c>
      <c r="B445" t="s">
        <v>5800</v>
      </c>
      <c r="C445" t="s">
        <v>12231</v>
      </c>
      <c r="D445" s="1">
        <v>1806</v>
      </c>
      <c r="E445" t="s">
        <v>11983</v>
      </c>
    </row>
    <row r="446" spans="1:5" x14ac:dyDescent="0.3">
      <c r="A446">
        <v>55936</v>
      </c>
      <c r="B446" t="s">
        <v>12232</v>
      </c>
      <c r="C446" t="s">
        <v>12009</v>
      </c>
      <c r="D446" s="1">
        <v>1805</v>
      </c>
      <c r="E446" t="s">
        <v>11983</v>
      </c>
    </row>
    <row r="447" spans="1:5" x14ac:dyDescent="0.3">
      <c r="A447">
        <v>56036</v>
      </c>
      <c r="B447" t="s">
        <v>5062</v>
      </c>
      <c r="C447" t="s">
        <v>12020</v>
      </c>
      <c r="D447" s="1">
        <v>1802</v>
      </c>
      <c r="E447" t="s">
        <v>11983</v>
      </c>
    </row>
    <row r="448" spans="1:5" x14ac:dyDescent="0.3">
      <c r="A448">
        <v>56326</v>
      </c>
      <c r="B448" t="s">
        <v>6213</v>
      </c>
      <c r="C448" t="s">
        <v>5991</v>
      </c>
      <c r="D448" s="1">
        <v>1802</v>
      </c>
      <c r="E448" t="s">
        <v>11983</v>
      </c>
    </row>
    <row r="449" spans="1:5" x14ac:dyDescent="0.3">
      <c r="A449">
        <v>56229</v>
      </c>
      <c r="B449" t="s">
        <v>867</v>
      </c>
      <c r="C449" t="s">
        <v>12041</v>
      </c>
      <c r="D449" s="1">
        <v>1793</v>
      </c>
      <c r="E449" t="s">
        <v>11983</v>
      </c>
    </row>
    <row r="450" spans="1:5" x14ac:dyDescent="0.3">
      <c r="A450">
        <v>56178</v>
      </c>
      <c r="B450" t="s">
        <v>1599</v>
      </c>
      <c r="C450" t="s">
        <v>7365</v>
      </c>
      <c r="D450" s="1">
        <v>1790</v>
      </c>
      <c r="E450" t="s">
        <v>11983</v>
      </c>
    </row>
    <row r="451" spans="1:5" x14ac:dyDescent="0.3">
      <c r="A451">
        <v>56634</v>
      </c>
      <c r="B451" t="s">
        <v>12233</v>
      </c>
      <c r="C451" t="s">
        <v>12132</v>
      </c>
      <c r="D451" s="1">
        <v>1775</v>
      </c>
      <c r="E451" t="s">
        <v>11983</v>
      </c>
    </row>
    <row r="452" spans="1:5" x14ac:dyDescent="0.3">
      <c r="A452">
        <v>55088</v>
      </c>
      <c r="B452" t="s">
        <v>1695</v>
      </c>
      <c r="C452" t="s">
        <v>12003</v>
      </c>
      <c r="D452" s="1">
        <v>1770</v>
      </c>
      <c r="E452" t="s">
        <v>11983</v>
      </c>
    </row>
    <row r="453" spans="1:5" x14ac:dyDescent="0.3">
      <c r="A453">
        <v>56528</v>
      </c>
      <c r="B453" t="s">
        <v>12234</v>
      </c>
      <c r="C453" t="s">
        <v>12027</v>
      </c>
      <c r="D453" s="1">
        <v>1758</v>
      </c>
      <c r="E453" t="s">
        <v>11983</v>
      </c>
    </row>
    <row r="454" spans="1:5" x14ac:dyDescent="0.3">
      <c r="A454">
        <v>55985</v>
      </c>
      <c r="B454" t="s">
        <v>12235</v>
      </c>
      <c r="C454" t="s">
        <v>7298</v>
      </c>
      <c r="D454" s="1">
        <v>1758</v>
      </c>
      <c r="E454" t="s">
        <v>11983</v>
      </c>
    </row>
    <row r="455" spans="1:5" x14ac:dyDescent="0.3">
      <c r="A455">
        <v>56017</v>
      </c>
      <c r="B455" t="s">
        <v>1674</v>
      </c>
      <c r="C455" t="s">
        <v>12053</v>
      </c>
      <c r="D455" s="1">
        <v>1756</v>
      </c>
      <c r="E455" t="s">
        <v>11983</v>
      </c>
    </row>
    <row r="456" spans="1:5" x14ac:dyDescent="0.3">
      <c r="A456">
        <v>55031</v>
      </c>
      <c r="B456" t="s">
        <v>3193</v>
      </c>
      <c r="C456" t="s">
        <v>11984</v>
      </c>
      <c r="D456" s="1">
        <v>1748</v>
      </c>
      <c r="E456" t="s">
        <v>11983</v>
      </c>
    </row>
    <row r="457" spans="1:5" x14ac:dyDescent="0.3">
      <c r="A457">
        <v>55735</v>
      </c>
      <c r="B457" t="s">
        <v>12236</v>
      </c>
      <c r="C457" t="s">
        <v>12068</v>
      </c>
      <c r="D457" s="1">
        <v>1739</v>
      </c>
      <c r="E457" t="s">
        <v>11983</v>
      </c>
    </row>
    <row r="458" spans="1:5" x14ac:dyDescent="0.3">
      <c r="A458">
        <v>56330</v>
      </c>
      <c r="B458" t="s">
        <v>12237</v>
      </c>
      <c r="C458" t="s">
        <v>12037</v>
      </c>
      <c r="D458" s="1">
        <v>1712</v>
      </c>
      <c r="E458" t="s">
        <v>11983</v>
      </c>
    </row>
    <row r="459" spans="1:5" x14ac:dyDescent="0.3">
      <c r="A459">
        <v>56678</v>
      </c>
      <c r="B459" t="s">
        <v>12238</v>
      </c>
      <c r="C459" t="s">
        <v>11998</v>
      </c>
      <c r="D459" s="1">
        <v>1706</v>
      </c>
      <c r="E459" t="s">
        <v>11983</v>
      </c>
    </row>
    <row r="460" spans="1:5" x14ac:dyDescent="0.3">
      <c r="A460">
        <v>56676</v>
      </c>
      <c r="B460" t="s">
        <v>12239</v>
      </c>
      <c r="C460" t="s">
        <v>12132</v>
      </c>
      <c r="D460" s="1">
        <v>1686</v>
      </c>
      <c r="E460" t="s">
        <v>11983</v>
      </c>
    </row>
    <row r="461" spans="1:5" x14ac:dyDescent="0.3">
      <c r="A461">
        <v>56475</v>
      </c>
      <c r="B461" t="s">
        <v>12240</v>
      </c>
      <c r="C461" t="s">
        <v>12046</v>
      </c>
      <c r="D461" s="1">
        <v>1671</v>
      </c>
      <c r="E461" t="s">
        <v>11983</v>
      </c>
    </row>
    <row r="462" spans="1:5" x14ac:dyDescent="0.3">
      <c r="A462">
        <v>55983</v>
      </c>
      <c r="B462" t="s">
        <v>12241</v>
      </c>
      <c r="C462" t="s">
        <v>12030</v>
      </c>
      <c r="D462" s="1">
        <v>1669</v>
      </c>
      <c r="E462" t="s">
        <v>11983</v>
      </c>
    </row>
    <row r="463" spans="1:5" x14ac:dyDescent="0.3">
      <c r="A463">
        <v>56244</v>
      </c>
      <c r="B463" t="s">
        <v>225</v>
      </c>
      <c r="C463" t="s">
        <v>9600</v>
      </c>
      <c r="D463" s="1">
        <v>1666</v>
      </c>
      <c r="E463" t="s">
        <v>11983</v>
      </c>
    </row>
    <row r="464" spans="1:5" x14ac:dyDescent="0.3">
      <c r="A464">
        <v>56726</v>
      </c>
      <c r="B464" t="s">
        <v>8530</v>
      </c>
      <c r="C464" t="s">
        <v>12106</v>
      </c>
      <c r="D464" s="1">
        <v>1661</v>
      </c>
      <c r="E464" t="s">
        <v>11983</v>
      </c>
    </row>
    <row r="465" spans="1:5" x14ac:dyDescent="0.3">
      <c r="A465">
        <v>55771</v>
      </c>
      <c r="B465" t="s">
        <v>12242</v>
      </c>
      <c r="C465" t="s">
        <v>10870</v>
      </c>
      <c r="D465" s="1">
        <v>1658</v>
      </c>
      <c r="E465" t="s">
        <v>11983</v>
      </c>
    </row>
    <row r="466" spans="1:5" x14ac:dyDescent="0.3">
      <c r="A466">
        <v>56455</v>
      </c>
      <c r="B466" t="s">
        <v>6659</v>
      </c>
      <c r="C466" t="s">
        <v>12006</v>
      </c>
      <c r="D466" s="1">
        <v>1653</v>
      </c>
      <c r="E466" t="s">
        <v>11983</v>
      </c>
    </row>
    <row r="467" spans="1:5" x14ac:dyDescent="0.3">
      <c r="A467">
        <v>55706</v>
      </c>
      <c r="B467" t="s">
        <v>12243</v>
      </c>
      <c r="C467" t="s">
        <v>10870</v>
      </c>
      <c r="D467" s="1">
        <v>1646</v>
      </c>
      <c r="E467" t="s">
        <v>11983</v>
      </c>
    </row>
    <row r="468" spans="1:5" x14ac:dyDescent="0.3">
      <c r="A468">
        <v>56563</v>
      </c>
      <c r="B468" t="s">
        <v>11993</v>
      </c>
      <c r="C468" t="s">
        <v>2151</v>
      </c>
      <c r="D468" s="1">
        <v>1644</v>
      </c>
      <c r="E468" t="s">
        <v>11983</v>
      </c>
    </row>
    <row r="469" spans="1:5" x14ac:dyDescent="0.3">
      <c r="A469">
        <v>56338</v>
      </c>
      <c r="B469" t="s">
        <v>8395</v>
      </c>
      <c r="C469" t="s">
        <v>12046</v>
      </c>
      <c r="D469" s="1">
        <v>1632</v>
      </c>
      <c r="E469" t="s">
        <v>11983</v>
      </c>
    </row>
    <row r="470" spans="1:5" x14ac:dyDescent="0.3">
      <c r="A470">
        <v>56321</v>
      </c>
      <c r="B470" t="s">
        <v>4518</v>
      </c>
      <c r="C470" t="s">
        <v>11996</v>
      </c>
      <c r="D470" s="1">
        <v>1631</v>
      </c>
      <c r="E470" t="s">
        <v>11983</v>
      </c>
    </row>
    <row r="471" spans="1:5" x14ac:dyDescent="0.3">
      <c r="A471">
        <v>56110</v>
      </c>
      <c r="B471" t="s">
        <v>5393</v>
      </c>
      <c r="C471" t="s">
        <v>12044</v>
      </c>
      <c r="D471" s="1">
        <v>1623</v>
      </c>
      <c r="E471" t="s">
        <v>11983</v>
      </c>
    </row>
    <row r="472" spans="1:5" x14ac:dyDescent="0.3">
      <c r="A472">
        <v>56332</v>
      </c>
      <c r="B472" t="s">
        <v>7531</v>
      </c>
      <c r="C472" t="s">
        <v>5991</v>
      </c>
      <c r="D472" s="1">
        <v>1622</v>
      </c>
      <c r="E472" t="s">
        <v>11983</v>
      </c>
    </row>
    <row r="473" spans="1:5" x14ac:dyDescent="0.3">
      <c r="A473">
        <v>55089</v>
      </c>
      <c r="B473" t="s">
        <v>2802</v>
      </c>
      <c r="C473" t="s">
        <v>12030</v>
      </c>
      <c r="D473" s="1">
        <v>1607</v>
      </c>
      <c r="E473" t="s">
        <v>11983</v>
      </c>
    </row>
    <row r="474" spans="1:5" x14ac:dyDescent="0.3">
      <c r="A474">
        <v>56171</v>
      </c>
      <c r="B474" t="s">
        <v>12244</v>
      </c>
      <c r="C474" t="s">
        <v>2135</v>
      </c>
      <c r="D474" s="1">
        <v>1605</v>
      </c>
      <c r="E474" t="s">
        <v>11983</v>
      </c>
    </row>
    <row r="475" spans="1:5" x14ac:dyDescent="0.3">
      <c r="A475">
        <v>56336</v>
      </c>
      <c r="B475" t="s">
        <v>12245</v>
      </c>
      <c r="C475" t="s">
        <v>12080</v>
      </c>
      <c r="D475" s="1">
        <v>1598</v>
      </c>
      <c r="E475" t="s">
        <v>11983</v>
      </c>
    </row>
    <row r="476" spans="1:5" x14ac:dyDescent="0.3">
      <c r="A476">
        <v>55335</v>
      </c>
      <c r="B476" t="s">
        <v>12246</v>
      </c>
      <c r="C476" t="s">
        <v>12153</v>
      </c>
      <c r="D476" s="1">
        <v>1598</v>
      </c>
      <c r="E476" t="s">
        <v>11983</v>
      </c>
    </row>
    <row r="477" spans="1:5" x14ac:dyDescent="0.3">
      <c r="A477">
        <v>56628</v>
      </c>
      <c r="B477" t="s">
        <v>12247</v>
      </c>
      <c r="C477" t="s">
        <v>12024</v>
      </c>
      <c r="D477" s="1">
        <v>1580</v>
      </c>
      <c r="E477" t="s">
        <v>11983</v>
      </c>
    </row>
    <row r="478" spans="1:5" x14ac:dyDescent="0.3">
      <c r="A478">
        <v>56037</v>
      </c>
      <c r="B478" t="s">
        <v>12248</v>
      </c>
      <c r="C478" t="s">
        <v>11989</v>
      </c>
      <c r="D478" s="1">
        <v>1570</v>
      </c>
      <c r="E478" t="s">
        <v>11983</v>
      </c>
    </row>
    <row r="479" spans="1:5" x14ac:dyDescent="0.3">
      <c r="A479">
        <v>56433</v>
      </c>
      <c r="B479" t="s">
        <v>12249</v>
      </c>
      <c r="C479" t="s">
        <v>12062</v>
      </c>
      <c r="D479" s="1">
        <v>1562</v>
      </c>
      <c r="E479" t="s">
        <v>11983</v>
      </c>
    </row>
    <row r="480" spans="1:5" x14ac:dyDescent="0.3">
      <c r="A480">
        <v>55991</v>
      </c>
      <c r="B480" t="s">
        <v>12250</v>
      </c>
      <c r="C480" t="s">
        <v>12086</v>
      </c>
      <c r="D480" s="1">
        <v>1549</v>
      </c>
      <c r="E480" t="s">
        <v>11983</v>
      </c>
    </row>
    <row r="481" spans="1:5" x14ac:dyDescent="0.3">
      <c r="A481">
        <v>55312</v>
      </c>
      <c r="B481" t="s">
        <v>12251</v>
      </c>
      <c r="C481" t="s">
        <v>12031</v>
      </c>
      <c r="D481" s="1">
        <v>1505</v>
      </c>
      <c r="E481" t="s">
        <v>11983</v>
      </c>
    </row>
    <row r="482" spans="1:5" x14ac:dyDescent="0.3">
      <c r="A482">
        <v>56266</v>
      </c>
      <c r="B482" t="s">
        <v>2443</v>
      </c>
      <c r="C482" t="s">
        <v>12096</v>
      </c>
      <c r="D482" s="1">
        <v>1485</v>
      </c>
      <c r="E482" t="s">
        <v>11983</v>
      </c>
    </row>
    <row r="483" spans="1:5" x14ac:dyDescent="0.3">
      <c r="A483">
        <v>55775</v>
      </c>
      <c r="B483" t="s">
        <v>12252</v>
      </c>
      <c r="C483" t="s">
        <v>12024</v>
      </c>
      <c r="D483" s="1">
        <v>1461</v>
      </c>
      <c r="E483" t="s">
        <v>11983</v>
      </c>
    </row>
    <row r="484" spans="1:5" x14ac:dyDescent="0.3">
      <c r="A484">
        <v>56282</v>
      </c>
      <c r="B484" t="s">
        <v>1221</v>
      </c>
      <c r="C484" t="s">
        <v>12015</v>
      </c>
      <c r="D484" s="1">
        <v>1458</v>
      </c>
      <c r="E484" t="s">
        <v>11983</v>
      </c>
    </row>
    <row r="485" spans="1:5" x14ac:dyDescent="0.3">
      <c r="A485">
        <v>55951</v>
      </c>
      <c r="B485" t="s">
        <v>3596</v>
      </c>
      <c r="C485" t="s">
        <v>12009</v>
      </c>
      <c r="D485" s="1">
        <v>1449</v>
      </c>
      <c r="E485" t="s">
        <v>11983</v>
      </c>
    </row>
    <row r="486" spans="1:5" x14ac:dyDescent="0.3">
      <c r="A486">
        <v>55751</v>
      </c>
      <c r="B486" t="s">
        <v>12253</v>
      </c>
      <c r="C486" t="s">
        <v>10870</v>
      </c>
      <c r="D486" s="1">
        <v>1436</v>
      </c>
      <c r="E486" t="s">
        <v>11983</v>
      </c>
    </row>
    <row r="487" spans="1:5" x14ac:dyDescent="0.3">
      <c r="A487">
        <v>55748</v>
      </c>
      <c r="B487" t="s">
        <v>12254</v>
      </c>
      <c r="C487" t="s">
        <v>12074</v>
      </c>
      <c r="D487" s="1">
        <v>1431</v>
      </c>
      <c r="E487" t="s">
        <v>11983</v>
      </c>
    </row>
    <row r="488" spans="1:5" x14ac:dyDescent="0.3">
      <c r="A488">
        <v>55909</v>
      </c>
      <c r="B488" t="s">
        <v>3701</v>
      </c>
      <c r="C488" t="s">
        <v>12009</v>
      </c>
      <c r="D488" s="1">
        <v>1428</v>
      </c>
      <c r="E488" t="s">
        <v>11983</v>
      </c>
    </row>
    <row r="489" spans="1:5" x14ac:dyDescent="0.3">
      <c r="A489">
        <v>56009</v>
      </c>
      <c r="B489" t="s">
        <v>3528</v>
      </c>
      <c r="C489" t="s">
        <v>12020</v>
      </c>
      <c r="D489" s="1">
        <v>1428</v>
      </c>
      <c r="E489" t="s">
        <v>11983</v>
      </c>
    </row>
    <row r="490" spans="1:5" x14ac:dyDescent="0.3">
      <c r="A490">
        <v>56655</v>
      </c>
      <c r="B490" t="s">
        <v>12255</v>
      </c>
      <c r="C490" t="s">
        <v>1898</v>
      </c>
      <c r="D490" s="1">
        <v>1420</v>
      </c>
      <c r="E490" t="s">
        <v>11983</v>
      </c>
    </row>
    <row r="491" spans="1:5" x14ac:dyDescent="0.3">
      <c r="A491">
        <v>56316</v>
      </c>
      <c r="B491" t="s">
        <v>12256</v>
      </c>
      <c r="C491" t="s">
        <v>11996</v>
      </c>
      <c r="D491" s="1">
        <v>1417</v>
      </c>
      <c r="E491" t="s">
        <v>11983</v>
      </c>
    </row>
    <row r="492" spans="1:5" x14ac:dyDescent="0.3">
      <c r="A492">
        <v>56738</v>
      </c>
      <c r="B492" t="s">
        <v>12257</v>
      </c>
      <c r="C492" t="s">
        <v>6074</v>
      </c>
      <c r="D492" s="1">
        <v>1411</v>
      </c>
      <c r="E492" t="s">
        <v>11983</v>
      </c>
    </row>
    <row r="493" spans="1:5" x14ac:dyDescent="0.3">
      <c r="A493">
        <v>55732</v>
      </c>
      <c r="B493" t="s">
        <v>11734</v>
      </c>
      <c r="C493" t="s">
        <v>10870</v>
      </c>
      <c r="D493" s="1">
        <v>1406</v>
      </c>
      <c r="E493" t="s">
        <v>11983</v>
      </c>
    </row>
    <row r="494" spans="1:5" x14ac:dyDescent="0.3">
      <c r="A494">
        <v>55736</v>
      </c>
      <c r="B494" t="s">
        <v>12258</v>
      </c>
      <c r="C494" t="s">
        <v>10870</v>
      </c>
      <c r="D494" s="1">
        <v>1406</v>
      </c>
      <c r="E494" t="s">
        <v>11983</v>
      </c>
    </row>
    <row r="495" spans="1:5" x14ac:dyDescent="0.3">
      <c r="A495">
        <v>56223</v>
      </c>
      <c r="B495" t="s">
        <v>12259</v>
      </c>
      <c r="C495" t="s">
        <v>12143</v>
      </c>
      <c r="D495" s="1">
        <v>1396</v>
      </c>
      <c r="E495" t="s">
        <v>11983</v>
      </c>
    </row>
    <row r="496" spans="1:5" x14ac:dyDescent="0.3">
      <c r="A496">
        <v>56309</v>
      </c>
      <c r="B496" t="s">
        <v>10498</v>
      </c>
      <c r="C496" t="s">
        <v>9538</v>
      </c>
      <c r="D496" s="1">
        <v>1396</v>
      </c>
      <c r="E496" t="s">
        <v>11983</v>
      </c>
    </row>
    <row r="497" spans="1:5" x14ac:dyDescent="0.3">
      <c r="A497">
        <v>56443</v>
      </c>
      <c r="B497" t="s">
        <v>2322</v>
      </c>
      <c r="C497" t="s">
        <v>12046</v>
      </c>
      <c r="D497" s="1">
        <v>1391</v>
      </c>
      <c r="E497" t="s">
        <v>11983</v>
      </c>
    </row>
    <row r="498" spans="1:5" x14ac:dyDescent="0.3">
      <c r="A498">
        <v>56354</v>
      </c>
      <c r="B498" t="s">
        <v>12260</v>
      </c>
      <c r="C498" t="s">
        <v>5991</v>
      </c>
      <c r="D498" s="1">
        <v>1390</v>
      </c>
      <c r="E498" t="s">
        <v>11983</v>
      </c>
    </row>
    <row r="499" spans="1:5" x14ac:dyDescent="0.3">
      <c r="A499">
        <v>55945</v>
      </c>
      <c r="B499" t="s">
        <v>12261</v>
      </c>
      <c r="C499" t="s">
        <v>12086</v>
      </c>
      <c r="D499" s="1">
        <v>1384</v>
      </c>
      <c r="E499" t="s">
        <v>11983</v>
      </c>
    </row>
    <row r="500" spans="1:5" x14ac:dyDescent="0.3">
      <c r="A500">
        <v>56152</v>
      </c>
      <c r="B500" t="s">
        <v>12262</v>
      </c>
      <c r="C500" t="s">
        <v>12096</v>
      </c>
      <c r="D500" s="1">
        <v>1380</v>
      </c>
      <c r="E500" t="s">
        <v>11983</v>
      </c>
    </row>
    <row r="501" spans="1:5" x14ac:dyDescent="0.3">
      <c r="A501">
        <v>56437</v>
      </c>
      <c r="B501" t="s">
        <v>12263</v>
      </c>
      <c r="C501" t="s">
        <v>12080</v>
      </c>
      <c r="D501" s="1">
        <v>1376</v>
      </c>
      <c r="E501" t="s">
        <v>11983</v>
      </c>
    </row>
    <row r="502" spans="1:5" x14ac:dyDescent="0.3">
      <c r="A502">
        <v>55310</v>
      </c>
      <c r="B502" t="s">
        <v>12264</v>
      </c>
      <c r="C502" t="s">
        <v>12161</v>
      </c>
      <c r="D502" s="1">
        <v>1375</v>
      </c>
      <c r="E502" t="s">
        <v>11983</v>
      </c>
    </row>
    <row r="503" spans="1:5" x14ac:dyDescent="0.3">
      <c r="A503">
        <v>56440</v>
      </c>
      <c r="B503" t="s">
        <v>12265</v>
      </c>
      <c r="C503" t="s">
        <v>12080</v>
      </c>
      <c r="D503" s="1">
        <v>1366</v>
      </c>
      <c r="E503" t="s">
        <v>11983</v>
      </c>
    </row>
    <row r="504" spans="1:5" x14ac:dyDescent="0.3">
      <c r="A504">
        <v>55797</v>
      </c>
      <c r="B504" t="s">
        <v>12266</v>
      </c>
      <c r="C504" t="s">
        <v>12036</v>
      </c>
      <c r="D504" s="1">
        <v>1356</v>
      </c>
      <c r="E504" t="s">
        <v>11983</v>
      </c>
    </row>
    <row r="505" spans="1:5" x14ac:dyDescent="0.3">
      <c r="A505">
        <v>56357</v>
      </c>
      <c r="B505" t="s">
        <v>879</v>
      </c>
      <c r="C505" t="s">
        <v>9527</v>
      </c>
      <c r="D505" s="1">
        <v>1356</v>
      </c>
      <c r="E505" t="s">
        <v>11983</v>
      </c>
    </row>
    <row r="506" spans="1:5" x14ac:dyDescent="0.3">
      <c r="A506">
        <v>56584</v>
      </c>
      <c r="B506" t="s">
        <v>12267</v>
      </c>
      <c r="C506" t="s">
        <v>12195</v>
      </c>
      <c r="D506" s="1">
        <v>1356</v>
      </c>
      <c r="E506" t="s">
        <v>11983</v>
      </c>
    </row>
    <row r="507" spans="1:5" x14ac:dyDescent="0.3">
      <c r="A507">
        <v>56314</v>
      </c>
      <c r="B507" t="s">
        <v>12268</v>
      </c>
      <c r="C507" t="s">
        <v>12046</v>
      </c>
      <c r="D507" s="1">
        <v>1355</v>
      </c>
      <c r="E507" t="s">
        <v>11983</v>
      </c>
    </row>
    <row r="508" spans="1:5" x14ac:dyDescent="0.3">
      <c r="A508">
        <v>55030</v>
      </c>
      <c r="B508" t="s">
        <v>12269</v>
      </c>
      <c r="C508" t="s">
        <v>12068</v>
      </c>
      <c r="D508" s="1">
        <v>1346</v>
      </c>
      <c r="E508" t="s">
        <v>11983</v>
      </c>
    </row>
    <row r="509" spans="1:5" x14ac:dyDescent="0.3">
      <c r="A509">
        <v>55954</v>
      </c>
      <c r="B509" t="s">
        <v>12270</v>
      </c>
      <c r="C509" t="s">
        <v>12128</v>
      </c>
      <c r="D509" s="1">
        <v>1340</v>
      </c>
      <c r="E509" t="s">
        <v>11983</v>
      </c>
    </row>
    <row r="510" spans="1:5" x14ac:dyDescent="0.3">
      <c r="A510">
        <v>56382</v>
      </c>
      <c r="B510" t="s">
        <v>12271</v>
      </c>
      <c r="C510" t="s">
        <v>12046</v>
      </c>
      <c r="D510" s="1">
        <v>1337</v>
      </c>
      <c r="E510" t="s">
        <v>11983</v>
      </c>
    </row>
    <row r="511" spans="1:5" x14ac:dyDescent="0.3">
      <c r="A511">
        <v>56183</v>
      </c>
      <c r="B511" t="s">
        <v>2748</v>
      </c>
      <c r="C511" t="s">
        <v>12098</v>
      </c>
      <c r="D511" s="1">
        <v>1325</v>
      </c>
      <c r="E511" t="s">
        <v>11983</v>
      </c>
    </row>
    <row r="512" spans="1:5" x14ac:dyDescent="0.3">
      <c r="A512">
        <v>56271</v>
      </c>
      <c r="B512" t="s">
        <v>12272</v>
      </c>
      <c r="C512" t="s">
        <v>12126</v>
      </c>
      <c r="D512" s="1">
        <v>1325</v>
      </c>
      <c r="E512" t="s">
        <v>11983</v>
      </c>
    </row>
    <row r="513" spans="1:5" x14ac:dyDescent="0.3">
      <c r="A513">
        <v>56534</v>
      </c>
      <c r="B513" t="s">
        <v>12273</v>
      </c>
      <c r="C513" t="s">
        <v>12027</v>
      </c>
      <c r="D513" s="1">
        <v>1321</v>
      </c>
      <c r="E513" t="s">
        <v>11983</v>
      </c>
    </row>
    <row r="514" spans="1:5" x14ac:dyDescent="0.3">
      <c r="A514">
        <v>56050</v>
      </c>
      <c r="B514" t="s">
        <v>12274</v>
      </c>
      <c r="C514" t="s">
        <v>12053</v>
      </c>
      <c r="D514" s="1">
        <v>1316</v>
      </c>
      <c r="E514" t="s">
        <v>11983</v>
      </c>
    </row>
    <row r="515" spans="1:5" x14ac:dyDescent="0.3">
      <c r="A515">
        <v>56115</v>
      </c>
      <c r="B515" t="s">
        <v>12275</v>
      </c>
      <c r="C515" t="s">
        <v>12041</v>
      </c>
      <c r="D515" s="1">
        <v>1305</v>
      </c>
      <c r="E515" t="s">
        <v>11983</v>
      </c>
    </row>
    <row r="516" spans="1:5" x14ac:dyDescent="0.3">
      <c r="A516">
        <v>56319</v>
      </c>
      <c r="B516" t="s">
        <v>12276</v>
      </c>
      <c r="C516" t="s">
        <v>5991</v>
      </c>
      <c r="D516" s="1">
        <v>1301</v>
      </c>
      <c r="E516" t="s">
        <v>11983</v>
      </c>
    </row>
    <row r="517" spans="1:5" x14ac:dyDescent="0.3">
      <c r="A517">
        <v>56136</v>
      </c>
      <c r="B517" t="s">
        <v>12277</v>
      </c>
      <c r="C517" t="s">
        <v>7365</v>
      </c>
      <c r="D517" s="1">
        <v>1300</v>
      </c>
      <c r="E517" t="s">
        <v>11983</v>
      </c>
    </row>
    <row r="518" spans="1:5" x14ac:dyDescent="0.3">
      <c r="A518">
        <v>55065</v>
      </c>
      <c r="B518" t="s">
        <v>3794</v>
      </c>
      <c r="C518" t="s">
        <v>11984</v>
      </c>
      <c r="D518" s="1">
        <v>1292</v>
      </c>
      <c r="E518" t="s">
        <v>11983</v>
      </c>
    </row>
    <row r="519" spans="1:5" x14ac:dyDescent="0.3">
      <c r="A519">
        <v>55710</v>
      </c>
      <c r="B519" t="s">
        <v>12278</v>
      </c>
      <c r="C519" t="s">
        <v>10870</v>
      </c>
      <c r="D519" s="1">
        <v>1292</v>
      </c>
      <c r="E519" t="s">
        <v>11983</v>
      </c>
    </row>
    <row r="520" spans="1:5" x14ac:dyDescent="0.3">
      <c r="A520">
        <v>55385</v>
      </c>
      <c r="B520" t="s">
        <v>7037</v>
      </c>
      <c r="C520" t="s">
        <v>12031</v>
      </c>
      <c r="D520" s="1">
        <v>1277</v>
      </c>
      <c r="E520" t="s">
        <v>11983</v>
      </c>
    </row>
    <row r="521" spans="1:5" x14ac:dyDescent="0.3">
      <c r="A521">
        <v>56535</v>
      </c>
      <c r="B521" t="s">
        <v>12279</v>
      </c>
      <c r="C521" t="s">
        <v>1648</v>
      </c>
      <c r="D521" s="1">
        <v>1263</v>
      </c>
      <c r="E521" t="s">
        <v>11983</v>
      </c>
    </row>
    <row r="522" spans="1:5" x14ac:dyDescent="0.3">
      <c r="A522">
        <v>56181</v>
      </c>
      <c r="B522" t="s">
        <v>301</v>
      </c>
      <c r="C522" t="s">
        <v>2135</v>
      </c>
      <c r="D522" s="1">
        <v>1259</v>
      </c>
      <c r="E522" t="s">
        <v>11983</v>
      </c>
    </row>
    <row r="523" spans="1:5" x14ac:dyDescent="0.3">
      <c r="A523">
        <v>56653</v>
      </c>
      <c r="B523" t="s">
        <v>12280</v>
      </c>
      <c r="C523" t="s">
        <v>12071</v>
      </c>
      <c r="D523" s="1">
        <v>1247</v>
      </c>
      <c r="E523" t="s">
        <v>11983</v>
      </c>
    </row>
    <row r="524" spans="1:5" x14ac:dyDescent="0.3">
      <c r="A524">
        <v>56569</v>
      </c>
      <c r="B524" t="s">
        <v>11652</v>
      </c>
      <c r="C524" t="s">
        <v>12034</v>
      </c>
      <c r="D524" s="1">
        <v>1243</v>
      </c>
      <c r="E524" t="s">
        <v>11983</v>
      </c>
    </row>
    <row r="525" spans="1:5" x14ac:dyDescent="0.3">
      <c r="A525">
        <v>55929</v>
      </c>
      <c r="B525" t="s">
        <v>3032</v>
      </c>
      <c r="C525" t="s">
        <v>11985</v>
      </c>
      <c r="D525" s="1">
        <v>1229</v>
      </c>
      <c r="E525" t="s">
        <v>11983</v>
      </c>
    </row>
    <row r="526" spans="1:5" x14ac:dyDescent="0.3">
      <c r="A526">
        <v>56587</v>
      </c>
      <c r="B526" t="s">
        <v>12281</v>
      </c>
      <c r="C526" t="s">
        <v>12027</v>
      </c>
      <c r="D526" s="1">
        <v>1228</v>
      </c>
      <c r="E526" t="s">
        <v>11983</v>
      </c>
    </row>
    <row r="527" spans="1:5" x14ac:dyDescent="0.3">
      <c r="A527">
        <v>56556</v>
      </c>
      <c r="B527" t="s">
        <v>12282</v>
      </c>
      <c r="C527" t="s">
        <v>1648</v>
      </c>
      <c r="D527" s="1">
        <v>1227</v>
      </c>
      <c r="E527" t="s">
        <v>11983</v>
      </c>
    </row>
    <row r="528" spans="1:5" x14ac:dyDescent="0.3">
      <c r="A528">
        <v>55924</v>
      </c>
      <c r="B528" t="s">
        <v>655</v>
      </c>
      <c r="C528" t="s">
        <v>7298</v>
      </c>
      <c r="D528" s="1">
        <v>1225</v>
      </c>
      <c r="E528" t="s">
        <v>11983</v>
      </c>
    </row>
    <row r="529" spans="1:5" x14ac:dyDescent="0.3">
      <c r="A529">
        <v>56580</v>
      </c>
      <c r="B529" t="s">
        <v>12283</v>
      </c>
      <c r="C529" t="s">
        <v>2151</v>
      </c>
      <c r="D529" s="1">
        <v>1220</v>
      </c>
      <c r="E529" t="s">
        <v>11983</v>
      </c>
    </row>
    <row r="530" spans="1:5" x14ac:dyDescent="0.3">
      <c r="A530">
        <v>56293</v>
      </c>
      <c r="B530" t="s">
        <v>3259</v>
      </c>
      <c r="C530" t="s">
        <v>12096</v>
      </c>
      <c r="D530" s="1">
        <v>1220</v>
      </c>
      <c r="E530" t="s">
        <v>11983</v>
      </c>
    </row>
    <row r="531" spans="1:5" x14ac:dyDescent="0.3">
      <c r="A531">
        <v>56670</v>
      </c>
      <c r="B531" t="s">
        <v>12284</v>
      </c>
      <c r="C531" t="s">
        <v>11998</v>
      </c>
      <c r="D531" s="1">
        <v>1218</v>
      </c>
      <c r="E531" t="s">
        <v>11983</v>
      </c>
    </row>
    <row r="532" spans="1:5" x14ac:dyDescent="0.3">
      <c r="A532">
        <v>56728</v>
      </c>
      <c r="B532" t="s">
        <v>12285</v>
      </c>
      <c r="C532" t="s">
        <v>12286</v>
      </c>
      <c r="D532" s="1">
        <v>1209</v>
      </c>
      <c r="E532" t="s">
        <v>11983</v>
      </c>
    </row>
    <row r="533" spans="1:5" x14ac:dyDescent="0.3">
      <c r="A533">
        <v>56252</v>
      </c>
      <c r="B533" t="s">
        <v>12287</v>
      </c>
      <c r="C533" t="s">
        <v>12126</v>
      </c>
      <c r="D533" s="1">
        <v>1199</v>
      </c>
      <c r="E533" t="s">
        <v>11983</v>
      </c>
    </row>
    <row r="534" spans="1:5" x14ac:dyDescent="0.3">
      <c r="A534">
        <v>56279</v>
      </c>
      <c r="B534" t="s">
        <v>12288</v>
      </c>
      <c r="C534" t="s">
        <v>12015</v>
      </c>
      <c r="D534" s="1">
        <v>1197</v>
      </c>
      <c r="E534" t="s">
        <v>11983</v>
      </c>
    </row>
    <row r="535" spans="1:5" x14ac:dyDescent="0.3">
      <c r="A535">
        <v>56714</v>
      </c>
      <c r="B535" t="s">
        <v>1460</v>
      </c>
      <c r="C535" t="s">
        <v>12106</v>
      </c>
      <c r="D535" s="1">
        <v>1193</v>
      </c>
      <c r="E535" t="s">
        <v>11983</v>
      </c>
    </row>
    <row r="536" spans="1:5" x14ac:dyDescent="0.3">
      <c r="A536">
        <v>55910</v>
      </c>
      <c r="B536" t="s">
        <v>12289</v>
      </c>
      <c r="C536" t="s">
        <v>11999</v>
      </c>
      <c r="D536" s="1">
        <v>1190</v>
      </c>
      <c r="E536" t="s">
        <v>11983</v>
      </c>
    </row>
    <row r="537" spans="1:5" x14ac:dyDescent="0.3">
      <c r="A537">
        <v>55324</v>
      </c>
      <c r="B537" t="s">
        <v>12290</v>
      </c>
      <c r="C537" t="s">
        <v>12064</v>
      </c>
      <c r="D537" s="1">
        <v>1183</v>
      </c>
      <c r="E537" t="s">
        <v>11983</v>
      </c>
    </row>
    <row r="538" spans="1:5" x14ac:dyDescent="0.3">
      <c r="A538">
        <v>56270</v>
      </c>
      <c r="B538" t="s">
        <v>2372</v>
      </c>
      <c r="C538" t="s">
        <v>12161</v>
      </c>
      <c r="D538" s="1">
        <v>1178</v>
      </c>
      <c r="E538" t="s">
        <v>11983</v>
      </c>
    </row>
    <row r="539" spans="1:5" x14ac:dyDescent="0.3">
      <c r="A539">
        <v>55925</v>
      </c>
      <c r="B539" t="s">
        <v>6297</v>
      </c>
      <c r="C539" t="s">
        <v>11999</v>
      </c>
      <c r="D539" s="1">
        <v>1172</v>
      </c>
      <c r="E539" t="s">
        <v>11983</v>
      </c>
    </row>
    <row r="540" spans="1:5" x14ac:dyDescent="0.3">
      <c r="A540">
        <v>56666</v>
      </c>
      <c r="B540" t="s">
        <v>12291</v>
      </c>
      <c r="C540" t="s">
        <v>11998</v>
      </c>
      <c r="D540" s="1">
        <v>1169</v>
      </c>
      <c r="E540" t="s">
        <v>11983</v>
      </c>
    </row>
    <row r="541" spans="1:5" x14ac:dyDescent="0.3">
      <c r="A541">
        <v>55753</v>
      </c>
      <c r="B541" t="s">
        <v>12292</v>
      </c>
      <c r="C541" t="s">
        <v>12024</v>
      </c>
      <c r="D541" s="1">
        <v>1161</v>
      </c>
      <c r="E541" t="s">
        <v>11983</v>
      </c>
    </row>
    <row r="542" spans="1:5" x14ac:dyDescent="0.3">
      <c r="A542">
        <v>56010</v>
      </c>
      <c r="B542" t="s">
        <v>6046</v>
      </c>
      <c r="C542" t="s">
        <v>11989</v>
      </c>
      <c r="D542" s="1">
        <v>1152</v>
      </c>
      <c r="E542" t="s">
        <v>11983</v>
      </c>
    </row>
    <row r="543" spans="1:5" x14ac:dyDescent="0.3">
      <c r="A543">
        <v>56149</v>
      </c>
      <c r="B543" t="s">
        <v>12293</v>
      </c>
      <c r="C543" t="s">
        <v>7365</v>
      </c>
      <c r="D543" s="1">
        <v>1145</v>
      </c>
      <c r="E543" t="s">
        <v>11983</v>
      </c>
    </row>
    <row r="544" spans="1:5" x14ac:dyDescent="0.3">
      <c r="A544">
        <v>56570</v>
      </c>
      <c r="B544" t="s">
        <v>12294</v>
      </c>
      <c r="C544" t="s">
        <v>12034</v>
      </c>
      <c r="D544" s="1">
        <v>1143</v>
      </c>
      <c r="E544" t="s">
        <v>11983</v>
      </c>
    </row>
    <row r="545" spans="1:5" x14ac:dyDescent="0.3">
      <c r="A545">
        <v>56324</v>
      </c>
      <c r="B545" t="s">
        <v>4238</v>
      </c>
      <c r="C545" t="s">
        <v>12027</v>
      </c>
      <c r="D545" s="1">
        <v>1138</v>
      </c>
      <c r="E545" t="s">
        <v>11983</v>
      </c>
    </row>
    <row r="546" spans="1:5" x14ac:dyDescent="0.3">
      <c r="A546">
        <v>55941</v>
      </c>
      <c r="B546" t="s">
        <v>12295</v>
      </c>
      <c r="C546" t="s">
        <v>1889</v>
      </c>
      <c r="D546" s="1">
        <v>1123</v>
      </c>
      <c r="E546" t="s">
        <v>11983</v>
      </c>
    </row>
    <row r="547" spans="1:5" x14ac:dyDescent="0.3">
      <c r="A547">
        <v>56180</v>
      </c>
      <c r="B547" t="s">
        <v>1155</v>
      </c>
      <c r="C547" t="s">
        <v>12096</v>
      </c>
      <c r="D547" s="1">
        <v>1117</v>
      </c>
      <c r="E547" t="s">
        <v>11983</v>
      </c>
    </row>
    <row r="548" spans="1:5" x14ac:dyDescent="0.3">
      <c r="A548">
        <v>55979</v>
      </c>
      <c r="B548" t="s">
        <v>3327</v>
      </c>
      <c r="C548" t="s">
        <v>11999</v>
      </c>
      <c r="D548" s="1">
        <v>1116</v>
      </c>
      <c r="E548" t="s">
        <v>11983</v>
      </c>
    </row>
    <row r="549" spans="1:5" x14ac:dyDescent="0.3">
      <c r="A549">
        <v>56579</v>
      </c>
      <c r="B549" t="s">
        <v>12296</v>
      </c>
      <c r="C549" t="s">
        <v>12139</v>
      </c>
      <c r="D549" s="1">
        <v>1115</v>
      </c>
      <c r="E549" t="s">
        <v>11983</v>
      </c>
    </row>
    <row r="550" spans="1:5" x14ac:dyDescent="0.3">
      <c r="A550">
        <v>55338</v>
      </c>
      <c r="B550" t="s">
        <v>12297</v>
      </c>
      <c r="C550" t="s">
        <v>12153</v>
      </c>
      <c r="D550" s="1">
        <v>1106</v>
      </c>
      <c r="E550" t="s">
        <v>11983</v>
      </c>
    </row>
    <row r="551" spans="1:5" x14ac:dyDescent="0.3">
      <c r="A551">
        <v>56285</v>
      </c>
      <c r="B551" t="s">
        <v>12298</v>
      </c>
      <c r="C551" t="s">
        <v>12161</v>
      </c>
      <c r="D551" s="1">
        <v>1102</v>
      </c>
      <c r="E551" t="s">
        <v>11983</v>
      </c>
    </row>
    <row r="552" spans="1:5" x14ac:dyDescent="0.3">
      <c r="A552">
        <v>55713</v>
      </c>
      <c r="B552" t="s">
        <v>12299</v>
      </c>
      <c r="C552" t="s">
        <v>10870</v>
      </c>
      <c r="D552" s="1">
        <v>1098</v>
      </c>
      <c r="E552" t="s">
        <v>11983</v>
      </c>
    </row>
    <row r="553" spans="1:5" x14ac:dyDescent="0.3">
      <c r="A553">
        <v>56144</v>
      </c>
      <c r="B553" t="s">
        <v>1819</v>
      </c>
      <c r="C553" t="s">
        <v>12110</v>
      </c>
      <c r="D553" s="1">
        <v>1095</v>
      </c>
      <c r="E553" t="s">
        <v>11983</v>
      </c>
    </row>
    <row r="554" spans="1:5" x14ac:dyDescent="0.3">
      <c r="A554">
        <v>56219</v>
      </c>
      <c r="B554" t="s">
        <v>1199</v>
      </c>
      <c r="C554" t="s">
        <v>12231</v>
      </c>
      <c r="D554" s="1">
        <v>1090</v>
      </c>
      <c r="E554" t="s">
        <v>11983</v>
      </c>
    </row>
    <row r="555" spans="1:5" x14ac:dyDescent="0.3">
      <c r="A555">
        <v>55967</v>
      </c>
      <c r="B555" t="s">
        <v>6842</v>
      </c>
      <c r="C555" t="s">
        <v>12009</v>
      </c>
      <c r="D555" s="1">
        <v>1087</v>
      </c>
      <c r="E555" t="s">
        <v>11983</v>
      </c>
    </row>
    <row r="556" spans="1:5" x14ac:dyDescent="0.3">
      <c r="A556">
        <v>56585</v>
      </c>
      <c r="B556" t="s">
        <v>12300</v>
      </c>
      <c r="C556" t="s">
        <v>2151</v>
      </c>
      <c r="D556" s="1">
        <v>1074</v>
      </c>
      <c r="E556" t="s">
        <v>11983</v>
      </c>
    </row>
    <row r="557" spans="1:5" x14ac:dyDescent="0.3">
      <c r="A557">
        <v>56021</v>
      </c>
      <c r="B557" t="s">
        <v>1276</v>
      </c>
      <c r="C557" t="s">
        <v>12043</v>
      </c>
      <c r="D557" s="1">
        <v>1068</v>
      </c>
      <c r="E557" t="s">
        <v>11983</v>
      </c>
    </row>
    <row r="558" spans="1:5" x14ac:dyDescent="0.3">
      <c r="A558">
        <v>56137</v>
      </c>
      <c r="B558" t="s">
        <v>12301</v>
      </c>
      <c r="C558" t="s">
        <v>1958</v>
      </c>
      <c r="D558" s="1">
        <v>1061</v>
      </c>
      <c r="E558" t="s">
        <v>11983</v>
      </c>
    </row>
    <row r="559" spans="1:5" x14ac:dyDescent="0.3">
      <c r="A559">
        <v>55969</v>
      </c>
      <c r="B559" t="s">
        <v>12302</v>
      </c>
      <c r="C559" t="s">
        <v>11999</v>
      </c>
      <c r="D559" s="1">
        <v>1061</v>
      </c>
      <c r="E559" t="s">
        <v>11983</v>
      </c>
    </row>
    <row r="560" spans="1:5" x14ac:dyDescent="0.3">
      <c r="A560">
        <v>56041</v>
      </c>
      <c r="B560" t="s">
        <v>12303</v>
      </c>
      <c r="C560" t="s">
        <v>1714</v>
      </c>
      <c r="D560" s="1">
        <v>1056</v>
      </c>
      <c r="E560" t="s">
        <v>11983</v>
      </c>
    </row>
    <row r="561" spans="1:5" x14ac:dyDescent="0.3">
      <c r="A561">
        <v>56028</v>
      </c>
      <c r="B561" t="s">
        <v>12304</v>
      </c>
      <c r="C561" t="s">
        <v>12053</v>
      </c>
      <c r="D561" s="1">
        <v>1055</v>
      </c>
      <c r="E561" t="s">
        <v>11983</v>
      </c>
    </row>
    <row r="562" spans="1:5" x14ac:dyDescent="0.3">
      <c r="A562">
        <v>55704</v>
      </c>
      <c r="B562" t="s">
        <v>12305</v>
      </c>
      <c r="C562" t="s">
        <v>12068</v>
      </c>
      <c r="D562" s="1">
        <v>1044</v>
      </c>
      <c r="E562" t="s">
        <v>11983</v>
      </c>
    </row>
    <row r="563" spans="1:5" x14ac:dyDescent="0.3">
      <c r="A563">
        <v>56119</v>
      </c>
      <c r="B563" t="s">
        <v>3433</v>
      </c>
      <c r="C563" t="s">
        <v>12044</v>
      </c>
      <c r="D563" s="1">
        <v>1039</v>
      </c>
      <c r="E563" t="s">
        <v>11983</v>
      </c>
    </row>
    <row r="564" spans="1:5" x14ac:dyDescent="0.3">
      <c r="A564">
        <v>56732</v>
      </c>
      <c r="B564" t="s">
        <v>12306</v>
      </c>
      <c r="C564" t="s">
        <v>12286</v>
      </c>
      <c r="D564" s="1">
        <v>1038</v>
      </c>
      <c r="E564" t="s">
        <v>11983</v>
      </c>
    </row>
    <row r="565" spans="1:5" x14ac:dyDescent="0.3">
      <c r="A565">
        <v>56339</v>
      </c>
      <c r="B565" t="s">
        <v>6394</v>
      </c>
      <c r="C565" t="s">
        <v>9538</v>
      </c>
      <c r="D565" s="1">
        <v>1035</v>
      </c>
      <c r="E565" t="s">
        <v>11983</v>
      </c>
    </row>
    <row r="566" spans="1:5" x14ac:dyDescent="0.3">
      <c r="A566">
        <v>55314</v>
      </c>
      <c r="B566" t="s">
        <v>12307</v>
      </c>
      <c r="C566" t="s">
        <v>12161</v>
      </c>
      <c r="D566" s="1">
        <v>1033</v>
      </c>
      <c r="E566" t="s">
        <v>11983</v>
      </c>
    </row>
    <row r="567" spans="1:5" x14ac:dyDescent="0.3">
      <c r="A567">
        <v>56054</v>
      </c>
      <c r="B567" t="s">
        <v>734</v>
      </c>
      <c r="C567" t="s">
        <v>12043</v>
      </c>
      <c r="D567" s="1">
        <v>1032</v>
      </c>
      <c r="E567" t="s">
        <v>11983</v>
      </c>
    </row>
    <row r="568" spans="1:5" x14ac:dyDescent="0.3">
      <c r="A568">
        <v>56138</v>
      </c>
      <c r="B568" t="s">
        <v>12308</v>
      </c>
      <c r="C568" t="s">
        <v>11319</v>
      </c>
      <c r="D568" s="1">
        <v>1025</v>
      </c>
      <c r="E568" t="s">
        <v>11983</v>
      </c>
    </row>
    <row r="569" spans="1:5" x14ac:dyDescent="0.3">
      <c r="A569">
        <v>55970</v>
      </c>
      <c r="B569" t="s">
        <v>12309</v>
      </c>
      <c r="C569" t="s">
        <v>12009</v>
      </c>
      <c r="D569" s="1">
        <v>1024</v>
      </c>
      <c r="E569" t="s">
        <v>11983</v>
      </c>
    </row>
    <row r="570" spans="1:5" x14ac:dyDescent="0.3">
      <c r="A570">
        <v>55919</v>
      </c>
      <c r="B570" t="s">
        <v>1257</v>
      </c>
      <c r="C570" t="s">
        <v>1889</v>
      </c>
      <c r="D570" s="1">
        <v>1018</v>
      </c>
      <c r="E570" t="s">
        <v>11983</v>
      </c>
    </row>
    <row r="571" spans="1:5" x14ac:dyDescent="0.3">
      <c r="A571">
        <v>56450</v>
      </c>
      <c r="B571" t="s">
        <v>2192</v>
      </c>
      <c r="C571" t="s">
        <v>12006</v>
      </c>
      <c r="D571" s="1">
        <v>1014</v>
      </c>
      <c r="E571" t="s">
        <v>11983</v>
      </c>
    </row>
    <row r="572" spans="1:5" x14ac:dyDescent="0.3">
      <c r="A572">
        <v>56318</v>
      </c>
      <c r="B572" t="s">
        <v>12310</v>
      </c>
      <c r="C572" t="s">
        <v>12080</v>
      </c>
      <c r="D572" s="1">
        <v>1010</v>
      </c>
      <c r="E572" t="s">
        <v>11983</v>
      </c>
    </row>
    <row r="573" spans="1:5" x14ac:dyDescent="0.3">
      <c r="A573">
        <v>56469</v>
      </c>
      <c r="B573" t="s">
        <v>11831</v>
      </c>
      <c r="C573" t="s">
        <v>12074</v>
      </c>
      <c r="D573" s="1">
        <v>1006</v>
      </c>
      <c r="E573" t="s">
        <v>11983</v>
      </c>
    </row>
    <row r="574" spans="1:5" x14ac:dyDescent="0.3">
      <c r="A574">
        <v>56176</v>
      </c>
      <c r="B574" t="s">
        <v>12311</v>
      </c>
      <c r="C574" t="s">
        <v>2135</v>
      </c>
      <c r="D574" s="1">
        <v>1004</v>
      </c>
      <c r="E574" t="s">
        <v>11983</v>
      </c>
    </row>
    <row r="575" spans="1:5" x14ac:dyDescent="0.3">
      <c r="A575">
        <v>55053</v>
      </c>
      <c r="B575" t="s">
        <v>12312</v>
      </c>
      <c r="C575" t="s">
        <v>12003</v>
      </c>
      <c r="D575" s="1">
        <v>1001</v>
      </c>
      <c r="E575" t="s">
        <v>11983</v>
      </c>
    </row>
    <row r="576" spans="1:5" x14ac:dyDescent="0.3">
      <c r="A576">
        <v>55922</v>
      </c>
      <c r="B576" t="s">
        <v>1806</v>
      </c>
      <c r="C576" t="s">
        <v>12128</v>
      </c>
      <c r="D576">
        <v>998</v>
      </c>
      <c r="E576" t="s">
        <v>11983</v>
      </c>
    </row>
    <row r="577" spans="1:5" x14ac:dyDescent="0.3">
      <c r="A577">
        <v>55367</v>
      </c>
      <c r="B577" t="s">
        <v>12313</v>
      </c>
      <c r="C577" t="s">
        <v>12011</v>
      </c>
      <c r="D577">
        <v>997</v>
      </c>
      <c r="E577" t="s">
        <v>11983</v>
      </c>
    </row>
    <row r="578" spans="1:5" x14ac:dyDescent="0.3">
      <c r="A578">
        <v>56661</v>
      </c>
      <c r="B578" t="s">
        <v>12314</v>
      </c>
      <c r="C578" t="s">
        <v>12071</v>
      </c>
      <c r="D578">
        <v>990</v>
      </c>
      <c r="E578" t="s">
        <v>11983</v>
      </c>
    </row>
    <row r="579" spans="1:5" x14ac:dyDescent="0.3">
      <c r="A579">
        <v>56650</v>
      </c>
      <c r="B579" t="s">
        <v>12315</v>
      </c>
      <c r="C579" t="s">
        <v>11998</v>
      </c>
      <c r="D579">
        <v>989</v>
      </c>
      <c r="E579" t="s">
        <v>11983</v>
      </c>
    </row>
    <row r="580" spans="1:5" x14ac:dyDescent="0.3">
      <c r="A580">
        <v>55726</v>
      </c>
      <c r="B580" t="s">
        <v>10720</v>
      </c>
      <c r="C580" t="s">
        <v>12036</v>
      </c>
      <c r="D580">
        <v>987</v>
      </c>
      <c r="E580" t="s">
        <v>11983</v>
      </c>
    </row>
    <row r="581" spans="1:5" x14ac:dyDescent="0.3">
      <c r="A581">
        <v>55990</v>
      </c>
      <c r="B581" t="s">
        <v>12316</v>
      </c>
      <c r="C581" t="s">
        <v>12128</v>
      </c>
      <c r="D581">
        <v>977</v>
      </c>
      <c r="E581" t="s">
        <v>11983</v>
      </c>
    </row>
    <row r="582" spans="1:5" x14ac:dyDescent="0.3">
      <c r="A582">
        <v>56260</v>
      </c>
      <c r="B582" t="s">
        <v>10421</v>
      </c>
      <c r="C582" t="s">
        <v>8175</v>
      </c>
      <c r="D582">
        <v>966</v>
      </c>
      <c r="E582" t="s">
        <v>11983</v>
      </c>
    </row>
    <row r="583" spans="1:5" x14ac:dyDescent="0.3">
      <c r="A583">
        <v>56142</v>
      </c>
      <c r="B583" t="s">
        <v>1055</v>
      </c>
      <c r="C583" t="s">
        <v>7365</v>
      </c>
      <c r="D583">
        <v>964</v>
      </c>
      <c r="E583" t="s">
        <v>11983</v>
      </c>
    </row>
    <row r="584" spans="1:5" x14ac:dyDescent="0.3">
      <c r="A584">
        <v>56120</v>
      </c>
      <c r="B584" t="s">
        <v>12317</v>
      </c>
      <c r="C584" t="s">
        <v>12099</v>
      </c>
      <c r="D584">
        <v>961</v>
      </c>
      <c r="E584" t="s">
        <v>11983</v>
      </c>
    </row>
    <row r="585" spans="1:5" x14ac:dyDescent="0.3">
      <c r="A585">
        <v>55918</v>
      </c>
      <c r="B585" t="s">
        <v>12318</v>
      </c>
      <c r="C585" t="s">
        <v>12009</v>
      </c>
      <c r="D585">
        <v>959</v>
      </c>
      <c r="E585" t="s">
        <v>11983</v>
      </c>
    </row>
    <row r="586" spans="1:5" x14ac:dyDescent="0.3">
      <c r="A586">
        <v>55339</v>
      </c>
      <c r="B586" t="s">
        <v>3303</v>
      </c>
      <c r="C586" t="s">
        <v>12011</v>
      </c>
      <c r="D586">
        <v>959</v>
      </c>
      <c r="E586" t="s">
        <v>11983</v>
      </c>
    </row>
    <row r="587" spans="1:5" x14ac:dyDescent="0.3">
      <c r="A587">
        <v>56713</v>
      </c>
      <c r="B587" t="s">
        <v>1645</v>
      </c>
      <c r="C587" t="s">
        <v>6074</v>
      </c>
      <c r="D587">
        <v>953</v>
      </c>
      <c r="E587" t="s">
        <v>11983</v>
      </c>
    </row>
    <row r="588" spans="1:5" x14ac:dyDescent="0.3">
      <c r="A588">
        <v>56039</v>
      </c>
      <c r="B588" t="s">
        <v>11935</v>
      </c>
      <c r="C588" t="s">
        <v>2135</v>
      </c>
      <c r="D588">
        <v>948</v>
      </c>
      <c r="E588" t="s">
        <v>11983</v>
      </c>
    </row>
    <row r="589" spans="1:5" x14ac:dyDescent="0.3">
      <c r="A589">
        <v>56527</v>
      </c>
      <c r="B589" t="s">
        <v>6351</v>
      </c>
      <c r="C589" t="s">
        <v>12027</v>
      </c>
      <c r="D589">
        <v>946</v>
      </c>
      <c r="E589" t="s">
        <v>11983</v>
      </c>
    </row>
    <row r="590" spans="1:5" x14ac:dyDescent="0.3">
      <c r="A590">
        <v>55018</v>
      </c>
      <c r="B590" t="s">
        <v>6411</v>
      </c>
      <c r="C590" t="s">
        <v>12030</v>
      </c>
      <c r="D590">
        <v>937</v>
      </c>
      <c r="E590" t="s">
        <v>11983</v>
      </c>
    </row>
    <row r="591" spans="1:5" x14ac:dyDescent="0.3">
      <c r="A591">
        <v>56686</v>
      </c>
      <c r="B591" t="s">
        <v>995</v>
      </c>
      <c r="C591" t="s">
        <v>12179</v>
      </c>
      <c r="D591">
        <v>937</v>
      </c>
      <c r="E591" t="s">
        <v>11983</v>
      </c>
    </row>
    <row r="592" spans="1:5" x14ac:dyDescent="0.3">
      <c r="A592">
        <v>56253</v>
      </c>
      <c r="B592" t="s">
        <v>12319</v>
      </c>
      <c r="C592" t="s">
        <v>12015</v>
      </c>
      <c r="D592">
        <v>936</v>
      </c>
      <c r="E592" t="s">
        <v>11983</v>
      </c>
    </row>
    <row r="593" spans="1:5" x14ac:dyDescent="0.3">
      <c r="A593">
        <v>56068</v>
      </c>
      <c r="B593" t="s">
        <v>12320</v>
      </c>
      <c r="C593" t="s">
        <v>12131</v>
      </c>
      <c r="D593">
        <v>928</v>
      </c>
      <c r="E593" t="s">
        <v>11983</v>
      </c>
    </row>
    <row r="594" spans="1:5" x14ac:dyDescent="0.3">
      <c r="A594">
        <v>56343</v>
      </c>
      <c r="B594" t="s">
        <v>105</v>
      </c>
      <c r="C594" t="s">
        <v>5991</v>
      </c>
      <c r="D594">
        <v>920</v>
      </c>
      <c r="E594" t="s">
        <v>11983</v>
      </c>
    </row>
    <row r="595" spans="1:5" x14ac:dyDescent="0.3">
      <c r="A595">
        <v>55935</v>
      </c>
      <c r="B595" t="s">
        <v>3143</v>
      </c>
      <c r="C595" t="s">
        <v>12128</v>
      </c>
      <c r="D595">
        <v>915</v>
      </c>
      <c r="E595" t="s">
        <v>11983</v>
      </c>
    </row>
    <row r="596" spans="1:5" x14ac:dyDescent="0.3">
      <c r="A596">
        <v>56725</v>
      </c>
      <c r="B596" t="s">
        <v>12321</v>
      </c>
      <c r="C596" t="s">
        <v>12055</v>
      </c>
      <c r="D596">
        <v>914</v>
      </c>
      <c r="E596" t="s">
        <v>11983</v>
      </c>
    </row>
    <row r="597" spans="1:5" x14ac:dyDescent="0.3">
      <c r="A597">
        <v>56385</v>
      </c>
      <c r="B597" t="s">
        <v>12322</v>
      </c>
      <c r="C597" t="s">
        <v>6080</v>
      </c>
      <c r="D597">
        <v>909</v>
      </c>
      <c r="E597" t="s">
        <v>11983</v>
      </c>
    </row>
    <row r="598" spans="1:5" x14ac:dyDescent="0.3">
      <c r="A598">
        <v>55703</v>
      </c>
      <c r="B598" t="s">
        <v>12323</v>
      </c>
      <c r="C598" t="s">
        <v>10870</v>
      </c>
      <c r="D598">
        <v>902</v>
      </c>
      <c r="E598" t="s">
        <v>11983</v>
      </c>
    </row>
    <row r="599" spans="1:5" x14ac:dyDescent="0.3">
      <c r="A599">
        <v>56228</v>
      </c>
      <c r="B599" t="s">
        <v>12324</v>
      </c>
      <c r="C599" t="s">
        <v>12064</v>
      </c>
      <c r="D599">
        <v>901</v>
      </c>
      <c r="E599" t="s">
        <v>11983</v>
      </c>
    </row>
    <row r="600" spans="1:5" x14ac:dyDescent="0.3">
      <c r="A600">
        <v>56045</v>
      </c>
      <c r="B600" t="s">
        <v>11697</v>
      </c>
      <c r="C600" t="s">
        <v>12020</v>
      </c>
      <c r="D600">
        <v>897</v>
      </c>
      <c r="E600" t="s">
        <v>11983</v>
      </c>
    </row>
    <row r="601" spans="1:5" x14ac:dyDescent="0.3">
      <c r="A601">
        <v>56016</v>
      </c>
      <c r="B601" t="s">
        <v>12325</v>
      </c>
      <c r="C601" t="s">
        <v>12020</v>
      </c>
      <c r="D601">
        <v>893</v>
      </c>
      <c r="E601" t="s">
        <v>11983</v>
      </c>
    </row>
    <row r="602" spans="1:5" x14ac:dyDescent="0.3">
      <c r="A602">
        <v>56727</v>
      </c>
      <c r="B602" t="s">
        <v>12326</v>
      </c>
      <c r="C602" t="s">
        <v>6074</v>
      </c>
      <c r="D602">
        <v>892</v>
      </c>
      <c r="E602" t="s">
        <v>11983</v>
      </c>
    </row>
    <row r="603" spans="1:5" x14ac:dyDescent="0.3">
      <c r="A603">
        <v>56742</v>
      </c>
      <c r="B603" t="s">
        <v>12327</v>
      </c>
      <c r="C603" t="s">
        <v>12197</v>
      </c>
      <c r="D603">
        <v>882</v>
      </c>
      <c r="E603" t="s">
        <v>11983</v>
      </c>
    </row>
    <row r="604" spans="1:5" x14ac:dyDescent="0.3">
      <c r="A604">
        <v>56757</v>
      </c>
      <c r="B604" t="s">
        <v>12328</v>
      </c>
      <c r="C604" t="s">
        <v>6074</v>
      </c>
      <c r="D604">
        <v>878</v>
      </c>
      <c r="E604" t="s">
        <v>11983</v>
      </c>
    </row>
    <row r="605" spans="1:5" x14ac:dyDescent="0.3">
      <c r="A605">
        <v>56240</v>
      </c>
      <c r="B605" t="s">
        <v>3102</v>
      </c>
      <c r="C605" t="s">
        <v>12175</v>
      </c>
      <c r="D605">
        <v>876</v>
      </c>
      <c r="E605" t="s">
        <v>11983</v>
      </c>
    </row>
    <row r="606" spans="1:5" x14ac:dyDescent="0.3">
      <c r="A606">
        <v>56723</v>
      </c>
      <c r="B606" t="s">
        <v>6123</v>
      </c>
      <c r="C606" t="s">
        <v>1648</v>
      </c>
      <c r="D606">
        <v>874</v>
      </c>
      <c r="E606" t="s">
        <v>11983</v>
      </c>
    </row>
    <row r="607" spans="1:5" x14ac:dyDescent="0.3">
      <c r="A607">
        <v>56576</v>
      </c>
      <c r="B607" t="s">
        <v>4180</v>
      </c>
      <c r="C607" t="s">
        <v>12027</v>
      </c>
      <c r="D607">
        <v>865</v>
      </c>
      <c r="E607" t="s">
        <v>11983</v>
      </c>
    </row>
    <row r="608" spans="1:5" x14ac:dyDescent="0.3">
      <c r="A608">
        <v>56251</v>
      </c>
      <c r="B608" t="s">
        <v>12329</v>
      </c>
      <c r="C608" t="s">
        <v>12015</v>
      </c>
      <c r="D608">
        <v>854</v>
      </c>
      <c r="E608" t="s">
        <v>11983</v>
      </c>
    </row>
    <row r="609" spans="1:5" x14ac:dyDescent="0.3">
      <c r="A609">
        <v>56647</v>
      </c>
      <c r="B609" t="s">
        <v>6535</v>
      </c>
      <c r="C609" t="s">
        <v>11998</v>
      </c>
      <c r="D609">
        <v>838</v>
      </c>
      <c r="E609" t="s">
        <v>11983</v>
      </c>
    </row>
    <row r="610" spans="1:5" x14ac:dyDescent="0.3">
      <c r="A610">
        <v>56667</v>
      </c>
      <c r="B610" t="s">
        <v>12330</v>
      </c>
      <c r="C610" t="s">
        <v>11998</v>
      </c>
      <c r="D610">
        <v>838</v>
      </c>
      <c r="E610" t="s">
        <v>11983</v>
      </c>
    </row>
    <row r="611" spans="1:5" x14ac:dyDescent="0.3">
      <c r="A611">
        <v>56129</v>
      </c>
      <c r="B611" t="s">
        <v>5410</v>
      </c>
      <c r="C611" t="s">
        <v>12044</v>
      </c>
      <c r="D611">
        <v>834</v>
      </c>
      <c r="E611" t="s">
        <v>11983</v>
      </c>
    </row>
    <row r="612" spans="1:5" x14ac:dyDescent="0.3">
      <c r="A612">
        <v>55017</v>
      </c>
      <c r="B612" t="s">
        <v>12331</v>
      </c>
      <c r="C612" t="s">
        <v>12045</v>
      </c>
      <c r="D612">
        <v>834</v>
      </c>
      <c r="E612" t="s">
        <v>11983</v>
      </c>
    </row>
    <row r="613" spans="1:5" x14ac:dyDescent="0.3">
      <c r="A613">
        <v>56297</v>
      </c>
      <c r="B613" t="s">
        <v>12332</v>
      </c>
      <c r="C613" t="s">
        <v>12143</v>
      </c>
      <c r="D613">
        <v>827</v>
      </c>
      <c r="E613" t="s">
        <v>11983</v>
      </c>
    </row>
    <row r="614" spans="1:5" x14ac:dyDescent="0.3">
      <c r="A614">
        <v>55722</v>
      </c>
      <c r="B614" t="s">
        <v>12333</v>
      </c>
      <c r="C614" t="s">
        <v>12024</v>
      </c>
      <c r="D614">
        <v>825</v>
      </c>
      <c r="E614" t="s">
        <v>11983</v>
      </c>
    </row>
    <row r="615" spans="1:5" x14ac:dyDescent="0.3">
      <c r="A615">
        <v>56327</v>
      </c>
      <c r="B615" t="s">
        <v>2354</v>
      </c>
      <c r="C615" t="s">
        <v>6080</v>
      </c>
      <c r="D615">
        <v>824</v>
      </c>
      <c r="E615" t="s">
        <v>11983</v>
      </c>
    </row>
    <row r="616" spans="1:5" x14ac:dyDescent="0.3">
      <c r="A616">
        <v>56375</v>
      </c>
      <c r="B616" t="s">
        <v>12334</v>
      </c>
      <c r="C616" t="s">
        <v>11996</v>
      </c>
      <c r="D616">
        <v>817</v>
      </c>
      <c r="E616" t="s">
        <v>11983</v>
      </c>
    </row>
    <row r="617" spans="1:5" x14ac:dyDescent="0.3">
      <c r="A617">
        <v>56083</v>
      </c>
      <c r="B617" t="s">
        <v>3640</v>
      </c>
      <c r="C617" t="s">
        <v>12096</v>
      </c>
      <c r="D617">
        <v>811</v>
      </c>
      <c r="E617" t="s">
        <v>11983</v>
      </c>
    </row>
    <row r="618" spans="1:5" x14ac:dyDescent="0.3">
      <c r="A618">
        <v>55953</v>
      </c>
      <c r="B618" t="s">
        <v>9712</v>
      </c>
      <c r="C618" t="s">
        <v>12009</v>
      </c>
      <c r="D618">
        <v>803</v>
      </c>
      <c r="E618" t="s">
        <v>11983</v>
      </c>
    </row>
    <row r="619" spans="1:5" x14ac:dyDescent="0.3">
      <c r="A619">
        <v>55765</v>
      </c>
      <c r="B619" t="s">
        <v>12335</v>
      </c>
      <c r="C619" t="s">
        <v>10870</v>
      </c>
      <c r="D619">
        <v>797</v>
      </c>
      <c r="E619" t="s">
        <v>11983</v>
      </c>
    </row>
    <row r="620" spans="1:5" x14ac:dyDescent="0.3">
      <c r="A620">
        <v>56042</v>
      </c>
      <c r="B620" t="s">
        <v>8293</v>
      </c>
      <c r="C620" t="s">
        <v>12020</v>
      </c>
      <c r="D620">
        <v>797</v>
      </c>
      <c r="E620" t="s">
        <v>11983</v>
      </c>
    </row>
    <row r="621" spans="1:5" x14ac:dyDescent="0.3">
      <c r="A621">
        <v>56349</v>
      </c>
      <c r="B621" t="s">
        <v>12336</v>
      </c>
      <c r="C621" t="s">
        <v>6080</v>
      </c>
      <c r="D621">
        <v>786</v>
      </c>
      <c r="E621" t="s">
        <v>11983</v>
      </c>
    </row>
    <row r="622" spans="1:5" x14ac:dyDescent="0.3">
      <c r="A622">
        <v>55962</v>
      </c>
      <c r="B622" t="s">
        <v>12337</v>
      </c>
      <c r="C622" t="s">
        <v>12128</v>
      </c>
      <c r="D622">
        <v>784</v>
      </c>
      <c r="E622" t="s">
        <v>11983</v>
      </c>
    </row>
    <row r="623" spans="1:5" x14ac:dyDescent="0.3">
      <c r="A623">
        <v>56230</v>
      </c>
      <c r="B623" t="s">
        <v>12338</v>
      </c>
      <c r="C623" t="s">
        <v>12161</v>
      </c>
      <c r="D623">
        <v>779</v>
      </c>
      <c r="E623" t="s">
        <v>11983</v>
      </c>
    </row>
    <row r="624" spans="1:5" x14ac:dyDescent="0.3">
      <c r="A624">
        <v>56736</v>
      </c>
      <c r="B624" t="s">
        <v>6585</v>
      </c>
      <c r="C624" t="s">
        <v>1648</v>
      </c>
      <c r="D624">
        <v>775</v>
      </c>
      <c r="E624" t="s">
        <v>11983</v>
      </c>
    </row>
    <row r="625" spans="1:5" x14ac:dyDescent="0.3">
      <c r="A625">
        <v>55781</v>
      </c>
      <c r="B625" t="s">
        <v>12339</v>
      </c>
      <c r="C625" t="s">
        <v>10870</v>
      </c>
      <c r="D625">
        <v>774</v>
      </c>
      <c r="E625" t="s">
        <v>11983</v>
      </c>
    </row>
    <row r="626" spans="1:5" x14ac:dyDescent="0.3">
      <c r="A626">
        <v>55957</v>
      </c>
      <c r="B626" t="s">
        <v>1291</v>
      </c>
      <c r="C626" t="s">
        <v>12086</v>
      </c>
      <c r="D626">
        <v>773</v>
      </c>
      <c r="E626" t="s">
        <v>11983</v>
      </c>
    </row>
    <row r="627" spans="1:5" x14ac:dyDescent="0.3">
      <c r="A627">
        <v>56521</v>
      </c>
      <c r="B627" t="s">
        <v>294</v>
      </c>
      <c r="C627" t="s">
        <v>12034</v>
      </c>
      <c r="D627">
        <v>772</v>
      </c>
      <c r="E627" t="s">
        <v>11983</v>
      </c>
    </row>
    <row r="628" spans="1:5" x14ac:dyDescent="0.3">
      <c r="A628">
        <v>56221</v>
      </c>
      <c r="B628" t="s">
        <v>12340</v>
      </c>
      <c r="C628" t="s">
        <v>9600</v>
      </c>
      <c r="D628">
        <v>771</v>
      </c>
      <c r="E628" t="s">
        <v>11983</v>
      </c>
    </row>
    <row r="629" spans="1:5" x14ac:dyDescent="0.3">
      <c r="A629">
        <v>56248</v>
      </c>
      <c r="B629" t="s">
        <v>12341</v>
      </c>
      <c r="C629" t="s">
        <v>9538</v>
      </c>
      <c r="D629">
        <v>770</v>
      </c>
      <c r="E629" t="s">
        <v>11983</v>
      </c>
    </row>
    <row r="630" spans="1:5" x14ac:dyDescent="0.3">
      <c r="A630">
        <v>56578</v>
      </c>
      <c r="B630" t="s">
        <v>12342</v>
      </c>
      <c r="C630" t="s">
        <v>12034</v>
      </c>
      <c r="D630">
        <v>770</v>
      </c>
      <c r="E630" t="s">
        <v>11983</v>
      </c>
    </row>
    <row r="631" spans="1:5" x14ac:dyDescent="0.3">
      <c r="A631">
        <v>56453</v>
      </c>
      <c r="B631" t="s">
        <v>1815</v>
      </c>
      <c r="C631" t="s">
        <v>12080</v>
      </c>
      <c r="D631">
        <v>768</v>
      </c>
      <c r="E631" t="s">
        <v>11983</v>
      </c>
    </row>
    <row r="632" spans="1:5" x14ac:dyDescent="0.3">
      <c r="A632">
        <v>56737</v>
      </c>
      <c r="B632" t="s">
        <v>42</v>
      </c>
      <c r="C632" t="s">
        <v>6074</v>
      </c>
      <c r="D632">
        <v>766</v>
      </c>
      <c r="E632" t="s">
        <v>11983</v>
      </c>
    </row>
    <row r="633" spans="1:5" x14ac:dyDescent="0.3">
      <c r="A633">
        <v>56019</v>
      </c>
      <c r="B633" t="s">
        <v>12343</v>
      </c>
      <c r="C633" t="s">
        <v>1714</v>
      </c>
      <c r="D633">
        <v>757</v>
      </c>
      <c r="E633" t="s">
        <v>11983</v>
      </c>
    </row>
    <row r="634" spans="1:5" x14ac:dyDescent="0.3">
      <c r="A634">
        <v>56168</v>
      </c>
      <c r="B634" t="s">
        <v>12344</v>
      </c>
      <c r="C634" t="s">
        <v>12044</v>
      </c>
      <c r="D634">
        <v>751</v>
      </c>
      <c r="E634" t="s">
        <v>11983</v>
      </c>
    </row>
    <row r="635" spans="1:5" x14ac:dyDescent="0.3">
      <c r="A635">
        <v>55926</v>
      </c>
      <c r="B635" t="s">
        <v>3788</v>
      </c>
      <c r="C635" t="s">
        <v>12009</v>
      </c>
      <c r="D635">
        <v>750</v>
      </c>
      <c r="E635" t="s">
        <v>11983</v>
      </c>
    </row>
    <row r="636" spans="1:5" x14ac:dyDescent="0.3">
      <c r="A636">
        <v>56080</v>
      </c>
      <c r="B636" t="s">
        <v>10932</v>
      </c>
      <c r="C636" t="s">
        <v>11989</v>
      </c>
      <c r="D636">
        <v>739</v>
      </c>
      <c r="E636" t="s">
        <v>11983</v>
      </c>
    </row>
    <row r="637" spans="1:5" x14ac:dyDescent="0.3">
      <c r="A637">
        <v>56311</v>
      </c>
      <c r="B637" t="s">
        <v>12345</v>
      </c>
      <c r="C637" t="s">
        <v>9538</v>
      </c>
      <c r="D637">
        <v>738</v>
      </c>
      <c r="E637" t="s">
        <v>11983</v>
      </c>
    </row>
    <row r="638" spans="1:5" x14ac:dyDescent="0.3">
      <c r="A638">
        <v>56548</v>
      </c>
      <c r="B638" t="s">
        <v>12346</v>
      </c>
      <c r="C638" t="s">
        <v>12195</v>
      </c>
      <c r="D638">
        <v>729</v>
      </c>
      <c r="E638" t="s">
        <v>11983</v>
      </c>
    </row>
    <row r="639" spans="1:5" x14ac:dyDescent="0.3">
      <c r="A639">
        <v>56051</v>
      </c>
      <c r="B639" t="s">
        <v>12347</v>
      </c>
      <c r="C639" t="s">
        <v>12131</v>
      </c>
      <c r="D639">
        <v>729</v>
      </c>
      <c r="E639" t="s">
        <v>11983</v>
      </c>
    </row>
    <row r="640" spans="1:5" x14ac:dyDescent="0.3">
      <c r="A640">
        <v>56157</v>
      </c>
      <c r="B640" t="s">
        <v>12348</v>
      </c>
      <c r="C640" t="s">
        <v>12041</v>
      </c>
      <c r="D640">
        <v>724</v>
      </c>
      <c r="E640" t="s">
        <v>11983</v>
      </c>
    </row>
    <row r="641" spans="1:5" x14ac:dyDescent="0.3">
      <c r="A641">
        <v>56447</v>
      </c>
      <c r="B641" t="s">
        <v>12349</v>
      </c>
      <c r="C641" t="s">
        <v>12006</v>
      </c>
      <c r="D641">
        <v>720</v>
      </c>
      <c r="E641" t="s">
        <v>11983</v>
      </c>
    </row>
    <row r="642" spans="1:5" x14ac:dyDescent="0.3">
      <c r="A642">
        <v>55333</v>
      </c>
      <c r="B642" t="s">
        <v>2147</v>
      </c>
      <c r="C642" t="s">
        <v>12161</v>
      </c>
      <c r="D642">
        <v>715</v>
      </c>
      <c r="E642" t="s">
        <v>11983</v>
      </c>
    </row>
    <row r="643" spans="1:5" x14ac:dyDescent="0.3">
      <c r="A643">
        <v>55724</v>
      </c>
      <c r="B643" t="s">
        <v>12350</v>
      </c>
      <c r="C643" t="s">
        <v>10870</v>
      </c>
      <c r="D643">
        <v>711</v>
      </c>
      <c r="E643" t="s">
        <v>11983</v>
      </c>
    </row>
    <row r="644" spans="1:5" x14ac:dyDescent="0.3">
      <c r="A644">
        <v>56151</v>
      </c>
      <c r="B644" t="s">
        <v>12351</v>
      </c>
      <c r="C644" t="s">
        <v>7223</v>
      </c>
      <c r="D644">
        <v>707</v>
      </c>
      <c r="E644" t="s">
        <v>11983</v>
      </c>
    </row>
    <row r="645" spans="1:5" x14ac:dyDescent="0.3">
      <c r="A645">
        <v>56262</v>
      </c>
      <c r="B645" t="s">
        <v>5337</v>
      </c>
      <c r="C645" t="s">
        <v>8175</v>
      </c>
      <c r="D645">
        <v>706</v>
      </c>
      <c r="E645" t="s">
        <v>11983</v>
      </c>
    </row>
    <row r="646" spans="1:5" x14ac:dyDescent="0.3">
      <c r="A646">
        <v>56735</v>
      </c>
      <c r="B646" t="s">
        <v>438</v>
      </c>
      <c r="C646" t="s">
        <v>12286</v>
      </c>
      <c r="D646">
        <v>703</v>
      </c>
      <c r="E646" t="s">
        <v>11983</v>
      </c>
    </row>
    <row r="647" spans="1:5" x14ac:dyDescent="0.3">
      <c r="A647">
        <v>56524</v>
      </c>
      <c r="B647" t="s">
        <v>12352</v>
      </c>
      <c r="C647" t="s">
        <v>12027</v>
      </c>
      <c r="D647">
        <v>697</v>
      </c>
      <c r="E647" t="s">
        <v>11983</v>
      </c>
    </row>
    <row r="648" spans="1:5" x14ac:dyDescent="0.3">
      <c r="A648">
        <v>56216</v>
      </c>
      <c r="B648" t="s">
        <v>12353</v>
      </c>
      <c r="C648" t="s">
        <v>12015</v>
      </c>
      <c r="D648">
        <v>696</v>
      </c>
      <c r="E648" t="s">
        <v>11983</v>
      </c>
    </row>
    <row r="649" spans="1:5" x14ac:dyDescent="0.3">
      <c r="A649">
        <v>56386</v>
      </c>
      <c r="B649" t="s">
        <v>12354</v>
      </c>
      <c r="C649" t="s">
        <v>12037</v>
      </c>
      <c r="D649">
        <v>693</v>
      </c>
      <c r="E649" t="s">
        <v>11983</v>
      </c>
    </row>
    <row r="650" spans="1:5" x14ac:dyDescent="0.3">
      <c r="A650">
        <v>56566</v>
      </c>
      <c r="B650" t="s">
        <v>12355</v>
      </c>
      <c r="C650" t="s">
        <v>12172</v>
      </c>
      <c r="D650">
        <v>683</v>
      </c>
      <c r="E650" t="s">
        <v>11983</v>
      </c>
    </row>
    <row r="651" spans="1:5" x14ac:dyDescent="0.3">
      <c r="A651">
        <v>56245</v>
      </c>
      <c r="B651" t="s">
        <v>12356</v>
      </c>
      <c r="C651" t="s">
        <v>12143</v>
      </c>
      <c r="D651">
        <v>676</v>
      </c>
      <c r="E651" t="s">
        <v>11983</v>
      </c>
    </row>
    <row r="652" spans="1:5" x14ac:dyDescent="0.3">
      <c r="A652">
        <v>56289</v>
      </c>
      <c r="B652" t="s">
        <v>12357</v>
      </c>
      <c r="C652" t="s">
        <v>12015</v>
      </c>
      <c r="D652">
        <v>670</v>
      </c>
      <c r="E652" t="s">
        <v>11983</v>
      </c>
    </row>
    <row r="653" spans="1:5" x14ac:dyDescent="0.3">
      <c r="A653">
        <v>55793</v>
      </c>
      <c r="B653" t="s">
        <v>12358</v>
      </c>
      <c r="C653" t="s">
        <v>12024</v>
      </c>
      <c r="D653">
        <v>668</v>
      </c>
      <c r="E653" t="s">
        <v>11983</v>
      </c>
    </row>
    <row r="654" spans="1:5" x14ac:dyDescent="0.3">
      <c r="A654">
        <v>56169</v>
      </c>
      <c r="B654" t="s">
        <v>4204</v>
      </c>
      <c r="C654" t="s">
        <v>12041</v>
      </c>
      <c r="D654">
        <v>667</v>
      </c>
      <c r="E654" t="s">
        <v>11983</v>
      </c>
    </row>
    <row r="655" spans="1:5" x14ac:dyDescent="0.3">
      <c r="A655">
        <v>56116</v>
      </c>
      <c r="B655" t="s">
        <v>12359</v>
      </c>
      <c r="C655" t="s">
        <v>11319</v>
      </c>
      <c r="D655">
        <v>665</v>
      </c>
      <c r="E655" t="s">
        <v>11983</v>
      </c>
    </row>
    <row r="656" spans="1:5" x14ac:dyDescent="0.3">
      <c r="A656">
        <v>56756</v>
      </c>
      <c r="B656" t="s">
        <v>12360</v>
      </c>
      <c r="C656" t="s">
        <v>12106</v>
      </c>
      <c r="D656">
        <v>664</v>
      </c>
      <c r="E656" t="s">
        <v>11983</v>
      </c>
    </row>
    <row r="657" spans="1:5" x14ac:dyDescent="0.3">
      <c r="A657">
        <v>56225</v>
      </c>
      <c r="B657" t="s">
        <v>50</v>
      </c>
      <c r="C657" t="s">
        <v>12175</v>
      </c>
      <c r="D657">
        <v>661</v>
      </c>
      <c r="E657" t="s">
        <v>11983</v>
      </c>
    </row>
    <row r="658" spans="1:5" x14ac:dyDescent="0.3">
      <c r="A658">
        <v>56167</v>
      </c>
      <c r="B658" t="s">
        <v>4241</v>
      </c>
      <c r="C658" t="s">
        <v>12044</v>
      </c>
      <c r="D658">
        <v>659</v>
      </c>
      <c r="E658" t="s">
        <v>11983</v>
      </c>
    </row>
    <row r="659" spans="1:5" x14ac:dyDescent="0.3">
      <c r="A659">
        <v>56014</v>
      </c>
      <c r="B659" t="s">
        <v>12361</v>
      </c>
      <c r="C659" t="s">
        <v>12131</v>
      </c>
      <c r="D659">
        <v>653</v>
      </c>
      <c r="E659" t="s">
        <v>11983</v>
      </c>
    </row>
    <row r="660" spans="1:5" x14ac:dyDescent="0.3">
      <c r="A660">
        <v>56644</v>
      </c>
      <c r="B660" t="s">
        <v>12362</v>
      </c>
      <c r="C660" t="s">
        <v>12132</v>
      </c>
      <c r="D660">
        <v>652</v>
      </c>
      <c r="E660" t="s">
        <v>11983</v>
      </c>
    </row>
    <row r="661" spans="1:5" x14ac:dyDescent="0.3">
      <c r="A661">
        <v>56281</v>
      </c>
      <c r="B661" t="s">
        <v>12363</v>
      </c>
      <c r="C661" t="s">
        <v>12015</v>
      </c>
      <c r="D661">
        <v>650</v>
      </c>
      <c r="E661" t="s">
        <v>11983</v>
      </c>
    </row>
    <row r="662" spans="1:5" x14ac:dyDescent="0.3">
      <c r="A662">
        <v>56214</v>
      </c>
      <c r="B662" t="s">
        <v>12364</v>
      </c>
      <c r="C662" t="s">
        <v>12096</v>
      </c>
      <c r="D662">
        <v>648</v>
      </c>
      <c r="E662" t="s">
        <v>11983</v>
      </c>
    </row>
    <row r="663" spans="1:5" x14ac:dyDescent="0.3">
      <c r="A663">
        <v>56575</v>
      </c>
      <c r="B663" t="s">
        <v>12365</v>
      </c>
      <c r="C663" t="s">
        <v>12034</v>
      </c>
      <c r="D663">
        <v>644</v>
      </c>
      <c r="E663" t="s">
        <v>11983</v>
      </c>
    </row>
    <row r="664" spans="1:5" x14ac:dyDescent="0.3">
      <c r="A664">
        <v>55757</v>
      </c>
      <c r="B664" t="s">
        <v>12366</v>
      </c>
      <c r="C664" t="s">
        <v>12036</v>
      </c>
      <c r="D664">
        <v>644</v>
      </c>
      <c r="E664" t="s">
        <v>11983</v>
      </c>
    </row>
    <row r="665" spans="1:5" x14ac:dyDescent="0.3">
      <c r="A665">
        <v>56239</v>
      </c>
      <c r="B665" t="s">
        <v>3878</v>
      </c>
      <c r="C665" t="s">
        <v>12041</v>
      </c>
      <c r="D665">
        <v>643</v>
      </c>
      <c r="E665" t="s">
        <v>11983</v>
      </c>
    </row>
    <row r="666" spans="1:5" x14ac:dyDescent="0.3">
      <c r="A666">
        <v>56591</v>
      </c>
      <c r="B666" t="s">
        <v>12367</v>
      </c>
      <c r="C666" t="s">
        <v>12034</v>
      </c>
      <c r="D666">
        <v>641</v>
      </c>
      <c r="E666" t="s">
        <v>11983</v>
      </c>
    </row>
    <row r="667" spans="1:5" x14ac:dyDescent="0.3">
      <c r="A667">
        <v>56355</v>
      </c>
      <c r="B667" t="s">
        <v>9436</v>
      </c>
      <c r="C667" t="s">
        <v>5991</v>
      </c>
      <c r="D667">
        <v>638</v>
      </c>
      <c r="E667" t="s">
        <v>11983</v>
      </c>
    </row>
    <row r="668" spans="1:5" x14ac:dyDescent="0.3">
      <c r="A668">
        <v>56545</v>
      </c>
      <c r="B668" t="s">
        <v>2362</v>
      </c>
      <c r="C668" t="s">
        <v>12195</v>
      </c>
      <c r="D668">
        <v>638</v>
      </c>
      <c r="E668" t="s">
        <v>11983</v>
      </c>
    </row>
    <row r="669" spans="1:5" x14ac:dyDescent="0.3">
      <c r="A669">
        <v>56090</v>
      </c>
      <c r="B669" t="s">
        <v>4163</v>
      </c>
      <c r="C669" t="s">
        <v>11989</v>
      </c>
      <c r="D669">
        <v>638</v>
      </c>
      <c r="E669" t="s">
        <v>11983</v>
      </c>
    </row>
    <row r="670" spans="1:5" x14ac:dyDescent="0.3">
      <c r="A670">
        <v>55708</v>
      </c>
      <c r="B670" t="s">
        <v>12368</v>
      </c>
      <c r="C670" t="s">
        <v>10870</v>
      </c>
      <c r="D670">
        <v>635</v>
      </c>
      <c r="E670" t="s">
        <v>11983</v>
      </c>
    </row>
    <row r="671" spans="1:5" x14ac:dyDescent="0.3">
      <c r="A671">
        <v>56292</v>
      </c>
      <c r="B671" t="s">
        <v>12369</v>
      </c>
      <c r="C671" t="s">
        <v>12096</v>
      </c>
      <c r="D671">
        <v>632</v>
      </c>
      <c r="E671" t="s">
        <v>11983</v>
      </c>
    </row>
    <row r="672" spans="1:5" x14ac:dyDescent="0.3">
      <c r="A672">
        <v>55787</v>
      </c>
      <c r="B672" t="s">
        <v>12370</v>
      </c>
      <c r="C672" t="s">
        <v>12074</v>
      </c>
      <c r="D672">
        <v>624</v>
      </c>
      <c r="E672" t="s">
        <v>11983</v>
      </c>
    </row>
    <row r="673" spans="1:5" x14ac:dyDescent="0.3">
      <c r="A673">
        <v>55605</v>
      </c>
      <c r="B673" t="s">
        <v>12371</v>
      </c>
      <c r="C673" t="s">
        <v>5726</v>
      </c>
      <c r="D673">
        <v>620</v>
      </c>
      <c r="E673" t="s">
        <v>11983</v>
      </c>
    </row>
    <row r="674" spans="1:5" x14ac:dyDescent="0.3">
      <c r="A674">
        <v>56734</v>
      </c>
      <c r="B674" t="s">
        <v>12372</v>
      </c>
      <c r="C674" t="s">
        <v>12286</v>
      </c>
      <c r="D674">
        <v>608</v>
      </c>
      <c r="E674" t="s">
        <v>11983</v>
      </c>
    </row>
    <row r="675" spans="1:5" x14ac:dyDescent="0.3">
      <c r="A675">
        <v>56170</v>
      </c>
      <c r="B675" t="s">
        <v>12373</v>
      </c>
      <c r="C675" t="s">
        <v>12110</v>
      </c>
      <c r="D675">
        <v>601</v>
      </c>
      <c r="E675" t="s">
        <v>11983</v>
      </c>
    </row>
    <row r="676" spans="1:5" x14ac:dyDescent="0.3">
      <c r="A676">
        <v>56122</v>
      </c>
      <c r="B676" t="s">
        <v>1934</v>
      </c>
      <c r="C676" t="s">
        <v>7223</v>
      </c>
      <c r="D676">
        <v>598</v>
      </c>
      <c r="E676" t="s">
        <v>11983</v>
      </c>
    </row>
    <row r="677" spans="1:5" x14ac:dyDescent="0.3">
      <c r="A677">
        <v>55712</v>
      </c>
      <c r="B677" t="s">
        <v>12374</v>
      </c>
      <c r="C677" t="s">
        <v>12068</v>
      </c>
      <c r="D677">
        <v>598</v>
      </c>
      <c r="E677" t="s">
        <v>11983</v>
      </c>
    </row>
    <row r="678" spans="1:5" x14ac:dyDescent="0.3">
      <c r="A678">
        <v>55798</v>
      </c>
      <c r="B678" t="s">
        <v>12375</v>
      </c>
      <c r="C678" t="s">
        <v>12036</v>
      </c>
      <c r="D678">
        <v>595</v>
      </c>
      <c r="E678" t="s">
        <v>11983</v>
      </c>
    </row>
    <row r="679" spans="1:5" x14ac:dyDescent="0.3">
      <c r="A679">
        <v>55402</v>
      </c>
      <c r="B679" t="s">
        <v>11994</v>
      </c>
      <c r="C679" t="s">
        <v>11995</v>
      </c>
      <c r="D679">
        <v>590</v>
      </c>
      <c r="E679" t="s">
        <v>11983</v>
      </c>
    </row>
    <row r="680" spans="1:5" x14ac:dyDescent="0.3">
      <c r="A680">
        <v>56052</v>
      </c>
      <c r="B680" t="s">
        <v>12376</v>
      </c>
      <c r="C680" t="s">
        <v>12053</v>
      </c>
      <c r="D680">
        <v>589</v>
      </c>
      <c r="E680" t="s">
        <v>11983</v>
      </c>
    </row>
    <row r="681" spans="1:5" x14ac:dyDescent="0.3">
      <c r="A681">
        <v>56237</v>
      </c>
      <c r="B681" t="s">
        <v>12377</v>
      </c>
      <c r="C681" t="s">
        <v>12143</v>
      </c>
      <c r="D681">
        <v>585</v>
      </c>
      <c r="E681" t="s">
        <v>11983</v>
      </c>
    </row>
    <row r="682" spans="1:5" x14ac:dyDescent="0.3">
      <c r="A682">
        <v>56748</v>
      </c>
      <c r="B682" t="s">
        <v>12378</v>
      </c>
      <c r="C682" t="s">
        <v>12197</v>
      </c>
      <c r="D682">
        <v>583</v>
      </c>
      <c r="E682" t="s">
        <v>11983</v>
      </c>
    </row>
    <row r="683" spans="1:5" x14ac:dyDescent="0.3">
      <c r="A683">
        <v>56029</v>
      </c>
      <c r="B683" t="s">
        <v>12379</v>
      </c>
      <c r="C683" t="s">
        <v>12020</v>
      </c>
      <c r="D683">
        <v>582</v>
      </c>
      <c r="E683" t="s">
        <v>11983</v>
      </c>
    </row>
    <row r="684" spans="1:5" x14ac:dyDescent="0.3">
      <c r="A684">
        <v>56683</v>
      </c>
      <c r="B684" t="s">
        <v>12380</v>
      </c>
      <c r="C684" t="s">
        <v>11998</v>
      </c>
      <c r="D684">
        <v>579</v>
      </c>
      <c r="E684" t="s">
        <v>11983</v>
      </c>
    </row>
    <row r="685" spans="1:5" x14ac:dyDescent="0.3">
      <c r="A685">
        <v>56121</v>
      </c>
      <c r="B685" t="s">
        <v>12381</v>
      </c>
      <c r="C685" t="s">
        <v>2135</v>
      </c>
      <c r="D685">
        <v>578</v>
      </c>
      <c r="E685" t="s">
        <v>11983</v>
      </c>
    </row>
    <row r="686" spans="1:5" x14ac:dyDescent="0.3">
      <c r="A686">
        <v>56027</v>
      </c>
      <c r="B686" t="s">
        <v>6873</v>
      </c>
      <c r="C686" t="s">
        <v>12131</v>
      </c>
      <c r="D686">
        <v>578</v>
      </c>
      <c r="E686" t="s">
        <v>11983</v>
      </c>
    </row>
    <row r="687" spans="1:5" x14ac:dyDescent="0.3">
      <c r="A687">
        <v>55738</v>
      </c>
      <c r="B687" t="s">
        <v>12382</v>
      </c>
      <c r="C687" t="s">
        <v>10870</v>
      </c>
      <c r="D687">
        <v>578</v>
      </c>
      <c r="E687" t="s">
        <v>11983</v>
      </c>
    </row>
    <row r="688" spans="1:5" x14ac:dyDescent="0.3">
      <c r="A688">
        <v>56651</v>
      </c>
      <c r="B688" t="s">
        <v>12383</v>
      </c>
      <c r="C688" t="s">
        <v>1648</v>
      </c>
      <c r="D688">
        <v>574</v>
      </c>
      <c r="E688" t="s">
        <v>11983</v>
      </c>
    </row>
    <row r="689" spans="1:5" x14ac:dyDescent="0.3">
      <c r="A689">
        <v>56323</v>
      </c>
      <c r="B689" t="s">
        <v>12384</v>
      </c>
      <c r="C689" t="s">
        <v>6080</v>
      </c>
      <c r="D689">
        <v>568</v>
      </c>
      <c r="E689" t="s">
        <v>11983</v>
      </c>
    </row>
    <row r="690" spans="1:5" x14ac:dyDescent="0.3">
      <c r="A690">
        <v>55370</v>
      </c>
      <c r="B690" t="s">
        <v>11067</v>
      </c>
      <c r="C690" t="s">
        <v>12031</v>
      </c>
      <c r="D690">
        <v>563</v>
      </c>
      <c r="E690" t="s">
        <v>11983</v>
      </c>
    </row>
    <row r="691" spans="1:5" x14ac:dyDescent="0.3">
      <c r="A691">
        <v>56369</v>
      </c>
      <c r="B691" t="s">
        <v>27</v>
      </c>
      <c r="C691" t="s">
        <v>11996</v>
      </c>
      <c r="D691">
        <v>560</v>
      </c>
      <c r="E691" t="s">
        <v>11983</v>
      </c>
    </row>
    <row r="692" spans="1:5" x14ac:dyDescent="0.3">
      <c r="A692">
        <v>56257</v>
      </c>
      <c r="B692" t="s">
        <v>2654</v>
      </c>
      <c r="C692" t="s">
        <v>12193</v>
      </c>
      <c r="D692">
        <v>548</v>
      </c>
      <c r="E692" t="s">
        <v>11983</v>
      </c>
    </row>
    <row r="693" spans="1:5" x14ac:dyDescent="0.3">
      <c r="A693">
        <v>55982</v>
      </c>
      <c r="B693" t="s">
        <v>10344</v>
      </c>
      <c r="C693" t="s">
        <v>12009</v>
      </c>
      <c r="D693">
        <v>547</v>
      </c>
      <c r="E693" t="s">
        <v>11983</v>
      </c>
    </row>
    <row r="694" spans="1:5" x14ac:dyDescent="0.3">
      <c r="A694">
        <v>55711</v>
      </c>
      <c r="B694" t="s">
        <v>2607</v>
      </c>
      <c r="C694" t="s">
        <v>10870</v>
      </c>
      <c r="D694">
        <v>537</v>
      </c>
      <c r="E694" t="s">
        <v>11983</v>
      </c>
    </row>
    <row r="695" spans="1:5" x14ac:dyDescent="0.3">
      <c r="A695">
        <v>56754</v>
      </c>
      <c r="B695" t="s">
        <v>12385</v>
      </c>
      <c r="C695" t="s">
        <v>12055</v>
      </c>
      <c r="D695">
        <v>536</v>
      </c>
      <c r="E695" t="s">
        <v>11983</v>
      </c>
    </row>
    <row r="696" spans="1:5" x14ac:dyDescent="0.3">
      <c r="A696">
        <v>56552</v>
      </c>
      <c r="B696" t="s">
        <v>12386</v>
      </c>
      <c r="C696" t="s">
        <v>2151</v>
      </c>
      <c r="D696">
        <v>534</v>
      </c>
      <c r="E696" t="s">
        <v>11983</v>
      </c>
    </row>
    <row r="697" spans="1:5" x14ac:dyDescent="0.3">
      <c r="A697">
        <v>55961</v>
      </c>
      <c r="B697" t="s">
        <v>6788</v>
      </c>
      <c r="C697" t="s">
        <v>12128</v>
      </c>
      <c r="D697">
        <v>533</v>
      </c>
      <c r="E697" t="s">
        <v>11983</v>
      </c>
    </row>
    <row r="698" spans="1:5" x14ac:dyDescent="0.3">
      <c r="A698">
        <v>56212</v>
      </c>
      <c r="B698" t="s">
        <v>9531</v>
      </c>
      <c r="C698" t="s">
        <v>12193</v>
      </c>
      <c r="D698">
        <v>531</v>
      </c>
      <c r="E698" t="s">
        <v>11983</v>
      </c>
    </row>
    <row r="699" spans="1:5" x14ac:dyDescent="0.3">
      <c r="A699">
        <v>56078</v>
      </c>
      <c r="B699" t="s">
        <v>8857</v>
      </c>
      <c r="C699" t="s">
        <v>11989</v>
      </c>
      <c r="D699">
        <v>530</v>
      </c>
      <c r="E699" t="s">
        <v>11983</v>
      </c>
    </row>
    <row r="700" spans="1:5" x14ac:dyDescent="0.3">
      <c r="A700">
        <v>56744</v>
      </c>
      <c r="B700" t="s">
        <v>12387</v>
      </c>
      <c r="C700" t="s">
        <v>6074</v>
      </c>
      <c r="D700">
        <v>530</v>
      </c>
      <c r="E700" t="s">
        <v>11983</v>
      </c>
    </row>
    <row r="701" spans="1:5" x14ac:dyDescent="0.3">
      <c r="A701">
        <v>56185</v>
      </c>
      <c r="B701" t="s">
        <v>12388</v>
      </c>
      <c r="C701" t="s">
        <v>12044</v>
      </c>
      <c r="D701">
        <v>528</v>
      </c>
      <c r="E701" t="s">
        <v>11983</v>
      </c>
    </row>
    <row r="702" spans="1:5" x14ac:dyDescent="0.3">
      <c r="A702">
        <v>56023</v>
      </c>
      <c r="B702" t="s">
        <v>6089</v>
      </c>
      <c r="C702" t="s">
        <v>12131</v>
      </c>
      <c r="D702">
        <v>528</v>
      </c>
      <c r="E702" t="s">
        <v>11983</v>
      </c>
    </row>
    <row r="703" spans="1:5" x14ac:dyDescent="0.3">
      <c r="A703">
        <v>56562</v>
      </c>
      <c r="B703" t="s">
        <v>11993</v>
      </c>
      <c r="C703" t="s">
        <v>2151</v>
      </c>
      <c r="D703">
        <v>527</v>
      </c>
      <c r="E703" t="s">
        <v>11983</v>
      </c>
    </row>
    <row r="704" spans="1:5" x14ac:dyDescent="0.3">
      <c r="A704">
        <v>56155</v>
      </c>
      <c r="B704" t="s">
        <v>12389</v>
      </c>
      <c r="C704" t="s">
        <v>12044</v>
      </c>
      <c r="D704">
        <v>519</v>
      </c>
      <c r="E704" t="s">
        <v>11983</v>
      </c>
    </row>
    <row r="705" spans="1:5" x14ac:dyDescent="0.3">
      <c r="A705">
        <v>56235</v>
      </c>
      <c r="B705" t="s">
        <v>12390</v>
      </c>
      <c r="C705" t="s">
        <v>9600</v>
      </c>
      <c r="D705">
        <v>518</v>
      </c>
      <c r="E705" t="s">
        <v>11983</v>
      </c>
    </row>
    <row r="706" spans="1:5" x14ac:dyDescent="0.3">
      <c r="A706">
        <v>56662</v>
      </c>
      <c r="B706" t="s">
        <v>12391</v>
      </c>
      <c r="C706" t="s">
        <v>1898</v>
      </c>
      <c r="D706">
        <v>510</v>
      </c>
      <c r="E706" t="s">
        <v>11983</v>
      </c>
    </row>
    <row r="707" spans="1:5" x14ac:dyDescent="0.3">
      <c r="A707">
        <v>56673</v>
      </c>
      <c r="B707" t="s">
        <v>3451</v>
      </c>
      <c r="C707" t="s">
        <v>12106</v>
      </c>
      <c r="D707">
        <v>510</v>
      </c>
      <c r="E707" t="s">
        <v>11983</v>
      </c>
    </row>
    <row r="708" spans="1:5" x14ac:dyDescent="0.3">
      <c r="A708">
        <v>56025</v>
      </c>
      <c r="B708" t="s">
        <v>96</v>
      </c>
      <c r="C708" t="s">
        <v>12131</v>
      </c>
      <c r="D708">
        <v>504</v>
      </c>
      <c r="E708" t="s">
        <v>11983</v>
      </c>
    </row>
    <row r="709" spans="1:5" x14ac:dyDescent="0.3">
      <c r="A709">
        <v>55763</v>
      </c>
      <c r="B709" t="s">
        <v>12392</v>
      </c>
      <c r="C709" t="s">
        <v>10870</v>
      </c>
      <c r="D709">
        <v>504</v>
      </c>
      <c r="E709" t="s">
        <v>11983</v>
      </c>
    </row>
    <row r="710" spans="1:5" x14ac:dyDescent="0.3">
      <c r="A710">
        <v>56127</v>
      </c>
      <c r="B710" t="s">
        <v>12393</v>
      </c>
      <c r="C710" t="s">
        <v>2135</v>
      </c>
      <c r="D710">
        <v>498</v>
      </c>
      <c r="E710" t="s">
        <v>11983</v>
      </c>
    </row>
    <row r="711" spans="1:5" x14ac:dyDescent="0.3">
      <c r="A711">
        <v>55026</v>
      </c>
      <c r="B711" t="s">
        <v>12394</v>
      </c>
      <c r="C711" t="s">
        <v>12030</v>
      </c>
      <c r="D711">
        <v>498</v>
      </c>
      <c r="E711" t="s">
        <v>11983</v>
      </c>
    </row>
    <row r="712" spans="1:5" x14ac:dyDescent="0.3">
      <c r="A712">
        <v>56118</v>
      </c>
      <c r="B712" t="s">
        <v>12395</v>
      </c>
      <c r="C712" t="s">
        <v>12098</v>
      </c>
      <c r="D712">
        <v>494</v>
      </c>
      <c r="E712" t="s">
        <v>11983</v>
      </c>
    </row>
    <row r="713" spans="1:5" x14ac:dyDescent="0.3">
      <c r="A713">
        <v>55814</v>
      </c>
      <c r="B713" t="s">
        <v>7173</v>
      </c>
      <c r="C713" t="s">
        <v>10870</v>
      </c>
      <c r="D713">
        <v>490</v>
      </c>
      <c r="E713" t="s">
        <v>11983</v>
      </c>
    </row>
    <row r="714" spans="1:5" x14ac:dyDescent="0.3">
      <c r="A714">
        <v>55366</v>
      </c>
      <c r="B714" t="s">
        <v>11510</v>
      </c>
      <c r="C714" t="s">
        <v>12153</v>
      </c>
      <c r="D714">
        <v>489</v>
      </c>
      <c r="E714" t="s">
        <v>11983</v>
      </c>
    </row>
    <row r="715" spans="1:5" x14ac:dyDescent="0.3">
      <c r="A715">
        <v>56211</v>
      </c>
      <c r="B715" t="s">
        <v>12396</v>
      </c>
      <c r="C715" t="s">
        <v>12175</v>
      </c>
      <c r="D715">
        <v>488</v>
      </c>
      <c r="E715" t="s">
        <v>11983</v>
      </c>
    </row>
    <row r="716" spans="1:5" x14ac:dyDescent="0.3">
      <c r="A716">
        <v>55782</v>
      </c>
      <c r="B716" t="s">
        <v>12397</v>
      </c>
      <c r="C716" t="s">
        <v>10870</v>
      </c>
      <c r="D716">
        <v>488</v>
      </c>
      <c r="E716" t="s">
        <v>11983</v>
      </c>
    </row>
    <row r="717" spans="1:5" x14ac:dyDescent="0.3">
      <c r="A717">
        <v>55612</v>
      </c>
      <c r="B717" t="s">
        <v>12398</v>
      </c>
      <c r="C717" t="s">
        <v>5726</v>
      </c>
      <c r="D717">
        <v>485</v>
      </c>
      <c r="E717" t="s">
        <v>11983</v>
      </c>
    </row>
    <row r="718" spans="1:5" x14ac:dyDescent="0.3">
      <c r="A718">
        <v>55749</v>
      </c>
      <c r="B718" t="s">
        <v>10334</v>
      </c>
      <c r="C718" t="s">
        <v>12036</v>
      </c>
      <c r="D718">
        <v>483</v>
      </c>
      <c r="E718" t="s">
        <v>11983</v>
      </c>
    </row>
    <row r="719" spans="1:5" x14ac:dyDescent="0.3">
      <c r="A719">
        <v>56280</v>
      </c>
      <c r="B719" t="s">
        <v>1635</v>
      </c>
      <c r="C719" t="s">
        <v>12143</v>
      </c>
      <c r="D719">
        <v>482</v>
      </c>
      <c r="E719" t="s">
        <v>11983</v>
      </c>
    </row>
    <row r="720" spans="1:5" x14ac:dyDescent="0.3">
      <c r="A720">
        <v>56060</v>
      </c>
      <c r="B720" t="s">
        <v>1539</v>
      </c>
      <c r="C720" t="s">
        <v>12099</v>
      </c>
      <c r="D720">
        <v>482</v>
      </c>
      <c r="E720" t="s">
        <v>11983</v>
      </c>
    </row>
    <row r="721" spans="1:5" x14ac:dyDescent="0.3">
      <c r="A721">
        <v>55764</v>
      </c>
      <c r="B721" t="s">
        <v>5535</v>
      </c>
      <c r="C721" t="s">
        <v>12024</v>
      </c>
      <c r="D721">
        <v>481</v>
      </c>
      <c r="E721" t="s">
        <v>11983</v>
      </c>
    </row>
    <row r="722" spans="1:5" x14ac:dyDescent="0.3">
      <c r="A722">
        <v>56132</v>
      </c>
      <c r="B722" t="s">
        <v>12399</v>
      </c>
      <c r="C722" t="s">
        <v>12041</v>
      </c>
      <c r="D722">
        <v>481</v>
      </c>
      <c r="E722" t="s">
        <v>11983</v>
      </c>
    </row>
    <row r="723" spans="1:5" x14ac:dyDescent="0.3">
      <c r="A723">
        <v>56652</v>
      </c>
      <c r="B723" t="s">
        <v>2138</v>
      </c>
      <c r="C723" t="s">
        <v>12132</v>
      </c>
      <c r="D723">
        <v>474</v>
      </c>
      <c r="E723" t="s">
        <v>11983</v>
      </c>
    </row>
    <row r="724" spans="1:5" x14ac:dyDescent="0.3">
      <c r="A724">
        <v>56592</v>
      </c>
      <c r="B724" t="s">
        <v>12400</v>
      </c>
      <c r="C724" t="s">
        <v>1648</v>
      </c>
      <c r="D724">
        <v>472</v>
      </c>
      <c r="E724" t="s">
        <v>11983</v>
      </c>
    </row>
    <row r="725" spans="1:5" x14ac:dyDescent="0.3">
      <c r="A725">
        <v>56218</v>
      </c>
      <c r="B725" t="s">
        <v>2012</v>
      </c>
      <c r="C725" t="s">
        <v>12193</v>
      </c>
      <c r="D725">
        <v>469</v>
      </c>
      <c r="E725" t="s">
        <v>11983</v>
      </c>
    </row>
    <row r="726" spans="1:5" x14ac:dyDescent="0.3">
      <c r="A726">
        <v>56760</v>
      </c>
      <c r="B726" t="s">
        <v>12401</v>
      </c>
      <c r="C726" t="s">
        <v>6074</v>
      </c>
      <c r="D726">
        <v>463</v>
      </c>
      <c r="E726" t="s">
        <v>11983</v>
      </c>
    </row>
    <row r="727" spans="1:5" x14ac:dyDescent="0.3">
      <c r="A727">
        <v>55087</v>
      </c>
      <c r="B727" t="s">
        <v>3664</v>
      </c>
      <c r="C727" t="s">
        <v>12003</v>
      </c>
      <c r="D727">
        <v>458</v>
      </c>
      <c r="E727" t="s">
        <v>11983</v>
      </c>
    </row>
    <row r="728" spans="1:5" x14ac:dyDescent="0.3">
      <c r="A728">
        <v>55702</v>
      </c>
      <c r="B728" t="s">
        <v>12402</v>
      </c>
      <c r="C728" t="s">
        <v>10870</v>
      </c>
      <c r="D728">
        <v>456</v>
      </c>
      <c r="E728" t="s">
        <v>11983</v>
      </c>
    </row>
    <row r="729" spans="1:5" x14ac:dyDescent="0.3">
      <c r="A729">
        <v>56522</v>
      </c>
      <c r="B729" t="s">
        <v>567</v>
      </c>
      <c r="C729" t="s">
        <v>12139</v>
      </c>
      <c r="D729">
        <v>452</v>
      </c>
      <c r="E729" t="s">
        <v>11983</v>
      </c>
    </row>
    <row r="730" spans="1:5" x14ac:dyDescent="0.3">
      <c r="A730">
        <v>56263</v>
      </c>
      <c r="B730" t="s">
        <v>5034</v>
      </c>
      <c r="C730" t="s">
        <v>12096</v>
      </c>
      <c r="D730">
        <v>452</v>
      </c>
      <c r="E730" t="s">
        <v>11983</v>
      </c>
    </row>
    <row r="731" spans="1:5" x14ac:dyDescent="0.3">
      <c r="A731">
        <v>56594</v>
      </c>
      <c r="B731" t="s">
        <v>12403</v>
      </c>
      <c r="C731" t="s">
        <v>12139</v>
      </c>
      <c r="D731">
        <v>451</v>
      </c>
      <c r="E731" t="s">
        <v>11983</v>
      </c>
    </row>
    <row r="732" spans="1:5" x14ac:dyDescent="0.3">
      <c r="A732">
        <v>56043</v>
      </c>
      <c r="B732" t="s">
        <v>445</v>
      </c>
      <c r="C732" t="s">
        <v>12020</v>
      </c>
      <c r="D732">
        <v>451</v>
      </c>
      <c r="E732" t="s">
        <v>11983</v>
      </c>
    </row>
    <row r="733" spans="1:5" x14ac:dyDescent="0.3">
      <c r="A733">
        <v>55085</v>
      </c>
      <c r="B733" t="s">
        <v>12404</v>
      </c>
      <c r="C733" t="s">
        <v>11984</v>
      </c>
      <c r="D733">
        <v>450</v>
      </c>
      <c r="E733" t="s">
        <v>11983</v>
      </c>
    </row>
    <row r="734" spans="1:5" x14ac:dyDescent="0.3">
      <c r="A734">
        <v>56710</v>
      </c>
      <c r="B734" t="s">
        <v>1749</v>
      </c>
      <c r="C734" t="s">
        <v>6074</v>
      </c>
      <c r="D734">
        <v>448</v>
      </c>
      <c r="E734" t="s">
        <v>11983</v>
      </c>
    </row>
    <row r="735" spans="1:5" x14ac:dyDescent="0.3">
      <c r="A735">
        <v>56139</v>
      </c>
      <c r="B735" t="s">
        <v>2270</v>
      </c>
      <c r="C735" t="s">
        <v>12110</v>
      </c>
      <c r="D735">
        <v>447</v>
      </c>
      <c r="E735" t="s">
        <v>11983</v>
      </c>
    </row>
    <row r="736" spans="1:5" x14ac:dyDescent="0.3">
      <c r="A736">
        <v>55752</v>
      </c>
      <c r="B736" t="s">
        <v>12405</v>
      </c>
      <c r="C736" t="s">
        <v>12074</v>
      </c>
      <c r="D736">
        <v>433</v>
      </c>
      <c r="E736" t="s">
        <v>11983</v>
      </c>
    </row>
    <row r="737" spans="1:5" x14ac:dyDescent="0.3">
      <c r="A737">
        <v>56523</v>
      </c>
      <c r="B737" t="s">
        <v>4439</v>
      </c>
      <c r="C737" t="s">
        <v>1648</v>
      </c>
      <c r="D737">
        <v>432</v>
      </c>
      <c r="E737" t="s">
        <v>11983</v>
      </c>
    </row>
    <row r="738" spans="1:5" x14ac:dyDescent="0.3">
      <c r="A738">
        <v>56448</v>
      </c>
      <c r="B738" t="s">
        <v>12406</v>
      </c>
      <c r="C738" t="s">
        <v>12006</v>
      </c>
      <c r="D738">
        <v>430</v>
      </c>
      <c r="E738" t="s">
        <v>11983</v>
      </c>
    </row>
    <row r="739" spans="1:5" x14ac:dyDescent="0.3">
      <c r="A739">
        <v>56145</v>
      </c>
      <c r="B739" t="s">
        <v>12407</v>
      </c>
      <c r="C739" t="s">
        <v>12098</v>
      </c>
      <c r="D739">
        <v>429</v>
      </c>
      <c r="E739" t="s">
        <v>11983</v>
      </c>
    </row>
    <row r="740" spans="1:5" x14ac:dyDescent="0.3">
      <c r="A740">
        <v>56291</v>
      </c>
      <c r="B740" t="s">
        <v>10322</v>
      </c>
      <c r="C740" t="s">
        <v>12041</v>
      </c>
      <c r="D740">
        <v>423</v>
      </c>
      <c r="E740" t="s">
        <v>11983</v>
      </c>
    </row>
    <row r="741" spans="1:5" x14ac:dyDescent="0.3">
      <c r="A741">
        <v>56646</v>
      </c>
      <c r="B741" t="s">
        <v>12408</v>
      </c>
      <c r="C741" t="s">
        <v>1648</v>
      </c>
      <c r="D741">
        <v>421</v>
      </c>
      <c r="E741" t="s">
        <v>11983</v>
      </c>
    </row>
    <row r="742" spans="1:5" x14ac:dyDescent="0.3">
      <c r="A742">
        <v>56588</v>
      </c>
      <c r="B742" t="s">
        <v>12409</v>
      </c>
      <c r="C742" t="s">
        <v>12027</v>
      </c>
      <c r="D742">
        <v>420</v>
      </c>
      <c r="E742" t="s">
        <v>11983</v>
      </c>
    </row>
    <row r="743" spans="1:5" x14ac:dyDescent="0.3">
      <c r="A743">
        <v>56761</v>
      </c>
      <c r="B743" t="s">
        <v>12410</v>
      </c>
      <c r="C743" t="s">
        <v>12106</v>
      </c>
      <c r="D743">
        <v>411</v>
      </c>
      <c r="E743" t="s">
        <v>11983</v>
      </c>
    </row>
    <row r="744" spans="1:5" x14ac:dyDescent="0.3">
      <c r="A744">
        <v>56639</v>
      </c>
      <c r="B744" t="s">
        <v>12411</v>
      </c>
      <c r="C744" t="s">
        <v>12024</v>
      </c>
      <c r="D744">
        <v>407</v>
      </c>
      <c r="E744" t="s">
        <v>11983</v>
      </c>
    </row>
    <row r="745" spans="1:5" x14ac:dyDescent="0.3">
      <c r="A745">
        <v>56458</v>
      </c>
      <c r="B745" t="s">
        <v>3728</v>
      </c>
      <c r="C745" t="s">
        <v>12062</v>
      </c>
      <c r="D745">
        <v>405</v>
      </c>
      <c r="E745" t="s">
        <v>11983</v>
      </c>
    </row>
    <row r="746" spans="1:5" x14ac:dyDescent="0.3">
      <c r="A746">
        <v>56641</v>
      </c>
      <c r="B746" t="s">
        <v>12412</v>
      </c>
      <c r="C746" t="s">
        <v>1898</v>
      </c>
      <c r="D746">
        <v>402</v>
      </c>
      <c r="E746" t="s">
        <v>11983</v>
      </c>
    </row>
    <row r="747" spans="1:5" x14ac:dyDescent="0.3">
      <c r="A747">
        <v>56033</v>
      </c>
      <c r="B747" t="s">
        <v>2420</v>
      </c>
      <c r="C747" t="s">
        <v>12131</v>
      </c>
      <c r="D747">
        <v>402</v>
      </c>
      <c r="E747" t="s">
        <v>11983</v>
      </c>
    </row>
    <row r="748" spans="1:5" x14ac:dyDescent="0.3">
      <c r="A748">
        <v>56035</v>
      </c>
      <c r="B748" t="s">
        <v>3132</v>
      </c>
      <c r="C748" t="s">
        <v>12020</v>
      </c>
      <c r="D748">
        <v>400</v>
      </c>
      <c r="E748" t="s">
        <v>11983</v>
      </c>
    </row>
    <row r="749" spans="1:5" x14ac:dyDescent="0.3">
      <c r="A749">
        <v>56518</v>
      </c>
      <c r="B749" t="s">
        <v>6764</v>
      </c>
      <c r="C749" t="s">
        <v>12027</v>
      </c>
      <c r="D749">
        <v>395</v>
      </c>
      <c r="E749" t="s">
        <v>11983</v>
      </c>
    </row>
    <row r="750" spans="1:5" x14ac:dyDescent="0.3">
      <c r="A750">
        <v>56186</v>
      </c>
      <c r="B750" t="s">
        <v>177</v>
      </c>
      <c r="C750" t="s">
        <v>12110</v>
      </c>
      <c r="D750">
        <v>391</v>
      </c>
      <c r="E750" t="s">
        <v>11983</v>
      </c>
    </row>
    <row r="751" spans="1:5" x14ac:dyDescent="0.3">
      <c r="A751">
        <v>56255</v>
      </c>
      <c r="B751" t="s">
        <v>12413</v>
      </c>
      <c r="C751" t="s">
        <v>12096</v>
      </c>
      <c r="D751">
        <v>391</v>
      </c>
      <c r="E751" t="s">
        <v>11983</v>
      </c>
    </row>
    <row r="752" spans="1:5" x14ac:dyDescent="0.3">
      <c r="A752">
        <v>56134</v>
      </c>
      <c r="B752" t="s">
        <v>10551</v>
      </c>
      <c r="C752" t="s">
        <v>11319</v>
      </c>
      <c r="D752">
        <v>391</v>
      </c>
      <c r="E752" t="s">
        <v>11983</v>
      </c>
    </row>
    <row r="753" spans="1:5" x14ac:dyDescent="0.3">
      <c r="A753">
        <v>56111</v>
      </c>
      <c r="B753" t="s">
        <v>6306</v>
      </c>
      <c r="C753" t="s">
        <v>1958</v>
      </c>
      <c r="D753">
        <v>387</v>
      </c>
      <c r="E753" t="s">
        <v>11983</v>
      </c>
    </row>
    <row r="754" spans="1:5" x14ac:dyDescent="0.3">
      <c r="A754">
        <v>55931</v>
      </c>
      <c r="B754" t="s">
        <v>12414</v>
      </c>
      <c r="C754" t="s">
        <v>1889</v>
      </c>
      <c r="D754">
        <v>385</v>
      </c>
      <c r="E754" t="s">
        <v>11983</v>
      </c>
    </row>
    <row r="755" spans="1:5" x14ac:dyDescent="0.3">
      <c r="A755">
        <v>56350</v>
      </c>
      <c r="B755" t="s">
        <v>12415</v>
      </c>
      <c r="C755" t="s">
        <v>12074</v>
      </c>
      <c r="D755">
        <v>384</v>
      </c>
      <c r="E755" t="s">
        <v>11983</v>
      </c>
    </row>
    <row r="756" spans="1:5" x14ac:dyDescent="0.3">
      <c r="A756">
        <v>55090</v>
      </c>
      <c r="B756" t="s">
        <v>12416</v>
      </c>
      <c r="C756" t="s">
        <v>14</v>
      </c>
      <c r="D756">
        <v>384</v>
      </c>
      <c r="E756" t="s">
        <v>11983</v>
      </c>
    </row>
    <row r="757" spans="1:5" x14ac:dyDescent="0.3">
      <c r="A757">
        <v>56174</v>
      </c>
      <c r="B757" t="s">
        <v>12417</v>
      </c>
      <c r="C757" t="s">
        <v>12098</v>
      </c>
      <c r="D757">
        <v>383</v>
      </c>
      <c r="E757" t="s">
        <v>11983</v>
      </c>
    </row>
    <row r="758" spans="1:5" x14ac:dyDescent="0.3">
      <c r="A758">
        <v>56231</v>
      </c>
      <c r="B758" t="s">
        <v>6139</v>
      </c>
      <c r="C758" t="s">
        <v>12126</v>
      </c>
      <c r="D758">
        <v>382</v>
      </c>
      <c r="E758" t="s">
        <v>11983</v>
      </c>
    </row>
    <row r="759" spans="1:5" x14ac:dyDescent="0.3">
      <c r="A759">
        <v>56733</v>
      </c>
      <c r="B759" t="s">
        <v>3976</v>
      </c>
      <c r="C759" t="s">
        <v>12286</v>
      </c>
      <c r="D759">
        <v>378</v>
      </c>
      <c r="E759" t="s">
        <v>11983</v>
      </c>
    </row>
    <row r="760" spans="1:5" x14ac:dyDescent="0.3">
      <c r="A760">
        <v>56684</v>
      </c>
      <c r="B760" t="s">
        <v>12418</v>
      </c>
      <c r="C760" t="s">
        <v>1648</v>
      </c>
      <c r="D760">
        <v>377</v>
      </c>
      <c r="E760" t="s">
        <v>11983</v>
      </c>
    </row>
    <row r="761" spans="1:5" x14ac:dyDescent="0.3">
      <c r="A761">
        <v>56590</v>
      </c>
      <c r="B761" t="s">
        <v>7667</v>
      </c>
      <c r="C761" t="s">
        <v>9538</v>
      </c>
      <c r="D761">
        <v>377</v>
      </c>
      <c r="E761" t="s">
        <v>11983</v>
      </c>
    </row>
    <row r="762" spans="1:5" x14ac:dyDescent="0.3">
      <c r="A762">
        <v>56117</v>
      </c>
      <c r="B762" t="s">
        <v>12419</v>
      </c>
      <c r="C762" t="s">
        <v>12044</v>
      </c>
      <c r="D762">
        <v>376</v>
      </c>
      <c r="E762" t="s">
        <v>11983</v>
      </c>
    </row>
    <row r="763" spans="1:5" x14ac:dyDescent="0.3">
      <c r="A763">
        <v>56123</v>
      </c>
      <c r="B763" t="s">
        <v>7965</v>
      </c>
      <c r="C763" t="s">
        <v>7223</v>
      </c>
      <c r="D763">
        <v>375</v>
      </c>
      <c r="E763" t="s">
        <v>11983</v>
      </c>
    </row>
    <row r="764" spans="1:5" x14ac:dyDescent="0.3">
      <c r="A764">
        <v>56236</v>
      </c>
      <c r="B764" t="s">
        <v>8749</v>
      </c>
      <c r="C764" t="s">
        <v>12231</v>
      </c>
      <c r="D764">
        <v>366</v>
      </c>
      <c r="E764" t="s">
        <v>11983</v>
      </c>
    </row>
    <row r="765" spans="1:5" x14ac:dyDescent="0.3">
      <c r="A765">
        <v>56722</v>
      </c>
      <c r="B765" t="s">
        <v>6671</v>
      </c>
      <c r="C765" t="s">
        <v>1648</v>
      </c>
      <c r="D765">
        <v>365</v>
      </c>
      <c r="E765" t="s">
        <v>11983</v>
      </c>
    </row>
    <row r="766" spans="1:5" x14ac:dyDescent="0.3">
      <c r="A766">
        <v>55603</v>
      </c>
      <c r="B766" t="s">
        <v>12420</v>
      </c>
      <c r="C766" t="s">
        <v>844</v>
      </c>
      <c r="D766">
        <v>360</v>
      </c>
      <c r="E766" t="s">
        <v>11983</v>
      </c>
    </row>
    <row r="767" spans="1:5" x14ac:dyDescent="0.3">
      <c r="A767">
        <v>56034</v>
      </c>
      <c r="B767" t="s">
        <v>2572</v>
      </c>
      <c r="C767" t="s">
        <v>11989</v>
      </c>
      <c r="D767">
        <v>357</v>
      </c>
      <c r="E767" t="s">
        <v>11983</v>
      </c>
    </row>
    <row r="768" spans="1:5" x14ac:dyDescent="0.3">
      <c r="A768">
        <v>56114</v>
      </c>
      <c r="B768" t="s">
        <v>3868</v>
      </c>
      <c r="C768" t="s">
        <v>7223</v>
      </c>
      <c r="D768">
        <v>356</v>
      </c>
      <c r="E768" t="s">
        <v>11983</v>
      </c>
    </row>
    <row r="769" spans="1:5" x14ac:dyDescent="0.3">
      <c r="A769">
        <v>56161</v>
      </c>
      <c r="B769" t="s">
        <v>12421</v>
      </c>
      <c r="C769" t="s">
        <v>1958</v>
      </c>
      <c r="D769">
        <v>349</v>
      </c>
      <c r="E769" t="s">
        <v>11983</v>
      </c>
    </row>
    <row r="770" spans="1:5" x14ac:dyDescent="0.3">
      <c r="A770">
        <v>56032</v>
      </c>
      <c r="B770" t="s">
        <v>12422</v>
      </c>
      <c r="C770" t="s">
        <v>12020</v>
      </c>
      <c r="D770">
        <v>343</v>
      </c>
      <c r="E770" t="s">
        <v>11983</v>
      </c>
    </row>
    <row r="771" spans="1:5" x14ac:dyDescent="0.3">
      <c r="A771">
        <v>56165</v>
      </c>
      <c r="B771" t="s">
        <v>4539</v>
      </c>
      <c r="C771" t="s">
        <v>12044</v>
      </c>
      <c r="D771">
        <v>343</v>
      </c>
      <c r="E771" t="s">
        <v>11983</v>
      </c>
    </row>
    <row r="772" spans="1:5" x14ac:dyDescent="0.3">
      <c r="A772">
        <v>56158</v>
      </c>
      <c r="B772" t="s">
        <v>1629</v>
      </c>
      <c r="C772" t="s">
        <v>11319</v>
      </c>
      <c r="D772">
        <v>334</v>
      </c>
      <c r="E772" t="s">
        <v>11983</v>
      </c>
    </row>
    <row r="773" spans="1:5" x14ac:dyDescent="0.3">
      <c r="A773">
        <v>56516</v>
      </c>
      <c r="B773" t="s">
        <v>12423</v>
      </c>
      <c r="C773" t="s">
        <v>12172</v>
      </c>
      <c r="D773">
        <v>331</v>
      </c>
      <c r="E773" t="s">
        <v>11983</v>
      </c>
    </row>
    <row r="774" spans="1:5" x14ac:dyDescent="0.3">
      <c r="A774">
        <v>56224</v>
      </c>
      <c r="B774" t="s">
        <v>325</v>
      </c>
      <c r="C774" t="s">
        <v>12096</v>
      </c>
      <c r="D774">
        <v>326</v>
      </c>
      <c r="E774" t="s">
        <v>11983</v>
      </c>
    </row>
    <row r="775" spans="1:5" x14ac:dyDescent="0.3">
      <c r="A775">
        <v>56536</v>
      </c>
      <c r="B775" t="s">
        <v>1014</v>
      </c>
      <c r="C775" t="s">
        <v>2151</v>
      </c>
      <c r="D775">
        <v>324</v>
      </c>
      <c r="E775" t="s">
        <v>11983</v>
      </c>
    </row>
    <row r="776" spans="1:5" x14ac:dyDescent="0.3">
      <c r="A776">
        <v>56759</v>
      </c>
      <c r="B776" t="s">
        <v>12424</v>
      </c>
      <c r="C776" t="s">
        <v>12106</v>
      </c>
      <c r="D776">
        <v>318</v>
      </c>
      <c r="E776" t="s">
        <v>11983</v>
      </c>
    </row>
    <row r="777" spans="1:5" x14ac:dyDescent="0.3">
      <c r="A777">
        <v>56376</v>
      </c>
      <c r="B777" t="s">
        <v>12425</v>
      </c>
      <c r="C777" t="s">
        <v>11996</v>
      </c>
      <c r="D777">
        <v>316</v>
      </c>
      <c r="E777" t="s">
        <v>11983</v>
      </c>
    </row>
    <row r="778" spans="1:5" x14ac:dyDescent="0.3">
      <c r="A778">
        <v>56384</v>
      </c>
      <c r="B778" t="s">
        <v>12426</v>
      </c>
      <c r="C778" t="s">
        <v>12046</v>
      </c>
      <c r="D778">
        <v>313</v>
      </c>
      <c r="E778" t="s">
        <v>11983</v>
      </c>
    </row>
    <row r="779" spans="1:5" x14ac:dyDescent="0.3">
      <c r="A779">
        <v>56295</v>
      </c>
      <c r="B779" t="s">
        <v>6289</v>
      </c>
      <c r="C779" t="s">
        <v>8175</v>
      </c>
      <c r="D779">
        <v>312</v>
      </c>
      <c r="E779" t="s">
        <v>11983</v>
      </c>
    </row>
    <row r="780" spans="1:5" x14ac:dyDescent="0.3">
      <c r="A780">
        <v>56141</v>
      </c>
      <c r="B780" t="s">
        <v>12427</v>
      </c>
      <c r="C780" t="s">
        <v>7223</v>
      </c>
      <c r="D780">
        <v>312</v>
      </c>
      <c r="E780" t="s">
        <v>11983</v>
      </c>
    </row>
    <row r="781" spans="1:5" x14ac:dyDescent="0.3">
      <c r="A781">
        <v>55602</v>
      </c>
      <c r="B781" t="s">
        <v>12428</v>
      </c>
      <c r="C781" t="s">
        <v>10870</v>
      </c>
      <c r="D781">
        <v>311</v>
      </c>
      <c r="E781" t="s">
        <v>11983</v>
      </c>
    </row>
    <row r="782" spans="1:5" x14ac:dyDescent="0.3">
      <c r="A782">
        <v>56249</v>
      </c>
      <c r="B782" t="s">
        <v>7149</v>
      </c>
      <c r="C782" t="s">
        <v>12126</v>
      </c>
      <c r="D782">
        <v>310</v>
      </c>
      <c r="E782" t="s">
        <v>11983</v>
      </c>
    </row>
    <row r="783" spans="1:5" x14ac:dyDescent="0.3">
      <c r="A783">
        <v>56550</v>
      </c>
      <c r="B783" t="s">
        <v>12429</v>
      </c>
      <c r="C783" t="s">
        <v>12195</v>
      </c>
      <c r="D783">
        <v>308</v>
      </c>
      <c r="E783" t="s">
        <v>11983</v>
      </c>
    </row>
    <row r="784" spans="1:5" x14ac:dyDescent="0.3">
      <c r="A784">
        <v>55615</v>
      </c>
      <c r="B784" t="s">
        <v>12430</v>
      </c>
      <c r="C784" t="s">
        <v>5726</v>
      </c>
      <c r="D784">
        <v>302</v>
      </c>
      <c r="E784" t="s">
        <v>11983</v>
      </c>
    </row>
    <row r="785" spans="1:5" x14ac:dyDescent="0.3">
      <c r="A785">
        <v>56533</v>
      </c>
      <c r="B785" t="s">
        <v>4755</v>
      </c>
      <c r="C785" t="s">
        <v>12027</v>
      </c>
      <c r="D785">
        <v>299</v>
      </c>
      <c r="E785" t="s">
        <v>11983</v>
      </c>
    </row>
    <row r="786" spans="1:5" x14ac:dyDescent="0.3">
      <c r="A786">
        <v>56758</v>
      </c>
      <c r="B786" t="s">
        <v>12431</v>
      </c>
      <c r="C786" t="s">
        <v>6074</v>
      </c>
      <c r="D786">
        <v>298</v>
      </c>
      <c r="E786" t="s">
        <v>11983</v>
      </c>
    </row>
    <row r="787" spans="1:5" x14ac:dyDescent="0.3">
      <c r="A787">
        <v>55716</v>
      </c>
      <c r="B787" t="s">
        <v>8290</v>
      </c>
      <c r="C787" t="s">
        <v>12024</v>
      </c>
      <c r="D787">
        <v>292</v>
      </c>
      <c r="E787" t="s">
        <v>11983</v>
      </c>
    </row>
    <row r="788" spans="1:5" x14ac:dyDescent="0.3">
      <c r="A788">
        <v>55717</v>
      </c>
      <c r="B788" t="s">
        <v>1482</v>
      </c>
      <c r="C788" t="s">
        <v>10870</v>
      </c>
      <c r="D788">
        <v>291</v>
      </c>
      <c r="E788" t="s">
        <v>11983</v>
      </c>
    </row>
    <row r="789" spans="1:5" x14ac:dyDescent="0.3">
      <c r="A789">
        <v>55785</v>
      </c>
      <c r="B789" t="s">
        <v>12432</v>
      </c>
      <c r="C789" t="s">
        <v>12074</v>
      </c>
      <c r="D789">
        <v>288</v>
      </c>
      <c r="E789" t="s">
        <v>11983</v>
      </c>
    </row>
    <row r="790" spans="1:5" x14ac:dyDescent="0.3">
      <c r="A790">
        <v>56227</v>
      </c>
      <c r="B790" t="s">
        <v>12433</v>
      </c>
      <c r="C790" t="s">
        <v>12175</v>
      </c>
      <c r="D790">
        <v>285</v>
      </c>
      <c r="E790" t="s">
        <v>11983</v>
      </c>
    </row>
    <row r="791" spans="1:5" x14ac:dyDescent="0.3">
      <c r="A791">
        <v>55780</v>
      </c>
      <c r="B791" t="s">
        <v>8455</v>
      </c>
      <c r="C791" t="s">
        <v>12036</v>
      </c>
      <c r="D791">
        <v>284</v>
      </c>
      <c r="E791" t="s">
        <v>11983</v>
      </c>
    </row>
    <row r="792" spans="1:5" x14ac:dyDescent="0.3">
      <c r="A792">
        <v>56715</v>
      </c>
      <c r="B792" t="s">
        <v>1491</v>
      </c>
      <c r="C792" t="s">
        <v>12197</v>
      </c>
      <c r="D792">
        <v>283</v>
      </c>
      <c r="E792" t="s">
        <v>11983</v>
      </c>
    </row>
    <row r="793" spans="1:5" x14ac:dyDescent="0.3">
      <c r="A793">
        <v>56356</v>
      </c>
      <c r="B793" t="s">
        <v>12434</v>
      </c>
      <c r="C793" t="s">
        <v>11996</v>
      </c>
      <c r="D793">
        <v>278</v>
      </c>
      <c r="E793" t="s">
        <v>11983</v>
      </c>
    </row>
    <row r="794" spans="1:5" x14ac:dyDescent="0.3">
      <c r="A794">
        <v>56519</v>
      </c>
      <c r="B794" t="s">
        <v>12435</v>
      </c>
      <c r="C794" t="s">
        <v>12195</v>
      </c>
      <c r="D794">
        <v>277</v>
      </c>
      <c r="E794" t="s">
        <v>11983</v>
      </c>
    </row>
    <row r="795" spans="1:5" x14ac:dyDescent="0.3">
      <c r="A795">
        <v>56091</v>
      </c>
      <c r="B795" t="s">
        <v>70</v>
      </c>
      <c r="C795" t="s">
        <v>12057</v>
      </c>
      <c r="D795">
        <v>277</v>
      </c>
      <c r="E795" t="s">
        <v>11983</v>
      </c>
    </row>
    <row r="796" spans="1:5" x14ac:dyDescent="0.3">
      <c r="A796">
        <v>55756</v>
      </c>
      <c r="B796" t="s">
        <v>12436</v>
      </c>
      <c r="C796" t="s">
        <v>12068</v>
      </c>
      <c r="D796">
        <v>274</v>
      </c>
      <c r="E796" t="s">
        <v>11983</v>
      </c>
    </row>
    <row r="797" spans="1:5" x14ac:dyDescent="0.3">
      <c r="A797">
        <v>56517</v>
      </c>
      <c r="B797" t="s">
        <v>12437</v>
      </c>
      <c r="C797" t="s">
        <v>1648</v>
      </c>
      <c r="D797">
        <v>273</v>
      </c>
      <c r="E797" t="s">
        <v>11983</v>
      </c>
    </row>
    <row r="798" spans="1:5" x14ac:dyDescent="0.3">
      <c r="A798">
        <v>56089</v>
      </c>
      <c r="B798" t="s">
        <v>11423</v>
      </c>
      <c r="C798" t="s">
        <v>12020</v>
      </c>
      <c r="D798">
        <v>271</v>
      </c>
      <c r="E798" t="s">
        <v>11983</v>
      </c>
    </row>
    <row r="799" spans="1:5" x14ac:dyDescent="0.3">
      <c r="A799">
        <v>56574</v>
      </c>
      <c r="B799" t="s">
        <v>12438</v>
      </c>
      <c r="C799" t="s">
        <v>12195</v>
      </c>
      <c r="D799">
        <v>271</v>
      </c>
      <c r="E799" t="s">
        <v>11983</v>
      </c>
    </row>
    <row r="800" spans="1:5" x14ac:dyDescent="0.3">
      <c r="A800">
        <v>56681</v>
      </c>
      <c r="B800" t="s">
        <v>12439</v>
      </c>
      <c r="C800" t="s">
        <v>12024</v>
      </c>
      <c r="D800">
        <v>263</v>
      </c>
      <c r="E800" t="s">
        <v>11983</v>
      </c>
    </row>
    <row r="801" spans="1:5" x14ac:dyDescent="0.3">
      <c r="A801">
        <v>56581</v>
      </c>
      <c r="B801" t="s">
        <v>12440</v>
      </c>
      <c r="C801" t="s">
        <v>12195</v>
      </c>
      <c r="D801">
        <v>261</v>
      </c>
      <c r="E801" t="s">
        <v>11983</v>
      </c>
    </row>
    <row r="802" spans="1:5" x14ac:dyDescent="0.3">
      <c r="A802">
        <v>56543</v>
      </c>
      <c r="B802" t="s">
        <v>12441</v>
      </c>
      <c r="C802" t="s">
        <v>12139</v>
      </c>
      <c r="D802">
        <v>256</v>
      </c>
      <c r="E802" t="s">
        <v>11983</v>
      </c>
    </row>
    <row r="803" spans="1:5" x14ac:dyDescent="0.3">
      <c r="A803">
        <v>56173</v>
      </c>
      <c r="B803" t="s">
        <v>12442</v>
      </c>
      <c r="C803" t="s">
        <v>11319</v>
      </c>
      <c r="D803">
        <v>256</v>
      </c>
      <c r="E803" t="s">
        <v>11983</v>
      </c>
    </row>
    <row r="804" spans="1:5" x14ac:dyDescent="0.3">
      <c r="A804">
        <v>56335</v>
      </c>
      <c r="B804" t="s">
        <v>12443</v>
      </c>
      <c r="C804" t="s">
        <v>11996</v>
      </c>
      <c r="D804">
        <v>252</v>
      </c>
      <c r="E804" t="s">
        <v>11983</v>
      </c>
    </row>
    <row r="805" spans="1:5" x14ac:dyDescent="0.3">
      <c r="A805">
        <v>56660</v>
      </c>
      <c r="B805" t="s">
        <v>12444</v>
      </c>
      <c r="C805" t="s">
        <v>12071</v>
      </c>
      <c r="D805">
        <v>246</v>
      </c>
      <c r="E805" t="s">
        <v>11983</v>
      </c>
    </row>
    <row r="806" spans="1:5" x14ac:dyDescent="0.3">
      <c r="A806">
        <v>56160</v>
      </c>
      <c r="B806" t="s">
        <v>6127</v>
      </c>
      <c r="C806" t="s">
        <v>12099</v>
      </c>
      <c r="D806">
        <v>245</v>
      </c>
      <c r="E806" t="s">
        <v>11983</v>
      </c>
    </row>
    <row r="807" spans="1:5" x14ac:dyDescent="0.3">
      <c r="A807">
        <v>56113</v>
      </c>
      <c r="B807" t="s">
        <v>12445</v>
      </c>
      <c r="C807" t="s">
        <v>7365</v>
      </c>
      <c r="D807">
        <v>243</v>
      </c>
      <c r="E807" t="s">
        <v>11983</v>
      </c>
    </row>
    <row r="808" spans="1:5" x14ac:dyDescent="0.3">
      <c r="A808">
        <v>56434</v>
      </c>
      <c r="B808" t="s">
        <v>11230</v>
      </c>
      <c r="C808" t="s">
        <v>12089</v>
      </c>
      <c r="D808">
        <v>242</v>
      </c>
      <c r="E808" t="s">
        <v>11983</v>
      </c>
    </row>
    <row r="809" spans="1:5" x14ac:dyDescent="0.3">
      <c r="A809">
        <v>56162</v>
      </c>
      <c r="B809" t="s">
        <v>12446</v>
      </c>
      <c r="C809" t="s">
        <v>2135</v>
      </c>
      <c r="D809">
        <v>237</v>
      </c>
      <c r="E809" t="s">
        <v>11983</v>
      </c>
    </row>
    <row r="810" spans="1:5" x14ac:dyDescent="0.3">
      <c r="A810">
        <v>55786</v>
      </c>
      <c r="B810" t="s">
        <v>12447</v>
      </c>
      <c r="C810" t="s">
        <v>12024</v>
      </c>
      <c r="D810">
        <v>234</v>
      </c>
      <c r="E810" t="s">
        <v>11983</v>
      </c>
    </row>
    <row r="811" spans="1:5" x14ac:dyDescent="0.3">
      <c r="A811">
        <v>56274</v>
      </c>
      <c r="B811" t="s">
        <v>7191</v>
      </c>
      <c r="C811" t="s">
        <v>9538</v>
      </c>
      <c r="D811">
        <v>232</v>
      </c>
      <c r="E811" t="s">
        <v>11983</v>
      </c>
    </row>
    <row r="812" spans="1:5" x14ac:dyDescent="0.3">
      <c r="A812">
        <v>55933</v>
      </c>
      <c r="B812" t="s">
        <v>33</v>
      </c>
      <c r="C812" t="s">
        <v>12009</v>
      </c>
      <c r="D812">
        <v>232</v>
      </c>
      <c r="E812" t="s">
        <v>11983</v>
      </c>
    </row>
    <row r="813" spans="1:5" x14ac:dyDescent="0.3">
      <c r="A813">
        <v>55973</v>
      </c>
      <c r="B813" t="s">
        <v>12448</v>
      </c>
      <c r="C813" t="s">
        <v>12009</v>
      </c>
      <c r="D813">
        <v>232</v>
      </c>
      <c r="E813" t="s">
        <v>11983</v>
      </c>
    </row>
    <row r="814" spans="1:5" x14ac:dyDescent="0.3">
      <c r="A814">
        <v>56363</v>
      </c>
      <c r="B814" t="s">
        <v>12449</v>
      </c>
      <c r="C814" t="s">
        <v>12037</v>
      </c>
      <c r="D814">
        <v>230</v>
      </c>
      <c r="E814" t="s">
        <v>11983</v>
      </c>
    </row>
    <row r="815" spans="1:5" x14ac:dyDescent="0.3">
      <c r="A815">
        <v>55613</v>
      </c>
      <c r="B815" t="s">
        <v>12450</v>
      </c>
      <c r="C815" t="s">
        <v>5726</v>
      </c>
      <c r="D815">
        <v>229</v>
      </c>
      <c r="E815" t="s">
        <v>11983</v>
      </c>
    </row>
    <row r="816" spans="1:5" x14ac:dyDescent="0.3">
      <c r="A816">
        <v>55607</v>
      </c>
      <c r="B816" t="s">
        <v>5686</v>
      </c>
      <c r="C816" t="s">
        <v>844</v>
      </c>
      <c r="D816">
        <v>225</v>
      </c>
      <c r="E816" t="s">
        <v>11983</v>
      </c>
    </row>
    <row r="817" spans="1:5" x14ac:dyDescent="0.3">
      <c r="A817">
        <v>56627</v>
      </c>
      <c r="B817" t="s">
        <v>12451</v>
      </c>
      <c r="C817" t="s">
        <v>12071</v>
      </c>
      <c r="D817">
        <v>222</v>
      </c>
      <c r="E817" t="s">
        <v>11983</v>
      </c>
    </row>
    <row r="818" spans="1:5" x14ac:dyDescent="0.3">
      <c r="A818">
        <v>56626</v>
      </c>
      <c r="B818" t="s">
        <v>12452</v>
      </c>
      <c r="C818" t="s">
        <v>1898</v>
      </c>
      <c r="D818">
        <v>221</v>
      </c>
      <c r="E818" t="s">
        <v>11983</v>
      </c>
    </row>
    <row r="819" spans="1:5" x14ac:dyDescent="0.3">
      <c r="A819">
        <v>56226</v>
      </c>
      <c r="B819" t="s">
        <v>12453</v>
      </c>
      <c r="C819" t="s">
        <v>12126</v>
      </c>
      <c r="D819">
        <v>221</v>
      </c>
      <c r="E819" t="s">
        <v>11983</v>
      </c>
    </row>
    <row r="820" spans="1:5" x14ac:dyDescent="0.3">
      <c r="A820">
        <v>56669</v>
      </c>
      <c r="B820" t="s">
        <v>6997</v>
      </c>
      <c r="C820" t="s">
        <v>12071</v>
      </c>
      <c r="D820">
        <v>220</v>
      </c>
      <c r="E820" t="s">
        <v>11983</v>
      </c>
    </row>
    <row r="821" spans="1:5" x14ac:dyDescent="0.3">
      <c r="A821">
        <v>56207</v>
      </c>
      <c r="B821" t="s">
        <v>9280</v>
      </c>
      <c r="C821" t="s">
        <v>9600</v>
      </c>
      <c r="D821">
        <v>220</v>
      </c>
      <c r="E821" t="s">
        <v>11983</v>
      </c>
    </row>
    <row r="822" spans="1:5" x14ac:dyDescent="0.3">
      <c r="A822">
        <v>56546</v>
      </c>
      <c r="B822" t="s">
        <v>1074</v>
      </c>
      <c r="C822" t="s">
        <v>2151</v>
      </c>
      <c r="D822">
        <v>212</v>
      </c>
      <c r="E822" t="s">
        <v>11983</v>
      </c>
    </row>
    <row r="823" spans="1:5" x14ac:dyDescent="0.3">
      <c r="A823">
        <v>56166</v>
      </c>
      <c r="B823" t="s">
        <v>10318</v>
      </c>
      <c r="C823" t="s">
        <v>12096</v>
      </c>
      <c r="D823">
        <v>209</v>
      </c>
      <c r="E823" t="s">
        <v>11983</v>
      </c>
    </row>
    <row r="824" spans="1:5" x14ac:dyDescent="0.3">
      <c r="A824">
        <v>56553</v>
      </c>
      <c r="B824" t="s">
        <v>4061</v>
      </c>
      <c r="C824" t="s">
        <v>12139</v>
      </c>
      <c r="D824">
        <v>202</v>
      </c>
      <c r="E824" t="s">
        <v>11983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B2FB2-7EBA-4F5F-856C-37589B2FD38C}">
  <dimension ref="A2:E404"/>
  <sheetViews>
    <sheetView topLeftCell="A344" workbookViewId="0">
      <selection activeCell="A5" sqref="A5:XFD404"/>
    </sheetView>
  </sheetViews>
  <sheetFormatPr defaultRowHeight="14.4" x14ac:dyDescent="0.3"/>
  <cols>
    <col min="2" max="2" width="14.5546875" customWidth="1"/>
    <col min="3" max="3" width="16.44140625" customWidth="1"/>
    <col min="4" max="4" width="11.109375" customWidth="1"/>
    <col min="5" max="5" width="13.33203125" customWidth="1"/>
  </cols>
  <sheetData>
    <row r="2" spans="1:5" x14ac:dyDescent="0.3">
      <c r="A2" t="s">
        <v>12454</v>
      </c>
    </row>
    <row r="4" spans="1:5" x14ac:dyDescent="0.3">
      <c r="A4" t="s">
        <v>12455</v>
      </c>
    </row>
    <row r="5" spans="1:5" x14ac:dyDescent="0.3">
      <c r="A5" t="s">
        <v>2</v>
      </c>
      <c r="B5" t="s">
        <v>12456</v>
      </c>
      <c r="C5" t="s">
        <v>4</v>
      </c>
      <c r="D5" t="s">
        <v>5</v>
      </c>
      <c r="E5" t="s">
        <v>6</v>
      </c>
    </row>
    <row r="6" spans="1:5" x14ac:dyDescent="0.3">
      <c r="A6">
        <v>29681</v>
      </c>
      <c r="B6" t="s">
        <v>12457</v>
      </c>
      <c r="C6" t="s">
        <v>12458</v>
      </c>
      <c r="D6" s="1">
        <v>65829</v>
      </c>
      <c r="E6" t="s">
        <v>12459</v>
      </c>
    </row>
    <row r="7" spans="1:5" x14ac:dyDescent="0.3">
      <c r="A7">
        <v>29072</v>
      </c>
      <c r="B7" t="s">
        <v>2145</v>
      </c>
      <c r="C7" t="s">
        <v>12460</v>
      </c>
      <c r="D7" s="1">
        <v>65308</v>
      </c>
      <c r="E7" t="s">
        <v>12459</v>
      </c>
    </row>
    <row r="8" spans="1:5" x14ac:dyDescent="0.3">
      <c r="A8">
        <v>29485</v>
      </c>
      <c r="B8" t="s">
        <v>5198</v>
      </c>
      <c r="C8" t="s">
        <v>109</v>
      </c>
      <c r="D8" s="1">
        <v>60321</v>
      </c>
      <c r="E8" t="s">
        <v>12459</v>
      </c>
    </row>
    <row r="9" spans="1:5" x14ac:dyDescent="0.3">
      <c r="A9">
        <v>29445</v>
      </c>
      <c r="B9" t="s">
        <v>12461</v>
      </c>
      <c r="C9" t="s">
        <v>12462</v>
      </c>
      <c r="D9" s="1">
        <v>59809</v>
      </c>
      <c r="E9" t="s">
        <v>12459</v>
      </c>
    </row>
    <row r="10" spans="1:5" x14ac:dyDescent="0.3">
      <c r="A10">
        <v>29732</v>
      </c>
      <c r="B10" t="s">
        <v>3986</v>
      </c>
      <c r="C10" t="s">
        <v>4501</v>
      </c>
      <c r="D10" s="1">
        <v>57377</v>
      </c>
      <c r="E10" t="s">
        <v>12459</v>
      </c>
    </row>
    <row r="11" spans="1:5" x14ac:dyDescent="0.3">
      <c r="A11">
        <v>29730</v>
      </c>
      <c r="B11" t="s">
        <v>3986</v>
      </c>
      <c r="C11" t="s">
        <v>4501</v>
      </c>
      <c r="D11" s="1">
        <v>56424</v>
      </c>
      <c r="E11" t="s">
        <v>12459</v>
      </c>
    </row>
    <row r="12" spans="1:5" x14ac:dyDescent="0.3">
      <c r="A12">
        <v>29483</v>
      </c>
      <c r="B12" t="s">
        <v>5198</v>
      </c>
      <c r="C12" t="s">
        <v>109</v>
      </c>
      <c r="D12" s="1">
        <v>55833</v>
      </c>
      <c r="E12" t="s">
        <v>12459</v>
      </c>
    </row>
    <row r="13" spans="1:5" x14ac:dyDescent="0.3">
      <c r="A13">
        <v>29588</v>
      </c>
      <c r="B13" t="s">
        <v>12463</v>
      </c>
      <c r="C13" t="s">
        <v>12464</v>
      </c>
      <c r="D13" s="1">
        <v>52184</v>
      </c>
      <c r="E13" t="s">
        <v>12459</v>
      </c>
    </row>
    <row r="14" spans="1:5" x14ac:dyDescent="0.3">
      <c r="A14">
        <v>29464</v>
      </c>
      <c r="B14" t="s">
        <v>1699</v>
      </c>
      <c r="C14" t="s">
        <v>12465</v>
      </c>
      <c r="D14" s="1">
        <v>51895</v>
      </c>
      <c r="E14" t="s">
        <v>12459</v>
      </c>
    </row>
    <row r="15" spans="1:5" x14ac:dyDescent="0.3">
      <c r="A15">
        <v>29651</v>
      </c>
      <c r="B15" t="s">
        <v>12466</v>
      </c>
      <c r="C15" t="s">
        <v>12458</v>
      </c>
      <c r="D15" s="1">
        <v>51256</v>
      </c>
      <c r="E15" t="s">
        <v>12459</v>
      </c>
    </row>
    <row r="16" spans="1:5" x14ac:dyDescent="0.3">
      <c r="A16">
        <v>29223</v>
      </c>
      <c r="B16" t="s">
        <v>37</v>
      </c>
      <c r="C16" t="s">
        <v>5908</v>
      </c>
      <c r="D16" s="1">
        <v>50910</v>
      </c>
      <c r="E16" t="s">
        <v>12459</v>
      </c>
    </row>
    <row r="17" spans="1:5" x14ac:dyDescent="0.3">
      <c r="A17">
        <v>29720</v>
      </c>
      <c r="B17" t="s">
        <v>438</v>
      </c>
      <c r="C17" t="s">
        <v>4493</v>
      </c>
      <c r="D17" s="1">
        <v>49870</v>
      </c>
      <c r="E17" t="s">
        <v>12459</v>
      </c>
    </row>
    <row r="18" spans="1:5" x14ac:dyDescent="0.3">
      <c r="A18">
        <v>29229</v>
      </c>
      <c r="B18" t="s">
        <v>37</v>
      </c>
      <c r="C18" t="s">
        <v>5908</v>
      </c>
      <c r="D18" s="1">
        <v>49350</v>
      </c>
      <c r="E18" t="s">
        <v>12459</v>
      </c>
    </row>
    <row r="19" spans="1:5" x14ac:dyDescent="0.3">
      <c r="A19">
        <v>29073</v>
      </c>
      <c r="B19" t="s">
        <v>2145</v>
      </c>
      <c r="C19" t="s">
        <v>12460</v>
      </c>
      <c r="D19" s="1">
        <v>48657</v>
      </c>
      <c r="E19" t="s">
        <v>12459</v>
      </c>
    </row>
    <row r="20" spans="1:5" x14ac:dyDescent="0.3">
      <c r="A20">
        <v>29501</v>
      </c>
      <c r="B20" t="s">
        <v>2167</v>
      </c>
      <c r="C20" t="s">
        <v>11527</v>
      </c>
      <c r="D20" s="1">
        <v>47145</v>
      </c>
      <c r="E20" t="s">
        <v>12459</v>
      </c>
    </row>
    <row r="21" spans="1:5" x14ac:dyDescent="0.3">
      <c r="A21">
        <v>29579</v>
      </c>
      <c r="B21" t="s">
        <v>12463</v>
      </c>
      <c r="C21" t="s">
        <v>12464</v>
      </c>
      <c r="D21" s="1">
        <v>47118</v>
      </c>
      <c r="E21" t="s">
        <v>12459</v>
      </c>
    </row>
    <row r="22" spans="1:5" x14ac:dyDescent="0.3">
      <c r="A22">
        <v>29910</v>
      </c>
      <c r="B22" t="s">
        <v>6764</v>
      </c>
      <c r="C22" t="s">
        <v>7661</v>
      </c>
      <c r="D22" s="1">
        <v>46606</v>
      </c>
      <c r="E22" t="s">
        <v>12459</v>
      </c>
    </row>
    <row r="23" spans="1:5" x14ac:dyDescent="0.3">
      <c r="A23">
        <v>29526</v>
      </c>
      <c r="B23" t="s">
        <v>5136</v>
      </c>
      <c r="C23" t="s">
        <v>12464</v>
      </c>
      <c r="D23" s="1">
        <v>46605</v>
      </c>
      <c r="E23" t="s">
        <v>12459</v>
      </c>
    </row>
    <row r="24" spans="1:5" x14ac:dyDescent="0.3">
      <c r="A24">
        <v>29621</v>
      </c>
      <c r="B24" t="s">
        <v>780</v>
      </c>
      <c r="C24" t="s">
        <v>1739</v>
      </c>
      <c r="D24" s="1">
        <v>44314</v>
      </c>
      <c r="E24" t="s">
        <v>12459</v>
      </c>
    </row>
    <row r="25" spans="1:5" x14ac:dyDescent="0.3">
      <c r="A25">
        <v>29414</v>
      </c>
      <c r="B25" t="s">
        <v>5844</v>
      </c>
      <c r="C25" t="s">
        <v>12465</v>
      </c>
      <c r="D25" s="1">
        <v>42665</v>
      </c>
      <c r="E25" t="s">
        <v>12459</v>
      </c>
    </row>
    <row r="26" spans="1:5" x14ac:dyDescent="0.3">
      <c r="A26">
        <v>29687</v>
      </c>
      <c r="B26" t="s">
        <v>12467</v>
      </c>
      <c r="C26" t="s">
        <v>12458</v>
      </c>
      <c r="D26" s="1">
        <v>41861</v>
      </c>
      <c r="E26" t="s">
        <v>12459</v>
      </c>
    </row>
    <row r="27" spans="1:5" x14ac:dyDescent="0.3">
      <c r="A27">
        <v>29607</v>
      </c>
      <c r="B27" t="s">
        <v>1210</v>
      </c>
      <c r="C27" t="s">
        <v>12458</v>
      </c>
      <c r="D27" s="1">
        <v>41624</v>
      </c>
      <c r="E27" t="s">
        <v>12459</v>
      </c>
    </row>
    <row r="28" spans="1:5" x14ac:dyDescent="0.3">
      <c r="A28">
        <v>29466</v>
      </c>
      <c r="B28" t="s">
        <v>1699</v>
      </c>
      <c r="C28" t="s">
        <v>12465</v>
      </c>
      <c r="D28" s="1">
        <v>41434</v>
      </c>
      <c r="E28" t="s">
        <v>12459</v>
      </c>
    </row>
    <row r="29" spans="1:5" x14ac:dyDescent="0.3">
      <c r="A29">
        <v>29461</v>
      </c>
      <c r="B29" t="s">
        <v>12468</v>
      </c>
      <c r="C29" t="s">
        <v>12462</v>
      </c>
      <c r="D29" s="1">
        <v>41317</v>
      </c>
      <c r="E29" t="s">
        <v>12459</v>
      </c>
    </row>
    <row r="30" spans="1:5" x14ac:dyDescent="0.3">
      <c r="A30">
        <v>29203</v>
      </c>
      <c r="B30" t="s">
        <v>37</v>
      </c>
      <c r="C30" t="s">
        <v>5908</v>
      </c>
      <c r="D30" s="1">
        <v>41047</v>
      </c>
      <c r="E30" t="s">
        <v>12459</v>
      </c>
    </row>
    <row r="31" spans="1:5" x14ac:dyDescent="0.3">
      <c r="A31">
        <v>29412</v>
      </c>
      <c r="B31" t="s">
        <v>5844</v>
      </c>
      <c r="C31" t="s">
        <v>12465</v>
      </c>
      <c r="D31" s="1">
        <v>41033</v>
      </c>
      <c r="E31" t="s">
        <v>12459</v>
      </c>
    </row>
    <row r="32" spans="1:5" x14ac:dyDescent="0.3">
      <c r="A32">
        <v>29708</v>
      </c>
      <c r="B32" t="s">
        <v>12469</v>
      </c>
      <c r="C32" t="s">
        <v>4501</v>
      </c>
      <c r="D32" s="1">
        <v>40841</v>
      </c>
      <c r="E32" t="s">
        <v>12459</v>
      </c>
    </row>
    <row r="33" spans="1:5" x14ac:dyDescent="0.3">
      <c r="A33">
        <v>29210</v>
      </c>
      <c r="B33" t="s">
        <v>37</v>
      </c>
      <c r="C33" t="s">
        <v>5908</v>
      </c>
      <c r="D33" s="1">
        <v>40269</v>
      </c>
      <c r="E33" t="s">
        <v>12459</v>
      </c>
    </row>
    <row r="34" spans="1:5" x14ac:dyDescent="0.3">
      <c r="A34">
        <v>29486</v>
      </c>
      <c r="B34" t="s">
        <v>5198</v>
      </c>
      <c r="C34" t="s">
        <v>12462</v>
      </c>
      <c r="D34" s="1">
        <v>40118</v>
      </c>
      <c r="E34" t="s">
        <v>12459</v>
      </c>
    </row>
    <row r="35" spans="1:5" x14ac:dyDescent="0.3">
      <c r="A35">
        <v>29605</v>
      </c>
      <c r="B35" t="s">
        <v>1210</v>
      </c>
      <c r="C35" t="s">
        <v>12458</v>
      </c>
      <c r="D35" s="1">
        <v>39927</v>
      </c>
      <c r="E35" t="s">
        <v>12459</v>
      </c>
    </row>
    <row r="36" spans="1:5" x14ac:dyDescent="0.3">
      <c r="A36">
        <v>29715</v>
      </c>
      <c r="B36" t="s">
        <v>12469</v>
      </c>
      <c r="C36" t="s">
        <v>4501</v>
      </c>
      <c r="D36" s="1">
        <v>38942</v>
      </c>
      <c r="E36" t="s">
        <v>12459</v>
      </c>
    </row>
    <row r="37" spans="1:5" x14ac:dyDescent="0.3">
      <c r="A37">
        <v>29063</v>
      </c>
      <c r="B37" t="s">
        <v>12470</v>
      </c>
      <c r="C37" t="s">
        <v>5908</v>
      </c>
      <c r="D37" s="1">
        <v>38703</v>
      </c>
      <c r="E37" t="s">
        <v>12459</v>
      </c>
    </row>
    <row r="38" spans="1:5" x14ac:dyDescent="0.3">
      <c r="A38">
        <v>29150</v>
      </c>
      <c r="B38" t="s">
        <v>12471</v>
      </c>
      <c r="C38" t="s">
        <v>2868</v>
      </c>
      <c r="D38" s="1">
        <v>38601</v>
      </c>
      <c r="E38" t="s">
        <v>12459</v>
      </c>
    </row>
    <row r="39" spans="1:5" x14ac:dyDescent="0.3">
      <c r="A39">
        <v>29615</v>
      </c>
      <c r="B39" t="s">
        <v>1210</v>
      </c>
      <c r="C39" t="s">
        <v>12458</v>
      </c>
      <c r="D39" s="1">
        <v>38495</v>
      </c>
      <c r="E39" t="s">
        <v>12459</v>
      </c>
    </row>
    <row r="40" spans="1:5" x14ac:dyDescent="0.3">
      <c r="A40">
        <v>29803</v>
      </c>
      <c r="B40" t="s">
        <v>12472</v>
      </c>
      <c r="C40" t="s">
        <v>12473</v>
      </c>
      <c r="D40" s="1">
        <v>38470</v>
      </c>
      <c r="E40" t="s">
        <v>12459</v>
      </c>
    </row>
    <row r="41" spans="1:5" x14ac:dyDescent="0.3">
      <c r="A41">
        <v>29650</v>
      </c>
      <c r="B41" t="s">
        <v>12466</v>
      </c>
      <c r="C41" t="s">
        <v>12458</v>
      </c>
      <c r="D41" s="1">
        <v>37664</v>
      </c>
      <c r="E41" t="s">
        <v>12459</v>
      </c>
    </row>
    <row r="42" spans="1:5" x14ac:dyDescent="0.3">
      <c r="A42">
        <v>29710</v>
      </c>
      <c r="B42" t="s">
        <v>9317</v>
      </c>
      <c r="C42" t="s">
        <v>4501</v>
      </c>
      <c r="D42" s="1">
        <v>37607</v>
      </c>
      <c r="E42" t="s">
        <v>12459</v>
      </c>
    </row>
    <row r="43" spans="1:5" x14ac:dyDescent="0.3">
      <c r="A43">
        <v>29209</v>
      </c>
      <c r="B43" t="s">
        <v>37</v>
      </c>
      <c r="C43" t="s">
        <v>5908</v>
      </c>
      <c r="D43" s="1">
        <v>37365</v>
      </c>
      <c r="E43" t="s">
        <v>12459</v>
      </c>
    </row>
    <row r="44" spans="1:5" x14ac:dyDescent="0.3">
      <c r="A44">
        <v>29407</v>
      </c>
      <c r="B44" t="s">
        <v>5844</v>
      </c>
      <c r="C44" t="s">
        <v>12465</v>
      </c>
      <c r="D44" s="1">
        <v>36294</v>
      </c>
      <c r="E44" t="s">
        <v>12459</v>
      </c>
    </row>
    <row r="45" spans="1:5" x14ac:dyDescent="0.3">
      <c r="A45">
        <v>29301</v>
      </c>
      <c r="B45" t="s">
        <v>12474</v>
      </c>
      <c r="C45" t="s">
        <v>12475</v>
      </c>
      <c r="D45" s="1">
        <v>36124</v>
      </c>
      <c r="E45" t="s">
        <v>12459</v>
      </c>
    </row>
    <row r="46" spans="1:5" x14ac:dyDescent="0.3">
      <c r="A46">
        <v>29642</v>
      </c>
      <c r="B46" t="s">
        <v>12476</v>
      </c>
      <c r="C46" t="s">
        <v>7241</v>
      </c>
      <c r="D46" s="1">
        <v>34395</v>
      </c>
      <c r="E46" t="s">
        <v>12459</v>
      </c>
    </row>
    <row r="47" spans="1:5" x14ac:dyDescent="0.3">
      <c r="A47">
        <v>29349</v>
      </c>
      <c r="B47" t="s">
        <v>12477</v>
      </c>
      <c r="C47" t="s">
        <v>12475</v>
      </c>
      <c r="D47" s="1">
        <v>34215</v>
      </c>
      <c r="E47" t="s">
        <v>12459</v>
      </c>
    </row>
    <row r="48" spans="1:5" x14ac:dyDescent="0.3">
      <c r="A48">
        <v>29577</v>
      </c>
      <c r="B48" t="s">
        <v>12463</v>
      </c>
      <c r="C48" t="s">
        <v>12464</v>
      </c>
      <c r="D48" s="1">
        <v>34068</v>
      </c>
      <c r="E48" t="s">
        <v>12459</v>
      </c>
    </row>
    <row r="49" spans="1:5" x14ac:dyDescent="0.3">
      <c r="A49">
        <v>29745</v>
      </c>
      <c r="B49" t="s">
        <v>4529</v>
      </c>
      <c r="C49" t="s">
        <v>4501</v>
      </c>
      <c r="D49" s="1">
        <v>33329</v>
      </c>
      <c r="E49" t="s">
        <v>12459</v>
      </c>
    </row>
    <row r="50" spans="1:5" x14ac:dyDescent="0.3">
      <c r="A50">
        <v>29406</v>
      </c>
      <c r="B50" t="s">
        <v>5844</v>
      </c>
      <c r="C50" t="s">
        <v>12465</v>
      </c>
      <c r="D50" s="1">
        <v>33150</v>
      </c>
      <c r="E50" t="s">
        <v>12459</v>
      </c>
    </row>
    <row r="51" spans="1:5" x14ac:dyDescent="0.3">
      <c r="A51">
        <v>29680</v>
      </c>
      <c r="B51" t="s">
        <v>12457</v>
      </c>
      <c r="C51" t="s">
        <v>12458</v>
      </c>
      <c r="D51" s="1">
        <v>32907</v>
      </c>
      <c r="E51" t="s">
        <v>12459</v>
      </c>
    </row>
    <row r="52" spans="1:5" x14ac:dyDescent="0.3">
      <c r="A52">
        <v>29841</v>
      </c>
      <c r="B52" t="s">
        <v>12478</v>
      </c>
      <c r="C52" t="s">
        <v>12473</v>
      </c>
      <c r="D52" s="1">
        <v>32700</v>
      </c>
      <c r="E52" t="s">
        <v>12459</v>
      </c>
    </row>
    <row r="53" spans="1:5" x14ac:dyDescent="0.3">
      <c r="A53">
        <v>29576</v>
      </c>
      <c r="B53" t="s">
        <v>12479</v>
      </c>
      <c r="C53" t="s">
        <v>12480</v>
      </c>
      <c r="D53" s="1">
        <v>32394</v>
      </c>
      <c r="E53" t="s">
        <v>12459</v>
      </c>
    </row>
    <row r="54" spans="1:5" x14ac:dyDescent="0.3">
      <c r="A54">
        <v>29456</v>
      </c>
      <c r="B54" t="s">
        <v>12481</v>
      </c>
      <c r="C54" t="s">
        <v>12462</v>
      </c>
      <c r="D54" s="1">
        <v>32237</v>
      </c>
      <c r="E54" t="s">
        <v>12459</v>
      </c>
    </row>
    <row r="55" spans="1:5" x14ac:dyDescent="0.3">
      <c r="A55">
        <v>29640</v>
      </c>
      <c r="B55" t="s">
        <v>12476</v>
      </c>
      <c r="C55" t="s">
        <v>7241</v>
      </c>
      <c r="D55" s="1">
        <v>31993</v>
      </c>
      <c r="E55" t="s">
        <v>12459</v>
      </c>
    </row>
    <row r="56" spans="1:5" x14ac:dyDescent="0.3">
      <c r="A56">
        <v>29611</v>
      </c>
      <c r="B56" t="s">
        <v>1210</v>
      </c>
      <c r="C56" t="s">
        <v>12458</v>
      </c>
      <c r="D56" s="1">
        <v>31784</v>
      </c>
      <c r="E56" t="s">
        <v>12459</v>
      </c>
    </row>
    <row r="57" spans="1:5" x14ac:dyDescent="0.3">
      <c r="A57">
        <v>29707</v>
      </c>
      <c r="B57" t="s">
        <v>12469</v>
      </c>
      <c r="C57" t="s">
        <v>4493</v>
      </c>
      <c r="D57" s="1">
        <v>31310</v>
      </c>
      <c r="E57" t="s">
        <v>12459</v>
      </c>
    </row>
    <row r="58" spans="1:5" x14ac:dyDescent="0.3">
      <c r="A58">
        <v>29673</v>
      </c>
      <c r="B58" t="s">
        <v>7127</v>
      </c>
      <c r="C58" t="s">
        <v>12458</v>
      </c>
      <c r="D58" s="1">
        <v>30210</v>
      </c>
      <c r="E58" t="s">
        <v>12459</v>
      </c>
    </row>
    <row r="59" spans="1:5" x14ac:dyDescent="0.3">
      <c r="A59">
        <v>29550</v>
      </c>
      <c r="B59" t="s">
        <v>10086</v>
      </c>
      <c r="C59" t="s">
        <v>12482</v>
      </c>
      <c r="D59" s="1">
        <v>29684</v>
      </c>
      <c r="E59" t="s">
        <v>12459</v>
      </c>
    </row>
    <row r="60" spans="1:5" x14ac:dyDescent="0.3">
      <c r="A60">
        <v>29609</v>
      </c>
      <c r="B60" t="s">
        <v>1210</v>
      </c>
      <c r="C60" t="s">
        <v>12458</v>
      </c>
      <c r="D60" s="1">
        <v>29502</v>
      </c>
      <c r="E60" t="s">
        <v>12459</v>
      </c>
    </row>
    <row r="61" spans="1:5" x14ac:dyDescent="0.3">
      <c r="A61">
        <v>29405</v>
      </c>
      <c r="B61" t="s">
        <v>12483</v>
      </c>
      <c r="C61" t="s">
        <v>12465</v>
      </c>
      <c r="D61" s="1">
        <v>29087</v>
      </c>
      <c r="E61" t="s">
        <v>12459</v>
      </c>
    </row>
    <row r="62" spans="1:5" x14ac:dyDescent="0.3">
      <c r="A62">
        <v>29801</v>
      </c>
      <c r="B62" t="s">
        <v>12472</v>
      </c>
      <c r="C62" t="s">
        <v>12473</v>
      </c>
      <c r="D62" s="1">
        <v>28970</v>
      </c>
      <c r="E62" t="s">
        <v>12459</v>
      </c>
    </row>
    <row r="63" spans="1:5" x14ac:dyDescent="0.3">
      <c r="A63">
        <v>29316</v>
      </c>
      <c r="B63" t="s">
        <v>12474</v>
      </c>
      <c r="C63" t="s">
        <v>12475</v>
      </c>
      <c r="D63" s="1">
        <v>28930</v>
      </c>
      <c r="E63" t="s">
        <v>12459</v>
      </c>
    </row>
    <row r="64" spans="1:5" x14ac:dyDescent="0.3">
      <c r="A64">
        <v>29045</v>
      </c>
      <c r="B64" t="s">
        <v>1715</v>
      </c>
      <c r="C64" t="s">
        <v>12484</v>
      </c>
      <c r="D64" s="1">
        <v>28906</v>
      </c>
      <c r="E64" t="s">
        <v>12459</v>
      </c>
    </row>
    <row r="65" spans="1:5" x14ac:dyDescent="0.3">
      <c r="A65">
        <v>29154</v>
      </c>
      <c r="B65" t="s">
        <v>12471</v>
      </c>
      <c r="C65" t="s">
        <v>2868</v>
      </c>
      <c r="D65" s="1">
        <v>28459</v>
      </c>
      <c r="E65" t="s">
        <v>12459</v>
      </c>
    </row>
    <row r="66" spans="1:5" x14ac:dyDescent="0.3">
      <c r="A66">
        <v>29625</v>
      </c>
      <c r="B66" t="s">
        <v>780</v>
      </c>
      <c r="C66" t="s">
        <v>1739</v>
      </c>
      <c r="D66" s="1">
        <v>28023</v>
      </c>
      <c r="E66" t="s">
        <v>12459</v>
      </c>
    </row>
    <row r="67" spans="1:5" x14ac:dyDescent="0.3">
      <c r="A67">
        <v>29212</v>
      </c>
      <c r="B67" t="s">
        <v>37</v>
      </c>
      <c r="C67" t="s">
        <v>12460</v>
      </c>
      <c r="D67" s="1">
        <v>27724</v>
      </c>
      <c r="E67" t="s">
        <v>12459</v>
      </c>
    </row>
    <row r="68" spans="1:5" x14ac:dyDescent="0.3">
      <c r="A68">
        <v>29617</v>
      </c>
      <c r="B68" t="s">
        <v>1210</v>
      </c>
      <c r="C68" t="s">
        <v>12458</v>
      </c>
      <c r="D68" s="1">
        <v>27595</v>
      </c>
      <c r="E68" t="s">
        <v>12459</v>
      </c>
    </row>
    <row r="69" spans="1:5" x14ac:dyDescent="0.3">
      <c r="A69">
        <v>29646</v>
      </c>
      <c r="B69" t="s">
        <v>1341</v>
      </c>
      <c r="C69" t="s">
        <v>12485</v>
      </c>
      <c r="D69" s="1">
        <v>27562</v>
      </c>
      <c r="E69" t="s">
        <v>12459</v>
      </c>
    </row>
    <row r="70" spans="1:5" x14ac:dyDescent="0.3">
      <c r="A70">
        <v>29016</v>
      </c>
      <c r="B70" t="s">
        <v>12486</v>
      </c>
      <c r="C70" t="s">
        <v>5908</v>
      </c>
      <c r="D70" s="1">
        <v>27283</v>
      </c>
      <c r="E70" t="s">
        <v>12459</v>
      </c>
    </row>
    <row r="71" spans="1:5" x14ac:dyDescent="0.3">
      <c r="A71">
        <v>29649</v>
      </c>
      <c r="B71" t="s">
        <v>1341</v>
      </c>
      <c r="C71" t="s">
        <v>12485</v>
      </c>
      <c r="D71" s="1">
        <v>27004</v>
      </c>
      <c r="E71" t="s">
        <v>12459</v>
      </c>
    </row>
    <row r="72" spans="1:5" x14ac:dyDescent="0.3">
      <c r="A72">
        <v>29440</v>
      </c>
      <c r="B72" t="s">
        <v>1074</v>
      </c>
      <c r="C72" t="s">
        <v>12480</v>
      </c>
      <c r="D72" s="1">
        <v>26866</v>
      </c>
      <c r="E72" t="s">
        <v>12459</v>
      </c>
    </row>
    <row r="73" spans="1:5" x14ac:dyDescent="0.3">
      <c r="A73">
        <v>29115</v>
      </c>
      <c r="B73" t="s">
        <v>3695</v>
      </c>
      <c r="C73" t="s">
        <v>12487</v>
      </c>
      <c r="D73" s="1">
        <v>26678</v>
      </c>
      <c r="E73" t="s">
        <v>12459</v>
      </c>
    </row>
    <row r="74" spans="1:5" x14ac:dyDescent="0.3">
      <c r="A74">
        <v>29527</v>
      </c>
      <c r="B74" t="s">
        <v>5136</v>
      </c>
      <c r="C74" t="s">
        <v>12464</v>
      </c>
      <c r="D74" s="1">
        <v>26659</v>
      </c>
      <c r="E74" t="s">
        <v>12459</v>
      </c>
    </row>
    <row r="75" spans="1:5" x14ac:dyDescent="0.3">
      <c r="A75">
        <v>29303</v>
      </c>
      <c r="B75" t="s">
        <v>12474</v>
      </c>
      <c r="C75" t="s">
        <v>12475</v>
      </c>
      <c r="D75" s="1">
        <v>26530</v>
      </c>
      <c r="E75" t="s">
        <v>12459</v>
      </c>
    </row>
    <row r="76" spans="1:5" x14ac:dyDescent="0.3">
      <c r="A76">
        <v>29906</v>
      </c>
      <c r="B76" t="s">
        <v>7742</v>
      </c>
      <c r="C76" t="s">
        <v>7661</v>
      </c>
      <c r="D76" s="1">
        <v>25880</v>
      </c>
      <c r="E76" t="s">
        <v>12459</v>
      </c>
    </row>
    <row r="77" spans="1:5" x14ac:dyDescent="0.3">
      <c r="A77">
        <v>29926</v>
      </c>
      <c r="B77" t="s">
        <v>12488</v>
      </c>
      <c r="C77" t="s">
        <v>7661</v>
      </c>
      <c r="D77" s="1">
        <v>25519</v>
      </c>
      <c r="E77" t="s">
        <v>12459</v>
      </c>
    </row>
    <row r="78" spans="1:5" x14ac:dyDescent="0.3">
      <c r="A78">
        <v>29505</v>
      </c>
      <c r="B78" t="s">
        <v>2167</v>
      </c>
      <c r="C78" t="s">
        <v>11527</v>
      </c>
      <c r="D78" s="1">
        <v>25355</v>
      </c>
      <c r="E78" t="s">
        <v>12459</v>
      </c>
    </row>
    <row r="79" spans="1:5" x14ac:dyDescent="0.3">
      <c r="A79">
        <v>29690</v>
      </c>
      <c r="B79" t="s">
        <v>12489</v>
      </c>
      <c r="C79" t="s">
        <v>12458</v>
      </c>
      <c r="D79" s="1">
        <v>25141</v>
      </c>
      <c r="E79" t="s">
        <v>12459</v>
      </c>
    </row>
    <row r="80" spans="1:5" x14ac:dyDescent="0.3">
      <c r="A80">
        <v>29036</v>
      </c>
      <c r="B80" t="s">
        <v>6365</v>
      </c>
      <c r="C80" t="s">
        <v>12460</v>
      </c>
      <c r="D80" s="1">
        <v>24548</v>
      </c>
      <c r="E80" t="s">
        <v>12459</v>
      </c>
    </row>
    <row r="81" spans="1:5" x14ac:dyDescent="0.3">
      <c r="A81">
        <v>29455</v>
      </c>
      <c r="B81" t="s">
        <v>12490</v>
      </c>
      <c r="C81" t="s">
        <v>12465</v>
      </c>
      <c r="D81" s="1">
        <v>24354</v>
      </c>
      <c r="E81" t="s">
        <v>12459</v>
      </c>
    </row>
    <row r="82" spans="1:5" x14ac:dyDescent="0.3">
      <c r="A82">
        <v>29205</v>
      </c>
      <c r="B82" t="s">
        <v>37</v>
      </c>
      <c r="C82" t="s">
        <v>5908</v>
      </c>
      <c r="D82" s="1">
        <v>23388</v>
      </c>
      <c r="E82" t="s">
        <v>12459</v>
      </c>
    </row>
    <row r="83" spans="1:5" x14ac:dyDescent="0.3">
      <c r="A83">
        <v>29678</v>
      </c>
      <c r="B83" t="s">
        <v>5029</v>
      </c>
      <c r="C83" t="s">
        <v>7259</v>
      </c>
      <c r="D83" s="1">
        <v>22983</v>
      </c>
      <c r="E83" t="s">
        <v>12459</v>
      </c>
    </row>
    <row r="84" spans="1:5" x14ac:dyDescent="0.3">
      <c r="A84">
        <v>29418</v>
      </c>
      <c r="B84" t="s">
        <v>12483</v>
      </c>
      <c r="C84" t="s">
        <v>12465</v>
      </c>
      <c r="D84" s="1">
        <v>22425</v>
      </c>
      <c r="E84" t="s">
        <v>12459</v>
      </c>
    </row>
    <row r="85" spans="1:5" x14ac:dyDescent="0.3">
      <c r="A85">
        <v>29360</v>
      </c>
      <c r="B85" t="s">
        <v>4205</v>
      </c>
      <c r="C85" t="s">
        <v>7232</v>
      </c>
      <c r="D85" s="1">
        <v>22143</v>
      </c>
      <c r="E85" t="s">
        <v>12459</v>
      </c>
    </row>
    <row r="86" spans="1:5" x14ac:dyDescent="0.3">
      <c r="A86">
        <v>29403</v>
      </c>
      <c r="B86" t="s">
        <v>5844</v>
      </c>
      <c r="C86" t="s">
        <v>12465</v>
      </c>
      <c r="D86" s="1">
        <v>22016</v>
      </c>
      <c r="E86" t="s">
        <v>12459</v>
      </c>
    </row>
    <row r="87" spans="1:5" x14ac:dyDescent="0.3">
      <c r="A87">
        <v>29170</v>
      </c>
      <c r="B87" t="s">
        <v>2009</v>
      </c>
      <c r="C87" t="s">
        <v>12460</v>
      </c>
      <c r="D87" s="1">
        <v>21954</v>
      </c>
      <c r="E87" t="s">
        <v>12459</v>
      </c>
    </row>
    <row r="88" spans="1:5" x14ac:dyDescent="0.3">
      <c r="A88">
        <v>29909</v>
      </c>
      <c r="B88" t="s">
        <v>12491</v>
      </c>
      <c r="C88" t="s">
        <v>7661</v>
      </c>
      <c r="D88" s="1">
        <v>21794</v>
      </c>
      <c r="E88" t="s">
        <v>12459</v>
      </c>
    </row>
    <row r="89" spans="1:5" x14ac:dyDescent="0.3">
      <c r="A89">
        <v>29420</v>
      </c>
      <c r="B89" t="s">
        <v>12483</v>
      </c>
      <c r="C89" t="s">
        <v>109</v>
      </c>
      <c r="D89" s="1">
        <v>21711</v>
      </c>
      <c r="E89" t="s">
        <v>12459</v>
      </c>
    </row>
    <row r="90" spans="1:5" x14ac:dyDescent="0.3">
      <c r="A90">
        <v>29169</v>
      </c>
      <c r="B90" t="s">
        <v>2009</v>
      </c>
      <c r="C90" t="s">
        <v>12460</v>
      </c>
      <c r="D90" s="1">
        <v>21690</v>
      </c>
      <c r="E90" t="s">
        <v>12459</v>
      </c>
    </row>
    <row r="91" spans="1:5" x14ac:dyDescent="0.3">
      <c r="A91">
        <v>29020</v>
      </c>
      <c r="B91" t="s">
        <v>3669</v>
      </c>
      <c r="C91" t="s">
        <v>12484</v>
      </c>
      <c r="D91" s="1">
        <v>21566</v>
      </c>
      <c r="E91" t="s">
        <v>12459</v>
      </c>
    </row>
    <row r="92" spans="1:5" x14ac:dyDescent="0.3">
      <c r="A92">
        <v>29488</v>
      </c>
      <c r="B92" t="s">
        <v>12492</v>
      </c>
      <c r="C92" t="s">
        <v>12493</v>
      </c>
      <c r="D92" s="1">
        <v>21554</v>
      </c>
      <c r="E92" t="s">
        <v>12459</v>
      </c>
    </row>
    <row r="93" spans="1:5" x14ac:dyDescent="0.3">
      <c r="A93">
        <v>29201</v>
      </c>
      <c r="B93" t="s">
        <v>37</v>
      </c>
      <c r="C93" t="s">
        <v>5908</v>
      </c>
      <c r="D93" s="1">
        <v>21176</v>
      </c>
      <c r="E93" t="s">
        <v>12459</v>
      </c>
    </row>
    <row r="94" spans="1:5" x14ac:dyDescent="0.3">
      <c r="A94">
        <v>29506</v>
      </c>
      <c r="B94" t="s">
        <v>2167</v>
      </c>
      <c r="C94" t="s">
        <v>11527</v>
      </c>
      <c r="D94" s="1">
        <v>20733</v>
      </c>
      <c r="E94" t="s">
        <v>12459</v>
      </c>
    </row>
    <row r="95" spans="1:5" x14ac:dyDescent="0.3">
      <c r="A95">
        <v>29644</v>
      </c>
      <c r="B95" t="s">
        <v>12494</v>
      </c>
      <c r="C95" t="s">
        <v>12458</v>
      </c>
      <c r="D95" s="1">
        <v>20731</v>
      </c>
      <c r="E95" t="s">
        <v>12459</v>
      </c>
    </row>
    <row r="96" spans="1:5" x14ac:dyDescent="0.3">
      <c r="A96">
        <v>29340</v>
      </c>
      <c r="B96" t="s">
        <v>12495</v>
      </c>
      <c r="C96" t="s">
        <v>1709</v>
      </c>
      <c r="D96" s="1">
        <v>20549</v>
      </c>
      <c r="E96" t="s">
        <v>12459</v>
      </c>
    </row>
    <row r="97" spans="1:5" x14ac:dyDescent="0.3">
      <c r="A97">
        <v>29108</v>
      </c>
      <c r="B97" t="s">
        <v>3039</v>
      </c>
      <c r="C97" t="s">
        <v>12496</v>
      </c>
      <c r="D97" s="1">
        <v>20541</v>
      </c>
      <c r="E97" t="s">
        <v>12459</v>
      </c>
    </row>
    <row r="98" spans="1:5" x14ac:dyDescent="0.3">
      <c r="A98">
        <v>29053</v>
      </c>
      <c r="B98" t="s">
        <v>7950</v>
      </c>
      <c r="C98" t="s">
        <v>12460</v>
      </c>
      <c r="D98" s="1">
        <v>20458</v>
      </c>
      <c r="E98" t="s">
        <v>12459</v>
      </c>
    </row>
    <row r="99" spans="1:5" x14ac:dyDescent="0.3">
      <c r="A99">
        <v>29410</v>
      </c>
      <c r="B99" t="s">
        <v>12483</v>
      </c>
      <c r="C99" t="s">
        <v>12462</v>
      </c>
      <c r="D99" s="1">
        <v>20260</v>
      </c>
      <c r="E99" t="s">
        <v>12459</v>
      </c>
    </row>
    <row r="100" spans="1:5" x14ac:dyDescent="0.3">
      <c r="A100">
        <v>29706</v>
      </c>
      <c r="B100" t="s">
        <v>197</v>
      </c>
      <c r="C100" t="s">
        <v>4500</v>
      </c>
      <c r="D100" s="1">
        <v>19702</v>
      </c>
      <c r="E100" t="s">
        <v>12459</v>
      </c>
    </row>
    <row r="101" spans="1:5" x14ac:dyDescent="0.3">
      <c r="A101">
        <v>29532</v>
      </c>
      <c r="B101" t="s">
        <v>242</v>
      </c>
      <c r="C101" t="s">
        <v>12482</v>
      </c>
      <c r="D101" s="1">
        <v>19666</v>
      </c>
      <c r="E101" t="s">
        <v>12459</v>
      </c>
    </row>
    <row r="102" spans="1:5" x14ac:dyDescent="0.3">
      <c r="A102">
        <v>29206</v>
      </c>
      <c r="B102" t="s">
        <v>37</v>
      </c>
      <c r="C102" t="s">
        <v>5908</v>
      </c>
      <c r="D102" s="1">
        <v>19493</v>
      </c>
      <c r="E102" t="s">
        <v>12459</v>
      </c>
    </row>
    <row r="103" spans="1:5" x14ac:dyDescent="0.3">
      <c r="A103">
        <v>29566</v>
      </c>
      <c r="B103" t="s">
        <v>2336</v>
      </c>
      <c r="C103" t="s">
        <v>12464</v>
      </c>
      <c r="D103" s="1">
        <v>19441</v>
      </c>
      <c r="E103" t="s">
        <v>12459</v>
      </c>
    </row>
    <row r="104" spans="1:5" x14ac:dyDescent="0.3">
      <c r="A104">
        <v>29341</v>
      </c>
      <c r="B104" t="s">
        <v>12495</v>
      </c>
      <c r="C104" t="s">
        <v>1709</v>
      </c>
      <c r="D104" s="1">
        <v>19436</v>
      </c>
      <c r="E104" t="s">
        <v>12459</v>
      </c>
    </row>
    <row r="105" spans="1:5" x14ac:dyDescent="0.3">
      <c r="A105">
        <v>29307</v>
      </c>
      <c r="B105" t="s">
        <v>12474</v>
      </c>
      <c r="C105" t="s">
        <v>12475</v>
      </c>
      <c r="D105" s="1">
        <v>19260</v>
      </c>
      <c r="E105" t="s">
        <v>12459</v>
      </c>
    </row>
    <row r="106" spans="1:5" x14ac:dyDescent="0.3">
      <c r="A106">
        <v>29582</v>
      </c>
      <c r="B106" t="s">
        <v>12497</v>
      </c>
      <c r="C106" t="s">
        <v>12464</v>
      </c>
      <c r="D106" s="1">
        <v>19036</v>
      </c>
      <c r="E106" t="s">
        <v>12459</v>
      </c>
    </row>
    <row r="107" spans="1:5" x14ac:dyDescent="0.3">
      <c r="A107">
        <v>29575</v>
      </c>
      <c r="B107" t="s">
        <v>12463</v>
      </c>
      <c r="C107" t="s">
        <v>12464</v>
      </c>
      <c r="D107" s="1">
        <v>18971</v>
      </c>
      <c r="E107" t="s">
        <v>12459</v>
      </c>
    </row>
    <row r="108" spans="1:5" x14ac:dyDescent="0.3">
      <c r="A108">
        <v>29492</v>
      </c>
      <c r="B108" t="s">
        <v>5844</v>
      </c>
      <c r="C108" t="s">
        <v>12462</v>
      </c>
      <c r="D108" s="1">
        <v>18865</v>
      </c>
      <c r="E108" t="s">
        <v>12459</v>
      </c>
    </row>
    <row r="109" spans="1:5" x14ac:dyDescent="0.3">
      <c r="A109">
        <v>29671</v>
      </c>
      <c r="B109" t="s">
        <v>12498</v>
      </c>
      <c r="C109" t="s">
        <v>7241</v>
      </c>
      <c r="D109" s="1">
        <v>18534</v>
      </c>
      <c r="E109" t="s">
        <v>12459</v>
      </c>
    </row>
    <row r="110" spans="1:5" x14ac:dyDescent="0.3">
      <c r="A110">
        <v>29512</v>
      </c>
      <c r="B110" t="s">
        <v>12499</v>
      </c>
      <c r="C110" t="s">
        <v>12500</v>
      </c>
      <c r="D110" s="1">
        <v>18131</v>
      </c>
      <c r="E110" t="s">
        <v>12459</v>
      </c>
    </row>
    <row r="111" spans="1:5" x14ac:dyDescent="0.3">
      <c r="A111">
        <v>29302</v>
      </c>
      <c r="B111" t="s">
        <v>12474</v>
      </c>
      <c r="C111" t="s">
        <v>12475</v>
      </c>
      <c r="D111" s="1">
        <v>18050</v>
      </c>
      <c r="E111" t="s">
        <v>12459</v>
      </c>
    </row>
    <row r="112" spans="1:5" x14ac:dyDescent="0.3">
      <c r="A112">
        <v>29204</v>
      </c>
      <c r="B112" t="s">
        <v>37</v>
      </c>
      <c r="C112" t="s">
        <v>5908</v>
      </c>
      <c r="D112" s="1">
        <v>17871</v>
      </c>
      <c r="E112" t="s">
        <v>12459</v>
      </c>
    </row>
    <row r="113" spans="1:5" x14ac:dyDescent="0.3">
      <c r="A113">
        <v>29379</v>
      </c>
      <c r="B113" t="s">
        <v>6189</v>
      </c>
      <c r="C113" t="s">
        <v>3060</v>
      </c>
      <c r="D113" s="1">
        <v>17569</v>
      </c>
      <c r="E113" t="s">
        <v>12459</v>
      </c>
    </row>
    <row r="114" spans="1:5" x14ac:dyDescent="0.3">
      <c r="A114">
        <v>29306</v>
      </c>
      <c r="B114" t="s">
        <v>12474</v>
      </c>
      <c r="C114" t="s">
        <v>12475</v>
      </c>
      <c r="D114" s="1">
        <v>17414</v>
      </c>
      <c r="E114" t="s">
        <v>12459</v>
      </c>
    </row>
    <row r="115" spans="1:5" x14ac:dyDescent="0.3">
      <c r="A115">
        <v>29569</v>
      </c>
      <c r="B115" t="s">
        <v>12501</v>
      </c>
      <c r="C115" t="s">
        <v>12464</v>
      </c>
      <c r="D115" s="1">
        <v>16741</v>
      </c>
      <c r="E115" t="s">
        <v>12459</v>
      </c>
    </row>
    <row r="116" spans="1:5" x14ac:dyDescent="0.3">
      <c r="A116">
        <v>29118</v>
      </c>
      <c r="B116" t="s">
        <v>3695</v>
      </c>
      <c r="C116" t="s">
        <v>12487</v>
      </c>
      <c r="D116" s="1">
        <v>16387</v>
      </c>
      <c r="E116" t="s">
        <v>12459</v>
      </c>
    </row>
    <row r="117" spans="1:5" x14ac:dyDescent="0.3">
      <c r="A117">
        <v>29102</v>
      </c>
      <c r="B117" t="s">
        <v>12502</v>
      </c>
      <c r="C117" t="s">
        <v>12503</v>
      </c>
      <c r="D117" s="1">
        <v>16351</v>
      </c>
      <c r="E117" t="s">
        <v>12459</v>
      </c>
    </row>
    <row r="118" spans="1:5" x14ac:dyDescent="0.3">
      <c r="A118">
        <v>29902</v>
      </c>
      <c r="B118" t="s">
        <v>7742</v>
      </c>
      <c r="C118" t="s">
        <v>7661</v>
      </c>
      <c r="D118" s="1">
        <v>16270</v>
      </c>
      <c r="E118" t="s">
        <v>12459</v>
      </c>
    </row>
    <row r="119" spans="1:5" x14ac:dyDescent="0.3">
      <c r="A119">
        <v>29657</v>
      </c>
      <c r="B119" t="s">
        <v>1812</v>
      </c>
      <c r="C119" t="s">
        <v>7241</v>
      </c>
      <c r="D119" s="1">
        <v>16243</v>
      </c>
      <c r="E119" t="s">
        <v>12459</v>
      </c>
    </row>
    <row r="120" spans="1:5" x14ac:dyDescent="0.3">
      <c r="A120">
        <v>29627</v>
      </c>
      <c r="B120" t="s">
        <v>1598</v>
      </c>
      <c r="C120" t="s">
        <v>1739</v>
      </c>
      <c r="D120" s="1">
        <v>16236</v>
      </c>
      <c r="E120" t="s">
        <v>12459</v>
      </c>
    </row>
    <row r="121" spans="1:5" x14ac:dyDescent="0.3">
      <c r="A121">
        <v>29070</v>
      </c>
      <c r="B121" t="s">
        <v>2798</v>
      </c>
      <c r="C121" t="s">
        <v>12460</v>
      </c>
      <c r="D121" s="1">
        <v>16208</v>
      </c>
      <c r="E121" t="s">
        <v>12459</v>
      </c>
    </row>
    <row r="122" spans="1:5" x14ac:dyDescent="0.3">
      <c r="A122">
        <v>29631</v>
      </c>
      <c r="B122" t="s">
        <v>12504</v>
      </c>
      <c r="C122" t="s">
        <v>7241</v>
      </c>
      <c r="D122" s="1">
        <v>16137</v>
      </c>
      <c r="E122" t="s">
        <v>12459</v>
      </c>
    </row>
    <row r="123" spans="1:5" x14ac:dyDescent="0.3">
      <c r="A123">
        <v>29585</v>
      </c>
      <c r="B123" t="s">
        <v>12505</v>
      </c>
      <c r="C123" t="s">
        <v>12480</v>
      </c>
      <c r="D123" s="1">
        <v>16131</v>
      </c>
      <c r="E123" t="s">
        <v>12459</v>
      </c>
    </row>
    <row r="124" spans="1:5" x14ac:dyDescent="0.3">
      <c r="A124">
        <v>29536</v>
      </c>
      <c r="B124" t="s">
        <v>11811</v>
      </c>
      <c r="C124" t="s">
        <v>12506</v>
      </c>
      <c r="D124" s="1">
        <v>16005</v>
      </c>
      <c r="E124" t="s">
        <v>12459</v>
      </c>
    </row>
    <row r="125" spans="1:5" x14ac:dyDescent="0.3">
      <c r="A125">
        <v>29630</v>
      </c>
      <c r="B125" t="s">
        <v>10007</v>
      </c>
      <c r="C125" t="s">
        <v>7241</v>
      </c>
      <c r="D125" s="1">
        <v>15900</v>
      </c>
      <c r="E125" t="s">
        <v>12459</v>
      </c>
    </row>
    <row r="126" spans="1:5" x14ac:dyDescent="0.3">
      <c r="A126">
        <v>29334</v>
      </c>
      <c r="B126" t="s">
        <v>9930</v>
      </c>
      <c r="C126" t="s">
        <v>12475</v>
      </c>
      <c r="D126" s="1">
        <v>15892</v>
      </c>
      <c r="E126" t="s">
        <v>12459</v>
      </c>
    </row>
    <row r="127" spans="1:5" x14ac:dyDescent="0.3">
      <c r="A127">
        <v>29153</v>
      </c>
      <c r="B127" t="s">
        <v>12471</v>
      </c>
      <c r="C127" t="s">
        <v>2868</v>
      </c>
      <c r="D127" s="1">
        <v>15829</v>
      </c>
      <c r="E127" t="s">
        <v>12459</v>
      </c>
    </row>
    <row r="128" spans="1:5" x14ac:dyDescent="0.3">
      <c r="A128">
        <v>29860</v>
      </c>
      <c r="B128" t="s">
        <v>12478</v>
      </c>
      <c r="C128" t="s">
        <v>12473</v>
      </c>
      <c r="D128" s="1">
        <v>15788</v>
      </c>
      <c r="E128" t="s">
        <v>12459</v>
      </c>
    </row>
    <row r="129" spans="1:5" x14ac:dyDescent="0.3">
      <c r="A129">
        <v>29078</v>
      </c>
      <c r="B129" t="s">
        <v>12507</v>
      </c>
      <c r="C129" t="s">
        <v>12484</v>
      </c>
      <c r="D129" s="1">
        <v>15686</v>
      </c>
      <c r="E129" t="s">
        <v>12459</v>
      </c>
    </row>
    <row r="130" spans="1:5" x14ac:dyDescent="0.3">
      <c r="A130">
        <v>29568</v>
      </c>
      <c r="B130" t="s">
        <v>12508</v>
      </c>
      <c r="C130" t="s">
        <v>12464</v>
      </c>
      <c r="D130" s="1">
        <v>15427</v>
      </c>
      <c r="E130" t="s">
        <v>12459</v>
      </c>
    </row>
    <row r="131" spans="1:5" x14ac:dyDescent="0.3">
      <c r="A131">
        <v>29388</v>
      </c>
      <c r="B131" t="s">
        <v>11476</v>
      </c>
      <c r="C131" t="s">
        <v>12475</v>
      </c>
      <c r="D131" s="1">
        <v>15369</v>
      </c>
      <c r="E131" t="s">
        <v>12459</v>
      </c>
    </row>
    <row r="132" spans="1:5" x14ac:dyDescent="0.3">
      <c r="A132">
        <v>29369</v>
      </c>
      <c r="B132" t="s">
        <v>2679</v>
      </c>
      <c r="C132" t="s">
        <v>12475</v>
      </c>
      <c r="D132" s="1">
        <v>15223</v>
      </c>
      <c r="E132" t="s">
        <v>12459</v>
      </c>
    </row>
    <row r="133" spans="1:5" x14ac:dyDescent="0.3">
      <c r="A133">
        <v>29323</v>
      </c>
      <c r="B133" t="s">
        <v>12509</v>
      </c>
      <c r="C133" t="s">
        <v>12475</v>
      </c>
      <c r="D133" s="1">
        <v>14949</v>
      </c>
      <c r="E133" t="s">
        <v>12459</v>
      </c>
    </row>
    <row r="134" spans="1:5" x14ac:dyDescent="0.3">
      <c r="A134">
        <v>29928</v>
      </c>
      <c r="B134" t="s">
        <v>12488</v>
      </c>
      <c r="C134" t="s">
        <v>7661</v>
      </c>
      <c r="D134" s="1">
        <v>14857</v>
      </c>
      <c r="E134" t="s">
        <v>12459</v>
      </c>
    </row>
    <row r="135" spans="1:5" x14ac:dyDescent="0.3">
      <c r="A135">
        <v>29662</v>
      </c>
      <c r="B135" t="s">
        <v>12510</v>
      </c>
      <c r="C135" t="s">
        <v>12458</v>
      </c>
      <c r="D135" s="1">
        <v>14677</v>
      </c>
      <c r="E135" t="s">
        <v>12459</v>
      </c>
    </row>
    <row r="136" spans="1:5" x14ac:dyDescent="0.3">
      <c r="A136">
        <v>29907</v>
      </c>
      <c r="B136" t="s">
        <v>7742</v>
      </c>
      <c r="C136" t="s">
        <v>7661</v>
      </c>
      <c r="D136" s="1">
        <v>14673</v>
      </c>
      <c r="E136" t="s">
        <v>12459</v>
      </c>
    </row>
    <row r="137" spans="1:5" x14ac:dyDescent="0.3">
      <c r="A137">
        <v>29697</v>
      </c>
      <c r="B137" t="s">
        <v>7721</v>
      </c>
      <c r="C137" t="s">
        <v>1739</v>
      </c>
      <c r="D137" s="1">
        <v>14552</v>
      </c>
      <c r="E137" t="s">
        <v>12459</v>
      </c>
    </row>
    <row r="138" spans="1:5" x14ac:dyDescent="0.3">
      <c r="A138">
        <v>29325</v>
      </c>
      <c r="B138" t="s">
        <v>50</v>
      </c>
      <c r="C138" t="s">
        <v>7232</v>
      </c>
      <c r="D138" s="1">
        <v>14279</v>
      </c>
      <c r="E138" t="s">
        <v>12459</v>
      </c>
    </row>
    <row r="139" spans="1:5" x14ac:dyDescent="0.3">
      <c r="A139">
        <v>29624</v>
      </c>
      <c r="B139" t="s">
        <v>780</v>
      </c>
      <c r="C139" t="s">
        <v>1739</v>
      </c>
      <c r="D139" s="1">
        <v>14272</v>
      </c>
      <c r="E139" t="s">
        <v>12459</v>
      </c>
    </row>
    <row r="140" spans="1:5" x14ac:dyDescent="0.3">
      <c r="A140">
        <v>29571</v>
      </c>
      <c r="B140" t="s">
        <v>2006</v>
      </c>
      <c r="C140" t="s">
        <v>2000</v>
      </c>
      <c r="D140" s="1">
        <v>14238</v>
      </c>
      <c r="E140" t="s">
        <v>12459</v>
      </c>
    </row>
    <row r="141" spans="1:5" x14ac:dyDescent="0.3">
      <c r="A141">
        <v>29365</v>
      </c>
      <c r="B141" t="s">
        <v>12511</v>
      </c>
      <c r="C141" t="s">
        <v>12475</v>
      </c>
      <c r="D141" s="1">
        <v>13971</v>
      </c>
      <c r="E141" t="s">
        <v>12459</v>
      </c>
    </row>
    <row r="142" spans="1:5" x14ac:dyDescent="0.3">
      <c r="A142">
        <v>29693</v>
      </c>
      <c r="B142" t="s">
        <v>45</v>
      </c>
      <c r="C142" t="s">
        <v>7259</v>
      </c>
      <c r="D142" s="1">
        <v>13561</v>
      </c>
      <c r="E142" t="s">
        <v>12459</v>
      </c>
    </row>
    <row r="143" spans="1:5" x14ac:dyDescent="0.3">
      <c r="A143">
        <v>29626</v>
      </c>
      <c r="B143" t="s">
        <v>780</v>
      </c>
      <c r="C143" t="s">
        <v>1739</v>
      </c>
      <c r="D143" s="1">
        <v>13537</v>
      </c>
      <c r="E143" t="s">
        <v>12459</v>
      </c>
    </row>
    <row r="144" spans="1:5" x14ac:dyDescent="0.3">
      <c r="A144">
        <v>29520</v>
      </c>
      <c r="B144" t="s">
        <v>12512</v>
      </c>
      <c r="C144" t="s">
        <v>8997</v>
      </c>
      <c r="D144" s="1">
        <v>12998</v>
      </c>
      <c r="E144" t="s">
        <v>12459</v>
      </c>
    </row>
    <row r="145" spans="1:5" x14ac:dyDescent="0.3">
      <c r="A145">
        <v>29033</v>
      </c>
      <c r="B145" t="s">
        <v>12513</v>
      </c>
      <c r="C145" t="s">
        <v>12460</v>
      </c>
      <c r="D145" s="1">
        <v>12789</v>
      </c>
      <c r="E145" t="s">
        <v>12459</v>
      </c>
    </row>
    <row r="146" spans="1:5" x14ac:dyDescent="0.3">
      <c r="A146">
        <v>29601</v>
      </c>
      <c r="B146" t="s">
        <v>1210</v>
      </c>
      <c r="C146" t="s">
        <v>12458</v>
      </c>
      <c r="D146" s="1">
        <v>12745</v>
      </c>
      <c r="E146" t="s">
        <v>12459</v>
      </c>
    </row>
    <row r="147" spans="1:5" x14ac:dyDescent="0.3">
      <c r="A147">
        <v>29936</v>
      </c>
      <c r="B147" t="s">
        <v>11669</v>
      </c>
      <c r="C147" t="s">
        <v>1820</v>
      </c>
      <c r="D147" s="1">
        <v>12708</v>
      </c>
      <c r="E147" t="s">
        <v>12459</v>
      </c>
    </row>
    <row r="148" spans="1:5" x14ac:dyDescent="0.3">
      <c r="A148">
        <v>29669</v>
      </c>
      <c r="B148" t="s">
        <v>12514</v>
      </c>
      <c r="C148" t="s">
        <v>1739</v>
      </c>
      <c r="D148" s="1">
        <v>12637</v>
      </c>
      <c r="E148" t="s">
        <v>12459</v>
      </c>
    </row>
    <row r="149" spans="1:5" x14ac:dyDescent="0.3">
      <c r="A149">
        <v>29620</v>
      </c>
      <c r="B149" t="s">
        <v>7415</v>
      </c>
      <c r="C149" t="s">
        <v>12515</v>
      </c>
      <c r="D149" s="1">
        <v>12513</v>
      </c>
      <c r="E149" t="s">
        <v>12459</v>
      </c>
    </row>
    <row r="150" spans="1:5" x14ac:dyDescent="0.3">
      <c r="A150">
        <v>29061</v>
      </c>
      <c r="B150" t="s">
        <v>8354</v>
      </c>
      <c r="C150" t="s">
        <v>5908</v>
      </c>
      <c r="D150" s="1">
        <v>12500</v>
      </c>
      <c r="E150" t="s">
        <v>12459</v>
      </c>
    </row>
    <row r="151" spans="1:5" x14ac:dyDescent="0.3">
      <c r="A151">
        <v>29560</v>
      </c>
      <c r="B151" t="s">
        <v>2991</v>
      </c>
      <c r="C151" t="s">
        <v>11527</v>
      </c>
      <c r="D151" s="1">
        <v>12420</v>
      </c>
      <c r="E151" t="s">
        <v>12459</v>
      </c>
    </row>
    <row r="152" spans="1:5" x14ac:dyDescent="0.3">
      <c r="A152">
        <v>29691</v>
      </c>
      <c r="B152" t="s">
        <v>12516</v>
      </c>
      <c r="C152" t="s">
        <v>7259</v>
      </c>
      <c r="D152" s="1">
        <v>12250</v>
      </c>
      <c r="E152" t="s">
        <v>12459</v>
      </c>
    </row>
    <row r="153" spans="1:5" x14ac:dyDescent="0.3">
      <c r="A153">
        <v>29180</v>
      </c>
      <c r="B153" t="s">
        <v>1905</v>
      </c>
      <c r="C153" t="s">
        <v>6584</v>
      </c>
      <c r="D153" s="1">
        <v>12229</v>
      </c>
      <c r="E153" t="s">
        <v>12459</v>
      </c>
    </row>
    <row r="154" spans="1:5" x14ac:dyDescent="0.3">
      <c r="A154">
        <v>29556</v>
      </c>
      <c r="B154" t="s">
        <v>12517</v>
      </c>
      <c r="C154" t="s">
        <v>12518</v>
      </c>
      <c r="D154" s="1">
        <v>12048</v>
      </c>
      <c r="E154" t="s">
        <v>12459</v>
      </c>
    </row>
    <row r="155" spans="1:5" x14ac:dyDescent="0.3">
      <c r="A155">
        <v>29672</v>
      </c>
      <c r="B155" t="s">
        <v>5029</v>
      </c>
      <c r="C155" t="s">
        <v>7259</v>
      </c>
      <c r="D155" s="1">
        <v>11988</v>
      </c>
      <c r="E155" t="s">
        <v>12459</v>
      </c>
    </row>
    <row r="156" spans="1:5" x14ac:dyDescent="0.3">
      <c r="A156">
        <v>29010</v>
      </c>
      <c r="B156" t="s">
        <v>252</v>
      </c>
      <c r="C156" t="s">
        <v>1938</v>
      </c>
      <c r="D156" s="1">
        <v>11877</v>
      </c>
      <c r="E156" t="s">
        <v>12459</v>
      </c>
    </row>
    <row r="157" spans="1:5" x14ac:dyDescent="0.3">
      <c r="A157">
        <v>29207</v>
      </c>
      <c r="B157" t="s">
        <v>37</v>
      </c>
      <c r="C157" t="s">
        <v>5908</v>
      </c>
      <c r="D157" s="1">
        <v>11396</v>
      </c>
      <c r="E157" t="s">
        <v>12459</v>
      </c>
    </row>
    <row r="158" spans="1:5" x14ac:dyDescent="0.3">
      <c r="A158">
        <v>29829</v>
      </c>
      <c r="B158" t="s">
        <v>12519</v>
      </c>
      <c r="C158" t="s">
        <v>12473</v>
      </c>
      <c r="D158" s="1">
        <v>11243</v>
      </c>
      <c r="E158" t="s">
        <v>12459</v>
      </c>
    </row>
    <row r="159" spans="1:5" x14ac:dyDescent="0.3">
      <c r="A159">
        <v>29067</v>
      </c>
      <c r="B159" t="s">
        <v>12520</v>
      </c>
      <c r="C159" t="s">
        <v>4493</v>
      </c>
      <c r="D159" s="1">
        <v>11158</v>
      </c>
      <c r="E159" t="s">
        <v>12459</v>
      </c>
    </row>
    <row r="160" spans="1:5" x14ac:dyDescent="0.3">
      <c r="A160">
        <v>29161</v>
      </c>
      <c r="B160" t="s">
        <v>12521</v>
      </c>
      <c r="C160" t="s">
        <v>11527</v>
      </c>
      <c r="D160" s="1">
        <v>11144</v>
      </c>
      <c r="E160" t="s">
        <v>12459</v>
      </c>
    </row>
    <row r="161" spans="1:5" x14ac:dyDescent="0.3">
      <c r="A161">
        <v>29472</v>
      </c>
      <c r="B161" t="s">
        <v>10760</v>
      </c>
      <c r="C161" t="s">
        <v>109</v>
      </c>
      <c r="D161" s="1">
        <v>11074</v>
      </c>
      <c r="E161" t="s">
        <v>12459</v>
      </c>
    </row>
    <row r="162" spans="1:5" x14ac:dyDescent="0.3">
      <c r="A162">
        <v>29920</v>
      </c>
      <c r="B162" t="s">
        <v>12522</v>
      </c>
      <c r="C162" t="s">
        <v>7661</v>
      </c>
      <c r="D162" s="1">
        <v>11032</v>
      </c>
      <c r="E162" t="s">
        <v>12459</v>
      </c>
    </row>
    <row r="163" spans="1:5" x14ac:dyDescent="0.3">
      <c r="A163">
        <v>29138</v>
      </c>
      <c r="B163" t="s">
        <v>7910</v>
      </c>
      <c r="C163" t="s">
        <v>12523</v>
      </c>
      <c r="D163" s="1">
        <v>10671</v>
      </c>
      <c r="E163" t="s">
        <v>12459</v>
      </c>
    </row>
    <row r="164" spans="1:5" x14ac:dyDescent="0.3">
      <c r="A164">
        <v>29812</v>
      </c>
      <c r="B164" t="s">
        <v>12524</v>
      </c>
      <c r="C164" t="s">
        <v>12525</v>
      </c>
      <c r="D164" s="1">
        <v>10612</v>
      </c>
      <c r="E164" t="s">
        <v>12459</v>
      </c>
    </row>
    <row r="165" spans="1:5" x14ac:dyDescent="0.3">
      <c r="A165">
        <v>29645</v>
      </c>
      <c r="B165" t="s">
        <v>12526</v>
      </c>
      <c r="C165" t="s">
        <v>7232</v>
      </c>
      <c r="D165" s="1">
        <v>10563</v>
      </c>
      <c r="E165" t="s">
        <v>12459</v>
      </c>
    </row>
    <row r="166" spans="1:5" x14ac:dyDescent="0.3">
      <c r="A166">
        <v>29572</v>
      </c>
      <c r="B166" t="s">
        <v>12463</v>
      </c>
      <c r="C166" t="s">
        <v>12464</v>
      </c>
      <c r="D166" s="1">
        <v>10431</v>
      </c>
      <c r="E166" t="s">
        <v>12459</v>
      </c>
    </row>
    <row r="167" spans="1:5" x14ac:dyDescent="0.3">
      <c r="A167">
        <v>29670</v>
      </c>
      <c r="B167" t="s">
        <v>8054</v>
      </c>
      <c r="C167" t="s">
        <v>1739</v>
      </c>
      <c r="D167" s="1">
        <v>10163</v>
      </c>
      <c r="E167" t="s">
        <v>12459</v>
      </c>
    </row>
    <row r="168" spans="1:5" x14ac:dyDescent="0.3">
      <c r="A168">
        <v>29654</v>
      </c>
      <c r="B168" t="s">
        <v>12527</v>
      </c>
      <c r="C168" t="s">
        <v>1739</v>
      </c>
      <c r="D168" s="1">
        <v>9892</v>
      </c>
      <c r="E168" t="s">
        <v>12459</v>
      </c>
    </row>
    <row r="169" spans="1:5" x14ac:dyDescent="0.3">
      <c r="A169">
        <v>29040</v>
      </c>
      <c r="B169" t="s">
        <v>6416</v>
      </c>
      <c r="C169" t="s">
        <v>2868</v>
      </c>
      <c r="D169" s="1">
        <v>9769</v>
      </c>
      <c r="E169" t="s">
        <v>12459</v>
      </c>
    </row>
    <row r="170" spans="1:5" x14ac:dyDescent="0.3">
      <c r="A170">
        <v>29322</v>
      </c>
      <c r="B170" t="s">
        <v>12528</v>
      </c>
      <c r="C170" t="s">
        <v>12475</v>
      </c>
      <c r="D170" s="1">
        <v>9576</v>
      </c>
      <c r="E170" t="s">
        <v>12459</v>
      </c>
    </row>
    <row r="171" spans="1:5" x14ac:dyDescent="0.3">
      <c r="A171">
        <v>29510</v>
      </c>
      <c r="B171" t="s">
        <v>1784</v>
      </c>
      <c r="C171" t="s">
        <v>12480</v>
      </c>
      <c r="D171" s="1">
        <v>9527</v>
      </c>
      <c r="E171" t="s">
        <v>12459</v>
      </c>
    </row>
    <row r="172" spans="1:5" x14ac:dyDescent="0.3">
      <c r="A172">
        <v>29728</v>
      </c>
      <c r="B172" t="s">
        <v>12529</v>
      </c>
      <c r="C172" t="s">
        <v>8997</v>
      </c>
      <c r="D172" s="1">
        <v>9495</v>
      </c>
      <c r="E172" t="s">
        <v>12459</v>
      </c>
    </row>
    <row r="173" spans="1:5" x14ac:dyDescent="0.3">
      <c r="A173">
        <v>29702</v>
      </c>
      <c r="B173" t="s">
        <v>9006</v>
      </c>
      <c r="C173" t="s">
        <v>1709</v>
      </c>
      <c r="D173" s="1">
        <v>9472</v>
      </c>
      <c r="E173" t="s">
        <v>12459</v>
      </c>
    </row>
    <row r="174" spans="1:5" x14ac:dyDescent="0.3">
      <c r="A174">
        <v>29927</v>
      </c>
      <c r="B174" t="s">
        <v>12530</v>
      </c>
      <c r="C174" t="s">
        <v>1820</v>
      </c>
      <c r="D174" s="1">
        <v>9443</v>
      </c>
      <c r="E174" t="s">
        <v>12459</v>
      </c>
    </row>
    <row r="175" spans="1:5" x14ac:dyDescent="0.3">
      <c r="A175">
        <v>29574</v>
      </c>
      <c r="B175" t="s">
        <v>12531</v>
      </c>
      <c r="C175" t="s">
        <v>2000</v>
      </c>
      <c r="D175" s="1">
        <v>9432</v>
      </c>
      <c r="E175" t="s">
        <v>12459</v>
      </c>
    </row>
    <row r="176" spans="1:5" x14ac:dyDescent="0.3">
      <c r="A176">
        <v>29330</v>
      </c>
      <c r="B176" t="s">
        <v>12532</v>
      </c>
      <c r="C176" t="s">
        <v>12475</v>
      </c>
      <c r="D176" s="1">
        <v>9389</v>
      </c>
      <c r="E176" t="s">
        <v>12459</v>
      </c>
    </row>
    <row r="177" spans="1:5" x14ac:dyDescent="0.3">
      <c r="A177">
        <v>29172</v>
      </c>
      <c r="B177" t="s">
        <v>2009</v>
      </c>
      <c r="C177" t="s">
        <v>12460</v>
      </c>
      <c r="D177" s="1">
        <v>9290</v>
      </c>
      <c r="E177" t="s">
        <v>12459</v>
      </c>
    </row>
    <row r="178" spans="1:5" x14ac:dyDescent="0.3">
      <c r="A178">
        <v>29006</v>
      </c>
      <c r="B178" t="s">
        <v>12533</v>
      </c>
      <c r="C178" t="s">
        <v>12460</v>
      </c>
      <c r="D178" s="1">
        <v>9246</v>
      </c>
      <c r="E178" t="s">
        <v>12459</v>
      </c>
    </row>
    <row r="179" spans="1:5" x14ac:dyDescent="0.3">
      <c r="A179">
        <v>29541</v>
      </c>
      <c r="B179" t="s">
        <v>5855</v>
      </c>
      <c r="C179" t="s">
        <v>11527</v>
      </c>
      <c r="D179" s="1">
        <v>9219</v>
      </c>
      <c r="E179" t="s">
        <v>12459</v>
      </c>
    </row>
    <row r="180" spans="1:5" x14ac:dyDescent="0.3">
      <c r="A180">
        <v>29851</v>
      </c>
      <c r="B180" t="s">
        <v>5889</v>
      </c>
      <c r="C180" t="s">
        <v>12473</v>
      </c>
      <c r="D180" s="1">
        <v>8955</v>
      </c>
      <c r="E180" t="s">
        <v>12459</v>
      </c>
    </row>
    <row r="181" spans="1:5" x14ac:dyDescent="0.3">
      <c r="A181">
        <v>29054</v>
      </c>
      <c r="B181" t="s">
        <v>5527</v>
      </c>
      <c r="C181" t="s">
        <v>12460</v>
      </c>
      <c r="D181" s="1">
        <v>8852</v>
      </c>
      <c r="E181" t="s">
        <v>12459</v>
      </c>
    </row>
    <row r="182" spans="1:5" x14ac:dyDescent="0.3">
      <c r="A182">
        <v>29554</v>
      </c>
      <c r="B182" t="s">
        <v>12534</v>
      </c>
      <c r="C182" t="s">
        <v>12518</v>
      </c>
      <c r="D182" s="1">
        <v>8819</v>
      </c>
      <c r="E182" t="s">
        <v>12459</v>
      </c>
    </row>
    <row r="183" spans="1:5" x14ac:dyDescent="0.3">
      <c r="A183">
        <v>29135</v>
      </c>
      <c r="B183" t="s">
        <v>12535</v>
      </c>
      <c r="C183" t="s">
        <v>1798</v>
      </c>
      <c r="D183" s="1">
        <v>8766</v>
      </c>
      <c r="E183" t="s">
        <v>12459</v>
      </c>
    </row>
    <row r="184" spans="1:5" x14ac:dyDescent="0.3">
      <c r="A184">
        <v>29376</v>
      </c>
      <c r="B184" t="s">
        <v>12536</v>
      </c>
      <c r="C184" t="s">
        <v>12475</v>
      </c>
      <c r="D184" s="1">
        <v>8746</v>
      </c>
      <c r="E184" t="s">
        <v>12459</v>
      </c>
    </row>
    <row r="185" spans="1:5" x14ac:dyDescent="0.3">
      <c r="A185">
        <v>29401</v>
      </c>
      <c r="B185" t="s">
        <v>5844</v>
      </c>
      <c r="C185" t="s">
        <v>12465</v>
      </c>
      <c r="D185" s="1">
        <v>8587</v>
      </c>
      <c r="E185" t="s">
        <v>12459</v>
      </c>
    </row>
    <row r="186" spans="1:5" x14ac:dyDescent="0.3">
      <c r="A186">
        <v>29356</v>
      </c>
      <c r="B186" t="s">
        <v>12537</v>
      </c>
      <c r="C186" t="s">
        <v>12475</v>
      </c>
      <c r="D186" s="1">
        <v>8392</v>
      </c>
      <c r="E186" t="s">
        <v>12459</v>
      </c>
    </row>
    <row r="187" spans="1:5" x14ac:dyDescent="0.3">
      <c r="A187">
        <v>29824</v>
      </c>
      <c r="B187" t="s">
        <v>12538</v>
      </c>
      <c r="C187" t="s">
        <v>12539</v>
      </c>
      <c r="D187" s="1">
        <v>8360</v>
      </c>
      <c r="E187" t="s">
        <v>12459</v>
      </c>
    </row>
    <row r="188" spans="1:5" x14ac:dyDescent="0.3">
      <c r="A188">
        <v>29127</v>
      </c>
      <c r="B188" t="s">
        <v>5246</v>
      </c>
      <c r="C188" t="s">
        <v>12496</v>
      </c>
      <c r="D188" s="1">
        <v>8323</v>
      </c>
      <c r="E188" t="s">
        <v>12459</v>
      </c>
    </row>
    <row r="189" spans="1:5" x14ac:dyDescent="0.3">
      <c r="A189">
        <v>29449</v>
      </c>
      <c r="B189" t="s">
        <v>148</v>
      </c>
      <c r="C189" t="s">
        <v>12465</v>
      </c>
      <c r="D189" s="1">
        <v>7936</v>
      </c>
      <c r="E189" t="s">
        <v>12459</v>
      </c>
    </row>
    <row r="190" spans="1:5" x14ac:dyDescent="0.3">
      <c r="A190">
        <v>29655</v>
      </c>
      <c r="B190" t="s">
        <v>12540</v>
      </c>
      <c r="C190" t="s">
        <v>1739</v>
      </c>
      <c r="D190" s="1">
        <v>7727</v>
      </c>
      <c r="E190" t="s">
        <v>12459</v>
      </c>
    </row>
    <row r="191" spans="1:5" x14ac:dyDescent="0.3">
      <c r="A191">
        <v>29842</v>
      </c>
      <c r="B191" t="s">
        <v>12541</v>
      </c>
      <c r="C191" t="s">
        <v>12473</v>
      </c>
      <c r="D191" s="1">
        <v>7673</v>
      </c>
      <c r="E191" t="s">
        <v>12459</v>
      </c>
    </row>
    <row r="192" spans="1:5" x14ac:dyDescent="0.3">
      <c r="A192">
        <v>29123</v>
      </c>
      <c r="B192" t="s">
        <v>12542</v>
      </c>
      <c r="C192" t="s">
        <v>12460</v>
      </c>
      <c r="D192" s="1">
        <v>7478</v>
      </c>
      <c r="E192" t="s">
        <v>12459</v>
      </c>
    </row>
    <row r="193" spans="1:5" x14ac:dyDescent="0.3">
      <c r="A193">
        <v>29385</v>
      </c>
      <c r="B193" t="s">
        <v>12543</v>
      </c>
      <c r="C193" t="s">
        <v>12475</v>
      </c>
      <c r="D193" s="1">
        <v>7476</v>
      </c>
      <c r="E193" t="s">
        <v>12459</v>
      </c>
    </row>
    <row r="194" spans="1:5" x14ac:dyDescent="0.3">
      <c r="A194">
        <v>29477</v>
      </c>
      <c r="B194" t="s">
        <v>12544</v>
      </c>
      <c r="C194" t="s">
        <v>109</v>
      </c>
      <c r="D194" s="1">
        <v>7006</v>
      </c>
      <c r="E194" t="s">
        <v>12459</v>
      </c>
    </row>
    <row r="195" spans="1:5" x14ac:dyDescent="0.3">
      <c r="A195">
        <v>29565</v>
      </c>
      <c r="B195" t="s">
        <v>12545</v>
      </c>
      <c r="C195" t="s">
        <v>12506</v>
      </c>
      <c r="D195" s="1">
        <v>6956</v>
      </c>
      <c r="E195" t="s">
        <v>12459</v>
      </c>
    </row>
    <row r="196" spans="1:5" x14ac:dyDescent="0.3">
      <c r="A196">
        <v>29160</v>
      </c>
      <c r="B196" t="s">
        <v>10379</v>
      </c>
      <c r="C196" t="s">
        <v>12460</v>
      </c>
      <c r="D196" s="1">
        <v>6882</v>
      </c>
      <c r="E196" t="s">
        <v>12459</v>
      </c>
    </row>
    <row r="197" spans="1:5" x14ac:dyDescent="0.3">
      <c r="A197">
        <v>29479</v>
      </c>
      <c r="B197" t="s">
        <v>12546</v>
      </c>
      <c r="C197" t="s">
        <v>12462</v>
      </c>
      <c r="D197" s="1">
        <v>6704</v>
      </c>
      <c r="E197" t="s">
        <v>12459</v>
      </c>
    </row>
    <row r="198" spans="1:5" x14ac:dyDescent="0.3">
      <c r="A198">
        <v>29130</v>
      </c>
      <c r="B198" t="s">
        <v>7033</v>
      </c>
      <c r="C198" t="s">
        <v>6584</v>
      </c>
      <c r="D198" s="1">
        <v>6664</v>
      </c>
      <c r="E198" t="s">
        <v>12459</v>
      </c>
    </row>
    <row r="199" spans="1:5" x14ac:dyDescent="0.3">
      <c r="A199">
        <v>29431</v>
      </c>
      <c r="B199" t="s">
        <v>12547</v>
      </c>
      <c r="C199" t="s">
        <v>12462</v>
      </c>
      <c r="D199" s="1">
        <v>6427</v>
      </c>
      <c r="E199" t="s">
        <v>12459</v>
      </c>
    </row>
    <row r="200" spans="1:5" x14ac:dyDescent="0.3">
      <c r="A200">
        <v>29853</v>
      </c>
      <c r="B200" t="s">
        <v>3049</v>
      </c>
      <c r="C200" t="s">
        <v>12525</v>
      </c>
      <c r="D200" s="1">
        <v>6352</v>
      </c>
      <c r="E200" t="s">
        <v>12459</v>
      </c>
    </row>
    <row r="201" spans="1:5" x14ac:dyDescent="0.3">
      <c r="A201">
        <v>29544</v>
      </c>
      <c r="B201" t="s">
        <v>12548</v>
      </c>
      <c r="C201" t="s">
        <v>12464</v>
      </c>
      <c r="D201" s="1">
        <v>6309</v>
      </c>
      <c r="E201" t="s">
        <v>12459</v>
      </c>
    </row>
    <row r="202" spans="1:5" x14ac:dyDescent="0.3">
      <c r="A202">
        <v>29666</v>
      </c>
      <c r="B202" t="s">
        <v>12549</v>
      </c>
      <c r="C202" t="s">
        <v>12485</v>
      </c>
      <c r="D202" s="1">
        <v>6127</v>
      </c>
      <c r="E202" t="s">
        <v>12459</v>
      </c>
    </row>
    <row r="203" spans="1:5" x14ac:dyDescent="0.3">
      <c r="A203">
        <v>29835</v>
      </c>
      <c r="B203" t="s">
        <v>12550</v>
      </c>
      <c r="C203" t="s">
        <v>12551</v>
      </c>
      <c r="D203" s="1">
        <v>6018</v>
      </c>
      <c r="E203" t="s">
        <v>12459</v>
      </c>
    </row>
    <row r="204" spans="1:5" x14ac:dyDescent="0.3">
      <c r="A204">
        <v>29555</v>
      </c>
      <c r="B204" t="s">
        <v>3910</v>
      </c>
      <c r="C204" t="s">
        <v>11527</v>
      </c>
      <c r="D204" s="1">
        <v>5959</v>
      </c>
      <c r="E204" t="s">
        <v>12459</v>
      </c>
    </row>
    <row r="205" spans="1:5" x14ac:dyDescent="0.3">
      <c r="A205">
        <v>29661</v>
      </c>
      <c r="B205" t="s">
        <v>2654</v>
      </c>
      <c r="C205" t="s">
        <v>12458</v>
      </c>
      <c r="D205" s="1">
        <v>5892</v>
      </c>
      <c r="E205" t="s">
        <v>12459</v>
      </c>
    </row>
    <row r="206" spans="1:5" x14ac:dyDescent="0.3">
      <c r="A206">
        <v>29676</v>
      </c>
      <c r="B206" t="s">
        <v>3815</v>
      </c>
      <c r="C206" t="s">
        <v>7259</v>
      </c>
      <c r="D206" s="1">
        <v>5830</v>
      </c>
      <c r="E206" t="s">
        <v>12459</v>
      </c>
    </row>
    <row r="207" spans="1:5" x14ac:dyDescent="0.3">
      <c r="A207">
        <v>29148</v>
      </c>
      <c r="B207" t="s">
        <v>12552</v>
      </c>
      <c r="C207" t="s">
        <v>12503</v>
      </c>
      <c r="D207" s="1">
        <v>5808</v>
      </c>
      <c r="E207" t="s">
        <v>12459</v>
      </c>
    </row>
    <row r="208" spans="1:5" x14ac:dyDescent="0.3">
      <c r="A208">
        <v>29003</v>
      </c>
      <c r="B208" t="s">
        <v>12553</v>
      </c>
      <c r="C208" t="s">
        <v>12554</v>
      </c>
      <c r="D208" s="1">
        <v>5793</v>
      </c>
      <c r="E208" t="s">
        <v>12459</v>
      </c>
    </row>
    <row r="209" spans="1:5" x14ac:dyDescent="0.3">
      <c r="A209">
        <v>29709</v>
      </c>
      <c r="B209" t="s">
        <v>6402</v>
      </c>
      <c r="C209" t="s">
        <v>8997</v>
      </c>
      <c r="D209" s="1">
        <v>5668</v>
      </c>
      <c r="E209" t="s">
        <v>12459</v>
      </c>
    </row>
    <row r="210" spans="1:5" x14ac:dyDescent="0.3">
      <c r="A210">
        <v>29335</v>
      </c>
      <c r="B210" t="s">
        <v>12555</v>
      </c>
      <c r="C210" t="s">
        <v>12475</v>
      </c>
      <c r="D210" s="1">
        <v>5644</v>
      </c>
      <c r="E210" t="s">
        <v>12459</v>
      </c>
    </row>
    <row r="211" spans="1:5" x14ac:dyDescent="0.3">
      <c r="A211">
        <v>29511</v>
      </c>
      <c r="B211" t="s">
        <v>12556</v>
      </c>
      <c r="C211" t="s">
        <v>12464</v>
      </c>
      <c r="D211" s="1">
        <v>5640</v>
      </c>
      <c r="E211" t="s">
        <v>12459</v>
      </c>
    </row>
    <row r="212" spans="1:5" x14ac:dyDescent="0.3">
      <c r="A212">
        <v>29684</v>
      </c>
      <c r="B212" t="s">
        <v>12557</v>
      </c>
      <c r="C212" t="s">
        <v>1739</v>
      </c>
      <c r="D212" s="1">
        <v>5501</v>
      </c>
      <c r="E212" t="s">
        <v>12459</v>
      </c>
    </row>
    <row r="213" spans="1:5" x14ac:dyDescent="0.3">
      <c r="A213">
        <v>29044</v>
      </c>
      <c r="B213" t="s">
        <v>12558</v>
      </c>
      <c r="C213" t="s">
        <v>5908</v>
      </c>
      <c r="D213" s="1">
        <v>5473</v>
      </c>
      <c r="E213" t="s">
        <v>12459</v>
      </c>
    </row>
    <row r="214" spans="1:5" x14ac:dyDescent="0.3">
      <c r="A214">
        <v>29805</v>
      </c>
      <c r="B214" t="s">
        <v>12472</v>
      </c>
      <c r="C214" t="s">
        <v>12473</v>
      </c>
      <c r="D214" s="1">
        <v>5448</v>
      </c>
      <c r="E214" t="s">
        <v>12459</v>
      </c>
    </row>
    <row r="215" spans="1:5" x14ac:dyDescent="0.3">
      <c r="A215">
        <v>29918</v>
      </c>
      <c r="B215" t="s">
        <v>12559</v>
      </c>
      <c r="C215" t="s">
        <v>12560</v>
      </c>
      <c r="D215" s="1">
        <v>5429</v>
      </c>
      <c r="E215" t="s">
        <v>12459</v>
      </c>
    </row>
    <row r="216" spans="1:5" x14ac:dyDescent="0.3">
      <c r="A216">
        <v>29696</v>
      </c>
      <c r="B216" t="s">
        <v>6360</v>
      </c>
      <c r="C216" t="s">
        <v>7259</v>
      </c>
      <c r="D216" s="1">
        <v>5416</v>
      </c>
      <c r="E216" t="s">
        <v>12459</v>
      </c>
    </row>
    <row r="217" spans="1:5" x14ac:dyDescent="0.3">
      <c r="A217">
        <v>29634</v>
      </c>
      <c r="B217" t="s">
        <v>12504</v>
      </c>
      <c r="C217" t="s">
        <v>7241</v>
      </c>
      <c r="D217" s="1">
        <v>5409</v>
      </c>
      <c r="E217" t="s">
        <v>12459</v>
      </c>
    </row>
    <row r="218" spans="1:5" x14ac:dyDescent="0.3">
      <c r="A218">
        <v>29058</v>
      </c>
      <c r="B218" t="s">
        <v>12561</v>
      </c>
      <c r="C218" t="s">
        <v>4493</v>
      </c>
      <c r="D218" s="1">
        <v>5346</v>
      </c>
      <c r="E218" t="s">
        <v>12459</v>
      </c>
    </row>
    <row r="219" spans="1:5" x14ac:dyDescent="0.3">
      <c r="A219">
        <v>29059</v>
      </c>
      <c r="B219" t="s">
        <v>12562</v>
      </c>
      <c r="C219" t="s">
        <v>12487</v>
      </c>
      <c r="D219" s="1">
        <v>5312</v>
      </c>
      <c r="E219" t="s">
        <v>12459</v>
      </c>
    </row>
    <row r="220" spans="1:5" x14ac:dyDescent="0.3">
      <c r="A220">
        <v>29164</v>
      </c>
      <c r="B220" t="s">
        <v>12563</v>
      </c>
      <c r="C220" t="s">
        <v>12473</v>
      </c>
      <c r="D220" s="1">
        <v>5305</v>
      </c>
      <c r="E220" t="s">
        <v>12459</v>
      </c>
    </row>
    <row r="221" spans="1:5" x14ac:dyDescent="0.3">
      <c r="A221">
        <v>29832</v>
      </c>
      <c r="B221" t="s">
        <v>12564</v>
      </c>
      <c r="C221" t="s">
        <v>12539</v>
      </c>
      <c r="D221" s="1">
        <v>5192</v>
      </c>
      <c r="E221" t="s">
        <v>12459</v>
      </c>
    </row>
    <row r="222" spans="1:5" x14ac:dyDescent="0.3">
      <c r="A222">
        <v>29032</v>
      </c>
      <c r="B222" t="s">
        <v>12565</v>
      </c>
      <c r="C222" t="s">
        <v>12484</v>
      </c>
      <c r="D222" s="1">
        <v>5164</v>
      </c>
      <c r="E222" t="s">
        <v>12459</v>
      </c>
    </row>
    <row r="223" spans="1:5" x14ac:dyDescent="0.3">
      <c r="A223">
        <v>29142</v>
      </c>
      <c r="B223" t="s">
        <v>502</v>
      </c>
      <c r="C223" t="s">
        <v>12487</v>
      </c>
      <c r="D223" s="1">
        <v>5142</v>
      </c>
      <c r="E223" t="s">
        <v>12459</v>
      </c>
    </row>
    <row r="224" spans="1:5" x14ac:dyDescent="0.3">
      <c r="A224">
        <v>29048</v>
      </c>
      <c r="B224" t="s">
        <v>12566</v>
      </c>
      <c r="C224" t="s">
        <v>12487</v>
      </c>
      <c r="D224" s="1">
        <v>5051</v>
      </c>
      <c r="E224" t="s">
        <v>12459</v>
      </c>
    </row>
    <row r="225" spans="1:5" x14ac:dyDescent="0.3">
      <c r="A225">
        <v>29847</v>
      </c>
      <c r="B225" t="s">
        <v>2273</v>
      </c>
      <c r="C225" t="s">
        <v>12539</v>
      </c>
      <c r="D225" s="1">
        <v>5045</v>
      </c>
      <c r="E225" t="s">
        <v>12459</v>
      </c>
    </row>
    <row r="226" spans="1:5" x14ac:dyDescent="0.3">
      <c r="A226">
        <v>29583</v>
      </c>
      <c r="B226" t="s">
        <v>12567</v>
      </c>
      <c r="C226" t="s">
        <v>11527</v>
      </c>
      <c r="D226" s="1">
        <v>5044</v>
      </c>
      <c r="E226" t="s">
        <v>12459</v>
      </c>
    </row>
    <row r="227" spans="1:5" x14ac:dyDescent="0.3">
      <c r="A227">
        <v>29692</v>
      </c>
      <c r="B227" t="s">
        <v>12568</v>
      </c>
      <c r="C227" t="s">
        <v>12485</v>
      </c>
      <c r="D227" s="1">
        <v>5034</v>
      </c>
      <c r="E227" t="s">
        <v>12459</v>
      </c>
    </row>
    <row r="228" spans="1:5" x14ac:dyDescent="0.3">
      <c r="A228">
        <v>29591</v>
      </c>
      <c r="B228" t="s">
        <v>4605</v>
      </c>
      <c r="C228" t="s">
        <v>11527</v>
      </c>
      <c r="D228" s="1">
        <v>4936</v>
      </c>
      <c r="E228" t="s">
        <v>12459</v>
      </c>
    </row>
    <row r="229" spans="1:5" x14ac:dyDescent="0.3">
      <c r="A229">
        <v>29435</v>
      </c>
      <c r="B229" t="s">
        <v>12569</v>
      </c>
      <c r="C229" t="s">
        <v>12493</v>
      </c>
      <c r="D229" s="1">
        <v>4919</v>
      </c>
      <c r="E229" t="s">
        <v>12459</v>
      </c>
    </row>
    <row r="230" spans="1:5" x14ac:dyDescent="0.3">
      <c r="A230">
        <v>29470</v>
      </c>
      <c r="B230" t="s">
        <v>12570</v>
      </c>
      <c r="C230" t="s">
        <v>12465</v>
      </c>
      <c r="D230" s="1">
        <v>4726</v>
      </c>
      <c r="E230" t="s">
        <v>12459</v>
      </c>
    </row>
    <row r="231" spans="1:5" x14ac:dyDescent="0.3">
      <c r="A231">
        <v>29924</v>
      </c>
      <c r="B231" t="s">
        <v>3193</v>
      </c>
      <c r="C231" t="s">
        <v>12560</v>
      </c>
      <c r="D231" s="1">
        <v>4725</v>
      </c>
      <c r="E231" t="s">
        <v>12459</v>
      </c>
    </row>
    <row r="232" spans="1:5" x14ac:dyDescent="0.3">
      <c r="A232">
        <v>29042</v>
      </c>
      <c r="B232" t="s">
        <v>10264</v>
      </c>
      <c r="C232" t="s">
        <v>12554</v>
      </c>
      <c r="D232" s="1">
        <v>4633</v>
      </c>
      <c r="E232" t="s">
        <v>12459</v>
      </c>
    </row>
    <row r="233" spans="1:5" x14ac:dyDescent="0.3">
      <c r="A233">
        <v>29581</v>
      </c>
      <c r="B233" t="s">
        <v>3930</v>
      </c>
      <c r="C233" t="s">
        <v>12464</v>
      </c>
      <c r="D233" s="1">
        <v>4573</v>
      </c>
      <c r="E233" t="s">
        <v>12459</v>
      </c>
    </row>
    <row r="234" spans="1:5" x14ac:dyDescent="0.3">
      <c r="A234">
        <v>29540</v>
      </c>
      <c r="B234" t="s">
        <v>242</v>
      </c>
      <c r="C234" t="s">
        <v>12482</v>
      </c>
      <c r="D234" s="1">
        <v>4500</v>
      </c>
      <c r="E234" t="s">
        <v>12459</v>
      </c>
    </row>
    <row r="235" spans="1:5" x14ac:dyDescent="0.3">
      <c r="A235">
        <v>29436</v>
      </c>
      <c r="B235" t="s">
        <v>12571</v>
      </c>
      <c r="C235" t="s">
        <v>12462</v>
      </c>
      <c r="D235" s="1">
        <v>4474</v>
      </c>
      <c r="E235" t="s">
        <v>12459</v>
      </c>
    </row>
    <row r="236" spans="1:5" x14ac:dyDescent="0.3">
      <c r="A236">
        <v>29831</v>
      </c>
      <c r="B236" t="s">
        <v>984</v>
      </c>
      <c r="C236" t="s">
        <v>12473</v>
      </c>
      <c r="D236" s="1">
        <v>4431</v>
      </c>
      <c r="E236" t="s">
        <v>12459</v>
      </c>
    </row>
    <row r="237" spans="1:5" x14ac:dyDescent="0.3">
      <c r="A237">
        <v>29945</v>
      </c>
      <c r="B237" t="s">
        <v>12572</v>
      </c>
      <c r="C237" t="s">
        <v>12560</v>
      </c>
      <c r="D237" s="1">
        <v>4419</v>
      </c>
      <c r="E237" t="s">
        <v>12459</v>
      </c>
    </row>
    <row r="238" spans="1:5" x14ac:dyDescent="0.3">
      <c r="A238">
        <v>29451</v>
      </c>
      <c r="B238" t="s">
        <v>12573</v>
      </c>
      <c r="C238" t="s">
        <v>12465</v>
      </c>
      <c r="D238" s="1">
        <v>4383</v>
      </c>
      <c r="E238" t="s">
        <v>12459</v>
      </c>
    </row>
    <row r="239" spans="1:5" x14ac:dyDescent="0.3">
      <c r="A239">
        <v>29129</v>
      </c>
      <c r="B239" t="s">
        <v>12574</v>
      </c>
      <c r="C239" t="s">
        <v>12523</v>
      </c>
      <c r="D239" s="1">
        <v>4372</v>
      </c>
      <c r="E239" t="s">
        <v>12459</v>
      </c>
    </row>
    <row r="240" spans="1:5" x14ac:dyDescent="0.3">
      <c r="A240">
        <v>29940</v>
      </c>
      <c r="B240" t="s">
        <v>1726</v>
      </c>
      <c r="C240" t="s">
        <v>7661</v>
      </c>
      <c r="D240" s="1">
        <v>4350</v>
      </c>
      <c r="E240" t="s">
        <v>12459</v>
      </c>
    </row>
    <row r="241" spans="1:5" x14ac:dyDescent="0.3">
      <c r="A241">
        <v>29817</v>
      </c>
      <c r="B241" t="s">
        <v>12575</v>
      </c>
      <c r="C241" t="s">
        <v>12525</v>
      </c>
      <c r="D241" s="1">
        <v>4310</v>
      </c>
      <c r="E241" t="s">
        <v>12459</v>
      </c>
    </row>
    <row r="242" spans="1:5" x14ac:dyDescent="0.3">
      <c r="A242">
        <v>29069</v>
      </c>
      <c r="B242" t="s">
        <v>5711</v>
      </c>
      <c r="C242" t="s">
        <v>12482</v>
      </c>
      <c r="D242" s="1">
        <v>4304</v>
      </c>
      <c r="E242" t="s">
        <v>12459</v>
      </c>
    </row>
    <row r="243" spans="1:5" x14ac:dyDescent="0.3">
      <c r="A243">
        <v>29429</v>
      </c>
      <c r="B243" t="s">
        <v>12576</v>
      </c>
      <c r="C243" t="s">
        <v>12465</v>
      </c>
      <c r="D243" s="1">
        <v>4176</v>
      </c>
      <c r="E243" t="s">
        <v>12459</v>
      </c>
    </row>
    <row r="244" spans="1:5" x14ac:dyDescent="0.3">
      <c r="A244">
        <v>29372</v>
      </c>
      <c r="B244" t="s">
        <v>12577</v>
      </c>
      <c r="C244" t="s">
        <v>12475</v>
      </c>
      <c r="D244" s="1">
        <v>4159</v>
      </c>
      <c r="E244" t="s">
        <v>12459</v>
      </c>
    </row>
    <row r="245" spans="1:5" x14ac:dyDescent="0.3">
      <c r="A245">
        <v>29944</v>
      </c>
      <c r="B245" t="s">
        <v>12578</v>
      </c>
      <c r="C245" t="s">
        <v>12560</v>
      </c>
      <c r="D245" s="1">
        <v>4122</v>
      </c>
      <c r="E245" t="s">
        <v>12459</v>
      </c>
    </row>
    <row r="246" spans="1:5" x14ac:dyDescent="0.3">
      <c r="A246">
        <v>29827</v>
      </c>
      <c r="B246" t="s">
        <v>951</v>
      </c>
      <c r="C246" t="s">
        <v>12579</v>
      </c>
      <c r="D246" s="1">
        <v>4001</v>
      </c>
      <c r="E246" t="s">
        <v>12459</v>
      </c>
    </row>
    <row r="247" spans="1:5" x14ac:dyDescent="0.3">
      <c r="A247">
        <v>29653</v>
      </c>
      <c r="B247" t="s">
        <v>12580</v>
      </c>
      <c r="C247" t="s">
        <v>12485</v>
      </c>
      <c r="D247" s="1">
        <v>3968</v>
      </c>
      <c r="E247" t="s">
        <v>12459</v>
      </c>
    </row>
    <row r="248" spans="1:5" x14ac:dyDescent="0.3">
      <c r="A248">
        <v>29128</v>
      </c>
      <c r="B248" t="s">
        <v>12581</v>
      </c>
      <c r="C248" t="s">
        <v>2868</v>
      </c>
      <c r="D248" s="1">
        <v>3932</v>
      </c>
      <c r="E248" t="s">
        <v>12459</v>
      </c>
    </row>
    <row r="249" spans="1:5" x14ac:dyDescent="0.3">
      <c r="A249">
        <v>29689</v>
      </c>
      <c r="B249" t="s">
        <v>5271</v>
      </c>
      <c r="C249" t="s">
        <v>1739</v>
      </c>
      <c r="D249" s="1">
        <v>3918</v>
      </c>
      <c r="E249" t="s">
        <v>12459</v>
      </c>
    </row>
    <row r="250" spans="1:5" x14ac:dyDescent="0.3">
      <c r="A250">
        <v>29638</v>
      </c>
      <c r="B250" t="s">
        <v>12582</v>
      </c>
      <c r="C250" t="s">
        <v>12515</v>
      </c>
      <c r="D250" s="1">
        <v>3861</v>
      </c>
      <c r="E250" t="s">
        <v>12459</v>
      </c>
    </row>
    <row r="251" spans="1:5" x14ac:dyDescent="0.3">
      <c r="A251">
        <v>29570</v>
      </c>
      <c r="B251" t="s">
        <v>12583</v>
      </c>
      <c r="C251" t="s">
        <v>12500</v>
      </c>
      <c r="D251" s="1">
        <v>3846</v>
      </c>
      <c r="E251" t="s">
        <v>12459</v>
      </c>
    </row>
    <row r="252" spans="1:5" x14ac:dyDescent="0.3">
      <c r="A252">
        <v>29168</v>
      </c>
      <c r="B252" t="s">
        <v>12584</v>
      </c>
      <c r="C252" t="s">
        <v>2868</v>
      </c>
      <c r="D252" s="1">
        <v>3837</v>
      </c>
      <c r="E252" t="s">
        <v>12459</v>
      </c>
    </row>
    <row r="253" spans="1:5" x14ac:dyDescent="0.3">
      <c r="A253">
        <v>29935</v>
      </c>
      <c r="B253" t="s">
        <v>5059</v>
      </c>
      <c r="C253" t="s">
        <v>7661</v>
      </c>
      <c r="D253" s="1">
        <v>3825</v>
      </c>
      <c r="E253" t="s">
        <v>12459</v>
      </c>
    </row>
    <row r="254" spans="1:5" x14ac:dyDescent="0.3">
      <c r="A254">
        <v>29055</v>
      </c>
      <c r="B254" t="s">
        <v>9064</v>
      </c>
      <c r="C254" t="s">
        <v>4500</v>
      </c>
      <c r="D254" s="1">
        <v>3786</v>
      </c>
      <c r="E254" t="s">
        <v>12459</v>
      </c>
    </row>
    <row r="255" spans="1:5" x14ac:dyDescent="0.3">
      <c r="A255">
        <v>29682</v>
      </c>
      <c r="B255" t="s">
        <v>12585</v>
      </c>
      <c r="C255" t="s">
        <v>7241</v>
      </c>
      <c r="D255" s="1">
        <v>3785</v>
      </c>
      <c r="E255" t="s">
        <v>12459</v>
      </c>
    </row>
    <row r="256" spans="1:5" x14ac:dyDescent="0.3">
      <c r="A256">
        <v>29718</v>
      </c>
      <c r="B256" t="s">
        <v>199</v>
      </c>
      <c r="C256" t="s">
        <v>8997</v>
      </c>
      <c r="D256" s="1">
        <v>3730</v>
      </c>
      <c r="E256" t="s">
        <v>12459</v>
      </c>
    </row>
    <row r="257" spans="1:5" x14ac:dyDescent="0.3">
      <c r="A257">
        <v>29810</v>
      </c>
      <c r="B257" t="s">
        <v>6209</v>
      </c>
      <c r="C257" t="s">
        <v>12579</v>
      </c>
      <c r="D257" s="1">
        <v>3682</v>
      </c>
      <c r="E257" t="s">
        <v>12459</v>
      </c>
    </row>
    <row r="258" spans="1:5" x14ac:dyDescent="0.3">
      <c r="A258">
        <v>29353</v>
      </c>
      <c r="B258" t="s">
        <v>7852</v>
      </c>
      <c r="C258" t="s">
        <v>3060</v>
      </c>
      <c r="D258" s="1">
        <v>3628</v>
      </c>
      <c r="E258" t="s">
        <v>12459</v>
      </c>
    </row>
    <row r="259" spans="1:5" x14ac:dyDescent="0.3">
      <c r="A259">
        <v>29162</v>
      </c>
      <c r="B259" t="s">
        <v>12586</v>
      </c>
      <c r="C259" t="s">
        <v>12503</v>
      </c>
      <c r="D259" s="1">
        <v>3609</v>
      </c>
      <c r="E259" t="s">
        <v>12459</v>
      </c>
    </row>
    <row r="260" spans="1:5" x14ac:dyDescent="0.3">
      <c r="A260">
        <v>29590</v>
      </c>
      <c r="B260" t="s">
        <v>12587</v>
      </c>
      <c r="C260" t="s">
        <v>12518</v>
      </c>
      <c r="D260" s="1">
        <v>3560</v>
      </c>
      <c r="E260" t="s">
        <v>12459</v>
      </c>
    </row>
    <row r="261" spans="1:5" x14ac:dyDescent="0.3">
      <c r="A261">
        <v>29018</v>
      </c>
      <c r="B261" t="s">
        <v>7427</v>
      </c>
      <c r="C261" t="s">
        <v>12487</v>
      </c>
      <c r="D261" s="1">
        <v>3501</v>
      </c>
      <c r="E261" t="s">
        <v>12459</v>
      </c>
    </row>
    <row r="262" spans="1:5" x14ac:dyDescent="0.3">
      <c r="A262">
        <v>29178</v>
      </c>
      <c r="B262" t="s">
        <v>12588</v>
      </c>
      <c r="C262" t="s">
        <v>12496</v>
      </c>
      <c r="D262" s="1">
        <v>3495</v>
      </c>
      <c r="E262" t="s">
        <v>12459</v>
      </c>
    </row>
    <row r="263" spans="1:5" x14ac:dyDescent="0.3">
      <c r="A263">
        <v>29112</v>
      </c>
      <c r="B263" t="s">
        <v>9489</v>
      </c>
      <c r="C263" t="s">
        <v>12487</v>
      </c>
      <c r="D263" s="1">
        <v>3466</v>
      </c>
      <c r="E263" t="s">
        <v>12459</v>
      </c>
    </row>
    <row r="264" spans="1:5" x14ac:dyDescent="0.3">
      <c r="A264">
        <v>29384</v>
      </c>
      <c r="B264" t="s">
        <v>3562</v>
      </c>
      <c r="C264" t="s">
        <v>7232</v>
      </c>
      <c r="D264" s="1">
        <v>3442</v>
      </c>
      <c r="E264" t="s">
        <v>12459</v>
      </c>
    </row>
    <row r="265" spans="1:5" x14ac:dyDescent="0.3">
      <c r="A265">
        <v>29704</v>
      </c>
      <c r="B265" t="s">
        <v>7148</v>
      </c>
      <c r="C265" t="s">
        <v>4501</v>
      </c>
      <c r="D265" s="1">
        <v>3417</v>
      </c>
      <c r="E265" t="s">
        <v>12459</v>
      </c>
    </row>
    <row r="266" spans="1:5" x14ac:dyDescent="0.3">
      <c r="A266">
        <v>29047</v>
      </c>
      <c r="B266" t="s">
        <v>12589</v>
      </c>
      <c r="C266" t="s">
        <v>12487</v>
      </c>
      <c r="D266" s="1">
        <v>3329</v>
      </c>
      <c r="E266" t="s">
        <v>12459</v>
      </c>
    </row>
    <row r="267" spans="1:5" x14ac:dyDescent="0.3">
      <c r="A267">
        <v>29039</v>
      </c>
      <c r="B267" t="s">
        <v>259</v>
      </c>
      <c r="C267" t="s">
        <v>12487</v>
      </c>
      <c r="D267" s="1">
        <v>3284</v>
      </c>
      <c r="E267" t="s">
        <v>12459</v>
      </c>
    </row>
    <row r="268" spans="1:5" x14ac:dyDescent="0.3">
      <c r="A268">
        <v>29714</v>
      </c>
      <c r="B268" t="s">
        <v>12590</v>
      </c>
      <c r="C268" t="s">
        <v>4500</v>
      </c>
      <c r="D268" s="1">
        <v>3270</v>
      </c>
      <c r="E268" t="s">
        <v>12459</v>
      </c>
    </row>
    <row r="269" spans="1:5" x14ac:dyDescent="0.3">
      <c r="A269">
        <v>29374</v>
      </c>
      <c r="B269" t="s">
        <v>12591</v>
      </c>
      <c r="C269" t="s">
        <v>12475</v>
      </c>
      <c r="D269" s="1">
        <v>3235</v>
      </c>
      <c r="E269" t="s">
        <v>12459</v>
      </c>
    </row>
    <row r="270" spans="1:5" x14ac:dyDescent="0.3">
      <c r="A270">
        <v>29856</v>
      </c>
      <c r="B270" t="s">
        <v>733</v>
      </c>
      <c r="C270" t="s">
        <v>12473</v>
      </c>
      <c r="D270" s="1">
        <v>3169</v>
      </c>
      <c r="E270" t="s">
        <v>12459</v>
      </c>
    </row>
    <row r="271" spans="1:5" x14ac:dyDescent="0.3">
      <c r="A271">
        <v>29125</v>
      </c>
      <c r="B271" t="s">
        <v>12592</v>
      </c>
      <c r="C271" t="s">
        <v>2868</v>
      </c>
      <c r="D271" s="1">
        <v>3050</v>
      </c>
      <c r="E271" t="s">
        <v>12459</v>
      </c>
    </row>
    <row r="272" spans="1:5" x14ac:dyDescent="0.3">
      <c r="A272">
        <v>29332</v>
      </c>
      <c r="B272" t="s">
        <v>12593</v>
      </c>
      <c r="C272" t="s">
        <v>7232</v>
      </c>
      <c r="D272" s="1">
        <v>3030</v>
      </c>
      <c r="E272" t="s">
        <v>12459</v>
      </c>
    </row>
    <row r="273" spans="1:5" x14ac:dyDescent="0.3">
      <c r="A273">
        <v>29080</v>
      </c>
      <c r="B273" t="s">
        <v>6821</v>
      </c>
      <c r="C273" t="s">
        <v>1938</v>
      </c>
      <c r="D273" s="1">
        <v>3020</v>
      </c>
      <c r="E273" t="s">
        <v>12459</v>
      </c>
    </row>
    <row r="274" spans="1:5" x14ac:dyDescent="0.3">
      <c r="A274">
        <v>29321</v>
      </c>
      <c r="B274" t="s">
        <v>2125</v>
      </c>
      <c r="C274" t="s">
        <v>3060</v>
      </c>
      <c r="D274" s="1">
        <v>2998</v>
      </c>
      <c r="E274" t="s">
        <v>12459</v>
      </c>
    </row>
    <row r="275" spans="1:5" x14ac:dyDescent="0.3">
      <c r="A275">
        <v>29101</v>
      </c>
      <c r="B275" t="s">
        <v>12594</v>
      </c>
      <c r="C275" t="s">
        <v>8997</v>
      </c>
      <c r="D275" s="1">
        <v>2997</v>
      </c>
      <c r="E275" t="s">
        <v>12459</v>
      </c>
    </row>
    <row r="276" spans="1:5" x14ac:dyDescent="0.3">
      <c r="A276">
        <v>29075</v>
      </c>
      <c r="B276" t="s">
        <v>12595</v>
      </c>
      <c r="C276" t="s">
        <v>12496</v>
      </c>
      <c r="D276" s="1">
        <v>2968</v>
      </c>
      <c r="E276" t="s">
        <v>12459</v>
      </c>
    </row>
    <row r="277" spans="1:5" x14ac:dyDescent="0.3">
      <c r="A277">
        <v>29107</v>
      </c>
      <c r="B277" t="s">
        <v>12596</v>
      </c>
      <c r="C277" t="s">
        <v>12487</v>
      </c>
      <c r="D277" s="1">
        <v>2870</v>
      </c>
      <c r="E277" t="s">
        <v>12459</v>
      </c>
    </row>
    <row r="278" spans="1:5" x14ac:dyDescent="0.3">
      <c r="A278">
        <v>29546</v>
      </c>
      <c r="B278" t="s">
        <v>11582</v>
      </c>
      <c r="C278" t="s">
        <v>2000</v>
      </c>
      <c r="D278" s="1">
        <v>2825</v>
      </c>
      <c r="E278" t="s">
        <v>12459</v>
      </c>
    </row>
    <row r="279" spans="1:5" x14ac:dyDescent="0.3">
      <c r="A279">
        <v>29448</v>
      </c>
      <c r="B279" t="s">
        <v>12597</v>
      </c>
      <c r="C279" t="s">
        <v>109</v>
      </c>
      <c r="D279" s="1">
        <v>2769</v>
      </c>
      <c r="E279" t="s">
        <v>12459</v>
      </c>
    </row>
    <row r="280" spans="1:5" x14ac:dyDescent="0.3">
      <c r="A280">
        <v>29584</v>
      </c>
      <c r="B280" t="s">
        <v>12598</v>
      </c>
      <c r="C280" t="s">
        <v>8997</v>
      </c>
      <c r="D280" s="1">
        <v>2632</v>
      </c>
      <c r="E280" t="s">
        <v>12459</v>
      </c>
    </row>
    <row r="281" spans="1:5" x14ac:dyDescent="0.3">
      <c r="A281">
        <v>29432</v>
      </c>
      <c r="B281" t="s">
        <v>8881</v>
      </c>
      <c r="C281" t="s">
        <v>12487</v>
      </c>
      <c r="D281" s="1">
        <v>2625</v>
      </c>
      <c r="E281" t="s">
        <v>12459</v>
      </c>
    </row>
    <row r="282" spans="1:5" x14ac:dyDescent="0.3">
      <c r="A282">
        <v>29458</v>
      </c>
      <c r="B282" t="s">
        <v>12599</v>
      </c>
      <c r="C282" t="s">
        <v>12465</v>
      </c>
      <c r="D282" s="1">
        <v>2624</v>
      </c>
      <c r="E282" t="s">
        <v>12459</v>
      </c>
    </row>
    <row r="283" spans="1:5" x14ac:dyDescent="0.3">
      <c r="A283">
        <v>29450</v>
      </c>
      <c r="B283" t="s">
        <v>12600</v>
      </c>
      <c r="C283" t="s">
        <v>12462</v>
      </c>
      <c r="D283" s="1">
        <v>2569</v>
      </c>
      <c r="E283" t="s">
        <v>12459</v>
      </c>
    </row>
    <row r="284" spans="1:5" x14ac:dyDescent="0.3">
      <c r="A284">
        <v>29643</v>
      </c>
      <c r="B284" t="s">
        <v>11059</v>
      </c>
      <c r="C284" t="s">
        <v>7259</v>
      </c>
      <c r="D284" s="1">
        <v>2563</v>
      </c>
      <c r="E284" t="s">
        <v>12459</v>
      </c>
    </row>
    <row r="285" spans="1:5" x14ac:dyDescent="0.3">
      <c r="A285">
        <v>29409</v>
      </c>
      <c r="B285" t="s">
        <v>5844</v>
      </c>
      <c r="C285" t="s">
        <v>12465</v>
      </c>
      <c r="D285" s="1">
        <v>2539</v>
      </c>
      <c r="E285" t="s">
        <v>12459</v>
      </c>
    </row>
    <row r="286" spans="1:5" x14ac:dyDescent="0.3">
      <c r="A286">
        <v>29487</v>
      </c>
      <c r="B286" t="s">
        <v>12601</v>
      </c>
      <c r="C286" t="s">
        <v>12465</v>
      </c>
      <c r="D286" s="1">
        <v>2504</v>
      </c>
      <c r="E286" t="s">
        <v>12459</v>
      </c>
    </row>
    <row r="287" spans="1:5" x14ac:dyDescent="0.3">
      <c r="A287">
        <v>29628</v>
      </c>
      <c r="B287" t="s">
        <v>12602</v>
      </c>
      <c r="C287" t="s">
        <v>12515</v>
      </c>
      <c r="D287" s="1">
        <v>2481</v>
      </c>
      <c r="E287" t="s">
        <v>12459</v>
      </c>
    </row>
    <row r="288" spans="1:5" x14ac:dyDescent="0.3">
      <c r="A288">
        <v>29809</v>
      </c>
      <c r="B288" t="s">
        <v>12603</v>
      </c>
      <c r="C288" t="s">
        <v>12473</v>
      </c>
      <c r="D288" s="1">
        <v>2469</v>
      </c>
      <c r="E288" t="s">
        <v>12459</v>
      </c>
    </row>
    <row r="289" spans="1:5" x14ac:dyDescent="0.3">
      <c r="A289">
        <v>29742</v>
      </c>
      <c r="B289" t="s">
        <v>4694</v>
      </c>
      <c r="C289" t="s">
        <v>4501</v>
      </c>
      <c r="D289" s="1">
        <v>2449</v>
      </c>
      <c r="E289" t="s">
        <v>12459</v>
      </c>
    </row>
    <row r="290" spans="1:5" x14ac:dyDescent="0.3">
      <c r="A290">
        <v>29438</v>
      </c>
      <c r="B290" t="s">
        <v>12604</v>
      </c>
      <c r="C290" t="s">
        <v>12493</v>
      </c>
      <c r="D290" s="1">
        <v>2441</v>
      </c>
      <c r="E290" t="s">
        <v>12459</v>
      </c>
    </row>
    <row r="291" spans="1:5" x14ac:dyDescent="0.3">
      <c r="A291">
        <v>29126</v>
      </c>
      <c r="B291" t="s">
        <v>12605</v>
      </c>
      <c r="C291" t="s">
        <v>12496</v>
      </c>
      <c r="D291" s="1">
        <v>2406</v>
      </c>
      <c r="E291" t="s">
        <v>12459</v>
      </c>
    </row>
    <row r="292" spans="1:5" x14ac:dyDescent="0.3">
      <c r="A292">
        <v>29038</v>
      </c>
      <c r="B292" t="s">
        <v>11967</v>
      </c>
      <c r="C292" t="s">
        <v>12487</v>
      </c>
      <c r="D292" s="1">
        <v>2336</v>
      </c>
      <c r="E292" t="s">
        <v>12459</v>
      </c>
    </row>
    <row r="293" spans="1:5" x14ac:dyDescent="0.3">
      <c r="A293">
        <v>29530</v>
      </c>
      <c r="B293" t="s">
        <v>12606</v>
      </c>
      <c r="C293" t="s">
        <v>11527</v>
      </c>
      <c r="D293" s="1">
        <v>2332</v>
      </c>
      <c r="E293" t="s">
        <v>12459</v>
      </c>
    </row>
    <row r="294" spans="1:5" x14ac:dyDescent="0.3">
      <c r="A294">
        <v>29404</v>
      </c>
      <c r="B294" t="s">
        <v>12607</v>
      </c>
      <c r="C294" t="s">
        <v>12465</v>
      </c>
      <c r="D294" s="1">
        <v>2312</v>
      </c>
      <c r="E294" t="s">
        <v>12459</v>
      </c>
    </row>
    <row r="295" spans="1:5" x14ac:dyDescent="0.3">
      <c r="A295">
        <v>29208</v>
      </c>
      <c r="B295" t="s">
        <v>37</v>
      </c>
      <c r="C295" t="s">
        <v>5908</v>
      </c>
      <c r="D295" s="1">
        <v>2261</v>
      </c>
      <c r="E295" t="s">
        <v>12459</v>
      </c>
    </row>
    <row r="296" spans="1:5" x14ac:dyDescent="0.3">
      <c r="A296">
        <v>29056</v>
      </c>
      <c r="B296" t="s">
        <v>12608</v>
      </c>
      <c r="C296" t="s">
        <v>12518</v>
      </c>
      <c r="D296" s="1">
        <v>2259</v>
      </c>
      <c r="E296" t="s">
        <v>12459</v>
      </c>
    </row>
    <row r="297" spans="1:5" x14ac:dyDescent="0.3">
      <c r="A297">
        <v>29152</v>
      </c>
      <c r="B297" t="s">
        <v>12609</v>
      </c>
      <c r="C297" t="s">
        <v>2868</v>
      </c>
      <c r="D297" s="1">
        <v>2250</v>
      </c>
      <c r="E297" t="s">
        <v>12459</v>
      </c>
    </row>
    <row r="298" spans="1:5" x14ac:dyDescent="0.3">
      <c r="A298">
        <v>29547</v>
      </c>
      <c r="B298" t="s">
        <v>12610</v>
      </c>
      <c r="C298" t="s">
        <v>12506</v>
      </c>
      <c r="D298" s="1">
        <v>2243</v>
      </c>
      <c r="E298" t="s">
        <v>12459</v>
      </c>
    </row>
    <row r="299" spans="1:5" x14ac:dyDescent="0.3">
      <c r="A299">
        <v>29475</v>
      </c>
      <c r="B299" t="s">
        <v>7895</v>
      </c>
      <c r="C299" t="s">
        <v>12493</v>
      </c>
      <c r="D299" s="1">
        <v>2222</v>
      </c>
      <c r="E299" t="s">
        <v>12459</v>
      </c>
    </row>
    <row r="300" spans="1:5" x14ac:dyDescent="0.3">
      <c r="A300">
        <v>29482</v>
      </c>
      <c r="B300" t="s">
        <v>12611</v>
      </c>
      <c r="C300" t="s">
        <v>12465</v>
      </c>
      <c r="D300" s="1">
        <v>2220</v>
      </c>
      <c r="E300" t="s">
        <v>12459</v>
      </c>
    </row>
    <row r="301" spans="1:5" x14ac:dyDescent="0.3">
      <c r="A301">
        <v>29727</v>
      </c>
      <c r="B301" t="s">
        <v>12612</v>
      </c>
      <c r="C301" t="s">
        <v>8997</v>
      </c>
      <c r="D301" s="1">
        <v>2214</v>
      </c>
      <c r="E301" t="s">
        <v>12459</v>
      </c>
    </row>
    <row r="302" spans="1:5" x14ac:dyDescent="0.3">
      <c r="A302">
        <v>29437</v>
      </c>
      <c r="B302" t="s">
        <v>11596</v>
      </c>
      <c r="C302" t="s">
        <v>109</v>
      </c>
      <c r="D302" s="1">
        <v>2214</v>
      </c>
      <c r="E302" t="s">
        <v>12459</v>
      </c>
    </row>
    <row r="303" spans="1:5" x14ac:dyDescent="0.3">
      <c r="A303">
        <v>29685</v>
      </c>
      <c r="B303" t="s">
        <v>2427</v>
      </c>
      <c r="C303" t="s">
        <v>7241</v>
      </c>
      <c r="D303" s="1">
        <v>2167</v>
      </c>
      <c r="E303" t="s">
        <v>12459</v>
      </c>
    </row>
    <row r="304" spans="1:5" x14ac:dyDescent="0.3">
      <c r="A304">
        <v>29729</v>
      </c>
      <c r="B304" t="s">
        <v>4444</v>
      </c>
      <c r="C304" t="s">
        <v>4500</v>
      </c>
      <c r="D304" s="1">
        <v>2156</v>
      </c>
      <c r="E304" t="s">
        <v>12459</v>
      </c>
    </row>
    <row r="305" spans="1:5" x14ac:dyDescent="0.3">
      <c r="A305">
        <v>29613</v>
      </c>
      <c r="B305" t="s">
        <v>1210</v>
      </c>
      <c r="C305" t="s">
        <v>12458</v>
      </c>
      <c r="D305" s="1">
        <v>2151</v>
      </c>
      <c r="E305" t="s">
        <v>12459</v>
      </c>
    </row>
    <row r="306" spans="1:5" x14ac:dyDescent="0.3">
      <c r="A306">
        <v>29113</v>
      </c>
      <c r="B306" t="s">
        <v>8386</v>
      </c>
      <c r="C306" t="s">
        <v>12487</v>
      </c>
      <c r="D306" s="1">
        <v>2129</v>
      </c>
      <c r="E306" t="s">
        <v>12459</v>
      </c>
    </row>
    <row r="307" spans="1:5" x14ac:dyDescent="0.3">
      <c r="A307">
        <v>29030</v>
      </c>
      <c r="B307" t="s">
        <v>1991</v>
      </c>
      <c r="C307" t="s">
        <v>1798</v>
      </c>
      <c r="D307" s="1">
        <v>2096</v>
      </c>
      <c r="E307" t="s">
        <v>12459</v>
      </c>
    </row>
    <row r="308" spans="1:5" x14ac:dyDescent="0.3">
      <c r="A308">
        <v>29743</v>
      </c>
      <c r="B308" t="s">
        <v>4135</v>
      </c>
      <c r="C308" t="s">
        <v>4501</v>
      </c>
      <c r="D308" s="1">
        <v>2057</v>
      </c>
      <c r="E308" t="s">
        <v>12459</v>
      </c>
    </row>
    <row r="309" spans="1:5" x14ac:dyDescent="0.3">
      <c r="A309">
        <v>29009</v>
      </c>
      <c r="B309" t="s">
        <v>11951</v>
      </c>
      <c r="C309" t="s">
        <v>12484</v>
      </c>
      <c r="D309" s="1">
        <v>2039</v>
      </c>
      <c r="E309" t="s">
        <v>12459</v>
      </c>
    </row>
    <row r="310" spans="1:5" x14ac:dyDescent="0.3">
      <c r="A310">
        <v>29001</v>
      </c>
      <c r="B310" t="s">
        <v>12613</v>
      </c>
      <c r="C310" t="s">
        <v>12503</v>
      </c>
      <c r="D310" s="1">
        <v>2032</v>
      </c>
      <c r="E310" t="s">
        <v>12459</v>
      </c>
    </row>
    <row r="311" spans="1:5" x14ac:dyDescent="0.3">
      <c r="A311">
        <v>29712</v>
      </c>
      <c r="B311" t="s">
        <v>12614</v>
      </c>
      <c r="C311" t="s">
        <v>4500</v>
      </c>
      <c r="D311" s="1">
        <v>2025</v>
      </c>
      <c r="E311" t="s">
        <v>12459</v>
      </c>
    </row>
    <row r="312" spans="1:5" x14ac:dyDescent="0.3">
      <c r="A312">
        <v>29137</v>
      </c>
      <c r="B312" t="s">
        <v>12615</v>
      </c>
      <c r="C312" t="s">
        <v>12473</v>
      </c>
      <c r="D312" s="1">
        <v>2011</v>
      </c>
      <c r="E312" t="s">
        <v>12459</v>
      </c>
    </row>
    <row r="313" spans="1:5" x14ac:dyDescent="0.3">
      <c r="A313">
        <v>29916</v>
      </c>
      <c r="B313" t="s">
        <v>12616</v>
      </c>
      <c r="C313" t="s">
        <v>12560</v>
      </c>
      <c r="D313" s="1">
        <v>1989</v>
      </c>
      <c r="E313" t="s">
        <v>12459</v>
      </c>
    </row>
    <row r="314" spans="1:5" x14ac:dyDescent="0.3">
      <c r="A314">
        <v>29664</v>
      </c>
      <c r="B314" t="s">
        <v>12617</v>
      </c>
      <c r="C314" t="s">
        <v>7259</v>
      </c>
      <c r="D314" s="1">
        <v>1973</v>
      </c>
      <c r="E314" t="s">
        <v>12459</v>
      </c>
    </row>
    <row r="315" spans="1:5" x14ac:dyDescent="0.3">
      <c r="A315">
        <v>29593</v>
      </c>
      <c r="B315" t="s">
        <v>12618</v>
      </c>
      <c r="C315" t="s">
        <v>12482</v>
      </c>
      <c r="D315" s="1">
        <v>1969</v>
      </c>
      <c r="E315" t="s">
        <v>12459</v>
      </c>
    </row>
    <row r="316" spans="1:5" x14ac:dyDescent="0.3">
      <c r="A316">
        <v>29468</v>
      </c>
      <c r="B316" t="s">
        <v>5479</v>
      </c>
      <c r="C316" t="s">
        <v>12462</v>
      </c>
      <c r="D316" s="1">
        <v>1953</v>
      </c>
      <c r="E316" t="s">
        <v>12459</v>
      </c>
    </row>
    <row r="317" spans="1:5" x14ac:dyDescent="0.3">
      <c r="A317">
        <v>29596</v>
      </c>
      <c r="B317" t="s">
        <v>1334</v>
      </c>
      <c r="C317" t="s">
        <v>12500</v>
      </c>
      <c r="D317" s="1">
        <v>1943</v>
      </c>
      <c r="E317" t="s">
        <v>12459</v>
      </c>
    </row>
    <row r="318" spans="1:5" x14ac:dyDescent="0.3">
      <c r="A318">
        <v>29525</v>
      </c>
      <c r="B318" t="s">
        <v>1391</v>
      </c>
      <c r="C318" t="s">
        <v>12500</v>
      </c>
      <c r="D318" s="1">
        <v>1914</v>
      </c>
      <c r="E318" t="s">
        <v>12459</v>
      </c>
    </row>
    <row r="319" spans="1:5" x14ac:dyDescent="0.3">
      <c r="A319">
        <v>29563</v>
      </c>
      <c r="B319" t="s">
        <v>3622</v>
      </c>
      <c r="C319" t="s">
        <v>12506</v>
      </c>
      <c r="D319" s="1">
        <v>1839</v>
      </c>
      <c r="E319" t="s">
        <v>12459</v>
      </c>
    </row>
    <row r="320" spans="1:5" x14ac:dyDescent="0.3">
      <c r="A320">
        <v>29031</v>
      </c>
      <c r="B320" t="s">
        <v>4541</v>
      </c>
      <c r="C320" t="s">
        <v>3060</v>
      </c>
      <c r="D320" s="1">
        <v>1826</v>
      </c>
      <c r="E320" t="s">
        <v>12459</v>
      </c>
    </row>
    <row r="321" spans="1:5" x14ac:dyDescent="0.3">
      <c r="A321">
        <v>29614</v>
      </c>
      <c r="B321" t="s">
        <v>1210</v>
      </c>
      <c r="C321" t="s">
        <v>12458</v>
      </c>
      <c r="D321" s="1">
        <v>1820</v>
      </c>
      <c r="E321" t="s">
        <v>12459</v>
      </c>
    </row>
    <row r="322" spans="1:5" x14ac:dyDescent="0.3">
      <c r="A322">
        <v>29741</v>
      </c>
      <c r="B322" t="s">
        <v>4366</v>
      </c>
      <c r="C322" t="s">
        <v>8997</v>
      </c>
      <c r="D322" s="1">
        <v>1804</v>
      </c>
      <c r="E322" t="s">
        <v>12459</v>
      </c>
    </row>
    <row r="323" spans="1:5" x14ac:dyDescent="0.3">
      <c r="A323">
        <v>29545</v>
      </c>
      <c r="B323" t="s">
        <v>12619</v>
      </c>
      <c r="C323" t="s">
        <v>12464</v>
      </c>
      <c r="D323" s="1">
        <v>1780</v>
      </c>
      <c r="E323" t="s">
        <v>12459</v>
      </c>
    </row>
    <row r="324" spans="1:5" x14ac:dyDescent="0.3">
      <c r="A324">
        <v>29052</v>
      </c>
      <c r="B324" t="s">
        <v>9886</v>
      </c>
      <c r="C324" t="s">
        <v>5908</v>
      </c>
      <c r="D324" s="1">
        <v>1722</v>
      </c>
      <c r="E324" t="s">
        <v>12459</v>
      </c>
    </row>
    <row r="325" spans="1:5" x14ac:dyDescent="0.3">
      <c r="A325">
        <v>29474</v>
      </c>
      <c r="B325" t="s">
        <v>12620</v>
      </c>
      <c r="C325" t="s">
        <v>12493</v>
      </c>
      <c r="D325" s="1">
        <v>1720</v>
      </c>
      <c r="E325" t="s">
        <v>12459</v>
      </c>
    </row>
    <row r="326" spans="1:5" x14ac:dyDescent="0.3">
      <c r="A326">
        <v>29819</v>
      </c>
      <c r="B326" t="s">
        <v>1200</v>
      </c>
      <c r="C326" t="s">
        <v>12485</v>
      </c>
      <c r="D326" s="1">
        <v>1659</v>
      </c>
      <c r="E326" t="s">
        <v>12459</v>
      </c>
    </row>
    <row r="327" spans="1:5" x14ac:dyDescent="0.3">
      <c r="A327">
        <v>29733</v>
      </c>
      <c r="B327" t="s">
        <v>3986</v>
      </c>
      <c r="C327" t="s">
        <v>4501</v>
      </c>
      <c r="D327" s="1">
        <v>1648</v>
      </c>
      <c r="E327" t="s">
        <v>12459</v>
      </c>
    </row>
    <row r="328" spans="1:5" x14ac:dyDescent="0.3">
      <c r="A328">
        <v>29481</v>
      </c>
      <c r="B328" t="s">
        <v>12621</v>
      </c>
      <c r="C328" t="s">
        <v>12493</v>
      </c>
      <c r="D328" s="1">
        <v>1641</v>
      </c>
      <c r="E328" t="s">
        <v>12459</v>
      </c>
    </row>
    <row r="329" spans="1:5" x14ac:dyDescent="0.3">
      <c r="A329">
        <v>29111</v>
      </c>
      <c r="B329" t="s">
        <v>12622</v>
      </c>
      <c r="C329" t="s">
        <v>12503</v>
      </c>
      <c r="D329" s="1">
        <v>1625</v>
      </c>
      <c r="E329" t="s">
        <v>12459</v>
      </c>
    </row>
    <row r="330" spans="1:5" x14ac:dyDescent="0.3">
      <c r="A330">
        <v>29163</v>
      </c>
      <c r="B330" t="s">
        <v>12623</v>
      </c>
      <c r="C330" t="s">
        <v>12487</v>
      </c>
      <c r="D330" s="1">
        <v>1608</v>
      </c>
      <c r="E330" t="s">
        <v>12459</v>
      </c>
    </row>
    <row r="331" spans="1:5" x14ac:dyDescent="0.3">
      <c r="A331">
        <v>29580</v>
      </c>
      <c r="B331" t="s">
        <v>12624</v>
      </c>
      <c r="C331" t="s">
        <v>12518</v>
      </c>
      <c r="D331" s="1">
        <v>1585</v>
      </c>
      <c r="E331" t="s">
        <v>12459</v>
      </c>
    </row>
    <row r="332" spans="1:5" x14ac:dyDescent="0.3">
      <c r="A332">
        <v>29726</v>
      </c>
      <c r="B332" t="s">
        <v>12625</v>
      </c>
      <c r="C332" t="s">
        <v>4501</v>
      </c>
      <c r="D332" s="1">
        <v>1557</v>
      </c>
      <c r="E332" t="s">
        <v>12459</v>
      </c>
    </row>
    <row r="333" spans="1:5" x14ac:dyDescent="0.3">
      <c r="A333">
        <v>29639</v>
      </c>
      <c r="B333" t="s">
        <v>12626</v>
      </c>
      <c r="C333" t="s">
        <v>12515</v>
      </c>
      <c r="D333" s="1">
        <v>1534</v>
      </c>
      <c r="E333" t="s">
        <v>12459</v>
      </c>
    </row>
    <row r="334" spans="1:5" x14ac:dyDescent="0.3">
      <c r="A334">
        <v>29426</v>
      </c>
      <c r="B334" t="s">
        <v>12627</v>
      </c>
      <c r="C334" t="s">
        <v>12465</v>
      </c>
      <c r="D334" s="1">
        <v>1527</v>
      </c>
      <c r="E334" t="s">
        <v>12459</v>
      </c>
    </row>
    <row r="335" spans="1:5" x14ac:dyDescent="0.3">
      <c r="A335">
        <v>29351</v>
      </c>
      <c r="B335" t="s">
        <v>12628</v>
      </c>
      <c r="C335" t="s">
        <v>7232</v>
      </c>
      <c r="D335" s="1">
        <v>1470</v>
      </c>
      <c r="E335" t="s">
        <v>12459</v>
      </c>
    </row>
    <row r="336" spans="1:5" x14ac:dyDescent="0.3">
      <c r="A336">
        <v>29014</v>
      </c>
      <c r="B336" t="s">
        <v>12629</v>
      </c>
      <c r="C336" t="s">
        <v>4500</v>
      </c>
      <c r="D336" s="1">
        <v>1410</v>
      </c>
      <c r="E336" t="s">
        <v>12459</v>
      </c>
    </row>
    <row r="337" spans="1:5" x14ac:dyDescent="0.3">
      <c r="A337">
        <v>29911</v>
      </c>
      <c r="B337" t="s">
        <v>12630</v>
      </c>
      <c r="C337" t="s">
        <v>12560</v>
      </c>
      <c r="D337" s="1">
        <v>1404</v>
      </c>
      <c r="E337" t="s">
        <v>12459</v>
      </c>
    </row>
    <row r="338" spans="1:5" x14ac:dyDescent="0.3">
      <c r="A338">
        <v>29114</v>
      </c>
      <c r="B338" t="s">
        <v>5474</v>
      </c>
      <c r="C338" t="s">
        <v>11527</v>
      </c>
      <c r="D338" s="1">
        <v>1394</v>
      </c>
      <c r="E338" t="s">
        <v>12459</v>
      </c>
    </row>
    <row r="339" spans="1:5" x14ac:dyDescent="0.3">
      <c r="A339">
        <v>29717</v>
      </c>
      <c r="B339" t="s">
        <v>12631</v>
      </c>
      <c r="C339" t="s">
        <v>4501</v>
      </c>
      <c r="D339" s="1">
        <v>1391</v>
      </c>
      <c r="E339" t="s">
        <v>12459</v>
      </c>
    </row>
    <row r="340" spans="1:5" x14ac:dyDescent="0.3">
      <c r="A340">
        <v>29471</v>
      </c>
      <c r="B340" t="s">
        <v>12632</v>
      </c>
      <c r="C340" t="s">
        <v>109</v>
      </c>
      <c r="D340" s="1">
        <v>1357</v>
      </c>
      <c r="E340" t="s">
        <v>12459</v>
      </c>
    </row>
    <row r="341" spans="1:5" x14ac:dyDescent="0.3">
      <c r="A341">
        <v>29843</v>
      </c>
      <c r="B341" t="s">
        <v>12633</v>
      </c>
      <c r="C341" t="s">
        <v>12554</v>
      </c>
      <c r="D341" s="1">
        <v>1310</v>
      </c>
      <c r="E341" t="s">
        <v>12459</v>
      </c>
    </row>
    <row r="342" spans="1:5" x14ac:dyDescent="0.3">
      <c r="A342">
        <v>29015</v>
      </c>
      <c r="B342" t="s">
        <v>11556</v>
      </c>
      <c r="C342" t="s">
        <v>6584</v>
      </c>
      <c r="D342" s="1">
        <v>1302</v>
      </c>
      <c r="E342" t="s">
        <v>12459</v>
      </c>
    </row>
    <row r="343" spans="1:5" x14ac:dyDescent="0.3">
      <c r="A343">
        <v>29104</v>
      </c>
      <c r="B343" t="s">
        <v>12634</v>
      </c>
      <c r="C343" t="s">
        <v>2868</v>
      </c>
      <c r="D343" s="1">
        <v>1282</v>
      </c>
      <c r="E343" t="s">
        <v>12459</v>
      </c>
    </row>
    <row r="344" spans="1:5" x14ac:dyDescent="0.3">
      <c r="A344">
        <v>29635</v>
      </c>
      <c r="B344" t="s">
        <v>1674</v>
      </c>
      <c r="C344" t="s">
        <v>12458</v>
      </c>
      <c r="D344" s="1">
        <v>1245</v>
      </c>
      <c r="E344" t="s">
        <v>12459</v>
      </c>
    </row>
    <row r="345" spans="1:5" x14ac:dyDescent="0.3">
      <c r="A345">
        <v>29146</v>
      </c>
      <c r="B345" t="s">
        <v>4587</v>
      </c>
      <c r="C345" t="s">
        <v>12487</v>
      </c>
      <c r="D345" s="1">
        <v>1215</v>
      </c>
      <c r="E345" t="s">
        <v>12459</v>
      </c>
    </row>
    <row r="346" spans="1:5" x14ac:dyDescent="0.3">
      <c r="A346">
        <v>29446</v>
      </c>
      <c r="B346" t="s">
        <v>12635</v>
      </c>
      <c r="C346" t="s">
        <v>12493</v>
      </c>
      <c r="D346" s="1">
        <v>1202</v>
      </c>
      <c r="E346" t="s">
        <v>12459</v>
      </c>
    </row>
    <row r="347" spans="1:5" x14ac:dyDescent="0.3">
      <c r="A347">
        <v>29453</v>
      </c>
      <c r="B347" t="s">
        <v>940</v>
      </c>
      <c r="C347" t="s">
        <v>12462</v>
      </c>
      <c r="D347" s="1">
        <v>1200</v>
      </c>
      <c r="E347" t="s">
        <v>12459</v>
      </c>
    </row>
    <row r="348" spans="1:5" x14ac:dyDescent="0.3">
      <c r="A348">
        <v>29564</v>
      </c>
      <c r="B348" t="s">
        <v>12636</v>
      </c>
      <c r="C348" t="s">
        <v>12518</v>
      </c>
      <c r="D348" s="1">
        <v>1185</v>
      </c>
      <c r="E348" t="s">
        <v>12459</v>
      </c>
    </row>
    <row r="349" spans="1:5" x14ac:dyDescent="0.3">
      <c r="A349">
        <v>29845</v>
      </c>
      <c r="B349" t="s">
        <v>12637</v>
      </c>
      <c r="C349" t="s">
        <v>12551</v>
      </c>
      <c r="D349" s="1">
        <v>1175</v>
      </c>
      <c r="E349" t="s">
        <v>12459</v>
      </c>
    </row>
    <row r="350" spans="1:5" x14ac:dyDescent="0.3">
      <c r="A350">
        <v>29821</v>
      </c>
      <c r="B350" t="s">
        <v>10793</v>
      </c>
      <c r="C350" t="s">
        <v>12551</v>
      </c>
      <c r="D350" s="1">
        <v>1154</v>
      </c>
      <c r="E350" t="s">
        <v>12459</v>
      </c>
    </row>
    <row r="351" spans="1:5" x14ac:dyDescent="0.3">
      <c r="A351">
        <v>29081</v>
      </c>
      <c r="B351" t="s">
        <v>12638</v>
      </c>
      <c r="C351" t="s">
        <v>12554</v>
      </c>
      <c r="D351" s="1">
        <v>1154</v>
      </c>
      <c r="E351" t="s">
        <v>12459</v>
      </c>
    </row>
    <row r="352" spans="1:5" x14ac:dyDescent="0.3">
      <c r="A352">
        <v>29424</v>
      </c>
      <c r="B352" t="s">
        <v>5844</v>
      </c>
      <c r="C352" t="s">
        <v>12465</v>
      </c>
      <c r="D352" s="1">
        <v>1140</v>
      </c>
      <c r="E352" t="s">
        <v>12459</v>
      </c>
    </row>
    <row r="353" spans="1:5" x14ac:dyDescent="0.3">
      <c r="A353">
        <v>29905</v>
      </c>
      <c r="B353" t="s">
        <v>7742</v>
      </c>
      <c r="C353" t="s">
        <v>7661</v>
      </c>
      <c r="D353" s="1">
        <v>1106</v>
      </c>
      <c r="E353" t="s">
        <v>12459</v>
      </c>
    </row>
    <row r="354" spans="1:5" x14ac:dyDescent="0.3">
      <c r="A354">
        <v>29922</v>
      </c>
      <c r="B354" t="s">
        <v>12639</v>
      </c>
      <c r="C354" t="s">
        <v>12560</v>
      </c>
      <c r="D354" s="1">
        <v>1042</v>
      </c>
      <c r="E354" t="s">
        <v>12459</v>
      </c>
    </row>
    <row r="355" spans="1:5" x14ac:dyDescent="0.3">
      <c r="A355">
        <v>29929</v>
      </c>
      <c r="B355" t="s">
        <v>12640</v>
      </c>
      <c r="C355" t="s">
        <v>12493</v>
      </c>
      <c r="D355" s="1">
        <v>1041</v>
      </c>
      <c r="E355" t="s">
        <v>12459</v>
      </c>
    </row>
    <row r="356" spans="1:5" x14ac:dyDescent="0.3">
      <c r="A356">
        <v>29686</v>
      </c>
      <c r="B356" t="s">
        <v>12641</v>
      </c>
      <c r="C356" t="s">
        <v>7259</v>
      </c>
      <c r="D356" s="1">
        <v>1015</v>
      </c>
      <c r="E356" t="s">
        <v>12459</v>
      </c>
    </row>
    <row r="357" spans="1:5" x14ac:dyDescent="0.3">
      <c r="A357">
        <v>29105</v>
      </c>
      <c r="B357" t="s">
        <v>12642</v>
      </c>
      <c r="C357" t="s">
        <v>12523</v>
      </c>
      <c r="D357" s="1">
        <v>1002</v>
      </c>
      <c r="E357" t="s">
        <v>12459</v>
      </c>
    </row>
    <row r="358" spans="1:5" x14ac:dyDescent="0.3">
      <c r="A358">
        <v>29816</v>
      </c>
      <c r="B358" t="s">
        <v>3533</v>
      </c>
      <c r="C358" t="s">
        <v>12473</v>
      </c>
      <c r="D358">
        <v>961</v>
      </c>
      <c r="E358" t="s">
        <v>12459</v>
      </c>
    </row>
    <row r="359" spans="1:5" x14ac:dyDescent="0.3">
      <c r="A359">
        <v>29899</v>
      </c>
      <c r="B359" t="s">
        <v>12550</v>
      </c>
      <c r="C359" t="s">
        <v>12551</v>
      </c>
      <c r="D359">
        <v>945</v>
      </c>
      <c r="E359" t="s">
        <v>12459</v>
      </c>
    </row>
    <row r="360" spans="1:5" x14ac:dyDescent="0.3">
      <c r="A360">
        <v>29439</v>
      </c>
      <c r="B360" t="s">
        <v>12643</v>
      </c>
      <c r="C360" t="s">
        <v>12465</v>
      </c>
      <c r="D360">
        <v>944</v>
      </c>
      <c r="E360" t="s">
        <v>12459</v>
      </c>
    </row>
    <row r="361" spans="1:5" x14ac:dyDescent="0.3">
      <c r="A361">
        <v>29516</v>
      </c>
      <c r="B361" t="s">
        <v>12644</v>
      </c>
      <c r="C361" t="s">
        <v>12500</v>
      </c>
      <c r="D361">
        <v>929</v>
      </c>
      <c r="E361" t="s">
        <v>12459</v>
      </c>
    </row>
    <row r="362" spans="1:5" x14ac:dyDescent="0.3">
      <c r="A362">
        <v>29904</v>
      </c>
      <c r="B362" t="s">
        <v>7742</v>
      </c>
      <c r="C362" t="s">
        <v>7661</v>
      </c>
      <c r="D362">
        <v>923</v>
      </c>
      <c r="E362" t="s">
        <v>12459</v>
      </c>
    </row>
    <row r="363" spans="1:5" x14ac:dyDescent="0.3">
      <c r="A363">
        <v>29518</v>
      </c>
      <c r="B363" t="s">
        <v>12645</v>
      </c>
      <c r="C363" t="s">
        <v>12518</v>
      </c>
      <c r="D363">
        <v>870</v>
      </c>
      <c r="E363" t="s">
        <v>12459</v>
      </c>
    </row>
    <row r="364" spans="1:5" x14ac:dyDescent="0.3">
      <c r="A364">
        <v>29037</v>
      </c>
      <c r="B364" t="s">
        <v>12646</v>
      </c>
      <c r="C364" t="s">
        <v>12496</v>
      </c>
      <c r="D364">
        <v>864</v>
      </c>
      <c r="E364" t="s">
        <v>12459</v>
      </c>
    </row>
    <row r="365" spans="1:5" x14ac:dyDescent="0.3">
      <c r="A365">
        <v>29355</v>
      </c>
      <c r="B365" t="s">
        <v>12647</v>
      </c>
      <c r="C365" t="s">
        <v>12496</v>
      </c>
      <c r="D365">
        <v>855</v>
      </c>
      <c r="E365" t="s">
        <v>12459</v>
      </c>
    </row>
    <row r="366" spans="1:5" x14ac:dyDescent="0.3">
      <c r="A366">
        <v>29848</v>
      </c>
      <c r="B366" t="s">
        <v>2021</v>
      </c>
      <c r="C366" t="s">
        <v>12485</v>
      </c>
      <c r="D366">
        <v>772</v>
      </c>
      <c r="E366" t="s">
        <v>12459</v>
      </c>
    </row>
    <row r="367" spans="1:5" x14ac:dyDescent="0.3">
      <c r="A367">
        <v>29133</v>
      </c>
      <c r="B367" t="s">
        <v>12648</v>
      </c>
      <c r="C367" t="s">
        <v>12487</v>
      </c>
      <c r="D367">
        <v>753</v>
      </c>
      <c r="E367" t="s">
        <v>12459</v>
      </c>
    </row>
    <row r="368" spans="1:5" x14ac:dyDescent="0.3">
      <c r="A368">
        <v>29145</v>
      </c>
      <c r="B368" t="s">
        <v>12649</v>
      </c>
      <c r="C368" t="s">
        <v>12496</v>
      </c>
      <c r="D368">
        <v>733</v>
      </c>
      <c r="E368" t="s">
        <v>12459</v>
      </c>
    </row>
    <row r="369" spans="1:5" x14ac:dyDescent="0.3">
      <c r="A369">
        <v>29166</v>
      </c>
      <c r="B369" t="s">
        <v>11937</v>
      </c>
      <c r="C369" t="s">
        <v>12523</v>
      </c>
      <c r="D369">
        <v>724</v>
      </c>
      <c r="E369" t="s">
        <v>12459</v>
      </c>
    </row>
    <row r="370" spans="1:5" x14ac:dyDescent="0.3">
      <c r="A370">
        <v>29592</v>
      </c>
      <c r="B370" t="s">
        <v>12650</v>
      </c>
      <c r="C370" t="s">
        <v>2000</v>
      </c>
      <c r="D370">
        <v>718</v>
      </c>
      <c r="E370" t="s">
        <v>12459</v>
      </c>
    </row>
    <row r="371" spans="1:5" x14ac:dyDescent="0.3">
      <c r="A371">
        <v>29469</v>
      </c>
      <c r="B371" t="s">
        <v>12651</v>
      </c>
      <c r="C371" t="s">
        <v>12462</v>
      </c>
      <c r="D371">
        <v>695</v>
      </c>
      <c r="E371" t="s">
        <v>12459</v>
      </c>
    </row>
    <row r="372" spans="1:5" x14ac:dyDescent="0.3">
      <c r="A372">
        <v>29434</v>
      </c>
      <c r="B372" t="s">
        <v>12652</v>
      </c>
      <c r="C372" t="s">
        <v>12462</v>
      </c>
      <c r="D372">
        <v>671</v>
      </c>
      <c r="E372" t="s">
        <v>12459</v>
      </c>
    </row>
    <row r="373" spans="1:5" x14ac:dyDescent="0.3">
      <c r="A373">
        <v>29370</v>
      </c>
      <c r="B373" t="s">
        <v>4828</v>
      </c>
      <c r="C373" t="s">
        <v>7232</v>
      </c>
      <c r="D373">
        <v>658</v>
      </c>
      <c r="E373" t="s">
        <v>12459</v>
      </c>
    </row>
    <row r="374" spans="1:5" x14ac:dyDescent="0.3">
      <c r="A374">
        <v>29320</v>
      </c>
      <c r="B374" t="s">
        <v>688</v>
      </c>
      <c r="C374" t="s">
        <v>12475</v>
      </c>
      <c r="D374">
        <v>651</v>
      </c>
      <c r="E374" t="s">
        <v>12459</v>
      </c>
    </row>
    <row r="375" spans="1:5" x14ac:dyDescent="0.3">
      <c r="A375">
        <v>29834</v>
      </c>
      <c r="B375" t="s">
        <v>9648</v>
      </c>
      <c r="C375" t="s">
        <v>12473</v>
      </c>
      <c r="D375">
        <v>646</v>
      </c>
      <c r="E375" t="s">
        <v>12459</v>
      </c>
    </row>
    <row r="376" spans="1:5" x14ac:dyDescent="0.3">
      <c r="A376">
        <v>29828</v>
      </c>
      <c r="B376" t="s">
        <v>12653</v>
      </c>
      <c r="C376" t="s">
        <v>12473</v>
      </c>
      <c r="D376">
        <v>645</v>
      </c>
      <c r="E376" t="s">
        <v>12459</v>
      </c>
    </row>
    <row r="377" spans="1:5" x14ac:dyDescent="0.3">
      <c r="A377">
        <v>29117</v>
      </c>
      <c r="B377" t="s">
        <v>3695</v>
      </c>
      <c r="C377" t="s">
        <v>12487</v>
      </c>
      <c r="D377">
        <v>641</v>
      </c>
      <c r="E377" t="s">
        <v>12459</v>
      </c>
    </row>
    <row r="378" spans="1:5" x14ac:dyDescent="0.3">
      <c r="A378">
        <v>29364</v>
      </c>
      <c r="B378" t="s">
        <v>1755</v>
      </c>
      <c r="C378" t="s">
        <v>3060</v>
      </c>
      <c r="D378">
        <v>622</v>
      </c>
      <c r="E378" t="s">
        <v>12459</v>
      </c>
    </row>
    <row r="379" spans="1:5" x14ac:dyDescent="0.3">
      <c r="A379">
        <v>29934</v>
      </c>
      <c r="B379" t="s">
        <v>2350</v>
      </c>
      <c r="C379" t="s">
        <v>1820</v>
      </c>
      <c r="D379">
        <v>612</v>
      </c>
      <c r="E379" t="s">
        <v>12459</v>
      </c>
    </row>
    <row r="380" spans="1:5" x14ac:dyDescent="0.3">
      <c r="A380">
        <v>29943</v>
      </c>
      <c r="B380" t="s">
        <v>12654</v>
      </c>
      <c r="C380" t="s">
        <v>1820</v>
      </c>
      <c r="D380">
        <v>603</v>
      </c>
      <c r="E380" t="s">
        <v>12459</v>
      </c>
    </row>
    <row r="381" spans="1:5" x14ac:dyDescent="0.3">
      <c r="A381">
        <v>29377</v>
      </c>
      <c r="B381" t="s">
        <v>12655</v>
      </c>
      <c r="C381" t="s">
        <v>12475</v>
      </c>
      <c r="D381">
        <v>571</v>
      </c>
      <c r="E381" t="s">
        <v>12459</v>
      </c>
    </row>
    <row r="382" spans="1:5" x14ac:dyDescent="0.3">
      <c r="A382">
        <v>29838</v>
      </c>
      <c r="B382" t="s">
        <v>10801</v>
      </c>
      <c r="C382" t="s">
        <v>12551</v>
      </c>
      <c r="D382">
        <v>571</v>
      </c>
      <c r="E382" t="s">
        <v>12459</v>
      </c>
    </row>
    <row r="383" spans="1:5" x14ac:dyDescent="0.3">
      <c r="A383">
        <v>29915</v>
      </c>
      <c r="B383" t="s">
        <v>12656</v>
      </c>
      <c r="C383" t="s">
        <v>7661</v>
      </c>
      <c r="D383">
        <v>533</v>
      </c>
      <c r="E383" t="s">
        <v>12459</v>
      </c>
    </row>
    <row r="384" spans="1:5" x14ac:dyDescent="0.3">
      <c r="A384">
        <v>29921</v>
      </c>
      <c r="B384" t="s">
        <v>12657</v>
      </c>
      <c r="C384" t="s">
        <v>12560</v>
      </c>
      <c r="D384">
        <v>511</v>
      </c>
      <c r="E384" t="s">
        <v>12459</v>
      </c>
    </row>
    <row r="385" spans="1:5" x14ac:dyDescent="0.3">
      <c r="A385">
        <v>29683</v>
      </c>
      <c r="B385" t="s">
        <v>11032</v>
      </c>
      <c r="C385" t="s">
        <v>12458</v>
      </c>
      <c r="D385">
        <v>482</v>
      </c>
      <c r="E385" t="s">
        <v>12459</v>
      </c>
    </row>
    <row r="386" spans="1:5" x14ac:dyDescent="0.3">
      <c r="A386">
        <v>29225</v>
      </c>
      <c r="B386" t="s">
        <v>37</v>
      </c>
      <c r="C386" t="s">
        <v>5908</v>
      </c>
      <c r="D386">
        <v>476</v>
      </c>
      <c r="E386" t="s">
        <v>12459</v>
      </c>
    </row>
    <row r="387" spans="1:5" x14ac:dyDescent="0.3">
      <c r="A387">
        <v>29082</v>
      </c>
      <c r="B387" t="s">
        <v>12658</v>
      </c>
      <c r="C387" t="s">
        <v>12493</v>
      </c>
      <c r="D387">
        <v>466</v>
      </c>
      <c r="E387" t="s">
        <v>12459</v>
      </c>
    </row>
    <row r="388" spans="1:5" x14ac:dyDescent="0.3">
      <c r="A388">
        <v>29065</v>
      </c>
      <c r="B388" t="s">
        <v>12659</v>
      </c>
      <c r="C388" t="s">
        <v>6584</v>
      </c>
      <c r="D388">
        <v>465</v>
      </c>
      <c r="E388" t="s">
        <v>12459</v>
      </c>
    </row>
    <row r="389" spans="1:5" x14ac:dyDescent="0.3">
      <c r="A389">
        <v>29567</v>
      </c>
      <c r="B389" t="s">
        <v>12660</v>
      </c>
      <c r="C389" t="s">
        <v>12506</v>
      </c>
      <c r="D389">
        <v>445</v>
      </c>
      <c r="E389" t="s">
        <v>12459</v>
      </c>
    </row>
    <row r="390" spans="1:5" x14ac:dyDescent="0.3">
      <c r="A390">
        <v>29543</v>
      </c>
      <c r="B390" t="s">
        <v>12661</v>
      </c>
      <c r="C390" t="s">
        <v>12506</v>
      </c>
      <c r="D390">
        <v>422</v>
      </c>
      <c r="E390" t="s">
        <v>12459</v>
      </c>
    </row>
    <row r="391" spans="1:5" x14ac:dyDescent="0.3">
      <c r="A391">
        <v>29175</v>
      </c>
      <c r="B391" t="s">
        <v>3166</v>
      </c>
      <c r="C391" t="s">
        <v>12484</v>
      </c>
      <c r="D391">
        <v>419</v>
      </c>
      <c r="E391" t="s">
        <v>12459</v>
      </c>
    </row>
    <row r="392" spans="1:5" x14ac:dyDescent="0.3">
      <c r="A392">
        <v>29849</v>
      </c>
      <c r="B392" t="s">
        <v>12662</v>
      </c>
      <c r="C392" t="s">
        <v>12579</v>
      </c>
      <c r="D392">
        <v>390</v>
      </c>
      <c r="E392" t="s">
        <v>12459</v>
      </c>
    </row>
    <row r="393" spans="1:5" x14ac:dyDescent="0.3">
      <c r="A393">
        <v>29051</v>
      </c>
      <c r="B393" t="s">
        <v>12663</v>
      </c>
      <c r="C393" t="s">
        <v>12503</v>
      </c>
      <c r="D393">
        <v>358</v>
      </c>
      <c r="E393" t="s">
        <v>12459</v>
      </c>
    </row>
    <row r="394" spans="1:5" x14ac:dyDescent="0.3">
      <c r="A394">
        <v>29519</v>
      </c>
      <c r="B394" t="s">
        <v>12664</v>
      </c>
      <c r="C394" t="s">
        <v>2000</v>
      </c>
      <c r="D394">
        <v>328</v>
      </c>
      <c r="E394" t="s">
        <v>12459</v>
      </c>
    </row>
    <row r="395" spans="1:5" x14ac:dyDescent="0.3">
      <c r="A395">
        <v>29373</v>
      </c>
      <c r="B395" t="s">
        <v>12665</v>
      </c>
      <c r="C395" t="s">
        <v>12475</v>
      </c>
      <c r="D395">
        <v>287</v>
      </c>
      <c r="E395" t="s">
        <v>12459</v>
      </c>
    </row>
    <row r="396" spans="1:5" x14ac:dyDescent="0.3">
      <c r="A396">
        <v>29346</v>
      </c>
      <c r="B396" t="s">
        <v>658</v>
      </c>
      <c r="C396" t="s">
        <v>12475</v>
      </c>
      <c r="D396">
        <v>275</v>
      </c>
      <c r="E396" t="s">
        <v>12459</v>
      </c>
    </row>
    <row r="397" spans="1:5" x14ac:dyDescent="0.3">
      <c r="A397">
        <v>29840</v>
      </c>
      <c r="B397" t="s">
        <v>4830</v>
      </c>
      <c r="C397" t="s">
        <v>12551</v>
      </c>
      <c r="D397">
        <v>262</v>
      </c>
      <c r="E397" t="s">
        <v>12459</v>
      </c>
    </row>
    <row r="398" spans="1:5" x14ac:dyDescent="0.3">
      <c r="A398">
        <v>29836</v>
      </c>
      <c r="B398" t="s">
        <v>7020</v>
      </c>
      <c r="C398" t="s">
        <v>12579</v>
      </c>
      <c r="D398">
        <v>260</v>
      </c>
      <c r="E398" t="s">
        <v>12459</v>
      </c>
    </row>
    <row r="399" spans="1:5" x14ac:dyDescent="0.3">
      <c r="A399">
        <v>29826</v>
      </c>
      <c r="B399" t="s">
        <v>7555</v>
      </c>
      <c r="C399" t="s">
        <v>12525</v>
      </c>
      <c r="D399">
        <v>233</v>
      </c>
      <c r="E399" t="s">
        <v>12459</v>
      </c>
    </row>
    <row r="400" spans="1:5" x14ac:dyDescent="0.3">
      <c r="A400">
        <v>29658</v>
      </c>
      <c r="B400" t="s">
        <v>12666</v>
      </c>
      <c r="C400" t="s">
        <v>7259</v>
      </c>
      <c r="D400">
        <v>226</v>
      </c>
      <c r="E400" t="s">
        <v>12459</v>
      </c>
    </row>
    <row r="401" spans="1:5" x14ac:dyDescent="0.3">
      <c r="A401">
        <v>29667</v>
      </c>
      <c r="B401" t="s">
        <v>6551</v>
      </c>
      <c r="C401" t="s">
        <v>7241</v>
      </c>
      <c r="D401">
        <v>219</v>
      </c>
      <c r="E401" t="s">
        <v>12459</v>
      </c>
    </row>
    <row r="402" spans="1:5" x14ac:dyDescent="0.3">
      <c r="A402">
        <v>29368</v>
      </c>
      <c r="B402" t="s">
        <v>3111</v>
      </c>
      <c r="C402" t="s">
        <v>12475</v>
      </c>
      <c r="D402">
        <v>207</v>
      </c>
      <c r="E402" t="s">
        <v>12459</v>
      </c>
    </row>
    <row r="403" spans="1:5" x14ac:dyDescent="0.3">
      <c r="A403">
        <v>29074</v>
      </c>
      <c r="B403" t="s">
        <v>1781</v>
      </c>
      <c r="C403" t="s">
        <v>12484</v>
      </c>
      <c r="D403">
        <v>206</v>
      </c>
      <c r="E403" t="s">
        <v>12459</v>
      </c>
    </row>
    <row r="404" spans="1:5" x14ac:dyDescent="0.3">
      <c r="A404">
        <v>29452</v>
      </c>
      <c r="B404" t="s">
        <v>12667</v>
      </c>
      <c r="C404" t="s">
        <v>12493</v>
      </c>
      <c r="D404">
        <v>204</v>
      </c>
      <c r="E404" t="s">
        <v>12459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BB1A-8448-420D-B704-B55FC429AF32}">
  <dimension ref="A2:E602"/>
  <sheetViews>
    <sheetView topLeftCell="A580" workbookViewId="0">
      <selection activeCell="A5" sqref="A5:XFD602"/>
    </sheetView>
  </sheetViews>
  <sheetFormatPr defaultRowHeight="14.4" x14ac:dyDescent="0.3"/>
  <cols>
    <col min="2" max="2" width="13.109375" customWidth="1"/>
    <col min="3" max="3" width="18.44140625" customWidth="1"/>
    <col min="4" max="4" width="10.6640625" customWidth="1"/>
    <col min="5" max="5" width="10.44140625" customWidth="1"/>
  </cols>
  <sheetData>
    <row r="2" spans="1:5" x14ac:dyDescent="0.3">
      <c r="A2" t="s">
        <v>12668</v>
      </c>
    </row>
    <row r="4" spans="1:5" x14ac:dyDescent="0.3">
      <c r="A4" t="s">
        <v>12669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35242</v>
      </c>
      <c r="B6" t="s">
        <v>8165</v>
      </c>
      <c r="C6" t="s">
        <v>1874</v>
      </c>
      <c r="D6" s="1">
        <v>57077</v>
      </c>
      <c r="E6" t="s">
        <v>12670</v>
      </c>
    </row>
    <row r="7" spans="1:5" x14ac:dyDescent="0.3">
      <c r="A7">
        <v>36117</v>
      </c>
      <c r="B7" t="s">
        <v>1679</v>
      </c>
      <c r="C7" t="s">
        <v>8</v>
      </c>
      <c r="D7" s="1">
        <v>52622</v>
      </c>
      <c r="E7" t="s">
        <v>12670</v>
      </c>
    </row>
    <row r="8" spans="1:5" x14ac:dyDescent="0.3">
      <c r="A8">
        <v>36695</v>
      </c>
      <c r="B8" t="s">
        <v>12671</v>
      </c>
      <c r="C8" t="s">
        <v>12672</v>
      </c>
      <c r="D8" s="1">
        <v>52433</v>
      </c>
      <c r="E8" t="s">
        <v>12670</v>
      </c>
    </row>
    <row r="9" spans="1:5" x14ac:dyDescent="0.3">
      <c r="A9">
        <v>36830</v>
      </c>
      <c r="B9" t="s">
        <v>735</v>
      </c>
      <c r="C9" t="s">
        <v>1938</v>
      </c>
      <c r="D9" s="1">
        <v>48282</v>
      </c>
      <c r="E9" t="s">
        <v>12670</v>
      </c>
    </row>
    <row r="10" spans="1:5" x14ac:dyDescent="0.3">
      <c r="A10">
        <v>35405</v>
      </c>
      <c r="B10" t="s">
        <v>12673</v>
      </c>
      <c r="C10" t="s">
        <v>12674</v>
      </c>
      <c r="D10" s="1">
        <v>47828</v>
      </c>
      <c r="E10" t="s">
        <v>12670</v>
      </c>
    </row>
    <row r="11" spans="1:5" x14ac:dyDescent="0.3">
      <c r="A11">
        <v>35758</v>
      </c>
      <c r="B11" t="s">
        <v>1395</v>
      </c>
      <c r="C11" t="s">
        <v>2015</v>
      </c>
      <c r="D11" s="1">
        <v>47184</v>
      </c>
      <c r="E11" t="s">
        <v>12670</v>
      </c>
    </row>
    <row r="12" spans="1:5" x14ac:dyDescent="0.3">
      <c r="A12">
        <v>35215</v>
      </c>
      <c r="B12" t="s">
        <v>8165</v>
      </c>
      <c r="C12" t="s">
        <v>1604</v>
      </c>
      <c r="D12" s="1">
        <v>46817</v>
      </c>
      <c r="E12" t="s">
        <v>12670</v>
      </c>
    </row>
    <row r="13" spans="1:5" x14ac:dyDescent="0.3">
      <c r="A13">
        <v>36116</v>
      </c>
      <c r="B13" t="s">
        <v>1679</v>
      </c>
      <c r="C13" t="s">
        <v>8</v>
      </c>
      <c r="D13" s="1">
        <v>44722</v>
      </c>
      <c r="E13" t="s">
        <v>12670</v>
      </c>
    </row>
    <row r="14" spans="1:5" x14ac:dyDescent="0.3">
      <c r="A14">
        <v>35216</v>
      </c>
      <c r="B14" t="s">
        <v>8165</v>
      </c>
      <c r="C14" t="s">
        <v>1604</v>
      </c>
      <c r="D14" s="1">
        <v>38829</v>
      </c>
      <c r="E14" t="s">
        <v>12670</v>
      </c>
    </row>
    <row r="15" spans="1:5" x14ac:dyDescent="0.3">
      <c r="A15">
        <v>35226</v>
      </c>
      <c r="B15" t="s">
        <v>8165</v>
      </c>
      <c r="C15" t="s">
        <v>1604</v>
      </c>
      <c r="D15" s="1">
        <v>38064</v>
      </c>
      <c r="E15" t="s">
        <v>12670</v>
      </c>
    </row>
    <row r="16" spans="1:5" x14ac:dyDescent="0.3">
      <c r="A16">
        <v>36330</v>
      </c>
      <c r="B16" t="s">
        <v>12675</v>
      </c>
      <c r="C16" t="s">
        <v>7277</v>
      </c>
      <c r="D16" s="1">
        <v>37874</v>
      </c>
      <c r="E16" t="s">
        <v>12670</v>
      </c>
    </row>
    <row r="17" spans="1:5" x14ac:dyDescent="0.3">
      <c r="A17">
        <v>36301</v>
      </c>
      <c r="B17" t="s">
        <v>12676</v>
      </c>
      <c r="C17" t="s">
        <v>1889</v>
      </c>
      <c r="D17" s="1">
        <v>37699</v>
      </c>
      <c r="E17" t="s">
        <v>12670</v>
      </c>
    </row>
    <row r="18" spans="1:5" x14ac:dyDescent="0.3">
      <c r="A18">
        <v>36535</v>
      </c>
      <c r="B18" t="s">
        <v>11037</v>
      </c>
      <c r="C18" t="s">
        <v>7207</v>
      </c>
      <c r="D18" s="1">
        <v>36605</v>
      </c>
      <c r="E18" t="s">
        <v>12670</v>
      </c>
    </row>
    <row r="19" spans="1:5" x14ac:dyDescent="0.3">
      <c r="A19">
        <v>35401</v>
      </c>
      <c r="B19" t="s">
        <v>12673</v>
      </c>
      <c r="C19" t="s">
        <v>12674</v>
      </c>
      <c r="D19" s="1">
        <v>36403</v>
      </c>
      <c r="E19" t="s">
        <v>12670</v>
      </c>
    </row>
    <row r="20" spans="1:5" x14ac:dyDescent="0.3">
      <c r="A20">
        <v>35244</v>
      </c>
      <c r="B20" t="s">
        <v>8165</v>
      </c>
      <c r="C20" t="s">
        <v>1604</v>
      </c>
      <c r="D20" s="1">
        <v>36121</v>
      </c>
      <c r="E20" t="s">
        <v>12670</v>
      </c>
    </row>
    <row r="21" spans="1:5" x14ac:dyDescent="0.3">
      <c r="A21">
        <v>36532</v>
      </c>
      <c r="B21" t="s">
        <v>5425</v>
      </c>
      <c r="C21" t="s">
        <v>7207</v>
      </c>
      <c r="D21" s="1">
        <v>35688</v>
      </c>
      <c r="E21" t="s">
        <v>12670</v>
      </c>
    </row>
    <row r="22" spans="1:5" x14ac:dyDescent="0.3">
      <c r="A22">
        <v>36608</v>
      </c>
      <c r="B22" t="s">
        <v>12671</v>
      </c>
      <c r="C22" t="s">
        <v>12672</v>
      </c>
      <c r="D22" s="1">
        <v>35268</v>
      </c>
      <c r="E22" t="s">
        <v>12670</v>
      </c>
    </row>
    <row r="23" spans="1:5" x14ac:dyDescent="0.3">
      <c r="A23">
        <v>35601</v>
      </c>
      <c r="B23" t="s">
        <v>1767</v>
      </c>
      <c r="C23" t="s">
        <v>5824</v>
      </c>
      <c r="D23" s="1">
        <v>34682</v>
      </c>
      <c r="E23" t="s">
        <v>12670</v>
      </c>
    </row>
    <row r="24" spans="1:5" x14ac:dyDescent="0.3">
      <c r="A24">
        <v>36526</v>
      </c>
      <c r="B24" t="s">
        <v>12677</v>
      </c>
      <c r="C24" t="s">
        <v>7207</v>
      </c>
      <c r="D24" s="1">
        <v>34627</v>
      </c>
      <c r="E24" t="s">
        <v>12670</v>
      </c>
    </row>
    <row r="25" spans="1:5" x14ac:dyDescent="0.3">
      <c r="A25">
        <v>35630</v>
      </c>
      <c r="B25" t="s">
        <v>2167</v>
      </c>
      <c r="C25" t="s">
        <v>10070</v>
      </c>
      <c r="D25" s="1">
        <v>32632</v>
      </c>
      <c r="E25" t="s">
        <v>12670</v>
      </c>
    </row>
    <row r="26" spans="1:5" x14ac:dyDescent="0.3">
      <c r="A26">
        <v>35603</v>
      </c>
      <c r="B26" t="s">
        <v>1767</v>
      </c>
      <c r="C26" t="s">
        <v>5824</v>
      </c>
      <c r="D26" s="1">
        <v>32186</v>
      </c>
      <c r="E26" t="s">
        <v>12670</v>
      </c>
    </row>
    <row r="27" spans="1:5" x14ac:dyDescent="0.3">
      <c r="A27">
        <v>35810</v>
      </c>
      <c r="B27" t="s">
        <v>1626</v>
      </c>
      <c r="C27" t="s">
        <v>2015</v>
      </c>
      <c r="D27" s="1">
        <v>31735</v>
      </c>
      <c r="E27" t="s">
        <v>12670</v>
      </c>
    </row>
    <row r="28" spans="1:5" x14ac:dyDescent="0.3">
      <c r="A28">
        <v>36303</v>
      </c>
      <c r="B28" t="s">
        <v>12676</v>
      </c>
      <c r="C28" t="s">
        <v>1889</v>
      </c>
      <c r="D28" s="1">
        <v>31269</v>
      </c>
      <c r="E28" t="s">
        <v>12670</v>
      </c>
    </row>
    <row r="29" spans="1:5" x14ac:dyDescent="0.3">
      <c r="A29">
        <v>35173</v>
      </c>
      <c r="B29" t="s">
        <v>12678</v>
      </c>
      <c r="C29" t="s">
        <v>1604</v>
      </c>
      <c r="D29" s="1">
        <v>30218</v>
      </c>
      <c r="E29" t="s">
        <v>12670</v>
      </c>
    </row>
    <row r="30" spans="1:5" x14ac:dyDescent="0.3">
      <c r="A30">
        <v>35209</v>
      </c>
      <c r="B30" t="s">
        <v>8165</v>
      </c>
      <c r="C30" t="s">
        <v>1604</v>
      </c>
      <c r="D30" s="1">
        <v>29287</v>
      </c>
      <c r="E30" t="s">
        <v>12670</v>
      </c>
    </row>
    <row r="31" spans="1:5" x14ac:dyDescent="0.3">
      <c r="A31">
        <v>35811</v>
      </c>
      <c r="B31" t="s">
        <v>1626</v>
      </c>
      <c r="C31" t="s">
        <v>2015</v>
      </c>
      <c r="D31" s="1">
        <v>28129</v>
      </c>
      <c r="E31" t="s">
        <v>12670</v>
      </c>
    </row>
    <row r="32" spans="1:5" x14ac:dyDescent="0.3">
      <c r="A32">
        <v>35803</v>
      </c>
      <c r="B32" t="s">
        <v>1626</v>
      </c>
      <c r="C32" t="s">
        <v>2015</v>
      </c>
      <c r="D32" s="1">
        <v>27990</v>
      </c>
      <c r="E32" t="s">
        <v>12670</v>
      </c>
    </row>
    <row r="33" spans="1:5" x14ac:dyDescent="0.3">
      <c r="A33">
        <v>36067</v>
      </c>
      <c r="B33" t="s">
        <v>12679</v>
      </c>
      <c r="C33" t="s">
        <v>12680</v>
      </c>
      <c r="D33" s="1">
        <v>27717</v>
      </c>
      <c r="E33" t="s">
        <v>12670</v>
      </c>
    </row>
    <row r="34" spans="1:5" x14ac:dyDescent="0.3">
      <c r="A34">
        <v>36832</v>
      </c>
      <c r="B34" t="s">
        <v>735</v>
      </c>
      <c r="C34" t="s">
        <v>1938</v>
      </c>
      <c r="D34" s="1">
        <v>27384</v>
      </c>
      <c r="E34" t="s">
        <v>12670</v>
      </c>
    </row>
    <row r="35" spans="1:5" x14ac:dyDescent="0.3">
      <c r="A35">
        <v>35007</v>
      </c>
      <c r="B35" t="s">
        <v>12681</v>
      </c>
      <c r="C35" t="s">
        <v>1874</v>
      </c>
      <c r="D35" s="1">
        <v>27323</v>
      </c>
      <c r="E35" t="s">
        <v>12670</v>
      </c>
    </row>
    <row r="36" spans="1:5" x14ac:dyDescent="0.3">
      <c r="A36">
        <v>35749</v>
      </c>
      <c r="B36" t="s">
        <v>12682</v>
      </c>
      <c r="C36" t="s">
        <v>2015</v>
      </c>
      <c r="D36" s="1">
        <v>27196</v>
      </c>
      <c r="E36" t="s">
        <v>12670</v>
      </c>
    </row>
    <row r="37" spans="1:5" x14ac:dyDescent="0.3">
      <c r="A37">
        <v>36605</v>
      </c>
      <c r="B37" t="s">
        <v>12671</v>
      </c>
      <c r="C37" t="s">
        <v>12672</v>
      </c>
      <c r="D37" s="1">
        <v>26830</v>
      </c>
      <c r="E37" t="s">
        <v>12670</v>
      </c>
    </row>
    <row r="38" spans="1:5" x14ac:dyDescent="0.3">
      <c r="A38">
        <v>35640</v>
      </c>
      <c r="B38" t="s">
        <v>12683</v>
      </c>
      <c r="C38" t="s">
        <v>5824</v>
      </c>
      <c r="D38" s="1">
        <v>26780</v>
      </c>
      <c r="E38" t="s">
        <v>12670</v>
      </c>
    </row>
    <row r="39" spans="1:5" x14ac:dyDescent="0.3">
      <c r="A39">
        <v>35611</v>
      </c>
      <c r="B39" t="s">
        <v>1791</v>
      </c>
      <c r="C39" t="s">
        <v>1916</v>
      </c>
      <c r="D39" s="1">
        <v>26761</v>
      </c>
      <c r="E39" t="s">
        <v>12670</v>
      </c>
    </row>
    <row r="40" spans="1:5" x14ac:dyDescent="0.3">
      <c r="A40">
        <v>35160</v>
      </c>
      <c r="B40" t="s">
        <v>12684</v>
      </c>
      <c r="C40" t="s">
        <v>12685</v>
      </c>
      <c r="D40" s="1">
        <v>26369</v>
      </c>
      <c r="E40" t="s">
        <v>12670</v>
      </c>
    </row>
    <row r="41" spans="1:5" x14ac:dyDescent="0.3">
      <c r="A41">
        <v>35806</v>
      </c>
      <c r="B41" t="s">
        <v>1626</v>
      </c>
      <c r="C41" t="s">
        <v>2015</v>
      </c>
      <c r="D41" s="1">
        <v>26199</v>
      </c>
      <c r="E41" t="s">
        <v>12670</v>
      </c>
    </row>
    <row r="42" spans="1:5" x14ac:dyDescent="0.3">
      <c r="A42">
        <v>35020</v>
      </c>
      <c r="B42" t="s">
        <v>5241</v>
      </c>
      <c r="C42" t="s">
        <v>1604</v>
      </c>
      <c r="D42" s="1">
        <v>25763</v>
      </c>
      <c r="E42" t="s">
        <v>12670</v>
      </c>
    </row>
    <row r="43" spans="1:5" x14ac:dyDescent="0.3">
      <c r="A43">
        <v>35801</v>
      </c>
      <c r="B43" t="s">
        <v>1626</v>
      </c>
      <c r="C43" t="s">
        <v>2015</v>
      </c>
      <c r="D43" s="1">
        <v>25145</v>
      </c>
      <c r="E43" t="s">
        <v>12670</v>
      </c>
    </row>
    <row r="44" spans="1:5" x14ac:dyDescent="0.3">
      <c r="A44">
        <v>35023</v>
      </c>
      <c r="B44" t="s">
        <v>5241</v>
      </c>
      <c r="C44" t="s">
        <v>1604</v>
      </c>
      <c r="D44" s="1">
        <v>24780</v>
      </c>
      <c r="E44" t="s">
        <v>12670</v>
      </c>
    </row>
    <row r="45" spans="1:5" x14ac:dyDescent="0.3">
      <c r="A45">
        <v>35211</v>
      </c>
      <c r="B45" t="s">
        <v>8165</v>
      </c>
      <c r="C45" t="s">
        <v>1604</v>
      </c>
      <c r="D45" s="1">
        <v>24762</v>
      </c>
      <c r="E45" t="s">
        <v>12670</v>
      </c>
    </row>
    <row r="46" spans="1:5" x14ac:dyDescent="0.3">
      <c r="A46">
        <v>35124</v>
      </c>
      <c r="B46" t="s">
        <v>3511</v>
      </c>
      <c r="C46" t="s">
        <v>1874</v>
      </c>
      <c r="D46" s="1">
        <v>24594</v>
      </c>
      <c r="E46" t="s">
        <v>12670</v>
      </c>
    </row>
    <row r="47" spans="1:5" x14ac:dyDescent="0.3">
      <c r="A47">
        <v>36109</v>
      </c>
      <c r="B47" t="s">
        <v>1679</v>
      </c>
      <c r="C47" t="s">
        <v>8</v>
      </c>
      <c r="D47" s="1">
        <v>24344</v>
      </c>
      <c r="E47" t="s">
        <v>12670</v>
      </c>
    </row>
    <row r="48" spans="1:5" x14ac:dyDescent="0.3">
      <c r="A48">
        <v>36582</v>
      </c>
      <c r="B48" t="s">
        <v>12686</v>
      </c>
      <c r="C48" t="s">
        <v>12672</v>
      </c>
      <c r="D48" s="1">
        <v>24274</v>
      </c>
      <c r="E48" t="s">
        <v>12670</v>
      </c>
    </row>
    <row r="49" spans="1:5" x14ac:dyDescent="0.3">
      <c r="A49">
        <v>35404</v>
      </c>
      <c r="B49" t="s">
        <v>12673</v>
      </c>
      <c r="C49" t="s">
        <v>12674</v>
      </c>
      <c r="D49" s="1">
        <v>23644</v>
      </c>
      <c r="E49" t="s">
        <v>12670</v>
      </c>
    </row>
    <row r="50" spans="1:5" x14ac:dyDescent="0.3">
      <c r="A50">
        <v>35802</v>
      </c>
      <c r="B50" t="s">
        <v>1626</v>
      </c>
      <c r="C50" t="s">
        <v>2015</v>
      </c>
      <c r="D50" s="1">
        <v>23629</v>
      </c>
      <c r="E50" t="s">
        <v>12670</v>
      </c>
    </row>
    <row r="51" spans="1:5" x14ac:dyDescent="0.3">
      <c r="A51">
        <v>36801</v>
      </c>
      <c r="B51" t="s">
        <v>12687</v>
      </c>
      <c r="C51" t="s">
        <v>1938</v>
      </c>
      <c r="D51" s="1">
        <v>23566</v>
      </c>
      <c r="E51" t="s">
        <v>12670</v>
      </c>
    </row>
    <row r="52" spans="1:5" x14ac:dyDescent="0.3">
      <c r="A52">
        <v>36609</v>
      </c>
      <c r="B52" t="s">
        <v>12671</v>
      </c>
      <c r="C52" t="s">
        <v>12672</v>
      </c>
      <c r="D52" s="1">
        <v>23413</v>
      </c>
      <c r="E52" t="s">
        <v>12670</v>
      </c>
    </row>
    <row r="53" spans="1:5" x14ac:dyDescent="0.3">
      <c r="A53">
        <v>35055</v>
      </c>
      <c r="B53" t="s">
        <v>12688</v>
      </c>
      <c r="C53" t="s">
        <v>12689</v>
      </c>
      <c r="D53" s="1">
        <v>22597</v>
      </c>
      <c r="E53" t="s">
        <v>12670</v>
      </c>
    </row>
    <row r="54" spans="1:5" x14ac:dyDescent="0.3">
      <c r="A54">
        <v>35756</v>
      </c>
      <c r="B54" t="s">
        <v>1395</v>
      </c>
      <c r="C54" t="s">
        <v>2015</v>
      </c>
      <c r="D54" s="1">
        <v>22410</v>
      </c>
      <c r="E54" t="s">
        <v>12670</v>
      </c>
    </row>
    <row r="55" spans="1:5" x14ac:dyDescent="0.3">
      <c r="A55">
        <v>35022</v>
      </c>
      <c r="B55" t="s">
        <v>5241</v>
      </c>
      <c r="C55" t="s">
        <v>1604</v>
      </c>
      <c r="D55" s="1">
        <v>22211</v>
      </c>
      <c r="E55" t="s">
        <v>12670</v>
      </c>
    </row>
    <row r="56" spans="1:5" x14ac:dyDescent="0.3">
      <c r="A56">
        <v>36869</v>
      </c>
      <c r="B56" t="s">
        <v>12690</v>
      </c>
      <c r="C56" t="s">
        <v>9115</v>
      </c>
      <c r="D56" s="1">
        <v>22109</v>
      </c>
      <c r="E56" t="s">
        <v>12670</v>
      </c>
    </row>
    <row r="57" spans="1:5" x14ac:dyDescent="0.3">
      <c r="A57">
        <v>36575</v>
      </c>
      <c r="B57" t="s">
        <v>12691</v>
      </c>
      <c r="C57" t="s">
        <v>12672</v>
      </c>
      <c r="D57" s="1">
        <v>22027</v>
      </c>
      <c r="E57" t="s">
        <v>12670</v>
      </c>
    </row>
    <row r="58" spans="1:5" x14ac:dyDescent="0.3">
      <c r="A58">
        <v>35126</v>
      </c>
      <c r="B58" t="s">
        <v>10209</v>
      </c>
      <c r="C58" t="s">
        <v>1604</v>
      </c>
      <c r="D58" s="1">
        <v>21997</v>
      </c>
      <c r="E58" t="s">
        <v>12670</v>
      </c>
    </row>
    <row r="59" spans="1:5" x14ac:dyDescent="0.3">
      <c r="A59">
        <v>36265</v>
      </c>
      <c r="B59" t="s">
        <v>1708</v>
      </c>
      <c r="C59" t="s">
        <v>1798</v>
      </c>
      <c r="D59" s="1">
        <v>21422</v>
      </c>
      <c r="E59" t="s">
        <v>12670</v>
      </c>
    </row>
    <row r="60" spans="1:5" x14ac:dyDescent="0.3">
      <c r="A60">
        <v>36066</v>
      </c>
      <c r="B60" t="s">
        <v>12679</v>
      </c>
      <c r="C60" t="s">
        <v>12680</v>
      </c>
      <c r="D60" s="1">
        <v>21383</v>
      </c>
      <c r="E60" t="s">
        <v>12670</v>
      </c>
    </row>
    <row r="61" spans="1:5" x14ac:dyDescent="0.3">
      <c r="A61">
        <v>35235</v>
      </c>
      <c r="B61" t="s">
        <v>8165</v>
      </c>
      <c r="C61" t="s">
        <v>1604</v>
      </c>
      <c r="D61" s="1">
        <v>21357</v>
      </c>
      <c r="E61" t="s">
        <v>12670</v>
      </c>
    </row>
    <row r="62" spans="1:5" x14ac:dyDescent="0.3">
      <c r="A62">
        <v>36867</v>
      </c>
      <c r="B62" t="s">
        <v>12690</v>
      </c>
      <c r="C62" t="s">
        <v>9115</v>
      </c>
      <c r="D62" s="1">
        <v>21298</v>
      </c>
      <c r="E62" t="s">
        <v>12670</v>
      </c>
    </row>
    <row r="63" spans="1:5" x14ac:dyDescent="0.3">
      <c r="A63">
        <v>36701</v>
      </c>
      <c r="B63" t="s">
        <v>721</v>
      </c>
      <c r="C63" t="s">
        <v>1505</v>
      </c>
      <c r="D63" s="1">
        <v>21247</v>
      </c>
      <c r="E63" t="s">
        <v>12670</v>
      </c>
    </row>
    <row r="64" spans="1:5" x14ac:dyDescent="0.3">
      <c r="A64">
        <v>36507</v>
      </c>
      <c r="B64" t="s">
        <v>12692</v>
      </c>
      <c r="C64" t="s">
        <v>7207</v>
      </c>
      <c r="D64" s="1">
        <v>20910</v>
      </c>
      <c r="E64" t="s">
        <v>12670</v>
      </c>
    </row>
    <row r="65" spans="1:5" x14ac:dyDescent="0.3">
      <c r="A65">
        <v>35010</v>
      </c>
      <c r="B65" t="s">
        <v>12693</v>
      </c>
      <c r="C65" t="s">
        <v>12694</v>
      </c>
      <c r="D65" s="1">
        <v>20899</v>
      </c>
      <c r="E65" t="s">
        <v>12670</v>
      </c>
    </row>
    <row r="66" spans="1:5" x14ac:dyDescent="0.3">
      <c r="A66">
        <v>35950</v>
      </c>
      <c r="B66" t="s">
        <v>12058</v>
      </c>
      <c r="C66" t="s">
        <v>6074</v>
      </c>
      <c r="D66" s="1">
        <v>20816</v>
      </c>
      <c r="E66" t="s">
        <v>12670</v>
      </c>
    </row>
    <row r="67" spans="1:5" x14ac:dyDescent="0.3">
      <c r="A67">
        <v>35613</v>
      </c>
      <c r="B67" t="s">
        <v>1791</v>
      </c>
      <c r="C67" t="s">
        <v>1916</v>
      </c>
      <c r="D67" s="1">
        <v>20475</v>
      </c>
      <c r="E67" t="s">
        <v>12670</v>
      </c>
    </row>
    <row r="68" spans="1:5" x14ac:dyDescent="0.3">
      <c r="A68">
        <v>36092</v>
      </c>
      <c r="B68" t="s">
        <v>12695</v>
      </c>
      <c r="C68" t="s">
        <v>12696</v>
      </c>
      <c r="D68" s="1">
        <v>20457</v>
      </c>
      <c r="E68" t="s">
        <v>12670</v>
      </c>
    </row>
    <row r="69" spans="1:5" x14ac:dyDescent="0.3">
      <c r="A69">
        <v>35633</v>
      </c>
      <c r="B69" t="s">
        <v>2167</v>
      </c>
      <c r="C69" t="s">
        <v>10070</v>
      </c>
      <c r="D69" s="1">
        <v>20454</v>
      </c>
      <c r="E69" t="s">
        <v>12670</v>
      </c>
    </row>
    <row r="70" spans="1:5" x14ac:dyDescent="0.3">
      <c r="A70">
        <v>35805</v>
      </c>
      <c r="B70" t="s">
        <v>1626</v>
      </c>
      <c r="C70" t="s">
        <v>2015</v>
      </c>
      <c r="D70" s="1">
        <v>20033</v>
      </c>
      <c r="E70" t="s">
        <v>12670</v>
      </c>
    </row>
    <row r="71" spans="1:5" x14ac:dyDescent="0.3">
      <c r="A71">
        <v>35674</v>
      </c>
      <c r="B71" t="s">
        <v>11139</v>
      </c>
      <c r="C71" t="s">
        <v>12697</v>
      </c>
      <c r="D71" s="1">
        <v>19841</v>
      </c>
      <c r="E71" t="s">
        <v>12670</v>
      </c>
    </row>
    <row r="72" spans="1:5" x14ac:dyDescent="0.3">
      <c r="A72">
        <v>36870</v>
      </c>
      <c r="B72" t="s">
        <v>12690</v>
      </c>
      <c r="C72" t="s">
        <v>9115</v>
      </c>
      <c r="D72" s="1">
        <v>19581</v>
      </c>
      <c r="E72" t="s">
        <v>12670</v>
      </c>
    </row>
    <row r="73" spans="1:5" x14ac:dyDescent="0.3">
      <c r="A73">
        <v>35475</v>
      </c>
      <c r="B73" t="s">
        <v>3426</v>
      </c>
      <c r="C73" t="s">
        <v>12674</v>
      </c>
      <c r="D73" s="1">
        <v>19533</v>
      </c>
      <c r="E73" t="s">
        <v>12670</v>
      </c>
    </row>
    <row r="74" spans="1:5" x14ac:dyDescent="0.3">
      <c r="A74">
        <v>36693</v>
      </c>
      <c r="B74" t="s">
        <v>12671</v>
      </c>
      <c r="C74" t="s">
        <v>12672</v>
      </c>
      <c r="D74" s="1">
        <v>19528</v>
      </c>
      <c r="E74" t="s">
        <v>12670</v>
      </c>
    </row>
    <row r="75" spans="1:5" x14ac:dyDescent="0.3">
      <c r="A75">
        <v>35763</v>
      </c>
      <c r="B75" t="s">
        <v>12698</v>
      </c>
      <c r="C75" t="s">
        <v>2015</v>
      </c>
      <c r="D75" s="1">
        <v>19328</v>
      </c>
      <c r="E75" t="s">
        <v>12670</v>
      </c>
    </row>
    <row r="76" spans="1:5" x14ac:dyDescent="0.3">
      <c r="A76">
        <v>36804</v>
      </c>
      <c r="B76" t="s">
        <v>12687</v>
      </c>
      <c r="C76" t="s">
        <v>1938</v>
      </c>
      <c r="D76" s="1">
        <v>19307</v>
      </c>
      <c r="E76" t="s">
        <v>12670</v>
      </c>
    </row>
    <row r="77" spans="1:5" x14ac:dyDescent="0.3">
      <c r="A77">
        <v>35080</v>
      </c>
      <c r="B77" t="s">
        <v>7015</v>
      </c>
      <c r="C77" t="s">
        <v>1874</v>
      </c>
      <c r="D77" s="1">
        <v>19266</v>
      </c>
      <c r="E77" t="s">
        <v>12670</v>
      </c>
    </row>
    <row r="78" spans="1:5" x14ac:dyDescent="0.3">
      <c r="A78">
        <v>35473</v>
      </c>
      <c r="B78" t="s">
        <v>3426</v>
      </c>
      <c r="C78" t="s">
        <v>12674</v>
      </c>
      <c r="D78" s="1">
        <v>19138</v>
      </c>
      <c r="E78" t="s">
        <v>12670</v>
      </c>
    </row>
    <row r="79" spans="1:5" x14ac:dyDescent="0.3">
      <c r="A79">
        <v>36360</v>
      </c>
      <c r="B79" t="s">
        <v>6270</v>
      </c>
      <c r="C79" t="s">
        <v>12699</v>
      </c>
      <c r="D79" s="1">
        <v>19022</v>
      </c>
      <c r="E79" t="s">
        <v>12670</v>
      </c>
    </row>
    <row r="80" spans="1:5" x14ac:dyDescent="0.3">
      <c r="A80">
        <v>36207</v>
      </c>
      <c r="B80" t="s">
        <v>11301</v>
      </c>
      <c r="C80" t="s">
        <v>1798</v>
      </c>
      <c r="D80" s="1">
        <v>18940</v>
      </c>
      <c r="E80" t="s">
        <v>12670</v>
      </c>
    </row>
    <row r="81" spans="1:5" x14ac:dyDescent="0.3">
      <c r="A81">
        <v>36203</v>
      </c>
      <c r="B81" t="s">
        <v>303</v>
      </c>
      <c r="C81" t="s">
        <v>1798</v>
      </c>
      <c r="D81" s="1">
        <v>18895</v>
      </c>
      <c r="E81" t="s">
        <v>12670</v>
      </c>
    </row>
    <row r="82" spans="1:5" x14ac:dyDescent="0.3">
      <c r="A82">
        <v>35901</v>
      </c>
      <c r="B82" t="s">
        <v>9886</v>
      </c>
      <c r="C82" t="s">
        <v>12700</v>
      </c>
      <c r="D82" s="1">
        <v>18827</v>
      </c>
      <c r="E82" t="s">
        <v>12670</v>
      </c>
    </row>
    <row r="83" spans="1:5" x14ac:dyDescent="0.3">
      <c r="A83">
        <v>35661</v>
      </c>
      <c r="B83" t="s">
        <v>12701</v>
      </c>
      <c r="C83" t="s">
        <v>12697</v>
      </c>
      <c r="D83" s="1">
        <v>18799</v>
      </c>
      <c r="E83" t="s">
        <v>12670</v>
      </c>
    </row>
    <row r="84" spans="1:5" x14ac:dyDescent="0.3">
      <c r="A84">
        <v>35205</v>
      </c>
      <c r="B84" t="s">
        <v>8165</v>
      </c>
      <c r="C84" t="s">
        <v>1604</v>
      </c>
      <c r="D84" s="1">
        <v>18709</v>
      </c>
      <c r="E84" t="s">
        <v>12670</v>
      </c>
    </row>
    <row r="85" spans="1:5" x14ac:dyDescent="0.3">
      <c r="A85">
        <v>36606</v>
      </c>
      <c r="B85" t="s">
        <v>12671</v>
      </c>
      <c r="C85" t="s">
        <v>12672</v>
      </c>
      <c r="D85" s="1">
        <v>18697</v>
      </c>
      <c r="E85" t="s">
        <v>12670</v>
      </c>
    </row>
    <row r="86" spans="1:5" x14ac:dyDescent="0.3">
      <c r="A86">
        <v>35040</v>
      </c>
      <c r="B86" t="s">
        <v>12702</v>
      </c>
      <c r="C86" t="s">
        <v>1874</v>
      </c>
      <c r="D86" s="1">
        <v>18433</v>
      </c>
      <c r="E86" t="s">
        <v>12670</v>
      </c>
    </row>
    <row r="87" spans="1:5" x14ac:dyDescent="0.3">
      <c r="A87">
        <v>35903</v>
      </c>
      <c r="B87" t="s">
        <v>9886</v>
      </c>
      <c r="C87" t="s">
        <v>12700</v>
      </c>
      <c r="D87" s="1">
        <v>18240</v>
      </c>
      <c r="E87" t="s">
        <v>12670</v>
      </c>
    </row>
    <row r="88" spans="1:5" x14ac:dyDescent="0.3">
      <c r="A88">
        <v>35406</v>
      </c>
      <c r="B88" t="s">
        <v>12673</v>
      </c>
      <c r="C88" t="s">
        <v>12674</v>
      </c>
      <c r="D88" s="1">
        <v>18228</v>
      </c>
      <c r="E88" t="s">
        <v>12670</v>
      </c>
    </row>
    <row r="89" spans="1:5" x14ac:dyDescent="0.3">
      <c r="A89">
        <v>36618</v>
      </c>
      <c r="B89" t="s">
        <v>12671</v>
      </c>
      <c r="C89" t="s">
        <v>12672</v>
      </c>
      <c r="D89" s="1">
        <v>18204</v>
      </c>
      <c r="E89" t="s">
        <v>12670</v>
      </c>
    </row>
    <row r="90" spans="1:5" x14ac:dyDescent="0.3">
      <c r="A90">
        <v>35214</v>
      </c>
      <c r="B90" t="s">
        <v>8165</v>
      </c>
      <c r="C90" t="s">
        <v>1604</v>
      </c>
      <c r="D90" s="1">
        <v>18106</v>
      </c>
      <c r="E90" t="s">
        <v>12670</v>
      </c>
    </row>
    <row r="91" spans="1:5" x14ac:dyDescent="0.3">
      <c r="A91">
        <v>35757</v>
      </c>
      <c r="B91" t="s">
        <v>1395</v>
      </c>
      <c r="C91" t="s">
        <v>2015</v>
      </c>
      <c r="D91" s="1">
        <v>17829</v>
      </c>
      <c r="E91" t="s">
        <v>12670</v>
      </c>
    </row>
    <row r="92" spans="1:5" x14ac:dyDescent="0.3">
      <c r="A92">
        <v>36201</v>
      </c>
      <c r="B92" t="s">
        <v>11301</v>
      </c>
      <c r="C92" t="s">
        <v>1798</v>
      </c>
      <c r="D92" s="1">
        <v>17748</v>
      </c>
      <c r="E92" t="s">
        <v>12670</v>
      </c>
    </row>
    <row r="93" spans="1:5" x14ac:dyDescent="0.3">
      <c r="A93">
        <v>35243</v>
      </c>
      <c r="B93" t="s">
        <v>8165</v>
      </c>
      <c r="C93" t="s">
        <v>1604</v>
      </c>
      <c r="D93" s="1">
        <v>17532</v>
      </c>
      <c r="E93" t="s">
        <v>12670</v>
      </c>
    </row>
    <row r="94" spans="1:5" x14ac:dyDescent="0.3">
      <c r="A94">
        <v>35071</v>
      </c>
      <c r="B94" t="s">
        <v>2343</v>
      </c>
      <c r="C94" t="s">
        <v>1604</v>
      </c>
      <c r="D94" s="1">
        <v>17487</v>
      </c>
      <c r="E94" t="s">
        <v>12670</v>
      </c>
    </row>
    <row r="95" spans="1:5" x14ac:dyDescent="0.3">
      <c r="A95">
        <v>35115</v>
      </c>
      <c r="B95" t="s">
        <v>12703</v>
      </c>
      <c r="C95" t="s">
        <v>1874</v>
      </c>
      <c r="D95" s="1">
        <v>17448</v>
      </c>
      <c r="E95" t="s">
        <v>12670</v>
      </c>
    </row>
    <row r="96" spans="1:5" x14ac:dyDescent="0.3">
      <c r="A96">
        <v>35150</v>
      </c>
      <c r="B96" t="s">
        <v>12704</v>
      </c>
      <c r="C96" t="s">
        <v>12685</v>
      </c>
      <c r="D96" s="1">
        <v>17421</v>
      </c>
      <c r="E96" t="s">
        <v>12670</v>
      </c>
    </row>
    <row r="97" spans="1:5" x14ac:dyDescent="0.3">
      <c r="A97">
        <v>35976</v>
      </c>
      <c r="B97" t="s">
        <v>12705</v>
      </c>
      <c r="C97" t="s">
        <v>6074</v>
      </c>
      <c r="D97" s="1">
        <v>17292</v>
      </c>
      <c r="E97" t="s">
        <v>12670</v>
      </c>
    </row>
    <row r="98" spans="1:5" x14ac:dyDescent="0.3">
      <c r="A98">
        <v>36527</v>
      </c>
      <c r="B98" t="s">
        <v>12706</v>
      </c>
      <c r="C98" t="s">
        <v>7207</v>
      </c>
      <c r="D98" s="1">
        <v>17146</v>
      </c>
      <c r="E98" t="s">
        <v>12670</v>
      </c>
    </row>
    <row r="99" spans="1:5" x14ac:dyDescent="0.3">
      <c r="A99">
        <v>35120</v>
      </c>
      <c r="B99" t="s">
        <v>12707</v>
      </c>
      <c r="C99" t="s">
        <v>5779</v>
      </c>
      <c r="D99" s="1">
        <v>17106</v>
      </c>
      <c r="E99" t="s">
        <v>12670</v>
      </c>
    </row>
    <row r="100" spans="1:5" x14ac:dyDescent="0.3">
      <c r="A100">
        <v>35111</v>
      </c>
      <c r="B100" t="s">
        <v>12708</v>
      </c>
      <c r="C100" t="s">
        <v>1604</v>
      </c>
      <c r="D100" s="1">
        <v>17103</v>
      </c>
      <c r="E100" t="s">
        <v>12670</v>
      </c>
    </row>
    <row r="101" spans="1:5" x14ac:dyDescent="0.3">
      <c r="A101">
        <v>35016</v>
      </c>
      <c r="B101" t="s">
        <v>12709</v>
      </c>
      <c r="C101" t="s">
        <v>6074</v>
      </c>
      <c r="D101" s="1">
        <v>16906</v>
      </c>
      <c r="E101" t="s">
        <v>12670</v>
      </c>
    </row>
    <row r="102" spans="1:5" x14ac:dyDescent="0.3">
      <c r="A102">
        <v>36305</v>
      </c>
      <c r="B102" t="s">
        <v>12676</v>
      </c>
      <c r="C102" t="s">
        <v>1889</v>
      </c>
      <c r="D102" s="1">
        <v>16878</v>
      </c>
      <c r="E102" t="s">
        <v>12670</v>
      </c>
    </row>
    <row r="103" spans="1:5" x14ac:dyDescent="0.3">
      <c r="A103">
        <v>36542</v>
      </c>
      <c r="B103" t="s">
        <v>12710</v>
      </c>
      <c r="C103" t="s">
        <v>7207</v>
      </c>
      <c r="D103" s="1">
        <v>16699</v>
      </c>
      <c r="E103" t="s">
        <v>12670</v>
      </c>
    </row>
    <row r="104" spans="1:5" x14ac:dyDescent="0.3">
      <c r="A104">
        <v>35967</v>
      </c>
      <c r="B104" t="s">
        <v>12711</v>
      </c>
      <c r="C104" t="s">
        <v>5752</v>
      </c>
      <c r="D104" s="1">
        <v>16649</v>
      </c>
      <c r="E104" t="s">
        <v>12670</v>
      </c>
    </row>
    <row r="105" spans="1:5" x14ac:dyDescent="0.3">
      <c r="A105">
        <v>36571</v>
      </c>
      <c r="B105" t="s">
        <v>12712</v>
      </c>
      <c r="C105" t="s">
        <v>12672</v>
      </c>
      <c r="D105" s="1">
        <v>16543</v>
      </c>
      <c r="E105" t="s">
        <v>12670</v>
      </c>
    </row>
    <row r="106" spans="1:5" x14ac:dyDescent="0.3">
      <c r="A106">
        <v>35206</v>
      </c>
      <c r="B106" t="s">
        <v>8165</v>
      </c>
      <c r="C106" t="s">
        <v>1604</v>
      </c>
      <c r="D106" s="1">
        <v>16447</v>
      </c>
      <c r="E106" t="s">
        <v>12670</v>
      </c>
    </row>
    <row r="107" spans="1:5" x14ac:dyDescent="0.3">
      <c r="A107">
        <v>35121</v>
      </c>
      <c r="B107" t="s">
        <v>3424</v>
      </c>
      <c r="C107" t="s">
        <v>10039</v>
      </c>
      <c r="D107" s="1">
        <v>16441</v>
      </c>
      <c r="E107" t="s">
        <v>12670</v>
      </c>
    </row>
    <row r="108" spans="1:5" x14ac:dyDescent="0.3">
      <c r="A108">
        <v>36502</v>
      </c>
      <c r="B108" t="s">
        <v>12713</v>
      </c>
      <c r="C108" t="s">
        <v>2901</v>
      </c>
      <c r="D108" s="1">
        <v>16285</v>
      </c>
      <c r="E108" t="s">
        <v>12670</v>
      </c>
    </row>
    <row r="109" spans="1:5" x14ac:dyDescent="0.3">
      <c r="A109">
        <v>35957</v>
      </c>
      <c r="B109" t="s">
        <v>12714</v>
      </c>
      <c r="C109" t="s">
        <v>6074</v>
      </c>
      <c r="D109" s="1">
        <v>16240</v>
      </c>
      <c r="E109" t="s">
        <v>12670</v>
      </c>
    </row>
    <row r="110" spans="1:5" x14ac:dyDescent="0.3">
      <c r="A110">
        <v>36854</v>
      </c>
      <c r="B110" t="s">
        <v>9705</v>
      </c>
      <c r="C110" t="s">
        <v>1701</v>
      </c>
      <c r="D110" s="1">
        <v>16226</v>
      </c>
      <c r="E110" t="s">
        <v>12670</v>
      </c>
    </row>
    <row r="111" spans="1:5" x14ac:dyDescent="0.3">
      <c r="A111">
        <v>36081</v>
      </c>
      <c r="B111" t="s">
        <v>2021</v>
      </c>
      <c r="C111" t="s">
        <v>4670</v>
      </c>
      <c r="D111" s="1">
        <v>15653</v>
      </c>
      <c r="E111" t="s">
        <v>12670</v>
      </c>
    </row>
    <row r="112" spans="1:5" x14ac:dyDescent="0.3">
      <c r="A112">
        <v>36108</v>
      </c>
      <c r="B112" t="s">
        <v>1679</v>
      </c>
      <c r="C112" t="s">
        <v>8</v>
      </c>
      <c r="D112" s="1">
        <v>15588</v>
      </c>
      <c r="E112" t="s">
        <v>12670</v>
      </c>
    </row>
    <row r="113" spans="1:5" x14ac:dyDescent="0.3">
      <c r="A113">
        <v>36054</v>
      </c>
      <c r="B113" t="s">
        <v>3761</v>
      </c>
      <c r="C113" t="s">
        <v>12696</v>
      </c>
      <c r="D113" s="1">
        <v>15362</v>
      </c>
      <c r="E113" t="s">
        <v>12670</v>
      </c>
    </row>
    <row r="114" spans="1:5" x14ac:dyDescent="0.3">
      <c r="A114">
        <v>36426</v>
      </c>
      <c r="B114" t="s">
        <v>12715</v>
      </c>
      <c r="C114" t="s">
        <v>2901</v>
      </c>
      <c r="D114" s="1">
        <v>15351</v>
      </c>
      <c r="E114" t="s">
        <v>12670</v>
      </c>
    </row>
    <row r="115" spans="1:5" x14ac:dyDescent="0.3">
      <c r="A115">
        <v>36022</v>
      </c>
      <c r="B115" t="s">
        <v>12716</v>
      </c>
      <c r="C115" t="s">
        <v>12696</v>
      </c>
      <c r="D115" s="1">
        <v>15336</v>
      </c>
      <c r="E115" t="s">
        <v>12670</v>
      </c>
    </row>
    <row r="116" spans="1:5" x14ac:dyDescent="0.3">
      <c r="A116">
        <v>36619</v>
      </c>
      <c r="B116" t="s">
        <v>12671</v>
      </c>
      <c r="C116" t="s">
        <v>12672</v>
      </c>
      <c r="D116" s="1">
        <v>15334</v>
      </c>
      <c r="E116" t="s">
        <v>12670</v>
      </c>
    </row>
    <row r="117" spans="1:5" x14ac:dyDescent="0.3">
      <c r="A117">
        <v>36106</v>
      </c>
      <c r="B117" t="s">
        <v>1679</v>
      </c>
      <c r="C117" t="s">
        <v>8</v>
      </c>
      <c r="D117" s="1">
        <v>15276</v>
      </c>
      <c r="E117" t="s">
        <v>12670</v>
      </c>
    </row>
    <row r="118" spans="1:5" x14ac:dyDescent="0.3">
      <c r="A118">
        <v>35094</v>
      </c>
      <c r="B118" t="s">
        <v>4122</v>
      </c>
      <c r="C118" t="s">
        <v>1604</v>
      </c>
      <c r="D118" s="1">
        <v>15206</v>
      </c>
      <c r="E118" t="s">
        <v>12670</v>
      </c>
    </row>
    <row r="119" spans="1:5" x14ac:dyDescent="0.3">
      <c r="A119">
        <v>36541</v>
      </c>
      <c r="B119" t="s">
        <v>12717</v>
      </c>
      <c r="C119" t="s">
        <v>12672</v>
      </c>
      <c r="D119" s="1">
        <v>15048</v>
      </c>
      <c r="E119" t="s">
        <v>12670</v>
      </c>
    </row>
    <row r="120" spans="1:5" x14ac:dyDescent="0.3">
      <c r="A120">
        <v>36027</v>
      </c>
      <c r="B120" t="s">
        <v>12718</v>
      </c>
      <c r="C120" t="s">
        <v>12719</v>
      </c>
      <c r="D120" s="1">
        <v>14825</v>
      </c>
      <c r="E120" t="s">
        <v>12670</v>
      </c>
    </row>
    <row r="121" spans="1:5" x14ac:dyDescent="0.3">
      <c r="A121">
        <v>35213</v>
      </c>
      <c r="B121" t="s">
        <v>8165</v>
      </c>
      <c r="C121" t="s">
        <v>1604</v>
      </c>
      <c r="D121" s="1">
        <v>14807</v>
      </c>
      <c r="E121" t="s">
        <v>12670</v>
      </c>
    </row>
    <row r="122" spans="1:5" x14ac:dyDescent="0.3">
      <c r="A122">
        <v>35180</v>
      </c>
      <c r="B122" t="s">
        <v>12720</v>
      </c>
      <c r="C122" t="s">
        <v>1604</v>
      </c>
      <c r="D122" s="1">
        <v>14615</v>
      </c>
      <c r="E122" t="s">
        <v>12670</v>
      </c>
    </row>
    <row r="123" spans="1:5" x14ac:dyDescent="0.3">
      <c r="A123">
        <v>35045</v>
      </c>
      <c r="B123" t="s">
        <v>12721</v>
      </c>
      <c r="C123" t="s">
        <v>12722</v>
      </c>
      <c r="D123" s="1">
        <v>14576</v>
      </c>
      <c r="E123" t="s">
        <v>12670</v>
      </c>
    </row>
    <row r="124" spans="1:5" x14ac:dyDescent="0.3">
      <c r="A124">
        <v>35816</v>
      </c>
      <c r="B124" t="s">
        <v>1626</v>
      </c>
      <c r="C124" t="s">
        <v>2015</v>
      </c>
      <c r="D124" s="1">
        <v>14440</v>
      </c>
      <c r="E124" t="s">
        <v>12670</v>
      </c>
    </row>
    <row r="125" spans="1:5" x14ac:dyDescent="0.3">
      <c r="A125">
        <v>35077</v>
      </c>
      <c r="B125" t="s">
        <v>12723</v>
      </c>
      <c r="C125" t="s">
        <v>12689</v>
      </c>
      <c r="D125" s="1">
        <v>14184</v>
      </c>
      <c r="E125" t="s">
        <v>12670</v>
      </c>
    </row>
    <row r="126" spans="1:5" x14ac:dyDescent="0.3">
      <c r="A126">
        <v>35057</v>
      </c>
      <c r="B126" t="s">
        <v>12688</v>
      </c>
      <c r="C126" t="s">
        <v>12689</v>
      </c>
      <c r="D126" s="1">
        <v>14165</v>
      </c>
      <c r="E126" t="s">
        <v>12670</v>
      </c>
    </row>
    <row r="127" spans="1:5" x14ac:dyDescent="0.3">
      <c r="A127">
        <v>35208</v>
      </c>
      <c r="B127" t="s">
        <v>8165</v>
      </c>
      <c r="C127" t="s">
        <v>1604</v>
      </c>
      <c r="D127" s="1">
        <v>14112</v>
      </c>
      <c r="E127" t="s">
        <v>12670</v>
      </c>
    </row>
    <row r="128" spans="1:5" x14ac:dyDescent="0.3">
      <c r="A128">
        <v>35773</v>
      </c>
      <c r="B128" t="s">
        <v>12724</v>
      </c>
      <c r="C128" t="s">
        <v>2015</v>
      </c>
      <c r="D128" s="1">
        <v>14089</v>
      </c>
      <c r="E128" t="s">
        <v>12670</v>
      </c>
    </row>
    <row r="129" spans="1:5" x14ac:dyDescent="0.3">
      <c r="A129">
        <v>35043</v>
      </c>
      <c r="B129" t="s">
        <v>4459</v>
      </c>
      <c r="C129" t="s">
        <v>1874</v>
      </c>
      <c r="D129" s="1">
        <v>14054</v>
      </c>
      <c r="E129" t="s">
        <v>12670</v>
      </c>
    </row>
    <row r="130" spans="1:5" x14ac:dyDescent="0.3">
      <c r="A130">
        <v>36567</v>
      </c>
      <c r="B130" t="s">
        <v>5506</v>
      </c>
      <c r="C130" t="s">
        <v>7207</v>
      </c>
      <c r="D130" s="1">
        <v>14005</v>
      </c>
      <c r="E130" t="s">
        <v>12670</v>
      </c>
    </row>
    <row r="131" spans="1:5" x14ac:dyDescent="0.3">
      <c r="A131">
        <v>35504</v>
      </c>
      <c r="B131" t="s">
        <v>1819</v>
      </c>
      <c r="C131" t="s">
        <v>1627</v>
      </c>
      <c r="D131" s="1">
        <v>13582</v>
      </c>
      <c r="E131" t="s">
        <v>12670</v>
      </c>
    </row>
    <row r="132" spans="1:5" x14ac:dyDescent="0.3">
      <c r="A132">
        <v>35904</v>
      </c>
      <c r="B132" t="s">
        <v>9886</v>
      </c>
      <c r="C132" t="s">
        <v>12700</v>
      </c>
      <c r="D132" s="1">
        <v>13571</v>
      </c>
      <c r="E132" t="s">
        <v>12670</v>
      </c>
    </row>
    <row r="133" spans="1:5" x14ac:dyDescent="0.3">
      <c r="A133">
        <v>35210</v>
      </c>
      <c r="B133" t="s">
        <v>8165</v>
      </c>
      <c r="C133" t="s">
        <v>1604</v>
      </c>
      <c r="D133" s="1">
        <v>13457</v>
      </c>
      <c r="E133" t="s">
        <v>12670</v>
      </c>
    </row>
    <row r="134" spans="1:5" x14ac:dyDescent="0.3">
      <c r="A134">
        <v>35750</v>
      </c>
      <c r="B134" t="s">
        <v>11526</v>
      </c>
      <c r="C134" t="s">
        <v>2015</v>
      </c>
      <c r="D134" s="1">
        <v>13349</v>
      </c>
      <c r="E134" t="s">
        <v>12670</v>
      </c>
    </row>
    <row r="135" spans="1:5" x14ac:dyDescent="0.3">
      <c r="A135">
        <v>35951</v>
      </c>
      <c r="B135" t="s">
        <v>12058</v>
      </c>
      <c r="C135" t="s">
        <v>6074</v>
      </c>
      <c r="D135" s="1">
        <v>13348</v>
      </c>
      <c r="E135" t="s">
        <v>12670</v>
      </c>
    </row>
    <row r="136" spans="1:5" x14ac:dyDescent="0.3">
      <c r="A136">
        <v>36078</v>
      </c>
      <c r="B136" t="s">
        <v>10303</v>
      </c>
      <c r="C136" t="s">
        <v>12696</v>
      </c>
      <c r="D136" s="1">
        <v>13346</v>
      </c>
      <c r="E136" t="s">
        <v>12670</v>
      </c>
    </row>
    <row r="137" spans="1:5" x14ac:dyDescent="0.3">
      <c r="A137">
        <v>35645</v>
      </c>
      <c r="B137" t="s">
        <v>12725</v>
      </c>
      <c r="C137" t="s">
        <v>10070</v>
      </c>
      <c r="D137" s="1">
        <v>13206</v>
      </c>
      <c r="E137" t="s">
        <v>12670</v>
      </c>
    </row>
    <row r="138" spans="1:5" x14ac:dyDescent="0.3">
      <c r="A138">
        <v>36037</v>
      </c>
      <c r="B138" t="s">
        <v>1210</v>
      </c>
      <c r="C138" t="s">
        <v>4528</v>
      </c>
      <c r="D138" s="1">
        <v>13194</v>
      </c>
      <c r="E138" t="s">
        <v>12670</v>
      </c>
    </row>
    <row r="139" spans="1:5" x14ac:dyDescent="0.3">
      <c r="A139">
        <v>35761</v>
      </c>
      <c r="B139" t="s">
        <v>121</v>
      </c>
      <c r="C139" t="s">
        <v>2015</v>
      </c>
      <c r="D139" s="1">
        <v>13187</v>
      </c>
      <c r="E139" t="s">
        <v>12670</v>
      </c>
    </row>
    <row r="140" spans="1:5" x14ac:dyDescent="0.3">
      <c r="A140">
        <v>36272</v>
      </c>
      <c r="B140" t="s">
        <v>7127</v>
      </c>
      <c r="C140" t="s">
        <v>1798</v>
      </c>
      <c r="D140" s="1">
        <v>13091</v>
      </c>
      <c r="E140" t="s">
        <v>12670</v>
      </c>
    </row>
    <row r="141" spans="1:5" x14ac:dyDescent="0.3">
      <c r="A141">
        <v>36111</v>
      </c>
      <c r="B141" t="s">
        <v>1679</v>
      </c>
      <c r="C141" t="s">
        <v>8</v>
      </c>
      <c r="D141" s="1">
        <v>13058</v>
      </c>
      <c r="E141" t="s">
        <v>12670</v>
      </c>
    </row>
    <row r="142" spans="1:5" x14ac:dyDescent="0.3">
      <c r="A142">
        <v>35650</v>
      </c>
      <c r="B142" t="s">
        <v>2458</v>
      </c>
      <c r="C142" t="s">
        <v>4552</v>
      </c>
      <c r="D142" s="1">
        <v>12996</v>
      </c>
      <c r="E142" t="s">
        <v>12670</v>
      </c>
    </row>
    <row r="143" spans="1:5" x14ac:dyDescent="0.3">
      <c r="A143">
        <v>35217</v>
      </c>
      <c r="B143" t="s">
        <v>8165</v>
      </c>
      <c r="C143" t="s">
        <v>1604</v>
      </c>
      <c r="D143" s="1">
        <v>12906</v>
      </c>
      <c r="E143" t="s">
        <v>12670</v>
      </c>
    </row>
    <row r="144" spans="1:5" x14ac:dyDescent="0.3">
      <c r="A144">
        <v>36877</v>
      </c>
      <c r="B144" t="s">
        <v>12726</v>
      </c>
      <c r="C144" t="s">
        <v>1938</v>
      </c>
      <c r="D144" s="1">
        <v>12904</v>
      </c>
      <c r="E144" t="s">
        <v>12670</v>
      </c>
    </row>
    <row r="145" spans="1:5" x14ac:dyDescent="0.3">
      <c r="A145">
        <v>35768</v>
      </c>
      <c r="B145" t="s">
        <v>12727</v>
      </c>
      <c r="C145" t="s">
        <v>1958</v>
      </c>
      <c r="D145" s="1">
        <v>12851</v>
      </c>
      <c r="E145" t="s">
        <v>12670</v>
      </c>
    </row>
    <row r="146" spans="1:5" x14ac:dyDescent="0.3">
      <c r="A146">
        <v>36064</v>
      </c>
      <c r="B146" t="s">
        <v>12728</v>
      </c>
      <c r="C146" t="s">
        <v>8</v>
      </c>
      <c r="D146" s="1">
        <v>12737</v>
      </c>
      <c r="E146" t="s">
        <v>12670</v>
      </c>
    </row>
    <row r="147" spans="1:5" x14ac:dyDescent="0.3">
      <c r="A147">
        <v>36613</v>
      </c>
      <c r="B147" t="s">
        <v>12729</v>
      </c>
      <c r="C147" t="s">
        <v>12672</v>
      </c>
      <c r="D147" s="1">
        <v>12659</v>
      </c>
      <c r="E147" t="s">
        <v>12670</v>
      </c>
    </row>
    <row r="148" spans="1:5" x14ac:dyDescent="0.3">
      <c r="A148">
        <v>36551</v>
      </c>
      <c r="B148" t="s">
        <v>12730</v>
      </c>
      <c r="C148" t="s">
        <v>7207</v>
      </c>
      <c r="D148" s="1">
        <v>12635</v>
      </c>
      <c r="E148" t="s">
        <v>12670</v>
      </c>
    </row>
    <row r="149" spans="1:5" x14ac:dyDescent="0.3">
      <c r="A149">
        <v>35954</v>
      </c>
      <c r="B149" t="s">
        <v>12731</v>
      </c>
      <c r="C149" t="s">
        <v>12700</v>
      </c>
      <c r="D149" s="1">
        <v>12551</v>
      </c>
      <c r="E149" t="s">
        <v>12670</v>
      </c>
    </row>
    <row r="150" spans="1:5" x14ac:dyDescent="0.3">
      <c r="A150">
        <v>36703</v>
      </c>
      <c r="B150" t="s">
        <v>721</v>
      </c>
      <c r="C150" t="s">
        <v>1505</v>
      </c>
      <c r="D150" s="1">
        <v>12471</v>
      </c>
      <c r="E150" t="s">
        <v>12670</v>
      </c>
    </row>
    <row r="151" spans="1:5" x14ac:dyDescent="0.3">
      <c r="A151">
        <v>36617</v>
      </c>
      <c r="B151" t="s">
        <v>12671</v>
      </c>
      <c r="C151" t="s">
        <v>12672</v>
      </c>
      <c r="D151" s="1">
        <v>12409</v>
      </c>
      <c r="E151" t="s">
        <v>12670</v>
      </c>
    </row>
    <row r="152" spans="1:5" x14ac:dyDescent="0.3">
      <c r="A152">
        <v>36863</v>
      </c>
      <c r="B152" t="s">
        <v>12732</v>
      </c>
      <c r="C152" t="s">
        <v>1701</v>
      </c>
      <c r="D152" s="1">
        <v>12408</v>
      </c>
      <c r="E152" t="s">
        <v>12670</v>
      </c>
    </row>
    <row r="153" spans="1:5" x14ac:dyDescent="0.3">
      <c r="A153">
        <v>36093</v>
      </c>
      <c r="B153" t="s">
        <v>12695</v>
      </c>
      <c r="C153" t="s">
        <v>12696</v>
      </c>
      <c r="D153" s="1">
        <v>12291</v>
      </c>
      <c r="E153" t="s">
        <v>12670</v>
      </c>
    </row>
    <row r="154" spans="1:5" x14ac:dyDescent="0.3">
      <c r="A154">
        <v>36587</v>
      </c>
      <c r="B154" t="s">
        <v>2103</v>
      </c>
      <c r="C154" t="s">
        <v>12672</v>
      </c>
      <c r="D154" s="1">
        <v>12279</v>
      </c>
      <c r="E154" t="s">
        <v>12670</v>
      </c>
    </row>
    <row r="155" spans="1:5" x14ac:dyDescent="0.3">
      <c r="A155">
        <v>35453</v>
      </c>
      <c r="B155" t="s">
        <v>3152</v>
      </c>
      <c r="C155" t="s">
        <v>12674</v>
      </c>
      <c r="D155" s="1">
        <v>12163</v>
      </c>
      <c r="E155" t="s">
        <v>12670</v>
      </c>
    </row>
    <row r="156" spans="1:5" x14ac:dyDescent="0.3">
      <c r="A156">
        <v>36544</v>
      </c>
      <c r="B156" t="s">
        <v>3621</v>
      </c>
      <c r="C156" t="s">
        <v>12672</v>
      </c>
      <c r="D156" s="1">
        <v>12049</v>
      </c>
      <c r="E156" t="s">
        <v>12670</v>
      </c>
    </row>
    <row r="157" spans="1:5" x14ac:dyDescent="0.3">
      <c r="A157">
        <v>35146</v>
      </c>
      <c r="B157" t="s">
        <v>1094</v>
      </c>
      <c r="C157" t="s">
        <v>5779</v>
      </c>
      <c r="D157" s="1">
        <v>12049</v>
      </c>
      <c r="E157" t="s">
        <v>12670</v>
      </c>
    </row>
    <row r="158" spans="1:5" x14ac:dyDescent="0.3">
      <c r="A158">
        <v>36110</v>
      </c>
      <c r="B158" t="s">
        <v>1679</v>
      </c>
      <c r="C158" t="s">
        <v>8</v>
      </c>
      <c r="D158" s="1">
        <v>11932</v>
      </c>
      <c r="E158" t="s">
        <v>12670</v>
      </c>
    </row>
    <row r="159" spans="1:5" x14ac:dyDescent="0.3">
      <c r="A159">
        <v>35004</v>
      </c>
      <c r="B159" t="s">
        <v>2066</v>
      </c>
      <c r="C159" t="s">
        <v>5779</v>
      </c>
      <c r="D159" s="1">
        <v>11917</v>
      </c>
      <c r="E159" t="s">
        <v>12670</v>
      </c>
    </row>
    <row r="160" spans="1:5" x14ac:dyDescent="0.3">
      <c r="A160">
        <v>35620</v>
      </c>
      <c r="B160" t="s">
        <v>12733</v>
      </c>
      <c r="C160" t="s">
        <v>1916</v>
      </c>
      <c r="D160" s="1">
        <v>11572</v>
      </c>
      <c r="E160" t="s">
        <v>12670</v>
      </c>
    </row>
    <row r="161" spans="1:5" x14ac:dyDescent="0.3">
      <c r="A161">
        <v>35223</v>
      </c>
      <c r="B161" t="s">
        <v>8165</v>
      </c>
      <c r="C161" t="s">
        <v>1604</v>
      </c>
      <c r="D161" s="1">
        <v>11432</v>
      </c>
      <c r="E161" t="s">
        <v>12670</v>
      </c>
    </row>
    <row r="162" spans="1:5" x14ac:dyDescent="0.3">
      <c r="A162">
        <v>35565</v>
      </c>
      <c r="B162" t="s">
        <v>12734</v>
      </c>
      <c r="C162" t="s">
        <v>12735</v>
      </c>
      <c r="D162" s="1">
        <v>11431</v>
      </c>
      <c r="E162" t="s">
        <v>12670</v>
      </c>
    </row>
    <row r="163" spans="1:5" x14ac:dyDescent="0.3">
      <c r="A163">
        <v>35570</v>
      </c>
      <c r="B163" t="s">
        <v>2148</v>
      </c>
      <c r="C163" t="s">
        <v>2000</v>
      </c>
      <c r="D163" s="1">
        <v>11097</v>
      </c>
      <c r="E163" t="s">
        <v>12670</v>
      </c>
    </row>
    <row r="164" spans="1:5" x14ac:dyDescent="0.3">
      <c r="A164">
        <v>36206</v>
      </c>
      <c r="B164" t="s">
        <v>11301</v>
      </c>
      <c r="C164" t="s">
        <v>1798</v>
      </c>
      <c r="D164" s="1">
        <v>11019</v>
      </c>
      <c r="E164" t="s">
        <v>12670</v>
      </c>
    </row>
    <row r="165" spans="1:5" x14ac:dyDescent="0.3">
      <c r="A165">
        <v>35653</v>
      </c>
      <c r="B165" t="s">
        <v>6993</v>
      </c>
      <c r="C165" t="s">
        <v>2063</v>
      </c>
      <c r="D165" s="1">
        <v>10904</v>
      </c>
      <c r="E165" t="s">
        <v>12670</v>
      </c>
    </row>
    <row r="166" spans="1:5" x14ac:dyDescent="0.3">
      <c r="A166">
        <v>35128</v>
      </c>
      <c r="B166" t="s">
        <v>12736</v>
      </c>
      <c r="C166" t="s">
        <v>5779</v>
      </c>
      <c r="D166" s="1">
        <v>10831</v>
      </c>
      <c r="E166" t="s">
        <v>12670</v>
      </c>
    </row>
    <row r="167" spans="1:5" x14ac:dyDescent="0.3">
      <c r="A167">
        <v>35125</v>
      </c>
      <c r="B167" t="s">
        <v>12736</v>
      </c>
      <c r="C167" t="s">
        <v>5779</v>
      </c>
      <c r="D167" s="1">
        <v>10752</v>
      </c>
      <c r="E167" t="s">
        <v>12670</v>
      </c>
    </row>
    <row r="168" spans="1:5" x14ac:dyDescent="0.3">
      <c r="A168">
        <v>35212</v>
      </c>
      <c r="B168" t="s">
        <v>8165</v>
      </c>
      <c r="C168" t="s">
        <v>1604</v>
      </c>
      <c r="D168" s="1">
        <v>10626</v>
      </c>
      <c r="E168" t="s">
        <v>12670</v>
      </c>
    </row>
    <row r="169" spans="1:5" x14ac:dyDescent="0.3">
      <c r="A169">
        <v>36105</v>
      </c>
      <c r="B169" t="s">
        <v>1679</v>
      </c>
      <c r="C169" t="s">
        <v>8</v>
      </c>
      <c r="D169" s="1">
        <v>10559</v>
      </c>
      <c r="E169" t="s">
        <v>12670</v>
      </c>
    </row>
    <row r="170" spans="1:5" x14ac:dyDescent="0.3">
      <c r="A170">
        <v>35759</v>
      </c>
      <c r="B170" t="s">
        <v>12737</v>
      </c>
      <c r="C170" t="s">
        <v>2015</v>
      </c>
      <c r="D170" s="1">
        <v>10557</v>
      </c>
      <c r="E170" t="s">
        <v>12670</v>
      </c>
    </row>
    <row r="171" spans="1:5" x14ac:dyDescent="0.3">
      <c r="A171">
        <v>35634</v>
      </c>
      <c r="B171" t="s">
        <v>2167</v>
      </c>
      <c r="C171" t="s">
        <v>10070</v>
      </c>
      <c r="D171" s="1">
        <v>10375</v>
      </c>
      <c r="E171" t="s">
        <v>12670</v>
      </c>
    </row>
    <row r="172" spans="1:5" x14ac:dyDescent="0.3">
      <c r="A172">
        <v>36420</v>
      </c>
      <c r="B172" t="s">
        <v>6222</v>
      </c>
      <c r="C172" t="s">
        <v>12738</v>
      </c>
      <c r="D172" s="1">
        <v>10367</v>
      </c>
      <c r="E172" t="s">
        <v>12670</v>
      </c>
    </row>
    <row r="173" spans="1:5" x14ac:dyDescent="0.3">
      <c r="A173">
        <v>35906</v>
      </c>
      <c r="B173" t="s">
        <v>12739</v>
      </c>
      <c r="C173" t="s">
        <v>12700</v>
      </c>
      <c r="D173" s="1">
        <v>10309</v>
      </c>
      <c r="E173" t="s">
        <v>12670</v>
      </c>
    </row>
    <row r="174" spans="1:5" x14ac:dyDescent="0.3">
      <c r="A174">
        <v>36274</v>
      </c>
      <c r="B174" t="s">
        <v>1610</v>
      </c>
      <c r="C174" t="s">
        <v>5952</v>
      </c>
      <c r="D174" s="1">
        <v>10187</v>
      </c>
      <c r="E174" t="s">
        <v>12670</v>
      </c>
    </row>
    <row r="175" spans="1:5" x14ac:dyDescent="0.3">
      <c r="A175">
        <v>35228</v>
      </c>
      <c r="B175" t="s">
        <v>8165</v>
      </c>
      <c r="C175" t="s">
        <v>1604</v>
      </c>
      <c r="D175" s="1">
        <v>10152</v>
      </c>
      <c r="E175" t="s">
        <v>12670</v>
      </c>
    </row>
    <row r="176" spans="1:5" x14ac:dyDescent="0.3">
      <c r="A176">
        <v>35058</v>
      </c>
      <c r="B176" t="s">
        <v>12688</v>
      </c>
      <c r="C176" t="s">
        <v>12689</v>
      </c>
      <c r="D176" s="1">
        <v>10112</v>
      </c>
      <c r="E176" t="s">
        <v>12670</v>
      </c>
    </row>
    <row r="177" spans="1:5" x14ac:dyDescent="0.3">
      <c r="A177">
        <v>35064</v>
      </c>
      <c r="B177" t="s">
        <v>435</v>
      </c>
      <c r="C177" t="s">
        <v>1604</v>
      </c>
      <c r="D177" s="1">
        <v>10083</v>
      </c>
      <c r="E177" t="s">
        <v>12670</v>
      </c>
    </row>
    <row r="178" spans="1:5" x14ac:dyDescent="0.3">
      <c r="A178">
        <v>35501</v>
      </c>
      <c r="B178" t="s">
        <v>1819</v>
      </c>
      <c r="C178" t="s">
        <v>1627</v>
      </c>
      <c r="D178" s="1">
        <v>10045</v>
      </c>
      <c r="E178" t="s">
        <v>12670</v>
      </c>
    </row>
    <row r="179" spans="1:5" x14ac:dyDescent="0.3">
      <c r="A179">
        <v>36460</v>
      </c>
      <c r="B179" t="s">
        <v>4569</v>
      </c>
      <c r="C179" t="s">
        <v>2919</v>
      </c>
      <c r="D179" s="1">
        <v>9960</v>
      </c>
      <c r="E179" t="s">
        <v>12670</v>
      </c>
    </row>
    <row r="180" spans="1:5" x14ac:dyDescent="0.3">
      <c r="A180">
        <v>36610</v>
      </c>
      <c r="B180" t="s">
        <v>12671</v>
      </c>
      <c r="C180" t="s">
        <v>12672</v>
      </c>
      <c r="D180" s="1">
        <v>9948</v>
      </c>
      <c r="E180" t="s">
        <v>12670</v>
      </c>
    </row>
    <row r="181" spans="1:5" x14ac:dyDescent="0.3">
      <c r="A181">
        <v>36467</v>
      </c>
      <c r="B181" t="s">
        <v>12740</v>
      </c>
      <c r="C181" t="s">
        <v>12738</v>
      </c>
      <c r="D181" s="1">
        <v>9829</v>
      </c>
      <c r="E181" t="s">
        <v>12670</v>
      </c>
    </row>
    <row r="182" spans="1:5" x14ac:dyDescent="0.3">
      <c r="A182">
        <v>35769</v>
      </c>
      <c r="B182" t="s">
        <v>12727</v>
      </c>
      <c r="C182" t="s">
        <v>1958</v>
      </c>
      <c r="D182" s="1">
        <v>9810</v>
      </c>
      <c r="E182" t="s">
        <v>12670</v>
      </c>
    </row>
    <row r="183" spans="1:5" x14ac:dyDescent="0.3">
      <c r="A183">
        <v>36421</v>
      </c>
      <c r="B183" t="s">
        <v>6222</v>
      </c>
      <c r="C183" t="s">
        <v>12738</v>
      </c>
      <c r="D183" s="1">
        <v>9720</v>
      </c>
      <c r="E183" t="s">
        <v>12670</v>
      </c>
    </row>
    <row r="184" spans="1:5" x14ac:dyDescent="0.3">
      <c r="A184">
        <v>35555</v>
      </c>
      <c r="B184" t="s">
        <v>4428</v>
      </c>
      <c r="C184" t="s">
        <v>1911</v>
      </c>
      <c r="D184" s="1">
        <v>9688</v>
      </c>
      <c r="E184" t="s">
        <v>12670</v>
      </c>
    </row>
    <row r="185" spans="1:5" x14ac:dyDescent="0.3">
      <c r="A185">
        <v>35127</v>
      </c>
      <c r="B185" t="s">
        <v>1375</v>
      </c>
      <c r="C185" t="s">
        <v>1604</v>
      </c>
      <c r="D185" s="1">
        <v>9638</v>
      </c>
      <c r="E185" t="s">
        <v>12670</v>
      </c>
    </row>
    <row r="186" spans="1:5" x14ac:dyDescent="0.3">
      <c r="A186">
        <v>36874</v>
      </c>
      <c r="B186" t="s">
        <v>3815</v>
      </c>
      <c r="C186" t="s">
        <v>1938</v>
      </c>
      <c r="D186" s="1">
        <v>9488</v>
      </c>
      <c r="E186" t="s">
        <v>12670</v>
      </c>
    </row>
    <row r="187" spans="1:5" x14ac:dyDescent="0.3">
      <c r="A187">
        <v>35079</v>
      </c>
      <c r="B187" t="s">
        <v>10013</v>
      </c>
      <c r="C187" t="s">
        <v>10039</v>
      </c>
      <c r="D187" s="1">
        <v>9469</v>
      </c>
      <c r="E187" t="s">
        <v>12670</v>
      </c>
    </row>
    <row r="188" spans="1:5" x14ac:dyDescent="0.3">
      <c r="A188">
        <v>35503</v>
      </c>
      <c r="B188" t="s">
        <v>1819</v>
      </c>
      <c r="C188" t="s">
        <v>1627</v>
      </c>
      <c r="D188" s="1">
        <v>9450</v>
      </c>
      <c r="E188" t="s">
        <v>12670</v>
      </c>
    </row>
    <row r="189" spans="1:5" x14ac:dyDescent="0.3">
      <c r="A189">
        <v>35660</v>
      </c>
      <c r="B189" t="s">
        <v>5224</v>
      </c>
      <c r="C189" t="s">
        <v>12697</v>
      </c>
      <c r="D189" s="1">
        <v>9438</v>
      </c>
      <c r="E189" t="s">
        <v>12670</v>
      </c>
    </row>
    <row r="190" spans="1:5" x14ac:dyDescent="0.3">
      <c r="A190">
        <v>36079</v>
      </c>
      <c r="B190" t="s">
        <v>2021</v>
      </c>
      <c r="C190" t="s">
        <v>4670</v>
      </c>
      <c r="D190" s="1">
        <v>9397</v>
      </c>
      <c r="E190" t="s">
        <v>12670</v>
      </c>
    </row>
    <row r="191" spans="1:5" x14ac:dyDescent="0.3">
      <c r="A191">
        <v>35652</v>
      </c>
      <c r="B191" t="s">
        <v>5705</v>
      </c>
      <c r="C191" t="s">
        <v>10070</v>
      </c>
      <c r="D191" s="1">
        <v>9350</v>
      </c>
      <c r="E191" t="s">
        <v>12670</v>
      </c>
    </row>
    <row r="192" spans="1:5" x14ac:dyDescent="0.3">
      <c r="A192">
        <v>36104</v>
      </c>
      <c r="B192" t="s">
        <v>1679</v>
      </c>
      <c r="C192" t="s">
        <v>8</v>
      </c>
      <c r="D192" s="1">
        <v>9291</v>
      </c>
      <c r="E192" t="s">
        <v>12670</v>
      </c>
    </row>
    <row r="193" spans="1:5" x14ac:dyDescent="0.3">
      <c r="A193">
        <v>35204</v>
      </c>
      <c r="B193" t="s">
        <v>8165</v>
      </c>
      <c r="C193" t="s">
        <v>1604</v>
      </c>
      <c r="D193" s="1">
        <v>9287</v>
      </c>
      <c r="E193" t="s">
        <v>12670</v>
      </c>
    </row>
    <row r="194" spans="1:5" x14ac:dyDescent="0.3">
      <c r="A194">
        <v>36604</v>
      </c>
      <c r="B194" t="s">
        <v>12671</v>
      </c>
      <c r="C194" t="s">
        <v>12672</v>
      </c>
      <c r="D194" s="1">
        <v>9158</v>
      </c>
      <c r="E194" t="s">
        <v>12670</v>
      </c>
    </row>
    <row r="195" spans="1:5" x14ac:dyDescent="0.3">
      <c r="A195">
        <v>36083</v>
      </c>
      <c r="B195" t="s">
        <v>12741</v>
      </c>
      <c r="C195" t="s">
        <v>5789</v>
      </c>
      <c r="D195" s="1">
        <v>9145</v>
      </c>
      <c r="E195" t="s">
        <v>12670</v>
      </c>
    </row>
    <row r="196" spans="1:5" x14ac:dyDescent="0.3">
      <c r="A196">
        <v>35907</v>
      </c>
      <c r="B196" t="s">
        <v>9886</v>
      </c>
      <c r="C196" t="s">
        <v>12700</v>
      </c>
      <c r="D196" s="1">
        <v>9138</v>
      </c>
      <c r="E196" t="s">
        <v>12670</v>
      </c>
    </row>
    <row r="197" spans="1:5" x14ac:dyDescent="0.3">
      <c r="A197">
        <v>35824</v>
      </c>
      <c r="B197" t="s">
        <v>1626</v>
      </c>
      <c r="C197" t="s">
        <v>2015</v>
      </c>
      <c r="D197" s="1">
        <v>9129</v>
      </c>
      <c r="E197" t="s">
        <v>12670</v>
      </c>
    </row>
    <row r="198" spans="1:5" x14ac:dyDescent="0.3">
      <c r="A198">
        <v>36545</v>
      </c>
      <c r="B198" t="s">
        <v>984</v>
      </c>
      <c r="C198" t="s">
        <v>7197</v>
      </c>
      <c r="D198" s="1">
        <v>9006</v>
      </c>
      <c r="E198" t="s">
        <v>12670</v>
      </c>
    </row>
    <row r="199" spans="1:5" x14ac:dyDescent="0.3">
      <c r="A199">
        <v>36561</v>
      </c>
      <c r="B199" t="s">
        <v>12742</v>
      </c>
      <c r="C199" t="s">
        <v>7207</v>
      </c>
      <c r="D199" s="1">
        <v>8801</v>
      </c>
      <c r="E199" t="s">
        <v>12670</v>
      </c>
    </row>
    <row r="200" spans="1:5" x14ac:dyDescent="0.3">
      <c r="A200">
        <v>35222</v>
      </c>
      <c r="B200" t="s">
        <v>8165</v>
      </c>
      <c r="C200" t="s">
        <v>1604</v>
      </c>
      <c r="D200" s="1">
        <v>8739</v>
      </c>
      <c r="E200" t="s">
        <v>12670</v>
      </c>
    </row>
    <row r="201" spans="1:5" x14ac:dyDescent="0.3">
      <c r="A201">
        <v>36264</v>
      </c>
      <c r="B201" t="s">
        <v>12743</v>
      </c>
      <c r="C201" t="s">
        <v>12744</v>
      </c>
      <c r="D201" s="1">
        <v>8731</v>
      </c>
      <c r="E201" t="s">
        <v>12670</v>
      </c>
    </row>
    <row r="202" spans="1:5" x14ac:dyDescent="0.3">
      <c r="A202">
        <v>35062</v>
      </c>
      <c r="B202" t="s">
        <v>11204</v>
      </c>
      <c r="C202" t="s">
        <v>1627</v>
      </c>
      <c r="D202" s="1">
        <v>8698</v>
      </c>
      <c r="E202" t="s">
        <v>12670</v>
      </c>
    </row>
    <row r="203" spans="1:5" x14ac:dyDescent="0.3">
      <c r="A203">
        <v>35952</v>
      </c>
      <c r="B203" t="s">
        <v>3188</v>
      </c>
      <c r="C203" t="s">
        <v>12700</v>
      </c>
      <c r="D203" s="1">
        <v>8682</v>
      </c>
      <c r="E203" t="s">
        <v>12670</v>
      </c>
    </row>
    <row r="204" spans="1:5" x14ac:dyDescent="0.3">
      <c r="A204">
        <v>35096</v>
      </c>
      <c r="B204" t="s">
        <v>535</v>
      </c>
      <c r="C204" t="s">
        <v>12685</v>
      </c>
      <c r="D204" s="1">
        <v>8644</v>
      </c>
      <c r="E204" t="s">
        <v>12670</v>
      </c>
    </row>
    <row r="205" spans="1:5" x14ac:dyDescent="0.3">
      <c r="A205">
        <v>36345</v>
      </c>
      <c r="B205" t="s">
        <v>12745</v>
      </c>
      <c r="C205" t="s">
        <v>5894</v>
      </c>
      <c r="D205" s="1">
        <v>8630</v>
      </c>
      <c r="E205" t="s">
        <v>12670</v>
      </c>
    </row>
    <row r="206" spans="1:5" x14ac:dyDescent="0.3">
      <c r="A206">
        <v>35051</v>
      </c>
      <c r="B206" t="s">
        <v>6717</v>
      </c>
      <c r="C206" t="s">
        <v>1874</v>
      </c>
      <c r="D206" s="1">
        <v>8627</v>
      </c>
      <c r="E206" t="s">
        <v>12670</v>
      </c>
    </row>
    <row r="207" spans="1:5" x14ac:dyDescent="0.3">
      <c r="A207">
        <v>36856</v>
      </c>
      <c r="B207" t="s">
        <v>12746</v>
      </c>
      <c r="C207" t="s">
        <v>9115</v>
      </c>
      <c r="D207" s="1">
        <v>8606</v>
      </c>
      <c r="E207" t="s">
        <v>12670</v>
      </c>
    </row>
    <row r="208" spans="1:5" x14ac:dyDescent="0.3">
      <c r="A208">
        <v>35179</v>
      </c>
      <c r="B208" t="s">
        <v>12747</v>
      </c>
      <c r="C208" t="s">
        <v>12689</v>
      </c>
      <c r="D208" s="1">
        <v>8602</v>
      </c>
      <c r="E208" t="s">
        <v>12670</v>
      </c>
    </row>
    <row r="209" spans="1:5" x14ac:dyDescent="0.3">
      <c r="A209">
        <v>35956</v>
      </c>
      <c r="B209" t="s">
        <v>12714</v>
      </c>
      <c r="C209" t="s">
        <v>6074</v>
      </c>
      <c r="D209" s="1">
        <v>8562</v>
      </c>
      <c r="E209" t="s">
        <v>12670</v>
      </c>
    </row>
    <row r="210" spans="1:5" x14ac:dyDescent="0.3">
      <c r="A210">
        <v>35960</v>
      </c>
      <c r="B210" t="s">
        <v>12748</v>
      </c>
      <c r="C210" t="s">
        <v>1709</v>
      </c>
      <c r="D210" s="1">
        <v>8459</v>
      </c>
      <c r="E210" t="s">
        <v>12670</v>
      </c>
    </row>
    <row r="211" spans="1:5" x14ac:dyDescent="0.3">
      <c r="A211">
        <v>36603</v>
      </c>
      <c r="B211" t="s">
        <v>12671</v>
      </c>
      <c r="C211" t="s">
        <v>12672</v>
      </c>
      <c r="D211" s="1">
        <v>8438</v>
      </c>
      <c r="E211" t="s">
        <v>12670</v>
      </c>
    </row>
    <row r="212" spans="1:5" x14ac:dyDescent="0.3">
      <c r="A212">
        <v>36322</v>
      </c>
      <c r="B212" t="s">
        <v>9197</v>
      </c>
      <c r="C212" t="s">
        <v>12699</v>
      </c>
      <c r="D212" s="1">
        <v>8437</v>
      </c>
      <c r="E212" t="s">
        <v>12670</v>
      </c>
    </row>
    <row r="213" spans="1:5" x14ac:dyDescent="0.3">
      <c r="A213">
        <v>35068</v>
      </c>
      <c r="B213" t="s">
        <v>12749</v>
      </c>
      <c r="C213" t="s">
        <v>1604</v>
      </c>
      <c r="D213" s="1">
        <v>8205</v>
      </c>
      <c r="E213" t="s">
        <v>12670</v>
      </c>
    </row>
    <row r="214" spans="1:5" x14ac:dyDescent="0.3">
      <c r="A214">
        <v>35005</v>
      </c>
      <c r="B214" t="s">
        <v>5515</v>
      </c>
      <c r="C214" t="s">
        <v>1604</v>
      </c>
      <c r="D214" s="1">
        <v>8180</v>
      </c>
      <c r="E214" t="s">
        <v>12670</v>
      </c>
    </row>
    <row r="215" spans="1:5" x14ac:dyDescent="0.3">
      <c r="A215">
        <v>36853</v>
      </c>
      <c r="B215" t="s">
        <v>11237</v>
      </c>
      <c r="C215" t="s">
        <v>12694</v>
      </c>
      <c r="D215" s="1">
        <v>8163</v>
      </c>
      <c r="E215" t="s">
        <v>12670</v>
      </c>
    </row>
    <row r="216" spans="1:5" x14ac:dyDescent="0.3">
      <c r="A216">
        <v>35114</v>
      </c>
      <c r="B216" t="s">
        <v>12750</v>
      </c>
      <c r="C216" t="s">
        <v>1874</v>
      </c>
      <c r="D216" s="1">
        <v>8156</v>
      </c>
      <c r="E216" t="s">
        <v>12670</v>
      </c>
    </row>
    <row r="217" spans="1:5" x14ac:dyDescent="0.3">
      <c r="A217">
        <v>35085</v>
      </c>
      <c r="B217" t="s">
        <v>12751</v>
      </c>
      <c r="C217" t="s">
        <v>12722</v>
      </c>
      <c r="D217" s="1">
        <v>8140</v>
      </c>
      <c r="E217" t="s">
        <v>12670</v>
      </c>
    </row>
    <row r="218" spans="1:5" x14ac:dyDescent="0.3">
      <c r="A218">
        <v>35962</v>
      </c>
      <c r="B218" t="s">
        <v>6274</v>
      </c>
      <c r="C218" t="s">
        <v>5752</v>
      </c>
      <c r="D218" s="1">
        <v>8139</v>
      </c>
      <c r="E218" t="s">
        <v>12670</v>
      </c>
    </row>
    <row r="219" spans="1:5" x14ac:dyDescent="0.3">
      <c r="A219">
        <v>36107</v>
      </c>
      <c r="B219" t="s">
        <v>1679</v>
      </c>
      <c r="C219" t="s">
        <v>8</v>
      </c>
      <c r="D219" s="1">
        <v>7965</v>
      </c>
      <c r="E219" t="s">
        <v>12670</v>
      </c>
    </row>
    <row r="220" spans="1:5" x14ac:dyDescent="0.3">
      <c r="A220">
        <v>35044</v>
      </c>
      <c r="B220" t="s">
        <v>12752</v>
      </c>
      <c r="C220" t="s">
        <v>12685</v>
      </c>
      <c r="D220" s="1">
        <v>7960</v>
      </c>
      <c r="E220" t="s">
        <v>12670</v>
      </c>
    </row>
    <row r="221" spans="1:5" x14ac:dyDescent="0.3">
      <c r="A221">
        <v>35654</v>
      </c>
      <c r="B221" t="s">
        <v>6993</v>
      </c>
      <c r="C221" t="s">
        <v>2063</v>
      </c>
      <c r="D221" s="1">
        <v>7939</v>
      </c>
      <c r="E221" t="s">
        <v>12670</v>
      </c>
    </row>
    <row r="222" spans="1:5" x14ac:dyDescent="0.3">
      <c r="A222">
        <v>35151</v>
      </c>
      <c r="B222" t="s">
        <v>12704</v>
      </c>
      <c r="C222" t="s">
        <v>12685</v>
      </c>
      <c r="D222" s="1">
        <v>7893</v>
      </c>
      <c r="E222" t="s">
        <v>12670</v>
      </c>
    </row>
    <row r="223" spans="1:5" x14ac:dyDescent="0.3">
      <c r="A223">
        <v>36323</v>
      </c>
      <c r="B223" t="s">
        <v>3957</v>
      </c>
      <c r="C223" t="s">
        <v>7277</v>
      </c>
      <c r="D223" s="1">
        <v>7865</v>
      </c>
      <c r="E223" t="s">
        <v>12670</v>
      </c>
    </row>
    <row r="224" spans="1:5" x14ac:dyDescent="0.3">
      <c r="A224">
        <v>35986</v>
      </c>
      <c r="B224" t="s">
        <v>12753</v>
      </c>
      <c r="C224" t="s">
        <v>5752</v>
      </c>
      <c r="D224" s="1">
        <v>7844</v>
      </c>
      <c r="E224" t="s">
        <v>12670</v>
      </c>
    </row>
    <row r="225" spans="1:5" x14ac:dyDescent="0.3">
      <c r="A225">
        <v>35476</v>
      </c>
      <c r="B225" t="s">
        <v>3426</v>
      </c>
      <c r="C225" t="s">
        <v>12674</v>
      </c>
      <c r="D225" s="1">
        <v>7755</v>
      </c>
      <c r="E225" t="s">
        <v>12670</v>
      </c>
    </row>
    <row r="226" spans="1:5" x14ac:dyDescent="0.3">
      <c r="A226">
        <v>36089</v>
      </c>
      <c r="B226" t="s">
        <v>3926</v>
      </c>
      <c r="C226" t="s">
        <v>12754</v>
      </c>
      <c r="D226" s="1">
        <v>7743</v>
      </c>
      <c r="E226" t="s">
        <v>12670</v>
      </c>
    </row>
    <row r="227" spans="1:5" x14ac:dyDescent="0.3">
      <c r="A227">
        <v>36350</v>
      </c>
      <c r="B227" t="s">
        <v>12755</v>
      </c>
      <c r="C227" t="s">
        <v>12699</v>
      </c>
      <c r="D227" s="1">
        <v>7634</v>
      </c>
      <c r="E227" t="s">
        <v>12670</v>
      </c>
    </row>
    <row r="228" spans="1:5" x14ac:dyDescent="0.3">
      <c r="A228">
        <v>35218</v>
      </c>
      <c r="B228" t="s">
        <v>8165</v>
      </c>
      <c r="C228" t="s">
        <v>1604</v>
      </c>
      <c r="D228" s="1">
        <v>7622</v>
      </c>
      <c r="E228" t="s">
        <v>12670</v>
      </c>
    </row>
    <row r="229" spans="1:5" x14ac:dyDescent="0.3">
      <c r="A229">
        <v>36732</v>
      </c>
      <c r="B229" t="s">
        <v>12756</v>
      </c>
      <c r="C229" t="s">
        <v>12757</v>
      </c>
      <c r="D229" s="1">
        <v>7425</v>
      </c>
      <c r="E229" t="s">
        <v>12670</v>
      </c>
    </row>
    <row r="230" spans="1:5" x14ac:dyDescent="0.3">
      <c r="A230">
        <v>36401</v>
      </c>
      <c r="B230" t="s">
        <v>8011</v>
      </c>
      <c r="C230" t="s">
        <v>12758</v>
      </c>
      <c r="D230" s="1">
        <v>7398</v>
      </c>
      <c r="E230" t="s">
        <v>12670</v>
      </c>
    </row>
    <row r="231" spans="1:5" x14ac:dyDescent="0.3">
      <c r="A231">
        <v>35031</v>
      </c>
      <c r="B231" t="s">
        <v>12759</v>
      </c>
      <c r="C231" t="s">
        <v>10039</v>
      </c>
      <c r="D231" s="1">
        <v>7379</v>
      </c>
      <c r="E231" t="s">
        <v>12670</v>
      </c>
    </row>
    <row r="232" spans="1:5" x14ac:dyDescent="0.3">
      <c r="A232">
        <v>35673</v>
      </c>
      <c r="B232" t="s">
        <v>1921</v>
      </c>
      <c r="C232" t="s">
        <v>5824</v>
      </c>
      <c r="D232" s="1">
        <v>7350</v>
      </c>
      <c r="E232" t="s">
        <v>12670</v>
      </c>
    </row>
    <row r="233" spans="1:5" x14ac:dyDescent="0.3">
      <c r="A233">
        <v>35748</v>
      </c>
      <c r="B233" t="s">
        <v>12760</v>
      </c>
      <c r="C233" t="s">
        <v>2015</v>
      </c>
      <c r="D233" s="1">
        <v>7338</v>
      </c>
      <c r="E233" t="s">
        <v>12670</v>
      </c>
    </row>
    <row r="234" spans="1:5" x14ac:dyDescent="0.3">
      <c r="A234">
        <v>35474</v>
      </c>
      <c r="B234" t="s">
        <v>11275</v>
      </c>
      <c r="C234" t="s">
        <v>1705</v>
      </c>
      <c r="D234" s="1">
        <v>7335</v>
      </c>
      <c r="E234" t="s">
        <v>12670</v>
      </c>
    </row>
    <row r="235" spans="1:5" x14ac:dyDescent="0.3">
      <c r="A235">
        <v>35622</v>
      </c>
      <c r="B235" t="s">
        <v>12761</v>
      </c>
      <c r="C235" t="s">
        <v>5824</v>
      </c>
      <c r="D235" s="1">
        <v>7331</v>
      </c>
      <c r="E235" t="s">
        <v>12670</v>
      </c>
    </row>
    <row r="236" spans="1:5" x14ac:dyDescent="0.3">
      <c r="A236">
        <v>36025</v>
      </c>
      <c r="B236" t="s">
        <v>6873</v>
      </c>
      <c r="C236" t="s">
        <v>12696</v>
      </c>
      <c r="D236" s="1">
        <v>7267</v>
      </c>
      <c r="E236" t="s">
        <v>12670</v>
      </c>
    </row>
    <row r="237" spans="1:5" x14ac:dyDescent="0.3">
      <c r="A237">
        <v>35594</v>
      </c>
      <c r="B237" t="s">
        <v>2632</v>
      </c>
      <c r="C237" t="s">
        <v>2000</v>
      </c>
      <c r="D237" s="1">
        <v>7198</v>
      </c>
      <c r="E237" t="s">
        <v>12670</v>
      </c>
    </row>
    <row r="238" spans="1:5" x14ac:dyDescent="0.3">
      <c r="A238">
        <v>35207</v>
      </c>
      <c r="B238" t="s">
        <v>8165</v>
      </c>
      <c r="C238" t="s">
        <v>1604</v>
      </c>
      <c r="D238" s="1">
        <v>7153</v>
      </c>
      <c r="E238" t="s">
        <v>12670</v>
      </c>
    </row>
    <row r="239" spans="1:5" x14ac:dyDescent="0.3">
      <c r="A239">
        <v>36522</v>
      </c>
      <c r="B239" t="s">
        <v>12762</v>
      </c>
      <c r="C239" t="s">
        <v>12672</v>
      </c>
      <c r="D239" s="1">
        <v>7063</v>
      </c>
      <c r="E239" t="s">
        <v>12670</v>
      </c>
    </row>
    <row r="240" spans="1:5" x14ac:dyDescent="0.3">
      <c r="A240">
        <v>35953</v>
      </c>
      <c r="B240" t="s">
        <v>3825</v>
      </c>
      <c r="C240" t="s">
        <v>5779</v>
      </c>
      <c r="D240" s="1">
        <v>6967</v>
      </c>
      <c r="E240" t="s">
        <v>12670</v>
      </c>
    </row>
    <row r="241" spans="1:5" x14ac:dyDescent="0.3">
      <c r="A241">
        <v>35614</v>
      </c>
      <c r="B241" t="s">
        <v>1791</v>
      </c>
      <c r="C241" t="s">
        <v>1916</v>
      </c>
      <c r="D241" s="1">
        <v>6950</v>
      </c>
      <c r="E241" t="s">
        <v>12670</v>
      </c>
    </row>
    <row r="242" spans="1:5" x14ac:dyDescent="0.3">
      <c r="A242">
        <v>36375</v>
      </c>
      <c r="B242" t="s">
        <v>12763</v>
      </c>
      <c r="C242" t="s">
        <v>12764</v>
      </c>
      <c r="D242" s="1">
        <v>6882</v>
      </c>
      <c r="E242" t="s">
        <v>12670</v>
      </c>
    </row>
    <row r="243" spans="1:5" x14ac:dyDescent="0.3">
      <c r="A243">
        <v>36572</v>
      </c>
      <c r="B243" t="s">
        <v>3133</v>
      </c>
      <c r="C243" t="s">
        <v>12672</v>
      </c>
      <c r="D243" s="1">
        <v>6725</v>
      </c>
      <c r="E243" t="s">
        <v>12670</v>
      </c>
    </row>
    <row r="244" spans="1:5" x14ac:dyDescent="0.3">
      <c r="A244">
        <v>35670</v>
      </c>
      <c r="B244" t="s">
        <v>2113</v>
      </c>
      <c r="C244" t="s">
        <v>5824</v>
      </c>
      <c r="D244" s="1">
        <v>6667</v>
      </c>
      <c r="E244" t="s">
        <v>12670</v>
      </c>
    </row>
    <row r="245" spans="1:5" x14ac:dyDescent="0.3">
      <c r="A245">
        <v>36611</v>
      </c>
      <c r="B245" t="s">
        <v>12671</v>
      </c>
      <c r="C245" t="s">
        <v>12672</v>
      </c>
      <c r="D245" s="1">
        <v>6421</v>
      </c>
      <c r="E245" t="s">
        <v>12670</v>
      </c>
    </row>
    <row r="246" spans="1:5" x14ac:dyDescent="0.3">
      <c r="A246">
        <v>36530</v>
      </c>
      <c r="B246" t="s">
        <v>8624</v>
      </c>
      <c r="C246" t="s">
        <v>7207</v>
      </c>
      <c r="D246" s="1">
        <v>6411</v>
      </c>
      <c r="E246" t="s">
        <v>12670</v>
      </c>
    </row>
    <row r="247" spans="1:5" x14ac:dyDescent="0.3">
      <c r="A247">
        <v>35042</v>
      </c>
      <c r="B247" t="s">
        <v>149</v>
      </c>
      <c r="C247" t="s">
        <v>7222</v>
      </c>
      <c r="D247" s="1">
        <v>6221</v>
      </c>
      <c r="E247" t="s">
        <v>12670</v>
      </c>
    </row>
    <row r="248" spans="1:5" x14ac:dyDescent="0.3">
      <c r="A248">
        <v>35980</v>
      </c>
      <c r="B248" t="s">
        <v>8364</v>
      </c>
      <c r="C248" t="s">
        <v>6074</v>
      </c>
      <c r="D248" s="1">
        <v>6208</v>
      </c>
      <c r="E248" t="s">
        <v>12670</v>
      </c>
    </row>
    <row r="249" spans="1:5" x14ac:dyDescent="0.3">
      <c r="A249">
        <v>36344</v>
      </c>
      <c r="B249" t="s">
        <v>4270</v>
      </c>
      <c r="C249" t="s">
        <v>12764</v>
      </c>
      <c r="D249" s="1">
        <v>6176</v>
      </c>
      <c r="E249" t="s">
        <v>12670</v>
      </c>
    </row>
    <row r="250" spans="1:5" x14ac:dyDescent="0.3">
      <c r="A250">
        <v>36266</v>
      </c>
      <c r="B250" t="s">
        <v>12765</v>
      </c>
      <c r="C250" t="s">
        <v>2151</v>
      </c>
      <c r="D250" s="1">
        <v>6159</v>
      </c>
      <c r="E250" t="s">
        <v>12670</v>
      </c>
    </row>
    <row r="251" spans="1:5" x14ac:dyDescent="0.3">
      <c r="A251">
        <v>35961</v>
      </c>
      <c r="B251" t="s">
        <v>2206</v>
      </c>
      <c r="C251" t="s">
        <v>5752</v>
      </c>
      <c r="D251" s="1">
        <v>6144</v>
      </c>
      <c r="E251" t="s">
        <v>12670</v>
      </c>
    </row>
    <row r="252" spans="1:5" x14ac:dyDescent="0.3">
      <c r="A252">
        <v>36312</v>
      </c>
      <c r="B252" t="s">
        <v>9749</v>
      </c>
      <c r="C252" t="s">
        <v>1889</v>
      </c>
      <c r="D252" s="1">
        <v>6095</v>
      </c>
      <c r="E252" t="s">
        <v>12670</v>
      </c>
    </row>
    <row r="253" spans="1:5" x14ac:dyDescent="0.3">
      <c r="A253">
        <v>36271</v>
      </c>
      <c r="B253" t="s">
        <v>12766</v>
      </c>
      <c r="C253" t="s">
        <v>1798</v>
      </c>
      <c r="D253" s="1">
        <v>6056</v>
      </c>
      <c r="E253" t="s">
        <v>12670</v>
      </c>
    </row>
    <row r="254" spans="1:5" x14ac:dyDescent="0.3">
      <c r="A254">
        <v>36784</v>
      </c>
      <c r="B254" t="s">
        <v>4988</v>
      </c>
      <c r="C254" t="s">
        <v>7197</v>
      </c>
      <c r="D254" s="1">
        <v>6019</v>
      </c>
      <c r="E254" t="s">
        <v>12670</v>
      </c>
    </row>
    <row r="255" spans="1:5" x14ac:dyDescent="0.3">
      <c r="A255">
        <v>36607</v>
      </c>
      <c r="B255" t="s">
        <v>12671</v>
      </c>
      <c r="C255" t="s">
        <v>12672</v>
      </c>
      <c r="D255" s="1">
        <v>6004</v>
      </c>
      <c r="E255" t="s">
        <v>12670</v>
      </c>
    </row>
    <row r="256" spans="1:5" x14ac:dyDescent="0.3">
      <c r="A256">
        <v>36049</v>
      </c>
      <c r="B256" t="s">
        <v>12097</v>
      </c>
      <c r="C256" t="s">
        <v>12767</v>
      </c>
      <c r="D256" s="1">
        <v>5984</v>
      </c>
      <c r="E256" t="s">
        <v>12670</v>
      </c>
    </row>
    <row r="257" spans="1:5" x14ac:dyDescent="0.3">
      <c r="A257">
        <v>36268</v>
      </c>
      <c r="B257" t="s">
        <v>10088</v>
      </c>
      <c r="C257" t="s">
        <v>12685</v>
      </c>
      <c r="D257" s="1">
        <v>5944</v>
      </c>
      <c r="E257" t="s">
        <v>12670</v>
      </c>
    </row>
    <row r="258" spans="1:5" x14ac:dyDescent="0.3">
      <c r="A258">
        <v>35905</v>
      </c>
      <c r="B258" t="s">
        <v>9886</v>
      </c>
      <c r="C258" t="s">
        <v>12700</v>
      </c>
      <c r="D258" s="1">
        <v>5934</v>
      </c>
      <c r="E258" t="s">
        <v>12670</v>
      </c>
    </row>
    <row r="259" spans="1:5" x14ac:dyDescent="0.3">
      <c r="A259">
        <v>35747</v>
      </c>
      <c r="B259" t="s">
        <v>3186</v>
      </c>
      <c r="C259" t="s">
        <v>6074</v>
      </c>
      <c r="D259" s="1">
        <v>5930</v>
      </c>
      <c r="E259" t="s">
        <v>12670</v>
      </c>
    </row>
    <row r="260" spans="1:5" x14ac:dyDescent="0.3">
      <c r="A260">
        <v>36310</v>
      </c>
      <c r="B260" t="s">
        <v>7415</v>
      </c>
      <c r="C260" t="s">
        <v>5894</v>
      </c>
      <c r="D260" s="1">
        <v>5929</v>
      </c>
      <c r="E260" t="s">
        <v>12670</v>
      </c>
    </row>
    <row r="261" spans="1:5" x14ac:dyDescent="0.3">
      <c r="A261">
        <v>35581</v>
      </c>
      <c r="B261" t="s">
        <v>12768</v>
      </c>
      <c r="C261" t="s">
        <v>2063</v>
      </c>
      <c r="D261" s="1">
        <v>5925</v>
      </c>
      <c r="E261" t="s">
        <v>12670</v>
      </c>
    </row>
    <row r="262" spans="1:5" x14ac:dyDescent="0.3">
      <c r="A262">
        <v>36580</v>
      </c>
      <c r="B262" t="s">
        <v>5320</v>
      </c>
      <c r="C262" t="s">
        <v>7207</v>
      </c>
      <c r="D262" s="1">
        <v>5919</v>
      </c>
      <c r="E262" t="s">
        <v>12670</v>
      </c>
    </row>
    <row r="263" spans="1:5" x14ac:dyDescent="0.3">
      <c r="A263">
        <v>36362</v>
      </c>
      <c r="B263" t="s">
        <v>12769</v>
      </c>
      <c r="C263" t="s">
        <v>12699</v>
      </c>
      <c r="D263" s="1">
        <v>5912</v>
      </c>
      <c r="E263" t="s">
        <v>12670</v>
      </c>
    </row>
    <row r="264" spans="1:5" x14ac:dyDescent="0.3">
      <c r="A264">
        <v>36277</v>
      </c>
      <c r="B264" t="s">
        <v>12770</v>
      </c>
      <c r="C264" t="s">
        <v>1798</v>
      </c>
      <c r="D264" s="1">
        <v>5912</v>
      </c>
      <c r="E264" t="s">
        <v>12670</v>
      </c>
    </row>
    <row r="265" spans="1:5" x14ac:dyDescent="0.3">
      <c r="A265">
        <v>35117</v>
      </c>
      <c r="B265" t="s">
        <v>6051</v>
      </c>
      <c r="C265" t="s">
        <v>1604</v>
      </c>
      <c r="D265" s="1">
        <v>5866</v>
      </c>
      <c r="E265" t="s">
        <v>12670</v>
      </c>
    </row>
    <row r="266" spans="1:5" x14ac:dyDescent="0.3">
      <c r="A266">
        <v>35442</v>
      </c>
      <c r="B266" t="s">
        <v>12771</v>
      </c>
      <c r="C266" t="s">
        <v>7241</v>
      </c>
      <c r="D266" s="1">
        <v>5798</v>
      </c>
      <c r="E266" t="s">
        <v>12670</v>
      </c>
    </row>
    <row r="267" spans="1:5" x14ac:dyDescent="0.3">
      <c r="A267">
        <v>35184</v>
      </c>
      <c r="B267" t="s">
        <v>12772</v>
      </c>
      <c r="C267" t="s">
        <v>7222</v>
      </c>
      <c r="D267" s="1">
        <v>5788</v>
      </c>
      <c r="E267" t="s">
        <v>12670</v>
      </c>
    </row>
    <row r="268" spans="1:5" x14ac:dyDescent="0.3">
      <c r="A268">
        <v>36549</v>
      </c>
      <c r="B268" t="s">
        <v>2793</v>
      </c>
      <c r="C268" t="s">
        <v>7207</v>
      </c>
      <c r="D268" s="1">
        <v>5759</v>
      </c>
      <c r="E268" t="s">
        <v>12670</v>
      </c>
    </row>
    <row r="269" spans="1:5" x14ac:dyDescent="0.3">
      <c r="A269">
        <v>35147</v>
      </c>
      <c r="B269" t="s">
        <v>12773</v>
      </c>
      <c r="C269" t="s">
        <v>1874</v>
      </c>
      <c r="D269" s="1">
        <v>5752</v>
      </c>
      <c r="E269" t="s">
        <v>12670</v>
      </c>
    </row>
    <row r="270" spans="1:5" x14ac:dyDescent="0.3">
      <c r="A270">
        <v>35754</v>
      </c>
      <c r="B270" t="s">
        <v>12774</v>
      </c>
      <c r="C270" t="s">
        <v>5824</v>
      </c>
      <c r="D270" s="1">
        <v>5699</v>
      </c>
      <c r="E270" t="s">
        <v>12670</v>
      </c>
    </row>
    <row r="271" spans="1:5" x14ac:dyDescent="0.3">
      <c r="A271">
        <v>36744</v>
      </c>
      <c r="B271" t="s">
        <v>209</v>
      </c>
      <c r="C271" t="s">
        <v>1705</v>
      </c>
      <c r="D271" s="1">
        <v>5681</v>
      </c>
      <c r="E271" t="s">
        <v>12670</v>
      </c>
    </row>
    <row r="272" spans="1:5" x14ac:dyDescent="0.3">
      <c r="A272">
        <v>35971</v>
      </c>
      <c r="B272" t="s">
        <v>12775</v>
      </c>
      <c r="C272" t="s">
        <v>5752</v>
      </c>
      <c r="D272" s="1">
        <v>5661</v>
      </c>
      <c r="E272" t="s">
        <v>12670</v>
      </c>
    </row>
    <row r="273" spans="1:5" x14ac:dyDescent="0.3">
      <c r="A273">
        <v>35978</v>
      </c>
      <c r="B273" t="s">
        <v>12776</v>
      </c>
      <c r="C273" t="s">
        <v>5752</v>
      </c>
      <c r="D273" s="1">
        <v>5538</v>
      </c>
      <c r="E273" t="s">
        <v>12670</v>
      </c>
    </row>
    <row r="274" spans="1:5" x14ac:dyDescent="0.3">
      <c r="A274">
        <v>35224</v>
      </c>
      <c r="B274" t="s">
        <v>8165</v>
      </c>
      <c r="C274" t="s">
        <v>1604</v>
      </c>
      <c r="D274" s="1">
        <v>5535</v>
      </c>
      <c r="E274" t="s">
        <v>12670</v>
      </c>
    </row>
    <row r="275" spans="1:5" x14ac:dyDescent="0.3">
      <c r="A275">
        <v>36340</v>
      </c>
      <c r="B275" t="s">
        <v>3132</v>
      </c>
      <c r="C275" t="s">
        <v>12764</v>
      </c>
      <c r="D275" s="1">
        <v>5533</v>
      </c>
      <c r="E275" t="s">
        <v>12670</v>
      </c>
    </row>
    <row r="276" spans="1:5" x14ac:dyDescent="0.3">
      <c r="A276">
        <v>35034</v>
      </c>
      <c r="B276" t="s">
        <v>12777</v>
      </c>
      <c r="C276" t="s">
        <v>7222</v>
      </c>
      <c r="D276" s="1">
        <v>5451</v>
      </c>
      <c r="E276" t="s">
        <v>12670</v>
      </c>
    </row>
    <row r="277" spans="1:5" x14ac:dyDescent="0.3">
      <c r="A277">
        <v>35490</v>
      </c>
      <c r="B277" t="s">
        <v>12623</v>
      </c>
      <c r="C277" t="s">
        <v>12674</v>
      </c>
      <c r="D277" s="1">
        <v>5445</v>
      </c>
      <c r="E277" t="s">
        <v>12670</v>
      </c>
    </row>
    <row r="278" spans="1:5" x14ac:dyDescent="0.3">
      <c r="A278">
        <v>36352</v>
      </c>
      <c r="B278" t="s">
        <v>2156</v>
      </c>
      <c r="C278" t="s">
        <v>12699</v>
      </c>
      <c r="D278" s="1">
        <v>5442</v>
      </c>
      <c r="E278" t="s">
        <v>12670</v>
      </c>
    </row>
    <row r="279" spans="1:5" x14ac:dyDescent="0.3">
      <c r="A279">
        <v>36251</v>
      </c>
      <c r="B279" t="s">
        <v>4846</v>
      </c>
      <c r="C279" t="s">
        <v>2151</v>
      </c>
      <c r="D279" s="1">
        <v>5413</v>
      </c>
      <c r="E279" t="s">
        <v>12670</v>
      </c>
    </row>
    <row r="280" spans="1:5" x14ac:dyDescent="0.3">
      <c r="A280">
        <v>35672</v>
      </c>
      <c r="B280" t="s">
        <v>12778</v>
      </c>
      <c r="C280" t="s">
        <v>4552</v>
      </c>
      <c r="D280" s="1">
        <v>5391</v>
      </c>
      <c r="E280" t="s">
        <v>12670</v>
      </c>
    </row>
    <row r="281" spans="1:5" x14ac:dyDescent="0.3">
      <c r="A281">
        <v>36862</v>
      </c>
      <c r="B281" t="s">
        <v>734</v>
      </c>
      <c r="C281" t="s">
        <v>1701</v>
      </c>
      <c r="D281" s="1">
        <v>5380</v>
      </c>
      <c r="E281" t="s">
        <v>12670</v>
      </c>
    </row>
    <row r="282" spans="1:5" x14ac:dyDescent="0.3">
      <c r="A282">
        <v>36445</v>
      </c>
      <c r="B282" t="s">
        <v>12779</v>
      </c>
      <c r="C282" t="s">
        <v>2919</v>
      </c>
      <c r="D282" s="1">
        <v>5339</v>
      </c>
      <c r="E282" t="s">
        <v>12670</v>
      </c>
    </row>
    <row r="283" spans="1:5" x14ac:dyDescent="0.3">
      <c r="A283">
        <v>35578</v>
      </c>
      <c r="B283" t="s">
        <v>6234</v>
      </c>
      <c r="C283" t="s">
        <v>1627</v>
      </c>
      <c r="D283" s="1">
        <v>5331</v>
      </c>
      <c r="E283" t="s">
        <v>12670</v>
      </c>
    </row>
    <row r="284" spans="1:5" x14ac:dyDescent="0.3">
      <c r="A284">
        <v>36010</v>
      </c>
      <c r="B284" t="s">
        <v>12780</v>
      </c>
      <c r="C284" t="s">
        <v>4670</v>
      </c>
      <c r="D284" s="1">
        <v>5316</v>
      </c>
      <c r="E284" t="s">
        <v>12670</v>
      </c>
    </row>
    <row r="285" spans="1:5" x14ac:dyDescent="0.3">
      <c r="A285">
        <v>35466</v>
      </c>
      <c r="B285" t="s">
        <v>12781</v>
      </c>
      <c r="C285" t="s">
        <v>7241</v>
      </c>
      <c r="D285" s="1">
        <v>5310</v>
      </c>
      <c r="E285" t="s">
        <v>12670</v>
      </c>
    </row>
    <row r="286" spans="1:5" x14ac:dyDescent="0.3">
      <c r="A286">
        <v>35968</v>
      </c>
      <c r="B286" t="s">
        <v>12711</v>
      </c>
      <c r="C286" t="s">
        <v>5752</v>
      </c>
      <c r="D286" s="1">
        <v>5237</v>
      </c>
      <c r="E286" t="s">
        <v>12670</v>
      </c>
    </row>
    <row r="287" spans="1:5" x14ac:dyDescent="0.3">
      <c r="A287">
        <v>35550</v>
      </c>
      <c r="B287" t="s">
        <v>259</v>
      </c>
      <c r="C287" t="s">
        <v>1627</v>
      </c>
      <c r="D287" s="1">
        <v>5184</v>
      </c>
      <c r="E287" t="s">
        <v>12670</v>
      </c>
    </row>
    <row r="288" spans="1:5" x14ac:dyDescent="0.3">
      <c r="A288">
        <v>36756</v>
      </c>
      <c r="B288" t="s">
        <v>2006</v>
      </c>
      <c r="C288" t="s">
        <v>4792</v>
      </c>
      <c r="D288" s="1">
        <v>5180</v>
      </c>
      <c r="E288" t="s">
        <v>12670</v>
      </c>
    </row>
    <row r="289" spans="1:5" x14ac:dyDescent="0.3">
      <c r="A289">
        <v>36521</v>
      </c>
      <c r="B289" t="s">
        <v>12782</v>
      </c>
      <c r="C289" t="s">
        <v>12672</v>
      </c>
      <c r="D289" s="1">
        <v>5165</v>
      </c>
      <c r="E289" t="s">
        <v>12670</v>
      </c>
    </row>
    <row r="290" spans="1:5" x14ac:dyDescent="0.3">
      <c r="A290">
        <v>36024</v>
      </c>
      <c r="B290" t="s">
        <v>12783</v>
      </c>
      <c r="C290" t="s">
        <v>12696</v>
      </c>
      <c r="D290" s="1">
        <v>5152</v>
      </c>
      <c r="E290" t="s">
        <v>12670</v>
      </c>
    </row>
    <row r="291" spans="1:5" x14ac:dyDescent="0.3">
      <c r="A291">
        <v>35186</v>
      </c>
      <c r="B291" t="s">
        <v>6443</v>
      </c>
      <c r="C291" t="s">
        <v>1874</v>
      </c>
      <c r="D291" s="1">
        <v>5151</v>
      </c>
      <c r="E291" t="s">
        <v>12670</v>
      </c>
    </row>
    <row r="292" spans="1:5" x14ac:dyDescent="0.3">
      <c r="A292">
        <v>35046</v>
      </c>
      <c r="B292" t="s">
        <v>12721</v>
      </c>
      <c r="C292" t="s">
        <v>12722</v>
      </c>
      <c r="D292" s="1">
        <v>5106</v>
      </c>
      <c r="E292" t="s">
        <v>12670</v>
      </c>
    </row>
    <row r="293" spans="1:5" x14ac:dyDescent="0.3">
      <c r="A293">
        <v>35760</v>
      </c>
      <c r="B293" t="s">
        <v>4685</v>
      </c>
      <c r="C293" t="s">
        <v>2015</v>
      </c>
      <c r="D293" s="1">
        <v>5077</v>
      </c>
      <c r="E293" t="s">
        <v>12670</v>
      </c>
    </row>
    <row r="294" spans="1:5" x14ac:dyDescent="0.3">
      <c r="A294">
        <v>35470</v>
      </c>
      <c r="B294" t="s">
        <v>835</v>
      </c>
      <c r="C294" t="s">
        <v>2868</v>
      </c>
      <c r="D294" s="1">
        <v>5067</v>
      </c>
      <c r="E294" t="s">
        <v>12670</v>
      </c>
    </row>
    <row r="295" spans="1:5" x14ac:dyDescent="0.3">
      <c r="A295">
        <v>35175</v>
      </c>
      <c r="B295" t="s">
        <v>7927</v>
      </c>
      <c r="C295" t="s">
        <v>6074</v>
      </c>
      <c r="D295" s="1">
        <v>5054</v>
      </c>
      <c r="E295" t="s">
        <v>12670</v>
      </c>
    </row>
    <row r="296" spans="1:5" x14ac:dyDescent="0.3">
      <c r="A296">
        <v>36016</v>
      </c>
      <c r="B296" t="s">
        <v>899</v>
      </c>
      <c r="C296" t="s">
        <v>12719</v>
      </c>
      <c r="D296" s="1">
        <v>4990</v>
      </c>
      <c r="E296" t="s">
        <v>12670</v>
      </c>
    </row>
    <row r="297" spans="1:5" x14ac:dyDescent="0.3">
      <c r="A297">
        <v>36726</v>
      </c>
      <c r="B297" t="s">
        <v>3669</v>
      </c>
      <c r="C297" t="s">
        <v>7416</v>
      </c>
      <c r="D297" s="1">
        <v>4986</v>
      </c>
      <c r="E297" t="s">
        <v>12670</v>
      </c>
    </row>
    <row r="298" spans="1:5" x14ac:dyDescent="0.3">
      <c r="A298">
        <v>35772</v>
      </c>
      <c r="B298" t="s">
        <v>340</v>
      </c>
      <c r="C298" t="s">
        <v>1958</v>
      </c>
      <c r="D298" s="1">
        <v>4895</v>
      </c>
      <c r="E298" t="s">
        <v>12670</v>
      </c>
    </row>
    <row r="299" spans="1:5" x14ac:dyDescent="0.3">
      <c r="A299">
        <v>35739</v>
      </c>
      <c r="B299" t="s">
        <v>4684</v>
      </c>
      <c r="C299" t="s">
        <v>1916</v>
      </c>
      <c r="D299" s="1">
        <v>4887</v>
      </c>
      <c r="E299" t="s">
        <v>12670</v>
      </c>
    </row>
    <row r="300" spans="1:5" x14ac:dyDescent="0.3">
      <c r="A300">
        <v>35234</v>
      </c>
      <c r="B300" t="s">
        <v>8165</v>
      </c>
      <c r="C300" t="s">
        <v>1604</v>
      </c>
      <c r="D300" s="1">
        <v>4887</v>
      </c>
      <c r="E300" t="s">
        <v>12670</v>
      </c>
    </row>
    <row r="301" spans="1:5" x14ac:dyDescent="0.3">
      <c r="A301">
        <v>35116</v>
      </c>
      <c r="B301" t="s">
        <v>4140</v>
      </c>
      <c r="C301" t="s">
        <v>1604</v>
      </c>
      <c r="D301" s="1">
        <v>4885</v>
      </c>
      <c r="E301" t="s">
        <v>12670</v>
      </c>
    </row>
    <row r="302" spans="1:5" x14ac:dyDescent="0.3">
      <c r="A302">
        <v>35553</v>
      </c>
      <c r="B302" t="s">
        <v>12784</v>
      </c>
      <c r="C302" t="s">
        <v>12735</v>
      </c>
      <c r="D302" s="1">
        <v>4882</v>
      </c>
      <c r="E302" t="s">
        <v>12670</v>
      </c>
    </row>
    <row r="303" spans="1:5" x14ac:dyDescent="0.3">
      <c r="A303">
        <v>35456</v>
      </c>
      <c r="B303" t="s">
        <v>1746</v>
      </c>
      <c r="C303" t="s">
        <v>12674</v>
      </c>
      <c r="D303" s="1">
        <v>4855</v>
      </c>
      <c r="E303" t="s">
        <v>12670</v>
      </c>
    </row>
    <row r="304" spans="1:5" x14ac:dyDescent="0.3">
      <c r="A304">
        <v>35072</v>
      </c>
      <c r="B304" t="s">
        <v>12785</v>
      </c>
      <c r="C304" t="s">
        <v>12786</v>
      </c>
      <c r="D304" s="1">
        <v>4791</v>
      </c>
      <c r="E304" t="s">
        <v>12670</v>
      </c>
    </row>
    <row r="305" spans="1:5" x14ac:dyDescent="0.3">
      <c r="A305">
        <v>35765</v>
      </c>
      <c r="B305" t="s">
        <v>12787</v>
      </c>
      <c r="C305" t="s">
        <v>1958</v>
      </c>
      <c r="D305" s="1">
        <v>4768</v>
      </c>
      <c r="E305" t="s">
        <v>12670</v>
      </c>
    </row>
    <row r="306" spans="1:5" x14ac:dyDescent="0.3">
      <c r="A306">
        <v>36451</v>
      </c>
      <c r="B306" t="s">
        <v>12788</v>
      </c>
      <c r="C306" t="s">
        <v>7197</v>
      </c>
      <c r="D306" s="1">
        <v>4706</v>
      </c>
      <c r="E306" t="s">
        <v>12670</v>
      </c>
    </row>
    <row r="307" spans="1:5" x14ac:dyDescent="0.3">
      <c r="A307">
        <v>35619</v>
      </c>
      <c r="B307" t="s">
        <v>690</v>
      </c>
      <c r="C307" t="s">
        <v>5824</v>
      </c>
      <c r="D307" s="1">
        <v>4703</v>
      </c>
      <c r="E307" t="s">
        <v>12670</v>
      </c>
    </row>
    <row r="308" spans="1:5" x14ac:dyDescent="0.3">
      <c r="A308">
        <v>36250</v>
      </c>
      <c r="B308" t="s">
        <v>5102</v>
      </c>
      <c r="C308" t="s">
        <v>1798</v>
      </c>
      <c r="D308" s="1">
        <v>4650</v>
      </c>
      <c r="E308" t="s">
        <v>12670</v>
      </c>
    </row>
    <row r="309" spans="1:5" x14ac:dyDescent="0.3">
      <c r="A309">
        <v>35582</v>
      </c>
      <c r="B309" t="s">
        <v>12789</v>
      </c>
      <c r="C309" t="s">
        <v>2063</v>
      </c>
      <c r="D309" s="1">
        <v>4590</v>
      </c>
      <c r="E309" t="s">
        <v>12670</v>
      </c>
    </row>
    <row r="310" spans="1:5" x14ac:dyDescent="0.3">
      <c r="A310">
        <v>35462</v>
      </c>
      <c r="B310" t="s">
        <v>12790</v>
      </c>
      <c r="C310" t="s">
        <v>3554</v>
      </c>
      <c r="D310" s="1">
        <v>4408</v>
      </c>
      <c r="E310" t="s">
        <v>12670</v>
      </c>
    </row>
    <row r="311" spans="1:5" x14ac:dyDescent="0.3">
      <c r="A311">
        <v>36260</v>
      </c>
      <c r="B311" t="s">
        <v>12791</v>
      </c>
      <c r="C311" t="s">
        <v>1798</v>
      </c>
      <c r="D311" s="1">
        <v>4386</v>
      </c>
      <c r="E311" t="s">
        <v>12670</v>
      </c>
    </row>
    <row r="312" spans="1:5" x14ac:dyDescent="0.3">
      <c r="A312">
        <v>36849</v>
      </c>
      <c r="B312" t="s">
        <v>12792</v>
      </c>
      <c r="C312" t="s">
        <v>1938</v>
      </c>
      <c r="D312" s="1">
        <v>4339</v>
      </c>
      <c r="E312" t="s">
        <v>12670</v>
      </c>
    </row>
    <row r="313" spans="1:5" x14ac:dyDescent="0.3">
      <c r="A313">
        <v>35646</v>
      </c>
      <c r="B313" t="s">
        <v>12793</v>
      </c>
      <c r="C313" t="s">
        <v>12697</v>
      </c>
      <c r="D313" s="1">
        <v>4327</v>
      </c>
      <c r="E313" t="s">
        <v>12670</v>
      </c>
    </row>
    <row r="314" spans="1:5" x14ac:dyDescent="0.3">
      <c r="A314">
        <v>36576</v>
      </c>
      <c r="B314" t="s">
        <v>12794</v>
      </c>
      <c r="C314" t="s">
        <v>7207</v>
      </c>
      <c r="D314" s="1">
        <v>4285</v>
      </c>
      <c r="E314" t="s">
        <v>12670</v>
      </c>
    </row>
    <row r="315" spans="1:5" x14ac:dyDescent="0.3">
      <c r="A315">
        <v>36280</v>
      </c>
      <c r="B315" t="s">
        <v>637</v>
      </c>
      <c r="C315" t="s">
        <v>5952</v>
      </c>
      <c r="D315" s="1">
        <v>4237</v>
      </c>
      <c r="E315" t="s">
        <v>12670</v>
      </c>
    </row>
    <row r="316" spans="1:5" x14ac:dyDescent="0.3">
      <c r="A316">
        <v>35054</v>
      </c>
      <c r="B316" t="s">
        <v>12795</v>
      </c>
      <c r="C316" t="s">
        <v>5779</v>
      </c>
      <c r="D316" s="1">
        <v>4233</v>
      </c>
      <c r="E316" t="s">
        <v>12670</v>
      </c>
    </row>
    <row r="317" spans="1:5" x14ac:dyDescent="0.3">
      <c r="A317">
        <v>35444</v>
      </c>
      <c r="B317" t="s">
        <v>12796</v>
      </c>
      <c r="C317" t="s">
        <v>12674</v>
      </c>
      <c r="D317" s="1">
        <v>4216</v>
      </c>
      <c r="E317" t="s">
        <v>12670</v>
      </c>
    </row>
    <row r="318" spans="1:5" x14ac:dyDescent="0.3">
      <c r="A318">
        <v>35959</v>
      </c>
      <c r="B318" t="s">
        <v>9147</v>
      </c>
      <c r="C318" t="s">
        <v>1709</v>
      </c>
      <c r="D318" s="1">
        <v>4212</v>
      </c>
      <c r="E318" t="s">
        <v>12670</v>
      </c>
    </row>
    <row r="319" spans="1:5" x14ac:dyDescent="0.3">
      <c r="A319">
        <v>35014</v>
      </c>
      <c r="B319" t="s">
        <v>829</v>
      </c>
      <c r="C319" t="s">
        <v>12685</v>
      </c>
      <c r="D319" s="1">
        <v>4212</v>
      </c>
      <c r="E319" t="s">
        <v>12670</v>
      </c>
    </row>
    <row r="320" spans="1:5" x14ac:dyDescent="0.3">
      <c r="A320">
        <v>36612</v>
      </c>
      <c r="B320" t="s">
        <v>12671</v>
      </c>
      <c r="C320" t="s">
        <v>12672</v>
      </c>
      <c r="D320" s="1">
        <v>4208</v>
      </c>
      <c r="E320" t="s">
        <v>12670</v>
      </c>
    </row>
    <row r="321" spans="1:5" x14ac:dyDescent="0.3">
      <c r="A321">
        <v>36866</v>
      </c>
      <c r="B321" t="s">
        <v>12797</v>
      </c>
      <c r="C321" t="s">
        <v>5789</v>
      </c>
      <c r="D321" s="1">
        <v>4145</v>
      </c>
      <c r="E321" t="s">
        <v>12670</v>
      </c>
    </row>
    <row r="322" spans="1:5" x14ac:dyDescent="0.3">
      <c r="A322">
        <v>35592</v>
      </c>
      <c r="B322" t="s">
        <v>1877</v>
      </c>
      <c r="C322" t="s">
        <v>1722</v>
      </c>
      <c r="D322" s="1">
        <v>4127</v>
      </c>
      <c r="E322" t="s">
        <v>12670</v>
      </c>
    </row>
    <row r="323" spans="1:5" x14ac:dyDescent="0.3">
      <c r="A323">
        <v>35643</v>
      </c>
      <c r="B323" t="s">
        <v>1908</v>
      </c>
      <c r="C323" t="s">
        <v>4552</v>
      </c>
      <c r="D323" s="1">
        <v>4061</v>
      </c>
      <c r="E323" t="s">
        <v>12670</v>
      </c>
    </row>
    <row r="324" spans="1:5" x14ac:dyDescent="0.3">
      <c r="A324">
        <v>35083</v>
      </c>
      <c r="B324" t="s">
        <v>12798</v>
      </c>
      <c r="C324" t="s">
        <v>12689</v>
      </c>
      <c r="D324" s="1">
        <v>4024</v>
      </c>
      <c r="E324" t="s">
        <v>12670</v>
      </c>
    </row>
    <row r="325" spans="1:5" x14ac:dyDescent="0.3">
      <c r="A325">
        <v>36278</v>
      </c>
      <c r="B325" t="s">
        <v>12799</v>
      </c>
      <c r="C325" t="s">
        <v>5952</v>
      </c>
      <c r="D325" s="1">
        <v>3985</v>
      </c>
      <c r="E325" t="s">
        <v>12670</v>
      </c>
    </row>
    <row r="326" spans="1:5" x14ac:dyDescent="0.3">
      <c r="A326">
        <v>36558</v>
      </c>
      <c r="B326" t="s">
        <v>12800</v>
      </c>
      <c r="C326" t="s">
        <v>14</v>
      </c>
      <c r="D326" s="1">
        <v>3969</v>
      </c>
      <c r="E326" t="s">
        <v>12670</v>
      </c>
    </row>
    <row r="327" spans="1:5" x14ac:dyDescent="0.3">
      <c r="A327">
        <v>35983</v>
      </c>
      <c r="B327" t="s">
        <v>2471</v>
      </c>
      <c r="C327" t="s">
        <v>1709</v>
      </c>
      <c r="D327" s="1">
        <v>3966</v>
      </c>
      <c r="E327" t="s">
        <v>12670</v>
      </c>
    </row>
    <row r="328" spans="1:5" x14ac:dyDescent="0.3">
      <c r="A328">
        <v>35452</v>
      </c>
      <c r="B328" t="s">
        <v>12801</v>
      </c>
      <c r="C328" t="s">
        <v>12674</v>
      </c>
      <c r="D328" s="1">
        <v>3886</v>
      </c>
      <c r="E328" t="s">
        <v>12670</v>
      </c>
    </row>
    <row r="329" spans="1:5" x14ac:dyDescent="0.3">
      <c r="A329">
        <v>35586</v>
      </c>
      <c r="B329" t="s">
        <v>12802</v>
      </c>
      <c r="C329" t="s">
        <v>1722</v>
      </c>
      <c r="D329" s="1">
        <v>3851</v>
      </c>
      <c r="E329" t="s">
        <v>12670</v>
      </c>
    </row>
    <row r="330" spans="1:5" x14ac:dyDescent="0.3">
      <c r="A330">
        <v>36904</v>
      </c>
      <c r="B330" t="s">
        <v>4527</v>
      </c>
      <c r="C330" t="s">
        <v>12803</v>
      </c>
      <c r="D330" s="1">
        <v>3842</v>
      </c>
      <c r="E330" t="s">
        <v>12670</v>
      </c>
    </row>
    <row r="331" spans="1:5" x14ac:dyDescent="0.3">
      <c r="A331">
        <v>36441</v>
      </c>
      <c r="B331" t="s">
        <v>12804</v>
      </c>
      <c r="C331" t="s">
        <v>2901</v>
      </c>
      <c r="D331" s="1">
        <v>3824</v>
      </c>
      <c r="E331" t="s">
        <v>12670</v>
      </c>
    </row>
    <row r="332" spans="1:5" x14ac:dyDescent="0.3">
      <c r="A332">
        <v>35580</v>
      </c>
      <c r="B332" t="s">
        <v>2982</v>
      </c>
      <c r="C332" t="s">
        <v>1627</v>
      </c>
      <c r="D332" s="1">
        <v>3817</v>
      </c>
      <c r="E332" t="s">
        <v>12670</v>
      </c>
    </row>
    <row r="333" spans="1:5" x14ac:dyDescent="0.3">
      <c r="A333">
        <v>35563</v>
      </c>
      <c r="B333" t="s">
        <v>12805</v>
      </c>
      <c r="C333" t="s">
        <v>2000</v>
      </c>
      <c r="D333" s="1">
        <v>3816</v>
      </c>
      <c r="E333" t="s">
        <v>12670</v>
      </c>
    </row>
    <row r="334" spans="1:5" x14ac:dyDescent="0.3">
      <c r="A334">
        <v>36043</v>
      </c>
      <c r="B334" t="s">
        <v>12806</v>
      </c>
      <c r="C334" t="s">
        <v>8</v>
      </c>
      <c r="D334" s="1">
        <v>3805</v>
      </c>
      <c r="E334" t="s">
        <v>12670</v>
      </c>
    </row>
    <row r="335" spans="1:5" x14ac:dyDescent="0.3">
      <c r="A335">
        <v>35221</v>
      </c>
      <c r="B335" t="s">
        <v>8165</v>
      </c>
      <c r="C335" t="s">
        <v>1604</v>
      </c>
      <c r="D335" s="1">
        <v>3787</v>
      </c>
      <c r="E335" t="s">
        <v>12670</v>
      </c>
    </row>
    <row r="336" spans="1:5" x14ac:dyDescent="0.3">
      <c r="A336">
        <v>35546</v>
      </c>
      <c r="B336" t="s">
        <v>12807</v>
      </c>
      <c r="C336" t="s">
        <v>1911</v>
      </c>
      <c r="D336" s="1">
        <v>3784</v>
      </c>
      <c r="E336" t="s">
        <v>12670</v>
      </c>
    </row>
    <row r="337" spans="1:5" x14ac:dyDescent="0.3">
      <c r="A337">
        <v>36040</v>
      </c>
      <c r="B337" t="s">
        <v>12808</v>
      </c>
      <c r="C337" t="s">
        <v>7219</v>
      </c>
      <c r="D337" s="1">
        <v>3762</v>
      </c>
      <c r="E337" t="s">
        <v>12670</v>
      </c>
    </row>
    <row r="338" spans="1:5" x14ac:dyDescent="0.3">
      <c r="A338">
        <v>35989</v>
      </c>
      <c r="B338" t="s">
        <v>12809</v>
      </c>
      <c r="C338" t="s">
        <v>5752</v>
      </c>
      <c r="D338" s="1">
        <v>3750</v>
      </c>
      <c r="E338" t="s">
        <v>12670</v>
      </c>
    </row>
    <row r="339" spans="1:5" x14ac:dyDescent="0.3">
      <c r="A339">
        <v>36875</v>
      </c>
      <c r="B339" t="s">
        <v>12810</v>
      </c>
      <c r="C339" t="s">
        <v>9115</v>
      </c>
      <c r="D339" s="1">
        <v>3732</v>
      </c>
      <c r="E339" t="s">
        <v>12670</v>
      </c>
    </row>
    <row r="340" spans="1:5" x14ac:dyDescent="0.3">
      <c r="A340">
        <v>35541</v>
      </c>
      <c r="B340" t="s">
        <v>12811</v>
      </c>
      <c r="C340" t="s">
        <v>12735</v>
      </c>
      <c r="D340" s="1">
        <v>3707</v>
      </c>
      <c r="E340" t="s">
        <v>12670</v>
      </c>
    </row>
    <row r="341" spans="1:5" x14ac:dyDescent="0.3">
      <c r="A341">
        <v>36351</v>
      </c>
      <c r="B341" t="s">
        <v>12812</v>
      </c>
      <c r="C341" t="s">
        <v>7277</v>
      </c>
      <c r="D341" s="1">
        <v>3678</v>
      </c>
      <c r="E341" t="s">
        <v>12670</v>
      </c>
    </row>
    <row r="342" spans="1:5" x14ac:dyDescent="0.3">
      <c r="A342">
        <v>36091</v>
      </c>
      <c r="B342" t="s">
        <v>12813</v>
      </c>
      <c r="C342" t="s">
        <v>12722</v>
      </c>
      <c r="D342" s="1">
        <v>3670</v>
      </c>
      <c r="E342" t="s">
        <v>12670</v>
      </c>
    </row>
    <row r="343" spans="1:5" x14ac:dyDescent="0.3">
      <c r="A343">
        <v>36477</v>
      </c>
      <c r="B343" t="s">
        <v>12814</v>
      </c>
      <c r="C343" t="s">
        <v>12764</v>
      </c>
      <c r="D343" s="1">
        <v>3647</v>
      </c>
      <c r="E343" t="s">
        <v>12670</v>
      </c>
    </row>
    <row r="344" spans="1:5" x14ac:dyDescent="0.3">
      <c r="A344">
        <v>35049</v>
      </c>
      <c r="B344" t="s">
        <v>1674</v>
      </c>
      <c r="C344" t="s">
        <v>10039</v>
      </c>
      <c r="D344" s="1">
        <v>3643</v>
      </c>
      <c r="E344" t="s">
        <v>12670</v>
      </c>
    </row>
    <row r="345" spans="1:5" x14ac:dyDescent="0.3">
      <c r="A345">
        <v>36442</v>
      </c>
      <c r="B345" t="s">
        <v>12815</v>
      </c>
      <c r="C345" t="s">
        <v>12738</v>
      </c>
      <c r="D345" s="1">
        <v>3631</v>
      </c>
      <c r="E345" t="s">
        <v>12670</v>
      </c>
    </row>
    <row r="346" spans="1:5" x14ac:dyDescent="0.3">
      <c r="A346">
        <v>35579</v>
      </c>
      <c r="B346" t="s">
        <v>12816</v>
      </c>
      <c r="C346" t="s">
        <v>1627</v>
      </c>
      <c r="D346" s="1">
        <v>3597</v>
      </c>
      <c r="E346" t="s">
        <v>12670</v>
      </c>
    </row>
    <row r="347" spans="1:5" x14ac:dyDescent="0.3">
      <c r="A347">
        <v>35973</v>
      </c>
      <c r="B347" t="s">
        <v>12817</v>
      </c>
      <c r="C347" t="s">
        <v>1709</v>
      </c>
      <c r="D347" s="1">
        <v>3577</v>
      </c>
      <c r="E347" t="s">
        <v>12670</v>
      </c>
    </row>
    <row r="348" spans="1:5" x14ac:dyDescent="0.3">
      <c r="A348">
        <v>36088</v>
      </c>
      <c r="B348" t="s">
        <v>12818</v>
      </c>
      <c r="C348" t="s">
        <v>5789</v>
      </c>
      <c r="D348" s="1">
        <v>3561</v>
      </c>
      <c r="E348" t="s">
        <v>12670</v>
      </c>
    </row>
    <row r="349" spans="1:5" x14ac:dyDescent="0.3">
      <c r="A349">
        <v>35171</v>
      </c>
      <c r="B349" t="s">
        <v>12819</v>
      </c>
      <c r="C349" t="s">
        <v>12722</v>
      </c>
      <c r="D349" s="1">
        <v>3556</v>
      </c>
      <c r="E349" t="s">
        <v>12670</v>
      </c>
    </row>
    <row r="350" spans="1:5" x14ac:dyDescent="0.3">
      <c r="A350">
        <v>36033</v>
      </c>
      <c r="B350" t="s">
        <v>12820</v>
      </c>
      <c r="C350" t="s">
        <v>4528</v>
      </c>
      <c r="D350" s="1">
        <v>3544</v>
      </c>
      <c r="E350" t="s">
        <v>12670</v>
      </c>
    </row>
    <row r="351" spans="1:5" x14ac:dyDescent="0.3">
      <c r="A351">
        <v>35616</v>
      </c>
      <c r="B351" t="s">
        <v>2646</v>
      </c>
      <c r="C351" t="s">
        <v>12697</v>
      </c>
      <c r="D351" s="1">
        <v>3519</v>
      </c>
      <c r="E351" t="s">
        <v>12670</v>
      </c>
    </row>
    <row r="352" spans="1:5" x14ac:dyDescent="0.3">
      <c r="A352">
        <v>35130</v>
      </c>
      <c r="B352" t="s">
        <v>8977</v>
      </c>
      <c r="C352" t="s">
        <v>1627</v>
      </c>
      <c r="D352" s="1">
        <v>3509</v>
      </c>
      <c r="E352" t="s">
        <v>12670</v>
      </c>
    </row>
    <row r="353" spans="1:5" x14ac:dyDescent="0.3">
      <c r="A353">
        <v>35118</v>
      </c>
      <c r="B353" t="s">
        <v>12821</v>
      </c>
      <c r="C353" t="s">
        <v>1604</v>
      </c>
      <c r="D353" s="1">
        <v>3477</v>
      </c>
      <c r="E353" t="s">
        <v>12670</v>
      </c>
    </row>
    <row r="354" spans="1:5" x14ac:dyDescent="0.3">
      <c r="A354">
        <v>35776</v>
      </c>
      <c r="B354" t="s">
        <v>1881</v>
      </c>
      <c r="C354" t="s">
        <v>1958</v>
      </c>
      <c r="D354" s="1">
        <v>3447</v>
      </c>
      <c r="E354" t="s">
        <v>12670</v>
      </c>
    </row>
    <row r="355" spans="1:5" x14ac:dyDescent="0.3">
      <c r="A355">
        <v>35741</v>
      </c>
      <c r="B355" t="s">
        <v>2162</v>
      </c>
      <c r="C355" t="s">
        <v>2015</v>
      </c>
      <c r="D355" s="1">
        <v>3415</v>
      </c>
      <c r="E355" t="s">
        <v>12670</v>
      </c>
    </row>
    <row r="356" spans="1:5" x14ac:dyDescent="0.3">
      <c r="A356">
        <v>35133</v>
      </c>
      <c r="B356" t="s">
        <v>12822</v>
      </c>
      <c r="C356" t="s">
        <v>10039</v>
      </c>
      <c r="D356" s="1">
        <v>3406</v>
      </c>
      <c r="E356" t="s">
        <v>12670</v>
      </c>
    </row>
    <row r="357" spans="1:5" x14ac:dyDescent="0.3">
      <c r="A357">
        <v>35958</v>
      </c>
      <c r="B357" t="s">
        <v>6553</v>
      </c>
      <c r="C357" t="s">
        <v>1958</v>
      </c>
      <c r="D357" s="1">
        <v>3403</v>
      </c>
      <c r="E357" t="s">
        <v>12670</v>
      </c>
    </row>
    <row r="358" spans="1:5" x14ac:dyDescent="0.3">
      <c r="A358">
        <v>35006</v>
      </c>
      <c r="B358" t="s">
        <v>12823</v>
      </c>
      <c r="C358" t="s">
        <v>1604</v>
      </c>
      <c r="D358" s="1">
        <v>3386</v>
      </c>
      <c r="E358" t="s">
        <v>12670</v>
      </c>
    </row>
    <row r="359" spans="1:5" x14ac:dyDescent="0.3">
      <c r="A359">
        <v>35740</v>
      </c>
      <c r="B359" t="s">
        <v>1369</v>
      </c>
      <c r="C359" t="s">
        <v>1958</v>
      </c>
      <c r="D359" s="1">
        <v>3371</v>
      </c>
      <c r="E359" t="s">
        <v>12670</v>
      </c>
    </row>
    <row r="360" spans="1:5" x14ac:dyDescent="0.3">
      <c r="A360">
        <v>36553</v>
      </c>
      <c r="B360" t="s">
        <v>3252</v>
      </c>
      <c r="C360" t="s">
        <v>14</v>
      </c>
      <c r="D360" s="1">
        <v>3361</v>
      </c>
      <c r="E360" t="s">
        <v>12670</v>
      </c>
    </row>
    <row r="361" spans="1:5" x14ac:dyDescent="0.3">
      <c r="A361">
        <v>35576</v>
      </c>
      <c r="B361" t="s">
        <v>4189</v>
      </c>
      <c r="C361" t="s">
        <v>1722</v>
      </c>
      <c r="D361" s="1">
        <v>3356</v>
      </c>
      <c r="E361" t="s">
        <v>12670</v>
      </c>
    </row>
    <row r="362" spans="1:5" x14ac:dyDescent="0.3">
      <c r="A362">
        <v>35131</v>
      </c>
      <c r="B362" t="s">
        <v>12824</v>
      </c>
      <c r="C362" t="s">
        <v>5779</v>
      </c>
      <c r="D362" s="1">
        <v>3347</v>
      </c>
      <c r="E362" t="s">
        <v>12670</v>
      </c>
    </row>
    <row r="363" spans="1:5" x14ac:dyDescent="0.3">
      <c r="A363">
        <v>35966</v>
      </c>
      <c r="B363" t="s">
        <v>6141</v>
      </c>
      <c r="C363" t="s">
        <v>1958</v>
      </c>
      <c r="D363" s="1">
        <v>3336</v>
      </c>
      <c r="E363" t="s">
        <v>12670</v>
      </c>
    </row>
    <row r="364" spans="1:5" x14ac:dyDescent="0.3">
      <c r="A364">
        <v>35648</v>
      </c>
      <c r="B364" t="s">
        <v>2145</v>
      </c>
      <c r="C364" t="s">
        <v>10070</v>
      </c>
      <c r="D364" s="1">
        <v>3325</v>
      </c>
      <c r="E364" t="s">
        <v>12670</v>
      </c>
    </row>
    <row r="365" spans="1:5" x14ac:dyDescent="0.3">
      <c r="A365">
        <v>35481</v>
      </c>
      <c r="B365" t="s">
        <v>12825</v>
      </c>
      <c r="C365" t="s">
        <v>7241</v>
      </c>
      <c r="D365" s="1">
        <v>3308</v>
      </c>
      <c r="E365" t="s">
        <v>12670</v>
      </c>
    </row>
    <row r="366" spans="1:5" x14ac:dyDescent="0.3">
      <c r="A366">
        <v>36017</v>
      </c>
      <c r="B366" t="s">
        <v>1391</v>
      </c>
      <c r="C366" t="s">
        <v>12719</v>
      </c>
      <c r="D366" s="1">
        <v>3257</v>
      </c>
      <c r="E366" t="s">
        <v>12670</v>
      </c>
    </row>
    <row r="367" spans="1:5" x14ac:dyDescent="0.3">
      <c r="A367">
        <v>36320</v>
      </c>
      <c r="B367" t="s">
        <v>867</v>
      </c>
      <c r="C367" t="s">
        <v>1889</v>
      </c>
      <c r="D367" s="1">
        <v>3250</v>
      </c>
      <c r="E367" t="s">
        <v>12670</v>
      </c>
    </row>
    <row r="368" spans="1:5" x14ac:dyDescent="0.3">
      <c r="A368">
        <v>35143</v>
      </c>
      <c r="B368" t="s">
        <v>6695</v>
      </c>
      <c r="C368" t="s">
        <v>1874</v>
      </c>
      <c r="D368" s="1">
        <v>3238</v>
      </c>
      <c r="E368" t="s">
        <v>12670</v>
      </c>
    </row>
    <row r="369" spans="1:5" x14ac:dyDescent="0.3">
      <c r="A369">
        <v>35033</v>
      </c>
      <c r="B369" t="s">
        <v>6854</v>
      </c>
      <c r="C369" t="s">
        <v>12689</v>
      </c>
      <c r="D369" s="1">
        <v>3235</v>
      </c>
      <c r="E369" t="s">
        <v>12670</v>
      </c>
    </row>
    <row r="370" spans="1:5" x14ac:dyDescent="0.3">
      <c r="A370">
        <v>35091</v>
      </c>
      <c r="B370" t="s">
        <v>11439</v>
      </c>
      <c r="C370" t="s">
        <v>1604</v>
      </c>
      <c r="D370" s="1">
        <v>3193</v>
      </c>
      <c r="E370" t="s">
        <v>12670</v>
      </c>
    </row>
    <row r="371" spans="1:5" x14ac:dyDescent="0.3">
      <c r="A371">
        <v>35447</v>
      </c>
      <c r="B371" t="s">
        <v>1564</v>
      </c>
      <c r="C371" t="s">
        <v>7241</v>
      </c>
      <c r="D371" s="1">
        <v>3173</v>
      </c>
      <c r="E371" t="s">
        <v>12670</v>
      </c>
    </row>
    <row r="372" spans="1:5" x14ac:dyDescent="0.3">
      <c r="A372">
        <v>35203</v>
      </c>
      <c r="B372" t="s">
        <v>8165</v>
      </c>
      <c r="C372" t="s">
        <v>1604</v>
      </c>
      <c r="D372" s="1">
        <v>3160</v>
      </c>
      <c r="E372" t="s">
        <v>12670</v>
      </c>
    </row>
    <row r="373" spans="1:5" x14ac:dyDescent="0.3">
      <c r="A373">
        <v>35549</v>
      </c>
      <c r="B373" t="s">
        <v>12826</v>
      </c>
      <c r="C373" t="s">
        <v>1627</v>
      </c>
      <c r="D373" s="1">
        <v>3152</v>
      </c>
      <c r="E373" t="s">
        <v>12670</v>
      </c>
    </row>
    <row r="374" spans="1:5" x14ac:dyDescent="0.3">
      <c r="A374">
        <v>35063</v>
      </c>
      <c r="B374" t="s">
        <v>1191</v>
      </c>
      <c r="C374" t="s">
        <v>1627</v>
      </c>
      <c r="D374" s="1">
        <v>3085</v>
      </c>
      <c r="E374" t="s">
        <v>12670</v>
      </c>
    </row>
    <row r="375" spans="1:5" x14ac:dyDescent="0.3">
      <c r="A375">
        <v>35073</v>
      </c>
      <c r="B375" t="s">
        <v>5475</v>
      </c>
      <c r="C375" t="s">
        <v>1604</v>
      </c>
      <c r="D375" s="1">
        <v>3082</v>
      </c>
      <c r="E375" t="s">
        <v>12670</v>
      </c>
    </row>
    <row r="376" spans="1:5" x14ac:dyDescent="0.3">
      <c r="A376">
        <v>36051</v>
      </c>
      <c r="B376" t="s">
        <v>317</v>
      </c>
      <c r="C376" t="s">
        <v>12680</v>
      </c>
      <c r="D376" s="1">
        <v>3080</v>
      </c>
      <c r="E376" t="s">
        <v>12670</v>
      </c>
    </row>
    <row r="377" spans="1:5" x14ac:dyDescent="0.3">
      <c r="A377">
        <v>35771</v>
      </c>
      <c r="B377" t="s">
        <v>12827</v>
      </c>
      <c r="C377" t="s">
        <v>1958</v>
      </c>
      <c r="D377" s="1">
        <v>3071</v>
      </c>
      <c r="E377" t="s">
        <v>12670</v>
      </c>
    </row>
    <row r="378" spans="1:5" x14ac:dyDescent="0.3">
      <c r="A378">
        <v>36560</v>
      </c>
      <c r="B378" t="s">
        <v>2062</v>
      </c>
      <c r="C378" t="s">
        <v>12672</v>
      </c>
      <c r="D378" s="1">
        <v>2936</v>
      </c>
      <c r="E378" t="s">
        <v>12670</v>
      </c>
    </row>
    <row r="379" spans="1:5" x14ac:dyDescent="0.3">
      <c r="A379">
        <v>35621</v>
      </c>
      <c r="B379" t="s">
        <v>12828</v>
      </c>
      <c r="C379" t="s">
        <v>5824</v>
      </c>
      <c r="D379" s="1">
        <v>2932</v>
      </c>
      <c r="E379" t="s">
        <v>12670</v>
      </c>
    </row>
    <row r="380" spans="1:5" x14ac:dyDescent="0.3">
      <c r="A380">
        <v>36279</v>
      </c>
      <c r="B380" t="s">
        <v>2297</v>
      </c>
      <c r="C380" t="s">
        <v>1798</v>
      </c>
      <c r="D380" s="1">
        <v>2921</v>
      </c>
      <c r="E380" t="s">
        <v>12670</v>
      </c>
    </row>
    <row r="381" spans="1:5" x14ac:dyDescent="0.3">
      <c r="A381">
        <v>36742</v>
      </c>
      <c r="B381" t="s">
        <v>12829</v>
      </c>
      <c r="C381" t="s">
        <v>1705</v>
      </c>
      <c r="D381" s="1">
        <v>2917</v>
      </c>
      <c r="E381" t="s">
        <v>12670</v>
      </c>
    </row>
    <row r="382" spans="1:5" x14ac:dyDescent="0.3">
      <c r="A382">
        <v>36523</v>
      </c>
      <c r="B382" t="s">
        <v>12830</v>
      </c>
      <c r="C382" t="s">
        <v>12672</v>
      </c>
      <c r="D382" s="1">
        <v>2913</v>
      </c>
      <c r="E382" t="s">
        <v>12670</v>
      </c>
    </row>
    <row r="383" spans="1:5" x14ac:dyDescent="0.3">
      <c r="A383">
        <v>35178</v>
      </c>
      <c r="B383" t="s">
        <v>6853</v>
      </c>
      <c r="C383" t="s">
        <v>1874</v>
      </c>
      <c r="D383" s="1">
        <v>2894</v>
      </c>
      <c r="E383" t="s">
        <v>12670</v>
      </c>
    </row>
    <row r="384" spans="1:5" x14ac:dyDescent="0.3">
      <c r="A384">
        <v>36925</v>
      </c>
      <c r="B384" t="s">
        <v>4529</v>
      </c>
      <c r="C384" t="s">
        <v>2868</v>
      </c>
      <c r="D384" s="1">
        <v>2863</v>
      </c>
      <c r="E384" t="s">
        <v>12670</v>
      </c>
    </row>
    <row r="385" spans="1:5" x14ac:dyDescent="0.3">
      <c r="A385">
        <v>36852</v>
      </c>
      <c r="B385" t="s">
        <v>7409</v>
      </c>
      <c r="C385" t="s">
        <v>1701</v>
      </c>
      <c r="D385" s="1">
        <v>2862</v>
      </c>
      <c r="E385" t="s">
        <v>12670</v>
      </c>
    </row>
    <row r="386" spans="1:5" x14ac:dyDescent="0.3">
      <c r="A386">
        <v>36273</v>
      </c>
      <c r="B386" t="s">
        <v>12831</v>
      </c>
      <c r="C386" t="s">
        <v>12744</v>
      </c>
      <c r="D386" s="1">
        <v>2851</v>
      </c>
      <c r="E386" t="s">
        <v>12670</v>
      </c>
    </row>
    <row r="387" spans="1:5" x14ac:dyDescent="0.3">
      <c r="A387">
        <v>35053</v>
      </c>
      <c r="B387" t="s">
        <v>12832</v>
      </c>
      <c r="C387" t="s">
        <v>12689</v>
      </c>
      <c r="D387" s="1">
        <v>2833</v>
      </c>
      <c r="E387" t="s">
        <v>12670</v>
      </c>
    </row>
    <row r="388" spans="1:5" x14ac:dyDescent="0.3">
      <c r="A388">
        <v>36276</v>
      </c>
      <c r="B388" t="s">
        <v>7456</v>
      </c>
      <c r="C388" t="s">
        <v>5952</v>
      </c>
      <c r="D388" s="1">
        <v>2817</v>
      </c>
      <c r="E388" t="s">
        <v>12670</v>
      </c>
    </row>
    <row r="389" spans="1:5" x14ac:dyDescent="0.3">
      <c r="A389">
        <v>36861</v>
      </c>
      <c r="B389" t="s">
        <v>12833</v>
      </c>
      <c r="C389" t="s">
        <v>12694</v>
      </c>
      <c r="D389" s="1">
        <v>2816</v>
      </c>
      <c r="E389" t="s">
        <v>12670</v>
      </c>
    </row>
    <row r="390" spans="1:5" x14ac:dyDescent="0.3">
      <c r="A390">
        <v>36850</v>
      </c>
      <c r="B390" t="s">
        <v>4532</v>
      </c>
      <c r="C390" t="s">
        <v>12694</v>
      </c>
      <c r="D390" s="1">
        <v>2799</v>
      </c>
      <c r="E390" t="s">
        <v>12670</v>
      </c>
    </row>
    <row r="391" spans="1:5" x14ac:dyDescent="0.3">
      <c r="A391">
        <v>35172</v>
      </c>
      <c r="B391" t="s">
        <v>4815</v>
      </c>
      <c r="C391" t="s">
        <v>1604</v>
      </c>
      <c r="D391" s="1">
        <v>2761</v>
      </c>
      <c r="E391" t="s">
        <v>12670</v>
      </c>
    </row>
    <row r="392" spans="1:5" x14ac:dyDescent="0.3">
      <c r="A392">
        <v>35188</v>
      </c>
      <c r="B392" t="s">
        <v>177</v>
      </c>
      <c r="C392" t="s">
        <v>7222</v>
      </c>
      <c r="D392" s="1">
        <v>2745</v>
      </c>
      <c r="E392" t="s">
        <v>12670</v>
      </c>
    </row>
    <row r="393" spans="1:5" x14ac:dyDescent="0.3">
      <c r="A393">
        <v>35087</v>
      </c>
      <c r="B393" t="s">
        <v>114</v>
      </c>
      <c r="C393" t="s">
        <v>12689</v>
      </c>
      <c r="D393" s="1">
        <v>2702</v>
      </c>
      <c r="E393" t="s">
        <v>12670</v>
      </c>
    </row>
    <row r="394" spans="1:5" x14ac:dyDescent="0.3">
      <c r="A394">
        <v>36474</v>
      </c>
      <c r="B394" t="s">
        <v>12834</v>
      </c>
      <c r="C394" t="s">
        <v>12738</v>
      </c>
      <c r="D394" s="1">
        <v>2682</v>
      </c>
      <c r="E394" t="s">
        <v>12670</v>
      </c>
    </row>
    <row r="395" spans="1:5" x14ac:dyDescent="0.3">
      <c r="A395">
        <v>36879</v>
      </c>
      <c r="B395" t="s">
        <v>3610</v>
      </c>
      <c r="C395" t="s">
        <v>1938</v>
      </c>
      <c r="D395" s="1">
        <v>2583</v>
      </c>
      <c r="E395" t="s">
        <v>12670</v>
      </c>
    </row>
    <row r="396" spans="1:5" x14ac:dyDescent="0.3">
      <c r="A396">
        <v>36748</v>
      </c>
      <c r="B396" t="s">
        <v>1046</v>
      </c>
      <c r="C396" t="s">
        <v>12757</v>
      </c>
      <c r="D396" s="1">
        <v>2520</v>
      </c>
      <c r="E396" t="s">
        <v>12670</v>
      </c>
    </row>
    <row r="397" spans="1:5" x14ac:dyDescent="0.3">
      <c r="A397">
        <v>36518</v>
      </c>
      <c r="B397" t="s">
        <v>12835</v>
      </c>
      <c r="C397" t="s">
        <v>14</v>
      </c>
      <c r="D397" s="1">
        <v>2497</v>
      </c>
      <c r="E397" t="s">
        <v>12670</v>
      </c>
    </row>
    <row r="398" spans="1:5" x14ac:dyDescent="0.3">
      <c r="A398">
        <v>35987</v>
      </c>
      <c r="B398" t="s">
        <v>11015</v>
      </c>
      <c r="C398" t="s">
        <v>5779</v>
      </c>
      <c r="D398" s="1">
        <v>2483</v>
      </c>
      <c r="E398" t="s">
        <v>12670</v>
      </c>
    </row>
    <row r="399" spans="1:5" x14ac:dyDescent="0.3">
      <c r="A399">
        <v>36453</v>
      </c>
      <c r="B399" t="s">
        <v>7684</v>
      </c>
      <c r="C399" t="s">
        <v>7277</v>
      </c>
      <c r="D399" s="1">
        <v>2472</v>
      </c>
      <c r="E399" t="s">
        <v>12670</v>
      </c>
    </row>
    <row r="400" spans="1:5" x14ac:dyDescent="0.3">
      <c r="A400">
        <v>35233</v>
      </c>
      <c r="B400" t="s">
        <v>8165</v>
      </c>
      <c r="C400" t="s">
        <v>1604</v>
      </c>
      <c r="D400" s="1">
        <v>2469</v>
      </c>
      <c r="E400" t="s">
        <v>12670</v>
      </c>
    </row>
    <row r="401" spans="1:5" x14ac:dyDescent="0.3">
      <c r="A401">
        <v>35988</v>
      </c>
      <c r="B401" t="s">
        <v>6619</v>
      </c>
      <c r="C401" t="s">
        <v>5752</v>
      </c>
      <c r="D401" s="1">
        <v>2423</v>
      </c>
      <c r="E401" t="s">
        <v>12670</v>
      </c>
    </row>
    <row r="402" spans="1:5" x14ac:dyDescent="0.3">
      <c r="A402">
        <v>36053</v>
      </c>
      <c r="B402" t="s">
        <v>2224</v>
      </c>
      <c r="C402" t="s">
        <v>12754</v>
      </c>
      <c r="D402" s="1">
        <v>2419</v>
      </c>
      <c r="E402" t="s">
        <v>12670</v>
      </c>
    </row>
    <row r="403" spans="1:5" x14ac:dyDescent="0.3">
      <c r="A403">
        <v>35148</v>
      </c>
      <c r="B403" t="s">
        <v>12836</v>
      </c>
      <c r="C403" t="s">
        <v>1627</v>
      </c>
      <c r="D403" s="1">
        <v>2419</v>
      </c>
      <c r="E403" t="s">
        <v>12670</v>
      </c>
    </row>
    <row r="404" spans="1:5" x14ac:dyDescent="0.3">
      <c r="A404">
        <v>36080</v>
      </c>
      <c r="B404" t="s">
        <v>12837</v>
      </c>
      <c r="C404" t="s">
        <v>12696</v>
      </c>
      <c r="D404" s="1">
        <v>2413</v>
      </c>
      <c r="E404" t="s">
        <v>12670</v>
      </c>
    </row>
    <row r="405" spans="1:5" x14ac:dyDescent="0.3">
      <c r="A405">
        <v>35540</v>
      </c>
      <c r="B405" t="s">
        <v>1803</v>
      </c>
      <c r="C405" t="s">
        <v>12735</v>
      </c>
      <c r="D405" s="1">
        <v>2410</v>
      </c>
      <c r="E405" t="s">
        <v>12670</v>
      </c>
    </row>
    <row r="406" spans="1:5" x14ac:dyDescent="0.3">
      <c r="A406">
        <v>36003</v>
      </c>
      <c r="B406" t="s">
        <v>12838</v>
      </c>
      <c r="C406" t="s">
        <v>12680</v>
      </c>
      <c r="D406" s="1">
        <v>2397</v>
      </c>
      <c r="E406" t="s">
        <v>12670</v>
      </c>
    </row>
    <row r="407" spans="1:5" x14ac:dyDescent="0.3">
      <c r="A407">
        <v>36786</v>
      </c>
      <c r="B407" t="s">
        <v>4559</v>
      </c>
      <c r="C407" t="s">
        <v>4792</v>
      </c>
      <c r="D407" s="1">
        <v>2396</v>
      </c>
      <c r="E407" t="s">
        <v>12670</v>
      </c>
    </row>
    <row r="408" spans="1:5" x14ac:dyDescent="0.3">
      <c r="A408">
        <v>36319</v>
      </c>
      <c r="B408" t="s">
        <v>37</v>
      </c>
      <c r="C408" t="s">
        <v>1889</v>
      </c>
      <c r="D408" s="1">
        <v>2385</v>
      </c>
      <c r="E408" t="s">
        <v>12670</v>
      </c>
    </row>
    <row r="409" spans="1:5" x14ac:dyDescent="0.3">
      <c r="A409">
        <v>36032</v>
      </c>
      <c r="B409" t="s">
        <v>12839</v>
      </c>
      <c r="C409" t="s">
        <v>7219</v>
      </c>
      <c r="D409" s="1">
        <v>2355</v>
      </c>
      <c r="E409" t="s">
        <v>12670</v>
      </c>
    </row>
    <row r="410" spans="1:5" x14ac:dyDescent="0.3">
      <c r="A410">
        <v>36525</v>
      </c>
      <c r="B410" t="s">
        <v>7125</v>
      </c>
      <c r="C410" t="s">
        <v>12672</v>
      </c>
      <c r="D410" s="1">
        <v>2335</v>
      </c>
      <c r="E410" t="s">
        <v>12670</v>
      </c>
    </row>
    <row r="411" spans="1:5" x14ac:dyDescent="0.3">
      <c r="A411">
        <v>36750</v>
      </c>
      <c r="B411" t="s">
        <v>12840</v>
      </c>
      <c r="C411" t="s">
        <v>12722</v>
      </c>
      <c r="D411" s="1">
        <v>2320</v>
      </c>
      <c r="E411" t="s">
        <v>12670</v>
      </c>
    </row>
    <row r="412" spans="1:5" x14ac:dyDescent="0.3">
      <c r="A412">
        <v>35019</v>
      </c>
      <c r="B412" t="s">
        <v>12841</v>
      </c>
      <c r="C412" t="s">
        <v>12689</v>
      </c>
      <c r="D412" s="1">
        <v>2289</v>
      </c>
      <c r="E412" t="s">
        <v>12670</v>
      </c>
    </row>
    <row r="413" spans="1:5" x14ac:dyDescent="0.3">
      <c r="A413">
        <v>36311</v>
      </c>
      <c r="B413" t="s">
        <v>12842</v>
      </c>
      <c r="C413" t="s">
        <v>12699</v>
      </c>
      <c r="D413" s="1">
        <v>2280</v>
      </c>
      <c r="E413" t="s">
        <v>12670</v>
      </c>
    </row>
    <row r="414" spans="1:5" x14ac:dyDescent="0.3">
      <c r="A414">
        <v>36376</v>
      </c>
      <c r="B414" t="s">
        <v>12843</v>
      </c>
      <c r="C414" t="s">
        <v>1889</v>
      </c>
      <c r="D414" s="1">
        <v>2276</v>
      </c>
      <c r="E414" t="s">
        <v>12670</v>
      </c>
    </row>
    <row r="415" spans="1:5" x14ac:dyDescent="0.3">
      <c r="A415">
        <v>36009</v>
      </c>
      <c r="B415" t="s">
        <v>12844</v>
      </c>
      <c r="C415" t="s">
        <v>12767</v>
      </c>
      <c r="D415" s="1">
        <v>2233</v>
      </c>
      <c r="E415" t="s">
        <v>12670</v>
      </c>
    </row>
    <row r="416" spans="1:5" x14ac:dyDescent="0.3">
      <c r="A416">
        <v>35446</v>
      </c>
      <c r="B416" t="s">
        <v>12299</v>
      </c>
      <c r="C416" t="s">
        <v>12674</v>
      </c>
      <c r="D416" s="1">
        <v>2168</v>
      </c>
      <c r="E416" t="s">
        <v>12670</v>
      </c>
    </row>
    <row r="417" spans="1:5" x14ac:dyDescent="0.3">
      <c r="A417">
        <v>35136</v>
      </c>
      <c r="B417" t="s">
        <v>5804</v>
      </c>
      <c r="C417" t="s">
        <v>12786</v>
      </c>
      <c r="D417" s="1">
        <v>2153</v>
      </c>
      <c r="E417" t="s">
        <v>12670</v>
      </c>
    </row>
    <row r="418" spans="1:5" x14ac:dyDescent="0.3">
      <c r="A418">
        <v>35618</v>
      </c>
      <c r="B418" t="s">
        <v>1276</v>
      </c>
      <c r="C418" t="s">
        <v>4552</v>
      </c>
      <c r="D418" s="1">
        <v>2148</v>
      </c>
      <c r="E418" t="s">
        <v>12670</v>
      </c>
    </row>
    <row r="419" spans="1:5" x14ac:dyDescent="0.3">
      <c r="A419">
        <v>35463</v>
      </c>
      <c r="B419" t="s">
        <v>12845</v>
      </c>
      <c r="C419" t="s">
        <v>12674</v>
      </c>
      <c r="D419" s="1">
        <v>2143</v>
      </c>
      <c r="E419" t="s">
        <v>12670</v>
      </c>
    </row>
    <row r="420" spans="1:5" x14ac:dyDescent="0.3">
      <c r="A420">
        <v>36782</v>
      </c>
      <c r="B420" t="s">
        <v>12846</v>
      </c>
      <c r="C420" t="s">
        <v>12757</v>
      </c>
      <c r="D420" s="1">
        <v>2140</v>
      </c>
      <c r="E420" t="s">
        <v>12670</v>
      </c>
    </row>
    <row r="421" spans="1:5" x14ac:dyDescent="0.3">
      <c r="A421">
        <v>36316</v>
      </c>
      <c r="B421" t="s">
        <v>12847</v>
      </c>
      <c r="C421" t="s">
        <v>12764</v>
      </c>
      <c r="D421" s="1">
        <v>2138</v>
      </c>
      <c r="E421" t="s">
        <v>12670</v>
      </c>
    </row>
    <row r="422" spans="1:5" x14ac:dyDescent="0.3">
      <c r="A422">
        <v>36321</v>
      </c>
      <c r="B422" t="s">
        <v>12848</v>
      </c>
      <c r="C422" t="s">
        <v>1889</v>
      </c>
      <c r="D422" s="1">
        <v>2133</v>
      </c>
      <c r="E422" t="s">
        <v>12670</v>
      </c>
    </row>
    <row r="423" spans="1:5" x14ac:dyDescent="0.3">
      <c r="A423">
        <v>35677</v>
      </c>
      <c r="B423" t="s">
        <v>3562</v>
      </c>
      <c r="C423" t="s">
        <v>10070</v>
      </c>
      <c r="D423" s="1">
        <v>2120</v>
      </c>
      <c r="E423" t="s">
        <v>12670</v>
      </c>
    </row>
    <row r="424" spans="1:5" x14ac:dyDescent="0.3">
      <c r="A424">
        <v>35564</v>
      </c>
      <c r="B424" t="s">
        <v>12849</v>
      </c>
      <c r="C424" t="s">
        <v>2000</v>
      </c>
      <c r="D424" s="1">
        <v>2114</v>
      </c>
      <c r="E424" t="s">
        <v>12670</v>
      </c>
    </row>
    <row r="425" spans="1:5" x14ac:dyDescent="0.3">
      <c r="A425">
        <v>36759</v>
      </c>
      <c r="B425" t="s">
        <v>12850</v>
      </c>
      <c r="C425" t="s">
        <v>1505</v>
      </c>
      <c r="D425" s="1">
        <v>2106</v>
      </c>
      <c r="E425" t="s">
        <v>12670</v>
      </c>
    </row>
    <row r="426" spans="1:5" x14ac:dyDescent="0.3">
      <c r="A426">
        <v>35752</v>
      </c>
      <c r="B426" t="s">
        <v>148</v>
      </c>
      <c r="C426" t="s">
        <v>1958</v>
      </c>
      <c r="D426" s="1">
        <v>2091</v>
      </c>
      <c r="E426" t="s">
        <v>12670</v>
      </c>
    </row>
    <row r="427" spans="1:5" x14ac:dyDescent="0.3">
      <c r="A427">
        <v>35135</v>
      </c>
      <c r="B427" t="s">
        <v>409</v>
      </c>
      <c r="C427" t="s">
        <v>5779</v>
      </c>
      <c r="D427" s="1">
        <v>2075</v>
      </c>
      <c r="E427" t="s">
        <v>12670</v>
      </c>
    </row>
    <row r="428" spans="1:5" x14ac:dyDescent="0.3">
      <c r="A428">
        <v>36432</v>
      </c>
      <c r="B428" t="s">
        <v>12851</v>
      </c>
      <c r="C428" t="s">
        <v>12758</v>
      </c>
      <c r="D428" s="1">
        <v>2073</v>
      </c>
      <c r="E428" t="s">
        <v>12670</v>
      </c>
    </row>
    <row r="429" spans="1:5" x14ac:dyDescent="0.3">
      <c r="A429">
        <v>35548</v>
      </c>
      <c r="B429" t="s">
        <v>7002</v>
      </c>
      <c r="C429" t="s">
        <v>2000</v>
      </c>
      <c r="D429" s="1">
        <v>2066</v>
      </c>
      <c r="E429" t="s">
        <v>12670</v>
      </c>
    </row>
    <row r="430" spans="1:5" x14ac:dyDescent="0.3">
      <c r="A430">
        <v>36769</v>
      </c>
      <c r="B430" t="s">
        <v>4406</v>
      </c>
      <c r="C430" t="s">
        <v>7416</v>
      </c>
      <c r="D430" s="1">
        <v>2037</v>
      </c>
      <c r="E430" t="s">
        <v>12670</v>
      </c>
    </row>
    <row r="431" spans="1:5" x14ac:dyDescent="0.3">
      <c r="A431">
        <v>35981</v>
      </c>
      <c r="B431" t="s">
        <v>12852</v>
      </c>
      <c r="C431" t="s">
        <v>5752</v>
      </c>
      <c r="D431" s="1">
        <v>2015</v>
      </c>
      <c r="E431" t="s">
        <v>12670</v>
      </c>
    </row>
    <row r="432" spans="1:5" x14ac:dyDescent="0.3">
      <c r="A432">
        <v>35744</v>
      </c>
      <c r="B432" t="s">
        <v>9458</v>
      </c>
      <c r="C432" t="s">
        <v>1958</v>
      </c>
      <c r="D432" s="1">
        <v>1995</v>
      </c>
      <c r="E432" t="s">
        <v>12670</v>
      </c>
    </row>
    <row r="433" spans="1:5" x14ac:dyDescent="0.3">
      <c r="A433">
        <v>36776</v>
      </c>
      <c r="B433" t="s">
        <v>12853</v>
      </c>
      <c r="C433" t="s">
        <v>1705</v>
      </c>
      <c r="D433" s="1">
        <v>1986</v>
      </c>
      <c r="E433" t="s">
        <v>12670</v>
      </c>
    </row>
    <row r="434" spans="1:5" x14ac:dyDescent="0.3">
      <c r="A434">
        <v>35229</v>
      </c>
      <c r="B434" t="s">
        <v>8165</v>
      </c>
      <c r="C434" t="s">
        <v>1604</v>
      </c>
      <c r="D434" s="1">
        <v>1985</v>
      </c>
      <c r="E434" t="s">
        <v>12670</v>
      </c>
    </row>
    <row r="435" spans="1:5" x14ac:dyDescent="0.3">
      <c r="A435">
        <v>36035</v>
      </c>
      <c r="B435" t="s">
        <v>3493</v>
      </c>
      <c r="C435" t="s">
        <v>4670</v>
      </c>
      <c r="D435" s="1">
        <v>1972</v>
      </c>
      <c r="E435" t="s">
        <v>12670</v>
      </c>
    </row>
    <row r="436" spans="1:5" x14ac:dyDescent="0.3">
      <c r="A436">
        <v>35078</v>
      </c>
      <c r="B436" t="s">
        <v>12854</v>
      </c>
      <c r="C436" t="s">
        <v>1874</v>
      </c>
      <c r="D436" s="1">
        <v>1951</v>
      </c>
      <c r="E436" t="s">
        <v>12670</v>
      </c>
    </row>
    <row r="437" spans="1:5" x14ac:dyDescent="0.3">
      <c r="A437">
        <v>36069</v>
      </c>
      <c r="B437" t="s">
        <v>10189</v>
      </c>
      <c r="C437" t="s">
        <v>8</v>
      </c>
      <c r="D437" s="1">
        <v>1950</v>
      </c>
      <c r="E437" t="s">
        <v>12670</v>
      </c>
    </row>
    <row r="438" spans="1:5" x14ac:dyDescent="0.3">
      <c r="A438">
        <v>35461</v>
      </c>
      <c r="B438" t="s">
        <v>12855</v>
      </c>
      <c r="C438" t="s">
        <v>7241</v>
      </c>
      <c r="D438" s="1">
        <v>1949</v>
      </c>
      <c r="E438" t="s">
        <v>12670</v>
      </c>
    </row>
    <row r="439" spans="1:5" x14ac:dyDescent="0.3">
      <c r="A439">
        <v>35097</v>
      </c>
      <c r="B439" t="s">
        <v>12856</v>
      </c>
      <c r="C439" t="s">
        <v>10039</v>
      </c>
      <c r="D439" s="1">
        <v>1940</v>
      </c>
      <c r="E439" t="s">
        <v>12670</v>
      </c>
    </row>
    <row r="440" spans="1:5" x14ac:dyDescent="0.3">
      <c r="A440">
        <v>36036</v>
      </c>
      <c r="B440" t="s">
        <v>12857</v>
      </c>
      <c r="C440" t="s">
        <v>8</v>
      </c>
      <c r="D440" s="1">
        <v>1933</v>
      </c>
      <c r="E440" t="s">
        <v>12670</v>
      </c>
    </row>
    <row r="441" spans="1:5" x14ac:dyDescent="0.3">
      <c r="A441">
        <v>35480</v>
      </c>
      <c r="B441" t="s">
        <v>12858</v>
      </c>
      <c r="C441" t="s">
        <v>12674</v>
      </c>
      <c r="D441" s="1">
        <v>1926</v>
      </c>
      <c r="E441" t="s">
        <v>12670</v>
      </c>
    </row>
    <row r="442" spans="1:5" x14ac:dyDescent="0.3">
      <c r="A442">
        <v>35671</v>
      </c>
      <c r="B442" t="s">
        <v>12859</v>
      </c>
      <c r="C442" t="s">
        <v>1916</v>
      </c>
      <c r="D442" s="1">
        <v>1874</v>
      </c>
      <c r="E442" t="s">
        <v>12670</v>
      </c>
    </row>
    <row r="443" spans="1:5" x14ac:dyDescent="0.3">
      <c r="A443">
        <v>36860</v>
      </c>
      <c r="B443" t="s">
        <v>12860</v>
      </c>
      <c r="C443" t="s">
        <v>9115</v>
      </c>
      <c r="D443" s="1">
        <v>1854</v>
      </c>
      <c r="E443" t="s">
        <v>12670</v>
      </c>
    </row>
    <row r="444" spans="1:5" x14ac:dyDescent="0.3">
      <c r="A444">
        <v>36908</v>
      </c>
      <c r="B444" t="s">
        <v>12861</v>
      </c>
      <c r="C444" t="s">
        <v>12803</v>
      </c>
      <c r="D444" s="1">
        <v>1824</v>
      </c>
      <c r="E444" t="s">
        <v>12670</v>
      </c>
    </row>
    <row r="445" spans="1:5" x14ac:dyDescent="0.3">
      <c r="A445">
        <v>36912</v>
      </c>
      <c r="B445" t="s">
        <v>12862</v>
      </c>
      <c r="C445" t="s">
        <v>12803</v>
      </c>
      <c r="D445" s="1">
        <v>1814</v>
      </c>
      <c r="E445" t="s">
        <v>12670</v>
      </c>
    </row>
    <row r="446" spans="1:5" x14ac:dyDescent="0.3">
      <c r="A446">
        <v>36113</v>
      </c>
      <c r="B446" t="s">
        <v>1679</v>
      </c>
      <c r="C446" t="s">
        <v>8</v>
      </c>
      <c r="D446" s="1">
        <v>1807</v>
      </c>
      <c r="E446" t="s">
        <v>12670</v>
      </c>
    </row>
    <row r="447" spans="1:5" x14ac:dyDescent="0.3">
      <c r="A447">
        <v>36907</v>
      </c>
      <c r="B447" t="s">
        <v>3708</v>
      </c>
      <c r="C447" t="s">
        <v>2868</v>
      </c>
      <c r="D447" s="1">
        <v>1800</v>
      </c>
      <c r="E447" t="s">
        <v>12670</v>
      </c>
    </row>
    <row r="448" spans="1:5" x14ac:dyDescent="0.3">
      <c r="A448">
        <v>35610</v>
      </c>
      <c r="B448" t="s">
        <v>780</v>
      </c>
      <c r="C448" t="s">
        <v>10070</v>
      </c>
      <c r="D448" s="1">
        <v>1799</v>
      </c>
      <c r="E448" t="s">
        <v>12670</v>
      </c>
    </row>
    <row r="449" spans="1:5" x14ac:dyDescent="0.3">
      <c r="A449">
        <v>36528</v>
      </c>
      <c r="B449" t="s">
        <v>12863</v>
      </c>
      <c r="C449" t="s">
        <v>12672</v>
      </c>
      <c r="D449" s="1">
        <v>1771</v>
      </c>
      <c r="E449" t="s">
        <v>12670</v>
      </c>
    </row>
    <row r="450" spans="1:5" x14ac:dyDescent="0.3">
      <c r="A450">
        <v>36075</v>
      </c>
      <c r="B450" t="s">
        <v>12864</v>
      </c>
      <c r="C450" t="s">
        <v>5789</v>
      </c>
      <c r="D450" s="1">
        <v>1770</v>
      </c>
      <c r="E450" t="s">
        <v>12670</v>
      </c>
    </row>
    <row r="451" spans="1:5" x14ac:dyDescent="0.3">
      <c r="A451">
        <v>35974</v>
      </c>
      <c r="B451" t="s">
        <v>12865</v>
      </c>
      <c r="C451" t="s">
        <v>5752</v>
      </c>
      <c r="D451" s="1">
        <v>1749</v>
      </c>
      <c r="E451" t="s">
        <v>12670</v>
      </c>
    </row>
    <row r="452" spans="1:5" x14ac:dyDescent="0.3">
      <c r="A452">
        <v>36919</v>
      </c>
      <c r="B452" t="s">
        <v>12866</v>
      </c>
      <c r="C452" t="s">
        <v>12803</v>
      </c>
      <c r="D452" s="1">
        <v>1730</v>
      </c>
      <c r="E452" t="s">
        <v>12670</v>
      </c>
    </row>
    <row r="453" spans="1:5" x14ac:dyDescent="0.3">
      <c r="A453">
        <v>35585</v>
      </c>
      <c r="B453" t="s">
        <v>7757</v>
      </c>
      <c r="C453" t="s">
        <v>2063</v>
      </c>
      <c r="D453" s="1">
        <v>1728</v>
      </c>
      <c r="E453" t="s">
        <v>12670</v>
      </c>
    </row>
    <row r="454" spans="1:5" x14ac:dyDescent="0.3">
      <c r="A454">
        <v>36456</v>
      </c>
      <c r="B454" t="s">
        <v>10090</v>
      </c>
      <c r="C454" t="s">
        <v>4528</v>
      </c>
      <c r="D454" s="1">
        <v>1725</v>
      </c>
      <c r="E454" t="s">
        <v>12670</v>
      </c>
    </row>
    <row r="455" spans="1:5" x14ac:dyDescent="0.3">
      <c r="A455">
        <v>36736</v>
      </c>
      <c r="B455" t="s">
        <v>12867</v>
      </c>
      <c r="C455" t="s">
        <v>12757</v>
      </c>
      <c r="D455" s="1">
        <v>1725</v>
      </c>
      <c r="E455" t="s">
        <v>12670</v>
      </c>
    </row>
    <row r="456" spans="1:5" x14ac:dyDescent="0.3">
      <c r="A456">
        <v>35593</v>
      </c>
      <c r="B456" t="s">
        <v>1442</v>
      </c>
      <c r="C456" t="s">
        <v>2063</v>
      </c>
      <c r="D456" s="1">
        <v>1713</v>
      </c>
      <c r="E456" t="s">
        <v>12670</v>
      </c>
    </row>
    <row r="457" spans="1:5" x14ac:dyDescent="0.3">
      <c r="A457">
        <v>36006</v>
      </c>
      <c r="B457" t="s">
        <v>12868</v>
      </c>
      <c r="C457" t="s">
        <v>12680</v>
      </c>
      <c r="D457" s="1">
        <v>1685</v>
      </c>
      <c r="E457" t="s">
        <v>12670</v>
      </c>
    </row>
    <row r="458" spans="1:5" x14ac:dyDescent="0.3">
      <c r="A458">
        <v>36480</v>
      </c>
      <c r="B458" t="s">
        <v>12869</v>
      </c>
      <c r="C458" t="s">
        <v>2919</v>
      </c>
      <c r="D458" s="1">
        <v>1669</v>
      </c>
      <c r="E458" t="s">
        <v>12670</v>
      </c>
    </row>
    <row r="459" spans="1:5" x14ac:dyDescent="0.3">
      <c r="A459">
        <v>36475</v>
      </c>
      <c r="B459" t="s">
        <v>12870</v>
      </c>
      <c r="C459" t="s">
        <v>12758</v>
      </c>
      <c r="D459" s="1">
        <v>1662</v>
      </c>
      <c r="E459" t="s">
        <v>12670</v>
      </c>
    </row>
    <row r="460" spans="1:5" x14ac:dyDescent="0.3">
      <c r="A460">
        <v>36262</v>
      </c>
      <c r="B460" t="s">
        <v>12871</v>
      </c>
      <c r="C460" t="s">
        <v>12744</v>
      </c>
      <c r="D460" s="1">
        <v>1647</v>
      </c>
      <c r="E460" t="s">
        <v>12670</v>
      </c>
    </row>
    <row r="461" spans="1:5" x14ac:dyDescent="0.3">
      <c r="A461">
        <v>36353</v>
      </c>
      <c r="B461" t="s">
        <v>4732</v>
      </c>
      <c r="C461" t="s">
        <v>5894</v>
      </c>
      <c r="D461" s="1">
        <v>1614</v>
      </c>
      <c r="E461" t="s">
        <v>12670</v>
      </c>
    </row>
    <row r="462" spans="1:5" x14ac:dyDescent="0.3">
      <c r="A462">
        <v>36509</v>
      </c>
      <c r="B462" t="s">
        <v>12872</v>
      </c>
      <c r="C462" t="s">
        <v>12672</v>
      </c>
      <c r="D462" s="1">
        <v>1596</v>
      </c>
      <c r="E462" t="s">
        <v>12670</v>
      </c>
    </row>
    <row r="463" spans="1:5" x14ac:dyDescent="0.3">
      <c r="A463">
        <v>36574</v>
      </c>
      <c r="B463" t="s">
        <v>1795</v>
      </c>
      <c r="C463" t="s">
        <v>7207</v>
      </c>
      <c r="D463" s="1">
        <v>1559</v>
      </c>
      <c r="E463" t="s">
        <v>12670</v>
      </c>
    </row>
    <row r="464" spans="1:5" x14ac:dyDescent="0.3">
      <c r="A464">
        <v>36046</v>
      </c>
      <c r="B464" t="s">
        <v>12873</v>
      </c>
      <c r="C464" t="s">
        <v>8</v>
      </c>
      <c r="D464" s="1">
        <v>1556</v>
      </c>
      <c r="E464" t="s">
        <v>12670</v>
      </c>
    </row>
    <row r="465" spans="1:5" x14ac:dyDescent="0.3">
      <c r="A465">
        <v>36765</v>
      </c>
      <c r="B465" t="s">
        <v>10108</v>
      </c>
      <c r="C465" t="s">
        <v>1705</v>
      </c>
      <c r="D465" s="1">
        <v>1554</v>
      </c>
      <c r="E465" t="s">
        <v>12670</v>
      </c>
    </row>
    <row r="466" spans="1:5" x14ac:dyDescent="0.3">
      <c r="A466">
        <v>35089</v>
      </c>
      <c r="B466" t="s">
        <v>12874</v>
      </c>
      <c r="C466" t="s">
        <v>12786</v>
      </c>
      <c r="D466" s="1">
        <v>1546</v>
      </c>
      <c r="E466" t="s">
        <v>12670</v>
      </c>
    </row>
    <row r="467" spans="1:5" x14ac:dyDescent="0.3">
      <c r="A467">
        <v>35061</v>
      </c>
      <c r="B467" t="s">
        <v>12875</v>
      </c>
      <c r="C467" t="s">
        <v>1604</v>
      </c>
      <c r="D467" s="1">
        <v>1517</v>
      </c>
      <c r="E467" t="s">
        <v>12670</v>
      </c>
    </row>
    <row r="468" spans="1:5" x14ac:dyDescent="0.3">
      <c r="A468">
        <v>36318</v>
      </c>
      <c r="B468" t="s">
        <v>12876</v>
      </c>
      <c r="C468" t="s">
        <v>12764</v>
      </c>
      <c r="D468" s="1">
        <v>1505</v>
      </c>
      <c r="E468" t="s">
        <v>12670</v>
      </c>
    </row>
    <row r="469" spans="1:5" x14ac:dyDescent="0.3">
      <c r="A469">
        <v>36028</v>
      </c>
      <c r="B469" t="s">
        <v>12877</v>
      </c>
      <c r="C469" t="s">
        <v>12767</v>
      </c>
      <c r="D469" s="1">
        <v>1501</v>
      </c>
      <c r="E469" t="s">
        <v>12670</v>
      </c>
    </row>
    <row r="470" spans="1:5" x14ac:dyDescent="0.3">
      <c r="A470">
        <v>36269</v>
      </c>
      <c r="B470" t="s">
        <v>12878</v>
      </c>
      <c r="C470" t="s">
        <v>12744</v>
      </c>
      <c r="D470" s="1">
        <v>1492</v>
      </c>
      <c r="E470" t="s">
        <v>12670</v>
      </c>
    </row>
    <row r="471" spans="1:5" x14ac:dyDescent="0.3">
      <c r="A471">
        <v>36005</v>
      </c>
      <c r="B471" t="s">
        <v>12879</v>
      </c>
      <c r="C471" t="s">
        <v>4670</v>
      </c>
      <c r="D471" s="1">
        <v>1486</v>
      </c>
      <c r="E471" t="s">
        <v>12670</v>
      </c>
    </row>
    <row r="472" spans="1:5" x14ac:dyDescent="0.3">
      <c r="A472">
        <v>36256</v>
      </c>
      <c r="B472" t="s">
        <v>12880</v>
      </c>
      <c r="C472" t="s">
        <v>12694</v>
      </c>
      <c r="D472" s="1">
        <v>1478</v>
      </c>
      <c r="E472" t="s">
        <v>12670</v>
      </c>
    </row>
    <row r="473" spans="1:5" x14ac:dyDescent="0.3">
      <c r="A473">
        <v>35651</v>
      </c>
      <c r="B473" t="s">
        <v>11691</v>
      </c>
      <c r="C473" t="s">
        <v>4552</v>
      </c>
      <c r="D473" s="1">
        <v>1441</v>
      </c>
      <c r="E473" t="s">
        <v>12670</v>
      </c>
    </row>
    <row r="474" spans="1:5" x14ac:dyDescent="0.3">
      <c r="A474">
        <v>35572</v>
      </c>
      <c r="B474" t="s">
        <v>1501</v>
      </c>
      <c r="C474" t="s">
        <v>12735</v>
      </c>
      <c r="D474" s="1">
        <v>1426</v>
      </c>
      <c r="E474" t="s">
        <v>12670</v>
      </c>
    </row>
    <row r="475" spans="1:5" x14ac:dyDescent="0.3">
      <c r="A475">
        <v>36041</v>
      </c>
      <c r="B475" t="s">
        <v>12881</v>
      </c>
      <c r="C475" t="s">
        <v>12767</v>
      </c>
      <c r="D475" s="1">
        <v>1423</v>
      </c>
      <c r="E475" t="s">
        <v>12670</v>
      </c>
    </row>
    <row r="476" spans="1:5" x14ac:dyDescent="0.3">
      <c r="A476">
        <v>35574</v>
      </c>
      <c r="B476" t="s">
        <v>3976</v>
      </c>
      <c r="C476" t="s">
        <v>1722</v>
      </c>
      <c r="D476" s="1">
        <v>1411</v>
      </c>
      <c r="E476" t="s">
        <v>12670</v>
      </c>
    </row>
    <row r="477" spans="1:5" x14ac:dyDescent="0.3">
      <c r="A477">
        <v>36562</v>
      </c>
      <c r="B477" t="s">
        <v>12882</v>
      </c>
      <c r="C477" t="s">
        <v>7207</v>
      </c>
      <c r="D477" s="1">
        <v>1404</v>
      </c>
      <c r="E477" t="s">
        <v>12670</v>
      </c>
    </row>
    <row r="478" spans="1:5" x14ac:dyDescent="0.3">
      <c r="A478">
        <v>35984</v>
      </c>
      <c r="B478" t="s">
        <v>935</v>
      </c>
      <c r="C478" t="s">
        <v>5752</v>
      </c>
      <c r="D478" s="1">
        <v>1401</v>
      </c>
      <c r="E478" t="s">
        <v>12670</v>
      </c>
    </row>
    <row r="479" spans="1:5" x14ac:dyDescent="0.3">
      <c r="A479">
        <v>35254</v>
      </c>
      <c r="B479" t="s">
        <v>8165</v>
      </c>
      <c r="C479" t="s">
        <v>1604</v>
      </c>
      <c r="D479" s="1">
        <v>1395</v>
      </c>
      <c r="E479" t="s">
        <v>12670</v>
      </c>
    </row>
    <row r="480" spans="1:5" x14ac:dyDescent="0.3">
      <c r="A480">
        <v>36767</v>
      </c>
      <c r="B480" t="s">
        <v>6698</v>
      </c>
      <c r="C480" t="s">
        <v>1505</v>
      </c>
      <c r="D480" s="1">
        <v>1383</v>
      </c>
      <c r="E480" t="s">
        <v>12670</v>
      </c>
    </row>
    <row r="481" spans="1:5" x14ac:dyDescent="0.3">
      <c r="A481">
        <v>36503</v>
      </c>
      <c r="B481" t="s">
        <v>12713</v>
      </c>
      <c r="C481" t="s">
        <v>2901</v>
      </c>
      <c r="D481" s="1">
        <v>1371</v>
      </c>
      <c r="E481" t="s">
        <v>12670</v>
      </c>
    </row>
    <row r="482" spans="1:5" x14ac:dyDescent="0.3">
      <c r="A482">
        <v>36758</v>
      </c>
      <c r="B482" t="s">
        <v>2265</v>
      </c>
      <c r="C482" t="s">
        <v>1505</v>
      </c>
      <c r="D482" s="1">
        <v>1367</v>
      </c>
      <c r="E482" t="s">
        <v>12670</v>
      </c>
    </row>
    <row r="483" spans="1:5" x14ac:dyDescent="0.3">
      <c r="A483">
        <v>36555</v>
      </c>
      <c r="B483" t="s">
        <v>12883</v>
      </c>
      <c r="C483" t="s">
        <v>7207</v>
      </c>
      <c r="D483" s="1">
        <v>1351</v>
      </c>
      <c r="E483" t="s">
        <v>12670</v>
      </c>
    </row>
    <row r="484" spans="1:5" x14ac:dyDescent="0.3">
      <c r="A484">
        <v>35098</v>
      </c>
      <c r="B484" t="s">
        <v>6526</v>
      </c>
      <c r="C484" t="s">
        <v>12689</v>
      </c>
      <c r="D484" s="1">
        <v>1337</v>
      </c>
      <c r="E484" t="s">
        <v>12670</v>
      </c>
    </row>
    <row r="485" spans="1:5" x14ac:dyDescent="0.3">
      <c r="A485">
        <v>35552</v>
      </c>
      <c r="B485" t="s">
        <v>2360</v>
      </c>
      <c r="C485" t="s">
        <v>1722</v>
      </c>
      <c r="D485" s="1">
        <v>1331</v>
      </c>
      <c r="E485" t="s">
        <v>12670</v>
      </c>
    </row>
    <row r="486" spans="1:5" x14ac:dyDescent="0.3">
      <c r="A486">
        <v>36775</v>
      </c>
      <c r="B486" t="s">
        <v>6931</v>
      </c>
      <c r="C486" t="s">
        <v>1505</v>
      </c>
      <c r="D486" s="1">
        <v>1319</v>
      </c>
      <c r="E486" t="s">
        <v>12670</v>
      </c>
    </row>
    <row r="487" spans="1:5" x14ac:dyDescent="0.3">
      <c r="A487">
        <v>35975</v>
      </c>
      <c r="B487" t="s">
        <v>12884</v>
      </c>
      <c r="C487" t="s">
        <v>5752</v>
      </c>
      <c r="D487" s="1">
        <v>1306</v>
      </c>
      <c r="E487" t="s">
        <v>12670</v>
      </c>
    </row>
    <row r="488" spans="1:5" x14ac:dyDescent="0.3">
      <c r="A488">
        <v>36855</v>
      </c>
      <c r="B488" t="s">
        <v>1289</v>
      </c>
      <c r="C488" t="s">
        <v>1701</v>
      </c>
      <c r="D488" s="1">
        <v>1305</v>
      </c>
      <c r="E488" t="s">
        <v>12670</v>
      </c>
    </row>
    <row r="489" spans="1:5" x14ac:dyDescent="0.3">
      <c r="A489">
        <v>36258</v>
      </c>
      <c r="B489" t="s">
        <v>4877</v>
      </c>
      <c r="C489" t="s">
        <v>2151</v>
      </c>
      <c r="D489" s="1">
        <v>1303</v>
      </c>
      <c r="E489" t="s">
        <v>12670</v>
      </c>
    </row>
    <row r="490" spans="1:5" x14ac:dyDescent="0.3">
      <c r="A490">
        <v>36343</v>
      </c>
      <c r="B490" t="s">
        <v>2464</v>
      </c>
      <c r="C490" t="s">
        <v>1889</v>
      </c>
      <c r="D490" s="1">
        <v>1300</v>
      </c>
      <c r="E490" t="s">
        <v>12670</v>
      </c>
    </row>
    <row r="491" spans="1:5" x14ac:dyDescent="0.3">
      <c r="A491">
        <v>36115</v>
      </c>
      <c r="B491" t="s">
        <v>1679</v>
      </c>
      <c r="C491" t="s">
        <v>8</v>
      </c>
      <c r="D491" s="1">
        <v>1278</v>
      </c>
      <c r="E491" t="s">
        <v>12670</v>
      </c>
    </row>
    <row r="492" spans="1:5" x14ac:dyDescent="0.3">
      <c r="A492">
        <v>36688</v>
      </c>
      <c r="B492" t="s">
        <v>12671</v>
      </c>
      <c r="C492" t="s">
        <v>12672</v>
      </c>
      <c r="D492" s="1">
        <v>1275</v>
      </c>
      <c r="E492" t="s">
        <v>12670</v>
      </c>
    </row>
    <row r="493" spans="1:5" x14ac:dyDescent="0.3">
      <c r="A493">
        <v>35543</v>
      </c>
      <c r="B493" t="s">
        <v>5558</v>
      </c>
      <c r="C493" t="s">
        <v>2000</v>
      </c>
      <c r="D493" s="1">
        <v>1266</v>
      </c>
      <c r="E493" t="s">
        <v>12670</v>
      </c>
    </row>
    <row r="494" spans="1:5" x14ac:dyDescent="0.3">
      <c r="A494">
        <v>36579</v>
      </c>
      <c r="B494" t="s">
        <v>349</v>
      </c>
      <c r="C494" t="s">
        <v>7207</v>
      </c>
      <c r="D494" s="1">
        <v>1252</v>
      </c>
      <c r="E494" t="s">
        <v>12670</v>
      </c>
    </row>
    <row r="495" spans="1:5" x14ac:dyDescent="0.3">
      <c r="A495">
        <v>36792</v>
      </c>
      <c r="B495" t="s">
        <v>3794</v>
      </c>
      <c r="C495" t="s">
        <v>7222</v>
      </c>
      <c r="D495" s="1">
        <v>1246</v>
      </c>
      <c r="E495" t="s">
        <v>12670</v>
      </c>
    </row>
    <row r="496" spans="1:5" x14ac:dyDescent="0.3">
      <c r="A496">
        <v>36048</v>
      </c>
      <c r="B496" t="s">
        <v>6061</v>
      </c>
      <c r="C496" t="s">
        <v>12719</v>
      </c>
      <c r="D496" s="1">
        <v>1243</v>
      </c>
      <c r="E496" t="s">
        <v>12670</v>
      </c>
    </row>
    <row r="497" spans="1:5" x14ac:dyDescent="0.3">
      <c r="A497">
        <v>36026</v>
      </c>
      <c r="B497" t="s">
        <v>6414</v>
      </c>
      <c r="C497" t="s">
        <v>12786</v>
      </c>
      <c r="D497" s="1">
        <v>1239</v>
      </c>
      <c r="E497" t="s">
        <v>12670</v>
      </c>
    </row>
    <row r="498" spans="1:5" x14ac:dyDescent="0.3">
      <c r="A498">
        <v>35808</v>
      </c>
      <c r="B498" t="s">
        <v>1626</v>
      </c>
      <c r="C498" t="s">
        <v>2015</v>
      </c>
      <c r="D498" s="1">
        <v>1218</v>
      </c>
      <c r="E498" t="s">
        <v>12670</v>
      </c>
    </row>
    <row r="499" spans="1:5" x14ac:dyDescent="0.3">
      <c r="A499">
        <v>36578</v>
      </c>
      <c r="B499" t="s">
        <v>7536</v>
      </c>
      <c r="C499" t="s">
        <v>7207</v>
      </c>
      <c r="D499" s="1">
        <v>1215</v>
      </c>
      <c r="E499" t="s">
        <v>12670</v>
      </c>
    </row>
    <row r="500" spans="1:5" x14ac:dyDescent="0.3">
      <c r="A500">
        <v>35647</v>
      </c>
      <c r="B500" t="s">
        <v>12885</v>
      </c>
      <c r="C500" t="s">
        <v>1916</v>
      </c>
      <c r="D500" s="1">
        <v>1191</v>
      </c>
      <c r="E500" t="s">
        <v>12670</v>
      </c>
    </row>
    <row r="501" spans="1:5" x14ac:dyDescent="0.3">
      <c r="A501">
        <v>36029</v>
      </c>
      <c r="B501" t="s">
        <v>12886</v>
      </c>
      <c r="C501" t="s">
        <v>12754</v>
      </c>
      <c r="D501" s="1">
        <v>1188</v>
      </c>
      <c r="E501" t="s">
        <v>12670</v>
      </c>
    </row>
    <row r="502" spans="1:5" x14ac:dyDescent="0.3">
      <c r="A502">
        <v>36042</v>
      </c>
      <c r="B502" t="s">
        <v>12887</v>
      </c>
      <c r="C502" t="s">
        <v>12767</v>
      </c>
      <c r="D502" s="1">
        <v>1188</v>
      </c>
      <c r="E502" t="s">
        <v>12670</v>
      </c>
    </row>
    <row r="503" spans="1:5" x14ac:dyDescent="0.3">
      <c r="A503">
        <v>35441</v>
      </c>
      <c r="B503" t="s">
        <v>3564</v>
      </c>
      <c r="C503" t="s">
        <v>1705</v>
      </c>
      <c r="D503" s="1">
        <v>1170</v>
      </c>
      <c r="E503" t="s">
        <v>12670</v>
      </c>
    </row>
    <row r="504" spans="1:5" x14ac:dyDescent="0.3">
      <c r="A504">
        <v>35443</v>
      </c>
      <c r="B504" t="s">
        <v>12888</v>
      </c>
      <c r="C504" t="s">
        <v>3554</v>
      </c>
      <c r="D504" s="1">
        <v>1170</v>
      </c>
      <c r="E504" t="s">
        <v>12670</v>
      </c>
    </row>
    <row r="505" spans="1:5" x14ac:dyDescent="0.3">
      <c r="A505">
        <v>36524</v>
      </c>
      <c r="B505" t="s">
        <v>12889</v>
      </c>
      <c r="C505" t="s">
        <v>7197</v>
      </c>
      <c r="D505" s="1">
        <v>1165</v>
      </c>
      <c r="E505" t="s">
        <v>12670</v>
      </c>
    </row>
    <row r="506" spans="1:5" x14ac:dyDescent="0.3">
      <c r="A506">
        <v>36346</v>
      </c>
      <c r="B506" t="s">
        <v>12890</v>
      </c>
      <c r="C506" t="s">
        <v>7277</v>
      </c>
      <c r="D506" s="1">
        <v>1150</v>
      </c>
      <c r="E506" t="s">
        <v>12670</v>
      </c>
    </row>
    <row r="507" spans="1:5" x14ac:dyDescent="0.3">
      <c r="A507">
        <v>35963</v>
      </c>
      <c r="B507" t="s">
        <v>2441</v>
      </c>
      <c r="C507" t="s">
        <v>5752</v>
      </c>
      <c r="D507" s="1">
        <v>1137</v>
      </c>
      <c r="E507" t="s">
        <v>12670</v>
      </c>
    </row>
    <row r="508" spans="1:5" x14ac:dyDescent="0.3">
      <c r="A508">
        <v>35487</v>
      </c>
      <c r="B508" t="s">
        <v>12673</v>
      </c>
      <c r="C508" t="s">
        <v>12674</v>
      </c>
      <c r="D508" s="1">
        <v>1130</v>
      </c>
      <c r="E508" t="s">
        <v>12670</v>
      </c>
    </row>
    <row r="509" spans="1:5" x14ac:dyDescent="0.3">
      <c r="A509">
        <v>36020</v>
      </c>
      <c r="B509" t="s">
        <v>12891</v>
      </c>
      <c r="C509" t="s">
        <v>12696</v>
      </c>
      <c r="D509" s="1">
        <v>1119</v>
      </c>
      <c r="E509" t="s">
        <v>12670</v>
      </c>
    </row>
    <row r="510" spans="1:5" x14ac:dyDescent="0.3">
      <c r="A510">
        <v>36871</v>
      </c>
      <c r="B510" t="s">
        <v>12892</v>
      </c>
      <c r="C510" t="s">
        <v>9115</v>
      </c>
      <c r="D510" s="1">
        <v>1085</v>
      </c>
      <c r="E510" t="s">
        <v>12670</v>
      </c>
    </row>
    <row r="511" spans="1:5" x14ac:dyDescent="0.3">
      <c r="A511">
        <v>36740</v>
      </c>
      <c r="B511" t="s">
        <v>12893</v>
      </c>
      <c r="C511" t="s">
        <v>3554</v>
      </c>
      <c r="D511" s="1">
        <v>1083</v>
      </c>
      <c r="E511" t="s">
        <v>12670</v>
      </c>
    </row>
    <row r="512" spans="1:5" x14ac:dyDescent="0.3">
      <c r="A512">
        <v>35554</v>
      </c>
      <c r="B512" t="s">
        <v>11122</v>
      </c>
      <c r="C512" t="s">
        <v>1627</v>
      </c>
      <c r="D512" s="1">
        <v>1074</v>
      </c>
      <c r="E512" t="s">
        <v>12670</v>
      </c>
    </row>
    <row r="513" spans="1:5" x14ac:dyDescent="0.3">
      <c r="A513">
        <v>35972</v>
      </c>
      <c r="B513" t="s">
        <v>12894</v>
      </c>
      <c r="C513" t="s">
        <v>12700</v>
      </c>
      <c r="D513" s="1">
        <v>1036</v>
      </c>
      <c r="E513" t="s">
        <v>12670</v>
      </c>
    </row>
    <row r="514" spans="1:5" x14ac:dyDescent="0.3">
      <c r="A514">
        <v>36205</v>
      </c>
      <c r="B514" t="s">
        <v>11301</v>
      </c>
      <c r="C514" t="s">
        <v>1798</v>
      </c>
      <c r="D514" s="1">
        <v>1030</v>
      </c>
      <c r="E514" t="s">
        <v>12670</v>
      </c>
    </row>
    <row r="515" spans="1:5" x14ac:dyDescent="0.3">
      <c r="A515">
        <v>36738</v>
      </c>
      <c r="B515" t="s">
        <v>12895</v>
      </c>
      <c r="C515" t="s">
        <v>12757</v>
      </c>
      <c r="D515" s="1">
        <v>1021</v>
      </c>
      <c r="E515" t="s">
        <v>12670</v>
      </c>
    </row>
    <row r="516" spans="1:5" x14ac:dyDescent="0.3">
      <c r="A516">
        <v>35575</v>
      </c>
      <c r="B516" t="s">
        <v>10323</v>
      </c>
      <c r="C516" t="s">
        <v>12735</v>
      </c>
      <c r="D516" s="1">
        <v>1020</v>
      </c>
      <c r="E516" t="s">
        <v>12670</v>
      </c>
    </row>
    <row r="517" spans="1:5" x14ac:dyDescent="0.3">
      <c r="A517">
        <v>36548</v>
      </c>
      <c r="B517" t="s">
        <v>8391</v>
      </c>
      <c r="C517" t="s">
        <v>14</v>
      </c>
      <c r="D517" s="1">
        <v>1018</v>
      </c>
      <c r="E517" t="s">
        <v>12670</v>
      </c>
    </row>
    <row r="518" spans="1:5" x14ac:dyDescent="0.3">
      <c r="A518">
        <v>36255</v>
      </c>
      <c r="B518" t="s">
        <v>12896</v>
      </c>
      <c r="C518" t="s">
        <v>2151</v>
      </c>
      <c r="D518" s="1">
        <v>1016</v>
      </c>
      <c r="E518" t="s">
        <v>12670</v>
      </c>
    </row>
    <row r="519" spans="1:5" x14ac:dyDescent="0.3">
      <c r="A519">
        <v>36752</v>
      </c>
      <c r="B519" t="s">
        <v>12897</v>
      </c>
      <c r="C519" t="s">
        <v>7219</v>
      </c>
      <c r="D519" s="1">
        <v>1014</v>
      </c>
      <c r="E519" t="s">
        <v>12670</v>
      </c>
    </row>
    <row r="520" spans="1:5" x14ac:dyDescent="0.3">
      <c r="A520">
        <v>35979</v>
      </c>
      <c r="B520" t="s">
        <v>12898</v>
      </c>
      <c r="C520" t="s">
        <v>1958</v>
      </c>
      <c r="D520" s="1">
        <v>1005</v>
      </c>
      <c r="E520" t="s">
        <v>12670</v>
      </c>
    </row>
    <row r="521" spans="1:5" x14ac:dyDescent="0.3">
      <c r="A521">
        <v>36585</v>
      </c>
      <c r="B521" t="s">
        <v>12899</v>
      </c>
      <c r="C521" t="s">
        <v>14</v>
      </c>
      <c r="D521">
        <v>996</v>
      </c>
      <c r="E521" t="s">
        <v>12670</v>
      </c>
    </row>
    <row r="522" spans="1:5" x14ac:dyDescent="0.3">
      <c r="A522">
        <v>36482</v>
      </c>
      <c r="B522" t="s">
        <v>12900</v>
      </c>
      <c r="C522" t="s">
        <v>7197</v>
      </c>
      <c r="D522">
        <v>995</v>
      </c>
      <c r="E522" t="s">
        <v>12670</v>
      </c>
    </row>
    <row r="523" spans="1:5" x14ac:dyDescent="0.3">
      <c r="A523">
        <v>35035</v>
      </c>
      <c r="B523" t="s">
        <v>12901</v>
      </c>
      <c r="C523" t="s">
        <v>7222</v>
      </c>
      <c r="D523">
        <v>991</v>
      </c>
      <c r="E523" t="s">
        <v>12670</v>
      </c>
    </row>
    <row r="524" spans="1:5" x14ac:dyDescent="0.3">
      <c r="A524">
        <v>36768</v>
      </c>
      <c r="B524" t="s">
        <v>12902</v>
      </c>
      <c r="C524" t="s">
        <v>7416</v>
      </c>
      <c r="D524">
        <v>990</v>
      </c>
      <c r="E524" t="s">
        <v>12670</v>
      </c>
    </row>
    <row r="525" spans="1:5" x14ac:dyDescent="0.3">
      <c r="A525">
        <v>36370</v>
      </c>
      <c r="B525" t="s">
        <v>12903</v>
      </c>
      <c r="C525" t="s">
        <v>1889</v>
      </c>
      <c r="D525">
        <v>990</v>
      </c>
      <c r="E525" t="s">
        <v>12670</v>
      </c>
    </row>
    <row r="526" spans="1:5" x14ac:dyDescent="0.3">
      <c r="A526">
        <v>36082</v>
      </c>
      <c r="B526" t="s">
        <v>2021</v>
      </c>
      <c r="C526" t="s">
        <v>4670</v>
      </c>
      <c r="D526">
        <v>979</v>
      </c>
      <c r="E526" t="s">
        <v>12670</v>
      </c>
    </row>
    <row r="527" spans="1:5" x14ac:dyDescent="0.3">
      <c r="A527">
        <v>35459</v>
      </c>
      <c r="B527" t="s">
        <v>12904</v>
      </c>
      <c r="C527" t="s">
        <v>2868</v>
      </c>
      <c r="D527">
        <v>976</v>
      </c>
      <c r="E527" t="s">
        <v>12670</v>
      </c>
    </row>
    <row r="528" spans="1:5" x14ac:dyDescent="0.3">
      <c r="A528">
        <v>36034</v>
      </c>
      <c r="B528" t="s">
        <v>219</v>
      </c>
      <c r="C528" t="s">
        <v>12767</v>
      </c>
      <c r="D528">
        <v>975</v>
      </c>
      <c r="E528" t="s">
        <v>12670</v>
      </c>
    </row>
    <row r="529" spans="1:5" x14ac:dyDescent="0.3">
      <c r="A529">
        <v>36921</v>
      </c>
      <c r="B529" t="s">
        <v>12905</v>
      </c>
      <c r="C529" t="s">
        <v>12803</v>
      </c>
      <c r="D529">
        <v>969</v>
      </c>
      <c r="E529" t="s">
        <v>12670</v>
      </c>
    </row>
    <row r="530" spans="1:5" x14ac:dyDescent="0.3">
      <c r="A530">
        <v>35183</v>
      </c>
      <c r="B530" t="s">
        <v>12906</v>
      </c>
      <c r="C530" t="s">
        <v>12786</v>
      </c>
      <c r="D530">
        <v>949</v>
      </c>
      <c r="E530" t="s">
        <v>12670</v>
      </c>
    </row>
    <row r="531" spans="1:5" x14ac:dyDescent="0.3">
      <c r="A531">
        <v>36047</v>
      </c>
      <c r="B531" t="s">
        <v>12907</v>
      </c>
      <c r="C531" t="s">
        <v>7219</v>
      </c>
      <c r="D531">
        <v>940</v>
      </c>
      <c r="E531" t="s">
        <v>12670</v>
      </c>
    </row>
    <row r="532" spans="1:5" x14ac:dyDescent="0.3">
      <c r="A532">
        <v>36505</v>
      </c>
      <c r="B532" t="s">
        <v>12908</v>
      </c>
      <c r="C532" t="s">
        <v>12672</v>
      </c>
      <c r="D532">
        <v>920</v>
      </c>
      <c r="E532" t="s">
        <v>12670</v>
      </c>
    </row>
    <row r="533" spans="1:5" x14ac:dyDescent="0.3">
      <c r="A533">
        <v>36785</v>
      </c>
      <c r="B533" t="s">
        <v>1599</v>
      </c>
      <c r="C533" t="s">
        <v>1505</v>
      </c>
      <c r="D533">
        <v>916</v>
      </c>
      <c r="E533" t="s">
        <v>12670</v>
      </c>
    </row>
    <row r="534" spans="1:5" x14ac:dyDescent="0.3">
      <c r="A534">
        <v>35542</v>
      </c>
      <c r="B534" t="s">
        <v>12909</v>
      </c>
      <c r="C534" t="s">
        <v>1911</v>
      </c>
      <c r="D534">
        <v>888</v>
      </c>
      <c r="E534" t="s">
        <v>12670</v>
      </c>
    </row>
    <row r="535" spans="1:5" x14ac:dyDescent="0.3">
      <c r="A535">
        <v>36540</v>
      </c>
      <c r="B535" t="s">
        <v>12910</v>
      </c>
      <c r="C535" t="s">
        <v>7197</v>
      </c>
      <c r="D535">
        <v>863</v>
      </c>
      <c r="E535" t="s">
        <v>12670</v>
      </c>
    </row>
    <row r="536" spans="1:5" x14ac:dyDescent="0.3">
      <c r="A536">
        <v>36602</v>
      </c>
      <c r="B536" t="s">
        <v>12671</v>
      </c>
      <c r="C536" t="s">
        <v>12672</v>
      </c>
      <c r="D536">
        <v>861</v>
      </c>
      <c r="E536" t="s">
        <v>12670</v>
      </c>
    </row>
    <row r="537" spans="1:5" x14ac:dyDescent="0.3">
      <c r="A537">
        <v>36425</v>
      </c>
      <c r="B537" t="s">
        <v>12911</v>
      </c>
      <c r="C537" t="s">
        <v>2919</v>
      </c>
      <c r="D537">
        <v>843</v>
      </c>
      <c r="E537" t="s">
        <v>12670</v>
      </c>
    </row>
    <row r="538" spans="1:5" x14ac:dyDescent="0.3">
      <c r="A538">
        <v>36583</v>
      </c>
      <c r="B538" t="s">
        <v>12912</v>
      </c>
      <c r="C538" t="s">
        <v>14</v>
      </c>
      <c r="D538">
        <v>834</v>
      </c>
      <c r="E538" t="s">
        <v>12670</v>
      </c>
    </row>
    <row r="539" spans="1:5" x14ac:dyDescent="0.3">
      <c r="A539">
        <v>35544</v>
      </c>
      <c r="B539" t="s">
        <v>8264</v>
      </c>
      <c r="C539" t="s">
        <v>1722</v>
      </c>
      <c r="D539">
        <v>794</v>
      </c>
      <c r="E539" t="s">
        <v>12670</v>
      </c>
    </row>
    <row r="540" spans="1:5" x14ac:dyDescent="0.3">
      <c r="A540">
        <v>35460</v>
      </c>
      <c r="B540" t="s">
        <v>12913</v>
      </c>
      <c r="C540" t="s">
        <v>2868</v>
      </c>
      <c r="D540">
        <v>782</v>
      </c>
      <c r="E540" t="s">
        <v>12670</v>
      </c>
    </row>
    <row r="541" spans="1:5" x14ac:dyDescent="0.3">
      <c r="A541">
        <v>36916</v>
      </c>
      <c r="B541" t="s">
        <v>8785</v>
      </c>
      <c r="C541" t="s">
        <v>12803</v>
      </c>
      <c r="D541">
        <v>770</v>
      </c>
      <c r="E541" t="s">
        <v>12670</v>
      </c>
    </row>
    <row r="542" spans="1:5" x14ac:dyDescent="0.3">
      <c r="A542">
        <v>35176</v>
      </c>
      <c r="B542" t="s">
        <v>12914</v>
      </c>
      <c r="C542" t="s">
        <v>1874</v>
      </c>
      <c r="D542">
        <v>766</v>
      </c>
      <c r="E542" t="s">
        <v>12670</v>
      </c>
    </row>
    <row r="543" spans="1:5" x14ac:dyDescent="0.3">
      <c r="A543">
        <v>35571</v>
      </c>
      <c r="B543" t="s">
        <v>12580</v>
      </c>
      <c r="C543" t="s">
        <v>2063</v>
      </c>
      <c r="D543">
        <v>754</v>
      </c>
      <c r="E543" t="s">
        <v>12670</v>
      </c>
    </row>
    <row r="544" spans="1:5" x14ac:dyDescent="0.3">
      <c r="A544">
        <v>35458</v>
      </c>
      <c r="B544" t="s">
        <v>12915</v>
      </c>
      <c r="C544" t="s">
        <v>12674</v>
      </c>
      <c r="D544">
        <v>742</v>
      </c>
      <c r="E544" t="s">
        <v>12670</v>
      </c>
    </row>
    <row r="545" spans="1:5" x14ac:dyDescent="0.3">
      <c r="A545">
        <v>36915</v>
      </c>
      <c r="B545" t="s">
        <v>10361</v>
      </c>
      <c r="C545" t="s">
        <v>12803</v>
      </c>
      <c r="D545">
        <v>741</v>
      </c>
      <c r="E545" t="s">
        <v>12670</v>
      </c>
    </row>
    <row r="546" spans="1:5" x14ac:dyDescent="0.3">
      <c r="A546">
        <v>36749</v>
      </c>
      <c r="B546" t="s">
        <v>8493</v>
      </c>
      <c r="C546" t="s">
        <v>12680</v>
      </c>
      <c r="D546">
        <v>734</v>
      </c>
      <c r="E546" t="s">
        <v>12670</v>
      </c>
    </row>
    <row r="547" spans="1:5" x14ac:dyDescent="0.3">
      <c r="A547">
        <v>36922</v>
      </c>
      <c r="B547" t="s">
        <v>11937</v>
      </c>
      <c r="C547" t="s">
        <v>12803</v>
      </c>
      <c r="D547">
        <v>724</v>
      </c>
      <c r="E547" t="s">
        <v>12670</v>
      </c>
    </row>
    <row r="548" spans="1:5" x14ac:dyDescent="0.3">
      <c r="A548">
        <v>36471</v>
      </c>
      <c r="B548" t="s">
        <v>12916</v>
      </c>
      <c r="C548" t="s">
        <v>2919</v>
      </c>
      <c r="D548">
        <v>716</v>
      </c>
      <c r="E548" t="s">
        <v>12670</v>
      </c>
    </row>
    <row r="549" spans="1:5" x14ac:dyDescent="0.3">
      <c r="A549">
        <v>36569</v>
      </c>
      <c r="B549" t="s">
        <v>12917</v>
      </c>
      <c r="C549" t="s">
        <v>14</v>
      </c>
      <c r="D549">
        <v>710</v>
      </c>
      <c r="E549" t="s">
        <v>12670</v>
      </c>
    </row>
    <row r="550" spans="1:5" x14ac:dyDescent="0.3">
      <c r="A550">
        <v>36783</v>
      </c>
      <c r="B550" t="s">
        <v>7242</v>
      </c>
      <c r="C550" t="s">
        <v>12757</v>
      </c>
      <c r="D550">
        <v>708</v>
      </c>
      <c r="E550" t="s">
        <v>12670</v>
      </c>
    </row>
    <row r="551" spans="1:5" x14ac:dyDescent="0.3">
      <c r="A551">
        <v>36793</v>
      </c>
      <c r="B551" t="s">
        <v>12918</v>
      </c>
      <c r="C551" t="s">
        <v>7222</v>
      </c>
      <c r="D551">
        <v>680</v>
      </c>
      <c r="E551" t="s">
        <v>12670</v>
      </c>
    </row>
    <row r="552" spans="1:5" x14ac:dyDescent="0.3">
      <c r="A552">
        <v>36720</v>
      </c>
      <c r="B552" t="s">
        <v>9280</v>
      </c>
      <c r="C552" t="s">
        <v>7416</v>
      </c>
      <c r="D552">
        <v>668</v>
      </c>
      <c r="E552" t="s">
        <v>12670</v>
      </c>
    </row>
    <row r="553" spans="1:5" x14ac:dyDescent="0.3">
      <c r="A553">
        <v>36052</v>
      </c>
      <c r="B553" t="s">
        <v>9239</v>
      </c>
      <c r="C553" t="s">
        <v>8</v>
      </c>
      <c r="D553">
        <v>668</v>
      </c>
      <c r="E553" t="s">
        <v>12670</v>
      </c>
    </row>
    <row r="554" spans="1:5" x14ac:dyDescent="0.3">
      <c r="A554">
        <v>36761</v>
      </c>
      <c r="B554" t="s">
        <v>12919</v>
      </c>
      <c r="C554" t="s">
        <v>1505</v>
      </c>
      <c r="D554">
        <v>667</v>
      </c>
      <c r="E554" t="s">
        <v>12670</v>
      </c>
    </row>
    <row r="555" spans="1:5" x14ac:dyDescent="0.3">
      <c r="A555">
        <v>36373</v>
      </c>
      <c r="B555" t="s">
        <v>12920</v>
      </c>
      <c r="C555" t="s">
        <v>5894</v>
      </c>
      <c r="D555">
        <v>665</v>
      </c>
      <c r="E555" t="s">
        <v>12670</v>
      </c>
    </row>
    <row r="556" spans="1:5" x14ac:dyDescent="0.3">
      <c r="A556">
        <v>36444</v>
      </c>
      <c r="B556" t="s">
        <v>2147</v>
      </c>
      <c r="C556" t="s">
        <v>2919</v>
      </c>
      <c r="D556">
        <v>653</v>
      </c>
      <c r="E556" t="s">
        <v>12670</v>
      </c>
    </row>
    <row r="557" spans="1:5" x14ac:dyDescent="0.3">
      <c r="A557">
        <v>36317</v>
      </c>
      <c r="B557" t="s">
        <v>12921</v>
      </c>
      <c r="C557" t="s">
        <v>12699</v>
      </c>
      <c r="D557">
        <v>651</v>
      </c>
      <c r="E557" t="s">
        <v>12670</v>
      </c>
    </row>
    <row r="558" spans="1:5" x14ac:dyDescent="0.3">
      <c r="A558">
        <v>35464</v>
      </c>
      <c r="B558" t="s">
        <v>1677</v>
      </c>
      <c r="C558" t="s">
        <v>2868</v>
      </c>
      <c r="D558">
        <v>642</v>
      </c>
      <c r="E558" t="s">
        <v>12670</v>
      </c>
    </row>
    <row r="559" spans="1:5" x14ac:dyDescent="0.3">
      <c r="A559">
        <v>36436</v>
      </c>
      <c r="B559" t="s">
        <v>1589</v>
      </c>
      <c r="C559" t="s">
        <v>7197</v>
      </c>
      <c r="D559">
        <v>619</v>
      </c>
      <c r="E559" t="s">
        <v>12670</v>
      </c>
    </row>
    <row r="560" spans="1:5" x14ac:dyDescent="0.3">
      <c r="A560">
        <v>35896</v>
      </c>
      <c r="B560" t="s">
        <v>1626</v>
      </c>
      <c r="C560" t="s">
        <v>2015</v>
      </c>
      <c r="D560">
        <v>619</v>
      </c>
      <c r="E560" t="s">
        <v>12670</v>
      </c>
    </row>
    <row r="561" spans="1:5" x14ac:dyDescent="0.3">
      <c r="A561">
        <v>35632</v>
      </c>
      <c r="B561" t="s">
        <v>2167</v>
      </c>
      <c r="C561" t="s">
        <v>10070</v>
      </c>
      <c r="D561">
        <v>618</v>
      </c>
      <c r="E561" t="s">
        <v>12670</v>
      </c>
    </row>
    <row r="562" spans="1:5" x14ac:dyDescent="0.3">
      <c r="A562">
        <v>35587</v>
      </c>
      <c r="B562" t="s">
        <v>12922</v>
      </c>
      <c r="C562" t="s">
        <v>1627</v>
      </c>
      <c r="D562">
        <v>616</v>
      </c>
      <c r="E562" t="s">
        <v>12670</v>
      </c>
    </row>
    <row r="563" spans="1:5" x14ac:dyDescent="0.3">
      <c r="A563">
        <v>36754</v>
      </c>
      <c r="B563" t="s">
        <v>1629</v>
      </c>
      <c r="C563" t="s">
        <v>12757</v>
      </c>
      <c r="D563">
        <v>594</v>
      </c>
      <c r="E563" t="s">
        <v>12670</v>
      </c>
    </row>
    <row r="564" spans="1:5" x14ac:dyDescent="0.3">
      <c r="A564">
        <v>36790</v>
      </c>
      <c r="B564" t="s">
        <v>718</v>
      </c>
      <c r="C564" t="s">
        <v>12722</v>
      </c>
      <c r="D564">
        <v>579</v>
      </c>
      <c r="E564" t="s">
        <v>12670</v>
      </c>
    </row>
    <row r="565" spans="1:5" x14ac:dyDescent="0.3">
      <c r="A565">
        <v>35746</v>
      </c>
      <c r="B565" t="s">
        <v>12923</v>
      </c>
      <c r="C565" t="s">
        <v>1958</v>
      </c>
      <c r="D565">
        <v>570</v>
      </c>
      <c r="E565" t="s">
        <v>12670</v>
      </c>
    </row>
    <row r="566" spans="1:5" x14ac:dyDescent="0.3">
      <c r="A566">
        <v>35764</v>
      </c>
      <c r="B566" t="s">
        <v>2608</v>
      </c>
      <c r="C566" t="s">
        <v>1958</v>
      </c>
      <c r="D566">
        <v>557</v>
      </c>
      <c r="E566" t="s">
        <v>12670</v>
      </c>
    </row>
    <row r="567" spans="1:5" x14ac:dyDescent="0.3">
      <c r="A567">
        <v>35775</v>
      </c>
      <c r="B567" t="s">
        <v>12924</v>
      </c>
      <c r="C567" t="s">
        <v>5824</v>
      </c>
      <c r="D567">
        <v>554</v>
      </c>
      <c r="E567" t="s">
        <v>12670</v>
      </c>
    </row>
    <row r="568" spans="1:5" x14ac:dyDescent="0.3">
      <c r="A568">
        <v>36483</v>
      </c>
      <c r="B568" t="s">
        <v>12925</v>
      </c>
      <c r="C568" t="s">
        <v>12738</v>
      </c>
      <c r="D568">
        <v>545</v>
      </c>
      <c r="E568" t="s">
        <v>12670</v>
      </c>
    </row>
    <row r="569" spans="1:5" x14ac:dyDescent="0.3">
      <c r="A569">
        <v>36539</v>
      </c>
      <c r="B569" t="s">
        <v>12926</v>
      </c>
      <c r="C569" t="s">
        <v>14</v>
      </c>
      <c r="D569">
        <v>542</v>
      </c>
      <c r="E569" t="s">
        <v>12670</v>
      </c>
    </row>
    <row r="570" spans="1:5" x14ac:dyDescent="0.3">
      <c r="A570">
        <v>36728</v>
      </c>
      <c r="B570" t="s">
        <v>12927</v>
      </c>
      <c r="C570" t="s">
        <v>7416</v>
      </c>
      <c r="D570">
        <v>539</v>
      </c>
      <c r="E570" t="s">
        <v>12670</v>
      </c>
    </row>
    <row r="571" spans="1:5" x14ac:dyDescent="0.3">
      <c r="A571">
        <v>36751</v>
      </c>
      <c r="B571" t="s">
        <v>12928</v>
      </c>
      <c r="C571" t="s">
        <v>7416</v>
      </c>
      <c r="D571">
        <v>538</v>
      </c>
      <c r="E571" t="s">
        <v>12670</v>
      </c>
    </row>
    <row r="572" spans="1:5" x14ac:dyDescent="0.3">
      <c r="A572">
        <v>36374</v>
      </c>
      <c r="B572" t="s">
        <v>12929</v>
      </c>
      <c r="C572" t="s">
        <v>12699</v>
      </c>
      <c r="D572">
        <v>534</v>
      </c>
      <c r="E572" t="s">
        <v>12670</v>
      </c>
    </row>
    <row r="573" spans="1:5" x14ac:dyDescent="0.3">
      <c r="A573">
        <v>36314</v>
      </c>
      <c r="B573" t="s">
        <v>11265</v>
      </c>
      <c r="C573" t="s">
        <v>12764</v>
      </c>
      <c r="D573">
        <v>531</v>
      </c>
      <c r="E573" t="s">
        <v>12670</v>
      </c>
    </row>
    <row r="574" spans="1:5" x14ac:dyDescent="0.3">
      <c r="A574">
        <v>36435</v>
      </c>
      <c r="B574" t="s">
        <v>12930</v>
      </c>
      <c r="C574" t="s">
        <v>7416</v>
      </c>
      <c r="D574">
        <v>493</v>
      </c>
      <c r="E574" t="s">
        <v>12670</v>
      </c>
    </row>
    <row r="575" spans="1:5" x14ac:dyDescent="0.3">
      <c r="A575">
        <v>36263</v>
      </c>
      <c r="B575" t="s">
        <v>1860</v>
      </c>
      <c r="C575" t="s">
        <v>5952</v>
      </c>
      <c r="D575">
        <v>482</v>
      </c>
      <c r="E575" t="s">
        <v>12670</v>
      </c>
    </row>
    <row r="576" spans="1:5" x14ac:dyDescent="0.3">
      <c r="A576">
        <v>36858</v>
      </c>
      <c r="B576" t="s">
        <v>12931</v>
      </c>
      <c r="C576" t="s">
        <v>9115</v>
      </c>
      <c r="D576">
        <v>473</v>
      </c>
      <c r="E576" t="s">
        <v>12670</v>
      </c>
    </row>
    <row r="577" spans="1:5" x14ac:dyDescent="0.3">
      <c r="A577">
        <v>35755</v>
      </c>
      <c r="B577" t="s">
        <v>12932</v>
      </c>
      <c r="C577" t="s">
        <v>1958</v>
      </c>
      <c r="D577">
        <v>455</v>
      </c>
      <c r="E577" t="s">
        <v>12670</v>
      </c>
    </row>
    <row r="578" spans="1:5" x14ac:dyDescent="0.3">
      <c r="A578">
        <v>36446</v>
      </c>
      <c r="B578" t="s">
        <v>195</v>
      </c>
      <c r="C578" t="s">
        <v>7197</v>
      </c>
      <c r="D578">
        <v>451</v>
      </c>
      <c r="E578" t="s">
        <v>12670</v>
      </c>
    </row>
    <row r="579" spans="1:5" x14ac:dyDescent="0.3">
      <c r="A579">
        <v>36584</v>
      </c>
      <c r="B579" t="s">
        <v>12933</v>
      </c>
      <c r="C579" t="s">
        <v>14</v>
      </c>
      <c r="D579">
        <v>449</v>
      </c>
      <c r="E579" t="s">
        <v>12670</v>
      </c>
    </row>
    <row r="580" spans="1:5" x14ac:dyDescent="0.3">
      <c r="A580">
        <v>36723</v>
      </c>
      <c r="B580" t="s">
        <v>12934</v>
      </c>
      <c r="C580" t="s">
        <v>7416</v>
      </c>
      <c r="D580">
        <v>444</v>
      </c>
      <c r="E580" t="s">
        <v>12670</v>
      </c>
    </row>
    <row r="581" spans="1:5" x14ac:dyDescent="0.3">
      <c r="A581">
        <v>36371</v>
      </c>
      <c r="B581" t="s">
        <v>12935</v>
      </c>
      <c r="C581" t="s">
        <v>12699</v>
      </c>
      <c r="D581">
        <v>434</v>
      </c>
      <c r="E581" t="s">
        <v>12670</v>
      </c>
    </row>
    <row r="582" spans="1:5" x14ac:dyDescent="0.3">
      <c r="A582">
        <v>35469</v>
      </c>
      <c r="B582" t="s">
        <v>216</v>
      </c>
      <c r="C582" t="s">
        <v>3554</v>
      </c>
      <c r="D582">
        <v>432</v>
      </c>
      <c r="E582" t="s">
        <v>12670</v>
      </c>
    </row>
    <row r="583" spans="1:5" x14ac:dyDescent="0.3">
      <c r="A583">
        <v>36030</v>
      </c>
      <c r="B583" t="s">
        <v>12936</v>
      </c>
      <c r="C583" t="s">
        <v>4528</v>
      </c>
      <c r="D583">
        <v>425</v>
      </c>
      <c r="E583" t="s">
        <v>12670</v>
      </c>
    </row>
    <row r="584" spans="1:5" x14ac:dyDescent="0.3">
      <c r="A584">
        <v>36013</v>
      </c>
      <c r="B584" t="s">
        <v>5188</v>
      </c>
      <c r="C584" t="s">
        <v>8</v>
      </c>
      <c r="D584">
        <v>395</v>
      </c>
      <c r="E584" t="s">
        <v>12670</v>
      </c>
    </row>
    <row r="585" spans="1:5" x14ac:dyDescent="0.3">
      <c r="A585">
        <v>36538</v>
      </c>
      <c r="B585" t="s">
        <v>12937</v>
      </c>
      <c r="C585" t="s">
        <v>14</v>
      </c>
      <c r="D585">
        <v>363</v>
      </c>
      <c r="E585" t="s">
        <v>12670</v>
      </c>
    </row>
    <row r="586" spans="1:5" x14ac:dyDescent="0.3">
      <c r="A586">
        <v>36071</v>
      </c>
      <c r="B586" t="s">
        <v>7447</v>
      </c>
      <c r="C586" t="s">
        <v>12767</v>
      </c>
      <c r="D586">
        <v>356</v>
      </c>
      <c r="E586" t="s">
        <v>12670</v>
      </c>
    </row>
    <row r="587" spans="1:5" x14ac:dyDescent="0.3">
      <c r="A587">
        <v>36511</v>
      </c>
      <c r="B587" t="s">
        <v>12938</v>
      </c>
      <c r="C587" t="s">
        <v>7207</v>
      </c>
      <c r="D587">
        <v>355</v>
      </c>
      <c r="E587" t="s">
        <v>12670</v>
      </c>
    </row>
    <row r="588" spans="1:5" x14ac:dyDescent="0.3">
      <c r="A588">
        <v>36550</v>
      </c>
      <c r="B588" t="s">
        <v>2336</v>
      </c>
      <c r="C588" t="s">
        <v>7207</v>
      </c>
      <c r="D588">
        <v>349</v>
      </c>
      <c r="E588" t="s">
        <v>12670</v>
      </c>
    </row>
    <row r="589" spans="1:5" x14ac:dyDescent="0.3">
      <c r="A589">
        <v>36473</v>
      </c>
      <c r="B589" t="s">
        <v>12939</v>
      </c>
      <c r="C589" t="s">
        <v>12758</v>
      </c>
      <c r="D589">
        <v>323</v>
      </c>
      <c r="E589" t="s">
        <v>12670</v>
      </c>
    </row>
    <row r="590" spans="1:5" x14ac:dyDescent="0.3">
      <c r="A590">
        <v>36581</v>
      </c>
      <c r="B590" t="s">
        <v>12940</v>
      </c>
      <c r="C590" t="s">
        <v>14</v>
      </c>
      <c r="D590">
        <v>303</v>
      </c>
      <c r="E590" t="s">
        <v>12670</v>
      </c>
    </row>
    <row r="591" spans="1:5" x14ac:dyDescent="0.3">
      <c r="A591">
        <v>36513</v>
      </c>
      <c r="B591" t="s">
        <v>2449</v>
      </c>
      <c r="C591" t="s">
        <v>14</v>
      </c>
      <c r="D591">
        <v>298</v>
      </c>
      <c r="E591" t="s">
        <v>12670</v>
      </c>
    </row>
    <row r="592" spans="1:5" x14ac:dyDescent="0.3">
      <c r="A592">
        <v>36773</v>
      </c>
      <c r="B592" t="s">
        <v>9867</v>
      </c>
      <c r="C592" t="s">
        <v>1505</v>
      </c>
      <c r="D592">
        <v>290</v>
      </c>
      <c r="E592" t="s">
        <v>12670</v>
      </c>
    </row>
    <row r="593" spans="1:5" x14ac:dyDescent="0.3">
      <c r="A593">
        <v>36039</v>
      </c>
      <c r="B593" t="s">
        <v>12941</v>
      </c>
      <c r="C593" t="s">
        <v>5789</v>
      </c>
      <c r="D593">
        <v>279</v>
      </c>
      <c r="E593" t="s">
        <v>12670</v>
      </c>
    </row>
    <row r="594" spans="1:5" x14ac:dyDescent="0.3">
      <c r="A594">
        <v>35751</v>
      </c>
      <c r="B594" t="s">
        <v>12942</v>
      </c>
      <c r="C594" t="s">
        <v>1958</v>
      </c>
      <c r="D594">
        <v>264</v>
      </c>
      <c r="E594" t="s">
        <v>12670</v>
      </c>
    </row>
    <row r="595" spans="1:5" x14ac:dyDescent="0.3">
      <c r="A595">
        <v>35584</v>
      </c>
      <c r="B595" t="s">
        <v>12943</v>
      </c>
      <c r="C595" t="s">
        <v>1627</v>
      </c>
      <c r="D595">
        <v>262</v>
      </c>
      <c r="E595" t="s">
        <v>12670</v>
      </c>
    </row>
    <row r="596" spans="1:5" x14ac:dyDescent="0.3">
      <c r="A596">
        <v>36455</v>
      </c>
      <c r="B596" t="s">
        <v>1755</v>
      </c>
      <c r="C596" t="s">
        <v>12738</v>
      </c>
      <c r="D596">
        <v>261</v>
      </c>
      <c r="E596" t="s">
        <v>12670</v>
      </c>
    </row>
    <row r="597" spans="1:5" x14ac:dyDescent="0.3">
      <c r="A597">
        <v>36481</v>
      </c>
      <c r="B597" t="s">
        <v>12944</v>
      </c>
      <c r="C597" t="s">
        <v>2919</v>
      </c>
      <c r="D597">
        <v>258</v>
      </c>
      <c r="E597" t="s">
        <v>12670</v>
      </c>
    </row>
    <row r="598" spans="1:5" x14ac:dyDescent="0.3">
      <c r="A598">
        <v>36529</v>
      </c>
      <c r="B598" t="s">
        <v>1653</v>
      </c>
      <c r="C598" t="s">
        <v>14</v>
      </c>
      <c r="D598">
        <v>256</v>
      </c>
      <c r="E598" t="s">
        <v>12670</v>
      </c>
    </row>
    <row r="599" spans="1:5" x14ac:dyDescent="0.3">
      <c r="A599">
        <v>35766</v>
      </c>
      <c r="B599" t="s">
        <v>1392</v>
      </c>
      <c r="C599" t="s">
        <v>1958</v>
      </c>
      <c r="D599">
        <v>231</v>
      </c>
      <c r="E599" t="s">
        <v>12670</v>
      </c>
    </row>
    <row r="600" spans="1:5" x14ac:dyDescent="0.3">
      <c r="A600">
        <v>36267</v>
      </c>
      <c r="B600" t="s">
        <v>12945</v>
      </c>
      <c r="C600" t="s">
        <v>2151</v>
      </c>
      <c r="D600">
        <v>228</v>
      </c>
      <c r="E600" t="s">
        <v>12670</v>
      </c>
    </row>
    <row r="601" spans="1:5" x14ac:dyDescent="0.3">
      <c r="A601">
        <v>35052</v>
      </c>
      <c r="B601" t="s">
        <v>12946</v>
      </c>
      <c r="C601" t="s">
        <v>5779</v>
      </c>
      <c r="D601">
        <v>224</v>
      </c>
      <c r="E601" t="s">
        <v>12670</v>
      </c>
    </row>
    <row r="602" spans="1:5" x14ac:dyDescent="0.3">
      <c r="A602">
        <v>36112</v>
      </c>
      <c r="B602" t="s">
        <v>1679</v>
      </c>
      <c r="C602" t="s">
        <v>8</v>
      </c>
      <c r="D602">
        <v>217</v>
      </c>
      <c r="E602" t="s">
        <v>12670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0F78-3293-408A-835B-56E2007525A1}">
  <dimension ref="A2:E493"/>
  <sheetViews>
    <sheetView topLeftCell="A402" workbookViewId="0">
      <selection activeCell="A5" sqref="A5:XFD493"/>
    </sheetView>
  </sheetViews>
  <sheetFormatPr defaultRowHeight="14.4" x14ac:dyDescent="0.3"/>
  <cols>
    <col min="2" max="2" width="15.44140625" customWidth="1"/>
    <col min="3" max="3" width="22.5546875" customWidth="1"/>
    <col min="4" max="4" width="9.88671875" customWidth="1"/>
  </cols>
  <sheetData>
    <row r="2" spans="1:5" x14ac:dyDescent="0.3">
      <c r="A2" t="s">
        <v>12947</v>
      </c>
    </row>
    <row r="4" spans="1:5" x14ac:dyDescent="0.3">
      <c r="A4" t="s">
        <v>12948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70726</v>
      </c>
      <c r="B6" t="s">
        <v>12949</v>
      </c>
      <c r="C6" t="s">
        <v>3537</v>
      </c>
      <c r="D6" s="1">
        <v>58949</v>
      </c>
      <c r="E6" t="s">
        <v>10981</v>
      </c>
    </row>
    <row r="7" spans="1:5" x14ac:dyDescent="0.3">
      <c r="A7">
        <v>70072</v>
      </c>
      <c r="B7" t="s">
        <v>12950</v>
      </c>
      <c r="C7" t="s">
        <v>1604</v>
      </c>
      <c r="D7" s="1">
        <v>56139</v>
      </c>
      <c r="E7" t="s">
        <v>10981</v>
      </c>
    </row>
    <row r="8" spans="1:5" x14ac:dyDescent="0.3">
      <c r="A8">
        <v>70065</v>
      </c>
      <c r="B8" t="s">
        <v>12951</v>
      </c>
      <c r="C8" t="s">
        <v>1604</v>
      </c>
      <c r="D8" s="1">
        <v>50517</v>
      </c>
      <c r="E8" t="s">
        <v>10981</v>
      </c>
    </row>
    <row r="9" spans="1:5" x14ac:dyDescent="0.3">
      <c r="A9">
        <v>70769</v>
      </c>
      <c r="B9" t="s">
        <v>12952</v>
      </c>
      <c r="C9" t="s">
        <v>12953</v>
      </c>
      <c r="D9" s="1">
        <v>46900</v>
      </c>
      <c r="E9" t="s">
        <v>10981</v>
      </c>
    </row>
    <row r="10" spans="1:5" x14ac:dyDescent="0.3">
      <c r="A10">
        <v>70301</v>
      </c>
      <c r="B10" t="s">
        <v>12954</v>
      </c>
      <c r="C10" t="s">
        <v>12955</v>
      </c>
      <c r="D10" s="1">
        <v>46063</v>
      </c>
      <c r="E10" t="s">
        <v>10981</v>
      </c>
    </row>
    <row r="11" spans="1:5" x14ac:dyDescent="0.3">
      <c r="A11">
        <v>70737</v>
      </c>
      <c r="B11" t="s">
        <v>942</v>
      </c>
      <c r="C11" t="s">
        <v>12953</v>
      </c>
      <c r="D11" s="1">
        <v>45161</v>
      </c>
      <c r="E11" t="s">
        <v>10981</v>
      </c>
    </row>
    <row r="12" spans="1:5" x14ac:dyDescent="0.3">
      <c r="A12">
        <v>70810</v>
      </c>
      <c r="B12" t="s">
        <v>12956</v>
      </c>
      <c r="C12" t="s">
        <v>12957</v>
      </c>
      <c r="D12" s="1">
        <v>43092</v>
      </c>
      <c r="E12" t="s">
        <v>10981</v>
      </c>
    </row>
    <row r="13" spans="1:5" x14ac:dyDescent="0.3">
      <c r="A13">
        <v>70816</v>
      </c>
      <c r="B13" t="s">
        <v>12956</v>
      </c>
      <c r="C13" t="s">
        <v>12957</v>
      </c>
      <c r="D13" s="1">
        <v>43068</v>
      </c>
      <c r="E13" t="s">
        <v>10981</v>
      </c>
    </row>
    <row r="14" spans="1:5" x14ac:dyDescent="0.3">
      <c r="A14">
        <v>71111</v>
      </c>
      <c r="B14" t="s">
        <v>12958</v>
      </c>
      <c r="C14" t="s">
        <v>12959</v>
      </c>
      <c r="D14" s="1">
        <v>42217</v>
      </c>
      <c r="E14" t="s">
        <v>10981</v>
      </c>
    </row>
    <row r="15" spans="1:5" x14ac:dyDescent="0.3">
      <c r="A15">
        <v>70056</v>
      </c>
      <c r="B15" t="s">
        <v>3214</v>
      </c>
      <c r="C15" t="s">
        <v>1604</v>
      </c>
      <c r="D15" s="1">
        <v>41650</v>
      </c>
      <c r="E15" t="s">
        <v>10981</v>
      </c>
    </row>
    <row r="16" spans="1:5" x14ac:dyDescent="0.3">
      <c r="A16">
        <v>70605</v>
      </c>
      <c r="B16" t="s">
        <v>12960</v>
      </c>
      <c r="C16" t="s">
        <v>12961</v>
      </c>
      <c r="D16" s="1">
        <v>40835</v>
      </c>
      <c r="E16" t="s">
        <v>10981</v>
      </c>
    </row>
    <row r="17" spans="1:5" x14ac:dyDescent="0.3">
      <c r="A17">
        <v>70058</v>
      </c>
      <c r="B17" t="s">
        <v>5829</v>
      </c>
      <c r="C17" t="s">
        <v>1604</v>
      </c>
      <c r="D17" s="1">
        <v>40637</v>
      </c>
      <c r="E17" t="s">
        <v>10981</v>
      </c>
    </row>
    <row r="18" spans="1:5" x14ac:dyDescent="0.3">
      <c r="A18">
        <v>70001</v>
      </c>
      <c r="B18" t="s">
        <v>12962</v>
      </c>
      <c r="C18" t="s">
        <v>1604</v>
      </c>
      <c r="D18" s="1">
        <v>40589</v>
      </c>
      <c r="E18" t="s">
        <v>10981</v>
      </c>
    </row>
    <row r="19" spans="1:5" x14ac:dyDescent="0.3">
      <c r="A19">
        <v>70506</v>
      </c>
      <c r="B19" t="s">
        <v>734</v>
      </c>
      <c r="C19" t="s">
        <v>3112</v>
      </c>
      <c r="D19" s="1">
        <v>40304</v>
      </c>
      <c r="E19" t="s">
        <v>10981</v>
      </c>
    </row>
    <row r="20" spans="1:5" x14ac:dyDescent="0.3">
      <c r="A20">
        <v>70433</v>
      </c>
      <c r="B20" t="s">
        <v>2465</v>
      </c>
      <c r="C20" t="s">
        <v>12963</v>
      </c>
      <c r="D20" s="1">
        <v>39957</v>
      </c>
      <c r="E20" t="s">
        <v>10981</v>
      </c>
    </row>
    <row r="21" spans="1:5" x14ac:dyDescent="0.3">
      <c r="A21">
        <v>70508</v>
      </c>
      <c r="B21" t="s">
        <v>734</v>
      </c>
      <c r="C21" t="s">
        <v>3112</v>
      </c>
      <c r="D21" s="1">
        <v>39895</v>
      </c>
      <c r="E21" t="s">
        <v>10981</v>
      </c>
    </row>
    <row r="22" spans="1:5" x14ac:dyDescent="0.3">
      <c r="A22">
        <v>71203</v>
      </c>
      <c r="B22" t="s">
        <v>3286</v>
      </c>
      <c r="C22" t="s">
        <v>12964</v>
      </c>
      <c r="D22" s="1">
        <v>39830</v>
      </c>
      <c r="E22" t="s">
        <v>10981</v>
      </c>
    </row>
    <row r="23" spans="1:5" x14ac:dyDescent="0.3">
      <c r="A23">
        <v>70003</v>
      </c>
      <c r="B23" t="s">
        <v>12962</v>
      </c>
      <c r="C23" t="s">
        <v>1604</v>
      </c>
      <c r="D23" s="1">
        <v>39198</v>
      </c>
      <c r="E23" t="s">
        <v>10981</v>
      </c>
    </row>
    <row r="24" spans="1:5" x14ac:dyDescent="0.3">
      <c r="A24">
        <v>70458</v>
      </c>
      <c r="B24" t="s">
        <v>12965</v>
      </c>
      <c r="C24" t="s">
        <v>12963</v>
      </c>
      <c r="D24" s="1">
        <v>38748</v>
      </c>
      <c r="E24" t="s">
        <v>10981</v>
      </c>
    </row>
    <row r="25" spans="1:5" x14ac:dyDescent="0.3">
      <c r="A25">
        <v>70570</v>
      </c>
      <c r="B25" t="s">
        <v>12966</v>
      </c>
      <c r="C25" t="s">
        <v>12967</v>
      </c>
      <c r="D25" s="1">
        <v>38236</v>
      </c>
      <c r="E25" t="s">
        <v>10981</v>
      </c>
    </row>
    <row r="26" spans="1:5" x14ac:dyDescent="0.3">
      <c r="A26">
        <v>70560</v>
      </c>
      <c r="B26" t="s">
        <v>12968</v>
      </c>
      <c r="C26" t="s">
        <v>12969</v>
      </c>
      <c r="D26" s="1">
        <v>38102</v>
      </c>
      <c r="E26" t="s">
        <v>10981</v>
      </c>
    </row>
    <row r="27" spans="1:5" x14ac:dyDescent="0.3">
      <c r="A27">
        <v>70119</v>
      </c>
      <c r="B27" t="s">
        <v>12970</v>
      </c>
      <c r="C27" t="s">
        <v>3503</v>
      </c>
      <c r="D27" s="1">
        <v>36969</v>
      </c>
      <c r="E27" t="s">
        <v>10981</v>
      </c>
    </row>
    <row r="28" spans="1:5" x14ac:dyDescent="0.3">
      <c r="A28">
        <v>71360</v>
      </c>
      <c r="B28" t="s">
        <v>5479</v>
      </c>
      <c r="C28" t="s">
        <v>12971</v>
      </c>
      <c r="D28" s="1">
        <v>36582</v>
      </c>
      <c r="E28" t="s">
        <v>10981</v>
      </c>
    </row>
    <row r="29" spans="1:5" x14ac:dyDescent="0.3">
      <c r="A29">
        <v>70122</v>
      </c>
      <c r="B29" t="s">
        <v>12970</v>
      </c>
      <c r="C29" t="s">
        <v>3503</v>
      </c>
      <c r="D29" s="1">
        <v>35886</v>
      </c>
      <c r="E29" t="s">
        <v>10981</v>
      </c>
    </row>
    <row r="30" spans="1:5" x14ac:dyDescent="0.3">
      <c r="A30">
        <v>70118</v>
      </c>
      <c r="B30" t="s">
        <v>12970</v>
      </c>
      <c r="C30" t="s">
        <v>3503</v>
      </c>
      <c r="D30" s="1">
        <v>35699</v>
      </c>
      <c r="E30" t="s">
        <v>10981</v>
      </c>
    </row>
    <row r="31" spans="1:5" x14ac:dyDescent="0.3">
      <c r="A31">
        <v>71291</v>
      </c>
      <c r="B31" t="s">
        <v>3862</v>
      </c>
      <c r="C31" t="s">
        <v>12964</v>
      </c>
      <c r="D31" s="1">
        <v>35592</v>
      </c>
      <c r="E31" t="s">
        <v>10981</v>
      </c>
    </row>
    <row r="32" spans="1:5" x14ac:dyDescent="0.3">
      <c r="A32">
        <v>70808</v>
      </c>
      <c r="B32" t="s">
        <v>12956</v>
      </c>
      <c r="C32" t="s">
        <v>12957</v>
      </c>
      <c r="D32" s="1">
        <v>35309</v>
      </c>
      <c r="E32" t="s">
        <v>10981</v>
      </c>
    </row>
    <row r="33" spans="1:5" x14ac:dyDescent="0.3">
      <c r="A33">
        <v>70817</v>
      </c>
      <c r="B33" t="s">
        <v>12956</v>
      </c>
      <c r="C33" t="s">
        <v>12957</v>
      </c>
      <c r="D33" s="1">
        <v>35023</v>
      </c>
      <c r="E33" t="s">
        <v>10981</v>
      </c>
    </row>
    <row r="34" spans="1:5" x14ac:dyDescent="0.3">
      <c r="A34">
        <v>71107</v>
      </c>
      <c r="B34" t="s">
        <v>12972</v>
      </c>
      <c r="C34" t="s">
        <v>12973</v>
      </c>
      <c r="D34" s="1">
        <v>34777</v>
      </c>
      <c r="E34" t="s">
        <v>10981</v>
      </c>
    </row>
    <row r="35" spans="1:5" x14ac:dyDescent="0.3">
      <c r="A35">
        <v>70601</v>
      </c>
      <c r="B35" t="s">
        <v>12960</v>
      </c>
      <c r="C35" t="s">
        <v>12961</v>
      </c>
      <c r="D35" s="1">
        <v>34365</v>
      </c>
      <c r="E35" t="s">
        <v>10981</v>
      </c>
    </row>
    <row r="36" spans="1:5" x14ac:dyDescent="0.3">
      <c r="A36">
        <v>70115</v>
      </c>
      <c r="B36" t="s">
        <v>12970</v>
      </c>
      <c r="C36" t="s">
        <v>3503</v>
      </c>
      <c r="D36" s="1">
        <v>34261</v>
      </c>
      <c r="E36" t="s">
        <v>10981</v>
      </c>
    </row>
    <row r="37" spans="1:5" x14ac:dyDescent="0.3">
      <c r="A37">
        <v>71106</v>
      </c>
      <c r="B37" t="s">
        <v>12972</v>
      </c>
      <c r="C37" t="s">
        <v>12973</v>
      </c>
      <c r="D37" s="1">
        <v>33849</v>
      </c>
      <c r="E37" t="s">
        <v>10981</v>
      </c>
    </row>
    <row r="38" spans="1:5" x14ac:dyDescent="0.3">
      <c r="A38">
        <v>70068</v>
      </c>
      <c r="B38" t="s">
        <v>6504</v>
      </c>
      <c r="C38" t="s">
        <v>12974</v>
      </c>
      <c r="D38" s="1">
        <v>33803</v>
      </c>
      <c r="E38" t="s">
        <v>10981</v>
      </c>
    </row>
    <row r="39" spans="1:5" x14ac:dyDescent="0.3">
      <c r="A39">
        <v>71112</v>
      </c>
      <c r="B39" t="s">
        <v>12958</v>
      </c>
      <c r="C39" t="s">
        <v>12959</v>
      </c>
      <c r="D39" s="1">
        <v>33240</v>
      </c>
      <c r="E39" t="s">
        <v>10981</v>
      </c>
    </row>
    <row r="40" spans="1:5" x14ac:dyDescent="0.3">
      <c r="A40">
        <v>71270</v>
      </c>
      <c r="B40" t="s">
        <v>12975</v>
      </c>
      <c r="C40" t="s">
        <v>7365</v>
      </c>
      <c r="D40" s="1">
        <v>32707</v>
      </c>
      <c r="E40" t="s">
        <v>10981</v>
      </c>
    </row>
    <row r="41" spans="1:5" x14ac:dyDescent="0.3">
      <c r="A41">
        <v>70094</v>
      </c>
      <c r="B41" t="s">
        <v>12976</v>
      </c>
      <c r="C41" t="s">
        <v>1604</v>
      </c>
      <c r="D41" s="1">
        <v>32420</v>
      </c>
      <c r="E41" t="s">
        <v>10981</v>
      </c>
    </row>
    <row r="42" spans="1:5" x14ac:dyDescent="0.3">
      <c r="A42">
        <v>70461</v>
      </c>
      <c r="B42" t="s">
        <v>12965</v>
      </c>
      <c r="C42" t="s">
        <v>12963</v>
      </c>
      <c r="D42" s="1">
        <v>32042</v>
      </c>
      <c r="E42" t="s">
        <v>10981</v>
      </c>
    </row>
    <row r="43" spans="1:5" x14ac:dyDescent="0.3">
      <c r="A43">
        <v>70126</v>
      </c>
      <c r="B43" t="s">
        <v>12970</v>
      </c>
      <c r="C43" t="s">
        <v>3503</v>
      </c>
      <c r="D43" s="1">
        <v>31168</v>
      </c>
      <c r="E43" t="s">
        <v>10981</v>
      </c>
    </row>
    <row r="44" spans="1:5" x14ac:dyDescent="0.3">
      <c r="A44">
        <v>70454</v>
      </c>
      <c r="B44" t="s">
        <v>12977</v>
      </c>
      <c r="C44" t="s">
        <v>12978</v>
      </c>
      <c r="D44" s="1">
        <v>30869</v>
      </c>
      <c r="E44" t="s">
        <v>10981</v>
      </c>
    </row>
    <row r="45" spans="1:5" x14ac:dyDescent="0.3">
      <c r="A45">
        <v>70663</v>
      </c>
      <c r="B45" t="s">
        <v>12979</v>
      </c>
      <c r="C45" t="s">
        <v>12961</v>
      </c>
      <c r="D45" s="1">
        <v>30810</v>
      </c>
      <c r="E45" t="s">
        <v>10981</v>
      </c>
    </row>
    <row r="46" spans="1:5" x14ac:dyDescent="0.3">
      <c r="A46">
        <v>70806</v>
      </c>
      <c r="B46" t="s">
        <v>12956</v>
      </c>
      <c r="C46" t="s">
        <v>12957</v>
      </c>
      <c r="D46" s="1">
        <v>30545</v>
      </c>
      <c r="E46" t="s">
        <v>10981</v>
      </c>
    </row>
    <row r="47" spans="1:5" x14ac:dyDescent="0.3">
      <c r="A47">
        <v>70403</v>
      </c>
      <c r="B47" t="s">
        <v>3968</v>
      </c>
      <c r="C47" t="s">
        <v>12978</v>
      </c>
      <c r="D47" s="1">
        <v>30510</v>
      </c>
      <c r="E47" t="s">
        <v>10981</v>
      </c>
    </row>
    <row r="48" spans="1:5" x14ac:dyDescent="0.3">
      <c r="A48">
        <v>70791</v>
      </c>
      <c r="B48" t="s">
        <v>12980</v>
      </c>
      <c r="C48" t="s">
        <v>12957</v>
      </c>
      <c r="D48" s="1">
        <v>30494</v>
      </c>
      <c r="E48" t="s">
        <v>10981</v>
      </c>
    </row>
    <row r="49" spans="1:5" x14ac:dyDescent="0.3">
      <c r="A49">
        <v>70815</v>
      </c>
      <c r="B49" t="s">
        <v>12956</v>
      </c>
      <c r="C49" t="s">
        <v>12957</v>
      </c>
      <c r="D49" s="1">
        <v>30154</v>
      </c>
      <c r="E49" t="s">
        <v>10981</v>
      </c>
    </row>
    <row r="50" spans="1:5" x14ac:dyDescent="0.3">
      <c r="A50">
        <v>70503</v>
      </c>
      <c r="B50" t="s">
        <v>734</v>
      </c>
      <c r="C50" t="s">
        <v>3112</v>
      </c>
      <c r="D50" s="1">
        <v>29710</v>
      </c>
      <c r="E50" t="s">
        <v>10981</v>
      </c>
    </row>
    <row r="51" spans="1:5" x14ac:dyDescent="0.3">
      <c r="A51">
        <v>70607</v>
      </c>
      <c r="B51" t="s">
        <v>12960</v>
      </c>
      <c r="C51" t="s">
        <v>12961</v>
      </c>
      <c r="D51" s="1">
        <v>29294</v>
      </c>
      <c r="E51" t="s">
        <v>10981</v>
      </c>
    </row>
    <row r="52" spans="1:5" x14ac:dyDescent="0.3">
      <c r="A52">
        <v>70360</v>
      </c>
      <c r="B52" t="s">
        <v>12981</v>
      </c>
      <c r="C52" t="s">
        <v>12982</v>
      </c>
      <c r="D52" s="1">
        <v>29224</v>
      </c>
      <c r="E52" t="s">
        <v>10981</v>
      </c>
    </row>
    <row r="53" spans="1:5" x14ac:dyDescent="0.3">
      <c r="A53">
        <v>70364</v>
      </c>
      <c r="B53" t="s">
        <v>12981</v>
      </c>
      <c r="C53" t="s">
        <v>12982</v>
      </c>
      <c r="D53" s="1">
        <v>29176</v>
      </c>
      <c r="E53" t="s">
        <v>10981</v>
      </c>
    </row>
    <row r="54" spans="1:5" x14ac:dyDescent="0.3">
      <c r="A54">
        <v>70123</v>
      </c>
      <c r="B54" t="s">
        <v>12970</v>
      </c>
      <c r="C54" t="s">
        <v>1604</v>
      </c>
      <c r="D54" s="1">
        <v>28078</v>
      </c>
      <c r="E54" t="s">
        <v>10981</v>
      </c>
    </row>
    <row r="55" spans="1:5" x14ac:dyDescent="0.3">
      <c r="A55">
        <v>70501</v>
      </c>
      <c r="B55" t="s">
        <v>734</v>
      </c>
      <c r="C55" t="s">
        <v>3112</v>
      </c>
      <c r="D55" s="1">
        <v>27944</v>
      </c>
      <c r="E55" t="s">
        <v>10981</v>
      </c>
    </row>
    <row r="56" spans="1:5" x14ac:dyDescent="0.3">
      <c r="A56">
        <v>71202</v>
      </c>
      <c r="B56" t="s">
        <v>3286</v>
      </c>
      <c r="C56" t="s">
        <v>12964</v>
      </c>
      <c r="D56" s="1">
        <v>27503</v>
      </c>
      <c r="E56" t="s">
        <v>10981</v>
      </c>
    </row>
    <row r="57" spans="1:5" x14ac:dyDescent="0.3">
      <c r="A57">
        <v>70592</v>
      </c>
      <c r="B57" t="s">
        <v>4268</v>
      </c>
      <c r="C57" t="s">
        <v>3112</v>
      </c>
      <c r="D57" s="1">
        <v>27357</v>
      </c>
      <c r="E57" t="s">
        <v>10981</v>
      </c>
    </row>
    <row r="58" spans="1:5" x14ac:dyDescent="0.3">
      <c r="A58">
        <v>70131</v>
      </c>
      <c r="B58" t="s">
        <v>12970</v>
      </c>
      <c r="C58" t="s">
        <v>3503</v>
      </c>
      <c r="D58" s="1">
        <v>27160</v>
      </c>
      <c r="E58" t="s">
        <v>10981</v>
      </c>
    </row>
    <row r="59" spans="1:5" x14ac:dyDescent="0.3">
      <c r="A59">
        <v>70117</v>
      </c>
      <c r="B59" t="s">
        <v>12970</v>
      </c>
      <c r="C59" t="s">
        <v>3503</v>
      </c>
      <c r="D59" s="1">
        <v>27009</v>
      </c>
      <c r="E59" t="s">
        <v>10981</v>
      </c>
    </row>
    <row r="60" spans="1:5" x14ac:dyDescent="0.3">
      <c r="A60">
        <v>70517</v>
      </c>
      <c r="B60" t="s">
        <v>12983</v>
      </c>
      <c r="C60" t="s">
        <v>12984</v>
      </c>
      <c r="D60" s="1">
        <v>26813</v>
      </c>
      <c r="E60" t="s">
        <v>10981</v>
      </c>
    </row>
    <row r="61" spans="1:5" x14ac:dyDescent="0.3">
      <c r="A61">
        <v>70448</v>
      </c>
      <c r="B61" t="s">
        <v>12985</v>
      </c>
      <c r="C61" t="s">
        <v>12963</v>
      </c>
      <c r="D61" s="1">
        <v>26485</v>
      </c>
      <c r="E61" t="s">
        <v>10981</v>
      </c>
    </row>
    <row r="62" spans="1:5" x14ac:dyDescent="0.3">
      <c r="A62">
        <v>70809</v>
      </c>
      <c r="B62" t="s">
        <v>12956</v>
      </c>
      <c r="C62" t="s">
        <v>12957</v>
      </c>
      <c r="D62" s="1">
        <v>26232</v>
      </c>
      <c r="E62" t="s">
        <v>10981</v>
      </c>
    </row>
    <row r="63" spans="1:5" x14ac:dyDescent="0.3">
      <c r="A63">
        <v>71457</v>
      </c>
      <c r="B63" t="s">
        <v>12986</v>
      </c>
      <c r="C63" t="s">
        <v>12987</v>
      </c>
      <c r="D63" s="1">
        <v>26128</v>
      </c>
      <c r="E63" t="s">
        <v>10981</v>
      </c>
    </row>
    <row r="64" spans="1:5" x14ac:dyDescent="0.3">
      <c r="A64">
        <v>70634</v>
      </c>
      <c r="B64" t="s">
        <v>12988</v>
      </c>
      <c r="C64" t="s">
        <v>12989</v>
      </c>
      <c r="D64" s="1">
        <v>25999</v>
      </c>
      <c r="E64" t="s">
        <v>10981</v>
      </c>
    </row>
    <row r="65" spans="1:5" x14ac:dyDescent="0.3">
      <c r="A65">
        <v>70363</v>
      </c>
      <c r="B65" t="s">
        <v>12981</v>
      </c>
      <c r="C65" t="s">
        <v>12982</v>
      </c>
      <c r="D65" s="1">
        <v>25971</v>
      </c>
      <c r="E65" t="s">
        <v>10981</v>
      </c>
    </row>
    <row r="66" spans="1:5" x14ac:dyDescent="0.3">
      <c r="A66">
        <v>70802</v>
      </c>
      <c r="B66" t="s">
        <v>12956</v>
      </c>
      <c r="C66" t="s">
        <v>12957</v>
      </c>
      <c r="D66" s="1">
        <v>25739</v>
      </c>
      <c r="E66" t="s">
        <v>10981</v>
      </c>
    </row>
    <row r="67" spans="1:5" x14ac:dyDescent="0.3">
      <c r="A67">
        <v>70805</v>
      </c>
      <c r="B67" t="s">
        <v>12956</v>
      </c>
      <c r="C67" t="s">
        <v>12957</v>
      </c>
      <c r="D67" s="1">
        <v>25622</v>
      </c>
      <c r="E67" t="s">
        <v>10981</v>
      </c>
    </row>
    <row r="68" spans="1:5" x14ac:dyDescent="0.3">
      <c r="A68">
        <v>70127</v>
      </c>
      <c r="B68" t="s">
        <v>12970</v>
      </c>
      <c r="C68" t="s">
        <v>3503</v>
      </c>
      <c r="D68" s="1">
        <v>25177</v>
      </c>
      <c r="E68" t="s">
        <v>10981</v>
      </c>
    </row>
    <row r="69" spans="1:5" x14ac:dyDescent="0.3">
      <c r="A69">
        <v>70510</v>
      </c>
      <c r="B69" t="s">
        <v>7415</v>
      </c>
      <c r="C69" t="s">
        <v>5792</v>
      </c>
      <c r="D69" s="1">
        <v>24609</v>
      </c>
      <c r="E69" t="s">
        <v>10981</v>
      </c>
    </row>
    <row r="70" spans="1:5" x14ac:dyDescent="0.3">
      <c r="A70">
        <v>70005</v>
      </c>
      <c r="B70" t="s">
        <v>12962</v>
      </c>
      <c r="C70" t="s">
        <v>1604</v>
      </c>
      <c r="D70" s="1">
        <v>24507</v>
      </c>
      <c r="E70" t="s">
        <v>10981</v>
      </c>
    </row>
    <row r="71" spans="1:5" x14ac:dyDescent="0.3">
      <c r="A71">
        <v>71118</v>
      </c>
      <c r="B71" t="s">
        <v>12972</v>
      </c>
      <c r="C71" t="s">
        <v>12973</v>
      </c>
      <c r="D71" s="1">
        <v>23876</v>
      </c>
      <c r="E71" t="s">
        <v>10981</v>
      </c>
    </row>
    <row r="72" spans="1:5" x14ac:dyDescent="0.3">
      <c r="A72">
        <v>70706</v>
      </c>
      <c r="B72" t="s">
        <v>12949</v>
      </c>
      <c r="C72" t="s">
        <v>3537</v>
      </c>
      <c r="D72" s="1">
        <v>22999</v>
      </c>
      <c r="E72" t="s">
        <v>10981</v>
      </c>
    </row>
    <row r="73" spans="1:5" x14ac:dyDescent="0.3">
      <c r="A73">
        <v>71303</v>
      </c>
      <c r="B73" t="s">
        <v>5102</v>
      </c>
      <c r="C73" t="s">
        <v>12971</v>
      </c>
      <c r="D73" s="1">
        <v>22581</v>
      </c>
      <c r="E73" t="s">
        <v>10981</v>
      </c>
    </row>
    <row r="74" spans="1:5" x14ac:dyDescent="0.3">
      <c r="A74">
        <v>70785</v>
      </c>
      <c r="B74" t="s">
        <v>11177</v>
      </c>
      <c r="C74" t="s">
        <v>3537</v>
      </c>
      <c r="D74" s="1">
        <v>22571</v>
      </c>
      <c r="E74" t="s">
        <v>10981</v>
      </c>
    </row>
    <row r="75" spans="1:5" x14ac:dyDescent="0.3">
      <c r="A75">
        <v>70128</v>
      </c>
      <c r="B75" t="s">
        <v>12970</v>
      </c>
      <c r="C75" t="s">
        <v>3503</v>
      </c>
      <c r="D75" s="1">
        <v>22307</v>
      </c>
      <c r="E75" t="s">
        <v>10981</v>
      </c>
    </row>
    <row r="76" spans="1:5" x14ac:dyDescent="0.3">
      <c r="A76">
        <v>70043</v>
      </c>
      <c r="B76" t="s">
        <v>12990</v>
      </c>
      <c r="C76" t="s">
        <v>12991</v>
      </c>
      <c r="D76" s="1">
        <v>21981</v>
      </c>
      <c r="E76" t="s">
        <v>10981</v>
      </c>
    </row>
    <row r="77" spans="1:5" x14ac:dyDescent="0.3">
      <c r="A77">
        <v>70471</v>
      </c>
      <c r="B77" t="s">
        <v>12985</v>
      </c>
      <c r="C77" t="s">
        <v>12963</v>
      </c>
      <c r="D77" s="1">
        <v>21949</v>
      </c>
      <c r="E77" t="s">
        <v>10981</v>
      </c>
    </row>
    <row r="78" spans="1:5" x14ac:dyDescent="0.3">
      <c r="A78">
        <v>70114</v>
      </c>
      <c r="B78" t="s">
        <v>12970</v>
      </c>
      <c r="C78" t="s">
        <v>3503</v>
      </c>
      <c r="D78" s="1">
        <v>21911</v>
      </c>
      <c r="E78" t="s">
        <v>10981</v>
      </c>
    </row>
    <row r="79" spans="1:5" x14ac:dyDescent="0.3">
      <c r="A79">
        <v>71037</v>
      </c>
      <c r="B79" t="s">
        <v>12992</v>
      </c>
      <c r="C79" t="s">
        <v>12959</v>
      </c>
      <c r="D79" s="1">
        <v>21816</v>
      </c>
      <c r="E79" t="s">
        <v>10981</v>
      </c>
    </row>
    <row r="80" spans="1:5" x14ac:dyDescent="0.3">
      <c r="A80">
        <v>70460</v>
      </c>
      <c r="B80" t="s">
        <v>12965</v>
      </c>
      <c r="C80" t="s">
        <v>12963</v>
      </c>
      <c r="D80" s="1">
        <v>21709</v>
      </c>
      <c r="E80" t="s">
        <v>10981</v>
      </c>
    </row>
    <row r="81" spans="1:5" x14ac:dyDescent="0.3">
      <c r="A81">
        <v>71201</v>
      </c>
      <c r="B81" t="s">
        <v>3286</v>
      </c>
      <c r="C81" t="s">
        <v>12964</v>
      </c>
      <c r="D81" s="1">
        <v>21490</v>
      </c>
      <c r="E81" t="s">
        <v>10981</v>
      </c>
    </row>
    <row r="82" spans="1:5" x14ac:dyDescent="0.3">
      <c r="A82">
        <v>71446</v>
      </c>
      <c r="B82" t="s">
        <v>2798</v>
      </c>
      <c r="C82" t="s">
        <v>10924</v>
      </c>
      <c r="D82" s="1">
        <v>21469</v>
      </c>
      <c r="E82" t="s">
        <v>10981</v>
      </c>
    </row>
    <row r="83" spans="1:5" x14ac:dyDescent="0.3">
      <c r="A83">
        <v>71220</v>
      </c>
      <c r="B83" t="s">
        <v>1657</v>
      </c>
      <c r="C83" t="s">
        <v>12993</v>
      </c>
      <c r="D83" s="1">
        <v>21160</v>
      </c>
      <c r="E83" t="s">
        <v>10981</v>
      </c>
    </row>
    <row r="84" spans="1:5" x14ac:dyDescent="0.3">
      <c r="A84">
        <v>71292</v>
      </c>
      <c r="B84" t="s">
        <v>3862</v>
      </c>
      <c r="C84" t="s">
        <v>12964</v>
      </c>
      <c r="D84" s="1">
        <v>21157</v>
      </c>
      <c r="E84" t="s">
        <v>10981</v>
      </c>
    </row>
    <row r="85" spans="1:5" x14ac:dyDescent="0.3">
      <c r="A85">
        <v>70380</v>
      </c>
      <c r="B85" t="s">
        <v>12994</v>
      </c>
      <c r="C85" t="s">
        <v>12995</v>
      </c>
      <c r="D85" s="1">
        <v>21040</v>
      </c>
      <c r="E85" t="s">
        <v>10981</v>
      </c>
    </row>
    <row r="86" spans="1:5" x14ac:dyDescent="0.3">
      <c r="A86">
        <v>71105</v>
      </c>
      <c r="B86" t="s">
        <v>12972</v>
      </c>
      <c r="C86" t="s">
        <v>12973</v>
      </c>
      <c r="D86" s="1">
        <v>20701</v>
      </c>
      <c r="E86" t="s">
        <v>10981</v>
      </c>
    </row>
    <row r="87" spans="1:5" x14ac:dyDescent="0.3">
      <c r="A87">
        <v>70611</v>
      </c>
      <c r="B87" t="s">
        <v>12960</v>
      </c>
      <c r="C87" t="s">
        <v>12961</v>
      </c>
      <c r="D87" s="1">
        <v>20448</v>
      </c>
      <c r="E87" t="s">
        <v>10981</v>
      </c>
    </row>
    <row r="88" spans="1:5" x14ac:dyDescent="0.3">
      <c r="A88">
        <v>70520</v>
      </c>
      <c r="B88" t="s">
        <v>12996</v>
      </c>
      <c r="C88" t="s">
        <v>3112</v>
      </c>
      <c r="D88" s="1">
        <v>20352</v>
      </c>
      <c r="E88" t="s">
        <v>10981</v>
      </c>
    </row>
    <row r="89" spans="1:5" x14ac:dyDescent="0.3">
      <c r="A89">
        <v>71301</v>
      </c>
      <c r="B89" t="s">
        <v>5102</v>
      </c>
      <c r="C89" t="s">
        <v>12971</v>
      </c>
      <c r="D89" s="1">
        <v>20226</v>
      </c>
      <c r="E89" t="s">
        <v>10981</v>
      </c>
    </row>
    <row r="90" spans="1:5" x14ac:dyDescent="0.3">
      <c r="A90">
        <v>70563</v>
      </c>
      <c r="B90" t="s">
        <v>12968</v>
      </c>
      <c r="C90" t="s">
        <v>12969</v>
      </c>
      <c r="D90" s="1">
        <v>20009</v>
      </c>
      <c r="E90" t="s">
        <v>10981</v>
      </c>
    </row>
    <row r="91" spans="1:5" x14ac:dyDescent="0.3">
      <c r="A91">
        <v>70401</v>
      </c>
      <c r="B91" t="s">
        <v>3968</v>
      </c>
      <c r="C91" t="s">
        <v>12978</v>
      </c>
      <c r="D91" s="1">
        <v>19984</v>
      </c>
      <c r="E91" t="s">
        <v>10981</v>
      </c>
    </row>
    <row r="92" spans="1:5" x14ac:dyDescent="0.3">
      <c r="A92">
        <v>70820</v>
      </c>
      <c r="B92" t="s">
        <v>12956</v>
      </c>
      <c r="C92" t="s">
        <v>12957</v>
      </c>
      <c r="D92" s="1">
        <v>19957</v>
      </c>
      <c r="E92" t="s">
        <v>10981</v>
      </c>
    </row>
    <row r="93" spans="1:5" x14ac:dyDescent="0.3">
      <c r="A93">
        <v>71108</v>
      </c>
      <c r="B93" t="s">
        <v>12972</v>
      </c>
      <c r="C93" t="s">
        <v>12973</v>
      </c>
      <c r="D93" s="1">
        <v>19944</v>
      </c>
      <c r="E93" t="s">
        <v>10981</v>
      </c>
    </row>
    <row r="94" spans="1:5" x14ac:dyDescent="0.3">
      <c r="A94">
        <v>70582</v>
      </c>
      <c r="B94" t="s">
        <v>12997</v>
      </c>
      <c r="C94" t="s">
        <v>12984</v>
      </c>
      <c r="D94" s="1">
        <v>19855</v>
      </c>
      <c r="E94" t="s">
        <v>10981</v>
      </c>
    </row>
    <row r="95" spans="1:5" x14ac:dyDescent="0.3">
      <c r="A95">
        <v>70438</v>
      </c>
      <c r="B95" t="s">
        <v>7718</v>
      </c>
      <c r="C95" t="s">
        <v>14</v>
      </c>
      <c r="D95" s="1">
        <v>19718</v>
      </c>
      <c r="E95" t="s">
        <v>10981</v>
      </c>
    </row>
    <row r="96" spans="1:5" x14ac:dyDescent="0.3">
      <c r="A96">
        <v>70435</v>
      </c>
      <c r="B96" t="s">
        <v>2465</v>
      </c>
      <c r="C96" t="s">
        <v>12963</v>
      </c>
      <c r="D96" s="1">
        <v>19702</v>
      </c>
      <c r="E96" t="s">
        <v>10981</v>
      </c>
    </row>
    <row r="97" spans="1:5" x14ac:dyDescent="0.3">
      <c r="A97">
        <v>70124</v>
      </c>
      <c r="B97" t="s">
        <v>12970</v>
      </c>
      <c r="C97" t="s">
        <v>3503</v>
      </c>
      <c r="D97" s="1">
        <v>19578</v>
      </c>
      <c r="E97" t="s">
        <v>10981</v>
      </c>
    </row>
    <row r="98" spans="1:5" x14ac:dyDescent="0.3">
      <c r="A98">
        <v>70586</v>
      </c>
      <c r="B98" t="s">
        <v>12998</v>
      </c>
      <c r="C98" t="s">
        <v>12999</v>
      </c>
      <c r="D98" s="1">
        <v>19428</v>
      </c>
      <c r="E98" t="s">
        <v>10981</v>
      </c>
    </row>
    <row r="99" spans="1:5" x14ac:dyDescent="0.3">
      <c r="A99">
        <v>70002</v>
      </c>
      <c r="B99" t="s">
        <v>12962</v>
      </c>
      <c r="C99" t="s">
        <v>1604</v>
      </c>
      <c r="D99" s="1">
        <v>19359</v>
      </c>
      <c r="E99" t="s">
        <v>10981</v>
      </c>
    </row>
    <row r="100" spans="1:5" x14ac:dyDescent="0.3">
      <c r="A100">
        <v>70125</v>
      </c>
      <c r="B100" t="s">
        <v>12970</v>
      </c>
      <c r="C100" t="s">
        <v>3503</v>
      </c>
      <c r="D100" s="1">
        <v>19264</v>
      </c>
      <c r="E100" t="s">
        <v>10981</v>
      </c>
    </row>
    <row r="101" spans="1:5" x14ac:dyDescent="0.3">
      <c r="A101">
        <v>70714</v>
      </c>
      <c r="B101" t="s">
        <v>1368</v>
      </c>
      <c r="C101" t="s">
        <v>12957</v>
      </c>
      <c r="D101" s="1">
        <v>18591</v>
      </c>
      <c r="E101" t="s">
        <v>10981</v>
      </c>
    </row>
    <row r="102" spans="1:5" x14ac:dyDescent="0.3">
      <c r="A102">
        <v>71109</v>
      </c>
      <c r="B102" t="s">
        <v>12972</v>
      </c>
      <c r="C102" t="s">
        <v>12973</v>
      </c>
      <c r="D102" s="1">
        <v>18530</v>
      </c>
      <c r="E102" t="s">
        <v>10981</v>
      </c>
    </row>
    <row r="103" spans="1:5" x14ac:dyDescent="0.3">
      <c r="A103">
        <v>71055</v>
      </c>
      <c r="B103" t="s">
        <v>13000</v>
      </c>
      <c r="C103" t="s">
        <v>7549</v>
      </c>
      <c r="D103" s="1">
        <v>18467</v>
      </c>
      <c r="E103" t="s">
        <v>10981</v>
      </c>
    </row>
    <row r="104" spans="1:5" x14ac:dyDescent="0.3">
      <c r="A104">
        <v>70507</v>
      </c>
      <c r="B104" t="s">
        <v>734</v>
      </c>
      <c r="C104" t="s">
        <v>3112</v>
      </c>
      <c r="D104" s="1">
        <v>18398</v>
      </c>
      <c r="E104" t="s">
        <v>10981</v>
      </c>
    </row>
    <row r="105" spans="1:5" x14ac:dyDescent="0.3">
      <c r="A105">
        <v>70427</v>
      </c>
      <c r="B105" t="s">
        <v>13001</v>
      </c>
      <c r="C105" t="s">
        <v>14</v>
      </c>
      <c r="D105" s="1">
        <v>18081</v>
      </c>
      <c r="E105" t="s">
        <v>10981</v>
      </c>
    </row>
    <row r="106" spans="1:5" x14ac:dyDescent="0.3">
      <c r="A106">
        <v>70062</v>
      </c>
      <c r="B106" t="s">
        <v>12951</v>
      </c>
      <c r="C106" t="s">
        <v>1604</v>
      </c>
      <c r="D106" s="1">
        <v>17422</v>
      </c>
      <c r="E106" t="s">
        <v>10981</v>
      </c>
    </row>
    <row r="107" spans="1:5" x14ac:dyDescent="0.3">
      <c r="A107">
        <v>70526</v>
      </c>
      <c r="B107" t="s">
        <v>1675</v>
      </c>
      <c r="C107" t="s">
        <v>13002</v>
      </c>
      <c r="D107" s="1">
        <v>17275</v>
      </c>
      <c r="E107" t="s">
        <v>10981</v>
      </c>
    </row>
    <row r="108" spans="1:5" x14ac:dyDescent="0.3">
      <c r="A108">
        <v>70447</v>
      </c>
      <c r="B108" t="s">
        <v>2014</v>
      </c>
      <c r="C108" t="s">
        <v>12963</v>
      </c>
      <c r="D108" s="1">
        <v>17141</v>
      </c>
      <c r="E108" t="s">
        <v>10981</v>
      </c>
    </row>
    <row r="109" spans="1:5" x14ac:dyDescent="0.3">
      <c r="A109">
        <v>70037</v>
      </c>
      <c r="B109" t="s">
        <v>13003</v>
      </c>
      <c r="C109" t="s">
        <v>13004</v>
      </c>
      <c r="D109" s="1">
        <v>17120</v>
      </c>
      <c r="E109" t="s">
        <v>10981</v>
      </c>
    </row>
    <row r="110" spans="1:5" x14ac:dyDescent="0.3">
      <c r="A110">
        <v>70578</v>
      </c>
      <c r="B110" t="s">
        <v>13005</v>
      </c>
      <c r="C110" t="s">
        <v>13002</v>
      </c>
      <c r="D110" s="1">
        <v>17071</v>
      </c>
      <c r="E110" t="s">
        <v>10981</v>
      </c>
    </row>
    <row r="111" spans="1:5" x14ac:dyDescent="0.3">
      <c r="A111">
        <v>70053</v>
      </c>
      <c r="B111" t="s">
        <v>3214</v>
      </c>
      <c r="C111" t="s">
        <v>1604</v>
      </c>
      <c r="D111" s="1">
        <v>16842</v>
      </c>
      <c r="E111" t="s">
        <v>10981</v>
      </c>
    </row>
    <row r="112" spans="1:5" x14ac:dyDescent="0.3">
      <c r="A112">
        <v>70535</v>
      </c>
      <c r="B112" t="s">
        <v>13006</v>
      </c>
      <c r="C112" t="s">
        <v>12967</v>
      </c>
      <c r="D112" s="1">
        <v>16827</v>
      </c>
      <c r="E112" t="s">
        <v>10981</v>
      </c>
    </row>
    <row r="113" spans="1:5" x14ac:dyDescent="0.3">
      <c r="A113">
        <v>70546</v>
      </c>
      <c r="B113" t="s">
        <v>3167</v>
      </c>
      <c r="C113" t="s">
        <v>13007</v>
      </c>
      <c r="D113" s="1">
        <v>16428</v>
      </c>
      <c r="E113" t="s">
        <v>10981</v>
      </c>
    </row>
    <row r="114" spans="1:5" x14ac:dyDescent="0.3">
      <c r="A114">
        <v>70767</v>
      </c>
      <c r="B114" t="s">
        <v>13008</v>
      </c>
      <c r="C114" t="s">
        <v>13009</v>
      </c>
      <c r="D114" s="1">
        <v>16209</v>
      </c>
      <c r="E114" t="s">
        <v>10981</v>
      </c>
    </row>
    <row r="115" spans="1:5" x14ac:dyDescent="0.3">
      <c r="A115">
        <v>70807</v>
      </c>
      <c r="B115" t="s">
        <v>12956</v>
      </c>
      <c r="C115" t="s">
        <v>12957</v>
      </c>
      <c r="D115" s="1">
        <v>15771</v>
      </c>
      <c r="E115" t="s">
        <v>10981</v>
      </c>
    </row>
    <row r="116" spans="1:5" x14ac:dyDescent="0.3">
      <c r="A116">
        <v>70518</v>
      </c>
      <c r="B116" t="s">
        <v>13010</v>
      </c>
      <c r="C116" t="s">
        <v>3112</v>
      </c>
      <c r="D116" s="1">
        <v>15620</v>
      </c>
      <c r="E116" t="s">
        <v>10981</v>
      </c>
    </row>
    <row r="117" spans="1:5" x14ac:dyDescent="0.3">
      <c r="A117">
        <v>70764</v>
      </c>
      <c r="B117" t="s">
        <v>13011</v>
      </c>
      <c r="C117" t="s">
        <v>13012</v>
      </c>
      <c r="D117" s="1">
        <v>15525</v>
      </c>
      <c r="E117" t="s">
        <v>10981</v>
      </c>
    </row>
    <row r="118" spans="1:5" x14ac:dyDescent="0.3">
      <c r="A118">
        <v>71006</v>
      </c>
      <c r="B118" t="s">
        <v>1455</v>
      </c>
      <c r="C118" t="s">
        <v>12959</v>
      </c>
      <c r="D118" s="1">
        <v>15467</v>
      </c>
      <c r="E118" t="s">
        <v>10981</v>
      </c>
    </row>
    <row r="119" spans="1:5" x14ac:dyDescent="0.3">
      <c r="A119">
        <v>70006</v>
      </c>
      <c r="B119" t="s">
        <v>12962</v>
      </c>
      <c r="C119" t="s">
        <v>1604</v>
      </c>
      <c r="D119" s="1">
        <v>15455</v>
      </c>
      <c r="E119" t="s">
        <v>10981</v>
      </c>
    </row>
    <row r="120" spans="1:5" x14ac:dyDescent="0.3">
      <c r="A120">
        <v>70525</v>
      </c>
      <c r="B120" t="s">
        <v>13013</v>
      </c>
      <c r="C120" t="s">
        <v>13002</v>
      </c>
      <c r="D120" s="1">
        <v>14870</v>
      </c>
      <c r="E120" t="s">
        <v>10981</v>
      </c>
    </row>
    <row r="121" spans="1:5" x14ac:dyDescent="0.3">
      <c r="A121">
        <v>70811</v>
      </c>
      <c r="B121" t="s">
        <v>12956</v>
      </c>
      <c r="C121" t="s">
        <v>12957</v>
      </c>
      <c r="D121" s="1">
        <v>14840</v>
      </c>
      <c r="E121" t="s">
        <v>10981</v>
      </c>
    </row>
    <row r="122" spans="1:5" x14ac:dyDescent="0.3">
      <c r="A122">
        <v>70394</v>
      </c>
      <c r="B122" t="s">
        <v>13014</v>
      </c>
      <c r="C122" t="s">
        <v>12955</v>
      </c>
      <c r="D122" s="1">
        <v>14812</v>
      </c>
      <c r="E122" t="s">
        <v>10981</v>
      </c>
    </row>
    <row r="123" spans="1:5" x14ac:dyDescent="0.3">
      <c r="A123">
        <v>71295</v>
      </c>
      <c r="B123" t="s">
        <v>1905</v>
      </c>
      <c r="C123" t="s">
        <v>2063</v>
      </c>
      <c r="D123" s="1">
        <v>14354</v>
      </c>
      <c r="E123" t="s">
        <v>10981</v>
      </c>
    </row>
    <row r="124" spans="1:5" x14ac:dyDescent="0.3">
      <c r="A124">
        <v>70070</v>
      </c>
      <c r="B124" t="s">
        <v>1982</v>
      </c>
      <c r="C124" t="s">
        <v>10867</v>
      </c>
      <c r="D124" s="1">
        <v>14142</v>
      </c>
      <c r="E124" t="s">
        <v>10981</v>
      </c>
    </row>
    <row r="125" spans="1:5" x14ac:dyDescent="0.3">
      <c r="A125">
        <v>71115</v>
      </c>
      <c r="B125" t="s">
        <v>12972</v>
      </c>
      <c r="C125" t="s">
        <v>12973</v>
      </c>
      <c r="D125" s="1">
        <v>14066</v>
      </c>
      <c r="E125" t="s">
        <v>10981</v>
      </c>
    </row>
    <row r="126" spans="1:5" x14ac:dyDescent="0.3">
      <c r="A126">
        <v>70615</v>
      </c>
      <c r="B126" t="s">
        <v>12960</v>
      </c>
      <c r="C126" t="s">
        <v>12961</v>
      </c>
      <c r="D126" s="1">
        <v>13805</v>
      </c>
      <c r="E126" t="s">
        <v>10981</v>
      </c>
    </row>
    <row r="127" spans="1:5" x14ac:dyDescent="0.3">
      <c r="A127">
        <v>71302</v>
      </c>
      <c r="B127" t="s">
        <v>5102</v>
      </c>
      <c r="C127" t="s">
        <v>12971</v>
      </c>
      <c r="D127" s="1">
        <v>13726</v>
      </c>
      <c r="E127" t="s">
        <v>10981</v>
      </c>
    </row>
    <row r="128" spans="1:5" x14ac:dyDescent="0.3">
      <c r="A128">
        <v>70130</v>
      </c>
      <c r="B128" t="s">
        <v>12970</v>
      </c>
      <c r="C128" t="s">
        <v>3503</v>
      </c>
      <c r="D128" s="1">
        <v>13478</v>
      </c>
      <c r="E128" t="s">
        <v>10981</v>
      </c>
    </row>
    <row r="129" spans="1:5" x14ac:dyDescent="0.3">
      <c r="A129">
        <v>70538</v>
      </c>
      <c r="B129" t="s">
        <v>2147</v>
      </c>
      <c r="C129" t="s">
        <v>12995</v>
      </c>
      <c r="D129" s="1">
        <v>13462</v>
      </c>
      <c r="E129" t="s">
        <v>10981</v>
      </c>
    </row>
    <row r="130" spans="1:5" x14ac:dyDescent="0.3">
      <c r="A130">
        <v>70739</v>
      </c>
      <c r="B130" t="s">
        <v>13015</v>
      </c>
      <c r="C130" t="s">
        <v>12957</v>
      </c>
      <c r="D130" s="1">
        <v>13445</v>
      </c>
      <c r="E130" t="s">
        <v>10981</v>
      </c>
    </row>
    <row r="131" spans="1:5" x14ac:dyDescent="0.3">
      <c r="A131">
        <v>70529</v>
      </c>
      <c r="B131" t="s">
        <v>13016</v>
      </c>
      <c r="C131" t="s">
        <v>3112</v>
      </c>
      <c r="D131" s="1">
        <v>13437</v>
      </c>
      <c r="E131" t="s">
        <v>10981</v>
      </c>
    </row>
    <row r="132" spans="1:5" x14ac:dyDescent="0.3">
      <c r="A132">
        <v>71129</v>
      </c>
      <c r="B132" t="s">
        <v>12972</v>
      </c>
      <c r="C132" t="s">
        <v>12973</v>
      </c>
      <c r="D132" s="1">
        <v>13419</v>
      </c>
      <c r="E132" t="s">
        <v>10981</v>
      </c>
    </row>
    <row r="133" spans="1:5" x14ac:dyDescent="0.3">
      <c r="A133">
        <v>70047</v>
      </c>
      <c r="B133" t="s">
        <v>13017</v>
      </c>
      <c r="C133" t="s">
        <v>10867</v>
      </c>
      <c r="D133" s="1">
        <v>13288</v>
      </c>
      <c r="E133" t="s">
        <v>10981</v>
      </c>
    </row>
    <row r="134" spans="1:5" x14ac:dyDescent="0.3">
      <c r="A134">
        <v>71104</v>
      </c>
      <c r="B134" t="s">
        <v>12972</v>
      </c>
      <c r="C134" t="s">
        <v>12973</v>
      </c>
      <c r="D134" s="1">
        <v>13239</v>
      </c>
      <c r="E134" t="s">
        <v>10981</v>
      </c>
    </row>
    <row r="135" spans="1:5" x14ac:dyDescent="0.3">
      <c r="A135">
        <v>70452</v>
      </c>
      <c r="B135" t="s">
        <v>3477</v>
      </c>
      <c r="C135" t="s">
        <v>12963</v>
      </c>
      <c r="D135" s="1">
        <v>12948</v>
      </c>
      <c r="E135" t="s">
        <v>10981</v>
      </c>
    </row>
    <row r="136" spans="1:5" x14ac:dyDescent="0.3">
      <c r="A136">
        <v>71269</v>
      </c>
      <c r="B136" t="s">
        <v>11084</v>
      </c>
      <c r="C136" t="s">
        <v>5908</v>
      </c>
      <c r="D136" s="1">
        <v>12724</v>
      </c>
      <c r="E136" t="s">
        <v>10981</v>
      </c>
    </row>
    <row r="137" spans="1:5" x14ac:dyDescent="0.3">
      <c r="A137">
        <v>70754</v>
      </c>
      <c r="B137" t="s">
        <v>835</v>
      </c>
      <c r="C137" t="s">
        <v>3537</v>
      </c>
      <c r="D137" s="1">
        <v>12564</v>
      </c>
      <c r="E137" t="s">
        <v>10981</v>
      </c>
    </row>
    <row r="138" spans="1:5" x14ac:dyDescent="0.3">
      <c r="A138">
        <v>70665</v>
      </c>
      <c r="B138" t="s">
        <v>12979</v>
      </c>
      <c r="C138" t="s">
        <v>12961</v>
      </c>
      <c r="D138" s="1">
        <v>12475</v>
      </c>
      <c r="E138" t="s">
        <v>10981</v>
      </c>
    </row>
    <row r="139" spans="1:5" x14ac:dyDescent="0.3">
      <c r="A139">
        <v>70812</v>
      </c>
      <c r="B139" t="s">
        <v>12956</v>
      </c>
      <c r="C139" t="s">
        <v>12957</v>
      </c>
      <c r="D139" s="1">
        <v>12325</v>
      </c>
      <c r="E139" t="s">
        <v>10981</v>
      </c>
    </row>
    <row r="140" spans="1:5" x14ac:dyDescent="0.3">
      <c r="A140">
        <v>71351</v>
      </c>
      <c r="B140" t="s">
        <v>13018</v>
      </c>
      <c r="C140" t="s">
        <v>13019</v>
      </c>
      <c r="D140" s="1">
        <v>11739</v>
      </c>
      <c r="E140" t="s">
        <v>10981</v>
      </c>
    </row>
    <row r="141" spans="1:5" x14ac:dyDescent="0.3">
      <c r="A141">
        <v>70422</v>
      </c>
      <c r="B141" t="s">
        <v>13020</v>
      </c>
      <c r="C141" t="s">
        <v>12978</v>
      </c>
      <c r="D141" s="1">
        <v>11730</v>
      </c>
      <c r="E141" t="s">
        <v>10981</v>
      </c>
    </row>
    <row r="142" spans="1:5" x14ac:dyDescent="0.3">
      <c r="A142">
        <v>70121</v>
      </c>
      <c r="B142" t="s">
        <v>12970</v>
      </c>
      <c r="C142" t="s">
        <v>1604</v>
      </c>
      <c r="D142" s="1">
        <v>11648</v>
      </c>
      <c r="E142" t="s">
        <v>10981</v>
      </c>
    </row>
    <row r="143" spans="1:5" x14ac:dyDescent="0.3">
      <c r="A143">
        <v>70814</v>
      </c>
      <c r="B143" t="s">
        <v>12956</v>
      </c>
      <c r="C143" t="s">
        <v>12957</v>
      </c>
      <c r="D143" s="1">
        <v>11582</v>
      </c>
      <c r="E143" t="s">
        <v>10981</v>
      </c>
    </row>
    <row r="144" spans="1:5" x14ac:dyDescent="0.3">
      <c r="A144">
        <v>70647</v>
      </c>
      <c r="B144" t="s">
        <v>13021</v>
      </c>
      <c r="C144" t="s">
        <v>12961</v>
      </c>
      <c r="D144" s="1">
        <v>11439</v>
      </c>
      <c r="E144" t="s">
        <v>10981</v>
      </c>
    </row>
    <row r="145" spans="1:5" x14ac:dyDescent="0.3">
      <c r="A145">
        <v>71459</v>
      </c>
      <c r="B145" t="s">
        <v>2798</v>
      </c>
      <c r="C145" t="s">
        <v>10924</v>
      </c>
      <c r="D145" s="1">
        <v>11363</v>
      </c>
      <c r="E145" t="s">
        <v>10981</v>
      </c>
    </row>
    <row r="146" spans="1:5" x14ac:dyDescent="0.3">
      <c r="A146">
        <v>71047</v>
      </c>
      <c r="B146" t="s">
        <v>13022</v>
      </c>
      <c r="C146" t="s">
        <v>12973</v>
      </c>
      <c r="D146" s="1">
        <v>11239</v>
      </c>
      <c r="E146" t="s">
        <v>10981</v>
      </c>
    </row>
    <row r="147" spans="1:5" x14ac:dyDescent="0.3">
      <c r="A147">
        <v>70116</v>
      </c>
      <c r="B147" t="s">
        <v>12970</v>
      </c>
      <c r="C147" t="s">
        <v>3503</v>
      </c>
      <c r="D147" s="1">
        <v>10901</v>
      </c>
      <c r="E147" t="s">
        <v>10981</v>
      </c>
    </row>
    <row r="148" spans="1:5" x14ac:dyDescent="0.3">
      <c r="A148">
        <v>70466</v>
      </c>
      <c r="B148" t="s">
        <v>13023</v>
      </c>
      <c r="C148" t="s">
        <v>12978</v>
      </c>
      <c r="D148" s="1">
        <v>10757</v>
      </c>
      <c r="E148" t="s">
        <v>10981</v>
      </c>
    </row>
    <row r="149" spans="1:5" x14ac:dyDescent="0.3">
      <c r="A149">
        <v>70775</v>
      </c>
      <c r="B149" t="s">
        <v>6304</v>
      </c>
      <c r="C149" t="s">
        <v>13024</v>
      </c>
      <c r="D149" s="1">
        <v>10754</v>
      </c>
      <c r="E149" t="s">
        <v>10981</v>
      </c>
    </row>
    <row r="150" spans="1:5" x14ac:dyDescent="0.3">
      <c r="A150">
        <v>70129</v>
      </c>
      <c r="B150" t="s">
        <v>12970</v>
      </c>
      <c r="C150" t="s">
        <v>3503</v>
      </c>
      <c r="D150" s="1">
        <v>10696</v>
      </c>
      <c r="E150" t="s">
        <v>10981</v>
      </c>
    </row>
    <row r="151" spans="1:5" x14ac:dyDescent="0.3">
      <c r="A151">
        <v>71119</v>
      </c>
      <c r="B151" t="s">
        <v>12972</v>
      </c>
      <c r="C151" t="s">
        <v>12973</v>
      </c>
      <c r="D151" s="1">
        <v>10679</v>
      </c>
      <c r="E151" t="s">
        <v>10981</v>
      </c>
    </row>
    <row r="152" spans="1:5" x14ac:dyDescent="0.3">
      <c r="A152">
        <v>70444</v>
      </c>
      <c r="B152" t="s">
        <v>13025</v>
      </c>
      <c r="C152" t="s">
        <v>12978</v>
      </c>
      <c r="D152" s="1">
        <v>10456</v>
      </c>
      <c r="E152" t="s">
        <v>10981</v>
      </c>
    </row>
    <row r="153" spans="1:5" x14ac:dyDescent="0.3">
      <c r="A153">
        <v>70774</v>
      </c>
      <c r="B153" t="s">
        <v>13026</v>
      </c>
      <c r="C153" t="s">
        <v>12953</v>
      </c>
      <c r="D153" s="1">
        <v>10442</v>
      </c>
      <c r="E153" t="s">
        <v>10981</v>
      </c>
    </row>
    <row r="154" spans="1:5" x14ac:dyDescent="0.3">
      <c r="A154">
        <v>70544</v>
      </c>
      <c r="B154" t="s">
        <v>13027</v>
      </c>
      <c r="C154" t="s">
        <v>12969</v>
      </c>
      <c r="D154" s="1">
        <v>10394</v>
      </c>
      <c r="E154" t="s">
        <v>10981</v>
      </c>
    </row>
    <row r="155" spans="1:5" x14ac:dyDescent="0.3">
      <c r="A155">
        <v>71334</v>
      </c>
      <c r="B155" t="s">
        <v>13028</v>
      </c>
      <c r="C155" t="s">
        <v>13029</v>
      </c>
      <c r="D155" s="1">
        <v>10223</v>
      </c>
      <c r="E155" t="s">
        <v>10981</v>
      </c>
    </row>
    <row r="156" spans="1:5" x14ac:dyDescent="0.3">
      <c r="A156">
        <v>70445</v>
      </c>
      <c r="B156" t="s">
        <v>13030</v>
      </c>
      <c r="C156" t="s">
        <v>12963</v>
      </c>
      <c r="D156" s="1">
        <v>10151</v>
      </c>
      <c r="E156" t="s">
        <v>10981</v>
      </c>
    </row>
    <row r="157" spans="1:5" x14ac:dyDescent="0.3">
      <c r="A157">
        <v>70512</v>
      </c>
      <c r="B157" t="s">
        <v>13031</v>
      </c>
      <c r="C157" t="s">
        <v>12967</v>
      </c>
      <c r="D157" s="1">
        <v>10100</v>
      </c>
      <c r="E157" t="s">
        <v>10981</v>
      </c>
    </row>
    <row r="158" spans="1:5" x14ac:dyDescent="0.3">
      <c r="A158">
        <v>70346</v>
      </c>
      <c r="B158" t="s">
        <v>13032</v>
      </c>
      <c r="C158" t="s">
        <v>12953</v>
      </c>
      <c r="D158" s="1">
        <v>10081</v>
      </c>
      <c r="E158" t="s">
        <v>10981</v>
      </c>
    </row>
    <row r="159" spans="1:5" x14ac:dyDescent="0.3">
      <c r="A159">
        <v>70818</v>
      </c>
      <c r="B159" t="s">
        <v>12956</v>
      </c>
      <c r="C159" t="s">
        <v>12957</v>
      </c>
      <c r="D159" s="1">
        <v>10024</v>
      </c>
      <c r="E159" t="s">
        <v>10981</v>
      </c>
    </row>
    <row r="160" spans="1:5" x14ac:dyDescent="0.3">
      <c r="A160">
        <v>71483</v>
      </c>
      <c r="B160" t="s">
        <v>13033</v>
      </c>
      <c r="C160" t="s">
        <v>13034</v>
      </c>
      <c r="D160" s="1">
        <v>9860</v>
      </c>
      <c r="E160" t="s">
        <v>10981</v>
      </c>
    </row>
    <row r="161" spans="1:5" x14ac:dyDescent="0.3">
      <c r="A161">
        <v>70734</v>
      </c>
      <c r="B161" t="s">
        <v>13035</v>
      </c>
      <c r="C161" t="s">
        <v>12953</v>
      </c>
      <c r="D161" s="1">
        <v>9795</v>
      </c>
      <c r="E161" t="s">
        <v>10981</v>
      </c>
    </row>
    <row r="162" spans="1:5" x14ac:dyDescent="0.3">
      <c r="A162">
        <v>71282</v>
      </c>
      <c r="B162" t="s">
        <v>13036</v>
      </c>
      <c r="C162" t="s">
        <v>2015</v>
      </c>
      <c r="D162" s="1">
        <v>9728</v>
      </c>
      <c r="E162" t="s">
        <v>10981</v>
      </c>
    </row>
    <row r="163" spans="1:5" x14ac:dyDescent="0.3">
      <c r="A163">
        <v>70359</v>
      </c>
      <c r="B163" t="s">
        <v>7291</v>
      </c>
      <c r="C163" t="s">
        <v>12982</v>
      </c>
      <c r="D163" s="1">
        <v>9698</v>
      </c>
      <c r="E163" t="s">
        <v>10981</v>
      </c>
    </row>
    <row r="164" spans="1:5" x14ac:dyDescent="0.3">
      <c r="A164">
        <v>70583</v>
      </c>
      <c r="B164" t="s">
        <v>7078</v>
      </c>
      <c r="C164" t="s">
        <v>3112</v>
      </c>
      <c r="D164" s="1">
        <v>9674</v>
      </c>
      <c r="E164" t="s">
        <v>10981</v>
      </c>
    </row>
    <row r="165" spans="1:5" x14ac:dyDescent="0.3">
      <c r="A165">
        <v>70669</v>
      </c>
      <c r="B165" t="s">
        <v>6613</v>
      </c>
      <c r="C165" t="s">
        <v>12961</v>
      </c>
      <c r="D165" s="1">
        <v>9457</v>
      </c>
      <c r="E165" t="s">
        <v>10981</v>
      </c>
    </row>
    <row r="166" spans="1:5" x14ac:dyDescent="0.3">
      <c r="A166">
        <v>70548</v>
      </c>
      <c r="B166" t="s">
        <v>13037</v>
      </c>
      <c r="C166" t="s">
        <v>5792</v>
      </c>
      <c r="D166" s="1">
        <v>9309</v>
      </c>
      <c r="E166" t="s">
        <v>10981</v>
      </c>
    </row>
    <row r="167" spans="1:5" x14ac:dyDescent="0.3">
      <c r="A167">
        <v>71463</v>
      </c>
      <c r="B167" t="s">
        <v>677</v>
      </c>
      <c r="C167" t="s">
        <v>6647</v>
      </c>
      <c r="D167" s="1">
        <v>9285</v>
      </c>
      <c r="E167" t="s">
        <v>10981</v>
      </c>
    </row>
    <row r="168" spans="1:5" x14ac:dyDescent="0.3">
      <c r="A168">
        <v>70345</v>
      </c>
      <c r="B168" t="s">
        <v>13038</v>
      </c>
      <c r="C168" t="s">
        <v>12955</v>
      </c>
      <c r="D168" s="1">
        <v>9250</v>
      </c>
      <c r="E168" t="s">
        <v>10981</v>
      </c>
    </row>
    <row r="169" spans="1:5" x14ac:dyDescent="0.3">
      <c r="A169">
        <v>71052</v>
      </c>
      <c r="B169" t="s">
        <v>1528</v>
      </c>
      <c r="C169" t="s">
        <v>2964</v>
      </c>
      <c r="D169" s="1">
        <v>9011</v>
      </c>
      <c r="E169" t="s">
        <v>10981</v>
      </c>
    </row>
    <row r="170" spans="1:5" x14ac:dyDescent="0.3">
      <c r="A170">
        <v>71241</v>
      </c>
      <c r="B170" t="s">
        <v>13039</v>
      </c>
      <c r="C170" t="s">
        <v>3060</v>
      </c>
      <c r="D170" s="1">
        <v>8751</v>
      </c>
      <c r="E170" t="s">
        <v>10981</v>
      </c>
    </row>
    <row r="171" spans="1:5" x14ac:dyDescent="0.3">
      <c r="A171">
        <v>70392</v>
      </c>
      <c r="B171" t="s">
        <v>729</v>
      </c>
      <c r="C171" t="s">
        <v>12995</v>
      </c>
      <c r="D171" s="1">
        <v>8595</v>
      </c>
      <c r="E171" t="s">
        <v>10981</v>
      </c>
    </row>
    <row r="172" spans="1:5" x14ac:dyDescent="0.3">
      <c r="A172">
        <v>71467</v>
      </c>
      <c r="B172" t="s">
        <v>13040</v>
      </c>
      <c r="C172" t="s">
        <v>9538</v>
      </c>
      <c r="D172" s="1">
        <v>8581</v>
      </c>
      <c r="E172" t="s">
        <v>10981</v>
      </c>
    </row>
    <row r="173" spans="1:5" x14ac:dyDescent="0.3">
      <c r="A173">
        <v>71449</v>
      </c>
      <c r="B173" t="s">
        <v>13041</v>
      </c>
      <c r="C173" t="s">
        <v>2086</v>
      </c>
      <c r="D173" s="1">
        <v>8444</v>
      </c>
      <c r="E173" t="s">
        <v>10981</v>
      </c>
    </row>
    <row r="174" spans="1:5" x14ac:dyDescent="0.3">
      <c r="A174">
        <v>70113</v>
      </c>
      <c r="B174" t="s">
        <v>12970</v>
      </c>
      <c r="C174" t="s">
        <v>3503</v>
      </c>
      <c r="D174" s="1">
        <v>8427</v>
      </c>
      <c r="E174" t="s">
        <v>10981</v>
      </c>
    </row>
    <row r="175" spans="1:5" x14ac:dyDescent="0.3">
      <c r="A175">
        <v>70420</v>
      </c>
      <c r="B175" t="s">
        <v>13042</v>
      </c>
      <c r="C175" t="s">
        <v>12963</v>
      </c>
      <c r="D175" s="1">
        <v>8378</v>
      </c>
      <c r="E175" t="s">
        <v>10981</v>
      </c>
    </row>
    <row r="176" spans="1:5" x14ac:dyDescent="0.3">
      <c r="A176">
        <v>70443</v>
      </c>
      <c r="B176" t="s">
        <v>1328</v>
      </c>
      <c r="C176" t="s">
        <v>12978</v>
      </c>
      <c r="D176" s="1">
        <v>8223</v>
      </c>
      <c r="E176" t="s">
        <v>10981</v>
      </c>
    </row>
    <row r="177" spans="1:5" x14ac:dyDescent="0.3">
      <c r="A177">
        <v>70555</v>
      </c>
      <c r="B177" t="s">
        <v>13043</v>
      </c>
      <c r="C177" t="s">
        <v>5792</v>
      </c>
      <c r="D177" s="1">
        <v>8181</v>
      </c>
      <c r="E177" t="s">
        <v>10981</v>
      </c>
    </row>
    <row r="178" spans="1:5" x14ac:dyDescent="0.3">
      <c r="A178">
        <v>70633</v>
      </c>
      <c r="B178" t="s">
        <v>13044</v>
      </c>
      <c r="C178" t="s">
        <v>12961</v>
      </c>
      <c r="D178" s="1">
        <v>8046</v>
      </c>
      <c r="E178" t="s">
        <v>10981</v>
      </c>
    </row>
    <row r="179" spans="1:5" x14ac:dyDescent="0.3">
      <c r="A179">
        <v>71251</v>
      </c>
      <c r="B179" t="s">
        <v>2552</v>
      </c>
      <c r="C179" t="s">
        <v>1958</v>
      </c>
      <c r="D179" s="1">
        <v>7909</v>
      </c>
      <c r="E179" t="s">
        <v>10981</v>
      </c>
    </row>
    <row r="180" spans="1:5" x14ac:dyDescent="0.3">
      <c r="A180">
        <v>71019</v>
      </c>
      <c r="B180" t="s">
        <v>13045</v>
      </c>
      <c r="C180" t="s">
        <v>2187</v>
      </c>
      <c r="D180" s="1">
        <v>7838</v>
      </c>
      <c r="E180" t="s">
        <v>10981</v>
      </c>
    </row>
    <row r="181" spans="1:5" x14ac:dyDescent="0.3">
      <c r="A181">
        <v>70437</v>
      </c>
      <c r="B181" t="s">
        <v>449</v>
      </c>
      <c r="C181" t="s">
        <v>12963</v>
      </c>
      <c r="D181" s="1">
        <v>7794</v>
      </c>
      <c r="E181" t="s">
        <v>10981</v>
      </c>
    </row>
    <row r="182" spans="1:5" x14ac:dyDescent="0.3">
      <c r="A182">
        <v>70648</v>
      </c>
      <c r="B182" t="s">
        <v>13046</v>
      </c>
      <c r="C182" t="s">
        <v>6647</v>
      </c>
      <c r="D182" s="1">
        <v>7702</v>
      </c>
      <c r="E182" t="s">
        <v>10981</v>
      </c>
    </row>
    <row r="183" spans="1:5" x14ac:dyDescent="0.3">
      <c r="A183">
        <v>70092</v>
      </c>
      <c r="B183" t="s">
        <v>13047</v>
      </c>
      <c r="C183" t="s">
        <v>12991</v>
      </c>
      <c r="D183" s="1">
        <v>7675</v>
      </c>
      <c r="E183" t="s">
        <v>10981</v>
      </c>
    </row>
    <row r="184" spans="1:5" x14ac:dyDescent="0.3">
      <c r="A184">
        <v>71040</v>
      </c>
      <c r="B184" t="s">
        <v>3652</v>
      </c>
      <c r="C184" t="s">
        <v>10082</v>
      </c>
      <c r="D184" s="1">
        <v>7656</v>
      </c>
      <c r="E184" t="s">
        <v>10981</v>
      </c>
    </row>
    <row r="185" spans="1:5" x14ac:dyDescent="0.3">
      <c r="A185">
        <v>70087</v>
      </c>
      <c r="B185" t="s">
        <v>13048</v>
      </c>
      <c r="C185" t="s">
        <v>10867</v>
      </c>
      <c r="D185" s="1">
        <v>7581</v>
      </c>
      <c r="E185" t="s">
        <v>10981</v>
      </c>
    </row>
    <row r="186" spans="1:5" x14ac:dyDescent="0.3">
      <c r="A186">
        <v>70584</v>
      </c>
      <c r="B186" t="s">
        <v>2427</v>
      </c>
      <c r="C186" t="s">
        <v>12967</v>
      </c>
      <c r="D186" s="1">
        <v>7507</v>
      </c>
      <c r="E186" t="s">
        <v>10981</v>
      </c>
    </row>
    <row r="187" spans="1:5" x14ac:dyDescent="0.3">
      <c r="A187">
        <v>70748</v>
      </c>
      <c r="B187" t="s">
        <v>984</v>
      </c>
      <c r="C187" t="s">
        <v>13049</v>
      </c>
      <c r="D187" s="1">
        <v>7483</v>
      </c>
      <c r="E187" t="s">
        <v>10981</v>
      </c>
    </row>
    <row r="188" spans="1:5" x14ac:dyDescent="0.3">
      <c r="A188">
        <v>70390</v>
      </c>
      <c r="B188" t="s">
        <v>13050</v>
      </c>
      <c r="C188" t="s">
        <v>13051</v>
      </c>
      <c r="D188" s="1">
        <v>7443</v>
      </c>
      <c r="E188" t="s">
        <v>10981</v>
      </c>
    </row>
    <row r="189" spans="1:5" x14ac:dyDescent="0.3">
      <c r="A189">
        <v>70446</v>
      </c>
      <c r="B189" t="s">
        <v>13052</v>
      </c>
      <c r="C189" t="s">
        <v>12978</v>
      </c>
      <c r="D189" s="1">
        <v>7434</v>
      </c>
      <c r="E189" t="s">
        <v>10981</v>
      </c>
    </row>
    <row r="190" spans="1:5" x14ac:dyDescent="0.3">
      <c r="A190">
        <v>70090</v>
      </c>
      <c r="B190" t="s">
        <v>13053</v>
      </c>
      <c r="C190" t="s">
        <v>13054</v>
      </c>
      <c r="D190" s="1">
        <v>7380</v>
      </c>
      <c r="E190" t="s">
        <v>10981</v>
      </c>
    </row>
    <row r="191" spans="1:5" x14ac:dyDescent="0.3">
      <c r="A191">
        <v>71078</v>
      </c>
      <c r="B191" t="s">
        <v>2637</v>
      </c>
      <c r="C191" t="s">
        <v>2964</v>
      </c>
      <c r="D191" s="1">
        <v>7295</v>
      </c>
      <c r="E191" t="s">
        <v>10981</v>
      </c>
    </row>
    <row r="192" spans="1:5" x14ac:dyDescent="0.3">
      <c r="A192">
        <v>71328</v>
      </c>
      <c r="B192" t="s">
        <v>13055</v>
      </c>
      <c r="C192" t="s">
        <v>12971</v>
      </c>
      <c r="D192" s="1">
        <v>7244</v>
      </c>
      <c r="E192" t="s">
        <v>10981</v>
      </c>
    </row>
    <row r="193" spans="1:5" x14ac:dyDescent="0.3">
      <c r="A193">
        <v>70533</v>
      </c>
      <c r="B193" t="s">
        <v>13056</v>
      </c>
      <c r="C193" t="s">
        <v>5792</v>
      </c>
      <c r="D193" s="1">
        <v>7170</v>
      </c>
      <c r="E193" t="s">
        <v>10981</v>
      </c>
    </row>
    <row r="194" spans="1:5" x14ac:dyDescent="0.3">
      <c r="A194">
        <v>71254</v>
      </c>
      <c r="B194" t="s">
        <v>13057</v>
      </c>
      <c r="C194" t="s">
        <v>13058</v>
      </c>
      <c r="D194" s="1">
        <v>7113</v>
      </c>
      <c r="E194" t="s">
        <v>10981</v>
      </c>
    </row>
    <row r="195" spans="1:5" x14ac:dyDescent="0.3">
      <c r="A195">
        <v>71342</v>
      </c>
      <c r="B195" t="s">
        <v>13059</v>
      </c>
      <c r="C195" t="s">
        <v>2106</v>
      </c>
      <c r="D195" s="1">
        <v>7018</v>
      </c>
      <c r="E195" t="s">
        <v>10981</v>
      </c>
    </row>
    <row r="196" spans="1:5" x14ac:dyDescent="0.3">
      <c r="A196">
        <v>71225</v>
      </c>
      <c r="B196" t="s">
        <v>6577</v>
      </c>
      <c r="C196" t="s">
        <v>12964</v>
      </c>
      <c r="D196" s="1">
        <v>6948</v>
      </c>
      <c r="E196" t="s">
        <v>10981</v>
      </c>
    </row>
    <row r="197" spans="1:5" x14ac:dyDescent="0.3">
      <c r="A197">
        <v>71101</v>
      </c>
      <c r="B197" t="s">
        <v>12972</v>
      </c>
      <c r="C197" t="s">
        <v>12973</v>
      </c>
      <c r="D197" s="1">
        <v>6920</v>
      </c>
      <c r="E197" t="s">
        <v>10981</v>
      </c>
    </row>
    <row r="198" spans="1:5" x14ac:dyDescent="0.3">
      <c r="A198">
        <v>71263</v>
      </c>
      <c r="B198" t="s">
        <v>10928</v>
      </c>
      <c r="C198" t="s">
        <v>13060</v>
      </c>
      <c r="D198" s="1">
        <v>6702</v>
      </c>
      <c r="E198" t="s">
        <v>10981</v>
      </c>
    </row>
    <row r="199" spans="1:5" x14ac:dyDescent="0.3">
      <c r="A199">
        <v>70374</v>
      </c>
      <c r="B199" t="s">
        <v>3292</v>
      </c>
      <c r="C199" t="s">
        <v>12955</v>
      </c>
      <c r="D199" s="1">
        <v>6628</v>
      </c>
      <c r="E199" t="s">
        <v>10981</v>
      </c>
    </row>
    <row r="200" spans="1:5" x14ac:dyDescent="0.3">
      <c r="A200">
        <v>70760</v>
      </c>
      <c r="B200" t="s">
        <v>13061</v>
      </c>
      <c r="C200" t="s">
        <v>13062</v>
      </c>
      <c r="D200" s="1">
        <v>6574</v>
      </c>
      <c r="E200" t="s">
        <v>10981</v>
      </c>
    </row>
    <row r="201" spans="1:5" x14ac:dyDescent="0.3">
      <c r="A201">
        <v>70668</v>
      </c>
      <c r="B201" t="s">
        <v>6836</v>
      </c>
      <c r="C201" t="s">
        <v>12961</v>
      </c>
      <c r="D201" s="1">
        <v>6556</v>
      </c>
      <c r="E201" t="s">
        <v>10981</v>
      </c>
    </row>
    <row r="202" spans="1:5" x14ac:dyDescent="0.3">
      <c r="A202">
        <v>70710</v>
      </c>
      <c r="B202" t="s">
        <v>13063</v>
      </c>
      <c r="C202" t="s">
        <v>13009</v>
      </c>
      <c r="D202" s="1">
        <v>6503</v>
      </c>
      <c r="E202" t="s">
        <v>10981</v>
      </c>
    </row>
    <row r="203" spans="1:5" x14ac:dyDescent="0.3">
      <c r="A203">
        <v>70373</v>
      </c>
      <c r="B203" t="s">
        <v>13064</v>
      </c>
      <c r="C203" t="s">
        <v>12955</v>
      </c>
      <c r="D203" s="1">
        <v>6455</v>
      </c>
      <c r="E203" t="s">
        <v>10981</v>
      </c>
    </row>
    <row r="204" spans="1:5" x14ac:dyDescent="0.3">
      <c r="A204">
        <v>70426</v>
      </c>
      <c r="B204" t="s">
        <v>13065</v>
      </c>
      <c r="C204" t="s">
        <v>14</v>
      </c>
      <c r="D204" s="1">
        <v>6407</v>
      </c>
      <c r="E204" t="s">
        <v>10981</v>
      </c>
    </row>
    <row r="205" spans="1:5" x14ac:dyDescent="0.3">
      <c r="A205">
        <v>70441</v>
      </c>
      <c r="B205" t="s">
        <v>4497</v>
      </c>
      <c r="C205" t="s">
        <v>13066</v>
      </c>
      <c r="D205" s="1">
        <v>6381</v>
      </c>
      <c r="E205" t="s">
        <v>10981</v>
      </c>
    </row>
    <row r="206" spans="1:5" x14ac:dyDescent="0.3">
      <c r="A206">
        <v>71343</v>
      </c>
      <c r="B206" t="s">
        <v>7852</v>
      </c>
      <c r="C206" t="s">
        <v>13067</v>
      </c>
      <c r="D206" s="1">
        <v>6321</v>
      </c>
      <c r="E206" t="s">
        <v>10981</v>
      </c>
    </row>
    <row r="207" spans="1:5" x14ac:dyDescent="0.3">
      <c r="A207">
        <v>70744</v>
      </c>
      <c r="B207" t="s">
        <v>10381</v>
      </c>
      <c r="C207" t="s">
        <v>3537</v>
      </c>
      <c r="D207" s="1">
        <v>6146</v>
      </c>
      <c r="E207" t="s">
        <v>10981</v>
      </c>
    </row>
    <row r="208" spans="1:5" x14ac:dyDescent="0.3">
      <c r="A208">
        <v>70776</v>
      </c>
      <c r="B208" t="s">
        <v>13068</v>
      </c>
      <c r="C208" t="s">
        <v>13012</v>
      </c>
      <c r="D208" s="1">
        <v>6112</v>
      </c>
      <c r="E208" t="s">
        <v>10981</v>
      </c>
    </row>
    <row r="209" spans="1:5" x14ac:dyDescent="0.3">
      <c r="A209">
        <v>71327</v>
      </c>
      <c r="B209" t="s">
        <v>13069</v>
      </c>
      <c r="C209" t="s">
        <v>13019</v>
      </c>
      <c r="D209" s="1">
        <v>6100</v>
      </c>
      <c r="E209" t="s">
        <v>10981</v>
      </c>
    </row>
    <row r="210" spans="1:5" x14ac:dyDescent="0.3">
      <c r="A210">
        <v>71103</v>
      </c>
      <c r="B210" t="s">
        <v>12972</v>
      </c>
      <c r="C210" t="s">
        <v>12973</v>
      </c>
      <c r="D210" s="1">
        <v>6093</v>
      </c>
      <c r="E210" t="s">
        <v>10981</v>
      </c>
    </row>
    <row r="211" spans="1:5" x14ac:dyDescent="0.3">
      <c r="A211">
        <v>70084</v>
      </c>
      <c r="B211" t="s">
        <v>13070</v>
      </c>
      <c r="C211" t="s">
        <v>12974</v>
      </c>
      <c r="D211" s="1">
        <v>6071</v>
      </c>
      <c r="E211" t="s">
        <v>10981</v>
      </c>
    </row>
    <row r="212" spans="1:5" x14ac:dyDescent="0.3">
      <c r="A212">
        <v>71405</v>
      </c>
      <c r="B212" t="s">
        <v>13071</v>
      </c>
      <c r="C212" t="s">
        <v>12971</v>
      </c>
      <c r="D212" s="1">
        <v>5954</v>
      </c>
      <c r="E212" t="s">
        <v>10981</v>
      </c>
    </row>
    <row r="213" spans="1:5" x14ac:dyDescent="0.3">
      <c r="A213">
        <v>71075</v>
      </c>
      <c r="B213" t="s">
        <v>13072</v>
      </c>
      <c r="C213" t="s">
        <v>7549</v>
      </c>
      <c r="D213" s="1">
        <v>5884</v>
      </c>
      <c r="E213" t="s">
        <v>10981</v>
      </c>
    </row>
    <row r="214" spans="1:5" x14ac:dyDescent="0.3">
      <c r="A214">
        <v>70344</v>
      </c>
      <c r="B214" t="s">
        <v>13073</v>
      </c>
      <c r="C214" t="s">
        <v>12982</v>
      </c>
      <c r="D214" s="1">
        <v>5795</v>
      </c>
      <c r="E214" t="s">
        <v>10981</v>
      </c>
    </row>
    <row r="215" spans="1:5" x14ac:dyDescent="0.3">
      <c r="A215">
        <v>71232</v>
      </c>
      <c r="B215" t="s">
        <v>882</v>
      </c>
      <c r="C215" t="s">
        <v>5908</v>
      </c>
      <c r="D215" s="1">
        <v>5706</v>
      </c>
      <c r="E215" t="s">
        <v>10981</v>
      </c>
    </row>
    <row r="216" spans="1:5" x14ac:dyDescent="0.3">
      <c r="A216">
        <v>71373</v>
      </c>
      <c r="B216" t="s">
        <v>7273</v>
      </c>
      <c r="C216" t="s">
        <v>13029</v>
      </c>
      <c r="D216" s="1">
        <v>5702</v>
      </c>
      <c r="E216" t="s">
        <v>10981</v>
      </c>
    </row>
    <row r="217" spans="1:5" x14ac:dyDescent="0.3">
      <c r="A217">
        <v>70591</v>
      </c>
      <c r="B217" t="s">
        <v>13074</v>
      </c>
      <c r="C217" t="s">
        <v>13007</v>
      </c>
      <c r="D217" s="1">
        <v>5400</v>
      </c>
      <c r="E217" t="s">
        <v>10981</v>
      </c>
    </row>
    <row r="218" spans="1:5" x14ac:dyDescent="0.3">
      <c r="A218">
        <v>70554</v>
      </c>
      <c r="B218" t="s">
        <v>13075</v>
      </c>
      <c r="C218" t="s">
        <v>12999</v>
      </c>
      <c r="D218" s="1">
        <v>5382</v>
      </c>
      <c r="E218" t="s">
        <v>10981</v>
      </c>
    </row>
    <row r="219" spans="1:5" x14ac:dyDescent="0.3">
      <c r="A219">
        <v>71486</v>
      </c>
      <c r="B219" t="s">
        <v>13076</v>
      </c>
      <c r="C219" t="s">
        <v>2086</v>
      </c>
      <c r="D219" s="1">
        <v>5352</v>
      </c>
      <c r="E219" t="s">
        <v>10981</v>
      </c>
    </row>
    <row r="220" spans="1:5" x14ac:dyDescent="0.3">
      <c r="A220">
        <v>71418</v>
      </c>
      <c r="B220" t="s">
        <v>37</v>
      </c>
      <c r="C220" t="s">
        <v>1756</v>
      </c>
      <c r="D220" s="1">
        <v>5300</v>
      </c>
      <c r="E220" t="s">
        <v>10981</v>
      </c>
    </row>
    <row r="221" spans="1:5" x14ac:dyDescent="0.3">
      <c r="A221">
        <v>70711</v>
      </c>
      <c r="B221" t="s">
        <v>809</v>
      </c>
      <c r="C221" t="s">
        <v>3537</v>
      </c>
      <c r="D221" s="1">
        <v>5297</v>
      </c>
      <c r="E221" t="s">
        <v>10981</v>
      </c>
    </row>
    <row r="222" spans="1:5" x14ac:dyDescent="0.3">
      <c r="A222">
        <v>71417</v>
      </c>
      <c r="B222" t="s">
        <v>933</v>
      </c>
      <c r="C222" t="s">
        <v>9538</v>
      </c>
      <c r="D222" s="1">
        <v>5283</v>
      </c>
      <c r="E222" t="s">
        <v>10981</v>
      </c>
    </row>
    <row r="223" spans="1:5" x14ac:dyDescent="0.3">
      <c r="A223">
        <v>71409</v>
      </c>
      <c r="B223" t="s">
        <v>9250</v>
      </c>
      <c r="C223" t="s">
        <v>12971</v>
      </c>
      <c r="D223" s="1">
        <v>5222</v>
      </c>
      <c r="E223" t="s">
        <v>10981</v>
      </c>
    </row>
    <row r="224" spans="1:5" x14ac:dyDescent="0.3">
      <c r="A224">
        <v>71322</v>
      </c>
      <c r="B224" t="s">
        <v>13077</v>
      </c>
      <c r="C224" t="s">
        <v>13019</v>
      </c>
      <c r="D224" s="1">
        <v>5140</v>
      </c>
      <c r="E224" t="s">
        <v>10981</v>
      </c>
    </row>
    <row r="225" spans="1:5" x14ac:dyDescent="0.3">
      <c r="A225">
        <v>70075</v>
      </c>
      <c r="B225" t="s">
        <v>13078</v>
      </c>
      <c r="C225" t="s">
        <v>12991</v>
      </c>
      <c r="D225" s="1">
        <v>5106</v>
      </c>
      <c r="E225" t="s">
        <v>10981</v>
      </c>
    </row>
    <row r="226" spans="1:5" x14ac:dyDescent="0.3">
      <c r="A226">
        <v>70431</v>
      </c>
      <c r="B226" t="s">
        <v>13079</v>
      </c>
      <c r="C226" t="s">
        <v>12963</v>
      </c>
      <c r="D226" s="1">
        <v>5070</v>
      </c>
      <c r="E226" t="s">
        <v>10981</v>
      </c>
    </row>
    <row r="227" spans="1:5" x14ac:dyDescent="0.3">
      <c r="A227">
        <v>71280</v>
      </c>
      <c r="B227" t="s">
        <v>13080</v>
      </c>
      <c r="C227" t="s">
        <v>12964</v>
      </c>
      <c r="D227" s="1">
        <v>5053</v>
      </c>
      <c r="E227" t="s">
        <v>10981</v>
      </c>
    </row>
    <row r="228" spans="1:5" x14ac:dyDescent="0.3">
      <c r="A228">
        <v>70657</v>
      </c>
      <c r="B228" t="s">
        <v>13081</v>
      </c>
      <c r="C228" t="s">
        <v>12989</v>
      </c>
      <c r="D228" s="1">
        <v>5042</v>
      </c>
      <c r="E228" t="s">
        <v>10981</v>
      </c>
    </row>
    <row r="229" spans="1:5" x14ac:dyDescent="0.3">
      <c r="A229">
        <v>70342</v>
      </c>
      <c r="B229" t="s">
        <v>4625</v>
      </c>
      <c r="C229" t="s">
        <v>12995</v>
      </c>
      <c r="D229" s="1">
        <v>4871</v>
      </c>
      <c r="E229" t="s">
        <v>10981</v>
      </c>
    </row>
    <row r="230" spans="1:5" x14ac:dyDescent="0.3">
      <c r="A230">
        <v>70057</v>
      </c>
      <c r="B230" t="s">
        <v>13082</v>
      </c>
      <c r="C230" t="s">
        <v>10867</v>
      </c>
      <c r="D230" s="1">
        <v>4868</v>
      </c>
      <c r="E230" t="s">
        <v>10981</v>
      </c>
    </row>
    <row r="231" spans="1:5" x14ac:dyDescent="0.3">
      <c r="A231">
        <v>70722</v>
      </c>
      <c r="B231" t="s">
        <v>50</v>
      </c>
      <c r="C231" t="s">
        <v>13049</v>
      </c>
      <c r="D231" s="1">
        <v>4819</v>
      </c>
      <c r="E231" t="s">
        <v>10981</v>
      </c>
    </row>
    <row r="232" spans="1:5" x14ac:dyDescent="0.3">
      <c r="A232">
        <v>70343</v>
      </c>
      <c r="B232" t="s">
        <v>13083</v>
      </c>
      <c r="C232" t="s">
        <v>12982</v>
      </c>
      <c r="D232" s="1">
        <v>4772</v>
      </c>
      <c r="E232" t="s">
        <v>10981</v>
      </c>
    </row>
    <row r="233" spans="1:5" x14ac:dyDescent="0.3">
      <c r="A233">
        <v>70085</v>
      </c>
      <c r="B233" t="s">
        <v>13084</v>
      </c>
      <c r="C233" t="s">
        <v>12991</v>
      </c>
      <c r="D233" s="1">
        <v>4739</v>
      </c>
      <c r="E233" t="s">
        <v>10981</v>
      </c>
    </row>
    <row r="234" spans="1:5" x14ac:dyDescent="0.3">
      <c r="A234">
        <v>70462</v>
      </c>
      <c r="B234" t="s">
        <v>4587</v>
      </c>
      <c r="C234" t="s">
        <v>3537</v>
      </c>
      <c r="D234" s="1">
        <v>4724</v>
      </c>
      <c r="E234" t="s">
        <v>10981</v>
      </c>
    </row>
    <row r="235" spans="1:5" x14ac:dyDescent="0.3">
      <c r="A235">
        <v>71234</v>
      </c>
      <c r="B235" t="s">
        <v>4239</v>
      </c>
      <c r="C235" t="s">
        <v>3060</v>
      </c>
      <c r="D235" s="1">
        <v>4674</v>
      </c>
      <c r="E235" t="s">
        <v>10981</v>
      </c>
    </row>
    <row r="236" spans="1:5" x14ac:dyDescent="0.3">
      <c r="A236">
        <v>70339</v>
      </c>
      <c r="B236" t="s">
        <v>13085</v>
      </c>
      <c r="C236" t="s">
        <v>13051</v>
      </c>
      <c r="D236" s="1">
        <v>4630</v>
      </c>
      <c r="E236" t="s">
        <v>10981</v>
      </c>
    </row>
    <row r="237" spans="1:5" x14ac:dyDescent="0.3">
      <c r="A237">
        <v>71245</v>
      </c>
      <c r="B237" t="s">
        <v>13086</v>
      </c>
      <c r="C237" t="s">
        <v>7365</v>
      </c>
      <c r="D237" s="1">
        <v>4520</v>
      </c>
      <c r="E237" t="s">
        <v>10981</v>
      </c>
    </row>
    <row r="238" spans="1:5" x14ac:dyDescent="0.3">
      <c r="A238">
        <v>70763</v>
      </c>
      <c r="B238" t="s">
        <v>13087</v>
      </c>
      <c r="C238" t="s">
        <v>13054</v>
      </c>
      <c r="D238" s="1">
        <v>4487</v>
      </c>
      <c r="E238" t="s">
        <v>10981</v>
      </c>
    </row>
    <row r="239" spans="1:5" x14ac:dyDescent="0.3">
      <c r="A239">
        <v>70777</v>
      </c>
      <c r="B239" t="s">
        <v>13088</v>
      </c>
      <c r="C239" t="s">
        <v>13049</v>
      </c>
      <c r="D239" s="1">
        <v>4365</v>
      </c>
      <c r="E239" t="s">
        <v>10981</v>
      </c>
    </row>
    <row r="240" spans="1:5" x14ac:dyDescent="0.3">
      <c r="A240">
        <v>71423</v>
      </c>
      <c r="B240" t="s">
        <v>13089</v>
      </c>
      <c r="C240" t="s">
        <v>9538</v>
      </c>
      <c r="D240" s="1">
        <v>4250</v>
      </c>
      <c r="E240" t="s">
        <v>10981</v>
      </c>
    </row>
    <row r="241" spans="1:5" x14ac:dyDescent="0.3">
      <c r="A241">
        <v>71227</v>
      </c>
      <c r="B241" t="s">
        <v>13090</v>
      </c>
      <c r="C241" t="s">
        <v>7365</v>
      </c>
      <c r="D241" s="1">
        <v>4237</v>
      </c>
      <c r="E241" t="s">
        <v>10981</v>
      </c>
    </row>
    <row r="242" spans="1:5" x14ac:dyDescent="0.3">
      <c r="A242">
        <v>71001</v>
      </c>
      <c r="B242" t="s">
        <v>688</v>
      </c>
      <c r="C242" t="s">
        <v>13091</v>
      </c>
      <c r="D242" s="1">
        <v>4155</v>
      </c>
      <c r="E242" t="s">
        <v>10981</v>
      </c>
    </row>
    <row r="243" spans="1:5" x14ac:dyDescent="0.3">
      <c r="A243">
        <v>70577</v>
      </c>
      <c r="B243" t="s">
        <v>13092</v>
      </c>
      <c r="C243" t="s">
        <v>12967</v>
      </c>
      <c r="D243" s="1">
        <v>4138</v>
      </c>
      <c r="E243" t="s">
        <v>10981</v>
      </c>
    </row>
    <row r="244" spans="1:5" x14ac:dyDescent="0.3">
      <c r="A244">
        <v>70788</v>
      </c>
      <c r="B244" t="s">
        <v>13093</v>
      </c>
      <c r="C244" t="s">
        <v>13012</v>
      </c>
      <c r="D244" s="1">
        <v>4108</v>
      </c>
      <c r="E244" t="s">
        <v>10981</v>
      </c>
    </row>
    <row r="245" spans="1:5" x14ac:dyDescent="0.3">
      <c r="A245">
        <v>70712</v>
      </c>
      <c r="B245" t="s">
        <v>3574</v>
      </c>
      <c r="C245" t="s">
        <v>13024</v>
      </c>
      <c r="D245" s="1">
        <v>4091</v>
      </c>
      <c r="E245" t="s">
        <v>10981</v>
      </c>
    </row>
    <row r="246" spans="1:5" x14ac:dyDescent="0.3">
      <c r="A246">
        <v>70032</v>
      </c>
      <c r="B246" t="s">
        <v>7518</v>
      </c>
      <c r="C246" t="s">
        <v>12991</v>
      </c>
      <c r="D246" s="1">
        <v>4080</v>
      </c>
      <c r="E246" t="s">
        <v>10981</v>
      </c>
    </row>
    <row r="247" spans="1:5" x14ac:dyDescent="0.3">
      <c r="A247">
        <v>71403</v>
      </c>
      <c r="B247" t="s">
        <v>13094</v>
      </c>
      <c r="C247" t="s">
        <v>10924</v>
      </c>
      <c r="D247" s="1">
        <v>4052</v>
      </c>
      <c r="E247" t="s">
        <v>10981</v>
      </c>
    </row>
    <row r="248" spans="1:5" x14ac:dyDescent="0.3">
      <c r="A248">
        <v>70395</v>
      </c>
      <c r="B248" t="s">
        <v>13095</v>
      </c>
      <c r="C248" t="s">
        <v>12982</v>
      </c>
      <c r="D248" s="1">
        <v>4019</v>
      </c>
      <c r="E248" t="s">
        <v>10981</v>
      </c>
    </row>
    <row r="249" spans="1:5" x14ac:dyDescent="0.3">
      <c r="A249">
        <v>71038</v>
      </c>
      <c r="B249" t="s">
        <v>9384</v>
      </c>
      <c r="C249" t="s">
        <v>10082</v>
      </c>
      <c r="D249" s="1">
        <v>4018</v>
      </c>
      <c r="E249" t="s">
        <v>10981</v>
      </c>
    </row>
    <row r="250" spans="1:5" x14ac:dyDescent="0.3">
      <c r="A250">
        <v>70354</v>
      </c>
      <c r="B250" t="s">
        <v>13096</v>
      </c>
      <c r="C250" t="s">
        <v>12955</v>
      </c>
      <c r="D250" s="1">
        <v>4004</v>
      </c>
      <c r="E250" t="s">
        <v>10981</v>
      </c>
    </row>
    <row r="251" spans="1:5" x14ac:dyDescent="0.3">
      <c r="A251">
        <v>71082</v>
      </c>
      <c r="B251" t="s">
        <v>13097</v>
      </c>
      <c r="C251" t="s">
        <v>12973</v>
      </c>
      <c r="D251" s="1">
        <v>3941</v>
      </c>
      <c r="E251" t="s">
        <v>10981</v>
      </c>
    </row>
    <row r="252" spans="1:5" x14ac:dyDescent="0.3">
      <c r="A252">
        <v>70543</v>
      </c>
      <c r="B252" t="s">
        <v>13098</v>
      </c>
      <c r="C252" t="s">
        <v>13002</v>
      </c>
      <c r="D252" s="1">
        <v>3933</v>
      </c>
      <c r="E252" t="s">
        <v>10981</v>
      </c>
    </row>
    <row r="253" spans="1:5" x14ac:dyDescent="0.3">
      <c r="A253">
        <v>70515</v>
      </c>
      <c r="B253" t="s">
        <v>13099</v>
      </c>
      <c r="C253" t="s">
        <v>12999</v>
      </c>
      <c r="D253" s="1">
        <v>3931</v>
      </c>
      <c r="E253" t="s">
        <v>10981</v>
      </c>
    </row>
    <row r="254" spans="1:5" x14ac:dyDescent="0.3">
      <c r="A254">
        <v>70030</v>
      </c>
      <c r="B254" t="s">
        <v>13100</v>
      </c>
      <c r="C254" t="s">
        <v>10867</v>
      </c>
      <c r="D254" s="1">
        <v>3927</v>
      </c>
      <c r="E254" t="s">
        <v>10981</v>
      </c>
    </row>
    <row r="255" spans="1:5" x14ac:dyDescent="0.3">
      <c r="A255">
        <v>70819</v>
      </c>
      <c r="B255" t="s">
        <v>12956</v>
      </c>
      <c r="C255" t="s">
        <v>12957</v>
      </c>
      <c r="D255" s="1">
        <v>3911</v>
      </c>
      <c r="E255" t="s">
        <v>10981</v>
      </c>
    </row>
    <row r="256" spans="1:5" x14ac:dyDescent="0.3">
      <c r="A256">
        <v>71350</v>
      </c>
      <c r="B256" t="s">
        <v>13101</v>
      </c>
      <c r="C256" t="s">
        <v>13019</v>
      </c>
      <c r="D256" s="1">
        <v>3896</v>
      </c>
      <c r="E256" t="s">
        <v>10981</v>
      </c>
    </row>
    <row r="257" spans="1:5" x14ac:dyDescent="0.3">
      <c r="A257">
        <v>70112</v>
      </c>
      <c r="B257" t="s">
        <v>12970</v>
      </c>
      <c r="C257" t="s">
        <v>3503</v>
      </c>
      <c r="D257" s="1">
        <v>3869</v>
      </c>
      <c r="E257" t="s">
        <v>10981</v>
      </c>
    </row>
    <row r="258" spans="1:5" x14ac:dyDescent="0.3">
      <c r="A258">
        <v>70341</v>
      </c>
      <c r="B258" t="s">
        <v>13102</v>
      </c>
      <c r="C258" t="s">
        <v>13051</v>
      </c>
      <c r="D258" s="1">
        <v>3863</v>
      </c>
      <c r="E258" t="s">
        <v>10981</v>
      </c>
    </row>
    <row r="259" spans="1:5" x14ac:dyDescent="0.3">
      <c r="A259">
        <v>70377</v>
      </c>
      <c r="B259" t="s">
        <v>13103</v>
      </c>
      <c r="C259" t="s">
        <v>12982</v>
      </c>
      <c r="D259" s="1">
        <v>3843</v>
      </c>
      <c r="E259" t="s">
        <v>10981</v>
      </c>
    </row>
    <row r="260" spans="1:5" x14ac:dyDescent="0.3">
      <c r="A260">
        <v>71235</v>
      </c>
      <c r="B260" t="s">
        <v>13104</v>
      </c>
      <c r="C260" t="s">
        <v>7365</v>
      </c>
      <c r="D260" s="1">
        <v>3807</v>
      </c>
      <c r="E260" t="s">
        <v>10981</v>
      </c>
    </row>
    <row r="261" spans="1:5" x14ac:dyDescent="0.3">
      <c r="A261">
        <v>71435</v>
      </c>
      <c r="B261" t="s">
        <v>7239</v>
      </c>
      <c r="C261" t="s">
        <v>1756</v>
      </c>
      <c r="D261" s="1">
        <v>3776</v>
      </c>
      <c r="E261" t="s">
        <v>10981</v>
      </c>
    </row>
    <row r="262" spans="1:5" x14ac:dyDescent="0.3">
      <c r="A262">
        <v>71110</v>
      </c>
      <c r="B262" t="s">
        <v>13105</v>
      </c>
      <c r="C262" t="s">
        <v>12959</v>
      </c>
      <c r="D262" s="1">
        <v>3719</v>
      </c>
      <c r="E262" t="s">
        <v>10981</v>
      </c>
    </row>
    <row r="263" spans="1:5" x14ac:dyDescent="0.3">
      <c r="A263">
        <v>71068</v>
      </c>
      <c r="B263" t="s">
        <v>2801</v>
      </c>
      <c r="C263" t="s">
        <v>13091</v>
      </c>
      <c r="D263" s="1">
        <v>3684</v>
      </c>
      <c r="E263" t="s">
        <v>10981</v>
      </c>
    </row>
    <row r="264" spans="1:5" x14ac:dyDescent="0.3">
      <c r="A264">
        <v>71049</v>
      </c>
      <c r="B264" t="s">
        <v>10588</v>
      </c>
      <c r="C264" t="s">
        <v>2964</v>
      </c>
      <c r="D264" s="1">
        <v>3636</v>
      </c>
      <c r="E264" t="s">
        <v>10981</v>
      </c>
    </row>
    <row r="265" spans="1:5" x14ac:dyDescent="0.3">
      <c r="A265">
        <v>70653</v>
      </c>
      <c r="B265" t="s">
        <v>13106</v>
      </c>
      <c r="C265" t="s">
        <v>12989</v>
      </c>
      <c r="D265" s="1">
        <v>3634</v>
      </c>
      <c r="E265" t="s">
        <v>10981</v>
      </c>
    </row>
    <row r="266" spans="1:5" x14ac:dyDescent="0.3">
      <c r="A266">
        <v>70770</v>
      </c>
      <c r="B266" t="s">
        <v>13107</v>
      </c>
      <c r="C266" t="s">
        <v>12957</v>
      </c>
      <c r="D266" s="1">
        <v>3588</v>
      </c>
      <c r="E266" t="s">
        <v>10981</v>
      </c>
    </row>
    <row r="267" spans="1:5" x14ac:dyDescent="0.3">
      <c r="A267">
        <v>71433</v>
      </c>
      <c r="B267" t="s">
        <v>13108</v>
      </c>
      <c r="C267" t="s">
        <v>12971</v>
      </c>
      <c r="D267" s="1">
        <v>3585</v>
      </c>
      <c r="E267" t="s">
        <v>10981</v>
      </c>
    </row>
    <row r="268" spans="1:5" x14ac:dyDescent="0.3">
      <c r="A268">
        <v>70719</v>
      </c>
      <c r="B268" t="s">
        <v>13109</v>
      </c>
      <c r="C268" t="s">
        <v>13009</v>
      </c>
      <c r="D268" s="1">
        <v>3564</v>
      </c>
      <c r="E268" t="s">
        <v>10981</v>
      </c>
    </row>
    <row r="269" spans="1:5" x14ac:dyDescent="0.3">
      <c r="A269">
        <v>71033</v>
      </c>
      <c r="B269" t="s">
        <v>1341</v>
      </c>
      <c r="C269" t="s">
        <v>12973</v>
      </c>
      <c r="D269" s="1">
        <v>3487</v>
      </c>
      <c r="E269" t="s">
        <v>10981</v>
      </c>
    </row>
    <row r="270" spans="1:5" x14ac:dyDescent="0.3">
      <c r="A270">
        <v>71067</v>
      </c>
      <c r="B270" t="s">
        <v>1392</v>
      </c>
      <c r="C270" t="s">
        <v>12959</v>
      </c>
      <c r="D270" s="1">
        <v>3485</v>
      </c>
      <c r="E270" t="s">
        <v>10981</v>
      </c>
    </row>
    <row r="271" spans="1:5" x14ac:dyDescent="0.3">
      <c r="A271">
        <v>71465</v>
      </c>
      <c r="B271" t="s">
        <v>13110</v>
      </c>
      <c r="C271" t="s">
        <v>2106</v>
      </c>
      <c r="D271" s="1">
        <v>3483</v>
      </c>
      <c r="E271" t="s">
        <v>10981</v>
      </c>
    </row>
    <row r="272" spans="1:5" x14ac:dyDescent="0.3">
      <c r="A272">
        <v>71341</v>
      </c>
      <c r="B272" t="s">
        <v>13111</v>
      </c>
      <c r="C272" t="s">
        <v>13019</v>
      </c>
      <c r="D272" s="1">
        <v>3446</v>
      </c>
      <c r="E272" t="s">
        <v>10981</v>
      </c>
    </row>
    <row r="273" spans="1:5" x14ac:dyDescent="0.3">
      <c r="A273">
        <v>70730</v>
      </c>
      <c r="B273" t="s">
        <v>9773</v>
      </c>
      <c r="C273" t="s">
        <v>13049</v>
      </c>
      <c r="D273" s="1">
        <v>3409</v>
      </c>
      <c r="E273" t="s">
        <v>10981</v>
      </c>
    </row>
    <row r="274" spans="1:5" x14ac:dyDescent="0.3">
      <c r="A274">
        <v>70549</v>
      </c>
      <c r="B274" t="s">
        <v>13112</v>
      </c>
      <c r="C274" t="s">
        <v>13007</v>
      </c>
      <c r="D274" s="1">
        <v>3399</v>
      </c>
      <c r="E274" t="s">
        <v>10981</v>
      </c>
    </row>
    <row r="275" spans="1:5" x14ac:dyDescent="0.3">
      <c r="A275">
        <v>71064</v>
      </c>
      <c r="B275" t="s">
        <v>13113</v>
      </c>
      <c r="C275" t="s">
        <v>12959</v>
      </c>
      <c r="D275" s="1">
        <v>3361</v>
      </c>
      <c r="E275" t="s">
        <v>10981</v>
      </c>
    </row>
    <row r="276" spans="1:5" x14ac:dyDescent="0.3">
      <c r="A276">
        <v>70542</v>
      </c>
      <c r="B276" t="s">
        <v>13114</v>
      </c>
      <c r="C276" t="s">
        <v>5792</v>
      </c>
      <c r="D276" s="1">
        <v>3288</v>
      </c>
      <c r="E276" t="s">
        <v>10981</v>
      </c>
    </row>
    <row r="277" spans="1:5" x14ac:dyDescent="0.3">
      <c r="A277">
        <v>70778</v>
      </c>
      <c r="B277" t="s">
        <v>3062</v>
      </c>
      <c r="C277" t="s">
        <v>12953</v>
      </c>
      <c r="D277" s="1">
        <v>3242</v>
      </c>
      <c r="E277" t="s">
        <v>10981</v>
      </c>
    </row>
    <row r="278" spans="1:5" x14ac:dyDescent="0.3">
      <c r="A278">
        <v>70071</v>
      </c>
      <c r="B278" t="s">
        <v>13115</v>
      </c>
      <c r="C278" t="s">
        <v>13054</v>
      </c>
      <c r="D278" s="1">
        <v>3200</v>
      </c>
      <c r="E278" t="s">
        <v>10981</v>
      </c>
    </row>
    <row r="279" spans="1:5" x14ac:dyDescent="0.3">
      <c r="A279">
        <v>71411</v>
      </c>
      <c r="B279" t="s">
        <v>13116</v>
      </c>
      <c r="C279" t="s">
        <v>12987</v>
      </c>
      <c r="D279" s="1">
        <v>3166</v>
      </c>
      <c r="E279" t="s">
        <v>10981</v>
      </c>
    </row>
    <row r="280" spans="1:5" x14ac:dyDescent="0.3">
      <c r="A280">
        <v>70656</v>
      </c>
      <c r="B280" t="s">
        <v>13117</v>
      </c>
      <c r="C280" t="s">
        <v>10924</v>
      </c>
      <c r="D280" s="1">
        <v>3160</v>
      </c>
      <c r="E280" t="s">
        <v>10981</v>
      </c>
    </row>
    <row r="281" spans="1:5" x14ac:dyDescent="0.3">
      <c r="A281">
        <v>70052</v>
      </c>
      <c r="B281" t="s">
        <v>13118</v>
      </c>
      <c r="C281" t="s">
        <v>13054</v>
      </c>
      <c r="D281" s="1">
        <v>3157</v>
      </c>
      <c r="E281" t="s">
        <v>10981</v>
      </c>
    </row>
    <row r="282" spans="1:5" x14ac:dyDescent="0.3">
      <c r="A282">
        <v>70067</v>
      </c>
      <c r="B282" t="s">
        <v>13119</v>
      </c>
      <c r="C282" t="s">
        <v>1604</v>
      </c>
      <c r="D282" s="1">
        <v>3152</v>
      </c>
      <c r="E282" t="s">
        <v>10981</v>
      </c>
    </row>
    <row r="283" spans="1:5" x14ac:dyDescent="0.3">
      <c r="A283">
        <v>70589</v>
      </c>
      <c r="B283" t="s">
        <v>2410</v>
      </c>
      <c r="C283" t="s">
        <v>12967</v>
      </c>
      <c r="D283" s="1">
        <v>3143</v>
      </c>
      <c r="E283" t="s">
        <v>10981</v>
      </c>
    </row>
    <row r="284" spans="1:5" x14ac:dyDescent="0.3">
      <c r="A284">
        <v>71430</v>
      </c>
      <c r="B284" t="s">
        <v>107</v>
      </c>
      <c r="C284" t="s">
        <v>12971</v>
      </c>
      <c r="D284" s="1">
        <v>3121</v>
      </c>
      <c r="E284" t="s">
        <v>10981</v>
      </c>
    </row>
    <row r="285" spans="1:5" x14ac:dyDescent="0.3">
      <c r="A285">
        <v>71429</v>
      </c>
      <c r="B285" t="s">
        <v>13120</v>
      </c>
      <c r="C285" t="s">
        <v>2086</v>
      </c>
      <c r="D285" s="1">
        <v>3042</v>
      </c>
      <c r="E285" t="s">
        <v>10981</v>
      </c>
    </row>
    <row r="286" spans="1:5" x14ac:dyDescent="0.3">
      <c r="A286">
        <v>71023</v>
      </c>
      <c r="B286" t="s">
        <v>13121</v>
      </c>
      <c r="C286" t="s">
        <v>7549</v>
      </c>
      <c r="D286" s="1">
        <v>3041</v>
      </c>
      <c r="E286" t="s">
        <v>10981</v>
      </c>
    </row>
    <row r="287" spans="1:5" x14ac:dyDescent="0.3">
      <c r="A287">
        <v>70456</v>
      </c>
      <c r="B287" t="s">
        <v>8866</v>
      </c>
      <c r="C287" t="s">
        <v>12978</v>
      </c>
      <c r="D287" s="1">
        <v>3011</v>
      </c>
      <c r="E287" t="s">
        <v>10981</v>
      </c>
    </row>
    <row r="288" spans="1:5" x14ac:dyDescent="0.3">
      <c r="A288">
        <v>71485</v>
      </c>
      <c r="B288" t="s">
        <v>13122</v>
      </c>
      <c r="C288" t="s">
        <v>12971</v>
      </c>
      <c r="D288" s="1">
        <v>2958</v>
      </c>
      <c r="E288" t="s">
        <v>10981</v>
      </c>
    </row>
    <row r="289" spans="1:5" x14ac:dyDescent="0.3">
      <c r="A289">
        <v>70559</v>
      </c>
      <c r="B289" t="s">
        <v>2751</v>
      </c>
      <c r="C289" t="s">
        <v>13002</v>
      </c>
      <c r="D289" s="1">
        <v>2908</v>
      </c>
      <c r="E289" t="s">
        <v>10981</v>
      </c>
    </row>
    <row r="290" spans="1:5" x14ac:dyDescent="0.3">
      <c r="A290">
        <v>71275</v>
      </c>
      <c r="B290" t="s">
        <v>13123</v>
      </c>
      <c r="C290" t="s">
        <v>7365</v>
      </c>
      <c r="D290" s="1">
        <v>2841</v>
      </c>
      <c r="E290" t="s">
        <v>10981</v>
      </c>
    </row>
    <row r="291" spans="1:5" x14ac:dyDescent="0.3">
      <c r="A291">
        <v>70079</v>
      </c>
      <c r="B291" t="s">
        <v>765</v>
      </c>
      <c r="C291" t="s">
        <v>10867</v>
      </c>
      <c r="D291" s="1">
        <v>2825</v>
      </c>
      <c r="E291" t="s">
        <v>10981</v>
      </c>
    </row>
    <row r="292" spans="1:5" x14ac:dyDescent="0.3">
      <c r="A292">
        <v>71260</v>
      </c>
      <c r="B292" t="s">
        <v>2006</v>
      </c>
      <c r="C292" t="s">
        <v>3060</v>
      </c>
      <c r="D292" s="1">
        <v>2802</v>
      </c>
      <c r="E292" t="s">
        <v>10981</v>
      </c>
    </row>
    <row r="293" spans="1:5" x14ac:dyDescent="0.3">
      <c r="A293">
        <v>70357</v>
      </c>
      <c r="B293" t="s">
        <v>13124</v>
      </c>
      <c r="C293" t="s">
        <v>12955</v>
      </c>
      <c r="D293" s="1">
        <v>2789</v>
      </c>
      <c r="E293" t="s">
        <v>10981</v>
      </c>
    </row>
    <row r="294" spans="1:5" x14ac:dyDescent="0.3">
      <c r="A294">
        <v>70449</v>
      </c>
      <c r="B294" t="s">
        <v>13125</v>
      </c>
      <c r="C294" t="s">
        <v>3537</v>
      </c>
      <c r="D294" s="1">
        <v>2738</v>
      </c>
      <c r="E294" t="s">
        <v>10981</v>
      </c>
    </row>
    <row r="295" spans="1:5" x14ac:dyDescent="0.3">
      <c r="A295">
        <v>70532</v>
      </c>
      <c r="B295" t="s">
        <v>13126</v>
      </c>
      <c r="C295" t="s">
        <v>13007</v>
      </c>
      <c r="D295" s="1">
        <v>2696</v>
      </c>
      <c r="E295" t="s">
        <v>10981</v>
      </c>
    </row>
    <row r="296" spans="1:5" x14ac:dyDescent="0.3">
      <c r="A296">
        <v>71268</v>
      </c>
      <c r="B296" t="s">
        <v>1969</v>
      </c>
      <c r="C296" t="s">
        <v>1958</v>
      </c>
      <c r="D296" s="1">
        <v>2682</v>
      </c>
      <c r="E296" t="s">
        <v>10981</v>
      </c>
    </row>
    <row r="297" spans="1:5" x14ac:dyDescent="0.3">
      <c r="A297">
        <v>70450</v>
      </c>
      <c r="B297" t="s">
        <v>1327</v>
      </c>
      <c r="C297" t="s">
        <v>14</v>
      </c>
      <c r="D297" s="1">
        <v>2648</v>
      </c>
      <c r="E297" t="s">
        <v>10981</v>
      </c>
    </row>
    <row r="298" spans="1:5" x14ac:dyDescent="0.3">
      <c r="A298">
        <v>70655</v>
      </c>
      <c r="B298" t="s">
        <v>6709</v>
      </c>
      <c r="C298" t="s">
        <v>6647</v>
      </c>
      <c r="D298" s="1">
        <v>2645</v>
      </c>
      <c r="E298" t="s">
        <v>10981</v>
      </c>
    </row>
    <row r="299" spans="1:5" x14ac:dyDescent="0.3">
      <c r="A299">
        <v>71222</v>
      </c>
      <c r="B299" t="s">
        <v>13127</v>
      </c>
      <c r="C299" t="s">
        <v>3060</v>
      </c>
      <c r="D299" s="1">
        <v>2638</v>
      </c>
      <c r="E299" t="s">
        <v>10981</v>
      </c>
    </row>
    <row r="300" spans="1:5" x14ac:dyDescent="0.3">
      <c r="A300">
        <v>71032</v>
      </c>
      <c r="B300" t="s">
        <v>13128</v>
      </c>
      <c r="C300" t="s">
        <v>2964</v>
      </c>
      <c r="D300" s="1">
        <v>2592</v>
      </c>
      <c r="E300" t="s">
        <v>10981</v>
      </c>
    </row>
    <row r="301" spans="1:5" x14ac:dyDescent="0.3">
      <c r="A301">
        <v>71060</v>
      </c>
      <c r="B301" t="s">
        <v>13129</v>
      </c>
      <c r="C301" t="s">
        <v>12973</v>
      </c>
      <c r="D301" s="1">
        <v>2546</v>
      </c>
      <c r="E301" t="s">
        <v>10981</v>
      </c>
    </row>
    <row r="302" spans="1:5" x14ac:dyDescent="0.3">
      <c r="A302">
        <v>70528</v>
      </c>
      <c r="B302" t="s">
        <v>13130</v>
      </c>
      <c r="C302" t="s">
        <v>5792</v>
      </c>
      <c r="D302" s="1">
        <v>2540</v>
      </c>
      <c r="E302" t="s">
        <v>10981</v>
      </c>
    </row>
    <row r="303" spans="1:5" x14ac:dyDescent="0.3">
      <c r="A303">
        <v>71371</v>
      </c>
      <c r="B303" t="s">
        <v>13131</v>
      </c>
      <c r="C303" t="s">
        <v>2106</v>
      </c>
      <c r="D303" s="1">
        <v>2527</v>
      </c>
      <c r="E303" t="s">
        <v>10981</v>
      </c>
    </row>
    <row r="304" spans="1:5" x14ac:dyDescent="0.3">
      <c r="A304">
        <v>71238</v>
      </c>
      <c r="B304" t="s">
        <v>13132</v>
      </c>
      <c r="C304" t="s">
        <v>1958</v>
      </c>
      <c r="D304" s="1">
        <v>2512</v>
      </c>
      <c r="E304" t="s">
        <v>10981</v>
      </c>
    </row>
    <row r="305" spans="1:5" x14ac:dyDescent="0.3">
      <c r="A305">
        <v>70041</v>
      </c>
      <c r="B305" t="s">
        <v>13133</v>
      </c>
      <c r="C305" t="s">
        <v>13004</v>
      </c>
      <c r="D305" s="1">
        <v>2461</v>
      </c>
      <c r="E305" t="s">
        <v>10981</v>
      </c>
    </row>
    <row r="306" spans="1:5" x14ac:dyDescent="0.3">
      <c r="A306">
        <v>71355</v>
      </c>
      <c r="B306" t="s">
        <v>13134</v>
      </c>
      <c r="C306" t="s">
        <v>13019</v>
      </c>
      <c r="D306" s="1">
        <v>2437</v>
      </c>
      <c r="E306" t="s">
        <v>10981</v>
      </c>
    </row>
    <row r="307" spans="1:5" x14ac:dyDescent="0.3">
      <c r="A307">
        <v>71073</v>
      </c>
      <c r="B307" t="s">
        <v>6539</v>
      </c>
      <c r="C307" t="s">
        <v>7549</v>
      </c>
      <c r="D307" s="1">
        <v>2390</v>
      </c>
      <c r="E307" t="s">
        <v>10981</v>
      </c>
    </row>
    <row r="308" spans="1:5" x14ac:dyDescent="0.3">
      <c r="A308">
        <v>71461</v>
      </c>
      <c r="B308" t="s">
        <v>13135</v>
      </c>
      <c r="C308" t="s">
        <v>10924</v>
      </c>
      <c r="D308" s="1">
        <v>2377</v>
      </c>
      <c r="E308" t="s">
        <v>10981</v>
      </c>
    </row>
    <row r="309" spans="1:5" x14ac:dyDescent="0.3">
      <c r="A309">
        <v>71469</v>
      </c>
      <c r="B309" t="s">
        <v>13136</v>
      </c>
      <c r="C309" t="s">
        <v>12987</v>
      </c>
      <c r="D309" s="1">
        <v>2346</v>
      </c>
      <c r="E309" t="s">
        <v>10981</v>
      </c>
    </row>
    <row r="310" spans="1:5" x14ac:dyDescent="0.3">
      <c r="A310">
        <v>70083</v>
      </c>
      <c r="B310" t="s">
        <v>13137</v>
      </c>
      <c r="C310" t="s">
        <v>13004</v>
      </c>
      <c r="D310" s="1">
        <v>2346</v>
      </c>
      <c r="E310" t="s">
        <v>10981</v>
      </c>
    </row>
    <row r="311" spans="1:5" x14ac:dyDescent="0.3">
      <c r="A311">
        <v>70757</v>
      </c>
      <c r="B311" t="s">
        <v>13138</v>
      </c>
      <c r="C311" t="s">
        <v>13012</v>
      </c>
      <c r="D311" s="1">
        <v>2315</v>
      </c>
      <c r="E311" t="s">
        <v>10981</v>
      </c>
    </row>
    <row r="312" spans="1:5" x14ac:dyDescent="0.3">
      <c r="A312">
        <v>70783</v>
      </c>
      <c r="B312" t="s">
        <v>13139</v>
      </c>
      <c r="C312" t="s">
        <v>13062</v>
      </c>
      <c r="D312" s="1">
        <v>2314</v>
      </c>
      <c r="E312" t="s">
        <v>10981</v>
      </c>
    </row>
    <row r="313" spans="1:5" x14ac:dyDescent="0.3">
      <c r="A313">
        <v>71071</v>
      </c>
      <c r="B313" t="s">
        <v>13140</v>
      </c>
      <c r="C313" t="s">
        <v>7549</v>
      </c>
      <c r="D313" s="1">
        <v>2255</v>
      </c>
      <c r="E313" t="s">
        <v>10981</v>
      </c>
    </row>
    <row r="314" spans="1:5" x14ac:dyDescent="0.3">
      <c r="A314">
        <v>71378</v>
      </c>
      <c r="B314" t="s">
        <v>13141</v>
      </c>
      <c r="C314" t="s">
        <v>2063</v>
      </c>
      <c r="D314" s="1">
        <v>2254</v>
      </c>
      <c r="E314" t="s">
        <v>10981</v>
      </c>
    </row>
    <row r="315" spans="1:5" x14ac:dyDescent="0.3">
      <c r="A315">
        <v>70803</v>
      </c>
      <c r="B315" t="s">
        <v>12956</v>
      </c>
      <c r="C315" t="s">
        <v>12957</v>
      </c>
      <c r="D315" s="1">
        <v>2222</v>
      </c>
      <c r="E315" t="s">
        <v>10981</v>
      </c>
    </row>
    <row r="316" spans="1:5" x14ac:dyDescent="0.3">
      <c r="A316">
        <v>71340</v>
      </c>
      <c r="B316" t="s">
        <v>9017</v>
      </c>
      <c r="C316" t="s">
        <v>13067</v>
      </c>
      <c r="D316" s="1">
        <v>2208</v>
      </c>
      <c r="E316" t="s">
        <v>10981</v>
      </c>
    </row>
    <row r="317" spans="1:5" x14ac:dyDescent="0.3">
      <c r="A317">
        <v>71454</v>
      </c>
      <c r="B317" t="s">
        <v>1679</v>
      </c>
      <c r="C317" t="s">
        <v>9538</v>
      </c>
      <c r="D317" s="1">
        <v>2200</v>
      </c>
      <c r="E317" t="s">
        <v>10981</v>
      </c>
    </row>
    <row r="318" spans="1:5" x14ac:dyDescent="0.3">
      <c r="A318">
        <v>70039</v>
      </c>
      <c r="B318" t="s">
        <v>13142</v>
      </c>
      <c r="C318" t="s">
        <v>10867</v>
      </c>
      <c r="D318" s="1">
        <v>2189</v>
      </c>
      <c r="E318" t="s">
        <v>10981</v>
      </c>
    </row>
    <row r="319" spans="1:5" x14ac:dyDescent="0.3">
      <c r="A319">
        <v>71051</v>
      </c>
      <c r="B319" t="s">
        <v>11443</v>
      </c>
      <c r="C319" t="s">
        <v>12959</v>
      </c>
      <c r="D319" s="1">
        <v>2182</v>
      </c>
      <c r="E319" t="s">
        <v>10981</v>
      </c>
    </row>
    <row r="320" spans="1:5" x14ac:dyDescent="0.3">
      <c r="A320">
        <v>71369</v>
      </c>
      <c r="B320" t="s">
        <v>13143</v>
      </c>
      <c r="C320" t="s">
        <v>13019</v>
      </c>
      <c r="D320" s="1">
        <v>2127</v>
      </c>
      <c r="E320" t="s">
        <v>10981</v>
      </c>
    </row>
    <row r="321" spans="1:5" x14ac:dyDescent="0.3">
      <c r="A321">
        <v>71439</v>
      </c>
      <c r="B321" t="s">
        <v>13144</v>
      </c>
      <c r="C321" t="s">
        <v>10924</v>
      </c>
      <c r="D321" s="1">
        <v>2110</v>
      </c>
      <c r="E321" t="s">
        <v>10981</v>
      </c>
    </row>
    <row r="322" spans="1:5" x14ac:dyDescent="0.3">
      <c r="A322">
        <v>70660</v>
      </c>
      <c r="B322" t="s">
        <v>13145</v>
      </c>
      <c r="C322" t="s">
        <v>12989</v>
      </c>
      <c r="D322" s="1">
        <v>2099</v>
      </c>
      <c r="E322" t="s">
        <v>10981</v>
      </c>
    </row>
    <row r="323" spans="1:5" x14ac:dyDescent="0.3">
      <c r="A323">
        <v>70531</v>
      </c>
      <c r="B323" t="s">
        <v>13146</v>
      </c>
      <c r="C323" t="s">
        <v>13002</v>
      </c>
      <c r="D323" s="1">
        <v>2054</v>
      </c>
      <c r="E323" t="s">
        <v>10981</v>
      </c>
    </row>
    <row r="324" spans="1:5" x14ac:dyDescent="0.3">
      <c r="A324">
        <v>70372</v>
      </c>
      <c r="B324" t="s">
        <v>13147</v>
      </c>
      <c r="C324" t="s">
        <v>13051</v>
      </c>
      <c r="D324" s="1">
        <v>2047</v>
      </c>
      <c r="E324" t="s">
        <v>10981</v>
      </c>
    </row>
    <row r="325" spans="1:5" x14ac:dyDescent="0.3">
      <c r="A325">
        <v>71362</v>
      </c>
      <c r="B325" t="s">
        <v>13148</v>
      </c>
      <c r="C325" t="s">
        <v>13019</v>
      </c>
      <c r="D325" s="1">
        <v>1996</v>
      </c>
      <c r="E325" t="s">
        <v>10981</v>
      </c>
    </row>
    <row r="326" spans="1:5" x14ac:dyDescent="0.3">
      <c r="A326">
        <v>71346</v>
      </c>
      <c r="B326" t="s">
        <v>13149</v>
      </c>
      <c r="C326" t="s">
        <v>12971</v>
      </c>
      <c r="D326" s="1">
        <v>1980</v>
      </c>
      <c r="E326" t="s">
        <v>10981</v>
      </c>
    </row>
    <row r="327" spans="1:5" x14ac:dyDescent="0.3">
      <c r="A327">
        <v>71226</v>
      </c>
      <c r="B327" t="s">
        <v>3748</v>
      </c>
      <c r="C327" t="s">
        <v>1958</v>
      </c>
      <c r="D327" s="1">
        <v>1977</v>
      </c>
      <c r="E327" t="s">
        <v>10981</v>
      </c>
    </row>
    <row r="328" spans="1:5" x14ac:dyDescent="0.3">
      <c r="A328">
        <v>70630</v>
      </c>
      <c r="B328" t="s">
        <v>11201</v>
      </c>
      <c r="C328" t="s">
        <v>12961</v>
      </c>
      <c r="D328" s="1">
        <v>1965</v>
      </c>
      <c r="E328" t="s">
        <v>10981</v>
      </c>
    </row>
    <row r="329" spans="1:5" x14ac:dyDescent="0.3">
      <c r="A329">
        <v>70086</v>
      </c>
      <c r="B329" t="s">
        <v>3473</v>
      </c>
      <c r="C329" t="s">
        <v>13054</v>
      </c>
      <c r="D329" s="1">
        <v>1963</v>
      </c>
      <c r="E329" t="s">
        <v>10981</v>
      </c>
    </row>
    <row r="330" spans="1:5" x14ac:dyDescent="0.3">
      <c r="A330">
        <v>70051</v>
      </c>
      <c r="B330" t="s">
        <v>13150</v>
      </c>
      <c r="C330" t="s">
        <v>12974</v>
      </c>
      <c r="D330" s="1">
        <v>1960</v>
      </c>
      <c r="E330" t="s">
        <v>10981</v>
      </c>
    </row>
    <row r="331" spans="1:5" x14ac:dyDescent="0.3">
      <c r="A331">
        <v>70455</v>
      </c>
      <c r="B331" t="s">
        <v>13151</v>
      </c>
      <c r="C331" t="s">
        <v>12978</v>
      </c>
      <c r="D331" s="1">
        <v>1930</v>
      </c>
      <c r="E331" t="s">
        <v>10981</v>
      </c>
    </row>
    <row r="332" spans="1:5" x14ac:dyDescent="0.3">
      <c r="A332">
        <v>71259</v>
      </c>
      <c r="B332" t="s">
        <v>13152</v>
      </c>
      <c r="C332" t="s">
        <v>5908</v>
      </c>
      <c r="D332" s="1">
        <v>1898</v>
      </c>
      <c r="E332" t="s">
        <v>10981</v>
      </c>
    </row>
    <row r="333" spans="1:5" x14ac:dyDescent="0.3">
      <c r="A333">
        <v>71325</v>
      </c>
      <c r="B333" t="s">
        <v>13153</v>
      </c>
      <c r="C333" t="s">
        <v>12971</v>
      </c>
      <c r="D333" s="1">
        <v>1883</v>
      </c>
      <c r="E333" t="s">
        <v>10981</v>
      </c>
    </row>
    <row r="334" spans="1:5" x14ac:dyDescent="0.3">
      <c r="A334">
        <v>71419</v>
      </c>
      <c r="B334" t="s">
        <v>1579</v>
      </c>
      <c r="C334" t="s">
        <v>2086</v>
      </c>
      <c r="D334" s="1">
        <v>1863</v>
      </c>
      <c r="E334" t="s">
        <v>10981</v>
      </c>
    </row>
    <row r="335" spans="1:5" x14ac:dyDescent="0.3">
      <c r="A335">
        <v>71462</v>
      </c>
      <c r="B335" t="s">
        <v>6184</v>
      </c>
      <c r="C335" t="s">
        <v>2086</v>
      </c>
      <c r="D335" s="1">
        <v>1848</v>
      </c>
      <c r="E335" t="s">
        <v>10981</v>
      </c>
    </row>
    <row r="336" spans="1:5" x14ac:dyDescent="0.3">
      <c r="A336">
        <v>71277</v>
      </c>
      <c r="B336" t="s">
        <v>13154</v>
      </c>
      <c r="C336" t="s">
        <v>3060</v>
      </c>
      <c r="D336" s="1">
        <v>1836</v>
      </c>
      <c r="E336" t="s">
        <v>10981</v>
      </c>
    </row>
    <row r="337" spans="1:5" x14ac:dyDescent="0.3">
      <c r="A337">
        <v>70514</v>
      </c>
      <c r="B337" t="s">
        <v>204</v>
      </c>
      <c r="C337" t="s">
        <v>12995</v>
      </c>
      <c r="D337" s="1">
        <v>1798</v>
      </c>
      <c r="E337" t="s">
        <v>10981</v>
      </c>
    </row>
    <row r="338" spans="1:5" x14ac:dyDescent="0.3">
      <c r="A338">
        <v>71039</v>
      </c>
      <c r="B338" t="s">
        <v>12743</v>
      </c>
      <c r="C338" t="s">
        <v>7549</v>
      </c>
      <c r="D338" s="1">
        <v>1789</v>
      </c>
      <c r="E338" t="s">
        <v>10981</v>
      </c>
    </row>
    <row r="339" spans="1:5" x14ac:dyDescent="0.3">
      <c r="A339">
        <v>71357</v>
      </c>
      <c r="B339" t="s">
        <v>13155</v>
      </c>
      <c r="C339" t="s">
        <v>13156</v>
      </c>
      <c r="D339" s="1">
        <v>1735</v>
      </c>
      <c r="E339" t="s">
        <v>10981</v>
      </c>
    </row>
    <row r="340" spans="1:5" x14ac:dyDescent="0.3">
      <c r="A340">
        <v>71266</v>
      </c>
      <c r="B340" t="s">
        <v>1018</v>
      </c>
      <c r="C340" t="s">
        <v>13060</v>
      </c>
      <c r="D340" s="1">
        <v>1686</v>
      </c>
      <c r="E340" t="s">
        <v>10981</v>
      </c>
    </row>
    <row r="341" spans="1:5" x14ac:dyDescent="0.3">
      <c r="A341">
        <v>71422</v>
      </c>
      <c r="B341" t="s">
        <v>13157</v>
      </c>
      <c r="C341" t="s">
        <v>13034</v>
      </c>
      <c r="D341" s="1">
        <v>1675</v>
      </c>
      <c r="E341" t="s">
        <v>10981</v>
      </c>
    </row>
    <row r="342" spans="1:5" x14ac:dyDescent="0.3">
      <c r="A342">
        <v>71061</v>
      </c>
      <c r="B342" t="s">
        <v>4675</v>
      </c>
      <c r="C342" t="s">
        <v>12973</v>
      </c>
      <c r="D342" s="1">
        <v>1673</v>
      </c>
      <c r="E342" t="s">
        <v>10981</v>
      </c>
    </row>
    <row r="343" spans="1:5" x14ac:dyDescent="0.3">
      <c r="A343">
        <v>71016</v>
      </c>
      <c r="B343" t="s">
        <v>13158</v>
      </c>
      <c r="C343" t="s">
        <v>13091</v>
      </c>
      <c r="D343" s="1">
        <v>1635</v>
      </c>
      <c r="E343" t="s">
        <v>10981</v>
      </c>
    </row>
    <row r="344" spans="1:5" x14ac:dyDescent="0.3">
      <c r="A344">
        <v>70402</v>
      </c>
      <c r="B344" t="s">
        <v>3968</v>
      </c>
      <c r="C344" t="s">
        <v>12978</v>
      </c>
      <c r="D344" s="1">
        <v>1631</v>
      </c>
      <c r="E344" t="s">
        <v>10981</v>
      </c>
    </row>
    <row r="345" spans="1:5" x14ac:dyDescent="0.3">
      <c r="A345">
        <v>70356</v>
      </c>
      <c r="B345" t="s">
        <v>7484</v>
      </c>
      <c r="C345" t="s">
        <v>12982</v>
      </c>
      <c r="D345" s="1">
        <v>1621</v>
      </c>
      <c r="E345" t="s">
        <v>10981</v>
      </c>
    </row>
    <row r="346" spans="1:5" x14ac:dyDescent="0.3">
      <c r="A346">
        <v>71354</v>
      </c>
      <c r="B346" t="s">
        <v>701</v>
      </c>
      <c r="C346" t="s">
        <v>13029</v>
      </c>
      <c r="D346" s="1">
        <v>1535</v>
      </c>
      <c r="E346" t="s">
        <v>10981</v>
      </c>
    </row>
    <row r="347" spans="1:5" x14ac:dyDescent="0.3">
      <c r="A347">
        <v>70661</v>
      </c>
      <c r="B347" t="s">
        <v>13159</v>
      </c>
      <c r="C347" t="s">
        <v>12961</v>
      </c>
      <c r="D347" s="1">
        <v>1532</v>
      </c>
      <c r="E347" t="s">
        <v>10981</v>
      </c>
    </row>
    <row r="348" spans="1:5" x14ac:dyDescent="0.3">
      <c r="A348">
        <v>70652</v>
      </c>
      <c r="B348" t="s">
        <v>12255</v>
      </c>
      <c r="C348" t="s">
        <v>12989</v>
      </c>
      <c r="D348" s="1">
        <v>1526</v>
      </c>
      <c r="E348" t="s">
        <v>10981</v>
      </c>
    </row>
    <row r="349" spans="1:5" x14ac:dyDescent="0.3">
      <c r="A349">
        <v>71367</v>
      </c>
      <c r="B349" t="s">
        <v>13160</v>
      </c>
      <c r="C349" t="s">
        <v>12999</v>
      </c>
      <c r="D349" s="1">
        <v>1523</v>
      </c>
      <c r="E349" t="s">
        <v>10981</v>
      </c>
    </row>
    <row r="350" spans="1:5" x14ac:dyDescent="0.3">
      <c r="A350">
        <v>71272</v>
      </c>
      <c r="B350" t="s">
        <v>12975</v>
      </c>
      <c r="C350" t="s">
        <v>7365</v>
      </c>
      <c r="D350" s="1">
        <v>1521</v>
      </c>
      <c r="E350" t="s">
        <v>10981</v>
      </c>
    </row>
    <row r="351" spans="1:5" x14ac:dyDescent="0.3">
      <c r="A351">
        <v>70813</v>
      </c>
      <c r="B351" t="s">
        <v>12956</v>
      </c>
      <c r="C351" t="s">
        <v>12957</v>
      </c>
      <c r="D351" s="1">
        <v>1506</v>
      </c>
      <c r="E351" t="s">
        <v>10981</v>
      </c>
    </row>
    <row r="352" spans="1:5" x14ac:dyDescent="0.3">
      <c r="A352">
        <v>70725</v>
      </c>
      <c r="B352" t="s">
        <v>13161</v>
      </c>
      <c r="C352" t="s">
        <v>12953</v>
      </c>
      <c r="D352" s="1">
        <v>1506</v>
      </c>
      <c r="E352" t="s">
        <v>10981</v>
      </c>
    </row>
    <row r="353" spans="1:5" x14ac:dyDescent="0.3">
      <c r="A353">
        <v>71353</v>
      </c>
      <c r="B353" t="s">
        <v>3443</v>
      </c>
      <c r="C353" t="s">
        <v>12967</v>
      </c>
      <c r="D353" s="1">
        <v>1490</v>
      </c>
      <c r="E353" t="s">
        <v>10981</v>
      </c>
    </row>
    <row r="354" spans="1:5" x14ac:dyDescent="0.3">
      <c r="A354">
        <v>70576</v>
      </c>
      <c r="B354" t="s">
        <v>13162</v>
      </c>
      <c r="C354" t="s">
        <v>12999</v>
      </c>
      <c r="D354" s="1">
        <v>1489</v>
      </c>
      <c r="E354" t="s">
        <v>10981</v>
      </c>
    </row>
    <row r="355" spans="1:5" x14ac:dyDescent="0.3">
      <c r="A355">
        <v>70755</v>
      </c>
      <c r="B355" t="s">
        <v>3677</v>
      </c>
      <c r="C355" t="s">
        <v>13062</v>
      </c>
      <c r="D355" s="1">
        <v>1480</v>
      </c>
      <c r="E355" t="s">
        <v>10981</v>
      </c>
    </row>
    <row r="356" spans="1:5" x14ac:dyDescent="0.3">
      <c r="A356">
        <v>71072</v>
      </c>
      <c r="B356" t="s">
        <v>13163</v>
      </c>
      <c r="C356" t="s">
        <v>7549</v>
      </c>
      <c r="D356" s="1">
        <v>1480</v>
      </c>
      <c r="E356" t="s">
        <v>10981</v>
      </c>
    </row>
    <row r="357" spans="1:5" x14ac:dyDescent="0.3">
      <c r="A357">
        <v>70759</v>
      </c>
      <c r="B357" t="s">
        <v>13164</v>
      </c>
      <c r="C357" t="s">
        <v>13062</v>
      </c>
      <c r="D357" s="1">
        <v>1458</v>
      </c>
      <c r="E357" t="s">
        <v>10981</v>
      </c>
    </row>
    <row r="358" spans="1:5" x14ac:dyDescent="0.3">
      <c r="A358">
        <v>70659</v>
      </c>
      <c r="B358" t="s">
        <v>13165</v>
      </c>
      <c r="C358" t="s">
        <v>10924</v>
      </c>
      <c r="D358" s="1">
        <v>1450</v>
      </c>
      <c r="E358" t="s">
        <v>10981</v>
      </c>
    </row>
    <row r="359" spans="1:5" x14ac:dyDescent="0.3">
      <c r="A359">
        <v>71366</v>
      </c>
      <c r="B359" t="s">
        <v>5993</v>
      </c>
      <c r="C359" t="s">
        <v>13156</v>
      </c>
      <c r="D359" s="1">
        <v>1429</v>
      </c>
      <c r="E359" t="s">
        <v>10981</v>
      </c>
    </row>
    <row r="360" spans="1:5" x14ac:dyDescent="0.3">
      <c r="A360">
        <v>71028</v>
      </c>
      <c r="B360" t="s">
        <v>13166</v>
      </c>
      <c r="C360" t="s">
        <v>13091</v>
      </c>
      <c r="D360" s="1">
        <v>1414</v>
      </c>
      <c r="E360" t="s">
        <v>10981</v>
      </c>
    </row>
    <row r="361" spans="1:5" x14ac:dyDescent="0.3">
      <c r="A361">
        <v>71261</v>
      </c>
      <c r="B361" t="s">
        <v>13167</v>
      </c>
      <c r="C361" t="s">
        <v>12993</v>
      </c>
      <c r="D361" s="1">
        <v>1397</v>
      </c>
      <c r="E361" t="s">
        <v>10981</v>
      </c>
    </row>
    <row r="362" spans="1:5" x14ac:dyDescent="0.3">
      <c r="A362">
        <v>71336</v>
      </c>
      <c r="B362" t="s">
        <v>5527</v>
      </c>
      <c r="C362" t="s">
        <v>2063</v>
      </c>
      <c r="D362" s="1">
        <v>1395</v>
      </c>
      <c r="E362" t="s">
        <v>10981</v>
      </c>
    </row>
    <row r="363" spans="1:5" x14ac:dyDescent="0.3">
      <c r="A363">
        <v>71424</v>
      </c>
      <c r="B363" t="s">
        <v>8790</v>
      </c>
      <c r="C363" t="s">
        <v>12971</v>
      </c>
      <c r="D363" s="1">
        <v>1354</v>
      </c>
      <c r="E363" t="s">
        <v>10981</v>
      </c>
    </row>
    <row r="364" spans="1:5" x14ac:dyDescent="0.3">
      <c r="A364">
        <v>71480</v>
      </c>
      <c r="B364" t="s">
        <v>13168</v>
      </c>
      <c r="C364" t="s">
        <v>2106</v>
      </c>
      <c r="D364" s="1">
        <v>1338</v>
      </c>
      <c r="E364" t="s">
        <v>10981</v>
      </c>
    </row>
    <row r="365" spans="1:5" x14ac:dyDescent="0.3">
      <c r="A365">
        <v>71024</v>
      </c>
      <c r="B365" t="s">
        <v>13169</v>
      </c>
      <c r="C365" t="s">
        <v>7549</v>
      </c>
      <c r="D365" s="1">
        <v>1332</v>
      </c>
      <c r="E365" t="s">
        <v>10981</v>
      </c>
    </row>
    <row r="366" spans="1:5" x14ac:dyDescent="0.3">
      <c r="A366">
        <v>70750</v>
      </c>
      <c r="B366" t="s">
        <v>13170</v>
      </c>
      <c r="C366" t="s">
        <v>12967</v>
      </c>
      <c r="D366" s="1">
        <v>1313</v>
      </c>
      <c r="E366" t="s">
        <v>10981</v>
      </c>
    </row>
    <row r="367" spans="1:5" x14ac:dyDescent="0.3">
      <c r="A367">
        <v>71007</v>
      </c>
      <c r="B367" t="s">
        <v>6146</v>
      </c>
      <c r="C367" t="s">
        <v>12973</v>
      </c>
      <c r="D367" s="1">
        <v>1304</v>
      </c>
      <c r="E367" t="s">
        <v>10981</v>
      </c>
    </row>
    <row r="368" spans="1:5" x14ac:dyDescent="0.3">
      <c r="A368">
        <v>71229</v>
      </c>
      <c r="B368" t="s">
        <v>13171</v>
      </c>
      <c r="C368" t="s">
        <v>12993</v>
      </c>
      <c r="D368" s="1">
        <v>1303</v>
      </c>
      <c r="E368" t="s">
        <v>10981</v>
      </c>
    </row>
    <row r="369" spans="1:5" x14ac:dyDescent="0.3">
      <c r="A369">
        <v>71264</v>
      </c>
      <c r="B369" t="s">
        <v>5629</v>
      </c>
      <c r="C369" t="s">
        <v>12993</v>
      </c>
      <c r="D369" s="1">
        <v>1300</v>
      </c>
      <c r="E369" t="s">
        <v>10981</v>
      </c>
    </row>
    <row r="370" spans="1:5" x14ac:dyDescent="0.3">
      <c r="A370">
        <v>71209</v>
      </c>
      <c r="B370" t="s">
        <v>3286</v>
      </c>
      <c r="C370" t="s">
        <v>12964</v>
      </c>
      <c r="D370" s="1">
        <v>1294</v>
      </c>
      <c r="E370" t="s">
        <v>10981</v>
      </c>
    </row>
    <row r="371" spans="1:5" x14ac:dyDescent="0.3">
      <c r="A371">
        <v>71447</v>
      </c>
      <c r="B371" t="s">
        <v>6036</v>
      </c>
      <c r="C371" t="s">
        <v>12971</v>
      </c>
      <c r="D371" s="1">
        <v>1293</v>
      </c>
      <c r="E371" t="s">
        <v>10981</v>
      </c>
    </row>
    <row r="372" spans="1:5" x14ac:dyDescent="0.3">
      <c r="A372">
        <v>70049</v>
      </c>
      <c r="B372" t="s">
        <v>13172</v>
      </c>
      <c r="C372" t="s">
        <v>12974</v>
      </c>
      <c r="D372" s="1">
        <v>1290</v>
      </c>
      <c r="E372" t="s">
        <v>10981</v>
      </c>
    </row>
    <row r="373" spans="1:5" x14ac:dyDescent="0.3">
      <c r="A373">
        <v>71018</v>
      </c>
      <c r="B373" t="s">
        <v>13173</v>
      </c>
      <c r="C373" t="s">
        <v>7549</v>
      </c>
      <c r="D373" s="1">
        <v>1283</v>
      </c>
      <c r="E373" t="s">
        <v>10981</v>
      </c>
    </row>
    <row r="374" spans="1:5" x14ac:dyDescent="0.3">
      <c r="A374">
        <v>71237</v>
      </c>
      <c r="B374" t="s">
        <v>13174</v>
      </c>
      <c r="C374" t="s">
        <v>13060</v>
      </c>
      <c r="D374" s="1">
        <v>1271</v>
      </c>
      <c r="E374" t="s">
        <v>10981</v>
      </c>
    </row>
    <row r="375" spans="1:5" x14ac:dyDescent="0.3">
      <c r="A375">
        <v>71368</v>
      </c>
      <c r="B375" t="s">
        <v>13175</v>
      </c>
      <c r="C375" t="s">
        <v>13067</v>
      </c>
      <c r="D375" s="1">
        <v>1251</v>
      </c>
      <c r="E375" t="s">
        <v>10981</v>
      </c>
    </row>
    <row r="376" spans="1:5" x14ac:dyDescent="0.3">
      <c r="A376">
        <v>71247</v>
      </c>
      <c r="B376" t="s">
        <v>13176</v>
      </c>
      <c r="C376" t="s">
        <v>1958</v>
      </c>
      <c r="D376" s="1">
        <v>1246</v>
      </c>
      <c r="E376" t="s">
        <v>10981</v>
      </c>
    </row>
    <row r="377" spans="1:5" x14ac:dyDescent="0.3">
      <c r="A377">
        <v>70749</v>
      </c>
      <c r="B377" t="s">
        <v>13177</v>
      </c>
      <c r="C377" t="s">
        <v>13062</v>
      </c>
      <c r="D377" s="1">
        <v>1233</v>
      </c>
      <c r="E377" t="s">
        <v>10981</v>
      </c>
    </row>
    <row r="378" spans="1:5" x14ac:dyDescent="0.3">
      <c r="A378">
        <v>70516</v>
      </c>
      <c r="B378" t="s">
        <v>8500</v>
      </c>
      <c r="C378" t="s">
        <v>13002</v>
      </c>
      <c r="D378" s="1">
        <v>1230</v>
      </c>
      <c r="E378" t="s">
        <v>10981</v>
      </c>
    </row>
    <row r="379" spans="1:5" x14ac:dyDescent="0.3">
      <c r="A379">
        <v>70031</v>
      </c>
      <c r="B379" t="s">
        <v>13178</v>
      </c>
      <c r="C379" t="s">
        <v>10867</v>
      </c>
      <c r="D379" s="1">
        <v>1229</v>
      </c>
      <c r="E379" t="s">
        <v>10981</v>
      </c>
    </row>
    <row r="380" spans="1:5" x14ac:dyDescent="0.3">
      <c r="A380">
        <v>70715</v>
      </c>
      <c r="B380" t="s">
        <v>13179</v>
      </c>
      <c r="C380" t="s">
        <v>13062</v>
      </c>
      <c r="D380" s="1">
        <v>1229</v>
      </c>
      <c r="E380" t="s">
        <v>10981</v>
      </c>
    </row>
    <row r="381" spans="1:5" x14ac:dyDescent="0.3">
      <c r="A381">
        <v>71438</v>
      </c>
      <c r="B381" t="s">
        <v>13180</v>
      </c>
      <c r="C381" t="s">
        <v>12971</v>
      </c>
      <c r="D381" s="1">
        <v>1225</v>
      </c>
      <c r="E381" t="s">
        <v>10981</v>
      </c>
    </row>
    <row r="382" spans="1:5" x14ac:dyDescent="0.3">
      <c r="A382">
        <v>70355</v>
      </c>
      <c r="B382" t="s">
        <v>13181</v>
      </c>
      <c r="C382" t="s">
        <v>12955</v>
      </c>
      <c r="D382" s="1">
        <v>1219</v>
      </c>
      <c r="E382" t="s">
        <v>10981</v>
      </c>
    </row>
    <row r="383" spans="1:5" x14ac:dyDescent="0.3">
      <c r="A383">
        <v>71497</v>
      </c>
      <c r="B383" t="s">
        <v>12986</v>
      </c>
      <c r="C383" t="s">
        <v>12987</v>
      </c>
      <c r="D383" s="1">
        <v>1213</v>
      </c>
      <c r="E383" t="s">
        <v>10981</v>
      </c>
    </row>
    <row r="384" spans="1:5" x14ac:dyDescent="0.3">
      <c r="A384">
        <v>70732</v>
      </c>
      <c r="B384" t="s">
        <v>13182</v>
      </c>
      <c r="C384" t="s">
        <v>13062</v>
      </c>
      <c r="D384" s="1">
        <v>1180</v>
      </c>
      <c r="E384" t="s">
        <v>10981</v>
      </c>
    </row>
    <row r="385" spans="1:5" x14ac:dyDescent="0.3">
      <c r="A385">
        <v>71070</v>
      </c>
      <c r="B385" t="s">
        <v>8158</v>
      </c>
      <c r="C385" t="s">
        <v>13091</v>
      </c>
      <c r="D385" s="1">
        <v>1173</v>
      </c>
      <c r="E385" t="s">
        <v>10981</v>
      </c>
    </row>
    <row r="386" spans="1:5" x14ac:dyDescent="0.3">
      <c r="A386">
        <v>71030</v>
      </c>
      <c r="B386" t="s">
        <v>13183</v>
      </c>
      <c r="C386" t="s">
        <v>2964</v>
      </c>
      <c r="D386" s="1">
        <v>1170</v>
      </c>
      <c r="E386" t="s">
        <v>10981</v>
      </c>
    </row>
    <row r="387" spans="1:5" x14ac:dyDescent="0.3">
      <c r="A387">
        <v>70780</v>
      </c>
      <c r="B387" t="s">
        <v>13184</v>
      </c>
      <c r="C387" t="s">
        <v>13012</v>
      </c>
      <c r="D387" s="1">
        <v>1143</v>
      </c>
      <c r="E387" t="s">
        <v>10981</v>
      </c>
    </row>
    <row r="388" spans="1:5" x14ac:dyDescent="0.3">
      <c r="A388">
        <v>70733</v>
      </c>
      <c r="B388" t="s">
        <v>13185</v>
      </c>
      <c r="C388" t="s">
        <v>3537</v>
      </c>
      <c r="D388" s="1">
        <v>1137</v>
      </c>
      <c r="E388" t="s">
        <v>10981</v>
      </c>
    </row>
    <row r="389" spans="1:5" x14ac:dyDescent="0.3">
      <c r="A389">
        <v>70772</v>
      </c>
      <c r="B389" t="s">
        <v>75</v>
      </c>
      <c r="C389" t="s">
        <v>13012</v>
      </c>
      <c r="D389" s="1">
        <v>1134</v>
      </c>
      <c r="E389" t="s">
        <v>10981</v>
      </c>
    </row>
    <row r="390" spans="1:5" x14ac:dyDescent="0.3">
      <c r="A390">
        <v>70040</v>
      </c>
      <c r="B390" t="s">
        <v>13186</v>
      </c>
      <c r="C390" t="s">
        <v>13004</v>
      </c>
      <c r="D390" s="1">
        <v>1131</v>
      </c>
      <c r="E390" t="s">
        <v>10981</v>
      </c>
    </row>
    <row r="391" spans="1:5" x14ac:dyDescent="0.3">
      <c r="A391">
        <v>71027</v>
      </c>
      <c r="B391" t="s">
        <v>13187</v>
      </c>
      <c r="C391" t="s">
        <v>2964</v>
      </c>
      <c r="D391" s="1">
        <v>1129</v>
      </c>
      <c r="E391" t="s">
        <v>10981</v>
      </c>
    </row>
    <row r="392" spans="1:5" x14ac:dyDescent="0.3">
      <c r="A392">
        <v>71375</v>
      </c>
      <c r="B392" t="s">
        <v>13188</v>
      </c>
      <c r="C392" t="s">
        <v>13156</v>
      </c>
      <c r="D392" s="1">
        <v>1105</v>
      </c>
      <c r="E392" t="s">
        <v>10981</v>
      </c>
    </row>
    <row r="393" spans="1:5" x14ac:dyDescent="0.3">
      <c r="A393">
        <v>70723</v>
      </c>
      <c r="B393" t="s">
        <v>13189</v>
      </c>
      <c r="C393" t="s">
        <v>13054</v>
      </c>
      <c r="D393" s="1">
        <v>1083</v>
      </c>
      <c r="E393" t="s">
        <v>10981</v>
      </c>
    </row>
    <row r="394" spans="1:5" x14ac:dyDescent="0.3">
      <c r="A394">
        <v>71358</v>
      </c>
      <c r="B394" t="s">
        <v>2864</v>
      </c>
      <c r="C394" t="s">
        <v>12967</v>
      </c>
      <c r="D394" s="1">
        <v>1075</v>
      </c>
      <c r="E394" t="s">
        <v>10981</v>
      </c>
    </row>
    <row r="395" spans="1:5" x14ac:dyDescent="0.3">
      <c r="A395">
        <v>71432</v>
      </c>
      <c r="B395" t="s">
        <v>1074</v>
      </c>
      <c r="C395" t="s">
        <v>9538</v>
      </c>
      <c r="D395" s="1">
        <v>1039</v>
      </c>
      <c r="E395" t="s">
        <v>10981</v>
      </c>
    </row>
    <row r="396" spans="1:5" x14ac:dyDescent="0.3">
      <c r="A396">
        <v>70552</v>
      </c>
      <c r="B396" t="s">
        <v>13190</v>
      </c>
      <c r="C396" t="s">
        <v>12969</v>
      </c>
      <c r="D396" s="1">
        <v>1026</v>
      </c>
      <c r="E396" t="s">
        <v>10981</v>
      </c>
    </row>
    <row r="397" spans="1:5" x14ac:dyDescent="0.3">
      <c r="A397">
        <v>71256</v>
      </c>
      <c r="B397" t="s">
        <v>13191</v>
      </c>
      <c r="C397" t="s">
        <v>3060</v>
      </c>
      <c r="D397" s="1">
        <v>1024</v>
      </c>
      <c r="E397" t="s">
        <v>10981</v>
      </c>
    </row>
    <row r="398" spans="1:5" x14ac:dyDescent="0.3">
      <c r="A398">
        <v>71003</v>
      </c>
      <c r="B398" t="s">
        <v>1791</v>
      </c>
      <c r="C398" t="s">
        <v>10082</v>
      </c>
      <c r="D398" s="1">
        <v>1022</v>
      </c>
      <c r="E398" t="s">
        <v>10981</v>
      </c>
    </row>
    <row r="399" spans="1:5" x14ac:dyDescent="0.3">
      <c r="A399">
        <v>70638</v>
      </c>
      <c r="B399" t="s">
        <v>4755</v>
      </c>
      <c r="C399" t="s">
        <v>6647</v>
      </c>
      <c r="D399" s="1">
        <v>1018</v>
      </c>
      <c r="E399" t="s">
        <v>10981</v>
      </c>
    </row>
    <row r="400" spans="1:5" x14ac:dyDescent="0.3">
      <c r="A400">
        <v>71331</v>
      </c>
      <c r="B400" t="s">
        <v>12411</v>
      </c>
      <c r="C400" t="s">
        <v>13019</v>
      </c>
      <c r="D400" s="1">
        <v>1016</v>
      </c>
      <c r="E400" t="s">
        <v>10981</v>
      </c>
    </row>
    <row r="401" spans="1:5" x14ac:dyDescent="0.3">
      <c r="A401">
        <v>71407</v>
      </c>
      <c r="B401" t="s">
        <v>8565</v>
      </c>
      <c r="C401" t="s">
        <v>9538</v>
      </c>
      <c r="D401" s="1">
        <v>1003</v>
      </c>
      <c r="E401" t="s">
        <v>10981</v>
      </c>
    </row>
    <row r="402" spans="1:5" x14ac:dyDescent="0.3">
      <c r="A402">
        <v>71219</v>
      </c>
      <c r="B402" t="s">
        <v>13192</v>
      </c>
      <c r="C402" t="s">
        <v>2063</v>
      </c>
      <c r="D402">
        <v>998</v>
      </c>
      <c r="E402" t="s">
        <v>10981</v>
      </c>
    </row>
    <row r="403" spans="1:5" x14ac:dyDescent="0.3">
      <c r="A403">
        <v>71323</v>
      </c>
      <c r="B403" t="s">
        <v>2177</v>
      </c>
      <c r="C403" t="s">
        <v>13019</v>
      </c>
      <c r="D403">
        <v>985</v>
      </c>
      <c r="E403" t="s">
        <v>10981</v>
      </c>
    </row>
    <row r="404" spans="1:5" x14ac:dyDescent="0.3">
      <c r="A404">
        <v>70645</v>
      </c>
      <c r="B404" t="s">
        <v>10000</v>
      </c>
      <c r="C404" t="s">
        <v>1513</v>
      </c>
      <c r="D404">
        <v>970</v>
      </c>
      <c r="E404" t="s">
        <v>10981</v>
      </c>
    </row>
    <row r="405" spans="1:5" x14ac:dyDescent="0.3">
      <c r="A405">
        <v>70637</v>
      </c>
      <c r="B405" t="s">
        <v>13193</v>
      </c>
      <c r="C405" t="s">
        <v>12989</v>
      </c>
      <c r="D405">
        <v>966</v>
      </c>
      <c r="E405" t="s">
        <v>10981</v>
      </c>
    </row>
    <row r="406" spans="1:5" x14ac:dyDescent="0.3">
      <c r="A406">
        <v>71046</v>
      </c>
      <c r="B406" t="s">
        <v>13194</v>
      </c>
      <c r="C406" t="s">
        <v>2964</v>
      </c>
      <c r="D406">
        <v>966</v>
      </c>
      <c r="E406" t="s">
        <v>10981</v>
      </c>
    </row>
    <row r="407" spans="1:5" x14ac:dyDescent="0.3">
      <c r="A407">
        <v>70036</v>
      </c>
      <c r="B407" t="s">
        <v>13195</v>
      </c>
      <c r="C407" t="s">
        <v>1604</v>
      </c>
      <c r="D407">
        <v>931</v>
      </c>
      <c r="E407" t="s">
        <v>10981</v>
      </c>
    </row>
    <row r="408" spans="1:5" x14ac:dyDescent="0.3">
      <c r="A408">
        <v>71065</v>
      </c>
      <c r="B408" t="s">
        <v>675</v>
      </c>
      <c r="C408" t="s">
        <v>2086</v>
      </c>
      <c r="D408">
        <v>927</v>
      </c>
      <c r="E408" t="s">
        <v>10981</v>
      </c>
    </row>
    <row r="409" spans="1:5" x14ac:dyDescent="0.3">
      <c r="A409">
        <v>70581</v>
      </c>
      <c r="B409" t="s">
        <v>1610</v>
      </c>
      <c r="C409" t="s">
        <v>13007</v>
      </c>
      <c r="D409">
        <v>901</v>
      </c>
      <c r="E409" t="s">
        <v>10981</v>
      </c>
    </row>
    <row r="410" spans="1:5" x14ac:dyDescent="0.3">
      <c r="A410">
        <v>70740</v>
      </c>
      <c r="B410" t="s">
        <v>13196</v>
      </c>
      <c r="C410" t="s">
        <v>13012</v>
      </c>
      <c r="D410">
        <v>884</v>
      </c>
      <c r="E410" t="s">
        <v>10981</v>
      </c>
    </row>
    <row r="411" spans="1:5" x14ac:dyDescent="0.3">
      <c r="A411">
        <v>71456</v>
      </c>
      <c r="B411" t="s">
        <v>13197</v>
      </c>
      <c r="C411" t="s">
        <v>12987</v>
      </c>
      <c r="D411">
        <v>878</v>
      </c>
      <c r="E411" t="s">
        <v>10981</v>
      </c>
    </row>
    <row r="412" spans="1:5" x14ac:dyDescent="0.3">
      <c r="A412">
        <v>70397</v>
      </c>
      <c r="B412" t="s">
        <v>13198</v>
      </c>
      <c r="C412" t="s">
        <v>12982</v>
      </c>
      <c r="D412">
        <v>867</v>
      </c>
      <c r="E412" t="s">
        <v>10981</v>
      </c>
    </row>
    <row r="413" spans="1:5" x14ac:dyDescent="0.3">
      <c r="A413">
        <v>70756</v>
      </c>
      <c r="B413" t="s">
        <v>13199</v>
      </c>
      <c r="C413" t="s">
        <v>13062</v>
      </c>
      <c r="D413">
        <v>860</v>
      </c>
      <c r="E413" t="s">
        <v>10981</v>
      </c>
    </row>
    <row r="414" spans="1:5" x14ac:dyDescent="0.3">
      <c r="A414">
        <v>70358</v>
      </c>
      <c r="B414" t="s">
        <v>13200</v>
      </c>
      <c r="C414" t="s">
        <v>1604</v>
      </c>
      <c r="D414">
        <v>858</v>
      </c>
      <c r="E414" t="s">
        <v>10981</v>
      </c>
    </row>
    <row r="415" spans="1:5" x14ac:dyDescent="0.3">
      <c r="A415">
        <v>71416</v>
      </c>
      <c r="B415" t="s">
        <v>13201</v>
      </c>
      <c r="C415" t="s">
        <v>12987</v>
      </c>
      <c r="D415">
        <v>853</v>
      </c>
      <c r="E415" t="s">
        <v>10981</v>
      </c>
    </row>
    <row r="416" spans="1:5" x14ac:dyDescent="0.3">
      <c r="A416">
        <v>70729</v>
      </c>
      <c r="B416" t="s">
        <v>13202</v>
      </c>
      <c r="C416" t="s">
        <v>13009</v>
      </c>
      <c r="D416">
        <v>851</v>
      </c>
      <c r="E416" t="s">
        <v>10981</v>
      </c>
    </row>
    <row r="417" spans="1:5" x14ac:dyDescent="0.3">
      <c r="A417">
        <v>71450</v>
      </c>
      <c r="B417" t="s">
        <v>13203</v>
      </c>
      <c r="C417" t="s">
        <v>12987</v>
      </c>
      <c r="D417">
        <v>849</v>
      </c>
      <c r="E417" t="s">
        <v>10981</v>
      </c>
    </row>
    <row r="418" spans="1:5" x14ac:dyDescent="0.3">
      <c r="A418">
        <v>70353</v>
      </c>
      <c r="B418" t="s">
        <v>13204</v>
      </c>
      <c r="C418" t="s">
        <v>12982</v>
      </c>
      <c r="D418">
        <v>812</v>
      </c>
      <c r="E418" t="s">
        <v>10981</v>
      </c>
    </row>
    <row r="419" spans="1:5" x14ac:dyDescent="0.3">
      <c r="A419">
        <v>70541</v>
      </c>
      <c r="B419" t="s">
        <v>13205</v>
      </c>
      <c r="C419" t="s">
        <v>12967</v>
      </c>
      <c r="D419">
        <v>805</v>
      </c>
      <c r="E419" t="s">
        <v>10981</v>
      </c>
    </row>
    <row r="420" spans="1:5" x14ac:dyDescent="0.3">
      <c r="A420">
        <v>70556</v>
      </c>
      <c r="B420" t="s">
        <v>13206</v>
      </c>
      <c r="C420" t="s">
        <v>13002</v>
      </c>
      <c r="D420">
        <v>804</v>
      </c>
      <c r="E420" t="s">
        <v>10981</v>
      </c>
    </row>
    <row r="421" spans="1:5" x14ac:dyDescent="0.3">
      <c r="A421">
        <v>71441</v>
      </c>
      <c r="B421" t="s">
        <v>8050</v>
      </c>
      <c r="C421" t="s">
        <v>1756</v>
      </c>
      <c r="D421">
        <v>795</v>
      </c>
      <c r="E421" t="s">
        <v>10981</v>
      </c>
    </row>
    <row r="422" spans="1:5" x14ac:dyDescent="0.3">
      <c r="A422">
        <v>71031</v>
      </c>
      <c r="B422" t="s">
        <v>13207</v>
      </c>
      <c r="C422" t="s">
        <v>12987</v>
      </c>
      <c r="D422">
        <v>792</v>
      </c>
      <c r="E422" t="s">
        <v>10981</v>
      </c>
    </row>
    <row r="423" spans="1:5" x14ac:dyDescent="0.3">
      <c r="A423">
        <v>70762</v>
      </c>
      <c r="B423" t="s">
        <v>13208</v>
      </c>
      <c r="C423" t="s">
        <v>13062</v>
      </c>
      <c r="D423">
        <v>773</v>
      </c>
      <c r="E423" t="s">
        <v>10981</v>
      </c>
    </row>
    <row r="424" spans="1:5" x14ac:dyDescent="0.3">
      <c r="A424">
        <v>70789</v>
      </c>
      <c r="B424" t="s">
        <v>2479</v>
      </c>
      <c r="C424" t="s">
        <v>13049</v>
      </c>
      <c r="D424">
        <v>767</v>
      </c>
      <c r="E424" t="s">
        <v>10981</v>
      </c>
    </row>
    <row r="425" spans="1:5" x14ac:dyDescent="0.3">
      <c r="A425">
        <v>70753</v>
      </c>
      <c r="B425" t="s">
        <v>13209</v>
      </c>
      <c r="C425" t="s">
        <v>13062</v>
      </c>
      <c r="D425">
        <v>758</v>
      </c>
      <c r="E425" t="s">
        <v>10981</v>
      </c>
    </row>
    <row r="426" spans="1:5" x14ac:dyDescent="0.3">
      <c r="A426">
        <v>71333</v>
      </c>
      <c r="B426" t="s">
        <v>8011</v>
      </c>
      <c r="C426" t="s">
        <v>13019</v>
      </c>
      <c r="D426">
        <v>753</v>
      </c>
      <c r="E426" t="s">
        <v>10981</v>
      </c>
    </row>
    <row r="427" spans="1:5" x14ac:dyDescent="0.3">
      <c r="A427">
        <v>70658</v>
      </c>
      <c r="B427" t="s">
        <v>13210</v>
      </c>
      <c r="C427" t="s">
        <v>6647</v>
      </c>
      <c r="D427">
        <v>749</v>
      </c>
      <c r="E427" t="s">
        <v>10981</v>
      </c>
    </row>
    <row r="428" spans="1:5" x14ac:dyDescent="0.3">
      <c r="A428">
        <v>70080</v>
      </c>
      <c r="B428" t="s">
        <v>13211</v>
      </c>
      <c r="C428" t="s">
        <v>10867</v>
      </c>
      <c r="D428">
        <v>745</v>
      </c>
      <c r="E428" t="s">
        <v>10981</v>
      </c>
    </row>
    <row r="429" spans="1:5" x14ac:dyDescent="0.3">
      <c r="A429">
        <v>71326</v>
      </c>
      <c r="B429" t="s">
        <v>899</v>
      </c>
      <c r="C429" t="s">
        <v>13029</v>
      </c>
      <c r="D429">
        <v>732</v>
      </c>
      <c r="E429" t="s">
        <v>10981</v>
      </c>
    </row>
    <row r="430" spans="1:5" x14ac:dyDescent="0.3">
      <c r="A430">
        <v>70551</v>
      </c>
      <c r="B430" t="s">
        <v>13212</v>
      </c>
      <c r="C430" t="s">
        <v>12967</v>
      </c>
      <c r="D430">
        <v>731</v>
      </c>
      <c r="E430" t="s">
        <v>10981</v>
      </c>
    </row>
    <row r="431" spans="1:5" x14ac:dyDescent="0.3">
      <c r="A431">
        <v>71479</v>
      </c>
      <c r="B431" t="s">
        <v>13213</v>
      </c>
      <c r="C431" t="s">
        <v>2106</v>
      </c>
      <c r="D431">
        <v>727</v>
      </c>
      <c r="E431" t="s">
        <v>10981</v>
      </c>
    </row>
    <row r="432" spans="1:5" x14ac:dyDescent="0.3">
      <c r="A432">
        <v>70752</v>
      </c>
      <c r="B432" t="s">
        <v>2866</v>
      </c>
      <c r="C432" t="s">
        <v>13062</v>
      </c>
      <c r="D432">
        <v>712</v>
      </c>
      <c r="E432" t="s">
        <v>10981</v>
      </c>
    </row>
    <row r="433" spans="1:5" x14ac:dyDescent="0.3">
      <c r="A433">
        <v>70522</v>
      </c>
      <c r="B433" t="s">
        <v>2353</v>
      </c>
      <c r="C433" t="s">
        <v>12995</v>
      </c>
      <c r="D433">
        <v>708</v>
      </c>
      <c r="E433" t="s">
        <v>10981</v>
      </c>
    </row>
    <row r="434" spans="1:5" x14ac:dyDescent="0.3">
      <c r="A434">
        <v>71063</v>
      </c>
      <c r="B434" t="s">
        <v>13214</v>
      </c>
      <c r="C434" t="s">
        <v>2964</v>
      </c>
      <c r="D434">
        <v>705</v>
      </c>
      <c r="E434" t="s">
        <v>10981</v>
      </c>
    </row>
    <row r="435" spans="1:5" x14ac:dyDescent="0.3">
      <c r="A435">
        <v>71466</v>
      </c>
      <c r="B435" t="s">
        <v>10545</v>
      </c>
      <c r="C435" t="s">
        <v>12971</v>
      </c>
      <c r="D435">
        <v>703</v>
      </c>
      <c r="E435" t="s">
        <v>10981</v>
      </c>
    </row>
    <row r="436" spans="1:5" x14ac:dyDescent="0.3">
      <c r="A436">
        <v>70453</v>
      </c>
      <c r="B436" t="s">
        <v>1048</v>
      </c>
      <c r="C436" t="s">
        <v>13066</v>
      </c>
      <c r="D436">
        <v>674</v>
      </c>
      <c r="E436" t="s">
        <v>10981</v>
      </c>
    </row>
    <row r="437" spans="1:5" x14ac:dyDescent="0.3">
      <c r="A437">
        <v>71356</v>
      </c>
      <c r="B437" t="s">
        <v>6697</v>
      </c>
      <c r="C437" t="s">
        <v>12967</v>
      </c>
      <c r="D437">
        <v>656</v>
      </c>
      <c r="E437" t="s">
        <v>10981</v>
      </c>
    </row>
    <row r="438" spans="1:5" x14ac:dyDescent="0.3">
      <c r="A438">
        <v>71044</v>
      </c>
      <c r="B438" t="s">
        <v>8378</v>
      </c>
      <c r="C438" t="s">
        <v>12973</v>
      </c>
      <c r="D438">
        <v>649</v>
      </c>
      <c r="E438" t="s">
        <v>10981</v>
      </c>
    </row>
    <row r="439" spans="1:5" x14ac:dyDescent="0.3">
      <c r="A439">
        <v>70736</v>
      </c>
      <c r="B439" t="s">
        <v>13215</v>
      </c>
      <c r="C439" t="s">
        <v>13062</v>
      </c>
      <c r="D439">
        <v>616</v>
      </c>
      <c r="E439" t="s">
        <v>10981</v>
      </c>
    </row>
    <row r="440" spans="1:5" x14ac:dyDescent="0.3">
      <c r="A440">
        <v>71468</v>
      </c>
      <c r="B440" t="s">
        <v>13216</v>
      </c>
      <c r="C440" t="s">
        <v>12987</v>
      </c>
      <c r="D440">
        <v>613</v>
      </c>
      <c r="E440" t="s">
        <v>10981</v>
      </c>
    </row>
    <row r="441" spans="1:5" x14ac:dyDescent="0.3">
      <c r="A441">
        <v>70743</v>
      </c>
      <c r="B441" t="s">
        <v>13217</v>
      </c>
      <c r="C441" t="s">
        <v>13054</v>
      </c>
      <c r="D441">
        <v>611</v>
      </c>
      <c r="E441" t="s">
        <v>10981</v>
      </c>
    </row>
    <row r="442" spans="1:5" x14ac:dyDescent="0.3">
      <c r="A442">
        <v>70523</v>
      </c>
      <c r="B442" t="s">
        <v>13218</v>
      </c>
      <c r="C442" t="s">
        <v>12995</v>
      </c>
      <c r="D442">
        <v>604</v>
      </c>
      <c r="E442" t="s">
        <v>10981</v>
      </c>
    </row>
    <row r="443" spans="1:5" x14ac:dyDescent="0.3">
      <c r="A443">
        <v>70534</v>
      </c>
      <c r="B443" t="s">
        <v>13219</v>
      </c>
      <c r="C443" t="s">
        <v>13002</v>
      </c>
      <c r="D443">
        <v>597</v>
      </c>
      <c r="E443" t="s">
        <v>10981</v>
      </c>
    </row>
    <row r="444" spans="1:5" x14ac:dyDescent="0.3">
      <c r="A444">
        <v>70721</v>
      </c>
      <c r="B444" t="s">
        <v>13220</v>
      </c>
      <c r="C444" t="s">
        <v>13012</v>
      </c>
      <c r="D444">
        <v>592</v>
      </c>
      <c r="E444" t="s">
        <v>10981</v>
      </c>
    </row>
    <row r="445" spans="1:5" x14ac:dyDescent="0.3">
      <c r="A445">
        <v>71045</v>
      </c>
      <c r="B445" t="s">
        <v>940</v>
      </c>
      <c r="C445" t="s">
        <v>13091</v>
      </c>
      <c r="D445">
        <v>587</v>
      </c>
      <c r="E445" t="s">
        <v>10981</v>
      </c>
    </row>
    <row r="446" spans="1:5" x14ac:dyDescent="0.3">
      <c r="A446">
        <v>71404</v>
      </c>
      <c r="B446" t="s">
        <v>1897</v>
      </c>
      <c r="C446" t="s">
        <v>13034</v>
      </c>
      <c r="D446">
        <v>579</v>
      </c>
      <c r="E446" t="s">
        <v>10981</v>
      </c>
    </row>
    <row r="447" spans="1:5" x14ac:dyDescent="0.3">
      <c r="A447">
        <v>71021</v>
      </c>
      <c r="B447" t="s">
        <v>9449</v>
      </c>
      <c r="C447" t="s">
        <v>7549</v>
      </c>
      <c r="D447">
        <v>572</v>
      </c>
      <c r="E447" t="s">
        <v>10981</v>
      </c>
    </row>
    <row r="448" spans="1:5" x14ac:dyDescent="0.3">
      <c r="A448">
        <v>70465</v>
      </c>
      <c r="B448" t="s">
        <v>13221</v>
      </c>
      <c r="C448" t="s">
        <v>12978</v>
      </c>
      <c r="D448">
        <v>543</v>
      </c>
      <c r="E448" t="s">
        <v>10981</v>
      </c>
    </row>
    <row r="449" spans="1:5" x14ac:dyDescent="0.3">
      <c r="A449">
        <v>70644</v>
      </c>
      <c r="B449" t="s">
        <v>3186</v>
      </c>
      <c r="C449" t="s">
        <v>6647</v>
      </c>
      <c r="D449">
        <v>543</v>
      </c>
      <c r="E449" t="s">
        <v>10981</v>
      </c>
    </row>
    <row r="450" spans="1:5" x14ac:dyDescent="0.3">
      <c r="A450">
        <v>71004</v>
      </c>
      <c r="B450" t="s">
        <v>13222</v>
      </c>
      <c r="C450" t="s">
        <v>12973</v>
      </c>
      <c r="D450">
        <v>539</v>
      </c>
      <c r="E450" t="s">
        <v>10981</v>
      </c>
    </row>
    <row r="451" spans="1:5" x14ac:dyDescent="0.3">
      <c r="A451">
        <v>71008</v>
      </c>
      <c r="B451" t="s">
        <v>13223</v>
      </c>
      <c r="C451" t="s">
        <v>13091</v>
      </c>
      <c r="D451">
        <v>524</v>
      </c>
      <c r="E451" t="s">
        <v>10981</v>
      </c>
    </row>
    <row r="452" spans="1:5" x14ac:dyDescent="0.3">
      <c r="A452">
        <v>70761</v>
      </c>
      <c r="B452" t="s">
        <v>3834</v>
      </c>
      <c r="C452" t="s">
        <v>13049</v>
      </c>
      <c r="D452">
        <v>520</v>
      </c>
      <c r="E452" t="s">
        <v>10981</v>
      </c>
    </row>
    <row r="453" spans="1:5" x14ac:dyDescent="0.3">
      <c r="A453">
        <v>71069</v>
      </c>
      <c r="B453" t="s">
        <v>13224</v>
      </c>
      <c r="C453" t="s">
        <v>12973</v>
      </c>
      <c r="D453">
        <v>513</v>
      </c>
      <c r="E453" t="s">
        <v>10981</v>
      </c>
    </row>
    <row r="454" spans="1:5" x14ac:dyDescent="0.3">
      <c r="A454">
        <v>70436</v>
      </c>
      <c r="B454" t="s">
        <v>13225</v>
      </c>
      <c r="C454" t="s">
        <v>12978</v>
      </c>
      <c r="D454">
        <v>467</v>
      </c>
      <c r="E454" t="s">
        <v>10981</v>
      </c>
    </row>
    <row r="455" spans="1:5" x14ac:dyDescent="0.3">
      <c r="A455">
        <v>70310</v>
      </c>
      <c r="B455" t="s">
        <v>12954</v>
      </c>
      <c r="C455" t="s">
        <v>12955</v>
      </c>
      <c r="D455">
        <v>445</v>
      </c>
      <c r="E455" t="s">
        <v>10981</v>
      </c>
    </row>
    <row r="456" spans="1:5" x14ac:dyDescent="0.3">
      <c r="A456">
        <v>71043</v>
      </c>
      <c r="B456" t="s">
        <v>13226</v>
      </c>
      <c r="C456" t="s">
        <v>12973</v>
      </c>
      <c r="D456">
        <v>444</v>
      </c>
      <c r="E456" t="s">
        <v>10981</v>
      </c>
    </row>
    <row r="457" spans="1:5" x14ac:dyDescent="0.3">
      <c r="A457">
        <v>71474</v>
      </c>
      <c r="B457" t="s">
        <v>6312</v>
      </c>
      <c r="C457" t="s">
        <v>10924</v>
      </c>
      <c r="D457">
        <v>431</v>
      </c>
      <c r="E457" t="s">
        <v>10981</v>
      </c>
    </row>
    <row r="458" spans="1:5" x14ac:dyDescent="0.3">
      <c r="A458">
        <v>70609</v>
      </c>
      <c r="B458" t="s">
        <v>12960</v>
      </c>
      <c r="C458" t="s">
        <v>12961</v>
      </c>
      <c r="D458">
        <v>421</v>
      </c>
      <c r="E458" t="s">
        <v>10981</v>
      </c>
    </row>
    <row r="459" spans="1:5" x14ac:dyDescent="0.3">
      <c r="A459">
        <v>70537</v>
      </c>
      <c r="B459" t="s">
        <v>13227</v>
      </c>
      <c r="C459" t="s">
        <v>13002</v>
      </c>
      <c r="D459">
        <v>420</v>
      </c>
      <c r="E459" t="s">
        <v>10981</v>
      </c>
    </row>
    <row r="460" spans="1:5" x14ac:dyDescent="0.3">
      <c r="A460">
        <v>71223</v>
      </c>
      <c r="B460" t="s">
        <v>832</v>
      </c>
      <c r="C460" t="s">
        <v>12993</v>
      </c>
      <c r="D460">
        <v>420</v>
      </c>
      <c r="E460" t="s">
        <v>10981</v>
      </c>
    </row>
    <row r="461" spans="1:5" x14ac:dyDescent="0.3">
      <c r="A461">
        <v>70352</v>
      </c>
      <c r="B461" t="s">
        <v>13228</v>
      </c>
      <c r="C461" t="s">
        <v>12982</v>
      </c>
      <c r="D461">
        <v>411</v>
      </c>
      <c r="E461" t="s">
        <v>10981</v>
      </c>
    </row>
    <row r="462" spans="1:5" x14ac:dyDescent="0.3">
      <c r="A462">
        <v>71473</v>
      </c>
      <c r="B462" t="s">
        <v>13229</v>
      </c>
      <c r="C462" t="s">
        <v>13034</v>
      </c>
      <c r="D462">
        <v>407</v>
      </c>
      <c r="E462" t="s">
        <v>10981</v>
      </c>
    </row>
    <row r="463" spans="1:5" x14ac:dyDescent="0.3">
      <c r="A463">
        <v>70836</v>
      </c>
      <c r="B463" t="s">
        <v>12956</v>
      </c>
      <c r="C463" t="s">
        <v>12957</v>
      </c>
      <c r="D463">
        <v>403</v>
      </c>
      <c r="E463" t="s">
        <v>10981</v>
      </c>
    </row>
    <row r="464" spans="1:5" x14ac:dyDescent="0.3">
      <c r="A464">
        <v>70646</v>
      </c>
      <c r="B464" t="s">
        <v>9085</v>
      </c>
      <c r="C464" t="s">
        <v>12961</v>
      </c>
      <c r="D464">
        <v>396</v>
      </c>
      <c r="E464" t="s">
        <v>10981</v>
      </c>
    </row>
    <row r="465" spans="1:5" x14ac:dyDescent="0.3">
      <c r="A465">
        <v>70662</v>
      </c>
      <c r="B465" t="s">
        <v>13230</v>
      </c>
      <c r="C465" t="s">
        <v>12989</v>
      </c>
      <c r="D465">
        <v>388</v>
      </c>
      <c r="E465" t="s">
        <v>10981</v>
      </c>
    </row>
    <row r="466" spans="1:5" x14ac:dyDescent="0.3">
      <c r="A466">
        <v>70442</v>
      </c>
      <c r="B466" t="s">
        <v>13231</v>
      </c>
      <c r="C466" t="s">
        <v>12978</v>
      </c>
      <c r="D466">
        <v>385</v>
      </c>
      <c r="E466" t="s">
        <v>10981</v>
      </c>
    </row>
    <row r="467" spans="1:5" x14ac:dyDescent="0.3">
      <c r="A467">
        <v>71253</v>
      </c>
      <c r="B467" t="s">
        <v>6431</v>
      </c>
      <c r="C467" t="s">
        <v>13060</v>
      </c>
      <c r="D467">
        <v>358</v>
      </c>
      <c r="E467" t="s">
        <v>10981</v>
      </c>
    </row>
    <row r="468" spans="1:5" x14ac:dyDescent="0.3">
      <c r="A468">
        <v>71359</v>
      </c>
      <c r="B468" t="s">
        <v>5479</v>
      </c>
      <c r="C468" t="s">
        <v>12971</v>
      </c>
      <c r="D468">
        <v>356</v>
      </c>
      <c r="E468" t="s">
        <v>10981</v>
      </c>
    </row>
    <row r="469" spans="1:5" x14ac:dyDescent="0.3">
      <c r="A469">
        <v>71472</v>
      </c>
      <c r="B469" t="s">
        <v>13232</v>
      </c>
      <c r="C469" t="s">
        <v>12971</v>
      </c>
      <c r="D469">
        <v>352</v>
      </c>
      <c r="E469" t="s">
        <v>10981</v>
      </c>
    </row>
    <row r="470" spans="1:5" x14ac:dyDescent="0.3">
      <c r="A470">
        <v>70091</v>
      </c>
      <c r="B470" t="s">
        <v>771</v>
      </c>
      <c r="C470" t="s">
        <v>13004</v>
      </c>
      <c r="D470">
        <v>351</v>
      </c>
      <c r="E470" t="s">
        <v>10981</v>
      </c>
    </row>
    <row r="471" spans="1:5" x14ac:dyDescent="0.3">
      <c r="A471">
        <v>70639</v>
      </c>
      <c r="B471" t="s">
        <v>7192</v>
      </c>
      <c r="C471" t="s">
        <v>10924</v>
      </c>
      <c r="D471">
        <v>349</v>
      </c>
      <c r="E471" t="s">
        <v>10981</v>
      </c>
    </row>
    <row r="472" spans="1:5" x14ac:dyDescent="0.3">
      <c r="A472">
        <v>70747</v>
      </c>
      <c r="B472" t="s">
        <v>13233</v>
      </c>
      <c r="C472" t="s">
        <v>13062</v>
      </c>
      <c r="D472">
        <v>346</v>
      </c>
      <c r="E472" t="s">
        <v>10981</v>
      </c>
    </row>
    <row r="473" spans="1:5" x14ac:dyDescent="0.3">
      <c r="A473">
        <v>70082</v>
      </c>
      <c r="B473" t="s">
        <v>13234</v>
      </c>
      <c r="C473" t="s">
        <v>13004</v>
      </c>
      <c r="D473">
        <v>340</v>
      </c>
      <c r="E473" t="s">
        <v>10981</v>
      </c>
    </row>
    <row r="474" spans="1:5" x14ac:dyDescent="0.3">
      <c r="A474">
        <v>71455</v>
      </c>
      <c r="B474" t="s">
        <v>11273</v>
      </c>
      <c r="C474" t="s">
        <v>12987</v>
      </c>
      <c r="D474">
        <v>319</v>
      </c>
      <c r="E474" t="s">
        <v>10981</v>
      </c>
    </row>
    <row r="475" spans="1:5" x14ac:dyDescent="0.3">
      <c r="A475">
        <v>71415</v>
      </c>
      <c r="B475" t="s">
        <v>13235</v>
      </c>
      <c r="C475" t="s">
        <v>1756</v>
      </c>
      <c r="D475">
        <v>313</v>
      </c>
      <c r="E475" t="s">
        <v>10981</v>
      </c>
    </row>
    <row r="476" spans="1:5" x14ac:dyDescent="0.3">
      <c r="A476">
        <v>70631</v>
      </c>
      <c r="B476" t="s">
        <v>1991</v>
      </c>
      <c r="C476" t="s">
        <v>1513</v>
      </c>
      <c r="D476">
        <v>302</v>
      </c>
      <c r="E476" t="s">
        <v>10981</v>
      </c>
    </row>
    <row r="477" spans="1:5" x14ac:dyDescent="0.3">
      <c r="A477">
        <v>71034</v>
      </c>
      <c r="B477" t="s">
        <v>13236</v>
      </c>
      <c r="C477" t="s">
        <v>2187</v>
      </c>
      <c r="D477">
        <v>302</v>
      </c>
      <c r="E477" t="s">
        <v>10981</v>
      </c>
    </row>
    <row r="478" spans="1:5" x14ac:dyDescent="0.3">
      <c r="A478">
        <v>71286</v>
      </c>
      <c r="B478" t="s">
        <v>13237</v>
      </c>
      <c r="C478" t="s">
        <v>13058</v>
      </c>
      <c r="D478">
        <v>297</v>
      </c>
      <c r="E478" t="s">
        <v>10981</v>
      </c>
    </row>
    <row r="479" spans="1:5" x14ac:dyDescent="0.3">
      <c r="A479">
        <v>70585</v>
      </c>
      <c r="B479" t="s">
        <v>13238</v>
      </c>
      <c r="C479" t="s">
        <v>12999</v>
      </c>
      <c r="D479">
        <v>292</v>
      </c>
      <c r="E479" t="s">
        <v>10981</v>
      </c>
    </row>
    <row r="480" spans="1:5" x14ac:dyDescent="0.3">
      <c r="A480">
        <v>70632</v>
      </c>
      <c r="B480" t="s">
        <v>13239</v>
      </c>
      <c r="C480" t="s">
        <v>1513</v>
      </c>
      <c r="D480">
        <v>291</v>
      </c>
      <c r="E480" t="s">
        <v>10981</v>
      </c>
    </row>
    <row r="481" spans="1:5" x14ac:dyDescent="0.3">
      <c r="A481">
        <v>70787</v>
      </c>
      <c r="B481" t="s">
        <v>13240</v>
      </c>
      <c r="C481" t="s">
        <v>13024</v>
      </c>
      <c r="D481">
        <v>260</v>
      </c>
      <c r="E481" t="s">
        <v>10981</v>
      </c>
    </row>
    <row r="482" spans="1:5" x14ac:dyDescent="0.3">
      <c r="A482">
        <v>70391</v>
      </c>
      <c r="B482" t="s">
        <v>13241</v>
      </c>
      <c r="C482" t="s">
        <v>13051</v>
      </c>
      <c r="D482">
        <v>259</v>
      </c>
      <c r="E482" t="s">
        <v>10981</v>
      </c>
    </row>
    <row r="483" spans="1:5" x14ac:dyDescent="0.3">
      <c r="A483">
        <v>71427</v>
      </c>
      <c r="B483" t="s">
        <v>13242</v>
      </c>
      <c r="C483" t="s">
        <v>12971</v>
      </c>
      <c r="D483">
        <v>256</v>
      </c>
      <c r="E483" t="s">
        <v>10981</v>
      </c>
    </row>
    <row r="484" spans="1:5" x14ac:dyDescent="0.3">
      <c r="A484">
        <v>70464</v>
      </c>
      <c r="B484" t="s">
        <v>13243</v>
      </c>
      <c r="C484" t="s">
        <v>12963</v>
      </c>
      <c r="D484">
        <v>249</v>
      </c>
      <c r="E484" t="s">
        <v>10981</v>
      </c>
    </row>
    <row r="485" spans="1:5" x14ac:dyDescent="0.3">
      <c r="A485">
        <v>71414</v>
      </c>
      <c r="B485" t="s">
        <v>3569</v>
      </c>
      <c r="C485" t="s">
        <v>12987</v>
      </c>
      <c r="D485">
        <v>231</v>
      </c>
      <c r="E485" t="s">
        <v>10981</v>
      </c>
    </row>
    <row r="486" spans="1:5" x14ac:dyDescent="0.3">
      <c r="A486">
        <v>70651</v>
      </c>
      <c r="B486" t="s">
        <v>13244</v>
      </c>
      <c r="C486" t="s">
        <v>6647</v>
      </c>
      <c r="D486">
        <v>230</v>
      </c>
      <c r="E486" t="s">
        <v>10981</v>
      </c>
    </row>
    <row r="487" spans="1:5" x14ac:dyDescent="0.3">
      <c r="A487">
        <v>70801</v>
      </c>
      <c r="B487" t="s">
        <v>12956</v>
      </c>
      <c r="C487" t="s">
        <v>12957</v>
      </c>
      <c r="D487">
        <v>229</v>
      </c>
      <c r="E487" t="s">
        <v>10981</v>
      </c>
    </row>
    <row r="488" spans="1:5" x14ac:dyDescent="0.3">
      <c r="A488">
        <v>70643</v>
      </c>
      <c r="B488" t="s">
        <v>13245</v>
      </c>
      <c r="C488" t="s">
        <v>1513</v>
      </c>
      <c r="D488">
        <v>225</v>
      </c>
      <c r="E488" t="s">
        <v>10981</v>
      </c>
    </row>
    <row r="489" spans="1:5" x14ac:dyDescent="0.3">
      <c r="A489">
        <v>71345</v>
      </c>
      <c r="B489" t="s">
        <v>13246</v>
      </c>
      <c r="C489" t="s">
        <v>12967</v>
      </c>
      <c r="D489">
        <v>223</v>
      </c>
      <c r="E489" t="s">
        <v>10981</v>
      </c>
    </row>
    <row r="490" spans="1:5" x14ac:dyDescent="0.3">
      <c r="A490">
        <v>70524</v>
      </c>
      <c r="B490" t="s">
        <v>13247</v>
      </c>
      <c r="C490" t="s">
        <v>12999</v>
      </c>
      <c r="D490">
        <v>215</v>
      </c>
      <c r="E490" t="s">
        <v>10981</v>
      </c>
    </row>
    <row r="491" spans="1:5" x14ac:dyDescent="0.3">
      <c r="A491">
        <v>70148</v>
      </c>
      <c r="B491" t="s">
        <v>12970</v>
      </c>
      <c r="C491" t="s">
        <v>3503</v>
      </c>
      <c r="D491">
        <v>214</v>
      </c>
      <c r="E491" t="s">
        <v>10981</v>
      </c>
    </row>
    <row r="492" spans="1:5" x14ac:dyDescent="0.3">
      <c r="A492">
        <v>71002</v>
      </c>
      <c r="B492" t="s">
        <v>4846</v>
      </c>
      <c r="C492" t="s">
        <v>12987</v>
      </c>
      <c r="D492">
        <v>212</v>
      </c>
      <c r="E492" t="s">
        <v>10981</v>
      </c>
    </row>
    <row r="493" spans="1:5" x14ac:dyDescent="0.3">
      <c r="A493">
        <v>71243</v>
      </c>
      <c r="B493" t="s">
        <v>13248</v>
      </c>
      <c r="C493" t="s">
        <v>2063</v>
      </c>
      <c r="D493">
        <v>201</v>
      </c>
      <c r="E493" t="s">
        <v>10981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D19A6D-6F7E-49E5-97FF-A55DBDAB65C0}">
  <dimension ref="A2:E697"/>
  <sheetViews>
    <sheetView topLeftCell="A675" workbookViewId="0">
      <selection activeCell="A5" sqref="A5:XFD697"/>
    </sheetView>
  </sheetViews>
  <sheetFormatPr defaultRowHeight="14.4" x14ac:dyDescent="0.3"/>
  <cols>
    <col min="1" max="1" width="10.6640625" customWidth="1"/>
    <col min="2" max="2" width="15" customWidth="1"/>
    <col min="3" max="3" width="15.5546875" customWidth="1"/>
    <col min="4" max="4" width="10.109375" customWidth="1"/>
  </cols>
  <sheetData>
    <row r="2" spans="1:5" x14ac:dyDescent="0.3">
      <c r="A2" t="s">
        <v>13249</v>
      </c>
    </row>
    <row r="4" spans="1:5" x14ac:dyDescent="0.3">
      <c r="A4" t="s">
        <v>13250</v>
      </c>
    </row>
    <row r="5" spans="1:5" x14ac:dyDescent="0.3">
      <c r="A5" t="s">
        <v>2</v>
      </c>
      <c r="B5" t="s">
        <v>3</v>
      </c>
      <c r="C5" t="s">
        <v>4</v>
      </c>
      <c r="D5" t="s">
        <v>13251</v>
      </c>
    </row>
    <row r="6" spans="1:5" x14ac:dyDescent="0.3">
      <c r="A6">
        <v>40475</v>
      </c>
      <c r="B6" t="s">
        <v>616</v>
      </c>
      <c r="C6" t="s">
        <v>2015</v>
      </c>
      <c r="D6" s="1">
        <v>63835</v>
      </c>
      <c r="E6" t="s">
        <v>13252</v>
      </c>
    </row>
    <row r="7" spans="1:5" x14ac:dyDescent="0.3">
      <c r="A7">
        <v>42101</v>
      </c>
      <c r="B7" t="s">
        <v>3115</v>
      </c>
      <c r="C7" t="s">
        <v>3386</v>
      </c>
      <c r="D7" s="1">
        <v>63469</v>
      </c>
      <c r="E7" t="s">
        <v>13252</v>
      </c>
    </row>
    <row r="8" spans="1:5" x14ac:dyDescent="0.3">
      <c r="A8">
        <v>41042</v>
      </c>
      <c r="B8" t="s">
        <v>2167</v>
      </c>
      <c r="C8" t="s">
        <v>5787</v>
      </c>
      <c r="D8" s="1">
        <v>54363</v>
      </c>
      <c r="E8" t="s">
        <v>13252</v>
      </c>
    </row>
    <row r="9" spans="1:5" x14ac:dyDescent="0.3">
      <c r="A9">
        <v>42701</v>
      </c>
      <c r="B9" t="s">
        <v>4177</v>
      </c>
      <c r="C9" t="s">
        <v>1742</v>
      </c>
      <c r="D9" s="1">
        <v>52279</v>
      </c>
      <c r="E9" t="s">
        <v>13252</v>
      </c>
    </row>
    <row r="10" spans="1:5" x14ac:dyDescent="0.3">
      <c r="A10">
        <v>40601</v>
      </c>
      <c r="B10" t="s">
        <v>3619</v>
      </c>
      <c r="C10" t="s">
        <v>2063</v>
      </c>
      <c r="D10" s="1">
        <v>51377</v>
      </c>
      <c r="E10" t="s">
        <v>13252</v>
      </c>
    </row>
    <row r="11" spans="1:5" x14ac:dyDescent="0.3">
      <c r="A11">
        <v>40324</v>
      </c>
      <c r="B11" t="s">
        <v>1074</v>
      </c>
      <c r="C11" t="s">
        <v>6065</v>
      </c>
      <c r="D11" s="1">
        <v>49958</v>
      </c>
      <c r="E11" t="s">
        <v>13252</v>
      </c>
    </row>
    <row r="12" spans="1:5" x14ac:dyDescent="0.3">
      <c r="A12">
        <v>40214</v>
      </c>
      <c r="B12" t="s">
        <v>6061</v>
      </c>
      <c r="C12" t="s">
        <v>1604</v>
      </c>
      <c r="D12" s="1">
        <v>47339</v>
      </c>
      <c r="E12" t="s">
        <v>13252</v>
      </c>
    </row>
    <row r="13" spans="1:5" x14ac:dyDescent="0.3">
      <c r="A13">
        <v>42301</v>
      </c>
      <c r="B13" t="s">
        <v>13253</v>
      </c>
      <c r="C13" t="s">
        <v>10607</v>
      </c>
      <c r="D13" s="1">
        <v>45349</v>
      </c>
      <c r="E13" t="s">
        <v>13252</v>
      </c>
    </row>
    <row r="14" spans="1:5" x14ac:dyDescent="0.3">
      <c r="A14">
        <v>40509</v>
      </c>
      <c r="B14" t="s">
        <v>2145</v>
      </c>
      <c r="C14" t="s">
        <v>1911</v>
      </c>
      <c r="D14" s="1">
        <v>44352</v>
      </c>
      <c r="E14" t="s">
        <v>13252</v>
      </c>
    </row>
    <row r="15" spans="1:5" x14ac:dyDescent="0.3">
      <c r="A15">
        <v>40356</v>
      </c>
      <c r="B15" t="s">
        <v>13254</v>
      </c>
      <c r="C15" t="s">
        <v>13255</v>
      </c>
      <c r="D15" s="1">
        <v>44241</v>
      </c>
      <c r="E15" t="s">
        <v>13252</v>
      </c>
    </row>
    <row r="16" spans="1:5" x14ac:dyDescent="0.3">
      <c r="A16">
        <v>40216</v>
      </c>
      <c r="B16" t="s">
        <v>6061</v>
      </c>
      <c r="C16" t="s">
        <v>1604</v>
      </c>
      <c r="D16" s="1">
        <v>43749</v>
      </c>
      <c r="E16" t="s">
        <v>13252</v>
      </c>
    </row>
    <row r="17" spans="1:5" x14ac:dyDescent="0.3">
      <c r="A17">
        <v>42303</v>
      </c>
      <c r="B17" t="s">
        <v>13253</v>
      </c>
      <c r="C17" t="s">
        <v>10607</v>
      </c>
      <c r="D17" s="1">
        <v>41870</v>
      </c>
      <c r="E17" t="s">
        <v>13252</v>
      </c>
    </row>
    <row r="18" spans="1:5" x14ac:dyDescent="0.3">
      <c r="A18">
        <v>40299</v>
      </c>
      <c r="B18" t="s">
        <v>6061</v>
      </c>
      <c r="C18" t="s">
        <v>1604</v>
      </c>
      <c r="D18" s="1">
        <v>41448</v>
      </c>
      <c r="E18" t="s">
        <v>13252</v>
      </c>
    </row>
    <row r="19" spans="1:5" x14ac:dyDescent="0.3">
      <c r="A19">
        <v>42240</v>
      </c>
      <c r="B19" t="s">
        <v>13256</v>
      </c>
      <c r="C19" t="s">
        <v>5871</v>
      </c>
      <c r="D19" s="1">
        <v>41318</v>
      </c>
      <c r="E19" t="s">
        <v>13252</v>
      </c>
    </row>
    <row r="20" spans="1:5" x14ac:dyDescent="0.3">
      <c r="A20">
        <v>41017</v>
      </c>
      <c r="B20" t="s">
        <v>13257</v>
      </c>
      <c r="C20" t="s">
        <v>13258</v>
      </c>
      <c r="D20" s="1">
        <v>40703</v>
      </c>
      <c r="E20" t="s">
        <v>13252</v>
      </c>
    </row>
    <row r="21" spans="1:5" x14ac:dyDescent="0.3">
      <c r="A21">
        <v>40229</v>
      </c>
      <c r="B21" t="s">
        <v>6061</v>
      </c>
      <c r="C21" t="s">
        <v>1604</v>
      </c>
      <c r="D21" s="1">
        <v>39658</v>
      </c>
      <c r="E21" t="s">
        <v>13252</v>
      </c>
    </row>
    <row r="22" spans="1:5" x14ac:dyDescent="0.3">
      <c r="A22">
        <v>40291</v>
      </c>
      <c r="B22" t="s">
        <v>6061</v>
      </c>
      <c r="C22" t="s">
        <v>1604</v>
      </c>
      <c r="D22" s="1">
        <v>39447</v>
      </c>
      <c r="E22" t="s">
        <v>13252</v>
      </c>
    </row>
    <row r="23" spans="1:5" x14ac:dyDescent="0.3">
      <c r="A23">
        <v>40272</v>
      </c>
      <c r="B23" t="s">
        <v>6061</v>
      </c>
      <c r="C23" t="s">
        <v>1604</v>
      </c>
      <c r="D23" s="1">
        <v>38815</v>
      </c>
      <c r="E23" t="s">
        <v>13252</v>
      </c>
    </row>
    <row r="24" spans="1:5" x14ac:dyDescent="0.3">
      <c r="A24">
        <v>40219</v>
      </c>
      <c r="B24" t="s">
        <v>6061</v>
      </c>
      <c r="C24" t="s">
        <v>1604</v>
      </c>
      <c r="D24" s="1">
        <v>38589</v>
      </c>
      <c r="E24" t="s">
        <v>13252</v>
      </c>
    </row>
    <row r="25" spans="1:5" x14ac:dyDescent="0.3">
      <c r="A25">
        <v>42420</v>
      </c>
      <c r="B25" t="s">
        <v>289</v>
      </c>
      <c r="C25" t="s">
        <v>1792</v>
      </c>
      <c r="D25" s="1">
        <v>38471</v>
      </c>
      <c r="E25" t="s">
        <v>13252</v>
      </c>
    </row>
    <row r="26" spans="1:5" x14ac:dyDescent="0.3">
      <c r="A26">
        <v>42104</v>
      </c>
      <c r="B26" t="s">
        <v>3115</v>
      </c>
      <c r="C26" t="s">
        <v>3386</v>
      </c>
      <c r="D26" s="1">
        <v>37912</v>
      </c>
      <c r="E26" t="s">
        <v>13252</v>
      </c>
    </row>
    <row r="27" spans="1:5" x14ac:dyDescent="0.3">
      <c r="A27">
        <v>40245</v>
      </c>
      <c r="B27" t="s">
        <v>6061</v>
      </c>
      <c r="C27" t="s">
        <v>1604</v>
      </c>
      <c r="D27" s="1">
        <v>37503</v>
      </c>
      <c r="E27" t="s">
        <v>13252</v>
      </c>
    </row>
    <row r="28" spans="1:5" x14ac:dyDescent="0.3">
      <c r="A28">
        <v>40517</v>
      </c>
      <c r="B28" t="s">
        <v>2145</v>
      </c>
      <c r="C28" t="s">
        <v>1911</v>
      </c>
      <c r="D28" s="1">
        <v>37296</v>
      </c>
      <c r="E28" t="s">
        <v>13252</v>
      </c>
    </row>
    <row r="29" spans="1:5" x14ac:dyDescent="0.3">
      <c r="A29">
        <v>40165</v>
      </c>
      <c r="B29" t="s">
        <v>13259</v>
      </c>
      <c r="C29" t="s">
        <v>13260</v>
      </c>
      <c r="D29" s="1">
        <v>37006</v>
      </c>
      <c r="E29" t="s">
        <v>13252</v>
      </c>
    </row>
    <row r="30" spans="1:5" x14ac:dyDescent="0.3">
      <c r="A30">
        <v>40391</v>
      </c>
      <c r="B30" t="s">
        <v>673</v>
      </c>
      <c r="C30" t="s">
        <v>5974</v>
      </c>
      <c r="D30" s="1">
        <v>36388</v>
      </c>
      <c r="E30" t="s">
        <v>13252</v>
      </c>
    </row>
    <row r="31" spans="1:5" x14ac:dyDescent="0.3">
      <c r="A31">
        <v>40515</v>
      </c>
      <c r="B31" t="s">
        <v>2145</v>
      </c>
      <c r="C31" t="s">
        <v>1911</v>
      </c>
      <c r="D31" s="1">
        <v>36251</v>
      </c>
      <c r="E31" t="s">
        <v>13252</v>
      </c>
    </row>
    <row r="32" spans="1:5" x14ac:dyDescent="0.3">
      <c r="A32">
        <v>40220</v>
      </c>
      <c r="B32" t="s">
        <v>6061</v>
      </c>
      <c r="C32" t="s">
        <v>1604</v>
      </c>
      <c r="D32" s="1">
        <v>34723</v>
      </c>
      <c r="E32" t="s">
        <v>13252</v>
      </c>
    </row>
    <row r="33" spans="1:5" x14ac:dyDescent="0.3">
      <c r="A33">
        <v>40218</v>
      </c>
      <c r="B33" t="s">
        <v>6061</v>
      </c>
      <c r="C33" t="s">
        <v>1604</v>
      </c>
      <c r="D33" s="1">
        <v>33779</v>
      </c>
      <c r="E33" t="s">
        <v>13252</v>
      </c>
    </row>
    <row r="34" spans="1:5" x14ac:dyDescent="0.3">
      <c r="A34">
        <v>40511</v>
      </c>
      <c r="B34" t="s">
        <v>2145</v>
      </c>
      <c r="C34" t="s">
        <v>1911</v>
      </c>
      <c r="D34" s="1">
        <v>33696</v>
      </c>
      <c r="E34" t="s">
        <v>13252</v>
      </c>
    </row>
    <row r="35" spans="1:5" x14ac:dyDescent="0.3">
      <c r="A35">
        <v>41051</v>
      </c>
      <c r="B35" t="s">
        <v>1328</v>
      </c>
      <c r="C35" t="s">
        <v>13258</v>
      </c>
      <c r="D35" s="1">
        <v>31431</v>
      </c>
      <c r="E35" t="s">
        <v>13252</v>
      </c>
    </row>
    <row r="36" spans="1:5" x14ac:dyDescent="0.3">
      <c r="A36">
        <v>42141</v>
      </c>
      <c r="B36" t="s">
        <v>9260</v>
      </c>
      <c r="C36" t="s">
        <v>13261</v>
      </c>
      <c r="D36" s="1">
        <v>31230</v>
      </c>
      <c r="E36" t="s">
        <v>13252</v>
      </c>
    </row>
    <row r="37" spans="1:5" x14ac:dyDescent="0.3">
      <c r="A37">
        <v>42001</v>
      </c>
      <c r="B37" t="s">
        <v>2474</v>
      </c>
      <c r="C37" t="s">
        <v>13262</v>
      </c>
      <c r="D37" s="1">
        <v>30881</v>
      </c>
      <c r="E37" t="s">
        <v>13252</v>
      </c>
    </row>
    <row r="38" spans="1:5" x14ac:dyDescent="0.3">
      <c r="A38">
        <v>40065</v>
      </c>
      <c r="B38" t="s">
        <v>2287</v>
      </c>
      <c r="C38" t="s">
        <v>1874</v>
      </c>
      <c r="D38" s="1">
        <v>30682</v>
      </c>
      <c r="E38" t="s">
        <v>13252</v>
      </c>
    </row>
    <row r="39" spans="1:5" x14ac:dyDescent="0.3">
      <c r="A39">
        <v>42071</v>
      </c>
      <c r="B39" t="s">
        <v>13263</v>
      </c>
      <c r="C39" t="s">
        <v>13264</v>
      </c>
      <c r="D39" s="1">
        <v>30509</v>
      </c>
      <c r="E39" t="s">
        <v>13252</v>
      </c>
    </row>
    <row r="40" spans="1:5" x14ac:dyDescent="0.3">
      <c r="A40">
        <v>40004</v>
      </c>
      <c r="B40" t="s">
        <v>13265</v>
      </c>
      <c r="C40" t="s">
        <v>9206</v>
      </c>
      <c r="D40" s="1">
        <v>30492</v>
      </c>
      <c r="E40" t="s">
        <v>13252</v>
      </c>
    </row>
    <row r="41" spans="1:5" x14ac:dyDescent="0.3">
      <c r="A41">
        <v>40241</v>
      </c>
      <c r="B41" t="s">
        <v>6061</v>
      </c>
      <c r="C41" t="s">
        <v>1604</v>
      </c>
      <c r="D41" s="1">
        <v>30189</v>
      </c>
      <c r="E41" t="s">
        <v>13252</v>
      </c>
    </row>
    <row r="42" spans="1:5" x14ac:dyDescent="0.3">
      <c r="A42">
        <v>40701</v>
      </c>
      <c r="B42" t="s">
        <v>13266</v>
      </c>
      <c r="C42" t="s">
        <v>10597</v>
      </c>
      <c r="D42" s="1">
        <v>30020</v>
      </c>
      <c r="E42" t="s">
        <v>13252</v>
      </c>
    </row>
    <row r="43" spans="1:5" x14ac:dyDescent="0.3">
      <c r="A43">
        <v>40207</v>
      </c>
      <c r="B43" t="s">
        <v>6061</v>
      </c>
      <c r="C43" t="s">
        <v>1604</v>
      </c>
      <c r="D43" s="1">
        <v>29359</v>
      </c>
      <c r="E43" t="s">
        <v>13252</v>
      </c>
    </row>
    <row r="44" spans="1:5" x14ac:dyDescent="0.3">
      <c r="A44">
        <v>41018</v>
      </c>
      <c r="B44" t="s">
        <v>13267</v>
      </c>
      <c r="C44" t="s">
        <v>13258</v>
      </c>
      <c r="D44" s="1">
        <v>29041</v>
      </c>
      <c r="E44" t="s">
        <v>13252</v>
      </c>
    </row>
    <row r="45" spans="1:5" x14ac:dyDescent="0.3">
      <c r="A45">
        <v>42003</v>
      </c>
      <c r="B45" t="s">
        <v>2474</v>
      </c>
      <c r="C45" t="s">
        <v>13262</v>
      </c>
      <c r="D45" s="1">
        <v>28745</v>
      </c>
      <c r="E45" t="s">
        <v>13252</v>
      </c>
    </row>
    <row r="46" spans="1:5" x14ac:dyDescent="0.3">
      <c r="A46">
        <v>40503</v>
      </c>
      <c r="B46" t="s">
        <v>2145</v>
      </c>
      <c r="C46" t="s">
        <v>1911</v>
      </c>
      <c r="D46" s="1">
        <v>28738</v>
      </c>
      <c r="E46" t="s">
        <v>13252</v>
      </c>
    </row>
    <row r="47" spans="1:5" x14ac:dyDescent="0.3">
      <c r="A47">
        <v>40258</v>
      </c>
      <c r="B47" t="s">
        <v>6061</v>
      </c>
      <c r="C47" t="s">
        <v>1604</v>
      </c>
      <c r="D47" s="1">
        <v>27430</v>
      </c>
      <c r="E47" t="s">
        <v>13252</v>
      </c>
    </row>
    <row r="48" spans="1:5" x14ac:dyDescent="0.3">
      <c r="A48">
        <v>41011</v>
      </c>
      <c r="B48" t="s">
        <v>2465</v>
      </c>
      <c r="C48" t="s">
        <v>13258</v>
      </c>
      <c r="D48" s="1">
        <v>27115</v>
      </c>
      <c r="E48" t="s">
        <v>13252</v>
      </c>
    </row>
    <row r="49" spans="1:5" x14ac:dyDescent="0.3">
      <c r="A49">
        <v>40502</v>
      </c>
      <c r="B49" t="s">
        <v>2145</v>
      </c>
      <c r="C49" t="s">
        <v>1911</v>
      </c>
      <c r="D49" s="1">
        <v>26996</v>
      </c>
      <c r="E49" t="s">
        <v>13252</v>
      </c>
    </row>
    <row r="50" spans="1:5" x14ac:dyDescent="0.3">
      <c r="A50">
        <v>42431</v>
      </c>
      <c r="B50" t="s">
        <v>2014</v>
      </c>
      <c r="C50" t="s">
        <v>1711</v>
      </c>
      <c r="D50" s="1">
        <v>26871</v>
      </c>
      <c r="E50" t="s">
        <v>13252</v>
      </c>
    </row>
    <row r="51" spans="1:5" x14ac:dyDescent="0.3">
      <c r="A51">
        <v>40504</v>
      </c>
      <c r="B51" t="s">
        <v>2145</v>
      </c>
      <c r="C51" t="s">
        <v>1911</v>
      </c>
      <c r="D51" s="1">
        <v>26437</v>
      </c>
      <c r="E51" t="s">
        <v>13252</v>
      </c>
    </row>
    <row r="52" spans="1:5" x14ac:dyDescent="0.3">
      <c r="A52">
        <v>40508</v>
      </c>
      <c r="B52" t="s">
        <v>2145</v>
      </c>
      <c r="C52" t="s">
        <v>1911</v>
      </c>
      <c r="D52" s="1">
        <v>26175</v>
      </c>
      <c r="E52" t="s">
        <v>13252</v>
      </c>
    </row>
    <row r="53" spans="1:5" x14ac:dyDescent="0.3">
      <c r="A53">
        <v>40505</v>
      </c>
      <c r="B53" t="s">
        <v>2145</v>
      </c>
      <c r="C53" t="s">
        <v>1911</v>
      </c>
      <c r="D53" s="1">
        <v>26081</v>
      </c>
      <c r="E53" t="s">
        <v>13252</v>
      </c>
    </row>
    <row r="54" spans="1:5" x14ac:dyDescent="0.3">
      <c r="A54">
        <v>42718</v>
      </c>
      <c r="B54" t="s">
        <v>13268</v>
      </c>
      <c r="C54" t="s">
        <v>1688</v>
      </c>
      <c r="D54" s="1">
        <v>26010</v>
      </c>
      <c r="E54" t="s">
        <v>13252</v>
      </c>
    </row>
    <row r="55" spans="1:5" x14ac:dyDescent="0.3">
      <c r="A55">
        <v>42503</v>
      </c>
      <c r="B55" t="s">
        <v>1113</v>
      </c>
      <c r="C55" t="s">
        <v>6229</v>
      </c>
      <c r="D55" s="1">
        <v>25707</v>
      </c>
      <c r="E55" t="s">
        <v>13252</v>
      </c>
    </row>
    <row r="56" spans="1:5" x14ac:dyDescent="0.3">
      <c r="A56">
        <v>40403</v>
      </c>
      <c r="B56" t="s">
        <v>6666</v>
      </c>
      <c r="C56" t="s">
        <v>2015</v>
      </c>
      <c r="D56" s="1">
        <v>25628</v>
      </c>
      <c r="E56" t="s">
        <v>13252</v>
      </c>
    </row>
    <row r="57" spans="1:5" x14ac:dyDescent="0.3">
      <c r="A57">
        <v>40422</v>
      </c>
      <c r="B57" t="s">
        <v>690</v>
      </c>
      <c r="C57" t="s">
        <v>13269</v>
      </c>
      <c r="D57" s="1">
        <v>25455</v>
      </c>
      <c r="E57" t="s">
        <v>13252</v>
      </c>
    </row>
    <row r="58" spans="1:5" x14ac:dyDescent="0.3">
      <c r="A58">
        <v>40741</v>
      </c>
      <c r="B58" t="s">
        <v>2776</v>
      </c>
      <c r="C58" t="s">
        <v>13270</v>
      </c>
      <c r="D58" s="1">
        <v>25327</v>
      </c>
      <c r="E58" t="s">
        <v>13252</v>
      </c>
    </row>
    <row r="59" spans="1:5" x14ac:dyDescent="0.3">
      <c r="A59">
        <v>40031</v>
      </c>
      <c r="B59" t="s">
        <v>1132</v>
      </c>
      <c r="C59" t="s">
        <v>2499</v>
      </c>
      <c r="D59" s="1">
        <v>25163</v>
      </c>
      <c r="E59" t="s">
        <v>13252</v>
      </c>
    </row>
    <row r="60" spans="1:5" x14ac:dyDescent="0.3">
      <c r="A60">
        <v>40205</v>
      </c>
      <c r="B60" t="s">
        <v>6061</v>
      </c>
      <c r="C60" t="s">
        <v>1604</v>
      </c>
      <c r="D60" s="1">
        <v>25161</v>
      </c>
      <c r="E60" t="s">
        <v>13252</v>
      </c>
    </row>
    <row r="61" spans="1:5" x14ac:dyDescent="0.3">
      <c r="A61">
        <v>41005</v>
      </c>
      <c r="B61" t="s">
        <v>2800</v>
      </c>
      <c r="C61" t="s">
        <v>5787</v>
      </c>
      <c r="D61" s="1">
        <v>25048</v>
      </c>
      <c r="E61" t="s">
        <v>13252</v>
      </c>
    </row>
    <row r="62" spans="1:5" x14ac:dyDescent="0.3">
      <c r="A62">
        <v>40383</v>
      </c>
      <c r="B62" t="s">
        <v>6352</v>
      </c>
      <c r="C62" t="s">
        <v>5911</v>
      </c>
      <c r="D62" s="1">
        <v>24392</v>
      </c>
      <c r="E62" t="s">
        <v>13252</v>
      </c>
    </row>
    <row r="63" spans="1:5" x14ac:dyDescent="0.3">
      <c r="A63">
        <v>42066</v>
      </c>
      <c r="B63" t="s">
        <v>3861</v>
      </c>
      <c r="C63" t="s">
        <v>13271</v>
      </c>
      <c r="D63" s="1">
        <v>24295</v>
      </c>
      <c r="E63" t="s">
        <v>13252</v>
      </c>
    </row>
    <row r="64" spans="1:5" x14ac:dyDescent="0.3">
      <c r="A64">
        <v>41091</v>
      </c>
      <c r="B64" t="s">
        <v>6189</v>
      </c>
      <c r="C64" t="s">
        <v>5787</v>
      </c>
      <c r="D64" s="1">
        <v>23992</v>
      </c>
      <c r="E64" t="s">
        <v>13252</v>
      </c>
    </row>
    <row r="65" spans="1:5" x14ac:dyDescent="0.3">
      <c r="A65">
        <v>40223</v>
      </c>
      <c r="B65" t="s">
        <v>6061</v>
      </c>
      <c r="C65" t="s">
        <v>1604</v>
      </c>
      <c r="D65" s="1">
        <v>23739</v>
      </c>
      <c r="E65" t="s">
        <v>13252</v>
      </c>
    </row>
    <row r="66" spans="1:5" x14ac:dyDescent="0.3">
      <c r="A66">
        <v>40160</v>
      </c>
      <c r="B66" t="s">
        <v>13272</v>
      </c>
      <c r="C66" t="s">
        <v>1742</v>
      </c>
      <c r="D66" s="1">
        <v>23234</v>
      </c>
      <c r="E66" t="s">
        <v>13252</v>
      </c>
    </row>
    <row r="67" spans="1:5" x14ac:dyDescent="0.3">
      <c r="A67">
        <v>40342</v>
      </c>
      <c r="B67" t="s">
        <v>10053</v>
      </c>
      <c r="C67" t="s">
        <v>1739</v>
      </c>
      <c r="D67" s="1">
        <v>23073</v>
      </c>
      <c r="E67" t="s">
        <v>13252</v>
      </c>
    </row>
    <row r="68" spans="1:5" x14ac:dyDescent="0.3">
      <c r="A68">
        <v>41501</v>
      </c>
      <c r="B68" t="s">
        <v>7725</v>
      </c>
      <c r="C68" t="s">
        <v>4670</v>
      </c>
      <c r="D68" s="1">
        <v>22689</v>
      </c>
      <c r="E68" t="s">
        <v>13252</v>
      </c>
    </row>
    <row r="69" spans="1:5" x14ac:dyDescent="0.3">
      <c r="A69">
        <v>40351</v>
      </c>
      <c r="B69" t="s">
        <v>13273</v>
      </c>
      <c r="C69" t="s">
        <v>7641</v>
      </c>
      <c r="D69" s="1">
        <v>22539</v>
      </c>
      <c r="E69" t="s">
        <v>13252</v>
      </c>
    </row>
    <row r="70" spans="1:5" x14ac:dyDescent="0.3">
      <c r="A70">
        <v>40014</v>
      </c>
      <c r="B70" t="s">
        <v>5926</v>
      </c>
      <c r="C70" t="s">
        <v>2499</v>
      </c>
      <c r="D70" s="1">
        <v>22533</v>
      </c>
      <c r="E70" t="s">
        <v>13252</v>
      </c>
    </row>
    <row r="71" spans="1:5" x14ac:dyDescent="0.3">
      <c r="A71">
        <v>40211</v>
      </c>
      <c r="B71" t="s">
        <v>6061</v>
      </c>
      <c r="C71" t="s">
        <v>1604</v>
      </c>
      <c r="D71" s="1">
        <v>22167</v>
      </c>
      <c r="E71" t="s">
        <v>13252</v>
      </c>
    </row>
    <row r="72" spans="1:5" x14ac:dyDescent="0.3">
      <c r="A72">
        <v>40047</v>
      </c>
      <c r="B72" t="s">
        <v>13274</v>
      </c>
      <c r="C72" t="s">
        <v>13260</v>
      </c>
      <c r="D72" s="1">
        <v>21971</v>
      </c>
      <c r="E72" t="s">
        <v>13252</v>
      </c>
    </row>
    <row r="73" spans="1:5" x14ac:dyDescent="0.3">
      <c r="A73">
        <v>40353</v>
      </c>
      <c r="B73" t="s">
        <v>6010</v>
      </c>
      <c r="C73" t="s">
        <v>8</v>
      </c>
      <c r="D73" s="1">
        <v>21942</v>
      </c>
      <c r="E73" t="s">
        <v>13252</v>
      </c>
    </row>
    <row r="74" spans="1:5" x14ac:dyDescent="0.3">
      <c r="A74">
        <v>40222</v>
      </c>
      <c r="B74" t="s">
        <v>6061</v>
      </c>
      <c r="C74" t="s">
        <v>1604</v>
      </c>
      <c r="D74" s="1">
        <v>21622</v>
      </c>
      <c r="E74" t="s">
        <v>13252</v>
      </c>
    </row>
    <row r="75" spans="1:5" x14ac:dyDescent="0.3">
      <c r="A75">
        <v>42103</v>
      </c>
      <c r="B75" t="s">
        <v>3115</v>
      </c>
      <c r="C75" t="s">
        <v>3386</v>
      </c>
      <c r="D75" s="1">
        <v>21440</v>
      </c>
      <c r="E75" t="s">
        <v>13252</v>
      </c>
    </row>
    <row r="76" spans="1:5" x14ac:dyDescent="0.3">
      <c r="A76">
        <v>42223</v>
      </c>
      <c r="B76" t="s">
        <v>13275</v>
      </c>
      <c r="C76" t="s">
        <v>5871</v>
      </c>
      <c r="D76" s="1">
        <v>21028</v>
      </c>
      <c r="E76" t="s">
        <v>13252</v>
      </c>
    </row>
    <row r="77" spans="1:5" x14ac:dyDescent="0.3">
      <c r="A77">
        <v>40206</v>
      </c>
      <c r="B77" t="s">
        <v>6061</v>
      </c>
      <c r="C77" t="s">
        <v>1604</v>
      </c>
      <c r="D77" s="1">
        <v>20836</v>
      </c>
      <c r="E77" t="s">
        <v>13252</v>
      </c>
    </row>
    <row r="78" spans="1:5" x14ac:dyDescent="0.3">
      <c r="A78">
        <v>41015</v>
      </c>
      <c r="B78" t="s">
        <v>13276</v>
      </c>
      <c r="C78" t="s">
        <v>13258</v>
      </c>
      <c r="D78" s="1">
        <v>20734</v>
      </c>
      <c r="E78" t="s">
        <v>13252</v>
      </c>
    </row>
    <row r="79" spans="1:5" x14ac:dyDescent="0.3">
      <c r="A79">
        <v>40059</v>
      </c>
      <c r="B79" t="s">
        <v>4401</v>
      </c>
      <c r="C79" t="s">
        <v>1604</v>
      </c>
      <c r="D79" s="1">
        <v>20205</v>
      </c>
      <c r="E79" t="s">
        <v>13252</v>
      </c>
    </row>
    <row r="80" spans="1:5" x14ac:dyDescent="0.3">
      <c r="A80">
        <v>40215</v>
      </c>
      <c r="B80" t="s">
        <v>6061</v>
      </c>
      <c r="C80" t="s">
        <v>1604</v>
      </c>
      <c r="D80" s="1">
        <v>20042</v>
      </c>
      <c r="E80" t="s">
        <v>13252</v>
      </c>
    </row>
    <row r="81" spans="1:5" x14ac:dyDescent="0.3">
      <c r="A81">
        <v>40330</v>
      </c>
      <c r="B81" t="s">
        <v>13277</v>
      </c>
      <c r="C81" t="s">
        <v>4643</v>
      </c>
      <c r="D81" s="1">
        <v>19992</v>
      </c>
      <c r="E81" t="s">
        <v>13252</v>
      </c>
    </row>
    <row r="82" spans="1:5" x14ac:dyDescent="0.3">
      <c r="A82">
        <v>41071</v>
      </c>
      <c r="B82" t="s">
        <v>3936</v>
      </c>
      <c r="C82" t="s">
        <v>9104</v>
      </c>
      <c r="D82" s="1">
        <v>19860</v>
      </c>
      <c r="E82" t="s">
        <v>13252</v>
      </c>
    </row>
    <row r="83" spans="1:5" x14ac:dyDescent="0.3">
      <c r="A83">
        <v>41102</v>
      </c>
      <c r="B83" t="s">
        <v>4846</v>
      </c>
      <c r="C83" t="s">
        <v>13278</v>
      </c>
      <c r="D83" s="1">
        <v>19639</v>
      </c>
      <c r="E83" t="s">
        <v>13252</v>
      </c>
    </row>
    <row r="84" spans="1:5" x14ac:dyDescent="0.3">
      <c r="A84">
        <v>41101</v>
      </c>
      <c r="B84" t="s">
        <v>4846</v>
      </c>
      <c r="C84" t="s">
        <v>13278</v>
      </c>
      <c r="D84" s="1">
        <v>19611</v>
      </c>
      <c r="E84" t="s">
        <v>13252</v>
      </c>
    </row>
    <row r="85" spans="1:5" x14ac:dyDescent="0.3">
      <c r="A85">
        <v>42025</v>
      </c>
      <c r="B85" t="s">
        <v>1455</v>
      </c>
      <c r="C85" t="s">
        <v>6074</v>
      </c>
      <c r="D85" s="1">
        <v>19478</v>
      </c>
      <c r="E85" t="s">
        <v>13252</v>
      </c>
    </row>
    <row r="86" spans="1:5" x14ac:dyDescent="0.3">
      <c r="A86">
        <v>42134</v>
      </c>
      <c r="B86" t="s">
        <v>2147</v>
      </c>
      <c r="C86" t="s">
        <v>13279</v>
      </c>
      <c r="D86" s="1">
        <v>18704</v>
      </c>
      <c r="E86" t="s">
        <v>13252</v>
      </c>
    </row>
    <row r="87" spans="1:5" x14ac:dyDescent="0.3">
      <c r="A87">
        <v>41001</v>
      </c>
      <c r="B87" t="s">
        <v>5102</v>
      </c>
      <c r="C87" t="s">
        <v>9104</v>
      </c>
      <c r="D87" s="1">
        <v>18619</v>
      </c>
      <c r="E87" t="s">
        <v>13252</v>
      </c>
    </row>
    <row r="88" spans="1:5" x14ac:dyDescent="0.3">
      <c r="A88">
        <v>42633</v>
      </c>
      <c r="B88" t="s">
        <v>3067</v>
      </c>
      <c r="C88" t="s">
        <v>3492</v>
      </c>
      <c r="D88" s="1">
        <v>18385</v>
      </c>
      <c r="E88" t="s">
        <v>13252</v>
      </c>
    </row>
    <row r="89" spans="1:5" x14ac:dyDescent="0.3">
      <c r="A89">
        <v>40361</v>
      </c>
      <c r="B89" t="s">
        <v>1721</v>
      </c>
      <c r="C89" t="s">
        <v>13280</v>
      </c>
      <c r="D89" s="1">
        <v>18280</v>
      </c>
      <c r="E89" t="s">
        <v>13252</v>
      </c>
    </row>
    <row r="90" spans="1:5" x14ac:dyDescent="0.3">
      <c r="A90">
        <v>40744</v>
      </c>
      <c r="B90" t="s">
        <v>2776</v>
      </c>
      <c r="C90" t="s">
        <v>13270</v>
      </c>
      <c r="D90" s="1">
        <v>17938</v>
      </c>
      <c r="E90" t="s">
        <v>13252</v>
      </c>
    </row>
    <row r="91" spans="1:5" x14ac:dyDescent="0.3">
      <c r="A91">
        <v>40228</v>
      </c>
      <c r="B91" t="s">
        <v>6061</v>
      </c>
      <c r="C91" t="s">
        <v>1604</v>
      </c>
      <c r="D91" s="1">
        <v>17852</v>
      </c>
      <c r="E91" t="s">
        <v>13252</v>
      </c>
    </row>
    <row r="92" spans="1:5" x14ac:dyDescent="0.3">
      <c r="A92">
        <v>40769</v>
      </c>
      <c r="B92" t="s">
        <v>4963</v>
      </c>
      <c r="C92" t="s">
        <v>10597</v>
      </c>
      <c r="D92" s="1">
        <v>17758</v>
      </c>
      <c r="E92" t="s">
        <v>13252</v>
      </c>
    </row>
    <row r="93" spans="1:5" x14ac:dyDescent="0.3">
      <c r="A93">
        <v>40962</v>
      </c>
      <c r="B93" t="s">
        <v>135</v>
      </c>
      <c r="C93" t="s">
        <v>2151</v>
      </c>
      <c r="D93" s="1">
        <v>17743</v>
      </c>
      <c r="E93" t="s">
        <v>13252</v>
      </c>
    </row>
    <row r="94" spans="1:5" x14ac:dyDescent="0.3">
      <c r="A94">
        <v>41075</v>
      </c>
      <c r="B94" t="s">
        <v>10012</v>
      </c>
      <c r="C94" t="s">
        <v>9104</v>
      </c>
      <c r="D94" s="1">
        <v>17332</v>
      </c>
      <c r="E94" t="s">
        <v>13252</v>
      </c>
    </row>
    <row r="95" spans="1:5" x14ac:dyDescent="0.3">
      <c r="A95">
        <v>41076</v>
      </c>
      <c r="B95" t="s">
        <v>3936</v>
      </c>
      <c r="C95" t="s">
        <v>9104</v>
      </c>
      <c r="D95" s="1">
        <v>17294</v>
      </c>
      <c r="E95" t="s">
        <v>13252</v>
      </c>
    </row>
    <row r="96" spans="1:5" x14ac:dyDescent="0.3">
      <c r="A96">
        <v>40203</v>
      </c>
      <c r="B96" t="s">
        <v>6061</v>
      </c>
      <c r="C96" t="s">
        <v>1604</v>
      </c>
      <c r="D96" s="1">
        <v>17263</v>
      </c>
      <c r="E96" t="s">
        <v>13252</v>
      </c>
    </row>
    <row r="97" spans="1:5" x14ac:dyDescent="0.3">
      <c r="A97">
        <v>40514</v>
      </c>
      <c r="B97" t="s">
        <v>2145</v>
      </c>
      <c r="C97" t="s">
        <v>1911</v>
      </c>
      <c r="D97" s="1">
        <v>17047</v>
      </c>
      <c r="E97" t="s">
        <v>13252</v>
      </c>
    </row>
    <row r="98" spans="1:5" x14ac:dyDescent="0.3">
      <c r="A98">
        <v>42164</v>
      </c>
      <c r="B98" t="s">
        <v>3718</v>
      </c>
      <c r="C98" t="s">
        <v>6647</v>
      </c>
      <c r="D98" s="1">
        <v>16681</v>
      </c>
      <c r="E98" t="s">
        <v>13252</v>
      </c>
    </row>
    <row r="99" spans="1:5" x14ac:dyDescent="0.3">
      <c r="A99">
        <v>41031</v>
      </c>
      <c r="B99" t="s">
        <v>10823</v>
      </c>
      <c r="C99" t="s">
        <v>1770</v>
      </c>
      <c r="D99" s="1">
        <v>16640</v>
      </c>
      <c r="E99" t="s">
        <v>13252</v>
      </c>
    </row>
    <row r="100" spans="1:5" x14ac:dyDescent="0.3">
      <c r="A100">
        <v>42501</v>
      </c>
      <c r="B100" t="s">
        <v>1113</v>
      </c>
      <c r="C100" t="s">
        <v>6229</v>
      </c>
      <c r="D100" s="1">
        <v>16629</v>
      </c>
      <c r="E100" t="s">
        <v>13252</v>
      </c>
    </row>
    <row r="101" spans="1:5" x14ac:dyDescent="0.3">
      <c r="A101">
        <v>40212</v>
      </c>
      <c r="B101" t="s">
        <v>6061</v>
      </c>
      <c r="C101" t="s">
        <v>1604</v>
      </c>
      <c r="D101" s="1">
        <v>16548</v>
      </c>
      <c r="E101" t="s">
        <v>13252</v>
      </c>
    </row>
    <row r="102" spans="1:5" x14ac:dyDescent="0.3">
      <c r="A102">
        <v>42728</v>
      </c>
      <c r="B102" t="s">
        <v>37</v>
      </c>
      <c r="C102" t="s">
        <v>10905</v>
      </c>
      <c r="D102" s="1">
        <v>16255</v>
      </c>
      <c r="E102" t="s">
        <v>13252</v>
      </c>
    </row>
    <row r="103" spans="1:5" x14ac:dyDescent="0.3">
      <c r="A103">
        <v>40071</v>
      </c>
      <c r="B103" t="s">
        <v>1421</v>
      </c>
      <c r="C103" t="s">
        <v>10658</v>
      </c>
      <c r="D103" s="1">
        <v>16050</v>
      </c>
      <c r="E103" t="s">
        <v>13252</v>
      </c>
    </row>
    <row r="104" spans="1:5" x14ac:dyDescent="0.3">
      <c r="A104">
        <v>41048</v>
      </c>
      <c r="B104" t="s">
        <v>214</v>
      </c>
      <c r="C104" t="s">
        <v>5787</v>
      </c>
      <c r="D104" s="1">
        <v>16013</v>
      </c>
      <c r="E104" t="s">
        <v>13252</v>
      </c>
    </row>
    <row r="105" spans="1:5" x14ac:dyDescent="0.3">
      <c r="A105">
        <v>41701</v>
      </c>
      <c r="B105" t="s">
        <v>13281</v>
      </c>
      <c r="C105" t="s">
        <v>4792</v>
      </c>
      <c r="D105" s="1">
        <v>15989</v>
      </c>
      <c r="E105" t="s">
        <v>13252</v>
      </c>
    </row>
    <row r="106" spans="1:5" x14ac:dyDescent="0.3">
      <c r="A106">
        <v>42754</v>
      </c>
      <c r="B106" t="s">
        <v>13282</v>
      </c>
      <c r="C106" t="s">
        <v>1698</v>
      </c>
      <c r="D106" s="1">
        <v>15879</v>
      </c>
      <c r="E106" t="s">
        <v>13252</v>
      </c>
    </row>
    <row r="107" spans="1:5" x14ac:dyDescent="0.3">
      <c r="A107">
        <v>40213</v>
      </c>
      <c r="B107" t="s">
        <v>6061</v>
      </c>
      <c r="C107" t="s">
        <v>1604</v>
      </c>
      <c r="D107" s="1">
        <v>15749</v>
      </c>
      <c r="E107" t="s">
        <v>13252</v>
      </c>
    </row>
    <row r="108" spans="1:5" x14ac:dyDescent="0.3">
      <c r="A108">
        <v>40175</v>
      </c>
      <c r="B108" t="s">
        <v>13283</v>
      </c>
      <c r="C108" t="s">
        <v>1742</v>
      </c>
      <c r="D108" s="1">
        <v>15568</v>
      </c>
      <c r="E108" t="s">
        <v>13252</v>
      </c>
    </row>
    <row r="109" spans="1:5" x14ac:dyDescent="0.3">
      <c r="A109">
        <v>42276</v>
      </c>
      <c r="B109" t="s">
        <v>6993</v>
      </c>
      <c r="C109" t="s">
        <v>5858</v>
      </c>
      <c r="D109" s="1">
        <v>15295</v>
      </c>
      <c r="E109" t="s">
        <v>13252</v>
      </c>
    </row>
    <row r="110" spans="1:5" x14ac:dyDescent="0.3">
      <c r="A110">
        <v>40208</v>
      </c>
      <c r="B110" t="s">
        <v>6061</v>
      </c>
      <c r="C110" t="s">
        <v>1604</v>
      </c>
      <c r="D110" s="1">
        <v>15270</v>
      </c>
      <c r="E110" t="s">
        <v>13252</v>
      </c>
    </row>
    <row r="111" spans="1:5" x14ac:dyDescent="0.3">
      <c r="A111">
        <v>40210</v>
      </c>
      <c r="B111" t="s">
        <v>6061</v>
      </c>
      <c r="C111" t="s">
        <v>1604</v>
      </c>
      <c r="D111" s="1">
        <v>14746</v>
      </c>
      <c r="E111" t="s">
        <v>13252</v>
      </c>
    </row>
    <row r="112" spans="1:5" x14ac:dyDescent="0.3">
      <c r="A112">
        <v>40204</v>
      </c>
      <c r="B112" t="s">
        <v>6061</v>
      </c>
      <c r="C112" t="s">
        <v>1604</v>
      </c>
      <c r="D112" s="1">
        <v>14591</v>
      </c>
      <c r="E112" t="s">
        <v>13252</v>
      </c>
    </row>
    <row r="113" spans="1:5" x14ac:dyDescent="0.3">
      <c r="A113">
        <v>41094</v>
      </c>
      <c r="B113" t="s">
        <v>3673</v>
      </c>
      <c r="C113" t="s">
        <v>5787</v>
      </c>
      <c r="D113" s="1">
        <v>14313</v>
      </c>
      <c r="E113" t="s">
        <v>13252</v>
      </c>
    </row>
    <row r="114" spans="1:5" x14ac:dyDescent="0.3">
      <c r="A114">
        <v>40444</v>
      </c>
      <c r="B114" t="s">
        <v>438</v>
      </c>
      <c r="C114" t="s">
        <v>13284</v>
      </c>
      <c r="D114" s="1">
        <v>13965</v>
      </c>
      <c r="E114" t="s">
        <v>13252</v>
      </c>
    </row>
    <row r="115" spans="1:5" x14ac:dyDescent="0.3">
      <c r="A115">
        <v>41056</v>
      </c>
      <c r="B115" t="s">
        <v>7402</v>
      </c>
      <c r="C115" t="s">
        <v>2204</v>
      </c>
      <c r="D115" s="1">
        <v>13941</v>
      </c>
      <c r="E115" t="s">
        <v>13252</v>
      </c>
    </row>
    <row r="116" spans="1:5" x14ac:dyDescent="0.3">
      <c r="A116">
        <v>41143</v>
      </c>
      <c r="B116" t="s">
        <v>7239</v>
      </c>
      <c r="C116" t="s">
        <v>10037</v>
      </c>
      <c r="D116" s="1">
        <v>13774</v>
      </c>
      <c r="E116" t="s">
        <v>13252</v>
      </c>
    </row>
    <row r="117" spans="1:5" x14ac:dyDescent="0.3">
      <c r="A117">
        <v>42211</v>
      </c>
      <c r="B117" t="s">
        <v>6792</v>
      </c>
      <c r="C117" t="s">
        <v>13285</v>
      </c>
      <c r="D117" s="1">
        <v>13048</v>
      </c>
      <c r="E117" t="s">
        <v>13252</v>
      </c>
    </row>
    <row r="118" spans="1:5" x14ac:dyDescent="0.3">
      <c r="A118">
        <v>40108</v>
      </c>
      <c r="B118" t="s">
        <v>13286</v>
      </c>
      <c r="C118" t="s">
        <v>13287</v>
      </c>
      <c r="D118" s="1">
        <v>12717</v>
      </c>
      <c r="E118" t="s">
        <v>13252</v>
      </c>
    </row>
    <row r="119" spans="1:5" x14ac:dyDescent="0.3">
      <c r="A119">
        <v>40336</v>
      </c>
      <c r="B119" t="s">
        <v>500</v>
      </c>
      <c r="C119" t="s">
        <v>13288</v>
      </c>
      <c r="D119" s="1">
        <v>12644</v>
      </c>
      <c r="E119" t="s">
        <v>13252</v>
      </c>
    </row>
    <row r="120" spans="1:5" x14ac:dyDescent="0.3">
      <c r="A120">
        <v>41230</v>
      </c>
      <c r="B120" t="s">
        <v>9078</v>
      </c>
      <c r="C120" t="s">
        <v>4552</v>
      </c>
      <c r="D120" s="1">
        <v>12639</v>
      </c>
      <c r="E120" t="s">
        <v>13252</v>
      </c>
    </row>
    <row r="121" spans="1:5" x14ac:dyDescent="0.3">
      <c r="A121">
        <v>40484</v>
      </c>
      <c r="B121" t="s">
        <v>849</v>
      </c>
      <c r="C121" t="s">
        <v>7365</v>
      </c>
      <c r="D121" s="1">
        <v>12547</v>
      </c>
      <c r="E121" t="s">
        <v>13252</v>
      </c>
    </row>
    <row r="122" spans="1:5" x14ac:dyDescent="0.3">
      <c r="A122">
        <v>41164</v>
      </c>
      <c r="B122" t="s">
        <v>13289</v>
      </c>
      <c r="C122" t="s">
        <v>10037</v>
      </c>
      <c r="D122" s="1">
        <v>12326</v>
      </c>
      <c r="E122" t="s">
        <v>13252</v>
      </c>
    </row>
    <row r="123" spans="1:5" x14ac:dyDescent="0.3">
      <c r="A123">
        <v>42642</v>
      </c>
      <c r="B123" t="s">
        <v>13290</v>
      </c>
      <c r="C123" t="s">
        <v>9115</v>
      </c>
      <c r="D123" s="1">
        <v>12317</v>
      </c>
      <c r="E123" t="s">
        <v>13252</v>
      </c>
    </row>
    <row r="124" spans="1:5" x14ac:dyDescent="0.3">
      <c r="A124">
        <v>40217</v>
      </c>
      <c r="B124" t="s">
        <v>6061</v>
      </c>
      <c r="C124" t="s">
        <v>1604</v>
      </c>
      <c r="D124" s="1">
        <v>12029</v>
      </c>
      <c r="E124" t="s">
        <v>13252</v>
      </c>
    </row>
    <row r="125" spans="1:5" x14ac:dyDescent="0.3">
      <c r="A125">
        <v>40243</v>
      </c>
      <c r="B125" t="s">
        <v>6061</v>
      </c>
      <c r="C125" t="s">
        <v>1604</v>
      </c>
      <c r="D125" s="1">
        <v>11953</v>
      </c>
      <c r="E125" t="s">
        <v>13252</v>
      </c>
    </row>
    <row r="126" spans="1:5" x14ac:dyDescent="0.3">
      <c r="A126">
        <v>42345</v>
      </c>
      <c r="B126" t="s">
        <v>1210</v>
      </c>
      <c r="C126" t="s">
        <v>13291</v>
      </c>
      <c r="D126" s="1">
        <v>11941</v>
      </c>
      <c r="E126" t="s">
        <v>13252</v>
      </c>
    </row>
    <row r="127" spans="1:5" x14ac:dyDescent="0.3">
      <c r="A127">
        <v>40033</v>
      </c>
      <c r="B127" t="s">
        <v>4530</v>
      </c>
      <c r="C127" t="s">
        <v>2000</v>
      </c>
      <c r="D127" s="1">
        <v>11827</v>
      </c>
      <c r="E127" t="s">
        <v>13252</v>
      </c>
    </row>
    <row r="128" spans="1:5" x14ac:dyDescent="0.3">
      <c r="A128">
        <v>41035</v>
      </c>
      <c r="B128" t="s">
        <v>13292</v>
      </c>
      <c r="C128" t="s">
        <v>9538</v>
      </c>
      <c r="D128" s="1">
        <v>11803</v>
      </c>
      <c r="E128" t="s">
        <v>13252</v>
      </c>
    </row>
    <row r="129" spans="1:5" x14ac:dyDescent="0.3">
      <c r="A129">
        <v>40906</v>
      </c>
      <c r="B129" t="s">
        <v>13293</v>
      </c>
      <c r="C129" t="s">
        <v>2454</v>
      </c>
      <c r="D129" s="1">
        <v>11727</v>
      </c>
      <c r="E129" t="s">
        <v>13252</v>
      </c>
    </row>
    <row r="130" spans="1:5" x14ac:dyDescent="0.3">
      <c r="A130">
        <v>40965</v>
      </c>
      <c r="B130" t="s">
        <v>13294</v>
      </c>
      <c r="C130" t="s">
        <v>1568</v>
      </c>
      <c r="D130" s="1">
        <v>11661</v>
      </c>
      <c r="E130" t="s">
        <v>13252</v>
      </c>
    </row>
    <row r="131" spans="1:5" x14ac:dyDescent="0.3">
      <c r="A131">
        <v>40242</v>
      </c>
      <c r="B131" t="s">
        <v>6061</v>
      </c>
      <c r="C131" t="s">
        <v>1604</v>
      </c>
      <c r="D131" s="1">
        <v>10982</v>
      </c>
      <c r="E131" t="s">
        <v>13252</v>
      </c>
    </row>
    <row r="132" spans="1:5" x14ac:dyDescent="0.3">
      <c r="A132">
        <v>41465</v>
      </c>
      <c r="B132" t="s">
        <v>13295</v>
      </c>
      <c r="C132" t="s">
        <v>13296</v>
      </c>
      <c r="D132" s="1">
        <v>10968</v>
      </c>
      <c r="E132" t="s">
        <v>13252</v>
      </c>
    </row>
    <row r="133" spans="1:5" x14ac:dyDescent="0.3">
      <c r="A133">
        <v>40513</v>
      </c>
      <c r="B133" t="s">
        <v>2145</v>
      </c>
      <c r="C133" t="s">
        <v>1911</v>
      </c>
      <c r="D133" s="1">
        <v>10850</v>
      </c>
      <c r="E133" t="s">
        <v>13252</v>
      </c>
    </row>
    <row r="134" spans="1:5" x14ac:dyDescent="0.3">
      <c r="A134">
        <v>41472</v>
      </c>
      <c r="B134" t="s">
        <v>6487</v>
      </c>
      <c r="C134" t="s">
        <v>5824</v>
      </c>
      <c r="D134" s="1">
        <v>10811</v>
      </c>
      <c r="E134" t="s">
        <v>13252</v>
      </c>
    </row>
    <row r="135" spans="1:5" x14ac:dyDescent="0.3">
      <c r="A135">
        <v>41339</v>
      </c>
      <c r="B135" t="s">
        <v>984</v>
      </c>
      <c r="C135" t="s">
        <v>13297</v>
      </c>
      <c r="D135" s="1">
        <v>10706</v>
      </c>
      <c r="E135" t="s">
        <v>13252</v>
      </c>
    </row>
    <row r="136" spans="1:5" x14ac:dyDescent="0.3">
      <c r="A136">
        <v>42445</v>
      </c>
      <c r="B136" t="s">
        <v>1392</v>
      </c>
      <c r="C136" t="s">
        <v>1756</v>
      </c>
      <c r="D136" s="1">
        <v>10289</v>
      </c>
      <c r="E136" t="s">
        <v>13252</v>
      </c>
    </row>
    <row r="137" spans="1:5" x14ac:dyDescent="0.3">
      <c r="A137">
        <v>41653</v>
      </c>
      <c r="B137" t="s">
        <v>13298</v>
      </c>
      <c r="C137" t="s">
        <v>2235</v>
      </c>
      <c r="D137" s="1">
        <v>10136</v>
      </c>
      <c r="E137" t="s">
        <v>13252</v>
      </c>
    </row>
    <row r="138" spans="1:5" x14ac:dyDescent="0.3">
      <c r="A138">
        <v>42261</v>
      </c>
      <c r="B138" t="s">
        <v>4874</v>
      </c>
      <c r="C138" t="s">
        <v>4528</v>
      </c>
      <c r="D138" s="1">
        <v>10046</v>
      </c>
      <c r="E138" t="s">
        <v>13252</v>
      </c>
    </row>
    <row r="139" spans="1:5" x14ac:dyDescent="0.3">
      <c r="A139">
        <v>42539</v>
      </c>
      <c r="B139" t="s">
        <v>1812</v>
      </c>
      <c r="C139" t="s">
        <v>13299</v>
      </c>
      <c r="D139" s="1">
        <v>9816</v>
      </c>
      <c r="E139" t="s">
        <v>13252</v>
      </c>
    </row>
    <row r="140" spans="1:5" x14ac:dyDescent="0.3">
      <c r="A140">
        <v>40118</v>
      </c>
      <c r="B140" t="s">
        <v>13300</v>
      </c>
      <c r="C140" t="s">
        <v>1604</v>
      </c>
      <c r="D140" s="1">
        <v>9751</v>
      </c>
      <c r="E140" t="s">
        <v>13252</v>
      </c>
    </row>
    <row r="141" spans="1:5" x14ac:dyDescent="0.3">
      <c r="A141">
        <v>42330</v>
      </c>
      <c r="B141" t="s">
        <v>5105</v>
      </c>
      <c r="C141" t="s">
        <v>13291</v>
      </c>
      <c r="D141" s="1">
        <v>9710</v>
      </c>
      <c r="E141" t="s">
        <v>13252</v>
      </c>
    </row>
    <row r="142" spans="1:5" x14ac:dyDescent="0.3">
      <c r="A142">
        <v>41144</v>
      </c>
      <c r="B142" t="s">
        <v>6067</v>
      </c>
      <c r="C142" t="s">
        <v>13301</v>
      </c>
      <c r="D142" s="1">
        <v>9670</v>
      </c>
      <c r="E142" t="s">
        <v>13252</v>
      </c>
    </row>
    <row r="143" spans="1:5" x14ac:dyDescent="0.3">
      <c r="A143">
        <v>42602</v>
      </c>
      <c r="B143" t="s">
        <v>809</v>
      </c>
      <c r="C143" t="s">
        <v>3358</v>
      </c>
      <c r="D143" s="1">
        <v>9255</v>
      </c>
      <c r="E143" t="s">
        <v>13252</v>
      </c>
    </row>
    <row r="144" spans="1:5" x14ac:dyDescent="0.3">
      <c r="A144">
        <v>42748</v>
      </c>
      <c r="B144" t="s">
        <v>13302</v>
      </c>
      <c r="C144" t="s">
        <v>13303</v>
      </c>
      <c r="D144" s="1">
        <v>9164</v>
      </c>
      <c r="E144" t="s">
        <v>13252</v>
      </c>
    </row>
    <row r="145" spans="1:5" x14ac:dyDescent="0.3">
      <c r="A145">
        <v>41129</v>
      </c>
      <c r="B145" t="s">
        <v>13304</v>
      </c>
      <c r="C145" t="s">
        <v>13278</v>
      </c>
      <c r="D145" s="1">
        <v>9093</v>
      </c>
      <c r="E145" t="s">
        <v>13252</v>
      </c>
    </row>
    <row r="146" spans="1:5" x14ac:dyDescent="0.3">
      <c r="A146">
        <v>42743</v>
      </c>
      <c r="B146" t="s">
        <v>4497</v>
      </c>
      <c r="C146" t="s">
        <v>11383</v>
      </c>
      <c r="D146" s="1">
        <v>9076</v>
      </c>
      <c r="E146" t="s">
        <v>13252</v>
      </c>
    </row>
    <row r="147" spans="1:5" x14ac:dyDescent="0.3">
      <c r="A147">
        <v>42262</v>
      </c>
      <c r="B147" t="s">
        <v>10928</v>
      </c>
      <c r="C147" t="s">
        <v>5871</v>
      </c>
      <c r="D147" s="1">
        <v>9037</v>
      </c>
      <c r="E147" t="s">
        <v>13252</v>
      </c>
    </row>
    <row r="148" spans="1:5" x14ac:dyDescent="0.3">
      <c r="A148">
        <v>40977</v>
      </c>
      <c r="B148" t="s">
        <v>5479</v>
      </c>
      <c r="C148" t="s">
        <v>1568</v>
      </c>
      <c r="D148" s="1">
        <v>8921</v>
      </c>
      <c r="E148" t="s">
        <v>13252</v>
      </c>
    </row>
    <row r="149" spans="1:5" x14ac:dyDescent="0.3">
      <c r="A149">
        <v>40121</v>
      </c>
      <c r="B149" t="s">
        <v>13305</v>
      </c>
      <c r="C149" t="s">
        <v>1742</v>
      </c>
      <c r="D149" s="1">
        <v>8916</v>
      </c>
      <c r="E149" t="s">
        <v>13252</v>
      </c>
    </row>
    <row r="150" spans="1:5" x14ac:dyDescent="0.3">
      <c r="A150">
        <v>42320</v>
      </c>
      <c r="B150" t="s">
        <v>11355</v>
      </c>
      <c r="C150" t="s">
        <v>10662</v>
      </c>
      <c r="D150" s="1">
        <v>8888</v>
      </c>
      <c r="E150" t="s">
        <v>13252</v>
      </c>
    </row>
    <row r="151" spans="1:5" x14ac:dyDescent="0.3">
      <c r="A151">
        <v>40456</v>
      </c>
      <c r="B151" t="s">
        <v>2062</v>
      </c>
      <c r="C151" t="s">
        <v>13306</v>
      </c>
      <c r="D151" s="1">
        <v>8778</v>
      </c>
      <c r="E151" t="s">
        <v>13252</v>
      </c>
    </row>
    <row r="152" spans="1:5" x14ac:dyDescent="0.3">
      <c r="A152">
        <v>42167</v>
      </c>
      <c r="B152" t="s">
        <v>13307</v>
      </c>
      <c r="C152" t="s">
        <v>2919</v>
      </c>
      <c r="D152" s="1">
        <v>8485</v>
      </c>
      <c r="E152" t="s">
        <v>13252</v>
      </c>
    </row>
    <row r="153" spans="1:5" x14ac:dyDescent="0.3">
      <c r="A153">
        <v>41139</v>
      </c>
      <c r="B153" t="s">
        <v>13242</v>
      </c>
      <c r="C153" t="s">
        <v>13301</v>
      </c>
      <c r="D153" s="1">
        <v>8378</v>
      </c>
      <c r="E153" t="s">
        <v>13252</v>
      </c>
    </row>
    <row r="154" spans="1:5" x14ac:dyDescent="0.3">
      <c r="A154">
        <v>42064</v>
      </c>
      <c r="B154" t="s">
        <v>2006</v>
      </c>
      <c r="C154" t="s">
        <v>13308</v>
      </c>
      <c r="D154" s="1">
        <v>7966</v>
      </c>
      <c r="E154" t="s">
        <v>13252</v>
      </c>
    </row>
    <row r="155" spans="1:5" x14ac:dyDescent="0.3">
      <c r="A155">
        <v>42437</v>
      </c>
      <c r="B155" t="s">
        <v>13309</v>
      </c>
      <c r="C155" t="s">
        <v>3060</v>
      </c>
      <c r="D155" s="1">
        <v>7879</v>
      </c>
      <c r="E155" t="s">
        <v>13252</v>
      </c>
    </row>
    <row r="156" spans="1:5" x14ac:dyDescent="0.3">
      <c r="A156">
        <v>40069</v>
      </c>
      <c r="B156" t="s">
        <v>4587</v>
      </c>
      <c r="C156" t="s">
        <v>14</v>
      </c>
      <c r="D156" s="1">
        <v>7843</v>
      </c>
      <c r="E156" t="s">
        <v>13252</v>
      </c>
    </row>
    <row r="157" spans="1:5" x14ac:dyDescent="0.3">
      <c r="A157">
        <v>41858</v>
      </c>
      <c r="B157" t="s">
        <v>7428</v>
      </c>
      <c r="C157" t="s">
        <v>13310</v>
      </c>
      <c r="D157" s="1">
        <v>7842</v>
      </c>
      <c r="E157" t="s">
        <v>13252</v>
      </c>
    </row>
    <row r="158" spans="1:5" x14ac:dyDescent="0.3">
      <c r="A158">
        <v>41041</v>
      </c>
      <c r="B158" t="s">
        <v>13311</v>
      </c>
      <c r="C158" t="s">
        <v>13312</v>
      </c>
      <c r="D158" s="1">
        <v>7691</v>
      </c>
      <c r="E158" t="s">
        <v>13252</v>
      </c>
    </row>
    <row r="159" spans="1:5" x14ac:dyDescent="0.3">
      <c r="A159">
        <v>40447</v>
      </c>
      <c r="B159" t="s">
        <v>13313</v>
      </c>
      <c r="C159" t="s">
        <v>1958</v>
      </c>
      <c r="D159" s="1">
        <v>7516</v>
      </c>
      <c r="E159" t="s">
        <v>13252</v>
      </c>
    </row>
    <row r="160" spans="1:5" x14ac:dyDescent="0.3">
      <c r="A160">
        <v>40380</v>
      </c>
      <c r="B160" t="s">
        <v>718</v>
      </c>
      <c r="C160" t="s">
        <v>13314</v>
      </c>
      <c r="D160" s="1">
        <v>7507</v>
      </c>
      <c r="E160" t="s">
        <v>13252</v>
      </c>
    </row>
    <row r="161" spans="1:5" x14ac:dyDescent="0.3">
      <c r="A161">
        <v>41040</v>
      </c>
      <c r="B161" t="s">
        <v>8545</v>
      </c>
      <c r="C161" t="s">
        <v>13315</v>
      </c>
      <c r="D161" s="1">
        <v>7484</v>
      </c>
      <c r="E161" t="s">
        <v>13252</v>
      </c>
    </row>
    <row r="162" spans="1:5" x14ac:dyDescent="0.3">
      <c r="A162">
        <v>40311</v>
      </c>
      <c r="B162" t="s">
        <v>4541</v>
      </c>
      <c r="C162" t="s">
        <v>13316</v>
      </c>
      <c r="D162" s="1">
        <v>7472</v>
      </c>
      <c r="E162" t="s">
        <v>13252</v>
      </c>
    </row>
    <row r="163" spans="1:5" x14ac:dyDescent="0.3">
      <c r="A163">
        <v>40202</v>
      </c>
      <c r="B163" t="s">
        <v>6061</v>
      </c>
      <c r="C163" t="s">
        <v>1604</v>
      </c>
      <c r="D163" s="1">
        <v>7444</v>
      </c>
      <c r="E163" t="s">
        <v>13252</v>
      </c>
    </row>
    <row r="164" spans="1:5" x14ac:dyDescent="0.3">
      <c r="A164">
        <v>40390</v>
      </c>
      <c r="B164" t="s">
        <v>5548</v>
      </c>
      <c r="C164" t="s">
        <v>13255</v>
      </c>
      <c r="D164" s="1">
        <v>7372</v>
      </c>
      <c r="E164" t="s">
        <v>13252</v>
      </c>
    </row>
    <row r="165" spans="1:5" x14ac:dyDescent="0.3">
      <c r="A165">
        <v>41008</v>
      </c>
      <c r="B165" t="s">
        <v>1564</v>
      </c>
      <c r="C165" t="s">
        <v>46</v>
      </c>
      <c r="D165" s="1">
        <v>7224</v>
      </c>
      <c r="E165" t="s">
        <v>13252</v>
      </c>
    </row>
    <row r="166" spans="1:5" x14ac:dyDescent="0.3">
      <c r="A166">
        <v>41179</v>
      </c>
      <c r="B166" t="s">
        <v>13317</v>
      </c>
      <c r="C166" t="s">
        <v>3587</v>
      </c>
      <c r="D166" s="1">
        <v>7189</v>
      </c>
      <c r="E166" t="s">
        <v>13252</v>
      </c>
    </row>
    <row r="167" spans="1:5" x14ac:dyDescent="0.3">
      <c r="A167">
        <v>42129</v>
      </c>
      <c r="B167" t="s">
        <v>13318</v>
      </c>
      <c r="C167" t="s">
        <v>13319</v>
      </c>
      <c r="D167" s="1">
        <v>7056</v>
      </c>
      <c r="E167" t="s">
        <v>13252</v>
      </c>
    </row>
    <row r="168" spans="1:5" x14ac:dyDescent="0.3">
      <c r="A168">
        <v>40360</v>
      </c>
      <c r="B168" t="s">
        <v>13320</v>
      </c>
      <c r="C168" t="s">
        <v>9257</v>
      </c>
      <c r="D168" s="1">
        <v>7055</v>
      </c>
      <c r="E168" t="s">
        <v>13252</v>
      </c>
    </row>
    <row r="169" spans="1:5" x14ac:dyDescent="0.3">
      <c r="A169">
        <v>41097</v>
      </c>
      <c r="B169" t="s">
        <v>3939</v>
      </c>
      <c r="C169" t="s">
        <v>9538</v>
      </c>
      <c r="D169" s="1">
        <v>7030</v>
      </c>
      <c r="E169" t="s">
        <v>13252</v>
      </c>
    </row>
    <row r="170" spans="1:5" x14ac:dyDescent="0.3">
      <c r="A170">
        <v>41014</v>
      </c>
      <c r="B170" t="s">
        <v>2465</v>
      </c>
      <c r="C170" t="s">
        <v>13258</v>
      </c>
      <c r="D170" s="1">
        <v>6972</v>
      </c>
      <c r="E170" t="s">
        <v>13252</v>
      </c>
    </row>
    <row r="171" spans="1:5" x14ac:dyDescent="0.3">
      <c r="A171">
        <v>42127</v>
      </c>
      <c r="B171" t="s">
        <v>13321</v>
      </c>
      <c r="C171" t="s">
        <v>13261</v>
      </c>
      <c r="D171" s="1">
        <v>6960</v>
      </c>
      <c r="E171" t="s">
        <v>13252</v>
      </c>
    </row>
    <row r="172" spans="1:5" x14ac:dyDescent="0.3">
      <c r="A172">
        <v>40359</v>
      </c>
      <c r="B172" t="s">
        <v>13322</v>
      </c>
      <c r="C172" t="s">
        <v>10629</v>
      </c>
      <c r="D172" s="1">
        <v>6921</v>
      </c>
      <c r="E172" t="s">
        <v>13252</v>
      </c>
    </row>
    <row r="173" spans="1:5" x14ac:dyDescent="0.3">
      <c r="A173">
        <v>42765</v>
      </c>
      <c r="B173" t="s">
        <v>13323</v>
      </c>
      <c r="C173" t="s">
        <v>7284</v>
      </c>
      <c r="D173" s="1">
        <v>6829</v>
      </c>
      <c r="E173" t="s">
        <v>13252</v>
      </c>
    </row>
    <row r="174" spans="1:5" x14ac:dyDescent="0.3">
      <c r="A174">
        <v>42408</v>
      </c>
      <c r="B174" t="s">
        <v>13324</v>
      </c>
      <c r="C174" t="s">
        <v>1711</v>
      </c>
      <c r="D174" s="1">
        <v>6718</v>
      </c>
      <c r="E174" t="s">
        <v>13252</v>
      </c>
    </row>
    <row r="175" spans="1:5" x14ac:dyDescent="0.3">
      <c r="A175">
        <v>42171</v>
      </c>
      <c r="B175" t="s">
        <v>13325</v>
      </c>
      <c r="C175" t="s">
        <v>3386</v>
      </c>
      <c r="D175" s="1">
        <v>6624</v>
      </c>
      <c r="E175" t="s">
        <v>13252</v>
      </c>
    </row>
    <row r="176" spans="1:5" x14ac:dyDescent="0.3">
      <c r="A176">
        <v>41240</v>
      </c>
      <c r="B176" t="s">
        <v>13326</v>
      </c>
      <c r="C176" t="s">
        <v>1533</v>
      </c>
      <c r="D176" s="1">
        <v>6612</v>
      </c>
      <c r="E176" t="s">
        <v>13252</v>
      </c>
    </row>
    <row r="177" spans="1:5" x14ac:dyDescent="0.3">
      <c r="A177">
        <v>41311</v>
      </c>
      <c r="B177" t="s">
        <v>13327</v>
      </c>
      <c r="C177" t="s">
        <v>1938</v>
      </c>
      <c r="D177" s="1">
        <v>6534</v>
      </c>
      <c r="E177" t="s">
        <v>13252</v>
      </c>
    </row>
    <row r="178" spans="1:5" x14ac:dyDescent="0.3">
      <c r="A178">
        <v>40026</v>
      </c>
      <c r="B178" t="s">
        <v>3493</v>
      </c>
      <c r="C178" t="s">
        <v>2499</v>
      </c>
      <c r="D178" s="1">
        <v>6400</v>
      </c>
      <c r="E178" t="s">
        <v>13252</v>
      </c>
    </row>
    <row r="179" spans="1:5" x14ac:dyDescent="0.3">
      <c r="A179">
        <v>40143</v>
      </c>
      <c r="B179" t="s">
        <v>10763</v>
      </c>
      <c r="C179" t="s">
        <v>13328</v>
      </c>
      <c r="D179" s="1">
        <v>6352</v>
      </c>
      <c r="E179" t="s">
        <v>13252</v>
      </c>
    </row>
    <row r="180" spans="1:5" x14ac:dyDescent="0.3">
      <c r="A180">
        <v>40067</v>
      </c>
      <c r="B180" t="s">
        <v>12457</v>
      </c>
      <c r="C180" t="s">
        <v>1874</v>
      </c>
      <c r="D180" s="1">
        <v>6287</v>
      </c>
      <c r="E180" t="s">
        <v>13252</v>
      </c>
    </row>
    <row r="181" spans="1:5" x14ac:dyDescent="0.3">
      <c r="A181">
        <v>42029</v>
      </c>
      <c r="B181" t="s">
        <v>13329</v>
      </c>
      <c r="C181" t="s">
        <v>6074</v>
      </c>
      <c r="D181" s="1">
        <v>6223</v>
      </c>
      <c r="E181" t="s">
        <v>13252</v>
      </c>
    </row>
    <row r="182" spans="1:5" x14ac:dyDescent="0.3">
      <c r="A182">
        <v>42220</v>
      </c>
      <c r="B182" t="s">
        <v>33</v>
      </c>
      <c r="C182" t="s">
        <v>12080</v>
      </c>
      <c r="D182" s="1">
        <v>6106</v>
      </c>
      <c r="E182" t="s">
        <v>13252</v>
      </c>
    </row>
    <row r="183" spans="1:5" x14ac:dyDescent="0.3">
      <c r="A183">
        <v>41016</v>
      </c>
      <c r="B183" t="s">
        <v>2465</v>
      </c>
      <c r="C183" t="s">
        <v>13258</v>
      </c>
      <c r="D183" s="1">
        <v>6092</v>
      </c>
      <c r="E183" t="s">
        <v>13252</v>
      </c>
    </row>
    <row r="184" spans="1:5" x14ac:dyDescent="0.3">
      <c r="A184">
        <v>42553</v>
      </c>
      <c r="B184" t="s">
        <v>13330</v>
      </c>
      <c r="C184" t="s">
        <v>6229</v>
      </c>
      <c r="D184" s="1">
        <v>6076</v>
      </c>
      <c r="E184" t="s">
        <v>13252</v>
      </c>
    </row>
    <row r="185" spans="1:5" x14ac:dyDescent="0.3">
      <c r="A185">
        <v>42038</v>
      </c>
      <c r="B185" t="s">
        <v>13331</v>
      </c>
      <c r="C185" t="s">
        <v>12041</v>
      </c>
      <c r="D185" s="1">
        <v>6074</v>
      </c>
      <c r="E185" t="s">
        <v>13252</v>
      </c>
    </row>
    <row r="186" spans="1:5" x14ac:dyDescent="0.3">
      <c r="A186">
        <v>42376</v>
      </c>
      <c r="B186" t="s">
        <v>3327</v>
      </c>
      <c r="C186" t="s">
        <v>10607</v>
      </c>
      <c r="D186" s="1">
        <v>6005</v>
      </c>
      <c r="E186" t="s">
        <v>13252</v>
      </c>
    </row>
    <row r="187" spans="1:5" x14ac:dyDescent="0.3">
      <c r="A187">
        <v>42717</v>
      </c>
      <c r="B187" t="s">
        <v>13332</v>
      </c>
      <c r="C187" t="s">
        <v>4525</v>
      </c>
      <c r="D187" s="1">
        <v>5953</v>
      </c>
      <c r="E187" t="s">
        <v>13252</v>
      </c>
    </row>
    <row r="188" spans="1:5" x14ac:dyDescent="0.3">
      <c r="A188">
        <v>40023</v>
      </c>
      <c r="B188" t="s">
        <v>13333</v>
      </c>
      <c r="C188" t="s">
        <v>1604</v>
      </c>
      <c r="D188" s="1">
        <v>5925</v>
      </c>
      <c r="E188" t="s">
        <v>13252</v>
      </c>
    </row>
    <row r="189" spans="1:5" x14ac:dyDescent="0.3">
      <c r="A189">
        <v>40337</v>
      </c>
      <c r="B189" t="s">
        <v>4002</v>
      </c>
      <c r="C189" t="s">
        <v>8</v>
      </c>
      <c r="D189" s="1">
        <v>5913</v>
      </c>
      <c r="E189" t="s">
        <v>13252</v>
      </c>
    </row>
    <row r="190" spans="1:5" x14ac:dyDescent="0.3">
      <c r="A190">
        <v>41030</v>
      </c>
      <c r="B190" t="s">
        <v>13334</v>
      </c>
      <c r="C190" t="s">
        <v>9538</v>
      </c>
      <c r="D190" s="1">
        <v>5868</v>
      </c>
      <c r="E190" t="s">
        <v>13252</v>
      </c>
    </row>
    <row r="191" spans="1:5" x14ac:dyDescent="0.3">
      <c r="A191">
        <v>42347</v>
      </c>
      <c r="B191" t="s">
        <v>4270</v>
      </c>
      <c r="C191" t="s">
        <v>10662</v>
      </c>
      <c r="D191" s="1">
        <v>5857</v>
      </c>
      <c r="E191" t="s">
        <v>13252</v>
      </c>
    </row>
    <row r="192" spans="1:5" x14ac:dyDescent="0.3">
      <c r="A192">
        <v>40013</v>
      </c>
      <c r="B192" t="s">
        <v>13335</v>
      </c>
      <c r="C192" t="s">
        <v>9206</v>
      </c>
      <c r="D192" s="1">
        <v>5839</v>
      </c>
      <c r="E192" t="s">
        <v>13252</v>
      </c>
    </row>
    <row r="193" spans="1:5" x14ac:dyDescent="0.3">
      <c r="A193">
        <v>40729</v>
      </c>
      <c r="B193" t="s">
        <v>13336</v>
      </c>
      <c r="C193" t="s">
        <v>13270</v>
      </c>
      <c r="D193" s="1">
        <v>5747</v>
      </c>
      <c r="E193" t="s">
        <v>13252</v>
      </c>
    </row>
    <row r="194" spans="1:5" x14ac:dyDescent="0.3">
      <c r="A194">
        <v>41301</v>
      </c>
      <c r="B194" t="s">
        <v>13337</v>
      </c>
      <c r="C194" t="s">
        <v>13338</v>
      </c>
      <c r="D194" s="1">
        <v>5731</v>
      </c>
      <c r="E194" t="s">
        <v>13252</v>
      </c>
    </row>
    <row r="195" spans="1:5" x14ac:dyDescent="0.3">
      <c r="A195">
        <v>42206</v>
      </c>
      <c r="B195" t="s">
        <v>735</v>
      </c>
      <c r="C195" t="s">
        <v>5858</v>
      </c>
      <c r="D195" s="1">
        <v>5673</v>
      </c>
      <c r="E195" t="s">
        <v>13252</v>
      </c>
    </row>
    <row r="196" spans="1:5" x14ac:dyDescent="0.3">
      <c r="A196">
        <v>42122</v>
      </c>
      <c r="B196" t="s">
        <v>13339</v>
      </c>
      <c r="C196" t="s">
        <v>3386</v>
      </c>
      <c r="D196" s="1">
        <v>5669</v>
      </c>
      <c r="E196" t="s">
        <v>13252</v>
      </c>
    </row>
    <row r="197" spans="1:5" x14ac:dyDescent="0.3">
      <c r="A197">
        <v>41074</v>
      </c>
      <c r="B197" t="s">
        <v>277</v>
      </c>
      <c r="C197" t="s">
        <v>9104</v>
      </c>
      <c r="D197" s="1">
        <v>5641</v>
      </c>
      <c r="E197" t="s">
        <v>13252</v>
      </c>
    </row>
    <row r="198" spans="1:5" x14ac:dyDescent="0.3">
      <c r="A198">
        <v>42544</v>
      </c>
      <c r="B198" t="s">
        <v>13340</v>
      </c>
      <c r="C198" t="s">
        <v>6229</v>
      </c>
      <c r="D198" s="1">
        <v>5635</v>
      </c>
      <c r="E198" t="s">
        <v>13252</v>
      </c>
    </row>
    <row r="199" spans="1:5" x14ac:dyDescent="0.3">
      <c r="A199">
        <v>41073</v>
      </c>
      <c r="B199" t="s">
        <v>2523</v>
      </c>
      <c r="C199" t="s">
        <v>9104</v>
      </c>
      <c r="D199" s="1">
        <v>5578</v>
      </c>
      <c r="E199" t="s">
        <v>13252</v>
      </c>
    </row>
    <row r="200" spans="1:5" x14ac:dyDescent="0.3">
      <c r="A200">
        <v>41175</v>
      </c>
      <c r="B200" t="s">
        <v>13341</v>
      </c>
      <c r="C200" t="s">
        <v>13301</v>
      </c>
      <c r="D200" s="1">
        <v>5552</v>
      </c>
      <c r="E200" t="s">
        <v>13252</v>
      </c>
    </row>
    <row r="201" spans="1:5" x14ac:dyDescent="0.3">
      <c r="A201">
        <v>40312</v>
      </c>
      <c r="B201" t="s">
        <v>6179</v>
      </c>
      <c r="C201" t="s">
        <v>13314</v>
      </c>
      <c r="D201" s="1">
        <v>5533</v>
      </c>
      <c r="E201" t="s">
        <v>13252</v>
      </c>
    </row>
    <row r="202" spans="1:5" x14ac:dyDescent="0.3">
      <c r="A202">
        <v>42635</v>
      </c>
      <c r="B202" t="s">
        <v>13342</v>
      </c>
      <c r="C202" t="s">
        <v>13343</v>
      </c>
      <c r="D202" s="1">
        <v>5433</v>
      </c>
      <c r="E202" t="s">
        <v>13252</v>
      </c>
    </row>
    <row r="203" spans="1:5" x14ac:dyDescent="0.3">
      <c r="A203">
        <v>42053</v>
      </c>
      <c r="B203" t="s">
        <v>13344</v>
      </c>
      <c r="C203" t="s">
        <v>13345</v>
      </c>
      <c r="D203" s="1">
        <v>5423</v>
      </c>
      <c r="E203" t="s">
        <v>13252</v>
      </c>
    </row>
    <row r="204" spans="1:5" x14ac:dyDescent="0.3">
      <c r="A204">
        <v>42629</v>
      </c>
      <c r="B204" t="s">
        <v>940</v>
      </c>
      <c r="C204" t="s">
        <v>9115</v>
      </c>
      <c r="D204" s="1">
        <v>5398</v>
      </c>
      <c r="E204" t="s">
        <v>13252</v>
      </c>
    </row>
    <row r="205" spans="1:5" x14ac:dyDescent="0.3">
      <c r="A205">
        <v>41522</v>
      </c>
      <c r="B205" t="s">
        <v>13346</v>
      </c>
      <c r="C205" t="s">
        <v>4670</v>
      </c>
      <c r="D205" s="1">
        <v>5359</v>
      </c>
      <c r="E205" t="s">
        <v>13252</v>
      </c>
    </row>
    <row r="206" spans="1:5" x14ac:dyDescent="0.3">
      <c r="A206">
        <v>42366</v>
      </c>
      <c r="B206" t="s">
        <v>13347</v>
      </c>
      <c r="C206" t="s">
        <v>10607</v>
      </c>
      <c r="D206" s="1">
        <v>5351</v>
      </c>
      <c r="E206" t="s">
        <v>13252</v>
      </c>
    </row>
    <row r="207" spans="1:5" x14ac:dyDescent="0.3">
      <c r="A207">
        <v>42749</v>
      </c>
      <c r="B207" t="s">
        <v>13348</v>
      </c>
      <c r="C207" t="s">
        <v>7284</v>
      </c>
      <c r="D207" s="1">
        <v>5261</v>
      </c>
      <c r="E207" t="s">
        <v>13252</v>
      </c>
    </row>
    <row r="208" spans="1:5" x14ac:dyDescent="0.3">
      <c r="A208">
        <v>40162</v>
      </c>
      <c r="B208" t="s">
        <v>13349</v>
      </c>
      <c r="C208" t="s">
        <v>1742</v>
      </c>
      <c r="D208" s="1">
        <v>5223</v>
      </c>
      <c r="E208" t="s">
        <v>13252</v>
      </c>
    </row>
    <row r="209" spans="1:5" x14ac:dyDescent="0.3">
      <c r="A209">
        <v>41169</v>
      </c>
      <c r="B209" t="s">
        <v>4204</v>
      </c>
      <c r="C209" t="s">
        <v>13301</v>
      </c>
      <c r="D209" s="1">
        <v>5221</v>
      </c>
      <c r="E209" t="s">
        <v>13252</v>
      </c>
    </row>
    <row r="210" spans="1:5" x14ac:dyDescent="0.3">
      <c r="A210">
        <v>42726</v>
      </c>
      <c r="B210" t="s">
        <v>13350</v>
      </c>
      <c r="C210" t="s">
        <v>1698</v>
      </c>
      <c r="D210" s="1">
        <v>5149</v>
      </c>
      <c r="E210" t="s">
        <v>13252</v>
      </c>
    </row>
    <row r="211" spans="1:5" x14ac:dyDescent="0.3">
      <c r="A211">
        <v>42724</v>
      </c>
      <c r="B211" t="s">
        <v>13351</v>
      </c>
      <c r="C211" t="s">
        <v>1742</v>
      </c>
      <c r="D211" s="1">
        <v>5110</v>
      </c>
      <c r="E211" t="s">
        <v>13252</v>
      </c>
    </row>
    <row r="212" spans="1:5" x14ac:dyDescent="0.3">
      <c r="A212">
        <v>40437</v>
      </c>
      <c r="B212" t="s">
        <v>13352</v>
      </c>
      <c r="C212" t="s">
        <v>7365</v>
      </c>
      <c r="D212" s="1">
        <v>5049</v>
      </c>
      <c r="E212" t="s">
        <v>13252</v>
      </c>
    </row>
    <row r="213" spans="1:5" x14ac:dyDescent="0.3">
      <c r="A213">
        <v>40006</v>
      </c>
      <c r="B213" t="s">
        <v>1640</v>
      </c>
      <c r="C213" t="s">
        <v>13353</v>
      </c>
      <c r="D213" s="1">
        <v>5023</v>
      </c>
      <c r="E213" t="s">
        <v>13252</v>
      </c>
    </row>
    <row r="214" spans="1:5" x14ac:dyDescent="0.3">
      <c r="A214">
        <v>42348</v>
      </c>
      <c r="B214" t="s">
        <v>13354</v>
      </c>
      <c r="C214" t="s">
        <v>6043</v>
      </c>
      <c r="D214" s="1">
        <v>5014</v>
      </c>
      <c r="E214" t="s">
        <v>13252</v>
      </c>
    </row>
    <row r="215" spans="1:5" x14ac:dyDescent="0.3">
      <c r="A215">
        <v>41171</v>
      </c>
      <c r="B215" t="s">
        <v>9341</v>
      </c>
      <c r="C215" t="s">
        <v>13355</v>
      </c>
      <c r="D215" s="1">
        <v>5009</v>
      </c>
      <c r="E215" t="s">
        <v>13252</v>
      </c>
    </row>
    <row r="216" spans="1:5" x14ac:dyDescent="0.3">
      <c r="A216">
        <v>40831</v>
      </c>
      <c r="B216" t="s">
        <v>10716</v>
      </c>
      <c r="C216" t="s">
        <v>13356</v>
      </c>
      <c r="D216" s="1">
        <v>4921</v>
      </c>
      <c r="E216" t="s">
        <v>13252</v>
      </c>
    </row>
    <row r="217" spans="1:5" x14ac:dyDescent="0.3">
      <c r="A217">
        <v>42041</v>
      </c>
      <c r="B217" t="s">
        <v>195</v>
      </c>
      <c r="C217" t="s">
        <v>3411</v>
      </c>
      <c r="D217" s="1">
        <v>4909</v>
      </c>
      <c r="E217" t="s">
        <v>13252</v>
      </c>
    </row>
    <row r="218" spans="1:5" x14ac:dyDescent="0.3">
      <c r="A218">
        <v>42567</v>
      </c>
      <c r="B218" t="s">
        <v>13357</v>
      </c>
      <c r="C218" t="s">
        <v>6229</v>
      </c>
      <c r="D218" s="1">
        <v>4838</v>
      </c>
      <c r="E218" t="s">
        <v>13252</v>
      </c>
    </row>
    <row r="219" spans="1:5" x14ac:dyDescent="0.3">
      <c r="A219">
        <v>40828</v>
      </c>
      <c r="B219" t="s">
        <v>13358</v>
      </c>
      <c r="C219" t="s">
        <v>13356</v>
      </c>
      <c r="D219" s="1">
        <v>4802</v>
      </c>
      <c r="E219" t="s">
        <v>13252</v>
      </c>
    </row>
    <row r="220" spans="1:5" x14ac:dyDescent="0.3">
      <c r="A220">
        <v>41007</v>
      </c>
      <c r="B220" t="s">
        <v>128</v>
      </c>
      <c r="C220" t="s">
        <v>9104</v>
      </c>
      <c r="D220" s="1">
        <v>4791</v>
      </c>
      <c r="E220" t="s">
        <v>13252</v>
      </c>
    </row>
    <row r="221" spans="1:5" x14ac:dyDescent="0.3">
      <c r="A221">
        <v>42210</v>
      </c>
      <c r="B221" t="s">
        <v>1257</v>
      </c>
      <c r="C221" t="s">
        <v>13359</v>
      </c>
      <c r="D221" s="1">
        <v>4772</v>
      </c>
      <c r="E221" t="s">
        <v>13252</v>
      </c>
    </row>
    <row r="222" spans="1:5" x14ac:dyDescent="0.3">
      <c r="A222">
        <v>40150</v>
      </c>
      <c r="B222" t="s">
        <v>13360</v>
      </c>
      <c r="C222" t="s">
        <v>13260</v>
      </c>
      <c r="D222" s="1">
        <v>4756</v>
      </c>
      <c r="E222" t="s">
        <v>13252</v>
      </c>
    </row>
    <row r="223" spans="1:5" x14ac:dyDescent="0.3">
      <c r="A223">
        <v>40051</v>
      </c>
      <c r="B223" t="s">
        <v>6481</v>
      </c>
      <c r="C223" t="s">
        <v>9206</v>
      </c>
      <c r="D223" s="1">
        <v>4739</v>
      </c>
      <c r="E223" t="s">
        <v>13252</v>
      </c>
    </row>
    <row r="224" spans="1:5" x14ac:dyDescent="0.3">
      <c r="A224">
        <v>42256</v>
      </c>
      <c r="B224" t="s">
        <v>4633</v>
      </c>
      <c r="C224" t="s">
        <v>5858</v>
      </c>
      <c r="D224" s="1">
        <v>4717</v>
      </c>
      <c r="E224" t="s">
        <v>13252</v>
      </c>
    </row>
    <row r="225" spans="1:5" x14ac:dyDescent="0.3">
      <c r="A225">
        <v>42351</v>
      </c>
      <c r="B225" t="s">
        <v>13361</v>
      </c>
      <c r="C225" t="s">
        <v>6043</v>
      </c>
      <c r="D225" s="1">
        <v>4661</v>
      </c>
      <c r="E225" t="s">
        <v>13252</v>
      </c>
    </row>
    <row r="226" spans="1:5" x14ac:dyDescent="0.3">
      <c r="A226">
        <v>41314</v>
      </c>
      <c r="B226" t="s">
        <v>13362</v>
      </c>
      <c r="C226" t="s">
        <v>13363</v>
      </c>
      <c r="D226" s="1">
        <v>4535</v>
      </c>
      <c r="E226" t="s">
        <v>13252</v>
      </c>
    </row>
    <row r="227" spans="1:5" x14ac:dyDescent="0.3">
      <c r="A227">
        <v>40419</v>
      </c>
      <c r="B227" t="s">
        <v>10261</v>
      </c>
      <c r="C227" t="s">
        <v>7365</v>
      </c>
      <c r="D227" s="1">
        <v>4478</v>
      </c>
      <c r="E227" t="s">
        <v>13252</v>
      </c>
    </row>
    <row r="228" spans="1:5" x14ac:dyDescent="0.3">
      <c r="A228">
        <v>42327</v>
      </c>
      <c r="B228" t="s">
        <v>6577</v>
      </c>
      <c r="C228" t="s">
        <v>5734</v>
      </c>
      <c r="D228" s="1">
        <v>4445</v>
      </c>
      <c r="E228" t="s">
        <v>13252</v>
      </c>
    </row>
    <row r="229" spans="1:5" x14ac:dyDescent="0.3">
      <c r="A229">
        <v>40489</v>
      </c>
      <c r="B229" t="s">
        <v>4688</v>
      </c>
      <c r="C229" t="s">
        <v>7365</v>
      </c>
      <c r="D229" s="1">
        <v>4384</v>
      </c>
      <c r="E229" t="s">
        <v>13252</v>
      </c>
    </row>
    <row r="230" spans="1:5" x14ac:dyDescent="0.3">
      <c r="A230">
        <v>42086</v>
      </c>
      <c r="B230" t="s">
        <v>13364</v>
      </c>
      <c r="C230" t="s">
        <v>13262</v>
      </c>
      <c r="D230" s="1">
        <v>4167</v>
      </c>
      <c r="E230" t="s">
        <v>13252</v>
      </c>
    </row>
    <row r="231" spans="1:5" x14ac:dyDescent="0.3">
      <c r="A231">
        <v>41537</v>
      </c>
      <c r="B231" t="s">
        <v>13365</v>
      </c>
      <c r="C231" t="s">
        <v>13310</v>
      </c>
      <c r="D231" s="1">
        <v>4123</v>
      </c>
      <c r="E231" t="s">
        <v>13252</v>
      </c>
    </row>
    <row r="232" spans="1:5" x14ac:dyDescent="0.3">
      <c r="A232">
        <v>42653</v>
      </c>
      <c r="B232" t="s">
        <v>13366</v>
      </c>
      <c r="C232" t="s">
        <v>13343</v>
      </c>
      <c r="D232" s="1">
        <v>4120</v>
      </c>
      <c r="E232" t="s">
        <v>13252</v>
      </c>
    </row>
    <row r="233" spans="1:5" x14ac:dyDescent="0.3">
      <c r="A233">
        <v>40740</v>
      </c>
      <c r="B233" t="s">
        <v>13367</v>
      </c>
      <c r="C233" t="s">
        <v>13270</v>
      </c>
      <c r="D233" s="1">
        <v>4060</v>
      </c>
      <c r="E233" t="s">
        <v>13252</v>
      </c>
    </row>
    <row r="234" spans="1:5" x14ac:dyDescent="0.3">
      <c r="A234">
        <v>40019</v>
      </c>
      <c r="B234" t="s">
        <v>11119</v>
      </c>
      <c r="C234" t="s">
        <v>5894</v>
      </c>
      <c r="D234" s="1">
        <v>3935</v>
      </c>
      <c r="E234" t="s">
        <v>13252</v>
      </c>
    </row>
    <row r="235" spans="1:5" x14ac:dyDescent="0.3">
      <c r="A235">
        <v>41095</v>
      </c>
      <c r="B235" t="s">
        <v>3664</v>
      </c>
      <c r="C235" t="s">
        <v>6192</v>
      </c>
      <c r="D235" s="1">
        <v>3916</v>
      </c>
      <c r="E235" t="s">
        <v>13252</v>
      </c>
    </row>
    <row r="236" spans="1:5" x14ac:dyDescent="0.3">
      <c r="A236">
        <v>40057</v>
      </c>
      <c r="B236" t="s">
        <v>13368</v>
      </c>
      <c r="C236" t="s">
        <v>5894</v>
      </c>
      <c r="D236" s="1">
        <v>3894</v>
      </c>
      <c r="E236" t="s">
        <v>13252</v>
      </c>
    </row>
    <row r="237" spans="1:5" x14ac:dyDescent="0.3">
      <c r="A237">
        <v>42450</v>
      </c>
      <c r="B237" t="s">
        <v>7972</v>
      </c>
      <c r="C237" t="s">
        <v>7549</v>
      </c>
      <c r="D237" s="1">
        <v>3890</v>
      </c>
      <c r="E237" t="s">
        <v>13252</v>
      </c>
    </row>
    <row r="238" spans="1:5" x14ac:dyDescent="0.3">
      <c r="A238">
        <v>42044</v>
      </c>
      <c r="B238" t="s">
        <v>4368</v>
      </c>
      <c r="C238" t="s">
        <v>6074</v>
      </c>
      <c r="D238" s="1">
        <v>3870</v>
      </c>
      <c r="E238" t="s">
        <v>13252</v>
      </c>
    </row>
    <row r="239" spans="1:5" x14ac:dyDescent="0.3">
      <c r="A239">
        <v>40347</v>
      </c>
      <c r="B239" t="s">
        <v>2224</v>
      </c>
      <c r="C239" t="s">
        <v>5911</v>
      </c>
      <c r="D239" s="1">
        <v>3802</v>
      </c>
      <c r="E239" t="s">
        <v>13252</v>
      </c>
    </row>
    <row r="240" spans="1:5" x14ac:dyDescent="0.3">
      <c r="A240">
        <v>41224</v>
      </c>
      <c r="B240" t="s">
        <v>2260</v>
      </c>
      <c r="C240" t="s">
        <v>2135</v>
      </c>
      <c r="D240" s="1">
        <v>3775</v>
      </c>
      <c r="E240" t="s">
        <v>13252</v>
      </c>
    </row>
    <row r="241" spans="1:5" x14ac:dyDescent="0.3">
      <c r="A241">
        <v>40379</v>
      </c>
      <c r="B241" t="s">
        <v>13369</v>
      </c>
      <c r="C241" t="s">
        <v>6065</v>
      </c>
      <c r="D241" s="1">
        <v>3755</v>
      </c>
      <c r="E241" t="s">
        <v>13252</v>
      </c>
    </row>
    <row r="242" spans="1:5" x14ac:dyDescent="0.3">
      <c r="A242">
        <v>40008</v>
      </c>
      <c r="B242" t="s">
        <v>3678</v>
      </c>
      <c r="C242" t="s">
        <v>9206</v>
      </c>
      <c r="D242" s="1">
        <v>3747</v>
      </c>
      <c r="E242" t="s">
        <v>13252</v>
      </c>
    </row>
    <row r="243" spans="1:5" x14ac:dyDescent="0.3">
      <c r="A243">
        <v>42459</v>
      </c>
      <c r="B243" t="s">
        <v>8172</v>
      </c>
      <c r="C243" t="s">
        <v>3060</v>
      </c>
      <c r="D243" s="1">
        <v>3726</v>
      </c>
      <c r="E243" t="s">
        <v>13252</v>
      </c>
    </row>
    <row r="244" spans="1:5" x14ac:dyDescent="0.3">
      <c r="A244">
        <v>40146</v>
      </c>
      <c r="B244" t="s">
        <v>3621</v>
      </c>
      <c r="C244" t="s">
        <v>13328</v>
      </c>
      <c r="D244" s="1">
        <v>3722</v>
      </c>
      <c r="E244" t="s">
        <v>13252</v>
      </c>
    </row>
    <row r="245" spans="1:5" x14ac:dyDescent="0.3">
      <c r="A245">
        <v>42721</v>
      </c>
      <c r="B245" t="s">
        <v>13370</v>
      </c>
      <c r="C245" t="s">
        <v>1698</v>
      </c>
      <c r="D245" s="1">
        <v>3676</v>
      </c>
      <c r="E245" t="s">
        <v>13252</v>
      </c>
    </row>
    <row r="246" spans="1:5" x14ac:dyDescent="0.3">
      <c r="A246">
        <v>40734</v>
      </c>
      <c r="B246" t="s">
        <v>7291</v>
      </c>
      <c r="C246" t="s">
        <v>2454</v>
      </c>
      <c r="D246" s="1">
        <v>3655</v>
      </c>
      <c r="E246" t="s">
        <v>13252</v>
      </c>
    </row>
    <row r="247" spans="1:5" x14ac:dyDescent="0.3">
      <c r="A247">
        <v>41168</v>
      </c>
      <c r="B247" t="s">
        <v>3837</v>
      </c>
      <c r="C247" t="s">
        <v>13278</v>
      </c>
      <c r="D247" s="1">
        <v>3643</v>
      </c>
      <c r="E247" t="s">
        <v>13252</v>
      </c>
    </row>
    <row r="248" spans="1:5" x14ac:dyDescent="0.3">
      <c r="A248">
        <v>40409</v>
      </c>
      <c r="B248" t="s">
        <v>11441</v>
      </c>
      <c r="C248" t="s">
        <v>13306</v>
      </c>
      <c r="D248" s="1">
        <v>3623</v>
      </c>
      <c r="E248" t="s">
        <v>13252</v>
      </c>
    </row>
    <row r="249" spans="1:5" x14ac:dyDescent="0.3">
      <c r="A249">
        <v>40823</v>
      </c>
      <c r="B249" t="s">
        <v>40</v>
      </c>
      <c r="C249" t="s">
        <v>13356</v>
      </c>
      <c r="D249" s="1">
        <v>3623</v>
      </c>
      <c r="E249" t="s">
        <v>13252</v>
      </c>
    </row>
    <row r="250" spans="1:5" x14ac:dyDescent="0.3">
      <c r="A250">
        <v>41006</v>
      </c>
      <c r="B250" t="s">
        <v>4527</v>
      </c>
      <c r="C250" t="s">
        <v>13315</v>
      </c>
      <c r="D250" s="1">
        <v>3563</v>
      </c>
      <c r="E250" t="s">
        <v>13252</v>
      </c>
    </row>
    <row r="251" spans="1:5" x14ac:dyDescent="0.3">
      <c r="A251">
        <v>42647</v>
      </c>
      <c r="B251" t="s">
        <v>13371</v>
      </c>
      <c r="C251" t="s">
        <v>13343</v>
      </c>
      <c r="D251" s="1">
        <v>3535</v>
      </c>
      <c r="E251" t="s">
        <v>13252</v>
      </c>
    </row>
    <row r="252" spans="1:5" x14ac:dyDescent="0.3">
      <c r="A252">
        <v>41004</v>
      </c>
      <c r="B252" t="s">
        <v>2999</v>
      </c>
      <c r="C252" t="s">
        <v>13372</v>
      </c>
      <c r="D252" s="1">
        <v>3531</v>
      </c>
      <c r="E252" t="s">
        <v>13252</v>
      </c>
    </row>
    <row r="253" spans="1:5" x14ac:dyDescent="0.3">
      <c r="A253">
        <v>40056</v>
      </c>
      <c r="B253" t="s">
        <v>13373</v>
      </c>
      <c r="C253" t="s">
        <v>2499</v>
      </c>
      <c r="D253" s="1">
        <v>3453</v>
      </c>
      <c r="E253" t="s">
        <v>13252</v>
      </c>
    </row>
    <row r="254" spans="1:5" x14ac:dyDescent="0.3">
      <c r="A254">
        <v>42455</v>
      </c>
      <c r="B254" t="s">
        <v>13374</v>
      </c>
      <c r="C254" t="s">
        <v>7549</v>
      </c>
      <c r="D254" s="1">
        <v>3380</v>
      </c>
      <c r="E254" t="s">
        <v>13252</v>
      </c>
    </row>
    <row r="255" spans="1:5" x14ac:dyDescent="0.3">
      <c r="A255">
        <v>42031</v>
      </c>
      <c r="B255" t="s">
        <v>50</v>
      </c>
      <c r="C255" t="s">
        <v>10105</v>
      </c>
      <c r="D255" s="1">
        <v>3352</v>
      </c>
      <c r="E255" t="s">
        <v>13252</v>
      </c>
    </row>
    <row r="256" spans="1:5" x14ac:dyDescent="0.3">
      <c r="A256">
        <v>42378</v>
      </c>
      <c r="B256" t="s">
        <v>4298</v>
      </c>
      <c r="C256" t="s">
        <v>10607</v>
      </c>
      <c r="D256" s="1">
        <v>3327</v>
      </c>
      <c r="E256" t="s">
        <v>13252</v>
      </c>
    </row>
    <row r="257" spans="1:5" x14ac:dyDescent="0.3">
      <c r="A257">
        <v>42217</v>
      </c>
      <c r="B257" t="s">
        <v>86</v>
      </c>
      <c r="C257" t="s">
        <v>5871</v>
      </c>
      <c r="D257" s="1">
        <v>3294</v>
      </c>
      <c r="E257" t="s">
        <v>13252</v>
      </c>
    </row>
    <row r="258" spans="1:5" x14ac:dyDescent="0.3">
      <c r="A258">
        <v>42442</v>
      </c>
      <c r="B258" t="s">
        <v>13375</v>
      </c>
      <c r="C258" t="s">
        <v>1711</v>
      </c>
      <c r="D258" s="1">
        <v>3281</v>
      </c>
      <c r="E258" t="s">
        <v>13252</v>
      </c>
    </row>
    <row r="259" spans="1:5" x14ac:dyDescent="0.3">
      <c r="A259">
        <v>40076</v>
      </c>
      <c r="B259" t="s">
        <v>13376</v>
      </c>
      <c r="C259" t="s">
        <v>1874</v>
      </c>
      <c r="D259" s="1">
        <v>3270</v>
      </c>
      <c r="E259" t="s">
        <v>13252</v>
      </c>
    </row>
    <row r="260" spans="1:5" x14ac:dyDescent="0.3">
      <c r="A260">
        <v>40486</v>
      </c>
      <c r="B260" t="s">
        <v>7975</v>
      </c>
      <c r="C260" t="s">
        <v>1958</v>
      </c>
      <c r="D260" s="1">
        <v>3216</v>
      </c>
      <c r="E260" t="s">
        <v>13252</v>
      </c>
    </row>
    <row r="261" spans="1:5" x14ac:dyDescent="0.3">
      <c r="A261">
        <v>42757</v>
      </c>
      <c r="B261" t="s">
        <v>1629</v>
      </c>
      <c r="C261" t="s">
        <v>13303</v>
      </c>
      <c r="D261" s="1">
        <v>3203</v>
      </c>
      <c r="E261" t="s">
        <v>13252</v>
      </c>
    </row>
    <row r="262" spans="1:5" x14ac:dyDescent="0.3">
      <c r="A262">
        <v>41092</v>
      </c>
      <c r="B262" t="s">
        <v>3838</v>
      </c>
      <c r="C262" t="s">
        <v>5787</v>
      </c>
      <c r="D262" s="1">
        <v>3201</v>
      </c>
      <c r="E262" t="s">
        <v>13252</v>
      </c>
    </row>
    <row r="263" spans="1:5" x14ac:dyDescent="0.3">
      <c r="A263">
        <v>41010</v>
      </c>
      <c r="B263" t="s">
        <v>3671</v>
      </c>
      <c r="C263" t="s">
        <v>9538</v>
      </c>
      <c r="D263" s="1">
        <v>3193</v>
      </c>
      <c r="E263" t="s">
        <v>13252</v>
      </c>
    </row>
    <row r="264" spans="1:5" x14ac:dyDescent="0.3">
      <c r="A264">
        <v>41635</v>
      </c>
      <c r="B264" t="s">
        <v>13377</v>
      </c>
      <c r="C264" t="s">
        <v>2235</v>
      </c>
      <c r="D264" s="1">
        <v>3179</v>
      </c>
      <c r="E264" t="s">
        <v>13252</v>
      </c>
    </row>
    <row r="265" spans="1:5" x14ac:dyDescent="0.3">
      <c r="A265">
        <v>42518</v>
      </c>
      <c r="B265" t="s">
        <v>13378</v>
      </c>
      <c r="C265" t="s">
        <v>6229</v>
      </c>
      <c r="D265" s="1">
        <v>3173</v>
      </c>
      <c r="E265" t="s">
        <v>13252</v>
      </c>
    </row>
    <row r="266" spans="1:5" x14ac:dyDescent="0.3">
      <c r="A266">
        <v>41572</v>
      </c>
      <c r="B266" t="s">
        <v>13379</v>
      </c>
      <c r="C266" t="s">
        <v>4670</v>
      </c>
      <c r="D266" s="1">
        <v>3165</v>
      </c>
      <c r="E266" t="s">
        <v>13252</v>
      </c>
    </row>
    <row r="267" spans="1:5" x14ac:dyDescent="0.3">
      <c r="A267">
        <v>42519</v>
      </c>
      <c r="B267" t="s">
        <v>13380</v>
      </c>
      <c r="C267" t="s">
        <v>6229</v>
      </c>
      <c r="D267" s="1">
        <v>3156</v>
      </c>
      <c r="E267" t="s">
        <v>13252</v>
      </c>
    </row>
    <row r="268" spans="1:5" x14ac:dyDescent="0.3">
      <c r="A268">
        <v>41059</v>
      </c>
      <c r="B268" t="s">
        <v>2886</v>
      </c>
      <c r="C268" t="s">
        <v>9104</v>
      </c>
      <c r="D268" s="1">
        <v>3124</v>
      </c>
      <c r="E268" t="s">
        <v>13252</v>
      </c>
    </row>
    <row r="269" spans="1:5" x14ac:dyDescent="0.3">
      <c r="A269">
        <v>40045</v>
      </c>
      <c r="B269" t="s">
        <v>2915</v>
      </c>
      <c r="C269" t="s">
        <v>13353</v>
      </c>
      <c r="D269" s="1">
        <v>3124</v>
      </c>
      <c r="E269" t="s">
        <v>13252</v>
      </c>
    </row>
    <row r="270" spans="1:5" x14ac:dyDescent="0.3">
      <c r="A270">
        <v>42050</v>
      </c>
      <c r="B270" t="s">
        <v>1208</v>
      </c>
      <c r="C270" t="s">
        <v>3411</v>
      </c>
      <c r="D270" s="1">
        <v>3045</v>
      </c>
      <c r="E270" t="s">
        <v>13252</v>
      </c>
    </row>
    <row r="271" spans="1:5" x14ac:dyDescent="0.3">
      <c r="A271">
        <v>41093</v>
      </c>
      <c r="B271" t="s">
        <v>4702</v>
      </c>
      <c r="C271" t="s">
        <v>13312</v>
      </c>
      <c r="D271" s="1">
        <v>3037</v>
      </c>
      <c r="E271" t="s">
        <v>13252</v>
      </c>
    </row>
    <row r="272" spans="1:5" x14ac:dyDescent="0.3">
      <c r="A272">
        <v>40322</v>
      </c>
      <c r="B272" t="s">
        <v>13381</v>
      </c>
      <c r="C272" t="s">
        <v>13382</v>
      </c>
      <c r="D272" s="1">
        <v>3023</v>
      </c>
      <c r="E272" t="s">
        <v>13252</v>
      </c>
    </row>
    <row r="273" spans="1:5" x14ac:dyDescent="0.3">
      <c r="A273">
        <v>40371</v>
      </c>
      <c r="B273" t="s">
        <v>13383</v>
      </c>
      <c r="C273" t="s">
        <v>9257</v>
      </c>
      <c r="D273" s="1">
        <v>3023</v>
      </c>
      <c r="E273" t="s">
        <v>13252</v>
      </c>
    </row>
    <row r="274" spans="1:5" x14ac:dyDescent="0.3">
      <c r="A274">
        <v>40078</v>
      </c>
      <c r="B274" t="s">
        <v>13384</v>
      </c>
      <c r="C274" t="s">
        <v>14</v>
      </c>
      <c r="D274" s="1">
        <v>2861</v>
      </c>
      <c r="E274" t="s">
        <v>13252</v>
      </c>
    </row>
    <row r="275" spans="1:5" x14ac:dyDescent="0.3">
      <c r="A275">
        <v>42087</v>
      </c>
      <c r="B275" t="s">
        <v>6679</v>
      </c>
      <c r="C275" t="s">
        <v>13345</v>
      </c>
      <c r="D275" s="1">
        <v>2858</v>
      </c>
      <c r="E275" t="s">
        <v>13252</v>
      </c>
    </row>
    <row r="276" spans="1:5" x14ac:dyDescent="0.3">
      <c r="A276">
        <v>42120</v>
      </c>
      <c r="B276" t="s">
        <v>13385</v>
      </c>
      <c r="C276" t="s">
        <v>6647</v>
      </c>
      <c r="D276" s="1">
        <v>2843</v>
      </c>
      <c r="E276" t="s">
        <v>13252</v>
      </c>
    </row>
    <row r="277" spans="1:5" x14ac:dyDescent="0.3">
      <c r="A277">
        <v>40037</v>
      </c>
      <c r="B277" t="s">
        <v>5000</v>
      </c>
      <c r="C277" t="s">
        <v>2000</v>
      </c>
      <c r="D277" s="1">
        <v>2827</v>
      </c>
      <c r="E277" t="s">
        <v>13252</v>
      </c>
    </row>
    <row r="278" spans="1:5" x14ac:dyDescent="0.3">
      <c r="A278">
        <v>41039</v>
      </c>
      <c r="B278" t="s">
        <v>6335</v>
      </c>
      <c r="C278" t="s">
        <v>13312</v>
      </c>
      <c r="D278" s="1">
        <v>2826</v>
      </c>
      <c r="E278" t="s">
        <v>13252</v>
      </c>
    </row>
    <row r="279" spans="1:5" x14ac:dyDescent="0.3">
      <c r="A279">
        <v>41222</v>
      </c>
      <c r="B279" t="s">
        <v>13386</v>
      </c>
      <c r="C279" t="s">
        <v>1533</v>
      </c>
      <c r="D279" s="1">
        <v>2783</v>
      </c>
      <c r="E279" t="s">
        <v>13252</v>
      </c>
    </row>
    <row r="280" spans="1:5" x14ac:dyDescent="0.3">
      <c r="A280">
        <v>40516</v>
      </c>
      <c r="B280" t="s">
        <v>2145</v>
      </c>
      <c r="C280" t="s">
        <v>1911</v>
      </c>
      <c r="D280" s="1">
        <v>2773</v>
      </c>
      <c r="E280" t="s">
        <v>13252</v>
      </c>
    </row>
    <row r="281" spans="1:5" x14ac:dyDescent="0.3">
      <c r="A281">
        <v>42051</v>
      </c>
      <c r="B281" t="s">
        <v>5283</v>
      </c>
      <c r="C281" t="s">
        <v>13271</v>
      </c>
      <c r="D281" s="1">
        <v>2756</v>
      </c>
      <c r="E281" t="s">
        <v>13252</v>
      </c>
    </row>
    <row r="282" spans="1:5" x14ac:dyDescent="0.3">
      <c r="A282">
        <v>40313</v>
      </c>
      <c r="B282" t="s">
        <v>4692</v>
      </c>
      <c r="C282" t="s">
        <v>7641</v>
      </c>
      <c r="D282" s="1">
        <v>2733</v>
      </c>
      <c r="E282" t="s">
        <v>13252</v>
      </c>
    </row>
    <row r="283" spans="1:5" x14ac:dyDescent="0.3">
      <c r="A283">
        <v>41514</v>
      </c>
      <c r="B283" t="s">
        <v>13387</v>
      </c>
      <c r="C283" t="s">
        <v>4670</v>
      </c>
      <c r="D283" s="1">
        <v>2721</v>
      </c>
      <c r="E283" t="s">
        <v>13252</v>
      </c>
    </row>
    <row r="284" spans="1:5" x14ac:dyDescent="0.3">
      <c r="A284">
        <v>40068</v>
      </c>
      <c r="B284" t="s">
        <v>4893</v>
      </c>
      <c r="C284" t="s">
        <v>5894</v>
      </c>
      <c r="D284" s="1">
        <v>2665</v>
      </c>
      <c r="E284" t="s">
        <v>13252</v>
      </c>
    </row>
    <row r="285" spans="1:5" x14ac:dyDescent="0.3">
      <c r="A285">
        <v>41063</v>
      </c>
      <c r="B285" t="s">
        <v>13388</v>
      </c>
      <c r="C285" t="s">
        <v>13258</v>
      </c>
      <c r="D285" s="1">
        <v>2622</v>
      </c>
      <c r="E285" t="s">
        <v>13252</v>
      </c>
    </row>
    <row r="286" spans="1:5" x14ac:dyDescent="0.3">
      <c r="A286">
        <v>41002</v>
      </c>
      <c r="B286" t="s">
        <v>6357</v>
      </c>
      <c r="C286" t="s">
        <v>13372</v>
      </c>
      <c r="D286" s="1">
        <v>2599</v>
      </c>
      <c r="E286" t="s">
        <v>13252</v>
      </c>
    </row>
    <row r="287" spans="1:5" x14ac:dyDescent="0.3">
      <c r="A287">
        <v>40372</v>
      </c>
      <c r="B287" t="s">
        <v>13389</v>
      </c>
      <c r="C287" t="s">
        <v>4643</v>
      </c>
      <c r="D287" s="1">
        <v>2580</v>
      </c>
      <c r="E287" t="s">
        <v>13252</v>
      </c>
    </row>
    <row r="288" spans="1:5" x14ac:dyDescent="0.3">
      <c r="A288">
        <v>42266</v>
      </c>
      <c r="B288" t="s">
        <v>7353</v>
      </c>
      <c r="C288" t="s">
        <v>5871</v>
      </c>
      <c r="D288" s="1">
        <v>2575</v>
      </c>
      <c r="E288" t="s">
        <v>13252</v>
      </c>
    </row>
    <row r="289" spans="1:5" x14ac:dyDescent="0.3">
      <c r="A289">
        <v>42784</v>
      </c>
      <c r="B289" t="s">
        <v>10443</v>
      </c>
      <c r="C289" t="s">
        <v>1742</v>
      </c>
      <c r="D289" s="1">
        <v>2542</v>
      </c>
      <c r="E289" t="s">
        <v>13252</v>
      </c>
    </row>
    <row r="290" spans="1:5" x14ac:dyDescent="0.3">
      <c r="A290">
        <v>40370</v>
      </c>
      <c r="B290" t="s">
        <v>13390</v>
      </c>
      <c r="C290" t="s">
        <v>6065</v>
      </c>
      <c r="D290" s="1">
        <v>2539</v>
      </c>
      <c r="E290" t="s">
        <v>13252</v>
      </c>
    </row>
    <row r="291" spans="1:5" x14ac:dyDescent="0.3">
      <c r="A291">
        <v>40011</v>
      </c>
      <c r="B291" t="s">
        <v>10730</v>
      </c>
      <c r="C291" t="s">
        <v>5894</v>
      </c>
      <c r="D291" s="1">
        <v>2527</v>
      </c>
      <c r="E291" t="s">
        <v>13252</v>
      </c>
    </row>
    <row r="292" spans="1:5" x14ac:dyDescent="0.3">
      <c r="A292">
        <v>42166</v>
      </c>
      <c r="B292" t="s">
        <v>13391</v>
      </c>
      <c r="C292" t="s">
        <v>13319</v>
      </c>
      <c r="D292" s="1">
        <v>2526</v>
      </c>
      <c r="E292" t="s">
        <v>13252</v>
      </c>
    </row>
    <row r="293" spans="1:5" x14ac:dyDescent="0.3">
      <c r="A293">
        <v>42413</v>
      </c>
      <c r="B293" t="s">
        <v>10425</v>
      </c>
      <c r="C293" t="s">
        <v>1711</v>
      </c>
      <c r="D293" s="1">
        <v>2522</v>
      </c>
      <c r="E293" t="s">
        <v>13252</v>
      </c>
    </row>
    <row r="294" spans="1:5" x14ac:dyDescent="0.3">
      <c r="A294">
        <v>40440</v>
      </c>
      <c r="B294" t="s">
        <v>1245</v>
      </c>
      <c r="C294" t="s">
        <v>13269</v>
      </c>
      <c r="D294" s="1">
        <v>2521</v>
      </c>
      <c r="E294" t="s">
        <v>13252</v>
      </c>
    </row>
    <row r="295" spans="1:5" x14ac:dyDescent="0.3">
      <c r="A295">
        <v>40117</v>
      </c>
      <c r="B295" t="s">
        <v>13392</v>
      </c>
      <c r="C295" t="s">
        <v>13287</v>
      </c>
      <c r="D295" s="1">
        <v>2493</v>
      </c>
      <c r="E295" t="s">
        <v>13252</v>
      </c>
    </row>
    <row r="296" spans="1:5" x14ac:dyDescent="0.3">
      <c r="A296">
        <v>40385</v>
      </c>
      <c r="B296" t="s">
        <v>1622</v>
      </c>
      <c r="C296" t="s">
        <v>2015</v>
      </c>
      <c r="D296" s="1">
        <v>2469</v>
      </c>
      <c r="E296" t="s">
        <v>13252</v>
      </c>
    </row>
    <row r="297" spans="1:5" x14ac:dyDescent="0.3">
      <c r="A297">
        <v>42406</v>
      </c>
      <c r="B297" t="s">
        <v>10608</v>
      </c>
      <c r="C297" t="s">
        <v>1792</v>
      </c>
      <c r="D297" s="1">
        <v>2452</v>
      </c>
      <c r="E297" t="s">
        <v>13252</v>
      </c>
    </row>
    <row r="298" spans="1:5" x14ac:dyDescent="0.3">
      <c r="A298">
        <v>42409</v>
      </c>
      <c r="B298" t="s">
        <v>803</v>
      </c>
      <c r="C298" t="s">
        <v>7549</v>
      </c>
      <c r="D298" s="1">
        <v>2450</v>
      </c>
      <c r="E298" t="s">
        <v>13252</v>
      </c>
    </row>
    <row r="299" spans="1:5" x14ac:dyDescent="0.3">
      <c r="A299">
        <v>40461</v>
      </c>
      <c r="B299" t="s">
        <v>13393</v>
      </c>
      <c r="C299" t="s">
        <v>13284</v>
      </c>
      <c r="D299" s="1">
        <v>2410</v>
      </c>
      <c r="E299" t="s">
        <v>13252</v>
      </c>
    </row>
    <row r="300" spans="1:5" x14ac:dyDescent="0.3">
      <c r="A300">
        <v>41749</v>
      </c>
      <c r="B300" t="s">
        <v>13394</v>
      </c>
      <c r="C300" t="s">
        <v>13395</v>
      </c>
      <c r="D300" s="1">
        <v>2406</v>
      </c>
      <c r="E300" t="s">
        <v>13252</v>
      </c>
    </row>
    <row r="301" spans="1:5" x14ac:dyDescent="0.3">
      <c r="A301">
        <v>42055</v>
      </c>
      <c r="B301" t="s">
        <v>13396</v>
      </c>
      <c r="C301" t="s">
        <v>12041</v>
      </c>
      <c r="D301" s="1">
        <v>2396</v>
      </c>
      <c r="E301" t="s">
        <v>13252</v>
      </c>
    </row>
    <row r="302" spans="1:5" x14ac:dyDescent="0.3">
      <c r="A302">
        <v>41774</v>
      </c>
      <c r="B302" t="s">
        <v>13397</v>
      </c>
      <c r="C302" t="s">
        <v>4792</v>
      </c>
      <c r="D302" s="1">
        <v>2394</v>
      </c>
      <c r="E302" t="s">
        <v>13252</v>
      </c>
    </row>
    <row r="303" spans="1:5" x14ac:dyDescent="0.3">
      <c r="A303">
        <v>42234</v>
      </c>
      <c r="B303" t="s">
        <v>13398</v>
      </c>
      <c r="C303" t="s">
        <v>12080</v>
      </c>
      <c r="D303" s="1">
        <v>2368</v>
      </c>
      <c r="E303" t="s">
        <v>13252</v>
      </c>
    </row>
    <row r="304" spans="1:5" x14ac:dyDescent="0.3">
      <c r="A304">
        <v>40055</v>
      </c>
      <c r="B304" t="s">
        <v>8054</v>
      </c>
      <c r="C304" t="s">
        <v>5894</v>
      </c>
      <c r="D304" s="1">
        <v>2364</v>
      </c>
      <c r="E304" t="s">
        <v>13252</v>
      </c>
    </row>
    <row r="305" spans="1:5" x14ac:dyDescent="0.3">
      <c r="A305">
        <v>41553</v>
      </c>
      <c r="B305" t="s">
        <v>3772</v>
      </c>
      <c r="C305" t="s">
        <v>4670</v>
      </c>
      <c r="D305" s="1">
        <v>2357</v>
      </c>
      <c r="E305" t="s">
        <v>13252</v>
      </c>
    </row>
    <row r="306" spans="1:5" x14ac:dyDescent="0.3">
      <c r="A306">
        <v>41649</v>
      </c>
      <c r="B306" t="s">
        <v>7020</v>
      </c>
      <c r="C306" t="s">
        <v>2235</v>
      </c>
      <c r="D306" s="1">
        <v>2355</v>
      </c>
      <c r="E306" t="s">
        <v>13252</v>
      </c>
    </row>
    <row r="307" spans="1:5" x14ac:dyDescent="0.3">
      <c r="A307">
        <v>42746</v>
      </c>
      <c r="B307" t="s">
        <v>9431</v>
      </c>
      <c r="C307" t="s">
        <v>7284</v>
      </c>
      <c r="D307" s="1">
        <v>2351</v>
      </c>
      <c r="E307" t="s">
        <v>13252</v>
      </c>
    </row>
    <row r="308" spans="1:5" x14ac:dyDescent="0.3">
      <c r="A308">
        <v>42732</v>
      </c>
      <c r="B308" t="s">
        <v>13399</v>
      </c>
      <c r="C308" t="s">
        <v>1742</v>
      </c>
      <c r="D308" s="1">
        <v>2325</v>
      </c>
      <c r="E308" t="s">
        <v>13252</v>
      </c>
    </row>
    <row r="309" spans="1:5" x14ac:dyDescent="0.3">
      <c r="A309">
        <v>42404</v>
      </c>
      <c r="B309" t="s">
        <v>3529</v>
      </c>
      <c r="C309" t="s">
        <v>7549</v>
      </c>
      <c r="D309" s="1">
        <v>2321</v>
      </c>
      <c r="E309" t="s">
        <v>13252</v>
      </c>
    </row>
    <row r="310" spans="1:5" x14ac:dyDescent="0.3">
      <c r="A310">
        <v>41256</v>
      </c>
      <c r="B310" t="s">
        <v>13400</v>
      </c>
      <c r="C310" t="s">
        <v>1533</v>
      </c>
      <c r="D310" s="1">
        <v>2318</v>
      </c>
      <c r="E310" t="s">
        <v>13252</v>
      </c>
    </row>
    <row r="311" spans="1:5" x14ac:dyDescent="0.3">
      <c r="A311">
        <v>42045</v>
      </c>
      <c r="B311" t="s">
        <v>13401</v>
      </c>
      <c r="C311" t="s">
        <v>3537</v>
      </c>
      <c r="D311" s="1">
        <v>2291</v>
      </c>
      <c r="E311" t="s">
        <v>13252</v>
      </c>
    </row>
    <row r="312" spans="1:5" x14ac:dyDescent="0.3">
      <c r="A312">
        <v>42023</v>
      </c>
      <c r="B312" t="s">
        <v>2644</v>
      </c>
      <c r="C312" t="s">
        <v>13402</v>
      </c>
      <c r="D312" s="1">
        <v>2287</v>
      </c>
      <c r="E312" t="s">
        <v>13252</v>
      </c>
    </row>
    <row r="313" spans="1:5" x14ac:dyDescent="0.3">
      <c r="A313">
        <v>40935</v>
      </c>
      <c r="B313" t="s">
        <v>13403</v>
      </c>
      <c r="C313" t="s">
        <v>2454</v>
      </c>
      <c r="D313" s="1">
        <v>2276</v>
      </c>
      <c r="E313" t="s">
        <v>13252</v>
      </c>
    </row>
    <row r="314" spans="1:5" x14ac:dyDescent="0.3">
      <c r="A314">
        <v>40109</v>
      </c>
      <c r="B314" t="s">
        <v>1491</v>
      </c>
      <c r="C314" t="s">
        <v>13260</v>
      </c>
      <c r="D314" s="1">
        <v>2271</v>
      </c>
      <c r="E314" t="s">
        <v>13252</v>
      </c>
    </row>
    <row r="315" spans="1:5" x14ac:dyDescent="0.3">
      <c r="A315">
        <v>40107</v>
      </c>
      <c r="B315" t="s">
        <v>3792</v>
      </c>
      <c r="C315" t="s">
        <v>9206</v>
      </c>
      <c r="D315" s="1">
        <v>2269</v>
      </c>
      <c r="E315" t="s">
        <v>13252</v>
      </c>
    </row>
    <row r="316" spans="1:5" x14ac:dyDescent="0.3">
      <c r="A316">
        <v>42274</v>
      </c>
      <c r="B316" t="s">
        <v>13404</v>
      </c>
      <c r="C316" t="s">
        <v>3386</v>
      </c>
      <c r="D316" s="1">
        <v>2263</v>
      </c>
      <c r="E316" t="s">
        <v>13252</v>
      </c>
    </row>
    <row r="317" spans="1:5" x14ac:dyDescent="0.3">
      <c r="A317">
        <v>40759</v>
      </c>
      <c r="B317" t="s">
        <v>13405</v>
      </c>
      <c r="C317" t="s">
        <v>10597</v>
      </c>
      <c r="D317" s="1">
        <v>2254</v>
      </c>
      <c r="E317" t="s">
        <v>13252</v>
      </c>
    </row>
    <row r="318" spans="1:5" x14ac:dyDescent="0.3">
      <c r="A318">
        <v>42452</v>
      </c>
      <c r="B318" t="s">
        <v>13406</v>
      </c>
      <c r="C318" t="s">
        <v>1792</v>
      </c>
      <c r="D318" s="1">
        <v>2239</v>
      </c>
      <c r="E318" t="s">
        <v>13252</v>
      </c>
    </row>
    <row r="319" spans="1:5" x14ac:dyDescent="0.3">
      <c r="A319">
        <v>41562</v>
      </c>
      <c r="B319" t="s">
        <v>13407</v>
      </c>
      <c r="C319" t="s">
        <v>4670</v>
      </c>
      <c r="D319" s="1">
        <v>2237</v>
      </c>
      <c r="E319" t="s">
        <v>13252</v>
      </c>
    </row>
    <row r="320" spans="1:5" x14ac:dyDescent="0.3">
      <c r="A320">
        <v>42740</v>
      </c>
      <c r="B320" t="s">
        <v>658</v>
      </c>
      <c r="C320" t="s">
        <v>1742</v>
      </c>
      <c r="D320" s="1">
        <v>2227</v>
      </c>
      <c r="E320" t="s">
        <v>13252</v>
      </c>
    </row>
    <row r="321" spans="1:5" x14ac:dyDescent="0.3">
      <c r="A321">
        <v>42776</v>
      </c>
      <c r="B321" t="s">
        <v>741</v>
      </c>
      <c r="C321" t="s">
        <v>1742</v>
      </c>
      <c r="D321" s="1">
        <v>2205</v>
      </c>
      <c r="E321" t="s">
        <v>13252</v>
      </c>
    </row>
    <row r="322" spans="1:5" x14ac:dyDescent="0.3">
      <c r="A322">
        <v>40374</v>
      </c>
      <c r="B322" t="s">
        <v>218</v>
      </c>
      <c r="C322" t="s">
        <v>9257</v>
      </c>
      <c r="D322" s="1">
        <v>2198</v>
      </c>
      <c r="E322" t="s">
        <v>13252</v>
      </c>
    </row>
    <row r="323" spans="1:5" x14ac:dyDescent="0.3">
      <c r="A323">
        <v>40873</v>
      </c>
      <c r="B323" t="s">
        <v>13408</v>
      </c>
      <c r="C323" t="s">
        <v>13356</v>
      </c>
      <c r="D323" s="1">
        <v>2179</v>
      </c>
      <c r="E323" t="s">
        <v>13252</v>
      </c>
    </row>
    <row r="324" spans="1:5" x14ac:dyDescent="0.3">
      <c r="A324">
        <v>41141</v>
      </c>
      <c r="B324" t="s">
        <v>2192</v>
      </c>
      <c r="C324" t="s">
        <v>3587</v>
      </c>
      <c r="D324" s="1">
        <v>2167</v>
      </c>
      <c r="E324" t="s">
        <v>13252</v>
      </c>
    </row>
    <row r="325" spans="1:5" x14ac:dyDescent="0.3">
      <c r="A325">
        <v>42058</v>
      </c>
      <c r="B325" t="s">
        <v>2581</v>
      </c>
      <c r="C325" t="s">
        <v>3537</v>
      </c>
      <c r="D325" s="1">
        <v>2155</v>
      </c>
      <c r="E325" t="s">
        <v>13252</v>
      </c>
    </row>
    <row r="326" spans="1:5" x14ac:dyDescent="0.3">
      <c r="A326">
        <v>41033</v>
      </c>
      <c r="B326" t="s">
        <v>13409</v>
      </c>
      <c r="C326" t="s">
        <v>13315</v>
      </c>
      <c r="D326" s="1">
        <v>2138</v>
      </c>
      <c r="E326" t="s">
        <v>13252</v>
      </c>
    </row>
    <row r="327" spans="1:5" x14ac:dyDescent="0.3">
      <c r="A327">
        <v>40468</v>
      </c>
      <c r="B327" t="s">
        <v>200</v>
      </c>
      <c r="C327" t="s">
        <v>13269</v>
      </c>
      <c r="D327" s="1">
        <v>2138</v>
      </c>
      <c r="E327" t="s">
        <v>13252</v>
      </c>
    </row>
    <row r="328" spans="1:5" x14ac:dyDescent="0.3">
      <c r="A328">
        <v>41003</v>
      </c>
      <c r="B328" t="s">
        <v>12807</v>
      </c>
      <c r="C328" t="s">
        <v>1770</v>
      </c>
      <c r="D328" s="1">
        <v>2124</v>
      </c>
      <c r="E328" t="s">
        <v>13252</v>
      </c>
    </row>
    <row r="329" spans="1:5" x14ac:dyDescent="0.3">
      <c r="A329">
        <v>42088</v>
      </c>
      <c r="B329" t="s">
        <v>13410</v>
      </c>
      <c r="C329" t="s">
        <v>13271</v>
      </c>
      <c r="D329" s="1">
        <v>2122</v>
      </c>
      <c r="E329" t="s">
        <v>13252</v>
      </c>
    </row>
    <row r="330" spans="1:5" x14ac:dyDescent="0.3">
      <c r="A330">
        <v>40142</v>
      </c>
      <c r="B330" t="s">
        <v>13411</v>
      </c>
      <c r="C330" t="s">
        <v>13287</v>
      </c>
      <c r="D330" s="1">
        <v>2104</v>
      </c>
      <c r="E330" t="s">
        <v>13252</v>
      </c>
    </row>
    <row r="331" spans="1:5" x14ac:dyDescent="0.3">
      <c r="A331">
        <v>40806</v>
      </c>
      <c r="B331" t="s">
        <v>10112</v>
      </c>
      <c r="C331" t="s">
        <v>13356</v>
      </c>
      <c r="D331" s="1">
        <v>2102</v>
      </c>
      <c r="E331" t="s">
        <v>13252</v>
      </c>
    </row>
    <row r="332" spans="1:5" x14ac:dyDescent="0.3">
      <c r="A332">
        <v>40402</v>
      </c>
      <c r="B332" t="s">
        <v>4711</v>
      </c>
      <c r="C332" t="s">
        <v>1958</v>
      </c>
      <c r="D332" s="1">
        <v>2069</v>
      </c>
      <c r="E332" t="s">
        <v>13252</v>
      </c>
    </row>
    <row r="333" spans="1:5" x14ac:dyDescent="0.3">
      <c r="A333">
        <v>42160</v>
      </c>
      <c r="B333" t="s">
        <v>13412</v>
      </c>
      <c r="C333" t="s">
        <v>13261</v>
      </c>
      <c r="D333" s="1">
        <v>2068</v>
      </c>
      <c r="E333" t="s">
        <v>13252</v>
      </c>
    </row>
    <row r="334" spans="1:5" x14ac:dyDescent="0.3">
      <c r="A334">
        <v>41064</v>
      </c>
      <c r="B334" t="s">
        <v>13413</v>
      </c>
      <c r="C334" t="s">
        <v>1999</v>
      </c>
      <c r="D334" s="1">
        <v>2058</v>
      </c>
      <c r="E334" t="s">
        <v>13252</v>
      </c>
    </row>
    <row r="335" spans="1:5" x14ac:dyDescent="0.3">
      <c r="A335">
        <v>41557</v>
      </c>
      <c r="B335" t="s">
        <v>13414</v>
      </c>
      <c r="C335" t="s">
        <v>4670</v>
      </c>
      <c r="D335" s="1">
        <v>2053</v>
      </c>
      <c r="E335" t="s">
        <v>13252</v>
      </c>
    </row>
    <row r="336" spans="1:5" x14ac:dyDescent="0.3">
      <c r="A336">
        <v>40119</v>
      </c>
      <c r="B336" t="s">
        <v>13415</v>
      </c>
      <c r="C336" t="s">
        <v>1698</v>
      </c>
      <c r="D336" s="1">
        <v>2045</v>
      </c>
      <c r="E336" t="s">
        <v>13252</v>
      </c>
    </row>
    <row r="337" spans="1:5" x14ac:dyDescent="0.3">
      <c r="A337">
        <v>40510</v>
      </c>
      <c r="B337" t="s">
        <v>2145</v>
      </c>
      <c r="C337" t="s">
        <v>1911</v>
      </c>
      <c r="D337" s="1">
        <v>2024</v>
      </c>
      <c r="E337" t="s">
        <v>13252</v>
      </c>
    </row>
    <row r="338" spans="1:5" x14ac:dyDescent="0.3">
      <c r="A338">
        <v>41046</v>
      </c>
      <c r="B338" t="s">
        <v>5954</v>
      </c>
      <c r="C338" t="s">
        <v>6192</v>
      </c>
      <c r="D338" s="1">
        <v>2013</v>
      </c>
      <c r="E338" t="s">
        <v>13252</v>
      </c>
    </row>
    <row r="339" spans="1:5" x14ac:dyDescent="0.3">
      <c r="A339">
        <v>42082</v>
      </c>
      <c r="B339" t="s">
        <v>13416</v>
      </c>
      <c r="C339" t="s">
        <v>13271</v>
      </c>
      <c r="D339" s="1">
        <v>2012</v>
      </c>
      <c r="E339" t="s">
        <v>13252</v>
      </c>
    </row>
    <row r="340" spans="1:5" x14ac:dyDescent="0.3">
      <c r="A340">
        <v>41086</v>
      </c>
      <c r="B340" t="s">
        <v>6003</v>
      </c>
      <c r="C340" t="s">
        <v>6192</v>
      </c>
      <c r="D340" s="1">
        <v>1995</v>
      </c>
      <c r="E340" t="s">
        <v>13252</v>
      </c>
    </row>
    <row r="341" spans="1:5" x14ac:dyDescent="0.3">
      <c r="A341">
        <v>41776</v>
      </c>
      <c r="B341" t="s">
        <v>13417</v>
      </c>
      <c r="C341" t="s">
        <v>13395</v>
      </c>
      <c r="D341" s="1">
        <v>1992</v>
      </c>
      <c r="E341" t="s">
        <v>13252</v>
      </c>
    </row>
    <row r="342" spans="1:5" x14ac:dyDescent="0.3">
      <c r="A342">
        <v>40003</v>
      </c>
      <c r="B342" t="s">
        <v>9929</v>
      </c>
      <c r="C342" t="s">
        <v>1874</v>
      </c>
      <c r="D342" s="1">
        <v>1971</v>
      </c>
      <c r="E342" t="s">
        <v>13252</v>
      </c>
    </row>
    <row r="343" spans="1:5" x14ac:dyDescent="0.3">
      <c r="A343">
        <v>42286</v>
      </c>
      <c r="B343" t="s">
        <v>2273</v>
      </c>
      <c r="C343" t="s">
        <v>12080</v>
      </c>
      <c r="D343" s="1">
        <v>1968</v>
      </c>
      <c r="E343" t="s">
        <v>13252</v>
      </c>
    </row>
    <row r="344" spans="1:5" x14ac:dyDescent="0.3">
      <c r="A344">
        <v>42202</v>
      </c>
      <c r="B344" t="s">
        <v>13418</v>
      </c>
      <c r="C344" t="s">
        <v>5858</v>
      </c>
      <c r="D344" s="1">
        <v>1937</v>
      </c>
      <c r="E344" t="s">
        <v>13252</v>
      </c>
    </row>
    <row r="345" spans="1:5" x14ac:dyDescent="0.3">
      <c r="A345">
        <v>42337</v>
      </c>
      <c r="B345" t="s">
        <v>13419</v>
      </c>
      <c r="C345" t="s">
        <v>13291</v>
      </c>
      <c r="D345" s="1">
        <v>1927</v>
      </c>
      <c r="E345" t="s">
        <v>13252</v>
      </c>
    </row>
    <row r="346" spans="1:5" x14ac:dyDescent="0.3">
      <c r="A346">
        <v>41049</v>
      </c>
      <c r="B346" t="s">
        <v>1908</v>
      </c>
      <c r="C346" t="s">
        <v>13312</v>
      </c>
      <c r="D346" s="1">
        <v>1915</v>
      </c>
      <c r="E346" t="s">
        <v>13252</v>
      </c>
    </row>
    <row r="347" spans="1:5" x14ac:dyDescent="0.3">
      <c r="A347">
        <v>42020</v>
      </c>
      <c r="B347" t="s">
        <v>13420</v>
      </c>
      <c r="C347" t="s">
        <v>13264</v>
      </c>
      <c r="D347" s="1">
        <v>1914</v>
      </c>
      <c r="E347" t="s">
        <v>13252</v>
      </c>
    </row>
    <row r="348" spans="1:5" x14ac:dyDescent="0.3">
      <c r="A348">
        <v>40507</v>
      </c>
      <c r="B348" t="s">
        <v>2145</v>
      </c>
      <c r="C348" t="s">
        <v>1911</v>
      </c>
      <c r="D348" s="1">
        <v>1907</v>
      </c>
      <c r="E348" t="s">
        <v>13252</v>
      </c>
    </row>
    <row r="349" spans="1:5" x14ac:dyDescent="0.3">
      <c r="A349">
        <v>40387</v>
      </c>
      <c r="B349" t="s">
        <v>2297</v>
      </c>
      <c r="C349" t="s">
        <v>13382</v>
      </c>
      <c r="D349" s="1">
        <v>1887</v>
      </c>
      <c r="E349" t="s">
        <v>13252</v>
      </c>
    </row>
    <row r="350" spans="1:5" x14ac:dyDescent="0.3">
      <c r="A350">
        <v>41121</v>
      </c>
      <c r="B350" t="s">
        <v>13421</v>
      </c>
      <c r="C350" t="s">
        <v>13301</v>
      </c>
      <c r="D350" s="1">
        <v>1881</v>
      </c>
      <c r="E350" t="s">
        <v>13252</v>
      </c>
    </row>
    <row r="351" spans="1:5" x14ac:dyDescent="0.3">
      <c r="A351">
        <v>40111</v>
      </c>
      <c r="B351" t="s">
        <v>13422</v>
      </c>
      <c r="C351" t="s">
        <v>13328</v>
      </c>
      <c r="D351" s="1">
        <v>1872</v>
      </c>
      <c r="E351" t="s">
        <v>13252</v>
      </c>
    </row>
    <row r="352" spans="1:5" x14ac:dyDescent="0.3">
      <c r="A352">
        <v>41189</v>
      </c>
      <c r="B352" t="s">
        <v>13423</v>
      </c>
      <c r="C352" t="s">
        <v>3587</v>
      </c>
      <c r="D352" s="1">
        <v>1872</v>
      </c>
      <c r="E352" t="s">
        <v>13252</v>
      </c>
    </row>
    <row r="353" spans="1:5" x14ac:dyDescent="0.3">
      <c r="A353">
        <v>42078</v>
      </c>
      <c r="B353" t="s">
        <v>3815</v>
      </c>
      <c r="C353" t="s">
        <v>3537</v>
      </c>
      <c r="D353" s="1">
        <v>1846</v>
      </c>
      <c r="E353" t="s">
        <v>13252</v>
      </c>
    </row>
    <row r="354" spans="1:5" x14ac:dyDescent="0.3">
      <c r="A354">
        <v>41219</v>
      </c>
      <c r="B354" t="s">
        <v>13424</v>
      </c>
      <c r="C354" t="s">
        <v>1533</v>
      </c>
      <c r="D354" s="1">
        <v>1844</v>
      </c>
      <c r="E354" t="s">
        <v>13252</v>
      </c>
    </row>
    <row r="355" spans="1:5" x14ac:dyDescent="0.3">
      <c r="A355">
        <v>42528</v>
      </c>
      <c r="B355" t="s">
        <v>13425</v>
      </c>
      <c r="C355" t="s">
        <v>13299</v>
      </c>
      <c r="D355" s="1">
        <v>1842</v>
      </c>
      <c r="E355" t="s">
        <v>13252</v>
      </c>
    </row>
    <row r="356" spans="1:5" x14ac:dyDescent="0.3">
      <c r="A356">
        <v>42349</v>
      </c>
      <c r="B356" t="s">
        <v>13426</v>
      </c>
      <c r="C356" t="s">
        <v>10662</v>
      </c>
      <c r="D356" s="1">
        <v>1835</v>
      </c>
      <c r="E356" t="s">
        <v>13252</v>
      </c>
    </row>
    <row r="357" spans="1:5" x14ac:dyDescent="0.3">
      <c r="A357">
        <v>40526</v>
      </c>
      <c r="B357" t="s">
        <v>2145</v>
      </c>
      <c r="C357" t="s">
        <v>1911</v>
      </c>
      <c r="D357" s="1">
        <v>1832</v>
      </c>
      <c r="E357" t="s">
        <v>13252</v>
      </c>
    </row>
    <row r="358" spans="1:5" x14ac:dyDescent="0.3">
      <c r="A358">
        <v>40050</v>
      </c>
      <c r="B358" t="s">
        <v>4551</v>
      </c>
      <c r="C358" t="s">
        <v>5894</v>
      </c>
      <c r="D358" s="1">
        <v>1823</v>
      </c>
      <c r="E358" t="s">
        <v>13252</v>
      </c>
    </row>
    <row r="359" spans="1:5" x14ac:dyDescent="0.3">
      <c r="A359">
        <v>41043</v>
      </c>
      <c r="B359" t="s">
        <v>13427</v>
      </c>
      <c r="C359" t="s">
        <v>13372</v>
      </c>
      <c r="D359" s="1">
        <v>1817</v>
      </c>
      <c r="E359" t="s">
        <v>13252</v>
      </c>
    </row>
    <row r="360" spans="1:5" x14ac:dyDescent="0.3">
      <c r="A360">
        <v>42215</v>
      </c>
      <c r="B360" t="s">
        <v>13428</v>
      </c>
      <c r="C360" t="s">
        <v>13285</v>
      </c>
      <c r="D360" s="1">
        <v>1799</v>
      </c>
      <c r="E360" t="s">
        <v>13252</v>
      </c>
    </row>
    <row r="361" spans="1:5" x14ac:dyDescent="0.3">
      <c r="A361">
        <v>42713</v>
      </c>
      <c r="B361" t="s">
        <v>13429</v>
      </c>
      <c r="C361" t="s">
        <v>7284</v>
      </c>
      <c r="D361" s="1">
        <v>1796</v>
      </c>
      <c r="E361" t="s">
        <v>13252</v>
      </c>
    </row>
    <row r="362" spans="1:5" x14ac:dyDescent="0.3">
      <c r="A362">
        <v>41603</v>
      </c>
      <c r="B362" t="s">
        <v>13430</v>
      </c>
      <c r="C362" t="s">
        <v>2235</v>
      </c>
      <c r="D362" s="1">
        <v>1795</v>
      </c>
      <c r="E362" t="s">
        <v>13252</v>
      </c>
    </row>
    <row r="363" spans="1:5" x14ac:dyDescent="0.3">
      <c r="A363">
        <v>41822</v>
      </c>
      <c r="B363" t="s">
        <v>13431</v>
      </c>
      <c r="C363" t="s">
        <v>13432</v>
      </c>
      <c r="D363" s="1">
        <v>1789</v>
      </c>
      <c r="E363" t="s">
        <v>13252</v>
      </c>
    </row>
    <row r="364" spans="1:5" x14ac:dyDescent="0.3">
      <c r="A364">
        <v>42081</v>
      </c>
      <c r="B364" t="s">
        <v>13433</v>
      </c>
      <c r="C364" t="s">
        <v>3537</v>
      </c>
      <c r="D364" s="1">
        <v>1782</v>
      </c>
      <c r="E364" t="s">
        <v>13252</v>
      </c>
    </row>
    <row r="365" spans="1:5" x14ac:dyDescent="0.3">
      <c r="A365">
        <v>42733</v>
      </c>
      <c r="B365" t="s">
        <v>13434</v>
      </c>
      <c r="C365" t="s">
        <v>1688</v>
      </c>
      <c r="D365" s="1">
        <v>1758</v>
      </c>
      <c r="E365" t="s">
        <v>13252</v>
      </c>
    </row>
    <row r="366" spans="1:5" x14ac:dyDescent="0.3">
      <c r="A366">
        <v>40771</v>
      </c>
      <c r="B366" t="s">
        <v>162</v>
      </c>
      <c r="C366" t="s">
        <v>2454</v>
      </c>
      <c r="D366" s="1">
        <v>1755</v>
      </c>
      <c r="E366" t="s">
        <v>13252</v>
      </c>
    </row>
    <row r="367" spans="1:5" x14ac:dyDescent="0.3">
      <c r="A367">
        <v>42634</v>
      </c>
      <c r="B367" t="s">
        <v>13435</v>
      </c>
      <c r="C367" t="s">
        <v>13343</v>
      </c>
      <c r="D367" s="1">
        <v>1744</v>
      </c>
      <c r="E367" t="s">
        <v>13252</v>
      </c>
    </row>
    <row r="368" spans="1:5" x14ac:dyDescent="0.3">
      <c r="A368">
        <v>42712</v>
      </c>
      <c r="B368" t="s">
        <v>13436</v>
      </c>
      <c r="C368" t="s">
        <v>1698</v>
      </c>
      <c r="D368" s="1">
        <v>1739</v>
      </c>
      <c r="E368" t="s">
        <v>13252</v>
      </c>
    </row>
    <row r="369" spans="1:5" x14ac:dyDescent="0.3">
      <c r="A369">
        <v>42411</v>
      </c>
      <c r="B369" t="s">
        <v>3500</v>
      </c>
      <c r="C369" t="s">
        <v>1756</v>
      </c>
      <c r="D369" s="1">
        <v>1737</v>
      </c>
      <c r="E369" t="s">
        <v>13252</v>
      </c>
    </row>
    <row r="370" spans="1:5" x14ac:dyDescent="0.3">
      <c r="A370">
        <v>41055</v>
      </c>
      <c r="B370" t="s">
        <v>13437</v>
      </c>
      <c r="C370" t="s">
        <v>2204</v>
      </c>
      <c r="D370" s="1">
        <v>1730</v>
      </c>
      <c r="E370" t="s">
        <v>13252</v>
      </c>
    </row>
    <row r="371" spans="1:5" x14ac:dyDescent="0.3">
      <c r="A371">
        <v>42352</v>
      </c>
      <c r="B371" t="s">
        <v>557</v>
      </c>
      <c r="C371" t="s">
        <v>5734</v>
      </c>
      <c r="D371" s="1">
        <v>1700</v>
      </c>
      <c r="E371" t="s">
        <v>13252</v>
      </c>
    </row>
    <row r="372" spans="1:5" x14ac:dyDescent="0.3">
      <c r="A372">
        <v>42049</v>
      </c>
      <c r="B372" t="s">
        <v>13438</v>
      </c>
      <c r="C372" t="s">
        <v>13264</v>
      </c>
      <c r="D372" s="1">
        <v>1682</v>
      </c>
      <c r="E372" t="s">
        <v>13252</v>
      </c>
    </row>
    <row r="373" spans="1:5" x14ac:dyDescent="0.3">
      <c r="A373">
        <v>41183</v>
      </c>
      <c r="B373" t="s">
        <v>5072</v>
      </c>
      <c r="C373" t="s">
        <v>13301</v>
      </c>
      <c r="D373" s="1">
        <v>1673</v>
      </c>
      <c r="E373" t="s">
        <v>13252</v>
      </c>
    </row>
    <row r="374" spans="1:5" x14ac:dyDescent="0.3">
      <c r="A374">
        <v>42027</v>
      </c>
      <c r="B374" t="s">
        <v>12714</v>
      </c>
      <c r="C374" t="s">
        <v>13271</v>
      </c>
      <c r="D374" s="1">
        <v>1633</v>
      </c>
      <c r="E374" t="s">
        <v>13252</v>
      </c>
    </row>
    <row r="375" spans="1:5" x14ac:dyDescent="0.3">
      <c r="A375">
        <v>40177</v>
      </c>
      <c r="B375" t="s">
        <v>1180</v>
      </c>
      <c r="C375" t="s">
        <v>1742</v>
      </c>
      <c r="D375" s="1">
        <v>1632</v>
      </c>
      <c r="E375" t="s">
        <v>13252</v>
      </c>
    </row>
    <row r="376" spans="1:5" x14ac:dyDescent="0.3">
      <c r="A376">
        <v>42048</v>
      </c>
      <c r="B376" t="s">
        <v>6187</v>
      </c>
      <c r="C376" t="s">
        <v>6074</v>
      </c>
      <c r="D376" s="1">
        <v>1630</v>
      </c>
      <c r="E376" t="s">
        <v>13252</v>
      </c>
    </row>
    <row r="377" spans="1:5" x14ac:dyDescent="0.3">
      <c r="A377">
        <v>42343</v>
      </c>
      <c r="B377" t="s">
        <v>13439</v>
      </c>
      <c r="C377" t="s">
        <v>10662</v>
      </c>
      <c r="D377" s="1">
        <v>1622</v>
      </c>
      <c r="E377" t="s">
        <v>13252</v>
      </c>
    </row>
    <row r="378" spans="1:5" x14ac:dyDescent="0.3">
      <c r="A378">
        <v>41098</v>
      </c>
      <c r="B378" t="s">
        <v>13440</v>
      </c>
      <c r="C378" t="s">
        <v>46</v>
      </c>
      <c r="D378" s="1">
        <v>1617</v>
      </c>
      <c r="E378" t="s">
        <v>13252</v>
      </c>
    </row>
    <row r="379" spans="1:5" x14ac:dyDescent="0.3">
      <c r="A379">
        <v>42056</v>
      </c>
      <c r="B379" t="s">
        <v>9619</v>
      </c>
      <c r="C379" t="s">
        <v>13345</v>
      </c>
      <c r="D379" s="1">
        <v>1593</v>
      </c>
      <c r="E379" t="s">
        <v>13252</v>
      </c>
    </row>
    <row r="380" spans="1:5" x14ac:dyDescent="0.3">
      <c r="A380">
        <v>40972</v>
      </c>
      <c r="B380" t="s">
        <v>3513</v>
      </c>
      <c r="C380" t="s">
        <v>2151</v>
      </c>
      <c r="D380" s="1">
        <v>1579</v>
      </c>
      <c r="E380" t="s">
        <v>13252</v>
      </c>
    </row>
    <row r="381" spans="1:5" x14ac:dyDescent="0.3">
      <c r="A381">
        <v>42325</v>
      </c>
      <c r="B381" t="s">
        <v>6854</v>
      </c>
      <c r="C381" t="s">
        <v>13291</v>
      </c>
      <c r="D381" s="1">
        <v>1578</v>
      </c>
      <c r="E381" t="s">
        <v>13252</v>
      </c>
    </row>
    <row r="382" spans="1:5" x14ac:dyDescent="0.3">
      <c r="A382">
        <v>41214</v>
      </c>
      <c r="B382" t="s">
        <v>13441</v>
      </c>
      <c r="C382" t="s">
        <v>2135</v>
      </c>
      <c r="D382" s="1">
        <v>1562</v>
      </c>
      <c r="E382" t="s">
        <v>13252</v>
      </c>
    </row>
    <row r="383" spans="1:5" x14ac:dyDescent="0.3">
      <c r="A383">
        <v>40737</v>
      </c>
      <c r="B383" t="s">
        <v>13442</v>
      </c>
      <c r="C383" t="s">
        <v>13270</v>
      </c>
      <c r="D383" s="1">
        <v>1560</v>
      </c>
      <c r="E383" t="s">
        <v>13252</v>
      </c>
    </row>
    <row r="384" spans="1:5" x14ac:dyDescent="0.3">
      <c r="A384">
        <v>41080</v>
      </c>
      <c r="B384" t="s">
        <v>2529</v>
      </c>
      <c r="C384" t="s">
        <v>5787</v>
      </c>
      <c r="D384" s="1">
        <v>1548</v>
      </c>
      <c r="E384" t="s">
        <v>13252</v>
      </c>
    </row>
    <row r="385" spans="1:5" x14ac:dyDescent="0.3">
      <c r="A385">
        <v>41267</v>
      </c>
      <c r="B385" t="s">
        <v>9461</v>
      </c>
      <c r="C385" t="s">
        <v>2135</v>
      </c>
      <c r="D385" s="1">
        <v>1529</v>
      </c>
      <c r="E385" t="s">
        <v>13252</v>
      </c>
    </row>
    <row r="386" spans="1:5" x14ac:dyDescent="0.3">
      <c r="A386">
        <v>42436</v>
      </c>
      <c r="B386" t="s">
        <v>13443</v>
      </c>
      <c r="C386" t="s">
        <v>1711</v>
      </c>
      <c r="D386" s="1">
        <v>1522</v>
      </c>
      <c r="E386" t="s">
        <v>13252</v>
      </c>
    </row>
    <row r="387" spans="1:5" x14ac:dyDescent="0.3">
      <c r="A387">
        <v>42441</v>
      </c>
      <c r="B387" t="s">
        <v>6340</v>
      </c>
      <c r="C387" t="s">
        <v>1711</v>
      </c>
      <c r="D387" s="1">
        <v>1519</v>
      </c>
      <c r="E387" t="s">
        <v>13252</v>
      </c>
    </row>
    <row r="388" spans="1:5" x14ac:dyDescent="0.3">
      <c r="A388">
        <v>40472</v>
      </c>
      <c r="B388" t="s">
        <v>2564</v>
      </c>
      <c r="C388" t="s">
        <v>13288</v>
      </c>
      <c r="D388" s="1">
        <v>1507</v>
      </c>
      <c r="E388" t="s">
        <v>13252</v>
      </c>
    </row>
    <row r="389" spans="1:5" x14ac:dyDescent="0.3">
      <c r="A389">
        <v>40046</v>
      </c>
      <c r="B389" t="s">
        <v>13444</v>
      </c>
      <c r="C389" t="s">
        <v>10658</v>
      </c>
      <c r="D389" s="1">
        <v>1504</v>
      </c>
      <c r="E389" t="s">
        <v>13252</v>
      </c>
    </row>
    <row r="390" spans="1:5" x14ac:dyDescent="0.3">
      <c r="A390">
        <v>41216</v>
      </c>
      <c r="B390" t="s">
        <v>13445</v>
      </c>
      <c r="C390" t="s">
        <v>1533</v>
      </c>
      <c r="D390" s="1">
        <v>1498</v>
      </c>
      <c r="E390" t="s">
        <v>13252</v>
      </c>
    </row>
    <row r="391" spans="1:5" x14ac:dyDescent="0.3">
      <c r="A391">
        <v>41844</v>
      </c>
      <c r="B391" t="s">
        <v>13446</v>
      </c>
      <c r="C391" t="s">
        <v>13432</v>
      </c>
      <c r="D391" s="1">
        <v>1497</v>
      </c>
      <c r="E391" t="s">
        <v>13252</v>
      </c>
    </row>
    <row r="392" spans="1:5" x14ac:dyDescent="0.3">
      <c r="A392">
        <v>42159</v>
      </c>
      <c r="B392" t="s">
        <v>122</v>
      </c>
      <c r="C392" t="s">
        <v>3386</v>
      </c>
      <c r="D392" s="1">
        <v>1485</v>
      </c>
      <c r="E392" t="s">
        <v>13252</v>
      </c>
    </row>
    <row r="393" spans="1:5" x14ac:dyDescent="0.3">
      <c r="A393">
        <v>42464</v>
      </c>
      <c r="B393" t="s">
        <v>136</v>
      </c>
      <c r="C393" t="s">
        <v>1711</v>
      </c>
      <c r="D393" s="1">
        <v>1464</v>
      </c>
      <c r="E393" t="s">
        <v>13252</v>
      </c>
    </row>
    <row r="394" spans="1:5" x14ac:dyDescent="0.3">
      <c r="A394">
        <v>40009</v>
      </c>
      <c r="B394" t="s">
        <v>13447</v>
      </c>
      <c r="C394" t="s">
        <v>2000</v>
      </c>
      <c r="D394" s="1">
        <v>1460</v>
      </c>
      <c r="E394" t="s">
        <v>13252</v>
      </c>
    </row>
    <row r="395" spans="1:5" x14ac:dyDescent="0.3">
      <c r="A395">
        <v>41083</v>
      </c>
      <c r="B395" t="s">
        <v>9934</v>
      </c>
      <c r="C395" t="s">
        <v>46</v>
      </c>
      <c r="D395" s="1">
        <v>1458</v>
      </c>
      <c r="E395" t="s">
        <v>13252</v>
      </c>
    </row>
    <row r="396" spans="1:5" x14ac:dyDescent="0.3">
      <c r="A396">
        <v>42372</v>
      </c>
      <c r="B396" t="s">
        <v>427</v>
      </c>
      <c r="C396" t="s">
        <v>5734</v>
      </c>
      <c r="D396" s="1">
        <v>1452</v>
      </c>
      <c r="E396" t="s">
        <v>13252</v>
      </c>
    </row>
    <row r="397" spans="1:5" x14ac:dyDescent="0.3">
      <c r="A397">
        <v>42716</v>
      </c>
      <c r="B397" t="s">
        <v>2125</v>
      </c>
      <c r="C397" t="s">
        <v>13303</v>
      </c>
      <c r="D397" s="1">
        <v>1450</v>
      </c>
      <c r="E397" t="s">
        <v>13252</v>
      </c>
    </row>
    <row r="398" spans="1:5" x14ac:dyDescent="0.3">
      <c r="A398">
        <v>41727</v>
      </c>
      <c r="B398" t="s">
        <v>13448</v>
      </c>
      <c r="C398" t="s">
        <v>4792</v>
      </c>
      <c r="D398" s="1">
        <v>1439</v>
      </c>
      <c r="E398" t="s">
        <v>13252</v>
      </c>
    </row>
    <row r="399" spans="1:5" x14ac:dyDescent="0.3">
      <c r="A399">
        <v>42079</v>
      </c>
      <c r="B399" t="s">
        <v>7151</v>
      </c>
      <c r="C399" t="s">
        <v>13271</v>
      </c>
      <c r="D399" s="1">
        <v>1436</v>
      </c>
      <c r="E399" t="s">
        <v>13252</v>
      </c>
    </row>
    <row r="400" spans="1:5" x14ac:dyDescent="0.3">
      <c r="A400">
        <v>42350</v>
      </c>
      <c r="B400" t="s">
        <v>13449</v>
      </c>
      <c r="C400" t="s">
        <v>5734</v>
      </c>
      <c r="D400" s="1">
        <v>1434</v>
      </c>
      <c r="E400" t="s">
        <v>13252</v>
      </c>
    </row>
    <row r="401" spans="1:5" x14ac:dyDescent="0.3">
      <c r="A401">
        <v>41539</v>
      </c>
      <c r="B401" t="s">
        <v>13450</v>
      </c>
      <c r="C401" t="s">
        <v>4670</v>
      </c>
      <c r="D401" s="1">
        <v>1425</v>
      </c>
      <c r="E401" t="s">
        <v>13252</v>
      </c>
    </row>
    <row r="402" spans="1:5" x14ac:dyDescent="0.3">
      <c r="A402">
        <v>42462</v>
      </c>
      <c r="B402" t="s">
        <v>3610</v>
      </c>
      <c r="C402" t="s">
        <v>3060</v>
      </c>
      <c r="D402" s="1">
        <v>1419</v>
      </c>
      <c r="E402" t="s">
        <v>13252</v>
      </c>
    </row>
    <row r="403" spans="1:5" x14ac:dyDescent="0.3">
      <c r="A403">
        <v>41045</v>
      </c>
      <c r="B403" t="s">
        <v>3878</v>
      </c>
      <c r="C403" t="s">
        <v>46</v>
      </c>
      <c r="D403" s="1">
        <v>1406</v>
      </c>
      <c r="E403" t="s">
        <v>13252</v>
      </c>
    </row>
    <row r="404" spans="1:5" x14ac:dyDescent="0.3">
      <c r="A404">
        <v>41044</v>
      </c>
      <c r="B404" t="s">
        <v>15</v>
      </c>
      <c r="C404" t="s">
        <v>13372</v>
      </c>
      <c r="D404" s="1">
        <v>1401</v>
      </c>
      <c r="E404" t="s">
        <v>13252</v>
      </c>
    </row>
    <row r="405" spans="1:5" x14ac:dyDescent="0.3">
      <c r="A405">
        <v>42021</v>
      </c>
      <c r="B405" t="s">
        <v>1558</v>
      </c>
      <c r="C405" t="s">
        <v>13402</v>
      </c>
      <c r="D405" s="1">
        <v>1374</v>
      </c>
      <c r="E405" t="s">
        <v>13252</v>
      </c>
    </row>
    <row r="406" spans="1:5" x14ac:dyDescent="0.3">
      <c r="A406">
        <v>42729</v>
      </c>
      <c r="B406" t="s">
        <v>13451</v>
      </c>
      <c r="C406" t="s">
        <v>7284</v>
      </c>
      <c r="D406" s="1">
        <v>1368</v>
      </c>
      <c r="E406" t="s">
        <v>13252</v>
      </c>
    </row>
    <row r="407" spans="1:5" x14ac:dyDescent="0.3">
      <c r="A407">
        <v>42649</v>
      </c>
      <c r="B407" t="s">
        <v>13452</v>
      </c>
      <c r="C407" t="s">
        <v>13343</v>
      </c>
      <c r="D407" s="1">
        <v>1340</v>
      </c>
      <c r="E407" t="s">
        <v>13252</v>
      </c>
    </row>
    <row r="408" spans="1:5" x14ac:dyDescent="0.3">
      <c r="A408">
        <v>42355</v>
      </c>
      <c r="B408" t="s">
        <v>13453</v>
      </c>
      <c r="C408" t="s">
        <v>10607</v>
      </c>
      <c r="D408" s="1">
        <v>1335</v>
      </c>
      <c r="E408" t="s">
        <v>13252</v>
      </c>
    </row>
    <row r="409" spans="1:5" x14ac:dyDescent="0.3">
      <c r="A409">
        <v>40404</v>
      </c>
      <c r="B409" t="s">
        <v>6666</v>
      </c>
      <c r="C409" t="s">
        <v>2015</v>
      </c>
      <c r="D409" s="1">
        <v>1329</v>
      </c>
      <c r="E409" t="s">
        <v>13252</v>
      </c>
    </row>
    <row r="410" spans="1:5" x14ac:dyDescent="0.3">
      <c r="A410">
        <v>41548</v>
      </c>
      <c r="B410" t="s">
        <v>13454</v>
      </c>
      <c r="C410" t="s">
        <v>4670</v>
      </c>
      <c r="D410" s="1">
        <v>1324</v>
      </c>
      <c r="E410" t="s">
        <v>13252</v>
      </c>
    </row>
    <row r="411" spans="1:5" x14ac:dyDescent="0.3">
      <c r="A411">
        <v>41666</v>
      </c>
      <c r="B411" t="s">
        <v>3742</v>
      </c>
      <c r="C411" t="s">
        <v>2235</v>
      </c>
      <c r="D411" s="1">
        <v>1309</v>
      </c>
      <c r="E411" t="s">
        <v>13252</v>
      </c>
    </row>
    <row r="412" spans="1:5" x14ac:dyDescent="0.3">
      <c r="A412">
        <v>40060</v>
      </c>
      <c r="B412" t="s">
        <v>13455</v>
      </c>
      <c r="C412" t="s">
        <v>2000</v>
      </c>
      <c r="D412" s="1">
        <v>1304</v>
      </c>
      <c r="E412" t="s">
        <v>13252</v>
      </c>
    </row>
    <row r="413" spans="1:5" x14ac:dyDescent="0.3">
      <c r="A413">
        <v>42456</v>
      </c>
      <c r="B413" t="s">
        <v>13456</v>
      </c>
      <c r="C413" t="s">
        <v>7549</v>
      </c>
      <c r="D413" s="1">
        <v>1286</v>
      </c>
      <c r="E413" t="s">
        <v>13252</v>
      </c>
    </row>
    <row r="414" spans="1:5" x14ac:dyDescent="0.3">
      <c r="A414">
        <v>41723</v>
      </c>
      <c r="B414" t="s">
        <v>13457</v>
      </c>
      <c r="C414" t="s">
        <v>4792</v>
      </c>
      <c r="D414" s="1">
        <v>1284</v>
      </c>
      <c r="E414" t="s">
        <v>13252</v>
      </c>
    </row>
    <row r="415" spans="1:5" x14ac:dyDescent="0.3">
      <c r="A415">
        <v>42458</v>
      </c>
      <c r="B415" t="s">
        <v>13458</v>
      </c>
      <c r="C415" t="s">
        <v>1792</v>
      </c>
      <c r="D415" s="1">
        <v>1281</v>
      </c>
      <c r="E415" t="s">
        <v>13252</v>
      </c>
    </row>
    <row r="416" spans="1:5" x14ac:dyDescent="0.3">
      <c r="A416">
        <v>42170</v>
      </c>
      <c r="B416" t="s">
        <v>10682</v>
      </c>
      <c r="C416" t="s">
        <v>3386</v>
      </c>
      <c r="D416" s="1">
        <v>1280</v>
      </c>
      <c r="E416" t="s">
        <v>13252</v>
      </c>
    </row>
    <row r="417" spans="1:5" x14ac:dyDescent="0.3">
      <c r="A417">
        <v>42039</v>
      </c>
      <c r="B417" t="s">
        <v>13459</v>
      </c>
      <c r="C417" t="s">
        <v>13271</v>
      </c>
      <c r="D417" s="1">
        <v>1273</v>
      </c>
      <c r="E417" t="s">
        <v>13252</v>
      </c>
    </row>
    <row r="418" spans="1:5" x14ac:dyDescent="0.3">
      <c r="A418">
        <v>41655</v>
      </c>
      <c r="B418" t="s">
        <v>13460</v>
      </c>
      <c r="C418" t="s">
        <v>2235</v>
      </c>
      <c r="D418" s="1">
        <v>1266</v>
      </c>
      <c r="E418" t="s">
        <v>13252</v>
      </c>
    </row>
    <row r="419" spans="1:5" x14ac:dyDescent="0.3">
      <c r="A419">
        <v>41166</v>
      </c>
      <c r="B419" t="s">
        <v>1000</v>
      </c>
      <c r="C419" t="s">
        <v>3587</v>
      </c>
      <c r="D419" s="1">
        <v>1241</v>
      </c>
      <c r="E419" t="s">
        <v>13252</v>
      </c>
    </row>
    <row r="420" spans="1:5" x14ac:dyDescent="0.3">
      <c r="A420">
        <v>41804</v>
      </c>
      <c r="B420" t="s">
        <v>13461</v>
      </c>
      <c r="C420" t="s">
        <v>13310</v>
      </c>
      <c r="D420" s="1">
        <v>1235</v>
      </c>
      <c r="E420" t="s">
        <v>13252</v>
      </c>
    </row>
    <row r="421" spans="1:5" x14ac:dyDescent="0.3">
      <c r="A421">
        <v>42133</v>
      </c>
      <c r="B421" t="s">
        <v>13462</v>
      </c>
      <c r="C421" t="s">
        <v>2919</v>
      </c>
      <c r="D421" s="1">
        <v>1234</v>
      </c>
      <c r="E421" t="s">
        <v>13252</v>
      </c>
    </row>
    <row r="422" spans="1:5" x14ac:dyDescent="0.3">
      <c r="A422">
        <v>40810</v>
      </c>
      <c r="B422" t="s">
        <v>13463</v>
      </c>
      <c r="C422" t="s">
        <v>13356</v>
      </c>
      <c r="D422" s="1">
        <v>1229</v>
      </c>
      <c r="E422" t="s">
        <v>13252</v>
      </c>
    </row>
    <row r="423" spans="1:5" x14ac:dyDescent="0.3">
      <c r="A423">
        <v>42328</v>
      </c>
      <c r="B423" t="s">
        <v>11091</v>
      </c>
      <c r="C423" t="s">
        <v>10662</v>
      </c>
      <c r="D423" s="1">
        <v>1226</v>
      </c>
      <c r="E423" t="s">
        <v>13252</v>
      </c>
    </row>
    <row r="424" spans="1:5" x14ac:dyDescent="0.3">
      <c r="A424">
        <v>41425</v>
      </c>
      <c r="B424" t="s">
        <v>13464</v>
      </c>
      <c r="C424" t="s">
        <v>5824</v>
      </c>
      <c r="D424" s="1">
        <v>1218</v>
      </c>
      <c r="E424" t="s">
        <v>13252</v>
      </c>
    </row>
    <row r="425" spans="1:5" x14ac:dyDescent="0.3">
      <c r="A425">
        <v>42368</v>
      </c>
      <c r="B425" t="s">
        <v>13465</v>
      </c>
      <c r="C425" t="s">
        <v>6043</v>
      </c>
      <c r="D425" s="1">
        <v>1208</v>
      </c>
      <c r="E425" t="s">
        <v>13252</v>
      </c>
    </row>
    <row r="426" spans="1:5" x14ac:dyDescent="0.3">
      <c r="A426">
        <v>42259</v>
      </c>
      <c r="B426" t="s">
        <v>13466</v>
      </c>
      <c r="C426" t="s">
        <v>13359</v>
      </c>
      <c r="D426" s="1">
        <v>1206</v>
      </c>
      <c r="E426" t="s">
        <v>13252</v>
      </c>
    </row>
    <row r="427" spans="1:5" x14ac:dyDescent="0.3">
      <c r="A427">
        <v>41647</v>
      </c>
      <c r="B427" t="s">
        <v>9491</v>
      </c>
      <c r="C427" t="s">
        <v>2235</v>
      </c>
      <c r="D427" s="1">
        <v>1184</v>
      </c>
      <c r="E427" t="s">
        <v>13252</v>
      </c>
    </row>
    <row r="428" spans="1:5" x14ac:dyDescent="0.3">
      <c r="A428">
        <v>41773</v>
      </c>
      <c r="B428" t="s">
        <v>13467</v>
      </c>
      <c r="C428" t="s">
        <v>4792</v>
      </c>
      <c r="D428" s="1">
        <v>1184</v>
      </c>
      <c r="E428" t="s">
        <v>13252</v>
      </c>
    </row>
    <row r="429" spans="1:5" x14ac:dyDescent="0.3">
      <c r="A429">
        <v>41722</v>
      </c>
      <c r="B429" t="s">
        <v>13468</v>
      </c>
      <c r="C429" t="s">
        <v>4792</v>
      </c>
      <c r="D429" s="1">
        <v>1160</v>
      </c>
      <c r="E429" t="s">
        <v>13252</v>
      </c>
    </row>
    <row r="430" spans="1:5" x14ac:dyDescent="0.3">
      <c r="A430">
        <v>40155</v>
      </c>
      <c r="B430" t="s">
        <v>13469</v>
      </c>
      <c r="C430" t="s">
        <v>13287</v>
      </c>
      <c r="D430" s="1">
        <v>1131</v>
      </c>
      <c r="E430" t="s">
        <v>13252</v>
      </c>
    </row>
    <row r="431" spans="1:5" x14ac:dyDescent="0.3">
      <c r="A431">
        <v>41348</v>
      </c>
      <c r="B431" t="s">
        <v>5653</v>
      </c>
      <c r="C431" t="s">
        <v>13297</v>
      </c>
      <c r="D431" s="1">
        <v>1129</v>
      </c>
      <c r="E431" t="s">
        <v>13252</v>
      </c>
    </row>
    <row r="432" spans="1:5" x14ac:dyDescent="0.3">
      <c r="A432">
        <v>41838</v>
      </c>
      <c r="B432" t="s">
        <v>13470</v>
      </c>
      <c r="C432" t="s">
        <v>13310</v>
      </c>
      <c r="D432" s="1">
        <v>1117</v>
      </c>
      <c r="E432" t="s">
        <v>13252</v>
      </c>
    </row>
    <row r="433" spans="1:5" x14ac:dyDescent="0.3">
      <c r="A433">
        <v>42140</v>
      </c>
      <c r="B433" t="s">
        <v>13471</v>
      </c>
      <c r="C433" t="s">
        <v>2919</v>
      </c>
      <c r="D433" s="1">
        <v>1115</v>
      </c>
      <c r="E433" t="s">
        <v>13252</v>
      </c>
    </row>
    <row r="434" spans="1:5" x14ac:dyDescent="0.3">
      <c r="A434">
        <v>40460</v>
      </c>
      <c r="B434" t="s">
        <v>2847</v>
      </c>
      <c r="C434" t="s">
        <v>13306</v>
      </c>
      <c r="D434" s="1">
        <v>1109</v>
      </c>
      <c r="E434" t="s">
        <v>13252</v>
      </c>
    </row>
    <row r="435" spans="1:5" x14ac:dyDescent="0.3">
      <c r="A435">
        <v>40144</v>
      </c>
      <c r="B435" t="s">
        <v>13472</v>
      </c>
      <c r="C435" t="s">
        <v>13328</v>
      </c>
      <c r="D435" s="1">
        <v>1102</v>
      </c>
      <c r="E435" t="s">
        <v>13252</v>
      </c>
    </row>
    <row r="436" spans="1:5" x14ac:dyDescent="0.3">
      <c r="A436">
        <v>42123</v>
      </c>
      <c r="B436" t="s">
        <v>1551</v>
      </c>
      <c r="C436" t="s">
        <v>13261</v>
      </c>
      <c r="D436" s="1">
        <v>1101</v>
      </c>
      <c r="E436" t="s">
        <v>13252</v>
      </c>
    </row>
    <row r="437" spans="1:5" x14ac:dyDescent="0.3">
      <c r="A437">
        <v>42461</v>
      </c>
      <c r="B437" t="s">
        <v>4559</v>
      </c>
      <c r="C437" t="s">
        <v>3060</v>
      </c>
      <c r="D437" s="1">
        <v>1101</v>
      </c>
      <c r="E437" t="s">
        <v>13252</v>
      </c>
    </row>
    <row r="438" spans="1:5" x14ac:dyDescent="0.3">
      <c r="A438">
        <v>40358</v>
      </c>
      <c r="B438" t="s">
        <v>9533</v>
      </c>
      <c r="C438" t="s">
        <v>9257</v>
      </c>
      <c r="D438" s="1">
        <v>1099</v>
      </c>
      <c r="E438" t="s">
        <v>13252</v>
      </c>
    </row>
    <row r="439" spans="1:5" x14ac:dyDescent="0.3">
      <c r="A439">
        <v>41640</v>
      </c>
      <c r="B439" t="s">
        <v>13473</v>
      </c>
      <c r="C439" t="s">
        <v>2235</v>
      </c>
      <c r="D439" s="1">
        <v>1096</v>
      </c>
      <c r="E439" t="s">
        <v>13252</v>
      </c>
    </row>
    <row r="440" spans="1:5" x14ac:dyDescent="0.3">
      <c r="A440">
        <v>41555</v>
      </c>
      <c r="B440" t="s">
        <v>13474</v>
      </c>
      <c r="C440" t="s">
        <v>4670</v>
      </c>
      <c r="D440" s="1">
        <v>1095</v>
      </c>
      <c r="E440" t="s">
        <v>13252</v>
      </c>
    </row>
    <row r="441" spans="1:5" x14ac:dyDescent="0.3">
      <c r="A441">
        <v>41124</v>
      </c>
      <c r="B441" t="s">
        <v>9588</v>
      </c>
      <c r="C441" t="s">
        <v>4552</v>
      </c>
      <c r="D441" s="1">
        <v>1092</v>
      </c>
      <c r="E441" t="s">
        <v>13252</v>
      </c>
    </row>
    <row r="442" spans="1:5" x14ac:dyDescent="0.3">
      <c r="A442">
        <v>41265</v>
      </c>
      <c r="B442" t="s">
        <v>13475</v>
      </c>
      <c r="C442" t="s">
        <v>1533</v>
      </c>
      <c r="D442" s="1">
        <v>1092</v>
      </c>
      <c r="E442" t="s">
        <v>13252</v>
      </c>
    </row>
    <row r="443" spans="1:5" x14ac:dyDescent="0.3">
      <c r="A443">
        <v>42054</v>
      </c>
      <c r="B443" t="s">
        <v>13476</v>
      </c>
      <c r="C443" t="s">
        <v>13264</v>
      </c>
      <c r="D443" s="1">
        <v>1084</v>
      </c>
      <c r="E443" t="s">
        <v>13252</v>
      </c>
    </row>
    <row r="444" spans="1:5" x14ac:dyDescent="0.3">
      <c r="A444">
        <v>40104</v>
      </c>
      <c r="B444" t="s">
        <v>13477</v>
      </c>
      <c r="C444" t="s">
        <v>13287</v>
      </c>
      <c r="D444" s="1">
        <v>1080</v>
      </c>
      <c r="E444" t="s">
        <v>13252</v>
      </c>
    </row>
    <row r="445" spans="1:5" x14ac:dyDescent="0.3">
      <c r="A445">
        <v>41034</v>
      </c>
      <c r="B445" t="s">
        <v>3032</v>
      </c>
      <c r="C445" t="s">
        <v>2204</v>
      </c>
      <c r="D445" s="1">
        <v>1075</v>
      </c>
      <c r="E445" t="s">
        <v>13252</v>
      </c>
    </row>
    <row r="446" spans="1:5" x14ac:dyDescent="0.3">
      <c r="A446">
        <v>41719</v>
      </c>
      <c r="B446" t="s">
        <v>13478</v>
      </c>
      <c r="C446" t="s">
        <v>4792</v>
      </c>
      <c r="D446" s="1">
        <v>1073</v>
      </c>
      <c r="E446" t="s">
        <v>13252</v>
      </c>
    </row>
    <row r="447" spans="1:5" x14ac:dyDescent="0.3">
      <c r="A447">
        <v>42410</v>
      </c>
      <c r="B447" t="s">
        <v>13479</v>
      </c>
      <c r="C447" t="s">
        <v>1711</v>
      </c>
      <c r="D447" s="1">
        <v>1073</v>
      </c>
      <c r="E447" t="s">
        <v>13252</v>
      </c>
    </row>
    <row r="448" spans="1:5" x14ac:dyDescent="0.3">
      <c r="A448">
        <v>41262</v>
      </c>
      <c r="B448" t="s">
        <v>11402</v>
      </c>
      <c r="C448" t="s">
        <v>2135</v>
      </c>
      <c r="D448" s="1">
        <v>1061</v>
      </c>
      <c r="E448" t="s">
        <v>13252</v>
      </c>
    </row>
    <row r="449" spans="1:5" x14ac:dyDescent="0.3">
      <c r="A449">
        <v>42440</v>
      </c>
      <c r="B449" t="s">
        <v>13480</v>
      </c>
      <c r="C449" t="s">
        <v>1711</v>
      </c>
      <c r="D449" s="1">
        <v>1056</v>
      </c>
      <c r="E449" t="s">
        <v>13252</v>
      </c>
    </row>
    <row r="450" spans="1:5" x14ac:dyDescent="0.3">
      <c r="A450">
        <v>41085</v>
      </c>
      <c r="B450" t="s">
        <v>13481</v>
      </c>
      <c r="C450" t="s">
        <v>9104</v>
      </c>
      <c r="D450" s="1">
        <v>1056</v>
      </c>
      <c r="E450" t="s">
        <v>13252</v>
      </c>
    </row>
    <row r="451" spans="1:5" x14ac:dyDescent="0.3">
      <c r="A451">
        <v>42324</v>
      </c>
      <c r="B451" t="s">
        <v>1598</v>
      </c>
      <c r="C451" t="s">
        <v>13291</v>
      </c>
      <c r="D451" s="1">
        <v>1042</v>
      </c>
      <c r="E451" t="s">
        <v>13252</v>
      </c>
    </row>
    <row r="452" spans="1:5" x14ac:dyDescent="0.3">
      <c r="A452">
        <v>41602</v>
      </c>
      <c r="B452" t="s">
        <v>13482</v>
      </c>
      <c r="C452" t="s">
        <v>2235</v>
      </c>
      <c r="D452" s="1">
        <v>1035</v>
      </c>
      <c r="E452" t="s">
        <v>13252</v>
      </c>
    </row>
    <row r="453" spans="1:5" x14ac:dyDescent="0.3">
      <c r="A453">
        <v>42035</v>
      </c>
      <c r="B453" t="s">
        <v>10234</v>
      </c>
      <c r="C453" t="s">
        <v>13402</v>
      </c>
      <c r="D453" s="1">
        <v>1035</v>
      </c>
      <c r="E453" t="s">
        <v>13252</v>
      </c>
    </row>
    <row r="454" spans="1:5" x14ac:dyDescent="0.3">
      <c r="A454">
        <v>41777</v>
      </c>
      <c r="B454" t="s">
        <v>13483</v>
      </c>
      <c r="C454" t="s">
        <v>13395</v>
      </c>
      <c r="D454" s="1">
        <v>1032</v>
      </c>
      <c r="E454" t="s">
        <v>13252</v>
      </c>
    </row>
    <row r="455" spans="1:5" x14ac:dyDescent="0.3">
      <c r="A455">
        <v>42207</v>
      </c>
      <c r="B455" t="s">
        <v>13484</v>
      </c>
      <c r="C455" t="s">
        <v>13359</v>
      </c>
      <c r="D455" s="1">
        <v>1030</v>
      </c>
      <c r="E455" t="s">
        <v>13252</v>
      </c>
    </row>
    <row r="456" spans="1:5" x14ac:dyDescent="0.3">
      <c r="A456">
        <v>41642</v>
      </c>
      <c r="B456" t="s">
        <v>13485</v>
      </c>
      <c r="C456" t="s">
        <v>2235</v>
      </c>
      <c r="D456" s="1">
        <v>1023</v>
      </c>
      <c r="E456" t="s">
        <v>13252</v>
      </c>
    </row>
    <row r="457" spans="1:5" x14ac:dyDescent="0.3">
      <c r="A457">
        <v>40328</v>
      </c>
      <c r="B457" t="s">
        <v>13486</v>
      </c>
      <c r="C457" t="s">
        <v>2000</v>
      </c>
      <c r="D457" s="1">
        <v>1020</v>
      </c>
      <c r="E457" t="s">
        <v>13252</v>
      </c>
    </row>
    <row r="458" spans="1:5" x14ac:dyDescent="0.3">
      <c r="A458">
        <v>41231</v>
      </c>
      <c r="B458" t="s">
        <v>13487</v>
      </c>
      <c r="C458" t="s">
        <v>2135</v>
      </c>
      <c r="D458" s="1">
        <v>1019</v>
      </c>
      <c r="E458" t="s">
        <v>13252</v>
      </c>
    </row>
    <row r="459" spans="1:5" x14ac:dyDescent="0.3">
      <c r="A459">
        <v>41840</v>
      </c>
      <c r="B459" t="s">
        <v>13488</v>
      </c>
      <c r="C459" t="s">
        <v>13310</v>
      </c>
      <c r="D459" s="1">
        <v>1015</v>
      </c>
      <c r="E459" t="s">
        <v>13252</v>
      </c>
    </row>
    <row r="460" spans="1:5" x14ac:dyDescent="0.3">
      <c r="A460">
        <v>42265</v>
      </c>
      <c r="B460" t="s">
        <v>13489</v>
      </c>
      <c r="C460" t="s">
        <v>5858</v>
      </c>
      <c r="D460" s="1">
        <v>1012</v>
      </c>
      <c r="E460" t="s">
        <v>13252</v>
      </c>
    </row>
    <row r="461" spans="1:5" x14ac:dyDescent="0.3">
      <c r="A461">
        <v>41831</v>
      </c>
      <c r="B461" t="s">
        <v>13490</v>
      </c>
      <c r="C461" t="s">
        <v>13432</v>
      </c>
      <c r="D461" s="1">
        <v>1008</v>
      </c>
      <c r="E461" t="s">
        <v>13252</v>
      </c>
    </row>
    <row r="462" spans="1:5" x14ac:dyDescent="0.3">
      <c r="A462">
        <v>41636</v>
      </c>
      <c r="B462" t="s">
        <v>13491</v>
      </c>
      <c r="C462" t="s">
        <v>2235</v>
      </c>
      <c r="D462" s="1">
        <v>1005</v>
      </c>
      <c r="E462" t="s">
        <v>13252</v>
      </c>
    </row>
    <row r="463" spans="1:5" x14ac:dyDescent="0.3">
      <c r="A463">
        <v>40854</v>
      </c>
      <c r="B463" t="s">
        <v>13492</v>
      </c>
      <c r="C463" t="s">
        <v>13356</v>
      </c>
      <c r="D463">
        <v>996</v>
      </c>
      <c r="E463" t="s">
        <v>13252</v>
      </c>
    </row>
    <row r="464" spans="1:5" x14ac:dyDescent="0.3">
      <c r="A464">
        <v>40075</v>
      </c>
      <c r="B464" t="s">
        <v>13493</v>
      </c>
      <c r="C464" t="s">
        <v>5894</v>
      </c>
      <c r="D464">
        <v>992</v>
      </c>
      <c r="E464" t="s">
        <v>13252</v>
      </c>
    </row>
    <row r="465" spans="1:5" x14ac:dyDescent="0.3">
      <c r="A465">
        <v>41238</v>
      </c>
      <c r="B465" t="s">
        <v>13494</v>
      </c>
      <c r="C465" t="s">
        <v>1533</v>
      </c>
      <c r="D465">
        <v>985</v>
      </c>
      <c r="E465" t="s">
        <v>13252</v>
      </c>
    </row>
    <row r="466" spans="1:5" x14ac:dyDescent="0.3">
      <c r="A466">
        <v>42344</v>
      </c>
      <c r="B466" t="s">
        <v>1860</v>
      </c>
      <c r="C466" t="s">
        <v>13291</v>
      </c>
      <c r="D466">
        <v>983</v>
      </c>
      <c r="E466" t="s">
        <v>13252</v>
      </c>
    </row>
    <row r="467" spans="1:5" x14ac:dyDescent="0.3">
      <c r="A467">
        <v>41531</v>
      </c>
      <c r="B467" t="s">
        <v>9150</v>
      </c>
      <c r="C467" t="s">
        <v>4670</v>
      </c>
      <c r="D467">
        <v>982</v>
      </c>
      <c r="E467" t="s">
        <v>13252</v>
      </c>
    </row>
    <row r="468" spans="1:5" x14ac:dyDescent="0.3">
      <c r="A468">
        <v>41203</v>
      </c>
      <c r="B468" t="s">
        <v>13495</v>
      </c>
      <c r="C468" t="s">
        <v>2135</v>
      </c>
      <c r="D468">
        <v>963</v>
      </c>
      <c r="E468" t="s">
        <v>13252</v>
      </c>
    </row>
    <row r="469" spans="1:5" x14ac:dyDescent="0.3">
      <c r="A469">
        <v>42036</v>
      </c>
      <c r="B469" t="s">
        <v>3788</v>
      </c>
      <c r="C469" t="s">
        <v>13264</v>
      </c>
      <c r="D469">
        <v>961</v>
      </c>
      <c r="E469" t="s">
        <v>13252</v>
      </c>
    </row>
    <row r="470" spans="1:5" x14ac:dyDescent="0.3">
      <c r="A470">
        <v>42533</v>
      </c>
      <c r="B470" t="s">
        <v>8004</v>
      </c>
      <c r="C470" t="s">
        <v>6229</v>
      </c>
      <c r="D470">
        <v>956</v>
      </c>
      <c r="E470" t="s">
        <v>13252</v>
      </c>
    </row>
    <row r="471" spans="1:5" x14ac:dyDescent="0.3">
      <c r="A471">
        <v>42333</v>
      </c>
      <c r="B471" t="s">
        <v>10720</v>
      </c>
      <c r="C471" t="s">
        <v>10662</v>
      </c>
      <c r="D471">
        <v>956</v>
      </c>
      <c r="E471" t="s">
        <v>13252</v>
      </c>
    </row>
    <row r="472" spans="1:5" x14ac:dyDescent="0.3">
      <c r="A472">
        <v>41264</v>
      </c>
      <c r="B472" t="s">
        <v>5202</v>
      </c>
      <c r="C472" t="s">
        <v>4552</v>
      </c>
      <c r="D472">
        <v>934</v>
      </c>
      <c r="E472" t="s">
        <v>13252</v>
      </c>
    </row>
    <row r="473" spans="1:5" x14ac:dyDescent="0.3">
      <c r="A473">
        <v>40915</v>
      </c>
      <c r="B473" t="s">
        <v>13496</v>
      </c>
      <c r="C473" t="s">
        <v>2454</v>
      </c>
      <c r="D473">
        <v>931</v>
      </c>
      <c r="E473" t="s">
        <v>13252</v>
      </c>
    </row>
    <row r="474" spans="1:5" x14ac:dyDescent="0.3">
      <c r="A474">
        <v>40464</v>
      </c>
      <c r="B474" t="s">
        <v>4310</v>
      </c>
      <c r="C474" t="s">
        <v>13269</v>
      </c>
      <c r="D474">
        <v>930</v>
      </c>
      <c r="E474" t="s">
        <v>13252</v>
      </c>
    </row>
    <row r="475" spans="1:5" x14ac:dyDescent="0.3">
      <c r="A475">
        <v>42339</v>
      </c>
      <c r="B475" t="s">
        <v>13497</v>
      </c>
      <c r="C475" t="s">
        <v>13291</v>
      </c>
      <c r="D475">
        <v>926</v>
      </c>
      <c r="E475" t="s">
        <v>13252</v>
      </c>
    </row>
    <row r="476" spans="1:5" x14ac:dyDescent="0.3">
      <c r="A476">
        <v>40868</v>
      </c>
      <c r="B476" t="s">
        <v>2367</v>
      </c>
      <c r="C476" t="s">
        <v>13395</v>
      </c>
      <c r="D476">
        <v>925</v>
      </c>
      <c r="E476" t="s">
        <v>13252</v>
      </c>
    </row>
    <row r="477" spans="1:5" x14ac:dyDescent="0.3">
      <c r="A477">
        <v>41174</v>
      </c>
      <c r="B477" t="s">
        <v>13498</v>
      </c>
      <c r="C477" t="s">
        <v>13301</v>
      </c>
      <c r="D477">
        <v>913</v>
      </c>
      <c r="E477" t="s">
        <v>13252</v>
      </c>
    </row>
    <row r="478" spans="1:5" x14ac:dyDescent="0.3">
      <c r="A478">
        <v>40815</v>
      </c>
      <c r="B478" t="s">
        <v>13499</v>
      </c>
      <c r="C478" t="s">
        <v>13356</v>
      </c>
      <c r="D478">
        <v>911</v>
      </c>
      <c r="E478" t="s">
        <v>13252</v>
      </c>
    </row>
    <row r="479" spans="1:5" x14ac:dyDescent="0.3">
      <c r="A479">
        <v>41250</v>
      </c>
      <c r="B479" t="s">
        <v>13500</v>
      </c>
      <c r="C479" t="s">
        <v>2135</v>
      </c>
      <c r="D479">
        <v>910</v>
      </c>
      <c r="E479" t="s">
        <v>13252</v>
      </c>
    </row>
    <row r="480" spans="1:5" x14ac:dyDescent="0.3">
      <c r="A480">
        <v>42076</v>
      </c>
      <c r="B480" t="s">
        <v>6782</v>
      </c>
      <c r="C480" t="s">
        <v>13264</v>
      </c>
      <c r="D480">
        <v>910</v>
      </c>
      <c r="E480" t="s">
        <v>13252</v>
      </c>
    </row>
    <row r="481" spans="1:5" x14ac:dyDescent="0.3">
      <c r="A481">
        <v>40157</v>
      </c>
      <c r="B481" t="s">
        <v>13501</v>
      </c>
      <c r="C481" t="s">
        <v>13287</v>
      </c>
      <c r="D481">
        <v>909</v>
      </c>
      <c r="E481" t="s">
        <v>13252</v>
      </c>
    </row>
    <row r="482" spans="1:5" x14ac:dyDescent="0.3">
      <c r="A482">
        <v>40856</v>
      </c>
      <c r="B482" t="s">
        <v>13502</v>
      </c>
      <c r="C482" t="s">
        <v>1568</v>
      </c>
      <c r="D482">
        <v>908</v>
      </c>
      <c r="E482" t="s">
        <v>13252</v>
      </c>
    </row>
    <row r="483" spans="1:5" x14ac:dyDescent="0.3">
      <c r="A483">
        <v>42024</v>
      </c>
      <c r="B483" t="s">
        <v>13503</v>
      </c>
      <c r="C483" t="s">
        <v>13345</v>
      </c>
      <c r="D483">
        <v>908</v>
      </c>
      <c r="E483" t="s">
        <v>13252</v>
      </c>
    </row>
    <row r="484" spans="1:5" x14ac:dyDescent="0.3">
      <c r="A484">
        <v>42275</v>
      </c>
      <c r="B484" t="s">
        <v>13504</v>
      </c>
      <c r="C484" t="s">
        <v>13359</v>
      </c>
      <c r="D484">
        <v>900</v>
      </c>
      <c r="E484" t="s">
        <v>13252</v>
      </c>
    </row>
    <row r="485" spans="1:5" x14ac:dyDescent="0.3">
      <c r="A485">
        <v>41836</v>
      </c>
      <c r="B485" t="s">
        <v>13505</v>
      </c>
      <c r="C485" t="s">
        <v>13432</v>
      </c>
      <c r="D485">
        <v>897</v>
      </c>
      <c r="E485" t="s">
        <v>13252</v>
      </c>
    </row>
    <row r="486" spans="1:5" x14ac:dyDescent="0.3">
      <c r="A486">
        <v>40176</v>
      </c>
      <c r="B486" t="s">
        <v>1695</v>
      </c>
      <c r="C486" t="s">
        <v>13328</v>
      </c>
      <c r="D486">
        <v>896</v>
      </c>
      <c r="E486" t="s">
        <v>13252</v>
      </c>
    </row>
    <row r="487" spans="1:5" x14ac:dyDescent="0.3">
      <c r="A487">
        <v>41669</v>
      </c>
      <c r="B487" t="s">
        <v>13506</v>
      </c>
      <c r="C487" t="s">
        <v>2235</v>
      </c>
      <c r="D487">
        <v>890</v>
      </c>
      <c r="E487" t="s">
        <v>13252</v>
      </c>
    </row>
    <row r="488" spans="1:5" x14ac:dyDescent="0.3">
      <c r="A488">
        <v>41332</v>
      </c>
      <c r="B488" t="s">
        <v>11526</v>
      </c>
      <c r="C488" t="s">
        <v>13338</v>
      </c>
      <c r="D488">
        <v>885</v>
      </c>
      <c r="E488" t="s">
        <v>13252</v>
      </c>
    </row>
    <row r="489" spans="1:5" x14ac:dyDescent="0.3">
      <c r="A489">
        <v>41268</v>
      </c>
      <c r="B489" t="s">
        <v>13507</v>
      </c>
      <c r="C489" t="s">
        <v>1533</v>
      </c>
      <c r="D489">
        <v>877</v>
      </c>
      <c r="E489" t="s">
        <v>13252</v>
      </c>
    </row>
    <row r="490" spans="1:5" x14ac:dyDescent="0.3">
      <c r="A490">
        <v>40022</v>
      </c>
      <c r="B490" t="s">
        <v>13508</v>
      </c>
      <c r="C490" t="s">
        <v>1874</v>
      </c>
      <c r="D490">
        <v>876</v>
      </c>
      <c r="E490" t="s">
        <v>13252</v>
      </c>
    </row>
    <row r="491" spans="1:5" x14ac:dyDescent="0.3">
      <c r="A491">
        <v>40827</v>
      </c>
      <c r="B491" t="s">
        <v>13509</v>
      </c>
      <c r="C491" t="s">
        <v>13395</v>
      </c>
      <c r="D491">
        <v>867</v>
      </c>
      <c r="E491" t="s">
        <v>13252</v>
      </c>
    </row>
    <row r="492" spans="1:5" x14ac:dyDescent="0.3">
      <c r="A492">
        <v>41862</v>
      </c>
      <c r="B492" t="s">
        <v>13510</v>
      </c>
      <c r="C492" t="s">
        <v>13432</v>
      </c>
      <c r="D492">
        <v>854</v>
      </c>
      <c r="E492" t="s">
        <v>13252</v>
      </c>
    </row>
    <row r="493" spans="1:5" x14ac:dyDescent="0.3">
      <c r="A493">
        <v>40115</v>
      </c>
      <c r="B493" t="s">
        <v>8491</v>
      </c>
      <c r="C493" t="s">
        <v>13328</v>
      </c>
      <c r="D493">
        <v>853</v>
      </c>
      <c r="E493" t="s">
        <v>13252</v>
      </c>
    </row>
    <row r="494" spans="1:5" x14ac:dyDescent="0.3">
      <c r="A494">
        <v>40152</v>
      </c>
      <c r="B494" t="s">
        <v>13511</v>
      </c>
      <c r="C494" t="s">
        <v>13328</v>
      </c>
      <c r="D494">
        <v>847</v>
      </c>
      <c r="E494" t="s">
        <v>13252</v>
      </c>
    </row>
    <row r="495" spans="1:5" x14ac:dyDescent="0.3">
      <c r="A495">
        <v>41645</v>
      </c>
      <c r="B495" t="s">
        <v>9648</v>
      </c>
      <c r="C495" t="s">
        <v>2235</v>
      </c>
      <c r="D495">
        <v>845</v>
      </c>
      <c r="E495" t="s">
        <v>13252</v>
      </c>
    </row>
    <row r="496" spans="1:5" x14ac:dyDescent="0.3">
      <c r="A496">
        <v>41260</v>
      </c>
      <c r="B496" t="s">
        <v>13512</v>
      </c>
      <c r="C496" t="s">
        <v>1533</v>
      </c>
      <c r="D496">
        <v>845</v>
      </c>
      <c r="E496" t="s">
        <v>13252</v>
      </c>
    </row>
    <row r="497" spans="1:5" x14ac:dyDescent="0.3">
      <c r="A497">
        <v>40819</v>
      </c>
      <c r="B497" t="s">
        <v>13513</v>
      </c>
      <c r="C497" t="s">
        <v>13356</v>
      </c>
      <c r="D497">
        <v>840</v>
      </c>
      <c r="E497" t="s">
        <v>13252</v>
      </c>
    </row>
    <row r="498" spans="1:5" x14ac:dyDescent="0.3">
      <c r="A498">
        <v>42367</v>
      </c>
      <c r="B498" t="s">
        <v>2188</v>
      </c>
      <c r="C498" t="s">
        <v>13291</v>
      </c>
      <c r="D498">
        <v>839</v>
      </c>
      <c r="E498" t="s">
        <v>13252</v>
      </c>
    </row>
    <row r="499" spans="1:5" x14ac:dyDescent="0.3">
      <c r="A499">
        <v>41180</v>
      </c>
      <c r="B499" t="s">
        <v>13514</v>
      </c>
      <c r="C499" t="s">
        <v>4552</v>
      </c>
      <c r="D499">
        <v>834</v>
      </c>
      <c r="E499" t="s">
        <v>13252</v>
      </c>
    </row>
    <row r="500" spans="1:5" x14ac:dyDescent="0.3">
      <c r="A500">
        <v>41631</v>
      </c>
      <c r="B500" t="s">
        <v>13515</v>
      </c>
      <c r="C500" t="s">
        <v>2235</v>
      </c>
      <c r="D500">
        <v>831</v>
      </c>
      <c r="E500" t="s">
        <v>13252</v>
      </c>
    </row>
    <row r="501" spans="1:5" x14ac:dyDescent="0.3">
      <c r="A501">
        <v>40914</v>
      </c>
      <c r="B501" t="s">
        <v>13516</v>
      </c>
      <c r="C501" t="s">
        <v>2151</v>
      </c>
      <c r="D501">
        <v>824</v>
      </c>
      <c r="E501" t="s">
        <v>13252</v>
      </c>
    </row>
    <row r="502" spans="1:5" x14ac:dyDescent="0.3">
      <c r="A502">
        <v>40902</v>
      </c>
      <c r="B502" t="s">
        <v>13517</v>
      </c>
      <c r="C502" t="s">
        <v>1568</v>
      </c>
      <c r="D502">
        <v>818</v>
      </c>
      <c r="E502" t="s">
        <v>13252</v>
      </c>
    </row>
    <row r="503" spans="1:5" x14ac:dyDescent="0.3">
      <c r="A503">
        <v>41554</v>
      </c>
      <c r="B503" t="s">
        <v>13518</v>
      </c>
      <c r="C503" t="s">
        <v>4670</v>
      </c>
      <c r="D503">
        <v>817</v>
      </c>
      <c r="E503" t="s">
        <v>13252</v>
      </c>
    </row>
    <row r="504" spans="1:5" x14ac:dyDescent="0.3">
      <c r="A504">
        <v>41527</v>
      </c>
      <c r="B504" t="s">
        <v>3274</v>
      </c>
      <c r="C504" t="s">
        <v>4670</v>
      </c>
      <c r="D504">
        <v>811</v>
      </c>
      <c r="E504" t="s">
        <v>13252</v>
      </c>
    </row>
    <row r="505" spans="1:5" x14ac:dyDescent="0.3">
      <c r="A505">
        <v>41837</v>
      </c>
      <c r="B505" t="s">
        <v>13519</v>
      </c>
      <c r="C505" t="s">
        <v>13310</v>
      </c>
      <c r="D505">
        <v>807</v>
      </c>
      <c r="E505" t="s">
        <v>13252</v>
      </c>
    </row>
    <row r="506" spans="1:5" x14ac:dyDescent="0.3">
      <c r="A506">
        <v>41630</v>
      </c>
      <c r="B506" t="s">
        <v>5322</v>
      </c>
      <c r="C506" t="s">
        <v>2235</v>
      </c>
      <c r="D506">
        <v>798</v>
      </c>
      <c r="E506" t="s">
        <v>13252</v>
      </c>
    </row>
    <row r="507" spans="1:5" x14ac:dyDescent="0.3">
      <c r="A507">
        <v>40903</v>
      </c>
      <c r="B507" t="s">
        <v>13520</v>
      </c>
      <c r="C507" t="s">
        <v>2454</v>
      </c>
      <c r="D507">
        <v>795</v>
      </c>
      <c r="E507" t="s">
        <v>13252</v>
      </c>
    </row>
    <row r="508" spans="1:5" x14ac:dyDescent="0.3">
      <c r="A508">
        <v>41731</v>
      </c>
      <c r="B508" t="s">
        <v>13521</v>
      </c>
      <c r="C508" t="s">
        <v>4792</v>
      </c>
      <c r="D508">
        <v>786</v>
      </c>
      <c r="E508" t="s">
        <v>13252</v>
      </c>
    </row>
    <row r="509" spans="1:5" x14ac:dyDescent="0.3">
      <c r="A509">
        <v>41740</v>
      </c>
      <c r="B509" t="s">
        <v>13522</v>
      </c>
      <c r="C509" t="s">
        <v>13432</v>
      </c>
      <c r="D509">
        <v>786</v>
      </c>
      <c r="E509" t="s">
        <v>13252</v>
      </c>
    </row>
    <row r="510" spans="1:5" x14ac:dyDescent="0.3">
      <c r="A510">
        <v>40855</v>
      </c>
      <c r="B510" t="s">
        <v>13523</v>
      </c>
      <c r="C510" t="s">
        <v>13356</v>
      </c>
      <c r="D510">
        <v>779</v>
      </c>
      <c r="E510" t="s">
        <v>13252</v>
      </c>
    </row>
    <row r="511" spans="1:5" x14ac:dyDescent="0.3">
      <c r="A511">
        <v>42040</v>
      </c>
      <c r="B511" t="s">
        <v>1363</v>
      </c>
      <c r="C511" t="s">
        <v>13271</v>
      </c>
      <c r="D511">
        <v>775</v>
      </c>
      <c r="E511" t="s">
        <v>13252</v>
      </c>
    </row>
    <row r="512" spans="1:5" x14ac:dyDescent="0.3">
      <c r="A512">
        <v>40346</v>
      </c>
      <c r="B512" t="s">
        <v>13524</v>
      </c>
      <c r="C512" t="s">
        <v>13382</v>
      </c>
      <c r="D512">
        <v>774</v>
      </c>
      <c r="E512" t="s">
        <v>13252</v>
      </c>
    </row>
    <row r="513" spans="1:5" x14ac:dyDescent="0.3">
      <c r="A513">
        <v>41824</v>
      </c>
      <c r="B513" t="s">
        <v>13525</v>
      </c>
      <c r="C513" t="s">
        <v>13310</v>
      </c>
      <c r="D513">
        <v>769</v>
      </c>
      <c r="E513" t="s">
        <v>13252</v>
      </c>
    </row>
    <row r="514" spans="1:5" x14ac:dyDescent="0.3">
      <c r="A514">
        <v>41605</v>
      </c>
      <c r="B514" t="s">
        <v>13526</v>
      </c>
      <c r="C514" t="s">
        <v>2235</v>
      </c>
      <c r="D514">
        <v>767</v>
      </c>
      <c r="E514" t="s">
        <v>13252</v>
      </c>
    </row>
    <row r="515" spans="1:5" x14ac:dyDescent="0.3">
      <c r="A515">
        <v>40145</v>
      </c>
      <c r="B515" t="s">
        <v>2942</v>
      </c>
      <c r="C515" t="s">
        <v>13328</v>
      </c>
      <c r="D515">
        <v>760</v>
      </c>
      <c r="E515" t="s">
        <v>13252</v>
      </c>
    </row>
    <row r="516" spans="1:5" x14ac:dyDescent="0.3">
      <c r="A516">
        <v>41204</v>
      </c>
      <c r="B516" t="s">
        <v>13527</v>
      </c>
      <c r="C516" t="s">
        <v>1533</v>
      </c>
      <c r="D516">
        <v>759</v>
      </c>
      <c r="E516" t="s">
        <v>13252</v>
      </c>
    </row>
    <row r="517" spans="1:5" x14ac:dyDescent="0.3">
      <c r="A517">
        <v>42565</v>
      </c>
      <c r="B517" t="s">
        <v>733</v>
      </c>
      <c r="C517" t="s">
        <v>13299</v>
      </c>
      <c r="D517">
        <v>752</v>
      </c>
      <c r="E517" t="s">
        <v>13252</v>
      </c>
    </row>
    <row r="518" spans="1:5" x14ac:dyDescent="0.3">
      <c r="A518">
        <v>41558</v>
      </c>
      <c r="B518" t="s">
        <v>6500</v>
      </c>
      <c r="C518" t="s">
        <v>4670</v>
      </c>
      <c r="D518">
        <v>746</v>
      </c>
      <c r="E518" t="s">
        <v>13252</v>
      </c>
    </row>
    <row r="519" spans="1:5" x14ac:dyDescent="0.3">
      <c r="A519">
        <v>41659</v>
      </c>
      <c r="B519" t="s">
        <v>13528</v>
      </c>
      <c r="C519" t="s">
        <v>2235</v>
      </c>
      <c r="D519">
        <v>743</v>
      </c>
      <c r="E519" t="s">
        <v>13252</v>
      </c>
    </row>
    <row r="520" spans="1:5" x14ac:dyDescent="0.3">
      <c r="A520">
        <v>42236</v>
      </c>
      <c r="B520" t="s">
        <v>5168</v>
      </c>
      <c r="C520" t="s">
        <v>5871</v>
      </c>
      <c r="D520">
        <v>739</v>
      </c>
      <c r="E520" t="s">
        <v>13252</v>
      </c>
    </row>
    <row r="521" spans="1:5" x14ac:dyDescent="0.3">
      <c r="A521">
        <v>42782</v>
      </c>
      <c r="B521" t="s">
        <v>11072</v>
      </c>
      <c r="C521" t="s">
        <v>11383</v>
      </c>
      <c r="D521">
        <v>735</v>
      </c>
      <c r="E521" t="s">
        <v>13252</v>
      </c>
    </row>
    <row r="522" spans="1:5" x14ac:dyDescent="0.3">
      <c r="A522">
        <v>40012</v>
      </c>
      <c r="B522" t="s">
        <v>13529</v>
      </c>
      <c r="C522" t="s">
        <v>9206</v>
      </c>
      <c r="D522">
        <v>735</v>
      </c>
      <c r="E522" t="s">
        <v>13252</v>
      </c>
    </row>
    <row r="523" spans="1:5" x14ac:dyDescent="0.3">
      <c r="A523">
        <v>41547</v>
      </c>
      <c r="B523" t="s">
        <v>13530</v>
      </c>
      <c r="C523" t="s">
        <v>4670</v>
      </c>
      <c r="D523">
        <v>726</v>
      </c>
      <c r="E523" t="s">
        <v>13252</v>
      </c>
    </row>
    <row r="524" spans="1:5" x14ac:dyDescent="0.3">
      <c r="A524">
        <v>41257</v>
      </c>
      <c r="B524" t="s">
        <v>13531</v>
      </c>
      <c r="C524" t="s">
        <v>1533</v>
      </c>
      <c r="D524">
        <v>725</v>
      </c>
      <c r="E524" t="s">
        <v>13252</v>
      </c>
    </row>
    <row r="525" spans="1:5" x14ac:dyDescent="0.3">
      <c r="A525">
        <v>41763</v>
      </c>
      <c r="B525" t="s">
        <v>13532</v>
      </c>
      <c r="C525" t="s">
        <v>4792</v>
      </c>
      <c r="D525">
        <v>725</v>
      </c>
      <c r="E525" t="s">
        <v>13252</v>
      </c>
    </row>
    <row r="526" spans="1:5" x14ac:dyDescent="0.3">
      <c r="A526">
        <v>41254</v>
      </c>
      <c r="B526" t="s">
        <v>13533</v>
      </c>
      <c r="C526" t="s">
        <v>1533</v>
      </c>
      <c r="D526">
        <v>724</v>
      </c>
      <c r="E526" t="s">
        <v>13252</v>
      </c>
    </row>
    <row r="527" spans="1:5" x14ac:dyDescent="0.3">
      <c r="A527">
        <v>40445</v>
      </c>
      <c r="B527" t="s">
        <v>835</v>
      </c>
      <c r="C527" t="s">
        <v>13306</v>
      </c>
      <c r="D527">
        <v>716</v>
      </c>
      <c r="E527" t="s">
        <v>13252</v>
      </c>
    </row>
    <row r="528" spans="1:5" x14ac:dyDescent="0.3">
      <c r="A528">
        <v>41835</v>
      </c>
      <c r="B528" t="s">
        <v>13534</v>
      </c>
      <c r="C528" t="s">
        <v>13310</v>
      </c>
      <c r="D528">
        <v>716</v>
      </c>
      <c r="E528" t="s">
        <v>13252</v>
      </c>
    </row>
    <row r="529" spans="1:5" x14ac:dyDescent="0.3">
      <c r="A529">
        <v>40824</v>
      </c>
      <c r="B529" t="s">
        <v>13535</v>
      </c>
      <c r="C529" t="s">
        <v>13356</v>
      </c>
      <c r="D529">
        <v>713</v>
      </c>
      <c r="E529" t="s">
        <v>13252</v>
      </c>
    </row>
    <row r="530" spans="1:5" x14ac:dyDescent="0.3">
      <c r="A530">
        <v>42753</v>
      </c>
      <c r="B530" t="s">
        <v>13536</v>
      </c>
      <c r="C530" t="s">
        <v>10905</v>
      </c>
      <c r="D530">
        <v>712</v>
      </c>
      <c r="E530" t="s">
        <v>13252</v>
      </c>
    </row>
    <row r="531" spans="1:5" x14ac:dyDescent="0.3">
      <c r="A531">
        <v>41535</v>
      </c>
      <c r="B531" t="s">
        <v>13537</v>
      </c>
      <c r="C531" t="s">
        <v>4670</v>
      </c>
      <c r="D531">
        <v>708</v>
      </c>
      <c r="E531" t="s">
        <v>13252</v>
      </c>
    </row>
    <row r="532" spans="1:5" x14ac:dyDescent="0.3">
      <c r="A532">
        <v>42361</v>
      </c>
      <c r="B532" t="s">
        <v>13538</v>
      </c>
      <c r="C532" t="s">
        <v>10662</v>
      </c>
      <c r="D532">
        <v>702</v>
      </c>
      <c r="E532" t="s">
        <v>13252</v>
      </c>
    </row>
    <row r="533" spans="1:5" x14ac:dyDescent="0.3">
      <c r="A533">
        <v>40923</v>
      </c>
      <c r="B533" t="s">
        <v>13539</v>
      </c>
      <c r="C533" t="s">
        <v>2454</v>
      </c>
      <c r="D533">
        <v>697</v>
      </c>
      <c r="E533" t="s">
        <v>13252</v>
      </c>
    </row>
    <row r="534" spans="1:5" x14ac:dyDescent="0.3">
      <c r="A534">
        <v>42085</v>
      </c>
      <c r="B534" t="s">
        <v>2804</v>
      </c>
      <c r="C534" t="s">
        <v>13271</v>
      </c>
      <c r="D534">
        <v>696</v>
      </c>
      <c r="E534" t="s">
        <v>13252</v>
      </c>
    </row>
    <row r="535" spans="1:5" x14ac:dyDescent="0.3">
      <c r="A535">
        <v>41519</v>
      </c>
      <c r="B535" t="s">
        <v>13540</v>
      </c>
      <c r="C535" t="s">
        <v>4670</v>
      </c>
      <c r="D535">
        <v>695</v>
      </c>
      <c r="E535" t="s">
        <v>13252</v>
      </c>
    </row>
    <row r="536" spans="1:5" x14ac:dyDescent="0.3">
      <c r="A536">
        <v>41745</v>
      </c>
      <c r="B536" t="s">
        <v>13541</v>
      </c>
      <c r="C536" t="s">
        <v>4792</v>
      </c>
      <c r="D536">
        <v>692</v>
      </c>
      <c r="E536" t="s">
        <v>13252</v>
      </c>
    </row>
    <row r="537" spans="1:5" x14ac:dyDescent="0.3">
      <c r="A537">
        <v>41828</v>
      </c>
      <c r="B537" t="s">
        <v>7502</v>
      </c>
      <c r="C537" t="s">
        <v>13432</v>
      </c>
      <c r="D537">
        <v>691</v>
      </c>
      <c r="E537" t="s">
        <v>13252</v>
      </c>
    </row>
    <row r="538" spans="1:5" x14ac:dyDescent="0.3">
      <c r="A538">
        <v>41725</v>
      </c>
      <c r="B538" t="s">
        <v>13542</v>
      </c>
      <c r="C538" t="s">
        <v>13432</v>
      </c>
      <c r="D538">
        <v>690</v>
      </c>
      <c r="E538" t="s">
        <v>13252</v>
      </c>
    </row>
    <row r="539" spans="1:5" x14ac:dyDescent="0.3">
      <c r="A539">
        <v>40943</v>
      </c>
      <c r="B539" t="s">
        <v>13543</v>
      </c>
      <c r="C539" t="s">
        <v>2454</v>
      </c>
      <c r="D539">
        <v>688</v>
      </c>
      <c r="E539" t="s">
        <v>13252</v>
      </c>
    </row>
    <row r="540" spans="1:5" x14ac:dyDescent="0.3">
      <c r="A540">
        <v>42157</v>
      </c>
      <c r="B540" t="s">
        <v>1327</v>
      </c>
      <c r="C540" t="s">
        <v>2919</v>
      </c>
      <c r="D540">
        <v>685</v>
      </c>
      <c r="E540" t="s">
        <v>13252</v>
      </c>
    </row>
    <row r="541" spans="1:5" x14ac:dyDescent="0.3">
      <c r="A541">
        <v>40927</v>
      </c>
      <c r="B541" t="s">
        <v>13544</v>
      </c>
      <c r="C541" t="s">
        <v>13356</v>
      </c>
      <c r="D541">
        <v>684</v>
      </c>
      <c r="E541" t="s">
        <v>13252</v>
      </c>
    </row>
    <row r="542" spans="1:5" x14ac:dyDescent="0.3">
      <c r="A542">
        <v>41855</v>
      </c>
      <c r="B542" t="s">
        <v>1259</v>
      </c>
      <c r="C542" t="s">
        <v>13310</v>
      </c>
      <c r="D542">
        <v>680</v>
      </c>
      <c r="E542" t="s">
        <v>13252</v>
      </c>
    </row>
    <row r="543" spans="1:5" x14ac:dyDescent="0.3">
      <c r="A543">
        <v>41766</v>
      </c>
      <c r="B543" t="s">
        <v>13545</v>
      </c>
      <c r="C543" t="s">
        <v>13395</v>
      </c>
      <c r="D543">
        <v>678</v>
      </c>
      <c r="E543" t="s">
        <v>13252</v>
      </c>
    </row>
    <row r="544" spans="1:5" x14ac:dyDescent="0.3">
      <c r="A544">
        <v>41815</v>
      </c>
      <c r="B544" t="s">
        <v>13546</v>
      </c>
      <c r="C544" t="s">
        <v>13310</v>
      </c>
      <c r="D544">
        <v>676</v>
      </c>
      <c r="E544" t="s">
        <v>13252</v>
      </c>
    </row>
    <row r="545" spans="1:5" x14ac:dyDescent="0.3">
      <c r="A545">
        <v>42323</v>
      </c>
      <c r="B545" t="s">
        <v>13547</v>
      </c>
      <c r="C545" t="s">
        <v>13291</v>
      </c>
      <c r="D545">
        <v>675</v>
      </c>
      <c r="E545" t="s">
        <v>13252</v>
      </c>
    </row>
    <row r="546" spans="1:5" x14ac:dyDescent="0.3">
      <c r="A546">
        <v>41839</v>
      </c>
      <c r="B546" t="s">
        <v>13548</v>
      </c>
      <c r="C546" t="s">
        <v>13432</v>
      </c>
      <c r="D546">
        <v>673</v>
      </c>
      <c r="E546" t="s">
        <v>13252</v>
      </c>
    </row>
    <row r="547" spans="1:5" x14ac:dyDescent="0.3">
      <c r="A547">
        <v>41746</v>
      </c>
      <c r="B547" t="s">
        <v>2527</v>
      </c>
      <c r="C547" t="s">
        <v>4792</v>
      </c>
      <c r="D547">
        <v>667</v>
      </c>
      <c r="E547" t="s">
        <v>13252</v>
      </c>
    </row>
    <row r="548" spans="1:5" x14ac:dyDescent="0.3">
      <c r="A548">
        <v>41255</v>
      </c>
      <c r="B548" t="s">
        <v>13549</v>
      </c>
      <c r="C548" t="s">
        <v>1533</v>
      </c>
      <c r="D548">
        <v>663</v>
      </c>
      <c r="E548" t="s">
        <v>13252</v>
      </c>
    </row>
    <row r="549" spans="1:5" x14ac:dyDescent="0.3">
      <c r="A549">
        <v>41568</v>
      </c>
      <c r="B549" t="s">
        <v>13550</v>
      </c>
      <c r="C549" t="s">
        <v>4670</v>
      </c>
      <c r="D549">
        <v>659</v>
      </c>
      <c r="E549" t="s">
        <v>13252</v>
      </c>
    </row>
    <row r="550" spans="1:5" x14ac:dyDescent="0.3">
      <c r="A550">
        <v>42028</v>
      </c>
      <c r="B550" t="s">
        <v>13551</v>
      </c>
      <c r="C550" t="s">
        <v>3537</v>
      </c>
      <c r="D550">
        <v>655</v>
      </c>
      <c r="E550" t="s">
        <v>13252</v>
      </c>
    </row>
    <row r="551" spans="1:5" x14ac:dyDescent="0.3">
      <c r="A551">
        <v>41571</v>
      </c>
      <c r="B551" t="s">
        <v>13552</v>
      </c>
      <c r="C551" t="s">
        <v>4670</v>
      </c>
      <c r="D551">
        <v>651</v>
      </c>
      <c r="E551" t="s">
        <v>13252</v>
      </c>
    </row>
    <row r="552" spans="1:5" x14ac:dyDescent="0.3">
      <c r="A552">
        <v>41365</v>
      </c>
      <c r="B552" t="s">
        <v>2248</v>
      </c>
      <c r="C552" t="s">
        <v>13338</v>
      </c>
      <c r="D552">
        <v>650</v>
      </c>
      <c r="E552" t="s">
        <v>13252</v>
      </c>
    </row>
    <row r="553" spans="1:5" x14ac:dyDescent="0.3">
      <c r="A553">
        <v>40140</v>
      </c>
      <c r="B553" t="s">
        <v>7531</v>
      </c>
      <c r="C553" t="s">
        <v>13328</v>
      </c>
      <c r="D553">
        <v>641</v>
      </c>
      <c r="E553" t="s">
        <v>13252</v>
      </c>
    </row>
    <row r="554" spans="1:5" x14ac:dyDescent="0.3">
      <c r="A554">
        <v>42451</v>
      </c>
      <c r="B554" t="s">
        <v>13553</v>
      </c>
      <c r="C554" t="s">
        <v>1792</v>
      </c>
      <c r="D554">
        <v>640</v>
      </c>
      <c r="E554" t="s">
        <v>13252</v>
      </c>
    </row>
    <row r="555" spans="1:5" x14ac:dyDescent="0.3">
      <c r="A555">
        <v>42273</v>
      </c>
      <c r="B555" t="s">
        <v>2682</v>
      </c>
      <c r="C555" t="s">
        <v>4528</v>
      </c>
      <c r="D555">
        <v>633</v>
      </c>
      <c r="E555" t="s">
        <v>13252</v>
      </c>
    </row>
    <row r="556" spans="1:5" x14ac:dyDescent="0.3">
      <c r="A556">
        <v>41512</v>
      </c>
      <c r="B556" t="s">
        <v>13554</v>
      </c>
      <c r="C556" t="s">
        <v>4670</v>
      </c>
      <c r="D556">
        <v>630</v>
      </c>
      <c r="E556" t="s">
        <v>13252</v>
      </c>
    </row>
    <row r="557" spans="1:5" x14ac:dyDescent="0.3">
      <c r="A557">
        <v>41714</v>
      </c>
      <c r="B557" t="s">
        <v>13555</v>
      </c>
      <c r="C557" t="s">
        <v>13395</v>
      </c>
      <c r="D557">
        <v>628</v>
      </c>
      <c r="E557" t="s">
        <v>13252</v>
      </c>
    </row>
    <row r="558" spans="1:5" x14ac:dyDescent="0.3">
      <c r="A558">
        <v>41721</v>
      </c>
      <c r="B558" t="s">
        <v>13556</v>
      </c>
      <c r="C558" t="s">
        <v>4792</v>
      </c>
      <c r="D558">
        <v>626</v>
      </c>
      <c r="E558" t="s">
        <v>13252</v>
      </c>
    </row>
    <row r="559" spans="1:5" x14ac:dyDescent="0.3">
      <c r="A559">
        <v>42204</v>
      </c>
      <c r="B559" t="s">
        <v>5470</v>
      </c>
      <c r="C559" t="s">
        <v>12080</v>
      </c>
      <c r="D559">
        <v>624</v>
      </c>
      <c r="E559" t="s">
        <v>13252</v>
      </c>
    </row>
    <row r="560" spans="1:5" x14ac:dyDescent="0.3">
      <c r="A560">
        <v>40348</v>
      </c>
      <c r="B560" t="s">
        <v>4839</v>
      </c>
      <c r="C560" t="s">
        <v>13280</v>
      </c>
      <c r="D560">
        <v>620</v>
      </c>
      <c r="E560" t="s">
        <v>13252</v>
      </c>
    </row>
    <row r="561" spans="1:5" x14ac:dyDescent="0.3">
      <c r="A561">
        <v>40870</v>
      </c>
      <c r="B561" t="s">
        <v>13557</v>
      </c>
      <c r="C561" t="s">
        <v>13356</v>
      </c>
      <c r="D561">
        <v>619</v>
      </c>
      <c r="E561" t="s">
        <v>13252</v>
      </c>
    </row>
    <row r="562" spans="1:5" x14ac:dyDescent="0.3">
      <c r="A562">
        <v>41817</v>
      </c>
      <c r="B562" t="s">
        <v>7604</v>
      </c>
      <c r="C562" t="s">
        <v>13432</v>
      </c>
      <c r="D562">
        <v>619</v>
      </c>
      <c r="E562" t="s">
        <v>13252</v>
      </c>
    </row>
    <row r="563" spans="1:5" x14ac:dyDescent="0.3">
      <c r="A563">
        <v>41385</v>
      </c>
      <c r="B563" t="s">
        <v>13558</v>
      </c>
      <c r="C563" t="s">
        <v>13297</v>
      </c>
      <c r="D563">
        <v>615</v>
      </c>
      <c r="E563" t="s">
        <v>13252</v>
      </c>
    </row>
    <row r="564" spans="1:5" x14ac:dyDescent="0.3">
      <c r="A564">
        <v>40063</v>
      </c>
      <c r="B564" t="s">
        <v>13559</v>
      </c>
      <c r="C564" t="s">
        <v>2000</v>
      </c>
      <c r="D564">
        <v>615</v>
      </c>
      <c r="E564" t="s">
        <v>13252</v>
      </c>
    </row>
    <row r="565" spans="1:5" x14ac:dyDescent="0.3">
      <c r="A565">
        <v>40442</v>
      </c>
      <c r="B565" t="s">
        <v>7649</v>
      </c>
      <c r="C565" t="s">
        <v>7365</v>
      </c>
      <c r="D565">
        <v>612</v>
      </c>
      <c r="E565" t="s">
        <v>13252</v>
      </c>
    </row>
    <row r="566" spans="1:5" x14ac:dyDescent="0.3">
      <c r="A566">
        <v>40010</v>
      </c>
      <c r="B566" t="s">
        <v>6525</v>
      </c>
      <c r="C566" t="s">
        <v>2499</v>
      </c>
      <c r="D566">
        <v>612</v>
      </c>
      <c r="E566" t="s">
        <v>13252</v>
      </c>
    </row>
    <row r="567" spans="1:5" x14ac:dyDescent="0.3">
      <c r="A567">
        <v>42516</v>
      </c>
      <c r="B567" t="s">
        <v>13560</v>
      </c>
      <c r="C567" t="s">
        <v>13299</v>
      </c>
      <c r="D567">
        <v>610</v>
      </c>
      <c r="E567" t="s">
        <v>13252</v>
      </c>
    </row>
    <row r="568" spans="1:5" x14ac:dyDescent="0.3">
      <c r="A568">
        <v>40845</v>
      </c>
      <c r="B568" t="s">
        <v>13561</v>
      </c>
      <c r="C568" t="s">
        <v>1568</v>
      </c>
      <c r="D568">
        <v>609</v>
      </c>
      <c r="E568" t="s">
        <v>13252</v>
      </c>
    </row>
    <row r="569" spans="1:5" x14ac:dyDescent="0.3">
      <c r="A569">
        <v>41826</v>
      </c>
      <c r="B569" t="s">
        <v>13562</v>
      </c>
      <c r="C569" t="s">
        <v>13310</v>
      </c>
      <c r="D569">
        <v>605</v>
      </c>
      <c r="E569" t="s">
        <v>13252</v>
      </c>
    </row>
    <row r="570" spans="1:5" x14ac:dyDescent="0.3">
      <c r="A570">
        <v>40982</v>
      </c>
      <c r="B570" t="s">
        <v>13563</v>
      </c>
      <c r="C570" t="s">
        <v>2454</v>
      </c>
      <c r="D570">
        <v>604</v>
      </c>
      <c r="E570" t="s">
        <v>13252</v>
      </c>
    </row>
    <row r="571" spans="1:5" x14ac:dyDescent="0.3">
      <c r="A571">
        <v>40310</v>
      </c>
      <c r="B571" t="s">
        <v>13564</v>
      </c>
      <c r="C571" t="s">
        <v>4643</v>
      </c>
      <c r="D571">
        <v>599</v>
      </c>
      <c r="E571" t="s">
        <v>13252</v>
      </c>
    </row>
    <row r="572" spans="1:5" x14ac:dyDescent="0.3">
      <c r="A572">
        <v>41606</v>
      </c>
      <c r="B572" t="s">
        <v>13565</v>
      </c>
      <c r="C572" t="s">
        <v>2235</v>
      </c>
      <c r="D572">
        <v>597</v>
      </c>
      <c r="E572" t="s">
        <v>13252</v>
      </c>
    </row>
    <row r="573" spans="1:5" x14ac:dyDescent="0.3">
      <c r="A573">
        <v>41754</v>
      </c>
      <c r="B573" t="s">
        <v>13566</v>
      </c>
      <c r="C573" t="s">
        <v>4792</v>
      </c>
      <c r="D573">
        <v>597</v>
      </c>
      <c r="E573" t="s">
        <v>13252</v>
      </c>
    </row>
    <row r="574" spans="1:5" x14ac:dyDescent="0.3">
      <c r="A574">
        <v>41616</v>
      </c>
      <c r="B574" t="s">
        <v>13567</v>
      </c>
      <c r="C574" t="s">
        <v>2235</v>
      </c>
      <c r="D574">
        <v>585</v>
      </c>
      <c r="E574" t="s">
        <v>13252</v>
      </c>
    </row>
    <row r="575" spans="1:5" x14ac:dyDescent="0.3">
      <c r="A575">
        <v>41566</v>
      </c>
      <c r="B575" t="s">
        <v>11015</v>
      </c>
      <c r="C575" t="s">
        <v>4670</v>
      </c>
      <c r="D575">
        <v>583</v>
      </c>
      <c r="E575" t="s">
        <v>13252</v>
      </c>
    </row>
    <row r="576" spans="1:5" x14ac:dyDescent="0.3">
      <c r="A576">
        <v>42453</v>
      </c>
      <c r="B576" t="s">
        <v>5801</v>
      </c>
      <c r="C576" t="s">
        <v>1711</v>
      </c>
      <c r="D576">
        <v>579</v>
      </c>
      <c r="E576" t="s">
        <v>13252</v>
      </c>
    </row>
    <row r="577" spans="1:5" x14ac:dyDescent="0.3">
      <c r="A577">
        <v>42232</v>
      </c>
      <c r="B577" t="s">
        <v>13568</v>
      </c>
      <c r="C577" t="s">
        <v>5871</v>
      </c>
      <c r="D577">
        <v>577</v>
      </c>
      <c r="E577" t="s">
        <v>13252</v>
      </c>
    </row>
    <row r="578" spans="1:5" x14ac:dyDescent="0.3">
      <c r="A578">
        <v>41543</v>
      </c>
      <c r="B578" t="s">
        <v>13569</v>
      </c>
      <c r="C578" t="s">
        <v>4670</v>
      </c>
      <c r="D578">
        <v>577</v>
      </c>
      <c r="E578" t="s">
        <v>13252</v>
      </c>
    </row>
    <row r="579" spans="1:5" x14ac:dyDescent="0.3">
      <c r="A579">
        <v>42069</v>
      </c>
      <c r="B579" t="s">
        <v>13570</v>
      </c>
      <c r="C579" t="s">
        <v>13271</v>
      </c>
      <c r="D579">
        <v>572</v>
      </c>
      <c r="E579" t="s">
        <v>13252</v>
      </c>
    </row>
    <row r="580" spans="1:5" x14ac:dyDescent="0.3">
      <c r="A580">
        <v>41564</v>
      </c>
      <c r="B580" t="s">
        <v>2779</v>
      </c>
      <c r="C580" t="s">
        <v>4670</v>
      </c>
      <c r="D580">
        <v>570</v>
      </c>
      <c r="E580" t="s">
        <v>13252</v>
      </c>
    </row>
    <row r="581" spans="1:5" x14ac:dyDescent="0.3">
      <c r="A581">
        <v>40077</v>
      </c>
      <c r="B581" t="s">
        <v>4094</v>
      </c>
      <c r="C581" t="s">
        <v>2499</v>
      </c>
      <c r="D581">
        <v>568</v>
      </c>
      <c r="E581" t="s">
        <v>13252</v>
      </c>
    </row>
    <row r="582" spans="1:5" x14ac:dyDescent="0.3">
      <c r="A582">
        <v>41149</v>
      </c>
      <c r="B582" t="s">
        <v>13571</v>
      </c>
      <c r="C582" t="s">
        <v>13355</v>
      </c>
      <c r="D582">
        <v>565</v>
      </c>
      <c r="E582" t="s">
        <v>13252</v>
      </c>
    </row>
    <row r="583" spans="1:5" x14ac:dyDescent="0.3">
      <c r="A583">
        <v>42741</v>
      </c>
      <c r="B583" t="s">
        <v>13572</v>
      </c>
      <c r="C583" t="s">
        <v>10905</v>
      </c>
      <c r="D583">
        <v>564</v>
      </c>
      <c r="E583" t="s">
        <v>13252</v>
      </c>
    </row>
    <row r="584" spans="1:5" x14ac:dyDescent="0.3">
      <c r="A584">
        <v>42214</v>
      </c>
      <c r="B584" t="s">
        <v>1873</v>
      </c>
      <c r="C584" t="s">
        <v>13319</v>
      </c>
      <c r="D584">
        <v>561</v>
      </c>
      <c r="E584" t="s">
        <v>13252</v>
      </c>
    </row>
    <row r="585" spans="1:5" x14ac:dyDescent="0.3">
      <c r="A585">
        <v>41544</v>
      </c>
      <c r="B585" t="s">
        <v>13573</v>
      </c>
      <c r="C585" t="s">
        <v>4670</v>
      </c>
      <c r="D585">
        <v>553</v>
      </c>
      <c r="E585" t="s">
        <v>13252</v>
      </c>
    </row>
    <row r="586" spans="1:5" x14ac:dyDescent="0.3">
      <c r="A586">
        <v>41159</v>
      </c>
      <c r="B586" t="s">
        <v>13574</v>
      </c>
      <c r="C586" t="s">
        <v>4552</v>
      </c>
      <c r="D586">
        <v>552</v>
      </c>
      <c r="E586" t="s">
        <v>13252</v>
      </c>
    </row>
    <row r="587" spans="1:5" x14ac:dyDescent="0.3">
      <c r="A587">
        <v>40316</v>
      </c>
      <c r="B587" t="s">
        <v>13575</v>
      </c>
      <c r="C587" t="s">
        <v>13382</v>
      </c>
      <c r="D587">
        <v>549</v>
      </c>
      <c r="E587" t="s">
        <v>13252</v>
      </c>
    </row>
    <row r="588" spans="1:5" x14ac:dyDescent="0.3">
      <c r="A588">
        <v>40958</v>
      </c>
      <c r="B588" t="s">
        <v>13576</v>
      </c>
      <c r="C588" t="s">
        <v>1568</v>
      </c>
      <c r="D588">
        <v>549</v>
      </c>
      <c r="E588" t="s">
        <v>13252</v>
      </c>
    </row>
    <row r="589" spans="1:5" x14ac:dyDescent="0.3">
      <c r="A589">
        <v>41234</v>
      </c>
      <c r="B589" t="s">
        <v>13577</v>
      </c>
      <c r="C589" t="s">
        <v>1533</v>
      </c>
      <c r="D589">
        <v>548</v>
      </c>
      <c r="E589" t="s">
        <v>13252</v>
      </c>
    </row>
    <row r="590" spans="1:5" x14ac:dyDescent="0.3">
      <c r="A590">
        <v>40807</v>
      </c>
      <c r="B590" t="s">
        <v>13578</v>
      </c>
      <c r="C590" t="s">
        <v>13356</v>
      </c>
      <c r="D590">
        <v>545</v>
      </c>
      <c r="E590" t="s">
        <v>13252</v>
      </c>
    </row>
    <row r="591" spans="1:5" x14ac:dyDescent="0.3">
      <c r="A591">
        <v>41604</v>
      </c>
      <c r="B591" t="s">
        <v>4664</v>
      </c>
      <c r="C591" t="s">
        <v>2235</v>
      </c>
      <c r="D591">
        <v>542</v>
      </c>
      <c r="E591" t="s">
        <v>13252</v>
      </c>
    </row>
    <row r="592" spans="1:5" x14ac:dyDescent="0.3">
      <c r="A592">
        <v>41759</v>
      </c>
      <c r="B592" t="s">
        <v>13579</v>
      </c>
      <c r="C592" t="s">
        <v>13432</v>
      </c>
      <c r="D592">
        <v>536</v>
      </c>
      <c r="E592" t="s">
        <v>13252</v>
      </c>
    </row>
    <row r="593" spans="1:5" x14ac:dyDescent="0.3">
      <c r="A593">
        <v>41601</v>
      </c>
      <c r="B593" t="s">
        <v>367</v>
      </c>
      <c r="C593" t="s">
        <v>2235</v>
      </c>
      <c r="D593">
        <v>527</v>
      </c>
      <c r="E593" t="s">
        <v>13252</v>
      </c>
    </row>
    <row r="594" spans="1:5" x14ac:dyDescent="0.3">
      <c r="A594">
        <v>41146</v>
      </c>
      <c r="B594" t="s">
        <v>13580</v>
      </c>
      <c r="C594" t="s">
        <v>10037</v>
      </c>
      <c r="D594">
        <v>522</v>
      </c>
      <c r="E594" t="s">
        <v>13252</v>
      </c>
    </row>
    <row r="595" spans="1:5" x14ac:dyDescent="0.3">
      <c r="A595">
        <v>42603</v>
      </c>
      <c r="B595" t="s">
        <v>6306</v>
      </c>
      <c r="C595" t="s">
        <v>3358</v>
      </c>
      <c r="D595">
        <v>521</v>
      </c>
      <c r="E595" t="s">
        <v>13252</v>
      </c>
    </row>
    <row r="596" spans="1:5" x14ac:dyDescent="0.3">
      <c r="A596">
        <v>41352</v>
      </c>
      <c r="B596" t="s">
        <v>13581</v>
      </c>
      <c r="C596" t="s">
        <v>5824</v>
      </c>
      <c r="D596">
        <v>520</v>
      </c>
      <c r="E596" t="s">
        <v>13252</v>
      </c>
    </row>
    <row r="597" spans="1:5" x14ac:dyDescent="0.3">
      <c r="A597">
        <v>41317</v>
      </c>
      <c r="B597" t="s">
        <v>13582</v>
      </c>
      <c r="C597" t="s">
        <v>13297</v>
      </c>
      <c r="D597">
        <v>516</v>
      </c>
      <c r="E597" t="s">
        <v>13252</v>
      </c>
    </row>
    <row r="598" spans="1:5" x14ac:dyDescent="0.3">
      <c r="A598">
        <v>41650</v>
      </c>
      <c r="B598" t="s">
        <v>2790</v>
      </c>
      <c r="C598" t="s">
        <v>2235</v>
      </c>
      <c r="D598">
        <v>510</v>
      </c>
      <c r="E598" t="s">
        <v>13252</v>
      </c>
    </row>
    <row r="599" spans="1:5" x14ac:dyDescent="0.3">
      <c r="A599">
        <v>40840</v>
      </c>
      <c r="B599" t="s">
        <v>13583</v>
      </c>
      <c r="C599" t="s">
        <v>13395</v>
      </c>
      <c r="D599">
        <v>510</v>
      </c>
      <c r="E599" t="s">
        <v>13252</v>
      </c>
    </row>
    <row r="600" spans="1:5" x14ac:dyDescent="0.3">
      <c r="A600">
        <v>41632</v>
      </c>
      <c r="B600" t="s">
        <v>13584</v>
      </c>
      <c r="C600" t="s">
        <v>13296</v>
      </c>
      <c r="D600">
        <v>506</v>
      </c>
      <c r="E600" t="s">
        <v>13252</v>
      </c>
    </row>
    <row r="601" spans="1:5" x14ac:dyDescent="0.3">
      <c r="A601">
        <v>41772</v>
      </c>
      <c r="B601" t="s">
        <v>13585</v>
      </c>
      <c r="C601" t="s">
        <v>13432</v>
      </c>
      <c r="D601">
        <v>505</v>
      </c>
      <c r="E601" t="s">
        <v>13252</v>
      </c>
    </row>
    <row r="602" spans="1:5" x14ac:dyDescent="0.3">
      <c r="A602">
        <v>41232</v>
      </c>
      <c r="B602" t="s">
        <v>13586</v>
      </c>
      <c r="C602" t="s">
        <v>4552</v>
      </c>
      <c r="D602">
        <v>504</v>
      </c>
      <c r="E602" t="s">
        <v>13252</v>
      </c>
    </row>
    <row r="603" spans="1:5" x14ac:dyDescent="0.3">
      <c r="A603">
        <v>40826</v>
      </c>
      <c r="B603" t="s">
        <v>11082</v>
      </c>
      <c r="C603" t="s">
        <v>13310</v>
      </c>
      <c r="D603">
        <v>497</v>
      </c>
      <c r="E603" t="s">
        <v>13252</v>
      </c>
    </row>
    <row r="604" spans="1:5" x14ac:dyDescent="0.3">
      <c r="A604">
        <v>40052</v>
      </c>
      <c r="B604" t="s">
        <v>4685</v>
      </c>
      <c r="C604" t="s">
        <v>9206</v>
      </c>
      <c r="D604">
        <v>497</v>
      </c>
      <c r="E604" t="s">
        <v>13252</v>
      </c>
    </row>
    <row r="605" spans="1:5" x14ac:dyDescent="0.3">
      <c r="A605">
        <v>41660</v>
      </c>
      <c r="B605" t="s">
        <v>13587</v>
      </c>
      <c r="C605" t="s">
        <v>2235</v>
      </c>
      <c r="D605">
        <v>492</v>
      </c>
      <c r="E605" t="s">
        <v>13252</v>
      </c>
    </row>
    <row r="606" spans="1:5" x14ac:dyDescent="0.3">
      <c r="A606">
        <v>42083</v>
      </c>
      <c r="B606" t="s">
        <v>13588</v>
      </c>
      <c r="C606" t="s">
        <v>3537</v>
      </c>
      <c r="D606">
        <v>486</v>
      </c>
      <c r="E606" t="s">
        <v>13252</v>
      </c>
    </row>
    <row r="607" spans="1:5" x14ac:dyDescent="0.3">
      <c r="A607">
        <v>40178</v>
      </c>
      <c r="B607" t="s">
        <v>13589</v>
      </c>
      <c r="C607" t="s">
        <v>13328</v>
      </c>
      <c r="D607">
        <v>476</v>
      </c>
      <c r="E607" t="s">
        <v>13252</v>
      </c>
    </row>
    <row r="608" spans="1:5" x14ac:dyDescent="0.3">
      <c r="A608">
        <v>40862</v>
      </c>
      <c r="B608" t="s">
        <v>13590</v>
      </c>
      <c r="C608" t="s">
        <v>13310</v>
      </c>
      <c r="D608">
        <v>473</v>
      </c>
      <c r="E608" t="s">
        <v>13252</v>
      </c>
    </row>
    <row r="609" spans="1:5" x14ac:dyDescent="0.3">
      <c r="A609">
        <v>40170</v>
      </c>
      <c r="B609" t="s">
        <v>13591</v>
      </c>
      <c r="C609" t="s">
        <v>13328</v>
      </c>
      <c r="D609">
        <v>472</v>
      </c>
      <c r="E609" t="s">
        <v>13252</v>
      </c>
    </row>
    <row r="610" spans="1:5" x14ac:dyDescent="0.3">
      <c r="A610">
        <v>42154</v>
      </c>
      <c r="B610" t="s">
        <v>13592</v>
      </c>
      <c r="C610" t="s">
        <v>13319</v>
      </c>
      <c r="D610">
        <v>471</v>
      </c>
      <c r="E610" t="s">
        <v>13252</v>
      </c>
    </row>
    <row r="611" spans="1:5" x14ac:dyDescent="0.3">
      <c r="A611">
        <v>40209</v>
      </c>
      <c r="B611" t="s">
        <v>6061</v>
      </c>
      <c r="C611" t="s">
        <v>1604</v>
      </c>
      <c r="D611">
        <v>465</v>
      </c>
      <c r="E611" t="s">
        <v>13252</v>
      </c>
    </row>
    <row r="612" spans="1:5" x14ac:dyDescent="0.3">
      <c r="A612">
        <v>41274</v>
      </c>
      <c r="B612" t="s">
        <v>13593</v>
      </c>
      <c r="C612" t="s">
        <v>1533</v>
      </c>
      <c r="D612">
        <v>461</v>
      </c>
      <c r="E612" t="s">
        <v>13252</v>
      </c>
    </row>
    <row r="613" spans="1:5" x14ac:dyDescent="0.3">
      <c r="A613">
        <v>40025</v>
      </c>
      <c r="B613" t="s">
        <v>5754</v>
      </c>
      <c r="C613" t="s">
        <v>1604</v>
      </c>
      <c r="D613">
        <v>460</v>
      </c>
      <c r="E613" t="s">
        <v>13252</v>
      </c>
    </row>
    <row r="614" spans="1:5" x14ac:dyDescent="0.3">
      <c r="A614">
        <v>40040</v>
      </c>
      <c r="B614" t="s">
        <v>13594</v>
      </c>
      <c r="C614" t="s">
        <v>14</v>
      </c>
      <c r="D614">
        <v>460</v>
      </c>
      <c r="E614" t="s">
        <v>13252</v>
      </c>
    </row>
    <row r="615" spans="1:5" x14ac:dyDescent="0.3">
      <c r="A615">
        <v>40110</v>
      </c>
      <c r="B615" t="s">
        <v>2849</v>
      </c>
      <c r="C615" t="s">
        <v>13260</v>
      </c>
      <c r="D615">
        <v>459</v>
      </c>
      <c r="E615" t="s">
        <v>13252</v>
      </c>
    </row>
    <row r="616" spans="1:5" x14ac:dyDescent="0.3">
      <c r="A616">
        <v>41764</v>
      </c>
      <c r="B616" t="s">
        <v>13595</v>
      </c>
      <c r="C616" t="s">
        <v>13395</v>
      </c>
      <c r="D616">
        <v>452</v>
      </c>
      <c r="E616" t="s">
        <v>13252</v>
      </c>
    </row>
    <row r="617" spans="1:5" x14ac:dyDescent="0.3">
      <c r="A617">
        <v>40763</v>
      </c>
      <c r="B617" t="s">
        <v>13596</v>
      </c>
      <c r="C617" t="s">
        <v>10597</v>
      </c>
      <c r="D617">
        <v>449</v>
      </c>
      <c r="E617" t="s">
        <v>13252</v>
      </c>
    </row>
    <row r="618" spans="1:5" x14ac:dyDescent="0.3">
      <c r="A618">
        <v>42285</v>
      </c>
      <c r="B618" t="s">
        <v>13597</v>
      </c>
      <c r="C618" t="s">
        <v>13359</v>
      </c>
      <c r="D618">
        <v>446</v>
      </c>
      <c r="E618" t="s">
        <v>13252</v>
      </c>
    </row>
    <row r="619" spans="1:5" x14ac:dyDescent="0.3">
      <c r="A619">
        <v>40913</v>
      </c>
      <c r="B619" t="s">
        <v>6908</v>
      </c>
      <c r="C619" t="s">
        <v>1568</v>
      </c>
      <c r="D619">
        <v>442</v>
      </c>
      <c r="E619" t="s">
        <v>13252</v>
      </c>
    </row>
    <row r="620" spans="1:5" x14ac:dyDescent="0.3">
      <c r="A620">
        <v>42280</v>
      </c>
      <c r="B620" t="s">
        <v>13598</v>
      </c>
      <c r="C620" t="s">
        <v>12080</v>
      </c>
      <c r="D620">
        <v>437</v>
      </c>
      <c r="E620" t="s">
        <v>13252</v>
      </c>
    </row>
    <row r="621" spans="1:5" x14ac:dyDescent="0.3">
      <c r="A621">
        <v>40070</v>
      </c>
      <c r="B621" t="s">
        <v>12979</v>
      </c>
      <c r="C621" t="s">
        <v>5894</v>
      </c>
      <c r="D621">
        <v>432</v>
      </c>
      <c r="E621" t="s">
        <v>13252</v>
      </c>
    </row>
    <row r="622" spans="1:5" x14ac:dyDescent="0.3">
      <c r="A622">
        <v>40988</v>
      </c>
      <c r="B622" t="s">
        <v>13599</v>
      </c>
      <c r="C622" t="s">
        <v>1568</v>
      </c>
      <c r="D622">
        <v>430</v>
      </c>
      <c r="E622" t="s">
        <v>13252</v>
      </c>
    </row>
    <row r="623" spans="1:5" x14ac:dyDescent="0.3">
      <c r="A623">
        <v>41528</v>
      </c>
      <c r="B623" t="s">
        <v>13600</v>
      </c>
      <c r="C623" t="s">
        <v>4670</v>
      </c>
      <c r="D623">
        <v>429</v>
      </c>
      <c r="E623" t="s">
        <v>13252</v>
      </c>
    </row>
    <row r="624" spans="1:5" x14ac:dyDescent="0.3">
      <c r="A624">
        <v>40863</v>
      </c>
      <c r="B624" t="s">
        <v>13601</v>
      </c>
      <c r="C624" t="s">
        <v>13356</v>
      </c>
      <c r="D624">
        <v>424</v>
      </c>
      <c r="E624" t="s">
        <v>13252</v>
      </c>
    </row>
    <row r="625" spans="1:5" x14ac:dyDescent="0.3">
      <c r="A625">
        <v>41503</v>
      </c>
      <c r="B625" t="s">
        <v>13602</v>
      </c>
      <c r="C625" t="s">
        <v>4670</v>
      </c>
      <c r="D625">
        <v>421</v>
      </c>
      <c r="E625" t="s">
        <v>13252</v>
      </c>
    </row>
    <row r="626" spans="1:5" x14ac:dyDescent="0.3">
      <c r="A626">
        <v>42722</v>
      </c>
      <c r="B626" t="s">
        <v>13603</v>
      </c>
      <c r="C626" t="s">
        <v>7284</v>
      </c>
      <c r="D626">
        <v>420</v>
      </c>
      <c r="E626" t="s">
        <v>13252</v>
      </c>
    </row>
    <row r="627" spans="1:5" x14ac:dyDescent="0.3">
      <c r="A627">
        <v>41607</v>
      </c>
      <c r="B627" t="s">
        <v>11622</v>
      </c>
      <c r="C627" t="s">
        <v>2235</v>
      </c>
      <c r="D627">
        <v>414</v>
      </c>
      <c r="E627" t="s">
        <v>13252</v>
      </c>
    </row>
    <row r="628" spans="1:5" x14ac:dyDescent="0.3">
      <c r="A628">
        <v>41615</v>
      </c>
      <c r="B628" t="s">
        <v>6512</v>
      </c>
      <c r="C628" t="s">
        <v>2235</v>
      </c>
      <c r="D628">
        <v>407</v>
      </c>
      <c r="E628" t="s">
        <v>13252</v>
      </c>
    </row>
    <row r="629" spans="1:5" x14ac:dyDescent="0.3">
      <c r="A629">
        <v>42764</v>
      </c>
      <c r="B629" t="s">
        <v>13604</v>
      </c>
      <c r="C629" t="s">
        <v>13303</v>
      </c>
      <c r="D629">
        <v>402</v>
      </c>
      <c r="E629" t="s">
        <v>13252</v>
      </c>
    </row>
    <row r="630" spans="1:5" x14ac:dyDescent="0.3">
      <c r="A630">
        <v>41263</v>
      </c>
      <c r="B630" t="s">
        <v>13605</v>
      </c>
      <c r="C630" t="s">
        <v>1533</v>
      </c>
      <c r="D630">
        <v>394</v>
      </c>
      <c r="E630" t="s">
        <v>13252</v>
      </c>
    </row>
    <row r="631" spans="1:5" x14ac:dyDescent="0.3">
      <c r="A631">
        <v>41861</v>
      </c>
      <c r="B631" t="s">
        <v>9208</v>
      </c>
      <c r="C631" t="s">
        <v>13432</v>
      </c>
      <c r="D631">
        <v>393</v>
      </c>
      <c r="E631" t="s">
        <v>13252</v>
      </c>
    </row>
    <row r="632" spans="1:5" x14ac:dyDescent="0.3">
      <c r="A632">
        <v>41663</v>
      </c>
      <c r="B632" t="s">
        <v>13606</v>
      </c>
      <c r="C632" t="s">
        <v>2235</v>
      </c>
      <c r="D632">
        <v>386</v>
      </c>
      <c r="E632" t="s">
        <v>13252</v>
      </c>
    </row>
    <row r="633" spans="1:5" x14ac:dyDescent="0.3">
      <c r="A633">
        <v>40865</v>
      </c>
      <c r="B633" t="s">
        <v>13607</v>
      </c>
      <c r="C633" t="s">
        <v>13356</v>
      </c>
      <c r="D633">
        <v>382</v>
      </c>
      <c r="E633" t="s">
        <v>13252</v>
      </c>
    </row>
    <row r="634" spans="1:5" x14ac:dyDescent="0.3">
      <c r="A634">
        <v>41712</v>
      </c>
      <c r="B634" t="s">
        <v>13608</v>
      </c>
      <c r="C634" t="s">
        <v>4792</v>
      </c>
      <c r="D634">
        <v>378</v>
      </c>
      <c r="E634" t="s">
        <v>13252</v>
      </c>
    </row>
    <row r="635" spans="1:5" x14ac:dyDescent="0.3">
      <c r="A635">
        <v>42321</v>
      </c>
      <c r="B635" t="s">
        <v>5186</v>
      </c>
      <c r="C635" t="s">
        <v>13291</v>
      </c>
      <c r="D635">
        <v>376</v>
      </c>
      <c r="E635" t="s">
        <v>13252</v>
      </c>
    </row>
    <row r="636" spans="1:5" x14ac:dyDescent="0.3">
      <c r="A636">
        <v>41760</v>
      </c>
      <c r="B636" t="s">
        <v>13609</v>
      </c>
      <c r="C636" t="s">
        <v>4792</v>
      </c>
      <c r="D636">
        <v>370</v>
      </c>
      <c r="E636" t="s">
        <v>13252</v>
      </c>
    </row>
    <row r="637" spans="1:5" x14ac:dyDescent="0.3">
      <c r="A637">
        <v>40820</v>
      </c>
      <c r="B637" t="s">
        <v>13610</v>
      </c>
      <c r="C637" t="s">
        <v>13356</v>
      </c>
      <c r="D637">
        <v>369</v>
      </c>
      <c r="E637" t="s">
        <v>13252</v>
      </c>
    </row>
    <row r="638" spans="1:5" x14ac:dyDescent="0.3">
      <c r="A638">
        <v>41360</v>
      </c>
      <c r="B638" t="s">
        <v>13611</v>
      </c>
      <c r="C638" t="s">
        <v>13338</v>
      </c>
      <c r="D638">
        <v>363</v>
      </c>
      <c r="E638" t="s">
        <v>13252</v>
      </c>
    </row>
    <row r="639" spans="1:5" x14ac:dyDescent="0.3">
      <c r="A639">
        <v>41810</v>
      </c>
      <c r="B639" t="s">
        <v>13612</v>
      </c>
      <c r="C639" t="s">
        <v>13310</v>
      </c>
      <c r="D639">
        <v>362</v>
      </c>
      <c r="E639" t="s">
        <v>13252</v>
      </c>
    </row>
    <row r="640" spans="1:5" x14ac:dyDescent="0.3">
      <c r="A640">
        <v>40041</v>
      </c>
      <c r="B640" t="s">
        <v>13613</v>
      </c>
      <c r="C640" t="s">
        <v>1604</v>
      </c>
      <c r="D640">
        <v>361</v>
      </c>
      <c r="E640" t="s">
        <v>13252</v>
      </c>
    </row>
    <row r="641" spans="1:5" x14ac:dyDescent="0.3">
      <c r="A641">
        <v>41513</v>
      </c>
      <c r="B641" t="s">
        <v>13222</v>
      </c>
      <c r="C641" t="s">
        <v>4670</v>
      </c>
      <c r="D641">
        <v>356</v>
      </c>
      <c r="E641" t="s">
        <v>13252</v>
      </c>
    </row>
    <row r="642" spans="1:5" x14ac:dyDescent="0.3">
      <c r="A642">
        <v>41843</v>
      </c>
      <c r="B642" t="s">
        <v>13614</v>
      </c>
      <c r="C642" t="s">
        <v>13432</v>
      </c>
      <c r="D642">
        <v>346</v>
      </c>
      <c r="E642" t="s">
        <v>13252</v>
      </c>
    </row>
    <row r="643" spans="1:5" x14ac:dyDescent="0.3">
      <c r="A643">
        <v>40953</v>
      </c>
      <c r="B643" t="s">
        <v>13615</v>
      </c>
      <c r="C643" t="s">
        <v>2454</v>
      </c>
      <c r="D643">
        <v>344</v>
      </c>
      <c r="E643" t="s">
        <v>13252</v>
      </c>
    </row>
    <row r="644" spans="1:5" x14ac:dyDescent="0.3">
      <c r="A644">
        <v>41834</v>
      </c>
      <c r="B644" t="s">
        <v>13616</v>
      </c>
      <c r="C644" t="s">
        <v>13432</v>
      </c>
      <c r="D644">
        <v>344</v>
      </c>
      <c r="E644" t="s">
        <v>13252</v>
      </c>
    </row>
    <row r="645" spans="1:5" x14ac:dyDescent="0.3">
      <c r="A645">
        <v>42566</v>
      </c>
      <c r="B645" t="s">
        <v>13617</v>
      </c>
      <c r="C645" t="s">
        <v>13299</v>
      </c>
      <c r="D645">
        <v>344</v>
      </c>
      <c r="E645" t="s">
        <v>13252</v>
      </c>
    </row>
    <row r="646" spans="1:5" x14ac:dyDescent="0.3">
      <c r="A646">
        <v>41819</v>
      </c>
      <c r="B646" t="s">
        <v>2464</v>
      </c>
      <c r="C646" t="s">
        <v>13310</v>
      </c>
      <c r="D646">
        <v>343</v>
      </c>
      <c r="E646" t="s">
        <v>13252</v>
      </c>
    </row>
    <row r="647" spans="1:5" x14ac:dyDescent="0.3">
      <c r="A647">
        <v>41667</v>
      </c>
      <c r="B647" t="s">
        <v>13618</v>
      </c>
      <c r="C647" t="s">
        <v>2235</v>
      </c>
      <c r="D647">
        <v>336</v>
      </c>
      <c r="E647" t="s">
        <v>13252</v>
      </c>
    </row>
    <row r="648" spans="1:5" x14ac:dyDescent="0.3">
      <c r="A648">
        <v>41713</v>
      </c>
      <c r="B648" t="s">
        <v>13619</v>
      </c>
      <c r="C648" t="s">
        <v>4792</v>
      </c>
      <c r="D648">
        <v>335</v>
      </c>
      <c r="E648" t="s">
        <v>13252</v>
      </c>
    </row>
    <row r="649" spans="1:5" x14ac:dyDescent="0.3">
      <c r="A649">
        <v>41408</v>
      </c>
      <c r="B649" t="s">
        <v>13620</v>
      </c>
      <c r="C649" t="s">
        <v>5824</v>
      </c>
      <c r="D649">
        <v>328</v>
      </c>
      <c r="E649" t="s">
        <v>13252</v>
      </c>
    </row>
    <row r="650" spans="1:5" x14ac:dyDescent="0.3">
      <c r="A650">
        <v>41563</v>
      </c>
      <c r="B650" t="s">
        <v>13621</v>
      </c>
      <c r="C650" t="s">
        <v>4670</v>
      </c>
      <c r="D650">
        <v>324</v>
      </c>
      <c r="E650" t="s">
        <v>13252</v>
      </c>
    </row>
    <row r="651" spans="1:5" x14ac:dyDescent="0.3">
      <c r="A651">
        <v>41619</v>
      </c>
      <c r="B651" t="s">
        <v>13622</v>
      </c>
      <c r="C651" t="s">
        <v>2235</v>
      </c>
      <c r="D651">
        <v>323</v>
      </c>
      <c r="E651" t="s">
        <v>13252</v>
      </c>
    </row>
    <row r="652" spans="1:5" x14ac:dyDescent="0.3">
      <c r="A652">
        <v>40061</v>
      </c>
      <c r="B652" t="s">
        <v>13623</v>
      </c>
      <c r="C652" t="s">
        <v>14</v>
      </c>
      <c r="D652">
        <v>317</v>
      </c>
      <c r="E652" t="s">
        <v>13252</v>
      </c>
    </row>
    <row r="653" spans="1:5" x14ac:dyDescent="0.3">
      <c r="A653">
        <v>40813</v>
      </c>
      <c r="B653" t="s">
        <v>13624</v>
      </c>
      <c r="C653" t="s">
        <v>1568</v>
      </c>
      <c r="D653">
        <v>314</v>
      </c>
      <c r="E653" t="s">
        <v>13252</v>
      </c>
    </row>
    <row r="654" spans="1:5" x14ac:dyDescent="0.3">
      <c r="A654">
        <v>41540</v>
      </c>
      <c r="B654" t="s">
        <v>13625</v>
      </c>
      <c r="C654" t="s">
        <v>4670</v>
      </c>
      <c r="D654">
        <v>311</v>
      </c>
      <c r="E654" t="s">
        <v>13252</v>
      </c>
    </row>
    <row r="655" spans="1:5" x14ac:dyDescent="0.3">
      <c r="A655">
        <v>40481</v>
      </c>
      <c r="B655" t="s">
        <v>13626</v>
      </c>
      <c r="C655" t="s">
        <v>1958</v>
      </c>
      <c r="D655">
        <v>310</v>
      </c>
      <c r="E655" t="s">
        <v>13252</v>
      </c>
    </row>
    <row r="656" spans="1:5" x14ac:dyDescent="0.3">
      <c r="A656">
        <v>41538</v>
      </c>
      <c r="B656" t="s">
        <v>13627</v>
      </c>
      <c r="C656" t="s">
        <v>4670</v>
      </c>
      <c r="D656">
        <v>307</v>
      </c>
      <c r="E656" t="s">
        <v>13252</v>
      </c>
    </row>
    <row r="657" spans="1:5" x14ac:dyDescent="0.3">
      <c r="A657">
        <v>41559</v>
      </c>
      <c r="B657" t="s">
        <v>13628</v>
      </c>
      <c r="C657" t="s">
        <v>4670</v>
      </c>
      <c r="D657">
        <v>305</v>
      </c>
      <c r="E657" t="s">
        <v>13252</v>
      </c>
    </row>
    <row r="658" spans="1:5" x14ac:dyDescent="0.3">
      <c r="A658">
        <v>41464</v>
      </c>
      <c r="B658" t="s">
        <v>6205</v>
      </c>
      <c r="C658" t="s">
        <v>13296</v>
      </c>
      <c r="D658">
        <v>301</v>
      </c>
      <c r="E658" t="s">
        <v>13252</v>
      </c>
    </row>
    <row r="659" spans="1:5" x14ac:dyDescent="0.3">
      <c r="A659">
        <v>41845</v>
      </c>
      <c r="B659" t="s">
        <v>13629</v>
      </c>
      <c r="C659" t="s">
        <v>13310</v>
      </c>
      <c r="D659">
        <v>299</v>
      </c>
      <c r="E659" t="s">
        <v>13252</v>
      </c>
    </row>
    <row r="660" spans="1:5" x14ac:dyDescent="0.3">
      <c r="A660">
        <v>42369</v>
      </c>
      <c r="B660" t="s">
        <v>1773</v>
      </c>
      <c r="C660" t="s">
        <v>10662</v>
      </c>
      <c r="D660">
        <v>298</v>
      </c>
      <c r="E660" t="s">
        <v>13252</v>
      </c>
    </row>
    <row r="661" spans="1:5" x14ac:dyDescent="0.3">
      <c r="A661">
        <v>42326</v>
      </c>
      <c r="B661" t="s">
        <v>13630</v>
      </c>
      <c r="C661" t="s">
        <v>13291</v>
      </c>
      <c r="D661">
        <v>295</v>
      </c>
      <c r="E661" t="s">
        <v>13252</v>
      </c>
    </row>
    <row r="662" spans="1:5" x14ac:dyDescent="0.3">
      <c r="A662">
        <v>41751</v>
      </c>
      <c r="B662" t="s">
        <v>13631</v>
      </c>
      <c r="C662" t="s">
        <v>4792</v>
      </c>
      <c r="D662">
        <v>294</v>
      </c>
      <c r="E662" t="s">
        <v>13252</v>
      </c>
    </row>
    <row r="663" spans="1:5" x14ac:dyDescent="0.3">
      <c r="A663">
        <v>41421</v>
      </c>
      <c r="B663" t="s">
        <v>13632</v>
      </c>
      <c r="C663" t="s">
        <v>5824</v>
      </c>
      <c r="D663">
        <v>294</v>
      </c>
      <c r="E663" t="s">
        <v>13252</v>
      </c>
    </row>
    <row r="664" spans="1:5" x14ac:dyDescent="0.3">
      <c r="A664">
        <v>40036</v>
      </c>
      <c r="B664" t="s">
        <v>3292</v>
      </c>
      <c r="C664" t="s">
        <v>5894</v>
      </c>
      <c r="D664">
        <v>291</v>
      </c>
      <c r="E664" t="s">
        <v>13252</v>
      </c>
    </row>
    <row r="665" spans="1:5" x14ac:dyDescent="0.3">
      <c r="A665">
        <v>41132</v>
      </c>
      <c r="B665" t="s">
        <v>151</v>
      </c>
      <c r="C665" t="s">
        <v>10037</v>
      </c>
      <c r="D665">
        <v>289</v>
      </c>
      <c r="E665" t="s">
        <v>13252</v>
      </c>
    </row>
    <row r="666" spans="1:5" x14ac:dyDescent="0.3">
      <c r="A666">
        <v>40830</v>
      </c>
      <c r="B666" t="s">
        <v>13633</v>
      </c>
      <c r="C666" t="s">
        <v>13356</v>
      </c>
      <c r="D666">
        <v>288</v>
      </c>
      <c r="E666" t="s">
        <v>13252</v>
      </c>
    </row>
    <row r="667" spans="1:5" x14ac:dyDescent="0.3">
      <c r="A667">
        <v>40921</v>
      </c>
      <c r="B667" t="s">
        <v>13634</v>
      </c>
      <c r="C667" t="s">
        <v>2454</v>
      </c>
      <c r="D667">
        <v>286</v>
      </c>
      <c r="E667" t="s">
        <v>13252</v>
      </c>
    </row>
    <row r="668" spans="1:5" x14ac:dyDescent="0.3">
      <c r="A668">
        <v>42156</v>
      </c>
      <c r="B668" t="s">
        <v>6896</v>
      </c>
      <c r="C668" t="s">
        <v>13261</v>
      </c>
      <c r="D668">
        <v>286</v>
      </c>
      <c r="E668" t="s">
        <v>13252</v>
      </c>
    </row>
    <row r="669" spans="1:5" x14ac:dyDescent="0.3">
      <c r="A669">
        <v>40997</v>
      </c>
      <c r="B669" t="s">
        <v>11177</v>
      </c>
      <c r="C669" t="s">
        <v>2454</v>
      </c>
      <c r="D669">
        <v>285</v>
      </c>
      <c r="E669" t="s">
        <v>13252</v>
      </c>
    </row>
    <row r="670" spans="1:5" x14ac:dyDescent="0.3">
      <c r="A670">
        <v>41825</v>
      </c>
      <c r="B670" t="s">
        <v>13635</v>
      </c>
      <c r="C670" t="s">
        <v>13310</v>
      </c>
      <c r="D670">
        <v>281</v>
      </c>
      <c r="E670" t="s">
        <v>13252</v>
      </c>
    </row>
    <row r="671" spans="1:5" x14ac:dyDescent="0.3">
      <c r="A671">
        <v>41832</v>
      </c>
      <c r="B671" t="s">
        <v>13636</v>
      </c>
      <c r="C671" t="s">
        <v>13310</v>
      </c>
      <c r="D671">
        <v>276</v>
      </c>
      <c r="E671" t="s">
        <v>13252</v>
      </c>
    </row>
    <row r="672" spans="1:5" x14ac:dyDescent="0.3">
      <c r="A672">
        <v>42788</v>
      </c>
      <c r="B672" t="s">
        <v>5576</v>
      </c>
      <c r="C672" t="s">
        <v>1742</v>
      </c>
      <c r="D672">
        <v>269</v>
      </c>
      <c r="E672" t="s">
        <v>13252</v>
      </c>
    </row>
    <row r="673" spans="1:5" x14ac:dyDescent="0.3">
      <c r="A673">
        <v>40949</v>
      </c>
      <c r="B673" t="s">
        <v>13637</v>
      </c>
      <c r="C673" t="s">
        <v>2454</v>
      </c>
      <c r="D673">
        <v>269</v>
      </c>
      <c r="E673" t="s">
        <v>13252</v>
      </c>
    </row>
    <row r="674" spans="1:5" x14ac:dyDescent="0.3">
      <c r="A674">
        <v>40983</v>
      </c>
      <c r="B674" t="s">
        <v>13638</v>
      </c>
      <c r="C674" t="s">
        <v>2151</v>
      </c>
      <c r="D674">
        <v>268</v>
      </c>
      <c r="E674" t="s">
        <v>13252</v>
      </c>
    </row>
    <row r="675" spans="1:5" x14ac:dyDescent="0.3">
      <c r="A675">
        <v>41135</v>
      </c>
      <c r="B675" t="s">
        <v>7482</v>
      </c>
      <c r="C675" t="s">
        <v>3587</v>
      </c>
      <c r="D675">
        <v>267</v>
      </c>
      <c r="E675" t="s">
        <v>13252</v>
      </c>
    </row>
    <row r="676" spans="1:5" x14ac:dyDescent="0.3">
      <c r="A676">
        <v>40280</v>
      </c>
      <c r="B676" t="s">
        <v>6061</v>
      </c>
      <c r="C676" t="s">
        <v>1604</v>
      </c>
      <c r="D676">
        <v>263</v>
      </c>
      <c r="E676" t="s">
        <v>13252</v>
      </c>
    </row>
    <row r="677" spans="1:5" x14ac:dyDescent="0.3">
      <c r="A677">
        <v>42032</v>
      </c>
      <c r="B677" t="s">
        <v>2041</v>
      </c>
      <c r="C677" t="s">
        <v>10105</v>
      </c>
      <c r="D677">
        <v>262</v>
      </c>
      <c r="E677" t="s">
        <v>13252</v>
      </c>
    </row>
    <row r="678" spans="1:5" x14ac:dyDescent="0.3">
      <c r="A678">
        <v>40940</v>
      </c>
      <c r="B678" t="s">
        <v>13639</v>
      </c>
      <c r="C678" t="s">
        <v>1568</v>
      </c>
      <c r="D678">
        <v>260</v>
      </c>
      <c r="E678" t="s">
        <v>13252</v>
      </c>
    </row>
    <row r="679" spans="1:5" x14ac:dyDescent="0.3">
      <c r="A679">
        <v>41271</v>
      </c>
      <c r="B679" t="s">
        <v>160</v>
      </c>
      <c r="C679" t="s">
        <v>1533</v>
      </c>
      <c r="D679">
        <v>259</v>
      </c>
      <c r="E679" t="s">
        <v>13252</v>
      </c>
    </row>
    <row r="680" spans="1:5" x14ac:dyDescent="0.3">
      <c r="A680">
        <v>42354</v>
      </c>
      <c r="B680" t="s">
        <v>293</v>
      </c>
      <c r="C680" t="s">
        <v>10662</v>
      </c>
      <c r="D680">
        <v>253</v>
      </c>
      <c r="E680" t="s">
        <v>13252</v>
      </c>
    </row>
    <row r="681" spans="1:5" x14ac:dyDescent="0.3">
      <c r="A681">
        <v>42356</v>
      </c>
      <c r="B681" t="s">
        <v>13640</v>
      </c>
      <c r="C681" t="s">
        <v>10607</v>
      </c>
      <c r="D681">
        <v>253</v>
      </c>
      <c r="E681" t="s">
        <v>13252</v>
      </c>
    </row>
    <row r="682" spans="1:5" x14ac:dyDescent="0.3">
      <c r="A682">
        <v>41367</v>
      </c>
      <c r="B682" t="s">
        <v>13641</v>
      </c>
      <c r="C682" t="s">
        <v>4792</v>
      </c>
      <c r="D682">
        <v>252</v>
      </c>
      <c r="E682" t="s">
        <v>13252</v>
      </c>
    </row>
    <row r="683" spans="1:5" x14ac:dyDescent="0.3">
      <c r="A683">
        <v>41226</v>
      </c>
      <c r="B683" t="s">
        <v>13642</v>
      </c>
      <c r="C683" t="s">
        <v>1533</v>
      </c>
      <c r="D683">
        <v>250</v>
      </c>
      <c r="E683" t="s">
        <v>13252</v>
      </c>
    </row>
    <row r="684" spans="1:5" x14ac:dyDescent="0.3">
      <c r="A684">
        <v>41821</v>
      </c>
      <c r="B684" t="s">
        <v>13643</v>
      </c>
      <c r="C684" t="s">
        <v>13310</v>
      </c>
      <c r="D684">
        <v>249</v>
      </c>
      <c r="E684" t="s">
        <v>13252</v>
      </c>
    </row>
    <row r="685" spans="1:5" x14ac:dyDescent="0.3">
      <c r="A685">
        <v>40339</v>
      </c>
      <c r="B685" t="s">
        <v>1424</v>
      </c>
      <c r="C685" t="s">
        <v>13255</v>
      </c>
      <c r="D685">
        <v>243</v>
      </c>
      <c r="E685" t="s">
        <v>13252</v>
      </c>
    </row>
    <row r="686" spans="1:5" x14ac:dyDescent="0.3">
      <c r="A686">
        <v>41524</v>
      </c>
      <c r="B686" t="s">
        <v>13644</v>
      </c>
      <c r="C686" t="s">
        <v>4670</v>
      </c>
      <c r="D686">
        <v>241</v>
      </c>
      <c r="E686" t="s">
        <v>13252</v>
      </c>
    </row>
    <row r="687" spans="1:5" x14ac:dyDescent="0.3">
      <c r="A687">
        <v>41859</v>
      </c>
      <c r="B687" t="s">
        <v>13645</v>
      </c>
      <c r="C687" t="s">
        <v>13432</v>
      </c>
      <c r="D687">
        <v>232</v>
      </c>
      <c r="E687" t="s">
        <v>13252</v>
      </c>
    </row>
    <row r="688" spans="1:5" x14ac:dyDescent="0.3">
      <c r="A688">
        <v>42541</v>
      </c>
      <c r="B688" t="s">
        <v>2858</v>
      </c>
      <c r="C688" t="s">
        <v>13299</v>
      </c>
      <c r="D688">
        <v>231</v>
      </c>
      <c r="E688" t="s">
        <v>13252</v>
      </c>
    </row>
    <row r="689" spans="1:5" x14ac:dyDescent="0.3">
      <c r="A689">
        <v>40858</v>
      </c>
      <c r="B689" t="s">
        <v>13646</v>
      </c>
      <c r="C689" t="s">
        <v>13395</v>
      </c>
      <c r="D689">
        <v>229</v>
      </c>
      <c r="E689" t="s">
        <v>13252</v>
      </c>
    </row>
    <row r="690" spans="1:5" x14ac:dyDescent="0.3">
      <c r="A690">
        <v>40020</v>
      </c>
      <c r="B690" t="s">
        <v>435</v>
      </c>
      <c r="C690" t="s">
        <v>9206</v>
      </c>
      <c r="D690">
        <v>227</v>
      </c>
      <c r="E690" t="s">
        <v>13252</v>
      </c>
    </row>
    <row r="691" spans="1:5" x14ac:dyDescent="0.3">
      <c r="A691">
        <v>41534</v>
      </c>
      <c r="B691" t="s">
        <v>13647</v>
      </c>
      <c r="C691" t="s">
        <v>4670</v>
      </c>
      <c r="D691">
        <v>214</v>
      </c>
      <c r="E691" t="s">
        <v>13252</v>
      </c>
    </row>
    <row r="692" spans="1:5" x14ac:dyDescent="0.3">
      <c r="A692">
        <v>41812</v>
      </c>
      <c r="B692" t="s">
        <v>13648</v>
      </c>
      <c r="C692" t="s">
        <v>13310</v>
      </c>
      <c r="D692">
        <v>213</v>
      </c>
      <c r="E692" t="s">
        <v>13252</v>
      </c>
    </row>
    <row r="693" spans="1:5" x14ac:dyDescent="0.3">
      <c r="A693">
        <v>40847</v>
      </c>
      <c r="B693" t="s">
        <v>13649</v>
      </c>
      <c r="C693" t="s">
        <v>13356</v>
      </c>
      <c r="D693">
        <v>210</v>
      </c>
      <c r="E693" t="s">
        <v>13252</v>
      </c>
    </row>
    <row r="694" spans="1:5" x14ac:dyDescent="0.3">
      <c r="A694">
        <v>41847</v>
      </c>
      <c r="B694" t="s">
        <v>13650</v>
      </c>
      <c r="C694" t="s">
        <v>13432</v>
      </c>
      <c r="D694">
        <v>210</v>
      </c>
      <c r="E694" t="s">
        <v>13252</v>
      </c>
    </row>
    <row r="695" spans="1:5" x14ac:dyDescent="0.3">
      <c r="A695">
        <v>42715</v>
      </c>
      <c r="B695" t="s">
        <v>13651</v>
      </c>
      <c r="C695" t="s">
        <v>10905</v>
      </c>
      <c r="D695">
        <v>209</v>
      </c>
      <c r="E695" t="s">
        <v>13252</v>
      </c>
    </row>
    <row r="696" spans="1:5" x14ac:dyDescent="0.3">
      <c r="A696">
        <v>42254</v>
      </c>
      <c r="B696" t="s">
        <v>3813</v>
      </c>
      <c r="C696" t="s">
        <v>5871</v>
      </c>
      <c r="D696">
        <v>205</v>
      </c>
      <c r="E696" t="s">
        <v>13252</v>
      </c>
    </row>
    <row r="697" spans="1:5" x14ac:dyDescent="0.3">
      <c r="A697">
        <v>42371</v>
      </c>
      <c r="B697" t="s">
        <v>13652</v>
      </c>
      <c r="C697" t="s">
        <v>5734</v>
      </c>
      <c r="D697">
        <v>204</v>
      </c>
      <c r="E697" t="s">
        <v>13252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8DD28-F506-44B3-B0D2-0C47C4D8D0F0}">
  <dimension ref="A2:E377"/>
  <sheetViews>
    <sheetView topLeftCell="A355" workbookViewId="0">
      <selection activeCell="A5" sqref="A5:XFD377"/>
    </sheetView>
  </sheetViews>
  <sheetFormatPr defaultRowHeight="14.4" x14ac:dyDescent="0.3"/>
  <cols>
    <col min="2" max="2" width="13.88671875" customWidth="1"/>
    <col min="3" max="3" width="16.6640625" customWidth="1"/>
    <col min="4" max="4" width="11.5546875" customWidth="1"/>
    <col min="5" max="5" width="10.33203125" customWidth="1"/>
  </cols>
  <sheetData>
    <row r="2" spans="1:5" x14ac:dyDescent="0.3">
      <c r="A2" t="s">
        <v>13653</v>
      </c>
    </row>
    <row r="4" spans="1:5" x14ac:dyDescent="0.3">
      <c r="A4" t="s">
        <v>13654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97229</v>
      </c>
      <c r="B6" t="s">
        <v>1762</v>
      </c>
      <c r="C6" t="s">
        <v>14</v>
      </c>
      <c r="D6" s="1">
        <v>72974</v>
      </c>
      <c r="E6" t="s">
        <v>5977</v>
      </c>
    </row>
    <row r="7" spans="1:5" x14ac:dyDescent="0.3">
      <c r="A7">
        <v>97045</v>
      </c>
      <c r="B7" t="s">
        <v>13655</v>
      </c>
      <c r="C7" t="s">
        <v>13656</v>
      </c>
      <c r="D7" s="1">
        <v>56672</v>
      </c>
      <c r="E7" t="s">
        <v>5977</v>
      </c>
    </row>
    <row r="8" spans="1:5" x14ac:dyDescent="0.3">
      <c r="A8">
        <v>97301</v>
      </c>
      <c r="B8" t="s">
        <v>3815</v>
      </c>
      <c r="C8" t="s">
        <v>2000</v>
      </c>
      <c r="D8" s="1">
        <v>56636</v>
      </c>
      <c r="E8" t="s">
        <v>5977</v>
      </c>
    </row>
    <row r="9" spans="1:5" x14ac:dyDescent="0.3">
      <c r="A9">
        <v>97124</v>
      </c>
      <c r="B9" t="s">
        <v>1908</v>
      </c>
      <c r="C9" t="s">
        <v>14</v>
      </c>
      <c r="D9" s="1">
        <v>54287</v>
      </c>
      <c r="E9" t="s">
        <v>5977</v>
      </c>
    </row>
    <row r="10" spans="1:5" x14ac:dyDescent="0.3">
      <c r="A10">
        <v>97402</v>
      </c>
      <c r="B10" t="s">
        <v>11131</v>
      </c>
      <c r="C10" t="s">
        <v>13657</v>
      </c>
      <c r="D10" s="1">
        <v>52725</v>
      </c>
      <c r="E10" t="s">
        <v>5977</v>
      </c>
    </row>
    <row r="11" spans="1:5" x14ac:dyDescent="0.3">
      <c r="A11">
        <v>97206</v>
      </c>
      <c r="B11" t="s">
        <v>1762</v>
      </c>
      <c r="C11" t="s">
        <v>13658</v>
      </c>
      <c r="D11" s="1">
        <v>52702</v>
      </c>
      <c r="E11" t="s">
        <v>5977</v>
      </c>
    </row>
    <row r="12" spans="1:5" x14ac:dyDescent="0.3">
      <c r="A12">
        <v>97702</v>
      </c>
      <c r="B12" t="s">
        <v>13659</v>
      </c>
      <c r="C12" t="s">
        <v>13660</v>
      </c>
      <c r="D12" s="1">
        <v>50767</v>
      </c>
      <c r="E12" t="s">
        <v>5977</v>
      </c>
    </row>
    <row r="13" spans="1:5" x14ac:dyDescent="0.3">
      <c r="A13">
        <v>97223</v>
      </c>
      <c r="B13" t="s">
        <v>1762</v>
      </c>
      <c r="C13" t="s">
        <v>14</v>
      </c>
      <c r="D13" s="1">
        <v>50043</v>
      </c>
      <c r="E13" t="s">
        <v>5977</v>
      </c>
    </row>
    <row r="14" spans="1:5" x14ac:dyDescent="0.3">
      <c r="A14">
        <v>97504</v>
      </c>
      <c r="B14" t="s">
        <v>3369</v>
      </c>
      <c r="C14" t="s">
        <v>1958</v>
      </c>
      <c r="D14" s="1">
        <v>49370</v>
      </c>
      <c r="E14" t="s">
        <v>5977</v>
      </c>
    </row>
    <row r="15" spans="1:5" x14ac:dyDescent="0.3">
      <c r="A15">
        <v>97007</v>
      </c>
      <c r="B15" t="s">
        <v>8264</v>
      </c>
      <c r="C15" t="s">
        <v>14</v>
      </c>
      <c r="D15" s="1">
        <v>48546</v>
      </c>
      <c r="E15" t="s">
        <v>5977</v>
      </c>
    </row>
    <row r="16" spans="1:5" x14ac:dyDescent="0.3">
      <c r="A16">
        <v>97123</v>
      </c>
      <c r="B16" t="s">
        <v>1908</v>
      </c>
      <c r="C16" t="s">
        <v>14</v>
      </c>
      <c r="D16" s="1">
        <v>47972</v>
      </c>
      <c r="E16" t="s">
        <v>5977</v>
      </c>
    </row>
    <row r="17" spans="1:5" x14ac:dyDescent="0.3">
      <c r="A17">
        <v>97401</v>
      </c>
      <c r="B17" t="s">
        <v>11131</v>
      </c>
      <c r="C17" t="s">
        <v>13657</v>
      </c>
      <c r="D17" s="1">
        <v>47867</v>
      </c>
      <c r="E17" t="s">
        <v>5977</v>
      </c>
    </row>
    <row r="18" spans="1:5" x14ac:dyDescent="0.3">
      <c r="A18">
        <v>97501</v>
      </c>
      <c r="B18" t="s">
        <v>3369</v>
      </c>
      <c r="C18" t="s">
        <v>1958</v>
      </c>
      <c r="D18" s="1">
        <v>47229</v>
      </c>
      <c r="E18" t="s">
        <v>5977</v>
      </c>
    </row>
    <row r="19" spans="1:5" x14ac:dyDescent="0.3">
      <c r="A19">
        <v>97080</v>
      </c>
      <c r="B19" t="s">
        <v>11582</v>
      </c>
      <c r="C19" t="s">
        <v>13658</v>
      </c>
      <c r="D19" s="1">
        <v>46413</v>
      </c>
      <c r="E19" t="s">
        <v>5977</v>
      </c>
    </row>
    <row r="20" spans="1:5" x14ac:dyDescent="0.3">
      <c r="A20">
        <v>97405</v>
      </c>
      <c r="B20" t="s">
        <v>11131</v>
      </c>
      <c r="C20" t="s">
        <v>13657</v>
      </c>
      <c r="D20" s="1">
        <v>45838</v>
      </c>
      <c r="E20" t="s">
        <v>5977</v>
      </c>
    </row>
    <row r="21" spans="1:5" x14ac:dyDescent="0.3">
      <c r="A21">
        <v>97006</v>
      </c>
      <c r="B21" t="s">
        <v>8264</v>
      </c>
      <c r="C21" t="s">
        <v>14</v>
      </c>
      <c r="D21" s="1">
        <v>45165</v>
      </c>
      <c r="E21" t="s">
        <v>5977</v>
      </c>
    </row>
    <row r="22" spans="1:5" x14ac:dyDescent="0.3">
      <c r="A22">
        <v>97219</v>
      </c>
      <c r="B22" t="s">
        <v>1762</v>
      </c>
      <c r="C22" t="s">
        <v>13658</v>
      </c>
      <c r="D22" s="1">
        <v>44374</v>
      </c>
      <c r="E22" t="s">
        <v>5977</v>
      </c>
    </row>
    <row r="23" spans="1:5" x14ac:dyDescent="0.3">
      <c r="A23">
        <v>97305</v>
      </c>
      <c r="B23" t="s">
        <v>3815</v>
      </c>
      <c r="C23" t="s">
        <v>2000</v>
      </c>
      <c r="D23" s="1">
        <v>43869</v>
      </c>
      <c r="E23" t="s">
        <v>5977</v>
      </c>
    </row>
    <row r="24" spans="1:5" x14ac:dyDescent="0.3">
      <c r="A24">
        <v>97330</v>
      </c>
      <c r="B24" t="s">
        <v>13661</v>
      </c>
      <c r="C24" t="s">
        <v>9527</v>
      </c>
      <c r="D24" s="1">
        <v>43813</v>
      </c>
      <c r="E24" t="s">
        <v>5977</v>
      </c>
    </row>
    <row r="25" spans="1:5" x14ac:dyDescent="0.3">
      <c r="A25">
        <v>97202</v>
      </c>
      <c r="B25" t="s">
        <v>1762</v>
      </c>
      <c r="C25" t="s">
        <v>13658</v>
      </c>
      <c r="D25" s="1">
        <v>43507</v>
      </c>
      <c r="E25" t="s">
        <v>5977</v>
      </c>
    </row>
    <row r="26" spans="1:5" x14ac:dyDescent="0.3">
      <c r="A26">
        <v>97756</v>
      </c>
      <c r="B26" t="s">
        <v>9516</v>
      </c>
      <c r="C26" t="s">
        <v>13660</v>
      </c>
      <c r="D26" s="1">
        <v>42180</v>
      </c>
      <c r="E26" t="s">
        <v>5977</v>
      </c>
    </row>
    <row r="27" spans="1:5" x14ac:dyDescent="0.3">
      <c r="A27">
        <v>97230</v>
      </c>
      <c r="B27" t="s">
        <v>1762</v>
      </c>
      <c r="C27" t="s">
        <v>13658</v>
      </c>
      <c r="D27" s="1">
        <v>41563</v>
      </c>
      <c r="E27" t="s">
        <v>5977</v>
      </c>
    </row>
    <row r="28" spans="1:5" x14ac:dyDescent="0.3">
      <c r="A28">
        <v>97302</v>
      </c>
      <c r="B28" t="s">
        <v>3815</v>
      </c>
      <c r="C28" t="s">
        <v>2000</v>
      </c>
      <c r="D28" s="1">
        <v>41371</v>
      </c>
      <c r="E28" t="s">
        <v>5977</v>
      </c>
    </row>
    <row r="29" spans="1:5" x14ac:dyDescent="0.3">
      <c r="A29">
        <v>97303</v>
      </c>
      <c r="B29" t="s">
        <v>3815</v>
      </c>
      <c r="C29" t="s">
        <v>2000</v>
      </c>
      <c r="D29" s="1">
        <v>41101</v>
      </c>
      <c r="E29" t="s">
        <v>5977</v>
      </c>
    </row>
    <row r="30" spans="1:5" x14ac:dyDescent="0.3">
      <c r="A30">
        <v>97701</v>
      </c>
      <c r="B30" t="s">
        <v>13659</v>
      </c>
      <c r="C30" t="s">
        <v>13660</v>
      </c>
      <c r="D30" s="1">
        <v>40835</v>
      </c>
      <c r="E30" t="s">
        <v>5977</v>
      </c>
    </row>
    <row r="31" spans="1:5" x14ac:dyDescent="0.3">
      <c r="A31">
        <v>97478</v>
      </c>
      <c r="B31" t="s">
        <v>4587</v>
      </c>
      <c r="C31" t="s">
        <v>13657</v>
      </c>
      <c r="D31" s="1">
        <v>40217</v>
      </c>
      <c r="E31" t="s">
        <v>5977</v>
      </c>
    </row>
    <row r="32" spans="1:5" x14ac:dyDescent="0.3">
      <c r="A32">
        <v>97030</v>
      </c>
      <c r="B32" t="s">
        <v>11582</v>
      </c>
      <c r="C32" t="s">
        <v>13658</v>
      </c>
      <c r="D32" s="1">
        <v>39757</v>
      </c>
      <c r="E32" t="s">
        <v>5977</v>
      </c>
    </row>
    <row r="33" spans="1:5" x14ac:dyDescent="0.3">
      <c r="A33">
        <v>97236</v>
      </c>
      <c r="B33" t="s">
        <v>1762</v>
      </c>
      <c r="C33" t="s">
        <v>13658</v>
      </c>
      <c r="D33" s="1">
        <v>39399</v>
      </c>
      <c r="E33" t="s">
        <v>5977</v>
      </c>
    </row>
    <row r="34" spans="1:5" x14ac:dyDescent="0.3">
      <c r="A34">
        <v>97128</v>
      </c>
      <c r="B34" t="s">
        <v>13662</v>
      </c>
      <c r="C34" t="s">
        <v>13663</v>
      </c>
      <c r="D34" s="1">
        <v>38508</v>
      </c>
      <c r="E34" t="s">
        <v>5977</v>
      </c>
    </row>
    <row r="35" spans="1:5" x14ac:dyDescent="0.3">
      <c r="A35">
        <v>97233</v>
      </c>
      <c r="B35" t="s">
        <v>1762</v>
      </c>
      <c r="C35" t="s">
        <v>13658</v>
      </c>
      <c r="D35" s="1">
        <v>38497</v>
      </c>
      <c r="E35" t="s">
        <v>5977</v>
      </c>
    </row>
    <row r="36" spans="1:5" x14ac:dyDescent="0.3">
      <c r="A36">
        <v>97477</v>
      </c>
      <c r="B36" t="s">
        <v>4587</v>
      </c>
      <c r="C36" t="s">
        <v>13657</v>
      </c>
      <c r="D36" s="1">
        <v>37631</v>
      </c>
      <c r="E36" t="s">
        <v>5977</v>
      </c>
    </row>
    <row r="37" spans="1:5" x14ac:dyDescent="0.3">
      <c r="A37">
        <v>97322</v>
      </c>
      <c r="B37" t="s">
        <v>809</v>
      </c>
      <c r="C37" t="s">
        <v>10976</v>
      </c>
      <c r="D37" s="1">
        <v>37361</v>
      </c>
      <c r="E37" t="s">
        <v>5977</v>
      </c>
    </row>
    <row r="38" spans="1:5" x14ac:dyDescent="0.3">
      <c r="A38">
        <v>97224</v>
      </c>
      <c r="B38" t="s">
        <v>1762</v>
      </c>
      <c r="C38" t="s">
        <v>14</v>
      </c>
      <c r="D38" s="1">
        <v>37059</v>
      </c>
      <c r="E38" t="s">
        <v>5977</v>
      </c>
    </row>
    <row r="39" spans="1:5" x14ac:dyDescent="0.3">
      <c r="A39">
        <v>97527</v>
      </c>
      <c r="B39" t="s">
        <v>13664</v>
      </c>
      <c r="C39" t="s">
        <v>13665</v>
      </c>
      <c r="D39" s="1">
        <v>36819</v>
      </c>
      <c r="E39" t="s">
        <v>5977</v>
      </c>
    </row>
    <row r="40" spans="1:5" x14ac:dyDescent="0.3">
      <c r="A40">
        <v>97222</v>
      </c>
      <c r="B40" t="s">
        <v>1762</v>
      </c>
      <c r="C40" t="s">
        <v>13656</v>
      </c>
      <c r="D40" s="1">
        <v>36639</v>
      </c>
      <c r="E40" t="s">
        <v>5977</v>
      </c>
    </row>
    <row r="41" spans="1:5" x14ac:dyDescent="0.3">
      <c r="A41">
        <v>97526</v>
      </c>
      <c r="B41" t="s">
        <v>13664</v>
      </c>
      <c r="C41" t="s">
        <v>13665</v>
      </c>
      <c r="D41" s="1">
        <v>36166</v>
      </c>
      <c r="E41" t="s">
        <v>5977</v>
      </c>
    </row>
    <row r="42" spans="1:5" x14ac:dyDescent="0.3">
      <c r="A42">
        <v>97266</v>
      </c>
      <c r="B42" t="s">
        <v>1762</v>
      </c>
      <c r="C42" t="s">
        <v>13658</v>
      </c>
      <c r="D42" s="1">
        <v>35371</v>
      </c>
      <c r="E42" t="s">
        <v>5977</v>
      </c>
    </row>
    <row r="43" spans="1:5" x14ac:dyDescent="0.3">
      <c r="A43">
        <v>97217</v>
      </c>
      <c r="B43" t="s">
        <v>1762</v>
      </c>
      <c r="C43" t="s">
        <v>13658</v>
      </c>
      <c r="D43" s="1">
        <v>35049</v>
      </c>
      <c r="E43" t="s">
        <v>5977</v>
      </c>
    </row>
    <row r="44" spans="1:5" x14ac:dyDescent="0.3">
      <c r="A44">
        <v>97404</v>
      </c>
      <c r="B44" t="s">
        <v>11131</v>
      </c>
      <c r="C44" t="s">
        <v>13657</v>
      </c>
      <c r="D44" s="1">
        <v>34625</v>
      </c>
      <c r="E44" t="s">
        <v>5977</v>
      </c>
    </row>
    <row r="45" spans="1:5" x14ac:dyDescent="0.3">
      <c r="A45">
        <v>97203</v>
      </c>
      <c r="B45" t="s">
        <v>1762</v>
      </c>
      <c r="C45" t="s">
        <v>13658</v>
      </c>
      <c r="D45" s="1">
        <v>34583</v>
      </c>
      <c r="E45" t="s">
        <v>5977</v>
      </c>
    </row>
    <row r="46" spans="1:5" x14ac:dyDescent="0.3">
      <c r="A46">
        <v>97211</v>
      </c>
      <c r="B46" t="s">
        <v>1762</v>
      </c>
      <c r="C46" t="s">
        <v>13658</v>
      </c>
      <c r="D46" s="1">
        <v>34148</v>
      </c>
      <c r="E46" t="s">
        <v>5977</v>
      </c>
    </row>
    <row r="47" spans="1:5" x14ac:dyDescent="0.3">
      <c r="A47">
        <v>97304</v>
      </c>
      <c r="B47" t="s">
        <v>3815</v>
      </c>
      <c r="C47" t="s">
        <v>1648</v>
      </c>
      <c r="D47" s="1">
        <v>33846</v>
      </c>
      <c r="E47" t="s">
        <v>5977</v>
      </c>
    </row>
    <row r="48" spans="1:5" x14ac:dyDescent="0.3">
      <c r="A48">
        <v>97306</v>
      </c>
      <c r="B48" t="s">
        <v>3815</v>
      </c>
      <c r="C48" t="s">
        <v>2000</v>
      </c>
      <c r="D48" s="1">
        <v>33481</v>
      </c>
      <c r="E48" t="s">
        <v>5977</v>
      </c>
    </row>
    <row r="49" spans="1:5" x14ac:dyDescent="0.3">
      <c r="A49">
        <v>97703</v>
      </c>
      <c r="B49" t="s">
        <v>13659</v>
      </c>
      <c r="C49" t="s">
        <v>13660</v>
      </c>
      <c r="D49" s="1">
        <v>32918</v>
      </c>
      <c r="E49" t="s">
        <v>5977</v>
      </c>
    </row>
    <row r="50" spans="1:5" x14ac:dyDescent="0.3">
      <c r="A50">
        <v>97086</v>
      </c>
      <c r="B50" t="s">
        <v>13666</v>
      </c>
      <c r="C50" t="s">
        <v>13656</v>
      </c>
      <c r="D50" s="1">
        <v>32037</v>
      </c>
      <c r="E50" t="s">
        <v>5977</v>
      </c>
    </row>
    <row r="51" spans="1:5" x14ac:dyDescent="0.3">
      <c r="A51">
        <v>97471</v>
      </c>
      <c r="B51" t="s">
        <v>13667</v>
      </c>
      <c r="C51" t="s">
        <v>5991</v>
      </c>
      <c r="D51" s="1">
        <v>31933</v>
      </c>
      <c r="E51" t="s">
        <v>5977</v>
      </c>
    </row>
    <row r="52" spans="1:5" x14ac:dyDescent="0.3">
      <c r="A52">
        <v>97267</v>
      </c>
      <c r="B52" t="s">
        <v>1762</v>
      </c>
      <c r="C52" t="s">
        <v>13656</v>
      </c>
      <c r="D52" s="1">
        <v>31841</v>
      </c>
      <c r="E52" t="s">
        <v>5977</v>
      </c>
    </row>
    <row r="53" spans="1:5" x14ac:dyDescent="0.3">
      <c r="A53">
        <v>97213</v>
      </c>
      <c r="B53" t="s">
        <v>1762</v>
      </c>
      <c r="C53" t="s">
        <v>13658</v>
      </c>
      <c r="D53" s="1">
        <v>31826</v>
      </c>
      <c r="E53" t="s">
        <v>5977</v>
      </c>
    </row>
    <row r="54" spans="1:5" x14ac:dyDescent="0.3">
      <c r="A54">
        <v>97355</v>
      </c>
      <c r="B54" t="s">
        <v>4530</v>
      </c>
      <c r="C54" t="s">
        <v>10976</v>
      </c>
      <c r="D54" s="1">
        <v>31643</v>
      </c>
      <c r="E54" t="s">
        <v>5977</v>
      </c>
    </row>
    <row r="55" spans="1:5" x14ac:dyDescent="0.3">
      <c r="A55">
        <v>97071</v>
      </c>
      <c r="B55" t="s">
        <v>10682</v>
      </c>
      <c r="C55" t="s">
        <v>2000</v>
      </c>
      <c r="D55" s="1">
        <v>31345</v>
      </c>
      <c r="E55" t="s">
        <v>5977</v>
      </c>
    </row>
    <row r="56" spans="1:5" x14ac:dyDescent="0.3">
      <c r="A56">
        <v>97132</v>
      </c>
      <c r="B56" t="s">
        <v>13668</v>
      </c>
      <c r="C56" t="s">
        <v>13663</v>
      </c>
      <c r="D56" s="1">
        <v>30995</v>
      </c>
      <c r="E56" t="s">
        <v>5977</v>
      </c>
    </row>
    <row r="57" spans="1:5" x14ac:dyDescent="0.3">
      <c r="A57">
        <v>97603</v>
      </c>
      <c r="B57" t="s">
        <v>13669</v>
      </c>
      <c r="C57" t="s">
        <v>13670</v>
      </c>
      <c r="D57" s="1">
        <v>30950</v>
      </c>
      <c r="E57" t="s">
        <v>5977</v>
      </c>
    </row>
    <row r="58" spans="1:5" x14ac:dyDescent="0.3">
      <c r="A58">
        <v>97068</v>
      </c>
      <c r="B58" t="s">
        <v>13671</v>
      </c>
      <c r="C58" t="s">
        <v>13656</v>
      </c>
      <c r="D58" s="1">
        <v>30585</v>
      </c>
      <c r="E58" t="s">
        <v>5977</v>
      </c>
    </row>
    <row r="59" spans="1:5" x14ac:dyDescent="0.3">
      <c r="A59">
        <v>97008</v>
      </c>
      <c r="B59" t="s">
        <v>8264</v>
      </c>
      <c r="C59" t="s">
        <v>14</v>
      </c>
      <c r="D59" s="1">
        <v>29880</v>
      </c>
      <c r="E59" t="s">
        <v>5977</v>
      </c>
    </row>
    <row r="60" spans="1:5" x14ac:dyDescent="0.3">
      <c r="A60">
        <v>97321</v>
      </c>
      <c r="B60" t="s">
        <v>809</v>
      </c>
      <c r="C60" t="s">
        <v>10976</v>
      </c>
      <c r="D60" s="1">
        <v>29121</v>
      </c>
      <c r="E60" t="s">
        <v>5977</v>
      </c>
    </row>
    <row r="61" spans="1:5" x14ac:dyDescent="0.3">
      <c r="A61">
        <v>97116</v>
      </c>
      <c r="B61" t="s">
        <v>13672</v>
      </c>
      <c r="C61" t="s">
        <v>14</v>
      </c>
      <c r="D61" s="1">
        <v>28835</v>
      </c>
      <c r="E61" t="s">
        <v>5977</v>
      </c>
    </row>
    <row r="62" spans="1:5" x14ac:dyDescent="0.3">
      <c r="A62">
        <v>97062</v>
      </c>
      <c r="B62" t="s">
        <v>13673</v>
      </c>
      <c r="C62" t="s">
        <v>14</v>
      </c>
      <c r="D62" s="1">
        <v>28823</v>
      </c>
      <c r="E62" t="s">
        <v>5977</v>
      </c>
    </row>
    <row r="63" spans="1:5" x14ac:dyDescent="0.3">
      <c r="A63">
        <v>97214</v>
      </c>
      <c r="B63" t="s">
        <v>1762</v>
      </c>
      <c r="C63" t="s">
        <v>13658</v>
      </c>
      <c r="D63" s="1">
        <v>28630</v>
      </c>
      <c r="E63" t="s">
        <v>5977</v>
      </c>
    </row>
    <row r="64" spans="1:5" x14ac:dyDescent="0.3">
      <c r="A64">
        <v>97502</v>
      </c>
      <c r="B64" t="s">
        <v>13674</v>
      </c>
      <c r="C64" t="s">
        <v>1958</v>
      </c>
      <c r="D64" s="1">
        <v>28458</v>
      </c>
      <c r="E64" t="s">
        <v>5977</v>
      </c>
    </row>
    <row r="65" spans="1:5" x14ac:dyDescent="0.3">
      <c r="A65">
        <v>97003</v>
      </c>
      <c r="B65" t="s">
        <v>8264</v>
      </c>
      <c r="C65" t="s">
        <v>14</v>
      </c>
      <c r="D65" s="1">
        <v>28411</v>
      </c>
      <c r="E65" t="s">
        <v>5977</v>
      </c>
    </row>
    <row r="66" spans="1:5" x14ac:dyDescent="0.3">
      <c r="A66">
        <v>97220</v>
      </c>
      <c r="B66" t="s">
        <v>1762</v>
      </c>
      <c r="C66" t="s">
        <v>13658</v>
      </c>
      <c r="D66" s="1">
        <v>28307</v>
      </c>
      <c r="E66" t="s">
        <v>5977</v>
      </c>
    </row>
    <row r="67" spans="1:5" x14ac:dyDescent="0.3">
      <c r="A67">
        <v>97140</v>
      </c>
      <c r="B67" t="s">
        <v>6958</v>
      </c>
      <c r="C67" t="s">
        <v>14</v>
      </c>
      <c r="D67" s="1">
        <v>28282</v>
      </c>
      <c r="E67" t="s">
        <v>5977</v>
      </c>
    </row>
    <row r="68" spans="1:5" x14ac:dyDescent="0.3">
      <c r="A68">
        <v>97212</v>
      </c>
      <c r="B68" t="s">
        <v>1762</v>
      </c>
      <c r="C68" t="s">
        <v>13658</v>
      </c>
      <c r="D68" s="1">
        <v>28263</v>
      </c>
      <c r="E68" t="s">
        <v>5977</v>
      </c>
    </row>
    <row r="69" spans="1:5" x14ac:dyDescent="0.3">
      <c r="A69">
        <v>97420</v>
      </c>
      <c r="B69" t="s">
        <v>13675</v>
      </c>
      <c r="C69" t="s">
        <v>13676</v>
      </c>
      <c r="D69" s="1">
        <v>27622</v>
      </c>
      <c r="E69" t="s">
        <v>5977</v>
      </c>
    </row>
    <row r="70" spans="1:5" x14ac:dyDescent="0.3">
      <c r="A70">
        <v>97005</v>
      </c>
      <c r="B70" t="s">
        <v>8264</v>
      </c>
      <c r="C70" t="s">
        <v>14</v>
      </c>
      <c r="D70" s="1">
        <v>27344</v>
      </c>
      <c r="E70" t="s">
        <v>5977</v>
      </c>
    </row>
    <row r="71" spans="1:5" x14ac:dyDescent="0.3">
      <c r="A71">
        <v>97838</v>
      </c>
      <c r="B71" t="s">
        <v>13677</v>
      </c>
      <c r="C71" t="s">
        <v>13678</v>
      </c>
      <c r="D71" s="1">
        <v>27318</v>
      </c>
      <c r="E71" t="s">
        <v>5977</v>
      </c>
    </row>
    <row r="72" spans="1:5" x14ac:dyDescent="0.3">
      <c r="A72">
        <v>97520</v>
      </c>
      <c r="B72" t="s">
        <v>4846</v>
      </c>
      <c r="C72" t="s">
        <v>1958</v>
      </c>
      <c r="D72" s="1">
        <v>26633</v>
      </c>
      <c r="E72" t="s">
        <v>5977</v>
      </c>
    </row>
    <row r="73" spans="1:5" x14ac:dyDescent="0.3">
      <c r="A73">
        <v>97035</v>
      </c>
      <c r="B73" t="s">
        <v>13679</v>
      </c>
      <c r="C73" t="s">
        <v>13656</v>
      </c>
      <c r="D73" s="1">
        <v>26593</v>
      </c>
      <c r="E73" t="s">
        <v>5977</v>
      </c>
    </row>
    <row r="74" spans="1:5" x14ac:dyDescent="0.3">
      <c r="A74">
        <v>97225</v>
      </c>
      <c r="B74" t="s">
        <v>1762</v>
      </c>
      <c r="C74" t="s">
        <v>14</v>
      </c>
      <c r="D74" s="1">
        <v>26202</v>
      </c>
      <c r="E74" t="s">
        <v>5977</v>
      </c>
    </row>
    <row r="75" spans="1:5" x14ac:dyDescent="0.3">
      <c r="A75">
        <v>97317</v>
      </c>
      <c r="B75" t="s">
        <v>3815</v>
      </c>
      <c r="C75" t="s">
        <v>2000</v>
      </c>
      <c r="D75" s="1">
        <v>25635</v>
      </c>
      <c r="E75" t="s">
        <v>5977</v>
      </c>
    </row>
    <row r="76" spans="1:5" x14ac:dyDescent="0.3">
      <c r="A76">
        <v>97070</v>
      </c>
      <c r="B76" t="s">
        <v>6443</v>
      </c>
      <c r="C76" t="s">
        <v>13656</v>
      </c>
      <c r="D76" s="1">
        <v>25286</v>
      </c>
      <c r="E76" t="s">
        <v>5977</v>
      </c>
    </row>
    <row r="77" spans="1:5" x14ac:dyDescent="0.3">
      <c r="A77">
        <v>97013</v>
      </c>
      <c r="B77" t="s">
        <v>1422</v>
      </c>
      <c r="C77" t="s">
        <v>13656</v>
      </c>
      <c r="D77" s="1">
        <v>24951</v>
      </c>
      <c r="E77" t="s">
        <v>5977</v>
      </c>
    </row>
    <row r="78" spans="1:5" x14ac:dyDescent="0.3">
      <c r="A78">
        <v>97078</v>
      </c>
      <c r="B78" t="s">
        <v>8264</v>
      </c>
      <c r="C78" t="s">
        <v>14</v>
      </c>
      <c r="D78" s="1">
        <v>24463</v>
      </c>
      <c r="E78" t="s">
        <v>5977</v>
      </c>
    </row>
    <row r="79" spans="1:5" x14ac:dyDescent="0.3">
      <c r="A79">
        <v>97015</v>
      </c>
      <c r="B79" t="s">
        <v>13680</v>
      </c>
      <c r="C79" t="s">
        <v>13656</v>
      </c>
      <c r="D79" s="1">
        <v>23516</v>
      </c>
      <c r="E79" t="s">
        <v>5977</v>
      </c>
    </row>
    <row r="80" spans="1:5" x14ac:dyDescent="0.3">
      <c r="A80">
        <v>97601</v>
      </c>
      <c r="B80" t="s">
        <v>13669</v>
      </c>
      <c r="C80" t="s">
        <v>13670</v>
      </c>
      <c r="D80" s="1">
        <v>22967</v>
      </c>
      <c r="E80" t="s">
        <v>5977</v>
      </c>
    </row>
    <row r="81" spans="1:5" x14ac:dyDescent="0.3">
      <c r="A81">
        <v>97333</v>
      </c>
      <c r="B81" t="s">
        <v>13661</v>
      </c>
      <c r="C81" t="s">
        <v>9527</v>
      </c>
      <c r="D81" s="1">
        <v>22938</v>
      </c>
      <c r="E81" t="s">
        <v>5977</v>
      </c>
    </row>
    <row r="82" spans="1:5" x14ac:dyDescent="0.3">
      <c r="A82">
        <v>97338</v>
      </c>
      <c r="B82" t="s">
        <v>1514</v>
      </c>
      <c r="C82" t="s">
        <v>1648</v>
      </c>
      <c r="D82" s="1">
        <v>22906</v>
      </c>
      <c r="E82" t="s">
        <v>5977</v>
      </c>
    </row>
    <row r="83" spans="1:5" x14ac:dyDescent="0.3">
      <c r="A83">
        <v>97060</v>
      </c>
      <c r="B83" t="s">
        <v>13681</v>
      </c>
      <c r="C83" t="s">
        <v>13658</v>
      </c>
      <c r="D83" s="1">
        <v>21882</v>
      </c>
      <c r="E83" t="s">
        <v>5977</v>
      </c>
    </row>
    <row r="84" spans="1:5" x14ac:dyDescent="0.3">
      <c r="A84">
        <v>97801</v>
      </c>
      <c r="B84" t="s">
        <v>8054</v>
      </c>
      <c r="C84" t="s">
        <v>13678</v>
      </c>
      <c r="D84" s="1">
        <v>21526</v>
      </c>
      <c r="E84" t="s">
        <v>5977</v>
      </c>
    </row>
    <row r="85" spans="1:5" x14ac:dyDescent="0.3">
      <c r="A85">
        <v>97754</v>
      </c>
      <c r="B85" t="s">
        <v>13682</v>
      </c>
      <c r="C85" t="s">
        <v>13683</v>
      </c>
      <c r="D85" s="1">
        <v>21125</v>
      </c>
      <c r="E85" t="s">
        <v>5977</v>
      </c>
    </row>
    <row r="86" spans="1:5" x14ac:dyDescent="0.3">
      <c r="A86">
        <v>97058</v>
      </c>
      <c r="B86" t="s">
        <v>13684</v>
      </c>
      <c r="C86" t="s">
        <v>13685</v>
      </c>
      <c r="D86" s="1">
        <v>20887</v>
      </c>
      <c r="E86" t="s">
        <v>5977</v>
      </c>
    </row>
    <row r="87" spans="1:5" x14ac:dyDescent="0.3">
      <c r="A87">
        <v>97034</v>
      </c>
      <c r="B87" t="s">
        <v>13679</v>
      </c>
      <c r="C87" t="s">
        <v>13656</v>
      </c>
      <c r="D87" s="1">
        <v>20688</v>
      </c>
      <c r="E87" t="s">
        <v>5977</v>
      </c>
    </row>
    <row r="88" spans="1:5" x14ac:dyDescent="0.3">
      <c r="A88">
        <v>97209</v>
      </c>
      <c r="B88" t="s">
        <v>1762</v>
      </c>
      <c r="C88" t="s">
        <v>13658</v>
      </c>
      <c r="D88" s="1">
        <v>19632</v>
      </c>
      <c r="E88" t="s">
        <v>5977</v>
      </c>
    </row>
    <row r="89" spans="1:5" x14ac:dyDescent="0.3">
      <c r="A89">
        <v>97914</v>
      </c>
      <c r="B89" t="s">
        <v>494</v>
      </c>
      <c r="C89" t="s">
        <v>13686</v>
      </c>
      <c r="D89" s="1">
        <v>19500</v>
      </c>
      <c r="E89" t="s">
        <v>5977</v>
      </c>
    </row>
    <row r="90" spans="1:5" x14ac:dyDescent="0.3">
      <c r="A90">
        <v>97031</v>
      </c>
      <c r="B90" t="s">
        <v>13687</v>
      </c>
      <c r="C90" t="s">
        <v>13688</v>
      </c>
      <c r="D90" s="1">
        <v>19464</v>
      </c>
      <c r="E90" t="s">
        <v>5977</v>
      </c>
    </row>
    <row r="91" spans="1:5" x14ac:dyDescent="0.3">
      <c r="A91">
        <v>97055</v>
      </c>
      <c r="B91" t="s">
        <v>1556</v>
      </c>
      <c r="C91" t="s">
        <v>13656</v>
      </c>
      <c r="D91" s="1">
        <v>19030</v>
      </c>
      <c r="E91" t="s">
        <v>5977</v>
      </c>
    </row>
    <row r="92" spans="1:5" x14ac:dyDescent="0.3">
      <c r="A92">
        <v>97470</v>
      </c>
      <c r="B92" t="s">
        <v>13667</v>
      </c>
      <c r="C92" t="s">
        <v>5991</v>
      </c>
      <c r="D92" s="1">
        <v>19019</v>
      </c>
      <c r="E92" t="s">
        <v>5977</v>
      </c>
    </row>
    <row r="93" spans="1:5" x14ac:dyDescent="0.3">
      <c r="A93">
        <v>97239</v>
      </c>
      <c r="B93" t="s">
        <v>1762</v>
      </c>
      <c r="C93" t="s">
        <v>13658</v>
      </c>
      <c r="D93" s="1">
        <v>18620</v>
      </c>
      <c r="E93" t="s">
        <v>5977</v>
      </c>
    </row>
    <row r="94" spans="1:5" x14ac:dyDescent="0.3">
      <c r="A94">
        <v>97424</v>
      </c>
      <c r="B94" t="s">
        <v>10280</v>
      </c>
      <c r="C94" t="s">
        <v>13657</v>
      </c>
      <c r="D94" s="1">
        <v>18423</v>
      </c>
      <c r="E94" t="s">
        <v>5977</v>
      </c>
    </row>
    <row r="95" spans="1:5" x14ac:dyDescent="0.3">
      <c r="A95">
        <v>97103</v>
      </c>
      <c r="B95" t="s">
        <v>3325</v>
      </c>
      <c r="C95" t="s">
        <v>13689</v>
      </c>
      <c r="D95" s="1">
        <v>17787</v>
      </c>
      <c r="E95" t="s">
        <v>5977</v>
      </c>
    </row>
    <row r="96" spans="1:5" x14ac:dyDescent="0.3">
      <c r="A96">
        <v>97216</v>
      </c>
      <c r="B96" t="s">
        <v>1762</v>
      </c>
      <c r="C96" t="s">
        <v>13658</v>
      </c>
      <c r="D96" s="1">
        <v>17770</v>
      </c>
      <c r="E96" t="s">
        <v>5977</v>
      </c>
    </row>
    <row r="97" spans="1:5" x14ac:dyDescent="0.3">
      <c r="A97">
        <v>97215</v>
      </c>
      <c r="B97" t="s">
        <v>1762</v>
      </c>
      <c r="C97" t="s">
        <v>13658</v>
      </c>
      <c r="D97" s="1">
        <v>17371</v>
      </c>
      <c r="E97" t="s">
        <v>5977</v>
      </c>
    </row>
    <row r="98" spans="1:5" x14ac:dyDescent="0.3">
      <c r="A98">
        <v>97051</v>
      </c>
      <c r="B98" t="s">
        <v>13690</v>
      </c>
      <c r="C98" t="s">
        <v>2992</v>
      </c>
      <c r="D98" s="1">
        <v>17107</v>
      </c>
      <c r="E98" t="s">
        <v>5977</v>
      </c>
    </row>
    <row r="99" spans="1:5" x14ac:dyDescent="0.3">
      <c r="A99">
        <v>97850</v>
      </c>
      <c r="B99" t="s">
        <v>13691</v>
      </c>
      <c r="C99" t="s">
        <v>3060</v>
      </c>
      <c r="D99" s="1">
        <v>17029</v>
      </c>
      <c r="E99" t="s">
        <v>5977</v>
      </c>
    </row>
    <row r="100" spans="1:5" x14ac:dyDescent="0.3">
      <c r="A100">
        <v>97201</v>
      </c>
      <c r="B100" t="s">
        <v>1762</v>
      </c>
      <c r="C100" t="s">
        <v>13658</v>
      </c>
      <c r="D100" s="1">
        <v>17015</v>
      </c>
      <c r="E100" t="s">
        <v>5977</v>
      </c>
    </row>
    <row r="101" spans="1:5" x14ac:dyDescent="0.3">
      <c r="A101">
        <v>97038</v>
      </c>
      <c r="B101" t="s">
        <v>13692</v>
      </c>
      <c r="C101" t="s">
        <v>13656</v>
      </c>
      <c r="D101" s="1">
        <v>16429</v>
      </c>
      <c r="E101" t="s">
        <v>5977</v>
      </c>
    </row>
    <row r="102" spans="1:5" x14ac:dyDescent="0.3">
      <c r="A102">
        <v>97381</v>
      </c>
      <c r="B102" t="s">
        <v>2615</v>
      </c>
      <c r="C102" t="s">
        <v>2000</v>
      </c>
      <c r="D102" s="1">
        <v>16217</v>
      </c>
      <c r="E102" t="s">
        <v>5977</v>
      </c>
    </row>
    <row r="103" spans="1:5" x14ac:dyDescent="0.3">
      <c r="A103">
        <v>97524</v>
      </c>
      <c r="B103" t="s">
        <v>13693</v>
      </c>
      <c r="C103" t="s">
        <v>1958</v>
      </c>
      <c r="D103" s="1">
        <v>15625</v>
      </c>
      <c r="E103" t="s">
        <v>5977</v>
      </c>
    </row>
    <row r="104" spans="1:5" x14ac:dyDescent="0.3">
      <c r="A104">
        <v>97218</v>
      </c>
      <c r="B104" t="s">
        <v>1762</v>
      </c>
      <c r="C104" t="s">
        <v>13658</v>
      </c>
      <c r="D104" s="1">
        <v>15468</v>
      </c>
      <c r="E104" t="s">
        <v>5977</v>
      </c>
    </row>
    <row r="105" spans="1:5" x14ac:dyDescent="0.3">
      <c r="A105">
        <v>97439</v>
      </c>
      <c r="B105" t="s">
        <v>2167</v>
      </c>
      <c r="C105" t="s">
        <v>13657</v>
      </c>
      <c r="D105" s="1">
        <v>15419</v>
      </c>
      <c r="E105" t="s">
        <v>5977</v>
      </c>
    </row>
    <row r="106" spans="1:5" x14ac:dyDescent="0.3">
      <c r="A106">
        <v>97459</v>
      </c>
      <c r="B106" t="s">
        <v>5442</v>
      </c>
      <c r="C106" t="s">
        <v>13676</v>
      </c>
      <c r="D106" s="1">
        <v>15218</v>
      </c>
      <c r="E106" t="s">
        <v>5977</v>
      </c>
    </row>
    <row r="107" spans="1:5" x14ac:dyDescent="0.3">
      <c r="A107">
        <v>97089</v>
      </c>
      <c r="B107" t="s">
        <v>132</v>
      </c>
      <c r="C107" t="s">
        <v>13656</v>
      </c>
      <c r="D107" s="1">
        <v>14842</v>
      </c>
      <c r="E107" t="s">
        <v>5977</v>
      </c>
    </row>
    <row r="108" spans="1:5" x14ac:dyDescent="0.3">
      <c r="A108">
        <v>97232</v>
      </c>
      <c r="B108" t="s">
        <v>1762</v>
      </c>
      <c r="C108" t="s">
        <v>13658</v>
      </c>
      <c r="D108" s="1">
        <v>14780</v>
      </c>
      <c r="E108" t="s">
        <v>5977</v>
      </c>
    </row>
    <row r="109" spans="1:5" x14ac:dyDescent="0.3">
      <c r="A109">
        <v>97386</v>
      </c>
      <c r="B109" t="s">
        <v>2812</v>
      </c>
      <c r="C109" t="s">
        <v>10976</v>
      </c>
      <c r="D109" s="1">
        <v>14760</v>
      </c>
      <c r="E109" t="s">
        <v>5977</v>
      </c>
    </row>
    <row r="110" spans="1:5" x14ac:dyDescent="0.3">
      <c r="A110">
        <v>97403</v>
      </c>
      <c r="B110" t="s">
        <v>11131</v>
      </c>
      <c r="C110" t="s">
        <v>13657</v>
      </c>
      <c r="D110" s="1">
        <v>14611</v>
      </c>
      <c r="E110" t="s">
        <v>5977</v>
      </c>
    </row>
    <row r="111" spans="1:5" x14ac:dyDescent="0.3">
      <c r="A111">
        <v>97113</v>
      </c>
      <c r="B111" t="s">
        <v>7643</v>
      </c>
      <c r="C111" t="s">
        <v>14</v>
      </c>
      <c r="D111" s="1">
        <v>14530</v>
      </c>
      <c r="E111" t="s">
        <v>5977</v>
      </c>
    </row>
    <row r="112" spans="1:5" x14ac:dyDescent="0.3">
      <c r="A112">
        <v>97408</v>
      </c>
      <c r="B112" t="s">
        <v>11131</v>
      </c>
      <c r="C112" t="s">
        <v>13657</v>
      </c>
      <c r="D112" s="1">
        <v>14405</v>
      </c>
      <c r="E112" t="s">
        <v>5977</v>
      </c>
    </row>
    <row r="113" spans="1:5" x14ac:dyDescent="0.3">
      <c r="A113">
        <v>97448</v>
      </c>
      <c r="B113" t="s">
        <v>1245</v>
      </c>
      <c r="C113" t="s">
        <v>13657</v>
      </c>
      <c r="D113" s="1">
        <v>14228</v>
      </c>
      <c r="E113" t="s">
        <v>5977</v>
      </c>
    </row>
    <row r="114" spans="1:5" x14ac:dyDescent="0.3">
      <c r="A114">
        <v>97415</v>
      </c>
      <c r="B114" t="s">
        <v>13694</v>
      </c>
      <c r="C114" t="s">
        <v>13695</v>
      </c>
      <c r="D114" s="1">
        <v>14055</v>
      </c>
      <c r="E114" t="s">
        <v>5977</v>
      </c>
    </row>
    <row r="115" spans="1:5" x14ac:dyDescent="0.3">
      <c r="A115">
        <v>97503</v>
      </c>
      <c r="B115" t="s">
        <v>13696</v>
      </c>
      <c r="C115" t="s">
        <v>1958</v>
      </c>
      <c r="D115" s="1">
        <v>13931</v>
      </c>
      <c r="E115" t="s">
        <v>5977</v>
      </c>
    </row>
    <row r="116" spans="1:5" x14ac:dyDescent="0.3">
      <c r="A116">
        <v>97141</v>
      </c>
      <c r="B116" t="s">
        <v>13697</v>
      </c>
      <c r="C116" t="s">
        <v>13698</v>
      </c>
      <c r="D116" s="1">
        <v>13272</v>
      </c>
      <c r="E116" t="s">
        <v>5977</v>
      </c>
    </row>
    <row r="117" spans="1:5" x14ac:dyDescent="0.3">
      <c r="A117">
        <v>97741</v>
      </c>
      <c r="B117" t="s">
        <v>13699</v>
      </c>
      <c r="C117" t="s">
        <v>1604</v>
      </c>
      <c r="D117" s="1">
        <v>13120</v>
      </c>
      <c r="E117" t="s">
        <v>5977</v>
      </c>
    </row>
    <row r="118" spans="1:5" x14ac:dyDescent="0.3">
      <c r="A118">
        <v>97221</v>
      </c>
      <c r="B118" t="s">
        <v>1762</v>
      </c>
      <c r="C118" t="s">
        <v>13658</v>
      </c>
      <c r="D118" s="1">
        <v>12974</v>
      </c>
      <c r="E118" t="s">
        <v>5977</v>
      </c>
    </row>
    <row r="119" spans="1:5" x14ac:dyDescent="0.3">
      <c r="A119">
        <v>97739</v>
      </c>
      <c r="B119" t="s">
        <v>13700</v>
      </c>
      <c r="C119" t="s">
        <v>13660</v>
      </c>
      <c r="D119" s="1">
        <v>12896</v>
      </c>
      <c r="E119" t="s">
        <v>5977</v>
      </c>
    </row>
    <row r="120" spans="1:5" x14ac:dyDescent="0.3">
      <c r="A120">
        <v>97361</v>
      </c>
      <c r="B120" t="s">
        <v>5923</v>
      </c>
      <c r="C120" t="s">
        <v>1648</v>
      </c>
      <c r="D120" s="1">
        <v>12879</v>
      </c>
      <c r="E120" t="s">
        <v>5977</v>
      </c>
    </row>
    <row r="121" spans="1:5" x14ac:dyDescent="0.3">
      <c r="A121">
        <v>97862</v>
      </c>
      <c r="B121" t="s">
        <v>13701</v>
      </c>
      <c r="C121" t="s">
        <v>13678</v>
      </c>
      <c r="D121" s="1">
        <v>12559</v>
      </c>
      <c r="E121" t="s">
        <v>5977</v>
      </c>
    </row>
    <row r="122" spans="1:5" x14ac:dyDescent="0.3">
      <c r="A122">
        <v>97027</v>
      </c>
      <c r="B122" t="s">
        <v>6418</v>
      </c>
      <c r="C122" t="s">
        <v>13656</v>
      </c>
      <c r="D122" s="1">
        <v>12509</v>
      </c>
      <c r="E122" t="s">
        <v>5977</v>
      </c>
    </row>
    <row r="123" spans="1:5" x14ac:dyDescent="0.3">
      <c r="A123">
        <v>97814</v>
      </c>
      <c r="B123" t="s">
        <v>13702</v>
      </c>
      <c r="C123" t="s">
        <v>3048</v>
      </c>
      <c r="D123" s="1">
        <v>12316</v>
      </c>
      <c r="E123" t="s">
        <v>5977</v>
      </c>
    </row>
    <row r="124" spans="1:5" x14ac:dyDescent="0.3">
      <c r="A124">
        <v>97056</v>
      </c>
      <c r="B124" t="s">
        <v>13703</v>
      </c>
      <c r="C124" t="s">
        <v>2992</v>
      </c>
      <c r="D124" s="1">
        <v>11839</v>
      </c>
      <c r="E124" t="s">
        <v>5977</v>
      </c>
    </row>
    <row r="125" spans="1:5" x14ac:dyDescent="0.3">
      <c r="A125">
        <v>97210</v>
      </c>
      <c r="B125" t="s">
        <v>1762</v>
      </c>
      <c r="C125" t="s">
        <v>13658</v>
      </c>
      <c r="D125" s="1">
        <v>11410</v>
      </c>
      <c r="E125" t="s">
        <v>5977</v>
      </c>
    </row>
    <row r="126" spans="1:5" x14ac:dyDescent="0.3">
      <c r="A126">
        <v>97138</v>
      </c>
      <c r="B126" t="s">
        <v>696</v>
      </c>
      <c r="C126" t="s">
        <v>13689</v>
      </c>
      <c r="D126" s="1">
        <v>11304</v>
      </c>
      <c r="E126" t="s">
        <v>5977</v>
      </c>
    </row>
    <row r="127" spans="1:5" x14ac:dyDescent="0.3">
      <c r="A127">
        <v>97024</v>
      </c>
      <c r="B127" t="s">
        <v>4765</v>
      </c>
      <c r="C127" t="s">
        <v>13658</v>
      </c>
      <c r="D127" s="1">
        <v>11195</v>
      </c>
      <c r="E127" t="s">
        <v>5977</v>
      </c>
    </row>
    <row r="128" spans="1:5" x14ac:dyDescent="0.3">
      <c r="A128">
        <v>97367</v>
      </c>
      <c r="B128" t="s">
        <v>10858</v>
      </c>
      <c r="C128" t="s">
        <v>7365</v>
      </c>
      <c r="D128" s="1">
        <v>10902</v>
      </c>
      <c r="E128" t="s">
        <v>5977</v>
      </c>
    </row>
    <row r="129" spans="1:5" x14ac:dyDescent="0.3">
      <c r="A129">
        <v>97365</v>
      </c>
      <c r="B129" t="s">
        <v>3936</v>
      </c>
      <c r="C129" t="s">
        <v>7365</v>
      </c>
      <c r="D129" s="1">
        <v>10761</v>
      </c>
      <c r="E129" t="s">
        <v>5977</v>
      </c>
    </row>
    <row r="130" spans="1:5" x14ac:dyDescent="0.3">
      <c r="A130">
        <v>97351</v>
      </c>
      <c r="B130" t="s">
        <v>1328</v>
      </c>
      <c r="C130" t="s">
        <v>1648</v>
      </c>
      <c r="D130" s="1">
        <v>10760</v>
      </c>
      <c r="E130" t="s">
        <v>5977</v>
      </c>
    </row>
    <row r="131" spans="1:5" x14ac:dyDescent="0.3">
      <c r="A131">
        <v>97023</v>
      </c>
      <c r="B131" t="s">
        <v>13704</v>
      </c>
      <c r="C131" t="s">
        <v>13656</v>
      </c>
      <c r="D131" s="1">
        <v>10713</v>
      </c>
      <c r="E131" t="s">
        <v>5977</v>
      </c>
    </row>
    <row r="132" spans="1:5" x14ac:dyDescent="0.3">
      <c r="A132">
        <v>97426</v>
      </c>
      <c r="B132" t="s">
        <v>7983</v>
      </c>
      <c r="C132" t="s">
        <v>13657</v>
      </c>
      <c r="D132" s="1">
        <v>10442</v>
      </c>
      <c r="E132" t="s">
        <v>5977</v>
      </c>
    </row>
    <row r="133" spans="1:5" x14ac:dyDescent="0.3">
      <c r="A133">
        <v>97479</v>
      </c>
      <c r="B133" t="s">
        <v>9296</v>
      </c>
      <c r="C133" t="s">
        <v>5991</v>
      </c>
      <c r="D133" s="1">
        <v>10174</v>
      </c>
      <c r="E133" t="s">
        <v>5977</v>
      </c>
    </row>
    <row r="134" spans="1:5" x14ac:dyDescent="0.3">
      <c r="A134">
        <v>97383</v>
      </c>
      <c r="B134" t="s">
        <v>13705</v>
      </c>
      <c r="C134" t="s">
        <v>2000</v>
      </c>
      <c r="D134" s="1">
        <v>9977</v>
      </c>
      <c r="E134" t="s">
        <v>5977</v>
      </c>
    </row>
    <row r="135" spans="1:5" x14ac:dyDescent="0.3">
      <c r="A135">
        <v>97457</v>
      </c>
      <c r="B135" t="s">
        <v>13706</v>
      </c>
      <c r="C135" t="s">
        <v>5991</v>
      </c>
      <c r="D135" s="1">
        <v>9826</v>
      </c>
      <c r="E135" t="s">
        <v>5977</v>
      </c>
    </row>
    <row r="136" spans="1:5" x14ac:dyDescent="0.3">
      <c r="A136">
        <v>97370</v>
      </c>
      <c r="B136" t="s">
        <v>13707</v>
      </c>
      <c r="C136" t="s">
        <v>9527</v>
      </c>
      <c r="D136" s="1">
        <v>9378</v>
      </c>
      <c r="E136" t="s">
        <v>5977</v>
      </c>
    </row>
    <row r="137" spans="1:5" x14ac:dyDescent="0.3">
      <c r="A137">
        <v>97378</v>
      </c>
      <c r="B137" t="s">
        <v>1240</v>
      </c>
      <c r="C137" t="s">
        <v>13663</v>
      </c>
      <c r="D137" s="1">
        <v>9225</v>
      </c>
      <c r="E137" t="s">
        <v>5977</v>
      </c>
    </row>
    <row r="138" spans="1:5" x14ac:dyDescent="0.3">
      <c r="A138">
        <v>97009</v>
      </c>
      <c r="B138" t="s">
        <v>13708</v>
      </c>
      <c r="C138" t="s">
        <v>13656</v>
      </c>
      <c r="D138" s="1">
        <v>8917</v>
      </c>
      <c r="E138" t="s">
        <v>5977</v>
      </c>
    </row>
    <row r="139" spans="1:5" x14ac:dyDescent="0.3">
      <c r="A139">
        <v>97487</v>
      </c>
      <c r="B139" t="s">
        <v>13709</v>
      </c>
      <c r="C139" t="s">
        <v>13657</v>
      </c>
      <c r="D139" s="1">
        <v>8894</v>
      </c>
      <c r="E139" t="s">
        <v>5977</v>
      </c>
    </row>
    <row r="140" spans="1:5" x14ac:dyDescent="0.3">
      <c r="A140">
        <v>97540</v>
      </c>
      <c r="B140" t="s">
        <v>13710</v>
      </c>
      <c r="C140" t="s">
        <v>1958</v>
      </c>
      <c r="D140" s="1">
        <v>8401</v>
      </c>
      <c r="E140" t="s">
        <v>5977</v>
      </c>
    </row>
    <row r="141" spans="1:5" x14ac:dyDescent="0.3">
      <c r="A141">
        <v>97205</v>
      </c>
      <c r="B141" t="s">
        <v>1762</v>
      </c>
      <c r="C141" t="s">
        <v>13658</v>
      </c>
      <c r="D141" s="1">
        <v>8309</v>
      </c>
      <c r="E141" t="s">
        <v>5977</v>
      </c>
    </row>
    <row r="142" spans="1:5" x14ac:dyDescent="0.3">
      <c r="A142">
        <v>97530</v>
      </c>
      <c r="B142" t="s">
        <v>1708</v>
      </c>
      <c r="C142" t="s">
        <v>1958</v>
      </c>
      <c r="D142" s="1">
        <v>8173</v>
      </c>
      <c r="E142" t="s">
        <v>5977</v>
      </c>
    </row>
    <row r="143" spans="1:5" x14ac:dyDescent="0.3">
      <c r="A143">
        <v>97882</v>
      </c>
      <c r="B143" t="s">
        <v>3077</v>
      </c>
      <c r="C143" t="s">
        <v>13678</v>
      </c>
      <c r="D143" s="1">
        <v>7879</v>
      </c>
      <c r="E143" t="s">
        <v>5977</v>
      </c>
    </row>
    <row r="144" spans="1:5" x14ac:dyDescent="0.3">
      <c r="A144">
        <v>97146</v>
      </c>
      <c r="B144" t="s">
        <v>7430</v>
      </c>
      <c r="C144" t="s">
        <v>13689</v>
      </c>
      <c r="D144" s="1">
        <v>7730</v>
      </c>
      <c r="E144" t="s">
        <v>5977</v>
      </c>
    </row>
    <row r="145" spans="1:5" x14ac:dyDescent="0.3">
      <c r="A145">
        <v>97760</v>
      </c>
      <c r="B145" t="s">
        <v>13711</v>
      </c>
      <c r="C145" t="s">
        <v>13660</v>
      </c>
      <c r="D145" s="1">
        <v>7704</v>
      </c>
      <c r="E145" t="s">
        <v>5977</v>
      </c>
    </row>
    <row r="146" spans="1:5" x14ac:dyDescent="0.3">
      <c r="A146">
        <v>97759</v>
      </c>
      <c r="B146" t="s">
        <v>13712</v>
      </c>
      <c r="C146" t="s">
        <v>13660</v>
      </c>
      <c r="D146" s="1">
        <v>7607</v>
      </c>
      <c r="E146" t="s">
        <v>5977</v>
      </c>
    </row>
    <row r="147" spans="1:5" x14ac:dyDescent="0.3">
      <c r="A147">
        <v>97048</v>
      </c>
      <c r="B147" t="s">
        <v>9657</v>
      </c>
      <c r="C147" t="s">
        <v>2992</v>
      </c>
      <c r="D147" s="1">
        <v>7530</v>
      </c>
      <c r="E147" t="s">
        <v>5977</v>
      </c>
    </row>
    <row r="148" spans="1:5" x14ac:dyDescent="0.3">
      <c r="A148">
        <v>97496</v>
      </c>
      <c r="B148" t="s">
        <v>7363</v>
      </c>
      <c r="C148" t="s">
        <v>5991</v>
      </c>
      <c r="D148" s="1">
        <v>7329</v>
      </c>
      <c r="E148" t="s">
        <v>5977</v>
      </c>
    </row>
    <row r="149" spans="1:5" x14ac:dyDescent="0.3">
      <c r="A149">
        <v>97411</v>
      </c>
      <c r="B149" t="s">
        <v>13713</v>
      </c>
      <c r="C149" t="s">
        <v>13676</v>
      </c>
      <c r="D149" s="1">
        <v>7119</v>
      </c>
      <c r="E149" t="s">
        <v>5977</v>
      </c>
    </row>
    <row r="150" spans="1:5" x14ac:dyDescent="0.3">
      <c r="A150">
        <v>97325</v>
      </c>
      <c r="B150" t="s">
        <v>13714</v>
      </c>
      <c r="C150" t="s">
        <v>2000</v>
      </c>
      <c r="D150" s="1">
        <v>6884</v>
      </c>
      <c r="E150" t="s">
        <v>5977</v>
      </c>
    </row>
    <row r="151" spans="1:5" x14ac:dyDescent="0.3">
      <c r="A151">
        <v>97537</v>
      </c>
      <c r="B151" t="s">
        <v>13715</v>
      </c>
      <c r="C151" t="s">
        <v>1958</v>
      </c>
      <c r="D151" s="1">
        <v>6820</v>
      </c>
      <c r="E151" t="s">
        <v>5977</v>
      </c>
    </row>
    <row r="152" spans="1:5" x14ac:dyDescent="0.3">
      <c r="A152">
        <v>97352</v>
      </c>
      <c r="B152" t="s">
        <v>199</v>
      </c>
      <c r="C152" t="s">
        <v>2000</v>
      </c>
      <c r="D152" s="1">
        <v>6740</v>
      </c>
      <c r="E152" t="s">
        <v>5977</v>
      </c>
    </row>
    <row r="153" spans="1:5" x14ac:dyDescent="0.3">
      <c r="A153">
        <v>97016</v>
      </c>
      <c r="B153" t="s">
        <v>13716</v>
      </c>
      <c r="C153" t="s">
        <v>2992</v>
      </c>
      <c r="D153" s="1">
        <v>6728</v>
      </c>
      <c r="E153" t="s">
        <v>5977</v>
      </c>
    </row>
    <row r="154" spans="1:5" x14ac:dyDescent="0.3">
      <c r="A154">
        <v>97423</v>
      </c>
      <c r="B154" t="s">
        <v>13717</v>
      </c>
      <c r="C154" t="s">
        <v>13676</v>
      </c>
      <c r="D154" s="1">
        <v>6654</v>
      </c>
      <c r="E154" t="s">
        <v>5977</v>
      </c>
    </row>
    <row r="155" spans="1:5" x14ac:dyDescent="0.3">
      <c r="A155">
        <v>97707</v>
      </c>
      <c r="B155" t="s">
        <v>13659</v>
      </c>
      <c r="C155" t="s">
        <v>13660</v>
      </c>
      <c r="D155" s="1">
        <v>6609</v>
      </c>
      <c r="E155" t="s">
        <v>5977</v>
      </c>
    </row>
    <row r="156" spans="1:5" x14ac:dyDescent="0.3">
      <c r="A156">
        <v>97002</v>
      </c>
      <c r="B156" t="s">
        <v>4043</v>
      </c>
      <c r="C156" t="s">
        <v>2000</v>
      </c>
      <c r="D156" s="1">
        <v>6558</v>
      </c>
      <c r="E156" t="s">
        <v>5977</v>
      </c>
    </row>
    <row r="157" spans="1:5" x14ac:dyDescent="0.3">
      <c r="A157">
        <v>97523</v>
      </c>
      <c r="B157" t="s">
        <v>13718</v>
      </c>
      <c r="C157" t="s">
        <v>13665</v>
      </c>
      <c r="D157" s="1">
        <v>6443</v>
      </c>
      <c r="E157" t="s">
        <v>5977</v>
      </c>
    </row>
    <row r="158" spans="1:5" x14ac:dyDescent="0.3">
      <c r="A158">
        <v>97391</v>
      </c>
      <c r="B158" t="s">
        <v>6098</v>
      </c>
      <c r="C158" t="s">
        <v>7365</v>
      </c>
      <c r="D158" s="1">
        <v>6253</v>
      </c>
      <c r="E158" t="s">
        <v>5977</v>
      </c>
    </row>
    <row r="159" spans="1:5" x14ac:dyDescent="0.3">
      <c r="A159">
        <v>97444</v>
      </c>
      <c r="B159" t="s">
        <v>13719</v>
      </c>
      <c r="C159" t="s">
        <v>13695</v>
      </c>
      <c r="D159" s="1">
        <v>6166</v>
      </c>
      <c r="E159" t="s">
        <v>5977</v>
      </c>
    </row>
    <row r="160" spans="1:5" x14ac:dyDescent="0.3">
      <c r="A160">
        <v>97227</v>
      </c>
      <c r="B160" t="s">
        <v>1762</v>
      </c>
      <c r="C160" t="s">
        <v>13658</v>
      </c>
      <c r="D160" s="1">
        <v>5994</v>
      </c>
      <c r="E160" t="s">
        <v>5977</v>
      </c>
    </row>
    <row r="161" spans="1:5" x14ac:dyDescent="0.3">
      <c r="A161">
        <v>97392</v>
      </c>
      <c r="B161" t="s">
        <v>8587</v>
      </c>
      <c r="C161" t="s">
        <v>2000</v>
      </c>
      <c r="D161" s="1">
        <v>5753</v>
      </c>
      <c r="E161" t="s">
        <v>5977</v>
      </c>
    </row>
    <row r="162" spans="1:5" x14ac:dyDescent="0.3">
      <c r="A162">
        <v>97133</v>
      </c>
      <c r="B162" t="s">
        <v>13720</v>
      </c>
      <c r="C162" t="s">
        <v>14</v>
      </c>
      <c r="D162" s="1">
        <v>5747</v>
      </c>
      <c r="E162" t="s">
        <v>5977</v>
      </c>
    </row>
    <row r="163" spans="1:5" x14ac:dyDescent="0.3">
      <c r="A163">
        <v>97446</v>
      </c>
      <c r="B163" t="s">
        <v>4534</v>
      </c>
      <c r="C163" t="s">
        <v>10976</v>
      </c>
      <c r="D163" s="1">
        <v>5639</v>
      </c>
      <c r="E163" t="s">
        <v>5977</v>
      </c>
    </row>
    <row r="164" spans="1:5" x14ac:dyDescent="0.3">
      <c r="A164">
        <v>97119</v>
      </c>
      <c r="B164" t="s">
        <v>7950</v>
      </c>
      <c r="C164" t="s">
        <v>14</v>
      </c>
      <c r="D164" s="1">
        <v>5560</v>
      </c>
      <c r="E164" t="s">
        <v>5977</v>
      </c>
    </row>
    <row r="165" spans="1:5" x14ac:dyDescent="0.3">
      <c r="A165">
        <v>97467</v>
      </c>
      <c r="B165" t="s">
        <v>13721</v>
      </c>
      <c r="C165" t="s">
        <v>5991</v>
      </c>
      <c r="D165" s="1">
        <v>5455</v>
      </c>
      <c r="E165" t="s">
        <v>5977</v>
      </c>
    </row>
    <row r="166" spans="1:5" x14ac:dyDescent="0.3">
      <c r="A166">
        <v>97913</v>
      </c>
      <c r="B166" t="s">
        <v>13722</v>
      </c>
      <c r="C166" t="s">
        <v>13686</v>
      </c>
      <c r="D166" s="1">
        <v>5139</v>
      </c>
      <c r="E166" t="s">
        <v>5977</v>
      </c>
    </row>
    <row r="167" spans="1:5" x14ac:dyDescent="0.3">
      <c r="A167">
        <v>97394</v>
      </c>
      <c r="B167" t="s">
        <v>13723</v>
      </c>
      <c r="C167" t="s">
        <v>7365</v>
      </c>
      <c r="D167" s="1">
        <v>5110</v>
      </c>
      <c r="E167" t="s">
        <v>5977</v>
      </c>
    </row>
    <row r="168" spans="1:5" x14ac:dyDescent="0.3">
      <c r="A168">
        <v>97630</v>
      </c>
      <c r="B168" t="s">
        <v>6814</v>
      </c>
      <c r="C168" t="s">
        <v>844</v>
      </c>
      <c r="D168" s="1">
        <v>5057</v>
      </c>
      <c r="E168" t="s">
        <v>5977</v>
      </c>
    </row>
    <row r="169" spans="1:5" x14ac:dyDescent="0.3">
      <c r="A169">
        <v>97818</v>
      </c>
      <c r="B169" t="s">
        <v>13724</v>
      </c>
      <c r="C169" t="s">
        <v>6722</v>
      </c>
      <c r="D169" s="1">
        <v>5034</v>
      </c>
      <c r="E169" t="s">
        <v>5977</v>
      </c>
    </row>
    <row r="170" spans="1:5" x14ac:dyDescent="0.3">
      <c r="A170">
        <v>97114</v>
      </c>
      <c r="B170" t="s">
        <v>277</v>
      </c>
      <c r="C170" t="s">
        <v>13663</v>
      </c>
      <c r="D170" s="1">
        <v>5027</v>
      </c>
      <c r="E170" t="s">
        <v>5977</v>
      </c>
    </row>
    <row r="171" spans="1:5" x14ac:dyDescent="0.3">
      <c r="A171">
        <v>97106</v>
      </c>
      <c r="B171" t="s">
        <v>12879</v>
      </c>
      <c r="C171" t="s">
        <v>14</v>
      </c>
      <c r="D171" s="1">
        <v>5017</v>
      </c>
      <c r="E171" t="s">
        <v>5977</v>
      </c>
    </row>
    <row r="172" spans="1:5" x14ac:dyDescent="0.3">
      <c r="A172">
        <v>97032</v>
      </c>
      <c r="B172" t="s">
        <v>2307</v>
      </c>
      <c r="C172" t="s">
        <v>2000</v>
      </c>
      <c r="D172" s="1">
        <v>4991</v>
      </c>
      <c r="E172" t="s">
        <v>5977</v>
      </c>
    </row>
    <row r="173" spans="1:5" x14ac:dyDescent="0.3">
      <c r="A173">
        <v>97535</v>
      </c>
      <c r="B173" t="s">
        <v>166</v>
      </c>
      <c r="C173" t="s">
        <v>1958</v>
      </c>
      <c r="D173" s="1">
        <v>4968</v>
      </c>
      <c r="E173" t="s">
        <v>5977</v>
      </c>
    </row>
    <row r="174" spans="1:5" x14ac:dyDescent="0.3">
      <c r="A174">
        <v>97918</v>
      </c>
      <c r="B174" t="s">
        <v>7746</v>
      </c>
      <c r="C174" t="s">
        <v>13686</v>
      </c>
      <c r="D174" s="1">
        <v>4763</v>
      </c>
      <c r="E174" t="s">
        <v>5977</v>
      </c>
    </row>
    <row r="175" spans="1:5" x14ac:dyDescent="0.3">
      <c r="A175">
        <v>97525</v>
      </c>
      <c r="B175" t="s">
        <v>7914</v>
      </c>
      <c r="C175" t="s">
        <v>1958</v>
      </c>
      <c r="D175" s="1">
        <v>4740</v>
      </c>
      <c r="E175" t="s">
        <v>5977</v>
      </c>
    </row>
    <row r="176" spans="1:5" x14ac:dyDescent="0.3">
      <c r="A176">
        <v>97458</v>
      </c>
      <c r="B176" t="s">
        <v>13725</v>
      </c>
      <c r="C176" t="s">
        <v>13676</v>
      </c>
      <c r="D176" s="1">
        <v>4657</v>
      </c>
      <c r="E176" t="s">
        <v>5977</v>
      </c>
    </row>
    <row r="177" spans="1:5" x14ac:dyDescent="0.3">
      <c r="A177">
        <v>97374</v>
      </c>
      <c r="B177" t="s">
        <v>4057</v>
      </c>
      <c r="C177" t="s">
        <v>10976</v>
      </c>
      <c r="D177" s="1">
        <v>4483</v>
      </c>
      <c r="E177" t="s">
        <v>5977</v>
      </c>
    </row>
    <row r="178" spans="1:5" x14ac:dyDescent="0.3">
      <c r="A178">
        <v>97720</v>
      </c>
      <c r="B178" t="s">
        <v>10115</v>
      </c>
      <c r="C178" t="s">
        <v>13726</v>
      </c>
      <c r="D178" s="1">
        <v>4395</v>
      </c>
      <c r="E178" t="s">
        <v>5977</v>
      </c>
    </row>
    <row r="179" spans="1:5" x14ac:dyDescent="0.3">
      <c r="A179">
        <v>97127</v>
      </c>
      <c r="B179" t="s">
        <v>734</v>
      </c>
      <c r="C179" t="s">
        <v>13663</v>
      </c>
      <c r="D179" s="1">
        <v>4369</v>
      </c>
      <c r="E179" t="s">
        <v>5977</v>
      </c>
    </row>
    <row r="180" spans="1:5" x14ac:dyDescent="0.3">
      <c r="A180">
        <v>97462</v>
      </c>
      <c r="B180" t="s">
        <v>122</v>
      </c>
      <c r="C180" t="s">
        <v>5991</v>
      </c>
      <c r="D180" s="1">
        <v>4217</v>
      </c>
      <c r="E180" t="s">
        <v>5977</v>
      </c>
    </row>
    <row r="181" spans="1:5" x14ac:dyDescent="0.3">
      <c r="A181">
        <v>97362</v>
      </c>
      <c r="B181" t="s">
        <v>13727</v>
      </c>
      <c r="C181" t="s">
        <v>2000</v>
      </c>
      <c r="D181" s="1">
        <v>4174</v>
      </c>
      <c r="E181" t="s">
        <v>5977</v>
      </c>
    </row>
    <row r="182" spans="1:5" x14ac:dyDescent="0.3">
      <c r="A182">
        <v>97101</v>
      </c>
      <c r="B182" t="s">
        <v>5314</v>
      </c>
      <c r="C182" t="s">
        <v>13663</v>
      </c>
      <c r="D182" s="1">
        <v>4065</v>
      </c>
      <c r="E182" t="s">
        <v>5977</v>
      </c>
    </row>
    <row r="183" spans="1:5" x14ac:dyDescent="0.3">
      <c r="A183">
        <v>97115</v>
      </c>
      <c r="B183" t="s">
        <v>3138</v>
      </c>
      <c r="C183" t="s">
        <v>13663</v>
      </c>
      <c r="D183" s="1">
        <v>3960</v>
      </c>
      <c r="E183" t="s">
        <v>5977</v>
      </c>
    </row>
    <row r="184" spans="1:5" x14ac:dyDescent="0.3">
      <c r="A184">
        <v>97624</v>
      </c>
      <c r="B184" t="s">
        <v>13728</v>
      </c>
      <c r="C184" t="s">
        <v>13670</v>
      </c>
      <c r="D184" s="1">
        <v>3958</v>
      </c>
      <c r="E184" t="s">
        <v>5977</v>
      </c>
    </row>
    <row r="185" spans="1:5" x14ac:dyDescent="0.3">
      <c r="A185">
        <v>97004</v>
      </c>
      <c r="B185" t="s">
        <v>13729</v>
      </c>
      <c r="C185" t="s">
        <v>13656</v>
      </c>
      <c r="D185" s="1">
        <v>3854</v>
      </c>
      <c r="E185" t="s">
        <v>5977</v>
      </c>
    </row>
    <row r="186" spans="1:5" x14ac:dyDescent="0.3">
      <c r="A186">
        <v>97463</v>
      </c>
      <c r="B186" t="s">
        <v>13730</v>
      </c>
      <c r="C186" t="s">
        <v>13657</v>
      </c>
      <c r="D186" s="1">
        <v>3851</v>
      </c>
      <c r="E186" t="s">
        <v>5977</v>
      </c>
    </row>
    <row r="187" spans="1:5" x14ac:dyDescent="0.3">
      <c r="A187">
        <v>97396</v>
      </c>
      <c r="B187" t="s">
        <v>13731</v>
      </c>
      <c r="C187" t="s">
        <v>13663</v>
      </c>
      <c r="D187" s="1">
        <v>3810</v>
      </c>
      <c r="E187" t="s">
        <v>5977</v>
      </c>
    </row>
    <row r="188" spans="1:5" x14ac:dyDescent="0.3">
      <c r="A188">
        <v>97111</v>
      </c>
      <c r="B188" t="s">
        <v>5546</v>
      </c>
      <c r="C188" t="s">
        <v>13663</v>
      </c>
      <c r="D188" s="1">
        <v>3776</v>
      </c>
      <c r="E188" t="s">
        <v>5977</v>
      </c>
    </row>
    <row r="189" spans="1:5" x14ac:dyDescent="0.3">
      <c r="A189">
        <v>97017</v>
      </c>
      <c r="B189" t="s">
        <v>517</v>
      </c>
      <c r="C189" t="s">
        <v>13656</v>
      </c>
      <c r="D189" s="1">
        <v>3758</v>
      </c>
      <c r="E189" t="s">
        <v>5977</v>
      </c>
    </row>
    <row r="190" spans="1:5" x14ac:dyDescent="0.3">
      <c r="A190">
        <v>97844</v>
      </c>
      <c r="B190" t="s">
        <v>13732</v>
      </c>
      <c r="C190" t="s">
        <v>6722</v>
      </c>
      <c r="D190" s="1">
        <v>3676</v>
      </c>
      <c r="E190" t="s">
        <v>5977</v>
      </c>
    </row>
    <row r="191" spans="1:5" x14ac:dyDescent="0.3">
      <c r="A191">
        <v>97331</v>
      </c>
      <c r="B191" t="s">
        <v>13661</v>
      </c>
      <c r="C191" t="s">
        <v>9527</v>
      </c>
      <c r="D191" s="1">
        <v>3656</v>
      </c>
      <c r="E191" t="s">
        <v>5977</v>
      </c>
    </row>
    <row r="192" spans="1:5" x14ac:dyDescent="0.3">
      <c r="A192">
        <v>97148</v>
      </c>
      <c r="B192" t="s">
        <v>13733</v>
      </c>
      <c r="C192" t="s">
        <v>13663</v>
      </c>
      <c r="D192" s="1">
        <v>3655</v>
      </c>
      <c r="E192" t="s">
        <v>5977</v>
      </c>
    </row>
    <row r="193" spans="1:5" x14ac:dyDescent="0.3">
      <c r="A193">
        <v>97231</v>
      </c>
      <c r="B193" t="s">
        <v>1762</v>
      </c>
      <c r="C193" t="s">
        <v>13658</v>
      </c>
      <c r="D193" s="1">
        <v>3642</v>
      </c>
      <c r="E193" t="s">
        <v>5977</v>
      </c>
    </row>
    <row r="194" spans="1:5" x14ac:dyDescent="0.3">
      <c r="A194">
        <v>97026</v>
      </c>
      <c r="B194" t="s">
        <v>13734</v>
      </c>
      <c r="C194" t="s">
        <v>2000</v>
      </c>
      <c r="D194" s="1">
        <v>3620</v>
      </c>
      <c r="E194" t="s">
        <v>5977</v>
      </c>
    </row>
    <row r="195" spans="1:5" x14ac:dyDescent="0.3">
      <c r="A195">
        <v>97734</v>
      </c>
      <c r="B195" t="s">
        <v>10685</v>
      </c>
      <c r="C195" t="s">
        <v>1604</v>
      </c>
      <c r="D195" s="1">
        <v>3620</v>
      </c>
      <c r="E195" t="s">
        <v>5977</v>
      </c>
    </row>
    <row r="196" spans="1:5" x14ac:dyDescent="0.3">
      <c r="A196">
        <v>97053</v>
      </c>
      <c r="B196" t="s">
        <v>2333</v>
      </c>
      <c r="C196" t="s">
        <v>2992</v>
      </c>
      <c r="D196" s="1">
        <v>3577</v>
      </c>
      <c r="E196" t="s">
        <v>5977</v>
      </c>
    </row>
    <row r="197" spans="1:5" x14ac:dyDescent="0.3">
      <c r="A197">
        <v>97385</v>
      </c>
      <c r="B197" t="s">
        <v>13735</v>
      </c>
      <c r="C197" t="s">
        <v>2000</v>
      </c>
      <c r="D197" s="1">
        <v>3487</v>
      </c>
      <c r="E197" t="s">
        <v>5977</v>
      </c>
    </row>
    <row r="198" spans="1:5" x14ac:dyDescent="0.3">
      <c r="A198">
        <v>97761</v>
      </c>
      <c r="B198" t="s">
        <v>7470</v>
      </c>
      <c r="C198" t="s">
        <v>1604</v>
      </c>
      <c r="D198" s="1">
        <v>3438</v>
      </c>
      <c r="E198" t="s">
        <v>5977</v>
      </c>
    </row>
    <row r="199" spans="1:5" x14ac:dyDescent="0.3">
      <c r="A199">
        <v>97064</v>
      </c>
      <c r="B199" t="s">
        <v>13736</v>
      </c>
      <c r="C199" t="s">
        <v>2992</v>
      </c>
      <c r="D199" s="1">
        <v>3432</v>
      </c>
      <c r="E199" t="s">
        <v>5977</v>
      </c>
    </row>
    <row r="200" spans="1:5" x14ac:dyDescent="0.3">
      <c r="A200">
        <v>97341</v>
      </c>
      <c r="B200" t="s">
        <v>13737</v>
      </c>
      <c r="C200" t="s">
        <v>7365</v>
      </c>
      <c r="D200" s="1">
        <v>3355</v>
      </c>
      <c r="E200" t="s">
        <v>5977</v>
      </c>
    </row>
    <row r="201" spans="1:5" x14ac:dyDescent="0.3">
      <c r="A201">
        <v>97022</v>
      </c>
      <c r="B201" t="s">
        <v>13738</v>
      </c>
      <c r="C201" t="s">
        <v>13656</v>
      </c>
      <c r="D201" s="1">
        <v>3309</v>
      </c>
      <c r="E201" t="s">
        <v>5977</v>
      </c>
    </row>
    <row r="202" spans="1:5" x14ac:dyDescent="0.3">
      <c r="A202">
        <v>97019</v>
      </c>
      <c r="B202" t="s">
        <v>13739</v>
      </c>
      <c r="C202" t="s">
        <v>13658</v>
      </c>
      <c r="D202" s="1">
        <v>3261</v>
      </c>
      <c r="E202" t="s">
        <v>5977</v>
      </c>
    </row>
    <row r="203" spans="1:5" x14ac:dyDescent="0.3">
      <c r="A203">
        <v>97456</v>
      </c>
      <c r="B203" t="s">
        <v>3286</v>
      </c>
      <c r="C203" t="s">
        <v>9527</v>
      </c>
      <c r="D203" s="1">
        <v>3253</v>
      </c>
      <c r="E203" t="s">
        <v>5977</v>
      </c>
    </row>
    <row r="204" spans="1:5" x14ac:dyDescent="0.3">
      <c r="A204">
        <v>97539</v>
      </c>
      <c r="B204" t="s">
        <v>13740</v>
      </c>
      <c r="C204" t="s">
        <v>1958</v>
      </c>
      <c r="D204" s="1">
        <v>3227</v>
      </c>
      <c r="E204" t="s">
        <v>5977</v>
      </c>
    </row>
    <row r="205" spans="1:5" x14ac:dyDescent="0.3">
      <c r="A205">
        <v>97828</v>
      </c>
      <c r="B205" t="s">
        <v>12675</v>
      </c>
      <c r="C205" t="s">
        <v>13741</v>
      </c>
      <c r="D205" s="1">
        <v>3192</v>
      </c>
      <c r="E205" t="s">
        <v>5977</v>
      </c>
    </row>
    <row r="206" spans="1:5" x14ac:dyDescent="0.3">
      <c r="A206">
        <v>97368</v>
      </c>
      <c r="B206" t="s">
        <v>10545</v>
      </c>
      <c r="C206" t="s">
        <v>7365</v>
      </c>
      <c r="D206" s="1">
        <v>3148</v>
      </c>
      <c r="E206" t="s">
        <v>5977</v>
      </c>
    </row>
    <row r="207" spans="1:5" x14ac:dyDescent="0.3">
      <c r="A207">
        <v>97327</v>
      </c>
      <c r="B207" t="s">
        <v>1257</v>
      </c>
      <c r="C207" t="s">
        <v>10976</v>
      </c>
      <c r="D207" s="1">
        <v>3137</v>
      </c>
      <c r="E207" t="s">
        <v>5977</v>
      </c>
    </row>
    <row r="208" spans="1:5" x14ac:dyDescent="0.3">
      <c r="A208">
        <v>97443</v>
      </c>
      <c r="B208" t="s">
        <v>13742</v>
      </c>
      <c r="C208" t="s">
        <v>5991</v>
      </c>
      <c r="D208" s="1">
        <v>3052</v>
      </c>
      <c r="E208" t="s">
        <v>5977</v>
      </c>
    </row>
    <row r="209" spans="1:5" x14ac:dyDescent="0.3">
      <c r="A209">
        <v>97753</v>
      </c>
      <c r="B209" t="s">
        <v>13743</v>
      </c>
      <c r="C209" t="s">
        <v>13683</v>
      </c>
      <c r="D209" s="1">
        <v>2960</v>
      </c>
      <c r="E209" t="s">
        <v>5977</v>
      </c>
    </row>
    <row r="210" spans="1:5" x14ac:dyDescent="0.3">
      <c r="A210">
        <v>97041</v>
      </c>
      <c r="B210" t="s">
        <v>13744</v>
      </c>
      <c r="C210" t="s">
        <v>13688</v>
      </c>
      <c r="D210" s="1">
        <v>2921</v>
      </c>
      <c r="E210" t="s">
        <v>5977</v>
      </c>
    </row>
    <row r="211" spans="1:5" x14ac:dyDescent="0.3">
      <c r="A211">
        <v>97042</v>
      </c>
      <c r="B211" t="s">
        <v>13745</v>
      </c>
      <c r="C211" t="s">
        <v>13656</v>
      </c>
      <c r="D211" s="1">
        <v>2879</v>
      </c>
      <c r="E211" t="s">
        <v>5977</v>
      </c>
    </row>
    <row r="212" spans="1:5" x14ac:dyDescent="0.3">
      <c r="A212">
        <v>97875</v>
      </c>
      <c r="B212" t="s">
        <v>7847</v>
      </c>
      <c r="C212" t="s">
        <v>13678</v>
      </c>
      <c r="D212" s="1">
        <v>2783</v>
      </c>
      <c r="E212" t="s">
        <v>5977</v>
      </c>
    </row>
    <row r="213" spans="1:5" x14ac:dyDescent="0.3">
      <c r="A213">
        <v>97469</v>
      </c>
      <c r="B213" t="s">
        <v>13746</v>
      </c>
      <c r="C213" t="s">
        <v>5991</v>
      </c>
      <c r="D213" s="1">
        <v>2728</v>
      </c>
      <c r="E213" t="s">
        <v>5977</v>
      </c>
    </row>
    <row r="214" spans="1:5" x14ac:dyDescent="0.3">
      <c r="A214">
        <v>97623</v>
      </c>
      <c r="B214" t="s">
        <v>13747</v>
      </c>
      <c r="C214" t="s">
        <v>13670</v>
      </c>
      <c r="D214" s="1">
        <v>2677</v>
      </c>
      <c r="E214" t="s">
        <v>5977</v>
      </c>
    </row>
    <row r="215" spans="1:5" x14ac:dyDescent="0.3">
      <c r="A215">
        <v>97131</v>
      </c>
      <c r="B215" t="s">
        <v>13748</v>
      </c>
      <c r="C215" t="s">
        <v>13698</v>
      </c>
      <c r="D215" s="1">
        <v>2627</v>
      </c>
      <c r="E215" t="s">
        <v>5977</v>
      </c>
    </row>
    <row r="216" spans="1:5" x14ac:dyDescent="0.3">
      <c r="A216">
        <v>97437</v>
      </c>
      <c r="B216" t="s">
        <v>3474</v>
      </c>
      <c r="C216" t="s">
        <v>13657</v>
      </c>
      <c r="D216" s="1">
        <v>2596</v>
      </c>
      <c r="E216" t="s">
        <v>5977</v>
      </c>
    </row>
    <row r="217" spans="1:5" x14ac:dyDescent="0.3">
      <c r="A217">
        <v>97455</v>
      </c>
      <c r="B217" t="s">
        <v>675</v>
      </c>
      <c r="C217" t="s">
        <v>13657</v>
      </c>
      <c r="D217" s="1">
        <v>2594</v>
      </c>
      <c r="E217" t="s">
        <v>5977</v>
      </c>
    </row>
    <row r="218" spans="1:5" x14ac:dyDescent="0.3">
      <c r="A218">
        <v>97845</v>
      </c>
      <c r="B218" t="s">
        <v>13749</v>
      </c>
      <c r="C218" t="s">
        <v>9538</v>
      </c>
      <c r="D218" s="1">
        <v>2571</v>
      </c>
      <c r="E218" t="s">
        <v>5977</v>
      </c>
    </row>
    <row r="219" spans="1:5" x14ac:dyDescent="0.3">
      <c r="A219">
        <v>97827</v>
      </c>
      <c r="B219" t="s">
        <v>1715</v>
      </c>
      <c r="C219" t="s">
        <v>3060</v>
      </c>
      <c r="D219" s="1">
        <v>2504</v>
      </c>
      <c r="E219" t="s">
        <v>5977</v>
      </c>
    </row>
    <row r="220" spans="1:5" x14ac:dyDescent="0.3">
      <c r="A220">
        <v>97107</v>
      </c>
      <c r="B220" t="s">
        <v>1719</v>
      </c>
      <c r="C220" t="s">
        <v>13698</v>
      </c>
      <c r="D220" s="1">
        <v>2448</v>
      </c>
      <c r="E220" t="s">
        <v>5977</v>
      </c>
    </row>
    <row r="221" spans="1:5" x14ac:dyDescent="0.3">
      <c r="A221">
        <v>97360</v>
      </c>
      <c r="B221" t="s">
        <v>13750</v>
      </c>
      <c r="C221" t="s">
        <v>10976</v>
      </c>
      <c r="D221" s="1">
        <v>2424</v>
      </c>
      <c r="E221" t="s">
        <v>5977</v>
      </c>
    </row>
    <row r="222" spans="1:5" x14ac:dyDescent="0.3">
      <c r="A222">
        <v>97435</v>
      </c>
      <c r="B222" t="s">
        <v>13751</v>
      </c>
      <c r="C222" t="s">
        <v>5991</v>
      </c>
      <c r="D222" s="1">
        <v>2403</v>
      </c>
      <c r="E222" t="s">
        <v>5977</v>
      </c>
    </row>
    <row r="223" spans="1:5" x14ac:dyDescent="0.3">
      <c r="A223">
        <v>97883</v>
      </c>
      <c r="B223" t="s">
        <v>6189</v>
      </c>
      <c r="C223" t="s">
        <v>3060</v>
      </c>
      <c r="D223" s="1">
        <v>2395</v>
      </c>
      <c r="E223" t="s">
        <v>5977</v>
      </c>
    </row>
    <row r="224" spans="1:5" x14ac:dyDescent="0.3">
      <c r="A224">
        <v>97358</v>
      </c>
      <c r="B224" t="s">
        <v>2746</v>
      </c>
      <c r="C224" t="s">
        <v>10976</v>
      </c>
      <c r="D224" s="1">
        <v>2380</v>
      </c>
      <c r="E224" t="s">
        <v>5977</v>
      </c>
    </row>
    <row r="225" spans="1:5" x14ac:dyDescent="0.3">
      <c r="A225">
        <v>97532</v>
      </c>
      <c r="B225" t="s">
        <v>13752</v>
      </c>
      <c r="C225" t="s">
        <v>13665</v>
      </c>
      <c r="D225" s="1">
        <v>2359</v>
      </c>
      <c r="E225" t="s">
        <v>5977</v>
      </c>
    </row>
    <row r="226" spans="1:5" x14ac:dyDescent="0.3">
      <c r="A226">
        <v>97417</v>
      </c>
      <c r="B226" t="s">
        <v>13753</v>
      </c>
      <c r="C226" t="s">
        <v>5991</v>
      </c>
      <c r="D226" s="1">
        <v>2345</v>
      </c>
      <c r="E226" t="s">
        <v>5977</v>
      </c>
    </row>
    <row r="227" spans="1:5" x14ac:dyDescent="0.3">
      <c r="A227">
        <v>97738</v>
      </c>
      <c r="B227" t="s">
        <v>6535</v>
      </c>
      <c r="C227" t="s">
        <v>13726</v>
      </c>
      <c r="D227" s="1">
        <v>2278</v>
      </c>
      <c r="E227" t="s">
        <v>5977</v>
      </c>
    </row>
    <row r="228" spans="1:5" x14ac:dyDescent="0.3">
      <c r="A228">
        <v>97380</v>
      </c>
      <c r="B228" t="s">
        <v>13754</v>
      </c>
      <c r="C228" t="s">
        <v>7365</v>
      </c>
      <c r="D228" s="1">
        <v>2240</v>
      </c>
      <c r="E228" t="s">
        <v>5977</v>
      </c>
    </row>
    <row r="229" spans="1:5" x14ac:dyDescent="0.3">
      <c r="A229">
        <v>97431</v>
      </c>
      <c r="B229" t="s">
        <v>3788</v>
      </c>
      <c r="C229" t="s">
        <v>13657</v>
      </c>
      <c r="D229" s="1">
        <v>2231</v>
      </c>
      <c r="E229" t="s">
        <v>5977</v>
      </c>
    </row>
    <row r="230" spans="1:5" x14ac:dyDescent="0.3">
      <c r="A230">
        <v>97136</v>
      </c>
      <c r="B230" t="s">
        <v>11002</v>
      </c>
      <c r="C230" t="s">
        <v>13698</v>
      </c>
      <c r="D230" s="1">
        <v>2185</v>
      </c>
      <c r="E230" t="s">
        <v>5977</v>
      </c>
    </row>
    <row r="231" spans="1:5" x14ac:dyDescent="0.3">
      <c r="A231">
        <v>97846</v>
      </c>
      <c r="B231" t="s">
        <v>13755</v>
      </c>
      <c r="C231" t="s">
        <v>13741</v>
      </c>
      <c r="D231" s="1">
        <v>2114</v>
      </c>
      <c r="E231" t="s">
        <v>5977</v>
      </c>
    </row>
    <row r="232" spans="1:5" x14ac:dyDescent="0.3">
      <c r="A232">
        <v>97836</v>
      </c>
      <c r="B232" t="s">
        <v>13756</v>
      </c>
      <c r="C232" t="s">
        <v>6722</v>
      </c>
      <c r="D232" s="1">
        <v>2076</v>
      </c>
      <c r="E232" t="s">
        <v>5977</v>
      </c>
    </row>
    <row r="233" spans="1:5" x14ac:dyDescent="0.3">
      <c r="A233">
        <v>97442</v>
      </c>
      <c r="B233" t="s">
        <v>658</v>
      </c>
      <c r="C233" t="s">
        <v>5991</v>
      </c>
      <c r="D233" s="1">
        <v>2047</v>
      </c>
      <c r="E233" t="s">
        <v>5977</v>
      </c>
    </row>
    <row r="234" spans="1:5" x14ac:dyDescent="0.3">
      <c r="A234">
        <v>97544</v>
      </c>
      <c r="B234" t="s">
        <v>995</v>
      </c>
      <c r="C234" t="s">
        <v>13665</v>
      </c>
      <c r="D234" s="1">
        <v>2046</v>
      </c>
      <c r="E234" t="s">
        <v>5977</v>
      </c>
    </row>
    <row r="235" spans="1:5" x14ac:dyDescent="0.3">
      <c r="A235">
        <v>97366</v>
      </c>
      <c r="B235" t="s">
        <v>13757</v>
      </c>
      <c r="C235" t="s">
        <v>7365</v>
      </c>
      <c r="D235" s="1">
        <v>2045</v>
      </c>
      <c r="E235" t="s">
        <v>5977</v>
      </c>
    </row>
    <row r="236" spans="1:5" x14ac:dyDescent="0.3">
      <c r="A236">
        <v>97538</v>
      </c>
      <c r="B236" t="s">
        <v>721</v>
      </c>
      <c r="C236" t="s">
        <v>13665</v>
      </c>
      <c r="D236" s="1">
        <v>1989</v>
      </c>
      <c r="E236" t="s">
        <v>5977</v>
      </c>
    </row>
    <row r="237" spans="1:5" x14ac:dyDescent="0.3">
      <c r="A237">
        <v>97112</v>
      </c>
      <c r="B237" t="s">
        <v>908</v>
      </c>
      <c r="C237" t="s">
        <v>13698</v>
      </c>
      <c r="D237" s="1">
        <v>1989</v>
      </c>
      <c r="E237" t="s">
        <v>5977</v>
      </c>
    </row>
    <row r="238" spans="1:5" x14ac:dyDescent="0.3">
      <c r="A238">
        <v>97344</v>
      </c>
      <c r="B238" t="s">
        <v>2293</v>
      </c>
      <c r="C238" t="s">
        <v>1648</v>
      </c>
      <c r="D238" s="1">
        <v>1982</v>
      </c>
      <c r="E238" t="s">
        <v>5977</v>
      </c>
    </row>
    <row r="239" spans="1:5" x14ac:dyDescent="0.3">
      <c r="A239">
        <v>97498</v>
      </c>
      <c r="B239" t="s">
        <v>13758</v>
      </c>
      <c r="C239" t="s">
        <v>7365</v>
      </c>
      <c r="D239" s="1">
        <v>1969</v>
      </c>
      <c r="E239" t="s">
        <v>5977</v>
      </c>
    </row>
    <row r="240" spans="1:5" x14ac:dyDescent="0.3">
      <c r="A240">
        <v>97449</v>
      </c>
      <c r="B240" t="s">
        <v>595</v>
      </c>
      <c r="C240" t="s">
        <v>13676</v>
      </c>
      <c r="D240" s="1">
        <v>1885</v>
      </c>
      <c r="E240" t="s">
        <v>5977</v>
      </c>
    </row>
    <row r="241" spans="1:5" x14ac:dyDescent="0.3">
      <c r="A241">
        <v>97049</v>
      </c>
      <c r="B241" t="s">
        <v>13759</v>
      </c>
      <c r="C241" t="s">
        <v>13656</v>
      </c>
      <c r="D241" s="1">
        <v>1866</v>
      </c>
      <c r="E241" t="s">
        <v>5977</v>
      </c>
    </row>
    <row r="242" spans="1:5" x14ac:dyDescent="0.3">
      <c r="A242">
        <v>97824</v>
      </c>
      <c r="B242" t="s">
        <v>13760</v>
      </c>
      <c r="C242" t="s">
        <v>3060</v>
      </c>
      <c r="D242" s="1">
        <v>1866</v>
      </c>
      <c r="E242" t="s">
        <v>5977</v>
      </c>
    </row>
    <row r="243" spans="1:5" x14ac:dyDescent="0.3">
      <c r="A243">
        <v>97389</v>
      </c>
      <c r="B243" t="s">
        <v>13761</v>
      </c>
      <c r="C243" t="s">
        <v>10976</v>
      </c>
      <c r="D243" s="1">
        <v>1856</v>
      </c>
      <c r="E243" t="s">
        <v>5977</v>
      </c>
    </row>
    <row r="244" spans="1:5" x14ac:dyDescent="0.3">
      <c r="A244">
        <v>97495</v>
      </c>
      <c r="B244" t="s">
        <v>673</v>
      </c>
      <c r="C244" t="s">
        <v>5991</v>
      </c>
      <c r="D244" s="1">
        <v>1838</v>
      </c>
      <c r="E244" t="s">
        <v>5977</v>
      </c>
    </row>
    <row r="245" spans="1:5" x14ac:dyDescent="0.3">
      <c r="A245">
        <v>97067</v>
      </c>
      <c r="B245" t="s">
        <v>13762</v>
      </c>
      <c r="C245" t="s">
        <v>13656</v>
      </c>
      <c r="D245" s="1">
        <v>1823</v>
      </c>
      <c r="E245" t="s">
        <v>5977</v>
      </c>
    </row>
    <row r="246" spans="1:5" x14ac:dyDescent="0.3">
      <c r="A246">
        <v>97348</v>
      </c>
      <c r="B246" t="s">
        <v>13763</v>
      </c>
      <c r="C246" t="s">
        <v>10976</v>
      </c>
      <c r="D246" s="1">
        <v>1810</v>
      </c>
      <c r="E246" t="s">
        <v>5977</v>
      </c>
    </row>
    <row r="247" spans="1:5" x14ac:dyDescent="0.3">
      <c r="A247">
        <v>97018</v>
      </c>
      <c r="B247" t="s">
        <v>10596</v>
      </c>
      <c r="C247" t="s">
        <v>2992</v>
      </c>
      <c r="D247" s="1">
        <v>1782</v>
      </c>
      <c r="E247" t="s">
        <v>5977</v>
      </c>
    </row>
    <row r="248" spans="1:5" x14ac:dyDescent="0.3">
      <c r="A248">
        <v>97465</v>
      </c>
      <c r="B248" t="s">
        <v>13764</v>
      </c>
      <c r="C248" t="s">
        <v>13695</v>
      </c>
      <c r="D248" s="1">
        <v>1778</v>
      </c>
      <c r="E248" t="s">
        <v>5977</v>
      </c>
    </row>
    <row r="249" spans="1:5" x14ac:dyDescent="0.3">
      <c r="A249">
        <v>97040</v>
      </c>
      <c r="B249" t="s">
        <v>13765</v>
      </c>
      <c r="C249" t="s">
        <v>13685</v>
      </c>
      <c r="D249" s="1">
        <v>1735</v>
      </c>
      <c r="E249" t="s">
        <v>5977</v>
      </c>
    </row>
    <row r="250" spans="1:5" x14ac:dyDescent="0.3">
      <c r="A250">
        <v>97499</v>
      </c>
      <c r="B250" t="s">
        <v>13766</v>
      </c>
      <c r="C250" t="s">
        <v>5991</v>
      </c>
      <c r="D250" s="1">
        <v>1717</v>
      </c>
      <c r="E250" t="s">
        <v>5977</v>
      </c>
    </row>
    <row r="251" spans="1:5" x14ac:dyDescent="0.3">
      <c r="A251">
        <v>97632</v>
      </c>
      <c r="B251" t="s">
        <v>13767</v>
      </c>
      <c r="C251" t="s">
        <v>13670</v>
      </c>
      <c r="D251" s="1">
        <v>1585</v>
      </c>
      <c r="E251" t="s">
        <v>5977</v>
      </c>
    </row>
    <row r="252" spans="1:5" x14ac:dyDescent="0.3">
      <c r="A252">
        <v>97014</v>
      </c>
      <c r="B252" t="s">
        <v>13768</v>
      </c>
      <c r="C252" t="s">
        <v>13688</v>
      </c>
      <c r="D252" s="1">
        <v>1584</v>
      </c>
      <c r="E252" t="s">
        <v>5977</v>
      </c>
    </row>
    <row r="253" spans="1:5" x14ac:dyDescent="0.3">
      <c r="A253">
        <v>97868</v>
      </c>
      <c r="B253" t="s">
        <v>13769</v>
      </c>
      <c r="C253" t="s">
        <v>13678</v>
      </c>
      <c r="D253" s="1">
        <v>1579</v>
      </c>
      <c r="E253" t="s">
        <v>5977</v>
      </c>
    </row>
    <row r="254" spans="1:5" x14ac:dyDescent="0.3">
      <c r="A254">
        <v>97641</v>
      </c>
      <c r="B254" t="s">
        <v>13770</v>
      </c>
      <c r="C254" t="s">
        <v>844</v>
      </c>
      <c r="D254" s="1">
        <v>1527</v>
      </c>
      <c r="E254" t="s">
        <v>5977</v>
      </c>
    </row>
    <row r="255" spans="1:5" x14ac:dyDescent="0.3">
      <c r="A255">
        <v>97452</v>
      </c>
      <c r="B255" t="s">
        <v>6916</v>
      </c>
      <c r="C255" t="s">
        <v>13657</v>
      </c>
      <c r="D255" s="1">
        <v>1508</v>
      </c>
      <c r="E255" t="s">
        <v>5977</v>
      </c>
    </row>
    <row r="256" spans="1:5" x14ac:dyDescent="0.3">
      <c r="A256">
        <v>97541</v>
      </c>
      <c r="B256" t="s">
        <v>12418</v>
      </c>
      <c r="C256" t="s">
        <v>1958</v>
      </c>
      <c r="D256" s="1">
        <v>1505</v>
      </c>
      <c r="E256" t="s">
        <v>5977</v>
      </c>
    </row>
    <row r="257" spans="1:5" x14ac:dyDescent="0.3">
      <c r="A257">
        <v>97813</v>
      </c>
      <c r="B257" t="s">
        <v>13771</v>
      </c>
      <c r="C257" t="s">
        <v>13678</v>
      </c>
      <c r="D257" s="1">
        <v>1436</v>
      </c>
      <c r="E257" t="s">
        <v>5977</v>
      </c>
    </row>
    <row r="258" spans="1:5" x14ac:dyDescent="0.3">
      <c r="A258">
        <v>97021</v>
      </c>
      <c r="B258" t="s">
        <v>13772</v>
      </c>
      <c r="C258" t="s">
        <v>13685</v>
      </c>
      <c r="D258" s="1">
        <v>1415</v>
      </c>
      <c r="E258" t="s">
        <v>5977</v>
      </c>
    </row>
    <row r="259" spans="1:5" x14ac:dyDescent="0.3">
      <c r="A259">
        <v>97054</v>
      </c>
      <c r="B259" t="s">
        <v>13773</v>
      </c>
      <c r="C259" t="s">
        <v>2992</v>
      </c>
      <c r="D259" s="1">
        <v>1412</v>
      </c>
      <c r="E259" t="s">
        <v>5977</v>
      </c>
    </row>
    <row r="260" spans="1:5" x14ac:dyDescent="0.3">
      <c r="A260">
        <v>97347</v>
      </c>
      <c r="B260" t="s">
        <v>13774</v>
      </c>
      <c r="C260" t="s">
        <v>1648</v>
      </c>
      <c r="D260" s="1">
        <v>1407</v>
      </c>
      <c r="E260" t="s">
        <v>5977</v>
      </c>
    </row>
    <row r="261" spans="1:5" x14ac:dyDescent="0.3">
      <c r="A261">
        <v>97885</v>
      </c>
      <c r="B261" t="s">
        <v>13775</v>
      </c>
      <c r="C261" t="s">
        <v>13741</v>
      </c>
      <c r="D261" s="1">
        <v>1404</v>
      </c>
      <c r="E261" t="s">
        <v>5977</v>
      </c>
    </row>
    <row r="262" spans="1:5" x14ac:dyDescent="0.3">
      <c r="A262">
        <v>97375</v>
      </c>
      <c r="B262" t="s">
        <v>13776</v>
      </c>
      <c r="C262" t="s">
        <v>2000</v>
      </c>
      <c r="D262" s="1">
        <v>1339</v>
      </c>
      <c r="E262" t="s">
        <v>5977</v>
      </c>
    </row>
    <row r="263" spans="1:5" x14ac:dyDescent="0.3">
      <c r="A263">
        <v>97834</v>
      </c>
      <c r="B263" t="s">
        <v>13777</v>
      </c>
      <c r="C263" t="s">
        <v>3048</v>
      </c>
      <c r="D263" s="1">
        <v>1336</v>
      </c>
      <c r="E263" t="s">
        <v>5977</v>
      </c>
    </row>
    <row r="264" spans="1:5" x14ac:dyDescent="0.3">
      <c r="A264">
        <v>97826</v>
      </c>
      <c r="B264" t="s">
        <v>12377</v>
      </c>
      <c r="C264" t="s">
        <v>13678</v>
      </c>
      <c r="D264" s="1">
        <v>1319</v>
      </c>
      <c r="E264" t="s">
        <v>5977</v>
      </c>
    </row>
    <row r="265" spans="1:5" x14ac:dyDescent="0.3">
      <c r="A265">
        <v>97466</v>
      </c>
      <c r="B265" t="s">
        <v>8548</v>
      </c>
      <c r="C265" t="s">
        <v>13676</v>
      </c>
      <c r="D265" s="1">
        <v>1301</v>
      </c>
      <c r="E265" t="s">
        <v>5977</v>
      </c>
    </row>
    <row r="266" spans="1:5" x14ac:dyDescent="0.3">
      <c r="A266">
        <v>97633</v>
      </c>
      <c r="B266" t="s">
        <v>8406</v>
      </c>
      <c r="C266" t="s">
        <v>13670</v>
      </c>
      <c r="D266" s="1">
        <v>1287</v>
      </c>
      <c r="E266" t="s">
        <v>5977</v>
      </c>
    </row>
    <row r="267" spans="1:5" x14ac:dyDescent="0.3">
      <c r="A267">
        <v>97497</v>
      </c>
      <c r="B267" t="s">
        <v>13778</v>
      </c>
      <c r="C267" t="s">
        <v>13665</v>
      </c>
      <c r="D267" s="1">
        <v>1276</v>
      </c>
      <c r="E267" t="s">
        <v>5977</v>
      </c>
    </row>
    <row r="268" spans="1:5" x14ac:dyDescent="0.3">
      <c r="A268">
        <v>97324</v>
      </c>
      <c r="B268" t="s">
        <v>13779</v>
      </c>
      <c r="C268" t="s">
        <v>9527</v>
      </c>
      <c r="D268" s="1">
        <v>1274</v>
      </c>
      <c r="E268" t="s">
        <v>5977</v>
      </c>
    </row>
    <row r="269" spans="1:5" x14ac:dyDescent="0.3">
      <c r="A269">
        <v>97121</v>
      </c>
      <c r="B269" t="s">
        <v>3968</v>
      </c>
      <c r="C269" t="s">
        <v>13689</v>
      </c>
      <c r="D269" s="1">
        <v>1259</v>
      </c>
      <c r="E269" t="s">
        <v>5977</v>
      </c>
    </row>
    <row r="270" spans="1:5" x14ac:dyDescent="0.3">
      <c r="A270">
        <v>97438</v>
      </c>
      <c r="B270" t="s">
        <v>11467</v>
      </c>
      <c r="C270" t="s">
        <v>13657</v>
      </c>
      <c r="D270" s="1">
        <v>1245</v>
      </c>
      <c r="E270" t="s">
        <v>5977</v>
      </c>
    </row>
    <row r="271" spans="1:5" x14ac:dyDescent="0.3">
      <c r="A271">
        <v>97135</v>
      </c>
      <c r="B271" t="s">
        <v>13780</v>
      </c>
      <c r="C271" t="s">
        <v>13698</v>
      </c>
      <c r="D271" s="1">
        <v>1229</v>
      </c>
      <c r="E271" t="s">
        <v>5977</v>
      </c>
    </row>
    <row r="272" spans="1:5" x14ac:dyDescent="0.3">
      <c r="A272">
        <v>97865</v>
      </c>
      <c r="B272" t="s">
        <v>2062</v>
      </c>
      <c r="C272" t="s">
        <v>9538</v>
      </c>
      <c r="D272" s="1">
        <v>1228</v>
      </c>
      <c r="E272" t="s">
        <v>5977</v>
      </c>
    </row>
    <row r="273" spans="1:5" x14ac:dyDescent="0.3">
      <c r="A273">
        <v>97110</v>
      </c>
      <c r="B273" t="s">
        <v>13781</v>
      </c>
      <c r="C273" t="s">
        <v>13689</v>
      </c>
      <c r="D273" s="1">
        <v>1225</v>
      </c>
      <c r="E273" t="s">
        <v>5977</v>
      </c>
    </row>
    <row r="274" spans="1:5" x14ac:dyDescent="0.3">
      <c r="A274">
        <v>97020</v>
      </c>
      <c r="B274" t="s">
        <v>13782</v>
      </c>
      <c r="C274" t="s">
        <v>2000</v>
      </c>
      <c r="D274" s="1">
        <v>1200</v>
      </c>
      <c r="E274" t="s">
        <v>5977</v>
      </c>
    </row>
    <row r="275" spans="1:5" x14ac:dyDescent="0.3">
      <c r="A275">
        <v>97310</v>
      </c>
      <c r="B275" t="s">
        <v>3815</v>
      </c>
      <c r="C275" t="s">
        <v>2000</v>
      </c>
      <c r="D275" s="1">
        <v>1194</v>
      </c>
      <c r="E275" t="s">
        <v>5977</v>
      </c>
    </row>
    <row r="276" spans="1:5" x14ac:dyDescent="0.3">
      <c r="A276">
        <v>97810</v>
      </c>
      <c r="B276" t="s">
        <v>3701</v>
      </c>
      <c r="C276" t="s">
        <v>13678</v>
      </c>
      <c r="D276" s="1">
        <v>1179</v>
      </c>
      <c r="E276" t="s">
        <v>5977</v>
      </c>
    </row>
    <row r="277" spans="1:5" x14ac:dyDescent="0.3">
      <c r="A277">
        <v>97137</v>
      </c>
      <c r="B277" t="s">
        <v>9293</v>
      </c>
      <c r="C277" t="s">
        <v>2000</v>
      </c>
      <c r="D277" s="1">
        <v>1157</v>
      </c>
      <c r="E277" t="s">
        <v>5977</v>
      </c>
    </row>
    <row r="278" spans="1:5" x14ac:dyDescent="0.3">
      <c r="A278">
        <v>97376</v>
      </c>
      <c r="B278" t="s">
        <v>13783</v>
      </c>
      <c r="C278" t="s">
        <v>7365</v>
      </c>
      <c r="D278" s="1">
        <v>1156</v>
      </c>
      <c r="E278" t="s">
        <v>5977</v>
      </c>
    </row>
    <row r="279" spans="1:5" x14ac:dyDescent="0.3">
      <c r="A279">
        <v>97416</v>
      </c>
      <c r="B279" t="s">
        <v>13784</v>
      </c>
      <c r="C279" t="s">
        <v>5991</v>
      </c>
      <c r="D279" s="1">
        <v>1151</v>
      </c>
      <c r="E279" t="s">
        <v>5977</v>
      </c>
    </row>
    <row r="280" spans="1:5" x14ac:dyDescent="0.3">
      <c r="A280">
        <v>97823</v>
      </c>
      <c r="B280" t="s">
        <v>13785</v>
      </c>
      <c r="C280" t="s">
        <v>13786</v>
      </c>
      <c r="D280" s="1">
        <v>1140</v>
      </c>
      <c r="E280" t="s">
        <v>5977</v>
      </c>
    </row>
    <row r="281" spans="1:5" x14ac:dyDescent="0.3">
      <c r="A281">
        <v>97454</v>
      </c>
      <c r="B281" t="s">
        <v>13787</v>
      </c>
      <c r="C281" t="s">
        <v>13657</v>
      </c>
      <c r="D281" s="1">
        <v>1124</v>
      </c>
      <c r="E281" t="s">
        <v>5977</v>
      </c>
    </row>
    <row r="282" spans="1:5" x14ac:dyDescent="0.3">
      <c r="A282">
        <v>97536</v>
      </c>
      <c r="B282" t="s">
        <v>4401</v>
      </c>
      <c r="C282" t="s">
        <v>1958</v>
      </c>
      <c r="D282" s="1">
        <v>1116</v>
      </c>
      <c r="E282" t="s">
        <v>5977</v>
      </c>
    </row>
    <row r="283" spans="1:5" x14ac:dyDescent="0.3">
      <c r="A283">
        <v>97117</v>
      </c>
      <c r="B283" t="s">
        <v>13788</v>
      </c>
      <c r="C283" t="s">
        <v>14</v>
      </c>
      <c r="D283" s="1">
        <v>1112</v>
      </c>
      <c r="E283" t="s">
        <v>5977</v>
      </c>
    </row>
    <row r="284" spans="1:5" x14ac:dyDescent="0.3">
      <c r="A284">
        <v>97434</v>
      </c>
      <c r="B284" t="s">
        <v>13789</v>
      </c>
      <c r="C284" t="s">
        <v>13657</v>
      </c>
      <c r="D284" s="1">
        <v>1085</v>
      </c>
      <c r="E284" t="s">
        <v>5977</v>
      </c>
    </row>
    <row r="285" spans="1:5" x14ac:dyDescent="0.3">
      <c r="A285">
        <v>97204</v>
      </c>
      <c r="B285" t="s">
        <v>1762</v>
      </c>
      <c r="C285" t="s">
        <v>13658</v>
      </c>
      <c r="D285" s="1">
        <v>1055</v>
      </c>
      <c r="E285" t="s">
        <v>5977</v>
      </c>
    </row>
    <row r="286" spans="1:5" x14ac:dyDescent="0.3">
      <c r="A286">
        <v>97867</v>
      </c>
      <c r="B286" t="s">
        <v>13790</v>
      </c>
      <c r="C286" t="s">
        <v>3060</v>
      </c>
      <c r="D286" s="1">
        <v>1046</v>
      </c>
      <c r="E286" t="s">
        <v>5977</v>
      </c>
    </row>
    <row r="287" spans="1:5" x14ac:dyDescent="0.3">
      <c r="A287">
        <v>97488</v>
      </c>
      <c r="B287" t="s">
        <v>13791</v>
      </c>
      <c r="C287" t="s">
        <v>13657</v>
      </c>
      <c r="D287" s="1">
        <v>1036</v>
      </c>
      <c r="E287" t="s">
        <v>5977</v>
      </c>
    </row>
    <row r="288" spans="1:5" x14ac:dyDescent="0.3">
      <c r="A288">
        <v>97820</v>
      </c>
      <c r="B288" t="s">
        <v>13792</v>
      </c>
      <c r="C288" t="s">
        <v>9538</v>
      </c>
      <c r="D288" s="1">
        <v>1016</v>
      </c>
      <c r="E288" t="s">
        <v>5977</v>
      </c>
    </row>
    <row r="289" spans="1:5" x14ac:dyDescent="0.3">
      <c r="A289">
        <v>97489</v>
      </c>
      <c r="B289" t="s">
        <v>13793</v>
      </c>
      <c r="C289" t="s">
        <v>13657</v>
      </c>
      <c r="D289" s="1">
        <v>1007</v>
      </c>
      <c r="E289" t="s">
        <v>5977</v>
      </c>
    </row>
    <row r="290" spans="1:5" x14ac:dyDescent="0.3">
      <c r="A290">
        <v>97481</v>
      </c>
      <c r="B290" t="s">
        <v>13794</v>
      </c>
      <c r="C290" t="s">
        <v>5991</v>
      </c>
      <c r="D290">
        <v>998</v>
      </c>
      <c r="E290" t="s">
        <v>5977</v>
      </c>
    </row>
    <row r="291" spans="1:5" x14ac:dyDescent="0.3">
      <c r="A291">
        <v>97876</v>
      </c>
      <c r="B291" t="s">
        <v>5198</v>
      </c>
      <c r="C291" t="s">
        <v>3060</v>
      </c>
      <c r="D291">
        <v>996</v>
      </c>
      <c r="E291" t="s">
        <v>5977</v>
      </c>
    </row>
    <row r="292" spans="1:5" x14ac:dyDescent="0.3">
      <c r="A292">
        <v>97886</v>
      </c>
      <c r="B292" t="s">
        <v>6879</v>
      </c>
      <c r="C292" t="s">
        <v>13678</v>
      </c>
      <c r="D292">
        <v>963</v>
      </c>
      <c r="E292" t="s">
        <v>5977</v>
      </c>
    </row>
    <row r="293" spans="1:5" x14ac:dyDescent="0.3">
      <c r="A293">
        <v>97326</v>
      </c>
      <c r="B293" t="s">
        <v>13795</v>
      </c>
      <c r="C293" t="s">
        <v>9527</v>
      </c>
      <c r="D293">
        <v>941</v>
      </c>
      <c r="E293" t="s">
        <v>5977</v>
      </c>
    </row>
    <row r="294" spans="1:5" x14ac:dyDescent="0.3">
      <c r="A294">
        <v>97346</v>
      </c>
      <c r="B294" t="s">
        <v>7892</v>
      </c>
      <c r="C294" t="s">
        <v>2000</v>
      </c>
      <c r="D294">
        <v>933</v>
      </c>
      <c r="E294" t="s">
        <v>5977</v>
      </c>
    </row>
    <row r="295" spans="1:5" x14ac:dyDescent="0.3">
      <c r="A295">
        <v>97492</v>
      </c>
      <c r="B295" t="s">
        <v>13796</v>
      </c>
      <c r="C295" t="s">
        <v>13657</v>
      </c>
      <c r="D295">
        <v>918</v>
      </c>
      <c r="E295" t="s">
        <v>5977</v>
      </c>
    </row>
    <row r="296" spans="1:5" x14ac:dyDescent="0.3">
      <c r="A296">
        <v>97869</v>
      </c>
      <c r="B296" t="s">
        <v>6441</v>
      </c>
      <c r="C296" t="s">
        <v>9538</v>
      </c>
      <c r="D296">
        <v>905</v>
      </c>
      <c r="E296" t="s">
        <v>5977</v>
      </c>
    </row>
    <row r="297" spans="1:5" x14ac:dyDescent="0.3">
      <c r="A297">
        <v>97413</v>
      </c>
      <c r="B297" t="s">
        <v>11622</v>
      </c>
      <c r="C297" t="s">
        <v>13657</v>
      </c>
      <c r="D297">
        <v>873</v>
      </c>
      <c r="E297" t="s">
        <v>5977</v>
      </c>
    </row>
    <row r="298" spans="1:5" x14ac:dyDescent="0.3">
      <c r="A298">
        <v>97419</v>
      </c>
      <c r="B298" t="s">
        <v>7063</v>
      </c>
      <c r="C298" t="s">
        <v>13657</v>
      </c>
      <c r="D298">
        <v>871</v>
      </c>
      <c r="E298" t="s">
        <v>5977</v>
      </c>
    </row>
    <row r="299" spans="1:5" x14ac:dyDescent="0.3">
      <c r="A299">
        <v>97377</v>
      </c>
      <c r="B299" t="s">
        <v>13797</v>
      </c>
      <c r="C299" t="s">
        <v>10976</v>
      </c>
      <c r="D299">
        <v>846</v>
      </c>
      <c r="E299" t="s">
        <v>5977</v>
      </c>
    </row>
    <row r="300" spans="1:5" x14ac:dyDescent="0.3">
      <c r="A300">
        <v>97843</v>
      </c>
      <c r="B300" t="s">
        <v>886</v>
      </c>
      <c r="C300" t="s">
        <v>6722</v>
      </c>
      <c r="D300">
        <v>845</v>
      </c>
      <c r="E300" t="s">
        <v>5977</v>
      </c>
    </row>
    <row r="301" spans="1:5" x14ac:dyDescent="0.3">
      <c r="A301">
        <v>97453</v>
      </c>
      <c r="B301" t="s">
        <v>6038</v>
      </c>
      <c r="C301" t="s">
        <v>13657</v>
      </c>
      <c r="D301">
        <v>840</v>
      </c>
      <c r="E301" t="s">
        <v>5977</v>
      </c>
    </row>
    <row r="302" spans="1:5" x14ac:dyDescent="0.3">
      <c r="A302">
        <v>97063</v>
      </c>
      <c r="B302" t="s">
        <v>13798</v>
      </c>
      <c r="C302" t="s">
        <v>13685</v>
      </c>
      <c r="D302">
        <v>830</v>
      </c>
      <c r="E302" t="s">
        <v>5977</v>
      </c>
    </row>
    <row r="303" spans="1:5" x14ac:dyDescent="0.3">
      <c r="A303">
        <v>97429</v>
      </c>
      <c r="B303" t="s">
        <v>13799</v>
      </c>
      <c r="C303" t="s">
        <v>5991</v>
      </c>
      <c r="D303">
        <v>823</v>
      </c>
      <c r="E303" t="s">
        <v>5977</v>
      </c>
    </row>
    <row r="304" spans="1:5" x14ac:dyDescent="0.3">
      <c r="A304">
        <v>97037</v>
      </c>
      <c r="B304" t="s">
        <v>13800</v>
      </c>
      <c r="C304" t="s">
        <v>13685</v>
      </c>
      <c r="D304">
        <v>819</v>
      </c>
      <c r="E304" t="s">
        <v>5977</v>
      </c>
    </row>
    <row r="305" spans="1:5" x14ac:dyDescent="0.3">
      <c r="A305">
        <v>97461</v>
      </c>
      <c r="B305" t="s">
        <v>13801</v>
      </c>
      <c r="C305" t="s">
        <v>13657</v>
      </c>
      <c r="D305">
        <v>818</v>
      </c>
      <c r="E305" t="s">
        <v>5977</v>
      </c>
    </row>
    <row r="306" spans="1:5" x14ac:dyDescent="0.3">
      <c r="A306">
        <v>97011</v>
      </c>
      <c r="B306" t="s">
        <v>9323</v>
      </c>
      <c r="C306" t="s">
        <v>13656</v>
      </c>
      <c r="D306">
        <v>795</v>
      </c>
      <c r="E306" t="s">
        <v>5977</v>
      </c>
    </row>
    <row r="307" spans="1:5" x14ac:dyDescent="0.3">
      <c r="A307">
        <v>97812</v>
      </c>
      <c r="B307" t="s">
        <v>1558</v>
      </c>
      <c r="C307" t="s">
        <v>13786</v>
      </c>
      <c r="D307">
        <v>785</v>
      </c>
      <c r="E307" t="s">
        <v>5977</v>
      </c>
    </row>
    <row r="308" spans="1:5" x14ac:dyDescent="0.3">
      <c r="A308">
        <v>97901</v>
      </c>
      <c r="B308" t="s">
        <v>5393</v>
      </c>
      <c r="C308" t="s">
        <v>13686</v>
      </c>
      <c r="D308">
        <v>768</v>
      </c>
      <c r="E308" t="s">
        <v>5977</v>
      </c>
    </row>
    <row r="309" spans="1:5" x14ac:dyDescent="0.3">
      <c r="A309">
        <v>97345</v>
      </c>
      <c r="B309" t="s">
        <v>13427</v>
      </c>
      <c r="C309" t="s">
        <v>10976</v>
      </c>
      <c r="D309">
        <v>759</v>
      </c>
      <c r="E309" t="s">
        <v>5977</v>
      </c>
    </row>
    <row r="310" spans="1:5" x14ac:dyDescent="0.3">
      <c r="A310">
        <v>97830</v>
      </c>
      <c r="B310" t="s">
        <v>13802</v>
      </c>
      <c r="C310" t="s">
        <v>2318</v>
      </c>
      <c r="D310">
        <v>729</v>
      </c>
      <c r="E310" t="s">
        <v>5977</v>
      </c>
    </row>
    <row r="311" spans="1:5" x14ac:dyDescent="0.3">
      <c r="A311">
        <v>97130</v>
      </c>
      <c r="B311" t="s">
        <v>13803</v>
      </c>
      <c r="C311" t="s">
        <v>13698</v>
      </c>
      <c r="D311">
        <v>722</v>
      </c>
      <c r="E311" t="s">
        <v>5977</v>
      </c>
    </row>
    <row r="312" spans="1:5" x14ac:dyDescent="0.3">
      <c r="A312">
        <v>97388</v>
      </c>
      <c r="B312" t="s">
        <v>13804</v>
      </c>
      <c r="C312" t="s">
        <v>7365</v>
      </c>
      <c r="D312">
        <v>717</v>
      </c>
      <c r="E312" t="s">
        <v>5977</v>
      </c>
    </row>
    <row r="313" spans="1:5" x14ac:dyDescent="0.3">
      <c r="A313">
        <v>97065</v>
      </c>
      <c r="B313" t="s">
        <v>736</v>
      </c>
      <c r="C313" t="s">
        <v>2478</v>
      </c>
      <c r="D313">
        <v>702</v>
      </c>
      <c r="E313" t="s">
        <v>5977</v>
      </c>
    </row>
    <row r="314" spans="1:5" x14ac:dyDescent="0.3">
      <c r="A314">
        <v>97907</v>
      </c>
      <c r="B314" t="s">
        <v>1967</v>
      </c>
      <c r="C314" t="s">
        <v>3048</v>
      </c>
      <c r="D314">
        <v>699</v>
      </c>
      <c r="E314" t="s">
        <v>5977</v>
      </c>
    </row>
    <row r="315" spans="1:5" x14ac:dyDescent="0.3">
      <c r="A315">
        <v>97833</v>
      </c>
      <c r="B315" t="s">
        <v>13805</v>
      </c>
      <c r="C315" t="s">
        <v>3048</v>
      </c>
      <c r="D315">
        <v>696</v>
      </c>
      <c r="E315" t="s">
        <v>5977</v>
      </c>
    </row>
    <row r="316" spans="1:5" x14ac:dyDescent="0.3">
      <c r="A316">
        <v>97364</v>
      </c>
      <c r="B316" t="s">
        <v>13806</v>
      </c>
      <c r="C316" t="s">
        <v>7365</v>
      </c>
      <c r="D316">
        <v>690</v>
      </c>
      <c r="E316" t="s">
        <v>5977</v>
      </c>
    </row>
    <row r="317" spans="1:5" x14ac:dyDescent="0.3">
      <c r="A317">
        <v>97450</v>
      </c>
      <c r="B317" t="s">
        <v>13807</v>
      </c>
      <c r="C317" t="s">
        <v>13695</v>
      </c>
      <c r="D317">
        <v>679</v>
      </c>
      <c r="E317" t="s">
        <v>5977</v>
      </c>
    </row>
    <row r="318" spans="1:5" x14ac:dyDescent="0.3">
      <c r="A318">
        <v>97627</v>
      </c>
      <c r="B318" t="s">
        <v>13808</v>
      </c>
      <c r="C318" t="s">
        <v>13670</v>
      </c>
      <c r="D318">
        <v>671</v>
      </c>
      <c r="E318" t="s">
        <v>5977</v>
      </c>
    </row>
    <row r="319" spans="1:5" x14ac:dyDescent="0.3">
      <c r="A319">
        <v>97486</v>
      </c>
      <c r="B319" t="s">
        <v>13809</v>
      </c>
      <c r="C319" t="s">
        <v>5991</v>
      </c>
      <c r="D319">
        <v>666</v>
      </c>
      <c r="E319" t="s">
        <v>5977</v>
      </c>
    </row>
    <row r="320" spans="1:5" x14ac:dyDescent="0.3">
      <c r="A320">
        <v>97436</v>
      </c>
      <c r="B320" t="s">
        <v>33</v>
      </c>
      <c r="C320" t="s">
        <v>5991</v>
      </c>
      <c r="D320">
        <v>664</v>
      </c>
      <c r="E320" t="s">
        <v>5977</v>
      </c>
    </row>
    <row r="321" spans="1:5" x14ac:dyDescent="0.3">
      <c r="A321">
        <v>97118</v>
      </c>
      <c r="B321" t="s">
        <v>13810</v>
      </c>
      <c r="C321" t="s">
        <v>13698</v>
      </c>
      <c r="D321">
        <v>657</v>
      </c>
      <c r="E321" t="s">
        <v>5977</v>
      </c>
    </row>
    <row r="322" spans="1:5" x14ac:dyDescent="0.3">
      <c r="A322">
        <v>97522</v>
      </c>
      <c r="B322" t="s">
        <v>13811</v>
      </c>
      <c r="C322" t="s">
        <v>1958</v>
      </c>
      <c r="D322">
        <v>649</v>
      </c>
      <c r="E322" t="s">
        <v>5977</v>
      </c>
    </row>
    <row r="323" spans="1:5" x14ac:dyDescent="0.3">
      <c r="A323">
        <v>97870</v>
      </c>
      <c r="B323" t="s">
        <v>2681</v>
      </c>
      <c r="C323" t="s">
        <v>3048</v>
      </c>
      <c r="D323">
        <v>639</v>
      </c>
      <c r="E323" t="s">
        <v>5977</v>
      </c>
    </row>
    <row r="324" spans="1:5" x14ac:dyDescent="0.3">
      <c r="A324">
        <v>97412</v>
      </c>
      <c r="B324" t="s">
        <v>13812</v>
      </c>
      <c r="C324" t="s">
        <v>13657</v>
      </c>
      <c r="D324">
        <v>628</v>
      </c>
      <c r="E324" t="s">
        <v>5977</v>
      </c>
    </row>
    <row r="325" spans="1:5" x14ac:dyDescent="0.3">
      <c r="A325">
        <v>97534</v>
      </c>
      <c r="B325" t="s">
        <v>2811</v>
      </c>
      <c r="C325" t="s">
        <v>13665</v>
      </c>
      <c r="D325">
        <v>623</v>
      </c>
      <c r="E325" t="s">
        <v>5977</v>
      </c>
    </row>
    <row r="326" spans="1:5" x14ac:dyDescent="0.3">
      <c r="A326">
        <v>97371</v>
      </c>
      <c r="B326" t="s">
        <v>13813</v>
      </c>
      <c r="C326" t="s">
        <v>1648</v>
      </c>
      <c r="D326">
        <v>615</v>
      </c>
      <c r="E326" t="s">
        <v>5977</v>
      </c>
    </row>
    <row r="327" spans="1:5" x14ac:dyDescent="0.3">
      <c r="A327">
        <v>97910</v>
      </c>
      <c r="B327" t="s">
        <v>13814</v>
      </c>
      <c r="C327" t="s">
        <v>13686</v>
      </c>
      <c r="D327">
        <v>609</v>
      </c>
      <c r="E327" t="s">
        <v>5977</v>
      </c>
    </row>
    <row r="328" spans="1:5" x14ac:dyDescent="0.3">
      <c r="A328">
        <v>97108</v>
      </c>
      <c r="B328" t="s">
        <v>4664</v>
      </c>
      <c r="C328" t="s">
        <v>13698</v>
      </c>
      <c r="D328">
        <v>600</v>
      </c>
      <c r="E328" t="s">
        <v>5977</v>
      </c>
    </row>
    <row r="329" spans="1:5" x14ac:dyDescent="0.3">
      <c r="A329">
        <v>97109</v>
      </c>
      <c r="B329" t="s">
        <v>7995</v>
      </c>
      <c r="C329" t="s">
        <v>14</v>
      </c>
      <c r="D329">
        <v>589</v>
      </c>
      <c r="E329" t="s">
        <v>5977</v>
      </c>
    </row>
    <row r="330" spans="1:5" x14ac:dyDescent="0.3">
      <c r="A330">
        <v>97543</v>
      </c>
      <c r="B330" t="s">
        <v>13815</v>
      </c>
      <c r="C330" t="s">
        <v>13665</v>
      </c>
      <c r="D330">
        <v>581</v>
      </c>
      <c r="E330" t="s">
        <v>5977</v>
      </c>
    </row>
    <row r="331" spans="1:5" x14ac:dyDescent="0.3">
      <c r="A331">
        <v>97638</v>
      </c>
      <c r="B331" t="s">
        <v>4407</v>
      </c>
      <c r="C331" t="s">
        <v>844</v>
      </c>
      <c r="D331">
        <v>562</v>
      </c>
      <c r="E331" t="s">
        <v>5977</v>
      </c>
    </row>
    <row r="332" spans="1:5" x14ac:dyDescent="0.3">
      <c r="A332">
        <v>97390</v>
      </c>
      <c r="B332" t="s">
        <v>13816</v>
      </c>
      <c r="C332" t="s">
        <v>7365</v>
      </c>
      <c r="D332">
        <v>557</v>
      </c>
      <c r="E332" t="s">
        <v>5977</v>
      </c>
    </row>
    <row r="333" spans="1:5" x14ac:dyDescent="0.3">
      <c r="A333">
        <v>97841</v>
      </c>
      <c r="B333" t="s">
        <v>13817</v>
      </c>
      <c r="C333" t="s">
        <v>3060</v>
      </c>
      <c r="D333">
        <v>544</v>
      </c>
      <c r="E333" t="s">
        <v>5977</v>
      </c>
    </row>
    <row r="334" spans="1:5" x14ac:dyDescent="0.3">
      <c r="A334">
        <v>97733</v>
      </c>
      <c r="B334" t="s">
        <v>5095</v>
      </c>
      <c r="C334" t="s">
        <v>13670</v>
      </c>
      <c r="D334">
        <v>542</v>
      </c>
      <c r="E334" t="s">
        <v>5977</v>
      </c>
    </row>
    <row r="335" spans="1:5" x14ac:dyDescent="0.3">
      <c r="A335">
        <v>97441</v>
      </c>
      <c r="B335" t="s">
        <v>4028</v>
      </c>
      <c r="C335" t="s">
        <v>5991</v>
      </c>
      <c r="D335">
        <v>539</v>
      </c>
      <c r="E335" t="s">
        <v>5977</v>
      </c>
    </row>
    <row r="336" spans="1:5" x14ac:dyDescent="0.3">
      <c r="A336">
        <v>97857</v>
      </c>
      <c r="B336" t="s">
        <v>13818</v>
      </c>
      <c r="C336" t="s">
        <v>13741</v>
      </c>
      <c r="D336">
        <v>538</v>
      </c>
      <c r="E336" t="s">
        <v>5977</v>
      </c>
    </row>
    <row r="337" spans="1:5" x14ac:dyDescent="0.3">
      <c r="A337">
        <v>97149</v>
      </c>
      <c r="B337" t="s">
        <v>13819</v>
      </c>
      <c r="C337" t="s">
        <v>13698</v>
      </c>
      <c r="D337">
        <v>529</v>
      </c>
      <c r="E337" t="s">
        <v>5977</v>
      </c>
    </row>
    <row r="338" spans="1:5" x14ac:dyDescent="0.3">
      <c r="A338">
        <v>97410</v>
      </c>
      <c r="B338" t="s">
        <v>13820</v>
      </c>
      <c r="C338" t="s">
        <v>5991</v>
      </c>
      <c r="D338">
        <v>481</v>
      </c>
      <c r="E338" t="s">
        <v>5977</v>
      </c>
    </row>
    <row r="339" spans="1:5" x14ac:dyDescent="0.3">
      <c r="A339">
        <v>97731</v>
      </c>
      <c r="B339" t="s">
        <v>13821</v>
      </c>
      <c r="C339" t="s">
        <v>13670</v>
      </c>
      <c r="D339">
        <v>453</v>
      </c>
      <c r="E339" t="s">
        <v>5977</v>
      </c>
    </row>
    <row r="340" spans="1:5" x14ac:dyDescent="0.3">
      <c r="A340">
        <v>97490</v>
      </c>
      <c r="B340" t="s">
        <v>3673</v>
      </c>
      <c r="C340" t="s">
        <v>13657</v>
      </c>
      <c r="D340">
        <v>443</v>
      </c>
      <c r="E340" t="s">
        <v>5977</v>
      </c>
    </row>
    <row r="341" spans="1:5" x14ac:dyDescent="0.3">
      <c r="A341">
        <v>97634</v>
      </c>
      <c r="B341" t="s">
        <v>1611</v>
      </c>
      <c r="C341" t="s">
        <v>13670</v>
      </c>
      <c r="D341">
        <v>435</v>
      </c>
      <c r="E341" t="s">
        <v>5977</v>
      </c>
    </row>
    <row r="342" spans="1:5" x14ac:dyDescent="0.3">
      <c r="A342">
        <v>97856</v>
      </c>
      <c r="B342" t="s">
        <v>12666</v>
      </c>
      <c r="C342" t="s">
        <v>9538</v>
      </c>
      <c r="D342">
        <v>433</v>
      </c>
      <c r="E342" t="s">
        <v>5977</v>
      </c>
    </row>
    <row r="343" spans="1:5" x14ac:dyDescent="0.3">
      <c r="A343">
        <v>97039</v>
      </c>
      <c r="B343" t="s">
        <v>6130</v>
      </c>
      <c r="C343" t="s">
        <v>2478</v>
      </c>
      <c r="D343">
        <v>432</v>
      </c>
      <c r="E343" t="s">
        <v>5977</v>
      </c>
    </row>
    <row r="344" spans="1:5" x14ac:dyDescent="0.3">
      <c r="A344">
        <v>97636</v>
      </c>
      <c r="B344" t="s">
        <v>3177</v>
      </c>
      <c r="C344" t="s">
        <v>844</v>
      </c>
      <c r="D344">
        <v>431</v>
      </c>
      <c r="E344" t="s">
        <v>5977</v>
      </c>
    </row>
    <row r="345" spans="1:5" x14ac:dyDescent="0.3">
      <c r="A345">
        <v>97447</v>
      </c>
      <c r="B345" t="s">
        <v>13822</v>
      </c>
      <c r="C345" t="s">
        <v>5991</v>
      </c>
      <c r="D345">
        <v>407</v>
      </c>
      <c r="E345" t="s">
        <v>5977</v>
      </c>
    </row>
    <row r="346" spans="1:5" x14ac:dyDescent="0.3">
      <c r="A346">
        <v>97451</v>
      </c>
      <c r="B346" t="s">
        <v>13823</v>
      </c>
      <c r="C346" t="s">
        <v>13657</v>
      </c>
      <c r="D346">
        <v>398</v>
      </c>
      <c r="E346" t="s">
        <v>5977</v>
      </c>
    </row>
    <row r="347" spans="1:5" x14ac:dyDescent="0.3">
      <c r="A347">
        <v>97147</v>
      </c>
      <c r="B347" t="s">
        <v>2385</v>
      </c>
      <c r="C347" t="s">
        <v>13698</v>
      </c>
      <c r="D347">
        <v>392</v>
      </c>
      <c r="E347" t="s">
        <v>5977</v>
      </c>
    </row>
    <row r="348" spans="1:5" x14ac:dyDescent="0.3">
      <c r="A348">
        <v>97430</v>
      </c>
      <c r="B348" t="s">
        <v>13824</v>
      </c>
      <c r="C348" t="s">
        <v>13657</v>
      </c>
      <c r="D348">
        <v>384</v>
      </c>
      <c r="E348" t="s">
        <v>5977</v>
      </c>
    </row>
    <row r="349" spans="1:5" x14ac:dyDescent="0.3">
      <c r="A349">
        <v>97874</v>
      </c>
      <c r="B349" t="s">
        <v>13825</v>
      </c>
      <c r="C349" t="s">
        <v>2318</v>
      </c>
      <c r="D349">
        <v>380</v>
      </c>
      <c r="E349" t="s">
        <v>5977</v>
      </c>
    </row>
    <row r="350" spans="1:5" x14ac:dyDescent="0.3">
      <c r="A350">
        <v>97835</v>
      </c>
      <c r="B350" t="s">
        <v>13826</v>
      </c>
      <c r="C350" t="s">
        <v>13678</v>
      </c>
      <c r="D350">
        <v>379</v>
      </c>
      <c r="E350" t="s">
        <v>5977</v>
      </c>
    </row>
    <row r="351" spans="1:5" x14ac:dyDescent="0.3">
      <c r="A351">
        <v>97102</v>
      </c>
      <c r="B351" t="s">
        <v>13827</v>
      </c>
      <c r="C351" t="s">
        <v>13689</v>
      </c>
      <c r="D351">
        <v>375</v>
      </c>
      <c r="E351" t="s">
        <v>5977</v>
      </c>
    </row>
    <row r="352" spans="1:5" x14ac:dyDescent="0.3">
      <c r="A352">
        <v>97343</v>
      </c>
      <c r="B352" t="s">
        <v>13331</v>
      </c>
      <c r="C352" t="s">
        <v>7365</v>
      </c>
      <c r="D352">
        <v>370</v>
      </c>
      <c r="E352" t="s">
        <v>5977</v>
      </c>
    </row>
    <row r="353" spans="1:5" x14ac:dyDescent="0.3">
      <c r="A353">
        <v>97750</v>
      </c>
      <c r="B353" t="s">
        <v>7556</v>
      </c>
      <c r="C353" t="s">
        <v>2318</v>
      </c>
      <c r="D353">
        <v>362</v>
      </c>
      <c r="E353" t="s">
        <v>5977</v>
      </c>
    </row>
    <row r="354" spans="1:5" x14ac:dyDescent="0.3">
      <c r="A354">
        <v>97880</v>
      </c>
      <c r="B354" t="s">
        <v>686</v>
      </c>
      <c r="C354" t="s">
        <v>13678</v>
      </c>
      <c r="D354">
        <v>358</v>
      </c>
      <c r="E354" t="s">
        <v>5977</v>
      </c>
    </row>
    <row r="355" spans="1:5" x14ac:dyDescent="0.3">
      <c r="A355">
        <v>97122</v>
      </c>
      <c r="B355" t="s">
        <v>13828</v>
      </c>
      <c r="C355" t="s">
        <v>13698</v>
      </c>
      <c r="D355">
        <v>350</v>
      </c>
      <c r="E355" t="s">
        <v>5977</v>
      </c>
    </row>
    <row r="356" spans="1:5" x14ac:dyDescent="0.3">
      <c r="A356">
        <v>97480</v>
      </c>
      <c r="B356" t="s">
        <v>13829</v>
      </c>
      <c r="C356" t="s">
        <v>13657</v>
      </c>
      <c r="D356">
        <v>350</v>
      </c>
      <c r="E356" t="s">
        <v>5977</v>
      </c>
    </row>
    <row r="357" spans="1:5" x14ac:dyDescent="0.3">
      <c r="A357">
        <v>97029</v>
      </c>
      <c r="B357" t="s">
        <v>748</v>
      </c>
      <c r="C357" t="s">
        <v>2478</v>
      </c>
      <c r="D357">
        <v>335</v>
      </c>
      <c r="E357" t="s">
        <v>5977</v>
      </c>
    </row>
    <row r="358" spans="1:5" x14ac:dyDescent="0.3">
      <c r="A358">
        <v>97737</v>
      </c>
      <c r="B358" t="s">
        <v>13830</v>
      </c>
      <c r="C358" t="s">
        <v>13670</v>
      </c>
      <c r="D358">
        <v>331</v>
      </c>
      <c r="E358" t="s">
        <v>5977</v>
      </c>
    </row>
    <row r="359" spans="1:5" x14ac:dyDescent="0.3">
      <c r="A359">
        <v>97493</v>
      </c>
      <c r="B359" t="s">
        <v>6613</v>
      </c>
      <c r="C359" t="s">
        <v>13657</v>
      </c>
      <c r="D359">
        <v>329</v>
      </c>
      <c r="E359" t="s">
        <v>5977</v>
      </c>
    </row>
    <row r="360" spans="1:5" x14ac:dyDescent="0.3">
      <c r="A360">
        <v>97001</v>
      </c>
      <c r="B360" t="s">
        <v>572</v>
      </c>
      <c r="C360" t="s">
        <v>13685</v>
      </c>
      <c r="D360">
        <v>318</v>
      </c>
      <c r="E360" t="s">
        <v>5977</v>
      </c>
    </row>
    <row r="361" spans="1:5" x14ac:dyDescent="0.3">
      <c r="A361">
        <v>97622</v>
      </c>
      <c r="B361" t="s">
        <v>13831</v>
      </c>
      <c r="C361" t="s">
        <v>13670</v>
      </c>
      <c r="D361">
        <v>310</v>
      </c>
      <c r="E361" t="s">
        <v>5977</v>
      </c>
    </row>
    <row r="362" spans="1:5" x14ac:dyDescent="0.3">
      <c r="A362">
        <v>97839</v>
      </c>
      <c r="B362" t="s">
        <v>2145</v>
      </c>
      <c r="C362" t="s">
        <v>6722</v>
      </c>
      <c r="D362">
        <v>303</v>
      </c>
      <c r="E362" t="s">
        <v>5977</v>
      </c>
    </row>
    <row r="363" spans="1:5" x14ac:dyDescent="0.3">
      <c r="A363">
        <v>97476</v>
      </c>
      <c r="B363" t="s">
        <v>13832</v>
      </c>
      <c r="C363" t="s">
        <v>13695</v>
      </c>
      <c r="D363">
        <v>300</v>
      </c>
      <c r="E363" t="s">
        <v>5977</v>
      </c>
    </row>
    <row r="364" spans="1:5" x14ac:dyDescent="0.3">
      <c r="A364">
        <v>97730</v>
      </c>
      <c r="B364" t="s">
        <v>13833</v>
      </c>
      <c r="C364" t="s">
        <v>1604</v>
      </c>
      <c r="D364">
        <v>290</v>
      </c>
      <c r="E364" t="s">
        <v>5977</v>
      </c>
    </row>
    <row r="365" spans="1:5" x14ac:dyDescent="0.3">
      <c r="A365">
        <v>97877</v>
      </c>
      <c r="B365" t="s">
        <v>13834</v>
      </c>
      <c r="C365" t="s">
        <v>3048</v>
      </c>
      <c r="D365">
        <v>287</v>
      </c>
      <c r="E365" t="s">
        <v>5977</v>
      </c>
    </row>
    <row r="366" spans="1:5" x14ac:dyDescent="0.3">
      <c r="A366">
        <v>97406</v>
      </c>
      <c r="B366" t="s">
        <v>13835</v>
      </c>
      <c r="C366" t="s">
        <v>13695</v>
      </c>
      <c r="D366">
        <v>284</v>
      </c>
      <c r="E366" t="s">
        <v>5977</v>
      </c>
    </row>
    <row r="367" spans="1:5" x14ac:dyDescent="0.3">
      <c r="A367">
        <v>97848</v>
      </c>
      <c r="B367" t="s">
        <v>11439</v>
      </c>
      <c r="C367" t="s">
        <v>9538</v>
      </c>
      <c r="D367">
        <v>277</v>
      </c>
      <c r="E367" t="s">
        <v>5977</v>
      </c>
    </row>
    <row r="368" spans="1:5" x14ac:dyDescent="0.3">
      <c r="A368">
        <v>97859</v>
      </c>
      <c r="B368" t="s">
        <v>13836</v>
      </c>
      <c r="C368" t="s">
        <v>13678</v>
      </c>
      <c r="D368">
        <v>277</v>
      </c>
      <c r="E368" t="s">
        <v>5977</v>
      </c>
    </row>
    <row r="369" spans="1:5" x14ac:dyDescent="0.3">
      <c r="A369">
        <v>97906</v>
      </c>
      <c r="B369" t="s">
        <v>2267</v>
      </c>
      <c r="C369" t="s">
        <v>13686</v>
      </c>
      <c r="D369">
        <v>270</v>
      </c>
      <c r="E369" t="s">
        <v>5977</v>
      </c>
    </row>
    <row r="370" spans="1:5" x14ac:dyDescent="0.3">
      <c r="A370">
        <v>97825</v>
      </c>
      <c r="B370" t="s">
        <v>13837</v>
      </c>
      <c r="C370" t="s">
        <v>9538</v>
      </c>
      <c r="D370">
        <v>265</v>
      </c>
      <c r="E370" t="s">
        <v>5977</v>
      </c>
    </row>
    <row r="371" spans="1:5" x14ac:dyDescent="0.3">
      <c r="A371">
        <v>97473</v>
      </c>
      <c r="B371" t="s">
        <v>9268</v>
      </c>
      <c r="C371" t="s">
        <v>5991</v>
      </c>
      <c r="D371">
        <v>260</v>
      </c>
      <c r="E371" t="s">
        <v>5977</v>
      </c>
    </row>
    <row r="372" spans="1:5" x14ac:dyDescent="0.3">
      <c r="A372">
        <v>97864</v>
      </c>
      <c r="B372" t="s">
        <v>11775</v>
      </c>
      <c r="C372" t="s">
        <v>9538</v>
      </c>
      <c r="D372">
        <v>244</v>
      </c>
      <c r="E372" t="s">
        <v>5977</v>
      </c>
    </row>
    <row r="373" spans="1:5" x14ac:dyDescent="0.3">
      <c r="A373">
        <v>97357</v>
      </c>
      <c r="B373" t="s">
        <v>13838</v>
      </c>
      <c r="C373" t="s">
        <v>7365</v>
      </c>
      <c r="D373">
        <v>243</v>
      </c>
      <c r="E373" t="s">
        <v>5977</v>
      </c>
    </row>
    <row r="374" spans="1:5" x14ac:dyDescent="0.3">
      <c r="A374">
        <v>97904</v>
      </c>
      <c r="B374" t="s">
        <v>13839</v>
      </c>
      <c r="C374" t="s">
        <v>13726</v>
      </c>
      <c r="D374">
        <v>243</v>
      </c>
      <c r="E374" t="s">
        <v>5977</v>
      </c>
    </row>
    <row r="375" spans="1:5" x14ac:dyDescent="0.3">
      <c r="A375">
        <v>97050</v>
      </c>
      <c r="B375" t="s">
        <v>13840</v>
      </c>
      <c r="C375" t="s">
        <v>2478</v>
      </c>
      <c r="D375">
        <v>232</v>
      </c>
      <c r="E375" t="s">
        <v>5977</v>
      </c>
    </row>
    <row r="376" spans="1:5" x14ac:dyDescent="0.3">
      <c r="A376">
        <v>97873</v>
      </c>
      <c r="B376" t="s">
        <v>5029</v>
      </c>
      <c r="C376" t="s">
        <v>9538</v>
      </c>
      <c r="D376">
        <v>206</v>
      </c>
      <c r="E376" t="s">
        <v>5977</v>
      </c>
    </row>
    <row r="377" spans="1:5" x14ac:dyDescent="0.3">
      <c r="A377">
        <v>97531</v>
      </c>
      <c r="B377" t="s">
        <v>13841</v>
      </c>
      <c r="C377" t="s">
        <v>13665</v>
      </c>
      <c r="D377">
        <v>201</v>
      </c>
      <c r="E377" t="s">
        <v>5977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7165DD-8544-4E7C-A7C4-7CE7B9E7F6BC}">
  <dimension ref="A2:E586"/>
  <sheetViews>
    <sheetView topLeftCell="A564" workbookViewId="0">
      <selection activeCell="A5" sqref="A5:XFD586"/>
    </sheetView>
  </sheetViews>
  <sheetFormatPr defaultRowHeight="14.4" x14ac:dyDescent="0.3"/>
  <cols>
    <col min="2" max="2" width="15.109375" customWidth="1"/>
    <col min="3" max="3" width="16.5546875" customWidth="1"/>
    <col min="4" max="4" width="10.5546875" customWidth="1"/>
    <col min="5" max="5" width="10.6640625" customWidth="1"/>
  </cols>
  <sheetData>
    <row r="2" spans="1:5" x14ac:dyDescent="0.3">
      <c r="A2" t="s">
        <v>13842</v>
      </c>
    </row>
    <row r="4" spans="1:5" x14ac:dyDescent="0.3">
      <c r="A4" t="s">
        <v>13843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73099</v>
      </c>
      <c r="B6" t="s">
        <v>5487</v>
      </c>
      <c r="C6" t="s">
        <v>13844</v>
      </c>
      <c r="D6" s="1">
        <v>80457</v>
      </c>
      <c r="E6" t="s">
        <v>13845</v>
      </c>
    </row>
    <row r="7" spans="1:5" x14ac:dyDescent="0.3">
      <c r="A7">
        <v>74012</v>
      </c>
      <c r="B7" t="s">
        <v>13846</v>
      </c>
      <c r="C7" t="s">
        <v>13847</v>
      </c>
      <c r="D7" s="1">
        <v>63319</v>
      </c>
      <c r="E7" t="s">
        <v>13845</v>
      </c>
    </row>
    <row r="8" spans="1:5" x14ac:dyDescent="0.3">
      <c r="A8">
        <v>73160</v>
      </c>
      <c r="B8" t="s">
        <v>13848</v>
      </c>
      <c r="C8" t="s">
        <v>7650</v>
      </c>
      <c r="D8" s="1">
        <v>61470</v>
      </c>
      <c r="E8" t="s">
        <v>13845</v>
      </c>
    </row>
    <row r="9" spans="1:5" x14ac:dyDescent="0.3">
      <c r="A9">
        <v>73013</v>
      </c>
      <c r="B9" t="s">
        <v>13849</v>
      </c>
      <c r="C9" t="s">
        <v>13850</v>
      </c>
      <c r="D9" s="1">
        <v>56547</v>
      </c>
      <c r="E9" t="s">
        <v>13845</v>
      </c>
    </row>
    <row r="10" spans="1:5" x14ac:dyDescent="0.3">
      <c r="A10">
        <v>73505</v>
      </c>
      <c r="B10" t="s">
        <v>5683</v>
      </c>
      <c r="C10" t="s">
        <v>1990</v>
      </c>
      <c r="D10" s="1">
        <v>48867</v>
      </c>
      <c r="E10" t="s">
        <v>13845</v>
      </c>
    </row>
    <row r="11" spans="1:5" x14ac:dyDescent="0.3">
      <c r="A11">
        <v>73072</v>
      </c>
      <c r="B11" t="s">
        <v>10775</v>
      </c>
      <c r="C11" t="s">
        <v>7650</v>
      </c>
      <c r="D11" s="1">
        <v>47776</v>
      </c>
      <c r="E11" t="s">
        <v>13845</v>
      </c>
    </row>
    <row r="12" spans="1:5" x14ac:dyDescent="0.3">
      <c r="A12">
        <v>74055</v>
      </c>
      <c r="B12" t="s">
        <v>13851</v>
      </c>
      <c r="C12" t="s">
        <v>13847</v>
      </c>
      <c r="D12" s="1">
        <v>47504</v>
      </c>
      <c r="E12" t="s">
        <v>13845</v>
      </c>
    </row>
    <row r="13" spans="1:5" x14ac:dyDescent="0.3">
      <c r="A13">
        <v>74133</v>
      </c>
      <c r="B13" t="s">
        <v>13852</v>
      </c>
      <c r="C13" t="s">
        <v>13847</v>
      </c>
      <c r="D13" s="1">
        <v>47158</v>
      </c>
      <c r="E13" t="s">
        <v>13845</v>
      </c>
    </row>
    <row r="14" spans="1:5" x14ac:dyDescent="0.3">
      <c r="A14">
        <v>73034</v>
      </c>
      <c r="B14" t="s">
        <v>13849</v>
      </c>
      <c r="C14" t="s">
        <v>13850</v>
      </c>
      <c r="D14" s="1">
        <v>45632</v>
      </c>
      <c r="E14" t="s">
        <v>13845</v>
      </c>
    </row>
    <row r="15" spans="1:5" x14ac:dyDescent="0.3">
      <c r="A15">
        <v>73071</v>
      </c>
      <c r="B15" t="s">
        <v>10775</v>
      </c>
      <c r="C15" t="s">
        <v>7650</v>
      </c>
      <c r="D15" s="1">
        <v>43589</v>
      </c>
      <c r="E15" t="s">
        <v>13845</v>
      </c>
    </row>
    <row r="16" spans="1:5" x14ac:dyDescent="0.3">
      <c r="A16">
        <v>73012</v>
      </c>
      <c r="B16" t="s">
        <v>13853</v>
      </c>
      <c r="C16" t="s">
        <v>1964</v>
      </c>
      <c r="D16" s="1">
        <v>42003</v>
      </c>
      <c r="E16" t="s">
        <v>13845</v>
      </c>
    </row>
    <row r="17" spans="1:5" x14ac:dyDescent="0.3">
      <c r="A17">
        <v>73170</v>
      </c>
      <c r="B17" t="s">
        <v>13848</v>
      </c>
      <c r="C17" t="s">
        <v>7650</v>
      </c>
      <c r="D17" s="1">
        <v>41241</v>
      </c>
      <c r="E17" t="s">
        <v>13845</v>
      </c>
    </row>
    <row r="18" spans="1:5" x14ac:dyDescent="0.3">
      <c r="A18">
        <v>74014</v>
      </c>
      <c r="B18" t="s">
        <v>13846</v>
      </c>
      <c r="C18" t="s">
        <v>13854</v>
      </c>
      <c r="D18" s="1">
        <v>40063</v>
      </c>
      <c r="E18" t="s">
        <v>13845</v>
      </c>
    </row>
    <row r="19" spans="1:5" x14ac:dyDescent="0.3">
      <c r="A19">
        <v>73401</v>
      </c>
      <c r="B19" t="s">
        <v>4684</v>
      </c>
      <c r="C19" t="s">
        <v>10037</v>
      </c>
      <c r="D19" s="1">
        <v>36162</v>
      </c>
      <c r="E19" t="s">
        <v>13845</v>
      </c>
    </row>
    <row r="20" spans="1:5" x14ac:dyDescent="0.3">
      <c r="A20">
        <v>73120</v>
      </c>
      <c r="B20" t="s">
        <v>13848</v>
      </c>
      <c r="C20" t="s">
        <v>13850</v>
      </c>
      <c r="D20" s="1">
        <v>35083</v>
      </c>
      <c r="E20" t="s">
        <v>13845</v>
      </c>
    </row>
    <row r="21" spans="1:5" x14ac:dyDescent="0.3">
      <c r="A21">
        <v>73110</v>
      </c>
      <c r="B21" t="s">
        <v>13848</v>
      </c>
      <c r="C21" t="s">
        <v>13850</v>
      </c>
      <c r="D21" s="1">
        <v>33014</v>
      </c>
      <c r="E21" t="s">
        <v>13845</v>
      </c>
    </row>
    <row r="22" spans="1:5" x14ac:dyDescent="0.3">
      <c r="A22">
        <v>73112</v>
      </c>
      <c r="B22" t="s">
        <v>13848</v>
      </c>
      <c r="C22" t="s">
        <v>13850</v>
      </c>
      <c r="D22" s="1">
        <v>32893</v>
      </c>
      <c r="E22" t="s">
        <v>13845</v>
      </c>
    </row>
    <row r="23" spans="1:5" x14ac:dyDescent="0.3">
      <c r="A23">
        <v>73159</v>
      </c>
      <c r="B23" t="s">
        <v>13848</v>
      </c>
      <c r="C23" t="s">
        <v>13850</v>
      </c>
      <c r="D23" s="1">
        <v>32300</v>
      </c>
      <c r="E23" t="s">
        <v>13845</v>
      </c>
    </row>
    <row r="24" spans="1:5" x14ac:dyDescent="0.3">
      <c r="A24">
        <v>74074</v>
      </c>
      <c r="B24" t="s">
        <v>3703</v>
      </c>
      <c r="C24" t="s">
        <v>13855</v>
      </c>
      <c r="D24" s="1">
        <v>32123</v>
      </c>
      <c r="E24" t="s">
        <v>13845</v>
      </c>
    </row>
    <row r="25" spans="1:5" x14ac:dyDescent="0.3">
      <c r="A25">
        <v>74066</v>
      </c>
      <c r="B25" t="s">
        <v>13856</v>
      </c>
      <c r="C25" t="s">
        <v>13857</v>
      </c>
      <c r="D25" s="1">
        <v>31564</v>
      </c>
      <c r="E25" t="s">
        <v>13845</v>
      </c>
    </row>
    <row r="26" spans="1:5" x14ac:dyDescent="0.3">
      <c r="A26">
        <v>74063</v>
      </c>
      <c r="B26" t="s">
        <v>13858</v>
      </c>
      <c r="C26" t="s">
        <v>13847</v>
      </c>
      <c r="D26" s="1">
        <v>31420</v>
      </c>
      <c r="E26" t="s">
        <v>13845</v>
      </c>
    </row>
    <row r="27" spans="1:5" x14ac:dyDescent="0.3">
      <c r="A27">
        <v>74011</v>
      </c>
      <c r="B27" t="s">
        <v>13846</v>
      </c>
      <c r="C27" t="s">
        <v>13847</v>
      </c>
      <c r="D27" s="1">
        <v>31236</v>
      </c>
      <c r="E27" t="s">
        <v>13845</v>
      </c>
    </row>
    <row r="28" spans="1:5" x14ac:dyDescent="0.3">
      <c r="A28">
        <v>74136</v>
      </c>
      <c r="B28" t="s">
        <v>13852</v>
      </c>
      <c r="C28" t="s">
        <v>13847</v>
      </c>
      <c r="D28" s="1">
        <v>31154</v>
      </c>
      <c r="E28" t="s">
        <v>13845</v>
      </c>
    </row>
    <row r="29" spans="1:5" x14ac:dyDescent="0.3">
      <c r="A29">
        <v>74464</v>
      </c>
      <c r="B29" t="s">
        <v>13859</v>
      </c>
      <c r="C29" t="s">
        <v>1709</v>
      </c>
      <c r="D29" s="1">
        <v>30909</v>
      </c>
      <c r="E29" t="s">
        <v>13845</v>
      </c>
    </row>
    <row r="30" spans="1:5" x14ac:dyDescent="0.3">
      <c r="A30">
        <v>74820</v>
      </c>
      <c r="B30" t="s">
        <v>6741</v>
      </c>
      <c r="C30" t="s">
        <v>13860</v>
      </c>
      <c r="D30" s="1">
        <v>30898</v>
      </c>
      <c r="E30" t="s">
        <v>13845</v>
      </c>
    </row>
    <row r="31" spans="1:5" x14ac:dyDescent="0.3">
      <c r="A31">
        <v>74008</v>
      </c>
      <c r="B31" t="s">
        <v>13861</v>
      </c>
      <c r="C31" t="s">
        <v>13847</v>
      </c>
      <c r="D31" s="1">
        <v>30671</v>
      </c>
      <c r="E31" t="s">
        <v>13845</v>
      </c>
    </row>
    <row r="32" spans="1:5" x14ac:dyDescent="0.3">
      <c r="A32">
        <v>73119</v>
      </c>
      <c r="B32" t="s">
        <v>13848</v>
      </c>
      <c r="C32" t="s">
        <v>13850</v>
      </c>
      <c r="D32" s="1">
        <v>30420</v>
      </c>
      <c r="E32" t="s">
        <v>13845</v>
      </c>
    </row>
    <row r="33" spans="1:5" x14ac:dyDescent="0.3">
      <c r="A33">
        <v>74403</v>
      </c>
      <c r="B33" t="s">
        <v>13862</v>
      </c>
      <c r="C33" t="s">
        <v>13863</v>
      </c>
      <c r="D33" s="1">
        <v>29648</v>
      </c>
      <c r="E33" t="s">
        <v>13845</v>
      </c>
    </row>
    <row r="34" spans="1:5" x14ac:dyDescent="0.3">
      <c r="A34">
        <v>73703</v>
      </c>
      <c r="B34" t="s">
        <v>13864</v>
      </c>
      <c r="C34" t="s">
        <v>9701</v>
      </c>
      <c r="D34" s="1">
        <v>29374</v>
      </c>
      <c r="E34" t="s">
        <v>13845</v>
      </c>
    </row>
    <row r="35" spans="1:5" x14ac:dyDescent="0.3">
      <c r="A35">
        <v>73162</v>
      </c>
      <c r="B35" t="s">
        <v>13848</v>
      </c>
      <c r="C35" t="s">
        <v>13850</v>
      </c>
      <c r="D35" s="1">
        <v>28727</v>
      </c>
      <c r="E35" t="s">
        <v>13845</v>
      </c>
    </row>
    <row r="36" spans="1:5" x14ac:dyDescent="0.3">
      <c r="A36">
        <v>74017</v>
      </c>
      <c r="B36" t="s">
        <v>13865</v>
      </c>
      <c r="C36" t="s">
        <v>13866</v>
      </c>
      <c r="D36" s="1">
        <v>28272</v>
      </c>
      <c r="E36" t="s">
        <v>13845</v>
      </c>
    </row>
    <row r="37" spans="1:5" x14ac:dyDescent="0.3">
      <c r="A37">
        <v>74137</v>
      </c>
      <c r="B37" t="s">
        <v>13852</v>
      </c>
      <c r="C37" t="s">
        <v>13847</v>
      </c>
      <c r="D37" s="1">
        <v>28271</v>
      </c>
      <c r="E37" t="s">
        <v>13845</v>
      </c>
    </row>
    <row r="38" spans="1:5" x14ac:dyDescent="0.3">
      <c r="A38">
        <v>74501</v>
      </c>
      <c r="B38" t="s">
        <v>13867</v>
      </c>
      <c r="C38" t="s">
        <v>13868</v>
      </c>
      <c r="D38" s="1">
        <v>28202</v>
      </c>
      <c r="E38" t="s">
        <v>13845</v>
      </c>
    </row>
    <row r="39" spans="1:5" x14ac:dyDescent="0.3">
      <c r="A39">
        <v>73132</v>
      </c>
      <c r="B39" t="s">
        <v>13848</v>
      </c>
      <c r="C39" t="s">
        <v>13850</v>
      </c>
      <c r="D39" s="1">
        <v>28062</v>
      </c>
      <c r="E39" t="s">
        <v>13845</v>
      </c>
    </row>
    <row r="40" spans="1:5" x14ac:dyDescent="0.3">
      <c r="A40">
        <v>73533</v>
      </c>
      <c r="B40" t="s">
        <v>9930</v>
      </c>
      <c r="C40" t="s">
        <v>1964</v>
      </c>
      <c r="D40" s="1">
        <v>27616</v>
      </c>
      <c r="E40" t="s">
        <v>13845</v>
      </c>
    </row>
    <row r="41" spans="1:5" x14ac:dyDescent="0.3">
      <c r="A41">
        <v>73069</v>
      </c>
      <c r="B41" t="s">
        <v>10775</v>
      </c>
      <c r="C41" t="s">
        <v>7650</v>
      </c>
      <c r="D41" s="1">
        <v>27314</v>
      </c>
      <c r="E41" t="s">
        <v>13845</v>
      </c>
    </row>
    <row r="42" spans="1:5" x14ac:dyDescent="0.3">
      <c r="A42">
        <v>74006</v>
      </c>
      <c r="B42" t="s">
        <v>13869</v>
      </c>
      <c r="C42" t="s">
        <v>14</v>
      </c>
      <c r="D42" s="1">
        <v>27266</v>
      </c>
      <c r="E42" t="s">
        <v>13845</v>
      </c>
    </row>
    <row r="43" spans="1:5" x14ac:dyDescent="0.3">
      <c r="A43">
        <v>74105</v>
      </c>
      <c r="B43" t="s">
        <v>13852</v>
      </c>
      <c r="C43" t="s">
        <v>13847</v>
      </c>
      <c r="D43" s="1">
        <v>26580</v>
      </c>
      <c r="E43" t="s">
        <v>13845</v>
      </c>
    </row>
    <row r="44" spans="1:5" x14ac:dyDescent="0.3">
      <c r="A44">
        <v>74701</v>
      </c>
      <c r="B44" t="s">
        <v>13870</v>
      </c>
      <c r="C44" t="s">
        <v>7224</v>
      </c>
      <c r="D44" s="1">
        <v>25934</v>
      </c>
      <c r="E44" t="s">
        <v>13845</v>
      </c>
    </row>
    <row r="45" spans="1:5" x14ac:dyDescent="0.3">
      <c r="A45">
        <v>73064</v>
      </c>
      <c r="B45" t="s">
        <v>13871</v>
      </c>
      <c r="C45" t="s">
        <v>13844</v>
      </c>
      <c r="D45" s="1">
        <v>25803</v>
      </c>
      <c r="E45" t="s">
        <v>13845</v>
      </c>
    </row>
    <row r="46" spans="1:5" x14ac:dyDescent="0.3">
      <c r="A46">
        <v>74075</v>
      </c>
      <c r="B46" t="s">
        <v>3703</v>
      </c>
      <c r="C46" t="s">
        <v>13855</v>
      </c>
      <c r="D46" s="1">
        <v>25762</v>
      </c>
      <c r="E46" t="s">
        <v>13845</v>
      </c>
    </row>
    <row r="47" spans="1:5" x14ac:dyDescent="0.3">
      <c r="A47">
        <v>73127</v>
      </c>
      <c r="B47" t="s">
        <v>13848</v>
      </c>
      <c r="C47" t="s">
        <v>13850</v>
      </c>
      <c r="D47" s="1">
        <v>25616</v>
      </c>
      <c r="E47" t="s">
        <v>13845</v>
      </c>
    </row>
    <row r="48" spans="1:5" x14ac:dyDescent="0.3">
      <c r="A48">
        <v>73701</v>
      </c>
      <c r="B48" t="s">
        <v>13864</v>
      </c>
      <c r="C48" t="s">
        <v>9701</v>
      </c>
      <c r="D48" s="1">
        <v>25580</v>
      </c>
      <c r="E48" t="s">
        <v>13845</v>
      </c>
    </row>
    <row r="49" spans="1:5" x14ac:dyDescent="0.3">
      <c r="A49">
        <v>73107</v>
      </c>
      <c r="B49" t="s">
        <v>13848</v>
      </c>
      <c r="C49" t="s">
        <v>13850</v>
      </c>
      <c r="D49" s="1">
        <v>25144</v>
      </c>
      <c r="E49" t="s">
        <v>13845</v>
      </c>
    </row>
    <row r="50" spans="1:5" x14ac:dyDescent="0.3">
      <c r="A50">
        <v>73020</v>
      </c>
      <c r="B50" t="s">
        <v>13872</v>
      </c>
      <c r="C50" t="s">
        <v>13850</v>
      </c>
      <c r="D50" s="1">
        <v>25134</v>
      </c>
      <c r="E50" t="s">
        <v>13845</v>
      </c>
    </row>
    <row r="51" spans="1:5" x14ac:dyDescent="0.3">
      <c r="A51">
        <v>73044</v>
      </c>
      <c r="B51" t="s">
        <v>13398</v>
      </c>
      <c r="C51" t="s">
        <v>5858</v>
      </c>
      <c r="D51" s="1">
        <v>24013</v>
      </c>
      <c r="E51" t="s">
        <v>13845</v>
      </c>
    </row>
    <row r="52" spans="1:5" x14ac:dyDescent="0.3">
      <c r="A52">
        <v>74115</v>
      </c>
      <c r="B52" t="s">
        <v>13852</v>
      </c>
      <c r="C52" t="s">
        <v>13847</v>
      </c>
      <c r="D52" s="1">
        <v>23534</v>
      </c>
      <c r="E52" t="s">
        <v>13845</v>
      </c>
    </row>
    <row r="53" spans="1:5" x14ac:dyDescent="0.3">
      <c r="A53">
        <v>74037</v>
      </c>
      <c r="B53" t="s">
        <v>13873</v>
      </c>
      <c r="C53" t="s">
        <v>13847</v>
      </c>
      <c r="D53" s="1">
        <v>23234</v>
      </c>
      <c r="E53" t="s">
        <v>13845</v>
      </c>
    </row>
    <row r="54" spans="1:5" x14ac:dyDescent="0.3">
      <c r="A54">
        <v>73003</v>
      </c>
      <c r="B54" t="s">
        <v>13849</v>
      </c>
      <c r="C54" t="s">
        <v>13850</v>
      </c>
      <c r="D54" s="1">
        <v>23120</v>
      </c>
      <c r="E54" t="s">
        <v>13845</v>
      </c>
    </row>
    <row r="55" spans="1:5" x14ac:dyDescent="0.3">
      <c r="A55">
        <v>74021</v>
      </c>
      <c r="B55" t="s">
        <v>2206</v>
      </c>
      <c r="C55" t="s">
        <v>13847</v>
      </c>
      <c r="D55" s="1">
        <v>22357</v>
      </c>
      <c r="E55" t="s">
        <v>13845</v>
      </c>
    </row>
    <row r="56" spans="1:5" x14ac:dyDescent="0.3">
      <c r="A56">
        <v>74112</v>
      </c>
      <c r="B56" t="s">
        <v>13852</v>
      </c>
      <c r="C56" t="s">
        <v>13847</v>
      </c>
      <c r="D56" s="1">
        <v>21919</v>
      </c>
      <c r="E56" t="s">
        <v>13845</v>
      </c>
    </row>
    <row r="57" spans="1:5" x14ac:dyDescent="0.3">
      <c r="A57">
        <v>74801</v>
      </c>
      <c r="B57" t="s">
        <v>7060</v>
      </c>
      <c r="C57" t="s">
        <v>13874</v>
      </c>
      <c r="D57" s="1">
        <v>21751</v>
      </c>
      <c r="E57" t="s">
        <v>13845</v>
      </c>
    </row>
    <row r="58" spans="1:5" x14ac:dyDescent="0.3">
      <c r="A58">
        <v>74134</v>
      </c>
      <c r="B58" t="s">
        <v>13852</v>
      </c>
      <c r="C58" t="s">
        <v>13847</v>
      </c>
      <c r="D58" s="1">
        <v>21719</v>
      </c>
      <c r="E58" t="s">
        <v>13845</v>
      </c>
    </row>
    <row r="59" spans="1:5" x14ac:dyDescent="0.3">
      <c r="A59">
        <v>74804</v>
      </c>
      <c r="B59" t="s">
        <v>7060</v>
      </c>
      <c r="C59" t="s">
        <v>13874</v>
      </c>
      <c r="D59" s="1">
        <v>21560</v>
      </c>
      <c r="E59" t="s">
        <v>13845</v>
      </c>
    </row>
    <row r="60" spans="1:5" x14ac:dyDescent="0.3">
      <c r="A60">
        <v>73135</v>
      </c>
      <c r="B60" t="s">
        <v>13848</v>
      </c>
      <c r="C60" t="s">
        <v>13850</v>
      </c>
      <c r="D60" s="1">
        <v>21532</v>
      </c>
      <c r="E60" t="s">
        <v>13845</v>
      </c>
    </row>
    <row r="61" spans="1:5" x14ac:dyDescent="0.3">
      <c r="A61">
        <v>73008</v>
      </c>
      <c r="B61" t="s">
        <v>6146</v>
      </c>
      <c r="C61" t="s">
        <v>13850</v>
      </c>
      <c r="D61" s="1">
        <v>21389</v>
      </c>
      <c r="E61" t="s">
        <v>13845</v>
      </c>
    </row>
    <row r="62" spans="1:5" x14ac:dyDescent="0.3">
      <c r="A62">
        <v>73129</v>
      </c>
      <c r="B62" t="s">
        <v>13848</v>
      </c>
      <c r="C62" t="s">
        <v>13850</v>
      </c>
      <c r="D62" s="1">
        <v>20930</v>
      </c>
      <c r="E62" t="s">
        <v>13845</v>
      </c>
    </row>
    <row r="63" spans="1:5" x14ac:dyDescent="0.3">
      <c r="A63">
        <v>73507</v>
      </c>
      <c r="B63" t="s">
        <v>5683</v>
      </c>
      <c r="C63" t="s">
        <v>1990</v>
      </c>
      <c r="D63" s="1">
        <v>20907</v>
      </c>
      <c r="E63" t="s">
        <v>13845</v>
      </c>
    </row>
    <row r="64" spans="1:5" x14ac:dyDescent="0.3">
      <c r="A64">
        <v>73130</v>
      </c>
      <c r="B64" t="s">
        <v>13848</v>
      </c>
      <c r="C64" t="s">
        <v>13850</v>
      </c>
      <c r="D64" s="1">
        <v>20876</v>
      </c>
      <c r="E64" t="s">
        <v>13845</v>
      </c>
    </row>
    <row r="65" spans="1:5" x14ac:dyDescent="0.3">
      <c r="A65">
        <v>73109</v>
      </c>
      <c r="B65" t="s">
        <v>13848</v>
      </c>
      <c r="C65" t="s">
        <v>13850</v>
      </c>
      <c r="D65" s="1">
        <v>20652</v>
      </c>
      <c r="E65" t="s">
        <v>13845</v>
      </c>
    </row>
    <row r="66" spans="1:5" x14ac:dyDescent="0.3">
      <c r="A66">
        <v>73115</v>
      </c>
      <c r="B66" t="s">
        <v>13848</v>
      </c>
      <c r="C66" t="s">
        <v>13850</v>
      </c>
      <c r="D66" s="1">
        <v>20555</v>
      </c>
      <c r="E66" t="s">
        <v>13845</v>
      </c>
    </row>
    <row r="67" spans="1:5" x14ac:dyDescent="0.3">
      <c r="A67">
        <v>73501</v>
      </c>
      <c r="B67" t="s">
        <v>5683</v>
      </c>
      <c r="C67" t="s">
        <v>1990</v>
      </c>
      <c r="D67" s="1">
        <v>20508</v>
      </c>
      <c r="E67" t="s">
        <v>13845</v>
      </c>
    </row>
    <row r="68" spans="1:5" x14ac:dyDescent="0.3">
      <c r="A68">
        <v>73521</v>
      </c>
      <c r="B68" t="s">
        <v>13875</v>
      </c>
      <c r="C68" t="s">
        <v>1958</v>
      </c>
      <c r="D68" s="1">
        <v>20298</v>
      </c>
      <c r="E68" t="s">
        <v>13845</v>
      </c>
    </row>
    <row r="69" spans="1:5" x14ac:dyDescent="0.3">
      <c r="A69">
        <v>74135</v>
      </c>
      <c r="B69" t="s">
        <v>13852</v>
      </c>
      <c r="C69" t="s">
        <v>13847</v>
      </c>
      <c r="D69" s="1">
        <v>20096</v>
      </c>
      <c r="E69" t="s">
        <v>13845</v>
      </c>
    </row>
    <row r="70" spans="1:5" x14ac:dyDescent="0.3">
      <c r="A70">
        <v>73036</v>
      </c>
      <c r="B70" t="s">
        <v>13876</v>
      </c>
      <c r="C70" t="s">
        <v>13844</v>
      </c>
      <c r="D70" s="1">
        <v>19888</v>
      </c>
      <c r="E70" t="s">
        <v>13845</v>
      </c>
    </row>
    <row r="71" spans="1:5" x14ac:dyDescent="0.3">
      <c r="A71">
        <v>74107</v>
      </c>
      <c r="B71" t="s">
        <v>13852</v>
      </c>
      <c r="C71" t="s">
        <v>13847</v>
      </c>
      <c r="D71" s="1">
        <v>19812</v>
      </c>
      <c r="E71" t="s">
        <v>13845</v>
      </c>
    </row>
    <row r="72" spans="1:5" x14ac:dyDescent="0.3">
      <c r="A72">
        <v>74019</v>
      </c>
      <c r="B72" t="s">
        <v>13865</v>
      </c>
      <c r="C72" t="s">
        <v>13866</v>
      </c>
      <c r="D72" s="1">
        <v>19791</v>
      </c>
      <c r="E72" t="s">
        <v>13845</v>
      </c>
    </row>
    <row r="73" spans="1:5" x14ac:dyDescent="0.3">
      <c r="A73">
        <v>73018</v>
      </c>
      <c r="B73" t="s">
        <v>13877</v>
      </c>
      <c r="C73" t="s">
        <v>7290</v>
      </c>
      <c r="D73" s="1">
        <v>19734</v>
      </c>
      <c r="E73" t="s">
        <v>13845</v>
      </c>
    </row>
    <row r="74" spans="1:5" x14ac:dyDescent="0.3">
      <c r="A74">
        <v>73010</v>
      </c>
      <c r="B74" t="s">
        <v>5561</v>
      </c>
      <c r="C74" t="s">
        <v>13878</v>
      </c>
      <c r="D74" s="1">
        <v>19646</v>
      </c>
      <c r="E74" t="s">
        <v>13845</v>
      </c>
    </row>
    <row r="75" spans="1:5" x14ac:dyDescent="0.3">
      <c r="A75">
        <v>74601</v>
      </c>
      <c r="B75" t="s">
        <v>13879</v>
      </c>
      <c r="C75" t="s">
        <v>13880</v>
      </c>
      <c r="D75" s="1">
        <v>19424</v>
      </c>
      <c r="E75" t="s">
        <v>13845</v>
      </c>
    </row>
    <row r="76" spans="1:5" x14ac:dyDescent="0.3">
      <c r="A76">
        <v>74129</v>
      </c>
      <c r="B76" t="s">
        <v>13852</v>
      </c>
      <c r="C76" t="s">
        <v>13847</v>
      </c>
      <c r="D76" s="1">
        <v>19233</v>
      </c>
      <c r="E76" t="s">
        <v>13845</v>
      </c>
    </row>
    <row r="77" spans="1:5" x14ac:dyDescent="0.3">
      <c r="A77">
        <v>74145</v>
      </c>
      <c r="B77" t="s">
        <v>13852</v>
      </c>
      <c r="C77" t="s">
        <v>13847</v>
      </c>
      <c r="D77" s="1">
        <v>18611</v>
      </c>
      <c r="E77" t="s">
        <v>13845</v>
      </c>
    </row>
    <row r="78" spans="1:5" x14ac:dyDescent="0.3">
      <c r="A78">
        <v>73114</v>
      </c>
      <c r="B78" t="s">
        <v>13848</v>
      </c>
      <c r="C78" t="s">
        <v>13850</v>
      </c>
      <c r="D78" s="1">
        <v>18470</v>
      </c>
      <c r="E78" t="s">
        <v>13845</v>
      </c>
    </row>
    <row r="79" spans="1:5" x14ac:dyDescent="0.3">
      <c r="A79">
        <v>73139</v>
      </c>
      <c r="B79" t="s">
        <v>13848</v>
      </c>
      <c r="C79" t="s">
        <v>7650</v>
      </c>
      <c r="D79" s="1">
        <v>18408</v>
      </c>
      <c r="E79" t="s">
        <v>13845</v>
      </c>
    </row>
    <row r="80" spans="1:5" x14ac:dyDescent="0.3">
      <c r="A80">
        <v>74354</v>
      </c>
      <c r="B80" t="s">
        <v>2674</v>
      </c>
      <c r="C80" t="s">
        <v>6693</v>
      </c>
      <c r="D80" s="1">
        <v>17279</v>
      </c>
      <c r="E80" t="s">
        <v>13845</v>
      </c>
    </row>
    <row r="81" spans="1:5" x14ac:dyDescent="0.3">
      <c r="A81">
        <v>74361</v>
      </c>
      <c r="B81" t="s">
        <v>13881</v>
      </c>
      <c r="C81" t="s">
        <v>13882</v>
      </c>
      <c r="D81" s="1">
        <v>17125</v>
      </c>
      <c r="E81" t="s">
        <v>13845</v>
      </c>
    </row>
    <row r="82" spans="1:5" x14ac:dyDescent="0.3">
      <c r="A82">
        <v>74106</v>
      </c>
      <c r="B82" t="s">
        <v>13852</v>
      </c>
      <c r="C82" t="s">
        <v>13847</v>
      </c>
      <c r="D82" s="1">
        <v>16867</v>
      </c>
      <c r="E82" t="s">
        <v>13845</v>
      </c>
    </row>
    <row r="83" spans="1:5" x14ac:dyDescent="0.3">
      <c r="A83">
        <v>74114</v>
      </c>
      <c r="B83" t="s">
        <v>13852</v>
      </c>
      <c r="C83" t="s">
        <v>13847</v>
      </c>
      <c r="D83" s="1">
        <v>16838</v>
      </c>
      <c r="E83" t="s">
        <v>13845</v>
      </c>
    </row>
    <row r="84" spans="1:5" x14ac:dyDescent="0.3">
      <c r="A84">
        <v>74146</v>
      </c>
      <c r="B84" t="s">
        <v>13852</v>
      </c>
      <c r="C84" t="s">
        <v>13847</v>
      </c>
      <c r="D84" s="1">
        <v>16084</v>
      </c>
      <c r="E84" t="s">
        <v>13845</v>
      </c>
    </row>
    <row r="85" spans="1:5" x14ac:dyDescent="0.3">
      <c r="A85">
        <v>74127</v>
      </c>
      <c r="B85" t="s">
        <v>13852</v>
      </c>
      <c r="C85" t="s">
        <v>10984</v>
      </c>
      <c r="D85" s="1">
        <v>16057</v>
      </c>
      <c r="E85" t="s">
        <v>13845</v>
      </c>
    </row>
    <row r="86" spans="1:5" x14ac:dyDescent="0.3">
      <c r="A86">
        <v>73025</v>
      </c>
      <c r="B86" t="s">
        <v>13849</v>
      </c>
      <c r="C86" t="s">
        <v>5858</v>
      </c>
      <c r="D86" s="1">
        <v>15936</v>
      </c>
      <c r="E86" t="s">
        <v>13845</v>
      </c>
    </row>
    <row r="87" spans="1:5" x14ac:dyDescent="0.3">
      <c r="A87">
        <v>74401</v>
      </c>
      <c r="B87" t="s">
        <v>13862</v>
      </c>
      <c r="C87" t="s">
        <v>13863</v>
      </c>
      <c r="D87" s="1">
        <v>15874</v>
      </c>
      <c r="E87" t="s">
        <v>13845</v>
      </c>
    </row>
    <row r="88" spans="1:5" x14ac:dyDescent="0.3">
      <c r="A88">
        <v>74447</v>
      </c>
      <c r="B88" t="s">
        <v>13883</v>
      </c>
      <c r="C88" t="s">
        <v>13884</v>
      </c>
      <c r="D88" s="1">
        <v>15530</v>
      </c>
      <c r="E88" t="s">
        <v>13845</v>
      </c>
    </row>
    <row r="89" spans="1:5" x14ac:dyDescent="0.3">
      <c r="A89">
        <v>74110</v>
      </c>
      <c r="B89" t="s">
        <v>13852</v>
      </c>
      <c r="C89" t="s">
        <v>13847</v>
      </c>
      <c r="D89" s="1">
        <v>15462</v>
      </c>
      <c r="E89" t="s">
        <v>13845</v>
      </c>
    </row>
    <row r="90" spans="1:5" x14ac:dyDescent="0.3">
      <c r="A90">
        <v>73801</v>
      </c>
      <c r="B90" t="s">
        <v>5484</v>
      </c>
      <c r="C90" t="s">
        <v>13885</v>
      </c>
      <c r="D90" s="1">
        <v>15449</v>
      </c>
      <c r="E90" t="s">
        <v>13845</v>
      </c>
    </row>
    <row r="91" spans="1:5" x14ac:dyDescent="0.3">
      <c r="A91">
        <v>74429</v>
      </c>
      <c r="B91" t="s">
        <v>13886</v>
      </c>
      <c r="C91" t="s">
        <v>13854</v>
      </c>
      <c r="D91" s="1">
        <v>15389</v>
      </c>
      <c r="E91" t="s">
        <v>13845</v>
      </c>
    </row>
    <row r="92" spans="1:5" x14ac:dyDescent="0.3">
      <c r="A92">
        <v>74955</v>
      </c>
      <c r="B92" t="s">
        <v>13887</v>
      </c>
      <c r="C92" t="s">
        <v>13888</v>
      </c>
      <c r="D92" s="1">
        <v>14970</v>
      </c>
      <c r="E92" t="s">
        <v>13845</v>
      </c>
    </row>
    <row r="93" spans="1:5" x14ac:dyDescent="0.3">
      <c r="A93">
        <v>73142</v>
      </c>
      <c r="B93" t="s">
        <v>13848</v>
      </c>
      <c r="C93" t="s">
        <v>13850</v>
      </c>
      <c r="D93" s="1">
        <v>14822</v>
      </c>
      <c r="E93" t="s">
        <v>13845</v>
      </c>
    </row>
    <row r="94" spans="1:5" x14ac:dyDescent="0.3">
      <c r="A94">
        <v>73118</v>
      </c>
      <c r="B94" t="s">
        <v>13848</v>
      </c>
      <c r="C94" t="s">
        <v>13850</v>
      </c>
      <c r="D94" s="1">
        <v>14599</v>
      </c>
      <c r="E94" t="s">
        <v>13845</v>
      </c>
    </row>
    <row r="95" spans="1:5" x14ac:dyDescent="0.3">
      <c r="A95">
        <v>74070</v>
      </c>
      <c r="B95" t="s">
        <v>13889</v>
      </c>
      <c r="C95" t="s">
        <v>13847</v>
      </c>
      <c r="D95" s="1">
        <v>14585</v>
      </c>
      <c r="E95" t="s">
        <v>13845</v>
      </c>
    </row>
    <row r="96" spans="1:5" x14ac:dyDescent="0.3">
      <c r="A96">
        <v>74344</v>
      </c>
      <c r="B96" t="s">
        <v>13890</v>
      </c>
      <c r="C96" t="s">
        <v>3674</v>
      </c>
      <c r="D96" s="1">
        <v>14465</v>
      </c>
      <c r="E96" t="s">
        <v>13845</v>
      </c>
    </row>
    <row r="97" spans="1:5" x14ac:dyDescent="0.3">
      <c r="A97">
        <v>73108</v>
      </c>
      <c r="B97" t="s">
        <v>13848</v>
      </c>
      <c r="C97" t="s">
        <v>13850</v>
      </c>
      <c r="D97" s="1">
        <v>14392</v>
      </c>
      <c r="E97" t="s">
        <v>13845</v>
      </c>
    </row>
    <row r="98" spans="1:5" x14ac:dyDescent="0.3">
      <c r="A98">
        <v>74003</v>
      </c>
      <c r="B98" t="s">
        <v>13869</v>
      </c>
      <c r="C98" t="s">
        <v>14</v>
      </c>
      <c r="D98" s="1">
        <v>14185</v>
      </c>
      <c r="E98" t="s">
        <v>13845</v>
      </c>
    </row>
    <row r="99" spans="1:5" x14ac:dyDescent="0.3">
      <c r="A99">
        <v>73942</v>
      </c>
      <c r="B99" t="s">
        <v>13891</v>
      </c>
      <c r="C99" t="s">
        <v>10968</v>
      </c>
      <c r="D99" s="1">
        <v>14131</v>
      </c>
      <c r="E99" t="s">
        <v>13845</v>
      </c>
    </row>
    <row r="100" spans="1:5" x14ac:dyDescent="0.3">
      <c r="A100">
        <v>73096</v>
      </c>
      <c r="B100" t="s">
        <v>1682</v>
      </c>
      <c r="C100" t="s">
        <v>11840</v>
      </c>
      <c r="D100" s="1">
        <v>14036</v>
      </c>
      <c r="E100" t="s">
        <v>13845</v>
      </c>
    </row>
    <row r="101" spans="1:5" x14ac:dyDescent="0.3">
      <c r="A101">
        <v>73644</v>
      </c>
      <c r="B101" t="s">
        <v>13892</v>
      </c>
      <c r="C101" t="s">
        <v>13893</v>
      </c>
      <c r="D101" s="1">
        <v>14029</v>
      </c>
      <c r="E101" t="s">
        <v>13845</v>
      </c>
    </row>
    <row r="102" spans="1:5" x14ac:dyDescent="0.3">
      <c r="A102">
        <v>74467</v>
      </c>
      <c r="B102" t="s">
        <v>13894</v>
      </c>
      <c r="C102" t="s">
        <v>13854</v>
      </c>
      <c r="D102" s="1">
        <v>13950</v>
      </c>
      <c r="E102" t="s">
        <v>13845</v>
      </c>
    </row>
    <row r="103" spans="1:5" x14ac:dyDescent="0.3">
      <c r="A103">
        <v>73089</v>
      </c>
      <c r="B103" t="s">
        <v>13895</v>
      </c>
      <c r="C103" t="s">
        <v>7290</v>
      </c>
      <c r="D103" s="1">
        <v>13930</v>
      </c>
      <c r="E103" t="s">
        <v>13845</v>
      </c>
    </row>
    <row r="104" spans="1:5" x14ac:dyDescent="0.3">
      <c r="A104">
        <v>74128</v>
      </c>
      <c r="B104" t="s">
        <v>13852</v>
      </c>
      <c r="C104" t="s">
        <v>13847</v>
      </c>
      <c r="D104" s="1">
        <v>13399</v>
      </c>
      <c r="E104" t="s">
        <v>13845</v>
      </c>
    </row>
    <row r="105" spans="1:5" x14ac:dyDescent="0.3">
      <c r="A105">
        <v>74033</v>
      </c>
      <c r="B105" t="s">
        <v>13896</v>
      </c>
      <c r="C105" t="s">
        <v>13847</v>
      </c>
      <c r="D105" s="1">
        <v>12648</v>
      </c>
      <c r="E105" t="s">
        <v>13845</v>
      </c>
    </row>
    <row r="106" spans="1:5" x14ac:dyDescent="0.3">
      <c r="A106">
        <v>73122</v>
      </c>
      <c r="B106" t="s">
        <v>13848</v>
      </c>
      <c r="C106" t="s">
        <v>13850</v>
      </c>
      <c r="D106" s="1">
        <v>12619</v>
      </c>
      <c r="E106" t="s">
        <v>13845</v>
      </c>
    </row>
    <row r="107" spans="1:5" x14ac:dyDescent="0.3">
      <c r="A107">
        <v>73106</v>
      </c>
      <c r="B107" t="s">
        <v>13848</v>
      </c>
      <c r="C107" t="s">
        <v>13850</v>
      </c>
      <c r="D107" s="1">
        <v>12531</v>
      </c>
      <c r="E107" t="s">
        <v>13845</v>
      </c>
    </row>
    <row r="108" spans="1:5" x14ac:dyDescent="0.3">
      <c r="A108">
        <v>74868</v>
      </c>
      <c r="B108" t="s">
        <v>1795</v>
      </c>
      <c r="C108" t="s">
        <v>2852</v>
      </c>
      <c r="D108" s="1">
        <v>12421</v>
      </c>
      <c r="E108" t="s">
        <v>13845</v>
      </c>
    </row>
    <row r="109" spans="1:5" x14ac:dyDescent="0.3">
      <c r="A109">
        <v>74953</v>
      </c>
      <c r="B109" t="s">
        <v>13897</v>
      </c>
      <c r="C109" t="s">
        <v>13898</v>
      </c>
      <c r="D109" s="1">
        <v>12172</v>
      </c>
      <c r="E109" t="s">
        <v>13845</v>
      </c>
    </row>
    <row r="110" spans="1:5" x14ac:dyDescent="0.3">
      <c r="A110">
        <v>73068</v>
      </c>
      <c r="B110" t="s">
        <v>6184</v>
      </c>
      <c r="C110" t="s">
        <v>7650</v>
      </c>
      <c r="D110" s="1">
        <v>12171</v>
      </c>
      <c r="E110" t="s">
        <v>13845</v>
      </c>
    </row>
    <row r="111" spans="1:5" x14ac:dyDescent="0.3">
      <c r="A111">
        <v>74960</v>
      </c>
      <c r="B111" t="s">
        <v>13899</v>
      </c>
      <c r="C111" t="s">
        <v>10905</v>
      </c>
      <c r="D111" s="1">
        <v>12146</v>
      </c>
      <c r="E111" t="s">
        <v>13845</v>
      </c>
    </row>
    <row r="112" spans="1:5" x14ac:dyDescent="0.3">
      <c r="A112">
        <v>74604</v>
      </c>
      <c r="B112" t="s">
        <v>13879</v>
      </c>
      <c r="C112" t="s">
        <v>13880</v>
      </c>
      <c r="D112" s="1">
        <v>12144</v>
      </c>
      <c r="E112" t="s">
        <v>13845</v>
      </c>
    </row>
    <row r="113" spans="1:5" x14ac:dyDescent="0.3">
      <c r="A113">
        <v>74104</v>
      </c>
      <c r="B113" t="s">
        <v>13852</v>
      </c>
      <c r="C113" t="s">
        <v>13847</v>
      </c>
      <c r="D113" s="1">
        <v>11966</v>
      </c>
      <c r="E113" t="s">
        <v>13845</v>
      </c>
    </row>
    <row r="114" spans="1:5" x14ac:dyDescent="0.3">
      <c r="A114">
        <v>74023</v>
      </c>
      <c r="B114" t="s">
        <v>2322</v>
      </c>
      <c r="C114" t="s">
        <v>13855</v>
      </c>
      <c r="D114" s="1">
        <v>11963</v>
      </c>
      <c r="E114" t="s">
        <v>13845</v>
      </c>
    </row>
    <row r="115" spans="1:5" x14ac:dyDescent="0.3">
      <c r="A115">
        <v>73078</v>
      </c>
      <c r="B115" t="s">
        <v>7127</v>
      </c>
      <c r="C115" t="s">
        <v>13844</v>
      </c>
      <c r="D115" s="1">
        <v>11649</v>
      </c>
      <c r="E115" t="s">
        <v>13845</v>
      </c>
    </row>
    <row r="116" spans="1:5" x14ac:dyDescent="0.3">
      <c r="A116">
        <v>73111</v>
      </c>
      <c r="B116" t="s">
        <v>13848</v>
      </c>
      <c r="C116" t="s">
        <v>13850</v>
      </c>
      <c r="D116" s="1">
        <v>11497</v>
      </c>
      <c r="E116" t="s">
        <v>13845</v>
      </c>
    </row>
    <row r="117" spans="1:5" x14ac:dyDescent="0.3">
      <c r="A117">
        <v>74873</v>
      </c>
      <c r="B117" t="s">
        <v>8206</v>
      </c>
      <c r="C117" t="s">
        <v>13874</v>
      </c>
      <c r="D117" s="1">
        <v>11448</v>
      </c>
      <c r="E117" t="s">
        <v>13845</v>
      </c>
    </row>
    <row r="118" spans="1:5" x14ac:dyDescent="0.3">
      <c r="A118">
        <v>74948</v>
      </c>
      <c r="B118" t="s">
        <v>13900</v>
      </c>
      <c r="C118" t="s">
        <v>13888</v>
      </c>
      <c r="D118" s="1">
        <v>11274</v>
      </c>
      <c r="E118" t="s">
        <v>13845</v>
      </c>
    </row>
    <row r="119" spans="1:5" x14ac:dyDescent="0.3">
      <c r="A119">
        <v>73503</v>
      </c>
      <c r="B119" t="s">
        <v>13901</v>
      </c>
      <c r="C119" t="s">
        <v>1990</v>
      </c>
      <c r="D119" s="1">
        <v>11253</v>
      </c>
      <c r="E119" t="s">
        <v>13845</v>
      </c>
    </row>
    <row r="120" spans="1:5" x14ac:dyDescent="0.3">
      <c r="A120">
        <v>74728</v>
      </c>
      <c r="B120" t="s">
        <v>13902</v>
      </c>
      <c r="C120" t="s">
        <v>13903</v>
      </c>
      <c r="D120" s="1">
        <v>11168</v>
      </c>
      <c r="E120" t="s">
        <v>13845</v>
      </c>
    </row>
    <row r="121" spans="1:5" x14ac:dyDescent="0.3">
      <c r="A121">
        <v>74126</v>
      </c>
      <c r="B121" t="s">
        <v>13852</v>
      </c>
      <c r="C121" t="s">
        <v>13847</v>
      </c>
      <c r="D121" s="1">
        <v>11127</v>
      </c>
      <c r="E121" t="s">
        <v>13845</v>
      </c>
    </row>
    <row r="122" spans="1:5" x14ac:dyDescent="0.3">
      <c r="A122">
        <v>74301</v>
      </c>
      <c r="B122" t="s">
        <v>13904</v>
      </c>
      <c r="C122" t="s">
        <v>9198</v>
      </c>
      <c r="D122" s="1">
        <v>11017</v>
      </c>
      <c r="E122" t="s">
        <v>13845</v>
      </c>
    </row>
    <row r="123" spans="1:5" x14ac:dyDescent="0.3">
      <c r="A123">
        <v>74851</v>
      </c>
      <c r="B123" t="s">
        <v>13905</v>
      </c>
      <c r="C123" t="s">
        <v>13874</v>
      </c>
      <c r="D123" s="1">
        <v>11005</v>
      </c>
      <c r="E123" t="s">
        <v>13845</v>
      </c>
    </row>
    <row r="124" spans="1:5" x14ac:dyDescent="0.3">
      <c r="A124">
        <v>73026</v>
      </c>
      <c r="B124" t="s">
        <v>10775</v>
      </c>
      <c r="C124" t="s">
        <v>7650</v>
      </c>
      <c r="D124" s="1">
        <v>10984</v>
      </c>
      <c r="E124" t="s">
        <v>13845</v>
      </c>
    </row>
    <row r="125" spans="1:5" x14ac:dyDescent="0.3">
      <c r="A125">
        <v>73045</v>
      </c>
      <c r="B125" t="s">
        <v>9743</v>
      </c>
      <c r="C125" t="s">
        <v>13850</v>
      </c>
      <c r="D125" s="1">
        <v>10899</v>
      </c>
      <c r="E125" t="s">
        <v>13845</v>
      </c>
    </row>
    <row r="126" spans="1:5" x14ac:dyDescent="0.3">
      <c r="A126">
        <v>74132</v>
      </c>
      <c r="B126" t="s">
        <v>13852</v>
      </c>
      <c r="C126" t="s">
        <v>13847</v>
      </c>
      <c r="D126" s="1">
        <v>10478</v>
      </c>
      <c r="E126" t="s">
        <v>13845</v>
      </c>
    </row>
    <row r="127" spans="1:5" x14ac:dyDescent="0.3">
      <c r="A127">
        <v>74010</v>
      </c>
      <c r="B127" t="s">
        <v>9031</v>
      </c>
      <c r="C127" t="s">
        <v>13857</v>
      </c>
      <c r="D127" s="1">
        <v>10399</v>
      </c>
      <c r="E127" t="s">
        <v>13845</v>
      </c>
    </row>
    <row r="128" spans="1:5" x14ac:dyDescent="0.3">
      <c r="A128">
        <v>74857</v>
      </c>
      <c r="B128" t="s">
        <v>13906</v>
      </c>
      <c r="C128" t="s">
        <v>13850</v>
      </c>
      <c r="D128" s="1">
        <v>10384</v>
      </c>
      <c r="E128" t="s">
        <v>13845</v>
      </c>
    </row>
    <row r="129" spans="1:5" x14ac:dyDescent="0.3">
      <c r="A129">
        <v>74525</v>
      </c>
      <c r="B129" t="s">
        <v>10084</v>
      </c>
      <c r="C129" t="s">
        <v>13907</v>
      </c>
      <c r="D129" s="1">
        <v>10226</v>
      </c>
      <c r="E129" t="s">
        <v>13845</v>
      </c>
    </row>
    <row r="130" spans="1:5" x14ac:dyDescent="0.3">
      <c r="A130">
        <v>73080</v>
      </c>
      <c r="B130" t="s">
        <v>11262</v>
      </c>
      <c r="C130" t="s">
        <v>13878</v>
      </c>
      <c r="D130" s="1">
        <v>10060</v>
      </c>
      <c r="E130" t="s">
        <v>13845</v>
      </c>
    </row>
    <row r="131" spans="1:5" x14ac:dyDescent="0.3">
      <c r="A131">
        <v>74432</v>
      </c>
      <c r="B131" t="s">
        <v>12718</v>
      </c>
      <c r="C131" t="s">
        <v>7387</v>
      </c>
      <c r="D131" s="1">
        <v>9941</v>
      </c>
      <c r="E131" t="s">
        <v>13845</v>
      </c>
    </row>
    <row r="132" spans="1:5" x14ac:dyDescent="0.3">
      <c r="A132">
        <v>73055</v>
      </c>
      <c r="B132" t="s">
        <v>13908</v>
      </c>
      <c r="C132" t="s">
        <v>1964</v>
      </c>
      <c r="D132" s="1">
        <v>9877</v>
      </c>
      <c r="E132" t="s">
        <v>13845</v>
      </c>
    </row>
    <row r="133" spans="1:5" x14ac:dyDescent="0.3">
      <c r="A133">
        <v>74745</v>
      </c>
      <c r="B133" t="s">
        <v>13909</v>
      </c>
      <c r="C133" t="s">
        <v>13903</v>
      </c>
      <c r="D133" s="1">
        <v>9801</v>
      </c>
      <c r="E133" t="s">
        <v>13845</v>
      </c>
    </row>
    <row r="134" spans="1:5" x14ac:dyDescent="0.3">
      <c r="A134">
        <v>73116</v>
      </c>
      <c r="B134" t="s">
        <v>13848</v>
      </c>
      <c r="C134" t="s">
        <v>13850</v>
      </c>
      <c r="D134" s="1">
        <v>9745</v>
      </c>
      <c r="E134" t="s">
        <v>13845</v>
      </c>
    </row>
    <row r="135" spans="1:5" x14ac:dyDescent="0.3">
      <c r="A135">
        <v>73065</v>
      </c>
      <c r="B135" t="s">
        <v>1003</v>
      </c>
      <c r="C135" t="s">
        <v>13878</v>
      </c>
      <c r="D135" s="1">
        <v>9716</v>
      </c>
      <c r="E135" t="s">
        <v>13845</v>
      </c>
    </row>
    <row r="136" spans="1:5" x14ac:dyDescent="0.3">
      <c r="A136">
        <v>73051</v>
      </c>
      <c r="B136" t="s">
        <v>2145</v>
      </c>
      <c r="C136" t="s">
        <v>7650</v>
      </c>
      <c r="D136" s="1">
        <v>9704</v>
      </c>
      <c r="E136" t="s">
        <v>13845</v>
      </c>
    </row>
    <row r="137" spans="1:5" x14ac:dyDescent="0.3">
      <c r="A137">
        <v>73075</v>
      </c>
      <c r="B137" t="s">
        <v>13910</v>
      </c>
      <c r="C137" t="s">
        <v>13911</v>
      </c>
      <c r="D137" s="1">
        <v>9518</v>
      </c>
      <c r="E137" t="s">
        <v>13845</v>
      </c>
    </row>
    <row r="138" spans="1:5" x14ac:dyDescent="0.3">
      <c r="A138">
        <v>73601</v>
      </c>
      <c r="B138" t="s">
        <v>50</v>
      </c>
      <c r="C138" t="s">
        <v>11840</v>
      </c>
      <c r="D138" s="1">
        <v>9477</v>
      </c>
      <c r="E138" t="s">
        <v>13845</v>
      </c>
    </row>
    <row r="139" spans="1:5" x14ac:dyDescent="0.3">
      <c r="A139">
        <v>74434</v>
      </c>
      <c r="B139" t="s">
        <v>13912</v>
      </c>
      <c r="C139" t="s">
        <v>13863</v>
      </c>
      <c r="D139" s="1">
        <v>9442</v>
      </c>
      <c r="E139" t="s">
        <v>13845</v>
      </c>
    </row>
    <row r="140" spans="1:5" x14ac:dyDescent="0.3">
      <c r="A140">
        <v>74437</v>
      </c>
      <c r="B140" t="s">
        <v>13913</v>
      </c>
      <c r="C140" t="s">
        <v>13884</v>
      </c>
      <c r="D140" s="1">
        <v>9232</v>
      </c>
      <c r="E140" t="s">
        <v>13845</v>
      </c>
    </row>
    <row r="141" spans="1:5" x14ac:dyDescent="0.3">
      <c r="A141">
        <v>74426</v>
      </c>
      <c r="B141" t="s">
        <v>13914</v>
      </c>
      <c r="C141" t="s">
        <v>7387</v>
      </c>
      <c r="D141" s="1">
        <v>9149</v>
      </c>
      <c r="E141" t="s">
        <v>13845</v>
      </c>
    </row>
    <row r="142" spans="1:5" x14ac:dyDescent="0.3">
      <c r="A142">
        <v>74015</v>
      </c>
      <c r="B142" t="s">
        <v>13915</v>
      </c>
      <c r="C142" t="s">
        <v>13866</v>
      </c>
      <c r="D142" s="1">
        <v>9130</v>
      </c>
      <c r="E142" t="s">
        <v>13845</v>
      </c>
    </row>
    <row r="143" spans="1:5" x14ac:dyDescent="0.3">
      <c r="A143">
        <v>73446</v>
      </c>
      <c r="B143" t="s">
        <v>13916</v>
      </c>
      <c r="C143" t="s">
        <v>6074</v>
      </c>
      <c r="D143" s="1">
        <v>8771</v>
      </c>
      <c r="E143" t="s">
        <v>13845</v>
      </c>
    </row>
    <row r="144" spans="1:5" x14ac:dyDescent="0.3">
      <c r="A144">
        <v>73005</v>
      </c>
      <c r="B144" t="s">
        <v>13917</v>
      </c>
      <c r="C144" t="s">
        <v>12973</v>
      </c>
      <c r="D144" s="1">
        <v>8765</v>
      </c>
      <c r="E144" t="s">
        <v>13845</v>
      </c>
    </row>
    <row r="145" spans="1:5" x14ac:dyDescent="0.3">
      <c r="A145">
        <v>73086</v>
      </c>
      <c r="B145" t="s">
        <v>12979</v>
      </c>
      <c r="C145" t="s">
        <v>7223</v>
      </c>
      <c r="D145" s="1">
        <v>8564</v>
      </c>
      <c r="E145" t="s">
        <v>13845</v>
      </c>
    </row>
    <row r="146" spans="1:5" x14ac:dyDescent="0.3">
      <c r="A146">
        <v>73165</v>
      </c>
      <c r="B146" t="s">
        <v>13848</v>
      </c>
      <c r="C146" t="s">
        <v>7650</v>
      </c>
      <c r="D146" s="1">
        <v>8281</v>
      </c>
      <c r="E146" t="s">
        <v>13845</v>
      </c>
    </row>
    <row r="147" spans="1:5" x14ac:dyDescent="0.3">
      <c r="A147">
        <v>74743</v>
      </c>
      <c r="B147" t="s">
        <v>11895</v>
      </c>
      <c r="C147" t="s">
        <v>12803</v>
      </c>
      <c r="D147" s="1">
        <v>7890</v>
      </c>
      <c r="E147" t="s">
        <v>13845</v>
      </c>
    </row>
    <row r="148" spans="1:5" x14ac:dyDescent="0.3">
      <c r="A148">
        <v>74346</v>
      </c>
      <c r="B148" t="s">
        <v>3136</v>
      </c>
      <c r="C148" t="s">
        <v>3674</v>
      </c>
      <c r="D148" s="1">
        <v>7853</v>
      </c>
      <c r="E148" t="s">
        <v>13845</v>
      </c>
    </row>
    <row r="149" spans="1:5" x14ac:dyDescent="0.3">
      <c r="A149">
        <v>74848</v>
      </c>
      <c r="B149" t="s">
        <v>13918</v>
      </c>
      <c r="C149" t="s">
        <v>13919</v>
      </c>
      <c r="D149" s="1">
        <v>7735</v>
      </c>
      <c r="E149" t="s">
        <v>13845</v>
      </c>
    </row>
    <row r="150" spans="1:5" x14ac:dyDescent="0.3">
      <c r="A150">
        <v>74044</v>
      </c>
      <c r="B150" t="s">
        <v>13920</v>
      </c>
      <c r="C150" t="s">
        <v>13857</v>
      </c>
      <c r="D150" s="1">
        <v>7726</v>
      </c>
      <c r="E150" t="s">
        <v>13845</v>
      </c>
    </row>
    <row r="151" spans="1:5" x14ac:dyDescent="0.3">
      <c r="A151">
        <v>74108</v>
      </c>
      <c r="B151" t="s">
        <v>13852</v>
      </c>
      <c r="C151" t="s">
        <v>13847</v>
      </c>
      <c r="D151" s="1">
        <v>7694</v>
      </c>
      <c r="E151" t="s">
        <v>13845</v>
      </c>
    </row>
    <row r="152" spans="1:5" x14ac:dyDescent="0.3">
      <c r="A152">
        <v>74036</v>
      </c>
      <c r="B152" t="s">
        <v>13921</v>
      </c>
      <c r="C152" t="s">
        <v>13866</v>
      </c>
      <c r="D152" s="1">
        <v>7564</v>
      </c>
      <c r="E152" t="s">
        <v>13845</v>
      </c>
    </row>
    <row r="153" spans="1:5" x14ac:dyDescent="0.3">
      <c r="A153">
        <v>74834</v>
      </c>
      <c r="B153" t="s">
        <v>1934</v>
      </c>
      <c r="C153" t="s">
        <v>7365</v>
      </c>
      <c r="D153" s="1">
        <v>7458</v>
      </c>
      <c r="E153" t="s">
        <v>13845</v>
      </c>
    </row>
    <row r="154" spans="1:5" x14ac:dyDescent="0.3">
      <c r="A154">
        <v>74020</v>
      </c>
      <c r="B154" t="s">
        <v>1674</v>
      </c>
      <c r="C154" t="s">
        <v>13922</v>
      </c>
      <c r="D154" s="1">
        <v>7325</v>
      </c>
      <c r="E154" t="s">
        <v>13845</v>
      </c>
    </row>
    <row r="155" spans="1:5" x14ac:dyDescent="0.3">
      <c r="A155">
        <v>73750</v>
      </c>
      <c r="B155" t="s">
        <v>13923</v>
      </c>
      <c r="C155" t="s">
        <v>13924</v>
      </c>
      <c r="D155" s="1">
        <v>7203</v>
      </c>
      <c r="E155" t="s">
        <v>13845</v>
      </c>
    </row>
    <row r="156" spans="1:5" x14ac:dyDescent="0.3">
      <c r="A156">
        <v>74047</v>
      </c>
      <c r="B156" t="s">
        <v>6252</v>
      </c>
      <c r="C156" t="s">
        <v>13857</v>
      </c>
      <c r="D156" s="1">
        <v>7200</v>
      </c>
      <c r="E156" t="s">
        <v>13845</v>
      </c>
    </row>
    <row r="157" spans="1:5" x14ac:dyDescent="0.3">
      <c r="A157">
        <v>74462</v>
      </c>
      <c r="B157" t="s">
        <v>13925</v>
      </c>
      <c r="C157" t="s">
        <v>2217</v>
      </c>
      <c r="D157" s="1">
        <v>7140</v>
      </c>
      <c r="E157" t="s">
        <v>13845</v>
      </c>
    </row>
    <row r="158" spans="1:5" x14ac:dyDescent="0.3">
      <c r="A158">
        <v>74631</v>
      </c>
      <c r="B158" t="s">
        <v>2683</v>
      </c>
      <c r="C158" t="s">
        <v>13880</v>
      </c>
      <c r="D158" s="1">
        <v>6991</v>
      </c>
      <c r="E158" t="s">
        <v>13845</v>
      </c>
    </row>
    <row r="159" spans="1:5" x14ac:dyDescent="0.3">
      <c r="A159">
        <v>73662</v>
      </c>
      <c r="B159" t="s">
        <v>4737</v>
      </c>
      <c r="C159" t="s">
        <v>13893</v>
      </c>
      <c r="D159" s="1">
        <v>6953</v>
      </c>
      <c r="E159" t="s">
        <v>13845</v>
      </c>
    </row>
    <row r="160" spans="1:5" x14ac:dyDescent="0.3">
      <c r="A160">
        <v>74331</v>
      </c>
      <c r="B160" t="s">
        <v>3869</v>
      </c>
      <c r="C160" t="s">
        <v>6693</v>
      </c>
      <c r="D160" s="1">
        <v>6933</v>
      </c>
      <c r="E160" t="s">
        <v>13845</v>
      </c>
    </row>
    <row r="161" spans="1:5" x14ac:dyDescent="0.3">
      <c r="A161">
        <v>73717</v>
      </c>
      <c r="B161" t="s">
        <v>3119</v>
      </c>
      <c r="C161" t="s">
        <v>13926</v>
      </c>
      <c r="D161" s="1">
        <v>6917</v>
      </c>
      <c r="E161" t="s">
        <v>13845</v>
      </c>
    </row>
    <row r="162" spans="1:5" x14ac:dyDescent="0.3">
      <c r="A162">
        <v>73134</v>
      </c>
      <c r="B162" t="s">
        <v>13848</v>
      </c>
      <c r="C162" t="s">
        <v>13850</v>
      </c>
      <c r="D162" s="1">
        <v>6756</v>
      </c>
      <c r="E162" t="s">
        <v>13845</v>
      </c>
    </row>
    <row r="163" spans="1:5" x14ac:dyDescent="0.3">
      <c r="A163">
        <v>73128</v>
      </c>
      <c r="B163" t="s">
        <v>13848</v>
      </c>
      <c r="C163" t="s">
        <v>13850</v>
      </c>
      <c r="D163" s="1">
        <v>6683</v>
      </c>
      <c r="E163" t="s">
        <v>13845</v>
      </c>
    </row>
    <row r="164" spans="1:5" x14ac:dyDescent="0.3">
      <c r="A164">
        <v>73538</v>
      </c>
      <c r="B164" t="s">
        <v>1715</v>
      </c>
      <c r="C164" t="s">
        <v>1990</v>
      </c>
      <c r="D164" s="1">
        <v>6431</v>
      </c>
      <c r="E164" t="s">
        <v>13845</v>
      </c>
    </row>
    <row r="165" spans="1:5" x14ac:dyDescent="0.3">
      <c r="A165">
        <v>73439</v>
      </c>
      <c r="B165" t="s">
        <v>3345</v>
      </c>
      <c r="C165" t="s">
        <v>6074</v>
      </c>
      <c r="D165" s="1">
        <v>6421</v>
      </c>
      <c r="E165" t="s">
        <v>13845</v>
      </c>
    </row>
    <row r="166" spans="1:5" x14ac:dyDescent="0.3">
      <c r="A166">
        <v>73049</v>
      </c>
      <c r="B166" t="s">
        <v>8493</v>
      </c>
      <c r="C166" t="s">
        <v>13850</v>
      </c>
      <c r="D166" s="1">
        <v>6354</v>
      </c>
      <c r="E166" t="s">
        <v>13845</v>
      </c>
    </row>
    <row r="167" spans="1:5" x14ac:dyDescent="0.3">
      <c r="A167">
        <v>73077</v>
      </c>
      <c r="B167" t="s">
        <v>3057</v>
      </c>
      <c r="C167" t="s">
        <v>6727</v>
      </c>
      <c r="D167" s="1">
        <v>6337</v>
      </c>
      <c r="E167" t="s">
        <v>13845</v>
      </c>
    </row>
    <row r="168" spans="1:5" x14ac:dyDescent="0.3">
      <c r="A168">
        <v>73084</v>
      </c>
      <c r="B168" t="s">
        <v>3741</v>
      </c>
      <c r="C168" t="s">
        <v>13850</v>
      </c>
      <c r="D168" s="1">
        <v>6336</v>
      </c>
      <c r="E168" t="s">
        <v>13845</v>
      </c>
    </row>
    <row r="169" spans="1:5" x14ac:dyDescent="0.3">
      <c r="A169">
        <v>73052</v>
      </c>
      <c r="B169" t="s">
        <v>837</v>
      </c>
      <c r="C169" t="s">
        <v>13911</v>
      </c>
      <c r="D169" s="1">
        <v>6286</v>
      </c>
      <c r="E169" t="s">
        <v>13845</v>
      </c>
    </row>
    <row r="170" spans="1:5" x14ac:dyDescent="0.3">
      <c r="A170">
        <v>73117</v>
      </c>
      <c r="B170" t="s">
        <v>13848</v>
      </c>
      <c r="C170" t="s">
        <v>13850</v>
      </c>
      <c r="D170" s="1">
        <v>6233</v>
      </c>
      <c r="E170" t="s">
        <v>13845</v>
      </c>
    </row>
    <row r="171" spans="1:5" x14ac:dyDescent="0.3">
      <c r="A171">
        <v>74959</v>
      </c>
      <c r="B171" t="s">
        <v>13927</v>
      </c>
      <c r="C171" t="s">
        <v>13898</v>
      </c>
      <c r="D171" s="1">
        <v>6110</v>
      </c>
      <c r="E171" t="s">
        <v>13845</v>
      </c>
    </row>
    <row r="172" spans="1:5" x14ac:dyDescent="0.3">
      <c r="A172">
        <v>74859</v>
      </c>
      <c r="B172" t="s">
        <v>13928</v>
      </c>
      <c r="C172" t="s">
        <v>13929</v>
      </c>
      <c r="D172" s="1">
        <v>6107</v>
      </c>
      <c r="E172" t="s">
        <v>13845</v>
      </c>
    </row>
    <row r="173" spans="1:5" x14ac:dyDescent="0.3">
      <c r="A173">
        <v>73448</v>
      </c>
      <c r="B173" t="s">
        <v>2654</v>
      </c>
      <c r="C173" t="s">
        <v>13930</v>
      </c>
      <c r="D173" s="1">
        <v>6057</v>
      </c>
      <c r="E173" t="s">
        <v>13845</v>
      </c>
    </row>
    <row r="174" spans="1:5" x14ac:dyDescent="0.3">
      <c r="A174">
        <v>73179</v>
      </c>
      <c r="B174" t="s">
        <v>13848</v>
      </c>
      <c r="C174" t="s">
        <v>13850</v>
      </c>
      <c r="D174" s="1">
        <v>5843</v>
      </c>
      <c r="E174" t="s">
        <v>13845</v>
      </c>
    </row>
    <row r="175" spans="1:5" x14ac:dyDescent="0.3">
      <c r="A175">
        <v>73105</v>
      </c>
      <c r="B175" t="s">
        <v>13848</v>
      </c>
      <c r="C175" t="s">
        <v>13850</v>
      </c>
      <c r="D175" s="1">
        <v>5822</v>
      </c>
      <c r="E175" t="s">
        <v>13845</v>
      </c>
    </row>
    <row r="176" spans="1:5" x14ac:dyDescent="0.3">
      <c r="A176">
        <v>74441</v>
      </c>
      <c r="B176" t="s">
        <v>13931</v>
      </c>
      <c r="C176" t="s">
        <v>1709</v>
      </c>
      <c r="D176" s="1">
        <v>5783</v>
      </c>
      <c r="E176" t="s">
        <v>13845</v>
      </c>
    </row>
    <row r="177" spans="1:5" x14ac:dyDescent="0.3">
      <c r="A177">
        <v>74578</v>
      </c>
      <c r="B177" t="s">
        <v>5494</v>
      </c>
      <c r="C177" t="s">
        <v>13932</v>
      </c>
      <c r="D177" s="1">
        <v>5728</v>
      </c>
      <c r="E177" t="s">
        <v>13845</v>
      </c>
    </row>
    <row r="178" spans="1:5" x14ac:dyDescent="0.3">
      <c r="A178">
        <v>74884</v>
      </c>
      <c r="B178" t="s">
        <v>13933</v>
      </c>
      <c r="C178" t="s">
        <v>2852</v>
      </c>
      <c r="D178" s="1">
        <v>5693</v>
      </c>
      <c r="E178" t="s">
        <v>13845</v>
      </c>
    </row>
    <row r="179" spans="1:5" x14ac:dyDescent="0.3">
      <c r="A179">
        <v>73149</v>
      </c>
      <c r="B179" t="s">
        <v>13848</v>
      </c>
      <c r="C179" t="s">
        <v>13850</v>
      </c>
      <c r="D179" s="1">
        <v>5655</v>
      </c>
      <c r="E179" t="s">
        <v>13845</v>
      </c>
    </row>
    <row r="180" spans="1:5" x14ac:dyDescent="0.3">
      <c r="A180">
        <v>74073</v>
      </c>
      <c r="B180" t="s">
        <v>13934</v>
      </c>
      <c r="C180" t="s">
        <v>13847</v>
      </c>
      <c r="D180" s="1">
        <v>5618</v>
      </c>
      <c r="E180" t="s">
        <v>13845</v>
      </c>
    </row>
    <row r="181" spans="1:5" x14ac:dyDescent="0.3">
      <c r="A181">
        <v>74016</v>
      </c>
      <c r="B181" t="s">
        <v>4459</v>
      </c>
      <c r="C181" t="s">
        <v>13866</v>
      </c>
      <c r="D181" s="1">
        <v>5589</v>
      </c>
      <c r="E181" t="s">
        <v>13845</v>
      </c>
    </row>
    <row r="182" spans="1:5" x14ac:dyDescent="0.3">
      <c r="A182">
        <v>74352</v>
      </c>
      <c r="B182" t="s">
        <v>7227</v>
      </c>
      <c r="C182" t="s">
        <v>13882</v>
      </c>
      <c r="D182" s="1">
        <v>5585</v>
      </c>
      <c r="E182" t="s">
        <v>13845</v>
      </c>
    </row>
    <row r="183" spans="1:5" x14ac:dyDescent="0.3">
      <c r="A183">
        <v>74048</v>
      </c>
      <c r="B183" t="s">
        <v>13935</v>
      </c>
      <c r="C183" t="s">
        <v>13936</v>
      </c>
      <c r="D183" s="1">
        <v>5552</v>
      </c>
      <c r="E183" t="s">
        <v>13845</v>
      </c>
    </row>
    <row r="184" spans="1:5" x14ac:dyDescent="0.3">
      <c r="A184">
        <v>74053</v>
      </c>
      <c r="B184" t="s">
        <v>13937</v>
      </c>
      <c r="C184" t="s">
        <v>13866</v>
      </c>
      <c r="D184" s="1">
        <v>5488</v>
      </c>
      <c r="E184" t="s">
        <v>13845</v>
      </c>
    </row>
    <row r="185" spans="1:5" x14ac:dyDescent="0.3">
      <c r="A185">
        <v>74059</v>
      </c>
      <c r="B185" t="s">
        <v>8630</v>
      </c>
      <c r="C185" t="s">
        <v>13855</v>
      </c>
      <c r="D185" s="1">
        <v>5438</v>
      </c>
      <c r="E185" t="s">
        <v>13845</v>
      </c>
    </row>
    <row r="186" spans="1:5" x14ac:dyDescent="0.3">
      <c r="A186">
        <v>73103</v>
      </c>
      <c r="B186" t="s">
        <v>13848</v>
      </c>
      <c r="C186" t="s">
        <v>13850</v>
      </c>
      <c r="D186" s="1">
        <v>5427</v>
      </c>
      <c r="E186" t="s">
        <v>13845</v>
      </c>
    </row>
    <row r="187" spans="1:5" x14ac:dyDescent="0.3">
      <c r="A187">
        <v>74523</v>
      </c>
      <c r="B187" t="s">
        <v>13938</v>
      </c>
      <c r="C187" t="s">
        <v>13939</v>
      </c>
      <c r="D187" s="1">
        <v>5362</v>
      </c>
      <c r="E187" t="s">
        <v>13845</v>
      </c>
    </row>
    <row r="188" spans="1:5" x14ac:dyDescent="0.3">
      <c r="A188">
        <v>73150</v>
      </c>
      <c r="B188" t="s">
        <v>13848</v>
      </c>
      <c r="C188" t="s">
        <v>13850</v>
      </c>
      <c r="D188" s="1">
        <v>5304</v>
      </c>
      <c r="E188" t="s">
        <v>13845</v>
      </c>
    </row>
    <row r="189" spans="1:5" x14ac:dyDescent="0.3">
      <c r="A189">
        <v>74937</v>
      </c>
      <c r="B189" t="s">
        <v>13940</v>
      </c>
      <c r="C189" t="s">
        <v>13898</v>
      </c>
      <c r="D189" s="1">
        <v>5274</v>
      </c>
      <c r="E189" t="s">
        <v>13845</v>
      </c>
    </row>
    <row r="190" spans="1:5" x14ac:dyDescent="0.3">
      <c r="A190">
        <v>74120</v>
      </c>
      <c r="B190" t="s">
        <v>13852</v>
      </c>
      <c r="C190" t="s">
        <v>13847</v>
      </c>
      <c r="D190" s="1">
        <v>5207</v>
      </c>
      <c r="E190" t="s">
        <v>13845</v>
      </c>
    </row>
    <row r="191" spans="1:5" x14ac:dyDescent="0.3">
      <c r="A191">
        <v>74730</v>
      </c>
      <c r="B191" t="s">
        <v>12702</v>
      </c>
      <c r="C191" t="s">
        <v>7224</v>
      </c>
      <c r="D191" s="1">
        <v>5192</v>
      </c>
      <c r="E191" t="s">
        <v>13845</v>
      </c>
    </row>
    <row r="192" spans="1:5" x14ac:dyDescent="0.3">
      <c r="A192">
        <v>74436</v>
      </c>
      <c r="B192" t="s">
        <v>2216</v>
      </c>
      <c r="C192" t="s">
        <v>13863</v>
      </c>
      <c r="D192" s="1">
        <v>5098</v>
      </c>
      <c r="E192" t="s">
        <v>13845</v>
      </c>
    </row>
    <row r="193" spans="1:5" x14ac:dyDescent="0.3">
      <c r="A193">
        <v>74881</v>
      </c>
      <c r="B193" t="s">
        <v>6734</v>
      </c>
      <c r="C193" t="s">
        <v>7365</v>
      </c>
      <c r="D193" s="1">
        <v>5045</v>
      </c>
      <c r="E193" t="s">
        <v>13845</v>
      </c>
    </row>
    <row r="194" spans="1:5" x14ac:dyDescent="0.3">
      <c r="A194">
        <v>74056</v>
      </c>
      <c r="B194" t="s">
        <v>13941</v>
      </c>
      <c r="C194" t="s">
        <v>10984</v>
      </c>
      <c r="D194" s="1">
        <v>5033</v>
      </c>
      <c r="E194" t="s">
        <v>13845</v>
      </c>
    </row>
    <row r="195" spans="1:5" x14ac:dyDescent="0.3">
      <c r="A195">
        <v>74965</v>
      </c>
      <c r="B195" t="s">
        <v>3166</v>
      </c>
      <c r="C195" t="s">
        <v>10905</v>
      </c>
      <c r="D195" s="1">
        <v>4962</v>
      </c>
      <c r="E195" t="s">
        <v>13845</v>
      </c>
    </row>
    <row r="196" spans="1:5" x14ac:dyDescent="0.3">
      <c r="A196">
        <v>74954</v>
      </c>
      <c r="B196" t="s">
        <v>13942</v>
      </c>
      <c r="C196" t="s">
        <v>13888</v>
      </c>
      <c r="D196" s="1">
        <v>4862</v>
      </c>
      <c r="E196" t="s">
        <v>13845</v>
      </c>
    </row>
    <row r="197" spans="1:5" x14ac:dyDescent="0.3">
      <c r="A197">
        <v>73047</v>
      </c>
      <c r="B197" t="s">
        <v>9403</v>
      </c>
      <c r="C197" t="s">
        <v>12973</v>
      </c>
      <c r="D197" s="1">
        <v>4816</v>
      </c>
      <c r="E197" t="s">
        <v>13845</v>
      </c>
    </row>
    <row r="198" spans="1:5" x14ac:dyDescent="0.3">
      <c r="A198">
        <v>74029</v>
      </c>
      <c r="B198" t="s">
        <v>6452</v>
      </c>
      <c r="C198" t="s">
        <v>14</v>
      </c>
      <c r="D198" s="1">
        <v>4749</v>
      </c>
      <c r="E198" t="s">
        <v>13845</v>
      </c>
    </row>
    <row r="199" spans="1:5" x14ac:dyDescent="0.3">
      <c r="A199">
        <v>74338</v>
      </c>
      <c r="B199" t="s">
        <v>13943</v>
      </c>
      <c r="C199" t="s">
        <v>3674</v>
      </c>
      <c r="D199" s="1">
        <v>4732</v>
      </c>
      <c r="E199" t="s">
        <v>13845</v>
      </c>
    </row>
    <row r="200" spans="1:5" x14ac:dyDescent="0.3">
      <c r="A200">
        <v>73529</v>
      </c>
      <c r="B200" t="s">
        <v>1989</v>
      </c>
      <c r="C200" t="s">
        <v>1964</v>
      </c>
      <c r="D200" s="1">
        <v>4671</v>
      </c>
      <c r="E200" t="s">
        <v>13845</v>
      </c>
    </row>
    <row r="201" spans="1:5" x14ac:dyDescent="0.3">
      <c r="A201">
        <v>74864</v>
      </c>
      <c r="B201" t="s">
        <v>13944</v>
      </c>
      <c r="C201" t="s">
        <v>7365</v>
      </c>
      <c r="D201" s="1">
        <v>4627</v>
      </c>
      <c r="E201" t="s">
        <v>13845</v>
      </c>
    </row>
    <row r="202" spans="1:5" x14ac:dyDescent="0.3">
      <c r="A202">
        <v>73527</v>
      </c>
      <c r="B202" t="s">
        <v>13945</v>
      </c>
      <c r="C202" t="s">
        <v>1990</v>
      </c>
      <c r="D202" s="1">
        <v>4564</v>
      </c>
      <c r="E202" t="s">
        <v>13845</v>
      </c>
    </row>
    <row r="203" spans="1:5" x14ac:dyDescent="0.3">
      <c r="A203">
        <v>74079</v>
      </c>
      <c r="B203" t="s">
        <v>13946</v>
      </c>
      <c r="C203" t="s">
        <v>7365</v>
      </c>
      <c r="D203" s="1">
        <v>4550</v>
      </c>
      <c r="E203" t="s">
        <v>13845</v>
      </c>
    </row>
    <row r="204" spans="1:5" x14ac:dyDescent="0.3">
      <c r="A204">
        <v>74855</v>
      </c>
      <c r="B204" t="s">
        <v>11841</v>
      </c>
      <c r="C204" t="s">
        <v>7365</v>
      </c>
      <c r="D204" s="1">
        <v>4503</v>
      </c>
      <c r="E204" t="s">
        <v>13845</v>
      </c>
    </row>
    <row r="205" spans="1:5" x14ac:dyDescent="0.3">
      <c r="A205">
        <v>73054</v>
      </c>
      <c r="B205" t="s">
        <v>8486</v>
      </c>
      <c r="C205" t="s">
        <v>13850</v>
      </c>
      <c r="D205" s="1">
        <v>4500</v>
      </c>
      <c r="E205" t="s">
        <v>13845</v>
      </c>
    </row>
    <row r="206" spans="1:5" x14ac:dyDescent="0.3">
      <c r="A206">
        <v>73030</v>
      </c>
      <c r="B206" t="s">
        <v>544</v>
      </c>
      <c r="C206" t="s">
        <v>7223</v>
      </c>
      <c r="D206" s="1">
        <v>4394</v>
      </c>
      <c r="E206" t="s">
        <v>13845</v>
      </c>
    </row>
    <row r="207" spans="1:5" x14ac:dyDescent="0.3">
      <c r="A207">
        <v>74337</v>
      </c>
      <c r="B207" t="s">
        <v>13947</v>
      </c>
      <c r="C207" t="s">
        <v>13882</v>
      </c>
      <c r="D207" s="1">
        <v>4387</v>
      </c>
      <c r="E207" t="s">
        <v>13845</v>
      </c>
    </row>
    <row r="208" spans="1:5" x14ac:dyDescent="0.3">
      <c r="A208">
        <v>74365</v>
      </c>
      <c r="B208" t="s">
        <v>5657</v>
      </c>
      <c r="C208" t="s">
        <v>13882</v>
      </c>
      <c r="D208" s="1">
        <v>4358</v>
      </c>
      <c r="E208" t="s">
        <v>13845</v>
      </c>
    </row>
    <row r="209" spans="1:5" x14ac:dyDescent="0.3">
      <c r="A209">
        <v>73460</v>
      </c>
      <c r="B209" t="s">
        <v>13948</v>
      </c>
      <c r="C209" t="s">
        <v>7614</v>
      </c>
      <c r="D209" s="1">
        <v>4356</v>
      </c>
      <c r="E209" t="s">
        <v>13845</v>
      </c>
    </row>
    <row r="210" spans="1:5" x14ac:dyDescent="0.3">
      <c r="A210">
        <v>74421</v>
      </c>
      <c r="B210" t="s">
        <v>13949</v>
      </c>
      <c r="C210" t="s">
        <v>13884</v>
      </c>
      <c r="D210" s="1">
        <v>4284</v>
      </c>
      <c r="E210" t="s">
        <v>13845</v>
      </c>
    </row>
    <row r="211" spans="1:5" x14ac:dyDescent="0.3">
      <c r="A211">
        <v>74902</v>
      </c>
      <c r="B211" t="s">
        <v>13950</v>
      </c>
      <c r="C211" t="s">
        <v>13898</v>
      </c>
      <c r="D211" s="1">
        <v>4264</v>
      </c>
      <c r="E211" t="s">
        <v>13845</v>
      </c>
    </row>
    <row r="212" spans="1:5" x14ac:dyDescent="0.3">
      <c r="A212">
        <v>74035</v>
      </c>
      <c r="B212" t="s">
        <v>13951</v>
      </c>
      <c r="C212" t="s">
        <v>10984</v>
      </c>
      <c r="D212" s="1">
        <v>4199</v>
      </c>
      <c r="E212" t="s">
        <v>13845</v>
      </c>
    </row>
    <row r="213" spans="1:5" x14ac:dyDescent="0.3">
      <c r="A213">
        <v>73542</v>
      </c>
      <c r="B213" t="s">
        <v>35</v>
      </c>
      <c r="C213" t="s">
        <v>13952</v>
      </c>
      <c r="D213" s="1">
        <v>4167</v>
      </c>
      <c r="E213" t="s">
        <v>13845</v>
      </c>
    </row>
    <row r="214" spans="1:5" x14ac:dyDescent="0.3">
      <c r="A214">
        <v>74962</v>
      </c>
      <c r="B214" t="s">
        <v>13953</v>
      </c>
      <c r="C214" t="s">
        <v>13888</v>
      </c>
      <c r="D214" s="1">
        <v>4147</v>
      </c>
      <c r="E214" t="s">
        <v>13845</v>
      </c>
    </row>
    <row r="215" spans="1:5" x14ac:dyDescent="0.3">
      <c r="A215">
        <v>73651</v>
      </c>
      <c r="B215" t="s">
        <v>4209</v>
      </c>
      <c r="C215" t="s">
        <v>11908</v>
      </c>
      <c r="D215" s="1">
        <v>4076</v>
      </c>
      <c r="E215" t="s">
        <v>13845</v>
      </c>
    </row>
    <row r="216" spans="1:5" x14ac:dyDescent="0.3">
      <c r="A216">
        <v>73772</v>
      </c>
      <c r="B216" t="s">
        <v>13954</v>
      </c>
      <c r="C216" t="s">
        <v>13955</v>
      </c>
      <c r="D216" s="1">
        <v>4040</v>
      </c>
      <c r="E216" t="s">
        <v>13845</v>
      </c>
    </row>
    <row r="217" spans="1:5" x14ac:dyDescent="0.3">
      <c r="A217">
        <v>74039</v>
      </c>
      <c r="B217" t="s">
        <v>13956</v>
      </c>
      <c r="C217" t="s">
        <v>13857</v>
      </c>
      <c r="D217" s="1">
        <v>4002</v>
      </c>
      <c r="E217" t="s">
        <v>13845</v>
      </c>
    </row>
    <row r="218" spans="1:5" x14ac:dyDescent="0.3">
      <c r="A218">
        <v>73173</v>
      </c>
      <c r="B218" t="s">
        <v>13848</v>
      </c>
      <c r="C218" t="s">
        <v>7650</v>
      </c>
      <c r="D218" s="1">
        <v>3988</v>
      </c>
      <c r="E218" t="s">
        <v>13845</v>
      </c>
    </row>
    <row r="219" spans="1:5" x14ac:dyDescent="0.3">
      <c r="A219">
        <v>74538</v>
      </c>
      <c r="B219" t="s">
        <v>13957</v>
      </c>
      <c r="C219" t="s">
        <v>13958</v>
      </c>
      <c r="D219" s="1">
        <v>3945</v>
      </c>
      <c r="E219" t="s">
        <v>13845</v>
      </c>
    </row>
    <row r="220" spans="1:5" x14ac:dyDescent="0.3">
      <c r="A220">
        <v>73742</v>
      </c>
      <c r="B220" t="s">
        <v>13959</v>
      </c>
      <c r="C220" t="s">
        <v>13924</v>
      </c>
      <c r="D220" s="1">
        <v>3919</v>
      </c>
      <c r="E220" t="s">
        <v>13845</v>
      </c>
    </row>
    <row r="221" spans="1:5" x14ac:dyDescent="0.3">
      <c r="A221">
        <v>73028</v>
      </c>
      <c r="B221" t="s">
        <v>5095</v>
      </c>
      <c r="C221" t="s">
        <v>5858</v>
      </c>
      <c r="D221" s="1">
        <v>3893</v>
      </c>
      <c r="E221" t="s">
        <v>13845</v>
      </c>
    </row>
    <row r="222" spans="1:5" x14ac:dyDescent="0.3">
      <c r="A222">
        <v>74370</v>
      </c>
      <c r="B222" t="s">
        <v>8146</v>
      </c>
      <c r="C222" t="s">
        <v>6693</v>
      </c>
      <c r="D222" s="1">
        <v>3858</v>
      </c>
      <c r="E222" t="s">
        <v>13845</v>
      </c>
    </row>
    <row r="223" spans="1:5" x14ac:dyDescent="0.3">
      <c r="A223">
        <v>74653</v>
      </c>
      <c r="B223" t="s">
        <v>13960</v>
      </c>
      <c r="C223" t="s">
        <v>13880</v>
      </c>
      <c r="D223" s="1">
        <v>3827</v>
      </c>
      <c r="E223" t="s">
        <v>13845</v>
      </c>
    </row>
    <row r="224" spans="1:5" x14ac:dyDescent="0.3">
      <c r="A224">
        <v>73463</v>
      </c>
      <c r="B224" t="s">
        <v>2479</v>
      </c>
      <c r="C224" t="s">
        <v>10037</v>
      </c>
      <c r="D224" s="1">
        <v>3801</v>
      </c>
      <c r="E224" t="s">
        <v>13845</v>
      </c>
    </row>
    <row r="225" spans="1:5" x14ac:dyDescent="0.3">
      <c r="A225">
        <v>74451</v>
      </c>
      <c r="B225" t="s">
        <v>13961</v>
      </c>
      <c r="C225" t="s">
        <v>1709</v>
      </c>
      <c r="D225" s="1">
        <v>3733</v>
      </c>
      <c r="E225" t="s">
        <v>13845</v>
      </c>
    </row>
    <row r="226" spans="1:5" x14ac:dyDescent="0.3">
      <c r="A226">
        <v>73737</v>
      </c>
      <c r="B226" t="s">
        <v>4765</v>
      </c>
      <c r="C226" t="s">
        <v>13962</v>
      </c>
      <c r="D226" s="1">
        <v>3710</v>
      </c>
      <c r="E226" t="s">
        <v>13845</v>
      </c>
    </row>
    <row r="227" spans="1:5" x14ac:dyDescent="0.3">
      <c r="A227">
        <v>73541</v>
      </c>
      <c r="B227" t="s">
        <v>6992</v>
      </c>
      <c r="C227" t="s">
        <v>1990</v>
      </c>
      <c r="D227" s="1">
        <v>3621</v>
      </c>
      <c r="E227" t="s">
        <v>13845</v>
      </c>
    </row>
    <row r="228" spans="1:5" x14ac:dyDescent="0.3">
      <c r="A228">
        <v>73098</v>
      </c>
      <c r="B228" t="s">
        <v>4673</v>
      </c>
      <c r="C228" t="s">
        <v>13911</v>
      </c>
      <c r="D228" s="1">
        <v>3605</v>
      </c>
      <c r="E228" t="s">
        <v>13845</v>
      </c>
    </row>
    <row r="229" spans="1:5" x14ac:dyDescent="0.3">
      <c r="A229">
        <v>73145</v>
      </c>
      <c r="B229" t="s">
        <v>13848</v>
      </c>
      <c r="C229" t="s">
        <v>13850</v>
      </c>
      <c r="D229" s="1">
        <v>3602</v>
      </c>
      <c r="E229" t="s">
        <v>13845</v>
      </c>
    </row>
    <row r="230" spans="1:5" x14ac:dyDescent="0.3">
      <c r="A230">
        <v>73169</v>
      </c>
      <c r="B230" t="s">
        <v>13848</v>
      </c>
      <c r="C230" t="s">
        <v>13850</v>
      </c>
      <c r="D230" s="1">
        <v>3574</v>
      </c>
      <c r="E230" t="s">
        <v>13845</v>
      </c>
    </row>
    <row r="231" spans="1:5" x14ac:dyDescent="0.3">
      <c r="A231">
        <v>73093</v>
      </c>
      <c r="B231" t="s">
        <v>2410</v>
      </c>
      <c r="C231" t="s">
        <v>13878</v>
      </c>
      <c r="D231" s="1">
        <v>3563</v>
      </c>
      <c r="E231" t="s">
        <v>13845</v>
      </c>
    </row>
    <row r="232" spans="1:5" x14ac:dyDescent="0.3">
      <c r="A232">
        <v>74454</v>
      </c>
      <c r="B232" t="s">
        <v>1635</v>
      </c>
      <c r="C232" t="s">
        <v>13854</v>
      </c>
      <c r="D232" s="1">
        <v>3511</v>
      </c>
      <c r="E232" t="s">
        <v>13845</v>
      </c>
    </row>
    <row r="233" spans="1:5" x14ac:dyDescent="0.3">
      <c r="A233">
        <v>74058</v>
      </c>
      <c r="B233" t="s">
        <v>6048</v>
      </c>
      <c r="C233" t="s">
        <v>13922</v>
      </c>
      <c r="D233" s="1">
        <v>3483</v>
      </c>
      <c r="E233" t="s">
        <v>13845</v>
      </c>
    </row>
    <row r="234" spans="1:5" x14ac:dyDescent="0.3">
      <c r="A234">
        <v>73102</v>
      </c>
      <c r="B234" t="s">
        <v>13848</v>
      </c>
      <c r="C234" t="s">
        <v>13850</v>
      </c>
      <c r="D234" s="1">
        <v>3448</v>
      </c>
      <c r="E234" t="s">
        <v>13845</v>
      </c>
    </row>
    <row r="235" spans="1:5" x14ac:dyDescent="0.3">
      <c r="A235">
        <v>73572</v>
      </c>
      <c r="B235" t="s">
        <v>13963</v>
      </c>
      <c r="C235" t="s">
        <v>13964</v>
      </c>
      <c r="D235" s="1">
        <v>3447</v>
      </c>
      <c r="E235" t="s">
        <v>13845</v>
      </c>
    </row>
    <row r="236" spans="1:5" x14ac:dyDescent="0.3">
      <c r="A236">
        <v>74764</v>
      </c>
      <c r="B236" t="s">
        <v>13965</v>
      </c>
      <c r="C236" t="s">
        <v>13903</v>
      </c>
      <c r="D236" s="1">
        <v>3391</v>
      </c>
      <c r="E236" t="s">
        <v>13845</v>
      </c>
    </row>
    <row r="237" spans="1:5" x14ac:dyDescent="0.3">
      <c r="A237">
        <v>73104</v>
      </c>
      <c r="B237" t="s">
        <v>13848</v>
      </c>
      <c r="C237" t="s">
        <v>13850</v>
      </c>
      <c r="D237" s="1">
        <v>3389</v>
      </c>
      <c r="E237" t="s">
        <v>13845</v>
      </c>
    </row>
    <row r="238" spans="1:5" x14ac:dyDescent="0.3">
      <c r="A238">
        <v>74966</v>
      </c>
      <c r="B238" t="s">
        <v>13966</v>
      </c>
      <c r="C238" t="s">
        <v>13898</v>
      </c>
      <c r="D238" s="1">
        <v>3367</v>
      </c>
      <c r="E238" t="s">
        <v>13845</v>
      </c>
    </row>
    <row r="239" spans="1:5" x14ac:dyDescent="0.3">
      <c r="A239">
        <v>73443</v>
      </c>
      <c r="B239" t="s">
        <v>13967</v>
      </c>
      <c r="C239" t="s">
        <v>10037</v>
      </c>
      <c r="D239" s="1">
        <v>3338</v>
      </c>
      <c r="E239" t="s">
        <v>13845</v>
      </c>
    </row>
    <row r="240" spans="1:5" x14ac:dyDescent="0.3">
      <c r="A240">
        <v>74571</v>
      </c>
      <c r="B240" t="s">
        <v>13968</v>
      </c>
      <c r="C240" t="s">
        <v>13898</v>
      </c>
      <c r="D240" s="1">
        <v>3320</v>
      </c>
      <c r="E240" t="s">
        <v>13845</v>
      </c>
    </row>
    <row r="241" spans="1:5" x14ac:dyDescent="0.3">
      <c r="A241">
        <v>73554</v>
      </c>
      <c r="B241" t="s">
        <v>13969</v>
      </c>
      <c r="C241" t="s">
        <v>13970</v>
      </c>
      <c r="D241" s="1">
        <v>3309</v>
      </c>
      <c r="E241" t="s">
        <v>13845</v>
      </c>
    </row>
    <row r="242" spans="1:5" x14ac:dyDescent="0.3">
      <c r="A242">
        <v>74647</v>
      </c>
      <c r="B242" t="s">
        <v>13971</v>
      </c>
      <c r="C242" t="s">
        <v>13880</v>
      </c>
      <c r="D242" s="1">
        <v>3297</v>
      </c>
      <c r="E242" t="s">
        <v>13845</v>
      </c>
    </row>
    <row r="243" spans="1:5" x14ac:dyDescent="0.3">
      <c r="A243">
        <v>73131</v>
      </c>
      <c r="B243" t="s">
        <v>13848</v>
      </c>
      <c r="C243" t="s">
        <v>13850</v>
      </c>
      <c r="D243" s="1">
        <v>3282</v>
      </c>
      <c r="E243" t="s">
        <v>13845</v>
      </c>
    </row>
    <row r="244" spans="1:5" x14ac:dyDescent="0.3">
      <c r="A244">
        <v>74435</v>
      </c>
      <c r="B244" t="s">
        <v>9267</v>
      </c>
      <c r="C244" t="s">
        <v>13888</v>
      </c>
      <c r="D244" s="1">
        <v>3226</v>
      </c>
      <c r="E244" t="s">
        <v>13845</v>
      </c>
    </row>
    <row r="245" spans="1:5" x14ac:dyDescent="0.3">
      <c r="A245">
        <v>74116</v>
      </c>
      <c r="B245" t="s">
        <v>13852</v>
      </c>
      <c r="C245" t="s">
        <v>13847</v>
      </c>
      <c r="D245" s="1">
        <v>3211</v>
      </c>
      <c r="E245" t="s">
        <v>13845</v>
      </c>
    </row>
    <row r="246" spans="1:5" x14ac:dyDescent="0.3">
      <c r="A246">
        <v>74030</v>
      </c>
      <c r="B246" t="s">
        <v>13972</v>
      </c>
      <c r="C246" t="s">
        <v>13857</v>
      </c>
      <c r="D246" s="1">
        <v>3184</v>
      </c>
      <c r="E246" t="s">
        <v>13845</v>
      </c>
    </row>
    <row r="247" spans="1:5" x14ac:dyDescent="0.3">
      <c r="A247">
        <v>74547</v>
      </c>
      <c r="B247" t="s">
        <v>13973</v>
      </c>
      <c r="C247" t="s">
        <v>13868</v>
      </c>
      <c r="D247" s="1">
        <v>3178</v>
      </c>
      <c r="E247" t="s">
        <v>13845</v>
      </c>
    </row>
    <row r="248" spans="1:5" x14ac:dyDescent="0.3">
      <c r="A248">
        <v>73121</v>
      </c>
      <c r="B248" t="s">
        <v>13848</v>
      </c>
      <c r="C248" t="s">
        <v>13850</v>
      </c>
      <c r="D248" s="1">
        <v>3125</v>
      </c>
      <c r="E248" t="s">
        <v>13845</v>
      </c>
    </row>
    <row r="249" spans="1:5" x14ac:dyDescent="0.3">
      <c r="A249">
        <v>73632</v>
      </c>
      <c r="B249" t="s">
        <v>13974</v>
      </c>
      <c r="C249" t="s">
        <v>13975</v>
      </c>
      <c r="D249" s="1">
        <v>3112</v>
      </c>
      <c r="E249" t="s">
        <v>13845</v>
      </c>
    </row>
    <row r="250" spans="1:5" x14ac:dyDescent="0.3">
      <c r="A250">
        <v>74041</v>
      </c>
      <c r="B250" t="s">
        <v>13976</v>
      </c>
      <c r="C250" t="s">
        <v>13857</v>
      </c>
      <c r="D250" s="1">
        <v>3073</v>
      </c>
      <c r="E250" t="s">
        <v>13845</v>
      </c>
    </row>
    <row r="251" spans="1:5" x14ac:dyDescent="0.3">
      <c r="A251">
        <v>74343</v>
      </c>
      <c r="B251" t="s">
        <v>10689</v>
      </c>
      <c r="C251" t="s">
        <v>6693</v>
      </c>
      <c r="D251" s="1">
        <v>3072</v>
      </c>
      <c r="E251" t="s">
        <v>13845</v>
      </c>
    </row>
    <row r="252" spans="1:5" x14ac:dyDescent="0.3">
      <c r="A252">
        <v>74119</v>
      </c>
      <c r="B252" t="s">
        <v>13852</v>
      </c>
      <c r="C252" t="s">
        <v>13847</v>
      </c>
      <c r="D252" s="1">
        <v>3071</v>
      </c>
      <c r="E252" t="s">
        <v>13845</v>
      </c>
    </row>
    <row r="253" spans="1:5" x14ac:dyDescent="0.3">
      <c r="A253">
        <v>74733</v>
      </c>
      <c r="B253" t="s">
        <v>7370</v>
      </c>
      <c r="C253" t="s">
        <v>7224</v>
      </c>
      <c r="D253" s="1">
        <v>3070</v>
      </c>
      <c r="E253" t="s">
        <v>13845</v>
      </c>
    </row>
    <row r="254" spans="1:5" x14ac:dyDescent="0.3">
      <c r="A254">
        <v>73449</v>
      </c>
      <c r="B254" t="s">
        <v>9610</v>
      </c>
      <c r="C254" t="s">
        <v>7224</v>
      </c>
      <c r="D254" s="1">
        <v>3048</v>
      </c>
      <c r="E254" t="s">
        <v>13845</v>
      </c>
    </row>
    <row r="255" spans="1:5" x14ac:dyDescent="0.3">
      <c r="A255">
        <v>74445</v>
      </c>
      <c r="B255" t="s">
        <v>4140</v>
      </c>
      <c r="C255" t="s">
        <v>13884</v>
      </c>
      <c r="D255" s="1">
        <v>2949</v>
      </c>
      <c r="E255" t="s">
        <v>13845</v>
      </c>
    </row>
    <row r="256" spans="1:5" x14ac:dyDescent="0.3">
      <c r="A256">
        <v>74080</v>
      </c>
      <c r="B256" t="s">
        <v>13977</v>
      </c>
      <c r="C256" t="s">
        <v>13866</v>
      </c>
      <c r="D256" s="1">
        <v>2910</v>
      </c>
      <c r="E256" t="s">
        <v>13845</v>
      </c>
    </row>
    <row r="257" spans="1:5" x14ac:dyDescent="0.3">
      <c r="A257">
        <v>73082</v>
      </c>
      <c r="B257" t="s">
        <v>13978</v>
      </c>
      <c r="C257" t="s">
        <v>7290</v>
      </c>
      <c r="D257" s="1">
        <v>2893</v>
      </c>
      <c r="E257" t="s">
        <v>13845</v>
      </c>
    </row>
    <row r="258" spans="1:5" x14ac:dyDescent="0.3">
      <c r="A258">
        <v>74455</v>
      </c>
      <c r="B258" t="s">
        <v>13979</v>
      </c>
      <c r="C258" t="s">
        <v>13863</v>
      </c>
      <c r="D258" s="1">
        <v>2857</v>
      </c>
      <c r="E258" t="s">
        <v>13845</v>
      </c>
    </row>
    <row r="259" spans="1:5" x14ac:dyDescent="0.3">
      <c r="A259">
        <v>73059</v>
      </c>
      <c r="B259" t="s">
        <v>13980</v>
      </c>
      <c r="C259" t="s">
        <v>7290</v>
      </c>
      <c r="D259" s="1">
        <v>2856</v>
      </c>
      <c r="E259" t="s">
        <v>13845</v>
      </c>
    </row>
    <row r="260" spans="1:5" x14ac:dyDescent="0.3">
      <c r="A260">
        <v>74849</v>
      </c>
      <c r="B260" t="s">
        <v>13981</v>
      </c>
      <c r="C260" t="s">
        <v>2852</v>
      </c>
      <c r="D260" s="1">
        <v>2854</v>
      </c>
      <c r="E260" t="s">
        <v>13845</v>
      </c>
    </row>
    <row r="261" spans="1:5" x14ac:dyDescent="0.3">
      <c r="A261">
        <v>74872</v>
      </c>
      <c r="B261" t="s">
        <v>1173</v>
      </c>
      <c r="C261" t="s">
        <v>13911</v>
      </c>
      <c r="D261" s="1">
        <v>2849</v>
      </c>
      <c r="E261" t="s">
        <v>13845</v>
      </c>
    </row>
    <row r="262" spans="1:5" x14ac:dyDescent="0.3">
      <c r="A262">
        <v>74363</v>
      </c>
      <c r="B262" t="s">
        <v>13982</v>
      </c>
      <c r="C262" t="s">
        <v>6693</v>
      </c>
      <c r="D262" s="1">
        <v>2795</v>
      </c>
      <c r="E262" t="s">
        <v>13845</v>
      </c>
    </row>
    <row r="263" spans="1:5" x14ac:dyDescent="0.3">
      <c r="A263">
        <v>74940</v>
      </c>
      <c r="B263" t="s">
        <v>2078</v>
      </c>
      <c r="C263" t="s">
        <v>13898</v>
      </c>
      <c r="D263" s="1">
        <v>2785</v>
      </c>
      <c r="E263" t="s">
        <v>13845</v>
      </c>
    </row>
    <row r="264" spans="1:5" x14ac:dyDescent="0.3">
      <c r="A264">
        <v>73438</v>
      </c>
      <c r="B264" t="s">
        <v>13983</v>
      </c>
      <c r="C264" t="s">
        <v>10037</v>
      </c>
      <c r="D264" s="1">
        <v>2762</v>
      </c>
      <c r="E264" t="s">
        <v>13845</v>
      </c>
    </row>
    <row r="265" spans="1:5" x14ac:dyDescent="0.3">
      <c r="A265">
        <v>74330</v>
      </c>
      <c r="B265" t="s">
        <v>6516</v>
      </c>
      <c r="C265" t="s">
        <v>13882</v>
      </c>
      <c r="D265" s="1">
        <v>2748</v>
      </c>
      <c r="E265" t="s">
        <v>13845</v>
      </c>
    </row>
    <row r="266" spans="1:5" x14ac:dyDescent="0.3">
      <c r="A266">
        <v>73006</v>
      </c>
      <c r="B266" t="s">
        <v>13984</v>
      </c>
      <c r="C266" t="s">
        <v>12973</v>
      </c>
      <c r="D266" s="1">
        <v>2737</v>
      </c>
      <c r="E266" t="s">
        <v>13845</v>
      </c>
    </row>
    <row r="267" spans="1:5" x14ac:dyDescent="0.3">
      <c r="A267">
        <v>74347</v>
      </c>
      <c r="B267" t="s">
        <v>6280</v>
      </c>
      <c r="C267" t="s">
        <v>3674</v>
      </c>
      <c r="D267" s="1">
        <v>2677</v>
      </c>
      <c r="E267" t="s">
        <v>13845</v>
      </c>
    </row>
    <row r="268" spans="1:5" x14ac:dyDescent="0.3">
      <c r="A268">
        <v>73015</v>
      </c>
      <c r="B268" t="s">
        <v>4630</v>
      </c>
      <c r="C268" t="s">
        <v>12973</v>
      </c>
      <c r="D268" s="1">
        <v>2617</v>
      </c>
      <c r="E268" t="s">
        <v>13845</v>
      </c>
    </row>
    <row r="269" spans="1:5" x14ac:dyDescent="0.3">
      <c r="A269">
        <v>74729</v>
      </c>
      <c r="B269" t="s">
        <v>13985</v>
      </c>
      <c r="C269" t="s">
        <v>7224</v>
      </c>
      <c r="D269" s="1">
        <v>2596</v>
      </c>
      <c r="E269" t="s">
        <v>13845</v>
      </c>
    </row>
    <row r="270" spans="1:5" x14ac:dyDescent="0.3">
      <c r="A270">
        <v>74342</v>
      </c>
      <c r="B270" t="s">
        <v>13986</v>
      </c>
      <c r="C270" t="s">
        <v>3674</v>
      </c>
      <c r="D270" s="1">
        <v>2579</v>
      </c>
      <c r="E270" t="s">
        <v>13845</v>
      </c>
    </row>
    <row r="271" spans="1:5" x14ac:dyDescent="0.3">
      <c r="A271">
        <v>74941</v>
      </c>
      <c r="B271" t="s">
        <v>13987</v>
      </c>
      <c r="C271" t="s">
        <v>2217</v>
      </c>
      <c r="D271" s="1">
        <v>2549</v>
      </c>
      <c r="E271" t="s">
        <v>13845</v>
      </c>
    </row>
    <row r="272" spans="1:5" x14ac:dyDescent="0.3">
      <c r="A272">
        <v>73007</v>
      </c>
      <c r="B272" t="s">
        <v>688</v>
      </c>
      <c r="C272" t="s">
        <v>13850</v>
      </c>
      <c r="D272" s="1">
        <v>2531</v>
      </c>
      <c r="E272" t="s">
        <v>13845</v>
      </c>
    </row>
    <row r="273" spans="1:5" x14ac:dyDescent="0.3">
      <c r="A273">
        <v>74085</v>
      </c>
      <c r="B273" t="s">
        <v>6533</v>
      </c>
      <c r="C273" t="s">
        <v>13855</v>
      </c>
      <c r="D273" s="1">
        <v>2500</v>
      </c>
      <c r="E273" t="s">
        <v>13845</v>
      </c>
    </row>
    <row r="274" spans="1:5" x14ac:dyDescent="0.3">
      <c r="A274">
        <v>74932</v>
      </c>
      <c r="B274" t="s">
        <v>1991</v>
      </c>
      <c r="C274" t="s">
        <v>13898</v>
      </c>
      <c r="D274" s="1">
        <v>2499</v>
      </c>
      <c r="E274" t="s">
        <v>13845</v>
      </c>
    </row>
    <row r="275" spans="1:5" x14ac:dyDescent="0.3">
      <c r="A275">
        <v>74871</v>
      </c>
      <c r="B275" t="s">
        <v>2637</v>
      </c>
      <c r="C275" t="s">
        <v>13860</v>
      </c>
      <c r="D275" s="1">
        <v>2489</v>
      </c>
      <c r="E275" t="s">
        <v>13845</v>
      </c>
    </row>
    <row r="276" spans="1:5" x14ac:dyDescent="0.3">
      <c r="A276">
        <v>73048</v>
      </c>
      <c r="B276" t="s">
        <v>13988</v>
      </c>
      <c r="C276" t="s">
        <v>12973</v>
      </c>
      <c r="D276" s="1">
        <v>2478</v>
      </c>
      <c r="E276" t="s">
        <v>13845</v>
      </c>
    </row>
    <row r="277" spans="1:5" x14ac:dyDescent="0.3">
      <c r="A277">
        <v>73433</v>
      </c>
      <c r="B277" t="s">
        <v>13989</v>
      </c>
      <c r="C277" t="s">
        <v>13911</v>
      </c>
      <c r="D277" s="1">
        <v>2466</v>
      </c>
      <c r="E277" t="s">
        <v>13845</v>
      </c>
    </row>
    <row r="278" spans="1:5" x14ac:dyDescent="0.3">
      <c r="A278">
        <v>74061</v>
      </c>
      <c r="B278" t="s">
        <v>656</v>
      </c>
      <c r="C278" t="s">
        <v>14</v>
      </c>
      <c r="D278" s="1">
        <v>2404</v>
      </c>
      <c r="E278" t="s">
        <v>13845</v>
      </c>
    </row>
    <row r="279" spans="1:5" x14ac:dyDescent="0.3">
      <c r="A279">
        <v>73573</v>
      </c>
      <c r="B279" t="s">
        <v>13990</v>
      </c>
      <c r="C279" t="s">
        <v>1604</v>
      </c>
      <c r="D279" s="1">
        <v>2387</v>
      </c>
      <c r="E279" t="s">
        <v>13845</v>
      </c>
    </row>
    <row r="280" spans="1:5" x14ac:dyDescent="0.3">
      <c r="A280">
        <v>73141</v>
      </c>
      <c r="B280" t="s">
        <v>13848</v>
      </c>
      <c r="C280" t="s">
        <v>13850</v>
      </c>
      <c r="D280" s="1">
        <v>2340</v>
      </c>
      <c r="E280" t="s">
        <v>13845</v>
      </c>
    </row>
    <row r="281" spans="1:5" x14ac:dyDescent="0.3">
      <c r="A281">
        <v>74339</v>
      </c>
      <c r="B281" t="s">
        <v>1899</v>
      </c>
      <c r="C281" t="s">
        <v>6693</v>
      </c>
      <c r="D281" s="1">
        <v>2321</v>
      </c>
      <c r="E281" t="s">
        <v>13845</v>
      </c>
    </row>
    <row r="282" spans="1:5" x14ac:dyDescent="0.3">
      <c r="A282">
        <v>73016</v>
      </c>
      <c r="B282" t="s">
        <v>9928</v>
      </c>
      <c r="C282" t="s">
        <v>13924</v>
      </c>
      <c r="D282" s="1">
        <v>2312</v>
      </c>
      <c r="E282" t="s">
        <v>13845</v>
      </c>
    </row>
    <row r="283" spans="1:5" x14ac:dyDescent="0.3">
      <c r="A283">
        <v>74964</v>
      </c>
      <c r="B283" t="s">
        <v>13991</v>
      </c>
      <c r="C283" t="s">
        <v>10905</v>
      </c>
      <c r="D283" s="1">
        <v>2300</v>
      </c>
      <c r="E283" t="s">
        <v>13845</v>
      </c>
    </row>
    <row r="284" spans="1:5" x14ac:dyDescent="0.3">
      <c r="A284">
        <v>73151</v>
      </c>
      <c r="B284" t="s">
        <v>13848</v>
      </c>
      <c r="C284" t="s">
        <v>13850</v>
      </c>
      <c r="D284" s="1">
        <v>2293</v>
      </c>
      <c r="E284" t="s">
        <v>13845</v>
      </c>
    </row>
    <row r="285" spans="1:5" x14ac:dyDescent="0.3">
      <c r="A285">
        <v>74131</v>
      </c>
      <c r="B285" t="s">
        <v>13852</v>
      </c>
      <c r="C285" t="s">
        <v>13857</v>
      </c>
      <c r="D285" s="1">
        <v>2279</v>
      </c>
      <c r="E285" t="s">
        <v>13845</v>
      </c>
    </row>
    <row r="286" spans="1:5" x14ac:dyDescent="0.3">
      <c r="A286">
        <v>73057</v>
      </c>
      <c r="B286" t="s">
        <v>7402</v>
      </c>
      <c r="C286" t="s">
        <v>13911</v>
      </c>
      <c r="D286" s="1">
        <v>2262</v>
      </c>
      <c r="E286" t="s">
        <v>13845</v>
      </c>
    </row>
    <row r="287" spans="1:5" x14ac:dyDescent="0.3">
      <c r="A287">
        <v>73945</v>
      </c>
      <c r="B287" t="s">
        <v>13992</v>
      </c>
      <c r="C287" t="s">
        <v>10968</v>
      </c>
      <c r="D287" s="1">
        <v>2260</v>
      </c>
      <c r="E287" t="s">
        <v>13845</v>
      </c>
    </row>
    <row r="288" spans="1:5" x14ac:dyDescent="0.3">
      <c r="A288">
        <v>73624</v>
      </c>
      <c r="B288" t="s">
        <v>13993</v>
      </c>
      <c r="C288" t="s">
        <v>13975</v>
      </c>
      <c r="D288" s="1">
        <v>2231</v>
      </c>
      <c r="E288" t="s">
        <v>13845</v>
      </c>
    </row>
    <row r="289" spans="1:5" x14ac:dyDescent="0.3">
      <c r="A289">
        <v>74883</v>
      </c>
      <c r="B289" t="s">
        <v>13994</v>
      </c>
      <c r="C289" t="s">
        <v>13919</v>
      </c>
      <c r="D289" s="1">
        <v>2210</v>
      </c>
      <c r="E289" t="s">
        <v>13845</v>
      </c>
    </row>
    <row r="290" spans="1:5" x14ac:dyDescent="0.3">
      <c r="A290">
        <v>74469</v>
      </c>
      <c r="B290" t="s">
        <v>13995</v>
      </c>
      <c r="C290" t="s">
        <v>13863</v>
      </c>
      <c r="D290" s="1">
        <v>2200</v>
      </c>
      <c r="E290" t="s">
        <v>13845</v>
      </c>
    </row>
    <row r="291" spans="1:5" x14ac:dyDescent="0.3">
      <c r="A291">
        <v>74051</v>
      </c>
      <c r="B291" t="s">
        <v>13996</v>
      </c>
      <c r="C291" t="s">
        <v>14</v>
      </c>
      <c r="D291" s="1">
        <v>2178</v>
      </c>
      <c r="E291" t="s">
        <v>13845</v>
      </c>
    </row>
    <row r="292" spans="1:5" x14ac:dyDescent="0.3">
      <c r="A292">
        <v>74038</v>
      </c>
      <c r="B292" t="s">
        <v>3167</v>
      </c>
      <c r="C292" t="s">
        <v>13922</v>
      </c>
      <c r="D292" s="1">
        <v>2142</v>
      </c>
      <c r="E292" t="s">
        <v>13845</v>
      </c>
    </row>
    <row r="293" spans="1:5" x14ac:dyDescent="0.3">
      <c r="A293">
        <v>73762</v>
      </c>
      <c r="B293" t="s">
        <v>13997</v>
      </c>
      <c r="C293" t="s">
        <v>13844</v>
      </c>
      <c r="D293" s="1">
        <v>2131</v>
      </c>
      <c r="E293" t="s">
        <v>13845</v>
      </c>
    </row>
    <row r="294" spans="1:5" x14ac:dyDescent="0.3">
      <c r="A294">
        <v>73728</v>
      </c>
      <c r="B294" t="s">
        <v>2646</v>
      </c>
      <c r="C294" t="s">
        <v>13998</v>
      </c>
      <c r="D294" s="1">
        <v>2124</v>
      </c>
      <c r="E294" t="s">
        <v>13845</v>
      </c>
    </row>
    <row r="295" spans="1:5" x14ac:dyDescent="0.3">
      <c r="A295">
        <v>74865</v>
      </c>
      <c r="B295" t="s">
        <v>13999</v>
      </c>
      <c r="C295" t="s">
        <v>13860</v>
      </c>
      <c r="D295" s="1">
        <v>2100</v>
      </c>
      <c r="E295" t="s">
        <v>13845</v>
      </c>
    </row>
    <row r="296" spans="1:5" x14ac:dyDescent="0.3">
      <c r="A296">
        <v>73095</v>
      </c>
      <c r="B296" t="s">
        <v>4543</v>
      </c>
      <c r="C296" t="s">
        <v>13878</v>
      </c>
      <c r="D296" s="1">
        <v>2088</v>
      </c>
      <c r="E296" t="s">
        <v>13845</v>
      </c>
    </row>
    <row r="297" spans="1:5" x14ac:dyDescent="0.3">
      <c r="A297">
        <v>74735</v>
      </c>
      <c r="B297" t="s">
        <v>14000</v>
      </c>
      <c r="C297" t="s">
        <v>12803</v>
      </c>
      <c r="D297" s="1">
        <v>2076</v>
      </c>
      <c r="E297" t="s">
        <v>13845</v>
      </c>
    </row>
    <row r="298" spans="1:5" x14ac:dyDescent="0.3">
      <c r="A298">
        <v>74103</v>
      </c>
      <c r="B298" t="s">
        <v>13852</v>
      </c>
      <c r="C298" t="s">
        <v>13847</v>
      </c>
      <c r="D298" s="1">
        <v>2075</v>
      </c>
      <c r="E298" t="s">
        <v>13845</v>
      </c>
    </row>
    <row r="299" spans="1:5" x14ac:dyDescent="0.3">
      <c r="A299">
        <v>73550</v>
      </c>
      <c r="B299" t="s">
        <v>3364</v>
      </c>
      <c r="C299" t="s">
        <v>14001</v>
      </c>
      <c r="D299" s="1">
        <v>2072</v>
      </c>
      <c r="E299" t="s">
        <v>13845</v>
      </c>
    </row>
    <row r="300" spans="1:5" x14ac:dyDescent="0.3">
      <c r="A300">
        <v>74077</v>
      </c>
      <c r="B300" t="s">
        <v>3703</v>
      </c>
      <c r="C300" t="s">
        <v>13855</v>
      </c>
      <c r="D300" s="1">
        <v>2056</v>
      </c>
      <c r="E300" t="s">
        <v>13845</v>
      </c>
    </row>
    <row r="301" spans="1:5" x14ac:dyDescent="0.3">
      <c r="A301">
        <v>73526</v>
      </c>
      <c r="B301" t="s">
        <v>11556</v>
      </c>
      <c r="C301" t="s">
        <v>1958</v>
      </c>
      <c r="D301" s="1">
        <v>2052</v>
      </c>
      <c r="E301" t="s">
        <v>13845</v>
      </c>
    </row>
    <row r="302" spans="1:5" x14ac:dyDescent="0.3">
      <c r="A302">
        <v>74727</v>
      </c>
      <c r="B302" t="s">
        <v>5011</v>
      </c>
      <c r="C302" t="s">
        <v>12803</v>
      </c>
      <c r="D302" s="1">
        <v>2048</v>
      </c>
      <c r="E302" t="s">
        <v>13845</v>
      </c>
    </row>
    <row r="303" spans="1:5" x14ac:dyDescent="0.3">
      <c r="A303">
        <v>74740</v>
      </c>
      <c r="B303" t="s">
        <v>8921</v>
      </c>
      <c r="C303" t="s">
        <v>13903</v>
      </c>
      <c r="D303" s="1">
        <v>2046</v>
      </c>
      <c r="E303" t="s">
        <v>13845</v>
      </c>
    </row>
    <row r="304" spans="1:5" x14ac:dyDescent="0.3">
      <c r="A304">
        <v>74032</v>
      </c>
      <c r="B304" t="s">
        <v>5954</v>
      </c>
      <c r="C304" t="s">
        <v>13855</v>
      </c>
      <c r="D304" s="1">
        <v>2025</v>
      </c>
      <c r="E304" t="s">
        <v>13845</v>
      </c>
    </row>
    <row r="305" spans="1:5" x14ac:dyDescent="0.3">
      <c r="A305">
        <v>74554</v>
      </c>
      <c r="B305" t="s">
        <v>14002</v>
      </c>
      <c r="C305" t="s">
        <v>13868</v>
      </c>
      <c r="D305" s="1">
        <v>2009</v>
      </c>
      <c r="E305" t="s">
        <v>13845</v>
      </c>
    </row>
    <row r="306" spans="1:5" x14ac:dyDescent="0.3">
      <c r="A306">
        <v>74081</v>
      </c>
      <c r="B306" t="s">
        <v>14003</v>
      </c>
      <c r="C306" t="s">
        <v>13922</v>
      </c>
      <c r="D306" s="1">
        <v>1995</v>
      </c>
      <c r="E306" t="s">
        <v>13845</v>
      </c>
    </row>
    <row r="307" spans="1:5" x14ac:dyDescent="0.3">
      <c r="A307">
        <v>74463</v>
      </c>
      <c r="B307" t="s">
        <v>831</v>
      </c>
      <c r="C307" t="s">
        <v>13863</v>
      </c>
      <c r="D307" s="1">
        <v>1990</v>
      </c>
      <c r="E307" t="s">
        <v>13845</v>
      </c>
    </row>
    <row r="308" spans="1:5" x14ac:dyDescent="0.3">
      <c r="A308">
        <v>74840</v>
      </c>
      <c r="B308" t="s">
        <v>14004</v>
      </c>
      <c r="C308" t="s">
        <v>13874</v>
      </c>
      <c r="D308" s="1">
        <v>1987</v>
      </c>
      <c r="E308" t="s">
        <v>13845</v>
      </c>
    </row>
    <row r="309" spans="1:5" x14ac:dyDescent="0.3">
      <c r="A309">
        <v>74956</v>
      </c>
      <c r="B309" t="s">
        <v>14005</v>
      </c>
      <c r="C309" t="s">
        <v>13898</v>
      </c>
      <c r="D309" s="1">
        <v>1982</v>
      </c>
      <c r="E309" t="s">
        <v>13845</v>
      </c>
    </row>
    <row r="310" spans="1:5" x14ac:dyDescent="0.3">
      <c r="A310">
        <v>73932</v>
      </c>
      <c r="B310" t="s">
        <v>4664</v>
      </c>
      <c r="C310" t="s">
        <v>4549</v>
      </c>
      <c r="D310" s="1">
        <v>1977</v>
      </c>
      <c r="E310" t="s">
        <v>13845</v>
      </c>
    </row>
    <row r="311" spans="1:5" x14ac:dyDescent="0.3">
      <c r="A311">
        <v>73852</v>
      </c>
      <c r="B311" t="s">
        <v>10776</v>
      </c>
      <c r="C311" t="s">
        <v>13885</v>
      </c>
      <c r="D311" s="1">
        <v>1972</v>
      </c>
      <c r="E311" t="s">
        <v>13845</v>
      </c>
    </row>
    <row r="312" spans="1:5" x14ac:dyDescent="0.3">
      <c r="A312">
        <v>74930</v>
      </c>
      <c r="B312" t="s">
        <v>14006</v>
      </c>
      <c r="C312" t="s">
        <v>13898</v>
      </c>
      <c r="D312" s="1">
        <v>1962</v>
      </c>
      <c r="E312" t="s">
        <v>13845</v>
      </c>
    </row>
    <row r="313" spans="1:5" x14ac:dyDescent="0.3">
      <c r="A313">
        <v>74880</v>
      </c>
      <c r="B313" t="s">
        <v>14007</v>
      </c>
      <c r="C313" t="s">
        <v>13929</v>
      </c>
      <c r="D313" s="1">
        <v>1945</v>
      </c>
      <c r="E313" t="s">
        <v>13845</v>
      </c>
    </row>
    <row r="314" spans="1:5" x14ac:dyDescent="0.3">
      <c r="A314">
        <v>74130</v>
      </c>
      <c r="B314" t="s">
        <v>13852</v>
      </c>
      <c r="C314" t="s">
        <v>13847</v>
      </c>
      <c r="D314" s="1">
        <v>1941</v>
      </c>
      <c r="E314" t="s">
        <v>13845</v>
      </c>
    </row>
    <row r="315" spans="1:5" x14ac:dyDescent="0.3">
      <c r="A315">
        <v>74901</v>
      </c>
      <c r="B315" t="s">
        <v>14008</v>
      </c>
      <c r="C315" t="s">
        <v>13898</v>
      </c>
      <c r="D315" s="1">
        <v>1915</v>
      </c>
      <c r="E315" t="s">
        <v>13845</v>
      </c>
    </row>
    <row r="316" spans="1:5" x14ac:dyDescent="0.3">
      <c r="A316">
        <v>74002</v>
      </c>
      <c r="B316" t="s">
        <v>14009</v>
      </c>
      <c r="C316" t="s">
        <v>10984</v>
      </c>
      <c r="D316" s="1">
        <v>1904</v>
      </c>
      <c r="E316" t="s">
        <v>13845</v>
      </c>
    </row>
    <row r="317" spans="1:5" x14ac:dyDescent="0.3">
      <c r="A317">
        <v>73067</v>
      </c>
      <c r="B317" t="s">
        <v>14010</v>
      </c>
      <c r="C317" t="s">
        <v>7290</v>
      </c>
      <c r="D317" s="1">
        <v>1903</v>
      </c>
      <c r="E317" t="s">
        <v>13845</v>
      </c>
    </row>
    <row r="318" spans="1:5" x14ac:dyDescent="0.3">
      <c r="A318">
        <v>73773</v>
      </c>
      <c r="B318" t="s">
        <v>14011</v>
      </c>
      <c r="C318" t="s">
        <v>9701</v>
      </c>
      <c r="D318" s="1">
        <v>1901</v>
      </c>
      <c r="E318" t="s">
        <v>13845</v>
      </c>
    </row>
    <row r="319" spans="1:5" x14ac:dyDescent="0.3">
      <c r="A319">
        <v>73543</v>
      </c>
      <c r="B319" t="s">
        <v>14012</v>
      </c>
      <c r="C319" t="s">
        <v>1990</v>
      </c>
      <c r="D319" s="1">
        <v>1887</v>
      </c>
      <c r="E319" t="s">
        <v>13845</v>
      </c>
    </row>
    <row r="320" spans="1:5" x14ac:dyDescent="0.3">
      <c r="A320">
        <v>74364</v>
      </c>
      <c r="B320" t="s">
        <v>14013</v>
      </c>
      <c r="C320" t="s">
        <v>13882</v>
      </c>
      <c r="D320" s="1">
        <v>1871</v>
      </c>
      <c r="E320" t="s">
        <v>13845</v>
      </c>
    </row>
    <row r="321" spans="1:5" x14ac:dyDescent="0.3">
      <c r="A321">
        <v>74563</v>
      </c>
      <c r="B321" t="s">
        <v>1583</v>
      </c>
      <c r="C321" t="s">
        <v>13932</v>
      </c>
      <c r="D321" s="1">
        <v>1860</v>
      </c>
      <c r="E321" t="s">
        <v>13845</v>
      </c>
    </row>
    <row r="322" spans="1:5" x14ac:dyDescent="0.3">
      <c r="A322">
        <v>74854</v>
      </c>
      <c r="B322" t="s">
        <v>2172</v>
      </c>
      <c r="C322" t="s">
        <v>13874</v>
      </c>
      <c r="D322" s="1">
        <v>1846</v>
      </c>
      <c r="E322" t="s">
        <v>13845</v>
      </c>
    </row>
    <row r="323" spans="1:5" x14ac:dyDescent="0.3">
      <c r="A323">
        <v>73547</v>
      </c>
      <c r="B323" t="s">
        <v>14014</v>
      </c>
      <c r="C323" t="s">
        <v>13970</v>
      </c>
      <c r="D323" s="1">
        <v>1832</v>
      </c>
      <c r="E323" t="s">
        <v>13845</v>
      </c>
    </row>
    <row r="324" spans="1:5" x14ac:dyDescent="0.3">
      <c r="A324">
        <v>74369</v>
      </c>
      <c r="B324" t="s">
        <v>2802</v>
      </c>
      <c r="C324" t="s">
        <v>9198</v>
      </c>
      <c r="D324" s="1">
        <v>1831</v>
      </c>
      <c r="E324" t="s">
        <v>13845</v>
      </c>
    </row>
    <row r="325" spans="1:5" x14ac:dyDescent="0.3">
      <c r="A325">
        <v>74171</v>
      </c>
      <c r="B325" t="s">
        <v>13852</v>
      </c>
      <c r="C325" t="s">
        <v>13847</v>
      </c>
      <c r="D325" s="1">
        <v>1816</v>
      </c>
      <c r="E325" t="s">
        <v>13845</v>
      </c>
    </row>
    <row r="326" spans="1:5" x14ac:dyDescent="0.3">
      <c r="A326">
        <v>74022</v>
      </c>
      <c r="B326" t="s">
        <v>14015</v>
      </c>
      <c r="C326" t="s">
        <v>14</v>
      </c>
      <c r="D326" s="1">
        <v>1794</v>
      </c>
      <c r="E326" t="s">
        <v>13845</v>
      </c>
    </row>
    <row r="327" spans="1:5" x14ac:dyDescent="0.3">
      <c r="A327">
        <v>74825</v>
      </c>
      <c r="B327" t="s">
        <v>367</v>
      </c>
      <c r="C327" t="s">
        <v>13860</v>
      </c>
      <c r="D327" s="1">
        <v>1784</v>
      </c>
      <c r="E327" t="s">
        <v>13845</v>
      </c>
    </row>
    <row r="328" spans="1:5" x14ac:dyDescent="0.3">
      <c r="A328">
        <v>74726</v>
      </c>
      <c r="B328" t="s">
        <v>14016</v>
      </c>
      <c r="C328" t="s">
        <v>7224</v>
      </c>
      <c r="D328" s="1">
        <v>1774</v>
      </c>
      <c r="E328" t="s">
        <v>13845</v>
      </c>
    </row>
    <row r="329" spans="1:5" x14ac:dyDescent="0.3">
      <c r="A329">
        <v>74561</v>
      </c>
      <c r="B329" t="s">
        <v>8977</v>
      </c>
      <c r="C329" t="s">
        <v>13868</v>
      </c>
      <c r="D329" s="1">
        <v>1762</v>
      </c>
      <c r="E329" t="s">
        <v>13845</v>
      </c>
    </row>
    <row r="330" spans="1:5" x14ac:dyDescent="0.3">
      <c r="A330">
        <v>73061</v>
      </c>
      <c r="B330" t="s">
        <v>5975</v>
      </c>
      <c r="C330" t="s">
        <v>6727</v>
      </c>
      <c r="D330" s="1">
        <v>1732</v>
      </c>
      <c r="E330" t="s">
        <v>13845</v>
      </c>
    </row>
    <row r="331" spans="1:5" x14ac:dyDescent="0.3">
      <c r="A331">
        <v>73628</v>
      </c>
      <c r="B331" t="s">
        <v>14017</v>
      </c>
      <c r="C331" t="s">
        <v>14018</v>
      </c>
      <c r="D331" s="1">
        <v>1668</v>
      </c>
      <c r="E331" t="s">
        <v>13845</v>
      </c>
    </row>
    <row r="332" spans="1:5" x14ac:dyDescent="0.3">
      <c r="A332">
        <v>73620</v>
      </c>
      <c r="B332" t="s">
        <v>14019</v>
      </c>
      <c r="C332" t="s">
        <v>11840</v>
      </c>
      <c r="D332" s="1">
        <v>1667</v>
      </c>
      <c r="E332" t="s">
        <v>13845</v>
      </c>
    </row>
    <row r="333" spans="1:5" x14ac:dyDescent="0.3">
      <c r="A333">
        <v>73669</v>
      </c>
      <c r="B333" t="s">
        <v>14020</v>
      </c>
      <c r="C333" t="s">
        <v>11840</v>
      </c>
      <c r="D333" s="1">
        <v>1666</v>
      </c>
      <c r="E333" t="s">
        <v>13845</v>
      </c>
    </row>
    <row r="334" spans="1:5" x14ac:dyDescent="0.3">
      <c r="A334">
        <v>73456</v>
      </c>
      <c r="B334" t="s">
        <v>14021</v>
      </c>
      <c r="C334" t="s">
        <v>1604</v>
      </c>
      <c r="D334" s="1">
        <v>1664</v>
      </c>
      <c r="E334" t="s">
        <v>13845</v>
      </c>
    </row>
    <row r="335" spans="1:5" x14ac:dyDescent="0.3">
      <c r="A335">
        <v>74860</v>
      </c>
      <c r="B335" t="s">
        <v>14022</v>
      </c>
      <c r="C335" t="s">
        <v>13929</v>
      </c>
      <c r="D335" s="1">
        <v>1662</v>
      </c>
      <c r="E335" t="s">
        <v>13845</v>
      </c>
    </row>
    <row r="336" spans="1:5" x14ac:dyDescent="0.3">
      <c r="A336">
        <v>73038</v>
      </c>
      <c r="B336" t="s">
        <v>14023</v>
      </c>
      <c r="C336" t="s">
        <v>12973</v>
      </c>
      <c r="D336" s="1">
        <v>1639</v>
      </c>
      <c r="E336" t="s">
        <v>13845</v>
      </c>
    </row>
    <row r="337" spans="1:5" x14ac:dyDescent="0.3">
      <c r="A337">
        <v>74878</v>
      </c>
      <c r="B337" t="s">
        <v>14024</v>
      </c>
      <c r="C337" t="s">
        <v>13874</v>
      </c>
      <c r="D337" s="1">
        <v>1633</v>
      </c>
      <c r="E337" t="s">
        <v>13845</v>
      </c>
    </row>
    <row r="338" spans="1:5" x14ac:dyDescent="0.3">
      <c r="A338">
        <v>74072</v>
      </c>
      <c r="B338" t="s">
        <v>14025</v>
      </c>
      <c r="C338" t="s">
        <v>13936</v>
      </c>
      <c r="D338" s="1">
        <v>1630</v>
      </c>
      <c r="E338" t="s">
        <v>13845</v>
      </c>
    </row>
    <row r="339" spans="1:5" x14ac:dyDescent="0.3">
      <c r="A339">
        <v>74637</v>
      </c>
      <c r="B339" t="s">
        <v>951</v>
      </c>
      <c r="C339" t="s">
        <v>10984</v>
      </c>
      <c r="D339" s="1">
        <v>1618</v>
      </c>
      <c r="E339" t="s">
        <v>13845</v>
      </c>
    </row>
    <row r="340" spans="1:5" x14ac:dyDescent="0.3">
      <c r="A340">
        <v>73834</v>
      </c>
      <c r="B340" t="s">
        <v>2125</v>
      </c>
      <c r="C340" t="s">
        <v>14026</v>
      </c>
      <c r="D340" s="1">
        <v>1616</v>
      </c>
      <c r="E340" t="s">
        <v>13845</v>
      </c>
    </row>
    <row r="341" spans="1:5" x14ac:dyDescent="0.3">
      <c r="A341">
        <v>74731</v>
      </c>
      <c r="B341" t="s">
        <v>14027</v>
      </c>
      <c r="C341" t="s">
        <v>7224</v>
      </c>
      <c r="D341" s="1">
        <v>1614</v>
      </c>
      <c r="E341" t="s">
        <v>13845</v>
      </c>
    </row>
    <row r="342" spans="1:5" x14ac:dyDescent="0.3">
      <c r="A342">
        <v>73848</v>
      </c>
      <c r="B342" t="s">
        <v>14028</v>
      </c>
      <c r="C342" t="s">
        <v>14026</v>
      </c>
      <c r="D342" s="1">
        <v>1610</v>
      </c>
      <c r="E342" t="s">
        <v>13845</v>
      </c>
    </row>
    <row r="343" spans="1:5" x14ac:dyDescent="0.3">
      <c r="A343">
        <v>74332</v>
      </c>
      <c r="B343" t="s">
        <v>14029</v>
      </c>
      <c r="C343" t="s">
        <v>9198</v>
      </c>
      <c r="D343" s="1">
        <v>1606</v>
      </c>
      <c r="E343" t="s">
        <v>13845</v>
      </c>
    </row>
    <row r="344" spans="1:5" x14ac:dyDescent="0.3">
      <c r="A344">
        <v>73858</v>
      </c>
      <c r="B344" t="s">
        <v>14030</v>
      </c>
      <c r="C344" t="s">
        <v>1582</v>
      </c>
      <c r="D344" s="1">
        <v>1594</v>
      </c>
      <c r="E344" t="s">
        <v>13845</v>
      </c>
    </row>
    <row r="345" spans="1:5" x14ac:dyDescent="0.3">
      <c r="A345">
        <v>73029</v>
      </c>
      <c r="B345" t="s">
        <v>14031</v>
      </c>
      <c r="C345" t="s">
        <v>12973</v>
      </c>
      <c r="D345" s="1">
        <v>1593</v>
      </c>
      <c r="E345" t="s">
        <v>13845</v>
      </c>
    </row>
    <row r="346" spans="1:5" x14ac:dyDescent="0.3">
      <c r="A346">
        <v>74028</v>
      </c>
      <c r="B346" t="s">
        <v>3399</v>
      </c>
      <c r="C346" t="s">
        <v>13857</v>
      </c>
      <c r="D346" s="1">
        <v>1574</v>
      </c>
      <c r="E346" t="s">
        <v>13845</v>
      </c>
    </row>
    <row r="347" spans="1:5" x14ac:dyDescent="0.3">
      <c r="A347">
        <v>74366</v>
      </c>
      <c r="B347" t="s">
        <v>14032</v>
      </c>
      <c r="C347" t="s">
        <v>13882</v>
      </c>
      <c r="D347" s="1">
        <v>1549</v>
      </c>
      <c r="E347" t="s">
        <v>13845</v>
      </c>
    </row>
    <row r="348" spans="1:5" x14ac:dyDescent="0.3">
      <c r="A348">
        <v>74829</v>
      </c>
      <c r="B348" t="s">
        <v>14033</v>
      </c>
      <c r="C348" t="s">
        <v>13929</v>
      </c>
      <c r="D348" s="1">
        <v>1545</v>
      </c>
      <c r="E348" t="s">
        <v>13845</v>
      </c>
    </row>
    <row r="349" spans="1:5" x14ac:dyDescent="0.3">
      <c r="A349">
        <v>73939</v>
      </c>
      <c r="B349" t="s">
        <v>14034</v>
      </c>
      <c r="C349" t="s">
        <v>10968</v>
      </c>
      <c r="D349" s="1">
        <v>1520</v>
      </c>
      <c r="E349" t="s">
        <v>13845</v>
      </c>
    </row>
    <row r="350" spans="1:5" x14ac:dyDescent="0.3">
      <c r="A350">
        <v>74470</v>
      </c>
      <c r="B350" t="s">
        <v>14035</v>
      </c>
      <c r="C350" t="s">
        <v>13863</v>
      </c>
      <c r="D350" s="1">
        <v>1499</v>
      </c>
      <c r="E350" t="s">
        <v>13845</v>
      </c>
    </row>
    <row r="351" spans="1:5" x14ac:dyDescent="0.3">
      <c r="A351">
        <v>74536</v>
      </c>
      <c r="B351" t="s">
        <v>899</v>
      </c>
      <c r="C351" t="s">
        <v>13939</v>
      </c>
      <c r="D351" s="1">
        <v>1494</v>
      </c>
      <c r="E351" t="s">
        <v>13845</v>
      </c>
    </row>
    <row r="352" spans="1:5" x14ac:dyDescent="0.3">
      <c r="A352">
        <v>73768</v>
      </c>
      <c r="B352" t="s">
        <v>6332</v>
      </c>
      <c r="C352" t="s">
        <v>13962</v>
      </c>
      <c r="D352" s="1">
        <v>1486</v>
      </c>
      <c r="E352" t="s">
        <v>13845</v>
      </c>
    </row>
    <row r="353" spans="1:5" x14ac:dyDescent="0.3">
      <c r="A353">
        <v>73933</v>
      </c>
      <c r="B353" t="s">
        <v>14036</v>
      </c>
      <c r="C353" t="s">
        <v>14037</v>
      </c>
      <c r="D353" s="1">
        <v>1465</v>
      </c>
      <c r="E353" t="s">
        <v>13845</v>
      </c>
    </row>
    <row r="354" spans="1:5" x14ac:dyDescent="0.3">
      <c r="A354">
        <v>73741</v>
      </c>
      <c r="B354" t="s">
        <v>7015</v>
      </c>
      <c r="C354" t="s">
        <v>13998</v>
      </c>
      <c r="D354" s="1">
        <v>1437</v>
      </c>
      <c r="E354" t="s">
        <v>13845</v>
      </c>
    </row>
    <row r="355" spans="1:5" x14ac:dyDescent="0.3">
      <c r="A355">
        <v>74450</v>
      </c>
      <c r="B355" t="s">
        <v>14038</v>
      </c>
      <c r="C355" t="s">
        <v>13863</v>
      </c>
      <c r="D355" s="1">
        <v>1429</v>
      </c>
      <c r="E355" t="s">
        <v>13845</v>
      </c>
    </row>
    <row r="356" spans="1:5" x14ac:dyDescent="0.3">
      <c r="A356">
        <v>73950</v>
      </c>
      <c r="B356" t="s">
        <v>14039</v>
      </c>
      <c r="C356" t="s">
        <v>4549</v>
      </c>
      <c r="D356" s="1">
        <v>1425</v>
      </c>
      <c r="E356" t="s">
        <v>13845</v>
      </c>
    </row>
    <row r="357" spans="1:5" x14ac:dyDescent="0.3">
      <c r="A357">
        <v>73430</v>
      </c>
      <c r="B357" t="s">
        <v>14040</v>
      </c>
      <c r="C357" t="s">
        <v>13930</v>
      </c>
      <c r="D357" s="1">
        <v>1416</v>
      </c>
      <c r="E357" t="s">
        <v>13845</v>
      </c>
    </row>
    <row r="358" spans="1:5" x14ac:dyDescent="0.3">
      <c r="A358">
        <v>73763</v>
      </c>
      <c r="B358" t="s">
        <v>14041</v>
      </c>
      <c r="C358" t="s">
        <v>13955</v>
      </c>
      <c r="D358" s="1">
        <v>1415</v>
      </c>
      <c r="E358" t="s">
        <v>13845</v>
      </c>
    </row>
    <row r="359" spans="1:5" x14ac:dyDescent="0.3">
      <c r="A359">
        <v>73017</v>
      </c>
      <c r="B359" t="s">
        <v>14042</v>
      </c>
      <c r="C359" t="s">
        <v>12973</v>
      </c>
      <c r="D359" s="1">
        <v>1413</v>
      </c>
      <c r="E359" t="s">
        <v>13845</v>
      </c>
    </row>
    <row r="360" spans="1:5" x14ac:dyDescent="0.3">
      <c r="A360">
        <v>73552</v>
      </c>
      <c r="B360" t="s">
        <v>14043</v>
      </c>
      <c r="C360" t="s">
        <v>1990</v>
      </c>
      <c r="D360" s="1">
        <v>1401</v>
      </c>
      <c r="E360" t="s">
        <v>13845</v>
      </c>
    </row>
    <row r="361" spans="1:5" x14ac:dyDescent="0.3">
      <c r="A361">
        <v>73050</v>
      </c>
      <c r="B361" t="s">
        <v>12932</v>
      </c>
      <c r="C361" t="s">
        <v>5858</v>
      </c>
      <c r="D361" s="1">
        <v>1393</v>
      </c>
      <c r="E361" t="s">
        <v>13845</v>
      </c>
    </row>
    <row r="362" spans="1:5" x14ac:dyDescent="0.3">
      <c r="A362">
        <v>74824</v>
      </c>
      <c r="B362" t="s">
        <v>14044</v>
      </c>
      <c r="C362" t="s">
        <v>7365</v>
      </c>
      <c r="D362" s="1">
        <v>1387</v>
      </c>
      <c r="E362" t="s">
        <v>13845</v>
      </c>
    </row>
    <row r="363" spans="1:5" x14ac:dyDescent="0.3">
      <c r="A363">
        <v>73859</v>
      </c>
      <c r="B363" t="s">
        <v>14045</v>
      </c>
      <c r="C363" t="s">
        <v>14046</v>
      </c>
      <c r="D363" s="1">
        <v>1379</v>
      </c>
      <c r="E363" t="s">
        <v>13845</v>
      </c>
    </row>
    <row r="364" spans="1:5" x14ac:dyDescent="0.3">
      <c r="A364">
        <v>74951</v>
      </c>
      <c r="B364" t="s">
        <v>3943</v>
      </c>
      <c r="C364" t="s">
        <v>13898</v>
      </c>
      <c r="D364" s="1">
        <v>1371</v>
      </c>
      <c r="E364" t="s">
        <v>13845</v>
      </c>
    </row>
    <row r="365" spans="1:5" x14ac:dyDescent="0.3">
      <c r="A365">
        <v>73566</v>
      </c>
      <c r="B365" t="s">
        <v>1810</v>
      </c>
      <c r="C365" t="s">
        <v>11908</v>
      </c>
      <c r="D365" s="1">
        <v>1370</v>
      </c>
      <c r="E365" t="s">
        <v>13845</v>
      </c>
    </row>
    <row r="366" spans="1:5" x14ac:dyDescent="0.3">
      <c r="A366">
        <v>74427</v>
      </c>
      <c r="B366" t="s">
        <v>14047</v>
      </c>
      <c r="C366" t="s">
        <v>1709</v>
      </c>
      <c r="D366" s="1">
        <v>1368</v>
      </c>
      <c r="E366" t="s">
        <v>13845</v>
      </c>
    </row>
    <row r="367" spans="1:5" x14ac:dyDescent="0.3">
      <c r="A367">
        <v>73951</v>
      </c>
      <c r="B367" t="s">
        <v>4691</v>
      </c>
      <c r="C367" t="s">
        <v>10968</v>
      </c>
      <c r="D367" s="1">
        <v>1363</v>
      </c>
      <c r="E367" t="s">
        <v>13845</v>
      </c>
    </row>
    <row r="368" spans="1:5" x14ac:dyDescent="0.3">
      <c r="A368">
        <v>74852</v>
      </c>
      <c r="B368" t="s">
        <v>5862</v>
      </c>
      <c r="C368" t="s">
        <v>13874</v>
      </c>
      <c r="D368" s="1">
        <v>1362</v>
      </c>
      <c r="E368" t="s">
        <v>13845</v>
      </c>
    </row>
    <row r="369" spans="1:5" x14ac:dyDescent="0.3">
      <c r="A369">
        <v>73949</v>
      </c>
      <c r="B369" t="s">
        <v>14048</v>
      </c>
      <c r="C369" t="s">
        <v>10968</v>
      </c>
      <c r="D369" s="1">
        <v>1357</v>
      </c>
      <c r="E369" t="s">
        <v>13845</v>
      </c>
    </row>
    <row r="370" spans="1:5" x14ac:dyDescent="0.3">
      <c r="A370">
        <v>73027</v>
      </c>
      <c r="B370" t="s">
        <v>14049</v>
      </c>
      <c r="C370" t="s">
        <v>5858</v>
      </c>
      <c r="D370" s="1">
        <v>1355</v>
      </c>
      <c r="E370" t="s">
        <v>13845</v>
      </c>
    </row>
    <row r="371" spans="1:5" x14ac:dyDescent="0.3">
      <c r="A371">
        <v>74471</v>
      </c>
      <c r="B371" t="s">
        <v>14050</v>
      </c>
      <c r="C371" t="s">
        <v>1709</v>
      </c>
      <c r="D371" s="1">
        <v>1334</v>
      </c>
      <c r="E371" t="s">
        <v>13845</v>
      </c>
    </row>
    <row r="372" spans="1:5" x14ac:dyDescent="0.3">
      <c r="A372">
        <v>73663</v>
      </c>
      <c r="B372" t="s">
        <v>14051</v>
      </c>
      <c r="C372" t="s">
        <v>14046</v>
      </c>
      <c r="D372" s="1">
        <v>1334</v>
      </c>
      <c r="E372" t="s">
        <v>13845</v>
      </c>
    </row>
    <row r="373" spans="1:5" x14ac:dyDescent="0.3">
      <c r="A373">
        <v>73014</v>
      </c>
      <c r="B373" t="s">
        <v>8290</v>
      </c>
      <c r="C373" t="s">
        <v>13844</v>
      </c>
      <c r="D373" s="1">
        <v>1329</v>
      </c>
      <c r="E373" t="s">
        <v>13845</v>
      </c>
    </row>
    <row r="374" spans="1:5" x14ac:dyDescent="0.3">
      <c r="A374">
        <v>74936</v>
      </c>
      <c r="B374" t="s">
        <v>14052</v>
      </c>
      <c r="C374" t="s">
        <v>13888</v>
      </c>
      <c r="D374" s="1">
        <v>1327</v>
      </c>
      <c r="E374" t="s">
        <v>13845</v>
      </c>
    </row>
    <row r="375" spans="1:5" x14ac:dyDescent="0.3">
      <c r="A375">
        <v>73450</v>
      </c>
      <c r="B375" t="s">
        <v>14053</v>
      </c>
      <c r="C375" t="s">
        <v>7614</v>
      </c>
      <c r="D375" s="1">
        <v>1321</v>
      </c>
      <c r="E375" t="s">
        <v>13845</v>
      </c>
    </row>
    <row r="376" spans="1:5" x14ac:dyDescent="0.3">
      <c r="A376">
        <v>74826</v>
      </c>
      <c r="B376" t="s">
        <v>14054</v>
      </c>
      <c r="C376" t="s">
        <v>13874</v>
      </c>
      <c r="D376" s="1">
        <v>1307</v>
      </c>
      <c r="E376" t="s">
        <v>13845</v>
      </c>
    </row>
    <row r="377" spans="1:5" x14ac:dyDescent="0.3">
      <c r="A377">
        <v>74553</v>
      </c>
      <c r="B377" t="s">
        <v>11864</v>
      </c>
      <c r="C377" t="s">
        <v>13868</v>
      </c>
      <c r="D377" s="1">
        <v>1285</v>
      </c>
      <c r="E377" t="s">
        <v>13845</v>
      </c>
    </row>
    <row r="378" spans="1:5" x14ac:dyDescent="0.3">
      <c r="A378">
        <v>73040</v>
      </c>
      <c r="B378" t="s">
        <v>14055</v>
      </c>
      <c r="C378" t="s">
        <v>13955</v>
      </c>
      <c r="D378" s="1">
        <v>1260</v>
      </c>
      <c r="E378" t="s">
        <v>13845</v>
      </c>
    </row>
    <row r="379" spans="1:5" x14ac:dyDescent="0.3">
      <c r="A379">
        <v>74931</v>
      </c>
      <c r="B379" t="s">
        <v>14056</v>
      </c>
      <c r="C379" t="s">
        <v>10905</v>
      </c>
      <c r="D379" s="1">
        <v>1260</v>
      </c>
      <c r="E379" t="s">
        <v>13845</v>
      </c>
    </row>
    <row r="380" spans="1:5" x14ac:dyDescent="0.3">
      <c r="A380">
        <v>74723</v>
      </c>
      <c r="B380" t="s">
        <v>10824</v>
      </c>
      <c r="C380" t="s">
        <v>7224</v>
      </c>
      <c r="D380" s="1">
        <v>1256</v>
      </c>
      <c r="E380" t="s">
        <v>13845</v>
      </c>
    </row>
    <row r="381" spans="1:5" x14ac:dyDescent="0.3">
      <c r="A381">
        <v>73074</v>
      </c>
      <c r="B381" t="s">
        <v>4823</v>
      </c>
      <c r="C381" t="s">
        <v>13911</v>
      </c>
      <c r="D381" s="1">
        <v>1244</v>
      </c>
      <c r="E381" t="s">
        <v>13845</v>
      </c>
    </row>
    <row r="382" spans="1:5" x14ac:dyDescent="0.3">
      <c r="A382">
        <v>73766</v>
      </c>
      <c r="B382" t="s">
        <v>14057</v>
      </c>
      <c r="C382" t="s">
        <v>9538</v>
      </c>
      <c r="D382" s="1">
        <v>1236</v>
      </c>
      <c r="E382" t="s">
        <v>13845</v>
      </c>
    </row>
    <row r="383" spans="1:5" x14ac:dyDescent="0.3">
      <c r="A383">
        <v>73459</v>
      </c>
      <c r="B383" t="s">
        <v>14058</v>
      </c>
      <c r="C383" t="s">
        <v>13930</v>
      </c>
      <c r="D383" s="1">
        <v>1233</v>
      </c>
      <c r="E383" t="s">
        <v>13845</v>
      </c>
    </row>
    <row r="384" spans="1:5" x14ac:dyDescent="0.3">
      <c r="A384">
        <v>74425</v>
      </c>
      <c r="B384" t="s">
        <v>2226</v>
      </c>
      <c r="C384" t="s">
        <v>13868</v>
      </c>
      <c r="D384" s="1">
        <v>1231</v>
      </c>
      <c r="E384" t="s">
        <v>13845</v>
      </c>
    </row>
    <row r="385" spans="1:5" x14ac:dyDescent="0.3">
      <c r="A385">
        <v>73841</v>
      </c>
      <c r="B385" t="s">
        <v>14059</v>
      </c>
      <c r="C385" t="s">
        <v>13885</v>
      </c>
      <c r="D385" s="1">
        <v>1229</v>
      </c>
      <c r="E385" t="s">
        <v>13845</v>
      </c>
    </row>
    <row r="386" spans="1:5" x14ac:dyDescent="0.3">
      <c r="A386">
        <v>74759</v>
      </c>
      <c r="B386" t="s">
        <v>14060</v>
      </c>
      <c r="C386" t="s">
        <v>12803</v>
      </c>
      <c r="D386" s="1">
        <v>1216</v>
      </c>
      <c r="E386" t="s">
        <v>13845</v>
      </c>
    </row>
    <row r="387" spans="1:5" x14ac:dyDescent="0.3">
      <c r="A387">
        <v>74766</v>
      </c>
      <c r="B387" t="s">
        <v>10935</v>
      </c>
      <c r="C387" t="s">
        <v>13903</v>
      </c>
      <c r="D387" s="1">
        <v>1213</v>
      </c>
      <c r="E387" t="s">
        <v>13845</v>
      </c>
    </row>
    <row r="388" spans="1:5" x14ac:dyDescent="0.3">
      <c r="A388">
        <v>74574</v>
      </c>
      <c r="B388" t="s">
        <v>14061</v>
      </c>
      <c r="C388" t="s">
        <v>13939</v>
      </c>
      <c r="D388" s="1">
        <v>1203</v>
      </c>
      <c r="E388" t="s">
        <v>13845</v>
      </c>
    </row>
    <row r="389" spans="1:5" x14ac:dyDescent="0.3">
      <c r="A389">
        <v>73754</v>
      </c>
      <c r="B389" t="s">
        <v>14062</v>
      </c>
      <c r="C389" t="s">
        <v>9701</v>
      </c>
      <c r="D389" s="1">
        <v>1189</v>
      </c>
      <c r="E389" t="s">
        <v>13845</v>
      </c>
    </row>
    <row r="390" spans="1:5" x14ac:dyDescent="0.3">
      <c r="A390">
        <v>73860</v>
      </c>
      <c r="B390" t="s">
        <v>14063</v>
      </c>
      <c r="C390" t="s">
        <v>13926</v>
      </c>
      <c r="D390" s="1">
        <v>1181</v>
      </c>
      <c r="E390" t="s">
        <v>13845</v>
      </c>
    </row>
    <row r="391" spans="1:5" x14ac:dyDescent="0.3">
      <c r="A391">
        <v>73062</v>
      </c>
      <c r="B391" t="s">
        <v>665</v>
      </c>
      <c r="C391" t="s">
        <v>11908</v>
      </c>
      <c r="D391" s="1">
        <v>1179</v>
      </c>
      <c r="E391" t="s">
        <v>13845</v>
      </c>
    </row>
    <row r="392" spans="1:5" x14ac:dyDescent="0.3">
      <c r="A392">
        <v>74570</v>
      </c>
      <c r="B392" t="s">
        <v>2888</v>
      </c>
      <c r="C392" t="s">
        <v>13919</v>
      </c>
      <c r="D392" s="1">
        <v>1174</v>
      </c>
      <c r="E392" t="s">
        <v>13845</v>
      </c>
    </row>
    <row r="393" spans="1:5" x14ac:dyDescent="0.3">
      <c r="A393">
        <v>74939</v>
      </c>
      <c r="B393" t="s">
        <v>14064</v>
      </c>
      <c r="C393" t="s">
        <v>13898</v>
      </c>
      <c r="D393" s="1">
        <v>1173</v>
      </c>
      <c r="E393" t="s">
        <v>13845</v>
      </c>
    </row>
    <row r="394" spans="1:5" x14ac:dyDescent="0.3">
      <c r="A394">
        <v>73759</v>
      </c>
      <c r="B394" t="s">
        <v>3369</v>
      </c>
      <c r="C394" t="s">
        <v>9538</v>
      </c>
      <c r="D394" s="1">
        <v>1156</v>
      </c>
      <c r="E394" t="s">
        <v>13845</v>
      </c>
    </row>
    <row r="395" spans="1:5" x14ac:dyDescent="0.3">
      <c r="A395">
        <v>73447</v>
      </c>
      <c r="B395" t="s">
        <v>4032</v>
      </c>
      <c r="C395" t="s">
        <v>7614</v>
      </c>
      <c r="D395" s="1">
        <v>1146</v>
      </c>
      <c r="E395" t="s">
        <v>13845</v>
      </c>
    </row>
    <row r="396" spans="1:5" x14ac:dyDescent="0.3">
      <c r="A396">
        <v>74944</v>
      </c>
      <c r="B396" t="s">
        <v>14065</v>
      </c>
      <c r="C396" t="s">
        <v>2217</v>
      </c>
      <c r="D396" s="1">
        <v>1138</v>
      </c>
      <c r="E396" t="s">
        <v>13845</v>
      </c>
    </row>
    <row r="397" spans="1:5" x14ac:dyDescent="0.3">
      <c r="A397">
        <v>73546</v>
      </c>
      <c r="B397" t="s">
        <v>14066</v>
      </c>
      <c r="C397" t="s">
        <v>13952</v>
      </c>
      <c r="D397" s="1">
        <v>1137</v>
      </c>
      <c r="E397" t="s">
        <v>13845</v>
      </c>
    </row>
    <row r="398" spans="1:5" x14ac:dyDescent="0.3">
      <c r="A398">
        <v>73002</v>
      </c>
      <c r="B398" t="s">
        <v>14067</v>
      </c>
      <c r="C398" t="s">
        <v>7290</v>
      </c>
      <c r="D398" s="1">
        <v>1118</v>
      </c>
      <c r="E398" t="s">
        <v>13845</v>
      </c>
    </row>
    <row r="399" spans="1:5" x14ac:dyDescent="0.3">
      <c r="A399">
        <v>73664</v>
      </c>
      <c r="B399" t="s">
        <v>14068</v>
      </c>
      <c r="C399" t="s">
        <v>13975</v>
      </c>
      <c r="D399" s="1">
        <v>1118</v>
      </c>
      <c r="E399" t="s">
        <v>13845</v>
      </c>
    </row>
    <row r="400" spans="1:5" x14ac:dyDescent="0.3">
      <c r="A400">
        <v>73645</v>
      </c>
      <c r="B400" t="s">
        <v>14069</v>
      </c>
      <c r="C400" t="s">
        <v>13893</v>
      </c>
      <c r="D400" s="1">
        <v>1105</v>
      </c>
      <c r="E400" t="s">
        <v>13845</v>
      </c>
    </row>
    <row r="401" spans="1:5" x14ac:dyDescent="0.3">
      <c r="A401">
        <v>74875</v>
      </c>
      <c r="B401" t="s">
        <v>7834</v>
      </c>
      <c r="C401" t="s">
        <v>7365</v>
      </c>
      <c r="D401" s="1">
        <v>1087</v>
      </c>
      <c r="E401" t="s">
        <v>13845</v>
      </c>
    </row>
    <row r="402" spans="1:5" x14ac:dyDescent="0.3">
      <c r="A402">
        <v>73626</v>
      </c>
      <c r="B402" t="s">
        <v>14070</v>
      </c>
      <c r="C402" t="s">
        <v>13975</v>
      </c>
      <c r="D402" s="1">
        <v>1075</v>
      </c>
      <c r="E402" t="s">
        <v>13845</v>
      </c>
    </row>
    <row r="403" spans="1:5" x14ac:dyDescent="0.3">
      <c r="A403">
        <v>74422</v>
      </c>
      <c r="B403" t="s">
        <v>14071</v>
      </c>
      <c r="C403" t="s">
        <v>13863</v>
      </c>
      <c r="D403" s="1">
        <v>1071</v>
      </c>
      <c r="E403" t="s">
        <v>13845</v>
      </c>
    </row>
    <row r="404" spans="1:5" x14ac:dyDescent="0.3">
      <c r="A404">
        <v>74531</v>
      </c>
      <c r="B404" t="s">
        <v>13624</v>
      </c>
      <c r="C404" t="s">
        <v>13919</v>
      </c>
      <c r="D404" s="1">
        <v>1066</v>
      </c>
      <c r="E404" t="s">
        <v>13845</v>
      </c>
    </row>
    <row r="405" spans="1:5" x14ac:dyDescent="0.3">
      <c r="A405">
        <v>73042</v>
      </c>
      <c r="B405" t="s">
        <v>14072</v>
      </c>
      <c r="C405" t="s">
        <v>12973</v>
      </c>
      <c r="D405" s="1">
        <v>1030</v>
      </c>
      <c r="E405" t="s">
        <v>13845</v>
      </c>
    </row>
    <row r="406" spans="1:5" x14ac:dyDescent="0.3">
      <c r="A406">
        <v>73458</v>
      </c>
      <c r="B406" t="s">
        <v>14073</v>
      </c>
      <c r="C406" t="s">
        <v>10037</v>
      </c>
      <c r="D406" s="1">
        <v>1026</v>
      </c>
      <c r="E406" t="s">
        <v>13845</v>
      </c>
    </row>
    <row r="407" spans="1:5" x14ac:dyDescent="0.3">
      <c r="A407">
        <v>73432</v>
      </c>
      <c r="B407" t="s">
        <v>2122</v>
      </c>
      <c r="C407" t="s">
        <v>7614</v>
      </c>
      <c r="D407" s="1">
        <v>1023</v>
      </c>
      <c r="E407" t="s">
        <v>13845</v>
      </c>
    </row>
    <row r="408" spans="1:5" x14ac:dyDescent="0.3">
      <c r="A408">
        <v>74533</v>
      </c>
      <c r="B408" t="s">
        <v>14074</v>
      </c>
      <c r="C408" t="s">
        <v>13907</v>
      </c>
      <c r="D408" s="1">
        <v>1019</v>
      </c>
      <c r="E408" t="s">
        <v>13845</v>
      </c>
    </row>
    <row r="409" spans="1:5" x14ac:dyDescent="0.3">
      <c r="A409">
        <v>73832</v>
      </c>
      <c r="B409" t="s">
        <v>14075</v>
      </c>
      <c r="C409" t="s">
        <v>1582</v>
      </c>
      <c r="D409" s="1">
        <v>1015</v>
      </c>
      <c r="E409" t="s">
        <v>13845</v>
      </c>
    </row>
    <row r="410" spans="1:5" x14ac:dyDescent="0.3">
      <c r="A410">
        <v>74052</v>
      </c>
      <c r="B410" t="s">
        <v>14076</v>
      </c>
      <c r="C410" t="s">
        <v>13857</v>
      </c>
      <c r="D410" s="1">
        <v>1002</v>
      </c>
      <c r="E410" t="s">
        <v>13845</v>
      </c>
    </row>
    <row r="411" spans="1:5" x14ac:dyDescent="0.3">
      <c r="A411">
        <v>73481</v>
      </c>
      <c r="B411" t="s">
        <v>14077</v>
      </c>
      <c r="C411" t="s">
        <v>10037</v>
      </c>
      <c r="D411">
        <v>992</v>
      </c>
      <c r="E411" t="s">
        <v>13845</v>
      </c>
    </row>
    <row r="412" spans="1:5" x14ac:dyDescent="0.3">
      <c r="A412">
        <v>74552</v>
      </c>
      <c r="B412" t="s">
        <v>14078</v>
      </c>
      <c r="C412" t="s">
        <v>2217</v>
      </c>
      <c r="D412">
        <v>986</v>
      </c>
      <c r="E412" t="s">
        <v>13845</v>
      </c>
    </row>
    <row r="413" spans="1:5" x14ac:dyDescent="0.3">
      <c r="A413">
        <v>73570</v>
      </c>
      <c r="B413" t="s">
        <v>1049</v>
      </c>
      <c r="C413" t="s">
        <v>13952</v>
      </c>
      <c r="D413">
        <v>945</v>
      </c>
      <c r="E413" t="s">
        <v>13845</v>
      </c>
    </row>
    <row r="414" spans="1:5" x14ac:dyDescent="0.3">
      <c r="A414">
        <v>74027</v>
      </c>
      <c r="B414" t="s">
        <v>6589</v>
      </c>
      <c r="C414" t="s">
        <v>13936</v>
      </c>
      <c r="D414">
        <v>932</v>
      </c>
      <c r="E414" t="s">
        <v>13845</v>
      </c>
    </row>
    <row r="415" spans="1:5" x14ac:dyDescent="0.3">
      <c r="A415">
        <v>74839</v>
      </c>
      <c r="B415" t="s">
        <v>14079</v>
      </c>
      <c r="C415" t="s">
        <v>13919</v>
      </c>
      <c r="D415">
        <v>927</v>
      </c>
      <c r="E415" t="s">
        <v>13845</v>
      </c>
    </row>
    <row r="416" spans="1:5" x14ac:dyDescent="0.3">
      <c r="A416">
        <v>73650</v>
      </c>
      <c r="B416" t="s">
        <v>14080</v>
      </c>
      <c r="C416" t="s">
        <v>14018</v>
      </c>
      <c r="D416">
        <v>925</v>
      </c>
      <c r="E416" t="s">
        <v>13845</v>
      </c>
    </row>
    <row r="417" spans="1:5" x14ac:dyDescent="0.3">
      <c r="A417">
        <v>74083</v>
      </c>
      <c r="B417" t="s">
        <v>14081</v>
      </c>
      <c r="C417" t="s">
        <v>13936</v>
      </c>
      <c r="D417">
        <v>922</v>
      </c>
      <c r="E417" t="s">
        <v>13845</v>
      </c>
    </row>
    <row r="418" spans="1:5" x14ac:dyDescent="0.3">
      <c r="A418">
        <v>74431</v>
      </c>
      <c r="B418" t="s">
        <v>14082</v>
      </c>
      <c r="C418" t="s">
        <v>13884</v>
      </c>
      <c r="D418">
        <v>920</v>
      </c>
      <c r="E418" t="s">
        <v>13845</v>
      </c>
    </row>
    <row r="419" spans="1:5" x14ac:dyDescent="0.3">
      <c r="A419">
        <v>74333</v>
      </c>
      <c r="B419" t="s">
        <v>14083</v>
      </c>
      <c r="C419" t="s">
        <v>9198</v>
      </c>
      <c r="D419">
        <v>917</v>
      </c>
      <c r="E419" t="s">
        <v>13845</v>
      </c>
    </row>
    <row r="420" spans="1:5" x14ac:dyDescent="0.3">
      <c r="A420">
        <v>73857</v>
      </c>
      <c r="B420" t="s">
        <v>4694</v>
      </c>
      <c r="C420" t="s">
        <v>13885</v>
      </c>
      <c r="D420">
        <v>909</v>
      </c>
      <c r="E420" t="s">
        <v>13845</v>
      </c>
    </row>
    <row r="421" spans="1:5" x14ac:dyDescent="0.3">
      <c r="A421">
        <v>73009</v>
      </c>
      <c r="B421" t="s">
        <v>14084</v>
      </c>
      <c r="C421" t="s">
        <v>12973</v>
      </c>
      <c r="D421">
        <v>907</v>
      </c>
      <c r="E421" t="s">
        <v>13845</v>
      </c>
    </row>
    <row r="422" spans="1:5" x14ac:dyDescent="0.3">
      <c r="A422">
        <v>73568</v>
      </c>
      <c r="B422" t="s">
        <v>1590</v>
      </c>
      <c r="C422" t="s">
        <v>13964</v>
      </c>
      <c r="D422">
        <v>907</v>
      </c>
      <c r="E422" t="s">
        <v>13845</v>
      </c>
    </row>
    <row r="423" spans="1:5" x14ac:dyDescent="0.3">
      <c r="A423">
        <v>73738</v>
      </c>
      <c r="B423" t="s">
        <v>14085</v>
      </c>
      <c r="C423" t="s">
        <v>9701</v>
      </c>
      <c r="D423">
        <v>892</v>
      </c>
      <c r="E423" t="s">
        <v>13845</v>
      </c>
    </row>
    <row r="424" spans="1:5" x14ac:dyDescent="0.3">
      <c r="A424">
        <v>74741</v>
      </c>
      <c r="B424" t="s">
        <v>14086</v>
      </c>
      <c r="C424" t="s">
        <v>7224</v>
      </c>
      <c r="D424">
        <v>870</v>
      </c>
      <c r="E424" t="s">
        <v>13845</v>
      </c>
    </row>
    <row r="425" spans="1:5" x14ac:dyDescent="0.3">
      <c r="A425">
        <v>74734</v>
      </c>
      <c r="B425" t="s">
        <v>14087</v>
      </c>
      <c r="C425" t="s">
        <v>13903</v>
      </c>
      <c r="D425">
        <v>866</v>
      </c>
      <c r="E425" t="s">
        <v>13845</v>
      </c>
    </row>
    <row r="426" spans="1:5" x14ac:dyDescent="0.3">
      <c r="A426">
        <v>74736</v>
      </c>
      <c r="B426" t="s">
        <v>12399</v>
      </c>
      <c r="C426" t="s">
        <v>13903</v>
      </c>
      <c r="D426">
        <v>865</v>
      </c>
      <c r="E426" t="s">
        <v>13845</v>
      </c>
    </row>
    <row r="427" spans="1:5" x14ac:dyDescent="0.3">
      <c r="A427">
        <v>73565</v>
      </c>
      <c r="B427" t="s">
        <v>14088</v>
      </c>
      <c r="C427" t="s">
        <v>1604</v>
      </c>
      <c r="D427">
        <v>864</v>
      </c>
      <c r="E427" t="s">
        <v>13845</v>
      </c>
    </row>
    <row r="428" spans="1:5" x14ac:dyDescent="0.3">
      <c r="A428">
        <v>74957</v>
      </c>
      <c r="B428" t="s">
        <v>1936</v>
      </c>
      <c r="C428" t="s">
        <v>13903</v>
      </c>
      <c r="D428">
        <v>863</v>
      </c>
      <c r="E428" t="s">
        <v>13845</v>
      </c>
    </row>
    <row r="429" spans="1:5" x14ac:dyDescent="0.3">
      <c r="A429">
        <v>74651</v>
      </c>
      <c r="B429" t="s">
        <v>2308</v>
      </c>
      <c r="C429" t="s">
        <v>6727</v>
      </c>
      <c r="D429">
        <v>863</v>
      </c>
      <c r="E429" t="s">
        <v>13845</v>
      </c>
    </row>
    <row r="430" spans="1:5" x14ac:dyDescent="0.3">
      <c r="A430">
        <v>74423</v>
      </c>
      <c r="B430" t="s">
        <v>14089</v>
      </c>
      <c r="C430" t="s">
        <v>13863</v>
      </c>
      <c r="D430">
        <v>862</v>
      </c>
      <c r="E430" t="s">
        <v>13845</v>
      </c>
    </row>
    <row r="431" spans="1:5" x14ac:dyDescent="0.3">
      <c r="A431">
        <v>73004</v>
      </c>
      <c r="B431" t="s">
        <v>14090</v>
      </c>
      <c r="C431" t="s">
        <v>7290</v>
      </c>
      <c r="D431">
        <v>847</v>
      </c>
      <c r="E431" t="s">
        <v>13845</v>
      </c>
    </row>
    <row r="432" spans="1:5" x14ac:dyDescent="0.3">
      <c r="A432">
        <v>74349</v>
      </c>
      <c r="B432" t="s">
        <v>14091</v>
      </c>
      <c r="C432" t="s">
        <v>13882</v>
      </c>
      <c r="D432">
        <v>846</v>
      </c>
      <c r="E432" t="s">
        <v>13845</v>
      </c>
    </row>
    <row r="433" spans="1:5" x14ac:dyDescent="0.3">
      <c r="A433">
        <v>73639</v>
      </c>
      <c r="B433" t="s">
        <v>14092</v>
      </c>
      <c r="C433" t="s">
        <v>11840</v>
      </c>
      <c r="D433">
        <v>842</v>
      </c>
      <c r="E433" t="s">
        <v>13845</v>
      </c>
    </row>
    <row r="434" spans="1:5" x14ac:dyDescent="0.3">
      <c r="A434">
        <v>74062</v>
      </c>
      <c r="B434" t="s">
        <v>3912</v>
      </c>
      <c r="C434" t="s">
        <v>13855</v>
      </c>
      <c r="D434">
        <v>834</v>
      </c>
      <c r="E434" t="s">
        <v>13845</v>
      </c>
    </row>
    <row r="435" spans="1:5" x14ac:dyDescent="0.3">
      <c r="A435">
        <v>73655</v>
      </c>
      <c r="B435" t="s">
        <v>14093</v>
      </c>
      <c r="C435" t="s">
        <v>11908</v>
      </c>
      <c r="D435">
        <v>827</v>
      </c>
      <c r="E435" t="s">
        <v>13845</v>
      </c>
    </row>
    <row r="436" spans="1:5" x14ac:dyDescent="0.3">
      <c r="A436">
        <v>73567</v>
      </c>
      <c r="B436" t="s">
        <v>4005</v>
      </c>
      <c r="C436" t="s">
        <v>1990</v>
      </c>
      <c r="D436">
        <v>826</v>
      </c>
      <c r="E436" t="s">
        <v>13845</v>
      </c>
    </row>
    <row r="437" spans="1:5" x14ac:dyDescent="0.3">
      <c r="A437">
        <v>74832</v>
      </c>
      <c r="B437" t="s">
        <v>8571</v>
      </c>
      <c r="C437" t="s">
        <v>7365</v>
      </c>
      <c r="D437">
        <v>825</v>
      </c>
      <c r="E437" t="s">
        <v>13845</v>
      </c>
    </row>
    <row r="438" spans="1:5" x14ac:dyDescent="0.3">
      <c r="A438">
        <v>73092</v>
      </c>
      <c r="B438" t="s">
        <v>14094</v>
      </c>
      <c r="C438" t="s">
        <v>7290</v>
      </c>
      <c r="D438">
        <v>818</v>
      </c>
      <c r="E438" t="s">
        <v>13845</v>
      </c>
    </row>
    <row r="439" spans="1:5" x14ac:dyDescent="0.3">
      <c r="A439">
        <v>74572</v>
      </c>
      <c r="B439" t="s">
        <v>14095</v>
      </c>
      <c r="C439" t="s">
        <v>13958</v>
      </c>
      <c r="D439">
        <v>815</v>
      </c>
      <c r="E439" t="s">
        <v>13845</v>
      </c>
    </row>
    <row r="440" spans="1:5" x14ac:dyDescent="0.3">
      <c r="A440">
        <v>74026</v>
      </c>
      <c r="B440" t="s">
        <v>1293</v>
      </c>
      <c r="C440" t="s">
        <v>7365</v>
      </c>
      <c r="D440">
        <v>806</v>
      </c>
      <c r="E440" t="s">
        <v>13845</v>
      </c>
    </row>
    <row r="441" spans="1:5" x14ac:dyDescent="0.3">
      <c r="A441">
        <v>73724</v>
      </c>
      <c r="B441" t="s">
        <v>1806</v>
      </c>
      <c r="C441" t="s">
        <v>13955</v>
      </c>
      <c r="D441">
        <v>803</v>
      </c>
      <c r="E441" t="s">
        <v>13845</v>
      </c>
    </row>
    <row r="442" spans="1:5" x14ac:dyDescent="0.3">
      <c r="A442">
        <v>73560</v>
      </c>
      <c r="B442" t="s">
        <v>14096</v>
      </c>
      <c r="C442" t="s">
        <v>1958</v>
      </c>
      <c r="D442">
        <v>802</v>
      </c>
      <c r="E442" t="s">
        <v>13845</v>
      </c>
    </row>
    <row r="443" spans="1:5" x14ac:dyDescent="0.3">
      <c r="A443">
        <v>74562</v>
      </c>
      <c r="B443" t="s">
        <v>14097</v>
      </c>
      <c r="C443" t="s">
        <v>13939</v>
      </c>
      <c r="D443">
        <v>799</v>
      </c>
      <c r="E443" t="s">
        <v>13845</v>
      </c>
    </row>
    <row r="444" spans="1:5" x14ac:dyDescent="0.3">
      <c r="A444">
        <v>74652</v>
      </c>
      <c r="B444" t="s">
        <v>14098</v>
      </c>
      <c r="C444" t="s">
        <v>10984</v>
      </c>
      <c r="D444">
        <v>786</v>
      </c>
      <c r="E444" t="s">
        <v>13845</v>
      </c>
    </row>
    <row r="445" spans="1:5" x14ac:dyDescent="0.3">
      <c r="A445">
        <v>73090</v>
      </c>
      <c r="B445" t="s">
        <v>461</v>
      </c>
      <c r="C445" t="s">
        <v>13844</v>
      </c>
      <c r="D445">
        <v>778</v>
      </c>
      <c r="E445" t="s">
        <v>13845</v>
      </c>
    </row>
    <row r="446" spans="1:5" x14ac:dyDescent="0.3">
      <c r="A446">
        <v>73843</v>
      </c>
      <c r="B446" t="s">
        <v>14099</v>
      </c>
      <c r="C446" t="s">
        <v>1582</v>
      </c>
      <c r="D446">
        <v>763</v>
      </c>
      <c r="E446" t="s">
        <v>13845</v>
      </c>
    </row>
    <row r="447" spans="1:5" x14ac:dyDescent="0.3">
      <c r="A447">
        <v>73654</v>
      </c>
      <c r="B447" t="s">
        <v>14100</v>
      </c>
      <c r="C447" t="s">
        <v>14046</v>
      </c>
      <c r="D447">
        <v>760</v>
      </c>
      <c r="E447" t="s">
        <v>13845</v>
      </c>
    </row>
    <row r="448" spans="1:5" x14ac:dyDescent="0.3">
      <c r="A448">
        <v>73491</v>
      </c>
      <c r="B448" t="s">
        <v>14101</v>
      </c>
      <c r="C448" t="s">
        <v>1964</v>
      </c>
      <c r="D448">
        <v>749</v>
      </c>
      <c r="E448" t="s">
        <v>13845</v>
      </c>
    </row>
    <row r="449" spans="1:5" x14ac:dyDescent="0.3">
      <c r="A449">
        <v>74428</v>
      </c>
      <c r="B449" t="s">
        <v>14102</v>
      </c>
      <c r="C449" t="s">
        <v>13863</v>
      </c>
      <c r="D449">
        <v>745</v>
      </c>
      <c r="E449" t="s">
        <v>13845</v>
      </c>
    </row>
    <row r="450" spans="1:5" x14ac:dyDescent="0.3">
      <c r="A450">
        <v>74856</v>
      </c>
      <c r="B450" t="s">
        <v>5330</v>
      </c>
      <c r="C450" t="s">
        <v>7614</v>
      </c>
      <c r="D450">
        <v>735</v>
      </c>
      <c r="E450" t="s">
        <v>13845</v>
      </c>
    </row>
    <row r="451" spans="1:5" x14ac:dyDescent="0.3">
      <c r="A451">
        <v>73461</v>
      </c>
      <c r="B451" t="s">
        <v>14103</v>
      </c>
      <c r="C451" t="s">
        <v>7614</v>
      </c>
      <c r="D451">
        <v>728</v>
      </c>
      <c r="E451" t="s">
        <v>13845</v>
      </c>
    </row>
    <row r="452" spans="1:5" x14ac:dyDescent="0.3">
      <c r="A452">
        <v>73938</v>
      </c>
      <c r="B452" t="s">
        <v>14104</v>
      </c>
      <c r="C452" t="s">
        <v>4549</v>
      </c>
      <c r="D452">
        <v>727</v>
      </c>
      <c r="E452" t="s">
        <v>13845</v>
      </c>
    </row>
    <row r="453" spans="1:5" x14ac:dyDescent="0.3">
      <c r="A453">
        <v>74442</v>
      </c>
      <c r="B453" t="s">
        <v>5509</v>
      </c>
      <c r="C453" t="s">
        <v>13868</v>
      </c>
      <c r="D453">
        <v>710</v>
      </c>
      <c r="E453" t="s">
        <v>13845</v>
      </c>
    </row>
    <row r="454" spans="1:5" x14ac:dyDescent="0.3">
      <c r="A454">
        <v>74831</v>
      </c>
      <c r="B454" t="s">
        <v>14105</v>
      </c>
      <c r="C454" t="s">
        <v>13878</v>
      </c>
      <c r="D454">
        <v>708</v>
      </c>
      <c r="E454" t="s">
        <v>13845</v>
      </c>
    </row>
    <row r="455" spans="1:5" x14ac:dyDescent="0.3">
      <c r="A455">
        <v>73053</v>
      </c>
      <c r="B455" t="s">
        <v>14106</v>
      </c>
      <c r="C455" t="s">
        <v>12973</v>
      </c>
      <c r="D455">
        <v>706</v>
      </c>
      <c r="E455" t="s">
        <v>13845</v>
      </c>
    </row>
    <row r="456" spans="1:5" x14ac:dyDescent="0.3">
      <c r="A456">
        <v>74350</v>
      </c>
      <c r="B456" t="s">
        <v>9648</v>
      </c>
      <c r="C456" t="s">
        <v>13882</v>
      </c>
      <c r="D456">
        <v>705</v>
      </c>
      <c r="E456" t="s">
        <v>13845</v>
      </c>
    </row>
    <row r="457" spans="1:5" x14ac:dyDescent="0.3">
      <c r="A457">
        <v>73661</v>
      </c>
      <c r="B457" t="s">
        <v>14107</v>
      </c>
      <c r="C457" t="s">
        <v>13975</v>
      </c>
      <c r="D457">
        <v>691</v>
      </c>
      <c r="E457" t="s">
        <v>13845</v>
      </c>
    </row>
    <row r="458" spans="1:5" x14ac:dyDescent="0.3">
      <c r="A458">
        <v>73735</v>
      </c>
      <c r="B458" t="s">
        <v>11725</v>
      </c>
      <c r="C458" t="s">
        <v>9701</v>
      </c>
      <c r="D458">
        <v>686</v>
      </c>
      <c r="E458" t="s">
        <v>13845</v>
      </c>
    </row>
    <row r="459" spans="1:5" x14ac:dyDescent="0.3">
      <c r="A459">
        <v>74546</v>
      </c>
      <c r="B459" t="s">
        <v>14108</v>
      </c>
      <c r="C459" t="s">
        <v>13868</v>
      </c>
      <c r="D459">
        <v>685</v>
      </c>
      <c r="E459" t="s">
        <v>13845</v>
      </c>
    </row>
    <row r="460" spans="1:5" x14ac:dyDescent="0.3">
      <c r="A460">
        <v>73063</v>
      </c>
      <c r="B460" t="s">
        <v>14109</v>
      </c>
      <c r="C460" t="s">
        <v>5858</v>
      </c>
      <c r="D460">
        <v>682</v>
      </c>
      <c r="E460" t="s">
        <v>13845</v>
      </c>
    </row>
    <row r="461" spans="1:5" x14ac:dyDescent="0.3">
      <c r="A461">
        <v>73730</v>
      </c>
      <c r="B461" t="s">
        <v>2465</v>
      </c>
      <c r="C461" t="s">
        <v>9701</v>
      </c>
      <c r="D461">
        <v>682</v>
      </c>
      <c r="E461" t="s">
        <v>13845</v>
      </c>
    </row>
    <row r="462" spans="1:5" x14ac:dyDescent="0.3">
      <c r="A462">
        <v>74756</v>
      </c>
      <c r="B462" t="s">
        <v>8455</v>
      </c>
      <c r="C462" t="s">
        <v>12803</v>
      </c>
      <c r="D462">
        <v>675</v>
      </c>
      <c r="E462" t="s">
        <v>13845</v>
      </c>
    </row>
    <row r="463" spans="1:5" x14ac:dyDescent="0.3">
      <c r="A463">
        <v>74633</v>
      </c>
      <c r="B463" t="s">
        <v>697</v>
      </c>
      <c r="C463" t="s">
        <v>10984</v>
      </c>
      <c r="D463">
        <v>667</v>
      </c>
      <c r="E463" t="s">
        <v>13845</v>
      </c>
    </row>
    <row r="464" spans="1:5" x14ac:dyDescent="0.3">
      <c r="A464">
        <v>74054</v>
      </c>
      <c r="B464" t="s">
        <v>12294</v>
      </c>
      <c r="C464" t="s">
        <v>10984</v>
      </c>
      <c r="D464">
        <v>665</v>
      </c>
      <c r="E464" t="s">
        <v>13845</v>
      </c>
    </row>
    <row r="465" spans="1:5" x14ac:dyDescent="0.3">
      <c r="A465">
        <v>73024</v>
      </c>
      <c r="B465" t="s">
        <v>14110</v>
      </c>
      <c r="C465" t="s">
        <v>13975</v>
      </c>
      <c r="D465">
        <v>657</v>
      </c>
      <c r="E465" t="s">
        <v>13845</v>
      </c>
    </row>
    <row r="466" spans="1:5" x14ac:dyDescent="0.3">
      <c r="A466">
        <v>73736</v>
      </c>
      <c r="B466" t="s">
        <v>7769</v>
      </c>
      <c r="C466" t="s">
        <v>9701</v>
      </c>
      <c r="D466">
        <v>649</v>
      </c>
      <c r="E466" t="s">
        <v>13845</v>
      </c>
    </row>
    <row r="467" spans="1:5" x14ac:dyDescent="0.3">
      <c r="A467">
        <v>73755</v>
      </c>
      <c r="B467" t="s">
        <v>14111</v>
      </c>
      <c r="C467" t="s">
        <v>13955</v>
      </c>
      <c r="D467">
        <v>642</v>
      </c>
      <c r="E467" t="s">
        <v>13845</v>
      </c>
    </row>
    <row r="468" spans="1:5" x14ac:dyDescent="0.3">
      <c r="A468">
        <v>73537</v>
      </c>
      <c r="B468" t="s">
        <v>2310</v>
      </c>
      <c r="C468" t="s">
        <v>1958</v>
      </c>
      <c r="D468">
        <v>631</v>
      </c>
      <c r="E468" t="s">
        <v>13845</v>
      </c>
    </row>
    <row r="469" spans="1:5" x14ac:dyDescent="0.3">
      <c r="A469">
        <v>74557</v>
      </c>
      <c r="B469" t="s">
        <v>14112</v>
      </c>
      <c r="C469" t="s">
        <v>13939</v>
      </c>
      <c r="D469">
        <v>628</v>
      </c>
      <c r="E469" t="s">
        <v>13845</v>
      </c>
    </row>
    <row r="470" spans="1:5" x14ac:dyDescent="0.3">
      <c r="A470">
        <v>73729</v>
      </c>
      <c r="B470" t="s">
        <v>14113</v>
      </c>
      <c r="C470" t="s">
        <v>13962</v>
      </c>
      <c r="D470">
        <v>618</v>
      </c>
      <c r="E470" t="s">
        <v>13845</v>
      </c>
    </row>
    <row r="471" spans="1:5" x14ac:dyDescent="0.3">
      <c r="A471">
        <v>74569</v>
      </c>
      <c r="B471" t="s">
        <v>14114</v>
      </c>
      <c r="C471" t="s">
        <v>13907</v>
      </c>
      <c r="D471">
        <v>615</v>
      </c>
      <c r="E471" t="s">
        <v>13845</v>
      </c>
    </row>
    <row r="472" spans="1:5" x14ac:dyDescent="0.3">
      <c r="A472">
        <v>74430</v>
      </c>
      <c r="B472" t="s">
        <v>14115</v>
      </c>
      <c r="C472" t="s">
        <v>13868</v>
      </c>
      <c r="D472">
        <v>613</v>
      </c>
      <c r="E472" t="s">
        <v>13845</v>
      </c>
    </row>
    <row r="473" spans="1:5" x14ac:dyDescent="0.3">
      <c r="A473">
        <v>73011</v>
      </c>
      <c r="B473" t="s">
        <v>1200</v>
      </c>
      <c r="C473" t="s">
        <v>7290</v>
      </c>
      <c r="D473">
        <v>612</v>
      </c>
      <c r="E473" t="s">
        <v>13845</v>
      </c>
    </row>
    <row r="474" spans="1:5" x14ac:dyDescent="0.3">
      <c r="A474">
        <v>73562</v>
      </c>
      <c r="B474" t="s">
        <v>14116</v>
      </c>
      <c r="C474" t="s">
        <v>13964</v>
      </c>
      <c r="D474">
        <v>611</v>
      </c>
      <c r="E474" t="s">
        <v>13845</v>
      </c>
    </row>
    <row r="475" spans="1:5" x14ac:dyDescent="0.3">
      <c r="A475">
        <v>74472</v>
      </c>
      <c r="B475" t="s">
        <v>14117</v>
      </c>
      <c r="C475" t="s">
        <v>2217</v>
      </c>
      <c r="D475">
        <v>606</v>
      </c>
      <c r="E475" t="s">
        <v>13845</v>
      </c>
    </row>
    <row r="476" spans="1:5" x14ac:dyDescent="0.3">
      <c r="A476">
        <v>74869</v>
      </c>
      <c r="B476" t="s">
        <v>7441</v>
      </c>
      <c r="C476" t="s">
        <v>7365</v>
      </c>
      <c r="D476">
        <v>605</v>
      </c>
      <c r="E476" t="s">
        <v>13845</v>
      </c>
    </row>
    <row r="477" spans="1:5" x14ac:dyDescent="0.3">
      <c r="A477">
        <v>73840</v>
      </c>
      <c r="B477" t="s">
        <v>7576</v>
      </c>
      <c r="C477" t="s">
        <v>1582</v>
      </c>
      <c r="D477">
        <v>603</v>
      </c>
      <c r="E477" t="s">
        <v>13845</v>
      </c>
    </row>
    <row r="478" spans="1:5" x14ac:dyDescent="0.3">
      <c r="A478">
        <v>73455</v>
      </c>
      <c r="B478" t="s">
        <v>14118</v>
      </c>
      <c r="C478" t="s">
        <v>7614</v>
      </c>
      <c r="D478">
        <v>600</v>
      </c>
      <c r="E478" t="s">
        <v>13845</v>
      </c>
    </row>
    <row r="479" spans="1:5" x14ac:dyDescent="0.3">
      <c r="A479">
        <v>74555</v>
      </c>
      <c r="B479" t="s">
        <v>12636</v>
      </c>
      <c r="C479" t="s">
        <v>13907</v>
      </c>
      <c r="D479">
        <v>598</v>
      </c>
      <c r="E479" t="s">
        <v>13845</v>
      </c>
    </row>
    <row r="480" spans="1:5" x14ac:dyDescent="0.3">
      <c r="A480">
        <v>74641</v>
      </c>
      <c r="B480" t="s">
        <v>14119</v>
      </c>
      <c r="C480" t="s">
        <v>13880</v>
      </c>
      <c r="D480">
        <v>591</v>
      </c>
      <c r="E480" t="s">
        <v>13845</v>
      </c>
    </row>
    <row r="481" spans="1:5" x14ac:dyDescent="0.3">
      <c r="A481">
        <v>74367</v>
      </c>
      <c r="B481" t="s">
        <v>14120</v>
      </c>
      <c r="C481" t="s">
        <v>13882</v>
      </c>
      <c r="D481">
        <v>585</v>
      </c>
      <c r="E481" t="s">
        <v>13845</v>
      </c>
    </row>
    <row r="482" spans="1:5" x14ac:dyDescent="0.3">
      <c r="A482">
        <v>74050</v>
      </c>
      <c r="B482" t="s">
        <v>968</v>
      </c>
      <c r="C482" t="s">
        <v>13847</v>
      </c>
      <c r="D482">
        <v>583</v>
      </c>
      <c r="E482" t="s">
        <v>13845</v>
      </c>
    </row>
    <row r="483" spans="1:5" x14ac:dyDescent="0.3">
      <c r="A483">
        <v>74630</v>
      </c>
      <c r="B483" t="s">
        <v>10987</v>
      </c>
      <c r="C483" t="s">
        <v>6727</v>
      </c>
      <c r="D483">
        <v>582</v>
      </c>
      <c r="E483" t="s">
        <v>13845</v>
      </c>
    </row>
    <row r="484" spans="1:5" x14ac:dyDescent="0.3">
      <c r="A484">
        <v>74748</v>
      </c>
      <c r="B484" t="s">
        <v>14121</v>
      </c>
      <c r="C484" t="s">
        <v>7224</v>
      </c>
      <c r="D484">
        <v>582</v>
      </c>
      <c r="E484" t="s">
        <v>13845</v>
      </c>
    </row>
    <row r="485" spans="1:5" x14ac:dyDescent="0.3">
      <c r="A485">
        <v>73647</v>
      </c>
      <c r="B485" t="s">
        <v>14122</v>
      </c>
      <c r="C485" t="s">
        <v>13975</v>
      </c>
      <c r="D485">
        <v>579</v>
      </c>
      <c r="E485" t="s">
        <v>13845</v>
      </c>
    </row>
    <row r="486" spans="1:5" x14ac:dyDescent="0.3">
      <c r="A486">
        <v>73853</v>
      </c>
      <c r="B486" t="s">
        <v>14123</v>
      </c>
      <c r="C486" t="s">
        <v>13885</v>
      </c>
      <c r="D486">
        <v>575</v>
      </c>
      <c r="E486" t="s">
        <v>13845</v>
      </c>
    </row>
    <row r="487" spans="1:5" x14ac:dyDescent="0.3">
      <c r="A487">
        <v>74754</v>
      </c>
      <c r="B487" t="s">
        <v>14124</v>
      </c>
      <c r="C487" t="s">
        <v>13903</v>
      </c>
      <c r="D487">
        <v>573</v>
      </c>
      <c r="E487" t="s">
        <v>13845</v>
      </c>
    </row>
    <row r="488" spans="1:5" x14ac:dyDescent="0.3">
      <c r="A488">
        <v>73453</v>
      </c>
      <c r="B488" t="s">
        <v>14125</v>
      </c>
      <c r="C488" t="s">
        <v>13930</v>
      </c>
      <c r="D488">
        <v>573</v>
      </c>
      <c r="E488" t="s">
        <v>13845</v>
      </c>
    </row>
    <row r="489" spans="1:5" x14ac:dyDescent="0.3">
      <c r="A489">
        <v>73033</v>
      </c>
      <c r="B489" t="s">
        <v>14126</v>
      </c>
      <c r="C489" t="s">
        <v>12973</v>
      </c>
      <c r="D489">
        <v>572</v>
      </c>
      <c r="E489" t="s">
        <v>13845</v>
      </c>
    </row>
    <row r="490" spans="1:5" x14ac:dyDescent="0.3">
      <c r="A490">
        <v>73434</v>
      </c>
      <c r="B490" t="s">
        <v>13427</v>
      </c>
      <c r="C490" t="s">
        <v>1964</v>
      </c>
      <c r="D490">
        <v>571</v>
      </c>
      <c r="E490" t="s">
        <v>13845</v>
      </c>
    </row>
    <row r="491" spans="1:5" x14ac:dyDescent="0.3">
      <c r="A491">
        <v>74867</v>
      </c>
      <c r="B491" t="s">
        <v>14127</v>
      </c>
      <c r="C491" t="s">
        <v>2852</v>
      </c>
      <c r="D491">
        <v>570</v>
      </c>
      <c r="E491" t="s">
        <v>13845</v>
      </c>
    </row>
    <row r="492" spans="1:5" x14ac:dyDescent="0.3">
      <c r="A492">
        <v>73734</v>
      </c>
      <c r="B492" t="s">
        <v>3032</v>
      </c>
      <c r="C492" t="s">
        <v>13924</v>
      </c>
      <c r="D492">
        <v>565</v>
      </c>
      <c r="E492" t="s">
        <v>13845</v>
      </c>
    </row>
    <row r="493" spans="1:5" x14ac:dyDescent="0.3">
      <c r="A493">
        <v>73528</v>
      </c>
      <c r="B493" t="s">
        <v>10028</v>
      </c>
      <c r="C493" t="s">
        <v>1990</v>
      </c>
      <c r="D493">
        <v>558</v>
      </c>
      <c r="E493" t="s">
        <v>13845</v>
      </c>
    </row>
    <row r="494" spans="1:5" x14ac:dyDescent="0.3">
      <c r="A494">
        <v>73931</v>
      </c>
      <c r="B494" t="s">
        <v>14128</v>
      </c>
      <c r="C494" t="s">
        <v>4549</v>
      </c>
      <c r="D494">
        <v>556</v>
      </c>
      <c r="E494" t="s">
        <v>13845</v>
      </c>
    </row>
    <row r="495" spans="1:5" x14ac:dyDescent="0.3">
      <c r="A495">
        <v>73753</v>
      </c>
      <c r="B495" t="s">
        <v>14129</v>
      </c>
      <c r="C495" t="s">
        <v>9701</v>
      </c>
      <c r="D495">
        <v>555</v>
      </c>
      <c r="E495" t="s">
        <v>13845</v>
      </c>
    </row>
    <row r="496" spans="1:5" x14ac:dyDescent="0.3">
      <c r="A496">
        <v>73838</v>
      </c>
      <c r="B496" t="s">
        <v>197</v>
      </c>
      <c r="C496" t="s">
        <v>13962</v>
      </c>
      <c r="D496">
        <v>547</v>
      </c>
      <c r="E496" t="s">
        <v>13845</v>
      </c>
    </row>
    <row r="497" spans="1:5" x14ac:dyDescent="0.3">
      <c r="A497">
        <v>73073</v>
      </c>
      <c r="B497" t="s">
        <v>2847</v>
      </c>
      <c r="C497" t="s">
        <v>5858</v>
      </c>
      <c r="D497">
        <v>544</v>
      </c>
      <c r="E497" t="s">
        <v>13845</v>
      </c>
    </row>
    <row r="498" spans="1:5" x14ac:dyDescent="0.3">
      <c r="A498">
        <v>74644</v>
      </c>
      <c r="B498" t="s">
        <v>14130</v>
      </c>
      <c r="C498" t="s">
        <v>6727</v>
      </c>
      <c r="D498">
        <v>540</v>
      </c>
      <c r="E498" t="s">
        <v>13845</v>
      </c>
    </row>
    <row r="499" spans="1:5" x14ac:dyDescent="0.3">
      <c r="A499">
        <v>74650</v>
      </c>
      <c r="B499" t="s">
        <v>5639</v>
      </c>
      <c r="C499" t="s">
        <v>13922</v>
      </c>
      <c r="D499">
        <v>540</v>
      </c>
      <c r="E499" t="s">
        <v>13845</v>
      </c>
    </row>
    <row r="500" spans="1:5" x14ac:dyDescent="0.3">
      <c r="A500">
        <v>74446</v>
      </c>
      <c r="B500" t="s">
        <v>14131</v>
      </c>
      <c r="C500" t="s">
        <v>13854</v>
      </c>
      <c r="D500">
        <v>538</v>
      </c>
      <c r="E500" t="s">
        <v>13845</v>
      </c>
    </row>
    <row r="501" spans="1:5" x14ac:dyDescent="0.3">
      <c r="A501">
        <v>74833</v>
      </c>
      <c r="B501" t="s">
        <v>14132</v>
      </c>
      <c r="C501" t="s">
        <v>13929</v>
      </c>
      <c r="D501">
        <v>535</v>
      </c>
      <c r="E501" t="s">
        <v>13845</v>
      </c>
    </row>
    <row r="502" spans="1:5" x14ac:dyDescent="0.3">
      <c r="A502">
        <v>74643</v>
      </c>
      <c r="B502" t="s">
        <v>847</v>
      </c>
      <c r="C502" t="s">
        <v>9538</v>
      </c>
      <c r="D502">
        <v>530</v>
      </c>
      <c r="E502" t="s">
        <v>13845</v>
      </c>
    </row>
    <row r="503" spans="1:5" x14ac:dyDescent="0.3">
      <c r="A503">
        <v>73749</v>
      </c>
      <c r="B503" t="s">
        <v>14133</v>
      </c>
      <c r="C503" t="s">
        <v>13998</v>
      </c>
      <c r="D503">
        <v>523</v>
      </c>
      <c r="E503" t="s">
        <v>13845</v>
      </c>
    </row>
    <row r="504" spans="1:5" x14ac:dyDescent="0.3">
      <c r="A504">
        <v>73056</v>
      </c>
      <c r="B504" t="s">
        <v>1426</v>
      </c>
      <c r="C504" t="s">
        <v>5858</v>
      </c>
      <c r="D504">
        <v>521</v>
      </c>
      <c r="E504" t="s">
        <v>13845</v>
      </c>
    </row>
    <row r="505" spans="1:5" x14ac:dyDescent="0.3">
      <c r="A505">
        <v>73532</v>
      </c>
      <c r="B505" t="s">
        <v>14134</v>
      </c>
      <c r="C505" t="s">
        <v>1958</v>
      </c>
      <c r="D505">
        <v>515</v>
      </c>
      <c r="E505" t="s">
        <v>13845</v>
      </c>
    </row>
    <row r="506" spans="1:5" x14ac:dyDescent="0.3">
      <c r="A506">
        <v>73716</v>
      </c>
      <c r="B506" t="s">
        <v>14135</v>
      </c>
      <c r="C506" t="s">
        <v>13998</v>
      </c>
      <c r="D506">
        <v>512</v>
      </c>
      <c r="E506" t="s">
        <v>13845</v>
      </c>
    </row>
    <row r="507" spans="1:5" x14ac:dyDescent="0.3">
      <c r="A507">
        <v>73718</v>
      </c>
      <c r="B507" t="s">
        <v>14136</v>
      </c>
      <c r="C507" t="s">
        <v>13962</v>
      </c>
      <c r="D507">
        <v>508</v>
      </c>
      <c r="E507" t="s">
        <v>13845</v>
      </c>
    </row>
    <row r="508" spans="1:5" x14ac:dyDescent="0.3">
      <c r="A508">
        <v>74565</v>
      </c>
      <c r="B508" t="s">
        <v>6027</v>
      </c>
      <c r="C508" t="s">
        <v>13868</v>
      </c>
      <c r="D508">
        <v>507</v>
      </c>
      <c r="E508" t="s">
        <v>13845</v>
      </c>
    </row>
    <row r="509" spans="1:5" x14ac:dyDescent="0.3">
      <c r="A509">
        <v>74963</v>
      </c>
      <c r="B509" t="s">
        <v>6289</v>
      </c>
      <c r="C509" t="s">
        <v>13903</v>
      </c>
      <c r="D509">
        <v>507</v>
      </c>
      <c r="E509" t="s">
        <v>13845</v>
      </c>
    </row>
    <row r="510" spans="1:5" x14ac:dyDescent="0.3">
      <c r="A510">
        <v>73842</v>
      </c>
      <c r="B510" t="s">
        <v>985</v>
      </c>
      <c r="C510" t="s">
        <v>13926</v>
      </c>
      <c r="D510">
        <v>500</v>
      </c>
      <c r="E510" t="s">
        <v>13845</v>
      </c>
    </row>
    <row r="511" spans="1:5" x14ac:dyDescent="0.3">
      <c r="A511">
        <v>73079</v>
      </c>
      <c r="B511" t="s">
        <v>10495</v>
      </c>
      <c r="C511" t="s">
        <v>7290</v>
      </c>
      <c r="D511">
        <v>497</v>
      </c>
      <c r="E511" t="s">
        <v>13845</v>
      </c>
    </row>
    <row r="512" spans="1:5" x14ac:dyDescent="0.3">
      <c r="A512">
        <v>73627</v>
      </c>
      <c r="B512" t="s">
        <v>14137</v>
      </c>
      <c r="C512" t="s">
        <v>13893</v>
      </c>
      <c r="D512">
        <v>496</v>
      </c>
      <c r="E512" t="s">
        <v>13845</v>
      </c>
    </row>
    <row r="513" spans="1:5" x14ac:dyDescent="0.3">
      <c r="A513">
        <v>73564</v>
      </c>
      <c r="B513" t="s">
        <v>3451</v>
      </c>
      <c r="C513" t="s">
        <v>11908</v>
      </c>
      <c r="D513">
        <v>495</v>
      </c>
      <c r="E513" t="s">
        <v>13845</v>
      </c>
    </row>
    <row r="514" spans="1:5" x14ac:dyDescent="0.3">
      <c r="A514">
        <v>73947</v>
      </c>
      <c r="B514" t="s">
        <v>1086</v>
      </c>
      <c r="C514" t="s">
        <v>14037</v>
      </c>
      <c r="D514">
        <v>494</v>
      </c>
      <c r="E514" t="s">
        <v>13845</v>
      </c>
    </row>
    <row r="515" spans="1:5" x14ac:dyDescent="0.3">
      <c r="A515">
        <v>73569</v>
      </c>
      <c r="B515" t="s">
        <v>14138</v>
      </c>
      <c r="C515" t="s">
        <v>1604</v>
      </c>
      <c r="D515">
        <v>481</v>
      </c>
      <c r="E515" t="s">
        <v>13845</v>
      </c>
    </row>
    <row r="516" spans="1:5" x14ac:dyDescent="0.3">
      <c r="A516">
        <v>73667</v>
      </c>
      <c r="B516" t="s">
        <v>14139</v>
      </c>
      <c r="C516" t="s">
        <v>14046</v>
      </c>
      <c r="D516">
        <v>469</v>
      </c>
      <c r="E516" t="s">
        <v>13845</v>
      </c>
    </row>
    <row r="517" spans="1:5" x14ac:dyDescent="0.3">
      <c r="A517">
        <v>73944</v>
      </c>
      <c r="B517" t="s">
        <v>14140</v>
      </c>
      <c r="C517" t="s">
        <v>10968</v>
      </c>
      <c r="D517">
        <v>468</v>
      </c>
      <c r="E517" t="s">
        <v>13845</v>
      </c>
    </row>
    <row r="518" spans="1:5" x14ac:dyDescent="0.3">
      <c r="A518">
        <v>73559</v>
      </c>
      <c r="B518" t="s">
        <v>14141</v>
      </c>
      <c r="C518" t="s">
        <v>11908</v>
      </c>
      <c r="D518">
        <v>467</v>
      </c>
      <c r="E518" t="s">
        <v>13845</v>
      </c>
    </row>
    <row r="519" spans="1:5" x14ac:dyDescent="0.3">
      <c r="A519">
        <v>74560</v>
      </c>
      <c r="B519" t="s">
        <v>399</v>
      </c>
      <c r="C519" t="s">
        <v>13868</v>
      </c>
      <c r="D519">
        <v>463</v>
      </c>
      <c r="E519" t="s">
        <v>13845</v>
      </c>
    </row>
    <row r="520" spans="1:5" x14ac:dyDescent="0.3">
      <c r="A520">
        <v>74738</v>
      </c>
      <c r="B520" t="s">
        <v>3186</v>
      </c>
      <c r="C520" t="s">
        <v>12803</v>
      </c>
      <c r="D520">
        <v>460</v>
      </c>
      <c r="E520" t="s">
        <v>13845</v>
      </c>
    </row>
    <row r="521" spans="1:5" x14ac:dyDescent="0.3">
      <c r="A521">
        <v>73625</v>
      </c>
      <c r="B521" t="s">
        <v>4527</v>
      </c>
      <c r="C521" t="s">
        <v>11840</v>
      </c>
      <c r="D521">
        <v>454</v>
      </c>
      <c r="E521" t="s">
        <v>13845</v>
      </c>
    </row>
    <row r="522" spans="1:5" x14ac:dyDescent="0.3">
      <c r="A522">
        <v>74060</v>
      </c>
      <c r="B522" t="s">
        <v>14142</v>
      </c>
      <c r="C522" t="s">
        <v>10984</v>
      </c>
      <c r="D522">
        <v>447</v>
      </c>
      <c r="E522" t="s">
        <v>13845</v>
      </c>
    </row>
    <row r="523" spans="1:5" x14ac:dyDescent="0.3">
      <c r="A523">
        <v>74543</v>
      </c>
      <c r="B523" t="s">
        <v>1444</v>
      </c>
      <c r="C523" t="s">
        <v>13939</v>
      </c>
      <c r="D523">
        <v>443</v>
      </c>
      <c r="E523" t="s">
        <v>13845</v>
      </c>
    </row>
    <row r="524" spans="1:5" x14ac:dyDescent="0.3">
      <c r="A524">
        <v>73641</v>
      </c>
      <c r="B524" t="s">
        <v>14143</v>
      </c>
      <c r="C524" t="s">
        <v>13975</v>
      </c>
      <c r="D524">
        <v>442</v>
      </c>
      <c r="E524" t="s">
        <v>13845</v>
      </c>
    </row>
    <row r="525" spans="1:5" x14ac:dyDescent="0.3">
      <c r="A525">
        <v>74632</v>
      </c>
      <c r="B525" t="s">
        <v>14144</v>
      </c>
      <c r="C525" t="s">
        <v>13880</v>
      </c>
      <c r="D525">
        <v>435</v>
      </c>
      <c r="E525" t="s">
        <v>13845</v>
      </c>
    </row>
    <row r="526" spans="1:5" x14ac:dyDescent="0.3">
      <c r="A526">
        <v>74558</v>
      </c>
      <c r="B526" t="s">
        <v>14145</v>
      </c>
      <c r="C526" t="s">
        <v>13939</v>
      </c>
      <c r="D526">
        <v>423</v>
      </c>
      <c r="E526" t="s">
        <v>13845</v>
      </c>
    </row>
    <row r="527" spans="1:5" x14ac:dyDescent="0.3">
      <c r="A527">
        <v>73530</v>
      </c>
      <c r="B527" t="s">
        <v>7678</v>
      </c>
      <c r="C527" t="s">
        <v>13952</v>
      </c>
      <c r="D527">
        <v>423</v>
      </c>
      <c r="E527" t="s">
        <v>13845</v>
      </c>
    </row>
    <row r="528" spans="1:5" x14ac:dyDescent="0.3">
      <c r="A528">
        <v>73726</v>
      </c>
      <c r="B528" t="s">
        <v>14146</v>
      </c>
      <c r="C528" t="s">
        <v>13998</v>
      </c>
      <c r="D528">
        <v>420</v>
      </c>
      <c r="E528" t="s">
        <v>13845</v>
      </c>
    </row>
    <row r="529" spans="1:5" x14ac:dyDescent="0.3">
      <c r="A529">
        <v>74042</v>
      </c>
      <c r="B529" t="s">
        <v>14147</v>
      </c>
      <c r="C529" t="s">
        <v>13936</v>
      </c>
      <c r="D529">
        <v>412</v>
      </c>
      <c r="E529" t="s">
        <v>13845</v>
      </c>
    </row>
    <row r="530" spans="1:5" x14ac:dyDescent="0.3">
      <c r="A530">
        <v>74747</v>
      </c>
      <c r="B530" t="s">
        <v>1817</v>
      </c>
      <c r="C530" t="s">
        <v>7224</v>
      </c>
      <c r="D530">
        <v>411</v>
      </c>
      <c r="E530" t="s">
        <v>13845</v>
      </c>
    </row>
    <row r="531" spans="1:5" x14ac:dyDescent="0.3">
      <c r="A531">
        <v>73771</v>
      </c>
      <c r="B531" t="s">
        <v>14148</v>
      </c>
      <c r="C531" t="s">
        <v>9538</v>
      </c>
      <c r="D531">
        <v>410</v>
      </c>
      <c r="E531" t="s">
        <v>13845</v>
      </c>
    </row>
    <row r="532" spans="1:5" x14ac:dyDescent="0.3">
      <c r="A532">
        <v>74720</v>
      </c>
      <c r="B532" t="s">
        <v>14149</v>
      </c>
      <c r="C532" t="s">
        <v>7224</v>
      </c>
      <c r="D532">
        <v>409</v>
      </c>
      <c r="E532" t="s">
        <v>13845</v>
      </c>
    </row>
    <row r="533" spans="1:5" x14ac:dyDescent="0.3">
      <c r="A533">
        <v>74084</v>
      </c>
      <c r="B533" t="s">
        <v>14150</v>
      </c>
      <c r="C533" t="s">
        <v>10984</v>
      </c>
      <c r="D533">
        <v>395</v>
      </c>
      <c r="E533" t="s">
        <v>13845</v>
      </c>
    </row>
    <row r="534" spans="1:5" x14ac:dyDescent="0.3">
      <c r="A534">
        <v>73548</v>
      </c>
      <c r="B534" t="s">
        <v>3130</v>
      </c>
      <c r="C534" t="s">
        <v>1604</v>
      </c>
      <c r="D534">
        <v>392</v>
      </c>
      <c r="E534" t="s">
        <v>13845</v>
      </c>
    </row>
    <row r="535" spans="1:5" x14ac:dyDescent="0.3">
      <c r="A535">
        <v>74845</v>
      </c>
      <c r="B535" t="s">
        <v>10780</v>
      </c>
      <c r="C535" t="s">
        <v>7387</v>
      </c>
      <c r="D535">
        <v>381</v>
      </c>
      <c r="E535" t="s">
        <v>13845</v>
      </c>
    </row>
    <row r="536" spans="1:5" x14ac:dyDescent="0.3">
      <c r="A536">
        <v>73531</v>
      </c>
      <c r="B536" t="s">
        <v>14151</v>
      </c>
      <c r="C536" t="s">
        <v>13964</v>
      </c>
      <c r="D536">
        <v>377</v>
      </c>
      <c r="E536" t="s">
        <v>13845</v>
      </c>
    </row>
    <row r="537" spans="1:5" x14ac:dyDescent="0.3">
      <c r="A537">
        <v>74468</v>
      </c>
      <c r="B537" t="s">
        <v>14152</v>
      </c>
      <c r="C537" t="s">
        <v>13863</v>
      </c>
      <c r="D537">
        <v>375</v>
      </c>
      <c r="E537" t="s">
        <v>13845</v>
      </c>
    </row>
    <row r="538" spans="1:5" x14ac:dyDescent="0.3">
      <c r="A538">
        <v>73442</v>
      </c>
      <c r="B538" t="s">
        <v>14153</v>
      </c>
      <c r="C538" t="s">
        <v>1964</v>
      </c>
      <c r="D538">
        <v>373</v>
      </c>
      <c r="E538" t="s">
        <v>13845</v>
      </c>
    </row>
    <row r="539" spans="1:5" x14ac:dyDescent="0.3">
      <c r="A539">
        <v>73722</v>
      </c>
      <c r="B539" t="s">
        <v>2800</v>
      </c>
      <c r="C539" t="s">
        <v>13998</v>
      </c>
      <c r="D539">
        <v>370</v>
      </c>
      <c r="E539" t="s">
        <v>13845</v>
      </c>
    </row>
    <row r="540" spans="1:5" x14ac:dyDescent="0.3">
      <c r="A540">
        <v>73756</v>
      </c>
      <c r="B540" t="s">
        <v>11518</v>
      </c>
      <c r="C540" t="s">
        <v>13924</v>
      </c>
      <c r="D540">
        <v>359</v>
      </c>
      <c r="E540" t="s">
        <v>13845</v>
      </c>
    </row>
    <row r="541" spans="1:5" x14ac:dyDescent="0.3">
      <c r="A541">
        <v>73646</v>
      </c>
      <c r="B541" t="s">
        <v>14154</v>
      </c>
      <c r="C541" t="s">
        <v>14046</v>
      </c>
      <c r="D541">
        <v>356</v>
      </c>
      <c r="E541" t="s">
        <v>13845</v>
      </c>
    </row>
    <row r="542" spans="1:5" x14ac:dyDescent="0.3">
      <c r="A542">
        <v>74460</v>
      </c>
      <c r="B542" t="s">
        <v>14155</v>
      </c>
      <c r="C542" t="s">
        <v>13884</v>
      </c>
      <c r="D542">
        <v>354</v>
      </c>
      <c r="E542" t="s">
        <v>13845</v>
      </c>
    </row>
    <row r="543" spans="1:5" x14ac:dyDescent="0.3">
      <c r="A543">
        <v>73739</v>
      </c>
      <c r="B543" t="s">
        <v>14156</v>
      </c>
      <c r="C543" t="s">
        <v>13998</v>
      </c>
      <c r="D543">
        <v>353</v>
      </c>
      <c r="E543" t="s">
        <v>13845</v>
      </c>
    </row>
    <row r="544" spans="1:5" x14ac:dyDescent="0.3">
      <c r="A544">
        <v>74078</v>
      </c>
      <c r="B544" t="s">
        <v>3703</v>
      </c>
      <c r="C544" t="s">
        <v>13855</v>
      </c>
      <c r="D544">
        <v>352</v>
      </c>
      <c r="E544" t="s">
        <v>13845</v>
      </c>
    </row>
    <row r="545" spans="1:5" x14ac:dyDescent="0.3">
      <c r="A545">
        <v>73660</v>
      </c>
      <c r="B545" t="s">
        <v>14157</v>
      </c>
      <c r="C545" t="s">
        <v>14018</v>
      </c>
      <c r="D545">
        <v>348</v>
      </c>
      <c r="E545" t="s">
        <v>13845</v>
      </c>
    </row>
    <row r="546" spans="1:5" x14ac:dyDescent="0.3">
      <c r="A546">
        <v>73041</v>
      </c>
      <c r="B546" t="s">
        <v>14158</v>
      </c>
      <c r="C546" t="s">
        <v>11908</v>
      </c>
      <c r="D546">
        <v>343</v>
      </c>
      <c r="E546" t="s">
        <v>13845</v>
      </c>
    </row>
    <row r="547" spans="1:5" x14ac:dyDescent="0.3">
      <c r="A547">
        <v>74827</v>
      </c>
      <c r="B547" t="s">
        <v>6215</v>
      </c>
      <c r="C547" t="s">
        <v>13919</v>
      </c>
      <c r="D547">
        <v>342</v>
      </c>
      <c r="E547" t="s">
        <v>13845</v>
      </c>
    </row>
    <row r="548" spans="1:5" x14ac:dyDescent="0.3">
      <c r="A548">
        <v>74843</v>
      </c>
      <c r="B548" t="s">
        <v>14159</v>
      </c>
      <c r="C548" t="s">
        <v>13860</v>
      </c>
      <c r="D548">
        <v>341</v>
      </c>
      <c r="E548" t="s">
        <v>13845</v>
      </c>
    </row>
    <row r="549" spans="1:5" x14ac:dyDescent="0.3">
      <c r="A549">
        <v>73760</v>
      </c>
      <c r="B549" t="s">
        <v>14160</v>
      </c>
      <c r="C549" t="s">
        <v>13962</v>
      </c>
      <c r="D549">
        <v>340</v>
      </c>
      <c r="E549" t="s">
        <v>13845</v>
      </c>
    </row>
    <row r="550" spans="1:5" x14ac:dyDescent="0.3">
      <c r="A550">
        <v>73622</v>
      </c>
      <c r="B550" t="s">
        <v>14161</v>
      </c>
      <c r="C550" t="s">
        <v>13975</v>
      </c>
      <c r="D550">
        <v>334</v>
      </c>
      <c r="E550" t="s">
        <v>13845</v>
      </c>
    </row>
    <row r="551" spans="1:5" x14ac:dyDescent="0.3">
      <c r="A551">
        <v>73673</v>
      </c>
      <c r="B551" t="s">
        <v>14162</v>
      </c>
      <c r="C551" t="s">
        <v>13970</v>
      </c>
      <c r="D551">
        <v>332</v>
      </c>
      <c r="E551" t="s">
        <v>13845</v>
      </c>
    </row>
    <row r="552" spans="1:5" x14ac:dyDescent="0.3">
      <c r="A552">
        <v>73705</v>
      </c>
      <c r="B552" t="s">
        <v>13864</v>
      </c>
      <c r="C552" t="s">
        <v>9701</v>
      </c>
      <c r="D552">
        <v>331</v>
      </c>
      <c r="E552" t="s">
        <v>13845</v>
      </c>
    </row>
    <row r="553" spans="1:5" x14ac:dyDescent="0.3">
      <c r="A553">
        <v>74438</v>
      </c>
      <c r="B553" t="s">
        <v>14163</v>
      </c>
      <c r="C553" t="s">
        <v>7387</v>
      </c>
      <c r="D553">
        <v>331</v>
      </c>
      <c r="E553" t="s">
        <v>13845</v>
      </c>
    </row>
    <row r="554" spans="1:5" x14ac:dyDescent="0.3">
      <c r="A554">
        <v>73761</v>
      </c>
      <c r="B554" t="s">
        <v>2210</v>
      </c>
      <c r="C554" t="s">
        <v>9538</v>
      </c>
      <c r="D554">
        <v>326</v>
      </c>
      <c r="E554" t="s">
        <v>13845</v>
      </c>
    </row>
    <row r="555" spans="1:5" x14ac:dyDescent="0.3">
      <c r="A555">
        <v>74001</v>
      </c>
      <c r="B555" t="s">
        <v>14164</v>
      </c>
      <c r="C555" t="s">
        <v>10984</v>
      </c>
      <c r="D555">
        <v>320</v>
      </c>
      <c r="E555" t="s">
        <v>13845</v>
      </c>
    </row>
    <row r="556" spans="1:5" x14ac:dyDescent="0.3">
      <c r="A556">
        <v>73540</v>
      </c>
      <c r="B556" t="s">
        <v>14165</v>
      </c>
      <c r="C556" t="s">
        <v>1990</v>
      </c>
      <c r="D556">
        <v>314</v>
      </c>
      <c r="E556" t="s">
        <v>13845</v>
      </c>
    </row>
    <row r="557" spans="1:5" x14ac:dyDescent="0.3">
      <c r="A557">
        <v>73844</v>
      </c>
      <c r="B557" t="s">
        <v>14166</v>
      </c>
      <c r="C557" t="s">
        <v>4549</v>
      </c>
      <c r="D557">
        <v>310</v>
      </c>
      <c r="E557" t="s">
        <v>13845</v>
      </c>
    </row>
    <row r="558" spans="1:5" x14ac:dyDescent="0.3">
      <c r="A558">
        <v>73549</v>
      </c>
      <c r="B558" t="s">
        <v>14167</v>
      </c>
      <c r="C558" t="s">
        <v>1958</v>
      </c>
      <c r="D558">
        <v>310</v>
      </c>
      <c r="E558" t="s">
        <v>13845</v>
      </c>
    </row>
    <row r="559" spans="1:5" x14ac:dyDescent="0.3">
      <c r="A559">
        <v>74556</v>
      </c>
      <c r="B559" t="s">
        <v>14168</v>
      </c>
      <c r="C559" t="s">
        <v>13958</v>
      </c>
      <c r="D559">
        <v>308</v>
      </c>
      <c r="E559" t="s">
        <v>13845</v>
      </c>
    </row>
    <row r="560" spans="1:5" x14ac:dyDescent="0.3">
      <c r="A560">
        <v>74844</v>
      </c>
      <c r="B560" t="s">
        <v>14169</v>
      </c>
      <c r="C560" t="s">
        <v>13860</v>
      </c>
      <c r="D560">
        <v>303</v>
      </c>
      <c r="E560" t="s">
        <v>13845</v>
      </c>
    </row>
    <row r="561" spans="1:5" x14ac:dyDescent="0.3">
      <c r="A561">
        <v>73658</v>
      </c>
      <c r="B561" t="s">
        <v>2278</v>
      </c>
      <c r="C561" t="s">
        <v>14046</v>
      </c>
      <c r="D561">
        <v>302</v>
      </c>
      <c r="E561" t="s">
        <v>13845</v>
      </c>
    </row>
    <row r="562" spans="1:5" x14ac:dyDescent="0.3">
      <c r="A562">
        <v>74636</v>
      </c>
      <c r="B562" t="s">
        <v>6351</v>
      </c>
      <c r="C562" t="s">
        <v>9538</v>
      </c>
      <c r="D562">
        <v>301</v>
      </c>
      <c r="E562" t="s">
        <v>13845</v>
      </c>
    </row>
    <row r="563" spans="1:5" x14ac:dyDescent="0.3">
      <c r="A563">
        <v>73544</v>
      </c>
      <c r="B563" t="s">
        <v>14170</v>
      </c>
      <c r="C563" t="s">
        <v>14001</v>
      </c>
      <c r="D563">
        <v>301</v>
      </c>
      <c r="E563" t="s">
        <v>13845</v>
      </c>
    </row>
    <row r="564" spans="1:5" x14ac:dyDescent="0.3">
      <c r="A564">
        <v>74045</v>
      </c>
      <c r="B564" t="s">
        <v>14171</v>
      </c>
      <c r="C564" t="s">
        <v>13922</v>
      </c>
      <c r="D564">
        <v>298</v>
      </c>
      <c r="E564" t="s">
        <v>13845</v>
      </c>
    </row>
    <row r="565" spans="1:5" x14ac:dyDescent="0.3">
      <c r="A565">
        <v>74850</v>
      </c>
      <c r="B565" t="s">
        <v>5711</v>
      </c>
      <c r="C565" t="s">
        <v>13919</v>
      </c>
      <c r="D565">
        <v>290</v>
      </c>
      <c r="E565" t="s">
        <v>13845</v>
      </c>
    </row>
    <row r="566" spans="1:5" x14ac:dyDescent="0.3">
      <c r="A566">
        <v>73666</v>
      </c>
      <c r="B566" t="s">
        <v>1868</v>
      </c>
      <c r="C566" t="s">
        <v>14018</v>
      </c>
      <c r="D566">
        <v>289</v>
      </c>
      <c r="E566" t="s">
        <v>13845</v>
      </c>
    </row>
    <row r="567" spans="1:5" x14ac:dyDescent="0.3">
      <c r="A567">
        <v>73835</v>
      </c>
      <c r="B567" t="s">
        <v>6359</v>
      </c>
      <c r="C567" t="s">
        <v>14046</v>
      </c>
      <c r="D567">
        <v>285</v>
      </c>
      <c r="E567" t="s">
        <v>13845</v>
      </c>
    </row>
    <row r="568" spans="1:5" x14ac:dyDescent="0.3">
      <c r="A568">
        <v>74082</v>
      </c>
      <c r="B568" t="s">
        <v>14172</v>
      </c>
      <c r="C568" t="s">
        <v>14</v>
      </c>
      <c r="D568">
        <v>281</v>
      </c>
      <c r="E568" t="s">
        <v>13845</v>
      </c>
    </row>
    <row r="569" spans="1:5" x14ac:dyDescent="0.3">
      <c r="A569">
        <v>73659</v>
      </c>
      <c r="B569" t="s">
        <v>6459</v>
      </c>
      <c r="C569" t="s">
        <v>14046</v>
      </c>
      <c r="D569">
        <v>276</v>
      </c>
      <c r="E569" t="s">
        <v>13845</v>
      </c>
    </row>
    <row r="570" spans="1:5" x14ac:dyDescent="0.3">
      <c r="A570">
        <v>73901</v>
      </c>
      <c r="B570" t="s">
        <v>3701</v>
      </c>
      <c r="C570" t="s">
        <v>10968</v>
      </c>
      <c r="D570">
        <v>263</v>
      </c>
      <c r="E570" t="s">
        <v>13845</v>
      </c>
    </row>
    <row r="571" spans="1:5" x14ac:dyDescent="0.3">
      <c r="A571">
        <v>74842</v>
      </c>
      <c r="B571" t="s">
        <v>14173</v>
      </c>
      <c r="C571" t="s">
        <v>13860</v>
      </c>
      <c r="D571">
        <v>258</v>
      </c>
      <c r="E571" t="s">
        <v>13845</v>
      </c>
    </row>
    <row r="572" spans="1:5" x14ac:dyDescent="0.3">
      <c r="A572">
        <v>73937</v>
      </c>
      <c r="B572" t="s">
        <v>14174</v>
      </c>
      <c r="C572" t="s">
        <v>14037</v>
      </c>
      <c r="D572">
        <v>253</v>
      </c>
      <c r="E572" t="s">
        <v>13845</v>
      </c>
    </row>
    <row r="573" spans="1:5" x14ac:dyDescent="0.3">
      <c r="A573">
        <v>73555</v>
      </c>
      <c r="B573" t="s">
        <v>13443</v>
      </c>
      <c r="C573" t="s">
        <v>13952</v>
      </c>
      <c r="D573">
        <v>247</v>
      </c>
      <c r="E573" t="s">
        <v>13845</v>
      </c>
    </row>
    <row r="574" spans="1:5" x14ac:dyDescent="0.3">
      <c r="A574">
        <v>74358</v>
      </c>
      <c r="B574" t="s">
        <v>14175</v>
      </c>
      <c r="C574" t="s">
        <v>6693</v>
      </c>
      <c r="D574">
        <v>247</v>
      </c>
      <c r="E574" t="s">
        <v>13845</v>
      </c>
    </row>
    <row r="575" spans="1:5" x14ac:dyDescent="0.3">
      <c r="A575">
        <v>74457</v>
      </c>
      <c r="B575" t="s">
        <v>14176</v>
      </c>
      <c r="C575" t="s">
        <v>10905</v>
      </c>
      <c r="D575">
        <v>242</v>
      </c>
      <c r="E575" t="s">
        <v>13845</v>
      </c>
    </row>
    <row r="576" spans="1:5" x14ac:dyDescent="0.3">
      <c r="A576">
        <v>74359</v>
      </c>
      <c r="B576" t="s">
        <v>14177</v>
      </c>
      <c r="C576" t="s">
        <v>3674</v>
      </c>
      <c r="D576">
        <v>239</v>
      </c>
      <c r="E576" t="s">
        <v>13845</v>
      </c>
    </row>
    <row r="577" spans="1:5" x14ac:dyDescent="0.3">
      <c r="A577">
        <v>74452</v>
      </c>
      <c r="B577" t="s">
        <v>14178</v>
      </c>
      <c r="C577" t="s">
        <v>1709</v>
      </c>
      <c r="D577">
        <v>239</v>
      </c>
      <c r="E577" t="s">
        <v>13845</v>
      </c>
    </row>
    <row r="578" spans="1:5" x14ac:dyDescent="0.3">
      <c r="A578">
        <v>74750</v>
      </c>
      <c r="B578" t="s">
        <v>3884</v>
      </c>
      <c r="C578" t="s">
        <v>13903</v>
      </c>
      <c r="D578">
        <v>230</v>
      </c>
      <c r="E578" t="s">
        <v>13845</v>
      </c>
    </row>
    <row r="579" spans="1:5" x14ac:dyDescent="0.3">
      <c r="A579">
        <v>74577</v>
      </c>
      <c r="B579" t="s">
        <v>1928</v>
      </c>
      <c r="C579" t="s">
        <v>13898</v>
      </c>
      <c r="D579">
        <v>230</v>
      </c>
      <c r="E579" t="s">
        <v>13845</v>
      </c>
    </row>
    <row r="580" spans="1:5" x14ac:dyDescent="0.3">
      <c r="A580">
        <v>73764</v>
      </c>
      <c r="B580" t="s">
        <v>7448</v>
      </c>
      <c r="C580" t="s">
        <v>13924</v>
      </c>
      <c r="D580">
        <v>229</v>
      </c>
      <c r="E580" t="s">
        <v>13845</v>
      </c>
    </row>
    <row r="581" spans="1:5" x14ac:dyDescent="0.3">
      <c r="A581">
        <v>73021</v>
      </c>
      <c r="B581" t="s">
        <v>14179</v>
      </c>
      <c r="C581" t="s">
        <v>13975</v>
      </c>
      <c r="D581">
        <v>229</v>
      </c>
      <c r="E581" t="s">
        <v>13845</v>
      </c>
    </row>
    <row r="582" spans="1:5" x14ac:dyDescent="0.3">
      <c r="A582">
        <v>73747</v>
      </c>
      <c r="B582" t="s">
        <v>5686</v>
      </c>
      <c r="C582" t="s">
        <v>13962</v>
      </c>
      <c r="D582">
        <v>228</v>
      </c>
      <c r="E582" t="s">
        <v>13845</v>
      </c>
    </row>
    <row r="583" spans="1:5" x14ac:dyDescent="0.3">
      <c r="A583">
        <v>74836</v>
      </c>
      <c r="B583" t="s">
        <v>14180</v>
      </c>
      <c r="C583" t="s">
        <v>7614</v>
      </c>
      <c r="D583">
        <v>220</v>
      </c>
      <c r="E583" t="s">
        <v>13845</v>
      </c>
    </row>
    <row r="584" spans="1:5" x14ac:dyDescent="0.3">
      <c r="A584">
        <v>74722</v>
      </c>
      <c r="B584" t="s">
        <v>14181</v>
      </c>
      <c r="C584" t="s">
        <v>13903</v>
      </c>
      <c r="D584">
        <v>208</v>
      </c>
      <c r="E584" t="s">
        <v>13845</v>
      </c>
    </row>
    <row r="585" spans="1:5" x14ac:dyDescent="0.3">
      <c r="A585">
        <v>74949</v>
      </c>
      <c r="B585" t="s">
        <v>5452</v>
      </c>
      <c r="C585" t="s">
        <v>13898</v>
      </c>
      <c r="D585">
        <v>207</v>
      </c>
      <c r="E585" t="s">
        <v>13845</v>
      </c>
    </row>
    <row r="586" spans="1:5" x14ac:dyDescent="0.3">
      <c r="A586">
        <v>74530</v>
      </c>
      <c r="B586" t="s">
        <v>14182</v>
      </c>
      <c r="C586" t="s">
        <v>7614</v>
      </c>
      <c r="D586">
        <v>206</v>
      </c>
      <c r="E586" t="s">
        <v>13845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FCF93-61C6-446E-8165-96E832123FAA}">
  <dimension ref="A2:E273"/>
  <sheetViews>
    <sheetView topLeftCell="A251" workbookViewId="0">
      <selection activeCell="A5" sqref="A5:XFD273"/>
    </sheetView>
  </sheetViews>
  <sheetFormatPr defaultRowHeight="14.4" x14ac:dyDescent="0.3"/>
  <cols>
    <col min="2" max="2" width="13.6640625" customWidth="1"/>
    <col min="3" max="3" width="16.33203125" customWidth="1"/>
    <col min="4" max="5" width="12.33203125" customWidth="1"/>
  </cols>
  <sheetData>
    <row r="2" spans="1:5" x14ac:dyDescent="0.3">
      <c r="A2" t="s">
        <v>14183</v>
      </c>
    </row>
    <row r="4" spans="1:5" x14ac:dyDescent="0.3">
      <c r="A4" t="s">
        <v>14184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6907</v>
      </c>
      <c r="B6" t="s">
        <v>2236</v>
      </c>
      <c r="C6" t="s">
        <v>6584</v>
      </c>
      <c r="D6" s="1">
        <v>8849</v>
      </c>
      <c r="E6" t="s">
        <v>14185</v>
      </c>
    </row>
    <row r="7" spans="1:5" x14ac:dyDescent="0.3">
      <c r="A7">
        <v>6906</v>
      </c>
      <c r="B7" t="s">
        <v>2236</v>
      </c>
      <c r="C7" t="s">
        <v>6584</v>
      </c>
      <c r="D7" s="1">
        <v>10847</v>
      </c>
      <c r="E7" t="s">
        <v>14185</v>
      </c>
    </row>
    <row r="8" spans="1:5" x14ac:dyDescent="0.3">
      <c r="A8">
        <v>6905</v>
      </c>
      <c r="B8" t="s">
        <v>2236</v>
      </c>
      <c r="C8" t="s">
        <v>6584</v>
      </c>
      <c r="D8" s="1">
        <v>21604</v>
      </c>
      <c r="E8" t="s">
        <v>14185</v>
      </c>
    </row>
    <row r="9" spans="1:5" x14ac:dyDescent="0.3">
      <c r="A9">
        <v>6903</v>
      </c>
      <c r="B9" t="s">
        <v>2236</v>
      </c>
      <c r="C9" t="s">
        <v>6584</v>
      </c>
      <c r="D9" s="1">
        <v>14816</v>
      </c>
      <c r="E9" t="s">
        <v>14185</v>
      </c>
    </row>
    <row r="10" spans="1:5" x14ac:dyDescent="0.3">
      <c r="A10">
        <v>6902</v>
      </c>
      <c r="B10" t="s">
        <v>2236</v>
      </c>
      <c r="C10" t="s">
        <v>6584</v>
      </c>
      <c r="D10" s="1">
        <v>69523</v>
      </c>
      <c r="E10" t="s">
        <v>14185</v>
      </c>
    </row>
    <row r="11" spans="1:5" x14ac:dyDescent="0.3">
      <c r="A11">
        <v>6901</v>
      </c>
      <c r="B11" t="s">
        <v>2236</v>
      </c>
      <c r="C11" t="s">
        <v>6584</v>
      </c>
      <c r="D11" s="1">
        <v>8878</v>
      </c>
      <c r="E11" t="s">
        <v>14185</v>
      </c>
    </row>
    <row r="12" spans="1:5" x14ac:dyDescent="0.3">
      <c r="A12">
        <v>6897</v>
      </c>
      <c r="B12" t="s">
        <v>980</v>
      </c>
      <c r="C12" t="s">
        <v>6584</v>
      </c>
      <c r="D12" s="1">
        <v>18486</v>
      </c>
      <c r="E12" t="s">
        <v>14185</v>
      </c>
    </row>
    <row r="13" spans="1:5" x14ac:dyDescent="0.3">
      <c r="A13">
        <v>6896</v>
      </c>
      <c r="B13" t="s">
        <v>604</v>
      </c>
      <c r="C13" t="s">
        <v>6584</v>
      </c>
      <c r="D13" s="1">
        <v>8736</v>
      </c>
      <c r="E13" t="s">
        <v>14185</v>
      </c>
    </row>
    <row r="14" spans="1:5" x14ac:dyDescent="0.3">
      <c r="A14">
        <v>6890</v>
      </c>
      <c r="B14" t="s">
        <v>7673</v>
      </c>
      <c r="C14" t="s">
        <v>6584</v>
      </c>
      <c r="D14" s="1">
        <v>4647</v>
      </c>
      <c r="E14" t="s">
        <v>14185</v>
      </c>
    </row>
    <row r="15" spans="1:5" x14ac:dyDescent="0.3">
      <c r="A15">
        <v>6883</v>
      </c>
      <c r="B15" t="s">
        <v>6879</v>
      </c>
      <c r="C15" t="s">
        <v>6584</v>
      </c>
      <c r="D15" s="1">
        <v>10339</v>
      </c>
      <c r="E15" t="s">
        <v>14185</v>
      </c>
    </row>
    <row r="16" spans="1:5" x14ac:dyDescent="0.3">
      <c r="A16">
        <v>6880</v>
      </c>
      <c r="B16" t="s">
        <v>4094</v>
      </c>
      <c r="C16" t="s">
        <v>6584</v>
      </c>
      <c r="D16" s="1">
        <v>27242</v>
      </c>
      <c r="E16" t="s">
        <v>14185</v>
      </c>
    </row>
    <row r="17" spans="1:5" x14ac:dyDescent="0.3">
      <c r="A17">
        <v>6878</v>
      </c>
      <c r="B17" t="s">
        <v>409</v>
      </c>
      <c r="C17" t="s">
        <v>6584</v>
      </c>
      <c r="D17" s="1">
        <v>8387</v>
      </c>
      <c r="E17" t="s">
        <v>14185</v>
      </c>
    </row>
    <row r="18" spans="1:5" x14ac:dyDescent="0.3">
      <c r="A18">
        <v>6877</v>
      </c>
      <c r="B18" t="s">
        <v>8796</v>
      </c>
      <c r="C18" t="s">
        <v>6584</v>
      </c>
      <c r="D18" s="1">
        <v>25148</v>
      </c>
      <c r="E18" t="s">
        <v>14185</v>
      </c>
    </row>
    <row r="19" spans="1:5" x14ac:dyDescent="0.3">
      <c r="A19">
        <v>6870</v>
      </c>
      <c r="B19" t="s">
        <v>14186</v>
      </c>
      <c r="C19" t="s">
        <v>6584</v>
      </c>
      <c r="D19" s="1">
        <v>7907</v>
      </c>
      <c r="E19" t="s">
        <v>14185</v>
      </c>
    </row>
    <row r="20" spans="1:5" x14ac:dyDescent="0.3">
      <c r="A20">
        <v>6855</v>
      </c>
      <c r="B20" t="s">
        <v>397</v>
      </c>
      <c r="C20" t="s">
        <v>6584</v>
      </c>
      <c r="D20" s="1">
        <v>8449</v>
      </c>
      <c r="E20" t="s">
        <v>14185</v>
      </c>
    </row>
    <row r="21" spans="1:5" x14ac:dyDescent="0.3">
      <c r="A21">
        <v>6854</v>
      </c>
      <c r="B21" t="s">
        <v>397</v>
      </c>
      <c r="C21" t="s">
        <v>6584</v>
      </c>
      <c r="D21" s="1">
        <v>30352</v>
      </c>
      <c r="E21" t="s">
        <v>14185</v>
      </c>
    </row>
    <row r="22" spans="1:5" x14ac:dyDescent="0.3">
      <c r="A22">
        <v>6853</v>
      </c>
      <c r="B22" t="s">
        <v>397</v>
      </c>
      <c r="C22" t="s">
        <v>6584</v>
      </c>
      <c r="D22" s="1">
        <v>4004</v>
      </c>
      <c r="E22" t="s">
        <v>14185</v>
      </c>
    </row>
    <row r="23" spans="1:5" x14ac:dyDescent="0.3">
      <c r="A23">
        <v>6851</v>
      </c>
      <c r="B23" t="s">
        <v>397</v>
      </c>
      <c r="C23" t="s">
        <v>6584</v>
      </c>
      <c r="D23" s="1">
        <v>28756</v>
      </c>
      <c r="E23" t="s">
        <v>14185</v>
      </c>
    </row>
    <row r="24" spans="1:5" x14ac:dyDescent="0.3">
      <c r="A24">
        <v>6850</v>
      </c>
      <c r="B24" t="s">
        <v>397</v>
      </c>
      <c r="C24" t="s">
        <v>6584</v>
      </c>
      <c r="D24" s="1">
        <v>19158</v>
      </c>
      <c r="E24" t="s">
        <v>14185</v>
      </c>
    </row>
    <row r="25" spans="1:5" x14ac:dyDescent="0.3">
      <c r="A25">
        <v>6840</v>
      </c>
      <c r="B25" t="s">
        <v>14187</v>
      </c>
      <c r="C25" t="s">
        <v>6584</v>
      </c>
      <c r="D25" s="1">
        <v>20672</v>
      </c>
      <c r="E25" t="s">
        <v>14185</v>
      </c>
    </row>
    <row r="26" spans="1:5" x14ac:dyDescent="0.3">
      <c r="A26">
        <v>6831</v>
      </c>
      <c r="B26" t="s">
        <v>3666</v>
      </c>
      <c r="C26" t="s">
        <v>6584</v>
      </c>
      <c r="D26" s="1">
        <v>15172</v>
      </c>
      <c r="E26" t="s">
        <v>14185</v>
      </c>
    </row>
    <row r="27" spans="1:5" x14ac:dyDescent="0.3">
      <c r="A27">
        <v>6830</v>
      </c>
      <c r="B27" t="s">
        <v>3666</v>
      </c>
      <c r="C27" t="s">
        <v>6584</v>
      </c>
      <c r="D27" s="1">
        <v>24788</v>
      </c>
      <c r="E27" t="s">
        <v>14185</v>
      </c>
    </row>
    <row r="28" spans="1:5" x14ac:dyDescent="0.3">
      <c r="A28">
        <v>6825</v>
      </c>
      <c r="B28" t="s">
        <v>435</v>
      </c>
      <c r="C28" t="s">
        <v>6584</v>
      </c>
      <c r="D28" s="1">
        <v>20992</v>
      </c>
      <c r="E28" t="s">
        <v>14185</v>
      </c>
    </row>
    <row r="29" spans="1:5" x14ac:dyDescent="0.3">
      <c r="A29">
        <v>6824</v>
      </c>
      <c r="B29" t="s">
        <v>435</v>
      </c>
      <c r="C29" t="s">
        <v>6584</v>
      </c>
      <c r="D29" s="1">
        <v>36028</v>
      </c>
      <c r="E29" t="s">
        <v>14185</v>
      </c>
    </row>
    <row r="30" spans="1:5" x14ac:dyDescent="0.3">
      <c r="A30">
        <v>6820</v>
      </c>
      <c r="B30" t="s">
        <v>5833</v>
      </c>
      <c r="C30" t="s">
        <v>6584</v>
      </c>
      <c r="D30" s="1">
        <v>21485</v>
      </c>
      <c r="E30" t="s">
        <v>14185</v>
      </c>
    </row>
    <row r="31" spans="1:5" x14ac:dyDescent="0.3">
      <c r="A31">
        <v>6812</v>
      </c>
      <c r="B31" t="s">
        <v>14188</v>
      </c>
      <c r="C31" t="s">
        <v>6584</v>
      </c>
      <c r="D31" s="1">
        <v>13640</v>
      </c>
      <c r="E31" t="s">
        <v>14185</v>
      </c>
    </row>
    <row r="32" spans="1:5" x14ac:dyDescent="0.3">
      <c r="A32">
        <v>6811</v>
      </c>
      <c r="B32" t="s">
        <v>2255</v>
      </c>
      <c r="C32" t="s">
        <v>6584</v>
      </c>
      <c r="D32" s="1">
        <v>32042</v>
      </c>
      <c r="E32" t="s">
        <v>14185</v>
      </c>
    </row>
    <row r="33" spans="1:5" x14ac:dyDescent="0.3">
      <c r="A33">
        <v>6810</v>
      </c>
      <c r="B33" t="s">
        <v>2255</v>
      </c>
      <c r="C33" t="s">
        <v>6584</v>
      </c>
      <c r="D33" s="1">
        <v>53931</v>
      </c>
      <c r="E33" t="s">
        <v>14185</v>
      </c>
    </row>
    <row r="34" spans="1:5" x14ac:dyDescent="0.3">
      <c r="A34">
        <v>6807</v>
      </c>
      <c r="B34" t="s">
        <v>14189</v>
      </c>
      <c r="C34" t="s">
        <v>6584</v>
      </c>
      <c r="D34" s="1">
        <v>7504</v>
      </c>
      <c r="E34" t="s">
        <v>14185</v>
      </c>
    </row>
    <row r="35" spans="1:5" x14ac:dyDescent="0.3">
      <c r="A35">
        <v>6804</v>
      </c>
      <c r="B35" t="s">
        <v>5854</v>
      </c>
      <c r="C35" t="s">
        <v>6584</v>
      </c>
      <c r="D35" s="1">
        <v>17652</v>
      </c>
      <c r="E35" t="s">
        <v>14185</v>
      </c>
    </row>
    <row r="36" spans="1:5" x14ac:dyDescent="0.3">
      <c r="A36">
        <v>6801</v>
      </c>
      <c r="B36" t="s">
        <v>5008</v>
      </c>
      <c r="C36" t="s">
        <v>6584</v>
      </c>
      <c r="D36" s="1">
        <v>20287</v>
      </c>
      <c r="E36" t="s">
        <v>14185</v>
      </c>
    </row>
    <row r="37" spans="1:5" x14ac:dyDescent="0.3">
      <c r="A37">
        <v>6798</v>
      </c>
      <c r="B37" t="s">
        <v>3578</v>
      </c>
      <c r="C37" t="s">
        <v>14190</v>
      </c>
      <c r="D37" s="1">
        <v>9762</v>
      </c>
      <c r="E37" t="s">
        <v>14185</v>
      </c>
    </row>
    <row r="38" spans="1:5" x14ac:dyDescent="0.3">
      <c r="A38">
        <v>6796</v>
      </c>
      <c r="B38" t="s">
        <v>14191</v>
      </c>
      <c r="C38" t="s">
        <v>14190</v>
      </c>
      <c r="D38">
        <v>940</v>
      </c>
      <c r="E38" t="s">
        <v>14185</v>
      </c>
    </row>
    <row r="39" spans="1:5" x14ac:dyDescent="0.3">
      <c r="A39">
        <v>6795</v>
      </c>
      <c r="B39" t="s">
        <v>3335</v>
      </c>
      <c r="C39" t="s">
        <v>14190</v>
      </c>
      <c r="D39" s="1">
        <v>14261</v>
      </c>
      <c r="E39" t="s">
        <v>14185</v>
      </c>
    </row>
    <row r="40" spans="1:5" x14ac:dyDescent="0.3">
      <c r="A40">
        <v>6794</v>
      </c>
      <c r="B40" t="s">
        <v>14192</v>
      </c>
      <c r="C40" t="s">
        <v>14190</v>
      </c>
      <c r="D40">
        <v>963</v>
      </c>
      <c r="E40" t="s">
        <v>14185</v>
      </c>
    </row>
    <row r="41" spans="1:5" x14ac:dyDescent="0.3">
      <c r="A41">
        <v>6793</v>
      </c>
      <c r="B41" t="s">
        <v>2410</v>
      </c>
      <c r="C41" t="s">
        <v>14190</v>
      </c>
      <c r="D41" s="1">
        <v>1423</v>
      </c>
      <c r="E41" t="s">
        <v>14185</v>
      </c>
    </row>
    <row r="42" spans="1:5" x14ac:dyDescent="0.3">
      <c r="A42">
        <v>6791</v>
      </c>
      <c r="B42" t="s">
        <v>14193</v>
      </c>
      <c r="C42" t="s">
        <v>14190</v>
      </c>
      <c r="D42" s="1">
        <v>5535</v>
      </c>
      <c r="E42" t="s">
        <v>14185</v>
      </c>
    </row>
    <row r="43" spans="1:5" x14ac:dyDescent="0.3">
      <c r="A43">
        <v>6790</v>
      </c>
      <c r="B43" t="s">
        <v>14194</v>
      </c>
      <c r="C43" t="s">
        <v>14190</v>
      </c>
      <c r="D43" s="1">
        <v>35360</v>
      </c>
      <c r="E43" t="s">
        <v>14185</v>
      </c>
    </row>
    <row r="44" spans="1:5" x14ac:dyDescent="0.3">
      <c r="A44">
        <v>6787</v>
      </c>
      <c r="B44" t="s">
        <v>7242</v>
      </c>
      <c r="C44" t="s">
        <v>14190</v>
      </c>
      <c r="D44" s="1">
        <v>7515</v>
      </c>
      <c r="E44" t="s">
        <v>14185</v>
      </c>
    </row>
    <row r="45" spans="1:5" x14ac:dyDescent="0.3">
      <c r="A45">
        <v>6786</v>
      </c>
      <c r="B45" t="s">
        <v>14195</v>
      </c>
      <c r="C45" t="s">
        <v>14190</v>
      </c>
      <c r="D45" s="1">
        <v>9594</v>
      </c>
      <c r="E45" t="s">
        <v>14185</v>
      </c>
    </row>
    <row r="46" spans="1:5" x14ac:dyDescent="0.3">
      <c r="A46">
        <v>6785</v>
      </c>
      <c r="B46" t="s">
        <v>14196</v>
      </c>
      <c r="C46" t="s">
        <v>14190</v>
      </c>
      <c r="D46">
        <v>801</v>
      </c>
      <c r="E46" t="s">
        <v>14185</v>
      </c>
    </row>
    <row r="47" spans="1:5" x14ac:dyDescent="0.3">
      <c r="A47">
        <v>6784</v>
      </c>
      <c r="B47" t="s">
        <v>1697</v>
      </c>
      <c r="C47" t="s">
        <v>6584</v>
      </c>
      <c r="D47" s="1">
        <v>3545</v>
      </c>
      <c r="E47" t="s">
        <v>14185</v>
      </c>
    </row>
    <row r="48" spans="1:5" x14ac:dyDescent="0.3">
      <c r="A48">
        <v>6783</v>
      </c>
      <c r="B48" t="s">
        <v>4223</v>
      </c>
      <c r="C48" t="s">
        <v>14190</v>
      </c>
      <c r="D48" s="1">
        <v>2095</v>
      </c>
      <c r="E48" t="s">
        <v>14185</v>
      </c>
    </row>
    <row r="49" spans="1:5" x14ac:dyDescent="0.3">
      <c r="A49">
        <v>6782</v>
      </c>
      <c r="B49" t="s">
        <v>1143</v>
      </c>
      <c r="C49" t="s">
        <v>14190</v>
      </c>
      <c r="D49" s="1">
        <v>2111</v>
      </c>
      <c r="E49" t="s">
        <v>14185</v>
      </c>
    </row>
    <row r="50" spans="1:5" x14ac:dyDescent="0.3">
      <c r="A50">
        <v>6779</v>
      </c>
      <c r="B50" t="s">
        <v>9699</v>
      </c>
      <c r="C50" t="s">
        <v>14190</v>
      </c>
      <c r="D50" s="1">
        <v>7849</v>
      </c>
      <c r="E50" t="s">
        <v>14185</v>
      </c>
    </row>
    <row r="51" spans="1:5" x14ac:dyDescent="0.3">
      <c r="A51">
        <v>6778</v>
      </c>
      <c r="B51" t="s">
        <v>6661</v>
      </c>
      <c r="C51" t="s">
        <v>14190</v>
      </c>
      <c r="D51" s="1">
        <v>1452</v>
      </c>
      <c r="E51" t="s">
        <v>14185</v>
      </c>
    </row>
    <row r="52" spans="1:5" x14ac:dyDescent="0.3">
      <c r="A52">
        <v>6777</v>
      </c>
      <c r="B52" t="s">
        <v>14197</v>
      </c>
      <c r="C52" t="s">
        <v>14190</v>
      </c>
      <c r="D52" s="1">
        <v>1548</v>
      </c>
      <c r="E52" t="s">
        <v>14185</v>
      </c>
    </row>
    <row r="53" spans="1:5" x14ac:dyDescent="0.3">
      <c r="A53">
        <v>6776</v>
      </c>
      <c r="B53" t="s">
        <v>5035</v>
      </c>
      <c r="C53" t="s">
        <v>14190</v>
      </c>
      <c r="D53" s="1">
        <v>27043</v>
      </c>
      <c r="E53" t="s">
        <v>14185</v>
      </c>
    </row>
    <row r="54" spans="1:5" x14ac:dyDescent="0.3">
      <c r="A54">
        <v>6770</v>
      </c>
      <c r="B54" t="s">
        <v>14198</v>
      </c>
      <c r="C54" t="s">
        <v>14199</v>
      </c>
      <c r="D54" s="1">
        <v>31699</v>
      </c>
      <c r="E54" t="s">
        <v>14185</v>
      </c>
    </row>
    <row r="55" spans="1:5" x14ac:dyDescent="0.3">
      <c r="A55">
        <v>6763</v>
      </c>
      <c r="B55" t="s">
        <v>4140</v>
      </c>
      <c r="C55" t="s">
        <v>14190</v>
      </c>
      <c r="D55" s="1">
        <v>2117</v>
      </c>
      <c r="E55" t="s">
        <v>14185</v>
      </c>
    </row>
    <row r="56" spans="1:5" x14ac:dyDescent="0.3">
      <c r="A56">
        <v>6762</v>
      </c>
      <c r="B56" t="s">
        <v>10619</v>
      </c>
      <c r="C56" t="s">
        <v>14199</v>
      </c>
      <c r="D56" s="1">
        <v>7617</v>
      </c>
      <c r="E56" t="s">
        <v>14185</v>
      </c>
    </row>
    <row r="57" spans="1:5" x14ac:dyDescent="0.3">
      <c r="A57">
        <v>6759</v>
      </c>
      <c r="B57" t="s">
        <v>1479</v>
      </c>
      <c r="C57" t="s">
        <v>14190</v>
      </c>
      <c r="D57" s="1">
        <v>5727</v>
      </c>
      <c r="E57" t="s">
        <v>14185</v>
      </c>
    </row>
    <row r="58" spans="1:5" x14ac:dyDescent="0.3">
      <c r="A58">
        <v>6757</v>
      </c>
      <c r="B58" t="s">
        <v>4061</v>
      </c>
      <c r="C58" t="s">
        <v>14190</v>
      </c>
      <c r="D58" s="1">
        <v>2152</v>
      </c>
      <c r="E58" t="s">
        <v>14185</v>
      </c>
    </row>
    <row r="59" spans="1:5" x14ac:dyDescent="0.3">
      <c r="A59">
        <v>6756</v>
      </c>
      <c r="B59" t="s">
        <v>3493</v>
      </c>
      <c r="C59" t="s">
        <v>14190</v>
      </c>
      <c r="D59" s="1">
        <v>3049</v>
      </c>
      <c r="E59" t="s">
        <v>14185</v>
      </c>
    </row>
    <row r="60" spans="1:5" x14ac:dyDescent="0.3">
      <c r="A60">
        <v>6755</v>
      </c>
      <c r="B60" t="s">
        <v>14200</v>
      </c>
      <c r="C60" t="s">
        <v>14190</v>
      </c>
      <c r="D60" s="1">
        <v>1009</v>
      </c>
      <c r="E60" t="s">
        <v>14185</v>
      </c>
    </row>
    <row r="61" spans="1:5" x14ac:dyDescent="0.3">
      <c r="A61">
        <v>6754</v>
      </c>
      <c r="B61" t="s">
        <v>14201</v>
      </c>
      <c r="C61" t="s">
        <v>14190</v>
      </c>
      <c r="D61" s="1">
        <v>1649</v>
      </c>
      <c r="E61" t="s">
        <v>14185</v>
      </c>
    </row>
    <row r="62" spans="1:5" x14ac:dyDescent="0.3">
      <c r="A62">
        <v>6752</v>
      </c>
      <c r="B62" t="s">
        <v>4327</v>
      </c>
      <c r="C62" t="s">
        <v>14190</v>
      </c>
      <c r="D62" s="1">
        <v>1833</v>
      </c>
      <c r="E62" t="s">
        <v>14185</v>
      </c>
    </row>
    <row r="63" spans="1:5" x14ac:dyDescent="0.3">
      <c r="A63">
        <v>6751</v>
      </c>
      <c r="B63" t="s">
        <v>4526</v>
      </c>
      <c r="C63" t="s">
        <v>14190</v>
      </c>
      <c r="D63" s="1">
        <v>3408</v>
      </c>
      <c r="E63" t="s">
        <v>14185</v>
      </c>
    </row>
    <row r="64" spans="1:5" x14ac:dyDescent="0.3">
      <c r="A64">
        <v>6750</v>
      </c>
      <c r="B64" t="s">
        <v>14202</v>
      </c>
      <c r="C64" t="s">
        <v>14190</v>
      </c>
      <c r="D64" s="1">
        <v>1112</v>
      </c>
      <c r="E64" t="s">
        <v>14185</v>
      </c>
    </row>
    <row r="65" spans="1:5" x14ac:dyDescent="0.3">
      <c r="A65">
        <v>6716</v>
      </c>
      <c r="B65" t="s">
        <v>3707</v>
      </c>
      <c r="C65" t="s">
        <v>14199</v>
      </c>
      <c r="D65" s="1">
        <v>16104</v>
      </c>
      <c r="E65" t="s">
        <v>14185</v>
      </c>
    </row>
    <row r="66" spans="1:5" x14ac:dyDescent="0.3">
      <c r="A66">
        <v>6712</v>
      </c>
      <c r="B66" t="s">
        <v>4401</v>
      </c>
      <c r="C66" t="s">
        <v>14199</v>
      </c>
      <c r="D66" s="1">
        <v>9361</v>
      </c>
      <c r="E66" t="s">
        <v>14185</v>
      </c>
    </row>
    <row r="67" spans="1:5" x14ac:dyDescent="0.3">
      <c r="A67">
        <v>6710</v>
      </c>
      <c r="B67" t="s">
        <v>14203</v>
      </c>
      <c r="C67" t="s">
        <v>14199</v>
      </c>
      <c r="D67" s="1">
        <v>10285</v>
      </c>
      <c r="E67" t="s">
        <v>14185</v>
      </c>
    </row>
    <row r="68" spans="1:5" x14ac:dyDescent="0.3">
      <c r="A68">
        <v>6708</v>
      </c>
      <c r="B68" t="s">
        <v>14203</v>
      </c>
      <c r="C68" t="s">
        <v>14199</v>
      </c>
      <c r="D68" s="1">
        <v>31469</v>
      </c>
      <c r="E68" t="s">
        <v>14185</v>
      </c>
    </row>
    <row r="69" spans="1:5" x14ac:dyDescent="0.3">
      <c r="A69">
        <v>6706</v>
      </c>
      <c r="B69" t="s">
        <v>14203</v>
      </c>
      <c r="C69" t="s">
        <v>14199</v>
      </c>
      <c r="D69" s="1">
        <v>15060</v>
      </c>
      <c r="E69" t="s">
        <v>14185</v>
      </c>
    </row>
    <row r="70" spans="1:5" x14ac:dyDescent="0.3">
      <c r="A70">
        <v>6705</v>
      </c>
      <c r="B70" t="s">
        <v>14203</v>
      </c>
      <c r="C70" t="s">
        <v>14199</v>
      </c>
      <c r="D70" s="1">
        <v>25976</v>
      </c>
      <c r="E70" t="s">
        <v>14185</v>
      </c>
    </row>
    <row r="71" spans="1:5" x14ac:dyDescent="0.3">
      <c r="A71">
        <v>6704</v>
      </c>
      <c r="B71" t="s">
        <v>14203</v>
      </c>
      <c r="C71" t="s">
        <v>14199</v>
      </c>
      <c r="D71" s="1">
        <v>28226</v>
      </c>
      <c r="E71" t="s">
        <v>14185</v>
      </c>
    </row>
    <row r="72" spans="1:5" x14ac:dyDescent="0.3">
      <c r="A72">
        <v>6702</v>
      </c>
      <c r="B72" t="s">
        <v>14203</v>
      </c>
      <c r="C72" t="s">
        <v>14199</v>
      </c>
      <c r="D72" s="1">
        <v>2782</v>
      </c>
      <c r="E72" t="s">
        <v>14185</v>
      </c>
    </row>
    <row r="73" spans="1:5" x14ac:dyDescent="0.3">
      <c r="A73">
        <v>6615</v>
      </c>
      <c r="B73" t="s">
        <v>1173</v>
      </c>
      <c r="C73" t="s">
        <v>6584</v>
      </c>
      <c r="D73" s="1">
        <v>18569</v>
      </c>
      <c r="E73" t="s">
        <v>14185</v>
      </c>
    </row>
    <row r="74" spans="1:5" x14ac:dyDescent="0.3">
      <c r="A74">
        <v>6614</v>
      </c>
      <c r="B74" t="s">
        <v>1173</v>
      </c>
      <c r="C74" t="s">
        <v>6584</v>
      </c>
      <c r="D74" s="1">
        <v>33791</v>
      </c>
      <c r="E74" t="s">
        <v>14185</v>
      </c>
    </row>
    <row r="75" spans="1:5" x14ac:dyDescent="0.3">
      <c r="A75">
        <v>6612</v>
      </c>
      <c r="B75" t="s">
        <v>96</v>
      </c>
      <c r="C75" t="s">
        <v>6584</v>
      </c>
      <c r="D75" s="1">
        <v>7602</v>
      </c>
      <c r="E75" t="s">
        <v>14185</v>
      </c>
    </row>
    <row r="76" spans="1:5" x14ac:dyDescent="0.3">
      <c r="A76">
        <v>6611</v>
      </c>
      <c r="B76" t="s">
        <v>14204</v>
      </c>
      <c r="C76" t="s">
        <v>6584</v>
      </c>
      <c r="D76" s="1">
        <v>36830</v>
      </c>
      <c r="E76" t="s">
        <v>14185</v>
      </c>
    </row>
    <row r="77" spans="1:5" x14ac:dyDescent="0.3">
      <c r="A77">
        <v>6610</v>
      </c>
      <c r="B77" t="s">
        <v>1369</v>
      </c>
      <c r="C77" t="s">
        <v>6584</v>
      </c>
      <c r="D77" s="1">
        <v>23180</v>
      </c>
      <c r="E77" t="s">
        <v>14185</v>
      </c>
    </row>
    <row r="78" spans="1:5" x14ac:dyDescent="0.3">
      <c r="A78">
        <v>6608</v>
      </c>
      <c r="B78" t="s">
        <v>1369</v>
      </c>
      <c r="C78" t="s">
        <v>6584</v>
      </c>
      <c r="D78" s="1">
        <v>14162</v>
      </c>
      <c r="E78" t="s">
        <v>14185</v>
      </c>
    </row>
    <row r="79" spans="1:5" x14ac:dyDescent="0.3">
      <c r="A79">
        <v>6607</v>
      </c>
      <c r="B79" t="s">
        <v>1369</v>
      </c>
      <c r="C79" t="s">
        <v>6584</v>
      </c>
      <c r="D79" s="1">
        <v>9048</v>
      </c>
      <c r="E79" t="s">
        <v>14185</v>
      </c>
    </row>
    <row r="80" spans="1:5" x14ac:dyDescent="0.3">
      <c r="A80">
        <v>6606</v>
      </c>
      <c r="B80" t="s">
        <v>1369</v>
      </c>
      <c r="C80" t="s">
        <v>6584</v>
      </c>
      <c r="D80" s="1">
        <v>50041</v>
      </c>
      <c r="E80" t="s">
        <v>14185</v>
      </c>
    </row>
    <row r="81" spans="1:5" x14ac:dyDescent="0.3">
      <c r="A81">
        <v>6605</v>
      </c>
      <c r="B81" t="s">
        <v>1369</v>
      </c>
      <c r="C81" t="s">
        <v>6584</v>
      </c>
      <c r="D81" s="1">
        <v>24776</v>
      </c>
      <c r="E81" t="s">
        <v>14185</v>
      </c>
    </row>
    <row r="82" spans="1:5" x14ac:dyDescent="0.3">
      <c r="A82">
        <v>6604</v>
      </c>
      <c r="B82" t="s">
        <v>1369</v>
      </c>
      <c r="C82" t="s">
        <v>6584</v>
      </c>
      <c r="D82" s="1">
        <v>27322</v>
      </c>
      <c r="E82" t="s">
        <v>14185</v>
      </c>
    </row>
    <row r="83" spans="1:5" x14ac:dyDescent="0.3">
      <c r="A83">
        <v>6525</v>
      </c>
      <c r="B83" t="s">
        <v>1067</v>
      </c>
      <c r="C83" t="s">
        <v>14199</v>
      </c>
      <c r="D83" s="1">
        <v>9073</v>
      </c>
      <c r="E83" t="s">
        <v>14185</v>
      </c>
    </row>
    <row r="84" spans="1:5" x14ac:dyDescent="0.3">
      <c r="A84">
        <v>6524</v>
      </c>
      <c r="B84" t="s">
        <v>6146</v>
      </c>
      <c r="C84" t="s">
        <v>14199</v>
      </c>
      <c r="D84" s="1">
        <v>5331</v>
      </c>
      <c r="E84" t="s">
        <v>14185</v>
      </c>
    </row>
    <row r="85" spans="1:5" x14ac:dyDescent="0.3">
      <c r="A85">
        <v>6519</v>
      </c>
      <c r="B85" t="s">
        <v>6481</v>
      </c>
      <c r="C85" t="s">
        <v>14199</v>
      </c>
      <c r="D85" s="1">
        <v>16090</v>
      </c>
      <c r="E85" t="s">
        <v>14185</v>
      </c>
    </row>
    <row r="86" spans="1:5" x14ac:dyDescent="0.3">
      <c r="A86">
        <v>6518</v>
      </c>
      <c r="B86" t="s">
        <v>4278</v>
      </c>
      <c r="C86" t="s">
        <v>14199</v>
      </c>
      <c r="D86" s="1">
        <v>20210</v>
      </c>
      <c r="E86" t="s">
        <v>14185</v>
      </c>
    </row>
    <row r="87" spans="1:5" x14ac:dyDescent="0.3">
      <c r="A87">
        <v>6517</v>
      </c>
      <c r="B87" t="s">
        <v>4278</v>
      </c>
      <c r="C87" t="s">
        <v>14199</v>
      </c>
      <c r="D87" s="1">
        <v>14445</v>
      </c>
      <c r="E87" t="s">
        <v>14185</v>
      </c>
    </row>
    <row r="88" spans="1:5" x14ac:dyDescent="0.3">
      <c r="A88">
        <v>6516</v>
      </c>
      <c r="B88" t="s">
        <v>14205</v>
      </c>
      <c r="C88" t="s">
        <v>14199</v>
      </c>
      <c r="D88" s="1">
        <v>55518</v>
      </c>
      <c r="E88" t="s">
        <v>14185</v>
      </c>
    </row>
    <row r="89" spans="1:5" x14ac:dyDescent="0.3">
      <c r="A89">
        <v>6515</v>
      </c>
      <c r="B89" t="s">
        <v>6481</v>
      </c>
      <c r="C89" t="s">
        <v>14199</v>
      </c>
      <c r="D89" s="1">
        <v>18937</v>
      </c>
      <c r="E89" t="s">
        <v>14185</v>
      </c>
    </row>
    <row r="90" spans="1:5" x14ac:dyDescent="0.3">
      <c r="A90">
        <v>6514</v>
      </c>
      <c r="B90" t="s">
        <v>4278</v>
      </c>
      <c r="C90" t="s">
        <v>14199</v>
      </c>
      <c r="D90" s="1">
        <v>26710</v>
      </c>
      <c r="E90" t="s">
        <v>14185</v>
      </c>
    </row>
    <row r="91" spans="1:5" x14ac:dyDescent="0.3">
      <c r="A91">
        <v>6513</v>
      </c>
      <c r="B91" t="s">
        <v>6481</v>
      </c>
      <c r="C91" t="s">
        <v>14199</v>
      </c>
      <c r="D91" s="1">
        <v>38790</v>
      </c>
      <c r="E91" t="s">
        <v>14185</v>
      </c>
    </row>
    <row r="92" spans="1:5" x14ac:dyDescent="0.3">
      <c r="A92">
        <v>6512</v>
      </c>
      <c r="B92" t="s">
        <v>14206</v>
      </c>
      <c r="C92" t="s">
        <v>14199</v>
      </c>
      <c r="D92" s="1">
        <v>28711</v>
      </c>
      <c r="E92" t="s">
        <v>14185</v>
      </c>
    </row>
    <row r="93" spans="1:5" x14ac:dyDescent="0.3">
      <c r="A93">
        <v>6511</v>
      </c>
      <c r="B93" t="s">
        <v>6481</v>
      </c>
      <c r="C93" t="s">
        <v>14199</v>
      </c>
      <c r="D93" s="1">
        <v>54856</v>
      </c>
      <c r="E93" t="s">
        <v>14185</v>
      </c>
    </row>
    <row r="94" spans="1:5" x14ac:dyDescent="0.3">
      <c r="A94">
        <v>6510</v>
      </c>
      <c r="B94" t="s">
        <v>6481</v>
      </c>
      <c r="C94" t="s">
        <v>14199</v>
      </c>
      <c r="D94" s="1">
        <v>3942</v>
      </c>
      <c r="E94" t="s">
        <v>14185</v>
      </c>
    </row>
    <row r="95" spans="1:5" x14ac:dyDescent="0.3">
      <c r="A95">
        <v>6498</v>
      </c>
      <c r="B95" t="s">
        <v>2748</v>
      </c>
      <c r="C95" t="s">
        <v>8655</v>
      </c>
      <c r="D95" s="1">
        <v>6814</v>
      </c>
      <c r="E95" t="s">
        <v>14185</v>
      </c>
    </row>
    <row r="96" spans="1:5" x14ac:dyDescent="0.3">
      <c r="A96">
        <v>6492</v>
      </c>
      <c r="B96" t="s">
        <v>4702</v>
      </c>
      <c r="C96" t="s">
        <v>14199</v>
      </c>
      <c r="D96" s="1">
        <v>44446</v>
      </c>
      <c r="E96" t="s">
        <v>14185</v>
      </c>
    </row>
    <row r="97" spans="1:5" x14ac:dyDescent="0.3">
      <c r="A97">
        <v>6489</v>
      </c>
      <c r="B97" t="s">
        <v>6815</v>
      </c>
      <c r="C97" t="s">
        <v>14207</v>
      </c>
      <c r="D97" s="1">
        <v>33265</v>
      </c>
      <c r="E97" t="s">
        <v>14185</v>
      </c>
    </row>
    <row r="98" spans="1:5" x14ac:dyDescent="0.3">
      <c r="A98">
        <v>6488</v>
      </c>
      <c r="B98" t="s">
        <v>14208</v>
      </c>
      <c r="C98" t="s">
        <v>14199</v>
      </c>
      <c r="D98" s="1">
        <v>19866</v>
      </c>
      <c r="E98" t="s">
        <v>14185</v>
      </c>
    </row>
    <row r="99" spans="1:5" x14ac:dyDescent="0.3">
      <c r="A99">
        <v>6484</v>
      </c>
      <c r="B99" t="s">
        <v>9551</v>
      </c>
      <c r="C99" t="s">
        <v>6584</v>
      </c>
      <c r="D99" s="1">
        <v>40944</v>
      </c>
      <c r="E99" t="s">
        <v>14185</v>
      </c>
    </row>
    <row r="100" spans="1:5" x14ac:dyDescent="0.3">
      <c r="A100">
        <v>6483</v>
      </c>
      <c r="B100" t="s">
        <v>2207</v>
      </c>
      <c r="C100" t="s">
        <v>14199</v>
      </c>
      <c r="D100" s="1">
        <v>16731</v>
      </c>
      <c r="E100" t="s">
        <v>14185</v>
      </c>
    </row>
    <row r="101" spans="1:5" x14ac:dyDescent="0.3">
      <c r="A101">
        <v>6482</v>
      </c>
      <c r="B101" t="s">
        <v>9341</v>
      </c>
      <c r="C101" t="s">
        <v>6584</v>
      </c>
      <c r="D101" s="1">
        <v>11494</v>
      </c>
      <c r="E101" t="s">
        <v>14185</v>
      </c>
    </row>
    <row r="102" spans="1:5" x14ac:dyDescent="0.3">
      <c r="A102">
        <v>6481</v>
      </c>
      <c r="B102" t="s">
        <v>14209</v>
      </c>
      <c r="C102" t="s">
        <v>8655</v>
      </c>
      <c r="D102" s="1">
        <v>1341</v>
      </c>
      <c r="E102" t="s">
        <v>14185</v>
      </c>
    </row>
    <row r="103" spans="1:5" x14ac:dyDescent="0.3">
      <c r="A103">
        <v>6480</v>
      </c>
      <c r="B103" t="s">
        <v>1762</v>
      </c>
      <c r="C103" t="s">
        <v>8655</v>
      </c>
      <c r="D103" s="1">
        <v>9459</v>
      </c>
      <c r="E103" t="s">
        <v>14185</v>
      </c>
    </row>
    <row r="104" spans="1:5" x14ac:dyDescent="0.3">
      <c r="A104">
        <v>6479</v>
      </c>
      <c r="B104" t="s">
        <v>14210</v>
      </c>
      <c r="C104" t="s">
        <v>14207</v>
      </c>
      <c r="D104" s="1">
        <v>9587</v>
      </c>
      <c r="E104" t="s">
        <v>14185</v>
      </c>
    </row>
    <row r="105" spans="1:5" x14ac:dyDescent="0.3">
      <c r="A105">
        <v>6478</v>
      </c>
      <c r="B105" t="s">
        <v>303</v>
      </c>
      <c r="C105" t="s">
        <v>14199</v>
      </c>
      <c r="D105" s="1">
        <v>12744</v>
      </c>
      <c r="E105" t="s">
        <v>14185</v>
      </c>
    </row>
    <row r="106" spans="1:5" x14ac:dyDescent="0.3">
      <c r="A106">
        <v>6477</v>
      </c>
      <c r="B106" t="s">
        <v>609</v>
      </c>
      <c r="C106" t="s">
        <v>14199</v>
      </c>
      <c r="D106" s="1">
        <v>14225</v>
      </c>
      <c r="E106" t="s">
        <v>14185</v>
      </c>
    </row>
    <row r="107" spans="1:5" x14ac:dyDescent="0.3">
      <c r="A107">
        <v>6475</v>
      </c>
      <c r="B107" t="s">
        <v>14211</v>
      </c>
      <c r="C107" t="s">
        <v>8655</v>
      </c>
      <c r="D107" s="1">
        <v>10506</v>
      </c>
      <c r="E107" t="s">
        <v>14185</v>
      </c>
    </row>
    <row r="108" spans="1:5" x14ac:dyDescent="0.3">
      <c r="A108">
        <v>6473</v>
      </c>
      <c r="B108" t="s">
        <v>14212</v>
      </c>
      <c r="C108" t="s">
        <v>14199</v>
      </c>
      <c r="D108" s="1">
        <v>24614</v>
      </c>
      <c r="E108" t="s">
        <v>14185</v>
      </c>
    </row>
    <row r="109" spans="1:5" x14ac:dyDescent="0.3">
      <c r="A109">
        <v>6472</v>
      </c>
      <c r="B109" t="s">
        <v>14213</v>
      </c>
      <c r="C109" t="s">
        <v>14199</v>
      </c>
      <c r="D109" s="1">
        <v>6439</v>
      </c>
      <c r="E109" t="s">
        <v>14185</v>
      </c>
    </row>
    <row r="110" spans="1:5" x14ac:dyDescent="0.3">
      <c r="A110">
        <v>6471</v>
      </c>
      <c r="B110" t="s">
        <v>14214</v>
      </c>
      <c r="C110" t="s">
        <v>14199</v>
      </c>
      <c r="D110" s="1">
        <v>7332</v>
      </c>
      <c r="E110" t="s">
        <v>14185</v>
      </c>
    </row>
    <row r="111" spans="1:5" x14ac:dyDescent="0.3">
      <c r="A111">
        <v>6470</v>
      </c>
      <c r="B111" t="s">
        <v>4561</v>
      </c>
      <c r="C111" t="s">
        <v>6584</v>
      </c>
      <c r="D111" s="1">
        <v>15894</v>
      </c>
      <c r="E111" t="s">
        <v>14185</v>
      </c>
    </row>
    <row r="112" spans="1:5" x14ac:dyDescent="0.3">
      <c r="A112">
        <v>6469</v>
      </c>
      <c r="B112" t="s">
        <v>14215</v>
      </c>
      <c r="C112" t="s">
        <v>8655</v>
      </c>
      <c r="D112" s="1">
        <v>3002</v>
      </c>
      <c r="E112" t="s">
        <v>14185</v>
      </c>
    </row>
    <row r="113" spans="1:5" x14ac:dyDescent="0.3">
      <c r="A113">
        <v>6468</v>
      </c>
      <c r="B113" t="s">
        <v>3286</v>
      </c>
      <c r="C113" t="s">
        <v>6584</v>
      </c>
      <c r="D113" s="1">
        <v>18927</v>
      </c>
      <c r="E113" t="s">
        <v>14185</v>
      </c>
    </row>
    <row r="114" spans="1:5" x14ac:dyDescent="0.3">
      <c r="A114">
        <v>6467</v>
      </c>
      <c r="B114" t="s">
        <v>14216</v>
      </c>
      <c r="C114" t="s">
        <v>14207</v>
      </c>
      <c r="D114">
        <v>403</v>
      </c>
      <c r="E114" t="s">
        <v>14185</v>
      </c>
    </row>
    <row r="115" spans="1:5" x14ac:dyDescent="0.3">
      <c r="A115">
        <v>6461</v>
      </c>
      <c r="B115" t="s">
        <v>1450</v>
      </c>
      <c r="C115" t="s">
        <v>14199</v>
      </c>
      <c r="D115" s="1">
        <v>14999</v>
      </c>
      <c r="E115" t="s">
        <v>14185</v>
      </c>
    </row>
    <row r="116" spans="1:5" x14ac:dyDescent="0.3">
      <c r="A116">
        <v>6460</v>
      </c>
      <c r="B116" t="s">
        <v>1450</v>
      </c>
      <c r="C116" t="s">
        <v>14199</v>
      </c>
      <c r="D116" s="1">
        <v>37309</v>
      </c>
      <c r="E116" t="s">
        <v>14185</v>
      </c>
    </row>
    <row r="117" spans="1:5" x14ac:dyDescent="0.3">
      <c r="A117">
        <v>6459</v>
      </c>
      <c r="B117" t="s">
        <v>133</v>
      </c>
      <c r="C117" t="s">
        <v>8655</v>
      </c>
      <c r="D117" s="1">
        <v>1164</v>
      </c>
      <c r="E117" t="s">
        <v>14185</v>
      </c>
    </row>
    <row r="118" spans="1:5" x14ac:dyDescent="0.3">
      <c r="A118">
        <v>6457</v>
      </c>
      <c r="B118" t="s">
        <v>133</v>
      </c>
      <c r="C118" t="s">
        <v>8655</v>
      </c>
      <c r="D118" s="1">
        <v>46000</v>
      </c>
      <c r="E118" t="s">
        <v>14185</v>
      </c>
    </row>
    <row r="119" spans="1:5" x14ac:dyDescent="0.3">
      <c r="A119">
        <v>6455</v>
      </c>
      <c r="B119" t="s">
        <v>6687</v>
      </c>
      <c r="C119" t="s">
        <v>8655</v>
      </c>
      <c r="D119" s="1">
        <v>2935</v>
      </c>
      <c r="E119" t="s">
        <v>14185</v>
      </c>
    </row>
    <row r="120" spans="1:5" x14ac:dyDescent="0.3">
      <c r="A120">
        <v>6451</v>
      </c>
      <c r="B120" t="s">
        <v>14217</v>
      </c>
      <c r="C120" t="s">
        <v>14199</v>
      </c>
      <c r="D120" s="1">
        <v>24423</v>
      </c>
      <c r="E120" t="s">
        <v>14185</v>
      </c>
    </row>
    <row r="121" spans="1:5" x14ac:dyDescent="0.3">
      <c r="A121">
        <v>6450</v>
      </c>
      <c r="B121" t="s">
        <v>14217</v>
      </c>
      <c r="C121" t="s">
        <v>14199</v>
      </c>
      <c r="D121" s="1">
        <v>36367</v>
      </c>
      <c r="E121" t="s">
        <v>14185</v>
      </c>
    </row>
    <row r="122" spans="1:5" x14ac:dyDescent="0.3">
      <c r="A122">
        <v>6447</v>
      </c>
      <c r="B122" t="s">
        <v>10329</v>
      </c>
      <c r="C122" t="s">
        <v>14207</v>
      </c>
      <c r="D122" s="1">
        <v>6155</v>
      </c>
      <c r="E122" t="s">
        <v>14185</v>
      </c>
    </row>
    <row r="123" spans="1:5" x14ac:dyDescent="0.3">
      <c r="A123">
        <v>6443</v>
      </c>
      <c r="B123" t="s">
        <v>1395</v>
      </c>
      <c r="C123" t="s">
        <v>14199</v>
      </c>
      <c r="D123" s="1">
        <v>17742</v>
      </c>
      <c r="E123" t="s">
        <v>14185</v>
      </c>
    </row>
    <row r="124" spans="1:5" x14ac:dyDescent="0.3">
      <c r="A124">
        <v>6442</v>
      </c>
      <c r="B124" t="s">
        <v>14218</v>
      </c>
      <c r="C124" t="s">
        <v>8655</v>
      </c>
      <c r="D124" s="1">
        <v>2480</v>
      </c>
      <c r="E124" t="s">
        <v>14185</v>
      </c>
    </row>
    <row r="125" spans="1:5" x14ac:dyDescent="0.3">
      <c r="A125">
        <v>6441</v>
      </c>
      <c r="B125" t="s">
        <v>14219</v>
      </c>
      <c r="C125" t="s">
        <v>8655</v>
      </c>
      <c r="D125" s="1">
        <v>5394</v>
      </c>
      <c r="E125" t="s">
        <v>14185</v>
      </c>
    </row>
    <row r="126" spans="1:5" x14ac:dyDescent="0.3">
      <c r="A126">
        <v>6438</v>
      </c>
      <c r="B126" t="s">
        <v>14220</v>
      </c>
      <c r="C126" t="s">
        <v>8655</v>
      </c>
      <c r="D126" s="1">
        <v>2922</v>
      </c>
      <c r="E126" t="s">
        <v>14185</v>
      </c>
    </row>
    <row r="127" spans="1:5" x14ac:dyDescent="0.3">
      <c r="A127">
        <v>6437</v>
      </c>
      <c r="B127" t="s">
        <v>4235</v>
      </c>
      <c r="C127" t="s">
        <v>14199</v>
      </c>
      <c r="D127" s="1">
        <v>22113</v>
      </c>
      <c r="E127" t="s">
        <v>14185</v>
      </c>
    </row>
    <row r="128" spans="1:5" x14ac:dyDescent="0.3">
      <c r="A128">
        <v>6426</v>
      </c>
      <c r="B128" t="s">
        <v>39</v>
      </c>
      <c r="C128" t="s">
        <v>8655</v>
      </c>
      <c r="D128" s="1">
        <v>3563</v>
      </c>
      <c r="E128" t="s">
        <v>14185</v>
      </c>
    </row>
    <row r="129" spans="1:5" x14ac:dyDescent="0.3">
      <c r="A129">
        <v>6424</v>
      </c>
      <c r="B129" t="s">
        <v>3431</v>
      </c>
      <c r="C129" t="s">
        <v>8655</v>
      </c>
      <c r="D129" s="1">
        <v>12725</v>
      </c>
      <c r="E129" t="s">
        <v>14185</v>
      </c>
    </row>
    <row r="130" spans="1:5" x14ac:dyDescent="0.3">
      <c r="A130">
        <v>6423</v>
      </c>
      <c r="B130" t="s">
        <v>14221</v>
      </c>
      <c r="C130" t="s">
        <v>8655</v>
      </c>
      <c r="D130" s="1">
        <v>5337</v>
      </c>
      <c r="E130" t="s">
        <v>14185</v>
      </c>
    </row>
    <row r="131" spans="1:5" x14ac:dyDescent="0.3">
      <c r="A131">
        <v>6422</v>
      </c>
      <c r="B131" t="s">
        <v>1071</v>
      </c>
      <c r="C131" t="s">
        <v>8655</v>
      </c>
      <c r="D131" s="1">
        <v>7242</v>
      </c>
      <c r="E131" t="s">
        <v>14185</v>
      </c>
    </row>
    <row r="132" spans="1:5" x14ac:dyDescent="0.3">
      <c r="A132">
        <v>6420</v>
      </c>
      <c r="B132" t="s">
        <v>3815</v>
      </c>
      <c r="C132" t="s">
        <v>14222</v>
      </c>
      <c r="D132" s="1">
        <v>4261</v>
      </c>
      <c r="E132" t="s">
        <v>14185</v>
      </c>
    </row>
    <row r="133" spans="1:5" x14ac:dyDescent="0.3">
      <c r="A133">
        <v>6419</v>
      </c>
      <c r="B133" t="s">
        <v>14223</v>
      </c>
      <c r="C133" t="s">
        <v>8655</v>
      </c>
      <c r="D133" s="1">
        <v>6276</v>
      </c>
      <c r="E133" t="s">
        <v>14185</v>
      </c>
    </row>
    <row r="134" spans="1:5" x14ac:dyDescent="0.3">
      <c r="A134">
        <v>6418</v>
      </c>
      <c r="B134" t="s">
        <v>3663</v>
      </c>
      <c r="C134" t="s">
        <v>14199</v>
      </c>
      <c r="D134" s="1">
        <v>12405</v>
      </c>
      <c r="E134" t="s">
        <v>14185</v>
      </c>
    </row>
    <row r="135" spans="1:5" x14ac:dyDescent="0.3">
      <c r="A135">
        <v>6417</v>
      </c>
      <c r="B135" t="s">
        <v>14224</v>
      </c>
      <c r="C135" t="s">
        <v>8655</v>
      </c>
      <c r="D135" s="1">
        <v>4473</v>
      </c>
      <c r="E135" t="s">
        <v>14185</v>
      </c>
    </row>
    <row r="136" spans="1:5" x14ac:dyDescent="0.3">
      <c r="A136">
        <v>6416</v>
      </c>
      <c r="B136" t="s">
        <v>10720</v>
      </c>
      <c r="C136" t="s">
        <v>8655</v>
      </c>
      <c r="D136" s="1">
        <v>14252</v>
      </c>
      <c r="E136" t="s">
        <v>14185</v>
      </c>
    </row>
    <row r="137" spans="1:5" x14ac:dyDescent="0.3">
      <c r="A137">
        <v>6415</v>
      </c>
      <c r="B137" t="s">
        <v>6105</v>
      </c>
      <c r="C137" t="s">
        <v>14222</v>
      </c>
      <c r="D137" s="1">
        <v>16111</v>
      </c>
      <c r="E137" t="s">
        <v>14185</v>
      </c>
    </row>
    <row r="138" spans="1:5" x14ac:dyDescent="0.3">
      <c r="A138">
        <v>6413</v>
      </c>
      <c r="B138" t="s">
        <v>50</v>
      </c>
      <c r="C138" t="s">
        <v>8655</v>
      </c>
      <c r="D138" s="1">
        <v>13269</v>
      </c>
      <c r="E138" t="s">
        <v>14185</v>
      </c>
    </row>
    <row r="139" spans="1:5" x14ac:dyDescent="0.3">
      <c r="A139">
        <v>6412</v>
      </c>
      <c r="B139" t="s">
        <v>197</v>
      </c>
      <c r="C139" t="s">
        <v>8655</v>
      </c>
      <c r="D139" s="1">
        <v>3787</v>
      </c>
      <c r="E139" t="s">
        <v>14185</v>
      </c>
    </row>
    <row r="140" spans="1:5" x14ac:dyDescent="0.3">
      <c r="A140">
        <v>6410</v>
      </c>
      <c r="B140" t="s">
        <v>7063</v>
      </c>
      <c r="C140" t="s">
        <v>14199</v>
      </c>
      <c r="D140" s="1">
        <v>28748</v>
      </c>
      <c r="E140" t="s">
        <v>14185</v>
      </c>
    </row>
    <row r="141" spans="1:5" x14ac:dyDescent="0.3">
      <c r="A141">
        <v>6409</v>
      </c>
      <c r="B141" t="s">
        <v>14225</v>
      </c>
      <c r="C141" t="s">
        <v>8655</v>
      </c>
      <c r="D141">
        <v>682</v>
      </c>
      <c r="E141" t="s">
        <v>14185</v>
      </c>
    </row>
    <row r="142" spans="1:5" x14ac:dyDescent="0.3">
      <c r="A142">
        <v>6405</v>
      </c>
      <c r="B142" t="s">
        <v>3124</v>
      </c>
      <c r="C142" t="s">
        <v>14199</v>
      </c>
      <c r="D142" s="1">
        <v>28102</v>
      </c>
      <c r="E142" t="s">
        <v>14185</v>
      </c>
    </row>
    <row r="143" spans="1:5" x14ac:dyDescent="0.3">
      <c r="A143">
        <v>6403</v>
      </c>
      <c r="B143" t="s">
        <v>14226</v>
      </c>
      <c r="C143" t="s">
        <v>14199</v>
      </c>
      <c r="D143" s="1">
        <v>6027</v>
      </c>
      <c r="E143" t="s">
        <v>14185</v>
      </c>
    </row>
    <row r="144" spans="1:5" x14ac:dyDescent="0.3">
      <c r="A144">
        <v>6401</v>
      </c>
      <c r="B144" t="s">
        <v>6926</v>
      </c>
      <c r="C144" t="s">
        <v>14199</v>
      </c>
      <c r="D144" s="1">
        <v>18927</v>
      </c>
      <c r="E144" t="s">
        <v>14185</v>
      </c>
    </row>
    <row r="145" spans="1:5" x14ac:dyDescent="0.3">
      <c r="A145">
        <v>6387</v>
      </c>
      <c r="B145" t="s">
        <v>14227</v>
      </c>
      <c r="C145" t="s">
        <v>14228</v>
      </c>
      <c r="D145">
        <v>359</v>
      </c>
      <c r="E145" t="s">
        <v>14185</v>
      </c>
    </row>
    <row r="146" spans="1:5" x14ac:dyDescent="0.3">
      <c r="A146">
        <v>6385</v>
      </c>
      <c r="B146" t="s">
        <v>923</v>
      </c>
      <c r="C146" t="s">
        <v>14222</v>
      </c>
      <c r="D146" s="1">
        <v>15791</v>
      </c>
      <c r="E146" t="s">
        <v>14185</v>
      </c>
    </row>
    <row r="147" spans="1:5" x14ac:dyDescent="0.3">
      <c r="A147">
        <v>6384</v>
      </c>
      <c r="B147" t="s">
        <v>14229</v>
      </c>
      <c r="C147" t="s">
        <v>14222</v>
      </c>
      <c r="D147" s="1">
        <v>2639</v>
      </c>
      <c r="E147" t="s">
        <v>14185</v>
      </c>
    </row>
    <row r="148" spans="1:5" x14ac:dyDescent="0.3">
      <c r="A148">
        <v>6382</v>
      </c>
      <c r="B148" t="s">
        <v>14230</v>
      </c>
      <c r="C148" t="s">
        <v>14222</v>
      </c>
      <c r="D148" s="1">
        <v>10786</v>
      </c>
      <c r="E148" t="s">
        <v>14185</v>
      </c>
    </row>
    <row r="149" spans="1:5" x14ac:dyDescent="0.3">
      <c r="A149">
        <v>6380</v>
      </c>
      <c r="B149" t="s">
        <v>14231</v>
      </c>
      <c r="C149" t="s">
        <v>14222</v>
      </c>
      <c r="D149" s="1">
        <v>2554</v>
      </c>
      <c r="E149" t="s">
        <v>14185</v>
      </c>
    </row>
    <row r="150" spans="1:5" x14ac:dyDescent="0.3">
      <c r="A150">
        <v>6379</v>
      </c>
      <c r="B150" t="s">
        <v>14232</v>
      </c>
      <c r="C150" t="s">
        <v>14222</v>
      </c>
      <c r="D150" s="1">
        <v>8697</v>
      </c>
      <c r="E150" t="s">
        <v>14185</v>
      </c>
    </row>
    <row r="151" spans="1:5" x14ac:dyDescent="0.3">
      <c r="A151">
        <v>6378</v>
      </c>
      <c r="B151" t="s">
        <v>6331</v>
      </c>
      <c r="C151" t="s">
        <v>14222</v>
      </c>
      <c r="D151" s="1">
        <v>5670</v>
      </c>
      <c r="E151" t="s">
        <v>14185</v>
      </c>
    </row>
    <row r="152" spans="1:5" x14ac:dyDescent="0.3">
      <c r="A152">
        <v>6377</v>
      </c>
      <c r="B152" t="s">
        <v>4005</v>
      </c>
      <c r="C152" t="s">
        <v>14228</v>
      </c>
      <c r="D152" s="1">
        <v>2938</v>
      </c>
      <c r="E152" t="s">
        <v>14185</v>
      </c>
    </row>
    <row r="153" spans="1:5" x14ac:dyDescent="0.3">
      <c r="A153">
        <v>6375</v>
      </c>
      <c r="B153" t="s">
        <v>14233</v>
      </c>
      <c r="C153" t="s">
        <v>14222</v>
      </c>
      <c r="D153" s="1">
        <v>3810</v>
      </c>
      <c r="E153" t="s">
        <v>14185</v>
      </c>
    </row>
    <row r="154" spans="1:5" x14ac:dyDescent="0.3">
      <c r="A154">
        <v>6374</v>
      </c>
      <c r="B154" t="s">
        <v>5654</v>
      </c>
      <c r="C154" t="s">
        <v>14228</v>
      </c>
      <c r="D154" s="1">
        <v>8141</v>
      </c>
      <c r="E154" t="s">
        <v>14185</v>
      </c>
    </row>
    <row r="155" spans="1:5" x14ac:dyDescent="0.3">
      <c r="A155">
        <v>6371</v>
      </c>
      <c r="B155" t="s">
        <v>14234</v>
      </c>
      <c r="C155" t="s">
        <v>14222</v>
      </c>
      <c r="D155" s="1">
        <v>9946</v>
      </c>
      <c r="E155" t="s">
        <v>14185</v>
      </c>
    </row>
    <row r="156" spans="1:5" x14ac:dyDescent="0.3">
      <c r="A156">
        <v>6370</v>
      </c>
      <c r="B156" t="s">
        <v>677</v>
      </c>
      <c r="C156" t="s">
        <v>14222</v>
      </c>
      <c r="D156" s="1">
        <v>7578</v>
      </c>
      <c r="E156" t="s">
        <v>14185</v>
      </c>
    </row>
    <row r="157" spans="1:5" x14ac:dyDescent="0.3">
      <c r="A157">
        <v>6365</v>
      </c>
      <c r="B157" t="s">
        <v>211</v>
      </c>
      <c r="C157" t="s">
        <v>14222</v>
      </c>
      <c r="D157" s="1">
        <v>4718</v>
      </c>
      <c r="E157" t="s">
        <v>14185</v>
      </c>
    </row>
    <row r="158" spans="1:5" x14ac:dyDescent="0.3">
      <c r="A158">
        <v>6360</v>
      </c>
      <c r="B158" t="s">
        <v>3506</v>
      </c>
      <c r="C158" t="s">
        <v>14222</v>
      </c>
      <c r="D158" s="1">
        <v>37371</v>
      </c>
      <c r="E158" t="s">
        <v>14185</v>
      </c>
    </row>
    <row r="159" spans="1:5" x14ac:dyDescent="0.3">
      <c r="A159">
        <v>6359</v>
      </c>
      <c r="B159" t="s">
        <v>14235</v>
      </c>
      <c r="C159" t="s">
        <v>14222</v>
      </c>
      <c r="D159" s="1">
        <v>5151</v>
      </c>
      <c r="E159" t="s">
        <v>14185</v>
      </c>
    </row>
    <row r="160" spans="1:5" x14ac:dyDescent="0.3">
      <c r="A160">
        <v>6357</v>
      </c>
      <c r="B160" t="s">
        <v>6325</v>
      </c>
      <c r="C160" t="s">
        <v>14222</v>
      </c>
      <c r="D160" s="1">
        <v>11845</v>
      </c>
      <c r="E160" t="s">
        <v>14185</v>
      </c>
    </row>
    <row r="161" spans="1:5" x14ac:dyDescent="0.3">
      <c r="A161">
        <v>6355</v>
      </c>
      <c r="B161" t="s">
        <v>14236</v>
      </c>
      <c r="C161" t="s">
        <v>14222</v>
      </c>
      <c r="D161" s="1">
        <v>12108</v>
      </c>
      <c r="E161" t="s">
        <v>14185</v>
      </c>
    </row>
    <row r="162" spans="1:5" x14ac:dyDescent="0.3">
      <c r="A162">
        <v>6354</v>
      </c>
      <c r="B162" t="s">
        <v>14237</v>
      </c>
      <c r="C162" t="s">
        <v>14228</v>
      </c>
      <c r="D162" s="1">
        <v>5522</v>
      </c>
      <c r="E162" t="s">
        <v>14185</v>
      </c>
    </row>
    <row r="163" spans="1:5" x14ac:dyDescent="0.3">
      <c r="A163">
        <v>6351</v>
      </c>
      <c r="B163" t="s">
        <v>14238</v>
      </c>
      <c r="C163" t="s">
        <v>14222</v>
      </c>
      <c r="D163" s="1">
        <v>15665</v>
      </c>
      <c r="E163" t="s">
        <v>14185</v>
      </c>
    </row>
    <row r="164" spans="1:5" x14ac:dyDescent="0.3">
      <c r="A164">
        <v>6340</v>
      </c>
      <c r="B164" t="s">
        <v>3653</v>
      </c>
      <c r="C164" t="s">
        <v>14222</v>
      </c>
      <c r="D164" s="1">
        <v>30565</v>
      </c>
      <c r="E164" t="s">
        <v>14185</v>
      </c>
    </row>
    <row r="165" spans="1:5" x14ac:dyDescent="0.3">
      <c r="A165">
        <v>6339</v>
      </c>
      <c r="B165" t="s">
        <v>14239</v>
      </c>
      <c r="C165" t="s">
        <v>14222</v>
      </c>
      <c r="D165" s="1">
        <v>9283</v>
      </c>
      <c r="E165" t="s">
        <v>14185</v>
      </c>
    </row>
    <row r="166" spans="1:5" x14ac:dyDescent="0.3">
      <c r="A166">
        <v>6335</v>
      </c>
      <c r="B166" t="s">
        <v>14240</v>
      </c>
      <c r="C166" t="s">
        <v>14222</v>
      </c>
      <c r="D166" s="1">
        <v>6014</v>
      </c>
      <c r="E166" t="s">
        <v>14185</v>
      </c>
    </row>
    <row r="167" spans="1:5" x14ac:dyDescent="0.3">
      <c r="A167">
        <v>6334</v>
      </c>
      <c r="B167" t="s">
        <v>14241</v>
      </c>
      <c r="C167" t="s">
        <v>14222</v>
      </c>
      <c r="D167" s="1">
        <v>2308</v>
      </c>
      <c r="E167" t="s">
        <v>14185</v>
      </c>
    </row>
    <row r="168" spans="1:5" x14ac:dyDescent="0.3">
      <c r="A168">
        <v>6333</v>
      </c>
      <c r="B168" t="s">
        <v>14242</v>
      </c>
      <c r="C168" t="s">
        <v>14222</v>
      </c>
      <c r="D168" s="1">
        <v>6953</v>
      </c>
      <c r="E168" t="s">
        <v>14185</v>
      </c>
    </row>
    <row r="169" spans="1:5" x14ac:dyDescent="0.3">
      <c r="A169">
        <v>6332</v>
      </c>
      <c r="B169" t="s">
        <v>14243</v>
      </c>
      <c r="C169" t="s">
        <v>14228</v>
      </c>
      <c r="D169">
        <v>882</v>
      </c>
      <c r="E169" t="s">
        <v>14185</v>
      </c>
    </row>
    <row r="170" spans="1:5" x14ac:dyDescent="0.3">
      <c r="A170">
        <v>6331</v>
      </c>
      <c r="B170" t="s">
        <v>14244</v>
      </c>
      <c r="C170" t="s">
        <v>14228</v>
      </c>
      <c r="D170" s="1">
        <v>5080</v>
      </c>
      <c r="E170" t="s">
        <v>14185</v>
      </c>
    </row>
    <row r="171" spans="1:5" x14ac:dyDescent="0.3">
      <c r="A171">
        <v>6330</v>
      </c>
      <c r="B171" t="s">
        <v>6828</v>
      </c>
      <c r="C171" t="s">
        <v>14222</v>
      </c>
      <c r="D171" s="1">
        <v>3384</v>
      </c>
      <c r="E171" t="s">
        <v>14185</v>
      </c>
    </row>
    <row r="172" spans="1:5" x14ac:dyDescent="0.3">
      <c r="A172">
        <v>6320</v>
      </c>
      <c r="B172" t="s">
        <v>2648</v>
      </c>
      <c r="C172" t="s">
        <v>14222</v>
      </c>
      <c r="D172" s="1">
        <v>27585</v>
      </c>
      <c r="E172" t="s">
        <v>14185</v>
      </c>
    </row>
    <row r="173" spans="1:5" x14ac:dyDescent="0.3">
      <c r="A173">
        <v>6282</v>
      </c>
      <c r="B173" t="s">
        <v>14245</v>
      </c>
      <c r="C173" t="s">
        <v>14228</v>
      </c>
      <c r="D173" s="1">
        <v>1028</v>
      </c>
      <c r="E173" t="s">
        <v>14185</v>
      </c>
    </row>
    <row r="174" spans="1:5" x14ac:dyDescent="0.3">
      <c r="A174">
        <v>6281</v>
      </c>
      <c r="B174" t="s">
        <v>177</v>
      </c>
      <c r="C174" t="s">
        <v>14228</v>
      </c>
      <c r="D174" s="1">
        <v>7206</v>
      </c>
      <c r="E174" t="s">
        <v>14185</v>
      </c>
    </row>
    <row r="175" spans="1:5" x14ac:dyDescent="0.3">
      <c r="A175">
        <v>6280</v>
      </c>
      <c r="B175" t="s">
        <v>4146</v>
      </c>
      <c r="C175" t="s">
        <v>14228</v>
      </c>
      <c r="D175" s="1">
        <v>3173</v>
      </c>
      <c r="E175" t="s">
        <v>14185</v>
      </c>
    </row>
    <row r="176" spans="1:5" x14ac:dyDescent="0.3">
      <c r="A176">
        <v>6279</v>
      </c>
      <c r="B176" t="s">
        <v>14246</v>
      </c>
      <c r="C176" t="s">
        <v>14247</v>
      </c>
      <c r="D176" s="1">
        <v>5586</v>
      </c>
      <c r="E176" t="s">
        <v>14185</v>
      </c>
    </row>
    <row r="177" spans="1:5" x14ac:dyDescent="0.3">
      <c r="A177">
        <v>6278</v>
      </c>
      <c r="B177" t="s">
        <v>9749</v>
      </c>
      <c r="C177" t="s">
        <v>14228</v>
      </c>
      <c r="D177" s="1">
        <v>4349</v>
      </c>
      <c r="E177" t="s">
        <v>14185</v>
      </c>
    </row>
    <row r="178" spans="1:5" x14ac:dyDescent="0.3">
      <c r="A178">
        <v>6277</v>
      </c>
      <c r="B178" t="s">
        <v>5296</v>
      </c>
      <c r="C178" t="s">
        <v>14228</v>
      </c>
      <c r="D178" s="1">
        <v>4008</v>
      </c>
      <c r="E178" t="s">
        <v>14185</v>
      </c>
    </row>
    <row r="179" spans="1:5" x14ac:dyDescent="0.3">
      <c r="A179">
        <v>6269</v>
      </c>
      <c r="B179" t="s">
        <v>14248</v>
      </c>
      <c r="C179" t="s">
        <v>14247</v>
      </c>
      <c r="D179" s="1">
        <v>8680</v>
      </c>
      <c r="E179" t="s">
        <v>14185</v>
      </c>
    </row>
    <row r="180" spans="1:5" x14ac:dyDescent="0.3">
      <c r="A180">
        <v>6268</v>
      </c>
      <c r="B180" t="s">
        <v>14248</v>
      </c>
      <c r="C180" t="s">
        <v>14247</v>
      </c>
      <c r="D180" s="1">
        <v>12094</v>
      </c>
      <c r="E180" t="s">
        <v>14185</v>
      </c>
    </row>
    <row r="181" spans="1:5" x14ac:dyDescent="0.3">
      <c r="A181">
        <v>6266</v>
      </c>
      <c r="B181" t="s">
        <v>14249</v>
      </c>
      <c r="C181" t="s">
        <v>14228</v>
      </c>
      <c r="D181">
        <v>295</v>
      </c>
      <c r="E181" t="s">
        <v>14185</v>
      </c>
    </row>
    <row r="182" spans="1:5" x14ac:dyDescent="0.3">
      <c r="A182">
        <v>6263</v>
      </c>
      <c r="B182" t="s">
        <v>2248</v>
      </c>
      <c r="C182" t="s">
        <v>14228</v>
      </c>
      <c r="D182">
        <v>202</v>
      </c>
      <c r="E182" t="s">
        <v>14185</v>
      </c>
    </row>
    <row r="183" spans="1:5" x14ac:dyDescent="0.3">
      <c r="A183">
        <v>6262</v>
      </c>
      <c r="B183" t="s">
        <v>14250</v>
      </c>
      <c r="C183" t="s">
        <v>14228</v>
      </c>
      <c r="D183">
        <v>731</v>
      </c>
      <c r="E183" t="s">
        <v>14185</v>
      </c>
    </row>
    <row r="184" spans="1:5" x14ac:dyDescent="0.3">
      <c r="A184">
        <v>6260</v>
      </c>
      <c r="B184" t="s">
        <v>6459</v>
      </c>
      <c r="C184" t="s">
        <v>14228</v>
      </c>
      <c r="D184" s="1">
        <v>9250</v>
      </c>
      <c r="E184" t="s">
        <v>14185</v>
      </c>
    </row>
    <row r="185" spans="1:5" x14ac:dyDescent="0.3">
      <c r="A185">
        <v>6259</v>
      </c>
      <c r="B185" t="s">
        <v>14251</v>
      </c>
      <c r="C185" t="s">
        <v>14228</v>
      </c>
      <c r="D185" s="1">
        <v>4406</v>
      </c>
      <c r="E185" t="s">
        <v>14185</v>
      </c>
    </row>
    <row r="186" spans="1:5" x14ac:dyDescent="0.3">
      <c r="A186">
        <v>6256</v>
      </c>
      <c r="B186" t="s">
        <v>14252</v>
      </c>
      <c r="C186" t="s">
        <v>14228</v>
      </c>
      <c r="D186" s="1">
        <v>2096</v>
      </c>
      <c r="E186" t="s">
        <v>14185</v>
      </c>
    </row>
    <row r="187" spans="1:5" x14ac:dyDescent="0.3">
      <c r="A187">
        <v>6255</v>
      </c>
      <c r="B187" t="s">
        <v>14253</v>
      </c>
      <c r="C187" t="s">
        <v>14228</v>
      </c>
      <c r="D187" s="1">
        <v>4427</v>
      </c>
      <c r="E187" t="s">
        <v>14185</v>
      </c>
    </row>
    <row r="188" spans="1:5" x14ac:dyDescent="0.3">
      <c r="A188">
        <v>6254</v>
      </c>
      <c r="B188" t="s">
        <v>14254</v>
      </c>
      <c r="C188" t="s">
        <v>14222</v>
      </c>
      <c r="D188" s="1">
        <v>1835</v>
      </c>
      <c r="E188" t="s">
        <v>14185</v>
      </c>
    </row>
    <row r="189" spans="1:5" x14ac:dyDescent="0.3">
      <c r="A189">
        <v>6250</v>
      </c>
      <c r="B189" t="s">
        <v>14255</v>
      </c>
      <c r="C189" t="s">
        <v>14247</v>
      </c>
      <c r="D189" s="1">
        <v>5446</v>
      </c>
      <c r="E189" t="s">
        <v>14185</v>
      </c>
    </row>
    <row r="190" spans="1:5" x14ac:dyDescent="0.3">
      <c r="A190">
        <v>6249</v>
      </c>
      <c r="B190" t="s">
        <v>4530</v>
      </c>
      <c r="C190" t="s">
        <v>14222</v>
      </c>
      <c r="D190" s="1">
        <v>7140</v>
      </c>
      <c r="E190" t="s">
        <v>14185</v>
      </c>
    </row>
    <row r="191" spans="1:5" x14ac:dyDescent="0.3">
      <c r="A191">
        <v>6248</v>
      </c>
      <c r="B191" t="s">
        <v>214</v>
      </c>
      <c r="C191" t="s">
        <v>14247</v>
      </c>
      <c r="D191" s="1">
        <v>5659</v>
      </c>
      <c r="E191" t="s">
        <v>14185</v>
      </c>
    </row>
    <row r="192" spans="1:5" x14ac:dyDescent="0.3">
      <c r="A192">
        <v>6247</v>
      </c>
      <c r="B192" t="s">
        <v>3193</v>
      </c>
      <c r="C192" t="s">
        <v>14228</v>
      </c>
      <c r="D192" s="1">
        <v>2382</v>
      </c>
      <c r="E192" t="s">
        <v>14185</v>
      </c>
    </row>
    <row r="193" spans="1:5" x14ac:dyDescent="0.3">
      <c r="A193">
        <v>6243</v>
      </c>
      <c r="B193" t="s">
        <v>14256</v>
      </c>
      <c r="C193" t="s">
        <v>14228</v>
      </c>
      <c r="D193">
        <v>261</v>
      </c>
      <c r="E193" t="s">
        <v>14185</v>
      </c>
    </row>
    <row r="194" spans="1:5" x14ac:dyDescent="0.3">
      <c r="A194">
        <v>6242</v>
      </c>
      <c r="B194" t="s">
        <v>14257</v>
      </c>
      <c r="C194" t="s">
        <v>14228</v>
      </c>
      <c r="D194" s="1">
        <v>1280</v>
      </c>
      <c r="E194" t="s">
        <v>14185</v>
      </c>
    </row>
    <row r="195" spans="1:5" x14ac:dyDescent="0.3">
      <c r="A195">
        <v>6241</v>
      </c>
      <c r="B195" t="s">
        <v>13837</v>
      </c>
      <c r="C195" t="s">
        <v>14228</v>
      </c>
      <c r="D195" s="1">
        <v>6883</v>
      </c>
      <c r="E195" t="s">
        <v>14185</v>
      </c>
    </row>
    <row r="196" spans="1:5" x14ac:dyDescent="0.3">
      <c r="A196">
        <v>6239</v>
      </c>
      <c r="B196" t="s">
        <v>14258</v>
      </c>
      <c r="C196" t="s">
        <v>14228</v>
      </c>
      <c r="D196" s="1">
        <v>10832</v>
      </c>
      <c r="E196" t="s">
        <v>14185</v>
      </c>
    </row>
    <row r="197" spans="1:5" x14ac:dyDescent="0.3">
      <c r="A197">
        <v>6238</v>
      </c>
      <c r="B197" t="s">
        <v>14259</v>
      </c>
      <c r="C197" t="s">
        <v>14247</v>
      </c>
      <c r="D197" s="1">
        <v>12186</v>
      </c>
      <c r="E197" t="s">
        <v>14185</v>
      </c>
    </row>
    <row r="198" spans="1:5" x14ac:dyDescent="0.3">
      <c r="A198">
        <v>6237</v>
      </c>
      <c r="B198" t="s">
        <v>37</v>
      </c>
      <c r="C198" t="s">
        <v>14247</v>
      </c>
      <c r="D198" s="1">
        <v>5269</v>
      </c>
      <c r="E198" t="s">
        <v>14185</v>
      </c>
    </row>
    <row r="199" spans="1:5" x14ac:dyDescent="0.3">
      <c r="A199">
        <v>6235</v>
      </c>
      <c r="B199" t="s">
        <v>13529</v>
      </c>
      <c r="C199" t="s">
        <v>14228</v>
      </c>
      <c r="D199" s="1">
        <v>2185</v>
      </c>
      <c r="E199" t="s">
        <v>14185</v>
      </c>
    </row>
    <row r="200" spans="1:5" x14ac:dyDescent="0.3">
      <c r="A200">
        <v>6234</v>
      </c>
      <c r="B200" t="s">
        <v>68</v>
      </c>
      <c r="C200" t="s">
        <v>14228</v>
      </c>
      <c r="D200" s="1">
        <v>8476</v>
      </c>
      <c r="E200" t="s">
        <v>14185</v>
      </c>
    </row>
    <row r="201" spans="1:5" x14ac:dyDescent="0.3">
      <c r="A201">
        <v>6232</v>
      </c>
      <c r="B201" t="s">
        <v>4000</v>
      </c>
      <c r="C201" t="s">
        <v>14247</v>
      </c>
      <c r="D201" s="1">
        <v>2998</v>
      </c>
      <c r="E201" t="s">
        <v>14185</v>
      </c>
    </row>
    <row r="202" spans="1:5" x14ac:dyDescent="0.3">
      <c r="A202">
        <v>6231</v>
      </c>
      <c r="B202" t="s">
        <v>14260</v>
      </c>
      <c r="C202" t="s">
        <v>14247</v>
      </c>
      <c r="D202" s="1">
        <v>3463</v>
      </c>
      <c r="E202" t="s">
        <v>14185</v>
      </c>
    </row>
    <row r="203" spans="1:5" x14ac:dyDescent="0.3">
      <c r="A203">
        <v>6226</v>
      </c>
      <c r="B203" t="s">
        <v>14261</v>
      </c>
      <c r="C203" t="s">
        <v>14228</v>
      </c>
      <c r="D203" s="1">
        <v>19365</v>
      </c>
      <c r="E203" t="s">
        <v>14185</v>
      </c>
    </row>
    <row r="204" spans="1:5" x14ac:dyDescent="0.3">
      <c r="A204">
        <v>6120</v>
      </c>
      <c r="B204" t="s">
        <v>4270</v>
      </c>
      <c r="C204" t="s">
        <v>14207</v>
      </c>
      <c r="D204" s="1">
        <v>13399</v>
      </c>
      <c r="E204" t="s">
        <v>14185</v>
      </c>
    </row>
    <row r="205" spans="1:5" x14ac:dyDescent="0.3">
      <c r="A205">
        <v>6119</v>
      </c>
      <c r="B205" t="s">
        <v>14262</v>
      </c>
      <c r="C205" t="s">
        <v>14207</v>
      </c>
      <c r="D205" s="1">
        <v>14729</v>
      </c>
      <c r="E205" t="s">
        <v>14185</v>
      </c>
    </row>
    <row r="206" spans="1:5" x14ac:dyDescent="0.3">
      <c r="A206">
        <v>6118</v>
      </c>
      <c r="B206" t="s">
        <v>14263</v>
      </c>
      <c r="C206" t="s">
        <v>14207</v>
      </c>
      <c r="D206" s="1">
        <v>27187</v>
      </c>
      <c r="E206" t="s">
        <v>14185</v>
      </c>
    </row>
    <row r="207" spans="1:5" x14ac:dyDescent="0.3">
      <c r="A207">
        <v>6117</v>
      </c>
      <c r="B207" t="s">
        <v>14262</v>
      </c>
      <c r="C207" t="s">
        <v>14207</v>
      </c>
      <c r="D207" s="1">
        <v>15496</v>
      </c>
      <c r="E207" t="s">
        <v>14185</v>
      </c>
    </row>
    <row r="208" spans="1:5" x14ac:dyDescent="0.3">
      <c r="A208">
        <v>6114</v>
      </c>
      <c r="B208" t="s">
        <v>4270</v>
      </c>
      <c r="C208" t="s">
        <v>14207</v>
      </c>
      <c r="D208" s="1">
        <v>26537</v>
      </c>
      <c r="E208" t="s">
        <v>14185</v>
      </c>
    </row>
    <row r="209" spans="1:5" x14ac:dyDescent="0.3">
      <c r="A209">
        <v>6112</v>
      </c>
      <c r="B209" t="s">
        <v>4270</v>
      </c>
      <c r="C209" t="s">
        <v>14207</v>
      </c>
      <c r="D209" s="1">
        <v>21891</v>
      </c>
      <c r="E209" t="s">
        <v>14185</v>
      </c>
    </row>
    <row r="210" spans="1:5" x14ac:dyDescent="0.3">
      <c r="A210">
        <v>6111</v>
      </c>
      <c r="B210" t="s">
        <v>7507</v>
      </c>
      <c r="C210" t="s">
        <v>14207</v>
      </c>
      <c r="D210" s="1">
        <v>30493</v>
      </c>
      <c r="E210" t="s">
        <v>14185</v>
      </c>
    </row>
    <row r="211" spans="1:5" x14ac:dyDescent="0.3">
      <c r="A211">
        <v>6110</v>
      </c>
      <c r="B211" t="s">
        <v>14262</v>
      </c>
      <c r="C211" t="s">
        <v>14207</v>
      </c>
      <c r="D211" s="1">
        <v>12979</v>
      </c>
      <c r="E211" t="s">
        <v>14185</v>
      </c>
    </row>
    <row r="212" spans="1:5" x14ac:dyDescent="0.3">
      <c r="A212">
        <v>6109</v>
      </c>
      <c r="B212" t="s">
        <v>14264</v>
      </c>
      <c r="C212" t="s">
        <v>14207</v>
      </c>
      <c r="D212" s="1">
        <v>27162</v>
      </c>
      <c r="E212" t="s">
        <v>14185</v>
      </c>
    </row>
    <row r="213" spans="1:5" x14ac:dyDescent="0.3">
      <c r="A213">
        <v>6108</v>
      </c>
      <c r="B213" t="s">
        <v>14263</v>
      </c>
      <c r="C213" t="s">
        <v>14207</v>
      </c>
      <c r="D213" s="1">
        <v>23784</v>
      </c>
      <c r="E213" t="s">
        <v>14185</v>
      </c>
    </row>
    <row r="214" spans="1:5" x14ac:dyDescent="0.3">
      <c r="A214">
        <v>6107</v>
      </c>
      <c r="B214" t="s">
        <v>14262</v>
      </c>
      <c r="C214" t="s">
        <v>14207</v>
      </c>
      <c r="D214" s="1">
        <v>20460</v>
      </c>
      <c r="E214" t="s">
        <v>14185</v>
      </c>
    </row>
    <row r="215" spans="1:5" x14ac:dyDescent="0.3">
      <c r="A215">
        <v>6106</v>
      </c>
      <c r="B215" t="s">
        <v>4270</v>
      </c>
      <c r="C215" t="s">
        <v>14207</v>
      </c>
      <c r="D215" s="1">
        <v>38410</v>
      </c>
      <c r="E215" t="s">
        <v>14185</v>
      </c>
    </row>
    <row r="216" spans="1:5" x14ac:dyDescent="0.3">
      <c r="A216">
        <v>6105</v>
      </c>
      <c r="B216" t="s">
        <v>4270</v>
      </c>
      <c r="C216" t="s">
        <v>14207</v>
      </c>
      <c r="D216" s="1">
        <v>19769</v>
      </c>
      <c r="E216" t="s">
        <v>14185</v>
      </c>
    </row>
    <row r="217" spans="1:5" x14ac:dyDescent="0.3">
      <c r="A217">
        <v>6103</v>
      </c>
      <c r="B217" t="s">
        <v>4270</v>
      </c>
      <c r="C217" t="s">
        <v>14207</v>
      </c>
      <c r="D217" s="1">
        <v>2137</v>
      </c>
      <c r="E217" t="s">
        <v>14185</v>
      </c>
    </row>
    <row r="218" spans="1:5" x14ac:dyDescent="0.3">
      <c r="A218">
        <v>6098</v>
      </c>
      <c r="B218" t="s">
        <v>12189</v>
      </c>
      <c r="C218" t="s">
        <v>14190</v>
      </c>
      <c r="D218" s="1">
        <v>10316</v>
      </c>
      <c r="E218" t="s">
        <v>14185</v>
      </c>
    </row>
    <row r="219" spans="1:5" x14ac:dyDescent="0.3">
      <c r="A219">
        <v>6096</v>
      </c>
      <c r="B219" t="s">
        <v>14265</v>
      </c>
      <c r="C219" t="s">
        <v>14207</v>
      </c>
      <c r="D219" s="1">
        <v>12559</v>
      </c>
      <c r="E219" t="s">
        <v>14185</v>
      </c>
    </row>
    <row r="220" spans="1:5" x14ac:dyDescent="0.3">
      <c r="A220">
        <v>6095</v>
      </c>
      <c r="B220" t="s">
        <v>733</v>
      </c>
      <c r="C220" t="s">
        <v>14207</v>
      </c>
      <c r="D220" s="1">
        <v>29424</v>
      </c>
      <c r="E220" t="s">
        <v>14185</v>
      </c>
    </row>
    <row r="221" spans="1:5" x14ac:dyDescent="0.3">
      <c r="A221">
        <v>6093</v>
      </c>
      <c r="B221" t="s">
        <v>14266</v>
      </c>
      <c r="C221" t="s">
        <v>14207</v>
      </c>
      <c r="D221" s="1">
        <v>3677</v>
      </c>
      <c r="E221" t="s">
        <v>14185</v>
      </c>
    </row>
    <row r="222" spans="1:5" x14ac:dyDescent="0.3">
      <c r="A222">
        <v>6092</v>
      </c>
      <c r="B222" t="s">
        <v>14267</v>
      </c>
      <c r="C222" t="s">
        <v>14207</v>
      </c>
      <c r="D222" s="1">
        <v>4612</v>
      </c>
      <c r="E222" t="s">
        <v>14185</v>
      </c>
    </row>
    <row r="223" spans="1:5" x14ac:dyDescent="0.3">
      <c r="A223">
        <v>6091</v>
      </c>
      <c r="B223" t="s">
        <v>14268</v>
      </c>
      <c r="C223" t="s">
        <v>14207</v>
      </c>
      <c r="D223">
        <v>203</v>
      </c>
      <c r="E223" t="s">
        <v>14185</v>
      </c>
    </row>
    <row r="224" spans="1:5" x14ac:dyDescent="0.3">
      <c r="A224">
        <v>6090</v>
      </c>
      <c r="B224" t="s">
        <v>14269</v>
      </c>
      <c r="C224" t="s">
        <v>14207</v>
      </c>
      <c r="D224">
        <v>685</v>
      </c>
      <c r="E224" t="s">
        <v>14185</v>
      </c>
    </row>
    <row r="225" spans="1:5" x14ac:dyDescent="0.3">
      <c r="A225">
        <v>6089</v>
      </c>
      <c r="B225" t="s">
        <v>14270</v>
      </c>
      <c r="C225" t="s">
        <v>14207</v>
      </c>
      <c r="D225" s="1">
        <v>2838</v>
      </c>
      <c r="E225" t="s">
        <v>14185</v>
      </c>
    </row>
    <row r="226" spans="1:5" x14ac:dyDescent="0.3">
      <c r="A226">
        <v>6088</v>
      </c>
      <c r="B226" t="s">
        <v>14271</v>
      </c>
      <c r="C226" t="s">
        <v>14207</v>
      </c>
      <c r="D226" s="1">
        <v>4251</v>
      </c>
      <c r="E226" t="s">
        <v>14185</v>
      </c>
    </row>
    <row r="227" spans="1:5" x14ac:dyDescent="0.3">
      <c r="A227">
        <v>6085</v>
      </c>
      <c r="B227" t="s">
        <v>4274</v>
      </c>
      <c r="C227" t="s">
        <v>14207</v>
      </c>
      <c r="D227" s="1">
        <v>7499</v>
      </c>
      <c r="E227" t="s">
        <v>14185</v>
      </c>
    </row>
    <row r="228" spans="1:5" x14ac:dyDescent="0.3">
      <c r="A228">
        <v>6084</v>
      </c>
      <c r="B228" t="s">
        <v>14272</v>
      </c>
      <c r="C228" t="s">
        <v>14247</v>
      </c>
      <c r="D228" s="1">
        <v>14546</v>
      </c>
      <c r="E228" t="s">
        <v>14185</v>
      </c>
    </row>
    <row r="229" spans="1:5" x14ac:dyDescent="0.3">
      <c r="A229">
        <v>6082</v>
      </c>
      <c r="B229" t="s">
        <v>6240</v>
      </c>
      <c r="C229" t="s">
        <v>14207</v>
      </c>
      <c r="D229" s="1">
        <v>42480</v>
      </c>
      <c r="E229" t="s">
        <v>14185</v>
      </c>
    </row>
    <row r="230" spans="1:5" x14ac:dyDescent="0.3">
      <c r="A230">
        <v>6081</v>
      </c>
      <c r="B230" t="s">
        <v>14273</v>
      </c>
      <c r="C230" t="s">
        <v>14207</v>
      </c>
      <c r="D230" s="1">
        <v>1684</v>
      </c>
      <c r="E230" t="s">
        <v>14185</v>
      </c>
    </row>
    <row r="231" spans="1:5" x14ac:dyDescent="0.3">
      <c r="A231">
        <v>6080</v>
      </c>
      <c r="B231" t="s">
        <v>14274</v>
      </c>
      <c r="C231" t="s">
        <v>14207</v>
      </c>
      <c r="D231" s="1">
        <v>2079</v>
      </c>
      <c r="E231" t="s">
        <v>14185</v>
      </c>
    </row>
    <row r="232" spans="1:5" x14ac:dyDescent="0.3">
      <c r="A232">
        <v>6078</v>
      </c>
      <c r="B232" t="s">
        <v>14274</v>
      </c>
      <c r="C232" t="s">
        <v>14207</v>
      </c>
      <c r="D232" s="1">
        <v>10107</v>
      </c>
      <c r="E232" t="s">
        <v>14185</v>
      </c>
    </row>
    <row r="233" spans="1:5" x14ac:dyDescent="0.3">
      <c r="A233">
        <v>6076</v>
      </c>
      <c r="B233" t="s">
        <v>14275</v>
      </c>
      <c r="C233" t="s">
        <v>14247</v>
      </c>
      <c r="D233" s="1">
        <v>11954</v>
      </c>
      <c r="E233" t="s">
        <v>14185</v>
      </c>
    </row>
    <row r="234" spans="1:5" x14ac:dyDescent="0.3">
      <c r="A234">
        <v>6074</v>
      </c>
      <c r="B234" t="s">
        <v>14276</v>
      </c>
      <c r="C234" t="s">
        <v>14207</v>
      </c>
      <c r="D234" s="1">
        <v>26719</v>
      </c>
      <c r="E234" t="s">
        <v>14185</v>
      </c>
    </row>
    <row r="235" spans="1:5" x14ac:dyDescent="0.3">
      <c r="A235">
        <v>6073</v>
      </c>
      <c r="B235" t="s">
        <v>14277</v>
      </c>
      <c r="C235" t="s">
        <v>14207</v>
      </c>
      <c r="D235" s="1">
        <v>5676</v>
      </c>
      <c r="E235" t="s">
        <v>14185</v>
      </c>
    </row>
    <row r="236" spans="1:5" x14ac:dyDescent="0.3">
      <c r="A236">
        <v>6071</v>
      </c>
      <c r="B236" t="s">
        <v>3636</v>
      </c>
      <c r="C236" t="s">
        <v>14247</v>
      </c>
      <c r="D236" s="1">
        <v>10771</v>
      </c>
      <c r="E236" t="s">
        <v>14185</v>
      </c>
    </row>
    <row r="237" spans="1:5" x14ac:dyDescent="0.3">
      <c r="A237">
        <v>6070</v>
      </c>
      <c r="B237" t="s">
        <v>14278</v>
      </c>
      <c r="C237" t="s">
        <v>14207</v>
      </c>
      <c r="D237" s="1">
        <v>15333</v>
      </c>
      <c r="E237" t="s">
        <v>14185</v>
      </c>
    </row>
    <row r="238" spans="1:5" x14ac:dyDescent="0.3">
      <c r="A238">
        <v>6069</v>
      </c>
      <c r="B238" t="s">
        <v>4694</v>
      </c>
      <c r="C238" t="s">
        <v>14190</v>
      </c>
      <c r="D238" s="1">
        <v>2443</v>
      </c>
      <c r="E238" t="s">
        <v>14185</v>
      </c>
    </row>
    <row r="239" spans="1:5" x14ac:dyDescent="0.3">
      <c r="A239">
        <v>6068</v>
      </c>
      <c r="B239" t="s">
        <v>52</v>
      </c>
      <c r="C239" t="s">
        <v>14190</v>
      </c>
      <c r="D239" s="1">
        <v>2004</v>
      </c>
      <c r="E239" t="s">
        <v>14185</v>
      </c>
    </row>
    <row r="240" spans="1:5" x14ac:dyDescent="0.3">
      <c r="A240">
        <v>6067</v>
      </c>
      <c r="B240" t="s">
        <v>8967</v>
      </c>
      <c r="C240" t="s">
        <v>14207</v>
      </c>
      <c r="D240" s="1">
        <v>20682</v>
      </c>
      <c r="E240" t="s">
        <v>14185</v>
      </c>
    </row>
    <row r="241" spans="1:5" x14ac:dyDescent="0.3">
      <c r="A241">
        <v>6066</v>
      </c>
      <c r="B241" t="s">
        <v>14279</v>
      </c>
      <c r="C241" t="s">
        <v>14247</v>
      </c>
      <c r="D241" s="1">
        <v>30002</v>
      </c>
      <c r="E241" t="s">
        <v>14185</v>
      </c>
    </row>
    <row r="242" spans="1:5" x14ac:dyDescent="0.3">
      <c r="A242">
        <v>6065</v>
      </c>
      <c r="B242" t="s">
        <v>6005</v>
      </c>
      <c r="C242" t="s">
        <v>14190</v>
      </c>
      <c r="D242">
        <v>629</v>
      </c>
      <c r="E242" t="s">
        <v>14185</v>
      </c>
    </row>
    <row r="243" spans="1:5" x14ac:dyDescent="0.3">
      <c r="A243">
        <v>6063</v>
      </c>
      <c r="B243" t="s">
        <v>14280</v>
      </c>
      <c r="C243" t="s">
        <v>14190</v>
      </c>
      <c r="D243" s="1">
        <v>3359</v>
      </c>
      <c r="E243" t="s">
        <v>14185</v>
      </c>
    </row>
    <row r="244" spans="1:5" x14ac:dyDescent="0.3">
      <c r="A244">
        <v>6062</v>
      </c>
      <c r="B244" t="s">
        <v>6472</v>
      </c>
      <c r="C244" t="s">
        <v>14207</v>
      </c>
      <c r="D244" s="1">
        <v>17543</v>
      </c>
      <c r="E244" t="s">
        <v>14185</v>
      </c>
    </row>
    <row r="245" spans="1:5" x14ac:dyDescent="0.3">
      <c r="A245">
        <v>6061</v>
      </c>
      <c r="B245" t="s">
        <v>14281</v>
      </c>
      <c r="C245" t="s">
        <v>14190</v>
      </c>
      <c r="D245">
        <v>305</v>
      </c>
      <c r="E245" t="s">
        <v>14185</v>
      </c>
    </row>
    <row r="246" spans="1:5" x14ac:dyDescent="0.3">
      <c r="A246">
        <v>6060</v>
      </c>
      <c r="B246" t="s">
        <v>14282</v>
      </c>
      <c r="C246" t="s">
        <v>14207</v>
      </c>
      <c r="D246" s="1">
        <v>2311</v>
      </c>
      <c r="E246" t="s">
        <v>14185</v>
      </c>
    </row>
    <row r="247" spans="1:5" x14ac:dyDescent="0.3">
      <c r="A247">
        <v>6058</v>
      </c>
      <c r="B247" t="s">
        <v>3855</v>
      </c>
      <c r="C247" t="s">
        <v>14190</v>
      </c>
      <c r="D247" s="1">
        <v>1750</v>
      </c>
      <c r="E247" t="s">
        <v>14185</v>
      </c>
    </row>
    <row r="248" spans="1:5" x14ac:dyDescent="0.3">
      <c r="A248">
        <v>6057</v>
      </c>
      <c r="B248" t="s">
        <v>3471</v>
      </c>
      <c r="C248" t="s">
        <v>14190</v>
      </c>
      <c r="D248" s="1">
        <v>6380</v>
      </c>
      <c r="E248" t="s">
        <v>14185</v>
      </c>
    </row>
    <row r="249" spans="1:5" x14ac:dyDescent="0.3">
      <c r="A249">
        <v>6053</v>
      </c>
      <c r="B249" t="s">
        <v>14283</v>
      </c>
      <c r="C249" t="s">
        <v>14207</v>
      </c>
      <c r="D249" s="1">
        <v>34049</v>
      </c>
      <c r="E249" t="s">
        <v>14185</v>
      </c>
    </row>
    <row r="250" spans="1:5" x14ac:dyDescent="0.3">
      <c r="A250">
        <v>6052</v>
      </c>
      <c r="B250" t="s">
        <v>14283</v>
      </c>
      <c r="C250" t="s">
        <v>14207</v>
      </c>
      <c r="D250" s="1">
        <v>8344</v>
      </c>
      <c r="E250" t="s">
        <v>14185</v>
      </c>
    </row>
    <row r="251" spans="1:5" x14ac:dyDescent="0.3">
      <c r="A251">
        <v>6051</v>
      </c>
      <c r="B251" t="s">
        <v>14283</v>
      </c>
      <c r="C251" t="s">
        <v>14207</v>
      </c>
      <c r="D251" s="1">
        <v>31737</v>
      </c>
      <c r="E251" t="s">
        <v>14185</v>
      </c>
    </row>
    <row r="252" spans="1:5" x14ac:dyDescent="0.3">
      <c r="A252">
        <v>6043</v>
      </c>
      <c r="B252" t="s">
        <v>7932</v>
      </c>
      <c r="C252" t="s">
        <v>14247</v>
      </c>
      <c r="D252" s="1">
        <v>4839</v>
      </c>
      <c r="E252" t="s">
        <v>14185</v>
      </c>
    </row>
    <row r="253" spans="1:5" x14ac:dyDescent="0.3">
      <c r="A253">
        <v>6042</v>
      </c>
      <c r="B253" t="s">
        <v>135</v>
      </c>
      <c r="C253" t="s">
        <v>14207</v>
      </c>
      <c r="D253" s="1">
        <v>23154</v>
      </c>
      <c r="E253" t="s">
        <v>14185</v>
      </c>
    </row>
    <row r="254" spans="1:5" x14ac:dyDescent="0.3">
      <c r="A254">
        <v>6040</v>
      </c>
      <c r="B254" t="s">
        <v>135</v>
      </c>
      <c r="C254" t="s">
        <v>14207</v>
      </c>
      <c r="D254" s="1">
        <v>36298</v>
      </c>
      <c r="E254" t="s">
        <v>14185</v>
      </c>
    </row>
    <row r="255" spans="1:5" x14ac:dyDescent="0.3">
      <c r="A255">
        <v>6039</v>
      </c>
      <c r="B255" t="s">
        <v>4271</v>
      </c>
      <c r="C255" t="s">
        <v>14190</v>
      </c>
      <c r="D255" s="1">
        <v>1837</v>
      </c>
      <c r="E255" t="s">
        <v>14185</v>
      </c>
    </row>
    <row r="256" spans="1:5" x14ac:dyDescent="0.3">
      <c r="A256">
        <v>6037</v>
      </c>
      <c r="B256" t="s">
        <v>91</v>
      </c>
      <c r="C256" t="s">
        <v>14207</v>
      </c>
      <c r="D256" s="1">
        <v>18506</v>
      </c>
      <c r="E256" t="s">
        <v>14185</v>
      </c>
    </row>
    <row r="257" spans="1:5" x14ac:dyDescent="0.3">
      <c r="A257">
        <v>6035</v>
      </c>
      <c r="B257" t="s">
        <v>10461</v>
      </c>
      <c r="C257" t="s">
        <v>14207</v>
      </c>
      <c r="D257" s="1">
        <v>8030</v>
      </c>
      <c r="E257" t="s">
        <v>14185</v>
      </c>
    </row>
    <row r="258" spans="1:5" x14ac:dyDescent="0.3">
      <c r="A258">
        <v>6033</v>
      </c>
      <c r="B258" t="s">
        <v>14284</v>
      </c>
      <c r="C258" t="s">
        <v>14207</v>
      </c>
      <c r="D258" s="1">
        <v>29385</v>
      </c>
      <c r="E258" t="s">
        <v>14185</v>
      </c>
    </row>
    <row r="259" spans="1:5" x14ac:dyDescent="0.3">
      <c r="A259">
        <v>6032</v>
      </c>
      <c r="B259" t="s">
        <v>1363</v>
      </c>
      <c r="C259" t="s">
        <v>14207</v>
      </c>
      <c r="D259" s="1">
        <v>18430</v>
      </c>
      <c r="E259" t="s">
        <v>14185</v>
      </c>
    </row>
    <row r="260" spans="1:5" x14ac:dyDescent="0.3">
      <c r="A260">
        <v>6031</v>
      </c>
      <c r="B260" t="s">
        <v>14285</v>
      </c>
      <c r="C260" t="s">
        <v>14190</v>
      </c>
      <c r="D260" s="1">
        <v>1421</v>
      </c>
      <c r="E260" t="s">
        <v>14185</v>
      </c>
    </row>
    <row r="261" spans="1:5" x14ac:dyDescent="0.3">
      <c r="A261">
        <v>6029</v>
      </c>
      <c r="B261" t="s">
        <v>11033</v>
      </c>
      <c r="C261" t="s">
        <v>14247</v>
      </c>
      <c r="D261" s="1">
        <v>16339</v>
      </c>
      <c r="E261" t="s">
        <v>14185</v>
      </c>
    </row>
    <row r="262" spans="1:5" x14ac:dyDescent="0.3">
      <c r="A262">
        <v>6027</v>
      </c>
      <c r="B262" t="s">
        <v>14286</v>
      </c>
      <c r="C262" t="s">
        <v>14207</v>
      </c>
      <c r="D262" s="1">
        <v>1431</v>
      </c>
      <c r="E262" t="s">
        <v>14185</v>
      </c>
    </row>
    <row r="263" spans="1:5" x14ac:dyDescent="0.3">
      <c r="A263">
        <v>6026</v>
      </c>
      <c r="B263" t="s">
        <v>14287</v>
      </c>
      <c r="C263" t="s">
        <v>14207</v>
      </c>
      <c r="D263" s="1">
        <v>5093</v>
      </c>
      <c r="E263" t="s">
        <v>14185</v>
      </c>
    </row>
    <row r="264" spans="1:5" x14ac:dyDescent="0.3">
      <c r="A264">
        <v>6024</v>
      </c>
      <c r="B264" t="s">
        <v>14288</v>
      </c>
      <c r="C264" t="s">
        <v>14190</v>
      </c>
      <c r="D264">
        <v>602</v>
      </c>
      <c r="E264" t="s">
        <v>14185</v>
      </c>
    </row>
    <row r="265" spans="1:5" x14ac:dyDescent="0.3">
      <c r="A265">
        <v>6023</v>
      </c>
      <c r="B265" t="s">
        <v>4793</v>
      </c>
      <c r="C265" t="s">
        <v>14207</v>
      </c>
      <c r="D265" s="1">
        <v>1601</v>
      </c>
      <c r="E265" t="s">
        <v>14185</v>
      </c>
    </row>
    <row r="266" spans="1:5" x14ac:dyDescent="0.3">
      <c r="A266">
        <v>6021</v>
      </c>
      <c r="B266" t="s">
        <v>14289</v>
      </c>
      <c r="C266" t="s">
        <v>14190</v>
      </c>
      <c r="D266" s="1">
        <v>1422</v>
      </c>
      <c r="E266" t="s">
        <v>14185</v>
      </c>
    </row>
    <row r="267" spans="1:5" x14ac:dyDescent="0.3">
      <c r="A267">
        <v>6019</v>
      </c>
      <c r="B267" t="s">
        <v>1806</v>
      </c>
      <c r="C267" t="s">
        <v>14207</v>
      </c>
      <c r="D267" s="1">
        <v>9989</v>
      </c>
      <c r="E267" t="s">
        <v>14185</v>
      </c>
    </row>
    <row r="268" spans="1:5" x14ac:dyDescent="0.3">
      <c r="A268">
        <v>6018</v>
      </c>
      <c r="B268" t="s">
        <v>4199</v>
      </c>
      <c r="C268" t="s">
        <v>14190</v>
      </c>
      <c r="D268" s="1">
        <v>2607</v>
      </c>
      <c r="E268" t="s">
        <v>14185</v>
      </c>
    </row>
    <row r="269" spans="1:5" x14ac:dyDescent="0.3">
      <c r="A269">
        <v>6016</v>
      </c>
      <c r="B269" t="s">
        <v>14290</v>
      </c>
      <c r="C269" t="s">
        <v>14207</v>
      </c>
      <c r="D269" s="1">
        <v>6940</v>
      </c>
      <c r="E269" t="s">
        <v>14185</v>
      </c>
    </row>
    <row r="270" spans="1:5" x14ac:dyDescent="0.3">
      <c r="A270">
        <v>6013</v>
      </c>
      <c r="B270" t="s">
        <v>2800</v>
      </c>
      <c r="C270" t="s">
        <v>14207</v>
      </c>
      <c r="D270" s="1">
        <v>9511</v>
      </c>
      <c r="E270" t="s">
        <v>14185</v>
      </c>
    </row>
    <row r="271" spans="1:5" x14ac:dyDescent="0.3">
      <c r="A271">
        <v>6010</v>
      </c>
      <c r="B271" t="s">
        <v>3120</v>
      </c>
      <c r="C271" t="s">
        <v>14207</v>
      </c>
      <c r="D271" s="1">
        <v>60745</v>
      </c>
      <c r="E271" t="s">
        <v>14185</v>
      </c>
    </row>
    <row r="272" spans="1:5" x14ac:dyDescent="0.3">
      <c r="A272">
        <v>6002</v>
      </c>
      <c r="B272" t="s">
        <v>3678</v>
      </c>
      <c r="C272" t="s">
        <v>14207</v>
      </c>
      <c r="D272" s="1">
        <v>21399</v>
      </c>
      <c r="E272" t="s">
        <v>14185</v>
      </c>
    </row>
    <row r="273" spans="1:5" x14ac:dyDescent="0.3">
      <c r="A273">
        <v>6001</v>
      </c>
      <c r="B273" t="s">
        <v>3648</v>
      </c>
      <c r="C273" t="s">
        <v>14207</v>
      </c>
      <c r="D273" s="1">
        <v>19132</v>
      </c>
      <c r="E273" t="s">
        <v>14185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A153A-7F92-40FC-9155-46F151F01F1A}">
  <dimension ref="A2:E270"/>
  <sheetViews>
    <sheetView topLeftCell="A248" workbookViewId="0">
      <selection activeCell="A5" sqref="A5:XFD270"/>
    </sheetView>
  </sheetViews>
  <sheetFormatPr defaultRowHeight="14.4" x14ac:dyDescent="0.3"/>
  <cols>
    <col min="2" max="2" width="13.6640625" customWidth="1"/>
    <col min="3" max="3" width="17.44140625" customWidth="1"/>
    <col min="4" max="4" width="10.33203125" customWidth="1"/>
  </cols>
  <sheetData>
    <row r="2" spans="1:5" x14ac:dyDescent="0.3">
      <c r="A2" t="s">
        <v>14291</v>
      </c>
    </row>
    <row r="4" spans="1:5" x14ac:dyDescent="0.3">
      <c r="A4" t="s">
        <v>14292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84043</v>
      </c>
      <c r="B6" t="s">
        <v>14293</v>
      </c>
      <c r="C6" t="s">
        <v>14294</v>
      </c>
      <c r="D6" s="1">
        <v>74101</v>
      </c>
      <c r="E6" t="s">
        <v>14295</v>
      </c>
    </row>
    <row r="7" spans="1:5" x14ac:dyDescent="0.3">
      <c r="A7">
        <v>84015</v>
      </c>
      <c r="B7" t="s">
        <v>4692</v>
      </c>
      <c r="C7" t="s">
        <v>14296</v>
      </c>
      <c r="D7" s="1">
        <v>68865</v>
      </c>
      <c r="E7" t="s">
        <v>14295</v>
      </c>
    </row>
    <row r="8" spans="1:5" x14ac:dyDescent="0.3">
      <c r="A8">
        <v>84096</v>
      </c>
      <c r="B8" t="s">
        <v>14297</v>
      </c>
      <c r="C8" t="s">
        <v>14298</v>
      </c>
      <c r="D8" s="1">
        <v>65702</v>
      </c>
      <c r="E8" t="s">
        <v>14295</v>
      </c>
    </row>
    <row r="9" spans="1:5" x14ac:dyDescent="0.3">
      <c r="A9">
        <v>84404</v>
      </c>
      <c r="B9" t="s">
        <v>6231</v>
      </c>
      <c r="C9" t="s">
        <v>14299</v>
      </c>
      <c r="D9" s="1">
        <v>64499</v>
      </c>
      <c r="E9" t="s">
        <v>14295</v>
      </c>
    </row>
    <row r="10" spans="1:5" x14ac:dyDescent="0.3">
      <c r="A10">
        <v>84041</v>
      </c>
      <c r="B10" t="s">
        <v>8978</v>
      </c>
      <c r="C10" t="s">
        <v>14296</v>
      </c>
      <c r="D10" s="1">
        <v>54953</v>
      </c>
      <c r="E10" t="s">
        <v>14295</v>
      </c>
    </row>
    <row r="11" spans="1:5" x14ac:dyDescent="0.3">
      <c r="A11">
        <v>84074</v>
      </c>
      <c r="B11" t="s">
        <v>14300</v>
      </c>
      <c r="C11" t="s">
        <v>14301</v>
      </c>
      <c r="D11" s="1">
        <v>53932</v>
      </c>
      <c r="E11" t="s">
        <v>14295</v>
      </c>
    </row>
    <row r="12" spans="1:5" x14ac:dyDescent="0.3">
      <c r="A12">
        <v>84003</v>
      </c>
      <c r="B12" t="s">
        <v>14302</v>
      </c>
      <c r="C12" t="s">
        <v>14294</v>
      </c>
      <c r="D12" s="1">
        <v>52442</v>
      </c>
      <c r="E12" t="s">
        <v>14295</v>
      </c>
    </row>
    <row r="13" spans="1:5" x14ac:dyDescent="0.3">
      <c r="A13">
        <v>84120</v>
      </c>
      <c r="B13" t="s">
        <v>14303</v>
      </c>
      <c r="C13" t="s">
        <v>14298</v>
      </c>
      <c r="D13" s="1">
        <v>52362</v>
      </c>
      <c r="E13" t="s">
        <v>14295</v>
      </c>
    </row>
    <row r="14" spans="1:5" x14ac:dyDescent="0.3">
      <c r="A14">
        <v>84119</v>
      </c>
      <c r="B14" t="s">
        <v>14303</v>
      </c>
      <c r="C14" t="s">
        <v>14298</v>
      </c>
      <c r="D14" s="1">
        <v>51636</v>
      </c>
      <c r="E14" t="s">
        <v>14295</v>
      </c>
    </row>
    <row r="15" spans="1:5" x14ac:dyDescent="0.3">
      <c r="A15">
        <v>84081</v>
      </c>
      <c r="B15" t="s">
        <v>14304</v>
      </c>
      <c r="C15" t="s">
        <v>14298</v>
      </c>
      <c r="D15" s="1">
        <v>50596</v>
      </c>
      <c r="E15" t="s">
        <v>14295</v>
      </c>
    </row>
    <row r="16" spans="1:5" x14ac:dyDescent="0.3">
      <c r="A16">
        <v>84790</v>
      </c>
      <c r="B16" t="s">
        <v>12544</v>
      </c>
      <c r="C16" t="s">
        <v>14</v>
      </c>
      <c r="D16" s="1">
        <v>50503</v>
      </c>
      <c r="E16" t="s">
        <v>14295</v>
      </c>
    </row>
    <row r="17" spans="1:5" x14ac:dyDescent="0.3">
      <c r="A17">
        <v>84020</v>
      </c>
      <c r="B17" t="s">
        <v>9281</v>
      </c>
      <c r="C17" t="s">
        <v>14298</v>
      </c>
      <c r="D17" s="1">
        <v>49978</v>
      </c>
      <c r="E17" t="s">
        <v>14295</v>
      </c>
    </row>
    <row r="18" spans="1:5" x14ac:dyDescent="0.3">
      <c r="A18">
        <v>84065</v>
      </c>
      <c r="B18" t="s">
        <v>6005</v>
      </c>
      <c r="C18" t="s">
        <v>14298</v>
      </c>
      <c r="D18" s="1">
        <v>49075</v>
      </c>
      <c r="E18" t="s">
        <v>14295</v>
      </c>
    </row>
    <row r="19" spans="1:5" x14ac:dyDescent="0.3">
      <c r="A19">
        <v>84321</v>
      </c>
      <c r="B19" t="s">
        <v>6526</v>
      </c>
      <c r="C19" t="s">
        <v>14305</v>
      </c>
      <c r="D19" s="1">
        <v>48518</v>
      </c>
      <c r="E19" t="s">
        <v>14295</v>
      </c>
    </row>
    <row r="20" spans="1:5" x14ac:dyDescent="0.3">
      <c r="A20">
        <v>84010</v>
      </c>
      <c r="B20" t="s">
        <v>14306</v>
      </c>
      <c r="C20" t="s">
        <v>14296</v>
      </c>
      <c r="D20" s="1">
        <v>47550</v>
      </c>
      <c r="E20" t="s">
        <v>14295</v>
      </c>
    </row>
    <row r="21" spans="1:5" x14ac:dyDescent="0.3">
      <c r="A21">
        <v>84062</v>
      </c>
      <c r="B21" t="s">
        <v>1375</v>
      </c>
      <c r="C21" t="s">
        <v>14294</v>
      </c>
      <c r="D21" s="1">
        <v>47203</v>
      </c>
      <c r="E21" t="s">
        <v>14295</v>
      </c>
    </row>
    <row r="22" spans="1:5" x14ac:dyDescent="0.3">
      <c r="A22">
        <v>84660</v>
      </c>
      <c r="B22" t="s">
        <v>14307</v>
      </c>
      <c r="C22" t="s">
        <v>14294</v>
      </c>
      <c r="D22" s="1">
        <v>45182</v>
      </c>
      <c r="E22" t="s">
        <v>14295</v>
      </c>
    </row>
    <row r="23" spans="1:5" x14ac:dyDescent="0.3">
      <c r="A23">
        <v>84770</v>
      </c>
      <c r="B23" t="s">
        <v>12544</v>
      </c>
      <c r="C23" t="s">
        <v>14</v>
      </c>
      <c r="D23" s="1">
        <v>44908</v>
      </c>
      <c r="E23" t="s">
        <v>14295</v>
      </c>
    </row>
    <row r="24" spans="1:5" x14ac:dyDescent="0.3">
      <c r="A24">
        <v>84401</v>
      </c>
      <c r="B24" t="s">
        <v>6231</v>
      </c>
      <c r="C24" t="s">
        <v>14299</v>
      </c>
      <c r="D24" s="1">
        <v>43463</v>
      </c>
      <c r="E24" t="s">
        <v>14295</v>
      </c>
    </row>
    <row r="25" spans="1:5" x14ac:dyDescent="0.3">
      <c r="A25">
        <v>84604</v>
      </c>
      <c r="B25" t="s">
        <v>14308</v>
      </c>
      <c r="C25" t="s">
        <v>14294</v>
      </c>
      <c r="D25" s="1">
        <v>43006</v>
      </c>
      <c r="E25" t="s">
        <v>14295</v>
      </c>
    </row>
    <row r="26" spans="1:5" x14ac:dyDescent="0.3">
      <c r="A26">
        <v>84005</v>
      </c>
      <c r="B26" t="s">
        <v>14309</v>
      </c>
      <c r="C26" t="s">
        <v>14294</v>
      </c>
      <c r="D26" s="1">
        <v>42222</v>
      </c>
      <c r="E26" t="s">
        <v>14295</v>
      </c>
    </row>
    <row r="27" spans="1:5" x14ac:dyDescent="0.3">
      <c r="A27">
        <v>84118</v>
      </c>
      <c r="B27" t="s">
        <v>14303</v>
      </c>
      <c r="C27" t="s">
        <v>14298</v>
      </c>
      <c r="D27" s="1">
        <v>41424</v>
      </c>
      <c r="E27" t="s">
        <v>14295</v>
      </c>
    </row>
    <row r="28" spans="1:5" x14ac:dyDescent="0.3">
      <c r="A28">
        <v>84121</v>
      </c>
      <c r="B28" t="s">
        <v>14303</v>
      </c>
      <c r="C28" t="s">
        <v>14298</v>
      </c>
      <c r="D28" s="1">
        <v>40151</v>
      </c>
      <c r="E28" t="s">
        <v>14295</v>
      </c>
    </row>
    <row r="29" spans="1:5" x14ac:dyDescent="0.3">
      <c r="A29">
        <v>84037</v>
      </c>
      <c r="B29" t="s">
        <v>14310</v>
      </c>
      <c r="C29" t="s">
        <v>14296</v>
      </c>
      <c r="D29" s="1">
        <v>39257</v>
      </c>
      <c r="E29" t="s">
        <v>14295</v>
      </c>
    </row>
    <row r="30" spans="1:5" x14ac:dyDescent="0.3">
      <c r="A30">
        <v>84088</v>
      </c>
      <c r="B30" t="s">
        <v>14304</v>
      </c>
      <c r="C30" t="s">
        <v>14298</v>
      </c>
      <c r="D30" s="1">
        <v>39229</v>
      </c>
      <c r="E30" t="s">
        <v>14295</v>
      </c>
    </row>
    <row r="31" spans="1:5" x14ac:dyDescent="0.3">
      <c r="A31">
        <v>84067</v>
      </c>
      <c r="B31" t="s">
        <v>9606</v>
      </c>
      <c r="C31" t="s">
        <v>14299</v>
      </c>
      <c r="D31" s="1">
        <v>39076</v>
      </c>
      <c r="E31" t="s">
        <v>14295</v>
      </c>
    </row>
    <row r="32" spans="1:5" x14ac:dyDescent="0.3">
      <c r="A32">
        <v>84057</v>
      </c>
      <c r="B32" t="s">
        <v>14311</v>
      </c>
      <c r="C32" t="s">
        <v>14294</v>
      </c>
      <c r="D32" s="1">
        <v>38600</v>
      </c>
      <c r="E32" t="s">
        <v>14295</v>
      </c>
    </row>
    <row r="33" spans="1:5" x14ac:dyDescent="0.3">
      <c r="A33">
        <v>84129</v>
      </c>
      <c r="B33" t="s">
        <v>1421</v>
      </c>
      <c r="C33" t="s">
        <v>14298</v>
      </c>
      <c r="D33" s="1">
        <v>38388</v>
      </c>
      <c r="E33" t="s">
        <v>14295</v>
      </c>
    </row>
    <row r="34" spans="1:5" x14ac:dyDescent="0.3">
      <c r="A34">
        <v>84095</v>
      </c>
      <c r="B34" t="s">
        <v>14312</v>
      </c>
      <c r="C34" t="s">
        <v>14298</v>
      </c>
      <c r="D34" s="1">
        <v>37835</v>
      </c>
      <c r="E34" t="s">
        <v>14295</v>
      </c>
    </row>
    <row r="35" spans="1:5" x14ac:dyDescent="0.3">
      <c r="A35">
        <v>84009</v>
      </c>
      <c r="B35" t="s">
        <v>14312</v>
      </c>
      <c r="C35" t="s">
        <v>14298</v>
      </c>
      <c r="D35" s="1">
        <v>37791</v>
      </c>
      <c r="E35" t="s">
        <v>14295</v>
      </c>
    </row>
    <row r="36" spans="1:5" x14ac:dyDescent="0.3">
      <c r="A36">
        <v>84123</v>
      </c>
      <c r="B36" t="s">
        <v>14303</v>
      </c>
      <c r="C36" t="s">
        <v>14298</v>
      </c>
      <c r="D36" s="1">
        <v>37662</v>
      </c>
      <c r="E36" t="s">
        <v>14295</v>
      </c>
    </row>
    <row r="37" spans="1:5" x14ac:dyDescent="0.3">
      <c r="A37">
        <v>84403</v>
      </c>
      <c r="B37" t="s">
        <v>6231</v>
      </c>
      <c r="C37" t="s">
        <v>14299</v>
      </c>
      <c r="D37" s="1">
        <v>36746</v>
      </c>
      <c r="E37" t="s">
        <v>14295</v>
      </c>
    </row>
    <row r="38" spans="1:5" x14ac:dyDescent="0.3">
      <c r="A38">
        <v>84045</v>
      </c>
      <c r="B38" t="s">
        <v>3333</v>
      </c>
      <c r="C38" t="s">
        <v>14294</v>
      </c>
      <c r="D38" s="1">
        <v>36720</v>
      </c>
      <c r="E38" t="s">
        <v>14295</v>
      </c>
    </row>
    <row r="39" spans="1:5" x14ac:dyDescent="0.3">
      <c r="A39">
        <v>84107</v>
      </c>
      <c r="B39" t="s">
        <v>14303</v>
      </c>
      <c r="C39" t="s">
        <v>14298</v>
      </c>
      <c r="D39" s="1">
        <v>36498</v>
      </c>
      <c r="E39" t="s">
        <v>14295</v>
      </c>
    </row>
    <row r="40" spans="1:5" x14ac:dyDescent="0.3">
      <c r="A40">
        <v>84047</v>
      </c>
      <c r="B40" t="s">
        <v>7061</v>
      </c>
      <c r="C40" t="s">
        <v>14298</v>
      </c>
      <c r="D40" s="1">
        <v>36275</v>
      </c>
      <c r="E40" t="s">
        <v>14295</v>
      </c>
    </row>
    <row r="41" spans="1:5" x14ac:dyDescent="0.3">
      <c r="A41">
        <v>84606</v>
      </c>
      <c r="B41" t="s">
        <v>14308</v>
      </c>
      <c r="C41" t="s">
        <v>14294</v>
      </c>
      <c r="D41" s="1">
        <v>35960</v>
      </c>
      <c r="E41" t="s">
        <v>14295</v>
      </c>
    </row>
    <row r="42" spans="1:5" x14ac:dyDescent="0.3">
      <c r="A42">
        <v>84106</v>
      </c>
      <c r="B42" t="s">
        <v>14303</v>
      </c>
      <c r="C42" t="s">
        <v>14298</v>
      </c>
      <c r="D42" s="1">
        <v>35714</v>
      </c>
      <c r="E42" t="s">
        <v>14295</v>
      </c>
    </row>
    <row r="43" spans="1:5" x14ac:dyDescent="0.3">
      <c r="A43">
        <v>84663</v>
      </c>
      <c r="B43" t="s">
        <v>1094</v>
      </c>
      <c r="C43" t="s">
        <v>14294</v>
      </c>
      <c r="D43" s="1">
        <v>35124</v>
      </c>
      <c r="E43" t="s">
        <v>14295</v>
      </c>
    </row>
    <row r="44" spans="1:5" x14ac:dyDescent="0.3">
      <c r="A44">
        <v>84116</v>
      </c>
      <c r="B44" t="s">
        <v>14303</v>
      </c>
      <c r="C44" t="s">
        <v>14298</v>
      </c>
      <c r="D44" s="1">
        <v>35111</v>
      </c>
      <c r="E44" t="s">
        <v>14295</v>
      </c>
    </row>
    <row r="45" spans="1:5" x14ac:dyDescent="0.3">
      <c r="A45">
        <v>84405</v>
      </c>
      <c r="B45" t="s">
        <v>6231</v>
      </c>
      <c r="C45" t="s">
        <v>14299</v>
      </c>
      <c r="D45" s="1">
        <v>34243</v>
      </c>
      <c r="E45" t="s">
        <v>14295</v>
      </c>
    </row>
    <row r="46" spans="1:5" x14ac:dyDescent="0.3">
      <c r="A46">
        <v>84058</v>
      </c>
      <c r="B46" t="s">
        <v>14311</v>
      </c>
      <c r="C46" t="s">
        <v>14294</v>
      </c>
      <c r="D46" s="1">
        <v>33714</v>
      </c>
      <c r="E46" t="s">
        <v>14295</v>
      </c>
    </row>
    <row r="47" spans="1:5" x14ac:dyDescent="0.3">
      <c r="A47">
        <v>84601</v>
      </c>
      <c r="B47" t="s">
        <v>14308</v>
      </c>
      <c r="C47" t="s">
        <v>14294</v>
      </c>
      <c r="D47" s="1">
        <v>33109</v>
      </c>
      <c r="E47" t="s">
        <v>14295</v>
      </c>
    </row>
    <row r="48" spans="1:5" x14ac:dyDescent="0.3">
      <c r="A48">
        <v>84084</v>
      </c>
      <c r="B48" t="s">
        <v>14304</v>
      </c>
      <c r="C48" t="s">
        <v>14298</v>
      </c>
      <c r="D48" s="1">
        <v>32514</v>
      </c>
      <c r="E48" t="s">
        <v>14295</v>
      </c>
    </row>
    <row r="49" spans="1:5" x14ac:dyDescent="0.3">
      <c r="A49">
        <v>84414</v>
      </c>
      <c r="B49" t="s">
        <v>6231</v>
      </c>
      <c r="C49" t="s">
        <v>14299</v>
      </c>
      <c r="D49" s="1">
        <v>32336</v>
      </c>
      <c r="E49" t="s">
        <v>14295</v>
      </c>
    </row>
    <row r="50" spans="1:5" x14ac:dyDescent="0.3">
      <c r="A50">
        <v>84128</v>
      </c>
      <c r="B50" t="s">
        <v>14303</v>
      </c>
      <c r="C50" t="s">
        <v>14298</v>
      </c>
      <c r="D50" s="1">
        <v>32062</v>
      </c>
      <c r="E50" t="s">
        <v>14295</v>
      </c>
    </row>
    <row r="51" spans="1:5" x14ac:dyDescent="0.3">
      <c r="A51">
        <v>84075</v>
      </c>
      <c r="B51" t="s">
        <v>3409</v>
      </c>
      <c r="C51" t="s">
        <v>14296</v>
      </c>
      <c r="D51" s="1">
        <v>31552</v>
      </c>
      <c r="E51" t="s">
        <v>14295</v>
      </c>
    </row>
    <row r="52" spans="1:5" x14ac:dyDescent="0.3">
      <c r="A52">
        <v>84070</v>
      </c>
      <c r="B52" t="s">
        <v>1556</v>
      </c>
      <c r="C52" t="s">
        <v>14298</v>
      </c>
      <c r="D52" s="1">
        <v>30091</v>
      </c>
      <c r="E52" t="s">
        <v>14295</v>
      </c>
    </row>
    <row r="53" spans="1:5" x14ac:dyDescent="0.3">
      <c r="A53">
        <v>84078</v>
      </c>
      <c r="B53" t="s">
        <v>14313</v>
      </c>
      <c r="C53" t="s">
        <v>14314</v>
      </c>
      <c r="D53" s="1">
        <v>29877</v>
      </c>
      <c r="E53" t="s">
        <v>14295</v>
      </c>
    </row>
    <row r="54" spans="1:5" x14ac:dyDescent="0.3">
      <c r="A54">
        <v>84044</v>
      </c>
      <c r="B54" t="s">
        <v>14315</v>
      </c>
      <c r="C54" t="s">
        <v>14298</v>
      </c>
      <c r="D54" s="1">
        <v>29128</v>
      </c>
      <c r="E54" t="s">
        <v>14295</v>
      </c>
    </row>
    <row r="55" spans="1:5" x14ac:dyDescent="0.3">
      <c r="A55">
        <v>84094</v>
      </c>
      <c r="B55" t="s">
        <v>1556</v>
      </c>
      <c r="C55" t="s">
        <v>14298</v>
      </c>
      <c r="D55" s="1">
        <v>28755</v>
      </c>
      <c r="E55" t="s">
        <v>14295</v>
      </c>
    </row>
    <row r="56" spans="1:5" x14ac:dyDescent="0.3">
      <c r="A56">
        <v>84092</v>
      </c>
      <c r="B56" t="s">
        <v>1556</v>
      </c>
      <c r="C56" t="s">
        <v>14298</v>
      </c>
      <c r="D56" s="1">
        <v>28197</v>
      </c>
      <c r="E56" t="s">
        <v>14295</v>
      </c>
    </row>
    <row r="57" spans="1:5" x14ac:dyDescent="0.3">
      <c r="A57">
        <v>84651</v>
      </c>
      <c r="B57" t="s">
        <v>6142</v>
      </c>
      <c r="C57" t="s">
        <v>14294</v>
      </c>
      <c r="D57" s="1">
        <v>28128</v>
      </c>
      <c r="E57" t="s">
        <v>14295</v>
      </c>
    </row>
    <row r="58" spans="1:5" x14ac:dyDescent="0.3">
      <c r="A58">
        <v>84115</v>
      </c>
      <c r="B58" t="s">
        <v>14303</v>
      </c>
      <c r="C58" t="s">
        <v>14298</v>
      </c>
      <c r="D58" s="1">
        <v>27997</v>
      </c>
      <c r="E58" t="s">
        <v>14295</v>
      </c>
    </row>
    <row r="59" spans="1:5" x14ac:dyDescent="0.3">
      <c r="A59">
        <v>84780</v>
      </c>
      <c r="B59" t="s">
        <v>2410</v>
      </c>
      <c r="C59" t="s">
        <v>14</v>
      </c>
      <c r="D59" s="1">
        <v>27762</v>
      </c>
      <c r="E59" t="s">
        <v>14295</v>
      </c>
    </row>
    <row r="60" spans="1:5" x14ac:dyDescent="0.3">
      <c r="A60">
        <v>84721</v>
      </c>
      <c r="B60" t="s">
        <v>14316</v>
      </c>
      <c r="C60" t="s">
        <v>8306</v>
      </c>
      <c r="D60" s="1">
        <v>27319</v>
      </c>
      <c r="E60" t="s">
        <v>14295</v>
      </c>
    </row>
    <row r="61" spans="1:5" x14ac:dyDescent="0.3">
      <c r="A61">
        <v>84040</v>
      </c>
      <c r="B61" t="s">
        <v>8978</v>
      </c>
      <c r="C61" t="s">
        <v>14296</v>
      </c>
      <c r="D61" s="1">
        <v>26384</v>
      </c>
      <c r="E61" t="s">
        <v>14295</v>
      </c>
    </row>
    <row r="62" spans="1:5" x14ac:dyDescent="0.3">
      <c r="A62">
        <v>84302</v>
      </c>
      <c r="B62" t="s">
        <v>14317</v>
      </c>
      <c r="C62" t="s">
        <v>14318</v>
      </c>
      <c r="D62" s="1">
        <v>26242</v>
      </c>
      <c r="E62" t="s">
        <v>14295</v>
      </c>
    </row>
    <row r="63" spans="1:5" x14ac:dyDescent="0.3">
      <c r="A63">
        <v>84109</v>
      </c>
      <c r="B63" t="s">
        <v>14303</v>
      </c>
      <c r="C63" t="s">
        <v>14298</v>
      </c>
      <c r="D63" s="1">
        <v>25856</v>
      </c>
      <c r="E63" t="s">
        <v>14295</v>
      </c>
    </row>
    <row r="64" spans="1:5" x14ac:dyDescent="0.3">
      <c r="A64">
        <v>84104</v>
      </c>
      <c r="B64" t="s">
        <v>14303</v>
      </c>
      <c r="C64" t="s">
        <v>14298</v>
      </c>
      <c r="D64" s="1">
        <v>24809</v>
      </c>
      <c r="E64" t="s">
        <v>14295</v>
      </c>
    </row>
    <row r="65" spans="1:5" x14ac:dyDescent="0.3">
      <c r="A65">
        <v>84341</v>
      </c>
      <c r="B65" t="s">
        <v>6526</v>
      </c>
      <c r="C65" t="s">
        <v>14305</v>
      </c>
      <c r="D65" s="1">
        <v>24601</v>
      </c>
      <c r="E65" t="s">
        <v>14295</v>
      </c>
    </row>
    <row r="66" spans="1:5" x14ac:dyDescent="0.3">
      <c r="A66">
        <v>84117</v>
      </c>
      <c r="B66" t="s">
        <v>14303</v>
      </c>
      <c r="C66" t="s">
        <v>14298</v>
      </c>
      <c r="D66" s="1">
        <v>24437</v>
      </c>
      <c r="E66" t="s">
        <v>14295</v>
      </c>
    </row>
    <row r="67" spans="1:5" x14ac:dyDescent="0.3">
      <c r="A67">
        <v>84093</v>
      </c>
      <c r="B67" t="s">
        <v>1556</v>
      </c>
      <c r="C67" t="s">
        <v>14298</v>
      </c>
      <c r="D67" s="1">
        <v>24429</v>
      </c>
      <c r="E67" t="s">
        <v>14295</v>
      </c>
    </row>
    <row r="68" spans="1:5" x14ac:dyDescent="0.3">
      <c r="A68">
        <v>84032</v>
      </c>
      <c r="B68" t="s">
        <v>14319</v>
      </c>
      <c r="C68" t="s">
        <v>14320</v>
      </c>
      <c r="D68" s="1">
        <v>24238</v>
      </c>
      <c r="E68" t="s">
        <v>14295</v>
      </c>
    </row>
    <row r="69" spans="1:5" x14ac:dyDescent="0.3">
      <c r="A69">
        <v>84025</v>
      </c>
      <c r="B69" t="s">
        <v>1363</v>
      </c>
      <c r="C69" t="s">
        <v>14296</v>
      </c>
      <c r="D69" s="1">
        <v>24093</v>
      </c>
      <c r="E69" t="s">
        <v>14295</v>
      </c>
    </row>
    <row r="70" spans="1:5" x14ac:dyDescent="0.3">
      <c r="A70">
        <v>84124</v>
      </c>
      <c r="B70" t="s">
        <v>14303</v>
      </c>
      <c r="C70" t="s">
        <v>14298</v>
      </c>
      <c r="D70" s="1">
        <v>23552</v>
      </c>
      <c r="E70" t="s">
        <v>14295</v>
      </c>
    </row>
    <row r="71" spans="1:5" x14ac:dyDescent="0.3">
      <c r="A71">
        <v>84105</v>
      </c>
      <c r="B71" t="s">
        <v>14303</v>
      </c>
      <c r="C71" t="s">
        <v>14298</v>
      </c>
      <c r="D71" s="1">
        <v>23117</v>
      </c>
      <c r="E71" t="s">
        <v>14295</v>
      </c>
    </row>
    <row r="72" spans="1:5" x14ac:dyDescent="0.3">
      <c r="A72">
        <v>84103</v>
      </c>
      <c r="B72" t="s">
        <v>14303</v>
      </c>
      <c r="C72" t="s">
        <v>14298</v>
      </c>
      <c r="D72" s="1">
        <v>22888</v>
      </c>
      <c r="E72" t="s">
        <v>14295</v>
      </c>
    </row>
    <row r="73" spans="1:5" x14ac:dyDescent="0.3">
      <c r="A73">
        <v>84720</v>
      </c>
      <c r="B73" t="s">
        <v>14316</v>
      </c>
      <c r="C73" t="s">
        <v>8306</v>
      </c>
      <c r="D73" s="1">
        <v>22797</v>
      </c>
      <c r="E73" t="s">
        <v>14295</v>
      </c>
    </row>
    <row r="74" spans="1:5" x14ac:dyDescent="0.3">
      <c r="A74">
        <v>84097</v>
      </c>
      <c r="B74" t="s">
        <v>14311</v>
      </c>
      <c r="C74" t="s">
        <v>14294</v>
      </c>
      <c r="D74" s="1">
        <v>22131</v>
      </c>
      <c r="E74" t="s">
        <v>14295</v>
      </c>
    </row>
    <row r="75" spans="1:5" x14ac:dyDescent="0.3">
      <c r="A75">
        <v>84108</v>
      </c>
      <c r="B75" t="s">
        <v>14303</v>
      </c>
      <c r="C75" t="s">
        <v>14298</v>
      </c>
      <c r="D75" s="1">
        <v>21736</v>
      </c>
      <c r="E75" t="s">
        <v>14295</v>
      </c>
    </row>
    <row r="76" spans="1:5" x14ac:dyDescent="0.3">
      <c r="A76">
        <v>84054</v>
      </c>
      <c r="B76" t="s">
        <v>14321</v>
      </c>
      <c r="C76" t="s">
        <v>14296</v>
      </c>
      <c r="D76" s="1">
        <v>21443</v>
      </c>
      <c r="E76" t="s">
        <v>14295</v>
      </c>
    </row>
    <row r="77" spans="1:5" x14ac:dyDescent="0.3">
      <c r="A77">
        <v>84737</v>
      </c>
      <c r="B77" t="s">
        <v>14322</v>
      </c>
      <c r="C77" t="s">
        <v>14</v>
      </c>
      <c r="D77" s="1">
        <v>20896</v>
      </c>
      <c r="E77" t="s">
        <v>14295</v>
      </c>
    </row>
    <row r="78" spans="1:5" x14ac:dyDescent="0.3">
      <c r="A78">
        <v>84098</v>
      </c>
      <c r="B78" t="s">
        <v>13412</v>
      </c>
      <c r="C78" t="s">
        <v>6603</v>
      </c>
      <c r="D78" s="1">
        <v>19276</v>
      </c>
      <c r="E78" t="s">
        <v>14295</v>
      </c>
    </row>
    <row r="79" spans="1:5" x14ac:dyDescent="0.3">
      <c r="A79">
        <v>84102</v>
      </c>
      <c r="B79" t="s">
        <v>14303</v>
      </c>
      <c r="C79" t="s">
        <v>14298</v>
      </c>
      <c r="D79" s="1">
        <v>18995</v>
      </c>
      <c r="E79" t="s">
        <v>14295</v>
      </c>
    </row>
    <row r="80" spans="1:5" x14ac:dyDescent="0.3">
      <c r="A80">
        <v>84014</v>
      </c>
      <c r="B80" t="s">
        <v>2353</v>
      </c>
      <c r="C80" t="s">
        <v>14296</v>
      </c>
      <c r="D80" s="1">
        <v>16711</v>
      </c>
      <c r="E80" t="s">
        <v>14295</v>
      </c>
    </row>
    <row r="81" spans="1:5" x14ac:dyDescent="0.3">
      <c r="A81">
        <v>84087</v>
      </c>
      <c r="B81" t="s">
        <v>14323</v>
      </c>
      <c r="C81" t="s">
        <v>14296</v>
      </c>
      <c r="D81" s="1">
        <v>16133</v>
      </c>
      <c r="E81" t="s">
        <v>14295</v>
      </c>
    </row>
    <row r="82" spans="1:5" x14ac:dyDescent="0.3">
      <c r="A82">
        <v>84335</v>
      </c>
      <c r="B82" t="s">
        <v>4893</v>
      </c>
      <c r="C82" t="s">
        <v>14305</v>
      </c>
      <c r="D82" s="1">
        <v>15615</v>
      </c>
      <c r="E82" t="s">
        <v>14295</v>
      </c>
    </row>
    <row r="83" spans="1:5" x14ac:dyDescent="0.3">
      <c r="A83">
        <v>84655</v>
      </c>
      <c r="B83" t="s">
        <v>14324</v>
      </c>
      <c r="C83" t="s">
        <v>14294</v>
      </c>
      <c r="D83" s="1">
        <v>15303</v>
      </c>
      <c r="E83" t="s">
        <v>14295</v>
      </c>
    </row>
    <row r="84" spans="1:5" x14ac:dyDescent="0.3">
      <c r="A84">
        <v>84337</v>
      </c>
      <c r="B84" t="s">
        <v>14325</v>
      </c>
      <c r="C84" t="s">
        <v>14318</v>
      </c>
      <c r="D84" s="1">
        <v>14401</v>
      </c>
      <c r="E84" t="s">
        <v>14295</v>
      </c>
    </row>
    <row r="85" spans="1:5" x14ac:dyDescent="0.3">
      <c r="A85">
        <v>84059</v>
      </c>
      <c r="B85" t="s">
        <v>14311</v>
      </c>
      <c r="C85" t="s">
        <v>14294</v>
      </c>
      <c r="D85" s="1">
        <v>13921</v>
      </c>
      <c r="E85" t="s">
        <v>14295</v>
      </c>
    </row>
    <row r="86" spans="1:5" x14ac:dyDescent="0.3">
      <c r="A86">
        <v>84066</v>
      </c>
      <c r="B86" t="s">
        <v>3451</v>
      </c>
      <c r="C86" t="s">
        <v>14326</v>
      </c>
      <c r="D86" s="1">
        <v>13441</v>
      </c>
      <c r="E86" t="s">
        <v>14295</v>
      </c>
    </row>
    <row r="87" spans="1:5" x14ac:dyDescent="0.3">
      <c r="A87">
        <v>84501</v>
      </c>
      <c r="B87" t="s">
        <v>14327</v>
      </c>
      <c r="C87" t="s">
        <v>4627</v>
      </c>
      <c r="D87" s="1">
        <v>12928</v>
      </c>
      <c r="E87" t="s">
        <v>14295</v>
      </c>
    </row>
    <row r="88" spans="1:5" x14ac:dyDescent="0.3">
      <c r="A88">
        <v>84029</v>
      </c>
      <c r="B88" t="s">
        <v>223</v>
      </c>
      <c r="C88" t="s">
        <v>14301</v>
      </c>
      <c r="D88" s="1">
        <v>12733</v>
      </c>
      <c r="E88" t="s">
        <v>14295</v>
      </c>
    </row>
    <row r="89" spans="1:5" x14ac:dyDescent="0.3">
      <c r="A89">
        <v>84111</v>
      </c>
      <c r="B89" t="s">
        <v>14303</v>
      </c>
      <c r="C89" t="s">
        <v>14298</v>
      </c>
      <c r="D89" s="1">
        <v>12410</v>
      </c>
      <c r="E89" t="s">
        <v>14295</v>
      </c>
    </row>
    <row r="90" spans="1:5" x14ac:dyDescent="0.3">
      <c r="A90">
        <v>84050</v>
      </c>
      <c r="B90" t="s">
        <v>2443</v>
      </c>
      <c r="C90" t="s">
        <v>5824</v>
      </c>
      <c r="D90" s="1">
        <v>11875</v>
      </c>
      <c r="E90" t="s">
        <v>14295</v>
      </c>
    </row>
    <row r="91" spans="1:5" x14ac:dyDescent="0.3">
      <c r="A91">
        <v>84042</v>
      </c>
      <c r="B91" t="s">
        <v>14328</v>
      </c>
      <c r="C91" t="s">
        <v>14294</v>
      </c>
      <c r="D91" s="1">
        <v>11346</v>
      </c>
      <c r="E91" t="s">
        <v>14295</v>
      </c>
    </row>
    <row r="92" spans="1:5" x14ac:dyDescent="0.3">
      <c r="A92">
        <v>84664</v>
      </c>
      <c r="B92" t="s">
        <v>6038</v>
      </c>
      <c r="C92" t="s">
        <v>14294</v>
      </c>
      <c r="D92" s="1">
        <v>11226</v>
      </c>
      <c r="E92" t="s">
        <v>14295</v>
      </c>
    </row>
    <row r="93" spans="1:5" x14ac:dyDescent="0.3">
      <c r="A93">
        <v>84653</v>
      </c>
      <c r="B93" t="s">
        <v>3815</v>
      </c>
      <c r="C93" t="s">
        <v>14294</v>
      </c>
      <c r="D93" s="1">
        <v>10869</v>
      </c>
      <c r="E93" t="s">
        <v>14295</v>
      </c>
    </row>
    <row r="94" spans="1:5" x14ac:dyDescent="0.3">
      <c r="A94">
        <v>84004</v>
      </c>
      <c r="B94" t="s">
        <v>829</v>
      </c>
      <c r="C94" t="s">
        <v>14294</v>
      </c>
      <c r="D94" s="1">
        <v>10209</v>
      </c>
      <c r="E94" t="s">
        <v>14295</v>
      </c>
    </row>
    <row r="95" spans="1:5" x14ac:dyDescent="0.3">
      <c r="A95">
        <v>84532</v>
      </c>
      <c r="B95" t="s">
        <v>14329</v>
      </c>
      <c r="C95" t="s">
        <v>11845</v>
      </c>
      <c r="D95" s="1">
        <v>10001</v>
      </c>
      <c r="E95" t="s">
        <v>14295</v>
      </c>
    </row>
    <row r="96" spans="1:5" x14ac:dyDescent="0.3">
      <c r="A96">
        <v>84319</v>
      </c>
      <c r="B96" t="s">
        <v>14330</v>
      </c>
      <c r="C96" t="s">
        <v>14305</v>
      </c>
      <c r="D96" s="1">
        <v>9745</v>
      </c>
      <c r="E96" t="s">
        <v>14295</v>
      </c>
    </row>
    <row r="97" spans="1:5" x14ac:dyDescent="0.3">
      <c r="A97">
        <v>84315</v>
      </c>
      <c r="B97" t="s">
        <v>11959</v>
      </c>
      <c r="C97" t="s">
        <v>14299</v>
      </c>
      <c r="D97" s="1">
        <v>9326</v>
      </c>
      <c r="E97" t="s">
        <v>14295</v>
      </c>
    </row>
    <row r="98" spans="1:5" x14ac:dyDescent="0.3">
      <c r="A98">
        <v>84738</v>
      </c>
      <c r="B98" t="s">
        <v>14331</v>
      </c>
      <c r="C98" t="s">
        <v>14</v>
      </c>
      <c r="D98" s="1">
        <v>8928</v>
      </c>
      <c r="E98" t="s">
        <v>14295</v>
      </c>
    </row>
    <row r="99" spans="1:5" x14ac:dyDescent="0.3">
      <c r="A99">
        <v>84060</v>
      </c>
      <c r="B99" t="s">
        <v>13412</v>
      </c>
      <c r="C99" t="s">
        <v>6603</v>
      </c>
      <c r="D99" s="1">
        <v>8757</v>
      </c>
      <c r="E99" t="s">
        <v>14295</v>
      </c>
    </row>
    <row r="100" spans="1:5" x14ac:dyDescent="0.3">
      <c r="A100">
        <v>84701</v>
      </c>
      <c r="B100" t="s">
        <v>5158</v>
      </c>
      <c r="C100" t="s">
        <v>10041</v>
      </c>
      <c r="D100" s="1">
        <v>8425</v>
      </c>
      <c r="E100" t="s">
        <v>14295</v>
      </c>
    </row>
    <row r="101" spans="1:5" x14ac:dyDescent="0.3">
      <c r="A101">
        <v>84036</v>
      </c>
      <c r="B101" t="s">
        <v>14332</v>
      </c>
      <c r="C101" t="s">
        <v>6603</v>
      </c>
      <c r="D101" s="1">
        <v>8317</v>
      </c>
      <c r="E101" t="s">
        <v>14295</v>
      </c>
    </row>
    <row r="102" spans="1:5" x14ac:dyDescent="0.3">
      <c r="A102">
        <v>84332</v>
      </c>
      <c r="B102" t="s">
        <v>7972</v>
      </c>
      <c r="C102" t="s">
        <v>14305</v>
      </c>
      <c r="D102" s="1">
        <v>8199</v>
      </c>
      <c r="E102" t="s">
        <v>14295</v>
      </c>
    </row>
    <row r="103" spans="1:5" x14ac:dyDescent="0.3">
      <c r="A103">
        <v>84765</v>
      </c>
      <c r="B103" t="s">
        <v>499</v>
      </c>
      <c r="C103" t="s">
        <v>14</v>
      </c>
      <c r="D103" s="1">
        <v>7697</v>
      </c>
      <c r="E103" t="s">
        <v>14295</v>
      </c>
    </row>
    <row r="104" spans="1:5" x14ac:dyDescent="0.3">
      <c r="A104">
        <v>84648</v>
      </c>
      <c r="B104" t="s">
        <v>14333</v>
      </c>
      <c r="C104" t="s">
        <v>14334</v>
      </c>
      <c r="D104" s="1">
        <v>6952</v>
      </c>
      <c r="E104" t="s">
        <v>14295</v>
      </c>
    </row>
    <row r="105" spans="1:5" x14ac:dyDescent="0.3">
      <c r="A105">
        <v>84049</v>
      </c>
      <c r="B105" t="s">
        <v>2224</v>
      </c>
      <c r="C105" t="s">
        <v>14320</v>
      </c>
      <c r="D105" s="1">
        <v>6490</v>
      </c>
      <c r="E105" t="s">
        <v>14295</v>
      </c>
    </row>
    <row r="106" spans="1:5" x14ac:dyDescent="0.3">
      <c r="A106">
        <v>84101</v>
      </c>
      <c r="B106" t="s">
        <v>14303</v>
      </c>
      <c r="C106" t="s">
        <v>14298</v>
      </c>
      <c r="D106" s="1">
        <v>6422</v>
      </c>
      <c r="E106" t="s">
        <v>14295</v>
      </c>
    </row>
    <row r="107" spans="1:5" x14ac:dyDescent="0.3">
      <c r="A107">
        <v>84627</v>
      </c>
      <c r="B107" t="s">
        <v>11744</v>
      </c>
      <c r="C107" t="s">
        <v>14335</v>
      </c>
      <c r="D107" s="1">
        <v>6044</v>
      </c>
      <c r="E107" t="s">
        <v>14295</v>
      </c>
    </row>
    <row r="108" spans="1:5" x14ac:dyDescent="0.3">
      <c r="A108">
        <v>84741</v>
      </c>
      <c r="B108" t="s">
        <v>14336</v>
      </c>
      <c r="C108" t="s">
        <v>5730</v>
      </c>
      <c r="D108" s="1">
        <v>6016</v>
      </c>
      <c r="E108" t="s">
        <v>14295</v>
      </c>
    </row>
    <row r="109" spans="1:5" x14ac:dyDescent="0.3">
      <c r="A109">
        <v>84339</v>
      </c>
      <c r="B109" t="s">
        <v>3575</v>
      </c>
      <c r="C109" t="s">
        <v>14305</v>
      </c>
      <c r="D109" s="1">
        <v>5865</v>
      </c>
      <c r="E109" t="s">
        <v>14295</v>
      </c>
    </row>
    <row r="110" spans="1:5" x14ac:dyDescent="0.3">
      <c r="A110">
        <v>84624</v>
      </c>
      <c r="B110" t="s">
        <v>4877</v>
      </c>
      <c r="C110" t="s">
        <v>14337</v>
      </c>
      <c r="D110" s="1">
        <v>5739</v>
      </c>
      <c r="E110" t="s">
        <v>14295</v>
      </c>
    </row>
    <row r="111" spans="1:5" x14ac:dyDescent="0.3">
      <c r="A111">
        <v>84310</v>
      </c>
      <c r="B111" t="s">
        <v>263</v>
      </c>
      <c r="C111" t="s">
        <v>14299</v>
      </c>
      <c r="D111" s="1">
        <v>5327</v>
      </c>
      <c r="E111" t="s">
        <v>14295</v>
      </c>
    </row>
    <row r="112" spans="1:5" x14ac:dyDescent="0.3">
      <c r="A112">
        <v>84318</v>
      </c>
      <c r="B112" t="s">
        <v>3485</v>
      </c>
      <c r="C112" t="s">
        <v>14305</v>
      </c>
      <c r="D112" s="1">
        <v>5206</v>
      </c>
      <c r="E112" t="s">
        <v>14295</v>
      </c>
    </row>
    <row r="113" spans="1:5" x14ac:dyDescent="0.3">
      <c r="A113">
        <v>84017</v>
      </c>
      <c r="B113" t="s">
        <v>14338</v>
      </c>
      <c r="C113" t="s">
        <v>6603</v>
      </c>
      <c r="D113" s="1">
        <v>5089</v>
      </c>
      <c r="E113" t="s">
        <v>14295</v>
      </c>
    </row>
    <row r="114" spans="1:5" x14ac:dyDescent="0.3">
      <c r="A114">
        <v>84312</v>
      </c>
      <c r="B114" t="s">
        <v>1543</v>
      </c>
      <c r="C114" t="s">
        <v>14318</v>
      </c>
      <c r="D114" s="1">
        <v>4928</v>
      </c>
      <c r="E114" t="s">
        <v>14295</v>
      </c>
    </row>
    <row r="115" spans="1:5" x14ac:dyDescent="0.3">
      <c r="A115">
        <v>84647</v>
      </c>
      <c r="B115" t="s">
        <v>1699</v>
      </c>
      <c r="C115" t="s">
        <v>14335</v>
      </c>
      <c r="D115" s="1">
        <v>4582</v>
      </c>
      <c r="E115" t="s">
        <v>14295</v>
      </c>
    </row>
    <row r="116" spans="1:5" x14ac:dyDescent="0.3">
      <c r="A116">
        <v>84511</v>
      </c>
      <c r="B116" t="s">
        <v>14339</v>
      </c>
      <c r="C116" t="s">
        <v>9622</v>
      </c>
      <c r="D116" s="1">
        <v>4506</v>
      </c>
      <c r="E116" t="s">
        <v>14295</v>
      </c>
    </row>
    <row r="117" spans="1:5" x14ac:dyDescent="0.3">
      <c r="A117">
        <v>84745</v>
      </c>
      <c r="B117" t="s">
        <v>14340</v>
      </c>
      <c r="C117" t="s">
        <v>14</v>
      </c>
      <c r="D117" s="1">
        <v>4286</v>
      </c>
      <c r="E117" t="s">
        <v>14295</v>
      </c>
    </row>
    <row r="118" spans="1:5" x14ac:dyDescent="0.3">
      <c r="A118">
        <v>84526</v>
      </c>
      <c r="B118" t="s">
        <v>14341</v>
      </c>
      <c r="C118" t="s">
        <v>4627</v>
      </c>
      <c r="D118" s="1">
        <v>4228</v>
      </c>
      <c r="E118" t="s">
        <v>14295</v>
      </c>
    </row>
    <row r="119" spans="1:5" x14ac:dyDescent="0.3">
      <c r="A119">
        <v>84754</v>
      </c>
      <c r="B119" t="s">
        <v>3286</v>
      </c>
      <c r="C119" t="s">
        <v>10041</v>
      </c>
      <c r="D119" s="1">
        <v>4024</v>
      </c>
      <c r="E119" t="s">
        <v>14295</v>
      </c>
    </row>
    <row r="120" spans="1:5" x14ac:dyDescent="0.3">
      <c r="A120">
        <v>84634</v>
      </c>
      <c r="B120" t="s">
        <v>11797</v>
      </c>
      <c r="C120" t="s">
        <v>14335</v>
      </c>
      <c r="D120" s="1">
        <v>3752</v>
      </c>
      <c r="E120" t="s">
        <v>14295</v>
      </c>
    </row>
    <row r="121" spans="1:5" x14ac:dyDescent="0.3">
      <c r="A121">
        <v>84021</v>
      </c>
      <c r="B121" t="s">
        <v>14342</v>
      </c>
      <c r="C121" t="s">
        <v>14326</v>
      </c>
      <c r="D121" s="1">
        <v>3591</v>
      </c>
      <c r="E121" t="s">
        <v>14295</v>
      </c>
    </row>
    <row r="122" spans="1:5" x14ac:dyDescent="0.3">
      <c r="A122">
        <v>84642</v>
      </c>
      <c r="B122" t="s">
        <v>14343</v>
      </c>
      <c r="C122" t="s">
        <v>14335</v>
      </c>
      <c r="D122" s="1">
        <v>3577</v>
      </c>
      <c r="E122" t="s">
        <v>14295</v>
      </c>
    </row>
    <row r="123" spans="1:5" x14ac:dyDescent="0.3">
      <c r="A123">
        <v>84056</v>
      </c>
      <c r="B123" t="s">
        <v>14344</v>
      </c>
      <c r="C123" t="s">
        <v>14296</v>
      </c>
      <c r="D123" s="1">
        <v>3566</v>
      </c>
      <c r="E123" t="s">
        <v>14295</v>
      </c>
    </row>
    <row r="124" spans="1:5" x14ac:dyDescent="0.3">
      <c r="A124">
        <v>84713</v>
      </c>
      <c r="B124" t="s">
        <v>4664</v>
      </c>
      <c r="C124" t="s">
        <v>4549</v>
      </c>
      <c r="D124" s="1">
        <v>3437</v>
      </c>
      <c r="E124" t="s">
        <v>14295</v>
      </c>
    </row>
    <row r="125" spans="1:5" x14ac:dyDescent="0.3">
      <c r="A125">
        <v>84340</v>
      </c>
      <c r="B125" t="s">
        <v>6716</v>
      </c>
      <c r="C125" t="s">
        <v>14318</v>
      </c>
      <c r="D125" s="1">
        <v>3380</v>
      </c>
      <c r="E125" t="s">
        <v>14295</v>
      </c>
    </row>
    <row r="126" spans="1:5" x14ac:dyDescent="0.3">
      <c r="A126">
        <v>84629</v>
      </c>
      <c r="B126" t="s">
        <v>4765</v>
      </c>
      <c r="C126" t="s">
        <v>14335</v>
      </c>
      <c r="D126" s="1">
        <v>3309</v>
      </c>
      <c r="E126" t="s">
        <v>14295</v>
      </c>
    </row>
    <row r="127" spans="1:5" x14ac:dyDescent="0.3">
      <c r="A127">
        <v>84645</v>
      </c>
      <c r="B127" t="s">
        <v>14345</v>
      </c>
      <c r="C127" t="s">
        <v>14334</v>
      </c>
      <c r="D127" s="1">
        <v>3064</v>
      </c>
      <c r="E127" t="s">
        <v>14295</v>
      </c>
    </row>
    <row r="128" spans="1:5" x14ac:dyDescent="0.3">
      <c r="A128">
        <v>84333</v>
      </c>
      <c r="B128" t="s">
        <v>616</v>
      </c>
      <c r="C128" t="s">
        <v>14305</v>
      </c>
      <c r="D128" s="1">
        <v>3025</v>
      </c>
      <c r="E128" t="s">
        <v>14295</v>
      </c>
    </row>
    <row r="129" spans="1:5" x14ac:dyDescent="0.3">
      <c r="A129">
        <v>84535</v>
      </c>
      <c r="B129" t="s">
        <v>3067</v>
      </c>
      <c r="C129" t="s">
        <v>9622</v>
      </c>
      <c r="D129" s="1">
        <v>2968</v>
      </c>
      <c r="E129" t="s">
        <v>14295</v>
      </c>
    </row>
    <row r="130" spans="1:5" x14ac:dyDescent="0.3">
      <c r="A130">
        <v>84631</v>
      </c>
      <c r="B130" t="s">
        <v>824</v>
      </c>
      <c r="C130" t="s">
        <v>14337</v>
      </c>
      <c r="D130" s="1">
        <v>2927</v>
      </c>
      <c r="E130" t="s">
        <v>14295</v>
      </c>
    </row>
    <row r="131" spans="1:5" x14ac:dyDescent="0.3">
      <c r="A131">
        <v>84761</v>
      </c>
      <c r="B131" t="s">
        <v>14346</v>
      </c>
      <c r="C131" t="s">
        <v>8306</v>
      </c>
      <c r="D131" s="1">
        <v>2927</v>
      </c>
      <c r="E131" t="s">
        <v>14295</v>
      </c>
    </row>
    <row r="132" spans="1:5" x14ac:dyDescent="0.3">
      <c r="A132">
        <v>84528</v>
      </c>
      <c r="B132" t="s">
        <v>1967</v>
      </c>
      <c r="C132" t="s">
        <v>14347</v>
      </c>
      <c r="D132" s="1">
        <v>2835</v>
      </c>
      <c r="E132" t="s">
        <v>14295</v>
      </c>
    </row>
    <row r="133" spans="1:5" x14ac:dyDescent="0.3">
      <c r="A133">
        <v>84317</v>
      </c>
      <c r="B133" t="s">
        <v>1626</v>
      </c>
      <c r="C133" t="s">
        <v>14299</v>
      </c>
      <c r="D133" s="1">
        <v>2682</v>
      </c>
      <c r="E133" t="s">
        <v>14295</v>
      </c>
    </row>
    <row r="134" spans="1:5" x14ac:dyDescent="0.3">
      <c r="A134">
        <v>84534</v>
      </c>
      <c r="B134" t="s">
        <v>14348</v>
      </c>
      <c r="C134" t="s">
        <v>9622</v>
      </c>
      <c r="D134" s="1">
        <v>2646</v>
      </c>
      <c r="E134" t="s">
        <v>14295</v>
      </c>
    </row>
    <row r="135" spans="1:5" x14ac:dyDescent="0.3">
      <c r="A135">
        <v>84320</v>
      </c>
      <c r="B135" t="s">
        <v>1153</v>
      </c>
      <c r="C135" t="s">
        <v>14305</v>
      </c>
      <c r="D135" s="1">
        <v>2602</v>
      </c>
      <c r="E135" t="s">
        <v>14295</v>
      </c>
    </row>
    <row r="136" spans="1:5" x14ac:dyDescent="0.3">
      <c r="A136">
        <v>84654</v>
      </c>
      <c r="B136" t="s">
        <v>5657</v>
      </c>
      <c r="C136" t="s">
        <v>10041</v>
      </c>
      <c r="D136" s="1">
        <v>2533</v>
      </c>
      <c r="E136" t="s">
        <v>14295</v>
      </c>
    </row>
    <row r="137" spans="1:5" x14ac:dyDescent="0.3">
      <c r="A137">
        <v>84751</v>
      </c>
      <c r="B137" t="s">
        <v>1450</v>
      </c>
      <c r="C137" t="s">
        <v>4549</v>
      </c>
      <c r="D137" s="1">
        <v>2481</v>
      </c>
      <c r="E137" t="s">
        <v>14295</v>
      </c>
    </row>
    <row r="138" spans="1:5" x14ac:dyDescent="0.3">
      <c r="A138">
        <v>84112</v>
      </c>
      <c r="B138" t="s">
        <v>14303</v>
      </c>
      <c r="C138" t="s">
        <v>14298</v>
      </c>
      <c r="D138" s="1">
        <v>2393</v>
      </c>
      <c r="E138" t="s">
        <v>14295</v>
      </c>
    </row>
    <row r="139" spans="1:5" x14ac:dyDescent="0.3">
      <c r="A139">
        <v>84759</v>
      </c>
      <c r="B139" t="s">
        <v>14349</v>
      </c>
      <c r="C139" t="s">
        <v>9701</v>
      </c>
      <c r="D139" s="1">
        <v>2273</v>
      </c>
      <c r="E139" t="s">
        <v>14295</v>
      </c>
    </row>
    <row r="140" spans="1:5" x14ac:dyDescent="0.3">
      <c r="A140">
        <v>84071</v>
      </c>
      <c r="B140" t="s">
        <v>349</v>
      </c>
      <c r="C140" t="s">
        <v>14301</v>
      </c>
      <c r="D140" s="1">
        <v>2168</v>
      </c>
      <c r="E140" t="s">
        <v>14295</v>
      </c>
    </row>
    <row r="141" spans="1:5" x14ac:dyDescent="0.3">
      <c r="A141">
        <v>84325</v>
      </c>
      <c r="B141" t="s">
        <v>4260</v>
      </c>
      <c r="C141" t="s">
        <v>14305</v>
      </c>
      <c r="D141" s="1">
        <v>2166</v>
      </c>
      <c r="E141" t="s">
        <v>14295</v>
      </c>
    </row>
    <row r="142" spans="1:5" x14ac:dyDescent="0.3">
      <c r="A142">
        <v>84326</v>
      </c>
      <c r="B142" t="s">
        <v>1291</v>
      </c>
      <c r="C142" t="s">
        <v>14305</v>
      </c>
      <c r="D142" s="1">
        <v>2089</v>
      </c>
      <c r="E142" t="s">
        <v>14295</v>
      </c>
    </row>
    <row r="143" spans="1:5" x14ac:dyDescent="0.3">
      <c r="A143">
        <v>84774</v>
      </c>
      <c r="B143" t="s">
        <v>14350</v>
      </c>
      <c r="C143" t="s">
        <v>14</v>
      </c>
      <c r="D143" s="1">
        <v>1818</v>
      </c>
      <c r="E143" t="s">
        <v>14295</v>
      </c>
    </row>
    <row r="144" spans="1:5" x14ac:dyDescent="0.3">
      <c r="A144">
        <v>84602</v>
      </c>
      <c r="B144" t="s">
        <v>14308</v>
      </c>
      <c r="C144" t="s">
        <v>14294</v>
      </c>
      <c r="D144" s="1">
        <v>1748</v>
      </c>
      <c r="E144" t="s">
        <v>14295</v>
      </c>
    </row>
    <row r="145" spans="1:5" x14ac:dyDescent="0.3">
      <c r="A145">
        <v>84523</v>
      </c>
      <c r="B145" t="s">
        <v>14351</v>
      </c>
      <c r="C145" t="s">
        <v>14347</v>
      </c>
      <c r="D145" s="1">
        <v>1740</v>
      </c>
      <c r="E145" t="s">
        <v>14295</v>
      </c>
    </row>
    <row r="146" spans="1:5" x14ac:dyDescent="0.3">
      <c r="A146">
        <v>84055</v>
      </c>
      <c r="B146" t="s">
        <v>610</v>
      </c>
      <c r="C146" t="s">
        <v>6603</v>
      </c>
      <c r="D146" s="1">
        <v>1571</v>
      </c>
      <c r="E146" t="s">
        <v>14295</v>
      </c>
    </row>
    <row r="147" spans="1:5" x14ac:dyDescent="0.3">
      <c r="A147">
        <v>84725</v>
      </c>
      <c r="B147" t="s">
        <v>12675</v>
      </c>
      <c r="C147" t="s">
        <v>14</v>
      </c>
      <c r="D147" s="1">
        <v>1563</v>
      </c>
      <c r="E147" t="s">
        <v>14295</v>
      </c>
    </row>
    <row r="148" spans="1:5" x14ac:dyDescent="0.3">
      <c r="A148">
        <v>84646</v>
      </c>
      <c r="B148" t="s">
        <v>14352</v>
      </c>
      <c r="C148" t="s">
        <v>14335</v>
      </c>
      <c r="D148" s="1">
        <v>1559</v>
      </c>
      <c r="E148" t="s">
        <v>14295</v>
      </c>
    </row>
    <row r="149" spans="1:5" x14ac:dyDescent="0.3">
      <c r="A149">
        <v>84328</v>
      </c>
      <c r="B149" t="s">
        <v>945</v>
      </c>
      <c r="C149" t="s">
        <v>14305</v>
      </c>
      <c r="D149" s="1">
        <v>1517</v>
      </c>
      <c r="E149" t="s">
        <v>14295</v>
      </c>
    </row>
    <row r="150" spans="1:5" x14ac:dyDescent="0.3">
      <c r="A150">
        <v>84662</v>
      </c>
      <c r="B150" t="s">
        <v>4720</v>
      </c>
      <c r="C150" t="s">
        <v>14335</v>
      </c>
      <c r="D150" s="1">
        <v>1517</v>
      </c>
      <c r="E150" t="s">
        <v>14295</v>
      </c>
    </row>
    <row r="151" spans="1:5" x14ac:dyDescent="0.3">
      <c r="A151">
        <v>84536</v>
      </c>
      <c r="B151" t="s">
        <v>14353</v>
      </c>
      <c r="C151" t="s">
        <v>9622</v>
      </c>
      <c r="D151" s="1">
        <v>1495</v>
      </c>
      <c r="E151" t="s">
        <v>14295</v>
      </c>
    </row>
    <row r="152" spans="1:5" x14ac:dyDescent="0.3">
      <c r="A152">
        <v>84542</v>
      </c>
      <c r="B152" t="s">
        <v>2297</v>
      </c>
      <c r="C152" t="s">
        <v>4627</v>
      </c>
      <c r="D152" s="1">
        <v>1439</v>
      </c>
      <c r="E152" t="s">
        <v>14295</v>
      </c>
    </row>
    <row r="153" spans="1:5" x14ac:dyDescent="0.3">
      <c r="A153">
        <v>84513</v>
      </c>
      <c r="B153" t="s">
        <v>14354</v>
      </c>
      <c r="C153" t="s">
        <v>14347</v>
      </c>
      <c r="D153" s="1">
        <v>1375</v>
      </c>
      <c r="E153" t="s">
        <v>14295</v>
      </c>
    </row>
    <row r="154" spans="1:5" x14ac:dyDescent="0.3">
      <c r="A154">
        <v>84622</v>
      </c>
      <c r="B154" t="s">
        <v>14355</v>
      </c>
      <c r="C154" t="s">
        <v>14335</v>
      </c>
      <c r="D154" s="1">
        <v>1291</v>
      </c>
      <c r="E154" t="s">
        <v>14295</v>
      </c>
    </row>
    <row r="155" spans="1:5" x14ac:dyDescent="0.3">
      <c r="A155">
        <v>84052</v>
      </c>
      <c r="B155" t="s">
        <v>14356</v>
      </c>
      <c r="C155" t="s">
        <v>14326</v>
      </c>
      <c r="D155" s="1">
        <v>1267</v>
      </c>
      <c r="E155" t="s">
        <v>14295</v>
      </c>
    </row>
    <row r="156" spans="1:5" x14ac:dyDescent="0.3">
      <c r="A156">
        <v>84757</v>
      </c>
      <c r="B156" t="s">
        <v>10738</v>
      </c>
      <c r="C156" t="s">
        <v>14</v>
      </c>
      <c r="D156" s="1">
        <v>1265</v>
      </c>
      <c r="E156" t="s">
        <v>14295</v>
      </c>
    </row>
    <row r="157" spans="1:5" x14ac:dyDescent="0.3">
      <c r="A157">
        <v>84314</v>
      </c>
      <c r="B157" t="s">
        <v>14357</v>
      </c>
      <c r="C157" t="s">
        <v>14318</v>
      </c>
      <c r="D157" s="1">
        <v>1218</v>
      </c>
      <c r="E157" t="s">
        <v>14295</v>
      </c>
    </row>
    <row r="158" spans="1:5" x14ac:dyDescent="0.3">
      <c r="A158">
        <v>84746</v>
      </c>
      <c r="B158" t="s">
        <v>4122</v>
      </c>
      <c r="C158" t="s">
        <v>14</v>
      </c>
      <c r="D158" s="1">
        <v>1187</v>
      </c>
      <c r="E158" t="s">
        <v>14295</v>
      </c>
    </row>
    <row r="159" spans="1:5" x14ac:dyDescent="0.3">
      <c r="A159">
        <v>84307</v>
      </c>
      <c r="B159" t="s">
        <v>14358</v>
      </c>
      <c r="C159" t="s">
        <v>14318</v>
      </c>
      <c r="D159" s="1">
        <v>1186</v>
      </c>
      <c r="E159" t="s">
        <v>14295</v>
      </c>
    </row>
    <row r="160" spans="1:5" x14ac:dyDescent="0.3">
      <c r="A160">
        <v>84620</v>
      </c>
      <c r="B160" t="s">
        <v>4043</v>
      </c>
      <c r="C160" t="s">
        <v>10041</v>
      </c>
      <c r="D160" s="1">
        <v>1183</v>
      </c>
      <c r="E160" t="s">
        <v>14295</v>
      </c>
    </row>
    <row r="161" spans="1:5" x14ac:dyDescent="0.3">
      <c r="A161">
        <v>84083</v>
      </c>
      <c r="B161" t="s">
        <v>14359</v>
      </c>
      <c r="C161" t="s">
        <v>14301</v>
      </c>
      <c r="D161" s="1">
        <v>1161</v>
      </c>
      <c r="E161" t="s">
        <v>14295</v>
      </c>
    </row>
    <row r="162" spans="1:5" x14ac:dyDescent="0.3">
      <c r="A162">
        <v>84632</v>
      </c>
      <c r="B162" t="s">
        <v>14360</v>
      </c>
      <c r="C162" t="s">
        <v>14335</v>
      </c>
      <c r="D162" s="1">
        <v>1147</v>
      </c>
      <c r="E162" t="s">
        <v>14295</v>
      </c>
    </row>
    <row r="163" spans="1:5" x14ac:dyDescent="0.3">
      <c r="A163">
        <v>84520</v>
      </c>
      <c r="B163" t="s">
        <v>14361</v>
      </c>
      <c r="C163" t="s">
        <v>4627</v>
      </c>
      <c r="D163" s="1">
        <v>1134</v>
      </c>
      <c r="E163" t="s">
        <v>14295</v>
      </c>
    </row>
    <row r="164" spans="1:5" x14ac:dyDescent="0.3">
      <c r="A164">
        <v>84537</v>
      </c>
      <c r="B164" t="s">
        <v>5083</v>
      </c>
      <c r="C164" t="s">
        <v>14347</v>
      </c>
      <c r="D164" s="1">
        <v>1083</v>
      </c>
      <c r="E164" t="s">
        <v>14295</v>
      </c>
    </row>
    <row r="165" spans="1:5" x14ac:dyDescent="0.3">
      <c r="A165">
        <v>84324</v>
      </c>
      <c r="B165" t="s">
        <v>6742</v>
      </c>
      <c r="C165" t="s">
        <v>14318</v>
      </c>
      <c r="D165" s="1">
        <v>1075</v>
      </c>
      <c r="E165" t="s">
        <v>14295</v>
      </c>
    </row>
    <row r="166" spans="1:5" x14ac:dyDescent="0.3">
      <c r="A166">
        <v>84033</v>
      </c>
      <c r="B166" t="s">
        <v>14362</v>
      </c>
      <c r="C166" t="s">
        <v>6603</v>
      </c>
      <c r="D166" s="1">
        <v>1073</v>
      </c>
      <c r="E166" t="s">
        <v>14295</v>
      </c>
    </row>
    <row r="167" spans="1:5" x14ac:dyDescent="0.3">
      <c r="A167">
        <v>84724</v>
      </c>
      <c r="B167" t="s">
        <v>14363</v>
      </c>
      <c r="C167" t="s">
        <v>10041</v>
      </c>
      <c r="D167" s="1">
        <v>1069</v>
      </c>
      <c r="E167" t="s">
        <v>14295</v>
      </c>
    </row>
    <row r="168" spans="1:5" x14ac:dyDescent="0.3">
      <c r="A168">
        <v>84784</v>
      </c>
      <c r="B168" t="s">
        <v>14364</v>
      </c>
      <c r="C168" t="s">
        <v>14</v>
      </c>
      <c r="D168" s="1">
        <v>1069</v>
      </c>
      <c r="E168" t="s">
        <v>14295</v>
      </c>
    </row>
    <row r="169" spans="1:5" x14ac:dyDescent="0.3">
      <c r="A169">
        <v>84747</v>
      </c>
      <c r="B169" t="s">
        <v>14365</v>
      </c>
      <c r="C169" t="s">
        <v>3492</v>
      </c>
      <c r="D169" s="1">
        <v>1064</v>
      </c>
      <c r="E169" t="s">
        <v>14295</v>
      </c>
    </row>
    <row r="170" spans="1:5" x14ac:dyDescent="0.3">
      <c r="A170">
        <v>84006</v>
      </c>
      <c r="B170" t="s">
        <v>14366</v>
      </c>
      <c r="C170" t="s">
        <v>14298</v>
      </c>
      <c r="D170" s="1">
        <v>1042</v>
      </c>
      <c r="E170" t="s">
        <v>14295</v>
      </c>
    </row>
    <row r="171" spans="1:5" x14ac:dyDescent="0.3">
      <c r="A171">
        <v>84783</v>
      </c>
      <c r="B171" t="s">
        <v>14367</v>
      </c>
      <c r="C171" t="s">
        <v>14</v>
      </c>
      <c r="D171" s="1">
        <v>1042</v>
      </c>
      <c r="E171" t="s">
        <v>14295</v>
      </c>
    </row>
    <row r="172" spans="1:5" x14ac:dyDescent="0.3">
      <c r="A172">
        <v>84752</v>
      </c>
      <c r="B172" t="s">
        <v>4946</v>
      </c>
      <c r="C172" t="s">
        <v>4549</v>
      </c>
      <c r="D172" s="1">
        <v>1035</v>
      </c>
      <c r="E172" t="s">
        <v>14295</v>
      </c>
    </row>
    <row r="173" spans="1:5" x14ac:dyDescent="0.3">
      <c r="A173">
        <v>84633</v>
      </c>
      <c r="B173" t="s">
        <v>3493</v>
      </c>
      <c r="C173" t="s">
        <v>14294</v>
      </c>
      <c r="D173" s="1">
        <v>1003</v>
      </c>
      <c r="E173" t="s">
        <v>14295</v>
      </c>
    </row>
    <row r="174" spans="1:5" x14ac:dyDescent="0.3">
      <c r="A174">
        <v>84760</v>
      </c>
      <c r="B174" t="s">
        <v>14368</v>
      </c>
      <c r="C174" t="s">
        <v>8306</v>
      </c>
      <c r="D174">
        <v>982</v>
      </c>
      <c r="E174" t="s">
        <v>14295</v>
      </c>
    </row>
    <row r="175" spans="1:5" x14ac:dyDescent="0.3">
      <c r="A175">
        <v>84518</v>
      </c>
      <c r="B175" t="s">
        <v>1674</v>
      </c>
      <c r="C175" t="s">
        <v>14347</v>
      </c>
      <c r="D175">
        <v>978</v>
      </c>
      <c r="E175" t="s">
        <v>14295</v>
      </c>
    </row>
    <row r="176" spans="1:5" x14ac:dyDescent="0.3">
      <c r="A176">
        <v>84064</v>
      </c>
      <c r="B176" t="s">
        <v>3794</v>
      </c>
      <c r="C176" t="s">
        <v>14369</v>
      </c>
      <c r="D176">
        <v>976</v>
      </c>
      <c r="E176" t="s">
        <v>14295</v>
      </c>
    </row>
    <row r="177" spans="1:5" x14ac:dyDescent="0.3">
      <c r="A177">
        <v>84311</v>
      </c>
      <c r="B177" t="s">
        <v>14370</v>
      </c>
      <c r="C177" t="s">
        <v>14318</v>
      </c>
      <c r="D177">
        <v>951</v>
      </c>
      <c r="E177" t="s">
        <v>14295</v>
      </c>
    </row>
    <row r="178" spans="1:5" x14ac:dyDescent="0.3">
      <c r="A178">
        <v>84652</v>
      </c>
      <c r="B178" t="s">
        <v>9516</v>
      </c>
      <c r="C178" t="s">
        <v>10041</v>
      </c>
      <c r="D178">
        <v>943</v>
      </c>
      <c r="E178" t="s">
        <v>14295</v>
      </c>
    </row>
    <row r="179" spans="1:5" x14ac:dyDescent="0.3">
      <c r="A179">
        <v>84722</v>
      </c>
      <c r="B179" t="s">
        <v>10007</v>
      </c>
      <c r="C179" t="s">
        <v>14</v>
      </c>
      <c r="D179">
        <v>927</v>
      </c>
      <c r="E179" t="s">
        <v>14295</v>
      </c>
    </row>
    <row r="180" spans="1:5" x14ac:dyDescent="0.3">
      <c r="A180">
        <v>84013</v>
      </c>
      <c r="B180" t="s">
        <v>14371</v>
      </c>
      <c r="C180" t="s">
        <v>14294</v>
      </c>
      <c r="D180">
        <v>927</v>
      </c>
      <c r="E180" t="s">
        <v>14295</v>
      </c>
    </row>
    <row r="181" spans="1:5" x14ac:dyDescent="0.3">
      <c r="A181">
        <v>84327</v>
      </c>
      <c r="B181" t="s">
        <v>2156</v>
      </c>
      <c r="C181" t="s">
        <v>14305</v>
      </c>
      <c r="D181">
        <v>925</v>
      </c>
      <c r="E181" t="s">
        <v>14295</v>
      </c>
    </row>
    <row r="182" spans="1:5" x14ac:dyDescent="0.3">
      <c r="A182">
        <v>84649</v>
      </c>
      <c r="B182" t="s">
        <v>8023</v>
      </c>
      <c r="C182" t="s">
        <v>14337</v>
      </c>
      <c r="D182">
        <v>913</v>
      </c>
      <c r="E182" t="s">
        <v>14295</v>
      </c>
    </row>
    <row r="183" spans="1:5" x14ac:dyDescent="0.3">
      <c r="A183">
        <v>84639</v>
      </c>
      <c r="B183" t="s">
        <v>14372</v>
      </c>
      <c r="C183" t="s">
        <v>14334</v>
      </c>
      <c r="D183">
        <v>891</v>
      </c>
      <c r="E183" t="s">
        <v>14295</v>
      </c>
    </row>
    <row r="184" spans="1:5" x14ac:dyDescent="0.3">
      <c r="A184">
        <v>84711</v>
      </c>
      <c r="B184" t="s">
        <v>14373</v>
      </c>
      <c r="C184" t="s">
        <v>10041</v>
      </c>
      <c r="D184">
        <v>887</v>
      </c>
      <c r="E184" t="s">
        <v>14295</v>
      </c>
    </row>
    <row r="185" spans="1:5" x14ac:dyDescent="0.3">
      <c r="A185">
        <v>84082</v>
      </c>
      <c r="B185" t="s">
        <v>14374</v>
      </c>
      <c r="C185" t="s">
        <v>14320</v>
      </c>
      <c r="D185">
        <v>849</v>
      </c>
      <c r="E185" t="s">
        <v>14295</v>
      </c>
    </row>
    <row r="186" spans="1:5" x14ac:dyDescent="0.3">
      <c r="A186">
        <v>84635</v>
      </c>
      <c r="B186" t="s">
        <v>6075</v>
      </c>
      <c r="C186" t="s">
        <v>14337</v>
      </c>
      <c r="D186">
        <v>836</v>
      </c>
      <c r="E186" t="s">
        <v>14295</v>
      </c>
    </row>
    <row r="187" spans="1:5" x14ac:dyDescent="0.3">
      <c r="A187">
        <v>84026</v>
      </c>
      <c r="B187" t="s">
        <v>14375</v>
      </c>
      <c r="C187" t="s">
        <v>14314</v>
      </c>
      <c r="D187">
        <v>825</v>
      </c>
      <c r="E187" t="s">
        <v>14295</v>
      </c>
    </row>
    <row r="188" spans="1:5" x14ac:dyDescent="0.3">
      <c r="A188">
        <v>84525</v>
      </c>
      <c r="B188" t="s">
        <v>14376</v>
      </c>
      <c r="C188" t="s">
        <v>14347</v>
      </c>
      <c r="D188">
        <v>822</v>
      </c>
      <c r="E188" t="s">
        <v>14295</v>
      </c>
    </row>
    <row r="189" spans="1:5" x14ac:dyDescent="0.3">
      <c r="A189">
        <v>84779</v>
      </c>
      <c r="B189" t="s">
        <v>14377</v>
      </c>
      <c r="C189" t="s">
        <v>14</v>
      </c>
      <c r="D189">
        <v>806</v>
      </c>
      <c r="E189" t="s">
        <v>14295</v>
      </c>
    </row>
    <row r="190" spans="1:5" x14ac:dyDescent="0.3">
      <c r="A190">
        <v>84512</v>
      </c>
      <c r="B190" t="s">
        <v>14378</v>
      </c>
      <c r="C190" t="s">
        <v>9622</v>
      </c>
      <c r="D190">
        <v>789</v>
      </c>
      <c r="E190" t="s">
        <v>14295</v>
      </c>
    </row>
    <row r="191" spans="1:5" x14ac:dyDescent="0.3">
      <c r="A191">
        <v>84301</v>
      </c>
      <c r="B191" t="s">
        <v>14379</v>
      </c>
      <c r="C191" t="s">
        <v>14318</v>
      </c>
      <c r="D191">
        <v>760</v>
      </c>
      <c r="E191" t="s">
        <v>14295</v>
      </c>
    </row>
    <row r="192" spans="1:5" x14ac:dyDescent="0.3">
      <c r="A192">
        <v>84714</v>
      </c>
      <c r="B192" t="s">
        <v>14380</v>
      </c>
      <c r="C192" t="s">
        <v>8306</v>
      </c>
      <c r="D192">
        <v>751</v>
      </c>
      <c r="E192" t="s">
        <v>14295</v>
      </c>
    </row>
    <row r="193" spans="1:5" x14ac:dyDescent="0.3">
      <c r="A193">
        <v>84637</v>
      </c>
      <c r="B193" t="s">
        <v>14381</v>
      </c>
      <c r="C193" t="s">
        <v>14337</v>
      </c>
      <c r="D193">
        <v>750</v>
      </c>
      <c r="E193" t="s">
        <v>14295</v>
      </c>
    </row>
    <row r="194" spans="1:5" x14ac:dyDescent="0.3">
      <c r="A194">
        <v>84726</v>
      </c>
      <c r="B194" t="s">
        <v>14382</v>
      </c>
      <c r="C194" t="s">
        <v>9701</v>
      </c>
      <c r="D194">
        <v>716</v>
      </c>
      <c r="E194" t="s">
        <v>14295</v>
      </c>
    </row>
    <row r="195" spans="1:5" x14ac:dyDescent="0.3">
      <c r="A195">
        <v>84053</v>
      </c>
      <c r="B195" t="s">
        <v>14383</v>
      </c>
      <c r="C195" t="s">
        <v>14326</v>
      </c>
      <c r="D195">
        <v>695</v>
      </c>
      <c r="E195" t="s">
        <v>14295</v>
      </c>
    </row>
    <row r="196" spans="1:5" x14ac:dyDescent="0.3">
      <c r="A196">
        <v>84027</v>
      </c>
      <c r="B196" t="s">
        <v>201</v>
      </c>
      <c r="C196" t="s">
        <v>14326</v>
      </c>
      <c r="D196">
        <v>690</v>
      </c>
      <c r="E196" t="s">
        <v>14295</v>
      </c>
    </row>
    <row r="197" spans="1:5" x14ac:dyDescent="0.3">
      <c r="A197">
        <v>84001</v>
      </c>
      <c r="B197" t="s">
        <v>3597</v>
      </c>
      <c r="C197" t="s">
        <v>14326</v>
      </c>
      <c r="D197">
        <v>684</v>
      </c>
      <c r="E197" t="s">
        <v>14295</v>
      </c>
    </row>
    <row r="198" spans="1:5" x14ac:dyDescent="0.3">
      <c r="A198">
        <v>84767</v>
      </c>
      <c r="B198" t="s">
        <v>4976</v>
      </c>
      <c r="C198" t="s">
        <v>14</v>
      </c>
      <c r="D198">
        <v>684</v>
      </c>
      <c r="E198" t="s">
        <v>14295</v>
      </c>
    </row>
    <row r="199" spans="1:5" x14ac:dyDescent="0.3">
      <c r="A199">
        <v>84305</v>
      </c>
      <c r="B199" t="s">
        <v>7236</v>
      </c>
      <c r="C199" t="s">
        <v>14305</v>
      </c>
      <c r="D199">
        <v>681</v>
      </c>
      <c r="E199" t="s">
        <v>14295</v>
      </c>
    </row>
    <row r="200" spans="1:5" x14ac:dyDescent="0.3">
      <c r="A200">
        <v>84739</v>
      </c>
      <c r="B200" t="s">
        <v>13755</v>
      </c>
      <c r="C200" t="s">
        <v>10041</v>
      </c>
      <c r="D200">
        <v>657</v>
      </c>
      <c r="E200" t="s">
        <v>14295</v>
      </c>
    </row>
    <row r="201" spans="1:5" x14ac:dyDescent="0.3">
      <c r="A201">
        <v>84628</v>
      </c>
      <c r="B201" t="s">
        <v>783</v>
      </c>
      <c r="C201" t="s">
        <v>14334</v>
      </c>
      <c r="D201">
        <v>629</v>
      </c>
      <c r="E201" t="s">
        <v>14295</v>
      </c>
    </row>
    <row r="202" spans="1:5" x14ac:dyDescent="0.3">
      <c r="A202">
        <v>84730</v>
      </c>
      <c r="B202" t="s">
        <v>219</v>
      </c>
      <c r="C202" t="s">
        <v>10041</v>
      </c>
      <c r="D202">
        <v>627</v>
      </c>
      <c r="E202" t="s">
        <v>14295</v>
      </c>
    </row>
    <row r="203" spans="1:5" x14ac:dyDescent="0.3">
      <c r="A203">
        <v>84665</v>
      </c>
      <c r="B203" t="s">
        <v>4005</v>
      </c>
      <c r="C203" t="s">
        <v>14335</v>
      </c>
      <c r="D203">
        <v>621</v>
      </c>
      <c r="E203" t="s">
        <v>14295</v>
      </c>
    </row>
    <row r="204" spans="1:5" x14ac:dyDescent="0.3">
      <c r="A204">
        <v>84657</v>
      </c>
      <c r="B204" t="s">
        <v>14384</v>
      </c>
      <c r="C204" t="s">
        <v>10041</v>
      </c>
      <c r="D204">
        <v>598</v>
      </c>
      <c r="E204" t="s">
        <v>14295</v>
      </c>
    </row>
    <row r="205" spans="1:5" x14ac:dyDescent="0.3">
      <c r="A205">
        <v>84750</v>
      </c>
      <c r="B205" t="s">
        <v>14385</v>
      </c>
      <c r="C205" t="s">
        <v>14386</v>
      </c>
      <c r="D205">
        <v>591</v>
      </c>
      <c r="E205" t="s">
        <v>14295</v>
      </c>
    </row>
    <row r="206" spans="1:5" x14ac:dyDescent="0.3">
      <c r="A206">
        <v>84038</v>
      </c>
      <c r="B206" t="s">
        <v>14387</v>
      </c>
      <c r="C206" t="s">
        <v>14369</v>
      </c>
      <c r="D206">
        <v>587</v>
      </c>
      <c r="E206" t="s">
        <v>14295</v>
      </c>
    </row>
    <row r="207" spans="1:5" x14ac:dyDescent="0.3">
      <c r="A207">
        <v>84521</v>
      </c>
      <c r="B207" t="s">
        <v>11292</v>
      </c>
      <c r="C207" t="s">
        <v>14347</v>
      </c>
      <c r="D207">
        <v>576</v>
      </c>
      <c r="E207" t="s">
        <v>14295</v>
      </c>
    </row>
    <row r="208" spans="1:5" x14ac:dyDescent="0.3">
      <c r="A208">
        <v>84338</v>
      </c>
      <c r="B208" t="s">
        <v>2273</v>
      </c>
      <c r="C208" t="s">
        <v>14305</v>
      </c>
      <c r="D208">
        <v>561</v>
      </c>
      <c r="E208" t="s">
        <v>14295</v>
      </c>
    </row>
    <row r="209" spans="1:5" x14ac:dyDescent="0.3">
      <c r="A209">
        <v>84758</v>
      </c>
      <c r="B209" t="s">
        <v>14388</v>
      </c>
      <c r="C209" t="s">
        <v>5730</v>
      </c>
      <c r="D209">
        <v>536</v>
      </c>
      <c r="E209" t="s">
        <v>14295</v>
      </c>
    </row>
    <row r="210" spans="1:5" x14ac:dyDescent="0.3">
      <c r="A210">
        <v>84022</v>
      </c>
      <c r="B210" t="s">
        <v>14389</v>
      </c>
      <c r="C210" t="s">
        <v>14301</v>
      </c>
      <c r="D210">
        <v>536</v>
      </c>
      <c r="E210" t="s">
        <v>14295</v>
      </c>
    </row>
    <row r="211" spans="1:5" x14ac:dyDescent="0.3">
      <c r="A211">
        <v>84723</v>
      </c>
      <c r="B211" t="s">
        <v>4160</v>
      </c>
      <c r="C211" t="s">
        <v>14386</v>
      </c>
      <c r="D211">
        <v>532</v>
      </c>
      <c r="E211" t="s">
        <v>14295</v>
      </c>
    </row>
    <row r="212" spans="1:5" x14ac:dyDescent="0.3">
      <c r="A212">
        <v>84051</v>
      </c>
      <c r="B212" t="s">
        <v>2610</v>
      </c>
      <c r="C212" t="s">
        <v>14326</v>
      </c>
      <c r="D212">
        <v>528</v>
      </c>
      <c r="E212" t="s">
        <v>14295</v>
      </c>
    </row>
    <row r="213" spans="1:5" x14ac:dyDescent="0.3">
      <c r="A213">
        <v>84643</v>
      </c>
      <c r="B213" t="s">
        <v>3861</v>
      </c>
      <c r="C213" t="s">
        <v>14335</v>
      </c>
      <c r="D213">
        <v>526</v>
      </c>
      <c r="E213" t="s">
        <v>14295</v>
      </c>
    </row>
    <row r="214" spans="1:5" x14ac:dyDescent="0.3">
      <c r="A214">
        <v>84636</v>
      </c>
      <c r="B214" t="s">
        <v>10381</v>
      </c>
      <c r="C214" t="s">
        <v>14337</v>
      </c>
      <c r="D214">
        <v>513</v>
      </c>
      <c r="E214" t="s">
        <v>14295</v>
      </c>
    </row>
    <row r="215" spans="1:5" x14ac:dyDescent="0.3">
      <c r="A215">
        <v>84039</v>
      </c>
      <c r="B215" t="s">
        <v>14390</v>
      </c>
      <c r="C215" t="s">
        <v>14314</v>
      </c>
      <c r="D215">
        <v>507</v>
      </c>
      <c r="E215" t="s">
        <v>14295</v>
      </c>
    </row>
    <row r="216" spans="1:5" x14ac:dyDescent="0.3">
      <c r="A216">
        <v>84069</v>
      </c>
      <c r="B216" t="s">
        <v>14391</v>
      </c>
      <c r="C216" t="s">
        <v>14301</v>
      </c>
      <c r="D216">
        <v>507</v>
      </c>
      <c r="E216" t="s">
        <v>14295</v>
      </c>
    </row>
    <row r="217" spans="1:5" x14ac:dyDescent="0.3">
      <c r="A217">
        <v>84626</v>
      </c>
      <c r="B217" t="s">
        <v>8624</v>
      </c>
      <c r="C217" t="s">
        <v>14294</v>
      </c>
      <c r="D217">
        <v>496</v>
      </c>
      <c r="E217" t="s">
        <v>14295</v>
      </c>
    </row>
    <row r="218" spans="1:5" x14ac:dyDescent="0.3">
      <c r="A218">
        <v>84531</v>
      </c>
      <c r="B218" t="s">
        <v>14392</v>
      </c>
      <c r="C218" t="s">
        <v>9622</v>
      </c>
      <c r="D218">
        <v>478</v>
      </c>
      <c r="E218" t="s">
        <v>14295</v>
      </c>
    </row>
    <row r="219" spans="1:5" x14ac:dyDescent="0.3">
      <c r="A219">
        <v>84035</v>
      </c>
      <c r="B219" t="s">
        <v>14393</v>
      </c>
      <c r="C219" t="s">
        <v>14314</v>
      </c>
      <c r="D219">
        <v>476</v>
      </c>
      <c r="E219" t="s">
        <v>14295</v>
      </c>
    </row>
    <row r="220" spans="1:5" x14ac:dyDescent="0.3">
      <c r="A220">
        <v>84028</v>
      </c>
      <c r="B220" t="s">
        <v>2572</v>
      </c>
      <c r="C220" t="s">
        <v>14369</v>
      </c>
      <c r="D220">
        <v>473</v>
      </c>
      <c r="E220" t="s">
        <v>14295</v>
      </c>
    </row>
    <row r="221" spans="1:5" x14ac:dyDescent="0.3">
      <c r="A221">
        <v>84086</v>
      </c>
      <c r="B221" t="s">
        <v>11476</v>
      </c>
      <c r="C221" t="s">
        <v>14369</v>
      </c>
      <c r="D221">
        <v>471</v>
      </c>
      <c r="E221" t="s">
        <v>14295</v>
      </c>
    </row>
    <row r="222" spans="1:5" x14ac:dyDescent="0.3">
      <c r="A222">
        <v>84782</v>
      </c>
      <c r="B222" t="s">
        <v>14394</v>
      </c>
      <c r="C222" t="s">
        <v>14</v>
      </c>
      <c r="D222">
        <v>470</v>
      </c>
      <c r="E222" t="s">
        <v>14295</v>
      </c>
    </row>
    <row r="223" spans="1:5" x14ac:dyDescent="0.3">
      <c r="A223">
        <v>84076</v>
      </c>
      <c r="B223" t="s">
        <v>14395</v>
      </c>
      <c r="C223" t="s">
        <v>14314</v>
      </c>
      <c r="D223">
        <v>464</v>
      </c>
      <c r="E223" t="s">
        <v>14295</v>
      </c>
    </row>
    <row r="224" spans="1:5" x14ac:dyDescent="0.3">
      <c r="A224">
        <v>84776</v>
      </c>
      <c r="B224" t="s">
        <v>14396</v>
      </c>
      <c r="C224" t="s">
        <v>9701</v>
      </c>
      <c r="D224">
        <v>463</v>
      </c>
      <c r="E224" t="s">
        <v>14295</v>
      </c>
    </row>
    <row r="225" spans="1:5" x14ac:dyDescent="0.3">
      <c r="A225">
        <v>84309</v>
      </c>
      <c r="B225" t="s">
        <v>2689</v>
      </c>
      <c r="C225" t="s">
        <v>14318</v>
      </c>
      <c r="D225">
        <v>435</v>
      </c>
      <c r="E225" t="s">
        <v>14295</v>
      </c>
    </row>
    <row r="226" spans="1:5" x14ac:dyDescent="0.3">
      <c r="A226">
        <v>84630</v>
      </c>
      <c r="B226" t="s">
        <v>4428</v>
      </c>
      <c r="C226" t="s">
        <v>14335</v>
      </c>
      <c r="D226">
        <v>431</v>
      </c>
      <c r="E226" t="s">
        <v>14295</v>
      </c>
    </row>
    <row r="227" spans="1:5" x14ac:dyDescent="0.3">
      <c r="A227">
        <v>84710</v>
      </c>
      <c r="B227" t="s">
        <v>5799</v>
      </c>
      <c r="C227" t="s">
        <v>5730</v>
      </c>
      <c r="D227">
        <v>424</v>
      </c>
      <c r="E227" t="s">
        <v>14295</v>
      </c>
    </row>
    <row r="228" spans="1:5" x14ac:dyDescent="0.3">
      <c r="A228">
        <v>84046</v>
      </c>
      <c r="B228" t="s">
        <v>14397</v>
      </c>
      <c r="C228" t="s">
        <v>14398</v>
      </c>
      <c r="D228">
        <v>420</v>
      </c>
      <c r="E228" t="s">
        <v>14295</v>
      </c>
    </row>
    <row r="229" spans="1:5" x14ac:dyDescent="0.3">
      <c r="A229">
        <v>84716</v>
      </c>
      <c r="B229" t="s">
        <v>11772</v>
      </c>
      <c r="C229" t="s">
        <v>9701</v>
      </c>
      <c r="D229">
        <v>419</v>
      </c>
      <c r="E229" t="s">
        <v>14295</v>
      </c>
    </row>
    <row r="230" spans="1:5" x14ac:dyDescent="0.3">
      <c r="A230">
        <v>84007</v>
      </c>
      <c r="B230" t="s">
        <v>14399</v>
      </c>
      <c r="C230" t="s">
        <v>14326</v>
      </c>
      <c r="D230">
        <v>414</v>
      </c>
      <c r="E230" t="s">
        <v>14295</v>
      </c>
    </row>
    <row r="231" spans="1:5" x14ac:dyDescent="0.3">
      <c r="A231">
        <v>84729</v>
      </c>
      <c r="B231" t="s">
        <v>658</v>
      </c>
      <c r="C231" t="s">
        <v>5730</v>
      </c>
      <c r="D231">
        <v>414</v>
      </c>
      <c r="E231" t="s">
        <v>14295</v>
      </c>
    </row>
    <row r="232" spans="1:5" x14ac:dyDescent="0.3">
      <c r="A232">
        <v>84072</v>
      </c>
      <c r="B232" t="s">
        <v>14400</v>
      </c>
      <c r="C232" t="s">
        <v>14326</v>
      </c>
      <c r="D232">
        <v>394</v>
      </c>
      <c r="E232" t="s">
        <v>14295</v>
      </c>
    </row>
    <row r="233" spans="1:5" x14ac:dyDescent="0.3">
      <c r="A233">
        <v>84539</v>
      </c>
      <c r="B233" t="s">
        <v>3384</v>
      </c>
      <c r="C233" t="s">
        <v>4627</v>
      </c>
      <c r="D233">
        <v>390</v>
      </c>
      <c r="E233" t="s">
        <v>14295</v>
      </c>
    </row>
    <row r="234" spans="1:5" x14ac:dyDescent="0.3">
      <c r="A234">
        <v>84775</v>
      </c>
      <c r="B234" t="s">
        <v>14401</v>
      </c>
      <c r="C234" t="s">
        <v>3492</v>
      </c>
      <c r="D234">
        <v>376</v>
      </c>
      <c r="E234" t="s">
        <v>14295</v>
      </c>
    </row>
    <row r="235" spans="1:5" x14ac:dyDescent="0.3">
      <c r="A235">
        <v>84522</v>
      </c>
      <c r="B235" t="s">
        <v>14402</v>
      </c>
      <c r="C235" t="s">
        <v>14347</v>
      </c>
      <c r="D235">
        <v>375</v>
      </c>
      <c r="E235" t="s">
        <v>14295</v>
      </c>
    </row>
    <row r="236" spans="1:5" x14ac:dyDescent="0.3">
      <c r="A236">
        <v>84718</v>
      </c>
      <c r="B236" t="s">
        <v>14403</v>
      </c>
      <c r="C236" t="s">
        <v>9701</v>
      </c>
      <c r="D236">
        <v>374</v>
      </c>
      <c r="E236" t="s">
        <v>14295</v>
      </c>
    </row>
    <row r="237" spans="1:5" x14ac:dyDescent="0.3">
      <c r="A237">
        <v>84667</v>
      </c>
      <c r="B237" t="s">
        <v>10520</v>
      </c>
      <c r="C237" t="s">
        <v>14335</v>
      </c>
      <c r="D237">
        <v>372</v>
      </c>
      <c r="E237" t="s">
        <v>14295</v>
      </c>
    </row>
    <row r="238" spans="1:5" x14ac:dyDescent="0.3">
      <c r="A238">
        <v>84330</v>
      </c>
      <c r="B238" t="s">
        <v>1143</v>
      </c>
      <c r="C238" t="s">
        <v>14318</v>
      </c>
      <c r="D238">
        <v>359</v>
      </c>
      <c r="E238" t="s">
        <v>14295</v>
      </c>
    </row>
    <row r="239" spans="1:5" x14ac:dyDescent="0.3">
      <c r="A239">
        <v>84061</v>
      </c>
      <c r="B239" t="s">
        <v>14404</v>
      </c>
      <c r="C239" t="s">
        <v>6603</v>
      </c>
      <c r="D239">
        <v>359</v>
      </c>
      <c r="E239" t="s">
        <v>14295</v>
      </c>
    </row>
    <row r="240" spans="1:5" x14ac:dyDescent="0.3">
      <c r="A240">
        <v>84656</v>
      </c>
      <c r="B240" t="s">
        <v>10718</v>
      </c>
      <c r="C240" t="s">
        <v>14337</v>
      </c>
      <c r="D240">
        <v>358</v>
      </c>
      <c r="E240" t="s">
        <v>14295</v>
      </c>
    </row>
    <row r="241" spans="1:5" x14ac:dyDescent="0.3">
      <c r="A241">
        <v>84715</v>
      </c>
      <c r="B241" t="s">
        <v>10684</v>
      </c>
      <c r="C241" t="s">
        <v>3492</v>
      </c>
      <c r="D241">
        <v>352</v>
      </c>
      <c r="E241" t="s">
        <v>14295</v>
      </c>
    </row>
    <row r="242" spans="1:5" x14ac:dyDescent="0.3">
      <c r="A242">
        <v>84781</v>
      </c>
      <c r="B242" t="s">
        <v>1129</v>
      </c>
      <c r="C242" t="s">
        <v>14</v>
      </c>
      <c r="D242">
        <v>351</v>
      </c>
      <c r="E242" t="s">
        <v>14295</v>
      </c>
    </row>
    <row r="243" spans="1:5" x14ac:dyDescent="0.3">
      <c r="A243">
        <v>84316</v>
      </c>
      <c r="B243" t="s">
        <v>8108</v>
      </c>
      <c r="C243" t="s">
        <v>14318</v>
      </c>
      <c r="D243">
        <v>339</v>
      </c>
      <c r="E243" t="s">
        <v>14295</v>
      </c>
    </row>
    <row r="244" spans="1:5" x14ac:dyDescent="0.3">
      <c r="A244">
        <v>84334</v>
      </c>
      <c r="B244" t="s">
        <v>409</v>
      </c>
      <c r="C244" t="s">
        <v>14318</v>
      </c>
      <c r="D244">
        <v>338</v>
      </c>
      <c r="E244" t="s">
        <v>14295</v>
      </c>
    </row>
    <row r="245" spans="1:5" x14ac:dyDescent="0.3">
      <c r="A245">
        <v>84742</v>
      </c>
      <c r="B245" t="s">
        <v>14405</v>
      </c>
      <c r="C245" t="s">
        <v>8306</v>
      </c>
      <c r="D245">
        <v>330</v>
      </c>
      <c r="E245" t="s">
        <v>14295</v>
      </c>
    </row>
    <row r="246" spans="1:5" x14ac:dyDescent="0.3">
      <c r="A246">
        <v>84306</v>
      </c>
      <c r="B246" t="s">
        <v>13171</v>
      </c>
      <c r="C246" t="s">
        <v>14318</v>
      </c>
      <c r="D246">
        <v>321</v>
      </c>
      <c r="E246" t="s">
        <v>14295</v>
      </c>
    </row>
    <row r="247" spans="1:5" x14ac:dyDescent="0.3">
      <c r="A247">
        <v>84638</v>
      </c>
      <c r="B247" t="s">
        <v>14406</v>
      </c>
      <c r="C247" t="s">
        <v>14337</v>
      </c>
      <c r="D247">
        <v>321</v>
      </c>
      <c r="E247" t="s">
        <v>14295</v>
      </c>
    </row>
    <row r="248" spans="1:5" x14ac:dyDescent="0.3">
      <c r="A248">
        <v>84073</v>
      </c>
      <c r="B248" t="s">
        <v>14407</v>
      </c>
      <c r="C248" t="s">
        <v>14326</v>
      </c>
      <c r="D248">
        <v>316</v>
      </c>
      <c r="E248" t="s">
        <v>14295</v>
      </c>
    </row>
    <row r="249" spans="1:5" x14ac:dyDescent="0.3">
      <c r="A249">
        <v>84744</v>
      </c>
      <c r="B249" t="s">
        <v>14408</v>
      </c>
      <c r="C249" t="s">
        <v>10041</v>
      </c>
      <c r="D249">
        <v>311</v>
      </c>
      <c r="E249" t="s">
        <v>14295</v>
      </c>
    </row>
    <row r="250" spans="1:5" x14ac:dyDescent="0.3">
      <c r="A250">
        <v>84734</v>
      </c>
      <c r="B250" t="s">
        <v>14409</v>
      </c>
      <c r="C250" t="s">
        <v>3492</v>
      </c>
      <c r="D250">
        <v>310</v>
      </c>
      <c r="E250" t="s">
        <v>14295</v>
      </c>
    </row>
    <row r="251" spans="1:5" x14ac:dyDescent="0.3">
      <c r="A251">
        <v>84085</v>
      </c>
      <c r="B251" t="s">
        <v>14410</v>
      </c>
      <c r="C251" t="s">
        <v>14314</v>
      </c>
      <c r="D251">
        <v>309</v>
      </c>
      <c r="E251" t="s">
        <v>14295</v>
      </c>
    </row>
    <row r="252" spans="1:5" x14ac:dyDescent="0.3">
      <c r="A252">
        <v>84736</v>
      </c>
      <c r="B252" t="s">
        <v>14411</v>
      </c>
      <c r="C252" t="s">
        <v>9701</v>
      </c>
      <c r="D252">
        <v>305</v>
      </c>
      <c r="E252" t="s">
        <v>14295</v>
      </c>
    </row>
    <row r="253" spans="1:5" x14ac:dyDescent="0.3">
      <c r="A253">
        <v>84740</v>
      </c>
      <c r="B253" t="s">
        <v>2196</v>
      </c>
      <c r="C253" t="s">
        <v>14386</v>
      </c>
      <c r="D253">
        <v>301</v>
      </c>
      <c r="E253" t="s">
        <v>14295</v>
      </c>
    </row>
    <row r="254" spans="1:5" x14ac:dyDescent="0.3">
      <c r="A254">
        <v>84336</v>
      </c>
      <c r="B254" t="s">
        <v>14412</v>
      </c>
      <c r="C254" t="s">
        <v>14318</v>
      </c>
      <c r="D254">
        <v>299</v>
      </c>
      <c r="E254" t="s">
        <v>14295</v>
      </c>
    </row>
    <row r="255" spans="1:5" x14ac:dyDescent="0.3">
      <c r="A255">
        <v>84018</v>
      </c>
      <c r="B255" t="s">
        <v>4764</v>
      </c>
      <c r="C255" t="s">
        <v>5824</v>
      </c>
      <c r="D255">
        <v>287</v>
      </c>
      <c r="E255" t="s">
        <v>14295</v>
      </c>
    </row>
    <row r="256" spans="1:5" x14ac:dyDescent="0.3">
      <c r="A256">
        <v>84308</v>
      </c>
      <c r="B256" t="s">
        <v>14413</v>
      </c>
      <c r="C256" t="s">
        <v>14305</v>
      </c>
      <c r="D256">
        <v>282</v>
      </c>
      <c r="E256" t="s">
        <v>14295</v>
      </c>
    </row>
    <row r="257" spans="1:5" x14ac:dyDescent="0.3">
      <c r="A257">
        <v>84743</v>
      </c>
      <c r="B257" t="s">
        <v>3345</v>
      </c>
      <c r="C257" t="s">
        <v>14386</v>
      </c>
      <c r="D257">
        <v>280</v>
      </c>
      <c r="E257" t="s">
        <v>14295</v>
      </c>
    </row>
    <row r="258" spans="1:5" x14ac:dyDescent="0.3">
      <c r="A258">
        <v>84756</v>
      </c>
      <c r="B258" t="s">
        <v>1003</v>
      </c>
      <c r="C258" t="s">
        <v>8306</v>
      </c>
      <c r="D258">
        <v>279</v>
      </c>
      <c r="E258" t="s">
        <v>14295</v>
      </c>
    </row>
    <row r="259" spans="1:5" x14ac:dyDescent="0.3">
      <c r="A259">
        <v>84331</v>
      </c>
      <c r="B259" t="s">
        <v>4855</v>
      </c>
      <c r="C259" t="s">
        <v>14318</v>
      </c>
      <c r="D259">
        <v>269</v>
      </c>
      <c r="E259" t="s">
        <v>14295</v>
      </c>
    </row>
    <row r="260" spans="1:5" x14ac:dyDescent="0.3">
      <c r="A260">
        <v>84002</v>
      </c>
      <c r="B260" t="s">
        <v>14414</v>
      </c>
      <c r="C260" t="s">
        <v>14326</v>
      </c>
      <c r="D260">
        <v>268</v>
      </c>
      <c r="E260" t="s">
        <v>14295</v>
      </c>
    </row>
    <row r="261" spans="1:5" x14ac:dyDescent="0.3">
      <c r="A261">
        <v>84764</v>
      </c>
      <c r="B261" t="s">
        <v>14415</v>
      </c>
      <c r="C261" t="s">
        <v>9701</v>
      </c>
      <c r="D261">
        <v>258</v>
      </c>
      <c r="E261" t="s">
        <v>14295</v>
      </c>
    </row>
    <row r="262" spans="1:5" x14ac:dyDescent="0.3">
      <c r="A262">
        <v>84733</v>
      </c>
      <c r="B262" t="s">
        <v>13584</v>
      </c>
      <c r="C262" t="s">
        <v>14</v>
      </c>
      <c r="D262">
        <v>257</v>
      </c>
      <c r="E262" t="s">
        <v>14295</v>
      </c>
    </row>
    <row r="263" spans="1:5" x14ac:dyDescent="0.3">
      <c r="A263">
        <v>84080</v>
      </c>
      <c r="B263" t="s">
        <v>1877</v>
      </c>
      <c r="C263" t="s">
        <v>14301</v>
      </c>
      <c r="D263">
        <v>244</v>
      </c>
      <c r="E263" t="s">
        <v>14295</v>
      </c>
    </row>
    <row r="264" spans="1:5" x14ac:dyDescent="0.3">
      <c r="A264">
        <v>84772</v>
      </c>
      <c r="B264" t="s">
        <v>4277</v>
      </c>
      <c r="C264" t="s">
        <v>8306</v>
      </c>
      <c r="D264">
        <v>241</v>
      </c>
      <c r="E264" t="s">
        <v>14295</v>
      </c>
    </row>
    <row r="265" spans="1:5" x14ac:dyDescent="0.3">
      <c r="A265">
        <v>84644</v>
      </c>
      <c r="B265" t="s">
        <v>2534</v>
      </c>
      <c r="C265" t="s">
        <v>14337</v>
      </c>
      <c r="D265">
        <v>238</v>
      </c>
      <c r="E265" t="s">
        <v>14295</v>
      </c>
    </row>
    <row r="266" spans="1:5" x14ac:dyDescent="0.3">
      <c r="A266">
        <v>84749</v>
      </c>
      <c r="B266" t="s">
        <v>12511</v>
      </c>
      <c r="C266" t="s">
        <v>3492</v>
      </c>
      <c r="D266">
        <v>238</v>
      </c>
      <c r="E266" t="s">
        <v>14295</v>
      </c>
    </row>
    <row r="267" spans="1:5" x14ac:dyDescent="0.3">
      <c r="A267">
        <v>84063</v>
      </c>
      <c r="B267" t="s">
        <v>14116</v>
      </c>
      <c r="C267" t="s">
        <v>14314</v>
      </c>
      <c r="D267">
        <v>234</v>
      </c>
      <c r="E267" t="s">
        <v>14295</v>
      </c>
    </row>
    <row r="268" spans="1:5" x14ac:dyDescent="0.3">
      <c r="A268">
        <v>84766</v>
      </c>
      <c r="B268" t="s">
        <v>14416</v>
      </c>
      <c r="C268" t="s">
        <v>10041</v>
      </c>
      <c r="D268">
        <v>232</v>
      </c>
      <c r="E268" t="s">
        <v>14295</v>
      </c>
    </row>
    <row r="269" spans="1:5" x14ac:dyDescent="0.3">
      <c r="A269">
        <v>84640</v>
      </c>
      <c r="B269" t="s">
        <v>14417</v>
      </c>
      <c r="C269" t="s">
        <v>14337</v>
      </c>
      <c r="D269">
        <v>216</v>
      </c>
      <c r="E269" t="s">
        <v>14295</v>
      </c>
    </row>
    <row r="270" spans="1:5" x14ac:dyDescent="0.3">
      <c r="A270">
        <v>84113</v>
      </c>
      <c r="B270" t="s">
        <v>14303</v>
      </c>
      <c r="C270" t="s">
        <v>14298</v>
      </c>
      <c r="D270">
        <v>206</v>
      </c>
      <c r="E270" t="s">
        <v>14295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6D21-28C4-4B06-AC45-43052AFA881E}">
  <dimension ref="A2:E158"/>
  <sheetViews>
    <sheetView topLeftCell="A136" workbookViewId="0">
      <selection activeCell="A5" sqref="A5:XFD158"/>
    </sheetView>
  </sheetViews>
  <sheetFormatPr defaultRowHeight="14.4" x14ac:dyDescent="0.3"/>
  <cols>
    <col min="2" max="2" width="16.5546875" customWidth="1"/>
    <col min="3" max="3" width="15.88671875" customWidth="1"/>
    <col min="4" max="4" width="10.44140625" customWidth="1"/>
  </cols>
  <sheetData>
    <row r="2" spans="1:5" x14ac:dyDescent="0.3">
      <c r="A2" t="s">
        <v>14418</v>
      </c>
    </row>
    <row r="4" spans="1:5" x14ac:dyDescent="0.3">
      <c r="A4" t="s">
        <v>14419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89108</v>
      </c>
      <c r="B6" t="s">
        <v>14420</v>
      </c>
      <c r="C6" t="s">
        <v>5974</v>
      </c>
      <c r="D6" s="1">
        <v>73315</v>
      </c>
      <c r="E6" t="s">
        <v>1970</v>
      </c>
    </row>
    <row r="7" spans="1:5" x14ac:dyDescent="0.3">
      <c r="A7">
        <v>89031</v>
      </c>
      <c r="B7" t="s">
        <v>14421</v>
      </c>
      <c r="C7" t="s">
        <v>5974</v>
      </c>
      <c r="D7" s="1">
        <v>72377</v>
      </c>
      <c r="E7" t="s">
        <v>1970</v>
      </c>
    </row>
    <row r="8" spans="1:5" x14ac:dyDescent="0.3">
      <c r="A8">
        <v>89110</v>
      </c>
      <c r="B8" t="s">
        <v>14420</v>
      </c>
      <c r="C8" t="s">
        <v>5974</v>
      </c>
      <c r="D8" s="1">
        <v>67361</v>
      </c>
      <c r="E8" t="s">
        <v>1970</v>
      </c>
    </row>
    <row r="9" spans="1:5" x14ac:dyDescent="0.3">
      <c r="A9">
        <v>89121</v>
      </c>
      <c r="B9" t="s">
        <v>14420</v>
      </c>
      <c r="C9" t="s">
        <v>5974</v>
      </c>
      <c r="D9" s="1">
        <v>66455</v>
      </c>
      <c r="E9" t="s">
        <v>1970</v>
      </c>
    </row>
    <row r="10" spans="1:5" x14ac:dyDescent="0.3">
      <c r="A10">
        <v>89115</v>
      </c>
      <c r="B10" t="s">
        <v>14420</v>
      </c>
      <c r="C10" t="s">
        <v>5974</v>
      </c>
      <c r="D10" s="1">
        <v>65713</v>
      </c>
      <c r="E10" t="s">
        <v>1970</v>
      </c>
    </row>
    <row r="11" spans="1:5" x14ac:dyDescent="0.3">
      <c r="A11">
        <v>89148</v>
      </c>
      <c r="B11" t="s">
        <v>14420</v>
      </c>
      <c r="C11" t="s">
        <v>5974</v>
      </c>
      <c r="D11" s="1">
        <v>61289</v>
      </c>
      <c r="E11" t="s">
        <v>1970</v>
      </c>
    </row>
    <row r="12" spans="1:5" x14ac:dyDescent="0.3">
      <c r="A12">
        <v>89123</v>
      </c>
      <c r="B12" t="s">
        <v>14420</v>
      </c>
      <c r="C12" t="s">
        <v>5974</v>
      </c>
      <c r="D12" s="1">
        <v>60823</v>
      </c>
      <c r="E12" t="s">
        <v>1970</v>
      </c>
    </row>
    <row r="13" spans="1:5" x14ac:dyDescent="0.3">
      <c r="A13">
        <v>89052</v>
      </c>
      <c r="B13" t="s">
        <v>289</v>
      </c>
      <c r="C13" t="s">
        <v>5974</v>
      </c>
      <c r="D13" s="1">
        <v>57966</v>
      </c>
      <c r="E13" t="s">
        <v>1970</v>
      </c>
    </row>
    <row r="14" spans="1:5" x14ac:dyDescent="0.3">
      <c r="A14">
        <v>89147</v>
      </c>
      <c r="B14" t="s">
        <v>14420</v>
      </c>
      <c r="C14" t="s">
        <v>5974</v>
      </c>
      <c r="D14" s="1">
        <v>56463</v>
      </c>
      <c r="E14" t="s">
        <v>1970</v>
      </c>
    </row>
    <row r="15" spans="1:5" x14ac:dyDescent="0.3">
      <c r="A15">
        <v>89129</v>
      </c>
      <c r="B15" t="s">
        <v>14420</v>
      </c>
      <c r="C15" t="s">
        <v>5974</v>
      </c>
      <c r="D15" s="1">
        <v>54770</v>
      </c>
      <c r="E15" t="s">
        <v>1970</v>
      </c>
    </row>
    <row r="16" spans="1:5" x14ac:dyDescent="0.3">
      <c r="A16">
        <v>89117</v>
      </c>
      <c r="B16" t="s">
        <v>14420</v>
      </c>
      <c r="C16" t="s">
        <v>5974</v>
      </c>
      <c r="D16" s="1">
        <v>54663</v>
      </c>
      <c r="E16" t="s">
        <v>1970</v>
      </c>
    </row>
    <row r="17" spans="1:5" x14ac:dyDescent="0.3">
      <c r="A17">
        <v>89030</v>
      </c>
      <c r="B17" t="s">
        <v>14421</v>
      </c>
      <c r="C17" t="s">
        <v>5974</v>
      </c>
      <c r="D17" s="1">
        <v>53763</v>
      </c>
      <c r="E17" t="s">
        <v>1970</v>
      </c>
    </row>
    <row r="18" spans="1:5" x14ac:dyDescent="0.3">
      <c r="A18">
        <v>89103</v>
      </c>
      <c r="B18" t="s">
        <v>14420</v>
      </c>
      <c r="C18" t="s">
        <v>5974</v>
      </c>
      <c r="D18" s="1">
        <v>51966</v>
      </c>
      <c r="E18" t="s">
        <v>1970</v>
      </c>
    </row>
    <row r="19" spans="1:5" x14ac:dyDescent="0.3">
      <c r="A19">
        <v>89122</v>
      </c>
      <c r="B19" t="s">
        <v>14420</v>
      </c>
      <c r="C19" t="s">
        <v>5974</v>
      </c>
      <c r="D19" s="1">
        <v>51772</v>
      </c>
      <c r="E19" t="s">
        <v>1970</v>
      </c>
    </row>
    <row r="20" spans="1:5" x14ac:dyDescent="0.3">
      <c r="A20">
        <v>89074</v>
      </c>
      <c r="B20" t="s">
        <v>289</v>
      </c>
      <c r="C20" t="s">
        <v>5974</v>
      </c>
      <c r="D20" s="1">
        <v>51609</v>
      </c>
      <c r="E20" t="s">
        <v>1970</v>
      </c>
    </row>
    <row r="21" spans="1:5" x14ac:dyDescent="0.3">
      <c r="A21">
        <v>89131</v>
      </c>
      <c r="B21" t="s">
        <v>14420</v>
      </c>
      <c r="C21" t="s">
        <v>5974</v>
      </c>
      <c r="D21" s="1">
        <v>51053</v>
      </c>
      <c r="E21" t="s">
        <v>1970</v>
      </c>
    </row>
    <row r="22" spans="1:5" x14ac:dyDescent="0.3">
      <c r="A22">
        <v>89119</v>
      </c>
      <c r="B22" t="s">
        <v>14420</v>
      </c>
      <c r="C22" t="s">
        <v>5974</v>
      </c>
      <c r="D22" s="1">
        <v>50847</v>
      </c>
      <c r="E22" t="s">
        <v>1970</v>
      </c>
    </row>
    <row r="23" spans="1:5" x14ac:dyDescent="0.3">
      <c r="A23">
        <v>89032</v>
      </c>
      <c r="B23" t="s">
        <v>14421</v>
      </c>
      <c r="C23" t="s">
        <v>5974</v>
      </c>
      <c r="D23" s="1">
        <v>47881</v>
      </c>
      <c r="E23" t="s">
        <v>1970</v>
      </c>
    </row>
    <row r="24" spans="1:5" x14ac:dyDescent="0.3">
      <c r="A24">
        <v>89436</v>
      </c>
      <c r="B24" t="s">
        <v>7441</v>
      </c>
      <c r="C24" t="s">
        <v>14422</v>
      </c>
      <c r="D24" s="1">
        <v>46321</v>
      </c>
      <c r="E24" t="s">
        <v>1970</v>
      </c>
    </row>
    <row r="25" spans="1:5" x14ac:dyDescent="0.3">
      <c r="A25">
        <v>89502</v>
      </c>
      <c r="B25" t="s">
        <v>5448</v>
      </c>
      <c r="C25" t="s">
        <v>14422</v>
      </c>
      <c r="D25" s="1">
        <v>45840</v>
      </c>
      <c r="E25" t="s">
        <v>1970</v>
      </c>
    </row>
    <row r="26" spans="1:5" x14ac:dyDescent="0.3">
      <c r="A26">
        <v>89506</v>
      </c>
      <c r="B26" t="s">
        <v>5448</v>
      </c>
      <c r="C26" t="s">
        <v>14422</v>
      </c>
      <c r="D26" s="1">
        <v>44476</v>
      </c>
      <c r="E26" t="s">
        <v>1970</v>
      </c>
    </row>
    <row r="27" spans="1:5" x14ac:dyDescent="0.3">
      <c r="A27">
        <v>89101</v>
      </c>
      <c r="B27" t="s">
        <v>14420</v>
      </c>
      <c r="C27" t="s">
        <v>5974</v>
      </c>
      <c r="D27" s="1">
        <v>43572</v>
      </c>
      <c r="E27" t="s">
        <v>1970</v>
      </c>
    </row>
    <row r="28" spans="1:5" x14ac:dyDescent="0.3">
      <c r="A28">
        <v>89139</v>
      </c>
      <c r="B28" t="s">
        <v>14420</v>
      </c>
      <c r="C28" t="s">
        <v>5974</v>
      </c>
      <c r="D28" s="1">
        <v>42898</v>
      </c>
      <c r="E28" t="s">
        <v>1970</v>
      </c>
    </row>
    <row r="29" spans="1:5" x14ac:dyDescent="0.3">
      <c r="A29">
        <v>89149</v>
      </c>
      <c r="B29" t="s">
        <v>14420</v>
      </c>
      <c r="C29" t="s">
        <v>5974</v>
      </c>
      <c r="D29" s="1">
        <v>41668</v>
      </c>
      <c r="E29" t="s">
        <v>1970</v>
      </c>
    </row>
    <row r="30" spans="1:5" x14ac:dyDescent="0.3">
      <c r="A30">
        <v>89014</v>
      </c>
      <c r="B30" t="s">
        <v>289</v>
      </c>
      <c r="C30" t="s">
        <v>5974</v>
      </c>
      <c r="D30" s="1">
        <v>41429</v>
      </c>
      <c r="E30" t="s">
        <v>1970</v>
      </c>
    </row>
    <row r="31" spans="1:5" x14ac:dyDescent="0.3">
      <c r="A31">
        <v>89183</v>
      </c>
      <c r="B31" t="s">
        <v>14420</v>
      </c>
      <c r="C31" t="s">
        <v>5974</v>
      </c>
      <c r="D31" s="1">
        <v>41126</v>
      </c>
      <c r="E31" t="s">
        <v>1970</v>
      </c>
    </row>
    <row r="32" spans="1:5" x14ac:dyDescent="0.3">
      <c r="A32">
        <v>89431</v>
      </c>
      <c r="B32" t="s">
        <v>7441</v>
      </c>
      <c r="C32" t="s">
        <v>14422</v>
      </c>
      <c r="D32" s="1">
        <v>40711</v>
      </c>
      <c r="E32" t="s">
        <v>1970</v>
      </c>
    </row>
    <row r="33" spans="1:5" x14ac:dyDescent="0.3">
      <c r="A33">
        <v>89015</v>
      </c>
      <c r="B33" t="s">
        <v>289</v>
      </c>
      <c r="C33" t="s">
        <v>5974</v>
      </c>
      <c r="D33" s="1">
        <v>39872</v>
      </c>
      <c r="E33" t="s">
        <v>1970</v>
      </c>
    </row>
    <row r="34" spans="1:5" x14ac:dyDescent="0.3">
      <c r="A34">
        <v>89081</v>
      </c>
      <c r="B34" t="s">
        <v>14421</v>
      </c>
      <c r="C34" t="s">
        <v>5974</v>
      </c>
      <c r="D34" s="1">
        <v>39820</v>
      </c>
      <c r="E34" t="s">
        <v>1970</v>
      </c>
    </row>
    <row r="35" spans="1:5" x14ac:dyDescent="0.3">
      <c r="A35">
        <v>89104</v>
      </c>
      <c r="B35" t="s">
        <v>14420</v>
      </c>
      <c r="C35" t="s">
        <v>5974</v>
      </c>
      <c r="D35" s="1">
        <v>39781</v>
      </c>
      <c r="E35" t="s">
        <v>1970</v>
      </c>
    </row>
    <row r="36" spans="1:5" x14ac:dyDescent="0.3">
      <c r="A36">
        <v>89178</v>
      </c>
      <c r="B36" t="s">
        <v>14420</v>
      </c>
      <c r="C36" t="s">
        <v>5974</v>
      </c>
      <c r="D36" s="1">
        <v>38928</v>
      </c>
      <c r="E36" t="s">
        <v>1970</v>
      </c>
    </row>
    <row r="37" spans="1:5" x14ac:dyDescent="0.3">
      <c r="A37">
        <v>89012</v>
      </c>
      <c r="B37" t="s">
        <v>289</v>
      </c>
      <c r="C37" t="s">
        <v>5974</v>
      </c>
      <c r="D37" s="1">
        <v>38356</v>
      </c>
      <c r="E37" t="s">
        <v>1970</v>
      </c>
    </row>
    <row r="38" spans="1:5" x14ac:dyDescent="0.3">
      <c r="A38">
        <v>89102</v>
      </c>
      <c r="B38" t="s">
        <v>14420</v>
      </c>
      <c r="C38" t="s">
        <v>5974</v>
      </c>
      <c r="D38" s="1">
        <v>37633</v>
      </c>
      <c r="E38" t="s">
        <v>1970</v>
      </c>
    </row>
    <row r="39" spans="1:5" x14ac:dyDescent="0.3">
      <c r="A39">
        <v>89141</v>
      </c>
      <c r="B39" t="s">
        <v>14420</v>
      </c>
      <c r="C39" t="s">
        <v>5974</v>
      </c>
      <c r="D39" s="1">
        <v>37596</v>
      </c>
      <c r="E39" t="s">
        <v>1970</v>
      </c>
    </row>
    <row r="40" spans="1:5" x14ac:dyDescent="0.3">
      <c r="A40">
        <v>89107</v>
      </c>
      <c r="B40" t="s">
        <v>14420</v>
      </c>
      <c r="C40" t="s">
        <v>5974</v>
      </c>
      <c r="D40" s="1">
        <v>37342</v>
      </c>
      <c r="E40" t="s">
        <v>1970</v>
      </c>
    </row>
    <row r="41" spans="1:5" x14ac:dyDescent="0.3">
      <c r="A41">
        <v>89002</v>
      </c>
      <c r="B41" t="s">
        <v>289</v>
      </c>
      <c r="C41" t="s">
        <v>5974</v>
      </c>
      <c r="D41" s="1">
        <v>37287</v>
      </c>
      <c r="E41" t="s">
        <v>1970</v>
      </c>
    </row>
    <row r="42" spans="1:5" x14ac:dyDescent="0.3">
      <c r="A42">
        <v>89128</v>
      </c>
      <c r="B42" t="s">
        <v>14420</v>
      </c>
      <c r="C42" t="s">
        <v>5974</v>
      </c>
      <c r="D42" s="1">
        <v>37124</v>
      </c>
      <c r="E42" t="s">
        <v>1970</v>
      </c>
    </row>
    <row r="43" spans="1:5" x14ac:dyDescent="0.3">
      <c r="A43">
        <v>89521</v>
      </c>
      <c r="B43" t="s">
        <v>5448</v>
      </c>
      <c r="C43" t="s">
        <v>14422</v>
      </c>
      <c r="D43" s="1">
        <v>36301</v>
      </c>
      <c r="E43" t="s">
        <v>1970</v>
      </c>
    </row>
    <row r="44" spans="1:5" x14ac:dyDescent="0.3">
      <c r="A44">
        <v>89509</v>
      </c>
      <c r="B44" t="s">
        <v>5448</v>
      </c>
      <c r="C44" t="s">
        <v>14422</v>
      </c>
      <c r="D44" s="1">
        <v>36063</v>
      </c>
      <c r="E44" t="s">
        <v>1970</v>
      </c>
    </row>
    <row r="45" spans="1:5" x14ac:dyDescent="0.3">
      <c r="A45">
        <v>89523</v>
      </c>
      <c r="B45" t="s">
        <v>5448</v>
      </c>
      <c r="C45" t="s">
        <v>14422</v>
      </c>
      <c r="D45" s="1">
        <v>35738</v>
      </c>
      <c r="E45" t="s">
        <v>1970</v>
      </c>
    </row>
    <row r="46" spans="1:5" x14ac:dyDescent="0.3">
      <c r="A46">
        <v>89130</v>
      </c>
      <c r="B46" t="s">
        <v>14420</v>
      </c>
      <c r="C46" t="s">
        <v>5974</v>
      </c>
      <c r="D46" s="1">
        <v>34439</v>
      </c>
      <c r="E46" t="s">
        <v>1970</v>
      </c>
    </row>
    <row r="47" spans="1:5" x14ac:dyDescent="0.3">
      <c r="A47">
        <v>89113</v>
      </c>
      <c r="B47" t="s">
        <v>14420</v>
      </c>
      <c r="C47" t="s">
        <v>5974</v>
      </c>
      <c r="D47" s="1">
        <v>34227</v>
      </c>
      <c r="E47" t="s">
        <v>1970</v>
      </c>
    </row>
    <row r="48" spans="1:5" x14ac:dyDescent="0.3">
      <c r="A48">
        <v>89142</v>
      </c>
      <c r="B48" t="s">
        <v>14420</v>
      </c>
      <c r="C48" t="s">
        <v>5974</v>
      </c>
      <c r="D48" s="1">
        <v>34008</v>
      </c>
      <c r="E48" t="s">
        <v>1970</v>
      </c>
    </row>
    <row r="49" spans="1:5" x14ac:dyDescent="0.3">
      <c r="A49">
        <v>89084</v>
      </c>
      <c r="B49" t="s">
        <v>14421</v>
      </c>
      <c r="C49" t="s">
        <v>5974</v>
      </c>
      <c r="D49" s="1">
        <v>32143</v>
      </c>
      <c r="E49" t="s">
        <v>1970</v>
      </c>
    </row>
    <row r="50" spans="1:5" x14ac:dyDescent="0.3">
      <c r="A50">
        <v>89011</v>
      </c>
      <c r="B50" t="s">
        <v>289</v>
      </c>
      <c r="C50" t="s">
        <v>5974</v>
      </c>
      <c r="D50" s="1">
        <v>31071</v>
      </c>
      <c r="E50" t="s">
        <v>1970</v>
      </c>
    </row>
    <row r="51" spans="1:5" x14ac:dyDescent="0.3">
      <c r="A51">
        <v>89156</v>
      </c>
      <c r="B51" t="s">
        <v>14420</v>
      </c>
      <c r="C51" t="s">
        <v>5974</v>
      </c>
      <c r="D51" s="1">
        <v>30740</v>
      </c>
      <c r="E51" t="s">
        <v>1970</v>
      </c>
    </row>
    <row r="52" spans="1:5" x14ac:dyDescent="0.3">
      <c r="A52">
        <v>89503</v>
      </c>
      <c r="B52" t="s">
        <v>5448</v>
      </c>
      <c r="C52" t="s">
        <v>14422</v>
      </c>
      <c r="D52" s="1">
        <v>30350</v>
      </c>
      <c r="E52" t="s">
        <v>1970</v>
      </c>
    </row>
    <row r="53" spans="1:5" x14ac:dyDescent="0.3">
      <c r="A53">
        <v>89135</v>
      </c>
      <c r="B53" t="s">
        <v>14420</v>
      </c>
      <c r="C53" t="s">
        <v>5974</v>
      </c>
      <c r="D53" s="1">
        <v>29706</v>
      </c>
      <c r="E53" t="s">
        <v>1970</v>
      </c>
    </row>
    <row r="54" spans="1:5" x14ac:dyDescent="0.3">
      <c r="A54">
        <v>89701</v>
      </c>
      <c r="B54" t="s">
        <v>8317</v>
      </c>
      <c r="C54" t="s">
        <v>14423</v>
      </c>
      <c r="D54" s="1">
        <v>28957</v>
      </c>
      <c r="E54" t="s">
        <v>1970</v>
      </c>
    </row>
    <row r="55" spans="1:5" x14ac:dyDescent="0.3">
      <c r="A55">
        <v>89511</v>
      </c>
      <c r="B55" t="s">
        <v>5448</v>
      </c>
      <c r="C55" t="s">
        <v>14422</v>
      </c>
      <c r="D55" s="1">
        <v>28807</v>
      </c>
      <c r="E55" t="s">
        <v>1970</v>
      </c>
    </row>
    <row r="56" spans="1:5" x14ac:dyDescent="0.3">
      <c r="A56">
        <v>89512</v>
      </c>
      <c r="B56" t="s">
        <v>5448</v>
      </c>
      <c r="C56" t="s">
        <v>14422</v>
      </c>
      <c r="D56" s="1">
        <v>27999</v>
      </c>
      <c r="E56" t="s">
        <v>1970</v>
      </c>
    </row>
    <row r="57" spans="1:5" x14ac:dyDescent="0.3">
      <c r="A57">
        <v>89434</v>
      </c>
      <c r="B57" t="s">
        <v>7441</v>
      </c>
      <c r="C57" t="s">
        <v>14422</v>
      </c>
      <c r="D57" s="1">
        <v>27478</v>
      </c>
      <c r="E57" t="s">
        <v>1970</v>
      </c>
    </row>
    <row r="58" spans="1:5" x14ac:dyDescent="0.3">
      <c r="A58">
        <v>89166</v>
      </c>
      <c r="B58" t="s">
        <v>14420</v>
      </c>
      <c r="C58" t="s">
        <v>5974</v>
      </c>
      <c r="D58" s="1">
        <v>27060</v>
      </c>
      <c r="E58" t="s">
        <v>1970</v>
      </c>
    </row>
    <row r="59" spans="1:5" x14ac:dyDescent="0.3">
      <c r="A59">
        <v>89801</v>
      </c>
      <c r="B59" t="s">
        <v>7555</v>
      </c>
      <c r="C59" t="s">
        <v>14424</v>
      </c>
      <c r="D59" s="1">
        <v>25938</v>
      </c>
      <c r="E59" t="s">
        <v>1970</v>
      </c>
    </row>
    <row r="60" spans="1:5" x14ac:dyDescent="0.3">
      <c r="A60">
        <v>89044</v>
      </c>
      <c r="B60" t="s">
        <v>289</v>
      </c>
      <c r="C60" t="s">
        <v>5974</v>
      </c>
      <c r="D60" s="1">
        <v>25614</v>
      </c>
      <c r="E60" t="s">
        <v>1970</v>
      </c>
    </row>
    <row r="61" spans="1:5" x14ac:dyDescent="0.3">
      <c r="A61">
        <v>89106</v>
      </c>
      <c r="B61" t="s">
        <v>14420</v>
      </c>
      <c r="C61" t="s">
        <v>5974</v>
      </c>
      <c r="D61" s="1">
        <v>25477</v>
      </c>
      <c r="E61" t="s">
        <v>1970</v>
      </c>
    </row>
    <row r="62" spans="1:5" x14ac:dyDescent="0.3">
      <c r="A62">
        <v>89406</v>
      </c>
      <c r="B62" t="s">
        <v>14425</v>
      </c>
      <c r="C62" t="s">
        <v>14426</v>
      </c>
      <c r="D62" s="1">
        <v>24973</v>
      </c>
      <c r="E62" t="s">
        <v>1970</v>
      </c>
    </row>
    <row r="63" spans="1:5" x14ac:dyDescent="0.3">
      <c r="A63">
        <v>89145</v>
      </c>
      <c r="B63" t="s">
        <v>14420</v>
      </c>
      <c r="C63" t="s">
        <v>5974</v>
      </c>
      <c r="D63" s="1">
        <v>24737</v>
      </c>
      <c r="E63" t="s">
        <v>1970</v>
      </c>
    </row>
    <row r="64" spans="1:5" x14ac:dyDescent="0.3">
      <c r="A64">
        <v>89120</v>
      </c>
      <c r="B64" t="s">
        <v>14420</v>
      </c>
      <c r="C64" t="s">
        <v>5974</v>
      </c>
      <c r="D64" s="1">
        <v>24418</v>
      </c>
      <c r="E64" t="s">
        <v>1970</v>
      </c>
    </row>
    <row r="65" spans="1:5" x14ac:dyDescent="0.3">
      <c r="A65">
        <v>89048</v>
      </c>
      <c r="B65" t="s">
        <v>14427</v>
      </c>
      <c r="C65" t="s">
        <v>14428</v>
      </c>
      <c r="D65" s="1">
        <v>24277</v>
      </c>
      <c r="E65" t="s">
        <v>1970</v>
      </c>
    </row>
    <row r="66" spans="1:5" x14ac:dyDescent="0.3">
      <c r="A66">
        <v>89433</v>
      </c>
      <c r="B66" t="s">
        <v>590</v>
      </c>
      <c r="C66" t="s">
        <v>14422</v>
      </c>
      <c r="D66" s="1">
        <v>23596</v>
      </c>
      <c r="E66" t="s">
        <v>1970</v>
      </c>
    </row>
    <row r="67" spans="1:5" x14ac:dyDescent="0.3">
      <c r="A67">
        <v>89134</v>
      </c>
      <c r="B67" t="s">
        <v>14420</v>
      </c>
      <c r="C67" t="s">
        <v>5974</v>
      </c>
      <c r="D67" s="1">
        <v>23152</v>
      </c>
      <c r="E67" t="s">
        <v>1970</v>
      </c>
    </row>
    <row r="68" spans="1:5" x14ac:dyDescent="0.3">
      <c r="A68">
        <v>89408</v>
      </c>
      <c r="B68" t="s">
        <v>14429</v>
      </c>
      <c r="C68" t="s">
        <v>12041</v>
      </c>
      <c r="D68" s="1">
        <v>22971</v>
      </c>
      <c r="E68" t="s">
        <v>1970</v>
      </c>
    </row>
    <row r="69" spans="1:5" x14ac:dyDescent="0.3">
      <c r="A69">
        <v>89118</v>
      </c>
      <c r="B69" t="s">
        <v>14420</v>
      </c>
      <c r="C69" t="s">
        <v>5974</v>
      </c>
      <c r="D69" s="1">
        <v>22701</v>
      </c>
      <c r="E69" t="s">
        <v>1970</v>
      </c>
    </row>
    <row r="70" spans="1:5" x14ac:dyDescent="0.3">
      <c r="A70">
        <v>89169</v>
      </c>
      <c r="B70" t="s">
        <v>14420</v>
      </c>
      <c r="C70" t="s">
        <v>5974</v>
      </c>
      <c r="D70" s="1">
        <v>20864</v>
      </c>
      <c r="E70" t="s">
        <v>1970</v>
      </c>
    </row>
    <row r="71" spans="1:5" x14ac:dyDescent="0.3">
      <c r="A71">
        <v>89706</v>
      </c>
      <c r="B71" t="s">
        <v>8317</v>
      </c>
      <c r="C71" t="s">
        <v>14423</v>
      </c>
      <c r="D71" s="1">
        <v>20489</v>
      </c>
      <c r="E71" t="s">
        <v>1970</v>
      </c>
    </row>
    <row r="72" spans="1:5" x14ac:dyDescent="0.3">
      <c r="A72">
        <v>89138</v>
      </c>
      <c r="B72" t="s">
        <v>14420</v>
      </c>
      <c r="C72" t="s">
        <v>5974</v>
      </c>
      <c r="D72" s="1">
        <v>19971</v>
      </c>
      <c r="E72" t="s">
        <v>1970</v>
      </c>
    </row>
    <row r="73" spans="1:5" x14ac:dyDescent="0.3">
      <c r="A73">
        <v>89144</v>
      </c>
      <c r="B73" t="s">
        <v>14420</v>
      </c>
      <c r="C73" t="s">
        <v>5974</v>
      </c>
      <c r="D73" s="1">
        <v>19796</v>
      </c>
      <c r="E73" t="s">
        <v>1970</v>
      </c>
    </row>
    <row r="74" spans="1:5" x14ac:dyDescent="0.3">
      <c r="A74">
        <v>89146</v>
      </c>
      <c r="B74" t="s">
        <v>14420</v>
      </c>
      <c r="C74" t="s">
        <v>5974</v>
      </c>
      <c r="D74" s="1">
        <v>19756</v>
      </c>
      <c r="E74" t="s">
        <v>1970</v>
      </c>
    </row>
    <row r="75" spans="1:5" x14ac:dyDescent="0.3">
      <c r="A75">
        <v>89027</v>
      </c>
      <c r="B75" t="s">
        <v>1544</v>
      </c>
      <c r="C75" t="s">
        <v>5974</v>
      </c>
      <c r="D75" s="1">
        <v>17588</v>
      </c>
      <c r="E75" t="s">
        <v>1970</v>
      </c>
    </row>
    <row r="76" spans="1:5" x14ac:dyDescent="0.3">
      <c r="A76">
        <v>89403</v>
      </c>
      <c r="B76" t="s">
        <v>277</v>
      </c>
      <c r="C76" t="s">
        <v>12041</v>
      </c>
      <c r="D76" s="1">
        <v>16550</v>
      </c>
      <c r="E76" t="s">
        <v>1970</v>
      </c>
    </row>
    <row r="77" spans="1:5" x14ac:dyDescent="0.3">
      <c r="A77">
        <v>89445</v>
      </c>
      <c r="B77" t="s">
        <v>14430</v>
      </c>
      <c r="C77" t="s">
        <v>784</v>
      </c>
      <c r="D77" s="1">
        <v>16522</v>
      </c>
      <c r="E77" t="s">
        <v>1970</v>
      </c>
    </row>
    <row r="78" spans="1:5" x14ac:dyDescent="0.3">
      <c r="A78">
        <v>89815</v>
      </c>
      <c r="B78" t="s">
        <v>5387</v>
      </c>
      <c r="C78" t="s">
        <v>14424</v>
      </c>
      <c r="D78" s="1">
        <v>15918</v>
      </c>
      <c r="E78" t="s">
        <v>1970</v>
      </c>
    </row>
    <row r="79" spans="1:5" x14ac:dyDescent="0.3">
      <c r="A79">
        <v>89005</v>
      </c>
      <c r="B79" t="s">
        <v>14431</v>
      </c>
      <c r="C79" t="s">
        <v>5974</v>
      </c>
      <c r="D79" s="1">
        <v>14875</v>
      </c>
      <c r="E79" t="s">
        <v>1970</v>
      </c>
    </row>
    <row r="80" spans="1:5" x14ac:dyDescent="0.3">
      <c r="A80">
        <v>89508</v>
      </c>
      <c r="B80" t="s">
        <v>5448</v>
      </c>
      <c r="C80" t="s">
        <v>14422</v>
      </c>
      <c r="D80" s="1">
        <v>14687</v>
      </c>
      <c r="E80" t="s">
        <v>1970</v>
      </c>
    </row>
    <row r="81" spans="1:5" x14ac:dyDescent="0.3">
      <c r="A81">
        <v>89460</v>
      </c>
      <c r="B81" t="s">
        <v>14432</v>
      </c>
      <c r="C81" t="s">
        <v>5991</v>
      </c>
      <c r="D81" s="1">
        <v>14133</v>
      </c>
      <c r="E81" t="s">
        <v>1970</v>
      </c>
    </row>
    <row r="82" spans="1:5" x14ac:dyDescent="0.3">
      <c r="A82">
        <v>89143</v>
      </c>
      <c r="B82" t="s">
        <v>14420</v>
      </c>
      <c r="C82" t="s">
        <v>5974</v>
      </c>
      <c r="D82" s="1">
        <v>13602</v>
      </c>
      <c r="E82" t="s">
        <v>1970</v>
      </c>
    </row>
    <row r="83" spans="1:5" x14ac:dyDescent="0.3">
      <c r="A83">
        <v>89441</v>
      </c>
      <c r="B83" t="s">
        <v>7441</v>
      </c>
      <c r="C83" t="s">
        <v>14422</v>
      </c>
      <c r="D83" s="1">
        <v>12721</v>
      </c>
      <c r="E83" t="s">
        <v>1970</v>
      </c>
    </row>
    <row r="84" spans="1:5" x14ac:dyDescent="0.3">
      <c r="A84">
        <v>89179</v>
      </c>
      <c r="B84" t="s">
        <v>14420</v>
      </c>
      <c r="C84" t="s">
        <v>5974</v>
      </c>
      <c r="D84" s="1">
        <v>11880</v>
      </c>
      <c r="E84" t="s">
        <v>1970</v>
      </c>
    </row>
    <row r="85" spans="1:5" x14ac:dyDescent="0.3">
      <c r="A85">
        <v>89060</v>
      </c>
      <c r="B85" t="s">
        <v>14427</v>
      </c>
      <c r="C85" t="s">
        <v>14428</v>
      </c>
      <c r="D85" s="1">
        <v>11556</v>
      </c>
      <c r="E85" t="s">
        <v>1970</v>
      </c>
    </row>
    <row r="86" spans="1:5" x14ac:dyDescent="0.3">
      <c r="A86">
        <v>89410</v>
      </c>
      <c r="B86" t="s">
        <v>14432</v>
      </c>
      <c r="C86" t="s">
        <v>5991</v>
      </c>
      <c r="D86" s="1">
        <v>11009</v>
      </c>
      <c r="E86" t="s">
        <v>1970</v>
      </c>
    </row>
    <row r="87" spans="1:5" x14ac:dyDescent="0.3">
      <c r="A87">
        <v>89423</v>
      </c>
      <c r="B87" t="s">
        <v>13000</v>
      </c>
      <c r="C87" t="s">
        <v>5991</v>
      </c>
      <c r="D87" s="1">
        <v>10783</v>
      </c>
      <c r="E87" t="s">
        <v>1970</v>
      </c>
    </row>
    <row r="88" spans="1:5" x14ac:dyDescent="0.3">
      <c r="A88">
        <v>89703</v>
      </c>
      <c r="B88" t="s">
        <v>8317</v>
      </c>
      <c r="C88" t="s">
        <v>14423</v>
      </c>
      <c r="D88" s="1">
        <v>10241</v>
      </c>
      <c r="E88" t="s">
        <v>1970</v>
      </c>
    </row>
    <row r="89" spans="1:5" x14ac:dyDescent="0.3">
      <c r="A89">
        <v>89451</v>
      </c>
      <c r="B89" t="s">
        <v>14433</v>
      </c>
      <c r="C89" t="s">
        <v>14422</v>
      </c>
      <c r="D89" s="1">
        <v>9493</v>
      </c>
      <c r="E89" t="s">
        <v>1970</v>
      </c>
    </row>
    <row r="90" spans="1:5" x14ac:dyDescent="0.3">
      <c r="A90">
        <v>89519</v>
      </c>
      <c r="B90" t="s">
        <v>5448</v>
      </c>
      <c r="C90" t="s">
        <v>14422</v>
      </c>
      <c r="D90" s="1">
        <v>8904</v>
      </c>
      <c r="E90" t="s">
        <v>1970</v>
      </c>
    </row>
    <row r="91" spans="1:5" x14ac:dyDescent="0.3">
      <c r="A91">
        <v>89029</v>
      </c>
      <c r="B91" t="s">
        <v>14434</v>
      </c>
      <c r="C91" t="s">
        <v>5974</v>
      </c>
      <c r="D91" s="1">
        <v>8482</v>
      </c>
      <c r="E91" t="s">
        <v>1970</v>
      </c>
    </row>
    <row r="92" spans="1:5" x14ac:dyDescent="0.3">
      <c r="A92">
        <v>89447</v>
      </c>
      <c r="B92" t="s">
        <v>14435</v>
      </c>
      <c r="C92" t="s">
        <v>12041</v>
      </c>
      <c r="D92" s="1">
        <v>8398</v>
      </c>
      <c r="E92" t="s">
        <v>1970</v>
      </c>
    </row>
    <row r="93" spans="1:5" x14ac:dyDescent="0.3">
      <c r="A93">
        <v>89429</v>
      </c>
      <c r="B93" t="s">
        <v>3069</v>
      </c>
      <c r="C93" t="s">
        <v>12041</v>
      </c>
      <c r="D93" s="1">
        <v>7462</v>
      </c>
      <c r="E93" t="s">
        <v>1970</v>
      </c>
    </row>
    <row r="94" spans="1:5" x14ac:dyDescent="0.3">
      <c r="A94">
        <v>89301</v>
      </c>
      <c r="B94" t="s">
        <v>12116</v>
      </c>
      <c r="C94" t="s">
        <v>14436</v>
      </c>
      <c r="D94" s="1">
        <v>7320</v>
      </c>
      <c r="E94" t="s">
        <v>1970</v>
      </c>
    </row>
    <row r="95" spans="1:5" x14ac:dyDescent="0.3">
      <c r="A95">
        <v>89061</v>
      </c>
      <c r="B95" t="s">
        <v>14427</v>
      </c>
      <c r="C95" t="s">
        <v>14428</v>
      </c>
      <c r="D95" s="1">
        <v>6771</v>
      </c>
      <c r="E95" t="s">
        <v>1970</v>
      </c>
    </row>
    <row r="96" spans="1:5" x14ac:dyDescent="0.3">
      <c r="A96">
        <v>89086</v>
      </c>
      <c r="B96" t="s">
        <v>14421</v>
      </c>
      <c r="C96" t="s">
        <v>5974</v>
      </c>
      <c r="D96" s="1">
        <v>6499</v>
      </c>
      <c r="E96" t="s">
        <v>1970</v>
      </c>
    </row>
    <row r="97" spans="1:5" x14ac:dyDescent="0.3">
      <c r="A97">
        <v>89109</v>
      </c>
      <c r="B97" t="s">
        <v>14420</v>
      </c>
      <c r="C97" t="s">
        <v>5974</v>
      </c>
      <c r="D97" s="1">
        <v>6355</v>
      </c>
      <c r="E97" t="s">
        <v>1970</v>
      </c>
    </row>
    <row r="98" spans="1:5" x14ac:dyDescent="0.3">
      <c r="A98">
        <v>89820</v>
      </c>
      <c r="B98" t="s">
        <v>14437</v>
      </c>
      <c r="C98" t="s">
        <v>14438</v>
      </c>
      <c r="D98" s="1">
        <v>5621</v>
      </c>
      <c r="E98" t="s">
        <v>1970</v>
      </c>
    </row>
    <row r="99" spans="1:5" x14ac:dyDescent="0.3">
      <c r="A99">
        <v>89070</v>
      </c>
      <c r="B99" t="s">
        <v>14439</v>
      </c>
      <c r="C99" t="s">
        <v>5974</v>
      </c>
      <c r="D99" s="1">
        <v>5525</v>
      </c>
      <c r="E99" t="s">
        <v>1970</v>
      </c>
    </row>
    <row r="100" spans="1:5" x14ac:dyDescent="0.3">
      <c r="A100">
        <v>89419</v>
      </c>
      <c r="B100" t="s">
        <v>14440</v>
      </c>
      <c r="C100" t="s">
        <v>14441</v>
      </c>
      <c r="D100" s="1">
        <v>5407</v>
      </c>
      <c r="E100" t="s">
        <v>1970</v>
      </c>
    </row>
    <row r="101" spans="1:5" x14ac:dyDescent="0.3">
      <c r="A101">
        <v>89705</v>
      </c>
      <c r="B101" t="s">
        <v>8317</v>
      </c>
      <c r="C101" t="s">
        <v>5991</v>
      </c>
      <c r="D101" s="1">
        <v>5203</v>
      </c>
      <c r="E101" t="s">
        <v>1970</v>
      </c>
    </row>
    <row r="102" spans="1:5" x14ac:dyDescent="0.3">
      <c r="A102">
        <v>89883</v>
      </c>
      <c r="B102" t="s">
        <v>14442</v>
      </c>
      <c r="C102" t="s">
        <v>14424</v>
      </c>
      <c r="D102" s="1">
        <v>4635</v>
      </c>
      <c r="E102" t="s">
        <v>1970</v>
      </c>
    </row>
    <row r="103" spans="1:5" x14ac:dyDescent="0.3">
      <c r="A103">
        <v>89704</v>
      </c>
      <c r="B103" t="s">
        <v>14443</v>
      </c>
      <c r="C103" t="s">
        <v>14422</v>
      </c>
      <c r="D103" s="1">
        <v>4397</v>
      </c>
      <c r="E103" t="s">
        <v>1970</v>
      </c>
    </row>
    <row r="104" spans="1:5" x14ac:dyDescent="0.3">
      <c r="A104">
        <v>89040</v>
      </c>
      <c r="B104" t="s">
        <v>1995</v>
      </c>
      <c r="C104" t="s">
        <v>5974</v>
      </c>
      <c r="D104" s="1">
        <v>4382</v>
      </c>
      <c r="E104" t="s">
        <v>1970</v>
      </c>
    </row>
    <row r="105" spans="1:5" x14ac:dyDescent="0.3">
      <c r="A105">
        <v>89501</v>
      </c>
      <c r="B105" t="s">
        <v>5448</v>
      </c>
      <c r="C105" t="s">
        <v>14422</v>
      </c>
      <c r="D105" s="1">
        <v>4097</v>
      </c>
      <c r="E105" t="s">
        <v>1970</v>
      </c>
    </row>
    <row r="106" spans="1:5" x14ac:dyDescent="0.3">
      <c r="A106">
        <v>89085</v>
      </c>
      <c r="B106" t="s">
        <v>14421</v>
      </c>
      <c r="C106" t="s">
        <v>5974</v>
      </c>
      <c r="D106" s="1">
        <v>3869</v>
      </c>
      <c r="E106" t="s">
        <v>1970</v>
      </c>
    </row>
    <row r="107" spans="1:5" x14ac:dyDescent="0.3">
      <c r="A107">
        <v>89021</v>
      </c>
      <c r="B107" t="s">
        <v>14444</v>
      </c>
      <c r="C107" t="s">
        <v>5974</v>
      </c>
      <c r="D107" s="1">
        <v>3214</v>
      </c>
      <c r="E107" t="s">
        <v>1970</v>
      </c>
    </row>
    <row r="108" spans="1:5" x14ac:dyDescent="0.3">
      <c r="A108">
        <v>89415</v>
      </c>
      <c r="B108" t="s">
        <v>404</v>
      </c>
      <c r="C108" t="s">
        <v>11931</v>
      </c>
      <c r="D108" s="1">
        <v>3165</v>
      </c>
      <c r="E108" t="s">
        <v>1970</v>
      </c>
    </row>
    <row r="109" spans="1:5" x14ac:dyDescent="0.3">
      <c r="A109">
        <v>89444</v>
      </c>
      <c r="B109" t="s">
        <v>2297</v>
      </c>
      <c r="C109" t="s">
        <v>12041</v>
      </c>
      <c r="D109" s="1">
        <v>3029</v>
      </c>
      <c r="E109" t="s">
        <v>1970</v>
      </c>
    </row>
    <row r="110" spans="1:5" x14ac:dyDescent="0.3">
      <c r="A110">
        <v>89449</v>
      </c>
      <c r="B110" t="s">
        <v>14445</v>
      </c>
      <c r="C110" t="s">
        <v>5991</v>
      </c>
      <c r="D110" s="1">
        <v>2897</v>
      </c>
      <c r="E110" t="s">
        <v>1970</v>
      </c>
    </row>
    <row r="111" spans="1:5" x14ac:dyDescent="0.3">
      <c r="A111">
        <v>89049</v>
      </c>
      <c r="B111" t="s">
        <v>9896</v>
      </c>
      <c r="C111" t="s">
        <v>14428</v>
      </c>
      <c r="D111" s="1">
        <v>2496</v>
      </c>
      <c r="E111" t="s">
        <v>1970</v>
      </c>
    </row>
    <row r="112" spans="1:5" x14ac:dyDescent="0.3">
      <c r="A112">
        <v>89034</v>
      </c>
      <c r="B112" t="s">
        <v>1544</v>
      </c>
      <c r="C112" t="s">
        <v>5974</v>
      </c>
      <c r="D112" s="1">
        <v>2431</v>
      </c>
      <c r="E112" t="s">
        <v>1970</v>
      </c>
    </row>
    <row r="113" spans="1:5" x14ac:dyDescent="0.3">
      <c r="A113">
        <v>89045</v>
      </c>
      <c r="B113" t="s">
        <v>1354</v>
      </c>
      <c r="C113" t="s">
        <v>14428</v>
      </c>
      <c r="D113" s="1">
        <v>2345</v>
      </c>
      <c r="E113" t="s">
        <v>1970</v>
      </c>
    </row>
    <row r="114" spans="1:5" x14ac:dyDescent="0.3">
      <c r="A114">
        <v>89822</v>
      </c>
      <c r="B114" t="s">
        <v>14446</v>
      </c>
      <c r="C114" t="s">
        <v>14424</v>
      </c>
      <c r="D114" s="1">
        <v>2177</v>
      </c>
      <c r="E114" t="s">
        <v>1970</v>
      </c>
    </row>
    <row r="115" spans="1:5" x14ac:dyDescent="0.3">
      <c r="A115">
        <v>89019</v>
      </c>
      <c r="B115" t="s">
        <v>14447</v>
      </c>
      <c r="C115" t="s">
        <v>5974</v>
      </c>
      <c r="D115" s="1">
        <v>2117</v>
      </c>
      <c r="E115" t="s">
        <v>1970</v>
      </c>
    </row>
    <row r="116" spans="1:5" x14ac:dyDescent="0.3">
      <c r="A116">
        <v>89448</v>
      </c>
      <c r="B116" t="s">
        <v>14448</v>
      </c>
      <c r="C116" t="s">
        <v>5991</v>
      </c>
      <c r="D116" s="1">
        <v>1875</v>
      </c>
      <c r="E116" t="s">
        <v>1970</v>
      </c>
    </row>
    <row r="117" spans="1:5" x14ac:dyDescent="0.3">
      <c r="A117">
        <v>89020</v>
      </c>
      <c r="B117" t="s">
        <v>14449</v>
      </c>
      <c r="C117" t="s">
        <v>14428</v>
      </c>
      <c r="D117" s="1">
        <v>1696</v>
      </c>
      <c r="E117" t="s">
        <v>1970</v>
      </c>
    </row>
    <row r="118" spans="1:5" x14ac:dyDescent="0.3">
      <c r="A118">
        <v>89835</v>
      </c>
      <c r="B118" t="s">
        <v>2514</v>
      </c>
      <c r="C118" t="s">
        <v>14424</v>
      </c>
      <c r="D118" s="1">
        <v>1477</v>
      </c>
      <c r="E118" t="s">
        <v>1970</v>
      </c>
    </row>
    <row r="119" spans="1:5" x14ac:dyDescent="0.3">
      <c r="A119">
        <v>89439</v>
      </c>
      <c r="B119" t="s">
        <v>14450</v>
      </c>
      <c r="C119" t="s">
        <v>14422</v>
      </c>
      <c r="D119" s="1">
        <v>1462</v>
      </c>
      <c r="E119" t="s">
        <v>1970</v>
      </c>
    </row>
    <row r="120" spans="1:5" x14ac:dyDescent="0.3">
      <c r="A120">
        <v>89001</v>
      </c>
      <c r="B120" t="s">
        <v>874</v>
      </c>
      <c r="C120" t="s">
        <v>7365</v>
      </c>
      <c r="D120" s="1">
        <v>1378</v>
      </c>
      <c r="E120" t="s">
        <v>1970</v>
      </c>
    </row>
    <row r="121" spans="1:5" x14ac:dyDescent="0.3">
      <c r="A121">
        <v>89510</v>
      </c>
      <c r="B121" t="s">
        <v>5448</v>
      </c>
      <c r="C121" t="s">
        <v>14422</v>
      </c>
      <c r="D121" s="1">
        <v>1224</v>
      </c>
      <c r="E121" t="s">
        <v>1970</v>
      </c>
    </row>
    <row r="122" spans="1:5" x14ac:dyDescent="0.3">
      <c r="A122">
        <v>89043</v>
      </c>
      <c r="B122" t="s">
        <v>14451</v>
      </c>
      <c r="C122" t="s">
        <v>7365</v>
      </c>
      <c r="D122" s="1">
        <v>1219</v>
      </c>
      <c r="E122" t="s">
        <v>1970</v>
      </c>
    </row>
    <row r="123" spans="1:5" x14ac:dyDescent="0.3">
      <c r="A123">
        <v>89427</v>
      </c>
      <c r="B123" t="s">
        <v>14452</v>
      </c>
      <c r="C123" t="s">
        <v>11931</v>
      </c>
      <c r="D123" s="1">
        <v>1142</v>
      </c>
      <c r="E123" t="s">
        <v>1970</v>
      </c>
    </row>
    <row r="124" spans="1:5" x14ac:dyDescent="0.3">
      <c r="A124">
        <v>89825</v>
      </c>
      <c r="B124" t="s">
        <v>14453</v>
      </c>
      <c r="C124" t="s">
        <v>14424</v>
      </c>
      <c r="D124" s="1">
        <v>1130</v>
      </c>
      <c r="E124" t="s">
        <v>1970</v>
      </c>
    </row>
    <row r="125" spans="1:5" x14ac:dyDescent="0.3">
      <c r="A125">
        <v>89832</v>
      </c>
      <c r="B125" t="s">
        <v>14454</v>
      </c>
      <c r="C125" t="s">
        <v>14424</v>
      </c>
      <c r="D125" s="1">
        <v>1125</v>
      </c>
      <c r="E125" t="s">
        <v>1970</v>
      </c>
    </row>
    <row r="126" spans="1:5" x14ac:dyDescent="0.3">
      <c r="A126">
        <v>89042</v>
      </c>
      <c r="B126" t="s">
        <v>14455</v>
      </c>
      <c r="C126" t="s">
        <v>7365</v>
      </c>
      <c r="D126" s="1">
        <v>1078</v>
      </c>
      <c r="E126" t="s">
        <v>1970</v>
      </c>
    </row>
    <row r="127" spans="1:5" x14ac:dyDescent="0.3">
      <c r="A127">
        <v>89316</v>
      </c>
      <c r="B127" t="s">
        <v>783</v>
      </c>
      <c r="C127" t="s">
        <v>14456</v>
      </c>
      <c r="D127" s="1">
        <v>1060</v>
      </c>
      <c r="E127" t="s">
        <v>1970</v>
      </c>
    </row>
    <row r="128" spans="1:5" x14ac:dyDescent="0.3">
      <c r="A128">
        <v>89007</v>
      </c>
      <c r="B128" t="s">
        <v>14457</v>
      </c>
      <c r="C128" t="s">
        <v>5974</v>
      </c>
      <c r="D128">
        <v>949</v>
      </c>
      <c r="E128" t="s">
        <v>1970</v>
      </c>
    </row>
    <row r="129" spans="1:5" x14ac:dyDescent="0.3">
      <c r="A129">
        <v>89411</v>
      </c>
      <c r="B129" t="s">
        <v>4250</v>
      </c>
      <c r="C129" t="s">
        <v>5991</v>
      </c>
      <c r="D129">
        <v>948</v>
      </c>
      <c r="E129" t="s">
        <v>1970</v>
      </c>
    </row>
    <row r="130" spans="1:5" x14ac:dyDescent="0.3">
      <c r="A130">
        <v>89442</v>
      </c>
      <c r="B130" t="s">
        <v>2758</v>
      </c>
      <c r="C130" t="s">
        <v>14422</v>
      </c>
      <c r="D130">
        <v>920</v>
      </c>
      <c r="E130" t="s">
        <v>1970</v>
      </c>
    </row>
    <row r="131" spans="1:5" x14ac:dyDescent="0.3">
      <c r="A131">
        <v>89008</v>
      </c>
      <c r="B131" t="s">
        <v>1304</v>
      </c>
      <c r="C131" t="s">
        <v>7365</v>
      </c>
      <c r="D131">
        <v>890</v>
      </c>
      <c r="E131" t="s">
        <v>1970</v>
      </c>
    </row>
    <row r="132" spans="1:5" x14ac:dyDescent="0.3">
      <c r="A132">
        <v>89318</v>
      </c>
      <c r="B132" t="s">
        <v>14458</v>
      </c>
      <c r="C132" t="s">
        <v>14436</v>
      </c>
      <c r="D132">
        <v>876</v>
      </c>
      <c r="E132" t="s">
        <v>1970</v>
      </c>
    </row>
    <row r="133" spans="1:5" x14ac:dyDescent="0.3">
      <c r="A133">
        <v>89025</v>
      </c>
      <c r="B133" t="s">
        <v>14459</v>
      </c>
      <c r="C133" t="s">
        <v>5974</v>
      </c>
      <c r="D133">
        <v>867</v>
      </c>
      <c r="E133" t="s">
        <v>1970</v>
      </c>
    </row>
    <row r="134" spans="1:5" x14ac:dyDescent="0.3">
      <c r="A134">
        <v>89425</v>
      </c>
      <c r="B134" t="s">
        <v>14460</v>
      </c>
      <c r="C134" t="s">
        <v>784</v>
      </c>
      <c r="D134">
        <v>799</v>
      </c>
      <c r="E134" t="s">
        <v>1970</v>
      </c>
    </row>
    <row r="135" spans="1:5" x14ac:dyDescent="0.3">
      <c r="A135">
        <v>89018</v>
      </c>
      <c r="B135" t="s">
        <v>14439</v>
      </c>
      <c r="C135" t="s">
        <v>5974</v>
      </c>
      <c r="D135">
        <v>794</v>
      </c>
      <c r="E135" t="s">
        <v>1970</v>
      </c>
    </row>
    <row r="136" spans="1:5" x14ac:dyDescent="0.3">
      <c r="A136">
        <v>89440</v>
      </c>
      <c r="B136" t="s">
        <v>14461</v>
      </c>
      <c r="C136" t="s">
        <v>14462</v>
      </c>
      <c r="D136">
        <v>784</v>
      </c>
      <c r="E136" t="s">
        <v>1970</v>
      </c>
    </row>
    <row r="137" spans="1:5" x14ac:dyDescent="0.3">
      <c r="A137">
        <v>89003</v>
      </c>
      <c r="B137" t="s">
        <v>14463</v>
      </c>
      <c r="C137" t="s">
        <v>14428</v>
      </c>
      <c r="D137">
        <v>762</v>
      </c>
      <c r="E137" t="s">
        <v>1970</v>
      </c>
    </row>
    <row r="138" spans="1:5" x14ac:dyDescent="0.3">
      <c r="A138">
        <v>89413</v>
      </c>
      <c r="B138" t="s">
        <v>14464</v>
      </c>
      <c r="C138" t="s">
        <v>5991</v>
      </c>
      <c r="D138">
        <v>710</v>
      </c>
      <c r="E138" t="s">
        <v>1970</v>
      </c>
    </row>
    <row r="139" spans="1:5" x14ac:dyDescent="0.3">
      <c r="A139">
        <v>89124</v>
      </c>
      <c r="B139" t="s">
        <v>14420</v>
      </c>
      <c r="C139" t="s">
        <v>5974</v>
      </c>
      <c r="D139">
        <v>616</v>
      </c>
      <c r="E139" t="s">
        <v>1970</v>
      </c>
    </row>
    <row r="140" spans="1:5" x14ac:dyDescent="0.3">
      <c r="A140">
        <v>89191</v>
      </c>
      <c r="B140" t="s">
        <v>14465</v>
      </c>
      <c r="C140" t="s">
        <v>5974</v>
      </c>
      <c r="D140">
        <v>537</v>
      </c>
      <c r="E140" t="s">
        <v>1970</v>
      </c>
    </row>
    <row r="141" spans="1:5" x14ac:dyDescent="0.3">
      <c r="A141">
        <v>89161</v>
      </c>
      <c r="B141" t="s">
        <v>14420</v>
      </c>
      <c r="C141" t="s">
        <v>5974</v>
      </c>
      <c r="D141">
        <v>534</v>
      </c>
      <c r="E141" t="s">
        <v>1970</v>
      </c>
    </row>
    <row r="142" spans="1:5" x14ac:dyDescent="0.3">
      <c r="A142">
        <v>89821</v>
      </c>
      <c r="B142" t="s">
        <v>14466</v>
      </c>
      <c r="C142" t="s">
        <v>14456</v>
      </c>
      <c r="D142">
        <v>508</v>
      </c>
      <c r="E142" t="s">
        <v>1970</v>
      </c>
    </row>
    <row r="143" spans="1:5" x14ac:dyDescent="0.3">
      <c r="A143">
        <v>89317</v>
      </c>
      <c r="B143" t="s">
        <v>14467</v>
      </c>
      <c r="C143" t="s">
        <v>14436</v>
      </c>
      <c r="D143">
        <v>453</v>
      </c>
      <c r="E143" t="s">
        <v>1970</v>
      </c>
    </row>
    <row r="144" spans="1:5" x14ac:dyDescent="0.3">
      <c r="A144">
        <v>89010</v>
      </c>
      <c r="B144" t="s">
        <v>10160</v>
      </c>
      <c r="C144" t="s">
        <v>14468</v>
      </c>
      <c r="D144">
        <v>448</v>
      </c>
      <c r="E144" t="s">
        <v>1970</v>
      </c>
    </row>
    <row r="145" spans="1:5" x14ac:dyDescent="0.3">
      <c r="A145">
        <v>89421</v>
      </c>
      <c r="B145" t="s">
        <v>14469</v>
      </c>
      <c r="C145" t="s">
        <v>784</v>
      </c>
      <c r="D145">
        <v>421</v>
      </c>
      <c r="E145" t="s">
        <v>1970</v>
      </c>
    </row>
    <row r="146" spans="1:5" x14ac:dyDescent="0.3">
      <c r="A146">
        <v>89158</v>
      </c>
      <c r="B146" t="s">
        <v>14420</v>
      </c>
      <c r="C146" t="s">
        <v>5974</v>
      </c>
      <c r="D146">
        <v>406</v>
      </c>
      <c r="E146" t="s">
        <v>1970</v>
      </c>
    </row>
    <row r="147" spans="1:5" x14ac:dyDescent="0.3">
      <c r="A147">
        <v>89823</v>
      </c>
      <c r="B147" t="s">
        <v>14470</v>
      </c>
      <c r="C147" t="s">
        <v>14424</v>
      </c>
      <c r="D147">
        <v>392</v>
      </c>
      <c r="E147" t="s">
        <v>1970</v>
      </c>
    </row>
    <row r="148" spans="1:5" x14ac:dyDescent="0.3">
      <c r="A148">
        <v>89046</v>
      </c>
      <c r="B148" t="s">
        <v>14471</v>
      </c>
      <c r="C148" t="s">
        <v>5974</v>
      </c>
      <c r="D148">
        <v>363</v>
      </c>
      <c r="E148" t="s">
        <v>1970</v>
      </c>
    </row>
    <row r="149" spans="1:5" x14ac:dyDescent="0.3">
      <c r="A149">
        <v>89054</v>
      </c>
      <c r="B149" t="s">
        <v>289</v>
      </c>
      <c r="C149" t="s">
        <v>5974</v>
      </c>
      <c r="D149">
        <v>338</v>
      </c>
      <c r="E149" t="s">
        <v>1970</v>
      </c>
    </row>
    <row r="150" spans="1:5" x14ac:dyDescent="0.3">
      <c r="A150">
        <v>89424</v>
      </c>
      <c r="B150" t="s">
        <v>2199</v>
      </c>
      <c r="C150" t="s">
        <v>14422</v>
      </c>
      <c r="D150">
        <v>333</v>
      </c>
      <c r="E150" t="s">
        <v>1970</v>
      </c>
    </row>
    <row r="151" spans="1:5" x14ac:dyDescent="0.3">
      <c r="A151">
        <v>89828</v>
      </c>
      <c r="B151" t="s">
        <v>14472</v>
      </c>
      <c r="C151" t="s">
        <v>14424</v>
      </c>
      <c r="D151">
        <v>312</v>
      </c>
      <c r="E151" t="s">
        <v>1970</v>
      </c>
    </row>
    <row r="152" spans="1:5" x14ac:dyDescent="0.3">
      <c r="A152">
        <v>89004</v>
      </c>
      <c r="B152" t="s">
        <v>14473</v>
      </c>
      <c r="C152" t="s">
        <v>5974</v>
      </c>
      <c r="D152">
        <v>299</v>
      </c>
      <c r="E152" t="s">
        <v>1970</v>
      </c>
    </row>
    <row r="153" spans="1:5" x14ac:dyDescent="0.3">
      <c r="A153">
        <v>89013</v>
      </c>
      <c r="B153" t="s">
        <v>14474</v>
      </c>
      <c r="C153" t="s">
        <v>14468</v>
      </c>
      <c r="D153">
        <v>233</v>
      </c>
      <c r="E153" t="s">
        <v>1970</v>
      </c>
    </row>
    <row r="154" spans="1:5" x14ac:dyDescent="0.3">
      <c r="A154">
        <v>89039</v>
      </c>
      <c r="B154" t="s">
        <v>14475</v>
      </c>
      <c r="C154" t="s">
        <v>5974</v>
      </c>
      <c r="D154">
        <v>231</v>
      </c>
      <c r="E154" t="s">
        <v>1970</v>
      </c>
    </row>
    <row r="155" spans="1:5" x14ac:dyDescent="0.3">
      <c r="A155">
        <v>89418</v>
      </c>
      <c r="B155" t="s">
        <v>14476</v>
      </c>
      <c r="C155" t="s">
        <v>14441</v>
      </c>
      <c r="D155">
        <v>228</v>
      </c>
      <c r="E155" t="s">
        <v>1970</v>
      </c>
    </row>
    <row r="156" spans="1:5" x14ac:dyDescent="0.3">
      <c r="A156">
        <v>89314</v>
      </c>
      <c r="B156" t="s">
        <v>14477</v>
      </c>
      <c r="C156" t="s">
        <v>14436</v>
      </c>
      <c r="D156">
        <v>219</v>
      </c>
      <c r="E156" t="s">
        <v>1970</v>
      </c>
    </row>
    <row r="157" spans="1:5" x14ac:dyDescent="0.3">
      <c r="A157">
        <v>89319</v>
      </c>
      <c r="B157" t="s">
        <v>8585</v>
      </c>
      <c r="C157" t="s">
        <v>14436</v>
      </c>
      <c r="D157">
        <v>211</v>
      </c>
      <c r="E157" t="s">
        <v>1970</v>
      </c>
    </row>
    <row r="158" spans="1:5" x14ac:dyDescent="0.3">
      <c r="A158">
        <v>89311</v>
      </c>
      <c r="B158" t="s">
        <v>1368</v>
      </c>
      <c r="C158" t="s">
        <v>14436</v>
      </c>
      <c r="D158">
        <v>204</v>
      </c>
      <c r="E158" t="s">
        <v>1970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E4CFA-0E6F-42B3-A22D-C36471626B23}">
  <dimension ref="A2:E864"/>
  <sheetViews>
    <sheetView topLeftCell="A842" workbookViewId="0">
      <selection activeCell="A5" sqref="A5:XFD864"/>
    </sheetView>
  </sheetViews>
  <sheetFormatPr defaultRowHeight="14.4" x14ac:dyDescent="0.3"/>
  <cols>
    <col min="2" max="2" width="15" customWidth="1"/>
    <col min="3" max="3" width="17.109375" customWidth="1"/>
    <col min="4" max="4" width="9.88671875" customWidth="1"/>
  </cols>
  <sheetData>
    <row r="2" spans="1:5" x14ac:dyDescent="0.3">
      <c r="A2" t="s">
        <v>14478</v>
      </c>
    </row>
    <row r="4" spans="1:5" x14ac:dyDescent="0.3">
      <c r="A4" t="s">
        <v>14479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50613</v>
      </c>
      <c r="B6" t="s">
        <v>14480</v>
      </c>
      <c r="C6" t="s">
        <v>14481</v>
      </c>
      <c r="D6" s="1">
        <v>43708</v>
      </c>
      <c r="E6" t="s">
        <v>13021</v>
      </c>
    </row>
    <row r="7" spans="1:5" x14ac:dyDescent="0.3">
      <c r="A7">
        <v>52001</v>
      </c>
      <c r="B7" t="s">
        <v>14482</v>
      </c>
      <c r="C7" t="s">
        <v>14483</v>
      </c>
      <c r="D7" s="1">
        <v>43623</v>
      </c>
      <c r="E7" t="s">
        <v>13021</v>
      </c>
    </row>
    <row r="8" spans="1:5" x14ac:dyDescent="0.3">
      <c r="A8">
        <v>52402</v>
      </c>
      <c r="B8" t="s">
        <v>14484</v>
      </c>
      <c r="C8" t="s">
        <v>10976</v>
      </c>
      <c r="D8" s="1">
        <v>42649</v>
      </c>
      <c r="E8" t="s">
        <v>13021</v>
      </c>
    </row>
    <row r="9" spans="1:5" x14ac:dyDescent="0.3">
      <c r="A9">
        <v>50023</v>
      </c>
      <c r="B9" t="s">
        <v>14485</v>
      </c>
      <c r="C9" t="s">
        <v>1648</v>
      </c>
      <c r="D9" s="1">
        <v>42550</v>
      </c>
      <c r="E9" t="s">
        <v>13021</v>
      </c>
    </row>
    <row r="10" spans="1:5" x14ac:dyDescent="0.3">
      <c r="A10">
        <v>52302</v>
      </c>
      <c r="B10" t="s">
        <v>2006</v>
      </c>
      <c r="C10" t="s">
        <v>10976</v>
      </c>
      <c r="D10" s="1">
        <v>42386</v>
      </c>
      <c r="E10" t="s">
        <v>13021</v>
      </c>
    </row>
    <row r="11" spans="1:5" x14ac:dyDescent="0.3">
      <c r="A11">
        <v>52404</v>
      </c>
      <c r="B11" t="s">
        <v>14484</v>
      </c>
      <c r="C11" t="s">
        <v>10976</v>
      </c>
      <c r="D11" s="1">
        <v>40474</v>
      </c>
      <c r="E11" t="s">
        <v>13021</v>
      </c>
    </row>
    <row r="12" spans="1:5" x14ac:dyDescent="0.3">
      <c r="A12">
        <v>52722</v>
      </c>
      <c r="B12" t="s">
        <v>14486</v>
      </c>
      <c r="C12" t="s">
        <v>6065</v>
      </c>
      <c r="D12" s="1">
        <v>40097</v>
      </c>
      <c r="E12" t="s">
        <v>13021</v>
      </c>
    </row>
    <row r="13" spans="1:5" x14ac:dyDescent="0.3">
      <c r="A13">
        <v>51503</v>
      </c>
      <c r="B13" t="s">
        <v>14487</v>
      </c>
      <c r="C13" t="s">
        <v>14488</v>
      </c>
      <c r="D13" s="1">
        <v>37408</v>
      </c>
      <c r="E13" t="s">
        <v>13021</v>
      </c>
    </row>
    <row r="14" spans="1:5" x14ac:dyDescent="0.3">
      <c r="A14">
        <v>52240</v>
      </c>
      <c r="B14" t="s">
        <v>14489</v>
      </c>
      <c r="C14" t="s">
        <v>1533</v>
      </c>
      <c r="D14" s="1">
        <v>36370</v>
      </c>
      <c r="E14" t="s">
        <v>13021</v>
      </c>
    </row>
    <row r="15" spans="1:5" x14ac:dyDescent="0.3">
      <c r="A15">
        <v>50317</v>
      </c>
      <c r="B15" t="s">
        <v>14490</v>
      </c>
      <c r="C15" t="s">
        <v>1648</v>
      </c>
      <c r="D15" s="1">
        <v>36051</v>
      </c>
      <c r="E15" t="s">
        <v>13021</v>
      </c>
    </row>
    <row r="16" spans="1:5" x14ac:dyDescent="0.3">
      <c r="A16">
        <v>50315</v>
      </c>
      <c r="B16" t="s">
        <v>14490</v>
      </c>
      <c r="C16" t="s">
        <v>1648</v>
      </c>
      <c r="D16" s="1">
        <v>35698</v>
      </c>
      <c r="E16" t="s">
        <v>13021</v>
      </c>
    </row>
    <row r="17" spans="1:5" x14ac:dyDescent="0.3">
      <c r="A17">
        <v>50266</v>
      </c>
      <c r="B17" t="s">
        <v>14491</v>
      </c>
      <c r="C17" t="s">
        <v>1648</v>
      </c>
      <c r="D17" s="1">
        <v>35088</v>
      </c>
      <c r="E17" t="s">
        <v>13021</v>
      </c>
    </row>
    <row r="18" spans="1:5" x14ac:dyDescent="0.3">
      <c r="A18">
        <v>51501</v>
      </c>
      <c r="B18" t="s">
        <v>14487</v>
      </c>
      <c r="C18" t="s">
        <v>14488</v>
      </c>
      <c r="D18" s="1">
        <v>35051</v>
      </c>
      <c r="E18" t="s">
        <v>13021</v>
      </c>
    </row>
    <row r="19" spans="1:5" x14ac:dyDescent="0.3">
      <c r="A19">
        <v>50010</v>
      </c>
      <c r="B19" t="s">
        <v>14136</v>
      </c>
      <c r="C19" t="s">
        <v>14492</v>
      </c>
      <c r="D19" s="1">
        <v>34036</v>
      </c>
      <c r="E19" t="s">
        <v>13021</v>
      </c>
    </row>
    <row r="20" spans="1:5" x14ac:dyDescent="0.3">
      <c r="A20">
        <v>50265</v>
      </c>
      <c r="B20" t="s">
        <v>14491</v>
      </c>
      <c r="C20" t="s">
        <v>1648</v>
      </c>
      <c r="D20" s="1">
        <v>32540</v>
      </c>
      <c r="E20" t="s">
        <v>13021</v>
      </c>
    </row>
    <row r="21" spans="1:5" x14ac:dyDescent="0.3">
      <c r="A21">
        <v>50310</v>
      </c>
      <c r="B21" t="s">
        <v>14490</v>
      </c>
      <c r="C21" t="s">
        <v>1648</v>
      </c>
      <c r="D21" s="1">
        <v>31820</v>
      </c>
      <c r="E21" t="s">
        <v>13021</v>
      </c>
    </row>
    <row r="22" spans="1:5" x14ac:dyDescent="0.3">
      <c r="A22">
        <v>50322</v>
      </c>
      <c r="B22" t="s">
        <v>14493</v>
      </c>
      <c r="C22" t="s">
        <v>1648</v>
      </c>
      <c r="D22" s="1">
        <v>31736</v>
      </c>
      <c r="E22" t="s">
        <v>13021</v>
      </c>
    </row>
    <row r="23" spans="1:5" x14ac:dyDescent="0.3">
      <c r="A23">
        <v>50158</v>
      </c>
      <c r="B23" t="s">
        <v>14494</v>
      </c>
      <c r="C23" t="s">
        <v>6074</v>
      </c>
      <c r="D23" s="1">
        <v>31241</v>
      </c>
      <c r="E23" t="s">
        <v>13021</v>
      </c>
    </row>
    <row r="24" spans="1:5" x14ac:dyDescent="0.3">
      <c r="A24">
        <v>50014</v>
      </c>
      <c r="B24" t="s">
        <v>14136</v>
      </c>
      <c r="C24" t="s">
        <v>14492</v>
      </c>
      <c r="D24" s="1">
        <v>30801</v>
      </c>
      <c r="E24" t="s">
        <v>13021</v>
      </c>
    </row>
    <row r="25" spans="1:5" x14ac:dyDescent="0.3">
      <c r="A25">
        <v>52761</v>
      </c>
      <c r="B25" t="s">
        <v>14495</v>
      </c>
      <c r="C25" t="s">
        <v>14496</v>
      </c>
      <c r="D25" s="1">
        <v>30515</v>
      </c>
      <c r="E25" t="s">
        <v>13021</v>
      </c>
    </row>
    <row r="26" spans="1:5" x14ac:dyDescent="0.3">
      <c r="A26">
        <v>52501</v>
      </c>
      <c r="B26" t="s">
        <v>14497</v>
      </c>
      <c r="C26" t="s">
        <v>14498</v>
      </c>
      <c r="D26" s="1">
        <v>30470</v>
      </c>
      <c r="E26" t="s">
        <v>13021</v>
      </c>
    </row>
    <row r="27" spans="1:5" x14ac:dyDescent="0.3">
      <c r="A27">
        <v>50701</v>
      </c>
      <c r="B27" t="s">
        <v>3562</v>
      </c>
      <c r="C27" t="s">
        <v>14481</v>
      </c>
      <c r="D27" s="1">
        <v>30194</v>
      </c>
      <c r="E27" t="s">
        <v>13021</v>
      </c>
    </row>
    <row r="28" spans="1:5" x14ac:dyDescent="0.3">
      <c r="A28">
        <v>50401</v>
      </c>
      <c r="B28" t="s">
        <v>6063</v>
      </c>
      <c r="C28" t="s">
        <v>14499</v>
      </c>
      <c r="D28" s="1">
        <v>29024</v>
      </c>
      <c r="E28" t="s">
        <v>13021</v>
      </c>
    </row>
    <row r="29" spans="1:5" x14ac:dyDescent="0.3">
      <c r="A29">
        <v>50501</v>
      </c>
      <c r="B29" t="s">
        <v>14500</v>
      </c>
      <c r="C29" t="s">
        <v>7549</v>
      </c>
      <c r="D29" s="1">
        <v>28533</v>
      </c>
      <c r="E29" t="s">
        <v>13021</v>
      </c>
    </row>
    <row r="30" spans="1:5" x14ac:dyDescent="0.3">
      <c r="A30">
        <v>52806</v>
      </c>
      <c r="B30" t="s">
        <v>1293</v>
      </c>
      <c r="C30" t="s">
        <v>6065</v>
      </c>
      <c r="D30" s="1">
        <v>27814</v>
      </c>
      <c r="E30" t="s">
        <v>13021</v>
      </c>
    </row>
    <row r="31" spans="1:5" x14ac:dyDescent="0.3">
      <c r="A31">
        <v>52601</v>
      </c>
      <c r="B31" t="s">
        <v>2800</v>
      </c>
      <c r="C31" t="s">
        <v>14501</v>
      </c>
      <c r="D31" s="1">
        <v>27804</v>
      </c>
      <c r="E31" t="s">
        <v>13021</v>
      </c>
    </row>
    <row r="32" spans="1:5" x14ac:dyDescent="0.3">
      <c r="A32">
        <v>50021</v>
      </c>
      <c r="B32" t="s">
        <v>14485</v>
      </c>
      <c r="C32" t="s">
        <v>1648</v>
      </c>
      <c r="D32" s="1">
        <v>27550</v>
      </c>
      <c r="E32" t="s">
        <v>13021</v>
      </c>
    </row>
    <row r="33" spans="1:5" x14ac:dyDescent="0.3">
      <c r="A33">
        <v>52804</v>
      </c>
      <c r="B33" t="s">
        <v>1293</v>
      </c>
      <c r="C33" t="s">
        <v>6065</v>
      </c>
      <c r="D33" s="1">
        <v>27497</v>
      </c>
      <c r="E33" t="s">
        <v>13021</v>
      </c>
    </row>
    <row r="34" spans="1:5" x14ac:dyDescent="0.3">
      <c r="A34">
        <v>51106</v>
      </c>
      <c r="B34" t="s">
        <v>14502</v>
      </c>
      <c r="C34" t="s">
        <v>14503</v>
      </c>
      <c r="D34" s="1">
        <v>27491</v>
      </c>
      <c r="E34" t="s">
        <v>13021</v>
      </c>
    </row>
    <row r="35" spans="1:5" x14ac:dyDescent="0.3">
      <c r="A35">
        <v>52405</v>
      </c>
      <c r="B35" t="s">
        <v>14484</v>
      </c>
      <c r="C35" t="s">
        <v>10976</v>
      </c>
      <c r="D35" s="1">
        <v>26307</v>
      </c>
      <c r="E35" t="s">
        <v>13021</v>
      </c>
    </row>
    <row r="36" spans="1:5" x14ac:dyDescent="0.3">
      <c r="A36">
        <v>52732</v>
      </c>
      <c r="B36" t="s">
        <v>50</v>
      </c>
      <c r="C36" t="s">
        <v>3358</v>
      </c>
      <c r="D36" s="1">
        <v>26077</v>
      </c>
      <c r="E36" t="s">
        <v>13021</v>
      </c>
    </row>
    <row r="37" spans="1:5" x14ac:dyDescent="0.3">
      <c r="A37">
        <v>52403</v>
      </c>
      <c r="B37" t="s">
        <v>14484</v>
      </c>
      <c r="C37" t="s">
        <v>10976</v>
      </c>
      <c r="D37" s="1">
        <v>24789</v>
      </c>
      <c r="E37" t="s">
        <v>13021</v>
      </c>
    </row>
    <row r="38" spans="1:5" x14ac:dyDescent="0.3">
      <c r="A38">
        <v>50263</v>
      </c>
      <c r="B38" t="s">
        <v>14504</v>
      </c>
      <c r="C38" t="s">
        <v>1505</v>
      </c>
      <c r="D38" s="1">
        <v>24074</v>
      </c>
      <c r="E38" t="s">
        <v>13021</v>
      </c>
    </row>
    <row r="39" spans="1:5" x14ac:dyDescent="0.3">
      <c r="A39">
        <v>50131</v>
      </c>
      <c r="B39" t="s">
        <v>12564</v>
      </c>
      <c r="C39" t="s">
        <v>1648</v>
      </c>
      <c r="D39" s="1">
        <v>23577</v>
      </c>
      <c r="E39" t="s">
        <v>13021</v>
      </c>
    </row>
    <row r="40" spans="1:5" x14ac:dyDescent="0.3">
      <c r="A40">
        <v>50320</v>
      </c>
      <c r="B40" t="s">
        <v>14490</v>
      </c>
      <c r="C40" t="s">
        <v>1648</v>
      </c>
      <c r="D40" s="1">
        <v>23252</v>
      </c>
      <c r="E40" t="s">
        <v>13021</v>
      </c>
    </row>
    <row r="41" spans="1:5" x14ac:dyDescent="0.3">
      <c r="A41">
        <v>51104</v>
      </c>
      <c r="B41" t="s">
        <v>14502</v>
      </c>
      <c r="C41" t="s">
        <v>14503</v>
      </c>
      <c r="D41" s="1">
        <v>23038</v>
      </c>
      <c r="E41" t="s">
        <v>13021</v>
      </c>
    </row>
    <row r="42" spans="1:5" x14ac:dyDescent="0.3">
      <c r="A42">
        <v>52246</v>
      </c>
      <c r="B42" t="s">
        <v>14489</v>
      </c>
      <c r="C42" t="s">
        <v>1533</v>
      </c>
      <c r="D42" s="1">
        <v>22411</v>
      </c>
      <c r="E42" t="s">
        <v>13021</v>
      </c>
    </row>
    <row r="43" spans="1:5" x14ac:dyDescent="0.3">
      <c r="A43">
        <v>52241</v>
      </c>
      <c r="B43" t="s">
        <v>14505</v>
      </c>
      <c r="C43" t="s">
        <v>1533</v>
      </c>
      <c r="D43" s="1">
        <v>22226</v>
      </c>
      <c r="E43" t="s">
        <v>13021</v>
      </c>
    </row>
    <row r="44" spans="1:5" x14ac:dyDescent="0.3">
      <c r="A44">
        <v>52245</v>
      </c>
      <c r="B44" t="s">
        <v>14489</v>
      </c>
      <c r="C44" t="s">
        <v>1533</v>
      </c>
      <c r="D44" s="1">
        <v>22179</v>
      </c>
      <c r="E44" t="s">
        <v>13021</v>
      </c>
    </row>
    <row r="45" spans="1:5" x14ac:dyDescent="0.3">
      <c r="A45">
        <v>52803</v>
      </c>
      <c r="B45" t="s">
        <v>1293</v>
      </c>
      <c r="C45" t="s">
        <v>6065</v>
      </c>
      <c r="D45" s="1">
        <v>21877</v>
      </c>
      <c r="E45" t="s">
        <v>13021</v>
      </c>
    </row>
    <row r="46" spans="1:5" x14ac:dyDescent="0.3">
      <c r="A46">
        <v>52317</v>
      </c>
      <c r="B46" t="s">
        <v>10677</v>
      </c>
      <c r="C46" t="s">
        <v>1533</v>
      </c>
      <c r="D46" s="1">
        <v>21848</v>
      </c>
      <c r="E46" t="s">
        <v>13021</v>
      </c>
    </row>
    <row r="47" spans="1:5" x14ac:dyDescent="0.3">
      <c r="A47">
        <v>50009</v>
      </c>
      <c r="B47" t="s">
        <v>3188</v>
      </c>
      <c r="C47" t="s">
        <v>1648</v>
      </c>
      <c r="D47" s="1">
        <v>20580</v>
      </c>
      <c r="E47" t="s">
        <v>13021</v>
      </c>
    </row>
    <row r="48" spans="1:5" x14ac:dyDescent="0.3">
      <c r="A48">
        <v>50208</v>
      </c>
      <c r="B48" t="s">
        <v>2156</v>
      </c>
      <c r="C48" t="s">
        <v>1820</v>
      </c>
      <c r="D48" s="1">
        <v>20424</v>
      </c>
      <c r="E48" t="s">
        <v>13021</v>
      </c>
    </row>
    <row r="49" spans="1:5" x14ac:dyDescent="0.3">
      <c r="A49">
        <v>50702</v>
      </c>
      <c r="B49" t="s">
        <v>3562</v>
      </c>
      <c r="C49" t="s">
        <v>14481</v>
      </c>
      <c r="D49" s="1">
        <v>20270</v>
      </c>
      <c r="E49" t="s">
        <v>13021</v>
      </c>
    </row>
    <row r="50" spans="1:5" x14ac:dyDescent="0.3">
      <c r="A50">
        <v>50125</v>
      </c>
      <c r="B50" t="s">
        <v>5509</v>
      </c>
      <c r="C50" t="s">
        <v>3386</v>
      </c>
      <c r="D50" s="1">
        <v>20228</v>
      </c>
      <c r="E50" t="s">
        <v>13021</v>
      </c>
    </row>
    <row r="51" spans="1:5" x14ac:dyDescent="0.3">
      <c r="A51">
        <v>50703</v>
      </c>
      <c r="B51" t="s">
        <v>3562</v>
      </c>
      <c r="C51" t="s">
        <v>14481</v>
      </c>
      <c r="D51" s="1">
        <v>19270</v>
      </c>
      <c r="E51" t="s">
        <v>13021</v>
      </c>
    </row>
    <row r="52" spans="1:5" x14ac:dyDescent="0.3">
      <c r="A52">
        <v>50313</v>
      </c>
      <c r="B52" t="s">
        <v>14490</v>
      </c>
      <c r="C52" t="s">
        <v>1648</v>
      </c>
      <c r="D52" s="1">
        <v>18762</v>
      </c>
      <c r="E52" t="s">
        <v>13021</v>
      </c>
    </row>
    <row r="53" spans="1:5" x14ac:dyDescent="0.3">
      <c r="A53">
        <v>50325</v>
      </c>
      <c r="B53" t="s">
        <v>14506</v>
      </c>
      <c r="C53" t="s">
        <v>1648</v>
      </c>
      <c r="D53" s="1">
        <v>18323</v>
      </c>
      <c r="E53" t="s">
        <v>13021</v>
      </c>
    </row>
    <row r="54" spans="1:5" x14ac:dyDescent="0.3">
      <c r="A54">
        <v>52002</v>
      </c>
      <c r="B54" t="s">
        <v>14482</v>
      </c>
      <c r="C54" t="s">
        <v>14483</v>
      </c>
      <c r="D54" s="1">
        <v>17420</v>
      </c>
      <c r="E54" t="s">
        <v>13021</v>
      </c>
    </row>
    <row r="55" spans="1:5" x14ac:dyDescent="0.3">
      <c r="A55">
        <v>51103</v>
      </c>
      <c r="B55" t="s">
        <v>14502</v>
      </c>
      <c r="C55" t="s">
        <v>14503</v>
      </c>
      <c r="D55" s="1">
        <v>17176</v>
      </c>
      <c r="E55" t="s">
        <v>13021</v>
      </c>
    </row>
    <row r="56" spans="1:5" x14ac:dyDescent="0.3">
      <c r="A56">
        <v>50036</v>
      </c>
      <c r="B56" t="s">
        <v>7637</v>
      </c>
      <c r="C56" t="s">
        <v>5787</v>
      </c>
      <c r="D56" s="1">
        <v>16373</v>
      </c>
      <c r="E56" t="s">
        <v>13021</v>
      </c>
    </row>
    <row r="57" spans="1:5" x14ac:dyDescent="0.3">
      <c r="A57">
        <v>50323</v>
      </c>
      <c r="B57" t="s">
        <v>14493</v>
      </c>
      <c r="C57" t="s">
        <v>1648</v>
      </c>
      <c r="D57" s="1">
        <v>16117</v>
      </c>
      <c r="E57" t="s">
        <v>13021</v>
      </c>
    </row>
    <row r="58" spans="1:5" x14ac:dyDescent="0.3">
      <c r="A58">
        <v>50316</v>
      </c>
      <c r="B58" t="s">
        <v>14490</v>
      </c>
      <c r="C58" t="s">
        <v>1648</v>
      </c>
      <c r="D58" s="1">
        <v>15991</v>
      </c>
      <c r="E58" t="s">
        <v>13021</v>
      </c>
    </row>
    <row r="59" spans="1:5" x14ac:dyDescent="0.3">
      <c r="A59">
        <v>50311</v>
      </c>
      <c r="B59" t="s">
        <v>14490</v>
      </c>
      <c r="C59" t="s">
        <v>1648</v>
      </c>
      <c r="D59" s="1">
        <v>15979</v>
      </c>
      <c r="E59" t="s">
        <v>13021</v>
      </c>
    </row>
    <row r="60" spans="1:5" x14ac:dyDescent="0.3">
      <c r="A60">
        <v>50312</v>
      </c>
      <c r="B60" t="s">
        <v>14490</v>
      </c>
      <c r="C60" t="s">
        <v>1648</v>
      </c>
      <c r="D60" s="1">
        <v>15740</v>
      </c>
      <c r="E60" t="s">
        <v>13021</v>
      </c>
    </row>
    <row r="61" spans="1:5" x14ac:dyDescent="0.3">
      <c r="A61">
        <v>50111</v>
      </c>
      <c r="B61" t="s">
        <v>1379</v>
      </c>
      <c r="C61" t="s">
        <v>1648</v>
      </c>
      <c r="D61" s="1">
        <v>15491</v>
      </c>
      <c r="E61" t="s">
        <v>13021</v>
      </c>
    </row>
    <row r="62" spans="1:5" x14ac:dyDescent="0.3">
      <c r="A62">
        <v>52807</v>
      </c>
      <c r="B62" t="s">
        <v>1293</v>
      </c>
      <c r="C62" t="s">
        <v>6065</v>
      </c>
      <c r="D62" s="1">
        <v>15329</v>
      </c>
      <c r="E62" t="s">
        <v>13021</v>
      </c>
    </row>
    <row r="63" spans="1:5" x14ac:dyDescent="0.3">
      <c r="A63">
        <v>50211</v>
      </c>
      <c r="B63" t="s">
        <v>397</v>
      </c>
      <c r="C63" t="s">
        <v>3386</v>
      </c>
      <c r="D63" s="1">
        <v>14905</v>
      </c>
      <c r="E63" t="s">
        <v>13021</v>
      </c>
    </row>
    <row r="64" spans="1:5" x14ac:dyDescent="0.3">
      <c r="A64">
        <v>52577</v>
      </c>
      <c r="B64" t="s">
        <v>14507</v>
      </c>
      <c r="C64" t="s">
        <v>14508</v>
      </c>
      <c r="D64" s="1">
        <v>14551</v>
      </c>
      <c r="E64" t="s">
        <v>13021</v>
      </c>
    </row>
    <row r="65" spans="1:5" x14ac:dyDescent="0.3">
      <c r="A65">
        <v>52003</v>
      </c>
      <c r="B65" t="s">
        <v>14482</v>
      </c>
      <c r="C65" t="s">
        <v>14483</v>
      </c>
      <c r="D65" s="1">
        <v>13855</v>
      </c>
      <c r="E65" t="s">
        <v>13021</v>
      </c>
    </row>
    <row r="66" spans="1:5" x14ac:dyDescent="0.3">
      <c r="A66">
        <v>50219</v>
      </c>
      <c r="B66" t="s">
        <v>14509</v>
      </c>
      <c r="C66" t="s">
        <v>2000</v>
      </c>
      <c r="D66" s="1">
        <v>13465</v>
      </c>
      <c r="E66" t="s">
        <v>13021</v>
      </c>
    </row>
    <row r="67" spans="1:5" x14ac:dyDescent="0.3">
      <c r="A67">
        <v>50588</v>
      </c>
      <c r="B67" t="s">
        <v>14510</v>
      </c>
      <c r="C67" t="s">
        <v>14511</v>
      </c>
      <c r="D67" s="1">
        <v>13258</v>
      </c>
      <c r="E67" t="s">
        <v>13021</v>
      </c>
    </row>
    <row r="68" spans="1:5" x14ac:dyDescent="0.3">
      <c r="A68">
        <v>52101</v>
      </c>
      <c r="B68" t="s">
        <v>14512</v>
      </c>
      <c r="C68" t="s">
        <v>14513</v>
      </c>
      <c r="D68" s="1">
        <v>13120</v>
      </c>
      <c r="E68" t="s">
        <v>13021</v>
      </c>
    </row>
    <row r="69" spans="1:5" x14ac:dyDescent="0.3">
      <c r="A69">
        <v>50677</v>
      </c>
      <c r="B69" t="s">
        <v>3610</v>
      </c>
      <c r="C69" t="s">
        <v>14514</v>
      </c>
      <c r="D69" s="1">
        <v>12497</v>
      </c>
      <c r="E69" t="s">
        <v>13021</v>
      </c>
    </row>
    <row r="70" spans="1:5" x14ac:dyDescent="0.3">
      <c r="A70">
        <v>52627</v>
      </c>
      <c r="B70" t="s">
        <v>14515</v>
      </c>
      <c r="C70" t="s">
        <v>1938</v>
      </c>
      <c r="D70" s="1">
        <v>12471</v>
      </c>
      <c r="E70" t="s">
        <v>13021</v>
      </c>
    </row>
    <row r="71" spans="1:5" x14ac:dyDescent="0.3">
      <c r="A71">
        <v>51031</v>
      </c>
      <c r="B71" t="s">
        <v>14516</v>
      </c>
      <c r="C71" t="s">
        <v>10316</v>
      </c>
      <c r="D71" s="1">
        <v>12418</v>
      </c>
      <c r="E71" t="s">
        <v>13021</v>
      </c>
    </row>
    <row r="72" spans="1:5" x14ac:dyDescent="0.3">
      <c r="A72">
        <v>52641</v>
      </c>
      <c r="B72" t="s">
        <v>1699</v>
      </c>
      <c r="C72" t="s">
        <v>5894</v>
      </c>
      <c r="D72" s="1">
        <v>12388</v>
      </c>
      <c r="E72" t="s">
        <v>13021</v>
      </c>
    </row>
    <row r="73" spans="1:5" x14ac:dyDescent="0.3">
      <c r="A73">
        <v>51301</v>
      </c>
      <c r="B73" t="s">
        <v>3741</v>
      </c>
      <c r="C73" t="s">
        <v>2151</v>
      </c>
      <c r="D73" s="1">
        <v>12326</v>
      </c>
      <c r="E73" t="s">
        <v>13021</v>
      </c>
    </row>
    <row r="74" spans="1:5" x14ac:dyDescent="0.3">
      <c r="A74">
        <v>50327</v>
      </c>
      <c r="B74" t="s">
        <v>14490</v>
      </c>
      <c r="C74" t="s">
        <v>1648</v>
      </c>
      <c r="D74" s="1">
        <v>12303</v>
      </c>
      <c r="E74" t="s">
        <v>13021</v>
      </c>
    </row>
    <row r="75" spans="1:5" x14ac:dyDescent="0.3">
      <c r="A75">
        <v>51401</v>
      </c>
      <c r="B75" t="s">
        <v>6786</v>
      </c>
      <c r="C75" t="s">
        <v>46</v>
      </c>
      <c r="D75" s="1">
        <v>12275</v>
      </c>
      <c r="E75" t="s">
        <v>13021</v>
      </c>
    </row>
    <row r="76" spans="1:5" x14ac:dyDescent="0.3">
      <c r="A76">
        <v>52632</v>
      </c>
      <c r="B76" t="s">
        <v>14517</v>
      </c>
      <c r="C76" t="s">
        <v>1938</v>
      </c>
      <c r="D76" s="1">
        <v>12162</v>
      </c>
      <c r="E76" t="s">
        <v>13021</v>
      </c>
    </row>
    <row r="77" spans="1:5" x14ac:dyDescent="0.3">
      <c r="A77">
        <v>50138</v>
      </c>
      <c r="B77" t="s">
        <v>216</v>
      </c>
      <c r="C77" t="s">
        <v>2000</v>
      </c>
      <c r="D77" s="1">
        <v>11994</v>
      </c>
      <c r="E77" t="s">
        <v>13021</v>
      </c>
    </row>
    <row r="78" spans="1:5" x14ac:dyDescent="0.3">
      <c r="A78">
        <v>50112</v>
      </c>
      <c r="B78" t="s">
        <v>14518</v>
      </c>
      <c r="C78" t="s">
        <v>14519</v>
      </c>
      <c r="D78" s="1">
        <v>11885</v>
      </c>
      <c r="E78" t="s">
        <v>13021</v>
      </c>
    </row>
    <row r="79" spans="1:5" x14ac:dyDescent="0.3">
      <c r="A79">
        <v>52556</v>
      </c>
      <c r="B79" t="s">
        <v>435</v>
      </c>
      <c r="C79" t="s">
        <v>1604</v>
      </c>
      <c r="D79" s="1">
        <v>11862</v>
      </c>
      <c r="E79" t="s">
        <v>13021</v>
      </c>
    </row>
    <row r="80" spans="1:5" x14ac:dyDescent="0.3">
      <c r="A80">
        <v>51105</v>
      </c>
      <c r="B80" t="s">
        <v>14502</v>
      </c>
      <c r="C80" t="s">
        <v>14503</v>
      </c>
      <c r="D80" s="1">
        <v>10902</v>
      </c>
      <c r="E80" t="s">
        <v>13021</v>
      </c>
    </row>
    <row r="81" spans="1:5" x14ac:dyDescent="0.3">
      <c r="A81">
        <v>50314</v>
      </c>
      <c r="B81" t="s">
        <v>14490</v>
      </c>
      <c r="C81" t="s">
        <v>1648</v>
      </c>
      <c r="D81" s="1">
        <v>10816</v>
      </c>
      <c r="E81" t="s">
        <v>13021</v>
      </c>
    </row>
    <row r="82" spans="1:5" x14ac:dyDescent="0.3">
      <c r="A82">
        <v>52802</v>
      </c>
      <c r="B82" t="s">
        <v>1293</v>
      </c>
      <c r="C82" t="s">
        <v>6065</v>
      </c>
      <c r="D82" s="1">
        <v>10130</v>
      </c>
      <c r="E82" t="s">
        <v>13021</v>
      </c>
    </row>
    <row r="83" spans="1:5" x14ac:dyDescent="0.3">
      <c r="A83">
        <v>50616</v>
      </c>
      <c r="B83" t="s">
        <v>9192</v>
      </c>
      <c r="C83" t="s">
        <v>2235</v>
      </c>
      <c r="D83" s="1">
        <v>9692</v>
      </c>
      <c r="E83" t="s">
        <v>13021</v>
      </c>
    </row>
    <row r="84" spans="1:5" x14ac:dyDescent="0.3">
      <c r="A84">
        <v>51250</v>
      </c>
      <c r="B84" t="s">
        <v>14520</v>
      </c>
      <c r="C84" t="s">
        <v>14521</v>
      </c>
      <c r="D84" s="1">
        <v>9627</v>
      </c>
      <c r="E84" t="s">
        <v>13021</v>
      </c>
    </row>
    <row r="85" spans="1:5" x14ac:dyDescent="0.3">
      <c r="A85">
        <v>52748</v>
      </c>
      <c r="B85" t="s">
        <v>11122</v>
      </c>
      <c r="C85" t="s">
        <v>6065</v>
      </c>
      <c r="D85" s="1">
        <v>9567</v>
      </c>
      <c r="E85" t="s">
        <v>13021</v>
      </c>
    </row>
    <row r="86" spans="1:5" x14ac:dyDescent="0.3">
      <c r="A86">
        <v>51442</v>
      </c>
      <c r="B86" t="s">
        <v>1727</v>
      </c>
      <c r="C86" t="s">
        <v>4580</v>
      </c>
      <c r="D86" s="1">
        <v>9373</v>
      </c>
      <c r="E86" t="s">
        <v>13021</v>
      </c>
    </row>
    <row r="87" spans="1:5" x14ac:dyDescent="0.3">
      <c r="A87">
        <v>51534</v>
      </c>
      <c r="B87" t="s">
        <v>219</v>
      </c>
      <c r="C87" t="s">
        <v>2242</v>
      </c>
      <c r="D87" s="1">
        <v>9246</v>
      </c>
      <c r="E87" t="s">
        <v>13021</v>
      </c>
    </row>
    <row r="88" spans="1:5" x14ac:dyDescent="0.3">
      <c r="A88">
        <v>52353</v>
      </c>
      <c r="B88" t="s">
        <v>2410</v>
      </c>
      <c r="C88" t="s">
        <v>14</v>
      </c>
      <c r="D88" s="1">
        <v>9208</v>
      </c>
      <c r="E88" t="s">
        <v>13021</v>
      </c>
    </row>
    <row r="89" spans="1:5" x14ac:dyDescent="0.3">
      <c r="A89">
        <v>50035</v>
      </c>
      <c r="B89" t="s">
        <v>14522</v>
      </c>
      <c r="C89" t="s">
        <v>1648</v>
      </c>
      <c r="D89" s="1">
        <v>9144</v>
      </c>
      <c r="E89" t="s">
        <v>13021</v>
      </c>
    </row>
    <row r="90" spans="1:5" x14ac:dyDescent="0.3">
      <c r="A90">
        <v>50801</v>
      </c>
      <c r="B90" t="s">
        <v>1286</v>
      </c>
      <c r="C90" t="s">
        <v>3060</v>
      </c>
      <c r="D90" s="1">
        <v>9135</v>
      </c>
      <c r="E90" t="s">
        <v>13021</v>
      </c>
    </row>
    <row r="91" spans="1:5" x14ac:dyDescent="0.3">
      <c r="A91">
        <v>50309</v>
      </c>
      <c r="B91" t="s">
        <v>14490</v>
      </c>
      <c r="C91" t="s">
        <v>1648</v>
      </c>
      <c r="D91" s="1">
        <v>9117</v>
      </c>
      <c r="E91" t="s">
        <v>13021</v>
      </c>
    </row>
    <row r="92" spans="1:5" x14ac:dyDescent="0.3">
      <c r="A92">
        <v>50428</v>
      </c>
      <c r="B92" t="s">
        <v>11533</v>
      </c>
      <c r="C92" t="s">
        <v>14499</v>
      </c>
      <c r="D92" s="1">
        <v>9117</v>
      </c>
      <c r="E92" t="s">
        <v>13021</v>
      </c>
    </row>
    <row r="93" spans="1:5" x14ac:dyDescent="0.3">
      <c r="A93">
        <v>50220</v>
      </c>
      <c r="B93" t="s">
        <v>3057</v>
      </c>
      <c r="C93" t="s">
        <v>1505</v>
      </c>
      <c r="D93" s="1">
        <v>9103</v>
      </c>
      <c r="E93" t="s">
        <v>13021</v>
      </c>
    </row>
    <row r="94" spans="1:5" x14ac:dyDescent="0.3">
      <c r="A94">
        <v>50003</v>
      </c>
      <c r="B94" t="s">
        <v>7313</v>
      </c>
      <c r="C94" t="s">
        <v>1505</v>
      </c>
      <c r="D94" s="1">
        <v>9048</v>
      </c>
      <c r="E94" t="s">
        <v>13021</v>
      </c>
    </row>
    <row r="95" spans="1:5" x14ac:dyDescent="0.3">
      <c r="A95">
        <v>50595</v>
      </c>
      <c r="B95" t="s">
        <v>14523</v>
      </c>
      <c r="C95" t="s">
        <v>2149</v>
      </c>
      <c r="D95" s="1">
        <v>9018</v>
      </c>
      <c r="E95" t="s">
        <v>13021</v>
      </c>
    </row>
    <row r="96" spans="1:5" x14ac:dyDescent="0.3">
      <c r="A96">
        <v>50022</v>
      </c>
      <c r="B96" t="s">
        <v>5295</v>
      </c>
      <c r="C96" t="s">
        <v>1898</v>
      </c>
      <c r="D96" s="1">
        <v>8677</v>
      </c>
      <c r="E96" t="s">
        <v>13021</v>
      </c>
    </row>
    <row r="97" spans="1:5" x14ac:dyDescent="0.3">
      <c r="A97">
        <v>50644</v>
      </c>
      <c r="B97" t="s">
        <v>1328</v>
      </c>
      <c r="C97" t="s">
        <v>9131</v>
      </c>
      <c r="D97" s="1">
        <v>8646</v>
      </c>
      <c r="E97" t="s">
        <v>13021</v>
      </c>
    </row>
    <row r="98" spans="1:5" x14ac:dyDescent="0.3">
      <c r="A98">
        <v>50321</v>
      </c>
      <c r="B98" t="s">
        <v>14490</v>
      </c>
      <c r="C98" t="s">
        <v>1648</v>
      </c>
      <c r="D98" s="1">
        <v>8561</v>
      </c>
      <c r="E98" t="s">
        <v>13021</v>
      </c>
    </row>
    <row r="99" spans="1:5" x14ac:dyDescent="0.3">
      <c r="A99">
        <v>52205</v>
      </c>
      <c r="B99" t="s">
        <v>14524</v>
      </c>
      <c r="C99" t="s">
        <v>2237</v>
      </c>
      <c r="D99" s="1">
        <v>8427</v>
      </c>
      <c r="E99" t="s">
        <v>13021</v>
      </c>
    </row>
    <row r="100" spans="1:5" x14ac:dyDescent="0.3">
      <c r="A100">
        <v>50273</v>
      </c>
      <c r="B100" t="s">
        <v>14525</v>
      </c>
      <c r="C100" t="s">
        <v>2015</v>
      </c>
      <c r="D100" s="1">
        <v>8407</v>
      </c>
      <c r="E100" t="s">
        <v>13021</v>
      </c>
    </row>
    <row r="101" spans="1:5" x14ac:dyDescent="0.3">
      <c r="A101">
        <v>52411</v>
      </c>
      <c r="B101" t="s">
        <v>14484</v>
      </c>
      <c r="C101" t="s">
        <v>10976</v>
      </c>
      <c r="D101" s="1">
        <v>8298</v>
      </c>
      <c r="E101" t="s">
        <v>13021</v>
      </c>
    </row>
    <row r="102" spans="1:5" x14ac:dyDescent="0.3">
      <c r="A102">
        <v>51360</v>
      </c>
      <c r="B102" t="s">
        <v>14526</v>
      </c>
      <c r="C102" t="s">
        <v>8226</v>
      </c>
      <c r="D102" s="1">
        <v>8271</v>
      </c>
      <c r="E102" t="s">
        <v>13021</v>
      </c>
    </row>
    <row r="103" spans="1:5" x14ac:dyDescent="0.3">
      <c r="A103">
        <v>50201</v>
      </c>
      <c r="B103" t="s">
        <v>1970</v>
      </c>
      <c r="C103" t="s">
        <v>14492</v>
      </c>
      <c r="D103" s="1">
        <v>8266</v>
      </c>
      <c r="E103" t="s">
        <v>13021</v>
      </c>
    </row>
    <row r="104" spans="1:5" x14ac:dyDescent="0.3">
      <c r="A104">
        <v>52060</v>
      </c>
      <c r="B104" t="s">
        <v>14527</v>
      </c>
      <c r="C104" t="s">
        <v>1958</v>
      </c>
      <c r="D104" s="1">
        <v>8018</v>
      </c>
      <c r="E104" t="s">
        <v>13021</v>
      </c>
    </row>
    <row r="105" spans="1:5" x14ac:dyDescent="0.3">
      <c r="A105">
        <v>52057</v>
      </c>
      <c r="B105" t="s">
        <v>135</v>
      </c>
      <c r="C105" t="s">
        <v>3674</v>
      </c>
      <c r="D105" s="1">
        <v>8006</v>
      </c>
      <c r="E105" t="s">
        <v>13021</v>
      </c>
    </row>
    <row r="106" spans="1:5" x14ac:dyDescent="0.3">
      <c r="A106">
        <v>52349</v>
      </c>
      <c r="B106" t="s">
        <v>6836</v>
      </c>
      <c r="C106" t="s">
        <v>9527</v>
      </c>
      <c r="D106" s="1">
        <v>7754</v>
      </c>
      <c r="E106" t="s">
        <v>13021</v>
      </c>
    </row>
    <row r="107" spans="1:5" x14ac:dyDescent="0.3">
      <c r="A107">
        <v>52544</v>
      </c>
      <c r="B107" t="s">
        <v>2353</v>
      </c>
      <c r="C107" t="s">
        <v>14528</v>
      </c>
      <c r="D107" s="1">
        <v>7685</v>
      </c>
      <c r="E107" t="s">
        <v>13021</v>
      </c>
    </row>
    <row r="108" spans="1:5" x14ac:dyDescent="0.3">
      <c r="A108">
        <v>52742</v>
      </c>
      <c r="B108" t="s">
        <v>14529</v>
      </c>
      <c r="C108" t="s">
        <v>3358</v>
      </c>
      <c r="D108" s="1">
        <v>7621</v>
      </c>
      <c r="E108" t="s">
        <v>13021</v>
      </c>
    </row>
    <row r="109" spans="1:5" x14ac:dyDescent="0.3">
      <c r="A109">
        <v>50707</v>
      </c>
      <c r="B109" t="s">
        <v>14530</v>
      </c>
      <c r="C109" t="s">
        <v>14481</v>
      </c>
      <c r="D109" s="1">
        <v>7597</v>
      </c>
      <c r="E109" t="s">
        <v>13021</v>
      </c>
    </row>
    <row r="110" spans="1:5" x14ac:dyDescent="0.3">
      <c r="A110">
        <v>50213</v>
      </c>
      <c r="B110" t="s">
        <v>5381</v>
      </c>
      <c r="C110" t="s">
        <v>7197</v>
      </c>
      <c r="D110" s="1">
        <v>7366</v>
      </c>
      <c r="E110" t="s">
        <v>13021</v>
      </c>
    </row>
    <row r="111" spans="1:5" x14ac:dyDescent="0.3">
      <c r="A111">
        <v>52333</v>
      </c>
      <c r="B111" t="s">
        <v>6638</v>
      </c>
      <c r="C111" t="s">
        <v>1533</v>
      </c>
      <c r="D111" s="1">
        <v>7249</v>
      </c>
      <c r="E111" t="s">
        <v>13021</v>
      </c>
    </row>
    <row r="112" spans="1:5" x14ac:dyDescent="0.3">
      <c r="A112">
        <v>50511</v>
      </c>
      <c r="B112" t="s">
        <v>14531</v>
      </c>
      <c r="C112" t="s">
        <v>14532</v>
      </c>
      <c r="D112" s="1">
        <v>7137</v>
      </c>
      <c r="E112" t="s">
        <v>13021</v>
      </c>
    </row>
    <row r="113" spans="1:5" x14ac:dyDescent="0.3">
      <c r="A113">
        <v>51334</v>
      </c>
      <c r="B113" t="s">
        <v>14533</v>
      </c>
      <c r="C113" t="s">
        <v>8185</v>
      </c>
      <c r="D113" s="1">
        <v>7038</v>
      </c>
      <c r="E113" t="s">
        <v>13021</v>
      </c>
    </row>
    <row r="114" spans="1:5" x14ac:dyDescent="0.3">
      <c r="A114">
        <v>52233</v>
      </c>
      <c r="B114" t="s">
        <v>14534</v>
      </c>
      <c r="C114" t="s">
        <v>10976</v>
      </c>
      <c r="D114" s="1">
        <v>7024</v>
      </c>
      <c r="E114" t="s">
        <v>13021</v>
      </c>
    </row>
    <row r="115" spans="1:5" x14ac:dyDescent="0.3">
      <c r="A115">
        <v>51041</v>
      </c>
      <c r="B115" t="s">
        <v>2990</v>
      </c>
      <c r="C115" t="s">
        <v>14521</v>
      </c>
      <c r="D115" s="1">
        <v>6988</v>
      </c>
      <c r="E115" t="s">
        <v>13021</v>
      </c>
    </row>
    <row r="116" spans="1:5" x14ac:dyDescent="0.3">
      <c r="A116">
        <v>51632</v>
      </c>
      <c r="B116" t="s">
        <v>14535</v>
      </c>
      <c r="C116" t="s">
        <v>9090</v>
      </c>
      <c r="D116" s="1">
        <v>6890</v>
      </c>
      <c r="E116" t="s">
        <v>13021</v>
      </c>
    </row>
    <row r="117" spans="1:5" x14ac:dyDescent="0.3">
      <c r="A117">
        <v>51537</v>
      </c>
      <c r="B117" t="s">
        <v>10716</v>
      </c>
      <c r="C117" t="s">
        <v>1874</v>
      </c>
      <c r="D117" s="1">
        <v>6738</v>
      </c>
      <c r="E117" t="s">
        <v>13021</v>
      </c>
    </row>
    <row r="118" spans="1:5" x14ac:dyDescent="0.3">
      <c r="A118">
        <v>51566</v>
      </c>
      <c r="B118" t="s">
        <v>1583</v>
      </c>
      <c r="C118" t="s">
        <v>8</v>
      </c>
      <c r="D118" s="1">
        <v>6707</v>
      </c>
      <c r="E118" t="s">
        <v>13021</v>
      </c>
    </row>
    <row r="119" spans="1:5" x14ac:dyDescent="0.3">
      <c r="A119">
        <v>50662</v>
      </c>
      <c r="B119" t="s">
        <v>14536</v>
      </c>
      <c r="C119" t="s">
        <v>1911</v>
      </c>
      <c r="D119" s="1">
        <v>6685</v>
      </c>
      <c r="E119" t="s">
        <v>13021</v>
      </c>
    </row>
    <row r="120" spans="1:5" x14ac:dyDescent="0.3">
      <c r="A120">
        <v>52537</v>
      </c>
      <c r="B120" t="s">
        <v>3678</v>
      </c>
      <c r="C120" t="s">
        <v>14296</v>
      </c>
      <c r="D120" s="1">
        <v>6642</v>
      </c>
      <c r="E120" t="s">
        <v>13021</v>
      </c>
    </row>
    <row r="121" spans="1:5" x14ac:dyDescent="0.3">
      <c r="A121">
        <v>51012</v>
      </c>
      <c r="B121" t="s">
        <v>2646</v>
      </c>
      <c r="C121" t="s">
        <v>1709</v>
      </c>
      <c r="D121" s="1">
        <v>6613</v>
      </c>
      <c r="E121" t="s">
        <v>13021</v>
      </c>
    </row>
    <row r="122" spans="1:5" x14ac:dyDescent="0.3">
      <c r="A122">
        <v>50226</v>
      </c>
      <c r="B122" t="s">
        <v>3052</v>
      </c>
      <c r="C122" t="s">
        <v>1648</v>
      </c>
      <c r="D122" s="1">
        <v>6566</v>
      </c>
      <c r="E122" t="s">
        <v>13021</v>
      </c>
    </row>
    <row r="123" spans="1:5" x14ac:dyDescent="0.3">
      <c r="A123">
        <v>50126</v>
      </c>
      <c r="B123" t="s">
        <v>14537</v>
      </c>
      <c r="C123" t="s">
        <v>1742</v>
      </c>
      <c r="D123" s="1">
        <v>6507</v>
      </c>
      <c r="E123" t="s">
        <v>13021</v>
      </c>
    </row>
    <row r="124" spans="1:5" x14ac:dyDescent="0.3">
      <c r="A124">
        <v>50047</v>
      </c>
      <c r="B124" t="s">
        <v>4541</v>
      </c>
      <c r="C124" t="s">
        <v>3386</v>
      </c>
      <c r="D124" s="1">
        <v>6447</v>
      </c>
      <c r="E124" t="s">
        <v>13021</v>
      </c>
    </row>
    <row r="125" spans="1:5" x14ac:dyDescent="0.3">
      <c r="A125">
        <v>50049</v>
      </c>
      <c r="B125" t="s">
        <v>14538</v>
      </c>
      <c r="C125" t="s">
        <v>6601</v>
      </c>
      <c r="D125" s="1">
        <v>6257</v>
      </c>
      <c r="E125" t="s">
        <v>13021</v>
      </c>
    </row>
    <row r="126" spans="1:5" x14ac:dyDescent="0.3">
      <c r="A126">
        <v>52310</v>
      </c>
      <c r="B126" t="s">
        <v>3067</v>
      </c>
      <c r="C126" t="s">
        <v>2237</v>
      </c>
      <c r="D126" s="1">
        <v>6184</v>
      </c>
      <c r="E126" t="s">
        <v>13021</v>
      </c>
    </row>
    <row r="127" spans="1:5" x14ac:dyDescent="0.3">
      <c r="A127">
        <v>52172</v>
      </c>
      <c r="B127" t="s">
        <v>14539</v>
      </c>
      <c r="C127" t="s">
        <v>14540</v>
      </c>
      <c r="D127" s="1">
        <v>6168</v>
      </c>
      <c r="E127" t="s">
        <v>13021</v>
      </c>
    </row>
    <row r="128" spans="1:5" x14ac:dyDescent="0.3">
      <c r="A128">
        <v>51201</v>
      </c>
      <c r="B128" t="s">
        <v>6218</v>
      </c>
      <c r="C128" t="s">
        <v>14541</v>
      </c>
      <c r="D128" s="1">
        <v>6139</v>
      </c>
      <c r="E128" t="s">
        <v>13021</v>
      </c>
    </row>
    <row r="129" spans="1:5" x14ac:dyDescent="0.3">
      <c r="A129">
        <v>52753</v>
      </c>
      <c r="B129" t="s">
        <v>14542</v>
      </c>
      <c r="C129" t="s">
        <v>6065</v>
      </c>
      <c r="D129" s="1">
        <v>6019</v>
      </c>
      <c r="E129" t="s">
        <v>13021</v>
      </c>
    </row>
    <row r="130" spans="1:5" x14ac:dyDescent="0.3">
      <c r="A130">
        <v>52314</v>
      </c>
      <c r="B130" t="s">
        <v>2062</v>
      </c>
      <c r="C130" t="s">
        <v>10976</v>
      </c>
      <c r="D130" s="1">
        <v>5995</v>
      </c>
      <c r="E130" t="s">
        <v>13021</v>
      </c>
    </row>
    <row r="131" spans="1:5" x14ac:dyDescent="0.3">
      <c r="A131">
        <v>50659</v>
      </c>
      <c r="B131" t="s">
        <v>3833</v>
      </c>
      <c r="C131" t="s">
        <v>14543</v>
      </c>
      <c r="D131" s="1">
        <v>5951</v>
      </c>
      <c r="E131" t="s">
        <v>13021</v>
      </c>
    </row>
    <row r="132" spans="1:5" x14ac:dyDescent="0.3">
      <c r="A132">
        <v>52136</v>
      </c>
      <c r="B132" t="s">
        <v>4989</v>
      </c>
      <c r="C132" t="s">
        <v>32</v>
      </c>
      <c r="D132" s="1">
        <v>5765</v>
      </c>
      <c r="E132" t="s">
        <v>13021</v>
      </c>
    </row>
    <row r="133" spans="1:5" x14ac:dyDescent="0.3">
      <c r="A133">
        <v>52531</v>
      </c>
      <c r="B133" t="s">
        <v>14544</v>
      </c>
      <c r="C133" t="s">
        <v>2919</v>
      </c>
      <c r="D133" s="1">
        <v>5754</v>
      </c>
      <c r="E133" t="s">
        <v>13021</v>
      </c>
    </row>
    <row r="134" spans="1:5" x14ac:dyDescent="0.3">
      <c r="A134">
        <v>50436</v>
      </c>
      <c r="B134" t="s">
        <v>4938</v>
      </c>
      <c r="C134" t="s">
        <v>5805</v>
      </c>
      <c r="D134" s="1">
        <v>5742</v>
      </c>
      <c r="E134" t="s">
        <v>13021</v>
      </c>
    </row>
    <row r="135" spans="1:5" x14ac:dyDescent="0.3">
      <c r="A135">
        <v>50548</v>
      </c>
      <c r="B135" t="s">
        <v>6221</v>
      </c>
      <c r="C135" t="s">
        <v>784</v>
      </c>
      <c r="D135" s="1">
        <v>5612</v>
      </c>
      <c r="E135" t="s">
        <v>13021</v>
      </c>
    </row>
    <row r="136" spans="1:5" x14ac:dyDescent="0.3">
      <c r="A136">
        <v>52040</v>
      </c>
      <c r="B136" t="s">
        <v>14545</v>
      </c>
      <c r="C136" t="s">
        <v>14483</v>
      </c>
      <c r="D136" s="1">
        <v>5560</v>
      </c>
      <c r="E136" t="s">
        <v>13021</v>
      </c>
    </row>
    <row r="137" spans="1:5" x14ac:dyDescent="0.3">
      <c r="A137">
        <v>52772</v>
      </c>
      <c r="B137" t="s">
        <v>1049</v>
      </c>
      <c r="C137" t="s">
        <v>10951</v>
      </c>
      <c r="D137" s="1">
        <v>5453</v>
      </c>
      <c r="E137" t="s">
        <v>13021</v>
      </c>
    </row>
    <row r="138" spans="1:5" x14ac:dyDescent="0.3">
      <c r="A138">
        <v>51601</v>
      </c>
      <c r="B138" t="s">
        <v>4867</v>
      </c>
      <c r="C138" t="s">
        <v>9090</v>
      </c>
      <c r="D138" s="1">
        <v>5451</v>
      </c>
      <c r="E138" t="s">
        <v>13021</v>
      </c>
    </row>
    <row r="139" spans="1:5" x14ac:dyDescent="0.3">
      <c r="A139">
        <v>51108</v>
      </c>
      <c r="B139" t="s">
        <v>14502</v>
      </c>
      <c r="C139" t="s">
        <v>14503</v>
      </c>
      <c r="D139" s="1">
        <v>5431</v>
      </c>
      <c r="E139" t="s">
        <v>13021</v>
      </c>
    </row>
    <row r="140" spans="1:5" x14ac:dyDescent="0.3">
      <c r="A140">
        <v>51054</v>
      </c>
      <c r="B140" t="s">
        <v>14546</v>
      </c>
      <c r="C140" t="s">
        <v>14503</v>
      </c>
      <c r="D140" s="1">
        <v>5416</v>
      </c>
      <c r="E140" t="s">
        <v>13021</v>
      </c>
    </row>
    <row r="141" spans="1:5" x14ac:dyDescent="0.3">
      <c r="A141">
        <v>50441</v>
      </c>
      <c r="B141" t="s">
        <v>3193</v>
      </c>
      <c r="C141" t="s">
        <v>2063</v>
      </c>
      <c r="D141" s="1">
        <v>5284</v>
      </c>
      <c r="E141" t="s">
        <v>13021</v>
      </c>
    </row>
    <row r="142" spans="1:5" x14ac:dyDescent="0.3">
      <c r="A142">
        <v>50129</v>
      </c>
      <c r="B142" t="s">
        <v>199</v>
      </c>
      <c r="C142" t="s">
        <v>3554</v>
      </c>
      <c r="D142" s="1">
        <v>5257</v>
      </c>
      <c r="E142" t="s">
        <v>13021</v>
      </c>
    </row>
    <row r="143" spans="1:5" x14ac:dyDescent="0.3">
      <c r="A143">
        <v>50324</v>
      </c>
      <c r="B143" t="s">
        <v>14491</v>
      </c>
      <c r="C143" t="s">
        <v>1648</v>
      </c>
      <c r="D143" s="1">
        <v>5208</v>
      </c>
      <c r="E143" t="s">
        <v>13021</v>
      </c>
    </row>
    <row r="144" spans="1:5" x14ac:dyDescent="0.3">
      <c r="A144">
        <v>52726</v>
      </c>
      <c r="B144" t="s">
        <v>9497</v>
      </c>
      <c r="C144" t="s">
        <v>6065</v>
      </c>
      <c r="D144" s="1">
        <v>5189</v>
      </c>
      <c r="E144" t="s">
        <v>13021</v>
      </c>
    </row>
    <row r="145" spans="1:5" x14ac:dyDescent="0.3">
      <c r="A145">
        <v>50461</v>
      </c>
      <c r="B145" t="s">
        <v>12294</v>
      </c>
      <c r="C145" t="s">
        <v>1987</v>
      </c>
      <c r="D145" s="1">
        <v>5166</v>
      </c>
      <c r="E145" t="s">
        <v>13021</v>
      </c>
    </row>
    <row r="146" spans="1:5" x14ac:dyDescent="0.3">
      <c r="A146">
        <v>52730</v>
      </c>
      <c r="B146" t="s">
        <v>14547</v>
      </c>
      <c r="C146" t="s">
        <v>3358</v>
      </c>
      <c r="D146" s="1">
        <v>5152</v>
      </c>
      <c r="E146" t="s">
        <v>13021</v>
      </c>
    </row>
    <row r="147" spans="1:5" x14ac:dyDescent="0.3">
      <c r="A147">
        <v>52776</v>
      </c>
      <c r="B147" t="s">
        <v>6487</v>
      </c>
      <c r="C147" t="s">
        <v>14496</v>
      </c>
      <c r="D147" s="1">
        <v>5038</v>
      </c>
      <c r="E147" t="s">
        <v>13021</v>
      </c>
    </row>
    <row r="148" spans="1:5" x14ac:dyDescent="0.3">
      <c r="A148">
        <v>52031</v>
      </c>
      <c r="B148" t="s">
        <v>2523</v>
      </c>
      <c r="C148" t="s">
        <v>1958</v>
      </c>
      <c r="D148" s="1">
        <v>5007</v>
      </c>
      <c r="E148" t="s">
        <v>13021</v>
      </c>
    </row>
    <row r="149" spans="1:5" x14ac:dyDescent="0.3">
      <c r="A149">
        <v>50156</v>
      </c>
      <c r="B149" t="s">
        <v>4026</v>
      </c>
      <c r="C149" t="s">
        <v>5787</v>
      </c>
      <c r="D149" s="1">
        <v>4903</v>
      </c>
      <c r="E149" t="s">
        <v>13021</v>
      </c>
    </row>
    <row r="150" spans="1:5" x14ac:dyDescent="0.3">
      <c r="A150">
        <v>51247</v>
      </c>
      <c r="B150" t="s">
        <v>14548</v>
      </c>
      <c r="C150" t="s">
        <v>14521</v>
      </c>
      <c r="D150" s="1">
        <v>4898</v>
      </c>
      <c r="E150" t="s">
        <v>13021</v>
      </c>
    </row>
    <row r="151" spans="1:5" x14ac:dyDescent="0.3">
      <c r="A151">
        <v>51351</v>
      </c>
      <c r="B151" t="s">
        <v>1450</v>
      </c>
      <c r="C151" t="s">
        <v>8226</v>
      </c>
      <c r="D151" s="1">
        <v>4823</v>
      </c>
      <c r="E151" t="s">
        <v>13021</v>
      </c>
    </row>
    <row r="152" spans="1:5" x14ac:dyDescent="0.3">
      <c r="A152">
        <v>52247</v>
      </c>
      <c r="B152" t="s">
        <v>14549</v>
      </c>
      <c r="C152" t="s">
        <v>14</v>
      </c>
      <c r="D152" s="1">
        <v>4806</v>
      </c>
      <c r="E152" t="s">
        <v>13021</v>
      </c>
    </row>
    <row r="153" spans="1:5" x14ac:dyDescent="0.3">
      <c r="A153">
        <v>52068</v>
      </c>
      <c r="B153" t="s">
        <v>14550</v>
      </c>
      <c r="C153" t="s">
        <v>14483</v>
      </c>
      <c r="D153" s="1">
        <v>4701</v>
      </c>
      <c r="E153" t="s">
        <v>13021</v>
      </c>
    </row>
    <row r="154" spans="1:5" x14ac:dyDescent="0.3">
      <c r="A154">
        <v>51555</v>
      </c>
      <c r="B154" t="s">
        <v>14551</v>
      </c>
      <c r="C154" t="s">
        <v>1770</v>
      </c>
      <c r="D154" s="1">
        <v>4697</v>
      </c>
      <c r="E154" t="s">
        <v>13021</v>
      </c>
    </row>
    <row r="155" spans="1:5" x14ac:dyDescent="0.3">
      <c r="A155">
        <v>52340</v>
      </c>
      <c r="B155" t="s">
        <v>6631</v>
      </c>
      <c r="C155" t="s">
        <v>1533</v>
      </c>
      <c r="D155" s="1">
        <v>4695</v>
      </c>
      <c r="E155" t="s">
        <v>13021</v>
      </c>
    </row>
    <row r="156" spans="1:5" x14ac:dyDescent="0.3">
      <c r="A156">
        <v>52361</v>
      </c>
      <c r="B156" t="s">
        <v>4963</v>
      </c>
      <c r="C156" t="s">
        <v>11429</v>
      </c>
      <c r="D156" s="1">
        <v>4686</v>
      </c>
      <c r="E156" t="s">
        <v>13021</v>
      </c>
    </row>
    <row r="157" spans="1:5" x14ac:dyDescent="0.3">
      <c r="A157">
        <v>50124</v>
      </c>
      <c r="B157" t="s">
        <v>14552</v>
      </c>
      <c r="C157" t="s">
        <v>14492</v>
      </c>
      <c r="D157" s="1">
        <v>4600</v>
      </c>
      <c r="E157" t="s">
        <v>13021</v>
      </c>
    </row>
    <row r="158" spans="1:5" x14ac:dyDescent="0.3">
      <c r="A158">
        <v>50536</v>
      </c>
      <c r="B158" t="s">
        <v>14553</v>
      </c>
      <c r="C158" t="s">
        <v>14554</v>
      </c>
      <c r="D158" s="1">
        <v>4410</v>
      </c>
      <c r="E158" t="s">
        <v>13021</v>
      </c>
    </row>
    <row r="159" spans="1:5" x14ac:dyDescent="0.3">
      <c r="A159">
        <v>52655</v>
      </c>
      <c r="B159" t="s">
        <v>14555</v>
      </c>
      <c r="C159" t="s">
        <v>14501</v>
      </c>
      <c r="D159" s="1">
        <v>4279</v>
      </c>
      <c r="E159" t="s">
        <v>13021</v>
      </c>
    </row>
    <row r="160" spans="1:5" x14ac:dyDescent="0.3">
      <c r="A160">
        <v>52339</v>
      </c>
      <c r="B160" t="s">
        <v>14556</v>
      </c>
      <c r="C160" t="s">
        <v>14557</v>
      </c>
      <c r="D160" s="1">
        <v>4189</v>
      </c>
      <c r="E160" t="s">
        <v>13021</v>
      </c>
    </row>
    <row r="161" spans="1:5" x14ac:dyDescent="0.3">
      <c r="A161">
        <v>50438</v>
      </c>
      <c r="B161" t="s">
        <v>7604</v>
      </c>
      <c r="C161" t="s">
        <v>6043</v>
      </c>
      <c r="D161" s="1">
        <v>4077</v>
      </c>
      <c r="E161" t="s">
        <v>13021</v>
      </c>
    </row>
    <row r="162" spans="1:5" x14ac:dyDescent="0.3">
      <c r="A162">
        <v>50248</v>
      </c>
      <c r="B162" t="s">
        <v>14558</v>
      </c>
      <c r="C162" t="s">
        <v>14492</v>
      </c>
      <c r="D162" s="1">
        <v>4072</v>
      </c>
      <c r="E162" t="s">
        <v>13021</v>
      </c>
    </row>
    <row r="163" spans="1:5" x14ac:dyDescent="0.3">
      <c r="A163">
        <v>50533</v>
      </c>
      <c r="B163" t="s">
        <v>14559</v>
      </c>
      <c r="C163" t="s">
        <v>10946</v>
      </c>
      <c r="D163" s="1">
        <v>4059</v>
      </c>
      <c r="E163" t="s">
        <v>13021</v>
      </c>
    </row>
    <row r="164" spans="1:5" x14ac:dyDescent="0.3">
      <c r="A164">
        <v>50648</v>
      </c>
      <c r="B164" t="s">
        <v>7287</v>
      </c>
      <c r="C164" t="s">
        <v>9131</v>
      </c>
      <c r="D164" s="1">
        <v>4004</v>
      </c>
      <c r="E164" t="s">
        <v>13021</v>
      </c>
    </row>
    <row r="165" spans="1:5" x14ac:dyDescent="0.3">
      <c r="A165">
        <v>52213</v>
      </c>
      <c r="B165" t="s">
        <v>2177</v>
      </c>
      <c r="C165" t="s">
        <v>10976</v>
      </c>
      <c r="D165" s="1">
        <v>3955</v>
      </c>
      <c r="E165" t="s">
        <v>13021</v>
      </c>
    </row>
    <row r="166" spans="1:5" x14ac:dyDescent="0.3">
      <c r="A166">
        <v>52358</v>
      </c>
      <c r="B166" t="s">
        <v>8241</v>
      </c>
      <c r="C166" t="s">
        <v>10951</v>
      </c>
      <c r="D166" s="1">
        <v>3926</v>
      </c>
      <c r="E166" t="s">
        <v>13021</v>
      </c>
    </row>
    <row r="167" spans="1:5" x14ac:dyDescent="0.3">
      <c r="A167">
        <v>52645</v>
      </c>
      <c r="B167" t="s">
        <v>2648</v>
      </c>
      <c r="C167" t="s">
        <v>5894</v>
      </c>
      <c r="D167" s="1">
        <v>3926</v>
      </c>
      <c r="E167" t="s">
        <v>13021</v>
      </c>
    </row>
    <row r="168" spans="1:5" x14ac:dyDescent="0.3">
      <c r="A168">
        <v>51246</v>
      </c>
      <c r="B168" t="s">
        <v>14560</v>
      </c>
      <c r="C168" t="s">
        <v>12041</v>
      </c>
      <c r="D168" s="1">
        <v>3883</v>
      </c>
      <c r="E168" t="s">
        <v>13021</v>
      </c>
    </row>
    <row r="169" spans="1:5" x14ac:dyDescent="0.3">
      <c r="A169">
        <v>52338</v>
      </c>
      <c r="B169" t="s">
        <v>14561</v>
      </c>
      <c r="C169" t="s">
        <v>1533</v>
      </c>
      <c r="D169" s="1">
        <v>3877</v>
      </c>
      <c r="E169" t="s">
        <v>13021</v>
      </c>
    </row>
    <row r="170" spans="1:5" x14ac:dyDescent="0.3">
      <c r="A170">
        <v>52301</v>
      </c>
      <c r="B170" t="s">
        <v>5909</v>
      </c>
      <c r="C170" t="s">
        <v>11429</v>
      </c>
      <c r="D170" s="1">
        <v>3856</v>
      </c>
      <c r="E170" t="s">
        <v>13021</v>
      </c>
    </row>
    <row r="171" spans="1:5" x14ac:dyDescent="0.3">
      <c r="A171">
        <v>52242</v>
      </c>
      <c r="B171" t="s">
        <v>14489</v>
      </c>
      <c r="C171" t="s">
        <v>1533</v>
      </c>
      <c r="D171" s="1">
        <v>3836</v>
      </c>
      <c r="E171" t="s">
        <v>13021</v>
      </c>
    </row>
    <row r="172" spans="1:5" x14ac:dyDescent="0.3">
      <c r="A172">
        <v>52778</v>
      </c>
      <c r="B172" t="s">
        <v>980</v>
      </c>
      <c r="C172" t="s">
        <v>14496</v>
      </c>
      <c r="D172" s="1">
        <v>3799</v>
      </c>
      <c r="E172" t="s">
        <v>13021</v>
      </c>
    </row>
    <row r="173" spans="1:5" x14ac:dyDescent="0.3">
      <c r="A173">
        <v>51510</v>
      </c>
      <c r="B173" t="s">
        <v>14562</v>
      </c>
      <c r="C173" t="s">
        <v>14488</v>
      </c>
      <c r="D173" s="1">
        <v>3796</v>
      </c>
      <c r="E173" t="s">
        <v>13021</v>
      </c>
    </row>
    <row r="174" spans="1:5" x14ac:dyDescent="0.3">
      <c r="A174">
        <v>50013</v>
      </c>
      <c r="B174" t="s">
        <v>14136</v>
      </c>
      <c r="C174" t="s">
        <v>14492</v>
      </c>
      <c r="D174" s="1">
        <v>3732</v>
      </c>
      <c r="E174" t="s">
        <v>13021</v>
      </c>
    </row>
    <row r="175" spans="1:5" x14ac:dyDescent="0.3">
      <c r="A175">
        <v>50674</v>
      </c>
      <c r="B175" t="s">
        <v>2327</v>
      </c>
      <c r="C175" t="s">
        <v>14514</v>
      </c>
      <c r="D175" s="1">
        <v>3663</v>
      </c>
      <c r="E175" t="s">
        <v>13021</v>
      </c>
    </row>
    <row r="176" spans="1:5" x14ac:dyDescent="0.3">
      <c r="A176">
        <v>52228</v>
      </c>
      <c r="B176" t="s">
        <v>951</v>
      </c>
      <c r="C176" t="s">
        <v>10976</v>
      </c>
      <c r="D176" s="1">
        <v>3637</v>
      </c>
      <c r="E176" t="s">
        <v>13021</v>
      </c>
    </row>
    <row r="177" spans="1:5" x14ac:dyDescent="0.3">
      <c r="A177">
        <v>50651</v>
      </c>
      <c r="B177" t="s">
        <v>14563</v>
      </c>
      <c r="C177" t="s">
        <v>14481</v>
      </c>
      <c r="D177" s="1">
        <v>3532</v>
      </c>
      <c r="E177" t="s">
        <v>13021</v>
      </c>
    </row>
    <row r="178" spans="1:5" x14ac:dyDescent="0.3">
      <c r="A178">
        <v>52175</v>
      </c>
      <c r="B178" t="s">
        <v>6360</v>
      </c>
      <c r="C178" t="s">
        <v>1911</v>
      </c>
      <c r="D178" s="1">
        <v>3522</v>
      </c>
      <c r="E178" t="s">
        <v>13021</v>
      </c>
    </row>
    <row r="179" spans="1:5" x14ac:dyDescent="0.3">
      <c r="A179">
        <v>52327</v>
      </c>
      <c r="B179" t="s">
        <v>409</v>
      </c>
      <c r="C179" t="s">
        <v>14</v>
      </c>
      <c r="D179" s="1">
        <v>3498</v>
      </c>
      <c r="E179" t="s">
        <v>13021</v>
      </c>
    </row>
    <row r="180" spans="1:5" x14ac:dyDescent="0.3">
      <c r="A180">
        <v>52738</v>
      </c>
      <c r="B180" t="s">
        <v>14564</v>
      </c>
      <c r="C180" t="s">
        <v>9079</v>
      </c>
      <c r="D180" s="1">
        <v>3482</v>
      </c>
      <c r="E180" t="s">
        <v>13021</v>
      </c>
    </row>
    <row r="181" spans="1:5" x14ac:dyDescent="0.3">
      <c r="A181">
        <v>52162</v>
      </c>
      <c r="B181" t="s">
        <v>14565</v>
      </c>
      <c r="C181" t="s">
        <v>14540</v>
      </c>
      <c r="D181" s="1">
        <v>3455</v>
      </c>
      <c r="E181" t="s">
        <v>13021</v>
      </c>
    </row>
    <row r="182" spans="1:5" x14ac:dyDescent="0.3">
      <c r="A182">
        <v>51109</v>
      </c>
      <c r="B182" t="s">
        <v>14502</v>
      </c>
      <c r="C182" t="s">
        <v>14503</v>
      </c>
      <c r="D182" s="1">
        <v>3453</v>
      </c>
      <c r="E182" t="s">
        <v>13021</v>
      </c>
    </row>
    <row r="183" spans="1:5" x14ac:dyDescent="0.3">
      <c r="A183">
        <v>50525</v>
      </c>
      <c r="B183" t="s">
        <v>4788</v>
      </c>
      <c r="C183" t="s">
        <v>10946</v>
      </c>
      <c r="D183" s="1">
        <v>3452</v>
      </c>
      <c r="E183" t="s">
        <v>13021</v>
      </c>
    </row>
    <row r="184" spans="1:5" x14ac:dyDescent="0.3">
      <c r="A184">
        <v>51040</v>
      </c>
      <c r="B184" t="s">
        <v>14566</v>
      </c>
      <c r="C184" t="s">
        <v>14567</v>
      </c>
      <c r="D184" s="1">
        <v>3450</v>
      </c>
      <c r="E184" t="s">
        <v>13021</v>
      </c>
    </row>
    <row r="185" spans="1:5" x14ac:dyDescent="0.3">
      <c r="A185">
        <v>50638</v>
      </c>
      <c r="B185" t="s">
        <v>14568</v>
      </c>
      <c r="C185" t="s">
        <v>5850</v>
      </c>
      <c r="D185" s="1">
        <v>3444</v>
      </c>
      <c r="E185" t="s">
        <v>13021</v>
      </c>
    </row>
    <row r="186" spans="1:5" x14ac:dyDescent="0.3">
      <c r="A186">
        <v>51249</v>
      </c>
      <c r="B186" t="s">
        <v>6539</v>
      </c>
      <c r="C186" t="s">
        <v>2856</v>
      </c>
      <c r="D186" s="1">
        <v>3344</v>
      </c>
      <c r="E186" t="s">
        <v>13021</v>
      </c>
    </row>
    <row r="187" spans="1:5" x14ac:dyDescent="0.3">
      <c r="A187">
        <v>52033</v>
      </c>
      <c r="B187" t="s">
        <v>314</v>
      </c>
      <c r="C187" t="s">
        <v>14483</v>
      </c>
      <c r="D187" s="1">
        <v>3314</v>
      </c>
      <c r="E187" t="s">
        <v>13021</v>
      </c>
    </row>
    <row r="188" spans="1:5" x14ac:dyDescent="0.3">
      <c r="A188">
        <v>50627</v>
      </c>
      <c r="B188" t="s">
        <v>14569</v>
      </c>
      <c r="C188" t="s">
        <v>1742</v>
      </c>
      <c r="D188" s="1">
        <v>3285</v>
      </c>
      <c r="E188" t="s">
        <v>13021</v>
      </c>
    </row>
    <row r="189" spans="1:5" x14ac:dyDescent="0.3">
      <c r="A189">
        <v>50237</v>
      </c>
      <c r="B189" t="s">
        <v>14570</v>
      </c>
      <c r="C189" t="s">
        <v>1648</v>
      </c>
      <c r="D189" s="1">
        <v>3269</v>
      </c>
      <c r="E189" t="s">
        <v>13021</v>
      </c>
    </row>
    <row r="190" spans="1:5" x14ac:dyDescent="0.3">
      <c r="A190">
        <v>51023</v>
      </c>
      <c r="B190" t="s">
        <v>14571</v>
      </c>
      <c r="C190" t="s">
        <v>14521</v>
      </c>
      <c r="D190" s="1">
        <v>3264</v>
      </c>
      <c r="E190" t="s">
        <v>13021</v>
      </c>
    </row>
    <row r="191" spans="1:5" x14ac:dyDescent="0.3">
      <c r="A191">
        <v>50225</v>
      </c>
      <c r="B191" t="s">
        <v>3517</v>
      </c>
      <c r="C191" t="s">
        <v>2000</v>
      </c>
      <c r="D191" s="1">
        <v>3245</v>
      </c>
      <c r="E191" t="s">
        <v>13021</v>
      </c>
    </row>
    <row r="192" spans="1:5" x14ac:dyDescent="0.3">
      <c r="A192">
        <v>51546</v>
      </c>
      <c r="B192" t="s">
        <v>6526</v>
      </c>
      <c r="C192" t="s">
        <v>1770</v>
      </c>
      <c r="D192" s="1">
        <v>3239</v>
      </c>
      <c r="E192" t="s">
        <v>13021</v>
      </c>
    </row>
    <row r="193" spans="1:5" x14ac:dyDescent="0.3">
      <c r="A193">
        <v>50109</v>
      </c>
      <c r="B193" t="s">
        <v>2344</v>
      </c>
      <c r="C193" t="s">
        <v>1505</v>
      </c>
      <c r="D193" s="1">
        <v>3230</v>
      </c>
      <c r="E193" t="s">
        <v>13021</v>
      </c>
    </row>
    <row r="194" spans="1:5" x14ac:dyDescent="0.3">
      <c r="A194">
        <v>52653</v>
      </c>
      <c r="B194" t="s">
        <v>14572</v>
      </c>
      <c r="C194" t="s">
        <v>9079</v>
      </c>
      <c r="D194" s="1">
        <v>3202</v>
      </c>
      <c r="E194" t="s">
        <v>13021</v>
      </c>
    </row>
    <row r="195" spans="1:5" x14ac:dyDescent="0.3">
      <c r="A195">
        <v>51239</v>
      </c>
      <c r="B195" t="s">
        <v>2422</v>
      </c>
      <c r="C195" t="s">
        <v>14521</v>
      </c>
      <c r="D195" s="1">
        <v>3198</v>
      </c>
      <c r="E195" t="s">
        <v>13021</v>
      </c>
    </row>
    <row r="196" spans="1:5" x14ac:dyDescent="0.3">
      <c r="A196">
        <v>50054</v>
      </c>
      <c r="B196" t="s">
        <v>933</v>
      </c>
      <c r="C196" t="s">
        <v>1820</v>
      </c>
      <c r="D196" s="1">
        <v>3191</v>
      </c>
      <c r="E196" t="s">
        <v>13021</v>
      </c>
    </row>
    <row r="197" spans="1:5" x14ac:dyDescent="0.3">
      <c r="A197">
        <v>50170</v>
      </c>
      <c r="B197" t="s">
        <v>3286</v>
      </c>
      <c r="C197" t="s">
        <v>1820</v>
      </c>
      <c r="D197" s="1">
        <v>3159</v>
      </c>
      <c r="E197" t="s">
        <v>13021</v>
      </c>
    </row>
    <row r="198" spans="1:5" x14ac:dyDescent="0.3">
      <c r="A198">
        <v>50459</v>
      </c>
      <c r="B198" t="s">
        <v>6750</v>
      </c>
      <c r="C198" t="s">
        <v>7312</v>
      </c>
      <c r="D198" s="1">
        <v>3156</v>
      </c>
      <c r="E198" t="s">
        <v>13021</v>
      </c>
    </row>
    <row r="199" spans="1:5" x14ac:dyDescent="0.3">
      <c r="A199">
        <v>50169</v>
      </c>
      <c r="B199" t="s">
        <v>14573</v>
      </c>
      <c r="C199" t="s">
        <v>1648</v>
      </c>
      <c r="D199" s="1">
        <v>3151</v>
      </c>
      <c r="E199" t="s">
        <v>13021</v>
      </c>
    </row>
    <row r="200" spans="1:5" x14ac:dyDescent="0.3">
      <c r="A200">
        <v>50622</v>
      </c>
      <c r="B200" t="s">
        <v>4457</v>
      </c>
      <c r="C200" t="s">
        <v>14514</v>
      </c>
      <c r="D200" s="1">
        <v>3120</v>
      </c>
      <c r="E200" t="s">
        <v>13021</v>
      </c>
    </row>
    <row r="201" spans="1:5" x14ac:dyDescent="0.3">
      <c r="A201">
        <v>52214</v>
      </c>
      <c r="B201" t="s">
        <v>5105</v>
      </c>
      <c r="C201" t="s">
        <v>10976</v>
      </c>
      <c r="D201" s="1">
        <v>3093</v>
      </c>
      <c r="E201" t="s">
        <v>13021</v>
      </c>
    </row>
    <row r="202" spans="1:5" x14ac:dyDescent="0.3">
      <c r="A202">
        <v>50643</v>
      </c>
      <c r="B202" t="s">
        <v>2942</v>
      </c>
      <c r="C202" t="s">
        <v>14481</v>
      </c>
      <c r="D202" s="1">
        <v>3058</v>
      </c>
      <c r="E202" t="s">
        <v>13021</v>
      </c>
    </row>
    <row r="203" spans="1:5" x14ac:dyDescent="0.3">
      <c r="A203">
        <v>52208</v>
      </c>
      <c r="B203" t="s">
        <v>12065</v>
      </c>
      <c r="C203" t="s">
        <v>9527</v>
      </c>
      <c r="D203" s="1">
        <v>3015</v>
      </c>
      <c r="E203" t="s">
        <v>13021</v>
      </c>
    </row>
    <row r="204" spans="1:5" x14ac:dyDescent="0.3">
      <c r="A204">
        <v>50579</v>
      </c>
      <c r="B204" t="s">
        <v>14574</v>
      </c>
      <c r="C204" t="s">
        <v>1798</v>
      </c>
      <c r="D204" s="1">
        <v>2993</v>
      </c>
      <c r="E204" t="s">
        <v>13021</v>
      </c>
    </row>
    <row r="205" spans="1:5" x14ac:dyDescent="0.3">
      <c r="A205">
        <v>50025</v>
      </c>
      <c r="B205" t="s">
        <v>8817</v>
      </c>
      <c r="C205" t="s">
        <v>14575</v>
      </c>
      <c r="D205" s="1">
        <v>2986</v>
      </c>
      <c r="E205" t="s">
        <v>13021</v>
      </c>
    </row>
    <row r="206" spans="1:5" x14ac:dyDescent="0.3">
      <c r="A206">
        <v>50212</v>
      </c>
      <c r="B206" t="s">
        <v>6231</v>
      </c>
      <c r="C206" t="s">
        <v>5787</v>
      </c>
      <c r="D206" s="1">
        <v>2979</v>
      </c>
      <c r="E206" t="s">
        <v>13021</v>
      </c>
    </row>
    <row r="207" spans="1:5" x14ac:dyDescent="0.3">
      <c r="A207">
        <v>50450</v>
      </c>
      <c r="B207" t="s">
        <v>11404</v>
      </c>
      <c r="C207" t="s">
        <v>5805</v>
      </c>
      <c r="D207" s="1">
        <v>2968</v>
      </c>
      <c r="E207" t="s">
        <v>13021</v>
      </c>
    </row>
    <row r="208" spans="1:5" x14ac:dyDescent="0.3">
      <c r="A208">
        <v>50140</v>
      </c>
      <c r="B208" t="s">
        <v>14576</v>
      </c>
      <c r="C208" t="s">
        <v>7308</v>
      </c>
      <c r="D208" s="1">
        <v>2945</v>
      </c>
      <c r="E208" t="s">
        <v>13021</v>
      </c>
    </row>
    <row r="209" spans="1:5" x14ac:dyDescent="0.3">
      <c r="A209">
        <v>50261</v>
      </c>
      <c r="B209" t="s">
        <v>14577</v>
      </c>
      <c r="C209" t="s">
        <v>1505</v>
      </c>
      <c r="D209" s="1">
        <v>2935</v>
      </c>
      <c r="E209" t="s">
        <v>13021</v>
      </c>
    </row>
    <row r="210" spans="1:5" x14ac:dyDescent="0.3">
      <c r="A210">
        <v>52342</v>
      </c>
      <c r="B210" t="s">
        <v>6098</v>
      </c>
      <c r="C210" t="s">
        <v>14557</v>
      </c>
      <c r="D210" s="1">
        <v>2915</v>
      </c>
      <c r="E210" t="s">
        <v>13021</v>
      </c>
    </row>
    <row r="211" spans="1:5" x14ac:dyDescent="0.3">
      <c r="A211">
        <v>52637</v>
      </c>
      <c r="B211" t="s">
        <v>14578</v>
      </c>
      <c r="C211" t="s">
        <v>14501</v>
      </c>
      <c r="D211" s="1">
        <v>2900</v>
      </c>
      <c r="E211" t="s">
        <v>13021</v>
      </c>
    </row>
    <row r="212" spans="1:5" x14ac:dyDescent="0.3">
      <c r="A212">
        <v>52773</v>
      </c>
      <c r="B212" t="s">
        <v>14579</v>
      </c>
      <c r="C212" t="s">
        <v>6065</v>
      </c>
      <c r="D212" s="1">
        <v>2895</v>
      </c>
      <c r="E212" t="s">
        <v>13021</v>
      </c>
    </row>
    <row r="213" spans="1:5" x14ac:dyDescent="0.3">
      <c r="A213">
        <v>52227</v>
      </c>
      <c r="B213" t="s">
        <v>12116</v>
      </c>
      <c r="C213" t="s">
        <v>10976</v>
      </c>
      <c r="D213" s="1">
        <v>2881</v>
      </c>
      <c r="E213" t="s">
        <v>13021</v>
      </c>
    </row>
    <row r="214" spans="1:5" x14ac:dyDescent="0.3">
      <c r="A214">
        <v>51050</v>
      </c>
      <c r="B214" t="s">
        <v>3865</v>
      </c>
      <c r="C214" t="s">
        <v>10316</v>
      </c>
      <c r="D214" s="1">
        <v>2872</v>
      </c>
      <c r="E214" t="s">
        <v>13021</v>
      </c>
    </row>
    <row r="215" spans="1:5" x14ac:dyDescent="0.3">
      <c r="A215">
        <v>50629</v>
      </c>
      <c r="B215" t="s">
        <v>14580</v>
      </c>
      <c r="C215" t="s">
        <v>9131</v>
      </c>
      <c r="D215" s="1">
        <v>2855</v>
      </c>
      <c r="E215" t="s">
        <v>13021</v>
      </c>
    </row>
    <row r="216" spans="1:5" x14ac:dyDescent="0.3">
      <c r="A216">
        <v>50072</v>
      </c>
      <c r="B216" t="s">
        <v>14581</v>
      </c>
      <c r="C216" t="s">
        <v>2015</v>
      </c>
      <c r="D216" s="1">
        <v>2849</v>
      </c>
      <c r="E216" t="s">
        <v>13021</v>
      </c>
    </row>
    <row r="217" spans="1:5" x14ac:dyDescent="0.3">
      <c r="A217">
        <v>52052</v>
      </c>
      <c r="B217" t="s">
        <v>14582</v>
      </c>
      <c r="C217" t="s">
        <v>7193</v>
      </c>
      <c r="D217" s="1">
        <v>2846</v>
      </c>
      <c r="E217" t="s">
        <v>13021</v>
      </c>
    </row>
    <row r="218" spans="1:5" x14ac:dyDescent="0.3">
      <c r="A218">
        <v>50216</v>
      </c>
      <c r="B218" t="s">
        <v>14583</v>
      </c>
      <c r="C218" t="s">
        <v>14584</v>
      </c>
      <c r="D218" s="1">
        <v>2833</v>
      </c>
      <c r="E218" t="s">
        <v>13021</v>
      </c>
    </row>
    <row r="219" spans="1:5" x14ac:dyDescent="0.3">
      <c r="A219">
        <v>52253</v>
      </c>
      <c r="B219" t="s">
        <v>3891</v>
      </c>
      <c r="C219" t="s">
        <v>10976</v>
      </c>
      <c r="D219" s="1">
        <v>2816</v>
      </c>
      <c r="E219" t="s">
        <v>13021</v>
      </c>
    </row>
    <row r="220" spans="1:5" x14ac:dyDescent="0.3">
      <c r="A220">
        <v>52328</v>
      </c>
      <c r="B220" t="s">
        <v>14585</v>
      </c>
      <c r="C220" t="s">
        <v>10976</v>
      </c>
      <c r="D220" s="1">
        <v>2816</v>
      </c>
      <c r="E220" t="s">
        <v>13021</v>
      </c>
    </row>
    <row r="221" spans="1:5" x14ac:dyDescent="0.3">
      <c r="A221">
        <v>52356</v>
      </c>
      <c r="B221" t="s">
        <v>2795</v>
      </c>
      <c r="C221" t="s">
        <v>14</v>
      </c>
      <c r="D221" s="1">
        <v>2807</v>
      </c>
      <c r="E221" t="s">
        <v>13021</v>
      </c>
    </row>
    <row r="222" spans="1:5" x14ac:dyDescent="0.3">
      <c r="A222">
        <v>51002</v>
      </c>
      <c r="B222" t="s">
        <v>1282</v>
      </c>
      <c r="C222" t="s">
        <v>14511</v>
      </c>
      <c r="D222" s="1">
        <v>2799</v>
      </c>
      <c r="E222" t="s">
        <v>13021</v>
      </c>
    </row>
    <row r="223" spans="1:5" x14ac:dyDescent="0.3">
      <c r="A223">
        <v>52206</v>
      </c>
      <c r="B223" t="s">
        <v>9334</v>
      </c>
      <c r="C223" t="s">
        <v>9527</v>
      </c>
      <c r="D223" s="1">
        <v>2778</v>
      </c>
      <c r="E223" t="s">
        <v>13021</v>
      </c>
    </row>
    <row r="224" spans="1:5" x14ac:dyDescent="0.3">
      <c r="A224">
        <v>50421</v>
      </c>
      <c r="B224" t="s">
        <v>14586</v>
      </c>
      <c r="C224" t="s">
        <v>10946</v>
      </c>
      <c r="D224" s="1">
        <v>2774</v>
      </c>
      <c r="E224" t="s">
        <v>13021</v>
      </c>
    </row>
    <row r="225" spans="1:5" x14ac:dyDescent="0.3">
      <c r="A225">
        <v>51039</v>
      </c>
      <c r="B225" t="s">
        <v>14587</v>
      </c>
      <c r="C225" t="s">
        <v>14503</v>
      </c>
      <c r="D225" s="1">
        <v>2755</v>
      </c>
      <c r="E225" t="s">
        <v>13021</v>
      </c>
    </row>
    <row r="226" spans="1:5" x14ac:dyDescent="0.3">
      <c r="A226">
        <v>52591</v>
      </c>
      <c r="B226" t="s">
        <v>14588</v>
      </c>
      <c r="C226" t="s">
        <v>14589</v>
      </c>
      <c r="D226" s="1">
        <v>2753</v>
      </c>
      <c r="E226" t="s">
        <v>13021</v>
      </c>
    </row>
    <row r="227" spans="1:5" x14ac:dyDescent="0.3">
      <c r="A227">
        <v>50665</v>
      </c>
      <c r="B227" t="s">
        <v>6537</v>
      </c>
      <c r="C227" t="s">
        <v>4528</v>
      </c>
      <c r="D227" s="1">
        <v>2748</v>
      </c>
      <c r="E227" t="s">
        <v>13021</v>
      </c>
    </row>
    <row r="228" spans="1:5" x14ac:dyDescent="0.3">
      <c r="A228">
        <v>52045</v>
      </c>
      <c r="B228" t="s">
        <v>7528</v>
      </c>
      <c r="C228" t="s">
        <v>14483</v>
      </c>
      <c r="D228" s="1">
        <v>2748</v>
      </c>
      <c r="E228" t="s">
        <v>13021</v>
      </c>
    </row>
    <row r="229" spans="1:5" x14ac:dyDescent="0.3">
      <c r="A229">
        <v>51445</v>
      </c>
      <c r="B229" t="s">
        <v>14590</v>
      </c>
      <c r="C229" t="s">
        <v>14591</v>
      </c>
      <c r="D229" s="1">
        <v>2661</v>
      </c>
      <c r="E229" t="s">
        <v>13021</v>
      </c>
    </row>
    <row r="230" spans="1:5" x14ac:dyDescent="0.3">
      <c r="A230">
        <v>50228</v>
      </c>
      <c r="B230" t="s">
        <v>6441</v>
      </c>
      <c r="C230" t="s">
        <v>1820</v>
      </c>
      <c r="D230" s="1">
        <v>2661</v>
      </c>
      <c r="E230" t="s">
        <v>13021</v>
      </c>
    </row>
    <row r="231" spans="1:5" x14ac:dyDescent="0.3">
      <c r="A231">
        <v>50115</v>
      </c>
      <c r="B231" t="s">
        <v>14592</v>
      </c>
      <c r="C231" t="s">
        <v>14584</v>
      </c>
      <c r="D231" s="1">
        <v>2653</v>
      </c>
      <c r="E231" t="s">
        <v>13021</v>
      </c>
    </row>
    <row r="232" spans="1:5" x14ac:dyDescent="0.3">
      <c r="A232">
        <v>50563</v>
      </c>
      <c r="B232" t="s">
        <v>7988</v>
      </c>
      <c r="C232" t="s">
        <v>1798</v>
      </c>
      <c r="D232" s="1">
        <v>2648</v>
      </c>
      <c r="E232" t="s">
        <v>13021</v>
      </c>
    </row>
    <row r="233" spans="1:5" x14ac:dyDescent="0.3">
      <c r="A233">
        <v>52046</v>
      </c>
      <c r="B233" t="s">
        <v>11305</v>
      </c>
      <c r="C233" t="s">
        <v>14483</v>
      </c>
      <c r="D233" s="1">
        <v>2624</v>
      </c>
      <c r="E233" t="s">
        <v>13021</v>
      </c>
    </row>
    <row r="234" spans="1:5" x14ac:dyDescent="0.3">
      <c r="A234">
        <v>50144</v>
      </c>
      <c r="B234" t="s">
        <v>14593</v>
      </c>
      <c r="C234" t="s">
        <v>7308</v>
      </c>
      <c r="D234" s="1">
        <v>2594</v>
      </c>
      <c r="E234" t="s">
        <v>13021</v>
      </c>
    </row>
    <row r="235" spans="1:5" x14ac:dyDescent="0.3">
      <c r="A235">
        <v>50060</v>
      </c>
      <c r="B235" t="s">
        <v>10608</v>
      </c>
      <c r="C235" t="s">
        <v>3492</v>
      </c>
      <c r="D235" s="1">
        <v>2581</v>
      </c>
      <c r="E235" t="s">
        <v>13021</v>
      </c>
    </row>
    <row r="236" spans="1:5" x14ac:dyDescent="0.3">
      <c r="A236">
        <v>52336</v>
      </c>
      <c r="B236" t="s">
        <v>1094</v>
      </c>
      <c r="C236" t="s">
        <v>10976</v>
      </c>
      <c r="D236" s="1">
        <v>2576</v>
      </c>
      <c r="E236" t="s">
        <v>13021</v>
      </c>
    </row>
    <row r="237" spans="1:5" x14ac:dyDescent="0.3">
      <c r="A237">
        <v>52211</v>
      </c>
      <c r="B237" t="s">
        <v>68</v>
      </c>
      <c r="C237" t="s">
        <v>14519</v>
      </c>
      <c r="D237" s="1">
        <v>2566</v>
      </c>
      <c r="E237" t="s">
        <v>13021</v>
      </c>
    </row>
    <row r="238" spans="1:5" x14ac:dyDescent="0.3">
      <c r="A238">
        <v>50063</v>
      </c>
      <c r="B238" t="s">
        <v>14594</v>
      </c>
      <c r="C238" t="s">
        <v>1505</v>
      </c>
      <c r="D238" s="1">
        <v>2548</v>
      </c>
      <c r="E238" t="s">
        <v>13021</v>
      </c>
    </row>
    <row r="239" spans="1:5" x14ac:dyDescent="0.3">
      <c r="A239">
        <v>50171</v>
      </c>
      <c r="B239" t="s">
        <v>4425</v>
      </c>
      <c r="C239" t="s">
        <v>14519</v>
      </c>
      <c r="D239" s="1">
        <v>2528</v>
      </c>
      <c r="E239" t="s">
        <v>13021</v>
      </c>
    </row>
    <row r="240" spans="1:5" x14ac:dyDescent="0.3">
      <c r="A240">
        <v>50601</v>
      </c>
      <c r="B240" t="s">
        <v>14595</v>
      </c>
      <c r="C240" t="s">
        <v>1742</v>
      </c>
      <c r="D240" s="1">
        <v>2521</v>
      </c>
      <c r="E240" t="s">
        <v>13021</v>
      </c>
    </row>
    <row r="241" spans="1:5" x14ac:dyDescent="0.3">
      <c r="A241">
        <v>52203</v>
      </c>
      <c r="B241" t="s">
        <v>14596</v>
      </c>
      <c r="C241" t="s">
        <v>11429</v>
      </c>
      <c r="D241" s="1">
        <v>2478</v>
      </c>
      <c r="E241" t="s">
        <v>13021</v>
      </c>
    </row>
    <row r="242" spans="1:5" x14ac:dyDescent="0.3">
      <c r="A242">
        <v>50247</v>
      </c>
      <c r="B242" t="s">
        <v>14597</v>
      </c>
      <c r="C242" t="s">
        <v>6074</v>
      </c>
      <c r="D242" s="1">
        <v>2468</v>
      </c>
      <c r="E242" t="s">
        <v>13021</v>
      </c>
    </row>
    <row r="243" spans="1:5" x14ac:dyDescent="0.3">
      <c r="A243">
        <v>50061</v>
      </c>
      <c r="B243" t="s">
        <v>7168</v>
      </c>
      <c r="C243" t="s">
        <v>3386</v>
      </c>
      <c r="D243" s="1">
        <v>2466</v>
      </c>
      <c r="E243" t="s">
        <v>13021</v>
      </c>
    </row>
    <row r="244" spans="1:5" x14ac:dyDescent="0.3">
      <c r="A244">
        <v>50841</v>
      </c>
      <c r="B244" t="s">
        <v>857</v>
      </c>
      <c r="C244" t="s">
        <v>4567</v>
      </c>
      <c r="D244" s="1">
        <v>2447</v>
      </c>
      <c r="E244" t="s">
        <v>13021</v>
      </c>
    </row>
    <row r="245" spans="1:5" x14ac:dyDescent="0.3">
      <c r="A245">
        <v>50250</v>
      </c>
      <c r="B245" t="s">
        <v>2888</v>
      </c>
      <c r="C245" t="s">
        <v>14584</v>
      </c>
      <c r="D245" s="1">
        <v>2440</v>
      </c>
      <c r="E245" t="s">
        <v>13021</v>
      </c>
    </row>
    <row r="246" spans="1:5" x14ac:dyDescent="0.3">
      <c r="A246">
        <v>50670</v>
      </c>
      <c r="B246" t="s">
        <v>14598</v>
      </c>
      <c r="C246" t="s">
        <v>4528</v>
      </c>
      <c r="D246" s="1">
        <v>2440</v>
      </c>
      <c r="E246" t="s">
        <v>13021</v>
      </c>
    </row>
    <row r="247" spans="1:5" x14ac:dyDescent="0.3">
      <c r="A247">
        <v>50658</v>
      </c>
      <c r="B247" t="s">
        <v>14599</v>
      </c>
      <c r="C247" t="s">
        <v>14543</v>
      </c>
      <c r="D247" s="1">
        <v>2433</v>
      </c>
      <c r="E247" t="s">
        <v>13021</v>
      </c>
    </row>
    <row r="248" spans="1:5" x14ac:dyDescent="0.3">
      <c r="A248">
        <v>50472</v>
      </c>
      <c r="B248" t="s">
        <v>14600</v>
      </c>
      <c r="C248" t="s">
        <v>1987</v>
      </c>
      <c r="D248" s="1">
        <v>2431</v>
      </c>
      <c r="E248" t="s">
        <v>13021</v>
      </c>
    </row>
    <row r="249" spans="1:5" x14ac:dyDescent="0.3">
      <c r="A249">
        <v>50423</v>
      </c>
      <c r="B249" t="s">
        <v>12278</v>
      </c>
      <c r="C249" t="s">
        <v>6043</v>
      </c>
      <c r="D249" s="1">
        <v>2429</v>
      </c>
      <c r="E249" t="s">
        <v>13021</v>
      </c>
    </row>
    <row r="250" spans="1:5" x14ac:dyDescent="0.3">
      <c r="A250">
        <v>50675</v>
      </c>
      <c r="B250" t="s">
        <v>14601</v>
      </c>
      <c r="C250" t="s">
        <v>14557</v>
      </c>
      <c r="D250" s="1">
        <v>2405</v>
      </c>
      <c r="E250" t="s">
        <v>13021</v>
      </c>
    </row>
    <row r="251" spans="1:5" x14ac:dyDescent="0.3">
      <c r="A251">
        <v>50849</v>
      </c>
      <c r="B251" t="s">
        <v>818</v>
      </c>
      <c r="C251" t="s">
        <v>10905</v>
      </c>
      <c r="D251" s="1">
        <v>2404</v>
      </c>
      <c r="E251" t="s">
        <v>13021</v>
      </c>
    </row>
    <row r="252" spans="1:5" x14ac:dyDescent="0.3">
      <c r="A252">
        <v>50276</v>
      </c>
      <c r="B252" t="s">
        <v>5484</v>
      </c>
      <c r="C252" t="s">
        <v>1505</v>
      </c>
      <c r="D252" s="1">
        <v>2402</v>
      </c>
      <c r="E252" t="s">
        <v>13021</v>
      </c>
    </row>
    <row r="253" spans="1:5" x14ac:dyDescent="0.3">
      <c r="A253">
        <v>50583</v>
      </c>
      <c r="B253" t="s">
        <v>14602</v>
      </c>
      <c r="C253" t="s">
        <v>14603</v>
      </c>
      <c r="D253" s="1">
        <v>2399</v>
      </c>
      <c r="E253" t="s">
        <v>13021</v>
      </c>
    </row>
    <row r="254" spans="1:5" x14ac:dyDescent="0.3">
      <c r="A254">
        <v>50854</v>
      </c>
      <c r="B254" t="s">
        <v>14604</v>
      </c>
      <c r="C254" t="s">
        <v>14605</v>
      </c>
      <c r="D254" s="1">
        <v>2357</v>
      </c>
      <c r="E254" t="s">
        <v>13021</v>
      </c>
    </row>
    <row r="255" spans="1:5" x14ac:dyDescent="0.3">
      <c r="A255">
        <v>52625</v>
      </c>
      <c r="B255" t="s">
        <v>6489</v>
      </c>
      <c r="C255" t="s">
        <v>1938</v>
      </c>
      <c r="D255" s="1">
        <v>2355</v>
      </c>
      <c r="E255" t="s">
        <v>13021</v>
      </c>
    </row>
    <row r="256" spans="1:5" x14ac:dyDescent="0.3">
      <c r="A256">
        <v>50458</v>
      </c>
      <c r="B256" t="s">
        <v>14606</v>
      </c>
      <c r="C256" t="s">
        <v>2235</v>
      </c>
      <c r="D256" s="1">
        <v>2349</v>
      </c>
      <c r="E256" t="s">
        <v>13021</v>
      </c>
    </row>
    <row r="257" spans="1:5" x14ac:dyDescent="0.3">
      <c r="A257">
        <v>52159</v>
      </c>
      <c r="B257" t="s">
        <v>14607</v>
      </c>
      <c r="C257" t="s">
        <v>7193</v>
      </c>
      <c r="D257" s="1">
        <v>2342</v>
      </c>
      <c r="E257" t="s">
        <v>13021</v>
      </c>
    </row>
    <row r="258" spans="1:5" x14ac:dyDescent="0.3">
      <c r="A258">
        <v>50240</v>
      </c>
      <c r="B258" t="s">
        <v>5801</v>
      </c>
      <c r="C258" t="s">
        <v>2015</v>
      </c>
      <c r="D258" s="1">
        <v>2310</v>
      </c>
      <c r="E258" t="s">
        <v>13021</v>
      </c>
    </row>
    <row r="259" spans="1:5" x14ac:dyDescent="0.3">
      <c r="A259">
        <v>50207</v>
      </c>
      <c r="B259" t="s">
        <v>14608</v>
      </c>
      <c r="C259" t="s">
        <v>14508</v>
      </c>
      <c r="D259" s="1">
        <v>2305</v>
      </c>
      <c r="E259" t="s">
        <v>13021</v>
      </c>
    </row>
    <row r="260" spans="1:5" x14ac:dyDescent="0.3">
      <c r="A260">
        <v>51579</v>
      </c>
      <c r="B260" t="s">
        <v>162</v>
      </c>
      <c r="C260" t="s">
        <v>1770</v>
      </c>
      <c r="D260" s="1">
        <v>2304</v>
      </c>
      <c r="E260" t="s">
        <v>13021</v>
      </c>
    </row>
    <row r="261" spans="1:5" x14ac:dyDescent="0.3">
      <c r="A261">
        <v>50669</v>
      </c>
      <c r="B261" t="s">
        <v>14609</v>
      </c>
      <c r="C261" t="s">
        <v>5850</v>
      </c>
      <c r="D261" s="1">
        <v>2286</v>
      </c>
      <c r="E261" t="s">
        <v>13021</v>
      </c>
    </row>
    <row r="262" spans="1:5" x14ac:dyDescent="0.3">
      <c r="A262">
        <v>50012</v>
      </c>
      <c r="B262" t="s">
        <v>14136</v>
      </c>
      <c r="C262" t="s">
        <v>14492</v>
      </c>
      <c r="D262" s="1">
        <v>2284</v>
      </c>
      <c r="E262" t="s">
        <v>13021</v>
      </c>
    </row>
    <row r="263" spans="1:5" x14ac:dyDescent="0.3">
      <c r="A263">
        <v>51455</v>
      </c>
      <c r="B263" t="s">
        <v>12502</v>
      </c>
      <c r="C263" t="s">
        <v>46</v>
      </c>
      <c r="D263" s="1">
        <v>2259</v>
      </c>
      <c r="E263" t="s">
        <v>13021</v>
      </c>
    </row>
    <row r="264" spans="1:5" x14ac:dyDescent="0.3">
      <c r="A264">
        <v>51001</v>
      </c>
      <c r="B264" t="s">
        <v>3564</v>
      </c>
      <c r="C264" t="s">
        <v>10316</v>
      </c>
      <c r="D264" s="1">
        <v>2254</v>
      </c>
      <c r="E264" t="s">
        <v>13021</v>
      </c>
    </row>
    <row r="265" spans="1:5" x14ac:dyDescent="0.3">
      <c r="A265">
        <v>52656</v>
      </c>
      <c r="B265" t="s">
        <v>1180</v>
      </c>
      <c r="C265" t="s">
        <v>1938</v>
      </c>
      <c r="D265" s="1">
        <v>2252</v>
      </c>
      <c r="E265" t="s">
        <v>13021</v>
      </c>
    </row>
    <row r="266" spans="1:5" x14ac:dyDescent="0.3">
      <c r="A266">
        <v>50851</v>
      </c>
      <c r="B266" t="s">
        <v>7453</v>
      </c>
      <c r="C266" t="s">
        <v>1688</v>
      </c>
      <c r="D266" s="1">
        <v>2187</v>
      </c>
      <c r="E266" t="s">
        <v>13021</v>
      </c>
    </row>
    <row r="267" spans="1:5" x14ac:dyDescent="0.3">
      <c r="A267">
        <v>50161</v>
      </c>
      <c r="B267" t="s">
        <v>1225</v>
      </c>
      <c r="C267" t="s">
        <v>14492</v>
      </c>
      <c r="D267" s="1">
        <v>2178</v>
      </c>
      <c r="E267" t="s">
        <v>13021</v>
      </c>
    </row>
    <row r="268" spans="1:5" x14ac:dyDescent="0.3">
      <c r="A268">
        <v>50676</v>
      </c>
      <c r="B268" t="s">
        <v>11727</v>
      </c>
      <c r="C268" t="s">
        <v>14514</v>
      </c>
      <c r="D268" s="1">
        <v>2170</v>
      </c>
      <c r="E268" t="s">
        <v>13021</v>
      </c>
    </row>
    <row r="269" spans="1:5" x14ac:dyDescent="0.3">
      <c r="A269">
        <v>51024</v>
      </c>
      <c r="B269" t="s">
        <v>9403</v>
      </c>
      <c r="C269" t="s">
        <v>10316</v>
      </c>
      <c r="D269" s="1">
        <v>2170</v>
      </c>
      <c r="E269" t="s">
        <v>13021</v>
      </c>
    </row>
    <row r="270" spans="1:5" x14ac:dyDescent="0.3">
      <c r="A270">
        <v>52755</v>
      </c>
      <c r="B270" t="s">
        <v>14610</v>
      </c>
      <c r="C270" t="s">
        <v>1533</v>
      </c>
      <c r="D270" s="1">
        <v>2167</v>
      </c>
      <c r="E270" t="s">
        <v>13021</v>
      </c>
    </row>
    <row r="271" spans="1:5" x14ac:dyDescent="0.3">
      <c r="A271">
        <v>52041</v>
      </c>
      <c r="B271" t="s">
        <v>3894</v>
      </c>
      <c r="C271" t="s">
        <v>3674</v>
      </c>
      <c r="D271" s="1">
        <v>2163</v>
      </c>
      <c r="E271" t="s">
        <v>13021</v>
      </c>
    </row>
    <row r="272" spans="1:5" x14ac:dyDescent="0.3">
      <c r="A272">
        <v>52076</v>
      </c>
      <c r="B272" t="s">
        <v>14611</v>
      </c>
      <c r="C272" t="s">
        <v>7193</v>
      </c>
      <c r="D272" s="1">
        <v>2140</v>
      </c>
      <c r="E272" t="s">
        <v>13021</v>
      </c>
    </row>
    <row r="273" spans="1:5" x14ac:dyDescent="0.3">
      <c r="A273">
        <v>51560</v>
      </c>
      <c r="B273" t="s">
        <v>122</v>
      </c>
      <c r="C273" t="s">
        <v>14488</v>
      </c>
      <c r="D273" s="1">
        <v>2135</v>
      </c>
      <c r="E273" t="s">
        <v>13021</v>
      </c>
    </row>
    <row r="274" spans="1:5" x14ac:dyDescent="0.3">
      <c r="A274">
        <v>50619</v>
      </c>
      <c r="B274" t="s">
        <v>126</v>
      </c>
      <c r="C274" t="s">
        <v>4528</v>
      </c>
      <c r="D274" s="1">
        <v>2133</v>
      </c>
      <c r="E274" t="s">
        <v>13021</v>
      </c>
    </row>
    <row r="275" spans="1:5" x14ac:dyDescent="0.3">
      <c r="A275">
        <v>52401</v>
      </c>
      <c r="B275" t="s">
        <v>14484</v>
      </c>
      <c r="C275" t="s">
        <v>10976</v>
      </c>
      <c r="D275" s="1">
        <v>2130</v>
      </c>
      <c r="E275" t="s">
        <v>13021</v>
      </c>
    </row>
    <row r="276" spans="1:5" x14ac:dyDescent="0.3">
      <c r="A276">
        <v>51346</v>
      </c>
      <c r="B276" t="s">
        <v>2691</v>
      </c>
      <c r="C276" t="s">
        <v>14541</v>
      </c>
      <c r="D276" s="1">
        <v>2124</v>
      </c>
      <c r="E276" t="s">
        <v>13021</v>
      </c>
    </row>
    <row r="277" spans="1:5" x14ac:dyDescent="0.3">
      <c r="A277">
        <v>51028</v>
      </c>
      <c r="B277" t="s">
        <v>5255</v>
      </c>
      <c r="C277" t="s">
        <v>10316</v>
      </c>
      <c r="D277" s="1">
        <v>2124</v>
      </c>
      <c r="E277" t="s">
        <v>13021</v>
      </c>
    </row>
    <row r="278" spans="1:5" x14ac:dyDescent="0.3">
      <c r="A278">
        <v>50466</v>
      </c>
      <c r="B278" t="s">
        <v>10134</v>
      </c>
      <c r="C278" t="s">
        <v>32</v>
      </c>
      <c r="D278" s="1">
        <v>2108</v>
      </c>
      <c r="E278" t="s">
        <v>13021</v>
      </c>
    </row>
    <row r="279" spans="1:5" x14ac:dyDescent="0.3">
      <c r="A279">
        <v>50574</v>
      </c>
      <c r="B279" t="s">
        <v>6050</v>
      </c>
      <c r="C279" t="s">
        <v>14612</v>
      </c>
      <c r="D279" s="1">
        <v>2097</v>
      </c>
      <c r="E279" t="s">
        <v>13021</v>
      </c>
    </row>
    <row r="280" spans="1:5" x14ac:dyDescent="0.3">
      <c r="A280">
        <v>50647</v>
      </c>
      <c r="B280" t="s">
        <v>1097</v>
      </c>
      <c r="C280" t="s">
        <v>14514</v>
      </c>
      <c r="D280" s="1">
        <v>2090</v>
      </c>
      <c r="E280" t="s">
        <v>13021</v>
      </c>
    </row>
    <row r="281" spans="1:5" x14ac:dyDescent="0.3">
      <c r="A281">
        <v>51241</v>
      </c>
      <c r="B281" t="s">
        <v>14613</v>
      </c>
      <c r="C281" t="s">
        <v>12041</v>
      </c>
      <c r="D281" s="1">
        <v>2085</v>
      </c>
      <c r="E281" t="s">
        <v>13021</v>
      </c>
    </row>
    <row r="282" spans="1:5" x14ac:dyDescent="0.3">
      <c r="A282">
        <v>50833</v>
      </c>
      <c r="B282" t="s">
        <v>1640</v>
      </c>
      <c r="C282" t="s">
        <v>1688</v>
      </c>
      <c r="D282" s="1">
        <v>2077</v>
      </c>
      <c r="E282" t="s">
        <v>13021</v>
      </c>
    </row>
    <row r="283" spans="1:5" x14ac:dyDescent="0.3">
      <c r="A283">
        <v>51559</v>
      </c>
      <c r="B283" t="s">
        <v>14383</v>
      </c>
      <c r="C283" t="s">
        <v>14488</v>
      </c>
      <c r="D283" s="1">
        <v>2037</v>
      </c>
      <c r="E283" t="s">
        <v>13021</v>
      </c>
    </row>
    <row r="284" spans="1:5" x14ac:dyDescent="0.3">
      <c r="A284">
        <v>51576</v>
      </c>
      <c r="B284" t="s">
        <v>9752</v>
      </c>
      <c r="C284" t="s">
        <v>14488</v>
      </c>
      <c r="D284" s="1">
        <v>2036</v>
      </c>
      <c r="E284" t="s">
        <v>13021</v>
      </c>
    </row>
    <row r="285" spans="1:5" x14ac:dyDescent="0.3">
      <c r="A285">
        <v>52324</v>
      </c>
      <c r="B285" t="s">
        <v>8638</v>
      </c>
      <c r="C285" t="s">
        <v>10976</v>
      </c>
      <c r="D285" s="1">
        <v>2030</v>
      </c>
      <c r="E285" t="s">
        <v>13021</v>
      </c>
    </row>
    <row r="286" spans="1:5" x14ac:dyDescent="0.3">
      <c r="A286">
        <v>52224</v>
      </c>
      <c r="B286" t="s">
        <v>5338</v>
      </c>
      <c r="C286" t="s">
        <v>14557</v>
      </c>
      <c r="D286" s="1">
        <v>2026</v>
      </c>
      <c r="E286" t="s">
        <v>13021</v>
      </c>
    </row>
    <row r="287" spans="1:5" x14ac:dyDescent="0.3">
      <c r="A287">
        <v>52623</v>
      </c>
      <c r="B287" t="s">
        <v>690</v>
      </c>
      <c r="C287" t="s">
        <v>14501</v>
      </c>
      <c r="D287" s="1">
        <v>2011</v>
      </c>
      <c r="E287" t="s">
        <v>13021</v>
      </c>
    </row>
    <row r="288" spans="1:5" x14ac:dyDescent="0.3">
      <c r="A288">
        <v>52756</v>
      </c>
      <c r="B288" t="s">
        <v>14614</v>
      </c>
      <c r="C288" t="s">
        <v>6065</v>
      </c>
      <c r="D288" s="1">
        <v>2000</v>
      </c>
      <c r="E288" t="s">
        <v>13021</v>
      </c>
    </row>
    <row r="289" spans="1:5" x14ac:dyDescent="0.3">
      <c r="A289">
        <v>51449</v>
      </c>
      <c r="B289" t="s">
        <v>2991</v>
      </c>
      <c r="C289" t="s">
        <v>1798</v>
      </c>
      <c r="D289" s="1">
        <v>1996</v>
      </c>
      <c r="E289" t="s">
        <v>13021</v>
      </c>
    </row>
    <row r="290" spans="1:5" x14ac:dyDescent="0.3">
      <c r="A290">
        <v>50636</v>
      </c>
      <c r="B290" t="s">
        <v>3689</v>
      </c>
      <c r="C290" t="s">
        <v>4528</v>
      </c>
      <c r="D290" s="1">
        <v>1985</v>
      </c>
      <c r="E290" t="s">
        <v>13021</v>
      </c>
    </row>
    <row r="291" spans="1:5" x14ac:dyDescent="0.3">
      <c r="A291">
        <v>52322</v>
      </c>
      <c r="B291" t="s">
        <v>303</v>
      </c>
      <c r="C291" t="s">
        <v>1533</v>
      </c>
      <c r="D291" s="1">
        <v>1966</v>
      </c>
      <c r="E291" t="s">
        <v>13021</v>
      </c>
    </row>
    <row r="292" spans="1:5" x14ac:dyDescent="0.3">
      <c r="A292">
        <v>51038</v>
      </c>
      <c r="B292" t="s">
        <v>8406</v>
      </c>
      <c r="C292" t="s">
        <v>10316</v>
      </c>
      <c r="D292" s="1">
        <v>1957</v>
      </c>
      <c r="E292" t="s">
        <v>13021</v>
      </c>
    </row>
    <row r="293" spans="1:5" x14ac:dyDescent="0.3">
      <c r="A293">
        <v>52747</v>
      </c>
      <c r="B293" t="s">
        <v>13870</v>
      </c>
      <c r="C293" t="s">
        <v>10951</v>
      </c>
      <c r="D293" s="1">
        <v>1941</v>
      </c>
      <c r="E293" t="s">
        <v>13021</v>
      </c>
    </row>
    <row r="294" spans="1:5" x14ac:dyDescent="0.3">
      <c r="A294">
        <v>52352</v>
      </c>
      <c r="B294" t="s">
        <v>11177</v>
      </c>
      <c r="C294" t="s">
        <v>10976</v>
      </c>
      <c r="D294" s="1">
        <v>1933</v>
      </c>
      <c r="E294" t="s">
        <v>13021</v>
      </c>
    </row>
    <row r="295" spans="1:5" x14ac:dyDescent="0.3">
      <c r="A295">
        <v>51025</v>
      </c>
      <c r="B295" t="s">
        <v>14615</v>
      </c>
      <c r="C295" t="s">
        <v>14591</v>
      </c>
      <c r="D295" s="1">
        <v>1886</v>
      </c>
      <c r="E295" t="s">
        <v>13021</v>
      </c>
    </row>
    <row r="296" spans="1:5" x14ac:dyDescent="0.3">
      <c r="A296">
        <v>50864</v>
      </c>
      <c r="B296" t="s">
        <v>14616</v>
      </c>
      <c r="C296" t="s">
        <v>8</v>
      </c>
      <c r="D296" s="1">
        <v>1875</v>
      </c>
      <c r="E296" t="s">
        <v>13021</v>
      </c>
    </row>
    <row r="297" spans="1:5" x14ac:dyDescent="0.3">
      <c r="A297">
        <v>52565</v>
      </c>
      <c r="B297" t="s">
        <v>14617</v>
      </c>
      <c r="C297" t="s">
        <v>8212</v>
      </c>
      <c r="D297" s="1">
        <v>1870</v>
      </c>
      <c r="E297" t="s">
        <v>13021</v>
      </c>
    </row>
    <row r="298" spans="1:5" x14ac:dyDescent="0.3">
      <c r="A298">
        <v>50244</v>
      </c>
      <c r="B298" t="s">
        <v>11032</v>
      </c>
      <c r="C298" t="s">
        <v>14492</v>
      </c>
      <c r="D298" s="1">
        <v>1845</v>
      </c>
      <c r="E298" t="s">
        <v>13021</v>
      </c>
    </row>
    <row r="299" spans="1:5" x14ac:dyDescent="0.3">
      <c r="A299">
        <v>51240</v>
      </c>
      <c r="B299" t="s">
        <v>3582</v>
      </c>
      <c r="C299" t="s">
        <v>12041</v>
      </c>
      <c r="D299" s="1">
        <v>1837</v>
      </c>
      <c r="E299" t="s">
        <v>13021</v>
      </c>
    </row>
    <row r="300" spans="1:5" x14ac:dyDescent="0.3">
      <c r="A300">
        <v>52132</v>
      </c>
      <c r="B300" t="s">
        <v>14618</v>
      </c>
      <c r="C300" t="s">
        <v>14513</v>
      </c>
      <c r="D300" s="1">
        <v>1824</v>
      </c>
      <c r="E300" t="s">
        <v>13021</v>
      </c>
    </row>
    <row r="301" spans="1:5" x14ac:dyDescent="0.3">
      <c r="A301">
        <v>50046</v>
      </c>
      <c r="B301" t="s">
        <v>108</v>
      </c>
      <c r="C301" t="s">
        <v>14492</v>
      </c>
      <c r="D301" s="1">
        <v>1818</v>
      </c>
      <c r="E301" t="s">
        <v>13021</v>
      </c>
    </row>
    <row r="302" spans="1:5" x14ac:dyDescent="0.3">
      <c r="A302">
        <v>52151</v>
      </c>
      <c r="B302" t="s">
        <v>3780</v>
      </c>
      <c r="C302" t="s">
        <v>14540</v>
      </c>
      <c r="D302" s="1">
        <v>1816</v>
      </c>
      <c r="E302" t="s">
        <v>13021</v>
      </c>
    </row>
    <row r="303" spans="1:5" x14ac:dyDescent="0.3">
      <c r="A303">
        <v>52654</v>
      </c>
      <c r="B303" t="s">
        <v>3742</v>
      </c>
      <c r="C303" t="s">
        <v>5894</v>
      </c>
      <c r="D303" s="1">
        <v>1805</v>
      </c>
      <c r="E303" t="s">
        <v>13021</v>
      </c>
    </row>
    <row r="304" spans="1:5" x14ac:dyDescent="0.3">
      <c r="A304">
        <v>50058</v>
      </c>
      <c r="B304" t="s">
        <v>14619</v>
      </c>
      <c r="C304" t="s">
        <v>46</v>
      </c>
      <c r="D304" s="1">
        <v>1790</v>
      </c>
      <c r="E304" t="s">
        <v>13021</v>
      </c>
    </row>
    <row r="305" spans="1:5" x14ac:dyDescent="0.3">
      <c r="A305">
        <v>51529</v>
      </c>
      <c r="B305" t="s">
        <v>5920</v>
      </c>
      <c r="C305" t="s">
        <v>1770</v>
      </c>
      <c r="D305" s="1">
        <v>1789</v>
      </c>
      <c r="E305" t="s">
        <v>13021</v>
      </c>
    </row>
    <row r="306" spans="1:5" x14ac:dyDescent="0.3">
      <c r="A306">
        <v>50236</v>
      </c>
      <c r="B306" t="s">
        <v>13942</v>
      </c>
      <c r="C306" t="s">
        <v>14492</v>
      </c>
      <c r="D306" s="1">
        <v>1783</v>
      </c>
      <c r="E306" t="s">
        <v>13021</v>
      </c>
    </row>
    <row r="307" spans="1:5" x14ac:dyDescent="0.3">
      <c r="A307">
        <v>52043</v>
      </c>
      <c r="B307" t="s">
        <v>14620</v>
      </c>
      <c r="C307" t="s">
        <v>7193</v>
      </c>
      <c r="D307" s="1">
        <v>1780</v>
      </c>
      <c r="E307" t="s">
        <v>13021</v>
      </c>
    </row>
    <row r="308" spans="1:5" x14ac:dyDescent="0.3">
      <c r="A308">
        <v>50830</v>
      </c>
      <c r="B308" t="s">
        <v>3869</v>
      </c>
      <c r="C308" t="s">
        <v>3060</v>
      </c>
      <c r="D308" s="1">
        <v>1775</v>
      </c>
      <c r="E308" t="s">
        <v>13021</v>
      </c>
    </row>
    <row r="309" spans="1:5" x14ac:dyDescent="0.3">
      <c r="A309">
        <v>50166</v>
      </c>
      <c r="B309" t="s">
        <v>11242</v>
      </c>
      <c r="C309" t="s">
        <v>3386</v>
      </c>
      <c r="D309" s="1">
        <v>1768</v>
      </c>
      <c r="E309" t="s">
        <v>13021</v>
      </c>
    </row>
    <row r="310" spans="1:5" x14ac:dyDescent="0.3">
      <c r="A310">
        <v>50456</v>
      </c>
      <c r="B310" t="s">
        <v>14621</v>
      </c>
      <c r="C310" t="s">
        <v>7312</v>
      </c>
      <c r="D310" s="1">
        <v>1762</v>
      </c>
      <c r="E310" t="s">
        <v>13021</v>
      </c>
    </row>
    <row r="311" spans="1:5" x14ac:dyDescent="0.3">
      <c r="A311">
        <v>51526</v>
      </c>
      <c r="B311" t="s">
        <v>5095</v>
      </c>
      <c r="C311" t="s">
        <v>14488</v>
      </c>
      <c r="D311" s="1">
        <v>1749</v>
      </c>
      <c r="E311" t="s">
        <v>13021</v>
      </c>
    </row>
    <row r="312" spans="1:5" x14ac:dyDescent="0.3">
      <c r="A312">
        <v>51521</v>
      </c>
      <c r="B312" t="s">
        <v>3868</v>
      </c>
      <c r="C312" t="s">
        <v>14488</v>
      </c>
      <c r="D312" s="1">
        <v>1741</v>
      </c>
      <c r="E312" t="s">
        <v>13021</v>
      </c>
    </row>
    <row r="313" spans="1:5" x14ac:dyDescent="0.3">
      <c r="A313">
        <v>52639</v>
      </c>
      <c r="B313" t="s">
        <v>969</v>
      </c>
      <c r="C313" t="s">
        <v>1938</v>
      </c>
      <c r="D313" s="1">
        <v>1732</v>
      </c>
      <c r="E313" t="s">
        <v>13021</v>
      </c>
    </row>
    <row r="314" spans="1:5" x14ac:dyDescent="0.3">
      <c r="A314">
        <v>51003</v>
      </c>
      <c r="B314" t="s">
        <v>5799</v>
      </c>
      <c r="C314" t="s">
        <v>14521</v>
      </c>
      <c r="D314" s="1">
        <v>1732</v>
      </c>
      <c r="E314" t="s">
        <v>13021</v>
      </c>
    </row>
    <row r="315" spans="1:5" x14ac:dyDescent="0.3">
      <c r="A315">
        <v>51237</v>
      </c>
      <c r="B315" t="s">
        <v>14622</v>
      </c>
      <c r="C315" t="s">
        <v>12041</v>
      </c>
      <c r="D315" s="1">
        <v>1727</v>
      </c>
      <c r="E315" t="s">
        <v>13021</v>
      </c>
    </row>
    <row r="316" spans="1:5" x14ac:dyDescent="0.3">
      <c r="A316">
        <v>51535</v>
      </c>
      <c r="B316" t="s">
        <v>14623</v>
      </c>
      <c r="C316" t="s">
        <v>1898</v>
      </c>
      <c r="D316" s="1">
        <v>1721</v>
      </c>
      <c r="E316" t="s">
        <v>13021</v>
      </c>
    </row>
    <row r="317" spans="1:5" x14ac:dyDescent="0.3">
      <c r="A317">
        <v>52157</v>
      </c>
      <c r="B317" t="s">
        <v>1888</v>
      </c>
      <c r="C317" t="s">
        <v>7193</v>
      </c>
      <c r="D317" s="1">
        <v>1706</v>
      </c>
      <c r="E317" t="s">
        <v>13021</v>
      </c>
    </row>
    <row r="318" spans="1:5" x14ac:dyDescent="0.3">
      <c r="A318">
        <v>50554</v>
      </c>
      <c r="B318" t="s">
        <v>4205</v>
      </c>
      <c r="C318" t="s">
        <v>14612</v>
      </c>
      <c r="D318" s="1">
        <v>1695</v>
      </c>
      <c r="E318" t="s">
        <v>13021</v>
      </c>
    </row>
    <row r="319" spans="1:5" x14ac:dyDescent="0.3">
      <c r="A319">
        <v>52332</v>
      </c>
      <c r="B319" t="s">
        <v>14624</v>
      </c>
      <c r="C319" t="s">
        <v>9527</v>
      </c>
      <c r="D319" s="1">
        <v>1695</v>
      </c>
      <c r="E319" t="s">
        <v>13021</v>
      </c>
    </row>
    <row r="320" spans="1:5" x14ac:dyDescent="0.3">
      <c r="A320">
        <v>51034</v>
      </c>
      <c r="B320" t="s">
        <v>6038</v>
      </c>
      <c r="C320" t="s">
        <v>14567</v>
      </c>
      <c r="D320" s="1">
        <v>1678</v>
      </c>
      <c r="E320" t="s">
        <v>13021</v>
      </c>
    </row>
    <row r="321" spans="1:5" x14ac:dyDescent="0.3">
      <c r="A321">
        <v>52553</v>
      </c>
      <c r="B321" t="s">
        <v>13331</v>
      </c>
      <c r="C321" t="s">
        <v>14498</v>
      </c>
      <c r="D321" s="1">
        <v>1678</v>
      </c>
      <c r="E321" t="s">
        <v>13021</v>
      </c>
    </row>
    <row r="322" spans="1:5" x14ac:dyDescent="0.3">
      <c r="A322">
        <v>52142</v>
      </c>
      <c r="B322" t="s">
        <v>4428</v>
      </c>
      <c r="C322" t="s">
        <v>1911</v>
      </c>
      <c r="D322" s="1">
        <v>1665</v>
      </c>
      <c r="E322" t="s">
        <v>13021</v>
      </c>
    </row>
    <row r="323" spans="1:5" x14ac:dyDescent="0.3">
      <c r="A323">
        <v>52042</v>
      </c>
      <c r="B323" t="s">
        <v>90</v>
      </c>
      <c r="C323" t="s">
        <v>7193</v>
      </c>
      <c r="D323" s="1">
        <v>1662</v>
      </c>
      <c r="E323" t="s">
        <v>13021</v>
      </c>
    </row>
    <row r="324" spans="1:5" x14ac:dyDescent="0.3">
      <c r="A324">
        <v>52218</v>
      </c>
      <c r="B324" t="s">
        <v>14625</v>
      </c>
      <c r="C324" t="s">
        <v>10976</v>
      </c>
      <c r="D324" s="1">
        <v>1657</v>
      </c>
      <c r="E324" t="s">
        <v>13021</v>
      </c>
    </row>
    <row r="325" spans="1:5" x14ac:dyDescent="0.3">
      <c r="A325">
        <v>51551</v>
      </c>
      <c r="B325" t="s">
        <v>4574</v>
      </c>
      <c r="C325" t="s">
        <v>2242</v>
      </c>
      <c r="D325" s="1">
        <v>1648</v>
      </c>
      <c r="E325" t="s">
        <v>13021</v>
      </c>
    </row>
    <row r="326" spans="1:5" x14ac:dyDescent="0.3">
      <c r="A326">
        <v>50006</v>
      </c>
      <c r="B326" t="s">
        <v>3528</v>
      </c>
      <c r="C326" t="s">
        <v>1742</v>
      </c>
      <c r="D326" s="1">
        <v>1642</v>
      </c>
      <c r="E326" t="s">
        <v>13021</v>
      </c>
    </row>
    <row r="327" spans="1:5" x14ac:dyDescent="0.3">
      <c r="A327">
        <v>50028</v>
      </c>
      <c r="B327" t="s">
        <v>10112</v>
      </c>
      <c r="C327" t="s">
        <v>1820</v>
      </c>
      <c r="D327" s="1">
        <v>1642</v>
      </c>
      <c r="E327" t="s">
        <v>13021</v>
      </c>
    </row>
    <row r="328" spans="1:5" x14ac:dyDescent="0.3">
      <c r="A328">
        <v>50682</v>
      </c>
      <c r="B328" t="s">
        <v>4053</v>
      </c>
      <c r="C328" t="s">
        <v>9131</v>
      </c>
      <c r="D328" s="1">
        <v>1640</v>
      </c>
      <c r="E328" t="s">
        <v>13021</v>
      </c>
    </row>
    <row r="329" spans="1:5" x14ac:dyDescent="0.3">
      <c r="A329">
        <v>51030</v>
      </c>
      <c r="B329" t="s">
        <v>5683</v>
      </c>
      <c r="C329" t="s">
        <v>14503</v>
      </c>
      <c r="D329" s="1">
        <v>1640</v>
      </c>
      <c r="E329" t="s">
        <v>13021</v>
      </c>
    </row>
    <row r="330" spans="1:5" x14ac:dyDescent="0.3">
      <c r="A330">
        <v>51248</v>
      </c>
      <c r="B330" t="s">
        <v>3640</v>
      </c>
      <c r="C330" t="s">
        <v>14541</v>
      </c>
      <c r="D330" s="1">
        <v>1636</v>
      </c>
      <c r="E330" t="s">
        <v>13021</v>
      </c>
    </row>
    <row r="331" spans="1:5" x14ac:dyDescent="0.3">
      <c r="A331">
        <v>52563</v>
      </c>
      <c r="B331" t="s">
        <v>14626</v>
      </c>
      <c r="C331" t="s">
        <v>14589</v>
      </c>
      <c r="D331" s="1">
        <v>1636</v>
      </c>
      <c r="E331" t="s">
        <v>13021</v>
      </c>
    </row>
    <row r="332" spans="1:5" x14ac:dyDescent="0.3">
      <c r="A332">
        <v>50424</v>
      </c>
      <c r="B332" t="s">
        <v>14627</v>
      </c>
      <c r="C332" t="s">
        <v>5805</v>
      </c>
      <c r="D332" s="1">
        <v>1622</v>
      </c>
      <c r="E332" t="s">
        <v>13021</v>
      </c>
    </row>
    <row r="333" spans="1:5" x14ac:dyDescent="0.3">
      <c r="A333">
        <v>50626</v>
      </c>
      <c r="B333" t="s">
        <v>14628</v>
      </c>
      <c r="C333" t="s">
        <v>14481</v>
      </c>
      <c r="D333" s="1">
        <v>1619</v>
      </c>
      <c r="E333" t="s">
        <v>13021</v>
      </c>
    </row>
    <row r="334" spans="1:5" x14ac:dyDescent="0.3">
      <c r="A334">
        <v>52069</v>
      </c>
      <c r="B334" t="s">
        <v>211</v>
      </c>
      <c r="C334" t="s">
        <v>1958</v>
      </c>
      <c r="D334" s="1">
        <v>1613</v>
      </c>
      <c r="E334" t="s">
        <v>13021</v>
      </c>
    </row>
    <row r="335" spans="1:5" x14ac:dyDescent="0.3">
      <c r="A335">
        <v>51640</v>
      </c>
      <c r="B335" t="s">
        <v>3303</v>
      </c>
      <c r="C335" t="s">
        <v>11769</v>
      </c>
      <c r="D335" s="1">
        <v>1599</v>
      </c>
      <c r="E335" t="s">
        <v>13021</v>
      </c>
    </row>
    <row r="336" spans="1:5" x14ac:dyDescent="0.3">
      <c r="A336">
        <v>50130</v>
      </c>
      <c r="B336" t="s">
        <v>14629</v>
      </c>
      <c r="C336" t="s">
        <v>2149</v>
      </c>
      <c r="D336" s="1">
        <v>1592</v>
      </c>
      <c r="E336" t="s">
        <v>13021</v>
      </c>
    </row>
    <row r="337" spans="1:5" x14ac:dyDescent="0.3">
      <c r="A337">
        <v>51347</v>
      </c>
      <c r="B337" t="s">
        <v>7327</v>
      </c>
      <c r="C337" t="s">
        <v>8226</v>
      </c>
      <c r="D337" s="1">
        <v>1587</v>
      </c>
      <c r="E337" t="s">
        <v>13021</v>
      </c>
    </row>
    <row r="338" spans="1:5" x14ac:dyDescent="0.3">
      <c r="A338">
        <v>50602</v>
      </c>
      <c r="B338" t="s">
        <v>2803</v>
      </c>
      <c r="C338" t="s">
        <v>4528</v>
      </c>
      <c r="D338" s="1">
        <v>1583</v>
      </c>
      <c r="E338" t="s">
        <v>13021</v>
      </c>
    </row>
    <row r="339" spans="1:5" x14ac:dyDescent="0.3">
      <c r="A339">
        <v>50568</v>
      </c>
      <c r="B339" t="s">
        <v>5497</v>
      </c>
      <c r="C339" t="s">
        <v>14511</v>
      </c>
      <c r="D339" s="1">
        <v>1579</v>
      </c>
      <c r="E339" t="s">
        <v>13021</v>
      </c>
    </row>
    <row r="340" spans="1:5" x14ac:dyDescent="0.3">
      <c r="A340">
        <v>52237</v>
      </c>
      <c r="B340" t="s">
        <v>10369</v>
      </c>
      <c r="C340" t="s">
        <v>3674</v>
      </c>
      <c r="D340" s="1">
        <v>1570</v>
      </c>
      <c r="E340" t="s">
        <v>13021</v>
      </c>
    </row>
    <row r="341" spans="1:5" x14ac:dyDescent="0.3">
      <c r="A341">
        <v>50621</v>
      </c>
      <c r="B341" t="s">
        <v>14630</v>
      </c>
      <c r="C341" t="s">
        <v>5850</v>
      </c>
      <c r="D341" s="1">
        <v>1558</v>
      </c>
      <c r="E341" t="s">
        <v>13021</v>
      </c>
    </row>
    <row r="342" spans="1:5" x14ac:dyDescent="0.3">
      <c r="A342">
        <v>50604</v>
      </c>
      <c r="B342" t="s">
        <v>14631</v>
      </c>
      <c r="C342" t="s">
        <v>4528</v>
      </c>
      <c r="D342" s="1">
        <v>1550</v>
      </c>
      <c r="E342" t="s">
        <v>13021</v>
      </c>
    </row>
    <row r="343" spans="1:5" x14ac:dyDescent="0.3">
      <c r="A343">
        <v>50624</v>
      </c>
      <c r="B343" t="s">
        <v>2556</v>
      </c>
      <c r="C343" t="s">
        <v>5850</v>
      </c>
      <c r="D343" s="1">
        <v>1544</v>
      </c>
      <c r="E343" t="s">
        <v>13021</v>
      </c>
    </row>
    <row r="344" spans="1:5" x14ac:dyDescent="0.3">
      <c r="A344">
        <v>51450</v>
      </c>
      <c r="B344" t="s">
        <v>3622</v>
      </c>
      <c r="C344" t="s">
        <v>14603</v>
      </c>
      <c r="D344" s="1">
        <v>1536</v>
      </c>
      <c r="E344" t="s">
        <v>13021</v>
      </c>
    </row>
    <row r="345" spans="1:5" x14ac:dyDescent="0.3">
      <c r="A345">
        <v>50630</v>
      </c>
      <c r="B345" t="s">
        <v>1728</v>
      </c>
      <c r="C345" t="s">
        <v>14543</v>
      </c>
      <c r="D345" s="1">
        <v>1532</v>
      </c>
      <c r="E345" t="s">
        <v>13021</v>
      </c>
    </row>
    <row r="346" spans="1:5" x14ac:dyDescent="0.3">
      <c r="A346">
        <v>50002</v>
      </c>
      <c r="B346" t="s">
        <v>6516</v>
      </c>
      <c r="C346" t="s">
        <v>10905</v>
      </c>
      <c r="D346" s="1">
        <v>1529</v>
      </c>
      <c r="E346" t="s">
        <v>13021</v>
      </c>
    </row>
    <row r="347" spans="1:5" x14ac:dyDescent="0.3">
      <c r="A347">
        <v>52316</v>
      </c>
      <c r="B347" t="s">
        <v>14632</v>
      </c>
      <c r="C347" t="s">
        <v>11429</v>
      </c>
      <c r="D347" s="1">
        <v>1519</v>
      </c>
      <c r="E347" t="s">
        <v>13021</v>
      </c>
    </row>
    <row r="348" spans="1:5" x14ac:dyDescent="0.3">
      <c r="A348">
        <v>52073</v>
      </c>
      <c r="B348" t="s">
        <v>3842</v>
      </c>
      <c r="C348" t="s">
        <v>14483</v>
      </c>
      <c r="D348" s="1">
        <v>1517</v>
      </c>
      <c r="E348" t="s">
        <v>13021</v>
      </c>
    </row>
    <row r="349" spans="1:5" x14ac:dyDescent="0.3">
      <c r="A349">
        <v>51027</v>
      </c>
      <c r="B349" t="s">
        <v>14633</v>
      </c>
      <c r="C349" t="s">
        <v>14521</v>
      </c>
      <c r="D349" s="1">
        <v>1504</v>
      </c>
      <c r="E349" t="s">
        <v>13021</v>
      </c>
    </row>
    <row r="350" spans="1:5" x14ac:dyDescent="0.3">
      <c r="A350">
        <v>52248</v>
      </c>
      <c r="B350" t="s">
        <v>13987</v>
      </c>
      <c r="C350" t="s">
        <v>14589</v>
      </c>
      <c r="D350" s="1">
        <v>1499</v>
      </c>
      <c r="E350" t="s">
        <v>13021</v>
      </c>
    </row>
    <row r="351" spans="1:5" x14ac:dyDescent="0.3">
      <c r="A351">
        <v>50076</v>
      </c>
      <c r="B351" t="s">
        <v>14634</v>
      </c>
      <c r="C351" t="s">
        <v>14575</v>
      </c>
      <c r="D351" s="1">
        <v>1498</v>
      </c>
      <c r="E351" t="s">
        <v>13021</v>
      </c>
    </row>
    <row r="352" spans="1:5" x14ac:dyDescent="0.3">
      <c r="A352">
        <v>52351</v>
      </c>
      <c r="B352" t="s">
        <v>14635</v>
      </c>
      <c r="C352" t="s">
        <v>9527</v>
      </c>
      <c r="D352" s="1">
        <v>1498</v>
      </c>
      <c r="E352" t="s">
        <v>13021</v>
      </c>
    </row>
    <row r="353" spans="1:5" x14ac:dyDescent="0.3">
      <c r="A353">
        <v>51652</v>
      </c>
      <c r="B353" t="s">
        <v>2779</v>
      </c>
      <c r="C353" t="s">
        <v>11769</v>
      </c>
      <c r="D353" s="1">
        <v>1496</v>
      </c>
      <c r="E353" t="s">
        <v>13021</v>
      </c>
    </row>
    <row r="354" spans="1:5" x14ac:dyDescent="0.3">
      <c r="A354">
        <v>52201</v>
      </c>
      <c r="B354" t="s">
        <v>14636</v>
      </c>
      <c r="C354" t="s">
        <v>14</v>
      </c>
      <c r="D354" s="1">
        <v>1494</v>
      </c>
      <c r="E354" t="s">
        <v>13021</v>
      </c>
    </row>
    <row r="355" spans="1:5" x14ac:dyDescent="0.3">
      <c r="A355">
        <v>52345</v>
      </c>
      <c r="B355" t="s">
        <v>5814</v>
      </c>
      <c r="C355" t="s">
        <v>9527</v>
      </c>
      <c r="D355" s="1">
        <v>1489</v>
      </c>
      <c r="E355" t="s">
        <v>13021</v>
      </c>
    </row>
    <row r="356" spans="1:5" x14ac:dyDescent="0.3">
      <c r="A356">
        <v>51575</v>
      </c>
      <c r="B356" t="s">
        <v>14637</v>
      </c>
      <c r="C356" t="s">
        <v>14488</v>
      </c>
      <c r="D356" s="1">
        <v>1485</v>
      </c>
      <c r="E356" t="s">
        <v>13021</v>
      </c>
    </row>
    <row r="357" spans="1:5" x14ac:dyDescent="0.3">
      <c r="A357">
        <v>51055</v>
      </c>
      <c r="B357" t="s">
        <v>14638</v>
      </c>
      <c r="C357" t="s">
        <v>14503</v>
      </c>
      <c r="D357" s="1">
        <v>1482</v>
      </c>
      <c r="E357" t="s">
        <v>13021</v>
      </c>
    </row>
    <row r="358" spans="1:5" x14ac:dyDescent="0.3">
      <c r="A358">
        <v>51035</v>
      </c>
      <c r="B358" t="s">
        <v>14639</v>
      </c>
      <c r="C358" t="s">
        <v>1709</v>
      </c>
      <c r="D358" s="1">
        <v>1481</v>
      </c>
      <c r="E358" t="s">
        <v>13021</v>
      </c>
    </row>
    <row r="359" spans="1:5" x14ac:dyDescent="0.3">
      <c r="A359">
        <v>51005</v>
      </c>
      <c r="B359" t="s">
        <v>14640</v>
      </c>
      <c r="C359" t="s">
        <v>1709</v>
      </c>
      <c r="D359" s="1">
        <v>1481</v>
      </c>
      <c r="E359" t="s">
        <v>13021</v>
      </c>
    </row>
    <row r="360" spans="1:5" x14ac:dyDescent="0.3">
      <c r="A360">
        <v>50469</v>
      </c>
      <c r="B360" t="s">
        <v>7762</v>
      </c>
      <c r="C360" t="s">
        <v>14499</v>
      </c>
      <c r="D360" s="1">
        <v>1479</v>
      </c>
      <c r="E360" t="s">
        <v>13021</v>
      </c>
    </row>
    <row r="361" spans="1:5" x14ac:dyDescent="0.3">
      <c r="A361">
        <v>50135</v>
      </c>
      <c r="B361" t="s">
        <v>12261</v>
      </c>
      <c r="C361" t="s">
        <v>1820</v>
      </c>
      <c r="D361" s="1">
        <v>1474</v>
      </c>
      <c r="E361" t="s">
        <v>13021</v>
      </c>
    </row>
    <row r="362" spans="1:5" x14ac:dyDescent="0.3">
      <c r="A362">
        <v>52640</v>
      </c>
      <c r="B362" t="s">
        <v>14641</v>
      </c>
      <c r="C362" t="s">
        <v>9079</v>
      </c>
      <c r="D362" s="1">
        <v>1466</v>
      </c>
      <c r="E362" t="s">
        <v>13021</v>
      </c>
    </row>
    <row r="363" spans="1:5" x14ac:dyDescent="0.3">
      <c r="A363">
        <v>50210</v>
      </c>
      <c r="B363" t="s">
        <v>14642</v>
      </c>
      <c r="C363" t="s">
        <v>3386</v>
      </c>
      <c r="D363" s="1">
        <v>1457</v>
      </c>
      <c r="E363" t="s">
        <v>13021</v>
      </c>
    </row>
    <row r="364" spans="1:5" x14ac:dyDescent="0.3">
      <c r="A364">
        <v>51046</v>
      </c>
      <c r="B364" t="s">
        <v>14643</v>
      </c>
      <c r="C364" t="s">
        <v>14541</v>
      </c>
      <c r="D364" s="1">
        <v>1448</v>
      </c>
      <c r="E364" t="s">
        <v>13021</v>
      </c>
    </row>
    <row r="365" spans="1:5" x14ac:dyDescent="0.3">
      <c r="A365">
        <v>52032</v>
      </c>
      <c r="B365" t="s">
        <v>14644</v>
      </c>
      <c r="C365" t="s">
        <v>14483</v>
      </c>
      <c r="D365" s="1">
        <v>1437</v>
      </c>
      <c r="E365" t="s">
        <v>13021</v>
      </c>
    </row>
    <row r="366" spans="1:5" x14ac:dyDescent="0.3">
      <c r="A366">
        <v>52155</v>
      </c>
      <c r="B366" t="s">
        <v>14645</v>
      </c>
      <c r="C366" t="s">
        <v>32</v>
      </c>
      <c r="D366" s="1">
        <v>1434</v>
      </c>
      <c r="E366" t="s">
        <v>13021</v>
      </c>
    </row>
    <row r="367" spans="1:5" x14ac:dyDescent="0.3">
      <c r="A367">
        <v>50251</v>
      </c>
      <c r="B367" t="s">
        <v>14646</v>
      </c>
      <c r="C367" t="s">
        <v>1820</v>
      </c>
      <c r="D367" s="1">
        <v>1432</v>
      </c>
      <c r="E367" t="s">
        <v>13021</v>
      </c>
    </row>
    <row r="368" spans="1:5" x14ac:dyDescent="0.3">
      <c r="A368">
        <v>51653</v>
      </c>
      <c r="B368" t="s">
        <v>14647</v>
      </c>
      <c r="C368" t="s">
        <v>11769</v>
      </c>
      <c r="D368" s="1">
        <v>1423</v>
      </c>
      <c r="E368" t="s">
        <v>13021</v>
      </c>
    </row>
    <row r="369" spans="1:5" x14ac:dyDescent="0.3">
      <c r="A369">
        <v>50122</v>
      </c>
      <c r="B369" t="s">
        <v>2307</v>
      </c>
      <c r="C369" t="s">
        <v>1742</v>
      </c>
      <c r="D369" s="1">
        <v>1419</v>
      </c>
      <c r="E369" t="s">
        <v>13021</v>
      </c>
    </row>
    <row r="370" spans="1:5" x14ac:dyDescent="0.3">
      <c r="A370">
        <v>52768</v>
      </c>
      <c r="B370" t="s">
        <v>1392</v>
      </c>
      <c r="C370" t="s">
        <v>6065</v>
      </c>
      <c r="D370" s="1">
        <v>1418</v>
      </c>
      <c r="E370" t="s">
        <v>13021</v>
      </c>
    </row>
    <row r="371" spans="1:5" x14ac:dyDescent="0.3">
      <c r="A371">
        <v>50468</v>
      </c>
      <c r="B371" t="s">
        <v>5804</v>
      </c>
      <c r="C371" t="s">
        <v>2235</v>
      </c>
      <c r="D371" s="1">
        <v>1405</v>
      </c>
      <c r="E371" t="s">
        <v>13021</v>
      </c>
    </row>
    <row r="372" spans="1:5" x14ac:dyDescent="0.3">
      <c r="A372">
        <v>50233</v>
      </c>
      <c r="B372" t="s">
        <v>4430</v>
      </c>
      <c r="C372" t="s">
        <v>1505</v>
      </c>
      <c r="D372" s="1">
        <v>1405</v>
      </c>
      <c r="E372" t="s">
        <v>13021</v>
      </c>
    </row>
    <row r="373" spans="1:5" x14ac:dyDescent="0.3">
      <c r="A373">
        <v>50238</v>
      </c>
      <c r="B373" t="s">
        <v>4204</v>
      </c>
      <c r="C373" t="s">
        <v>6601</v>
      </c>
      <c r="D373" s="1">
        <v>1400</v>
      </c>
      <c r="E373" t="s">
        <v>13021</v>
      </c>
    </row>
    <row r="374" spans="1:5" x14ac:dyDescent="0.3">
      <c r="A374">
        <v>52754</v>
      </c>
      <c r="B374" t="s">
        <v>14648</v>
      </c>
      <c r="C374" t="s">
        <v>9079</v>
      </c>
      <c r="D374" s="1">
        <v>1400</v>
      </c>
      <c r="E374" t="s">
        <v>13021</v>
      </c>
    </row>
    <row r="375" spans="1:5" x14ac:dyDescent="0.3">
      <c r="A375">
        <v>51430</v>
      </c>
      <c r="B375" t="s">
        <v>688</v>
      </c>
      <c r="C375" t="s">
        <v>46</v>
      </c>
      <c r="D375" s="1">
        <v>1399</v>
      </c>
      <c r="E375" t="s">
        <v>13021</v>
      </c>
    </row>
    <row r="376" spans="1:5" x14ac:dyDescent="0.3">
      <c r="A376">
        <v>52161</v>
      </c>
      <c r="B376" t="s">
        <v>10654</v>
      </c>
      <c r="C376" t="s">
        <v>14513</v>
      </c>
      <c r="D376" s="1">
        <v>1399</v>
      </c>
      <c r="E376" t="s">
        <v>13021</v>
      </c>
    </row>
    <row r="377" spans="1:5" x14ac:dyDescent="0.3">
      <c r="A377">
        <v>51342</v>
      </c>
      <c r="B377" t="s">
        <v>14649</v>
      </c>
      <c r="C377" t="s">
        <v>14554</v>
      </c>
      <c r="D377" s="1">
        <v>1392</v>
      </c>
      <c r="E377" t="s">
        <v>13021</v>
      </c>
    </row>
    <row r="378" spans="1:5" x14ac:dyDescent="0.3">
      <c r="A378">
        <v>51238</v>
      </c>
      <c r="B378" t="s">
        <v>14650</v>
      </c>
      <c r="C378" t="s">
        <v>14521</v>
      </c>
      <c r="D378" s="1">
        <v>1383</v>
      </c>
      <c r="E378" t="s">
        <v>13021</v>
      </c>
    </row>
    <row r="379" spans="1:5" x14ac:dyDescent="0.3">
      <c r="A379">
        <v>52801</v>
      </c>
      <c r="B379" t="s">
        <v>1293</v>
      </c>
      <c r="C379" t="s">
        <v>6065</v>
      </c>
      <c r="D379" s="1">
        <v>1381</v>
      </c>
      <c r="E379" t="s">
        <v>13021</v>
      </c>
    </row>
    <row r="380" spans="1:5" x14ac:dyDescent="0.3">
      <c r="A380">
        <v>51454</v>
      </c>
      <c r="B380" t="s">
        <v>10811</v>
      </c>
      <c r="C380" t="s">
        <v>4580</v>
      </c>
      <c r="D380" s="1">
        <v>1373</v>
      </c>
      <c r="E380" t="s">
        <v>13021</v>
      </c>
    </row>
    <row r="381" spans="1:5" x14ac:dyDescent="0.3">
      <c r="A381">
        <v>50174</v>
      </c>
      <c r="B381" t="s">
        <v>13263</v>
      </c>
      <c r="C381" t="s">
        <v>7197</v>
      </c>
      <c r="D381" s="1">
        <v>1372</v>
      </c>
      <c r="E381" t="s">
        <v>13021</v>
      </c>
    </row>
    <row r="382" spans="1:5" x14ac:dyDescent="0.3">
      <c r="A382">
        <v>50475</v>
      </c>
      <c r="B382" t="s">
        <v>5224</v>
      </c>
      <c r="C382" t="s">
        <v>2063</v>
      </c>
      <c r="D382" s="1">
        <v>1368</v>
      </c>
      <c r="E382" t="s">
        <v>13021</v>
      </c>
    </row>
    <row r="383" spans="1:5" x14ac:dyDescent="0.3">
      <c r="A383">
        <v>52216</v>
      </c>
      <c r="B383" t="s">
        <v>3569</v>
      </c>
      <c r="C383" t="s">
        <v>10951</v>
      </c>
      <c r="D383" s="1">
        <v>1362</v>
      </c>
      <c r="E383" t="s">
        <v>13021</v>
      </c>
    </row>
    <row r="384" spans="1:5" x14ac:dyDescent="0.3">
      <c r="A384">
        <v>52347</v>
      </c>
      <c r="B384" t="s">
        <v>1381</v>
      </c>
      <c r="C384" t="s">
        <v>11429</v>
      </c>
      <c r="D384" s="1">
        <v>1352</v>
      </c>
      <c r="E384" t="s">
        <v>13021</v>
      </c>
    </row>
    <row r="385" spans="1:5" x14ac:dyDescent="0.3">
      <c r="A385">
        <v>51358</v>
      </c>
      <c r="B385" t="s">
        <v>14651</v>
      </c>
      <c r="C385" t="s">
        <v>14554</v>
      </c>
      <c r="D385" s="1">
        <v>1342</v>
      </c>
      <c r="E385" t="s">
        <v>13021</v>
      </c>
    </row>
    <row r="386" spans="1:5" x14ac:dyDescent="0.3">
      <c r="A386">
        <v>50162</v>
      </c>
      <c r="B386" t="s">
        <v>2886</v>
      </c>
      <c r="C386" t="s">
        <v>6074</v>
      </c>
      <c r="D386" s="1">
        <v>1339</v>
      </c>
      <c r="E386" t="s">
        <v>13021</v>
      </c>
    </row>
    <row r="387" spans="1:5" x14ac:dyDescent="0.3">
      <c r="A387">
        <v>52777</v>
      </c>
      <c r="B387" t="s">
        <v>1033</v>
      </c>
      <c r="C387" t="s">
        <v>3358</v>
      </c>
      <c r="D387" s="1">
        <v>1337</v>
      </c>
      <c r="E387" t="s">
        <v>13021</v>
      </c>
    </row>
    <row r="388" spans="1:5" x14ac:dyDescent="0.3">
      <c r="A388">
        <v>52306</v>
      </c>
      <c r="B388" t="s">
        <v>93</v>
      </c>
      <c r="C388" t="s">
        <v>10951</v>
      </c>
      <c r="D388" s="1">
        <v>1334</v>
      </c>
      <c r="E388" t="s">
        <v>13021</v>
      </c>
    </row>
    <row r="389" spans="1:5" x14ac:dyDescent="0.3">
      <c r="A389">
        <v>52315</v>
      </c>
      <c r="B389" t="s">
        <v>674</v>
      </c>
      <c r="C389" t="s">
        <v>9527</v>
      </c>
      <c r="D389" s="1">
        <v>1331</v>
      </c>
      <c r="E389" t="s">
        <v>13021</v>
      </c>
    </row>
    <row r="390" spans="1:5" x14ac:dyDescent="0.3">
      <c r="A390">
        <v>51443</v>
      </c>
      <c r="B390" t="s">
        <v>2721</v>
      </c>
      <c r="C390" t="s">
        <v>46</v>
      </c>
      <c r="D390" s="1">
        <v>1329</v>
      </c>
      <c r="E390" t="s">
        <v>13021</v>
      </c>
    </row>
    <row r="391" spans="1:5" x14ac:dyDescent="0.3">
      <c r="A391">
        <v>52590</v>
      </c>
      <c r="B391" t="s">
        <v>2207</v>
      </c>
      <c r="C391" t="s">
        <v>3492</v>
      </c>
      <c r="D391" s="1">
        <v>1325</v>
      </c>
      <c r="E391" t="s">
        <v>13021</v>
      </c>
    </row>
    <row r="392" spans="1:5" x14ac:dyDescent="0.3">
      <c r="A392">
        <v>52571</v>
      </c>
      <c r="B392" t="s">
        <v>3675</v>
      </c>
      <c r="C392" t="s">
        <v>14528</v>
      </c>
      <c r="D392" s="1">
        <v>1313</v>
      </c>
      <c r="E392" t="s">
        <v>13021</v>
      </c>
    </row>
    <row r="393" spans="1:5" x14ac:dyDescent="0.3">
      <c r="A393">
        <v>50632</v>
      </c>
      <c r="B393" t="s">
        <v>14652</v>
      </c>
      <c r="C393" t="s">
        <v>14557</v>
      </c>
      <c r="D393" s="1">
        <v>1312</v>
      </c>
      <c r="E393" t="s">
        <v>13021</v>
      </c>
    </row>
    <row r="394" spans="1:5" x14ac:dyDescent="0.3">
      <c r="A394">
        <v>52659</v>
      </c>
      <c r="B394" t="s">
        <v>2632</v>
      </c>
      <c r="C394" t="s">
        <v>5894</v>
      </c>
      <c r="D394" s="1">
        <v>1311</v>
      </c>
      <c r="E394" t="s">
        <v>13021</v>
      </c>
    </row>
    <row r="395" spans="1:5" x14ac:dyDescent="0.3">
      <c r="A395">
        <v>50249</v>
      </c>
      <c r="B395" t="s">
        <v>1173</v>
      </c>
      <c r="C395" t="s">
        <v>2149</v>
      </c>
      <c r="D395" s="1">
        <v>1298</v>
      </c>
      <c r="E395" t="s">
        <v>13021</v>
      </c>
    </row>
    <row r="396" spans="1:5" x14ac:dyDescent="0.3">
      <c r="A396">
        <v>50635</v>
      </c>
      <c r="B396" t="s">
        <v>14653</v>
      </c>
      <c r="C396" t="s">
        <v>14557</v>
      </c>
      <c r="D396" s="1">
        <v>1294</v>
      </c>
      <c r="E396" t="s">
        <v>13021</v>
      </c>
    </row>
    <row r="397" spans="1:5" x14ac:dyDescent="0.3">
      <c r="A397">
        <v>50447</v>
      </c>
      <c r="B397" t="s">
        <v>14654</v>
      </c>
      <c r="C397" t="s">
        <v>6043</v>
      </c>
      <c r="D397" s="1">
        <v>1290</v>
      </c>
      <c r="E397" t="s">
        <v>13021</v>
      </c>
    </row>
    <row r="398" spans="1:5" x14ac:dyDescent="0.3">
      <c r="A398">
        <v>52141</v>
      </c>
      <c r="B398" t="s">
        <v>1715</v>
      </c>
      <c r="C398" t="s">
        <v>1911</v>
      </c>
      <c r="D398" s="1">
        <v>1288</v>
      </c>
      <c r="E398" t="s">
        <v>13021</v>
      </c>
    </row>
    <row r="399" spans="1:5" x14ac:dyDescent="0.3">
      <c r="A399">
        <v>52320</v>
      </c>
      <c r="B399" t="s">
        <v>7958</v>
      </c>
      <c r="C399" t="s">
        <v>2237</v>
      </c>
      <c r="D399" s="1">
        <v>1279</v>
      </c>
      <c r="E399" t="s">
        <v>13021</v>
      </c>
    </row>
    <row r="400" spans="1:5" x14ac:dyDescent="0.3">
      <c r="A400">
        <v>52255</v>
      </c>
      <c r="B400" t="s">
        <v>14655</v>
      </c>
      <c r="C400" t="s">
        <v>10951</v>
      </c>
      <c r="D400" s="1">
        <v>1276</v>
      </c>
      <c r="E400" t="s">
        <v>13021</v>
      </c>
    </row>
    <row r="401" spans="1:5" x14ac:dyDescent="0.3">
      <c r="A401">
        <v>50020</v>
      </c>
      <c r="B401" t="s">
        <v>5620</v>
      </c>
      <c r="C401" t="s">
        <v>1898</v>
      </c>
      <c r="D401" s="1">
        <v>1269</v>
      </c>
      <c r="E401" t="s">
        <v>13021</v>
      </c>
    </row>
    <row r="402" spans="1:5" x14ac:dyDescent="0.3">
      <c r="A402">
        <v>51016</v>
      </c>
      <c r="B402" t="s">
        <v>14656</v>
      </c>
      <c r="C402" t="s">
        <v>14503</v>
      </c>
      <c r="D402" s="1">
        <v>1268</v>
      </c>
      <c r="E402" t="s">
        <v>13021</v>
      </c>
    </row>
    <row r="403" spans="1:5" x14ac:dyDescent="0.3">
      <c r="A403">
        <v>50543</v>
      </c>
      <c r="B403" t="s">
        <v>14657</v>
      </c>
      <c r="C403" t="s">
        <v>7549</v>
      </c>
      <c r="D403" s="1">
        <v>1260</v>
      </c>
      <c r="E403" t="s">
        <v>13021</v>
      </c>
    </row>
    <row r="404" spans="1:5" x14ac:dyDescent="0.3">
      <c r="A404">
        <v>51461</v>
      </c>
      <c r="B404" t="s">
        <v>14658</v>
      </c>
      <c r="C404" t="s">
        <v>4580</v>
      </c>
      <c r="D404" s="1">
        <v>1256</v>
      </c>
      <c r="E404" t="s">
        <v>13021</v>
      </c>
    </row>
    <row r="405" spans="1:5" x14ac:dyDescent="0.3">
      <c r="A405">
        <v>50645</v>
      </c>
      <c r="B405" t="s">
        <v>4418</v>
      </c>
      <c r="C405" t="s">
        <v>14543</v>
      </c>
      <c r="D405" s="1">
        <v>1253</v>
      </c>
      <c r="E405" t="s">
        <v>13021</v>
      </c>
    </row>
    <row r="406" spans="1:5" x14ac:dyDescent="0.3">
      <c r="A406">
        <v>51638</v>
      </c>
      <c r="B406" t="s">
        <v>39</v>
      </c>
      <c r="C406" t="s">
        <v>9090</v>
      </c>
      <c r="D406" s="1">
        <v>1246</v>
      </c>
      <c r="E406" t="s">
        <v>13021</v>
      </c>
    </row>
    <row r="407" spans="1:5" x14ac:dyDescent="0.3">
      <c r="A407">
        <v>50530</v>
      </c>
      <c r="B407" t="s">
        <v>277</v>
      </c>
      <c r="C407" t="s">
        <v>7549</v>
      </c>
      <c r="D407" s="1">
        <v>1246</v>
      </c>
      <c r="E407" t="s">
        <v>13021</v>
      </c>
    </row>
    <row r="408" spans="1:5" x14ac:dyDescent="0.3">
      <c r="A408">
        <v>52626</v>
      </c>
      <c r="B408" t="s">
        <v>1363</v>
      </c>
      <c r="C408" t="s">
        <v>8212</v>
      </c>
      <c r="D408" s="1">
        <v>1239</v>
      </c>
      <c r="E408" t="s">
        <v>13021</v>
      </c>
    </row>
    <row r="409" spans="1:5" x14ac:dyDescent="0.3">
      <c r="A409">
        <v>52749</v>
      </c>
      <c r="B409" t="s">
        <v>201</v>
      </c>
      <c r="C409" t="s">
        <v>14496</v>
      </c>
      <c r="D409" s="1">
        <v>1232</v>
      </c>
      <c r="E409" t="s">
        <v>13021</v>
      </c>
    </row>
    <row r="410" spans="1:5" x14ac:dyDescent="0.3">
      <c r="A410">
        <v>50597</v>
      </c>
      <c r="B410" t="s">
        <v>11346</v>
      </c>
      <c r="C410" t="s">
        <v>14554</v>
      </c>
      <c r="D410" s="1">
        <v>1229</v>
      </c>
      <c r="E410" t="s">
        <v>13021</v>
      </c>
    </row>
    <row r="411" spans="1:5" x14ac:dyDescent="0.3">
      <c r="A411">
        <v>52572</v>
      </c>
      <c r="B411" t="s">
        <v>2458</v>
      </c>
      <c r="C411" t="s">
        <v>14528</v>
      </c>
      <c r="D411" s="1">
        <v>1223</v>
      </c>
      <c r="E411" t="s">
        <v>13021</v>
      </c>
    </row>
    <row r="412" spans="1:5" x14ac:dyDescent="0.3">
      <c r="A412">
        <v>52053</v>
      </c>
      <c r="B412" t="s">
        <v>14659</v>
      </c>
      <c r="C412" t="s">
        <v>14483</v>
      </c>
      <c r="D412" s="1">
        <v>1222</v>
      </c>
      <c r="E412" t="s">
        <v>13021</v>
      </c>
    </row>
    <row r="413" spans="1:5" x14ac:dyDescent="0.3">
      <c r="A413">
        <v>51245</v>
      </c>
      <c r="B413" t="s">
        <v>14660</v>
      </c>
      <c r="C413" t="s">
        <v>14541</v>
      </c>
      <c r="D413" s="1">
        <v>1217</v>
      </c>
      <c r="E413" t="s">
        <v>13021</v>
      </c>
    </row>
    <row r="414" spans="1:5" x14ac:dyDescent="0.3">
      <c r="A414">
        <v>50660</v>
      </c>
      <c r="B414" t="s">
        <v>3471</v>
      </c>
      <c r="C414" t="s">
        <v>4528</v>
      </c>
      <c r="D414" s="1">
        <v>1216</v>
      </c>
      <c r="E414" t="s">
        <v>13021</v>
      </c>
    </row>
    <row r="415" spans="1:5" x14ac:dyDescent="0.3">
      <c r="A415">
        <v>51234</v>
      </c>
      <c r="B415" t="s">
        <v>14661</v>
      </c>
      <c r="C415" t="s">
        <v>14521</v>
      </c>
      <c r="D415" s="1">
        <v>1215</v>
      </c>
      <c r="E415" t="s">
        <v>13021</v>
      </c>
    </row>
    <row r="416" spans="1:5" x14ac:dyDescent="0.3">
      <c r="A416">
        <v>51466</v>
      </c>
      <c r="B416" t="s">
        <v>14662</v>
      </c>
      <c r="C416" t="s">
        <v>14603</v>
      </c>
      <c r="D416" s="1">
        <v>1214</v>
      </c>
      <c r="E416" t="s">
        <v>13021</v>
      </c>
    </row>
    <row r="417" spans="1:5" x14ac:dyDescent="0.3">
      <c r="A417">
        <v>50055</v>
      </c>
      <c r="B417" t="s">
        <v>3883</v>
      </c>
      <c r="C417" t="s">
        <v>14492</v>
      </c>
      <c r="D417" s="1">
        <v>1213</v>
      </c>
      <c r="E417" t="s">
        <v>13021</v>
      </c>
    </row>
    <row r="418" spans="1:5" x14ac:dyDescent="0.3">
      <c r="A418">
        <v>50585</v>
      </c>
      <c r="B418" t="s">
        <v>14663</v>
      </c>
      <c r="C418" t="s">
        <v>14511</v>
      </c>
      <c r="D418" s="1">
        <v>1210</v>
      </c>
      <c r="E418" t="s">
        <v>13021</v>
      </c>
    </row>
    <row r="419" spans="1:5" x14ac:dyDescent="0.3">
      <c r="A419">
        <v>50257</v>
      </c>
      <c r="B419" t="s">
        <v>10553</v>
      </c>
      <c r="C419" t="s">
        <v>2015</v>
      </c>
      <c r="D419" s="1">
        <v>1201</v>
      </c>
      <c r="E419" t="s">
        <v>13021</v>
      </c>
    </row>
    <row r="420" spans="1:5" x14ac:dyDescent="0.3">
      <c r="A420">
        <v>50514</v>
      </c>
      <c r="B420" t="s">
        <v>6505</v>
      </c>
      <c r="C420" t="s">
        <v>8185</v>
      </c>
      <c r="D420" s="1">
        <v>1194</v>
      </c>
      <c r="E420" t="s">
        <v>13021</v>
      </c>
    </row>
    <row r="421" spans="1:5" x14ac:dyDescent="0.3">
      <c r="A421">
        <v>51458</v>
      </c>
      <c r="B421" t="s">
        <v>14664</v>
      </c>
      <c r="C421" t="s">
        <v>14603</v>
      </c>
      <c r="D421" s="1">
        <v>1194</v>
      </c>
      <c r="E421" t="s">
        <v>13021</v>
      </c>
    </row>
    <row r="422" spans="1:5" x14ac:dyDescent="0.3">
      <c r="A422">
        <v>52540</v>
      </c>
      <c r="B422" t="s">
        <v>5981</v>
      </c>
      <c r="C422" t="s">
        <v>14</v>
      </c>
      <c r="D422" s="1">
        <v>1185</v>
      </c>
      <c r="E422" t="s">
        <v>13021</v>
      </c>
    </row>
    <row r="423" spans="1:5" x14ac:dyDescent="0.3">
      <c r="A423">
        <v>52341</v>
      </c>
      <c r="B423" t="s">
        <v>14665</v>
      </c>
      <c r="C423" t="s">
        <v>10976</v>
      </c>
      <c r="D423" s="1">
        <v>1180</v>
      </c>
      <c r="E423" t="s">
        <v>13021</v>
      </c>
    </row>
    <row r="424" spans="1:5" x14ac:dyDescent="0.3">
      <c r="A424">
        <v>50056</v>
      </c>
      <c r="B424" t="s">
        <v>14666</v>
      </c>
      <c r="C424" t="s">
        <v>14492</v>
      </c>
      <c r="D424" s="1">
        <v>1178</v>
      </c>
      <c r="E424" t="s">
        <v>13021</v>
      </c>
    </row>
    <row r="425" spans="1:5" x14ac:dyDescent="0.3">
      <c r="A425">
        <v>50540</v>
      </c>
      <c r="B425" t="s">
        <v>3873</v>
      </c>
      <c r="C425" t="s">
        <v>14612</v>
      </c>
      <c r="D425" s="1">
        <v>1178</v>
      </c>
      <c r="E425" t="s">
        <v>13021</v>
      </c>
    </row>
    <row r="426" spans="1:5" x14ac:dyDescent="0.3">
      <c r="A426">
        <v>50628</v>
      </c>
      <c r="B426" t="s">
        <v>3572</v>
      </c>
      <c r="C426" t="s">
        <v>32</v>
      </c>
      <c r="D426" s="1">
        <v>1176</v>
      </c>
      <c r="E426" t="s">
        <v>13021</v>
      </c>
    </row>
    <row r="427" spans="1:5" x14ac:dyDescent="0.3">
      <c r="A427">
        <v>51006</v>
      </c>
      <c r="B427" t="s">
        <v>8138</v>
      </c>
      <c r="C427" t="s">
        <v>14591</v>
      </c>
      <c r="D427" s="1">
        <v>1173</v>
      </c>
      <c r="E427" t="s">
        <v>13021</v>
      </c>
    </row>
    <row r="428" spans="1:5" x14ac:dyDescent="0.3">
      <c r="A428">
        <v>52070</v>
      </c>
      <c r="B428" t="s">
        <v>14667</v>
      </c>
      <c r="C428" t="s">
        <v>1958</v>
      </c>
      <c r="D428" s="1">
        <v>1153</v>
      </c>
      <c r="E428" t="s">
        <v>13021</v>
      </c>
    </row>
    <row r="429" spans="1:5" x14ac:dyDescent="0.3">
      <c r="A429">
        <v>51354</v>
      </c>
      <c r="B429" t="s">
        <v>14668</v>
      </c>
      <c r="C429" t="s">
        <v>2856</v>
      </c>
      <c r="D429" s="1">
        <v>1150</v>
      </c>
      <c r="E429" t="s">
        <v>13021</v>
      </c>
    </row>
    <row r="430" spans="1:5" x14ac:dyDescent="0.3">
      <c r="A430">
        <v>52746</v>
      </c>
      <c r="B430" t="s">
        <v>14669</v>
      </c>
      <c r="C430" t="s">
        <v>6065</v>
      </c>
      <c r="D430" s="1">
        <v>1138</v>
      </c>
      <c r="E430" t="s">
        <v>13021</v>
      </c>
    </row>
    <row r="431" spans="1:5" x14ac:dyDescent="0.3">
      <c r="A431">
        <v>50668</v>
      </c>
      <c r="B431" t="s">
        <v>14670</v>
      </c>
      <c r="C431" t="s">
        <v>14514</v>
      </c>
      <c r="D431" s="1">
        <v>1137</v>
      </c>
      <c r="E431" t="s">
        <v>13021</v>
      </c>
    </row>
    <row r="432" spans="1:5" x14ac:dyDescent="0.3">
      <c r="A432">
        <v>50535</v>
      </c>
      <c r="B432" t="s">
        <v>2077</v>
      </c>
      <c r="C432" t="s">
        <v>14603</v>
      </c>
      <c r="D432" s="1">
        <v>1135</v>
      </c>
      <c r="E432" t="s">
        <v>13021</v>
      </c>
    </row>
    <row r="433" spans="1:5" x14ac:dyDescent="0.3">
      <c r="A433">
        <v>51235</v>
      </c>
      <c r="B433" t="s">
        <v>14671</v>
      </c>
      <c r="C433" t="s">
        <v>12041</v>
      </c>
      <c r="D433" s="1">
        <v>1126</v>
      </c>
      <c r="E433" t="s">
        <v>13021</v>
      </c>
    </row>
    <row r="434" spans="1:5" x14ac:dyDescent="0.3">
      <c r="A434">
        <v>52202</v>
      </c>
      <c r="B434" t="s">
        <v>14672</v>
      </c>
      <c r="C434" t="s">
        <v>10976</v>
      </c>
      <c r="D434" s="1">
        <v>1125</v>
      </c>
      <c r="E434" t="s">
        <v>13021</v>
      </c>
    </row>
    <row r="435" spans="1:5" x14ac:dyDescent="0.3">
      <c r="A435">
        <v>52323</v>
      </c>
      <c r="B435" t="s">
        <v>14673</v>
      </c>
      <c r="C435" t="s">
        <v>2237</v>
      </c>
      <c r="D435" s="1">
        <v>1121</v>
      </c>
      <c r="E435" t="s">
        <v>13021</v>
      </c>
    </row>
    <row r="436" spans="1:5" x14ac:dyDescent="0.3">
      <c r="A436">
        <v>51553</v>
      </c>
      <c r="B436" t="s">
        <v>13000</v>
      </c>
      <c r="C436" t="s">
        <v>14488</v>
      </c>
      <c r="D436" s="1">
        <v>1119</v>
      </c>
      <c r="E436" t="s">
        <v>13021</v>
      </c>
    </row>
    <row r="437" spans="1:5" x14ac:dyDescent="0.3">
      <c r="A437">
        <v>50070</v>
      </c>
      <c r="B437" t="s">
        <v>3788</v>
      </c>
      <c r="C437" t="s">
        <v>1505</v>
      </c>
      <c r="D437" s="1">
        <v>1113</v>
      </c>
      <c r="E437" t="s">
        <v>13021</v>
      </c>
    </row>
    <row r="438" spans="1:5" x14ac:dyDescent="0.3">
      <c r="A438">
        <v>51063</v>
      </c>
      <c r="B438" t="s">
        <v>10627</v>
      </c>
      <c r="C438" t="s">
        <v>14567</v>
      </c>
      <c r="D438" s="1">
        <v>1110</v>
      </c>
      <c r="E438" t="s">
        <v>13021</v>
      </c>
    </row>
    <row r="439" spans="1:5" x14ac:dyDescent="0.3">
      <c r="A439">
        <v>52049</v>
      </c>
      <c r="B439" t="s">
        <v>14674</v>
      </c>
      <c r="C439" t="s">
        <v>7193</v>
      </c>
      <c r="D439" s="1">
        <v>1106</v>
      </c>
      <c r="E439" t="s">
        <v>13021</v>
      </c>
    </row>
    <row r="440" spans="1:5" x14ac:dyDescent="0.3">
      <c r="A440">
        <v>50105</v>
      </c>
      <c r="B440" t="s">
        <v>5527</v>
      </c>
      <c r="C440" t="s">
        <v>14492</v>
      </c>
      <c r="D440" s="1">
        <v>1106</v>
      </c>
      <c r="E440" t="s">
        <v>13021</v>
      </c>
    </row>
    <row r="441" spans="1:5" x14ac:dyDescent="0.3">
      <c r="A441">
        <v>52552</v>
      </c>
      <c r="B441" t="s">
        <v>14675</v>
      </c>
      <c r="C441" t="s">
        <v>14296</v>
      </c>
      <c r="D441" s="1">
        <v>1105</v>
      </c>
      <c r="E441" t="s">
        <v>13021</v>
      </c>
    </row>
    <row r="442" spans="1:5" x14ac:dyDescent="0.3">
      <c r="A442">
        <v>51573</v>
      </c>
      <c r="B442" t="s">
        <v>718</v>
      </c>
      <c r="C442" t="s">
        <v>8</v>
      </c>
      <c r="D442" s="1">
        <v>1097</v>
      </c>
      <c r="E442" t="s">
        <v>13021</v>
      </c>
    </row>
    <row r="443" spans="1:5" x14ac:dyDescent="0.3">
      <c r="A443">
        <v>50229</v>
      </c>
      <c r="B443" t="s">
        <v>14676</v>
      </c>
      <c r="C443" t="s">
        <v>3386</v>
      </c>
      <c r="D443" s="1">
        <v>1094</v>
      </c>
      <c r="E443" t="s">
        <v>13021</v>
      </c>
    </row>
    <row r="444" spans="1:5" x14ac:dyDescent="0.3">
      <c r="A444">
        <v>52554</v>
      </c>
      <c r="B444" t="s">
        <v>10936</v>
      </c>
      <c r="C444" t="s">
        <v>14498</v>
      </c>
      <c r="D444" s="1">
        <v>1092</v>
      </c>
      <c r="E444" t="s">
        <v>13021</v>
      </c>
    </row>
    <row r="445" spans="1:5" x14ac:dyDescent="0.3">
      <c r="A445">
        <v>50073</v>
      </c>
      <c r="B445" t="s">
        <v>2067</v>
      </c>
      <c r="C445" t="s">
        <v>1648</v>
      </c>
      <c r="D445" s="1">
        <v>1092</v>
      </c>
      <c r="E445" t="s">
        <v>13021</v>
      </c>
    </row>
    <row r="446" spans="1:5" x14ac:dyDescent="0.3">
      <c r="A446">
        <v>51525</v>
      </c>
      <c r="B446" t="s">
        <v>516</v>
      </c>
      <c r="C446" t="s">
        <v>14488</v>
      </c>
      <c r="D446" s="1">
        <v>1082</v>
      </c>
      <c r="E446" t="s">
        <v>13021</v>
      </c>
    </row>
    <row r="447" spans="1:5" x14ac:dyDescent="0.3">
      <c r="A447">
        <v>52035</v>
      </c>
      <c r="B447" t="s">
        <v>14677</v>
      </c>
      <c r="C447" t="s">
        <v>3674</v>
      </c>
      <c r="D447" s="1">
        <v>1078</v>
      </c>
      <c r="E447" t="s">
        <v>13021</v>
      </c>
    </row>
    <row r="448" spans="1:5" x14ac:dyDescent="0.3">
      <c r="A448">
        <v>52533</v>
      </c>
      <c r="B448" t="s">
        <v>3416</v>
      </c>
      <c r="C448" t="s">
        <v>1604</v>
      </c>
      <c r="D448" s="1">
        <v>1075</v>
      </c>
      <c r="E448" t="s">
        <v>13021</v>
      </c>
    </row>
    <row r="449" spans="1:5" x14ac:dyDescent="0.3">
      <c r="A449">
        <v>50069</v>
      </c>
      <c r="B449" t="s">
        <v>6077</v>
      </c>
      <c r="C449" t="s">
        <v>1505</v>
      </c>
      <c r="D449" s="1">
        <v>1070</v>
      </c>
      <c r="E449" t="s">
        <v>13021</v>
      </c>
    </row>
    <row r="450" spans="1:5" x14ac:dyDescent="0.3">
      <c r="A450">
        <v>52165</v>
      </c>
      <c r="B450" t="s">
        <v>7033</v>
      </c>
      <c r="C450" t="s">
        <v>14513</v>
      </c>
      <c r="D450" s="1">
        <v>1065</v>
      </c>
      <c r="E450" t="s">
        <v>13021</v>
      </c>
    </row>
    <row r="451" spans="1:5" x14ac:dyDescent="0.3">
      <c r="A451">
        <v>50846</v>
      </c>
      <c r="B451" t="s">
        <v>14678</v>
      </c>
      <c r="C451" t="s">
        <v>10905</v>
      </c>
      <c r="D451" s="1">
        <v>1061</v>
      </c>
      <c r="E451" t="s">
        <v>13021</v>
      </c>
    </row>
    <row r="452" spans="1:5" x14ac:dyDescent="0.3">
      <c r="A452">
        <v>50680</v>
      </c>
      <c r="B452" t="s">
        <v>4101</v>
      </c>
      <c r="C452" t="s">
        <v>5850</v>
      </c>
      <c r="D452" s="1">
        <v>1060</v>
      </c>
      <c r="E452" t="s">
        <v>13021</v>
      </c>
    </row>
    <row r="453" spans="1:5" x14ac:dyDescent="0.3">
      <c r="A453">
        <v>51058</v>
      </c>
      <c r="B453" t="s">
        <v>9256</v>
      </c>
      <c r="C453" t="s">
        <v>14541</v>
      </c>
      <c r="D453" s="1">
        <v>1058</v>
      </c>
      <c r="E453" t="s">
        <v>13021</v>
      </c>
    </row>
    <row r="454" spans="1:5" x14ac:dyDescent="0.3">
      <c r="A454">
        <v>50268</v>
      </c>
      <c r="B454" t="s">
        <v>14679</v>
      </c>
      <c r="C454" t="s">
        <v>14589</v>
      </c>
      <c r="D454" s="1">
        <v>1045</v>
      </c>
      <c r="E454" t="s">
        <v>13021</v>
      </c>
    </row>
    <row r="455" spans="1:5" x14ac:dyDescent="0.3">
      <c r="A455">
        <v>52570</v>
      </c>
      <c r="B455" t="s">
        <v>2915</v>
      </c>
      <c r="C455" t="s">
        <v>8212</v>
      </c>
      <c r="D455" s="1">
        <v>1028</v>
      </c>
      <c r="E455" t="s">
        <v>13021</v>
      </c>
    </row>
    <row r="456" spans="1:5" x14ac:dyDescent="0.3">
      <c r="A456">
        <v>52530</v>
      </c>
      <c r="B456" t="s">
        <v>11157</v>
      </c>
      <c r="C456" t="s">
        <v>14498</v>
      </c>
      <c r="D456" s="1">
        <v>1025</v>
      </c>
      <c r="E456" t="s">
        <v>13021</v>
      </c>
    </row>
    <row r="457" spans="1:5" x14ac:dyDescent="0.3">
      <c r="A457">
        <v>52209</v>
      </c>
      <c r="B457" t="s">
        <v>8816</v>
      </c>
      <c r="C457" t="s">
        <v>9527</v>
      </c>
      <c r="D457" s="1">
        <v>1025</v>
      </c>
      <c r="E457" t="s">
        <v>13021</v>
      </c>
    </row>
    <row r="458" spans="1:5" x14ac:dyDescent="0.3">
      <c r="A458">
        <v>52751</v>
      </c>
      <c r="B458" t="s">
        <v>14680</v>
      </c>
      <c r="C458" t="s">
        <v>3358</v>
      </c>
      <c r="D458" s="1">
        <v>1022</v>
      </c>
      <c r="E458" t="s">
        <v>13021</v>
      </c>
    </row>
    <row r="459" spans="1:5" x14ac:dyDescent="0.3">
      <c r="A459">
        <v>52171</v>
      </c>
      <c r="B459" t="s">
        <v>14681</v>
      </c>
      <c r="C459" t="s">
        <v>1911</v>
      </c>
      <c r="D459" s="1">
        <v>1021</v>
      </c>
      <c r="E459" t="s">
        <v>13021</v>
      </c>
    </row>
    <row r="460" spans="1:5" x14ac:dyDescent="0.3">
      <c r="A460">
        <v>50641</v>
      </c>
      <c r="B460" t="s">
        <v>4553</v>
      </c>
      <c r="C460" t="s">
        <v>9131</v>
      </c>
      <c r="D460" s="1">
        <v>1020</v>
      </c>
      <c r="E460" t="s">
        <v>13021</v>
      </c>
    </row>
    <row r="461" spans="1:5" x14ac:dyDescent="0.3">
      <c r="A461">
        <v>52346</v>
      </c>
      <c r="B461" t="s">
        <v>14682</v>
      </c>
      <c r="C461" t="s">
        <v>9527</v>
      </c>
      <c r="D461" s="1">
        <v>1018</v>
      </c>
      <c r="E461" t="s">
        <v>13021</v>
      </c>
    </row>
    <row r="462" spans="1:5" x14ac:dyDescent="0.3">
      <c r="A462">
        <v>52318</v>
      </c>
      <c r="B462" t="s">
        <v>8386</v>
      </c>
      <c r="C462" t="s">
        <v>9527</v>
      </c>
      <c r="D462" s="1">
        <v>1015</v>
      </c>
      <c r="E462" t="s">
        <v>13021</v>
      </c>
    </row>
    <row r="463" spans="1:5" x14ac:dyDescent="0.3">
      <c r="A463">
        <v>52658</v>
      </c>
      <c r="B463" t="s">
        <v>14683</v>
      </c>
      <c r="C463" t="s">
        <v>1938</v>
      </c>
      <c r="D463" s="1">
        <v>1015</v>
      </c>
      <c r="E463" t="s">
        <v>13021</v>
      </c>
    </row>
    <row r="464" spans="1:5" x14ac:dyDescent="0.3">
      <c r="A464">
        <v>52223</v>
      </c>
      <c r="B464" t="s">
        <v>882</v>
      </c>
      <c r="C464" t="s">
        <v>3674</v>
      </c>
      <c r="D464" s="1">
        <v>1014</v>
      </c>
      <c r="E464" t="s">
        <v>13021</v>
      </c>
    </row>
    <row r="465" spans="1:5" x14ac:dyDescent="0.3">
      <c r="A465">
        <v>50150</v>
      </c>
      <c r="B465" t="s">
        <v>14684</v>
      </c>
      <c r="C465" t="s">
        <v>2919</v>
      </c>
      <c r="D465" s="1">
        <v>1009</v>
      </c>
      <c r="E465" t="s">
        <v>13021</v>
      </c>
    </row>
    <row r="466" spans="1:5" x14ac:dyDescent="0.3">
      <c r="A466">
        <v>50044</v>
      </c>
      <c r="B466" t="s">
        <v>14685</v>
      </c>
      <c r="C466" t="s">
        <v>2000</v>
      </c>
      <c r="D466" s="1">
        <v>1008</v>
      </c>
      <c r="E466" t="s">
        <v>13021</v>
      </c>
    </row>
    <row r="467" spans="1:5" x14ac:dyDescent="0.3">
      <c r="A467">
        <v>51561</v>
      </c>
      <c r="B467" t="s">
        <v>14686</v>
      </c>
      <c r="C467" t="s">
        <v>2242</v>
      </c>
      <c r="D467" s="1">
        <v>1007</v>
      </c>
      <c r="E467" t="s">
        <v>13021</v>
      </c>
    </row>
    <row r="468" spans="1:5" x14ac:dyDescent="0.3">
      <c r="A468">
        <v>51052</v>
      </c>
      <c r="B468" t="s">
        <v>5269</v>
      </c>
      <c r="C468" t="s">
        <v>14503</v>
      </c>
      <c r="D468" s="1">
        <v>1004</v>
      </c>
      <c r="E468" t="s">
        <v>13021</v>
      </c>
    </row>
    <row r="469" spans="1:5" x14ac:dyDescent="0.3">
      <c r="A469">
        <v>51331</v>
      </c>
      <c r="B469" t="s">
        <v>14687</v>
      </c>
      <c r="C469" t="s">
        <v>8226</v>
      </c>
      <c r="D469" s="1">
        <v>1001</v>
      </c>
      <c r="E469" t="s">
        <v>13021</v>
      </c>
    </row>
    <row r="470" spans="1:5" x14ac:dyDescent="0.3">
      <c r="A470">
        <v>50522</v>
      </c>
      <c r="B470" t="s">
        <v>4120</v>
      </c>
      <c r="C470" t="s">
        <v>14532</v>
      </c>
      <c r="D470">
        <v>998</v>
      </c>
      <c r="E470" t="s">
        <v>13021</v>
      </c>
    </row>
    <row r="471" spans="1:5" x14ac:dyDescent="0.3">
      <c r="A471">
        <v>52147</v>
      </c>
      <c r="B471" t="s">
        <v>14688</v>
      </c>
      <c r="C471" t="s">
        <v>1911</v>
      </c>
      <c r="D471">
        <v>997</v>
      </c>
      <c r="E471" t="s">
        <v>13021</v>
      </c>
    </row>
    <row r="472" spans="1:5" x14ac:dyDescent="0.3">
      <c r="A472">
        <v>50149</v>
      </c>
      <c r="B472" t="s">
        <v>14689</v>
      </c>
      <c r="C472" t="s">
        <v>3060</v>
      </c>
      <c r="D472">
        <v>993</v>
      </c>
      <c r="E472" t="s">
        <v>13021</v>
      </c>
    </row>
    <row r="473" spans="1:5" x14ac:dyDescent="0.3">
      <c r="A473">
        <v>51462</v>
      </c>
      <c r="B473" t="s">
        <v>4605</v>
      </c>
      <c r="C473" t="s">
        <v>3554</v>
      </c>
      <c r="D473">
        <v>987</v>
      </c>
      <c r="E473" t="s">
        <v>13021</v>
      </c>
    </row>
    <row r="474" spans="1:5" x14ac:dyDescent="0.3">
      <c r="A474">
        <v>51542</v>
      </c>
      <c r="B474" t="s">
        <v>14690</v>
      </c>
      <c r="C474" t="s">
        <v>14488</v>
      </c>
      <c r="D474">
        <v>985</v>
      </c>
      <c r="E474" t="s">
        <v>13021</v>
      </c>
    </row>
    <row r="475" spans="1:5" x14ac:dyDescent="0.3">
      <c r="A475">
        <v>51053</v>
      </c>
      <c r="B475" t="s">
        <v>14691</v>
      </c>
      <c r="C475" t="s">
        <v>14603</v>
      </c>
      <c r="D475">
        <v>984</v>
      </c>
      <c r="E475" t="s">
        <v>13021</v>
      </c>
    </row>
    <row r="476" spans="1:5" x14ac:dyDescent="0.3">
      <c r="A476">
        <v>50510</v>
      </c>
      <c r="B476" t="s">
        <v>14692</v>
      </c>
      <c r="C476" t="s">
        <v>14511</v>
      </c>
      <c r="D476">
        <v>981</v>
      </c>
      <c r="E476" t="s">
        <v>13021</v>
      </c>
    </row>
    <row r="477" spans="1:5" x14ac:dyDescent="0.3">
      <c r="A477">
        <v>50230</v>
      </c>
      <c r="B477" t="s">
        <v>14693</v>
      </c>
      <c r="C477" t="s">
        <v>1742</v>
      </c>
      <c r="D477">
        <v>979</v>
      </c>
      <c r="E477" t="s">
        <v>13021</v>
      </c>
    </row>
    <row r="478" spans="1:5" x14ac:dyDescent="0.3">
      <c r="A478">
        <v>50139</v>
      </c>
      <c r="B478" t="s">
        <v>3998</v>
      </c>
      <c r="C478" t="s">
        <v>3386</v>
      </c>
      <c r="D478">
        <v>978</v>
      </c>
      <c r="E478" t="s">
        <v>13021</v>
      </c>
    </row>
    <row r="479" spans="1:5" x14ac:dyDescent="0.3">
      <c r="A479">
        <v>52721</v>
      </c>
      <c r="B479" t="s">
        <v>7991</v>
      </c>
      <c r="C479" t="s">
        <v>10951</v>
      </c>
      <c r="D479">
        <v>972</v>
      </c>
      <c r="E479" t="s">
        <v>13021</v>
      </c>
    </row>
    <row r="480" spans="1:5" x14ac:dyDescent="0.3">
      <c r="A480">
        <v>50106</v>
      </c>
      <c r="B480" t="s">
        <v>6164</v>
      </c>
      <c r="C480" t="s">
        <v>6074</v>
      </c>
      <c r="D480">
        <v>971</v>
      </c>
      <c r="E480" t="s">
        <v>13021</v>
      </c>
    </row>
    <row r="481" spans="1:5" x14ac:dyDescent="0.3">
      <c r="A481">
        <v>50005</v>
      </c>
      <c r="B481" t="s">
        <v>1296</v>
      </c>
      <c r="C481" t="s">
        <v>6074</v>
      </c>
      <c r="D481">
        <v>967</v>
      </c>
      <c r="E481" t="s">
        <v>13021</v>
      </c>
    </row>
    <row r="482" spans="1:5" x14ac:dyDescent="0.3">
      <c r="A482">
        <v>50071</v>
      </c>
      <c r="B482" t="s">
        <v>14694</v>
      </c>
      <c r="C482" t="s">
        <v>10946</v>
      </c>
      <c r="D482">
        <v>967</v>
      </c>
      <c r="E482" t="s">
        <v>13021</v>
      </c>
    </row>
    <row r="483" spans="1:5" x14ac:dyDescent="0.3">
      <c r="A483">
        <v>52561</v>
      </c>
      <c r="B483" t="s">
        <v>453</v>
      </c>
      <c r="C483" t="s">
        <v>14508</v>
      </c>
      <c r="D483">
        <v>965</v>
      </c>
      <c r="E483" t="s">
        <v>13021</v>
      </c>
    </row>
    <row r="484" spans="1:5" x14ac:dyDescent="0.3">
      <c r="A484">
        <v>51533</v>
      </c>
      <c r="B484" t="s">
        <v>7482</v>
      </c>
      <c r="C484" t="s">
        <v>2242</v>
      </c>
      <c r="D484">
        <v>964</v>
      </c>
      <c r="E484" t="s">
        <v>13021</v>
      </c>
    </row>
    <row r="485" spans="1:5" x14ac:dyDescent="0.3">
      <c r="A485">
        <v>52215</v>
      </c>
      <c r="B485" t="s">
        <v>4459</v>
      </c>
      <c r="C485" t="s">
        <v>14557</v>
      </c>
      <c r="D485">
        <v>962</v>
      </c>
      <c r="E485" t="s">
        <v>13021</v>
      </c>
    </row>
    <row r="486" spans="1:5" x14ac:dyDescent="0.3">
      <c r="A486">
        <v>52072</v>
      </c>
      <c r="B486" t="s">
        <v>14695</v>
      </c>
      <c r="C486" t="s">
        <v>7193</v>
      </c>
      <c r="D486">
        <v>961</v>
      </c>
      <c r="E486" t="s">
        <v>13021</v>
      </c>
    </row>
    <row r="487" spans="1:5" x14ac:dyDescent="0.3">
      <c r="A487">
        <v>51004</v>
      </c>
      <c r="B487" t="s">
        <v>14696</v>
      </c>
      <c r="C487" t="s">
        <v>14503</v>
      </c>
      <c r="D487">
        <v>961</v>
      </c>
      <c r="E487" t="s">
        <v>13021</v>
      </c>
    </row>
    <row r="488" spans="1:5" x14ac:dyDescent="0.3">
      <c r="A488">
        <v>52160</v>
      </c>
      <c r="B488" t="s">
        <v>14697</v>
      </c>
      <c r="C488" t="s">
        <v>14540</v>
      </c>
      <c r="D488">
        <v>957</v>
      </c>
      <c r="E488" t="s">
        <v>13021</v>
      </c>
    </row>
    <row r="489" spans="1:5" x14ac:dyDescent="0.3">
      <c r="A489">
        <v>50107</v>
      </c>
      <c r="B489" t="s">
        <v>8375</v>
      </c>
      <c r="C489" t="s">
        <v>3554</v>
      </c>
      <c r="D489">
        <v>951</v>
      </c>
      <c r="E489" t="s">
        <v>13021</v>
      </c>
    </row>
    <row r="490" spans="1:5" x14ac:dyDescent="0.3">
      <c r="A490">
        <v>50258</v>
      </c>
      <c r="B490" t="s">
        <v>6189</v>
      </c>
      <c r="C490" t="s">
        <v>1742</v>
      </c>
      <c r="D490">
        <v>949</v>
      </c>
      <c r="E490" t="s">
        <v>13021</v>
      </c>
    </row>
    <row r="491" spans="1:5" x14ac:dyDescent="0.3">
      <c r="A491">
        <v>50168</v>
      </c>
      <c r="B491" t="s">
        <v>14698</v>
      </c>
      <c r="C491" t="s">
        <v>1820</v>
      </c>
      <c r="D491">
        <v>946</v>
      </c>
      <c r="E491" t="s">
        <v>13021</v>
      </c>
    </row>
    <row r="492" spans="1:5" x14ac:dyDescent="0.3">
      <c r="A492">
        <v>50452</v>
      </c>
      <c r="B492" t="s">
        <v>14699</v>
      </c>
      <c r="C492" t="s">
        <v>2063</v>
      </c>
      <c r="D492">
        <v>944</v>
      </c>
      <c r="E492" t="s">
        <v>13021</v>
      </c>
    </row>
    <row r="493" spans="1:5" x14ac:dyDescent="0.3">
      <c r="A493">
        <v>50625</v>
      </c>
      <c r="B493" t="s">
        <v>8749</v>
      </c>
      <c r="C493" t="s">
        <v>4528</v>
      </c>
      <c r="D493">
        <v>941</v>
      </c>
      <c r="E493" t="s">
        <v>13021</v>
      </c>
    </row>
    <row r="494" spans="1:5" x14ac:dyDescent="0.3">
      <c r="A494">
        <v>50517</v>
      </c>
      <c r="B494" t="s">
        <v>8426</v>
      </c>
      <c r="C494" t="s">
        <v>14532</v>
      </c>
      <c r="D494">
        <v>940</v>
      </c>
      <c r="E494" t="s">
        <v>13021</v>
      </c>
    </row>
    <row r="495" spans="1:5" x14ac:dyDescent="0.3">
      <c r="A495">
        <v>50542</v>
      </c>
      <c r="B495" t="s">
        <v>14474</v>
      </c>
      <c r="C495" t="s">
        <v>10946</v>
      </c>
      <c r="D495">
        <v>940</v>
      </c>
      <c r="E495" t="s">
        <v>13021</v>
      </c>
    </row>
    <row r="496" spans="1:5" x14ac:dyDescent="0.3">
      <c r="A496">
        <v>50598</v>
      </c>
      <c r="B496" t="s">
        <v>8497</v>
      </c>
      <c r="C496" t="s">
        <v>14532</v>
      </c>
      <c r="D496">
        <v>935</v>
      </c>
      <c r="E496" t="s">
        <v>13021</v>
      </c>
    </row>
    <row r="497" spans="1:5" x14ac:dyDescent="0.3">
      <c r="A497">
        <v>50590</v>
      </c>
      <c r="B497" t="s">
        <v>14700</v>
      </c>
      <c r="C497" t="s">
        <v>14532</v>
      </c>
      <c r="D497">
        <v>933</v>
      </c>
      <c r="E497" t="s">
        <v>13021</v>
      </c>
    </row>
    <row r="498" spans="1:5" x14ac:dyDescent="0.3">
      <c r="A498">
        <v>51577</v>
      </c>
      <c r="B498" t="s">
        <v>630</v>
      </c>
      <c r="C498" t="s">
        <v>14488</v>
      </c>
      <c r="D498">
        <v>932</v>
      </c>
      <c r="E498" t="s">
        <v>13021</v>
      </c>
    </row>
    <row r="499" spans="1:5" x14ac:dyDescent="0.3">
      <c r="A499">
        <v>51570</v>
      </c>
      <c r="B499" t="s">
        <v>6695</v>
      </c>
      <c r="C499" t="s">
        <v>14488</v>
      </c>
      <c r="D499">
        <v>931</v>
      </c>
      <c r="E499" t="s">
        <v>13021</v>
      </c>
    </row>
    <row r="500" spans="1:5" x14ac:dyDescent="0.3">
      <c r="A500">
        <v>50541</v>
      </c>
      <c r="B500" t="s">
        <v>14701</v>
      </c>
      <c r="C500" t="s">
        <v>784</v>
      </c>
      <c r="D500">
        <v>931</v>
      </c>
      <c r="E500" t="s">
        <v>13021</v>
      </c>
    </row>
    <row r="501" spans="1:5" x14ac:dyDescent="0.3">
      <c r="A501">
        <v>50529</v>
      </c>
      <c r="B501" t="s">
        <v>14702</v>
      </c>
      <c r="C501" t="s">
        <v>784</v>
      </c>
      <c r="D501">
        <v>929</v>
      </c>
      <c r="E501" t="s">
        <v>13021</v>
      </c>
    </row>
    <row r="502" spans="1:5" x14ac:dyDescent="0.3">
      <c r="A502">
        <v>50153</v>
      </c>
      <c r="B502" t="s">
        <v>10182</v>
      </c>
      <c r="C502" t="s">
        <v>1820</v>
      </c>
      <c r="D502">
        <v>928</v>
      </c>
      <c r="E502" t="s">
        <v>13021</v>
      </c>
    </row>
    <row r="503" spans="1:5" x14ac:dyDescent="0.3">
      <c r="A503">
        <v>52254</v>
      </c>
      <c r="B503" t="s">
        <v>14703</v>
      </c>
      <c r="C503" t="s">
        <v>3358</v>
      </c>
      <c r="D503">
        <v>926</v>
      </c>
      <c r="E503" t="s">
        <v>13021</v>
      </c>
    </row>
    <row r="504" spans="1:5" x14ac:dyDescent="0.3">
      <c r="A504">
        <v>52144</v>
      </c>
      <c r="B504" t="s">
        <v>11369</v>
      </c>
      <c r="C504" t="s">
        <v>14513</v>
      </c>
      <c r="D504">
        <v>922</v>
      </c>
      <c r="E504" t="s">
        <v>13021</v>
      </c>
    </row>
    <row r="505" spans="1:5" x14ac:dyDescent="0.3">
      <c r="A505">
        <v>50581</v>
      </c>
      <c r="B505" t="s">
        <v>14704</v>
      </c>
      <c r="C505" t="s">
        <v>14612</v>
      </c>
      <c r="D505">
        <v>921</v>
      </c>
      <c r="E505" t="s">
        <v>13021</v>
      </c>
    </row>
    <row r="506" spans="1:5" x14ac:dyDescent="0.3">
      <c r="A506">
        <v>52037</v>
      </c>
      <c r="B506" t="s">
        <v>174</v>
      </c>
      <c r="C506" t="s">
        <v>3358</v>
      </c>
      <c r="D506">
        <v>915</v>
      </c>
      <c r="E506" t="s">
        <v>13021</v>
      </c>
    </row>
    <row r="507" spans="1:5" x14ac:dyDescent="0.3">
      <c r="A507">
        <v>51338</v>
      </c>
      <c r="B507" t="s">
        <v>14705</v>
      </c>
      <c r="C507" t="s">
        <v>2151</v>
      </c>
      <c r="D507">
        <v>906</v>
      </c>
      <c r="E507" t="s">
        <v>13021</v>
      </c>
    </row>
    <row r="508" spans="1:5" x14ac:dyDescent="0.3">
      <c r="A508">
        <v>52249</v>
      </c>
      <c r="B508" t="s">
        <v>10847</v>
      </c>
      <c r="C508" t="s">
        <v>9527</v>
      </c>
      <c r="D508">
        <v>906</v>
      </c>
      <c r="E508" t="s">
        <v>13021</v>
      </c>
    </row>
    <row r="509" spans="1:5" x14ac:dyDescent="0.3">
      <c r="A509">
        <v>52054</v>
      </c>
      <c r="B509" t="s">
        <v>14706</v>
      </c>
      <c r="C509" t="s">
        <v>1958</v>
      </c>
      <c r="D509">
        <v>906</v>
      </c>
      <c r="E509" t="s">
        <v>13021</v>
      </c>
    </row>
    <row r="510" spans="1:5" x14ac:dyDescent="0.3">
      <c r="A510">
        <v>51355</v>
      </c>
      <c r="B510" t="s">
        <v>14707</v>
      </c>
      <c r="C510" t="s">
        <v>8226</v>
      </c>
      <c r="D510">
        <v>905</v>
      </c>
      <c r="E510" t="s">
        <v>13021</v>
      </c>
    </row>
    <row r="511" spans="1:5" x14ac:dyDescent="0.3">
      <c r="A511">
        <v>50048</v>
      </c>
      <c r="B511" t="s">
        <v>6032</v>
      </c>
      <c r="C511" t="s">
        <v>14584</v>
      </c>
      <c r="D511">
        <v>904</v>
      </c>
      <c r="E511" t="s">
        <v>13021</v>
      </c>
    </row>
    <row r="512" spans="1:5" x14ac:dyDescent="0.3">
      <c r="A512">
        <v>52649</v>
      </c>
      <c r="B512" t="s">
        <v>3815</v>
      </c>
      <c r="C512" t="s">
        <v>5894</v>
      </c>
      <c r="D512">
        <v>903</v>
      </c>
      <c r="E512" t="s">
        <v>13021</v>
      </c>
    </row>
    <row r="513" spans="1:5" x14ac:dyDescent="0.3">
      <c r="A513">
        <v>52729</v>
      </c>
      <c r="B513" t="s">
        <v>14708</v>
      </c>
      <c r="C513" t="s">
        <v>3358</v>
      </c>
      <c r="D513">
        <v>901</v>
      </c>
      <c r="E513" t="s">
        <v>13021</v>
      </c>
    </row>
    <row r="514" spans="1:5" x14ac:dyDescent="0.3">
      <c r="A514">
        <v>52584</v>
      </c>
      <c r="B514" t="s">
        <v>3662</v>
      </c>
      <c r="C514" t="s">
        <v>14296</v>
      </c>
      <c r="D514">
        <v>900</v>
      </c>
      <c r="E514" t="s">
        <v>13021</v>
      </c>
    </row>
    <row r="515" spans="1:5" x14ac:dyDescent="0.3">
      <c r="A515">
        <v>51026</v>
      </c>
      <c r="B515" t="s">
        <v>14709</v>
      </c>
      <c r="C515" t="s">
        <v>14503</v>
      </c>
      <c r="D515">
        <v>900</v>
      </c>
      <c r="E515" t="s">
        <v>13021</v>
      </c>
    </row>
    <row r="516" spans="1:5" x14ac:dyDescent="0.3">
      <c r="A516">
        <v>52362</v>
      </c>
      <c r="B516" t="s">
        <v>4078</v>
      </c>
      <c r="C516" t="s">
        <v>2237</v>
      </c>
      <c r="D516">
        <v>896</v>
      </c>
      <c r="E516" t="s">
        <v>13021</v>
      </c>
    </row>
    <row r="517" spans="1:5" x14ac:dyDescent="0.3">
      <c r="A517">
        <v>52620</v>
      </c>
      <c r="B517" t="s">
        <v>14710</v>
      </c>
      <c r="C517" t="s">
        <v>8212</v>
      </c>
      <c r="D517">
        <v>895</v>
      </c>
      <c r="E517" t="s">
        <v>13021</v>
      </c>
    </row>
    <row r="518" spans="1:5" x14ac:dyDescent="0.3">
      <c r="A518">
        <v>51646</v>
      </c>
      <c r="B518" t="s">
        <v>121</v>
      </c>
      <c r="C518" t="s">
        <v>1688</v>
      </c>
      <c r="D518">
        <v>894</v>
      </c>
      <c r="E518" t="s">
        <v>13021</v>
      </c>
    </row>
    <row r="519" spans="1:5" x14ac:dyDescent="0.3">
      <c r="A519">
        <v>52229</v>
      </c>
      <c r="B519" t="s">
        <v>2192</v>
      </c>
      <c r="C519" t="s">
        <v>9527</v>
      </c>
      <c r="D519">
        <v>893</v>
      </c>
      <c r="E519" t="s">
        <v>13021</v>
      </c>
    </row>
    <row r="520" spans="1:5" x14ac:dyDescent="0.3">
      <c r="A520">
        <v>52330</v>
      </c>
      <c r="B520" t="s">
        <v>14088</v>
      </c>
      <c r="C520" t="s">
        <v>3674</v>
      </c>
      <c r="D520">
        <v>892</v>
      </c>
      <c r="E520" t="s">
        <v>13021</v>
      </c>
    </row>
    <row r="521" spans="1:5" x14ac:dyDescent="0.3">
      <c r="A521">
        <v>52210</v>
      </c>
      <c r="B521" t="s">
        <v>2857</v>
      </c>
      <c r="C521" t="s">
        <v>9131</v>
      </c>
      <c r="D521">
        <v>889</v>
      </c>
      <c r="E521" t="s">
        <v>13021</v>
      </c>
    </row>
    <row r="522" spans="1:5" x14ac:dyDescent="0.3">
      <c r="A522">
        <v>50167</v>
      </c>
      <c r="B522" t="s">
        <v>14711</v>
      </c>
      <c r="C522" t="s">
        <v>1505</v>
      </c>
      <c r="D522">
        <v>882</v>
      </c>
      <c r="E522" t="s">
        <v>13021</v>
      </c>
    </row>
    <row r="523" spans="1:5" x14ac:dyDescent="0.3">
      <c r="A523">
        <v>52720</v>
      </c>
      <c r="B523" t="s">
        <v>14712</v>
      </c>
      <c r="C523" t="s">
        <v>14496</v>
      </c>
      <c r="D523">
        <v>868</v>
      </c>
      <c r="E523" t="s">
        <v>13021</v>
      </c>
    </row>
    <row r="524" spans="1:5" x14ac:dyDescent="0.3">
      <c r="A524">
        <v>51557</v>
      </c>
      <c r="B524" t="s">
        <v>14713</v>
      </c>
      <c r="C524" t="s">
        <v>1770</v>
      </c>
      <c r="D524">
        <v>866</v>
      </c>
      <c r="E524" t="s">
        <v>13021</v>
      </c>
    </row>
    <row r="525" spans="1:5" x14ac:dyDescent="0.3">
      <c r="A525">
        <v>51436</v>
      </c>
      <c r="B525" t="s">
        <v>14714</v>
      </c>
      <c r="C525" t="s">
        <v>46</v>
      </c>
      <c r="D525">
        <v>866</v>
      </c>
      <c r="E525" t="s">
        <v>13021</v>
      </c>
    </row>
    <row r="526" spans="1:5" x14ac:dyDescent="0.3">
      <c r="A526">
        <v>52064</v>
      </c>
      <c r="B526" t="s">
        <v>2374</v>
      </c>
      <c r="C526" t="s">
        <v>1958</v>
      </c>
      <c r="D526">
        <v>865</v>
      </c>
      <c r="E526" t="s">
        <v>13021</v>
      </c>
    </row>
    <row r="527" spans="1:5" x14ac:dyDescent="0.3">
      <c r="A527">
        <v>50449</v>
      </c>
      <c r="B527" t="s">
        <v>14715</v>
      </c>
      <c r="C527" t="s">
        <v>6043</v>
      </c>
      <c r="D527">
        <v>865</v>
      </c>
      <c r="E527" t="s">
        <v>13021</v>
      </c>
    </row>
    <row r="528" spans="1:5" x14ac:dyDescent="0.3">
      <c r="A528">
        <v>52337</v>
      </c>
      <c r="B528" t="s">
        <v>8330</v>
      </c>
      <c r="C528" t="s">
        <v>10951</v>
      </c>
      <c r="D528">
        <v>862</v>
      </c>
      <c r="E528" t="s">
        <v>13021</v>
      </c>
    </row>
    <row r="529" spans="1:5" x14ac:dyDescent="0.3">
      <c r="A529">
        <v>52728</v>
      </c>
      <c r="B529" t="s">
        <v>2125</v>
      </c>
      <c r="C529" t="s">
        <v>6065</v>
      </c>
      <c r="D529">
        <v>862</v>
      </c>
      <c r="E529" t="s">
        <v>13021</v>
      </c>
    </row>
    <row r="530" spans="1:5" x14ac:dyDescent="0.3">
      <c r="A530">
        <v>52039</v>
      </c>
      <c r="B530" t="s">
        <v>11773</v>
      </c>
      <c r="C530" t="s">
        <v>14483</v>
      </c>
      <c r="D530">
        <v>849</v>
      </c>
      <c r="E530" t="s">
        <v>13021</v>
      </c>
    </row>
    <row r="531" spans="1:5" x14ac:dyDescent="0.3">
      <c r="A531">
        <v>50118</v>
      </c>
      <c r="B531" t="s">
        <v>4270</v>
      </c>
      <c r="C531" t="s">
        <v>3386</v>
      </c>
      <c r="D531">
        <v>846</v>
      </c>
      <c r="E531" t="s">
        <v>13021</v>
      </c>
    </row>
    <row r="532" spans="1:5" x14ac:dyDescent="0.3">
      <c r="A532">
        <v>50650</v>
      </c>
      <c r="B532" t="s">
        <v>847</v>
      </c>
      <c r="C532" t="s">
        <v>9131</v>
      </c>
      <c r="D532">
        <v>846</v>
      </c>
      <c r="E532" t="s">
        <v>13021</v>
      </c>
    </row>
    <row r="533" spans="1:5" x14ac:dyDescent="0.3">
      <c r="A533">
        <v>50532</v>
      </c>
      <c r="B533" t="s">
        <v>14716</v>
      </c>
      <c r="C533" t="s">
        <v>7549</v>
      </c>
      <c r="D533">
        <v>845</v>
      </c>
      <c r="E533" t="s">
        <v>13021</v>
      </c>
    </row>
    <row r="534" spans="1:5" x14ac:dyDescent="0.3">
      <c r="A534">
        <v>51465</v>
      </c>
      <c r="B534" t="s">
        <v>9856</v>
      </c>
      <c r="C534" t="s">
        <v>4580</v>
      </c>
      <c r="D534">
        <v>844</v>
      </c>
      <c r="E534" t="s">
        <v>13021</v>
      </c>
    </row>
    <row r="535" spans="1:5" x14ac:dyDescent="0.3">
      <c r="A535">
        <v>52305</v>
      </c>
      <c r="B535" t="s">
        <v>14717</v>
      </c>
      <c r="C535" t="s">
        <v>2237</v>
      </c>
      <c r="D535">
        <v>842</v>
      </c>
      <c r="E535" t="s">
        <v>13021</v>
      </c>
    </row>
    <row r="536" spans="1:5" x14ac:dyDescent="0.3">
      <c r="A536">
        <v>50845</v>
      </c>
      <c r="B536" t="s">
        <v>14718</v>
      </c>
      <c r="C536" t="s">
        <v>14605</v>
      </c>
      <c r="D536">
        <v>841</v>
      </c>
      <c r="E536" t="s">
        <v>13021</v>
      </c>
    </row>
    <row r="537" spans="1:5" x14ac:dyDescent="0.3">
      <c r="A537">
        <v>51439</v>
      </c>
      <c r="B537" t="s">
        <v>14719</v>
      </c>
      <c r="C537" t="s">
        <v>4580</v>
      </c>
      <c r="D537">
        <v>840</v>
      </c>
      <c r="E537" t="s">
        <v>13021</v>
      </c>
    </row>
    <row r="538" spans="1:5" x14ac:dyDescent="0.3">
      <c r="A538">
        <v>52154</v>
      </c>
      <c r="B538" t="s">
        <v>14720</v>
      </c>
      <c r="C538" t="s">
        <v>14543</v>
      </c>
      <c r="D538">
        <v>837</v>
      </c>
      <c r="E538" t="s">
        <v>13021</v>
      </c>
    </row>
    <row r="539" spans="1:5" x14ac:dyDescent="0.3">
      <c r="A539">
        <v>52621</v>
      </c>
      <c r="B539" t="s">
        <v>10589</v>
      </c>
      <c r="C539" t="s">
        <v>14</v>
      </c>
      <c r="D539">
        <v>835</v>
      </c>
      <c r="E539" t="s">
        <v>13021</v>
      </c>
    </row>
    <row r="540" spans="1:5" x14ac:dyDescent="0.3">
      <c r="A540">
        <v>52635</v>
      </c>
      <c r="B540" t="s">
        <v>14721</v>
      </c>
      <c r="C540" t="s">
        <v>1604</v>
      </c>
      <c r="D540">
        <v>827</v>
      </c>
      <c r="E540" t="s">
        <v>13021</v>
      </c>
    </row>
    <row r="541" spans="1:5" x14ac:dyDescent="0.3">
      <c r="A541">
        <v>50480</v>
      </c>
      <c r="B541" t="s">
        <v>14722</v>
      </c>
      <c r="C541" t="s">
        <v>14532</v>
      </c>
      <c r="D541">
        <v>823</v>
      </c>
      <c r="E541" t="s">
        <v>13021</v>
      </c>
    </row>
    <row r="542" spans="1:5" x14ac:dyDescent="0.3">
      <c r="A542">
        <v>50606</v>
      </c>
      <c r="B542" t="s">
        <v>1558</v>
      </c>
      <c r="C542" t="s">
        <v>1911</v>
      </c>
      <c r="D542">
        <v>823</v>
      </c>
      <c r="E542" t="s">
        <v>13021</v>
      </c>
    </row>
    <row r="543" spans="1:5" x14ac:dyDescent="0.3">
      <c r="A543">
        <v>52235</v>
      </c>
      <c r="B543" t="s">
        <v>12308</v>
      </c>
      <c r="C543" t="s">
        <v>1533</v>
      </c>
      <c r="D543">
        <v>821</v>
      </c>
      <c r="E543" t="s">
        <v>13021</v>
      </c>
    </row>
    <row r="544" spans="1:5" x14ac:dyDescent="0.3">
      <c r="A544">
        <v>50557</v>
      </c>
      <c r="B544" t="s">
        <v>14168</v>
      </c>
      <c r="C544" t="s">
        <v>7549</v>
      </c>
      <c r="D544">
        <v>820</v>
      </c>
      <c r="E544" t="s">
        <v>13021</v>
      </c>
    </row>
    <row r="545" spans="1:5" x14ac:dyDescent="0.3">
      <c r="A545">
        <v>52065</v>
      </c>
      <c r="B545" t="s">
        <v>6830</v>
      </c>
      <c r="C545" t="s">
        <v>14483</v>
      </c>
      <c r="D545">
        <v>819</v>
      </c>
      <c r="E545" t="s">
        <v>13021</v>
      </c>
    </row>
    <row r="546" spans="1:5" x14ac:dyDescent="0.3">
      <c r="A546">
        <v>51022</v>
      </c>
      <c r="B546" t="s">
        <v>3659</v>
      </c>
      <c r="C546" t="s">
        <v>14521</v>
      </c>
      <c r="D546">
        <v>818</v>
      </c>
      <c r="E546" t="s">
        <v>13021</v>
      </c>
    </row>
    <row r="547" spans="1:5" x14ac:dyDescent="0.3">
      <c r="A547">
        <v>52536</v>
      </c>
      <c r="B547" t="s">
        <v>14723</v>
      </c>
      <c r="C547" t="s">
        <v>14498</v>
      </c>
      <c r="D547">
        <v>817</v>
      </c>
      <c r="E547" t="s">
        <v>13021</v>
      </c>
    </row>
    <row r="548" spans="1:5" x14ac:dyDescent="0.3">
      <c r="A548">
        <v>52585</v>
      </c>
      <c r="B548" t="s">
        <v>2681</v>
      </c>
      <c r="C548" t="s">
        <v>14589</v>
      </c>
      <c r="D548">
        <v>813</v>
      </c>
      <c r="E548" t="s">
        <v>13021</v>
      </c>
    </row>
    <row r="549" spans="1:5" x14ac:dyDescent="0.3">
      <c r="A549">
        <v>50667</v>
      </c>
      <c r="B549" t="s">
        <v>1221</v>
      </c>
      <c r="C549" t="s">
        <v>14481</v>
      </c>
      <c r="D549">
        <v>806</v>
      </c>
      <c r="E549" t="s">
        <v>13021</v>
      </c>
    </row>
    <row r="550" spans="1:5" x14ac:dyDescent="0.3">
      <c r="A550">
        <v>52047</v>
      </c>
      <c r="B550" t="s">
        <v>10732</v>
      </c>
      <c r="C550" t="s">
        <v>7193</v>
      </c>
      <c r="D550">
        <v>805</v>
      </c>
      <c r="E550" t="s">
        <v>13021</v>
      </c>
    </row>
    <row r="551" spans="1:5" x14ac:dyDescent="0.3">
      <c r="A551">
        <v>52535</v>
      </c>
      <c r="B551" t="s">
        <v>8165</v>
      </c>
      <c r="C551" t="s">
        <v>8212</v>
      </c>
      <c r="D551">
        <v>802</v>
      </c>
      <c r="E551" t="s">
        <v>13021</v>
      </c>
    </row>
    <row r="552" spans="1:5" x14ac:dyDescent="0.3">
      <c r="A552">
        <v>52146</v>
      </c>
      <c r="B552" t="s">
        <v>14724</v>
      </c>
      <c r="C552" t="s">
        <v>14540</v>
      </c>
      <c r="D552">
        <v>801</v>
      </c>
      <c r="E552" t="s">
        <v>13021</v>
      </c>
    </row>
    <row r="553" spans="1:5" x14ac:dyDescent="0.3">
      <c r="A553">
        <v>52580</v>
      </c>
      <c r="B553" t="s">
        <v>9790</v>
      </c>
      <c r="C553" t="s">
        <v>1604</v>
      </c>
      <c r="D553">
        <v>799</v>
      </c>
      <c r="E553" t="s">
        <v>13021</v>
      </c>
    </row>
    <row r="554" spans="1:5" x14ac:dyDescent="0.3">
      <c r="A554">
        <v>50123</v>
      </c>
      <c r="B554" t="s">
        <v>14725</v>
      </c>
      <c r="C554" t="s">
        <v>3492</v>
      </c>
      <c r="D554">
        <v>799</v>
      </c>
      <c r="E554" t="s">
        <v>13021</v>
      </c>
    </row>
    <row r="555" spans="1:5" x14ac:dyDescent="0.3">
      <c r="A555">
        <v>50634</v>
      </c>
      <c r="B555" t="s">
        <v>10526</v>
      </c>
      <c r="C555" t="s">
        <v>14481</v>
      </c>
      <c r="D555">
        <v>790</v>
      </c>
      <c r="E555" t="s">
        <v>13021</v>
      </c>
    </row>
    <row r="556" spans="1:5" x14ac:dyDescent="0.3">
      <c r="A556">
        <v>51232</v>
      </c>
      <c r="B556" t="s">
        <v>235</v>
      </c>
      <c r="C556" t="s">
        <v>2856</v>
      </c>
      <c r="D556">
        <v>790</v>
      </c>
      <c r="E556" t="s">
        <v>13021</v>
      </c>
    </row>
    <row r="557" spans="1:5" x14ac:dyDescent="0.3">
      <c r="A557">
        <v>50214</v>
      </c>
      <c r="B557" t="s">
        <v>14726</v>
      </c>
      <c r="C557" t="s">
        <v>2000</v>
      </c>
      <c r="D557">
        <v>787</v>
      </c>
      <c r="E557" t="s">
        <v>13021</v>
      </c>
    </row>
    <row r="558" spans="1:5" x14ac:dyDescent="0.3">
      <c r="A558">
        <v>50142</v>
      </c>
      <c r="B558" t="s">
        <v>1107</v>
      </c>
      <c r="C558" t="s">
        <v>6074</v>
      </c>
      <c r="D558">
        <v>786</v>
      </c>
      <c r="E558" t="s">
        <v>13021</v>
      </c>
    </row>
    <row r="559" spans="1:5" x14ac:dyDescent="0.3">
      <c r="A559">
        <v>50134</v>
      </c>
      <c r="B559" t="s">
        <v>14727</v>
      </c>
      <c r="C559" t="s">
        <v>14492</v>
      </c>
      <c r="D559">
        <v>783</v>
      </c>
      <c r="E559" t="s">
        <v>13021</v>
      </c>
    </row>
    <row r="560" spans="1:5" x14ac:dyDescent="0.3">
      <c r="A560">
        <v>52326</v>
      </c>
      <c r="B560" t="s">
        <v>14728</v>
      </c>
      <c r="C560" t="s">
        <v>9131</v>
      </c>
      <c r="D560">
        <v>781</v>
      </c>
      <c r="E560" t="s">
        <v>13021</v>
      </c>
    </row>
    <row r="561" spans="1:5" x14ac:dyDescent="0.3">
      <c r="A561">
        <v>50008</v>
      </c>
      <c r="B561" t="s">
        <v>6564</v>
      </c>
      <c r="C561" t="s">
        <v>3492</v>
      </c>
      <c r="D561">
        <v>778</v>
      </c>
      <c r="E561" t="s">
        <v>13021</v>
      </c>
    </row>
    <row r="562" spans="1:5" x14ac:dyDescent="0.3">
      <c r="A562">
        <v>50483</v>
      </c>
      <c r="B562" t="s">
        <v>14729</v>
      </c>
      <c r="C562" t="s">
        <v>14532</v>
      </c>
      <c r="D562">
        <v>778</v>
      </c>
      <c r="E562" t="s">
        <v>13021</v>
      </c>
    </row>
    <row r="563" spans="1:5" x14ac:dyDescent="0.3">
      <c r="A563">
        <v>51364</v>
      </c>
      <c r="B563" t="s">
        <v>14730</v>
      </c>
      <c r="C563" t="s">
        <v>8226</v>
      </c>
      <c r="D563">
        <v>775</v>
      </c>
      <c r="E563" t="s">
        <v>13021</v>
      </c>
    </row>
    <row r="564" spans="1:5" x14ac:dyDescent="0.3">
      <c r="A564">
        <v>50173</v>
      </c>
      <c r="B564" t="s">
        <v>14731</v>
      </c>
      <c r="C564" t="s">
        <v>14557</v>
      </c>
      <c r="D564">
        <v>760</v>
      </c>
      <c r="E564" t="s">
        <v>13021</v>
      </c>
    </row>
    <row r="565" spans="1:5" x14ac:dyDescent="0.3">
      <c r="A565">
        <v>52739</v>
      </c>
      <c r="B565" t="s">
        <v>7074</v>
      </c>
      <c r="C565" t="s">
        <v>14496</v>
      </c>
      <c r="D565">
        <v>760</v>
      </c>
      <c r="E565" t="s">
        <v>13021</v>
      </c>
    </row>
    <row r="566" spans="1:5" x14ac:dyDescent="0.3">
      <c r="A566">
        <v>50655</v>
      </c>
      <c r="B566" t="s">
        <v>10421</v>
      </c>
      <c r="C566" t="s">
        <v>1911</v>
      </c>
      <c r="D566">
        <v>759</v>
      </c>
      <c r="E566" t="s">
        <v>13021</v>
      </c>
    </row>
    <row r="567" spans="1:5" x14ac:dyDescent="0.3">
      <c r="A567">
        <v>50858</v>
      </c>
      <c r="B567" t="s">
        <v>4203</v>
      </c>
      <c r="C567" t="s">
        <v>10905</v>
      </c>
      <c r="D567">
        <v>756</v>
      </c>
      <c r="E567" t="s">
        <v>13021</v>
      </c>
    </row>
    <row r="568" spans="1:5" x14ac:dyDescent="0.3">
      <c r="A568">
        <v>52766</v>
      </c>
      <c r="B568" t="s">
        <v>3930</v>
      </c>
      <c r="C568" t="s">
        <v>14496</v>
      </c>
      <c r="D568">
        <v>753</v>
      </c>
      <c r="E568" t="s">
        <v>13021</v>
      </c>
    </row>
    <row r="569" spans="1:5" x14ac:dyDescent="0.3">
      <c r="A569">
        <v>52079</v>
      </c>
      <c r="B569" t="s">
        <v>14732</v>
      </c>
      <c r="C569" t="s">
        <v>14483</v>
      </c>
      <c r="D569">
        <v>753</v>
      </c>
      <c r="E569" t="s">
        <v>13021</v>
      </c>
    </row>
    <row r="570" spans="1:5" x14ac:dyDescent="0.3">
      <c r="A570">
        <v>51357</v>
      </c>
      <c r="B570" t="s">
        <v>6491</v>
      </c>
      <c r="C570" t="s">
        <v>2151</v>
      </c>
      <c r="D570">
        <v>751</v>
      </c>
      <c r="E570" t="s">
        <v>13021</v>
      </c>
    </row>
    <row r="571" spans="1:5" x14ac:dyDescent="0.3">
      <c r="A571">
        <v>50482</v>
      </c>
      <c r="B571" t="s">
        <v>539</v>
      </c>
      <c r="C571" t="s">
        <v>14499</v>
      </c>
      <c r="D571">
        <v>748</v>
      </c>
      <c r="E571" t="s">
        <v>13021</v>
      </c>
    </row>
    <row r="572" spans="1:5" x14ac:dyDescent="0.3">
      <c r="A572">
        <v>51036</v>
      </c>
      <c r="B572" t="s">
        <v>13043</v>
      </c>
      <c r="C572" t="s">
        <v>14521</v>
      </c>
      <c r="D572">
        <v>748</v>
      </c>
      <c r="E572" t="s">
        <v>13021</v>
      </c>
    </row>
    <row r="573" spans="1:5" x14ac:dyDescent="0.3">
      <c r="A573">
        <v>51047</v>
      </c>
      <c r="B573" t="s">
        <v>12337</v>
      </c>
      <c r="C573" t="s">
        <v>2151</v>
      </c>
      <c r="D573">
        <v>741</v>
      </c>
      <c r="E573" t="s">
        <v>13021</v>
      </c>
    </row>
    <row r="574" spans="1:5" x14ac:dyDescent="0.3">
      <c r="A574">
        <v>50163</v>
      </c>
      <c r="B574" t="s">
        <v>14733</v>
      </c>
      <c r="C574" t="s">
        <v>2000</v>
      </c>
      <c r="D574">
        <v>741</v>
      </c>
      <c r="E574" t="s">
        <v>13021</v>
      </c>
    </row>
    <row r="575" spans="1:5" x14ac:dyDescent="0.3">
      <c r="A575">
        <v>50075</v>
      </c>
      <c r="B575" t="s">
        <v>5410</v>
      </c>
      <c r="C575" t="s">
        <v>2149</v>
      </c>
      <c r="D575">
        <v>741</v>
      </c>
      <c r="E575" t="s">
        <v>13021</v>
      </c>
    </row>
    <row r="576" spans="1:5" x14ac:dyDescent="0.3">
      <c r="A576">
        <v>50516</v>
      </c>
      <c r="B576" t="s">
        <v>1460</v>
      </c>
      <c r="C576" t="s">
        <v>7549</v>
      </c>
      <c r="D576">
        <v>740</v>
      </c>
      <c r="E576" t="s">
        <v>13021</v>
      </c>
    </row>
    <row r="577" spans="1:5" x14ac:dyDescent="0.3">
      <c r="A577">
        <v>50853</v>
      </c>
      <c r="B577" t="s">
        <v>3469</v>
      </c>
      <c r="C577" t="s">
        <v>1898</v>
      </c>
      <c r="D577">
        <v>739</v>
      </c>
      <c r="E577" t="s">
        <v>13021</v>
      </c>
    </row>
    <row r="578" spans="1:5" x14ac:dyDescent="0.3">
      <c r="A578">
        <v>51639</v>
      </c>
      <c r="B578" t="s">
        <v>14734</v>
      </c>
      <c r="C578" t="s">
        <v>11769</v>
      </c>
      <c r="D578">
        <v>737</v>
      </c>
      <c r="E578" t="s">
        <v>13021</v>
      </c>
    </row>
    <row r="579" spans="1:5" x14ac:dyDescent="0.3">
      <c r="A579">
        <v>52329</v>
      </c>
      <c r="B579" t="s">
        <v>10460</v>
      </c>
      <c r="C579" t="s">
        <v>9131</v>
      </c>
      <c r="D579">
        <v>733</v>
      </c>
      <c r="E579" t="s">
        <v>13021</v>
      </c>
    </row>
    <row r="580" spans="1:5" x14ac:dyDescent="0.3">
      <c r="A580">
        <v>50062</v>
      </c>
      <c r="B580" t="s">
        <v>1514</v>
      </c>
      <c r="C580" t="s">
        <v>2000</v>
      </c>
      <c r="D580">
        <v>733</v>
      </c>
      <c r="E580" t="s">
        <v>13021</v>
      </c>
    </row>
    <row r="581" spans="1:5" x14ac:dyDescent="0.3">
      <c r="A581">
        <v>50246</v>
      </c>
      <c r="B581" t="s">
        <v>8831</v>
      </c>
      <c r="C581" t="s">
        <v>2149</v>
      </c>
      <c r="D581">
        <v>732</v>
      </c>
      <c r="E581" t="s">
        <v>13021</v>
      </c>
    </row>
    <row r="582" spans="1:5" x14ac:dyDescent="0.3">
      <c r="A582">
        <v>51563</v>
      </c>
      <c r="B582" t="s">
        <v>14735</v>
      </c>
      <c r="C582" t="s">
        <v>1770</v>
      </c>
      <c r="D582">
        <v>726</v>
      </c>
      <c r="E582" t="s">
        <v>13021</v>
      </c>
    </row>
    <row r="583" spans="1:5" x14ac:dyDescent="0.3">
      <c r="A583">
        <v>50666</v>
      </c>
      <c r="B583" t="s">
        <v>5654</v>
      </c>
      <c r="C583" t="s">
        <v>14514</v>
      </c>
      <c r="D583">
        <v>724</v>
      </c>
      <c r="E583" t="s">
        <v>13021</v>
      </c>
    </row>
    <row r="584" spans="1:5" x14ac:dyDescent="0.3">
      <c r="A584">
        <v>52251</v>
      </c>
      <c r="B584" t="s">
        <v>14736</v>
      </c>
      <c r="C584" t="s">
        <v>11429</v>
      </c>
      <c r="D584">
        <v>721</v>
      </c>
      <c r="E584" t="s">
        <v>13021</v>
      </c>
    </row>
    <row r="585" spans="1:5" x14ac:dyDescent="0.3">
      <c r="A585">
        <v>50476</v>
      </c>
      <c r="B585" t="s">
        <v>14737</v>
      </c>
      <c r="C585" t="s">
        <v>1987</v>
      </c>
      <c r="D585">
        <v>721</v>
      </c>
      <c r="E585" t="s">
        <v>13021</v>
      </c>
    </row>
    <row r="586" spans="1:5" x14ac:dyDescent="0.3">
      <c r="A586">
        <v>50278</v>
      </c>
      <c r="B586" t="s">
        <v>14738</v>
      </c>
      <c r="C586" t="s">
        <v>14492</v>
      </c>
      <c r="D586">
        <v>716</v>
      </c>
      <c r="E586" t="s">
        <v>13021</v>
      </c>
    </row>
    <row r="587" spans="1:5" x14ac:dyDescent="0.3">
      <c r="A587">
        <v>50471</v>
      </c>
      <c r="B587" t="s">
        <v>14739</v>
      </c>
      <c r="C587" t="s">
        <v>2235</v>
      </c>
      <c r="D587">
        <v>711</v>
      </c>
      <c r="E587" t="s">
        <v>13021</v>
      </c>
    </row>
    <row r="588" spans="1:5" x14ac:dyDescent="0.3">
      <c r="A588">
        <v>50569</v>
      </c>
      <c r="B588" t="s">
        <v>14740</v>
      </c>
      <c r="C588" t="s">
        <v>7549</v>
      </c>
      <c r="D588">
        <v>710</v>
      </c>
      <c r="E588" t="s">
        <v>13021</v>
      </c>
    </row>
    <row r="589" spans="1:5" x14ac:dyDescent="0.3">
      <c r="A589">
        <v>50478</v>
      </c>
      <c r="B589" t="s">
        <v>5296</v>
      </c>
      <c r="C589" t="s">
        <v>5805</v>
      </c>
      <c r="D589">
        <v>709</v>
      </c>
      <c r="E589" t="s">
        <v>13021</v>
      </c>
    </row>
    <row r="590" spans="1:5" x14ac:dyDescent="0.3">
      <c r="A590">
        <v>50558</v>
      </c>
      <c r="B590" t="s">
        <v>557</v>
      </c>
      <c r="C590" t="s">
        <v>784</v>
      </c>
      <c r="D590">
        <v>706</v>
      </c>
      <c r="E590" t="s">
        <v>13021</v>
      </c>
    </row>
    <row r="591" spans="1:5" x14ac:dyDescent="0.3">
      <c r="A591">
        <v>51531</v>
      </c>
      <c r="B591" t="s">
        <v>13434</v>
      </c>
      <c r="C591" t="s">
        <v>1874</v>
      </c>
      <c r="D591">
        <v>706</v>
      </c>
      <c r="E591" t="s">
        <v>13021</v>
      </c>
    </row>
    <row r="592" spans="1:5" x14ac:dyDescent="0.3">
      <c r="A592">
        <v>52550</v>
      </c>
      <c r="B592" t="s">
        <v>4877</v>
      </c>
      <c r="C592" t="s">
        <v>14589</v>
      </c>
      <c r="D592">
        <v>699</v>
      </c>
      <c r="E592" t="s">
        <v>13021</v>
      </c>
    </row>
    <row r="593" spans="1:5" x14ac:dyDescent="0.3">
      <c r="A593">
        <v>51532</v>
      </c>
      <c r="B593" t="s">
        <v>6540</v>
      </c>
      <c r="C593" t="s">
        <v>8</v>
      </c>
      <c r="D593">
        <v>699</v>
      </c>
      <c r="E593" t="s">
        <v>13021</v>
      </c>
    </row>
    <row r="594" spans="1:5" x14ac:dyDescent="0.3">
      <c r="A594">
        <v>51571</v>
      </c>
      <c r="B594" t="s">
        <v>14741</v>
      </c>
      <c r="C594" t="s">
        <v>2242</v>
      </c>
      <c r="D594">
        <v>699</v>
      </c>
      <c r="E594" t="s">
        <v>13021</v>
      </c>
    </row>
    <row r="595" spans="1:5" x14ac:dyDescent="0.3">
      <c r="A595">
        <v>52731</v>
      </c>
      <c r="B595" t="s">
        <v>2438</v>
      </c>
      <c r="C595" t="s">
        <v>3358</v>
      </c>
      <c r="D595">
        <v>697</v>
      </c>
      <c r="E595" t="s">
        <v>13021</v>
      </c>
    </row>
    <row r="596" spans="1:5" x14ac:dyDescent="0.3">
      <c r="A596">
        <v>52335</v>
      </c>
      <c r="B596" t="s">
        <v>14742</v>
      </c>
      <c r="C596" t="s">
        <v>14589</v>
      </c>
      <c r="D596">
        <v>697</v>
      </c>
      <c r="E596" t="s">
        <v>13021</v>
      </c>
    </row>
    <row r="597" spans="1:5" x14ac:dyDescent="0.3">
      <c r="A597">
        <v>50479</v>
      </c>
      <c r="B597" t="s">
        <v>1259</v>
      </c>
      <c r="C597" t="s">
        <v>14499</v>
      </c>
      <c r="D597">
        <v>697</v>
      </c>
      <c r="E597" t="s">
        <v>13021</v>
      </c>
    </row>
    <row r="598" spans="1:5" x14ac:dyDescent="0.3">
      <c r="A598">
        <v>50859</v>
      </c>
      <c r="B598" t="s">
        <v>8357</v>
      </c>
      <c r="C598" t="s">
        <v>4567</v>
      </c>
      <c r="D598">
        <v>696</v>
      </c>
      <c r="E598" t="s">
        <v>13021</v>
      </c>
    </row>
    <row r="599" spans="1:5" x14ac:dyDescent="0.3">
      <c r="A599">
        <v>50575</v>
      </c>
      <c r="B599" t="s">
        <v>6760</v>
      </c>
      <c r="C599" t="s">
        <v>1798</v>
      </c>
      <c r="D599">
        <v>694</v>
      </c>
      <c r="E599" t="s">
        <v>13021</v>
      </c>
    </row>
    <row r="600" spans="1:5" x14ac:dyDescent="0.3">
      <c r="A600">
        <v>52549</v>
      </c>
      <c r="B600" t="s">
        <v>6596</v>
      </c>
      <c r="C600" t="s">
        <v>14528</v>
      </c>
      <c r="D600">
        <v>691</v>
      </c>
      <c r="E600" t="s">
        <v>13021</v>
      </c>
    </row>
    <row r="601" spans="1:5" x14ac:dyDescent="0.3">
      <c r="A601">
        <v>52222</v>
      </c>
      <c r="B601" t="s">
        <v>14224</v>
      </c>
      <c r="C601" t="s">
        <v>14519</v>
      </c>
      <c r="D601">
        <v>686</v>
      </c>
      <c r="E601" t="s">
        <v>13021</v>
      </c>
    </row>
    <row r="602" spans="1:5" x14ac:dyDescent="0.3">
      <c r="A602">
        <v>52650</v>
      </c>
      <c r="B602" t="s">
        <v>13934</v>
      </c>
      <c r="C602" t="s">
        <v>14501</v>
      </c>
      <c r="D602">
        <v>683</v>
      </c>
      <c r="E602" t="s">
        <v>13021</v>
      </c>
    </row>
    <row r="603" spans="1:5" x14ac:dyDescent="0.3">
      <c r="A603">
        <v>51528</v>
      </c>
      <c r="B603" t="s">
        <v>14743</v>
      </c>
      <c r="C603" t="s">
        <v>4580</v>
      </c>
      <c r="D603">
        <v>681</v>
      </c>
      <c r="E603" t="s">
        <v>13021</v>
      </c>
    </row>
    <row r="604" spans="1:5" x14ac:dyDescent="0.3">
      <c r="A604">
        <v>51544</v>
      </c>
      <c r="B604" t="s">
        <v>4293</v>
      </c>
      <c r="C604" t="s">
        <v>1898</v>
      </c>
      <c r="D604">
        <v>681</v>
      </c>
      <c r="E604" t="s">
        <v>13021</v>
      </c>
    </row>
    <row r="605" spans="1:5" x14ac:dyDescent="0.3">
      <c r="A605">
        <v>50157</v>
      </c>
      <c r="B605" t="s">
        <v>14744</v>
      </c>
      <c r="C605" t="s">
        <v>14519</v>
      </c>
      <c r="D605">
        <v>679</v>
      </c>
      <c r="E605" t="s">
        <v>13021</v>
      </c>
    </row>
    <row r="606" spans="1:5" x14ac:dyDescent="0.3">
      <c r="A606">
        <v>50050</v>
      </c>
      <c r="B606" t="s">
        <v>14745</v>
      </c>
      <c r="C606" t="s">
        <v>3554</v>
      </c>
      <c r="D606">
        <v>678</v>
      </c>
      <c r="E606" t="s">
        <v>13021</v>
      </c>
    </row>
    <row r="607" spans="1:5" x14ac:dyDescent="0.3">
      <c r="A607">
        <v>52156</v>
      </c>
      <c r="B607" t="s">
        <v>14746</v>
      </c>
      <c r="C607" t="s">
        <v>7193</v>
      </c>
      <c r="D607">
        <v>674</v>
      </c>
      <c r="E607" t="s">
        <v>13021</v>
      </c>
    </row>
    <row r="608" spans="1:5" x14ac:dyDescent="0.3">
      <c r="A608">
        <v>52619</v>
      </c>
      <c r="B608" t="s">
        <v>1645</v>
      </c>
      <c r="C608" t="s">
        <v>1938</v>
      </c>
      <c r="D608">
        <v>660</v>
      </c>
      <c r="E608" t="s">
        <v>13021</v>
      </c>
    </row>
    <row r="609" spans="1:5" x14ac:dyDescent="0.3">
      <c r="A609">
        <v>51231</v>
      </c>
      <c r="B609" t="s">
        <v>3092</v>
      </c>
      <c r="C609" t="s">
        <v>14541</v>
      </c>
      <c r="D609">
        <v>659</v>
      </c>
      <c r="E609" t="s">
        <v>13021</v>
      </c>
    </row>
    <row r="610" spans="1:5" x14ac:dyDescent="0.3">
      <c r="A610">
        <v>51243</v>
      </c>
      <c r="B610" t="s">
        <v>12660</v>
      </c>
      <c r="C610" t="s">
        <v>12041</v>
      </c>
      <c r="D610">
        <v>659</v>
      </c>
      <c r="E610" t="s">
        <v>13021</v>
      </c>
    </row>
    <row r="611" spans="1:5" x14ac:dyDescent="0.3">
      <c r="A611">
        <v>50001</v>
      </c>
      <c r="B611" t="s">
        <v>14747</v>
      </c>
      <c r="C611" t="s">
        <v>3386</v>
      </c>
      <c r="D611">
        <v>653</v>
      </c>
      <c r="E611" t="s">
        <v>13021</v>
      </c>
    </row>
    <row r="612" spans="1:5" x14ac:dyDescent="0.3">
      <c r="A612">
        <v>52569</v>
      </c>
      <c r="B612" t="s">
        <v>3114</v>
      </c>
      <c r="C612" t="s">
        <v>2919</v>
      </c>
      <c r="D612">
        <v>652</v>
      </c>
      <c r="E612" t="s">
        <v>13021</v>
      </c>
    </row>
    <row r="613" spans="1:5" x14ac:dyDescent="0.3">
      <c r="A613">
        <v>51558</v>
      </c>
      <c r="B613" t="s">
        <v>11993</v>
      </c>
      <c r="C613" t="s">
        <v>14567</v>
      </c>
      <c r="D613">
        <v>651</v>
      </c>
      <c r="E613" t="s">
        <v>13021</v>
      </c>
    </row>
    <row r="614" spans="1:5" x14ac:dyDescent="0.3">
      <c r="A614">
        <v>51101</v>
      </c>
      <c r="B614" t="s">
        <v>14502</v>
      </c>
      <c r="C614" t="s">
        <v>14503</v>
      </c>
      <c r="D614">
        <v>649</v>
      </c>
      <c r="E614" t="s">
        <v>13021</v>
      </c>
    </row>
    <row r="615" spans="1:5" x14ac:dyDescent="0.3">
      <c r="A615">
        <v>52078</v>
      </c>
      <c r="B615" t="s">
        <v>5072</v>
      </c>
      <c r="C615" t="s">
        <v>14483</v>
      </c>
      <c r="D615">
        <v>649</v>
      </c>
      <c r="E615" t="s">
        <v>13021</v>
      </c>
    </row>
    <row r="616" spans="1:5" x14ac:dyDescent="0.3">
      <c r="A616">
        <v>50435</v>
      </c>
      <c r="B616" t="s">
        <v>9127</v>
      </c>
      <c r="C616" t="s">
        <v>2235</v>
      </c>
      <c r="D616">
        <v>646</v>
      </c>
      <c r="E616" t="s">
        <v>13021</v>
      </c>
    </row>
    <row r="617" spans="1:5" x14ac:dyDescent="0.3">
      <c r="A617">
        <v>50032</v>
      </c>
      <c r="B617" t="s">
        <v>4625</v>
      </c>
      <c r="C617" t="s">
        <v>1648</v>
      </c>
      <c r="D617">
        <v>645</v>
      </c>
      <c r="E617" t="s">
        <v>13021</v>
      </c>
    </row>
    <row r="618" spans="1:5" x14ac:dyDescent="0.3">
      <c r="A618">
        <v>50524</v>
      </c>
      <c r="B618" t="s">
        <v>8249</v>
      </c>
      <c r="C618" t="s">
        <v>7549</v>
      </c>
      <c r="D618">
        <v>636</v>
      </c>
      <c r="E618" t="s">
        <v>13021</v>
      </c>
    </row>
    <row r="619" spans="1:5" x14ac:dyDescent="0.3">
      <c r="A619">
        <v>52135</v>
      </c>
      <c r="B619" t="s">
        <v>2849</v>
      </c>
      <c r="C619" t="s">
        <v>1911</v>
      </c>
      <c r="D619">
        <v>636</v>
      </c>
      <c r="E619" t="s">
        <v>13021</v>
      </c>
    </row>
    <row r="620" spans="1:5" x14ac:dyDescent="0.3">
      <c r="A620">
        <v>50151</v>
      </c>
      <c r="B620" t="s">
        <v>6896</v>
      </c>
      <c r="C620" t="s">
        <v>6601</v>
      </c>
      <c r="D620">
        <v>634</v>
      </c>
      <c r="E620" t="s">
        <v>13021</v>
      </c>
    </row>
    <row r="621" spans="1:5" x14ac:dyDescent="0.3">
      <c r="A621">
        <v>50448</v>
      </c>
      <c r="B621" t="s">
        <v>14748</v>
      </c>
      <c r="C621" t="s">
        <v>7312</v>
      </c>
      <c r="D621">
        <v>632</v>
      </c>
      <c r="E621" t="s">
        <v>13021</v>
      </c>
    </row>
    <row r="622" spans="1:5" x14ac:dyDescent="0.3">
      <c r="A622">
        <v>51527</v>
      </c>
      <c r="B622" t="s">
        <v>5547</v>
      </c>
      <c r="C622" t="s">
        <v>1874</v>
      </c>
      <c r="D622">
        <v>618</v>
      </c>
      <c r="E622" t="s">
        <v>13021</v>
      </c>
    </row>
    <row r="623" spans="1:5" x14ac:dyDescent="0.3">
      <c r="A623">
        <v>50164</v>
      </c>
      <c r="B623" t="s">
        <v>7477</v>
      </c>
      <c r="C623" t="s">
        <v>14584</v>
      </c>
      <c r="D623">
        <v>614</v>
      </c>
      <c r="E623" t="s">
        <v>13021</v>
      </c>
    </row>
    <row r="624" spans="1:5" x14ac:dyDescent="0.3">
      <c r="A624">
        <v>51448</v>
      </c>
      <c r="B624" t="s">
        <v>14749</v>
      </c>
      <c r="C624" t="s">
        <v>4580</v>
      </c>
      <c r="D624">
        <v>607</v>
      </c>
      <c r="E624" t="s">
        <v>13021</v>
      </c>
    </row>
    <row r="625" spans="1:5" x14ac:dyDescent="0.3">
      <c r="A625">
        <v>50519</v>
      </c>
      <c r="B625" t="s">
        <v>14750</v>
      </c>
      <c r="C625" t="s">
        <v>784</v>
      </c>
      <c r="D625">
        <v>607</v>
      </c>
      <c r="E625" t="s">
        <v>13021</v>
      </c>
    </row>
    <row r="626" spans="1:5" x14ac:dyDescent="0.3">
      <c r="A626">
        <v>51433</v>
      </c>
      <c r="B626" t="s">
        <v>735</v>
      </c>
      <c r="C626" t="s">
        <v>14603</v>
      </c>
      <c r="D626">
        <v>606</v>
      </c>
      <c r="E626" t="s">
        <v>13021</v>
      </c>
    </row>
    <row r="627" spans="1:5" x14ac:dyDescent="0.3">
      <c r="A627">
        <v>52133</v>
      </c>
      <c r="B627" t="s">
        <v>6837</v>
      </c>
      <c r="C627" t="s">
        <v>14513</v>
      </c>
      <c r="D627">
        <v>605</v>
      </c>
      <c r="E627" t="s">
        <v>13021</v>
      </c>
    </row>
    <row r="628" spans="1:5" x14ac:dyDescent="0.3">
      <c r="A628">
        <v>50271</v>
      </c>
      <c r="B628" t="s">
        <v>995</v>
      </c>
      <c r="C628" t="s">
        <v>2149</v>
      </c>
      <c r="D628">
        <v>605</v>
      </c>
      <c r="E628" t="s">
        <v>13021</v>
      </c>
    </row>
    <row r="629" spans="1:5" x14ac:dyDescent="0.3">
      <c r="A629">
        <v>50232</v>
      </c>
      <c r="B629" t="s">
        <v>14751</v>
      </c>
      <c r="C629" t="s">
        <v>1820</v>
      </c>
      <c r="D629">
        <v>604</v>
      </c>
      <c r="E629" t="s">
        <v>13021</v>
      </c>
    </row>
    <row r="630" spans="1:5" x14ac:dyDescent="0.3">
      <c r="A630">
        <v>50460</v>
      </c>
      <c r="B630" t="s">
        <v>2740</v>
      </c>
      <c r="C630" t="s">
        <v>1987</v>
      </c>
      <c r="D630">
        <v>602</v>
      </c>
      <c r="E630" t="s">
        <v>13021</v>
      </c>
    </row>
    <row r="631" spans="1:5" x14ac:dyDescent="0.3">
      <c r="A631">
        <v>50154</v>
      </c>
      <c r="B631" t="s">
        <v>14752</v>
      </c>
      <c r="C631" t="s">
        <v>14492</v>
      </c>
      <c r="D631">
        <v>602</v>
      </c>
      <c r="E631" t="s">
        <v>13021</v>
      </c>
    </row>
    <row r="632" spans="1:5" x14ac:dyDescent="0.3">
      <c r="A632">
        <v>51018</v>
      </c>
      <c r="B632" t="s">
        <v>2322</v>
      </c>
      <c r="C632" t="s">
        <v>14503</v>
      </c>
      <c r="D632">
        <v>602</v>
      </c>
      <c r="E632" t="s">
        <v>13021</v>
      </c>
    </row>
    <row r="633" spans="1:5" x14ac:dyDescent="0.3">
      <c r="A633">
        <v>52624</v>
      </c>
      <c r="B633" t="s">
        <v>10264</v>
      </c>
      <c r="C633" t="s">
        <v>1938</v>
      </c>
      <c r="D633">
        <v>601</v>
      </c>
      <c r="E633" t="s">
        <v>13021</v>
      </c>
    </row>
    <row r="634" spans="1:5" x14ac:dyDescent="0.3">
      <c r="A634">
        <v>52551</v>
      </c>
      <c r="B634" t="s">
        <v>14753</v>
      </c>
      <c r="C634" t="s">
        <v>8212</v>
      </c>
      <c r="D634">
        <v>597</v>
      </c>
      <c r="E634" t="s">
        <v>13021</v>
      </c>
    </row>
    <row r="635" spans="1:5" x14ac:dyDescent="0.3">
      <c r="A635">
        <v>50840</v>
      </c>
      <c r="B635" t="s">
        <v>4692</v>
      </c>
      <c r="C635" t="s">
        <v>1688</v>
      </c>
      <c r="D635">
        <v>594</v>
      </c>
      <c r="E635" t="s">
        <v>13021</v>
      </c>
    </row>
    <row r="636" spans="1:5" x14ac:dyDescent="0.3">
      <c r="A636">
        <v>51549</v>
      </c>
      <c r="B636" t="s">
        <v>6493</v>
      </c>
      <c r="C636" t="s">
        <v>14488</v>
      </c>
      <c r="D636">
        <v>593</v>
      </c>
      <c r="E636" t="s">
        <v>13021</v>
      </c>
    </row>
    <row r="637" spans="1:5" x14ac:dyDescent="0.3">
      <c r="A637">
        <v>50561</v>
      </c>
      <c r="B637" t="s">
        <v>14754</v>
      </c>
      <c r="C637" t="s">
        <v>1798</v>
      </c>
      <c r="D637">
        <v>591</v>
      </c>
      <c r="E637" t="s">
        <v>13021</v>
      </c>
    </row>
    <row r="638" spans="1:5" x14ac:dyDescent="0.3">
      <c r="A638">
        <v>50464</v>
      </c>
      <c r="B638" t="s">
        <v>1143</v>
      </c>
      <c r="C638" t="s">
        <v>14499</v>
      </c>
      <c r="D638">
        <v>588</v>
      </c>
      <c r="E638" t="s">
        <v>13021</v>
      </c>
    </row>
    <row r="639" spans="1:5" x14ac:dyDescent="0.3">
      <c r="A639">
        <v>50065</v>
      </c>
      <c r="B639" t="s">
        <v>14755</v>
      </c>
      <c r="C639" t="s">
        <v>7308</v>
      </c>
      <c r="D639">
        <v>584</v>
      </c>
      <c r="E639" t="s">
        <v>13021</v>
      </c>
    </row>
    <row r="640" spans="1:5" x14ac:dyDescent="0.3">
      <c r="A640">
        <v>50453</v>
      </c>
      <c r="B640" t="s">
        <v>6132</v>
      </c>
      <c r="C640" t="s">
        <v>5805</v>
      </c>
      <c r="D640">
        <v>580</v>
      </c>
      <c r="E640" t="s">
        <v>13021</v>
      </c>
    </row>
    <row r="641" spans="1:5" x14ac:dyDescent="0.3">
      <c r="A641">
        <v>52769</v>
      </c>
      <c r="B641" t="s">
        <v>349</v>
      </c>
      <c r="C641" t="s">
        <v>14496</v>
      </c>
      <c r="D641">
        <v>580</v>
      </c>
      <c r="E641" t="s">
        <v>13021</v>
      </c>
    </row>
    <row r="642" spans="1:5" x14ac:dyDescent="0.3">
      <c r="A642">
        <v>52594</v>
      </c>
      <c r="B642" t="s">
        <v>4274</v>
      </c>
      <c r="C642" t="s">
        <v>14528</v>
      </c>
      <c r="D642">
        <v>579</v>
      </c>
      <c r="E642" t="s">
        <v>13021</v>
      </c>
    </row>
    <row r="643" spans="1:5" x14ac:dyDescent="0.3">
      <c r="A643">
        <v>50578</v>
      </c>
      <c r="B643" t="s">
        <v>14756</v>
      </c>
      <c r="C643" t="s">
        <v>8185</v>
      </c>
      <c r="D643">
        <v>577</v>
      </c>
      <c r="E643" t="s">
        <v>13021</v>
      </c>
    </row>
    <row r="644" spans="1:5" x14ac:dyDescent="0.3">
      <c r="A644">
        <v>50523</v>
      </c>
      <c r="B644" t="s">
        <v>14757</v>
      </c>
      <c r="C644" t="s">
        <v>7549</v>
      </c>
      <c r="D644">
        <v>566</v>
      </c>
      <c r="E644" t="s">
        <v>13021</v>
      </c>
    </row>
    <row r="645" spans="1:5" x14ac:dyDescent="0.3">
      <c r="A645">
        <v>50256</v>
      </c>
      <c r="B645" t="s">
        <v>527</v>
      </c>
      <c r="C645" t="s">
        <v>2000</v>
      </c>
      <c r="D645">
        <v>565</v>
      </c>
      <c r="E645" t="s">
        <v>13021</v>
      </c>
    </row>
    <row r="646" spans="1:5" x14ac:dyDescent="0.3">
      <c r="A646">
        <v>52586</v>
      </c>
      <c r="B646" t="s">
        <v>7848</v>
      </c>
      <c r="C646" t="s">
        <v>14508</v>
      </c>
      <c r="D646">
        <v>564</v>
      </c>
      <c r="E646" t="s">
        <v>13021</v>
      </c>
    </row>
    <row r="647" spans="1:5" x14ac:dyDescent="0.3">
      <c r="A647">
        <v>51019</v>
      </c>
      <c r="B647" t="s">
        <v>2255</v>
      </c>
      <c r="C647" t="s">
        <v>14503</v>
      </c>
      <c r="D647">
        <v>561</v>
      </c>
      <c r="E647" t="s">
        <v>13021</v>
      </c>
    </row>
    <row r="648" spans="1:5" x14ac:dyDescent="0.3">
      <c r="A648">
        <v>52038</v>
      </c>
      <c r="B648" t="s">
        <v>3138</v>
      </c>
      <c r="C648" t="s">
        <v>3674</v>
      </c>
      <c r="D648">
        <v>558</v>
      </c>
      <c r="E648" t="s">
        <v>13021</v>
      </c>
    </row>
    <row r="649" spans="1:5" x14ac:dyDescent="0.3">
      <c r="A649">
        <v>51007</v>
      </c>
      <c r="B649" t="s">
        <v>2436</v>
      </c>
      <c r="C649" t="s">
        <v>14503</v>
      </c>
      <c r="D649">
        <v>557</v>
      </c>
      <c r="E649" t="s">
        <v>13021</v>
      </c>
    </row>
    <row r="650" spans="1:5" x14ac:dyDescent="0.3">
      <c r="A650">
        <v>50653</v>
      </c>
      <c r="B650" t="s">
        <v>14758</v>
      </c>
      <c r="C650" t="s">
        <v>2235</v>
      </c>
      <c r="D650">
        <v>556</v>
      </c>
      <c r="E650" t="s">
        <v>13021</v>
      </c>
    </row>
    <row r="651" spans="1:5" x14ac:dyDescent="0.3">
      <c r="A651">
        <v>51446</v>
      </c>
      <c r="B651" t="s">
        <v>4507</v>
      </c>
      <c r="C651" t="s">
        <v>1874</v>
      </c>
      <c r="D651">
        <v>554</v>
      </c>
      <c r="E651" t="s">
        <v>13021</v>
      </c>
    </row>
    <row r="652" spans="1:5" x14ac:dyDescent="0.3">
      <c r="A652">
        <v>50642</v>
      </c>
      <c r="B652" t="s">
        <v>2270</v>
      </c>
      <c r="C652" t="s">
        <v>5850</v>
      </c>
      <c r="D652">
        <v>553</v>
      </c>
      <c r="E652" t="s">
        <v>13021</v>
      </c>
    </row>
    <row r="653" spans="1:5" x14ac:dyDescent="0.3">
      <c r="A653">
        <v>52217</v>
      </c>
      <c r="B653" t="s">
        <v>14759</v>
      </c>
      <c r="C653" t="s">
        <v>14557</v>
      </c>
      <c r="D653">
        <v>552</v>
      </c>
      <c r="E653" t="s">
        <v>13021</v>
      </c>
    </row>
    <row r="654" spans="1:5" x14ac:dyDescent="0.3">
      <c r="A654">
        <v>50007</v>
      </c>
      <c r="B654" t="s">
        <v>14760</v>
      </c>
      <c r="C654" t="s">
        <v>1648</v>
      </c>
      <c r="D654">
        <v>551</v>
      </c>
      <c r="E654" t="s">
        <v>13021</v>
      </c>
    </row>
    <row r="655" spans="1:5" x14ac:dyDescent="0.3">
      <c r="A655">
        <v>50544</v>
      </c>
      <c r="B655" t="s">
        <v>14761</v>
      </c>
      <c r="C655" t="s">
        <v>7549</v>
      </c>
      <c r="D655">
        <v>551</v>
      </c>
      <c r="E655" t="s">
        <v>13021</v>
      </c>
    </row>
    <row r="656" spans="1:5" x14ac:dyDescent="0.3">
      <c r="A656">
        <v>50143</v>
      </c>
      <c r="B656" t="s">
        <v>12793</v>
      </c>
      <c r="C656" t="s">
        <v>14508</v>
      </c>
      <c r="D656">
        <v>548</v>
      </c>
      <c r="E656" t="s">
        <v>13021</v>
      </c>
    </row>
    <row r="657" spans="1:5" x14ac:dyDescent="0.3">
      <c r="A657">
        <v>51049</v>
      </c>
      <c r="B657" t="s">
        <v>14762</v>
      </c>
      <c r="C657" t="s">
        <v>1709</v>
      </c>
      <c r="D657">
        <v>545</v>
      </c>
      <c r="E657" t="s">
        <v>13021</v>
      </c>
    </row>
    <row r="658" spans="1:5" x14ac:dyDescent="0.3">
      <c r="A658">
        <v>50029</v>
      </c>
      <c r="B658" t="s">
        <v>14763</v>
      </c>
      <c r="C658" t="s">
        <v>14584</v>
      </c>
      <c r="D658">
        <v>544</v>
      </c>
      <c r="E658" t="s">
        <v>13021</v>
      </c>
    </row>
    <row r="659" spans="1:5" x14ac:dyDescent="0.3">
      <c r="A659">
        <v>51020</v>
      </c>
      <c r="B659" t="s">
        <v>6078</v>
      </c>
      <c r="C659" t="s">
        <v>14591</v>
      </c>
      <c r="D659">
        <v>543</v>
      </c>
      <c r="E659" t="s">
        <v>13021</v>
      </c>
    </row>
    <row r="660" spans="1:5" x14ac:dyDescent="0.3">
      <c r="A660">
        <v>50039</v>
      </c>
      <c r="B660" t="s">
        <v>14764</v>
      </c>
      <c r="C660" t="s">
        <v>1505</v>
      </c>
      <c r="D660">
        <v>542</v>
      </c>
      <c r="E660" t="s">
        <v>13021</v>
      </c>
    </row>
    <row r="661" spans="1:5" x14ac:dyDescent="0.3">
      <c r="A661">
        <v>52309</v>
      </c>
      <c r="B661" t="s">
        <v>5923</v>
      </c>
      <c r="C661" t="s">
        <v>1958</v>
      </c>
      <c r="D661">
        <v>542</v>
      </c>
      <c r="E661" t="s">
        <v>13021</v>
      </c>
    </row>
    <row r="662" spans="1:5" x14ac:dyDescent="0.3">
      <c r="A662">
        <v>50538</v>
      </c>
      <c r="B662" t="s">
        <v>14765</v>
      </c>
      <c r="C662" t="s">
        <v>1798</v>
      </c>
      <c r="D662">
        <v>540</v>
      </c>
      <c r="E662" t="s">
        <v>13021</v>
      </c>
    </row>
    <row r="663" spans="1:5" x14ac:dyDescent="0.3">
      <c r="A663">
        <v>52574</v>
      </c>
      <c r="B663" t="s">
        <v>14236</v>
      </c>
      <c r="C663" t="s">
        <v>14528</v>
      </c>
      <c r="D663">
        <v>539</v>
      </c>
      <c r="E663" t="s">
        <v>13021</v>
      </c>
    </row>
    <row r="664" spans="1:5" x14ac:dyDescent="0.3">
      <c r="A664">
        <v>51562</v>
      </c>
      <c r="B664" t="s">
        <v>3943</v>
      </c>
      <c r="C664" t="s">
        <v>1874</v>
      </c>
      <c r="D664">
        <v>532</v>
      </c>
      <c r="E664" t="s">
        <v>13021</v>
      </c>
    </row>
    <row r="665" spans="1:5" x14ac:dyDescent="0.3">
      <c r="A665">
        <v>51467</v>
      </c>
      <c r="B665" t="s">
        <v>14766</v>
      </c>
      <c r="C665" t="s">
        <v>4580</v>
      </c>
      <c r="D665">
        <v>531</v>
      </c>
      <c r="E665" t="s">
        <v>13021</v>
      </c>
    </row>
    <row r="666" spans="1:5" x14ac:dyDescent="0.3">
      <c r="A666">
        <v>51230</v>
      </c>
      <c r="B666" t="s">
        <v>2245</v>
      </c>
      <c r="C666" t="s">
        <v>12041</v>
      </c>
      <c r="D666">
        <v>530</v>
      </c>
      <c r="E666" t="s">
        <v>13021</v>
      </c>
    </row>
    <row r="667" spans="1:5" x14ac:dyDescent="0.3">
      <c r="A667">
        <v>52325</v>
      </c>
      <c r="B667" t="s">
        <v>11293</v>
      </c>
      <c r="C667" t="s">
        <v>11429</v>
      </c>
      <c r="D667">
        <v>529</v>
      </c>
      <c r="E667" t="s">
        <v>13021</v>
      </c>
    </row>
    <row r="668" spans="1:5" x14ac:dyDescent="0.3">
      <c r="A668">
        <v>51530</v>
      </c>
      <c r="B668" t="s">
        <v>14767</v>
      </c>
      <c r="C668" t="s">
        <v>1874</v>
      </c>
      <c r="D668">
        <v>529</v>
      </c>
      <c r="E668" t="s">
        <v>13021</v>
      </c>
    </row>
    <row r="669" spans="1:5" x14ac:dyDescent="0.3">
      <c r="A669">
        <v>50160</v>
      </c>
      <c r="B669" t="s">
        <v>14768</v>
      </c>
      <c r="C669" t="s">
        <v>3386</v>
      </c>
      <c r="D669">
        <v>529</v>
      </c>
      <c r="E669" t="s">
        <v>13021</v>
      </c>
    </row>
    <row r="670" spans="1:5" x14ac:dyDescent="0.3">
      <c r="A670">
        <v>52638</v>
      </c>
      <c r="B670" t="s">
        <v>133</v>
      </c>
      <c r="C670" t="s">
        <v>14501</v>
      </c>
      <c r="D670">
        <v>528</v>
      </c>
      <c r="E670" t="s">
        <v>13021</v>
      </c>
    </row>
    <row r="671" spans="1:5" x14ac:dyDescent="0.3">
      <c r="A671">
        <v>50264</v>
      </c>
      <c r="B671" t="s">
        <v>1147</v>
      </c>
      <c r="C671" t="s">
        <v>7308</v>
      </c>
      <c r="D671">
        <v>527</v>
      </c>
      <c r="E671" t="s">
        <v>13021</v>
      </c>
    </row>
    <row r="672" spans="1:5" x14ac:dyDescent="0.3">
      <c r="A672">
        <v>51060</v>
      </c>
      <c r="B672" t="s">
        <v>14769</v>
      </c>
      <c r="C672" t="s">
        <v>14567</v>
      </c>
      <c r="D672">
        <v>526</v>
      </c>
      <c r="E672" t="s">
        <v>13021</v>
      </c>
    </row>
    <row r="673" spans="1:5" x14ac:dyDescent="0.3">
      <c r="A673">
        <v>51565</v>
      </c>
      <c r="B673" t="s">
        <v>6634</v>
      </c>
      <c r="C673" t="s">
        <v>1874</v>
      </c>
      <c r="D673">
        <v>525</v>
      </c>
      <c r="E673" t="s">
        <v>13021</v>
      </c>
    </row>
    <row r="674" spans="1:5" x14ac:dyDescent="0.3">
      <c r="A674">
        <v>52170</v>
      </c>
      <c r="B674" t="s">
        <v>3846</v>
      </c>
      <c r="C674" t="s">
        <v>14540</v>
      </c>
      <c r="D674">
        <v>523</v>
      </c>
      <c r="E674" t="s">
        <v>13021</v>
      </c>
    </row>
    <row r="675" spans="1:5" x14ac:dyDescent="0.3">
      <c r="A675">
        <v>50242</v>
      </c>
      <c r="B675" t="s">
        <v>14770</v>
      </c>
      <c r="C675" t="s">
        <v>14519</v>
      </c>
      <c r="D675">
        <v>519</v>
      </c>
      <c r="E675" t="s">
        <v>13021</v>
      </c>
    </row>
    <row r="676" spans="1:5" x14ac:dyDescent="0.3">
      <c r="A676">
        <v>50446</v>
      </c>
      <c r="B676" t="s">
        <v>14771</v>
      </c>
      <c r="C676" t="s">
        <v>7312</v>
      </c>
      <c r="D676">
        <v>517</v>
      </c>
      <c r="E676" t="s">
        <v>13021</v>
      </c>
    </row>
    <row r="677" spans="1:5" x14ac:dyDescent="0.3">
      <c r="A677">
        <v>52651</v>
      </c>
      <c r="B677" t="s">
        <v>6860</v>
      </c>
      <c r="C677" t="s">
        <v>8212</v>
      </c>
      <c r="D677">
        <v>515</v>
      </c>
      <c r="E677" t="s">
        <v>13021</v>
      </c>
    </row>
    <row r="678" spans="1:5" x14ac:dyDescent="0.3">
      <c r="A678">
        <v>52050</v>
      </c>
      <c r="B678" t="s">
        <v>5339</v>
      </c>
      <c r="C678" t="s">
        <v>3674</v>
      </c>
      <c r="D678">
        <v>513</v>
      </c>
      <c r="E678" t="s">
        <v>13021</v>
      </c>
    </row>
    <row r="679" spans="1:5" x14ac:dyDescent="0.3">
      <c r="A679">
        <v>50560</v>
      </c>
      <c r="B679" t="s">
        <v>14772</v>
      </c>
      <c r="C679" t="s">
        <v>14532</v>
      </c>
      <c r="D679">
        <v>512</v>
      </c>
      <c r="E679" t="s">
        <v>13021</v>
      </c>
    </row>
    <row r="680" spans="1:5" x14ac:dyDescent="0.3">
      <c r="A680">
        <v>51048</v>
      </c>
      <c r="B680" t="s">
        <v>3137</v>
      </c>
      <c r="C680" t="s">
        <v>14503</v>
      </c>
      <c r="D680">
        <v>509</v>
      </c>
      <c r="E680" t="s">
        <v>13021</v>
      </c>
    </row>
    <row r="681" spans="1:5" x14ac:dyDescent="0.3">
      <c r="A681">
        <v>50277</v>
      </c>
      <c r="B681" t="s">
        <v>6533</v>
      </c>
      <c r="C681" t="s">
        <v>14584</v>
      </c>
      <c r="D681">
        <v>507</v>
      </c>
      <c r="E681" t="s">
        <v>13021</v>
      </c>
    </row>
    <row r="682" spans="1:5" x14ac:dyDescent="0.3">
      <c r="A682">
        <v>52567</v>
      </c>
      <c r="B682" t="s">
        <v>5803</v>
      </c>
      <c r="C682" t="s">
        <v>1604</v>
      </c>
      <c r="D682">
        <v>505</v>
      </c>
      <c r="E682" t="s">
        <v>13021</v>
      </c>
    </row>
    <row r="683" spans="1:5" x14ac:dyDescent="0.3">
      <c r="A683">
        <v>51453</v>
      </c>
      <c r="B683" t="s">
        <v>14773</v>
      </c>
      <c r="C683" t="s">
        <v>1798</v>
      </c>
      <c r="D683">
        <v>503</v>
      </c>
      <c r="E683" t="s">
        <v>13021</v>
      </c>
    </row>
    <row r="684" spans="1:5" x14ac:dyDescent="0.3">
      <c r="A684">
        <v>51548</v>
      </c>
      <c r="B684" t="s">
        <v>14774</v>
      </c>
      <c r="C684" t="s">
        <v>14488</v>
      </c>
      <c r="D684">
        <v>503</v>
      </c>
      <c r="E684" t="s">
        <v>13021</v>
      </c>
    </row>
    <row r="685" spans="1:5" x14ac:dyDescent="0.3">
      <c r="A685">
        <v>52534</v>
      </c>
      <c r="B685" t="s">
        <v>3437</v>
      </c>
      <c r="C685" t="s">
        <v>14508</v>
      </c>
      <c r="D685">
        <v>503</v>
      </c>
      <c r="E685" t="s">
        <v>13021</v>
      </c>
    </row>
    <row r="686" spans="1:5" x14ac:dyDescent="0.3">
      <c r="A686">
        <v>52595</v>
      </c>
      <c r="B686" t="s">
        <v>4719</v>
      </c>
      <c r="C686" t="s">
        <v>14508</v>
      </c>
      <c r="D686">
        <v>492</v>
      </c>
      <c r="E686" t="s">
        <v>13021</v>
      </c>
    </row>
    <row r="687" spans="1:5" x14ac:dyDescent="0.3">
      <c r="A687">
        <v>51014</v>
      </c>
      <c r="B687" t="s">
        <v>14775</v>
      </c>
      <c r="C687" t="s">
        <v>1709</v>
      </c>
      <c r="D687">
        <v>491</v>
      </c>
      <c r="E687" t="s">
        <v>13021</v>
      </c>
    </row>
    <row r="688" spans="1:5" x14ac:dyDescent="0.3">
      <c r="A688">
        <v>50275</v>
      </c>
      <c r="B688" t="s">
        <v>10682</v>
      </c>
      <c r="C688" t="s">
        <v>7197</v>
      </c>
      <c r="D688">
        <v>488</v>
      </c>
      <c r="E688" t="s">
        <v>13021</v>
      </c>
    </row>
    <row r="689" spans="1:5" x14ac:dyDescent="0.3">
      <c r="A689">
        <v>52321</v>
      </c>
      <c r="B689" t="s">
        <v>14776</v>
      </c>
      <c r="C689" t="s">
        <v>2237</v>
      </c>
      <c r="D689">
        <v>488</v>
      </c>
      <c r="E689" t="s">
        <v>13021</v>
      </c>
    </row>
    <row r="690" spans="1:5" x14ac:dyDescent="0.3">
      <c r="A690">
        <v>50026</v>
      </c>
      <c r="B690" t="s">
        <v>11677</v>
      </c>
      <c r="C690" t="s">
        <v>14584</v>
      </c>
      <c r="D690">
        <v>487</v>
      </c>
      <c r="E690" t="s">
        <v>13021</v>
      </c>
    </row>
    <row r="691" spans="1:5" x14ac:dyDescent="0.3">
      <c r="A691">
        <v>50217</v>
      </c>
      <c r="B691" t="s">
        <v>14777</v>
      </c>
      <c r="C691" t="s">
        <v>3554</v>
      </c>
      <c r="D691">
        <v>483</v>
      </c>
      <c r="E691" t="s">
        <v>13021</v>
      </c>
    </row>
    <row r="692" spans="1:5" x14ac:dyDescent="0.3">
      <c r="A692">
        <v>50133</v>
      </c>
      <c r="B692" t="s">
        <v>14778</v>
      </c>
      <c r="C692" t="s">
        <v>14605</v>
      </c>
      <c r="D692">
        <v>482</v>
      </c>
      <c r="E692" t="s">
        <v>13021</v>
      </c>
    </row>
    <row r="693" spans="1:5" x14ac:dyDescent="0.3">
      <c r="A693">
        <v>51636</v>
      </c>
      <c r="B693" t="s">
        <v>14779</v>
      </c>
      <c r="C693" t="s">
        <v>9090</v>
      </c>
      <c r="D693">
        <v>482</v>
      </c>
      <c r="E693" t="s">
        <v>13021</v>
      </c>
    </row>
    <row r="694" spans="1:5" x14ac:dyDescent="0.3">
      <c r="A694">
        <v>51572</v>
      </c>
      <c r="B694" t="s">
        <v>14780</v>
      </c>
      <c r="C694" t="s">
        <v>14567</v>
      </c>
      <c r="D694">
        <v>478</v>
      </c>
      <c r="E694" t="s">
        <v>13021</v>
      </c>
    </row>
    <row r="695" spans="1:5" x14ac:dyDescent="0.3">
      <c r="A695">
        <v>52750</v>
      </c>
      <c r="B695" t="s">
        <v>14781</v>
      </c>
      <c r="C695" t="s">
        <v>3358</v>
      </c>
      <c r="D695">
        <v>477</v>
      </c>
      <c r="E695" t="s">
        <v>13021</v>
      </c>
    </row>
    <row r="696" spans="1:5" x14ac:dyDescent="0.3">
      <c r="A696">
        <v>50206</v>
      </c>
      <c r="B696" t="s">
        <v>4913</v>
      </c>
      <c r="C696" t="s">
        <v>1742</v>
      </c>
      <c r="D696">
        <v>470</v>
      </c>
      <c r="E696" t="s">
        <v>13021</v>
      </c>
    </row>
    <row r="697" spans="1:5" x14ac:dyDescent="0.3">
      <c r="A697">
        <v>50234</v>
      </c>
      <c r="B697" t="s">
        <v>8468</v>
      </c>
      <c r="C697" t="s">
        <v>6074</v>
      </c>
      <c r="D697">
        <v>469</v>
      </c>
      <c r="E697" t="s">
        <v>13021</v>
      </c>
    </row>
    <row r="698" spans="1:5" x14ac:dyDescent="0.3">
      <c r="A698">
        <v>50672</v>
      </c>
      <c r="B698" t="s">
        <v>14782</v>
      </c>
      <c r="C698" t="s">
        <v>1742</v>
      </c>
      <c r="D698">
        <v>469</v>
      </c>
      <c r="E698" t="s">
        <v>13021</v>
      </c>
    </row>
    <row r="699" spans="1:5" x14ac:dyDescent="0.3">
      <c r="A699">
        <v>52760</v>
      </c>
      <c r="B699" t="s">
        <v>2660</v>
      </c>
      <c r="C699" t="s">
        <v>14496</v>
      </c>
      <c r="D699">
        <v>467</v>
      </c>
      <c r="E699" t="s">
        <v>13021</v>
      </c>
    </row>
    <row r="700" spans="1:5" x14ac:dyDescent="0.3">
      <c r="A700">
        <v>51431</v>
      </c>
      <c r="B700" t="s">
        <v>6018</v>
      </c>
      <c r="C700" t="s">
        <v>14591</v>
      </c>
      <c r="D700">
        <v>467</v>
      </c>
      <c r="E700" t="s">
        <v>13021</v>
      </c>
    </row>
    <row r="701" spans="1:5" x14ac:dyDescent="0.3">
      <c r="A701">
        <v>52576</v>
      </c>
      <c r="B701" t="s">
        <v>14783</v>
      </c>
      <c r="C701" t="s">
        <v>14589</v>
      </c>
      <c r="D701">
        <v>466</v>
      </c>
      <c r="E701" t="s">
        <v>13021</v>
      </c>
    </row>
    <row r="702" spans="1:5" x14ac:dyDescent="0.3">
      <c r="A702">
        <v>51365</v>
      </c>
      <c r="B702" t="s">
        <v>4702</v>
      </c>
      <c r="C702" t="s">
        <v>8185</v>
      </c>
      <c r="D702">
        <v>462</v>
      </c>
      <c r="E702" t="s">
        <v>13021</v>
      </c>
    </row>
    <row r="703" spans="1:5" x14ac:dyDescent="0.3">
      <c r="A703">
        <v>50141</v>
      </c>
      <c r="B703" t="s">
        <v>62</v>
      </c>
      <c r="C703" t="s">
        <v>6074</v>
      </c>
      <c r="D703">
        <v>460</v>
      </c>
      <c r="E703" t="s">
        <v>13021</v>
      </c>
    </row>
    <row r="704" spans="1:5" x14ac:dyDescent="0.3">
      <c r="A704">
        <v>51345</v>
      </c>
      <c r="B704" t="s">
        <v>12152</v>
      </c>
      <c r="C704" t="s">
        <v>2856</v>
      </c>
      <c r="D704">
        <v>460</v>
      </c>
      <c r="E704" t="s">
        <v>13021</v>
      </c>
    </row>
    <row r="705" spans="1:5" x14ac:dyDescent="0.3">
      <c r="A705">
        <v>50457</v>
      </c>
      <c r="B705" t="s">
        <v>14784</v>
      </c>
      <c r="C705" t="s">
        <v>14499</v>
      </c>
      <c r="D705">
        <v>459</v>
      </c>
      <c r="E705" t="s">
        <v>13021</v>
      </c>
    </row>
    <row r="706" spans="1:5" x14ac:dyDescent="0.3">
      <c r="A706">
        <v>51564</v>
      </c>
      <c r="B706" t="s">
        <v>12787</v>
      </c>
      <c r="C706" t="s">
        <v>1770</v>
      </c>
      <c r="D706">
        <v>457</v>
      </c>
      <c r="E706" t="s">
        <v>13021</v>
      </c>
    </row>
    <row r="707" spans="1:5" x14ac:dyDescent="0.3">
      <c r="A707">
        <v>52236</v>
      </c>
      <c r="B707" t="s">
        <v>2848</v>
      </c>
      <c r="C707" t="s">
        <v>11429</v>
      </c>
      <c r="D707">
        <v>457</v>
      </c>
      <c r="E707" t="s">
        <v>13021</v>
      </c>
    </row>
    <row r="708" spans="1:5" x14ac:dyDescent="0.3">
      <c r="A708">
        <v>50599</v>
      </c>
      <c r="B708" t="s">
        <v>14785</v>
      </c>
      <c r="C708" t="s">
        <v>10946</v>
      </c>
      <c r="D708">
        <v>456</v>
      </c>
      <c r="E708" t="s">
        <v>13021</v>
      </c>
    </row>
    <row r="709" spans="1:5" x14ac:dyDescent="0.3">
      <c r="A709">
        <v>51463</v>
      </c>
      <c r="B709" t="s">
        <v>925</v>
      </c>
      <c r="C709" t="s">
        <v>46</v>
      </c>
      <c r="D709">
        <v>453</v>
      </c>
      <c r="E709" t="s">
        <v>13021</v>
      </c>
    </row>
    <row r="710" spans="1:5" x14ac:dyDescent="0.3">
      <c r="A710">
        <v>50633</v>
      </c>
      <c r="B710" t="s">
        <v>3132</v>
      </c>
      <c r="C710" t="s">
        <v>2063</v>
      </c>
      <c r="D710">
        <v>453</v>
      </c>
      <c r="E710" t="s">
        <v>13021</v>
      </c>
    </row>
    <row r="711" spans="1:5" x14ac:dyDescent="0.3">
      <c r="A711">
        <v>50136</v>
      </c>
      <c r="B711" t="s">
        <v>9186</v>
      </c>
      <c r="C711" t="s">
        <v>14589</v>
      </c>
      <c r="D711">
        <v>450</v>
      </c>
      <c r="E711" t="s">
        <v>13021</v>
      </c>
    </row>
    <row r="712" spans="1:5" x14ac:dyDescent="0.3">
      <c r="A712">
        <v>52140</v>
      </c>
      <c r="B712" t="s">
        <v>11596</v>
      </c>
      <c r="C712" t="s">
        <v>14540</v>
      </c>
      <c r="D712">
        <v>446</v>
      </c>
      <c r="E712" t="s">
        <v>13021</v>
      </c>
    </row>
    <row r="713" spans="1:5" x14ac:dyDescent="0.3">
      <c r="A713">
        <v>50222</v>
      </c>
      <c r="B713" t="s">
        <v>3642</v>
      </c>
      <c r="C713" t="s">
        <v>2015</v>
      </c>
      <c r="D713">
        <v>445</v>
      </c>
      <c r="E713" t="s">
        <v>13021</v>
      </c>
    </row>
    <row r="714" spans="1:5" x14ac:dyDescent="0.3">
      <c r="A714">
        <v>51541</v>
      </c>
      <c r="B714" t="s">
        <v>289</v>
      </c>
      <c r="C714" t="s">
        <v>2242</v>
      </c>
      <c r="D714">
        <v>440</v>
      </c>
      <c r="E714" t="s">
        <v>13021</v>
      </c>
    </row>
    <row r="715" spans="1:5" x14ac:dyDescent="0.3">
      <c r="A715">
        <v>50843</v>
      </c>
      <c r="B715" t="s">
        <v>40</v>
      </c>
      <c r="C715" t="s">
        <v>1898</v>
      </c>
      <c r="D715">
        <v>439</v>
      </c>
      <c r="E715" t="s">
        <v>13021</v>
      </c>
    </row>
    <row r="716" spans="1:5" x14ac:dyDescent="0.3">
      <c r="A716">
        <v>50566</v>
      </c>
      <c r="B716" t="s">
        <v>14786</v>
      </c>
      <c r="C716" t="s">
        <v>7549</v>
      </c>
      <c r="D716">
        <v>437</v>
      </c>
      <c r="E716" t="s">
        <v>13021</v>
      </c>
    </row>
    <row r="717" spans="1:5" x14ac:dyDescent="0.3">
      <c r="A717">
        <v>51441</v>
      </c>
      <c r="B717" t="s">
        <v>14787</v>
      </c>
      <c r="C717" t="s">
        <v>4580</v>
      </c>
      <c r="D717">
        <v>433</v>
      </c>
      <c r="E717" t="s">
        <v>13021</v>
      </c>
    </row>
    <row r="718" spans="1:5" x14ac:dyDescent="0.3">
      <c r="A718">
        <v>51033</v>
      </c>
      <c r="B718" t="s">
        <v>14788</v>
      </c>
      <c r="C718" t="s">
        <v>14511</v>
      </c>
      <c r="D718">
        <v>432</v>
      </c>
      <c r="E718" t="s">
        <v>13021</v>
      </c>
    </row>
    <row r="719" spans="1:5" x14ac:dyDescent="0.3">
      <c r="A719">
        <v>52557</v>
      </c>
      <c r="B719" t="s">
        <v>435</v>
      </c>
      <c r="C719" t="s">
        <v>1604</v>
      </c>
      <c r="D719">
        <v>432</v>
      </c>
      <c r="E719" t="s">
        <v>13021</v>
      </c>
    </row>
    <row r="720" spans="1:5" x14ac:dyDescent="0.3">
      <c r="A720">
        <v>51010</v>
      </c>
      <c r="B720" t="s">
        <v>14789</v>
      </c>
      <c r="C720" t="s">
        <v>14567</v>
      </c>
      <c r="D720">
        <v>431</v>
      </c>
      <c r="E720" t="s">
        <v>13021</v>
      </c>
    </row>
    <row r="721" spans="1:5" x14ac:dyDescent="0.3">
      <c r="A721">
        <v>52225</v>
      </c>
      <c r="B721" t="s">
        <v>9418</v>
      </c>
      <c r="C721" t="s">
        <v>14557</v>
      </c>
      <c r="D721">
        <v>428</v>
      </c>
      <c r="E721" t="s">
        <v>13021</v>
      </c>
    </row>
    <row r="722" spans="1:5" x14ac:dyDescent="0.3">
      <c r="A722">
        <v>50539</v>
      </c>
      <c r="B722" t="s">
        <v>6473</v>
      </c>
      <c r="C722" t="s">
        <v>14532</v>
      </c>
      <c r="D722">
        <v>427</v>
      </c>
      <c r="E722" t="s">
        <v>13021</v>
      </c>
    </row>
    <row r="723" spans="1:5" x14ac:dyDescent="0.3">
      <c r="A723">
        <v>50607</v>
      </c>
      <c r="B723" t="s">
        <v>4043</v>
      </c>
      <c r="C723" t="s">
        <v>9131</v>
      </c>
      <c r="D723">
        <v>427</v>
      </c>
      <c r="E723" t="s">
        <v>13021</v>
      </c>
    </row>
    <row r="724" spans="1:5" x14ac:dyDescent="0.3">
      <c r="A724">
        <v>50146</v>
      </c>
      <c r="B724" t="s">
        <v>1046</v>
      </c>
      <c r="C724" t="s">
        <v>1505</v>
      </c>
      <c r="D724">
        <v>424</v>
      </c>
      <c r="E724" t="s">
        <v>13021</v>
      </c>
    </row>
    <row r="725" spans="1:5" x14ac:dyDescent="0.3">
      <c r="A725">
        <v>50681</v>
      </c>
      <c r="B725" t="s">
        <v>14790</v>
      </c>
      <c r="C725" t="s">
        <v>1911</v>
      </c>
      <c r="D725">
        <v>422</v>
      </c>
      <c r="E725" t="s">
        <v>13021</v>
      </c>
    </row>
    <row r="726" spans="1:5" x14ac:dyDescent="0.3">
      <c r="A726">
        <v>51333</v>
      </c>
      <c r="B726" t="s">
        <v>2783</v>
      </c>
      <c r="C726" t="s">
        <v>2151</v>
      </c>
      <c r="D726">
        <v>418</v>
      </c>
      <c r="E726" t="s">
        <v>13021</v>
      </c>
    </row>
    <row r="727" spans="1:5" x14ac:dyDescent="0.3">
      <c r="A727">
        <v>51556</v>
      </c>
      <c r="B727" t="s">
        <v>14791</v>
      </c>
      <c r="C727" t="s">
        <v>1770</v>
      </c>
      <c r="D727">
        <v>417</v>
      </c>
      <c r="E727" t="s">
        <v>13021</v>
      </c>
    </row>
    <row r="728" spans="1:5" x14ac:dyDescent="0.3">
      <c r="A728">
        <v>51350</v>
      </c>
      <c r="B728" t="s">
        <v>2790</v>
      </c>
      <c r="C728" t="s">
        <v>2856</v>
      </c>
      <c r="D728">
        <v>417</v>
      </c>
      <c r="E728" t="s">
        <v>13021</v>
      </c>
    </row>
    <row r="729" spans="1:5" x14ac:dyDescent="0.3">
      <c r="A729">
        <v>50434</v>
      </c>
      <c r="B729" t="s">
        <v>12221</v>
      </c>
      <c r="C729" t="s">
        <v>7312</v>
      </c>
      <c r="D729">
        <v>412</v>
      </c>
      <c r="E729" t="s">
        <v>13021</v>
      </c>
    </row>
    <row r="730" spans="1:5" x14ac:dyDescent="0.3">
      <c r="A730">
        <v>51543</v>
      </c>
      <c r="B730" t="s">
        <v>14792</v>
      </c>
      <c r="C730" t="s">
        <v>14575</v>
      </c>
      <c r="D730">
        <v>410</v>
      </c>
      <c r="E730" t="s">
        <v>13021</v>
      </c>
    </row>
    <row r="731" spans="1:5" x14ac:dyDescent="0.3">
      <c r="A731">
        <v>50108</v>
      </c>
      <c r="B731" t="s">
        <v>7065</v>
      </c>
      <c r="C731" t="s">
        <v>7308</v>
      </c>
      <c r="D731">
        <v>409</v>
      </c>
      <c r="E731" t="s">
        <v>13021</v>
      </c>
    </row>
    <row r="732" spans="1:5" x14ac:dyDescent="0.3">
      <c r="A732">
        <v>50034</v>
      </c>
      <c r="B732" t="s">
        <v>14793</v>
      </c>
      <c r="C732" t="s">
        <v>2149</v>
      </c>
      <c r="D732">
        <v>408</v>
      </c>
      <c r="E732" t="s">
        <v>13021</v>
      </c>
    </row>
    <row r="733" spans="1:5" x14ac:dyDescent="0.3">
      <c r="A733">
        <v>50591</v>
      </c>
      <c r="B733" t="s">
        <v>14794</v>
      </c>
      <c r="C733" t="s">
        <v>784</v>
      </c>
      <c r="D733">
        <v>405</v>
      </c>
      <c r="E733" t="s">
        <v>13021</v>
      </c>
    </row>
    <row r="734" spans="1:5" x14ac:dyDescent="0.3">
      <c r="A734">
        <v>50654</v>
      </c>
      <c r="B734" t="s">
        <v>4461</v>
      </c>
      <c r="C734" t="s">
        <v>3674</v>
      </c>
      <c r="D734">
        <v>405</v>
      </c>
      <c r="E734" t="s">
        <v>13021</v>
      </c>
    </row>
    <row r="735" spans="1:5" x14ac:dyDescent="0.3">
      <c r="A735">
        <v>50455</v>
      </c>
      <c r="B735" t="s">
        <v>14795</v>
      </c>
      <c r="C735" t="s">
        <v>1987</v>
      </c>
      <c r="D735">
        <v>405</v>
      </c>
      <c r="E735" t="s">
        <v>13021</v>
      </c>
    </row>
    <row r="736" spans="1:5" x14ac:dyDescent="0.3">
      <c r="A736">
        <v>51523</v>
      </c>
      <c r="B736" t="s">
        <v>14796</v>
      </c>
      <c r="C736" t="s">
        <v>14567</v>
      </c>
      <c r="D736">
        <v>402</v>
      </c>
      <c r="E736" t="s">
        <v>13021</v>
      </c>
    </row>
    <row r="737" spans="1:5" x14ac:dyDescent="0.3">
      <c r="A737">
        <v>52542</v>
      </c>
      <c r="B737" t="s">
        <v>14797</v>
      </c>
      <c r="C737" t="s">
        <v>8212</v>
      </c>
      <c r="D737">
        <v>401</v>
      </c>
      <c r="E737" t="s">
        <v>13021</v>
      </c>
    </row>
    <row r="738" spans="1:5" x14ac:dyDescent="0.3">
      <c r="A738">
        <v>50451</v>
      </c>
      <c r="B738" t="s">
        <v>14798</v>
      </c>
      <c r="C738" t="s">
        <v>14532</v>
      </c>
      <c r="D738">
        <v>399</v>
      </c>
      <c r="E738" t="s">
        <v>13021</v>
      </c>
    </row>
    <row r="739" spans="1:5" x14ac:dyDescent="0.3">
      <c r="A739">
        <v>52030</v>
      </c>
      <c r="B739" t="s">
        <v>14799</v>
      </c>
      <c r="C739" t="s">
        <v>1958</v>
      </c>
      <c r="D739">
        <v>398</v>
      </c>
      <c r="E739" t="s">
        <v>13021</v>
      </c>
    </row>
    <row r="740" spans="1:5" x14ac:dyDescent="0.3">
      <c r="A740">
        <v>52543</v>
      </c>
      <c r="B740" t="s">
        <v>8373</v>
      </c>
      <c r="C740" t="s">
        <v>14508</v>
      </c>
      <c r="D740">
        <v>397</v>
      </c>
      <c r="E740" t="s">
        <v>13021</v>
      </c>
    </row>
    <row r="741" spans="1:5" x14ac:dyDescent="0.3">
      <c r="A741">
        <v>51654</v>
      </c>
      <c r="B741" t="s">
        <v>6963</v>
      </c>
      <c r="C741" t="s">
        <v>11769</v>
      </c>
      <c r="D741">
        <v>397</v>
      </c>
      <c r="E741" t="s">
        <v>13021</v>
      </c>
    </row>
    <row r="742" spans="1:5" x14ac:dyDescent="0.3">
      <c r="A742">
        <v>50420</v>
      </c>
      <c r="B742" t="s">
        <v>3961</v>
      </c>
      <c r="C742" t="s">
        <v>2063</v>
      </c>
      <c r="D742">
        <v>395</v>
      </c>
      <c r="E742" t="s">
        <v>13021</v>
      </c>
    </row>
    <row r="743" spans="1:5" x14ac:dyDescent="0.3">
      <c r="A743">
        <v>52752</v>
      </c>
      <c r="B743" t="s">
        <v>2034</v>
      </c>
      <c r="C743" t="s">
        <v>9079</v>
      </c>
      <c r="D743">
        <v>394</v>
      </c>
      <c r="E743" t="s">
        <v>13021</v>
      </c>
    </row>
    <row r="744" spans="1:5" x14ac:dyDescent="0.3">
      <c r="A744">
        <v>50120</v>
      </c>
      <c r="B744" t="s">
        <v>7141</v>
      </c>
      <c r="C744" t="s">
        <v>6074</v>
      </c>
      <c r="D744">
        <v>392</v>
      </c>
      <c r="E744" t="s">
        <v>13021</v>
      </c>
    </row>
    <row r="745" spans="1:5" x14ac:dyDescent="0.3">
      <c r="A745">
        <v>51062</v>
      </c>
      <c r="B745" t="s">
        <v>3737</v>
      </c>
      <c r="C745" t="s">
        <v>10316</v>
      </c>
      <c r="D745">
        <v>389</v>
      </c>
      <c r="E745" t="s">
        <v>13021</v>
      </c>
    </row>
    <row r="746" spans="1:5" x14ac:dyDescent="0.3">
      <c r="A746">
        <v>51536</v>
      </c>
      <c r="B746" t="s">
        <v>225</v>
      </c>
      <c r="C746" t="s">
        <v>14488</v>
      </c>
      <c r="D746">
        <v>389</v>
      </c>
      <c r="E746" t="s">
        <v>13021</v>
      </c>
    </row>
    <row r="747" spans="1:5" x14ac:dyDescent="0.3">
      <c r="A747">
        <v>52745</v>
      </c>
      <c r="B747" t="s">
        <v>803</v>
      </c>
      <c r="C747" t="s">
        <v>6065</v>
      </c>
      <c r="D747">
        <v>389</v>
      </c>
      <c r="E747" t="s">
        <v>13021</v>
      </c>
    </row>
    <row r="748" spans="1:5" x14ac:dyDescent="0.3">
      <c r="A748">
        <v>50103</v>
      </c>
      <c r="B748" t="s">
        <v>538</v>
      </c>
      <c r="C748" t="s">
        <v>7308</v>
      </c>
      <c r="D748">
        <v>380</v>
      </c>
      <c r="E748" t="s">
        <v>13021</v>
      </c>
    </row>
    <row r="749" spans="1:5" x14ac:dyDescent="0.3">
      <c r="A749">
        <v>52212</v>
      </c>
      <c r="B749" t="s">
        <v>14800</v>
      </c>
      <c r="C749" t="s">
        <v>2237</v>
      </c>
      <c r="D749">
        <v>379</v>
      </c>
      <c r="E749" t="s">
        <v>13021</v>
      </c>
    </row>
    <row r="750" spans="1:5" x14ac:dyDescent="0.3">
      <c r="A750">
        <v>51649</v>
      </c>
      <c r="B750" t="s">
        <v>3794</v>
      </c>
      <c r="C750" t="s">
        <v>11769</v>
      </c>
      <c r="D750">
        <v>379</v>
      </c>
      <c r="E750" t="s">
        <v>13021</v>
      </c>
    </row>
    <row r="751" spans="1:5" x14ac:dyDescent="0.3">
      <c r="A751">
        <v>52644</v>
      </c>
      <c r="B751" t="s">
        <v>4920</v>
      </c>
      <c r="C751" t="s">
        <v>5894</v>
      </c>
      <c r="D751">
        <v>373</v>
      </c>
      <c r="E751" t="s">
        <v>13021</v>
      </c>
    </row>
    <row r="752" spans="1:5" x14ac:dyDescent="0.3">
      <c r="A752">
        <v>52231</v>
      </c>
      <c r="B752" t="s">
        <v>2267</v>
      </c>
      <c r="C752" t="s">
        <v>14589</v>
      </c>
      <c r="D752">
        <v>373</v>
      </c>
      <c r="E752" t="s">
        <v>13021</v>
      </c>
    </row>
    <row r="753" spans="1:5" x14ac:dyDescent="0.3">
      <c r="A753">
        <v>50440</v>
      </c>
      <c r="B753" t="s">
        <v>6178</v>
      </c>
      <c r="C753" t="s">
        <v>7312</v>
      </c>
      <c r="D753">
        <v>373</v>
      </c>
      <c r="E753" t="s">
        <v>13021</v>
      </c>
    </row>
    <row r="754" spans="1:5" x14ac:dyDescent="0.3">
      <c r="A754">
        <v>52168</v>
      </c>
      <c r="B754" t="s">
        <v>14801</v>
      </c>
      <c r="C754" t="s">
        <v>14513</v>
      </c>
      <c r="D754">
        <v>371</v>
      </c>
      <c r="E754" t="s">
        <v>13021</v>
      </c>
    </row>
    <row r="755" spans="1:5" x14ac:dyDescent="0.3">
      <c r="A755">
        <v>50430</v>
      </c>
      <c r="B755" t="s">
        <v>14802</v>
      </c>
      <c r="C755" t="s">
        <v>6043</v>
      </c>
      <c r="D755">
        <v>371</v>
      </c>
      <c r="E755" t="s">
        <v>13021</v>
      </c>
    </row>
    <row r="756" spans="1:5" x14ac:dyDescent="0.3">
      <c r="A756">
        <v>50518</v>
      </c>
      <c r="B756" t="s">
        <v>12163</v>
      </c>
      <c r="C756" t="s">
        <v>7549</v>
      </c>
      <c r="D756">
        <v>370</v>
      </c>
      <c r="E756" t="s">
        <v>13021</v>
      </c>
    </row>
    <row r="757" spans="1:5" x14ac:dyDescent="0.3">
      <c r="A757">
        <v>50837</v>
      </c>
      <c r="B757" t="s">
        <v>4327</v>
      </c>
      <c r="C757" t="s">
        <v>10905</v>
      </c>
      <c r="D757">
        <v>370</v>
      </c>
      <c r="E757" t="s">
        <v>13021</v>
      </c>
    </row>
    <row r="758" spans="1:5" x14ac:dyDescent="0.3">
      <c r="A758">
        <v>50132</v>
      </c>
      <c r="B758" t="s">
        <v>14803</v>
      </c>
      <c r="C758" t="s">
        <v>2149</v>
      </c>
      <c r="D758">
        <v>367</v>
      </c>
      <c r="E758" t="s">
        <v>13021</v>
      </c>
    </row>
    <row r="759" spans="1:5" x14ac:dyDescent="0.3">
      <c r="A759">
        <v>50128</v>
      </c>
      <c r="B759" t="s">
        <v>3283</v>
      </c>
      <c r="C759" t="s">
        <v>14584</v>
      </c>
      <c r="D759">
        <v>366</v>
      </c>
      <c r="E759" t="s">
        <v>13021</v>
      </c>
    </row>
    <row r="760" spans="1:5" x14ac:dyDescent="0.3">
      <c r="A760">
        <v>50609</v>
      </c>
      <c r="B760" t="s">
        <v>14804</v>
      </c>
      <c r="C760" t="s">
        <v>5850</v>
      </c>
      <c r="D760">
        <v>365</v>
      </c>
      <c r="E760" t="s">
        <v>13021</v>
      </c>
    </row>
    <row r="761" spans="1:5" x14ac:dyDescent="0.3">
      <c r="A761">
        <v>50148</v>
      </c>
      <c r="B761" t="s">
        <v>14805</v>
      </c>
      <c r="C761" t="s">
        <v>6074</v>
      </c>
      <c r="D761">
        <v>364</v>
      </c>
      <c r="E761" t="s">
        <v>13021</v>
      </c>
    </row>
    <row r="762" spans="1:5" x14ac:dyDescent="0.3">
      <c r="A762">
        <v>52583</v>
      </c>
      <c r="B762" t="s">
        <v>14806</v>
      </c>
      <c r="C762" t="s">
        <v>3492</v>
      </c>
      <c r="D762">
        <v>364</v>
      </c>
      <c r="E762" t="s">
        <v>13021</v>
      </c>
    </row>
    <row r="763" spans="1:5" x14ac:dyDescent="0.3">
      <c r="A763">
        <v>50484</v>
      </c>
      <c r="B763" t="s">
        <v>14807</v>
      </c>
      <c r="C763" t="s">
        <v>6043</v>
      </c>
      <c r="D763">
        <v>363</v>
      </c>
      <c r="E763" t="s">
        <v>13021</v>
      </c>
    </row>
    <row r="764" spans="1:5" x14ac:dyDescent="0.3">
      <c r="A764">
        <v>52169</v>
      </c>
      <c r="B764" t="s">
        <v>12088</v>
      </c>
      <c r="C764" t="s">
        <v>1911</v>
      </c>
      <c r="D764">
        <v>362</v>
      </c>
      <c r="E764" t="s">
        <v>13021</v>
      </c>
    </row>
    <row r="765" spans="1:5" x14ac:dyDescent="0.3">
      <c r="A765">
        <v>50565</v>
      </c>
      <c r="B765" t="s">
        <v>2713</v>
      </c>
      <c r="C765" t="s">
        <v>14511</v>
      </c>
      <c r="D765">
        <v>359</v>
      </c>
      <c r="E765" t="s">
        <v>13021</v>
      </c>
    </row>
    <row r="766" spans="1:5" x14ac:dyDescent="0.3">
      <c r="A766">
        <v>52163</v>
      </c>
      <c r="B766" t="s">
        <v>14808</v>
      </c>
      <c r="C766" t="s">
        <v>32</v>
      </c>
      <c r="D766">
        <v>356</v>
      </c>
      <c r="E766" t="s">
        <v>13021</v>
      </c>
    </row>
    <row r="767" spans="1:5" x14ac:dyDescent="0.3">
      <c r="A767">
        <v>50836</v>
      </c>
      <c r="B767" t="s">
        <v>14809</v>
      </c>
      <c r="C767" t="s">
        <v>1688</v>
      </c>
      <c r="D767">
        <v>356</v>
      </c>
      <c r="E767" t="s">
        <v>13021</v>
      </c>
    </row>
    <row r="768" spans="1:5" x14ac:dyDescent="0.3">
      <c r="A768">
        <v>52074</v>
      </c>
      <c r="B768" t="s">
        <v>14810</v>
      </c>
      <c r="C768" t="s">
        <v>1958</v>
      </c>
      <c r="D768">
        <v>356</v>
      </c>
      <c r="E768" t="s">
        <v>13021</v>
      </c>
    </row>
    <row r="769" spans="1:5" x14ac:dyDescent="0.3">
      <c r="A769">
        <v>51444</v>
      </c>
      <c r="B769" t="s">
        <v>14811</v>
      </c>
      <c r="C769" t="s">
        <v>46</v>
      </c>
      <c r="D769">
        <v>356</v>
      </c>
      <c r="E769" t="s">
        <v>13021</v>
      </c>
    </row>
    <row r="770" spans="1:5" x14ac:dyDescent="0.3">
      <c r="A770">
        <v>50562</v>
      </c>
      <c r="B770" t="s">
        <v>14812</v>
      </c>
      <c r="C770" t="s">
        <v>14554</v>
      </c>
      <c r="D770">
        <v>353</v>
      </c>
      <c r="E770" t="s">
        <v>13021</v>
      </c>
    </row>
    <row r="771" spans="1:5" x14ac:dyDescent="0.3">
      <c r="A771">
        <v>50027</v>
      </c>
      <c r="B771" t="s">
        <v>14813</v>
      </c>
      <c r="C771" t="s">
        <v>14508</v>
      </c>
      <c r="D771">
        <v>352</v>
      </c>
      <c r="E771" t="s">
        <v>13021</v>
      </c>
    </row>
    <row r="772" spans="1:5" x14ac:dyDescent="0.3">
      <c r="A772">
        <v>51056</v>
      </c>
      <c r="B772" t="s">
        <v>13433</v>
      </c>
      <c r="C772" t="s">
        <v>14503</v>
      </c>
      <c r="D772">
        <v>349</v>
      </c>
      <c r="E772" t="s">
        <v>13021</v>
      </c>
    </row>
    <row r="773" spans="1:5" x14ac:dyDescent="0.3">
      <c r="A773">
        <v>50243</v>
      </c>
      <c r="B773" t="s">
        <v>14814</v>
      </c>
      <c r="C773" t="s">
        <v>1648</v>
      </c>
      <c r="D773">
        <v>349</v>
      </c>
      <c r="E773" t="s">
        <v>13021</v>
      </c>
    </row>
    <row r="774" spans="1:5" x14ac:dyDescent="0.3">
      <c r="A774">
        <v>50611</v>
      </c>
      <c r="B774" t="s">
        <v>9031</v>
      </c>
      <c r="C774" t="s">
        <v>4528</v>
      </c>
      <c r="D774">
        <v>347</v>
      </c>
      <c r="E774" t="s">
        <v>13021</v>
      </c>
    </row>
    <row r="775" spans="1:5" x14ac:dyDescent="0.3">
      <c r="A775">
        <v>50067</v>
      </c>
      <c r="B775" t="s">
        <v>1767</v>
      </c>
      <c r="C775" t="s">
        <v>7308</v>
      </c>
      <c r="D775">
        <v>346</v>
      </c>
      <c r="E775" t="s">
        <v>13021</v>
      </c>
    </row>
    <row r="776" spans="1:5" x14ac:dyDescent="0.3">
      <c r="A776">
        <v>52313</v>
      </c>
      <c r="B776" t="s">
        <v>6328</v>
      </c>
      <c r="C776" t="s">
        <v>9527</v>
      </c>
      <c r="D776">
        <v>344</v>
      </c>
      <c r="E776" t="s">
        <v>13021</v>
      </c>
    </row>
    <row r="777" spans="1:5" x14ac:dyDescent="0.3">
      <c r="A777">
        <v>50612</v>
      </c>
      <c r="B777" t="s">
        <v>6469</v>
      </c>
      <c r="C777" t="s">
        <v>14557</v>
      </c>
      <c r="D777">
        <v>338</v>
      </c>
      <c r="E777" t="s">
        <v>13021</v>
      </c>
    </row>
    <row r="778" spans="1:5" x14ac:dyDescent="0.3">
      <c r="A778">
        <v>50603</v>
      </c>
      <c r="B778" t="s">
        <v>14815</v>
      </c>
      <c r="C778" t="s">
        <v>14543</v>
      </c>
      <c r="D778">
        <v>337</v>
      </c>
      <c r="E778" t="s">
        <v>13021</v>
      </c>
    </row>
    <row r="779" spans="1:5" x14ac:dyDescent="0.3">
      <c r="A779">
        <v>52048</v>
      </c>
      <c r="B779" t="s">
        <v>14085</v>
      </c>
      <c r="C779" t="s">
        <v>7193</v>
      </c>
      <c r="D779">
        <v>334</v>
      </c>
      <c r="E779" t="s">
        <v>13021</v>
      </c>
    </row>
    <row r="780" spans="1:5" x14ac:dyDescent="0.3">
      <c r="A780">
        <v>51631</v>
      </c>
      <c r="B780" t="s">
        <v>14816</v>
      </c>
      <c r="C780" t="s">
        <v>9090</v>
      </c>
      <c r="D780">
        <v>333</v>
      </c>
      <c r="E780" t="s">
        <v>13021</v>
      </c>
    </row>
    <row r="781" spans="1:5" x14ac:dyDescent="0.3">
      <c r="A781">
        <v>50577</v>
      </c>
      <c r="B781" t="s">
        <v>14817</v>
      </c>
      <c r="C781" t="s">
        <v>784</v>
      </c>
      <c r="D781">
        <v>330</v>
      </c>
      <c r="E781" t="s">
        <v>13021</v>
      </c>
    </row>
    <row r="782" spans="1:5" x14ac:dyDescent="0.3">
      <c r="A782">
        <v>50586</v>
      </c>
      <c r="B782" t="s">
        <v>3636</v>
      </c>
      <c r="C782" t="s">
        <v>1798</v>
      </c>
      <c r="D782">
        <v>328</v>
      </c>
      <c r="E782" t="s">
        <v>13021</v>
      </c>
    </row>
    <row r="783" spans="1:5" x14ac:dyDescent="0.3">
      <c r="A783">
        <v>50444</v>
      </c>
      <c r="B783" t="s">
        <v>14818</v>
      </c>
      <c r="C783" t="s">
        <v>7312</v>
      </c>
      <c r="D783">
        <v>325</v>
      </c>
      <c r="E783" t="s">
        <v>13021</v>
      </c>
    </row>
    <row r="784" spans="1:5" x14ac:dyDescent="0.3">
      <c r="A784">
        <v>50254</v>
      </c>
      <c r="B784" t="s">
        <v>6445</v>
      </c>
      <c r="C784" t="s">
        <v>3060</v>
      </c>
      <c r="D784">
        <v>324</v>
      </c>
      <c r="E784" t="s">
        <v>13021</v>
      </c>
    </row>
    <row r="785" spans="1:5" x14ac:dyDescent="0.3">
      <c r="A785">
        <v>52765</v>
      </c>
      <c r="B785" t="s">
        <v>14819</v>
      </c>
      <c r="C785" t="s">
        <v>6065</v>
      </c>
      <c r="D785">
        <v>324</v>
      </c>
      <c r="E785" t="s">
        <v>13021</v>
      </c>
    </row>
    <row r="786" spans="1:5" x14ac:dyDescent="0.3">
      <c r="A786">
        <v>51366</v>
      </c>
      <c r="B786" t="s">
        <v>12843</v>
      </c>
      <c r="C786" t="s">
        <v>2151</v>
      </c>
      <c r="D786">
        <v>323</v>
      </c>
      <c r="E786" t="s">
        <v>13021</v>
      </c>
    </row>
    <row r="787" spans="1:5" x14ac:dyDescent="0.3">
      <c r="A787">
        <v>52232</v>
      </c>
      <c r="B787" t="s">
        <v>4087</v>
      </c>
      <c r="C787" t="s">
        <v>14519</v>
      </c>
      <c r="D787">
        <v>323</v>
      </c>
      <c r="E787" t="s">
        <v>13021</v>
      </c>
    </row>
    <row r="788" spans="1:5" x14ac:dyDescent="0.3">
      <c r="A788">
        <v>52758</v>
      </c>
      <c r="B788" t="s">
        <v>14820</v>
      </c>
      <c r="C788" t="s">
        <v>6065</v>
      </c>
      <c r="D788">
        <v>322</v>
      </c>
      <c r="E788" t="s">
        <v>13021</v>
      </c>
    </row>
    <row r="789" spans="1:5" x14ac:dyDescent="0.3">
      <c r="A789">
        <v>52207</v>
      </c>
      <c r="B789" t="s">
        <v>204</v>
      </c>
      <c r="C789" t="s">
        <v>1958</v>
      </c>
      <c r="D789">
        <v>321</v>
      </c>
      <c r="E789" t="s">
        <v>13021</v>
      </c>
    </row>
    <row r="790" spans="1:5" x14ac:dyDescent="0.3">
      <c r="A790">
        <v>52646</v>
      </c>
      <c r="B790" t="s">
        <v>9699</v>
      </c>
      <c r="C790" t="s">
        <v>9079</v>
      </c>
      <c r="D790">
        <v>320</v>
      </c>
      <c r="E790" t="s">
        <v>13021</v>
      </c>
    </row>
    <row r="791" spans="1:5" x14ac:dyDescent="0.3">
      <c r="A791">
        <v>50439</v>
      </c>
      <c r="B791" t="s">
        <v>14821</v>
      </c>
      <c r="C791" t="s">
        <v>6043</v>
      </c>
      <c r="D791">
        <v>318</v>
      </c>
      <c r="E791" t="s">
        <v>13021</v>
      </c>
    </row>
    <row r="792" spans="1:5" x14ac:dyDescent="0.3">
      <c r="A792">
        <v>50223</v>
      </c>
      <c r="B792" t="s">
        <v>14822</v>
      </c>
      <c r="C792" t="s">
        <v>5787</v>
      </c>
      <c r="D792">
        <v>315</v>
      </c>
      <c r="E792" t="s">
        <v>13021</v>
      </c>
    </row>
    <row r="793" spans="1:5" x14ac:dyDescent="0.3">
      <c r="A793">
        <v>50119</v>
      </c>
      <c r="B793" t="s">
        <v>5829</v>
      </c>
      <c r="C793" t="s">
        <v>2000</v>
      </c>
      <c r="D793">
        <v>310</v>
      </c>
      <c r="E793" t="s">
        <v>13021</v>
      </c>
    </row>
    <row r="794" spans="1:5" x14ac:dyDescent="0.3">
      <c r="A794">
        <v>51029</v>
      </c>
      <c r="B794" t="s">
        <v>14823</v>
      </c>
      <c r="C794" t="s">
        <v>1709</v>
      </c>
      <c r="D794">
        <v>310</v>
      </c>
      <c r="E794" t="s">
        <v>13021</v>
      </c>
    </row>
    <row r="795" spans="1:5" x14ac:dyDescent="0.3">
      <c r="A795">
        <v>51061</v>
      </c>
      <c r="B795" t="s">
        <v>14824</v>
      </c>
      <c r="C795" t="s">
        <v>1709</v>
      </c>
      <c r="D795">
        <v>309</v>
      </c>
      <c r="E795" t="s">
        <v>13021</v>
      </c>
    </row>
    <row r="796" spans="1:5" x14ac:dyDescent="0.3">
      <c r="A796">
        <v>52134</v>
      </c>
      <c r="B796" t="s">
        <v>197</v>
      </c>
      <c r="C796" t="s">
        <v>32</v>
      </c>
      <c r="D796">
        <v>309</v>
      </c>
      <c r="E796" t="s">
        <v>13021</v>
      </c>
    </row>
    <row r="797" spans="1:5" x14ac:dyDescent="0.3">
      <c r="A797">
        <v>50528</v>
      </c>
      <c r="B797" t="s">
        <v>14825</v>
      </c>
      <c r="C797" t="s">
        <v>14554</v>
      </c>
      <c r="D797">
        <v>306</v>
      </c>
      <c r="E797" t="s">
        <v>13021</v>
      </c>
    </row>
    <row r="798" spans="1:5" x14ac:dyDescent="0.3">
      <c r="A798">
        <v>51242</v>
      </c>
      <c r="B798" t="s">
        <v>12885</v>
      </c>
      <c r="C798" t="s">
        <v>12041</v>
      </c>
      <c r="D798">
        <v>306</v>
      </c>
      <c r="E798" t="s">
        <v>13021</v>
      </c>
    </row>
    <row r="799" spans="1:5" x14ac:dyDescent="0.3">
      <c r="A799">
        <v>51540</v>
      </c>
      <c r="B799" t="s">
        <v>3130</v>
      </c>
      <c r="C799" t="s">
        <v>2242</v>
      </c>
      <c r="D799">
        <v>306</v>
      </c>
      <c r="E799" t="s">
        <v>13021</v>
      </c>
    </row>
    <row r="800" spans="1:5" x14ac:dyDescent="0.3">
      <c r="A800">
        <v>52767</v>
      </c>
      <c r="B800" t="s">
        <v>3555</v>
      </c>
      <c r="C800" t="s">
        <v>6065</v>
      </c>
      <c r="D800">
        <v>305</v>
      </c>
      <c r="E800" t="s">
        <v>13021</v>
      </c>
    </row>
    <row r="801" spans="1:5" x14ac:dyDescent="0.3">
      <c r="A801">
        <v>50546</v>
      </c>
      <c r="B801" t="s">
        <v>7683</v>
      </c>
      <c r="C801" t="s">
        <v>14612</v>
      </c>
      <c r="D801">
        <v>305</v>
      </c>
      <c r="E801" t="s">
        <v>13021</v>
      </c>
    </row>
    <row r="802" spans="1:5" x14ac:dyDescent="0.3">
      <c r="A802">
        <v>50235</v>
      </c>
      <c r="B802" t="s">
        <v>14826</v>
      </c>
      <c r="C802" t="s">
        <v>3554</v>
      </c>
      <c r="D802">
        <v>304</v>
      </c>
      <c r="E802" t="s">
        <v>13021</v>
      </c>
    </row>
    <row r="803" spans="1:5" x14ac:dyDescent="0.3">
      <c r="A803">
        <v>52630</v>
      </c>
      <c r="B803" t="s">
        <v>1908</v>
      </c>
      <c r="C803" t="s">
        <v>5894</v>
      </c>
      <c r="D803">
        <v>302</v>
      </c>
      <c r="E803" t="s">
        <v>13021</v>
      </c>
    </row>
    <row r="804" spans="1:5" x14ac:dyDescent="0.3">
      <c r="A804">
        <v>52660</v>
      </c>
      <c r="B804" t="s">
        <v>14827</v>
      </c>
      <c r="C804" t="s">
        <v>14501</v>
      </c>
      <c r="D804">
        <v>301</v>
      </c>
      <c r="E804" t="s">
        <v>13021</v>
      </c>
    </row>
    <row r="805" spans="1:5" x14ac:dyDescent="0.3">
      <c r="A805">
        <v>50147</v>
      </c>
      <c r="B805" t="s">
        <v>12765</v>
      </c>
      <c r="C805" t="s">
        <v>3492</v>
      </c>
      <c r="D805">
        <v>298</v>
      </c>
      <c r="E805" t="s">
        <v>13021</v>
      </c>
    </row>
    <row r="806" spans="1:5" x14ac:dyDescent="0.3">
      <c r="A806">
        <v>52077</v>
      </c>
      <c r="B806" t="s">
        <v>14828</v>
      </c>
      <c r="C806" t="s">
        <v>7193</v>
      </c>
      <c r="D806">
        <v>296</v>
      </c>
      <c r="E806" t="s">
        <v>13021</v>
      </c>
    </row>
    <row r="807" spans="1:5" x14ac:dyDescent="0.3">
      <c r="A807">
        <v>51545</v>
      </c>
      <c r="B807" t="s">
        <v>14829</v>
      </c>
      <c r="C807" t="s">
        <v>1770</v>
      </c>
      <c r="D807">
        <v>296</v>
      </c>
      <c r="E807" t="s">
        <v>13021</v>
      </c>
    </row>
    <row r="808" spans="1:5" x14ac:dyDescent="0.3">
      <c r="A808">
        <v>52359</v>
      </c>
      <c r="B808" t="s">
        <v>4502</v>
      </c>
      <c r="C808" t="s">
        <v>14</v>
      </c>
      <c r="D808">
        <v>294</v>
      </c>
      <c r="E808" t="s">
        <v>13021</v>
      </c>
    </row>
    <row r="809" spans="1:5" x14ac:dyDescent="0.3">
      <c r="A809">
        <v>50074</v>
      </c>
      <c r="B809" t="s">
        <v>14830</v>
      </c>
      <c r="C809" t="s">
        <v>14605</v>
      </c>
      <c r="D809">
        <v>292</v>
      </c>
      <c r="E809" t="s">
        <v>13021</v>
      </c>
    </row>
    <row r="810" spans="1:5" x14ac:dyDescent="0.3">
      <c r="A810">
        <v>52158</v>
      </c>
      <c r="B810" t="s">
        <v>8124</v>
      </c>
      <c r="C810" t="s">
        <v>7193</v>
      </c>
      <c r="D810">
        <v>289</v>
      </c>
      <c r="E810" t="s">
        <v>13021</v>
      </c>
    </row>
    <row r="811" spans="1:5" x14ac:dyDescent="0.3">
      <c r="A811">
        <v>50051</v>
      </c>
      <c r="B811" t="s">
        <v>4424</v>
      </c>
      <c r="C811" t="s">
        <v>6074</v>
      </c>
      <c r="D811">
        <v>288</v>
      </c>
      <c r="E811" t="s">
        <v>13021</v>
      </c>
    </row>
    <row r="812" spans="1:5" x14ac:dyDescent="0.3">
      <c r="A812">
        <v>52727</v>
      </c>
      <c r="B812" t="s">
        <v>6553</v>
      </c>
      <c r="C812" t="s">
        <v>3358</v>
      </c>
      <c r="D812">
        <v>287</v>
      </c>
      <c r="E812" t="s">
        <v>13021</v>
      </c>
    </row>
    <row r="813" spans="1:5" x14ac:dyDescent="0.3">
      <c r="A813">
        <v>52164</v>
      </c>
      <c r="B813" t="s">
        <v>14831</v>
      </c>
      <c r="C813" t="s">
        <v>1911</v>
      </c>
      <c r="D813">
        <v>287</v>
      </c>
      <c r="E813" t="s">
        <v>13021</v>
      </c>
    </row>
    <row r="814" spans="1:5" x14ac:dyDescent="0.3">
      <c r="A814">
        <v>51440</v>
      </c>
      <c r="B814" t="s">
        <v>10353</v>
      </c>
      <c r="C814" t="s">
        <v>46</v>
      </c>
      <c r="D814">
        <v>283</v>
      </c>
      <c r="E814" t="s">
        <v>13021</v>
      </c>
    </row>
    <row r="815" spans="1:5" x14ac:dyDescent="0.3">
      <c r="A815">
        <v>50057</v>
      </c>
      <c r="B815" t="s">
        <v>37</v>
      </c>
      <c r="C815" t="s">
        <v>2000</v>
      </c>
      <c r="D815">
        <v>283</v>
      </c>
      <c r="E815" t="s">
        <v>13021</v>
      </c>
    </row>
    <row r="816" spans="1:5" x14ac:dyDescent="0.3">
      <c r="A816">
        <v>52581</v>
      </c>
      <c r="B816" t="s">
        <v>1569</v>
      </c>
      <c r="C816" t="s">
        <v>14528</v>
      </c>
      <c r="D816">
        <v>281</v>
      </c>
      <c r="E816" t="s">
        <v>13021</v>
      </c>
    </row>
    <row r="817" spans="1:5" x14ac:dyDescent="0.3">
      <c r="A817">
        <v>50861</v>
      </c>
      <c r="B817" t="s">
        <v>14832</v>
      </c>
      <c r="C817" t="s">
        <v>3060</v>
      </c>
      <c r="D817">
        <v>280</v>
      </c>
      <c r="E817" t="s">
        <v>13021</v>
      </c>
    </row>
    <row r="818" spans="1:5" x14ac:dyDescent="0.3">
      <c r="A818">
        <v>50218</v>
      </c>
      <c r="B818" t="s">
        <v>729</v>
      </c>
      <c r="C818" t="s">
        <v>2015</v>
      </c>
      <c r="D818">
        <v>274</v>
      </c>
      <c r="E818" t="s">
        <v>13021</v>
      </c>
    </row>
    <row r="819" spans="1:5" x14ac:dyDescent="0.3">
      <c r="A819">
        <v>51037</v>
      </c>
      <c r="B819" t="s">
        <v>14217</v>
      </c>
      <c r="C819" t="s">
        <v>1709</v>
      </c>
      <c r="D819">
        <v>273</v>
      </c>
      <c r="E819" t="s">
        <v>13021</v>
      </c>
    </row>
    <row r="820" spans="1:5" x14ac:dyDescent="0.3">
      <c r="A820">
        <v>50576</v>
      </c>
      <c r="B820" t="s">
        <v>14833</v>
      </c>
      <c r="C820" t="s">
        <v>14511</v>
      </c>
      <c r="D820">
        <v>273</v>
      </c>
      <c r="E820" t="s">
        <v>13021</v>
      </c>
    </row>
    <row r="821" spans="1:5" x14ac:dyDescent="0.3">
      <c r="A821">
        <v>51552</v>
      </c>
      <c r="B821" t="s">
        <v>8363</v>
      </c>
      <c r="C821" t="s">
        <v>1898</v>
      </c>
      <c r="D821">
        <v>271</v>
      </c>
      <c r="E821" t="s">
        <v>13021</v>
      </c>
    </row>
    <row r="822" spans="1:5" x14ac:dyDescent="0.3">
      <c r="A822">
        <v>51648</v>
      </c>
      <c r="B822" t="s">
        <v>14834</v>
      </c>
      <c r="C822" t="s">
        <v>11769</v>
      </c>
      <c r="D822">
        <v>268</v>
      </c>
      <c r="E822" t="s">
        <v>13021</v>
      </c>
    </row>
    <row r="823" spans="1:5" x14ac:dyDescent="0.3">
      <c r="A823">
        <v>52354</v>
      </c>
      <c r="B823" t="s">
        <v>11867</v>
      </c>
      <c r="C823" t="s">
        <v>9527</v>
      </c>
      <c r="D823">
        <v>268</v>
      </c>
      <c r="E823" t="s">
        <v>13021</v>
      </c>
    </row>
    <row r="824" spans="1:5" x14ac:dyDescent="0.3">
      <c r="A824">
        <v>50038</v>
      </c>
      <c r="B824" t="s">
        <v>13362</v>
      </c>
      <c r="C824" t="s">
        <v>1505</v>
      </c>
      <c r="D824">
        <v>266</v>
      </c>
      <c r="E824" t="s">
        <v>13021</v>
      </c>
    </row>
    <row r="825" spans="1:5" x14ac:dyDescent="0.3">
      <c r="A825">
        <v>51645</v>
      </c>
      <c r="B825" t="s">
        <v>14835</v>
      </c>
      <c r="C825" t="s">
        <v>11769</v>
      </c>
      <c r="D825">
        <v>266</v>
      </c>
      <c r="E825" t="s">
        <v>13021</v>
      </c>
    </row>
    <row r="826" spans="1:5" x14ac:dyDescent="0.3">
      <c r="A826">
        <v>52044</v>
      </c>
      <c r="B826" t="s">
        <v>14836</v>
      </c>
      <c r="C826" t="s">
        <v>7193</v>
      </c>
      <c r="D826">
        <v>265</v>
      </c>
      <c r="E826" t="s">
        <v>13021</v>
      </c>
    </row>
    <row r="827" spans="1:5" x14ac:dyDescent="0.3">
      <c r="A827">
        <v>50432</v>
      </c>
      <c r="B827" t="s">
        <v>5742</v>
      </c>
      <c r="C827" t="s">
        <v>6043</v>
      </c>
      <c r="D827">
        <v>265</v>
      </c>
      <c r="E827" t="s">
        <v>13021</v>
      </c>
    </row>
    <row r="828" spans="1:5" x14ac:dyDescent="0.3">
      <c r="A828">
        <v>51343</v>
      </c>
      <c r="B828" t="s">
        <v>1210</v>
      </c>
      <c r="C828" t="s">
        <v>2151</v>
      </c>
      <c r="D828">
        <v>263</v>
      </c>
      <c r="E828" t="s">
        <v>13021</v>
      </c>
    </row>
    <row r="829" spans="1:5" x14ac:dyDescent="0.3">
      <c r="A829">
        <v>51650</v>
      </c>
      <c r="B829" t="s">
        <v>6005</v>
      </c>
      <c r="C829" t="s">
        <v>11769</v>
      </c>
      <c r="D829">
        <v>263</v>
      </c>
      <c r="E829" t="s">
        <v>13021</v>
      </c>
    </row>
    <row r="830" spans="1:5" x14ac:dyDescent="0.3">
      <c r="A830">
        <v>50068</v>
      </c>
      <c r="B830" t="s">
        <v>3663</v>
      </c>
      <c r="C830" t="s">
        <v>6601</v>
      </c>
      <c r="D830">
        <v>262</v>
      </c>
      <c r="E830" t="s">
        <v>13021</v>
      </c>
    </row>
    <row r="831" spans="1:5" x14ac:dyDescent="0.3">
      <c r="A831">
        <v>50559</v>
      </c>
      <c r="B831" t="s">
        <v>11569</v>
      </c>
      <c r="C831" t="s">
        <v>14532</v>
      </c>
      <c r="D831">
        <v>260</v>
      </c>
      <c r="E831" t="s">
        <v>13021</v>
      </c>
    </row>
    <row r="832" spans="1:5" x14ac:dyDescent="0.3">
      <c r="A832">
        <v>52573</v>
      </c>
      <c r="B832" t="s">
        <v>6010</v>
      </c>
      <c r="C832" t="s">
        <v>8212</v>
      </c>
      <c r="D832">
        <v>259</v>
      </c>
      <c r="E832" t="s">
        <v>13021</v>
      </c>
    </row>
    <row r="833" spans="1:5" x14ac:dyDescent="0.3">
      <c r="A833">
        <v>50571</v>
      </c>
      <c r="B833" t="s">
        <v>2082</v>
      </c>
      <c r="C833" t="s">
        <v>14612</v>
      </c>
      <c r="D833">
        <v>253</v>
      </c>
      <c r="E833" t="s">
        <v>13021</v>
      </c>
    </row>
    <row r="834" spans="1:5" x14ac:dyDescent="0.3">
      <c r="A834">
        <v>52737</v>
      </c>
      <c r="B834" t="s">
        <v>14837</v>
      </c>
      <c r="C834" t="s">
        <v>9079</v>
      </c>
      <c r="D834">
        <v>251</v>
      </c>
      <c r="E834" t="s">
        <v>13021</v>
      </c>
    </row>
    <row r="835" spans="1:5" x14ac:dyDescent="0.3">
      <c r="A835">
        <v>52566</v>
      </c>
      <c r="B835" t="s">
        <v>3793</v>
      </c>
      <c r="C835" t="s">
        <v>14498</v>
      </c>
      <c r="D835">
        <v>250</v>
      </c>
      <c r="E835" t="s">
        <v>13021</v>
      </c>
    </row>
    <row r="836" spans="1:5" x14ac:dyDescent="0.3">
      <c r="A836">
        <v>52221</v>
      </c>
      <c r="B836" t="s">
        <v>14838</v>
      </c>
      <c r="C836" t="s">
        <v>14519</v>
      </c>
      <c r="D836">
        <v>247</v>
      </c>
      <c r="E836" t="s">
        <v>13021</v>
      </c>
    </row>
    <row r="837" spans="1:5" x14ac:dyDescent="0.3">
      <c r="A837">
        <v>51637</v>
      </c>
      <c r="B837" t="s">
        <v>14839</v>
      </c>
      <c r="C837" t="s">
        <v>9090</v>
      </c>
      <c r="D837">
        <v>247</v>
      </c>
      <c r="E837" t="s">
        <v>13021</v>
      </c>
    </row>
    <row r="838" spans="1:5" x14ac:dyDescent="0.3">
      <c r="A838">
        <v>50605</v>
      </c>
      <c r="B838" t="s">
        <v>14840</v>
      </c>
      <c r="C838" t="s">
        <v>4528</v>
      </c>
      <c r="D838">
        <v>247</v>
      </c>
      <c r="E838" t="s">
        <v>13021</v>
      </c>
    </row>
    <row r="839" spans="1:5" x14ac:dyDescent="0.3">
      <c r="A839">
        <v>50477</v>
      </c>
      <c r="B839" t="s">
        <v>14841</v>
      </c>
      <c r="C839" t="s">
        <v>14499</v>
      </c>
      <c r="D839">
        <v>243</v>
      </c>
      <c r="E839" t="s">
        <v>13021</v>
      </c>
    </row>
    <row r="840" spans="1:5" x14ac:dyDescent="0.3">
      <c r="A840">
        <v>50515</v>
      </c>
      <c r="B840" t="s">
        <v>14842</v>
      </c>
      <c r="C840" t="s">
        <v>14554</v>
      </c>
      <c r="D840">
        <v>243</v>
      </c>
      <c r="E840" t="s">
        <v>13021</v>
      </c>
    </row>
    <row r="841" spans="1:5" x14ac:dyDescent="0.3">
      <c r="A841">
        <v>50066</v>
      </c>
      <c r="B841" t="s">
        <v>2441</v>
      </c>
      <c r="C841" t="s">
        <v>1505</v>
      </c>
      <c r="D841">
        <v>239</v>
      </c>
      <c r="E841" t="s">
        <v>13021</v>
      </c>
    </row>
    <row r="842" spans="1:5" x14ac:dyDescent="0.3">
      <c r="A842">
        <v>50631</v>
      </c>
      <c r="B842" t="s">
        <v>14843</v>
      </c>
      <c r="C842" t="s">
        <v>14514</v>
      </c>
      <c r="D842">
        <v>238</v>
      </c>
      <c r="E842" t="s">
        <v>13021</v>
      </c>
    </row>
    <row r="843" spans="1:5" x14ac:dyDescent="0.3">
      <c r="A843">
        <v>50262</v>
      </c>
      <c r="B843" t="s">
        <v>6689</v>
      </c>
      <c r="C843" t="s">
        <v>7308</v>
      </c>
      <c r="D843">
        <v>238</v>
      </c>
      <c r="E843" t="s">
        <v>13021</v>
      </c>
    </row>
    <row r="844" spans="1:5" x14ac:dyDescent="0.3">
      <c r="A844">
        <v>52355</v>
      </c>
      <c r="B844" t="s">
        <v>1695</v>
      </c>
      <c r="C844" t="s">
        <v>14589</v>
      </c>
      <c r="D844">
        <v>238</v>
      </c>
      <c r="E844" t="s">
        <v>13021</v>
      </c>
    </row>
    <row r="845" spans="1:5" x14ac:dyDescent="0.3">
      <c r="A845">
        <v>51044</v>
      </c>
      <c r="B845" t="s">
        <v>14844</v>
      </c>
      <c r="C845" t="s">
        <v>14503</v>
      </c>
      <c r="D845">
        <v>232</v>
      </c>
      <c r="E845" t="s">
        <v>13021</v>
      </c>
    </row>
    <row r="846" spans="1:5" x14ac:dyDescent="0.3">
      <c r="A846">
        <v>50252</v>
      </c>
      <c r="B846" t="s">
        <v>14845</v>
      </c>
      <c r="C846" t="s">
        <v>2000</v>
      </c>
      <c r="D846">
        <v>230</v>
      </c>
      <c r="E846" t="s">
        <v>13021</v>
      </c>
    </row>
    <row r="847" spans="1:5" x14ac:dyDescent="0.3">
      <c r="A847">
        <v>52757</v>
      </c>
      <c r="B847" t="s">
        <v>9478</v>
      </c>
      <c r="C847" t="s">
        <v>3358</v>
      </c>
      <c r="D847">
        <v>229</v>
      </c>
      <c r="E847" t="s">
        <v>13021</v>
      </c>
    </row>
    <row r="848" spans="1:5" x14ac:dyDescent="0.3">
      <c r="A848">
        <v>50848</v>
      </c>
      <c r="B848" t="s">
        <v>14846</v>
      </c>
      <c r="C848" t="s">
        <v>1688</v>
      </c>
      <c r="D848">
        <v>227</v>
      </c>
      <c r="E848" t="s">
        <v>13021</v>
      </c>
    </row>
    <row r="849" spans="1:5" x14ac:dyDescent="0.3">
      <c r="A849">
        <v>51520</v>
      </c>
      <c r="B849" t="s">
        <v>14847</v>
      </c>
      <c r="C849" t="s">
        <v>4580</v>
      </c>
      <c r="D849">
        <v>225</v>
      </c>
      <c r="E849" t="s">
        <v>13021</v>
      </c>
    </row>
    <row r="850" spans="1:5" x14ac:dyDescent="0.3">
      <c r="A850">
        <v>50567</v>
      </c>
      <c r="B850" t="s">
        <v>14848</v>
      </c>
      <c r="C850" t="s">
        <v>14603</v>
      </c>
      <c r="D850">
        <v>225</v>
      </c>
      <c r="E850" t="s">
        <v>13021</v>
      </c>
    </row>
    <row r="851" spans="1:5" x14ac:dyDescent="0.3">
      <c r="A851">
        <v>52056</v>
      </c>
      <c r="B851" t="s">
        <v>11420</v>
      </c>
      <c r="C851" t="s">
        <v>14483</v>
      </c>
      <c r="D851">
        <v>223</v>
      </c>
      <c r="E851" t="s">
        <v>13021</v>
      </c>
    </row>
    <row r="852" spans="1:5" x14ac:dyDescent="0.3">
      <c r="A852">
        <v>50470</v>
      </c>
      <c r="B852" t="s">
        <v>14849</v>
      </c>
      <c r="C852" t="s">
        <v>10946</v>
      </c>
      <c r="D852">
        <v>223</v>
      </c>
      <c r="E852" t="s">
        <v>13021</v>
      </c>
    </row>
    <row r="853" spans="1:5" x14ac:dyDescent="0.3">
      <c r="A853">
        <v>51447</v>
      </c>
      <c r="B853" t="s">
        <v>14850</v>
      </c>
      <c r="C853" t="s">
        <v>1874</v>
      </c>
      <c r="D853">
        <v>222</v>
      </c>
      <c r="E853" t="s">
        <v>13021</v>
      </c>
    </row>
    <row r="854" spans="1:5" x14ac:dyDescent="0.3">
      <c r="A854">
        <v>50582</v>
      </c>
      <c r="B854" t="s">
        <v>6534</v>
      </c>
      <c r="C854" t="s">
        <v>784</v>
      </c>
      <c r="D854">
        <v>220</v>
      </c>
      <c r="E854" t="s">
        <v>13021</v>
      </c>
    </row>
    <row r="855" spans="1:5" x14ac:dyDescent="0.3">
      <c r="A855">
        <v>50433</v>
      </c>
      <c r="B855" t="s">
        <v>14851</v>
      </c>
      <c r="C855" t="s">
        <v>14499</v>
      </c>
      <c r="D855">
        <v>218</v>
      </c>
      <c r="E855" t="s">
        <v>13021</v>
      </c>
    </row>
    <row r="856" spans="1:5" x14ac:dyDescent="0.3">
      <c r="A856">
        <v>50673</v>
      </c>
      <c r="B856" t="s">
        <v>6953</v>
      </c>
      <c r="C856" t="s">
        <v>5850</v>
      </c>
      <c r="D856">
        <v>215</v>
      </c>
      <c r="E856" t="s">
        <v>13021</v>
      </c>
    </row>
    <row r="857" spans="1:5" x14ac:dyDescent="0.3">
      <c r="A857">
        <v>52334</v>
      </c>
      <c r="B857" t="s">
        <v>14852</v>
      </c>
      <c r="C857" t="s">
        <v>11429</v>
      </c>
      <c r="D857">
        <v>211</v>
      </c>
      <c r="E857" t="s">
        <v>13021</v>
      </c>
    </row>
    <row r="858" spans="1:5" x14ac:dyDescent="0.3">
      <c r="A858">
        <v>50473</v>
      </c>
      <c r="B858" t="s">
        <v>14853</v>
      </c>
      <c r="C858" t="s">
        <v>5805</v>
      </c>
      <c r="D858">
        <v>211</v>
      </c>
      <c r="E858" t="s">
        <v>13021</v>
      </c>
    </row>
    <row r="859" spans="1:5" x14ac:dyDescent="0.3">
      <c r="A859">
        <v>52257</v>
      </c>
      <c r="B859" t="s">
        <v>5076</v>
      </c>
      <c r="C859" t="s">
        <v>9527</v>
      </c>
      <c r="D859">
        <v>210</v>
      </c>
      <c r="E859" t="s">
        <v>13021</v>
      </c>
    </row>
    <row r="860" spans="1:5" x14ac:dyDescent="0.3">
      <c r="A860">
        <v>50671</v>
      </c>
      <c r="B860" t="s">
        <v>3897</v>
      </c>
      <c r="C860" t="s">
        <v>9131</v>
      </c>
      <c r="D860">
        <v>208</v>
      </c>
      <c r="E860" t="s">
        <v>13021</v>
      </c>
    </row>
    <row r="861" spans="1:5" x14ac:dyDescent="0.3">
      <c r="A861">
        <v>50531</v>
      </c>
      <c r="B861" t="s">
        <v>14854</v>
      </c>
      <c r="C861" t="s">
        <v>8185</v>
      </c>
      <c r="D861">
        <v>207</v>
      </c>
      <c r="E861" t="s">
        <v>13021</v>
      </c>
    </row>
    <row r="862" spans="1:5" x14ac:dyDescent="0.3">
      <c r="A862">
        <v>50570</v>
      </c>
      <c r="B862" t="s">
        <v>14855</v>
      </c>
      <c r="C862" t="s">
        <v>784</v>
      </c>
      <c r="D862">
        <v>205</v>
      </c>
      <c r="E862" t="s">
        <v>13021</v>
      </c>
    </row>
    <row r="863" spans="1:5" x14ac:dyDescent="0.3">
      <c r="A863">
        <v>50594</v>
      </c>
      <c r="B863" t="s">
        <v>6853</v>
      </c>
      <c r="C863" t="s">
        <v>7549</v>
      </c>
      <c r="D863">
        <v>203</v>
      </c>
      <c r="E863" t="s">
        <v>13021</v>
      </c>
    </row>
    <row r="864" spans="1:5" x14ac:dyDescent="0.3">
      <c r="A864">
        <v>50042</v>
      </c>
      <c r="B864" t="s">
        <v>14856</v>
      </c>
      <c r="C864" t="s">
        <v>14575</v>
      </c>
      <c r="D864">
        <v>201</v>
      </c>
      <c r="E864" t="s">
        <v>13021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7996D-40C0-4F71-B7EA-E1CD8E6D3365}">
  <dimension ref="A2:E521"/>
  <sheetViews>
    <sheetView topLeftCell="A499" workbookViewId="0">
      <selection activeCell="A4" sqref="A4:XFD521"/>
    </sheetView>
  </sheetViews>
  <sheetFormatPr defaultRowHeight="14.4" x14ac:dyDescent="0.3"/>
  <cols>
    <col min="2" max="2" width="23.44140625" customWidth="1"/>
    <col min="3" max="3" width="17.5546875" customWidth="1"/>
    <col min="4" max="4" width="10.5546875" customWidth="1"/>
  </cols>
  <sheetData>
    <row r="2" spans="1:5" x14ac:dyDescent="0.3">
      <c r="A2" t="s">
        <v>14857</v>
      </c>
    </row>
    <row r="4" spans="1:5" x14ac:dyDescent="0.3">
      <c r="A4" t="s">
        <v>14858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14859</v>
      </c>
    </row>
    <row r="6" spans="1:5" x14ac:dyDescent="0.3">
      <c r="A6">
        <v>72764</v>
      </c>
      <c r="B6" t="s">
        <v>4976</v>
      </c>
      <c r="C6" t="s">
        <v>14</v>
      </c>
      <c r="D6" s="1">
        <v>58283</v>
      </c>
      <c r="E6" t="s">
        <v>14860</v>
      </c>
    </row>
    <row r="7" spans="1:5" x14ac:dyDescent="0.3">
      <c r="A7">
        <v>72034</v>
      </c>
      <c r="B7" t="s">
        <v>5136</v>
      </c>
      <c r="C7" t="s">
        <v>14861</v>
      </c>
      <c r="D7" s="1">
        <v>47096</v>
      </c>
      <c r="E7" t="s">
        <v>14860</v>
      </c>
    </row>
    <row r="8" spans="1:5" x14ac:dyDescent="0.3">
      <c r="A8">
        <v>72701</v>
      </c>
      <c r="B8" t="s">
        <v>2359</v>
      </c>
      <c r="C8" t="s">
        <v>14</v>
      </c>
      <c r="D8" s="1">
        <v>46959</v>
      </c>
      <c r="E8" t="s">
        <v>14860</v>
      </c>
    </row>
    <row r="9" spans="1:5" x14ac:dyDescent="0.3">
      <c r="A9">
        <v>71913</v>
      </c>
      <c r="B9" t="s">
        <v>14862</v>
      </c>
      <c r="C9" t="s">
        <v>14863</v>
      </c>
      <c r="D9" s="1">
        <v>46803</v>
      </c>
      <c r="E9" t="s">
        <v>14860</v>
      </c>
    </row>
    <row r="10" spans="1:5" x14ac:dyDescent="0.3">
      <c r="A10">
        <v>72762</v>
      </c>
      <c r="B10" t="s">
        <v>4976</v>
      </c>
      <c r="C10" t="s">
        <v>14</v>
      </c>
      <c r="D10" s="1">
        <v>44081</v>
      </c>
      <c r="E10" t="s">
        <v>14860</v>
      </c>
    </row>
    <row r="11" spans="1:5" x14ac:dyDescent="0.3">
      <c r="A11">
        <v>72758</v>
      </c>
      <c r="B11" t="s">
        <v>2248</v>
      </c>
      <c r="C11" t="s">
        <v>9527</v>
      </c>
      <c r="D11" s="1">
        <v>43705</v>
      </c>
      <c r="E11" t="s">
        <v>14860</v>
      </c>
    </row>
    <row r="12" spans="1:5" x14ac:dyDescent="0.3">
      <c r="A12">
        <v>72401</v>
      </c>
      <c r="B12" t="s">
        <v>2552</v>
      </c>
      <c r="C12" t="s">
        <v>14864</v>
      </c>
      <c r="D12" s="1">
        <v>41354</v>
      </c>
      <c r="E12" t="s">
        <v>14860</v>
      </c>
    </row>
    <row r="13" spans="1:5" x14ac:dyDescent="0.3">
      <c r="A13">
        <v>72756</v>
      </c>
      <c r="B13" t="s">
        <v>2248</v>
      </c>
      <c r="C13" t="s">
        <v>9527</v>
      </c>
      <c r="D13" s="1">
        <v>40916</v>
      </c>
      <c r="E13" t="s">
        <v>14860</v>
      </c>
    </row>
    <row r="14" spans="1:5" x14ac:dyDescent="0.3">
      <c r="A14">
        <v>72450</v>
      </c>
      <c r="B14" t="s">
        <v>14865</v>
      </c>
      <c r="C14" t="s">
        <v>3554</v>
      </c>
      <c r="D14" s="1">
        <v>39323</v>
      </c>
      <c r="E14" t="s">
        <v>14860</v>
      </c>
    </row>
    <row r="15" spans="1:5" x14ac:dyDescent="0.3">
      <c r="A15">
        <v>72076</v>
      </c>
      <c r="B15" t="s">
        <v>1708</v>
      </c>
      <c r="C15" t="s">
        <v>6229</v>
      </c>
      <c r="D15" s="1">
        <v>39117</v>
      </c>
      <c r="E15" t="s">
        <v>14860</v>
      </c>
    </row>
    <row r="16" spans="1:5" x14ac:dyDescent="0.3">
      <c r="A16">
        <v>72712</v>
      </c>
      <c r="B16" t="s">
        <v>9309</v>
      </c>
      <c r="C16" t="s">
        <v>9527</v>
      </c>
      <c r="D16" s="1">
        <v>37794</v>
      </c>
      <c r="E16" t="s">
        <v>14860</v>
      </c>
    </row>
    <row r="17" spans="1:5" x14ac:dyDescent="0.3">
      <c r="A17">
        <v>72023</v>
      </c>
      <c r="B17" t="s">
        <v>4939</v>
      </c>
      <c r="C17" t="s">
        <v>14866</v>
      </c>
      <c r="D17" s="1">
        <v>36333</v>
      </c>
      <c r="E17" t="s">
        <v>14860</v>
      </c>
    </row>
    <row r="18" spans="1:5" x14ac:dyDescent="0.3">
      <c r="A18">
        <v>71854</v>
      </c>
      <c r="B18" t="s">
        <v>1643</v>
      </c>
      <c r="C18" t="s">
        <v>7379</v>
      </c>
      <c r="D18" s="1">
        <v>36164</v>
      </c>
      <c r="E18" t="s">
        <v>14860</v>
      </c>
    </row>
    <row r="19" spans="1:5" x14ac:dyDescent="0.3">
      <c r="A19">
        <v>72956</v>
      </c>
      <c r="B19" t="s">
        <v>6965</v>
      </c>
      <c r="C19" t="s">
        <v>4580</v>
      </c>
      <c r="D19" s="1">
        <v>35273</v>
      </c>
      <c r="E19" t="s">
        <v>14860</v>
      </c>
    </row>
    <row r="20" spans="1:5" x14ac:dyDescent="0.3">
      <c r="A20">
        <v>72703</v>
      </c>
      <c r="B20" t="s">
        <v>2359</v>
      </c>
      <c r="C20" t="s">
        <v>14</v>
      </c>
      <c r="D20" s="1">
        <v>34274</v>
      </c>
      <c r="E20" t="s">
        <v>14860</v>
      </c>
    </row>
    <row r="21" spans="1:5" x14ac:dyDescent="0.3">
      <c r="A21">
        <v>72032</v>
      </c>
      <c r="B21" t="s">
        <v>5136</v>
      </c>
      <c r="C21" t="s">
        <v>14861</v>
      </c>
      <c r="D21" s="1">
        <v>34137</v>
      </c>
      <c r="E21" t="s">
        <v>14860</v>
      </c>
    </row>
    <row r="22" spans="1:5" x14ac:dyDescent="0.3">
      <c r="A22">
        <v>72143</v>
      </c>
      <c r="B22" t="s">
        <v>14867</v>
      </c>
      <c r="C22" t="s">
        <v>5972</v>
      </c>
      <c r="D22" s="1">
        <v>34033</v>
      </c>
      <c r="E22" t="s">
        <v>14860</v>
      </c>
    </row>
    <row r="23" spans="1:5" x14ac:dyDescent="0.3">
      <c r="A23">
        <v>72209</v>
      </c>
      <c r="B23" t="s">
        <v>12660</v>
      </c>
      <c r="C23" t="s">
        <v>6229</v>
      </c>
      <c r="D23" s="1">
        <v>33585</v>
      </c>
      <c r="E23" t="s">
        <v>14860</v>
      </c>
    </row>
    <row r="24" spans="1:5" x14ac:dyDescent="0.3">
      <c r="A24">
        <v>72120</v>
      </c>
      <c r="B24" t="s">
        <v>6958</v>
      </c>
      <c r="C24" t="s">
        <v>6229</v>
      </c>
      <c r="D24" s="1">
        <v>33397</v>
      </c>
      <c r="E24" t="s">
        <v>14860</v>
      </c>
    </row>
    <row r="25" spans="1:5" x14ac:dyDescent="0.3">
      <c r="A25">
        <v>72204</v>
      </c>
      <c r="B25" t="s">
        <v>12660</v>
      </c>
      <c r="C25" t="s">
        <v>6229</v>
      </c>
      <c r="D25" s="1">
        <v>30628</v>
      </c>
      <c r="E25" t="s">
        <v>14860</v>
      </c>
    </row>
    <row r="26" spans="1:5" x14ac:dyDescent="0.3">
      <c r="A26">
        <v>71603</v>
      </c>
      <c r="B26" t="s">
        <v>14868</v>
      </c>
      <c r="C26" t="s">
        <v>1604</v>
      </c>
      <c r="D26" s="1">
        <v>30376</v>
      </c>
      <c r="E26" t="s">
        <v>14860</v>
      </c>
    </row>
    <row r="27" spans="1:5" x14ac:dyDescent="0.3">
      <c r="A27">
        <v>72404</v>
      </c>
      <c r="B27" t="s">
        <v>2552</v>
      </c>
      <c r="C27" t="s">
        <v>14864</v>
      </c>
      <c r="D27" s="1">
        <v>29973</v>
      </c>
      <c r="E27" t="s">
        <v>14860</v>
      </c>
    </row>
    <row r="28" spans="1:5" x14ac:dyDescent="0.3">
      <c r="A28">
        <v>72601</v>
      </c>
      <c r="B28" t="s">
        <v>3498</v>
      </c>
      <c r="C28" t="s">
        <v>5787</v>
      </c>
      <c r="D28" s="1">
        <v>29788</v>
      </c>
      <c r="E28" t="s">
        <v>14860</v>
      </c>
    </row>
    <row r="29" spans="1:5" x14ac:dyDescent="0.3">
      <c r="A29">
        <v>71730</v>
      </c>
      <c r="B29" t="s">
        <v>1057</v>
      </c>
      <c r="C29" t="s">
        <v>3060</v>
      </c>
      <c r="D29" s="1">
        <v>29344</v>
      </c>
      <c r="E29" t="s">
        <v>14860</v>
      </c>
    </row>
    <row r="30" spans="1:5" x14ac:dyDescent="0.3">
      <c r="A30">
        <v>71901</v>
      </c>
      <c r="B30" t="s">
        <v>14862</v>
      </c>
      <c r="C30" t="s">
        <v>14863</v>
      </c>
      <c r="D30" s="1">
        <v>29241</v>
      </c>
      <c r="E30" t="s">
        <v>14860</v>
      </c>
    </row>
    <row r="31" spans="1:5" x14ac:dyDescent="0.3">
      <c r="A31">
        <v>72019</v>
      </c>
      <c r="B31" t="s">
        <v>1455</v>
      </c>
      <c r="C31" t="s">
        <v>5912</v>
      </c>
      <c r="D31" s="1">
        <v>28491</v>
      </c>
      <c r="E31" t="s">
        <v>14860</v>
      </c>
    </row>
    <row r="32" spans="1:5" x14ac:dyDescent="0.3">
      <c r="A32">
        <v>72653</v>
      </c>
      <c r="B32" t="s">
        <v>2610</v>
      </c>
      <c r="C32" t="s">
        <v>14869</v>
      </c>
      <c r="D32" s="1">
        <v>28209</v>
      </c>
      <c r="E32" t="s">
        <v>14860</v>
      </c>
    </row>
    <row r="33" spans="1:5" x14ac:dyDescent="0.3">
      <c r="A33">
        <v>72704</v>
      </c>
      <c r="B33" t="s">
        <v>2359</v>
      </c>
      <c r="C33" t="s">
        <v>14</v>
      </c>
      <c r="D33" s="1">
        <v>27740</v>
      </c>
      <c r="E33" t="s">
        <v>14860</v>
      </c>
    </row>
    <row r="34" spans="1:5" x14ac:dyDescent="0.3">
      <c r="A34">
        <v>72015</v>
      </c>
      <c r="B34" t="s">
        <v>1455</v>
      </c>
      <c r="C34" t="s">
        <v>5912</v>
      </c>
      <c r="D34" s="1">
        <v>27575</v>
      </c>
      <c r="E34" t="s">
        <v>14860</v>
      </c>
    </row>
    <row r="35" spans="1:5" x14ac:dyDescent="0.3">
      <c r="A35">
        <v>72113</v>
      </c>
      <c r="B35" t="s">
        <v>14870</v>
      </c>
      <c r="C35" t="s">
        <v>6229</v>
      </c>
      <c r="D35" s="1">
        <v>27190</v>
      </c>
      <c r="E35" t="s">
        <v>14860</v>
      </c>
    </row>
    <row r="36" spans="1:5" x14ac:dyDescent="0.3">
      <c r="A36">
        <v>72501</v>
      </c>
      <c r="B36" t="s">
        <v>2558</v>
      </c>
      <c r="C36" t="s">
        <v>14871</v>
      </c>
      <c r="D36" s="1">
        <v>26573</v>
      </c>
      <c r="E36" t="s">
        <v>14860</v>
      </c>
    </row>
    <row r="37" spans="1:5" x14ac:dyDescent="0.3">
      <c r="A37">
        <v>72903</v>
      </c>
      <c r="B37" t="s">
        <v>14872</v>
      </c>
      <c r="C37" t="s">
        <v>14873</v>
      </c>
      <c r="D37" s="1">
        <v>25855</v>
      </c>
      <c r="E37" t="s">
        <v>14860</v>
      </c>
    </row>
    <row r="38" spans="1:5" x14ac:dyDescent="0.3">
      <c r="A38">
        <v>72223</v>
      </c>
      <c r="B38" t="s">
        <v>12660</v>
      </c>
      <c r="C38" t="s">
        <v>6229</v>
      </c>
      <c r="D38" s="1">
        <v>25765</v>
      </c>
      <c r="E38" t="s">
        <v>14860</v>
      </c>
    </row>
    <row r="39" spans="1:5" x14ac:dyDescent="0.3">
      <c r="A39">
        <v>72301</v>
      </c>
      <c r="B39" t="s">
        <v>14874</v>
      </c>
      <c r="C39" t="s">
        <v>13308</v>
      </c>
      <c r="D39" s="1">
        <v>24722</v>
      </c>
      <c r="E39" t="s">
        <v>14860</v>
      </c>
    </row>
    <row r="40" spans="1:5" x14ac:dyDescent="0.3">
      <c r="A40">
        <v>72104</v>
      </c>
      <c r="B40" t="s">
        <v>4574</v>
      </c>
      <c r="C40" t="s">
        <v>14875</v>
      </c>
      <c r="D40" s="1">
        <v>23606</v>
      </c>
      <c r="E40" t="s">
        <v>14860</v>
      </c>
    </row>
    <row r="41" spans="1:5" x14ac:dyDescent="0.3">
      <c r="A41">
        <v>72211</v>
      </c>
      <c r="B41" t="s">
        <v>12660</v>
      </c>
      <c r="C41" t="s">
        <v>6229</v>
      </c>
      <c r="D41" s="1">
        <v>23519</v>
      </c>
      <c r="E41" t="s">
        <v>14860</v>
      </c>
    </row>
    <row r="42" spans="1:5" x14ac:dyDescent="0.3">
      <c r="A42">
        <v>72802</v>
      </c>
      <c r="B42" t="s">
        <v>6993</v>
      </c>
      <c r="C42" t="s">
        <v>6080</v>
      </c>
      <c r="D42" s="1">
        <v>23170</v>
      </c>
      <c r="E42" t="s">
        <v>14860</v>
      </c>
    </row>
    <row r="43" spans="1:5" x14ac:dyDescent="0.3">
      <c r="A43">
        <v>72904</v>
      </c>
      <c r="B43" t="s">
        <v>14872</v>
      </c>
      <c r="C43" t="s">
        <v>14873</v>
      </c>
      <c r="D43" s="1">
        <v>22592</v>
      </c>
      <c r="E43" t="s">
        <v>14860</v>
      </c>
    </row>
    <row r="44" spans="1:5" x14ac:dyDescent="0.3">
      <c r="A44">
        <v>72713</v>
      </c>
      <c r="B44" t="s">
        <v>9309</v>
      </c>
      <c r="C44" t="s">
        <v>9527</v>
      </c>
      <c r="D44" s="1">
        <v>22269</v>
      </c>
      <c r="E44" t="s">
        <v>14860</v>
      </c>
    </row>
    <row r="45" spans="1:5" x14ac:dyDescent="0.3">
      <c r="A45">
        <v>72206</v>
      </c>
      <c r="B45" t="s">
        <v>12660</v>
      </c>
      <c r="C45" t="s">
        <v>6229</v>
      </c>
      <c r="D45" s="1">
        <v>22103</v>
      </c>
      <c r="E45" t="s">
        <v>14860</v>
      </c>
    </row>
    <row r="46" spans="1:5" x14ac:dyDescent="0.3">
      <c r="A46">
        <v>72118</v>
      </c>
      <c r="B46" t="s">
        <v>14876</v>
      </c>
      <c r="C46" t="s">
        <v>6229</v>
      </c>
      <c r="D46" s="1">
        <v>21975</v>
      </c>
      <c r="E46" t="s">
        <v>14860</v>
      </c>
    </row>
    <row r="47" spans="1:5" x14ac:dyDescent="0.3">
      <c r="A47">
        <v>72205</v>
      </c>
      <c r="B47" t="s">
        <v>12660</v>
      </c>
      <c r="C47" t="s">
        <v>6229</v>
      </c>
      <c r="D47" s="1">
        <v>21654</v>
      </c>
      <c r="E47" t="s">
        <v>14860</v>
      </c>
    </row>
    <row r="48" spans="1:5" x14ac:dyDescent="0.3">
      <c r="A48">
        <v>72761</v>
      </c>
      <c r="B48" t="s">
        <v>14877</v>
      </c>
      <c r="C48" t="s">
        <v>9527</v>
      </c>
      <c r="D48" s="1">
        <v>21263</v>
      </c>
      <c r="E48" t="s">
        <v>14860</v>
      </c>
    </row>
    <row r="49" spans="1:5" x14ac:dyDescent="0.3">
      <c r="A49">
        <v>72901</v>
      </c>
      <c r="B49" t="s">
        <v>14872</v>
      </c>
      <c r="C49" t="s">
        <v>14873</v>
      </c>
      <c r="D49" s="1">
        <v>21183</v>
      </c>
      <c r="E49" t="s">
        <v>14860</v>
      </c>
    </row>
    <row r="50" spans="1:5" x14ac:dyDescent="0.3">
      <c r="A50">
        <v>72116</v>
      </c>
      <c r="B50" t="s">
        <v>14876</v>
      </c>
      <c r="C50" t="s">
        <v>6229</v>
      </c>
      <c r="D50" s="1">
        <v>20651</v>
      </c>
      <c r="E50" t="s">
        <v>14860</v>
      </c>
    </row>
    <row r="51" spans="1:5" x14ac:dyDescent="0.3">
      <c r="A51">
        <v>72315</v>
      </c>
      <c r="B51" t="s">
        <v>14878</v>
      </c>
      <c r="C51" t="s">
        <v>10974</v>
      </c>
      <c r="D51" s="1">
        <v>20478</v>
      </c>
      <c r="E51" t="s">
        <v>14860</v>
      </c>
    </row>
    <row r="52" spans="1:5" x14ac:dyDescent="0.3">
      <c r="A52">
        <v>72002</v>
      </c>
      <c r="B52" t="s">
        <v>3961</v>
      </c>
      <c r="C52" t="s">
        <v>6229</v>
      </c>
      <c r="D52" s="1">
        <v>19474</v>
      </c>
      <c r="E52" t="s">
        <v>14860</v>
      </c>
    </row>
    <row r="53" spans="1:5" x14ac:dyDescent="0.3">
      <c r="A53">
        <v>72058</v>
      </c>
      <c r="B53" t="s">
        <v>10075</v>
      </c>
      <c r="C53" t="s">
        <v>14861</v>
      </c>
      <c r="D53" s="1">
        <v>18663</v>
      </c>
      <c r="E53" t="s">
        <v>14860</v>
      </c>
    </row>
    <row r="54" spans="1:5" x14ac:dyDescent="0.3">
      <c r="A54">
        <v>72801</v>
      </c>
      <c r="B54" t="s">
        <v>6993</v>
      </c>
      <c r="C54" t="s">
        <v>6080</v>
      </c>
      <c r="D54" s="1">
        <v>18601</v>
      </c>
      <c r="E54" t="s">
        <v>14860</v>
      </c>
    </row>
    <row r="55" spans="1:5" x14ac:dyDescent="0.3">
      <c r="A55">
        <v>71909</v>
      </c>
      <c r="B55" t="s">
        <v>14879</v>
      </c>
      <c r="C55" t="s">
        <v>14863</v>
      </c>
      <c r="D55" s="1">
        <v>18141</v>
      </c>
      <c r="E55" t="s">
        <v>14860</v>
      </c>
    </row>
    <row r="56" spans="1:5" x14ac:dyDescent="0.3">
      <c r="A56">
        <v>71701</v>
      </c>
      <c r="B56" t="s">
        <v>3669</v>
      </c>
      <c r="C56" t="s">
        <v>12964</v>
      </c>
      <c r="D56" s="1">
        <v>17730</v>
      </c>
      <c r="E56" t="s">
        <v>14860</v>
      </c>
    </row>
    <row r="57" spans="1:5" x14ac:dyDescent="0.3">
      <c r="A57">
        <v>72022</v>
      </c>
      <c r="B57" t="s">
        <v>6553</v>
      </c>
      <c r="C57" t="s">
        <v>5912</v>
      </c>
      <c r="D57" s="1">
        <v>17189</v>
      </c>
      <c r="E57" t="s">
        <v>14860</v>
      </c>
    </row>
    <row r="58" spans="1:5" x14ac:dyDescent="0.3">
      <c r="A58">
        <v>72405</v>
      </c>
      <c r="B58" t="s">
        <v>2552</v>
      </c>
      <c r="C58" t="s">
        <v>14864</v>
      </c>
      <c r="D58" s="1">
        <v>17022</v>
      </c>
      <c r="E58" t="s">
        <v>14860</v>
      </c>
    </row>
    <row r="59" spans="1:5" x14ac:dyDescent="0.3">
      <c r="A59">
        <v>72335</v>
      </c>
      <c r="B59" t="s">
        <v>14880</v>
      </c>
      <c r="C59" t="s">
        <v>14881</v>
      </c>
      <c r="D59" s="1">
        <v>16977</v>
      </c>
      <c r="E59" t="s">
        <v>14860</v>
      </c>
    </row>
    <row r="60" spans="1:5" x14ac:dyDescent="0.3">
      <c r="A60">
        <v>71753</v>
      </c>
      <c r="B60" t="s">
        <v>1629</v>
      </c>
      <c r="C60" t="s">
        <v>2992</v>
      </c>
      <c r="D60" s="1">
        <v>16707</v>
      </c>
      <c r="E60" t="s">
        <v>14860</v>
      </c>
    </row>
    <row r="61" spans="1:5" x14ac:dyDescent="0.3">
      <c r="A61">
        <v>72830</v>
      </c>
      <c r="B61" t="s">
        <v>126</v>
      </c>
      <c r="C61" t="s">
        <v>1533</v>
      </c>
      <c r="D61" s="1">
        <v>16498</v>
      </c>
      <c r="E61" t="s">
        <v>14860</v>
      </c>
    </row>
    <row r="62" spans="1:5" x14ac:dyDescent="0.3">
      <c r="A62">
        <v>72719</v>
      </c>
      <c r="B62" t="s">
        <v>14882</v>
      </c>
      <c r="C62" t="s">
        <v>9527</v>
      </c>
      <c r="D62" s="1">
        <v>16400</v>
      </c>
      <c r="E62" t="s">
        <v>14860</v>
      </c>
    </row>
    <row r="63" spans="1:5" x14ac:dyDescent="0.3">
      <c r="A63">
        <v>72715</v>
      </c>
      <c r="B63" t="s">
        <v>1250</v>
      </c>
      <c r="C63" t="s">
        <v>9527</v>
      </c>
      <c r="D63" s="1">
        <v>16173</v>
      </c>
      <c r="E63" t="s">
        <v>14860</v>
      </c>
    </row>
    <row r="64" spans="1:5" x14ac:dyDescent="0.3">
      <c r="A64">
        <v>72364</v>
      </c>
      <c r="B64" t="s">
        <v>2006</v>
      </c>
      <c r="C64" t="s">
        <v>13308</v>
      </c>
      <c r="D64" s="1">
        <v>16126</v>
      </c>
      <c r="E64" t="s">
        <v>14860</v>
      </c>
    </row>
    <row r="65" spans="1:5" x14ac:dyDescent="0.3">
      <c r="A65">
        <v>71602</v>
      </c>
      <c r="B65" t="s">
        <v>194</v>
      </c>
      <c r="C65" t="s">
        <v>1604</v>
      </c>
      <c r="D65" s="1">
        <v>16094</v>
      </c>
      <c r="E65" t="s">
        <v>14860</v>
      </c>
    </row>
    <row r="66" spans="1:5" x14ac:dyDescent="0.3">
      <c r="A66">
        <v>71801</v>
      </c>
      <c r="B66" t="s">
        <v>8473</v>
      </c>
      <c r="C66" t="s">
        <v>14883</v>
      </c>
      <c r="D66" s="1">
        <v>15972</v>
      </c>
      <c r="E66" t="s">
        <v>14860</v>
      </c>
    </row>
    <row r="67" spans="1:5" x14ac:dyDescent="0.3">
      <c r="A67">
        <v>72210</v>
      </c>
      <c r="B67" t="s">
        <v>12660</v>
      </c>
      <c r="C67" t="s">
        <v>6229</v>
      </c>
      <c r="D67" s="1">
        <v>14809</v>
      </c>
      <c r="E67" t="s">
        <v>14860</v>
      </c>
    </row>
    <row r="68" spans="1:5" x14ac:dyDescent="0.3">
      <c r="A68">
        <v>71923</v>
      </c>
      <c r="B68" t="s">
        <v>14884</v>
      </c>
      <c r="C68" t="s">
        <v>5974</v>
      </c>
      <c r="D68" s="1">
        <v>14624</v>
      </c>
      <c r="E68" t="s">
        <v>14860</v>
      </c>
    </row>
    <row r="69" spans="1:5" x14ac:dyDescent="0.3">
      <c r="A69">
        <v>72117</v>
      </c>
      <c r="B69" t="s">
        <v>14876</v>
      </c>
      <c r="C69" t="s">
        <v>6229</v>
      </c>
      <c r="D69" s="1">
        <v>14495</v>
      </c>
      <c r="E69" t="s">
        <v>14860</v>
      </c>
    </row>
    <row r="70" spans="1:5" x14ac:dyDescent="0.3">
      <c r="A70">
        <v>72103</v>
      </c>
      <c r="B70" t="s">
        <v>14885</v>
      </c>
      <c r="C70" t="s">
        <v>6229</v>
      </c>
      <c r="D70" s="1">
        <v>14422</v>
      </c>
      <c r="E70" t="s">
        <v>14860</v>
      </c>
    </row>
    <row r="71" spans="1:5" x14ac:dyDescent="0.3">
      <c r="A71">
        <v>71655</v>
      </c>
      <c r="B71" t="s">
        <v>3067</v>
      </c>
      <c r="C71" t="s">
        <v>14886</v>
      </c>
      <c r="D71" s="1">
        <v>14286</v>
      </c>
      <c r="E71" t="s">
        <v>14860</v>
      </c>
    </row>
    <row r="72" spans="1:5" x14ac:dyDescent="0.3">
      <c r="A72">
        <v>71601</v>
      </c>
      <c r="B72" t="s">
        <v>14868</v>
      </c>
      <c r="C72" t="s">
        <v>1604</v>
      </c>
      <c r="D72" s="1">
        <v>14037</v>
      </c>
      <c r="E72" t="s">
        <v>14860</v>
      </c>
    </row>
    <row r="73" spans="1:5" x14ac:dyDescent="0.3">
      <c r="A73">
        <v>72714</v>
      </c>
      <c r="B73" t="s">
        <v>1250</v>
      </c>
      <c r="C73" t="s">
        <v>9527</v>
      </c>
      <c r="D73" s="1">
        <v>14010</v>
      </c>
      <c r="E73" t="s">
        <v>14860</v>
      </c>
    </row>
    <row r="74" spans="1:5" x14ac:dyDescent="0.3">
      <c r="A74">
        <v>72936</v>
      </c>
      <c r="B74" t="s">
        <v>1341</v>
      </c>
      <c r="C74" t="s">
        <v>14873</v>
      </c>
      <c r="D74" s="1">
        <v>13801</v>
      </c>
      <c r="E74" t="s">
        <v>14860</v>
      </c>
    </row>
    <row r="75" spans="1:5" x14ac:dyDescent="0.3">
      <c r="A75">
        <v>72455</v>
      </c>
      <c r="B75" t="s">
        <v>6050</v>
      </c>
      <c r="C75" t="s">
        <v>5952</v>
      </c>
      <c r="D75" s="1">
        <v>13539</v>
      </c>
      <c r="E75" t="s">
        <v>14860</v>
      </c>
    </row>
    <row r="76" spans="1:5" x14ac:dyDescent="0.3">
      <c r="A76">
        <v>72745</v>
      </c>
      <c r="B76" t="s">
        <v>6916</v>
      </c>
      <c r="C76" t="s">
        <v>9527</v>
      </c>
      <c r="D76" s="1">
        <v>13453</v>
      </c>
      <c r="E76" t="s">
        <v>14860</v>
      </c>
    </row>
    <row r="77" spans="1:5" x14ac:dyDescent="0.3">
      <c r="A77">
        <v>72908</v>
      </c>
      <c r="B77" t="s">
        <v>14872</v>
      </c>
      <c r="C77" t="s">
        <v>14873</v>
      </c>
      <c r="D77" s="1">
        <v>13445</v>
      </c>
      <c r="E77" t="s">
        <v>14860</v>
      </c>
    </row>
    <row r="78" spans="1:5" x14ac:dyDescent="0.3">
      <c r="A78">
        <v>72012</v>
      </c>
      <c r="B78" t="s">
        <v>14887</v>
      </c>
      <c r="C78" t="s">
        <v>5972</v>
      </c>
      <c r="D78" s="1">
        <v>13130</v>
      </c>
      <c r="E78" t="s">
        <v>14860</v>
      </c>
    </row>
    <row r="79" spans="1:5" x14ac:dyDescent="0.3">
      <c r="A79">
        <v>71953</v>
      </c>
      <c r="B79" t="s">
        <v>14888</v>
      </c>
      <c r="C79" t="s">
        <v>1648</v>
      </c>
      <c r="D79" s="1">
        <v>13098</v>
      </c>
      <c r="E79" t="s">
        <v>14860</v>
      </c>
    </row>
    <row r="80" spans="1:5" x14ac:dyDescent="0.3">
      <c r="A80">
        <v>72212</v>
      </c>
      <c r="B80" t="s">
        <v>12660</v>
      </c>
      <c r="C80" t="s">
        <v>6229</v>
      </c>
      <c r="D80" s="1">
        <v>12940</v>
      </c>
      <c r="E80" t="s">
        <v>14860</v>
      </c>
    </row>
    <row r="81" spans="1:5" x14ac:dyDescent="0.3">
      <c r="A81">
        <v>72921</v>
      </c>
      <c r="B81" t="s">
        <v>6338</v>
      </c>
      <c r="C81" t="s">
        <v>4580</v>
      </c>
      <c r="D81" s="1">
        <v>12895</v>
      </c>
      <c r="E81" t="s">
        <v>14860</v>
      </c>
    </row>
    <row r="82" spans="1:5" x14ac:dyDescent="0.3">
      <c r="A82">
        <v>72543</v>
      </c>
      <c r="B82" t="s">
        <v>14889</v>
      </c>
      <c r="C82" t="s">
        <v>12744</v>
      </c>
      <c r="D82" s="1">
        <v>12874</v>
      </c>
      <c r="E82" t="s">
        <v>14860</v>
      </c>
    </row>
    <row r="83" spans="1:5" x14ac:dyDescent="0.3">
      <c r="A83">
        <v>72396</v>
      </c>
      <c r="B83" t="s">
        <v>14890</v>
      </c>
      <c r="C83" t="s">
        <v>14891</v>
      </c>
      <c r="D83" s="1">
        <v>12687</v>
      </c>
      <c r="E83" t="s">
        <v>14860</v>
      </c>
    </row>
    <row r="84" spans="1:5" x14ac:dyDescent="0.3">
      <c r="A84">
        <v>72150</v>
      </c>
      <c r="B84" t="s">
        <v>1240</v>
      </c>
      <c r="C84" t="s">
        <v>9538</v>
      </c>
      <c r="D84" s="1">
        <v>12338</v>
      </c>
      <c r="E84" t="s">
        <v>14860</v>
      </c>
    </row>
    <row r="85" spans="1:5" x14ac:dyDescent="0.3">
      <c r="A85">
        <v>72227</v>
      </c>
      <c r="B85" t="s">
        <v>12660</v>
      </c>
      <c r="C85" t="s">
        <v>6229</v>
      </c>
      <c r="D85" s="1">
        <v>11965</v>
      </c>
      <c r="E85" t="s">
        <v>14860</v>
      </c>
    </row>
    <row r="86" spans="1:5" x14ac:dyDescent="0.3">
      <c r="A86">
        <v>72086</v>
      </c>
      <c r="B86" t="s">
        <v>14892</v>
      </c>
      <c r="C86" t="s">
        <v>14866</v>
      </c>
      <c r="D86" s="1">
        <v>11919</v>
      </c>
      <c r="E86" t="s">
        <v>14860</v>
      </c>
    </row>
    <row r="87" spans="1:5" x14ac:dyDescent="0.3">
      <c r="A87">
        <v>72110</v>
      </c>
      <c r="B87" t="s">
        <v>14893</v>
      </c>
      <c r="C87" t="s">
        <v>14894</v>
      </c>
      <c r="D87" s="1">
        <v>11600</v>
      </c>
      <c r="E87" t="s">
        <v>14860</v>
      </c>
    </row>
    <row r="88" spans="1:5" x14ac:dyDescent="0.3">
      <c r="A88">
        <v>72207</v>
      </c>
      <c r="B88" t="s">
        <v>12660</v>
      </c>
      <c r="C88" t="s">
        <v>6229</v>
      </c>
      <c r="D88" s="1">
        <v>11408</v>
      </c>
      <c r="E88" t="s">
        <v>14860</v>
      </c>
    </row>
    <row r="89" spans="1:5" x14ac:dyDescent="0.3">
      <c r="A89">
        <v>72916</v>
      </c>
      <c r="B89" t="s">
        <v>14872</v>
      </c>
      <c r="C89" t="s">
        <v>14873</v>
      </c>
      <c r="D89" s="1">
        <v>11203</v>
      </c>
      <c r="E89" t="s">
        <v>14860</v>
      </c>
    </row>
    <row r="90" spans="1:5" x14ac:dyDescent="0.3">
      <c r="A90">
        <v>71635</v>
      </c>
      <c r="B90" t="s">
        <v>14895</v>
      </c>
      <c r="C90" t="s">
        <v>14896</v>
      </c>
      <c r="D90" s="1">
        <v>10879</v>
      </c>
      <c r="E90" t="s">
        <v>14860</v>
      </c>
    </row>
    <row r="91" spans="1:5" x14ac:dyDescent="0.3">
      <c r="A91">
        <v>72112</v>
      </c>
      <c r="B91" t="s">
        <v>3936</v>
      </c>
      <c r="C91" t="s">
        <v>1958</v>
      </c>
      <c r="D91" s="1">
        <v>10851</v>
      </c>
      <c r="E91" t="s">
        <v>14860</v>
      </c>
    </row>
    <row r="92" spans="1:5" x14ac:dyDescent="0.3">
      <c r="A92">
        <v>71832</v>
      </c>
      <c r="B92" t="s">
        <v>14897</v>
      </c>
      <c r="C92" t="s">
        <v>10041</v>
      </c>
      <c r="D92" s="1">
        <v>10617</v>
      </c>
      <c r="E92" t="s">
        <v>14860</v>
      </c>
    </row>
    <row r="93" spans="1:5" x14ac:dyDescent="0.3">
      <c r="A93">
        <v>72114</v>
      </c>
      <c r="B93" t="s">
        <v>14876</v>
      </c>
      <c r="C93" t="s">
        <v>6229</v>
      </c>
      <c r="D93" s="1">
        <v>10550</v>
      </c>
      <c r="E93" t="s">
        <v>14860</v>
      </c>
    </row>
    <row r="94" spans="1:5" x14ac:dyDescent="0.3">
      <c r="A94">
        <v>72616</v>
      </c>
      <c r="B94" t="s">
        <v>9111</v>
      </c>
      <c r="C94" t="s">
        <v>46</v>
      </c>
      <c r="D94" s="1">
        <v>10346</v>
      </c>
      <c r="E94" t="s">
        <v>14860</v>
      </c>
    </row>
    <row r="95" spans="1:5" x14ac:dyDescent="0.3">
      <c r="A95">
        <v>71852</v>
      </c>
      <c r="B95" t="s">
        <v>6009</v>
      </c>
      <c r="C95" t="s">
        <v>32</v>
      </c>
      <c r="D95" s="1">
        <v>10137</v>
      </c>
      <c r="E95" t="s">
        <v>14860</v>
      </c>
    </row>
    <row r="96" spans="1:5" x14ac:dyDescent="0.3">
      <c r="A96">
        <v>72730</v>
      </c>
      <c r="B96" t="s">
        <v>1363</v>
      </c>
      <c r="C96" t="s">
        <v>14</v>
      </c>
      <c r="D96" s="1">
        <v>10101</v>
      </c>
      <c r="E96" t="s">
        <v>14860</v>
      </c>
    </row>
    <row r="97" spans="1:5" x14ac:dyDescent="0.3">
      <c r="A97">
        <v>72949</v>
      </c>
      <c r="B97" t="s">
        <v>6270</v>
      </c>
      <c r="C97" t="s">
        <v>2063</v>
      </c>
      <c r="D97" s="1">
        <v>10057</v>
      </c>
      <c r="E97" t="s">
        <v>14860</v>
      </c>
    </row>
    <row r="98" spans="1:5" x14ac:dyDescent="0.3">
      <c r="A98">
        <v>72753</v>
      </c>
      <c r="B98" t="s">
        <v>14898</v>
      </c>
      <c r="C98" t="s">
        <v>14</v>
      </c>
      <c r="D98" s="1">
        <v>9797</v>
      </c>
      <c r="E98" t="s">
        <v>14860</v>
      </c>
    </row>
    <row r="99" spans="1:5" x14ac:dyDescent="0.3">
      <c r="A99">
        <v>72834</v>
      </c>
      <c r="B99" t="s">
        <v>14899</v>
      </c>
      <c r="C99" t="s">
        <v>14900</v>
      </c>
      <c r="D99" s="1">
        <v>9797</v>
      </c>
      <c r="E99" t="s">
        <v>14860</v>
      </c>
    </row>
    <row r="100" spans="1:5" x14ac:dyDescent="0.3">
      <c r="A100">
        <v>72173</v>
      </c>
      <c r="B100" t="s">
        <v>14901</v>
      </c>
      <c r="C100" t="s">
        <v>14861</v>
      </c>
      <c r="D100" s="1">
        <v>9726</v>
      </c>
      <c r="E100" t="s">
        <v>14860</v>
      </c>
    </row>
    <row r="101" spans="1:5" x14ac:dyDescent="0.3">
      <c r="A101">
        <v>72202</v>
      </c>
      <c r="B101" t="s">
        <v>12660</v>
      </c>
      <c r="C101" t="s">
        <v>6229</v>
      </c>
      <c r="D101" s="1">
        <v>9694</v>
      </c>
      <c r="E101" t="s">
        <v>14860</v>
      </c>
    </row>
    <row r="102" spans="1:5" x14ac:dyDescent="0.3">
      <c r="A102">
        <v>72740</v>
      </c>
      <c r="B102" t="s">
        <v>1626</v>
      </c>
      <c r="C102" t="s">
        <v>2015</v>
      </c>
      <c r="D102" s="1">
        <v>9565</v>
      </c>
      <c r="E102" t="s">
        <v>14860</v>
      </c>
    </row>
    <row r="103" spans="1:5" x14ac:dyDescent="0.3">
      <c r="A103">
        <v>72160</v>
      </c>
      <c r="B103" t="s">
        <v>14902</v>
      </c>
      <c r="C103" t="s">
        <v>14903</v>
      </c>
      <c r="D103" s="1">
        <v>9433</v>
      </c>
      <c r="E103" t="s">
        <v>14860</v>
      </c>
    </row>
    <row r="104" spans="1:5" x14ac:dyDescent="0.3">
      <c r="A104">
        <v>72734</v>
      </c>
      <c r="B104" t="s">
        <v>14904</v>
      </c>
      <c r="C104" t="s">
        <v>9527</v>
      </c>
      <c r="D104" s="1">
        <v>9386</v>
      </c>
      <c r="E104" t="s">
        <v>14860</v>
      </c>
    </row>
    <row r="105" spans="1:5" x14ac:dyDescent="0.3">
      <c r="A105">
        <v>72176</v>
      </c>
      <c r="B105" t="s">
        <v>11937</v>
      </c>
      <c r="C105" t="s">
        <v>14866</v>
      </c>
      <c r="D105" s="1">
        <v>9352</v>
      </c>
      <c r="E105" t="s">
        <v>14860</v>
      </c>
    </row>
    <row r="106" spans="1:5" x14ac:dyDescent="0.3">
      <c r="A106">
        <v>72472</v>
      </c>
      <c r="B106" t="s">
        <v>14905</v>
      </c>
      <c r="C106" t="s">
        <v>14906</v>
      </c>
      <c r="D106" s="1">
        <v>9177</v>
      </c>
      <c r="E106" t="s">
        <v>14860</v>
      </c>
    </row>
    <row r="107" spans="1:5" x14ac:dyDescent="0.3">
      <c r="A107">
        <v>72007</v>
      </c>
      <c r="B107" t="s">
        <v>1551</v>
      </c>
      <c r="C107" t="s">
        <v>14866</v>
      </c>
      <c r="D107" s="1">
        <v>8974</v>
      </c>
      <c r="E107" t="s">
        <v>14860</v>
      </c>
    </row>
    <row r="108" spans="1:5" x14ac:dyDescent="0.3">
      <c r="A108">
        <v>72751</v>
      </c>
      <c r="B108" t="s">
        <v>14907</v>
      </c>
      <c r="C108" t="s">
        <v>9527</v>
      </c>
      <c r="D108" s="1">
        <v>8832</v>
      </c>
      <c r="E108" t="s">
        <v>14860</v>
      </c>
    </row>
    <row r="109" spans="1:5" x14ac:dyDescent="0.3">
      <c r="A109">
        <v>71671</v>
      </c>
      <c r="B109" t="s">
        <v>2333</v>
      </c>
      <c r="C109" t="s">
        <v>10034</v>
      </c>
      <c r="D109" s="1">
        <v>8552</v>
      </c>
      <c r="E109" t="s">
        <v>14860</v>
      </c>
    </row>
    <row r="110" spans="1:5" x14ac:dyDescent="0.3">
      <c r="A110">
        <v>72927</v>
      </c>
      <c r="B110" t="s">
        <v>13362</v>
      </c>
      <c r="C110" t="s">
        <v>5858</v>
      </c>
      <c r="D110" s="1">
        <v>8390</v>
      </c>
      <c r="E110" t="s">
        <v>14860</v>
      </c>
    </row>
    <row r="111" spans="1:5" x14ac:dyDescent="0.3">
      <c r="A111">
        <v>72736</v>
      </c>
      <c r="B111" t="s">
        <v>14908</v>
      </c>
      <c r="C111" t="s">
        <v>9527</v>
      </c>
      <c r="D111" s="1">
        <v>7987</v>
      </c>
      <c r="E111" t="s">
        <v>14860</v>
      </c>
    </row>
    <row r="112" spans="1:5" x14ac:dyDescent="0.3">
      <c r="A112">
        <v>72560</v>
      </c>
      <c r="B112" t="s">
        <v>665</v>
      </c>
      <c r="C112" t="s">
        <v>10957</v>
      </c>
      <c r="D112" s="1">
        <v>7929</v>
      </c>
      <c r="E112" t="s">
        <v>14860</v>
      </c>
    </row>
    <row r="113" spans="1:5" x14ac:dyDescent="0.3">
      <c r="A113">
        <v>71822</v>
      </c>
      <c r="B113" t="s">
        <v>14909</v>
      </c>
      <c r="C113" t="s">
        <v>14910</v>
      </c>
      <c r="D113" s="1">
        <v>7895</v>
      </c>
      <c r="E113" t="s">
        <v>14860</v>
      </c>
    </row>
    <row r="114" spans="1:5" x14ac:dyDescent="0.3">
      <c r="A114">
        <v>72837</v>
      </c>
      <c r="B114" t="s">
        <v>3032</v>
      </c>
      <c r="C114" t="s">
        <v>6080</v>
      </c>
      <c r="D114" s="1">
        <v>7777</v>
      </c>
      <c r="E114" t="s">
        <v>14860</v>
      </c>
    </row>
    <row r="115" spans="1:5" x14ac:dyDescent="0.3">
      <c r="A115">
        <v>72081</v>
      </c>
      <c r="B115" t="s">
        <v>14911</v>
      </c>
      <c r="C115" t="s">
        <v>5972</v>
      </c>
      <c r="D115" s="1">
        <v>7643</v>
      </c>
      <c r="E115" t="s">
        <v>14860</v>
      </c>
    </row>
    <row r="116" spans="1:5" x14ac:dyDescent="0.3">
      <c r="A116">
        <v>72370</v>
      </c>
      <c r="B116" t="s">
        <v>5381</v>
      </c>
      <c r="C116" t="s">
        <v>10974</v>
      </c>
      <c r="D116" s="1">
        <v>7544</v>
      </c>
      <c r="E116" t="s">
        <v>14860</v>
      </c>
    </row>
    <row r="117" spans="1:5" x14ac:dyDescent="0.3">
      <c r="A117">
        <v>72390</v>
      </c>
      <c r="B117" t="s">
        <v>14912</v>
      </c>
      <c r="C117" t="s">
        <v>11860</v>
      </c>
      <c r="D117" s="1">
        <v>7383</v>
      </c>
      <c r="E117" t="s">
        <v>14860</v>
      </c>
    </row>
    <row r="118" spans="1:5" x14ac:dyDescent="0.3">
      <c r="A118">
        <v>72476</v>
      </c>
      <c r="B118" t="s">
        <v>14913</v>
      </c>
      <c r="C118" t="s">
        <v>4552</v>
      </c>
      <c r="D118" s="1">
        <v>7327</v>
      </c>
      <c r="E118" t="s">
        <v>14860</v>
      </c>
    </row>
    <row r="119" spans="1:5" x14ac:dyDescent="0.3">
      <c r="A119">
        <v>72638</v>
      </c>
      <c r="B119" t="s">
        <v>14914</v>
      </c>
      <c r="C119" t="s">
        <v>46</v>
      </c>
      <c r="D119" s="1">
        <v>7258</v>
      </c>
      <c r="E119" t="s">
        <v>14860</v>
      </c>
    </row>
    <row r="120" spans="1:5" x14ac:dyDescent="0.3">
      <c r="A120">
        <v>72687</v>
      </c>
      <c r="B120" t="s">
        <v>14915</v>
      </c>
      <c r="C120" t="s">
        <v>2000</v>
      </c>
      <c r="D120" s="1">
        <v>7210</v>
      </c>
      <c r="E120" t="s">
        <v>14860</v>
      </c>
    </row>
    <row r="121" spans="1:5" x14ac:dyDescent="0.3">
      <c r="A121">
        <v>72774</v>
      </c>
      <c r="B121" t="s">
        <v>14916</v>
      </c>
      <c r="C121" t="s">
        <v>14</v>
      </c>
      <c r="D121" s="1">
        <v>7161</v>
      </c>
      <c r="E121" t="s">
        <v>14860</v>
      </c>
    </row>
    <row r="122" spans="1:5" x14ac:dyDescent="0.3">
      <c r="A122">
        <v>72958</v>
      </c>
      <c r="B122" t="s">
        <v>8505</v>
      </c>
      <c r="C122" t="s">
        <v>6065</v>
      </c>
      <c r="D122" s="1">
        <v>6666</v>
      </c>
      <c r="E122" t="s">
        <v>14860</v>
      </c>
    </row>
    <row r="123" spans="1:5" x14ac:dyDescent="0.3">
      <c r="A123">
        <v>71667</v>
      </c>
      <c r="B123" t="s">
        <v>10788</v>
      </c>
      <c r="C123" t="s">
        <v>7365</v>
      </c>
      <c r="D123" s="1">
        <v>6600</v>
      </c>
      <c r="E123" t="s">
        <v>14860</v>
      </c>
    </row>
    <row r="124" spans="1:5" x14ac:dyDescent="0.3">
      <c r="A124">
        <v>72727</v>
      </c>
      <c r="B124" t="s">
        <v>14917</v>
      </c>
      <c r="C124" t="s">
        <v>14</v>
      </c>
      <c r="D124" s="1">
        <v>6575</v>
      </c>
      <c r="E124" t="s">
        <v>14860</v>
      </c>
    </row>
    <row r="125" spans="1:5" x14ac:dyDescent="0.3">
      <c r="A125">
        <v>71646</v>
      </c>
      <c r="B125" t="s">
        <v>3303</v>
      </c>
      <c r="C125" t="s">
        <v>14896</v>
      </c>
      <c r="D125" s="1">
        <v>6575</v>
      </c>
      <c r="E125" t="s">
        <v>14860</v>
      </c>
    </row>
    <row r="126" spans="1:5" x14ac:dyDescent="0.3">
      <c r="A126">
        <v>72432</v>
      </c>
      <c r="B126" t="s">
        <v>4534</v>
      </c>
      <c r="C126" t="s">
        <v>14906</v>
      </c>
      <c r="D126" s="1">
        <v>6574</v>
      </c>
      <c r="E126" t="s">
        <v>14860</v>
      </c>
    </row>
    <row r="127" spans="1:5" x14ac:dyDescent="0.3">
      <c r="A127">
        <v>72031</v>
      </c>
      <c r="B127" t="s">
        <v>50</v>
      </c>
      <c r="C127" t="s">
        <v>8212</v>
      </c>
      <c r="D127" s="1">
        <v>6526</v>
      </c>
      <c r="E127" t="s">
        <v>14860</v>
      </c>
    </row>
    <row r="128" spans="1:5" x14ac:dyDescent="0.3">
      <c r="A128">
        <v>72855</v>
      </c>
      <c r="B128" t="s">
        <v>1721</v>
      </c>
      <c r="C128" t="s">
        <v>5858</v>
      </c>
      <c r="D128" s="1">
        <v>6079</v>
      </c>
      <c r="E128" t="s">
        <v>14860</v>
      </c>
    </row>
    <row r="129" spans="1:5" x14ac:dyDescent="0.3">
      <c r="A129">
        <v>72106</v>
      </c>
      <c r="B129" t="s">
        <v>14918</v>
      </c>
      <c r="C129" t="s">
        <v>14861</v>
      </c>
      <c r="D129" s="1">
        <v>5946</v>
      </c>
      <c r="E129" t="s">
        <v>14860</v>
      </c>
    </row>
    <row r="130" spans="1:5" x14ac:dyDescent="0.3">
      <c r="A130">
        <v>72823</v>
      </c>
      <c r="B130" t="s">
        <v>9334</v>
      </c>
      <c r="C130" t="s">
        <v>6080</v>
      </c>
      <c r="D130" s="1">
        <v>5887</v>
      </c>
      <c r="E130" t="s">
        <v>14860</v>
      </c>
    </row>
    <row r="131" spans="1:5" x14ac:dyDescent="0.3">
      <c r="A131">
        <v>71643</v>
      </c>
      <c r="B131" t="s">
        <v>14170</v>
      </c>
      <c r="C131" t="s">
        <v>7365</v>
      </c>
      <c r="D131" s="1">
        <v>5654</v>
      </c>
      <c r="E131" t="s">
        <v>14860</v>
      </c>
    </row>
    <row r="132" spans="1:5" x14ac:dyDescent="0.3">
      <c r="A132">
        <v>71639</v>
      </c>
      <c r="B132" t="s">
        <v>1808</v>
      </c>
      <c r="C132" t="s">
        <v>14919</v>
      </c>
      <c r="D132" s="1">
        <v>5640</v>
      </c>
      <c r="E132" t="s">
        <v>14860</v>
      </c>
    </row>
    <row r="133" spans="1:5" x14ac:dyDescent="0.3">
      <c r="A133">
        <v>72010</v>
      </c>
      <c r="B133" t="s">
        <v>14920</v>
      </c>
      <c r="C133" t="s">
        <v>5972</v>
      </c>
      <c r="D133" s="1">
        <v>5638</v>
      </c>
      <c r="E133" t="s">
        <v>14860</v>
      </c>
    </row>
    <row r="134" spans="1:5" x14ac:dyDescent="0.3">
      <c r="A134">
        <v>72065</v>
      </c>
      <c r="B134" t="s">
        <v>14921</v>
      </c>
      <c r="C134" t="s">
        <v>6229</v>
      </c>
      <c r="D134" s="1">
        <v>5552</v>
      </c>
      <c r="E134" t="s">
        <v>14860</v>
      </c>
    </row>
    <row r="135" spans="1:5" x14ac:dyDescent="0.3">
      <c r="A135">
        <v>72417</v>
      </c>
      <c r="B135" t="s">
        <v>14922</v>
      </c>
      <c r="C135" t="s">
        <v>14864</v>
      </c>
      <c r="D135" s="1">
        <v>5508</v>
      </c>
      <c r="E135" t="s">
        <v>14860</v>
      </c>
    </row>
    <row r="136" spans="1:5" x14ac:dyDescent="0.3">
      <c r="A136">
        <v>71968</v>
      </c>
      <c r="B136" t="s">
        <v>6491</v>
      </c>
      <c r="C136" t="s">
        <v>14863</v>
      </c>
      <c r="D136" s="1">
        <v>5470</v>
      </c>
      <c r="E136" t="s">
        <v>14860</v>
      </c>
    </row>
    <row r="137" spans="1:5" x14ac:dyDescent="0.3">
      <c r="A137">
        <v>72521</v>
      </c>
      <c r="B137" t="s">
        <v>13321</v>
      </c>
      <c r="C137" t="s">
        <v>14923</v>
      </c>
      <c r="D137" s="1">
        <v>5410</v>
      </c>
      <c r="E137" t="s">
        <v>14860</v>
      </c>
    </row>
    <row r="138" spans="1:5" x14ac:dyDescent="0.3">
      <c r="A138">
        <v>72360</v>
      </c>
      <c r="B138" t="s">
        <v>3074</v>
      </c>
      <c r="C138" t="s">
        <v>1938</v>
      </c>
      <c r="D138" s="1">
        <v>5351</v>
      </c>
      <c r="E138" t="s">
        <v>14860</v>
      </c>
    </row>
    <row r="139" spans="1:5" x14ac:dyDescent="0.3">
      <c r="A139">
        <v>72732</v>
      </c>
      <c r="B139" t="s">
        <v>7531</v>
      </c>
      <c r="C139" t="s">
        <v>9527</v>
      </c>
      <c r="D139" s="1">
        <v>5344</v>
      </c>
      <c r="E139" t="s">
        <v>14860</v>
      </c>
    </row>
    <row r="140" spans="1:5" x14ac:dyDescent="0.3">
      <c r="A140">
        <v>71665</v>
      </c>
      <c r="B140" t="s">
        <v>14924</v>
      </c>
      <c r="C140" t="s">
        <v>7650</v>
      </c>
      <c r="D140" s="1">
        <v>5186</v>
      </c>
      <c r="E140" t="s">
        <v>14860</v>
      </c>
    </row>
    <row r="141" spans="1:5" x14ac:dyDescent="0.3">
      <c r="A141">
        <v>71857</v>
      </c>
      <c r="B141" t="s">
        <v>8357</v>
      </c>
      <c r="C141" t="s">
        <v>749</v>
      </c>
      <c r="D141" s="1">
        <v>5160</v>
      </c>
      <c r="E141" t="s">
        <v>14860</v>
      </c>
    </row>
    <row r="142" spans="1:5" x14ac:dyDescent="0.3">
      <c r="A142">
        <v>72933</v>
      </c>
      <c r="B142" t="s">
        <v>5844</v>
      </c>
      <c r="C142" t="s">
        <v>2063</v>
      </c>
      <c r="D142" s="1">
        <v>5133</v>
      </c>
      <c r="E142" t="s">
        <v>14860</v>
      </c>
    </row>
    <row r="143" spans="1:5" x14ac:dyDescent="0.3">
      <c r="A143">
        <v>72416</v>
      </c>
      <c r="B143" t="s">
        <v>14925</v>
      </c>
      <c r="C143" t="s">
        <v>14864</v>
      </c>
      <c r="D143" s="1">
        <v>5089</v>
      </c>
      <c r="E143" t="s">
        <v>14860</v>
      </c>
    </row>
    <row r="144" spans="1:5" x14ac:dyDescent="0.3">
      <c r="A144">
        <v>72941</v>
      </c>
      <c r="B144" t="s">
        <v>14926</v>
      </c>
      <c r="C144" t="s">
        <v>14873</v>
      </c>
      <c r="D144" s="1">
        <v>5048</v>
      </c>
      <c r="E144" t="s">
        <v>14860</v>
      </c>
    </row>
    <row r="145" spans="1:5" x14ac:dyDescent="0.3">
      <c r="A145">
        <v>72042</v>
      </c>
      <c r="B145" t="s">
        <v>14529</v>
      </c>
      <c r="C145" t="s">
        <v>14903</v>
      </c>
      <c r="D145" s="1">
        <v>5011</v>
      </c>
      <c r="E145" t="s">
        <v>14860</v>
      </c>
    </row>
    <row r="146" spans="1:5" x14ac:dyDescent="0.3">
      <c r="A146">
        <v>72529</v>
      </c>
      <c r="B146" t="s">
        <v>14927</v>
      </c>
      <c r="C146" t="s">
        <v>14923</v>
      </c>
      <c r="D146" s="1">
        <v>5001</v>
      </c>
      <c r="E146" t="s">
        <v>14860</v>
      </c>
    </row>
    <row r="147" spans="1:5" x14ac:dyDescent="0.3">
      <c r="A147">
        <v>72923</v>
      </c>
      <c r="B147" t="s">
        <v>14928</v>
      </c>
      <c r="C147" t="s">
        <v>14873</v>
      </c>
      <c r="D147" s="1">
        <v>4866</v>
      </c>
      <c r="E147" t="s">
        <v>14860</v>
      </c>
    </row>
    <row r="148" spans="1:5" x14ac:dyDescent="0.3">
      <c r="A148">
        <v>71964</v>
      </c>
      <c r="B148" t="s">
        <v>14929</v>
      </c>
      <c r="C148" t="s">
        <v>14863</v>
      </c>
      <c r="D148" s="1">
        <v>4817</v>
      </c>
      <c r="E148" t="s">
        <v>14860</v>
      </c>
    </row>
    <row r="149" spans="1:5" x14ac:dyDescent="0.3">
      <c r="A149">
        <v>71742</v>
      </c>
      <c r="B149" t="s">
        <v>14930</v>
      </c>
      <c r="C149" t="s">
        <v>1505</v>
      </c>
      <c r="D149" s="1">
        <v>4780</v>
      </c>
      <c r="E149" t="s">
        <v>14860</v>
      </c>
    </row>
    <row r="150" spans="1:5" x14ac:dyDescent="0.3">
      <c r="A150">
        <v>71837</v>
      </c>
      <c r="B150" t="s">
        <v>14931</v>
      </c>
      <c r="C150" t="s">
        <v>7379</v>
      </c>
      <c r="D150" s="1">
        <v>4752</v>
      </c>
      <c r="E150" t="s">
        <v>14860</v>
      </c>
    </row>
    <row r="151" spans="1:5" x14ac:dyDescent="0.3">
      <c r="A151">
        <v>72718</v>
      </c>
      <c r="B151" t="s">
        <v>14932</v>
      </c>
      <c r="C151" t="s">
        <v>9527</v>
      </c>
      <c r="D151" s="1">
        <v>4750</v>
      </c>
      <c r="E151" t="s">
        <v>14860</v>
      </c>
    </row>
    <row r="152" spans="1:5" x14ac:dyDescent="0.3">
      <c r="A152">
        <v>72744</v>
      </c>
      <c r="B152" t="s">
        <v>535</v>
      </c>
      <c r="C152" t="s">
        <v>14</v>
      </c>
      <c r="D152" s="1">
        <v>4701</v>
      </c>
      <c r="E152" t="s">
        <v>14860</v>
      </c>
    </row>
    <row r="153" spans="1:5" x14ac:dyDescent="0.3">
      <c r="A153">
        <v>72454</v>
      </c>
      <c r="B153" t="s">
        <v>14933</v>
      </c>
      <c r="C153" t="s">
        <v>2151</v>
      </c>
      <c r="D153" s="1">
        <v>4684</v>
      </c>
      <c r="E153" t="s">
        <v>14860</v>
      </c>
    </row>
    <row r="154" spans="1:5" x14ac:dyDescent="0.3">
      <c r="A154">
        <v>72011</v>
      </c>
      <c r="B154" t="s">
        <v>14934</v>
      </c>
      <c r="C154" t="s">
        <v>5912</v>
      </c>
      <c r="D154" s="1">
        <v>4671</v>
      </c>
      <c r="E154" t="s">
        <v>14860</v>
      </c>
    </row>
    <row r="155" spans="1:5" x14ac:dyDescent="0.3">
      <c r="A155">
        <v>71654</v>
      </c>
      <c r="B155" t="s">
        <v>14935</v>
      </c>
      <c r="C155" t="s">
        <v>14919</v>
      </c>
      <c r="D155" s="1">
        <v>4647</v>
      </c>
      <c r="E155" t="s">
        <v>14860</v>
      </c>
    </row>
    <row r="156" spans="1:5" x14ac:dyDescent="0.3">
      <c r="A156">
        <v>72632</v>
      </c>
      <c r="B156" t="s">
        <v>14936</v>
      </c>
      <c r="C156" t="s">
        <v>46</v>
      </c>
      <c r="D156" s="1">
        <v>4537</v>
      </c>
      <c r="E156" t="s">
        <v>14860</v>
      </c>
    </row>
    <row r="157" spans="1:5" x14ac:dyDescent="0.3">
      <c r="A157">
        <v>72442</v>
      </c>
      <c r="B157" t="s">
        <v>14397</v>
      </c>
      <c r="C157" t="s">
        <v>10974</v>
      </c>
      <c r="D157" s="1">
        <v>4522</v>
      </c>
      <c r="E157" t="s">
        <v>14860</v>
      </c>
    </row>
    <row r="158" spans="1:5" x14ac:dyDescent="0.3">
      <c r="A158">
        <v>71653</v>
      </c>
      <c r="B158" t="s">
        <v>10710</v>
      </c>
      <c r="C158" t="s">
        <v>14937</v>
      </c>
      <c r="D158" s="1">
        <v>4489</v>
      </c>
      <c r="E158" t="s">
        <v>14860</v>
      </c>
    </row>
    <row r="159" spans="1:5" x14ac:dyDescent="0.3">
      <c r="A159">
        <v>72422</v>
      </c>
      <c r="B159" t="s">
        <v>857</v>
      </c>
      <c r="C159" t="s">
        <v>2151</v>
      </c>
      <c r="D159" s="1">
        <v>4463</v>
      </c>
      <c r="E159" t="s">
        <v>14860</v>
      </c>
    </row>
    <row r="160" spans="1:5" x14ac:dyDescent="0.3">
      <c r="A160">
        <v>71929</v>
      </c>
      <c r="B160" t="s">
        <v>6258</v>
      </c>
      <c r="C160" t="s">
        <v>14875</v>
      </c>
      <c r="D160" s="1">
        <v>4394</v>
      </c>
      <c r="E160" t="s">
        <v>14860</v>
      </c>
    </row>
    <row r="161" spans="1:5" x14ac:dyDescent="0.3">
      <c r="A161">
        <v>72631</v>
      </c>
      <c r="B161" t="s">
        <v>14936</v>
      </c>
      <c r="C161" t="s">
        <v>46</v>
      </c>
      <c r="D161" s="1">
        <v>4310</v>
      </c>
      <c r="E161" t="s">
        <v>14860</v>
      </c>
    </row>
    <row r="162" spans="1:5" x14ac:dyDescent="0.3">
      <c r="A162">
        <v>72131</v>
      </c>
      <c r="B162" t="s">
        <v>1969</v>
      </c>
      <c r="C162" t="s">
        <v>12744</v>
      </c>
      <c r="D162" s="1">
        <v>4296</v>
      </c>
      <c r="E162" t="s">
        <v>14860</v>
      </c>
    </row>
    <row r="163" spans="1:5" x14ac:dyDescent="0.3">
      <c r="A163">
        <v>72650</v>
      </c>
      <c r="B163" t="s">
        <v>1426</v>
      </c>
      <c r="C163" t="s">
        <v>14938</v>
      </c>
      <c r="D163" s="1">
        <v>4274</v>
      </c>
      <c r="E163" t="s">
        <v>14860</v>
      </c>
    </row>
    <row r="164" spans="1:5" x14ac:dyDescent="0.3">
      <c r="A164">
        <v>72024</v>
      </c>
      <c r="B164" t="s">
        <v>4541</v>
      </c>
      <c r="C164" t="s">
        <v>14866</v>
      </c>
      <c r="D164" s="1">
        <v>4188</v>
      </c>
      <c r="E164" t="s">
        <v>14860</v>
      </c>
    </row>
    <row r="165" spans="1:5" x14ac:dyDescent="0.3">
      <c r="A165">
        <v>72634</v>
      </c>
      <c r="B165" t="s">
        <v>14939</v>
      </c>
      <c r="C165" t="s">
        <v>2000</v>
      </c>
      <c r="D165" s="1">
        <v>4169</v>
      </c>
      <c r="E165" t="s">
        <v>14860</v>
      </c>
    </row>
    <row r="166" spans="1:5" x14ac:dyDescent="0.3">
      <c r="A166">
        <v>72046</v>
      </c>
      <c r="B166" t="s">
        <v>14940</v>
      </c>
      <c r="C166" t="s">
        <v>14866</v>
      </c>
      <c r="D166" s="1">
        <v>4105</v>
      </c>
      <c r="E166" t="s">
        <v>14860</v>
      </c>
    </row>
    <row r="167" spans="1:5" x14ac:dyDescent="0.3">
      <c r="A167">
        <v>72342</v>
      </c>
      <c r="B167" t="s">
        <v>7015</v>
      </c>
      <c r="C167" t="s">
        <v>11860</v>
      </c>
      <c r="D167" s="1">
        <v>4024</v>
      </c>
      <c r="E167" t="s">
        <v>14860</v>
      </c>
    </row>
    <row r="168" spans="1:5" x14ac:dyDescent="0.3">
      <c r="A168">
        <v>71943</v>
      </c>
      <c r="B168" t="s">
        <v>219</v>
      </c>
      <c r="C168" t="s">
        <v>4670</v>
      </c>
      <c r="D168" s="1">
        <v>3891</v>
      </c>
      <c r="E168" t="s">
        <v>14860</v>
      </c>
    </row>
    <row r="169" spans="1:5" x14ac:dyDescent="0.3">
      <c r="A169">
        <v>72126</v>
      </c>
      <c r="B169" t="s">
        <v>200</v>
      </c>
      <c r="C169" t="s">
        <v>4792</v>
      </c>
      <c r="D169" s="1">
        <v>3821</v>
      </c>
      <c r="E169" t="s">
        <v>14860</v>
      </c>
    </row>
    <row r="170" spans="1:5" x14ac:dyDescent="0.3">
      <c r="A170">
        <v>72833</v>
      </c>
      <c r="B170" t="s">
        <v>690</v>
      </c>
      <c r="C170" t="s">
        <v>14900</v>
      </c>
      <c r="D170" s="1">
        <v>3760</v>
      </c>
      <c r="E170" t="s">
        <v>14860</v>
      </c>
    </row>
    <row r="171" spans="1:5" x14ac:dyDescent="0.3">
      <c r="A171">
        <v>72556</v>
      </c>
      <c r="B171" t="s">
        <v>2886</v>
      </c>
      <c r="C171" t="s">
        <v>14941</v>
      </c>
      <c r="D171" s="1">
        <v>3760</v>
      </c>
      <c r="E171" t="s">
        <v>14860</v>
      </c>
    </row>
    <row r="172" spans="1:5" x14ac:dyDescent="0.3">
      <c r="A172">
        <v>72461</v>
      </c>
      <c r="B172" t="s">
        <v>5588</v>
      </c>
      <c r="C172" t="s">
        <v>2151</v>
      </c>
      <c r="D172" s="1">
        <v>3736</v>
      </c>
      <c r="E172" t="s">
        <v>14860</v>
      </c>
    </row>
    <row r="173" spans="1:5" x14ac:dyDescent="0.3">
      <c r="A173">
        <v>71921</v>
      </c>
      <c r="B173" t="s">
        <v>5314</v>
      </c>
      <c r="C173" t="s">
        <v>5974</v>
      </c>
      <c r="D173" s="1">
        <v>3706</v>
      </c>
      <c r="E173" t="s">
        <v>14860</v>
      </c>
    </row>
    <row r="174" spans="1:5" x14ac:dyDescent="0.3">
      <c r="A174">
        <v>72153</v>
      </c>
      <c r="B174" t="s">
        <v>3383</v>
      </c>
      <c r="C174" t="s">
        <v>8212</v>
      </c>
      <c r="D174" s="1">
        <v>3672</v>
      </c>
      <c r="E174" t="s">
        <v>14860</v>
      </c>
    </row>
    <row r="175" spans="1:5" x14ac:dyDescent="0.3">
      <c r="A175">
        <v>72021</v>
      </c>
      <c r="B175" t="s">
        <v>14942</v>
      </c>
      <c r="C175" t="s">
        <v>2919</v>
      </c>
      <c r="D175" s="1">
        <v>3666</v>
      </c>
      <c r="E175" t="s">
        <v>14860</v>
      </c>
    </row>
    <row r="176" spans="1:5" x14ac:dyDescent="0.3">
      <c r="A176">
        <v>72846</v>
      </c>
      <c r="B176" t="s">
        <v>5711</v>
      </c>
      <c r="C176" t="s">
        <v>1533</v>
      </c>
      <c r="D176" s="1">
        <v>3648</v>
      </c>
      <c r="E176" t="s">
        <v>14860</v>
      </c>
    </row>
    <row r="177" spans="1:5" x14ac:dyDescent="0.3">
      <c r="A177">
        <v>72542</v>
      </c>
      <c r="B177" t="s">
        <v>9150</v>
      </c>
      <c r="C177" t="s">
        <v>14923</v>
      </c>
      <c r="D177" s="1">
        <v>3632</v>
      </c>
      <c r="E177" t="s">
        <v>14860</v>
      </c>
    </row>
    <row r="178" spans="1:5" x14ac:dyDescent="0.3">
      <c r="A178">
        <v>72635</v>
      </c>
      <c r="B178" t="s">
        <v>14943</v>
      </c>
      <c r="C178" t="s">
        <v>14869</v>
      </c>
      <c r="D178" s="1">
        <v>3607</v>
      </c>
      <c r="E178" t="s">
        <v>14860</v>
      </c>
    </row>
    <row r="179" spans="1:5" x14ac:dyDescent="0.3">
      <c r="A179">
        <v>72020</v>
      </c>
      <c r="B179" t="s">
        <v>4275</v>
      </c>
      <c r="C179" t="s">
        <v>5972</v>
      </c>
      <c r="D179" s="1">
        <v>3511</v>
      </c>
      <c r="E179" t="s">
        <v>14860</v>
      </c>
    </row>
    <row r="180" spans="1:5" x14ac:dyDescent="0.3">
      <c r="A180">
        <v>72132</v>
      </c>
      <c r="B180" t="s">
        <v>4430</v>
      </c>
      <c r="C180" t="s">
        <v>1604</v>
      </c>
      <c r="D180" s="1">
        <v>3486</v>
      </c>
      <c r="E180" t="s">
        <v>14860</v>
      </c>
    </row>
    <row r="181" spans="1:5" x14ac:dyDescent="0.3">
      <c r="A181">
        <v>71749</v>
      </c>
      <c r="B181" t="s">
        <v>1245</v>
      </c>
      <c r="C181" t="s">
        <v>3060</v>
      </c>
      <c r="D181" s="1">
        <v>3366</v>
      </c>
      <c r="E181" t="s">
        <v>14860</v>
      </c>
    </row>
    <row r="182" spans="1:5" x14ac:dyDescent="0.3">
      <c r="A182">
        <v>72135</v>
      </c>
      <c r="B182" t="s">
        <v>13942</v>
      </c>
      <c r="C182" t="s">
        <v>6229</v>
      </c>
      <c r="D182" s="1">
        <v>3356</v>
      </c>
      <c r="E182" t="s">
        <v>14860</v>
      </c>
    </row>
    <row r="183" spans="1:5" x14ac:dyDescent="0.3">
      <c r="A183">
        <v>71743</v>
      </c>
      <c r="B183" t="s">
        <v>14944</v>
      </c>
      <c r="C183" t="s">
        <v>5974</v>
      </c>
      <c r="D183" s="1">
        <v>3351</v>
      </c>
      <c r="E183" t="s">
        <v>14860</v>
      </c>
    </row>
    <row r="184" spans="1:5" x14ac:dyDescent="0.3">
      <c r="A184">
        <v>72443</v>
      </c>
      <c r="B184" t="s">
        <v>14945</v>
      </c>
      <c r="C184" t="s">
        <v>3554</v>
      </c>
      <c r="D184" s="1">
        <v>3268</v>
      </c>
      <c r="E184" t="s">
        <v>14860</v>
      </c>
    </row>
    <row r="185" spans="1:5" x14ac:dyDescent="0.3">
      <c r="A185">
        <v>72946</v>
      </c>
      <c r="B185" t="s">
        <v>14946</v>
      </c>
      <c r="C185" t="s">
        <v>4580</v>
      </c>
      <c r="D185" s="1">
        <v>3255</v>
      </c>
      <c r="E185" t="s">
        <v>14860</v>
      </c>
    </row>
    <row r="186" spans="1:5" x14ac:dyDescent="0.3">
      <c r="A186">
        <v>71638</v>
      </c>
      <c r="B186" t="s">
        <v>14947</v>
      </c>
      <c r="C186" t="s">
        <v>14937</v>
      </c>
      <c r="D186" s="1">
        <v>3251</v>
      </c>
      <c r="E186" t="s">
        <v>14860</v>
      </c>
    </row>
    <row r="187" spans="1:5" x14ac:dyDescent="0.3">
      <c r="A187">
        <v>72937</v>
      </c>
      <c r="B187" t="s">
        <v>14948</v>
      </c>
      <c r="C187" t="s">
        <v>14873</v>
      </c>
      <c r="D187" s="1">
        <v>3248</v>
      </c>
      <c r="E187" t="s">
        <v>14860</v>
      </c>
    </row>
    <row r="188" spans="1:5" x14ac:dyDescent="0.3">
      <c r="A188">
        <v>72947</v>
      </c>
      <c r="B188" t="s">
        <v>2975</v>
      </c>
      <c r="C188" t="s">
        <v>4580</v>
      </c>
      <c r="D188" s="1">
        <v>3237</v>
      </c>
      <c r="E188" t="s">
        <v>14860</v>
      </c>
    </row>
    <row r="189" spans="1:5" x14ac:dyDescent="0.3">
      <c r="A189">
        <v>72519</v>
      </c>
      <c r="B189" t="s">
        <v>14949</v>
      </c>
      <c r="C189" t="s">
        <v>14941</v>
      </c>
      <c r="D189" s="1">
        <v>3188</v>
      </c>
      <c r="E189" t="s">
        <v>14860</v>
      </c>
    </row>
    <row r="190" spans="1:5" x14ac:dyDescent="0.3">
      <c r="A190">
        <v>72437</v>
      </c>
      <c r="B190" t="s">
        <v>2991</v>
      </c>
      <c r="C190" t="s">
        <v>14864</v>
      </c>
      <c r="D190" s="1">
        <v>3178</v>
      </c>
      <c r="E190" t="s">
        <v>14860</v>
      </c>
    </row>
    <row r="191" spans="1:5" x14ac:dyDescent="0.3">
      <c r="A191">
        <v>72101</v>
      </c>
      <c r="B191" t="s">
        <v>14950</v>
      </c>
      <c r="C191" t="s">
        <v>14951</v>
      </c>
      <c r="D191" s="1">
        <v>3160</v>
      </c>
      <c r="E191" t="s">
        <v>14860</v>
      </c>
    </row>
    <row r="192" spans="1:5" x14ac:dyDescent="0.3">
      <c r="A192">
        <v>72847</v>
      </c>
      <c r="B192" t="s">
        <v>2776</v>
      </c>
      <c r="C192" t="s">
        <v>6080</v>
      </c>
      <c r="D192" s="1">
        <v>3150</v>
      </c>
      <c r="E192" t="s">
        <v>14860</v>
      </c>
    </row>
    <row r="193" spans="1:5" x14ac:dyDescent="0.3">
      <c r="A193">
        <v>72121</v>
      </c>
      <c r="B193" t="s">
        <v>14952</v>
      </c>
      <c r="C193" t="s">
        <v>5972</v>
      </c>
      <c r="D193" s="1">
        <v>3120</v>
      </c>
      <c r="E193" t="s">
        <v>14860</v>
      </c>
    </row>
    <row r="194" spans="1:5" x14ac:dyDescent="0.3">
      <c r="A194">
        <v>72576</v>
      </c>
      <c r="B194" t="s">
        <v>3815</v>
      </c>
      <c r="C194" t="s">
        <v>3411</v>
      </c>
      <c r="D194" s="1">
        <v>3116</v>
      </c>
      <c r="E194" t="s">
        <v>14860</v>
      </c>
    </row>
    <row r="195" spans="1:5" x14ac:dyDescent="0.3">
      <c r="A195">
        <v>72858</v>
      </c>
      <c r="B195" t="s">
        <v>4596</v>
      </c>
      <c r="C195" t="s">
        <v>6080</v>
      </c>
      <c r="D195" s="1">
        <v>3091</v>
      </c>
      <c r="E195" t="s">
        <v>14860</v>
      </c>
    </row>
    <row r="196" spans="1:5" x14ac:dyDescent="0.3">
      <c r="A196">
        <v>71770</v>
      </c>
      <c r="B196" t="s">
        <v>3200</v>
      </c>
      <c r="C196" t="s">
        <v>2992</v>
      </c>
      <c r="D196" s="1">
        <v>3053</v>
      </c>
      <c r="E196" t="s">
        <v>14860</v>
      </c>
    </row>
    <row r="197" spans="1:5" x14ac:dyDescent="0.3">
      <c r="A197">
        <v>71744</v>
      </c>
      <c r="B197" t="s">
        <v>3193</v>
      </c>
      <c r="C197" t="s">
        <v>1798</v>
      </c>
      <c r="D197" s="1">
        <v>3049</v>
      </c>
      <c r="E197" t="s">
        <v>14860</v>
      </c>
    </row>
    <row r="198" spans="1:5" x14ac:dyDescent="0.3">
      <c r="A198">
        <v>72411</v>
      </c>
      <c r="B198" t="s">
        <v>14953</v>
      </c>
      <c r="C198" t="s">
        <v>14864</v>
      </c>
      <c r="D198" s="1">
        <v>3021</v>
      </c>
      <c r="E198" t="s">
        <v>14860</v>
      </c>
    </row>
    <row r="199" spans="1:5" x14ac:dyDescent="0.3">
      <c r="A199">
        <v>72554</v>
      </c>
      <c r="B199" t="s">
        <v>14954</v>
      </c>
      <c r="C199" t="s">
        <v>3411</v>
      </c>
      <c r="D199" s="1">
        <v>2979</v>
      </c>
      <c r="E199" t="s">
        <v>14860</v>
      </c>
    </row>
    <row r="200" spans="1:5" x14ac:dyDescent="0.3">
      <c r="A200">
        <v>71957</v>
      </c>
      <c r="B200" t="s">
        <v>14955</v>
      </c>
      <c r="C200" t="s">
        <v>8</v>
      </c>
      <c r="D200" s="1">
        <v>2979</v>
      </c>
      <c r="E200" t="s">
        <v>14860</v>
      </c>
    </row>
    <row r="201" spans="1:5" x14ac:dyDescent="0.3">
      <c r="A201">
        <v>71836</v>
      </c>
      <c r="B201" t="s">
        <v>14956</v>
      </c>
      <c r="C201" t="s">
        <v>14910</v>
      </c>
      <c r="D201" s="1">
        <v>2965</v>
      </c>
      <c r="E201" t="s">
        <v>14860</v>
      </c>
    </row>
    <row r="202" spans="1:5" x14ac:dyDescent="0.3">
      <c r="A202">
        <v>72959</v>
      </c>
      <c r="B202" t="s">
        <v>6406</v>
      </c>
      <c r="C202" t="s">
        <v>14</v>
      </c>
      <c r="D202" s="1">
        <v>2929</v>
      </c>
      <c r="E202" t="s">
        <v>14860</v>
      </c>
    </row>
    <row r="203" spans="1:5" x14ac:dyDescent="0.3">
      <c r="A203">
        <v>71762</v>
      </c>
      <c r="B203" t="s">
        <v>14957</v>
      </c>
      <c r="C203" t="s">
        <v>3060</v>
      </c>
      <c r="D203" s="1">
        <v>2881</v>
      </c>
      <c r="E203" t="s">
        <v>14860</v>
      </c>
    </row>
    <row r="204" spans="1:5" x14ac:dyDescent="0.3">
      <c r="A204">
        <v>71640</v>
      </c>
      <c r="B204" t="s">
        <v>14958</v>
      </c>
      <c r="C204" t="s">
        <v>14937</v>
      </c>
      <c r="D204" s="1">
        <v>2800</v>
      </c>
      <c r="E204" t="s">
        <v>14860</v>
      </c>
    </row>
    <row r="205" spans="1:5" x14ac:dyDescent="0.3">
      <c r="A205">
        <v>72944</v>
      </c>
      <c r="B205" t="s">
        <v>1528</v>
      </c>
      <c r="C205" t="s">
        <v>6065</v>
      </c>
      <c r="D205" s="1">
        <v>2797</v>
      </c>
      <c r="E205" t="s">
        <v>14860</v>
      </c>
    </row>
    <row r="206" spans="1:5" x14ac:dyDescent="0.3">
      <c r="A206">
        <v>72102</v>
      </c>
      <c r="B206" t="s">
        <v>7380</v>
      </c>
      <c r="C206" t="s">
        <v>5972</v>
      </c>
      <c r="D206" s="1">
        <v>2795</v>
      </c>
      <c r="E206" t="s">
        <v>14860</v>
      </c>
    </row>
    <row r="207" spans="1:5" x14ac:dyDescent="0.3">
      <c r="A207">
        <v>72064</v>
      </c>
      <c r="B207" t="s">
        <v>14959</v>
      </c>
      <c r="C207" t="s">
        <v>14960</v>
      </c>
      <c r="D207" s="1">
        <v>2793</v>
      </c>
      <c r="E207" t="s">
        <v>14860</v>
      </c>
    </row>
    <row r="208" spans="1:5" x14ac:dyDescent="0.3">
      <c r="A208">
        <v>72722</v>
      </c>
      <c r="B208" t="s">
        <v>1767</v>
      </c>
      <c r="C208" t="s">
        <v>9527</v>
      </c>
      <c r="D208" s="1">
        <v>2780</v>
      </c>
      <c r="E208" t="s">
        <v>14860</v>
      </c>
    </row>
    <row r="209" spans="1:5" x14ac:dyDescent="0.3">
      <c r="A209">
        <v>72662</v>
      </c>
      <c r="B209" t="s">
        <v>2334</v>
      </c>
      <c r="C209" t="s">
        <v>5787</v>
      </c>
      <c r="D209" s="1">
        <v>2750</v>
      </c>
      <c r="E209" t="s">
        <v>14860</v>
      </c>
    </row>
    <row r="210" spans="1:5" x14ac:dyDescent="0.3">
      <c r="A210">
        <v>72016</v>
      </c>
      <c r="B210" t="s">
        <v>12419</v>
      </c>
      <c r="C210" t="s">
        <v>4792</v>
      </c>
      <c r="D210" s="1">
        <v>2667</v>
      </c>
      <c r="E210" t="s">
        <v>14860</v>
      </c>
    </row>
    <row r="211" spans="1:5" x14ac:dyDescent="0.3">
      <c r="A211">
        <v>72644</v>
      </c>
      <c r="B211" t="s">
        <v>14961</v>
      </c>
      <c r="C211" t="s">
        <v>5787</v>
      </c>
      <c r="D211" s="1">
        <v>2637</v>
      </c>
      <c r="E211" t="s">
        <v>14860</v>
      </c>
    </row>
    <row r="212" spans="1:5" x14ac:dyDescent="0.3">
      <c r="A212">
        <v>72513</v>
      </c>
      <c r="B212" t="s">
        <v>14962</v>
      </c>
      <c r="C212" t="s">
        <v>14923</v>
      </c>
      <c r="D212" s="1">
        <v>2616</v>
      </c>
      <c r="E212" t="s">
        <v>14860</v>
      </c>
    </row>
    <row r="213" spans="1:5" x14ac:dyDescent="0.3">
      <c r="A213">
        <v>72943</v>
      </c>
      <c r="B213" t="s">
        <v>14963</v>
      </c>
      <c r="C213" t="s">
        <v>5858</v>
      </c>
      <c r="D213" s="1">
        <v>2574</v>
      </c>
      <c r="E213" t="s">
        <v>14860</v>
      </c>
    </row>
    <row r="214" spans="1:5" x14ac:dyDescent="0.3">
      <c r="A214">
        <v>72433</v>
      </c>
      <c r="B214" t="s">
        <v>14964</v>
      </c>
      <c r="C214" t="s">
        <v>4552</v>
      </c>
      <c r="D214" s="1">
        <v>2555</v>
      </c>
      <c r="E214" t="s">
        <v>14860</v>
      </c>
    </row>
    <row r="215" spans="1:5" x14ac:dyDescent="0.3">
      <c r="A215">
        <v>71846</v>
      </c>
      <c r="B215" t="s">
        <v>14965</v>
      </c>
      <c r="C215" t="s">
        <v>10041</v>
      </c>
      <c r="D215" s="1">
        <v>2552</v>
      </c>
      <c r="E215" t="s">
        <v>14860</v>
      </c>
    </row>
    <row r="216" spans="1:5" x14ac:dyDescent="0.3">
      <c r="A216">
        <v>72438</v>
      </c>
      <c r="B216" t="s">
        <v>14966</v>
      </c>
      <c r="C216" t="s">
        <v>10974</v>
      </c>
      <c r="D216" s="1">
        <v>2542</v>
      </c>
      <c r="E216" t="s">
        <v>14860</v>
      </c>
    </row>
    <row r="217" spans="1:5" x14ac:dyDescent="0.3">
      <c r="A217">
        <v>72067</v>
      </c>
      <c r="B217" t="s">
        <v>14967</v>
      </c>
      <c r="C217" t="s">
        <v>12744</v>
      </c>
      <c r="D217" s="1">
        <v>2540</v>
      </c>
      <c r="E217" t="s">
        <v>14860</v>
      </c>
    </row>
    <row r="218" spans="1:5" x14ac:dyDescent="0.3">
      <c r="A218">
        <v>72039</v>
      </c>
      <c r="B218" t="s">
        <v>132</v>
      </c>
      <c r="C218" t="s">
        <v>14861</v>
      </c>
      <c r="D218" s="1">
        <v>2454</v>
      </c>
      <c r="E218" t="s">
        <v>14860</v>
      </c>
    </row>
    <row r="219" spans="1:5" x14ac:dyDescent="0.3">
      <c r="A219">
        <v>72365</v>
      </c>
      <c r="B219" t="s">
        <v>14968</v>
      </c>
      <c r="C219" t="s">
        <v>14906</v>
      </c>
      <c r="D219" s="1">
        <v>2447</v>
      </c>
      <c r="E219" t="s">
        <v>14860</v>
      </c>
    </row>
    <row r="220" spans="1:5" x14ac:dyDescent="0.3">
      <c r="A220">
        <v>72738</v>
      </c>
      <c r="B220" t="s">
        <v>14969</v>
      </c>
      <c r="C220" t="s">
        <v>2015</v>
      </c>
      <c r="D220" s="1">
        <v>2446</v>
      </c>
      <c r="E220" t="s">
        <v>14860</v>
      </c>
    </row>
    <row r="221" spans="1:5" x14ac:dyDescent="0.3">
      <c r="A221">
        <v>72512</v>
      </c>
      <c r="B221" t="s">
        <v>14970</v>
      </c>
      <c r="C221" t="s">
        <v>14941</v>
      </c>
      <c r="D221" s="1">
        <v>2432</v>
      </c>
      <c r="E221" t="s">
        <v>14860</v>
      </c>
    </row>
    <row r="222" spans="1:5" x14ac:dyDescent="0.3">
      <c r="A222">
        <v>72331</v>
      </c>
      <c r="B222" t="s">
        <v>14971</v>
      </c>
      <c r="C222" t="s">
        <v>13308</v>
      </c>
      <c r="D222" s="1">
        <v>2408</v>
      </c>
      <c r="E222" t="s">
        <v>14860</v>
      </c>
    </row>
    <row r="223" spans="1:5" x14ac:dyDescent="0.3">
      <c r="A223">
        <v>72853</v>
      </c>
      <c r="B223" t="s">
        <v>14972</v>
      </c>
      <c r="C223" t="s">
        <v>14900</v>
      </c>
      <c r="D223" s="1">
        <v>2401</v>
      </c>
      <c r="E223" t="s">
        <v>14860</v>
      </c>
    </row>
    <row r="224" spans="1:5" x14ac:dyDescent="0.3">
      <c r="A224">
        <v>71958</v>
      </c>
      <c r="B224" t="s">
        <v>7850</v>
      </c>
      <c r="C224" t="s">
        <v>4670</v>
      </c>
      <c r="D224" s="1">
        <v>2381</v>
      </c>
      <c r="E224" t="s">
        <v>14860</v>
      </c>
    </row>
    <row r="225" spans="1:5" x14ac:dyDescent="0.3">
      <c r="A225">
        <v>72136</v>
      </c>
      <c r="B225" t="s">
        <v>14973</v>
      </c>
      <c r="C225" t="s">
        <v>5972</v>
      </c>
      <c r="D225" s="1">
        <v>2370</v>
      </c>
      <c r="E225" t="s">
        <v>14860</v>
      </c>
    </row>
    <row r="226" spans="1:5" x14ac:dyDescent="0.3">
      <c r="A226">
        <v>72354</v>
      </c>
      <c r="B226" t="s">
        <v>14974</v>
      </c>
      <c r="C226" t="s">
        <v>14906</v>
      </c>
      <c r="D226" s="1">
        <v>2351</v>
      </c>
      <c r="E226" t="s">
        <v>14860</v>
      </c>
    </row>
    <row r="227" spans="1:5" x14ac:dyDescent="0.3">
      <c r="A227">
        <v>72142</v>
      </c>
      <c r="B227" t="s">
        <v>7078</v>
      </c>
      <c r="C227" t="s">
        <v>6229</v>
      </c>
      <c r="D227" s="1">
        <v>2326</v>
      </c>
      <c r="E227" t="s">
        <v>14860</v>
      </c>
    </row>
    <row r="228" spans="1:5" x14ac:dyDescent="0.3">
      <c r="A228">
        <v>72562</v>
      </c>
      <c r="B228" t="s">
        <v>310</v>
      </c>
      <c r="C228" t="s">
        <v>14871</v>
      </c>
      <c r="D228" s="1">
        <v>2325</v>
      </c>
      <c r="E228" t="s">
        <v>14860</v>
      </c>
    </row>
    <row r="229" spans="1:5" x14ac:dyDescent="0.3">
      <c r="A229">
        <v>71937</v>
      </c>
      <c r="B229" t="s">
        <v>13760</v>
      </c>
      <c r="C229" t="s">
        <v>1648</v>
      </c>
      <c r="D229" s="1">
        <v>2274</v>
      </c>
      <c r="E229" t="s">
        <v>14860</v>
      </c>
    </row>
    <row r="230" spans="1:5" x14ac:dyDescent="0.3">
      <c r="A230">
        <v>72843</v>
      </c>
      <c r="B230" t="s">
        <v>4304</v>
      </c>
      <c r="C230" t="s">
        <v>6080</v>
      </c>
      <c r="D230" s="1">
        <v>2270</v>
      </c>
      <c r="E230" t="s">
        <v>14860</v>
      </c>
    </row>
    <row r="231" spans="1:5" x14ac:dyDescent="0.3">
      <c r="A231">
        <v>72473</v>
      </c>
      <c r="B231" t="s">
        <v>14975</v>
      </c>
      <c r="C231" t="s">
        <v>1958</v>
      </c>
      <c r="D231" s="1">
        <v>2264</v>
      </c>
      <c r="E231" t="s">
        <v>14860</v>
      </c>
    </row>
    <row r="232" spans="1:5" x14ac:dyDescent="0.3">
      <c r="A232">
        <v>72040</v>
      </c>
      <c r="B232" t="s">
        <v>11249</v>
      </c>
      <c r="C232" t="s">
        <v>14960</v>
      </c>
      <c r="D232" s="1">
        <v>2253</v>
      </c>
      <c r="E232" t="s">
        <v>14860</v>
      </c>
    </row>
    <row r="233" spans="1:5" x14ac:dyDescent="0.3">
      <c r="A233">
        <v>72137</v>
      </c>
      <c r="B233" t="s">
        <v>14976</v>
      </c>
      <c r="C233" t="s">
        <v>5972</v>
      </c>
      <c r="D233" s="1">
        <v>2243</v>
      </c>
      <c r="E233" t="s">
        <v>14860</v>
      </c>
    </row>
    <row r="234" spans="1:5" x14ac:dyDescent="0.3">
      <c r="A234">
        <v>72366</v>
      </c>
      <c r="B234" t="s">
        <v>14977</v>
      </c>
      <c r="C234" t="s">
        <v>11860</v>
      </c>
      <c r="D234" s="1">
        <v>2240</v>
      </c>
      <c r="E234" t="s">
        <v>14860</v>
      </c>
    </row>
    <row r="235" spans="1:5" x14ac:dyDescent="0.3">
      <c r="A235">
        <v>72006</v>
      </c>
      <c r="B235" t="s">
        <v>6357</v>
      </c>
      <c r="C235" t="s">
        <v>14951</v>
      </c>
      <c r="D235" s="1">
        <v>2236</v>
      </c>
      <c r="E235" t="s">
        <v>14860</v>
      </c>
    </row>
    <row r="236" spans="1:5" x14ac:dyDescent="0.3">
      <c r="A236">
        <v>72088</v>
      </c>
      <c r="B236" t="s">
        <v>14978</v>
      </c>
      <c r="C236" t="s">
        <v>8212</v>
      </c>
      <c r="D236" s="1">
        <v>2235</v>
      </c>
      <c r="E236" t="s">
        <v>14860</v>
      </c>
    </row>
    <row r="237" spans="1:5" x14ac:dyDescent="0.3">
      <c r="A237">
        <v>72082</v>
      </c>
      <c r="B237" t="s">
        <v>14748</v>
      </c>
      <c r="C237" t="s">
        <v>5972</v>
      </c>
      <c r="D237" s="1">
        <v>2226</v>
      </c>
      <c r="E237" t="s">
        <v>14860</v>
      </c>
    </row>
    <row r="238" spans="1:5" x14ac:dyDescent="0.3">
      <c r="A238">
        <v>72127</v>
      </c>
      <c r="B238" t="s">
        <v>14979</v>
      </c>
      <c r="C238" t="s">
        <v>14894</v>
      </c>
      <c r="D238" s="1">
        <v>2212</v>
      </c>
      <c r="E238" t="s">
        <v>14860</v>
      </c>
    </row>
    <row r="239" spans="1:5" x14ac:dyDescent="0.3">
      <c r="A239">
        <v>72641</v>
      </c>
      <c r="B239" t="s">
        <v>1819</v>
      </c>
      <c r="C239" t="s">
        <v>2157</v>
      </c>
      <c r="D239" s="1">
        <v>2204</v>
      </c>
      <c r="E239" t="s">
        <v>14860</v>
      </c>
    </row>
    <row r="240" spans="1:5" x14ac:dyDescent="0.3">
      <c r="A240">
        <v>72326</v>
      </c>
      <c r="B240" t="s">
        <v>14980</v>
      </c>
      <c r="C240" t="s">
        <v>14881</v>
      </c>
      <c r="D240" s="1">
        <v>2202</v>
      </c>
      <c r="E240" t="s">
        <v>14860</v>
      </c>
    </row>
    <row r="241" spans="1:5" x14ac:dyDescent="0.3">
      <c r="A241">
        <v>72348</v>
      </c>
      <c r="B241" t="s">
        <v>14981</v>
      </c>
      <c r="C241" t="s">
        <v>14881</v>
      </c>
      <c r="D241" s="1">
        <v>2201</v>
      </c>
      <c r="E241" t="s">
        <v>14860</v>
      </c>
    </row>
    <row r="242" spans="1:5" x14ac:dyDescent="0.3">
      <c r="A242">
        <v>72324</v>
      </c>
      <c r="B242" t="s">
        <v>3983</v>
      </c>
      <c r="C242" t="s">
        <v>14891</v>
      </c>
      <c r="D242" s="1">
        <v>2190</v>
      </c>
      <c r="E242" t="s">
        <v>14860</v>
      </c>
    </row>
    <row r="243" spans="1:5" x14ac:dyDescent="0.3">
      <c r="A243">
        <v>71765</v>
      </c>
      <c r="B243" t="s">
        <v>14982</v>
      </c>
      <c r="C243" t="s">
        <v>3060</v>
      </c>
      <c r="D243" s="1">
        <v>2182</v>
      </c>
      <c r="E243" t="s">
        <v>14860</v>
      </c>
    </row>
    <row r="244" spans="1:5" x14ac:dyDescent="0.3">
      <c r="A244">
        <v>72434</v>
      </c>
      <c r="B244" t="s">
        <v>14983</v>
      </c>
      <c r="C244" t="s">
        <v>4552</v>
      </c>
      <c r="D244" s="1">
        <v>2137</v>
      </c>
      <c r="E244" t="s">
        <v>14860</v>
      </c>
    </row>
    <row r="245" spans="1:5" x14ac:dyDescent="0.3">
      <c r="A245">
        <v>71941</v>
      </c>
      <c r="B245" t="s">
        <v>14984</v>
      </c>
      <c r="C245" t="s">
        <v>14875</v>
      </c>
      <c r="D245" s="1">
        <v>2127</v>
      </c>
      <c r="E245" t="s">
        <v>14860</v>
      </c>
    </row>
    <row r="246" spans="1:5" x14ac:dyDescent="0.3">
      <c r="A246">
        <v>72035</v>
      </c>
      <c r="B246" t="s">
        <v>5136</v>
      </c>
      <c r="C246" t="s">
        <v>14861</v>
      </c>
      <c r="D246" s="1">
        <v>2107</v>
      </c>
      <c r="E246" t="s">
        <v>14860</v>
      </c>
    </row>
    <row r="247" spans="1:5" x14ac:dyDescent="0.3">
      <c r="A247">
        <v>71842</v>
      </c>
      <c r="B247" t="s">
        <v>14985</v>
      </c>
      <c r="C247" t="s">
        <v>10041</v>
      </c>
      <c r="D247" s="1">
        <v>2106</v>
      </c>
      <c r="E247" t="s">
        <v>14860</v>
      </c>
    </row>
    <row r="248" spans="1:5" x14ac:dyDescent="0.3">
      <c r="A248">
        <v>72824</v>
      </c>
      <c r="B248" t="s">
        <v>4404</v>
      </c>
      <c r="C248" t="s">
        <v>14900</v>
      </c>
      <c r="D248" s="1">
        <v>2084</v>
      </c>
      <c r="E248" t="s">
        <v>14860</v>
      </c>
    </row>
    <row r="249" spans="1:5" x14ac:dyDescent="0.3">
      <c r="A249">
        <v>72952</v>
      </c>
      <c r="B249" t="s">
        <v>14986</v>
      </c>
      <c r="C249" t="s">
        <v>4580</v>
      </c>
      <c r="D249" s="1">
        <v>2082</v>
      </c>
      <c r="E249" t="s">
        <v>14860</v>
      </c>
    </row>
    <row r="250" spans="1:5" x14ac:dyDescent="0.3">
      <c r="A250">
        <v>72840</v>
      </c>
      <c r="B250" t="s">
        <v>14987</v>
      </c>
      <c r="C250" t="s">
        <v>1533</v>
      </c>
      <c r="D250" s="1">
        <v>2080</v>
      </c>
      <c r="E250" t="s">
        <v>14860</v>
      </c>
    </row>
    <row r="251" spans="1:5" x14ac:dyDescent="0.3">
      <c r="A251">
        <v>72633</v>
      </c>
      <c r="B251" t="s">
        <v>11093</v>
      </c>
      <c r="C251" t="s">
        <v>5787</v>
      </c>
      <c r="D251" s="1">
        <v>2073</v>
      </c>
      <c r="E251" t="s">
        <v>14860</v>
      </c>
    </row>
    <row r="252" spans="1:5" x14ac:dyDescent="0.3">
      <c r="A252">
        <v>71851</v>
      </c>
      <c r="B252" t="s">
        <v>14988</v>
      </c>
      <c r="C252" t="s">
        <v>32</v>
      </c>
      <c r="D252" s="1">
        <v>2044</v>
      </c>
      <c r="E252" t="s">
        <v>14860</v>
      </c>
    </row>
    <row r="253" spans="1:5" x14ac:dyDescent="0.3">
      <c r="A253">
        <v>71860</v>
      </c>
      <c r="B253" t="s">
        <v>14989</v>
      </c>
      <c r="C253" t="s">
        <v>3112</v>
      </c>
      <c r="D253" s="1">
        <v>2027</v>
      </c>
      <c r="E253" t="s">
        <v>14860</v>
      </c>
    </row>
    <row r="254" spans="1:5" x14ac:dyDescent="0.3">
      <c r="A254">
        <v>71720</v>
      </c>
      <c r="B254" t="s">
        <v>14990</v>
      </c>
      <c r="C254" t="s">
        <v>12964</v>
      </c>
      <c r="D254" s="1">
        <v>2011</v>
      </c>
      <c r="E254" t="s">
        <v>14860</v>
      </c>
    </row>
    <row r="255" spans="1:5" x14ac:dyDescent="0.3">
      <c r="A255">
        <v>72168</v>
      </c>
      <c r="B255" t="s">
        <v>7214</v>
      </c>
      <c r="C255" t="s">
        <v>1604</v>
      </c>
      <c r="D255" s="1">
        <v>1999</v>
      </c>
      <c r="E255" t="s">
        <v>14860</v>
      </c>
    </row>
    <row r="256" spans="1:5" x14ac:dyDescent="0.3">
      <c r="A256">
        <v>72013</v>
      </c>
      <c r="B256" t="s">
        <v>14991</v>
      </c>
      <c r="C256" t="s">
        <v>8212</v>
      </c>
      <c r="D256" s="1">
        <v>1990</v>
      </c>
      <c r="E256" t="s">
        <v>14860</v>
      </c>
    </row>
    <row r="257" spans="1:5" x14ac:dyDescent="0.3">
      <c r="A257">
        <v>71845</v>
      </c>
      <c r="B257" t="s">
        <v>1539</v>
      </c>
      <c r="C257" t="s">
        <v>3112</v>
      </c>
      <c r="D257" s="1">
        <v>1945</v>
      </c>
      <c r="E257" t="s">
        <v>14860</v>
      </c>
    </row>
    <row r="258" spans="1:5" x14ac:dyDescent="0.3">
      <c r="A258">
        <v>72583</v>
      </c>
      <c r="B258" t="s">
        <v>6204</v>
      </c>
      <c r="C258" t="s">
        <v>3411</v>
      </c>
      <c r="D258" s="1">
        <v>1944</v>
      </c>
      <c r="E258" t="s">
        <v>14860</v>
      </c>
    </row>
    <row r="259" spans="1:5" x14ac:dyDescent="0.3">
      <c r="A259">
        <v>72642</v>
      </c>
      <c r="B259" t="s">
        <v>6814</v>
      </c>
      <c r="C259" t="s">
        <v>14869</v>
      </c>
      <c r="D259" s="1">
        <v>1943</v>
      </c>
      <c r="E259" t="s">
        <v>14860</v>
      </c>
    </row>
    <row r="260" spans="1:5" x14ac:dyDescent="0.3">
      <c r="A260">
        <v>72070</v>
      </c>
      <c r="B260" t="s">
        <v>1501</v>
      </c>
      <c r="C260" t="s">
        <v>4792</v>
      </c>
      <c r="D260" s="1">
        <v>1932</v>
      </c>
      <c r="E260" t="s">
        <v>14860</v>
      </c>
    </row>
    <row r="261" spans="1:5" x14ac:dyDescent="0.3">
      <c r="A261">
        <v>72355</v>
      </c>
      <c r="B261" t="s">
        <v>14992</v>
      </c>
      <c r="C261" t="s">
        <v>11860</v>
      </c>
      <c r="D261" s="1">
        <v>1915</v>
      </c>
      <c r="E261" t="s">
        <v>14860</v>
      </c>
    </row>
    <row r="262" spans="1:5" x14ac:dyDescent="0.3">
      <c r="A262">
        <v>72821</v>
      </c>
      <c r="B262" t="s">
        <v>13875</v>
      </c>
      <c r="C262" t="s">
        <v>2063</v>
      </c>
      <c r="D262" s="1">
        <v>1904</v>
      </c>
      <c r="E262" t="s">
        <v>14860</v>
      </c>
    </row>
    <row r="263" spans="1:5" x14ac:dyDescent="0.3">
      <c r="A263">
        <v>72447</v>
      </c>
      <c r="B263" t="s">
        <v>14993</v>
      </c>
      <c r="C263" t="s">
        <v>14864</v>
      </c>
      <c r="D263" s="1">
        <v>1893</v>
      </c>
      <c r="E263" t="s">
        <v>14860</v>
      </c>
    </row>
    <row r="264" spans="1:5" x14ac:dyDescent="0.3">
      <c r="A264">
        <v>71861</v>
      </c>
      <c r="B264" t="s">
        <v>1769</v>
      </c>
      <c r="C264" t="s">
        <v>2992</v>
      </c>
      <c r="D264" s="1">
        <v>1884</v>
      </c>
      <c r="E264" t="s">
        <v>14860</v>
      </c>
    </row>
    <row r="265" spans="1:5" x14ac:dyDescent="0.3">
      <c r="A265">
        <v>71858</v>
      </c>
      <c r="B265" t="s">
        <v>14994</v>
      </c>
      <c r="C265" t="s">
        <v>749</v>
      </c>
      <c r="D265" s="1">
        <v>1854</v>
      </c>
      <c r="E265" t="s">
        <v>14860</v>
      </c>
    </row>
    <row r="266" spans="1:5" x14ac:dyDescent="0.3">
      <c r="A266">
        <v>71647</v>
      </c>
      <c r="B266" t="s">
        <v>4653</v>
      </c>
      <c r="C266" t="s">
        <v>10034</v>
      </c>
      <c r="D266" s="1">
        <v>1817</v>
      </c>
      <c r="E266" t="s">
        <v>14860</v>
      </c>
    </row>
    <row r="267" spans="1:5" x14ac:dyDescent="0.3">
      <c r="A267">
        <v>72611</v>
      </c>
      <c r="B267" t="s">
        <v>8163</v>
      </c>
      <c r="C267" t="s">
        <v>5787</v>
      </c>
      <c r="D267" s="1">
        <v>1814</v>
      </c>
      <c r="E267" t="s">
        <v>14860</v>
      </c>
    </row>
    <row r="268" spans="1:5" x14ac:dyDescent="0.3">
      <c r="A268">
        <v>71675</v>
      </c>
      <c r="B268" t="s">
        <v>14995</v>
      </c>
      <c r="C268" t="s">
        <v>14886</v>
      </c>
      <c r="D268" s="1">
        <v>1808</v>
      </c>
      <c r="E268" t="s">
        <v>14860</v>
      </c>
    </row>
    <row r="269" spans="1:5" x14ac:dyDescent="0.3">
      <c r="A269">
        <v>71833</v>
      </c>
      <c r="B269" t="s">
        <v>14996</v>
      </c>
      <c r="C269" t="s">
        <v>32</v>
      </c>
      <c r="D269" s="1">
        <v>1781</v>
      </c>
      <c r="E269" t="s">
        <v>14860</v>
      </c>
    </row>
    <row r="270" spans="1:5" x14ac:dyDescent="0.3">
      <c r="A270">
        <v>72419</v>
      </c>
      <c r="B270" t="s">
        <v>14997</v>
      </c>
      <c r="C270" t="s">
        <v>14864</v>
      </c>
      <c r="D270" s="1">
        <v>1774</v>
      </c>
      <c r="E270" t="s">
        <v>14860</v>
      </c>
    </row>
    <row r="271" spans="1:5" x14ac:dyDescent="0.3">
      <c r="A271">
        <v>72063</v>
      </c>
      <c r="B271" t="s">
        <v>14998</v>
      </c>
      <c r="C271" t="s">
        <v>14894</v>
      </c>
      <c r="D271" s="1">
        <v>1770</v>
      </c>
      <c r="E271" t="s">
        <v>14860</v>
      </c>
    </row>
    <row r="272" spans="1:5" x14ac:dyDescent="0.3">
      <c r="A272">
        <v>72029</v>
      </c>
      <c r="B272" t="s">
        <v>2302</v>
      </c>
      <c r="C272" t="s">
        <v>2919</v>
      </c>
      <c r="D272" s="1">
        <v>1764</v>
      </c>
      <c r="E272" t="s">
        <v>14860</v>
      </c>
    </row>
    <row r="273" spans="1:5" x14ac:dyDescent="0.3">
      <c r="A273">
        <v>71973</v>
      </c>
      <c r="B273" t="s">
        <v>14999</v>
      </c>
      <c r="C273" t="s">
        <v>1648</v>
      </c>
      <c r="D273" s="1">
        <v>1754</v>
      </c>
      <c r="E273" t="s">
        <v>14860</v>
      </c>
    </row>
    <row r="274" spans="1:5" x14ac:dyDescent="0.3">
      <c r="A274">
        <v>72372</v>
      </c>
      <c r="B274" t="s">
        <v>1738</v>
      </c>
      <c r="C274" t="s">
        <v>14881</v>
      </c>
      <c r="D274" s="1">
        <v>1722</v>
      </c>
      <c r="E274" t="s">
        <v>14860</v>
      </c>
    </row>
    <row r="275" spans="1:5" x14ac:dyDescent="0.3">
      <c r="A275">
        <v>71763</v>
      </c>
      <c r="B275" t="s">
        <v>15000</v>
      </c>
      <c r="C275" t="s">
        <v>1505</v>
      </c>
      <c r="D275" s="1">
        <v>1704</v>
      </c>
      <c r="E275" t="s">
        <v>14860</v>
      </c>
    </row>
    <row r="276" spans="1:5" x14ac:dyDescent="0.3">
      <c r="A276">
        <v>72619</v>
      </c>
      <c r="B276" t="s">
        <v>15001</v>
      </c>
      <c r="C276" t="s">
        <v>2000</v>
      </c>
      <c r="D276" s="1">
        <v>1700</v>
      </c>
      <c r="E276" t="s">
        <v>14860</v>
      </c>
    </row>
    <row r="277" spans="1:5" x14ac:dyDescent="0.3">
      <c r="A277">
        <v>72863</v>
      </c>
      <c r="B277" t="s">
        <v>4605</v>
      </c>
      <c r="C277" t="s">
        <v>5858</v>
      </c>
      <c r="D277" s="1">
        <v>1691</v>
      </c>
      <c r="E277" t="s">
        <v>14860</v>
      </c>
    </row>
    <row r="278" spans="1:5" x14ac:dyDescent="0.3">
      <c r="A278">
        <v>71764</v>
      </c>
      <c r="B278" t="s">
        <v>7563</v>
      </c>
      <c r="C278" t="s">
        <v>12964</v>
      </c>
      <c r="D278" s="1">
        <v>1663</v>
      </c>
      <c r="E278" t="s">
        <v>14860</v>
      </c>
    </row>
    <row r="279" spans="1:5" x14ac:dyDescent="0.3">
      <c r="A279">
        <v>72358</v>
      </c>
      <c r="B279" t="s">
        <v>15002</v>
      </c>
      <c r="C279" t="s">
        <v>10974</v>
      </c>
      <c r="D279" s="1">
        <v>1662</v>
      </c>
      <c r="E279" t="s">
        <v>14860</v>
      </c>
    </row>
    <row r="280" spans="1:5" x14ac:dyDescent="0.3">
      <c r="A280">
        <v>72087</v>
      </c>
      <c r="B280" t="s">
        <v>12100</v>
      </c>
      <c r="C280" t="s">
        <v>14863</v>
      </c>
      <c r="D280" s="1">
        <v>1624</v>
      </c>
      <c r="E280" t="s">
        <v>14860</v>
      </c>
    </row>
    <row r="281" spans="1:5" x14ac:dyDescent="0.3">
      <c r="A281">
        <v>72645</v>
      </c>
      <c r="B281" t="s">
        <v>7500</v>
      </c>
      <c r="C281" t="s">
        <v>14938</v>
      </c>
      <c r="D281" s="1">
        <v>1624</v>
      </c>
      <c r="E281" t="s">
        <v>14860</v>
      </c>
    </row>
    <row r="282" spans="1:5" x14ac:dyDescent="0.3">
      <c r="A282">
        <v>72386</v>
      </c>
      <c r="B282" t="s">
        <v>15003</v>
      </c>
      <c r="C282" t="s">
        <v>14906</v>
      </c>
      <c r="D282" s="1">
        <v>1595</v>
      </c>
      <c r="E282" t="s">
        <v>14860</v>
      </c>
    </row>
    <row r="283" spans="1:5" x14ac:dyDescent="0.3">
      <c r="A283">
        <v>72444</v>
      </c>
      <c r="B283" t="s">
        <v>10421</v>
      </c>
      <c r="C283" t="s">
        <v>5952</v>
      </c>
      <c r="D283" s="1">
        <v>1592</v>
      </c>
      <c r="E283" t="s">
        <v>14860</v>
      </c>
    </row>
    <row r="284" spans="1:5" x14ac:dyDescent="0.3">
      <c r="A284">
        <v>72940</v>
      </c>
      <c r="B284" t="s">
        <v>1967</v>
      </c>
      <c r="C284" t="s">
        <v>14873</v>
      </c>
      <c r="D284" s="1">
        <v>1567</v>
      </c>
      <c r="E284" t="s">
        <v>14860</v>
      </c>
    </row>
    <row r="285" spans="1:5" x14ac:dyDescent="0.3">
      <c r="A285">
        <v>72626</v>
      </c>
      <c r="B285" t="s">
        <v>15004</v>
      </c>
      <c r="C285" t="s">
        <v>14869</v>
      </c>
      <c r="D285" s="1">
        <v>1549</v>
      </c>
      <c r="E285" t="s">
        <v>14860</v>
      </c>
    </row>
    <row r="286" spans="1:5" x14ac:dyDescent="0.3">
      <c r="A286">
        <v>72932</v>
      </c>
      <c r="B286" t="s">
        <v>1307</v>
      </c>
      <c r="C286" t="s">
        <v>4580</v>
      </c>
      <c r="D286" s="1">
        <v>1542</v>
      </c>
      <c r="E286" t="s">
        <v>14860</v>
      </c>
    </row>
    <row r="287" spans="1:5" x14ac:dyDescent="0.3">
      <c r="A287">
        <v>71940</v>
      </c>
      <c r="B287" t="s">
        <v>15005</v>
      </c>
      <c r="C287" t="s">
        <v>4670</v>
      </c>
      <c r="D287" s="1">
        <v>1536</v>
      </c>
      <c r="E287" t="s">
        <v>14860</v>
      </c>
    </row>
    <row r="288" spans="1:5" x14ac:dyDescent="0.3">
      <c r="A288">
        <v>71834</v>
      </c>
      <c r="B288" t="s">
        <v>15006</v>
      </c>
      <c r="C288" t="s">
        <v>7379</v>
      </c>
      <c r="D288" s="1">
        <v>1516</v>
      </c>
      <c r="E288" t="s">
        <v>14860</v>
      </c>
    </row>
    <row r="289" spans="1:5" x14ac:dyDescent="0.3">
      <c r="A289">
        <v>71740</v>
      </c>
      <c r="B289" t="s">
        <v>7482</v>
      </c>
      <c r="C289" t="s">
        <v>2992</v>
      </c>
      <c r="D289" s="1">
        <v>1511</v>
      </c>
      <c r="E289" t="s">
        <v>14860</v>
      </c>
    </row>
    <row r="290" spans="1:5" x14ac:dyDescent="0.3">
      <c r="A290">
        <v>72320</v>
      </c>
      <c r="B290" t="s">
        <v>15007</v>
      </c>
      <c r="C290" t="s">
        <v>1938</v>
      </c>
      <c r="D290" s="1">
        <v>1478</v>
      </c>
      <c r="E290" t="s">
        <v>14860</v>
      </c>
    </row>
    <row r="291" spans="1:5" x14ac:dyDescent="0.3">
      <c r="A291">
        <v>72534</v>
      </c>
      <c r="B291" t="s">
        <v>15008</v>
      </c>
      <c r="C291" t="s">
        <v>14871</v>
      </c>
      <c r="D291" s="1">
        <v>1470</v>
      </c>
      <c r="E291" t="s">
        <v>14860</v>
      </c>
    </row>
    <row r="292" spans="1:5" x14ac:dyDescent="0.3">
      <c r="A292">
        <v>72773</v>
      </c>
      <c r="B292" t="s">
        <v>14729</v>
      </c>
      <c r="C292" t="s">
        <v>2015</v>
      </c>
      <c r="D292" s="1">
        <v>1463</v>
      </c>
      <c r="E292" t="s">
        <v>14860</v>
      </c>
    </row>
    <row r="293" spans="1:5" x14ac:dyDescent="0.3">
      <c r="A293">
        <v>72675</v>
      </c>
      <c r="B293" t="s">
        <v>10746</v>
      </c>
      <c r="C293" t="s">
        <v>14938</v>
      </c>
      <c r="D293" s="1">
        <v>1461</v>
      </c>
      <c r="E293" t="s">
        <v>14860</v>
      </c>
    </row>
    <row r="294" spans="1:5" x14ac:dyDescent="0.3">
      <c r="A294">
        <v>72376</v>
      </c>
      <c r="B294" t="s">
        <v>14176</v>
      </c>
      <c r="C294" t="s">
        <v>13308</v>
      </c>
      <c r="D294" s="1">
        <v>1454</v>
      </c>
      <c r="E294" t="s">
        <v>14860</v>
      </c>
    </row>
    <row r="295" spans="1:5" x14ac:dyDescent="0.3">
      <c r="A295">
        <v>72027</v>
      </c>
      <c r="B295" t="s">
        <v>15009</v>
      </c>
      <c r="C295" t="s">
        <v>14894</v>
      </c>
      <c r="D295" s="1">
        <v>1422</v>
      </c>
      <c r="E295" t="s">
        <v>14860</v>
      </c>
    </row>
    <row r="296" spans="1:5" x14ac:dyDescent="0.3">
      <c r="A296">
        <v>71956</v>
      </c>
      <c r="B296" t="s">
        <v>15010</v>
      </c>
      <c r="C296" t="s">
        <v>14863</v>
      </c>
      <c r="D296" s="1">
        <v>1415</v>
      </c>
      <c r="E296" t="s">
        <v>14860</v>
      </c>
    </row>
    <row r="297" spans="1:5" x14ac:dyDescent="0.3">
      <c r="A297">
        <v>72327</v>
      </c>
      <c r="B297" t="s">
        <v>10589</v>
      </c>
      <c r="C297" t="s">
        <v>13308</v>
      </c>
      <c r="D297" s="1">
        <v>1415</v>
      </c>
      <c r="E297" t="s">
        <v>14860</v>
      </c>
    </row>
    <row r="298" spans="1:5" x14ac:dyDescent="0.3">
      <c r="A298">
        <v>72482</v>
      </c>
      <c r="B298" t="s">
        <v>15011</v>
      </c>
      <c r="C298" t="s">
        <v>14923</v>
      </c>
      <c r="D298" s="1">
        <v>1409</v>
      </c>
      <c r="E298" t="s">
        <v>14860</v>
      </c>
    </row>
    <row r="299" spans="1:5" x14ac:dyDescent="0.3">
      <c r="A299">
        <v>72467</v>
      </c>
      <c r="B299" t="s">
        <v>15012</v>
      </c>
      <c r="C299" t="s">
        <v>14864</v>
      </c>
      <c r="D299" s="1">
        <v>1399</v>
      </c>
      <c r="E299" t="s">
        <v>14860</v>
      </c>
    </row>
    <row r="300" spans="1:5" x14ac:dyDescent="0.3">
      <c r="A300">
        <v>72167</v>
      </c>
      <c r="B300" t="s">
        <v>15013</v>
      </c>
      <c r="C300" t="s">
        <v>5912</v>
      </c>
      <c r="D300" s="1">
        <v>1394</v>
      </c>
      <c r="E300" t="s">
        <v>14860</v>
      </c>
    </row>
    <row r="301" spans="1:5" x14ac:dyDescent="0.3">
      <c r="A301">
        <v>72857</v>
      </c>
      <c r="B301" t="s">
        <v>1704</v>
      </c>
      <c r="C301" t="s">
        <v>14900</v>
      </c>
      <c r="D301" s="1">
        <v>1387</v>
      </c>
      <c r="E301" t="s">
        <v>14860</v>
      </c>
    </row>
    <row r="302" spans="1:5" x14ac:dyDescent="0.3">
      <c r="A302">
        <v>72651</v>
      </c>
      <c r="B302" t="s">
        <v>2224</v>
      </c>
      <c r="C302" t="s">
        <v>14869</v>
      </c>
      <c r="D302" s="1">
        <v>1387</v>
      </c>
      <c r="E302" t="s">
        <v>14860</v>
      </c>
    </row>
    <row r="303" spans="1:5" x14ac:dyDescent="0.3">
      <c r="A303">
        <v>72769</v>
      </c>
      <c r="B303" t="s">
        <v>15014</v>
      </c>
      <c r="C303" t="s">
        <v>14</v>
      </c>
      <c r="D303" s="1">
        <v>1355</v>
      </c>
      <c r="E303" t="s">
        <v>14860</v>
      </c>
    </row>
    <row r="304" spans="1:5" x14ac:dyDescent="0.3">
      <c r="A304">
        <v>72579</v>
      </c>
      <c r="B304" t="s">
        <v>15015</v>
      </c>
      <c r="C304" t="s">
        <v>14871</v>
      </c>
      <c r="D304" s="1">
        <v>1315</v>
      </c>
      <c r="E304" t="s">
        <v>14860</v>
      </c>
    </row>
    <row r="305" spans="1:5" x14ac:dyDescent="0.3">
      <c r="A305">
        <v>72057</v>
      </c>
      <c r="B305" t="s">
        <v>1574</v>
      </c>
      <c r="C305" t="s">
        <v>9538</v>
      </c>
      <c r="D305" s="1">
        <v>1315</v>
      </c>
      <c r="E305" t="s">
        <v>14860</v>
      </c>
    </row>
    <row r="306" spans="1:5" x14ac:dyDescent="0.3">
      <c r="A306">
        <v>72044</v>
      </c>
      <c r="B306" t="s">
        <v>15016</v>
      </c>
      <c r="C306" t="s">
        <v>12744</v>
      </c>
      <c r="D306" s="1">
        <v>1309</v>
      </c>
      <c r="E306" t="s">
        <v>14860</v>
      </c>
    </row>
    <row r="307" spans="1:5" x14ac:dyDescent="0.3">
      <c r="A307">
        <v>72479</v>
      </c>
      <c r="B307" t="s">
        <v>15017</v>
      </c>
      <c r="C307" t="s">
        <v>14906</v>
      </c>
      <c r="D307" s="1">
        <v>1300</v>
      </c>
      <c r="E307" t="s">
        <v>14860</v>
      </c>
    </row>
    <row r="308" spans="1:5" x14ac:dyDescent="0.3">
      <c r="A308">
        <v>72459</v>
      </c>
      <c r="B308" t="s">
        <v>15018</v>
      </c>
      <c r="C308" t="s">
        <v>4552</v>
      </c>
      <c r="D308" s="1">
        <v>1295</v>
      </c>
      <c r="E308" t="s">
        <v>14860</v>
      </c>
    </row>
    <row r="309" spans="1:5" x14ac:dyDescent="0.3">
      <c r="A309">
        <v>71945</v>
      </c>
      <c r="B309" t="s">
        <v>4616</v>
      </c>
      <c r="C309" t="s">
        <v>1648</v>
      </c>
      <c r="D309" s="1">
        <v>1294</v>
      </c>
      <c r="E309" t="s">
        <v>14860</v>
      </c>
    </row>
    <row r="310" spans="1:5" x14ac:dyDescent="0.3">
      <c r="A310">
        <v>72471</v>
      </c>
      <c r="B310" t="s">
        <v>15019</v>
      </c>
      <c r="C310" t="s">
        <v>1958</v>
      </c>
      <c r="D310" s="1">
        <v>1284</v>
      </c>
      <c r="E310" t="s">
        <v>14860</v>
      </c>
    </row>
    <row r="311" spans="1:5" x14ac:dyDescent="0.3">
      <c r="A311">
        <v>72395</v>
      </c>
      <c r="B311" t="s">
        <v>2479</v>
      </c>
      <c r="C311" t="s">
        <v>10974</v>
      </c>
      <c r="D311" s="1">
        <v>1281</v>
      </c>
      <c r="E311" t="s">
        <v>14860</v>
      </c>
    </row>
    <row r="312" spans="1:5" x14ac:dyDescent="0.3">
      <c r="A312">
        <v>72415</v>
      </c>
      <c r="B312" t="s">
        <v>15020</v>
      </c>
      <c r="C312" t="s">
        <v>4552</v>
      </c>
      <c r="D312" s="1">
        <v>1280</v>
      </c>
      <c r="E312" t="s">
        <v>14860</v>
      </c>
    </row>
    <row r="313" spans="1:5" x14ac:dyDescent="0.3">
      <c r="A313">
        <v>72658</v>
      </c>
      <c r="B313" t="s">
        <v>15021</v>
      </c>
      <c r="C313" t="s">
        <v>14869</v>
      </c>
      <c r="D313" s="1">
        <v>1276</v>
      </c>
      <c r="E313" t="s">
        <v>14860</v>
      </c>
    </row>
    <row r="314" spans="1:5" x14ac:dyDescent="0.3">
      <c r="A314">
        <v>72938</v>
      </c>
      <c r="B314" t="s">
        <v>4270</v>
      </c>
      <c r="C314" t="s">
        <v>14873</v>
      </c>
      <c r="D314" s="1">
        <v>1272</v>
      </c>
      <c r="E314" t="s">
        <v>14860</v>
      </c>
    </row>
    <row r="315" spans="1:5" x14ac:dyDescent="0.3">
      <c r="A315">
        <v>72568</v>
      </c>
      <c r="B315" t="s">
        <v>6138</v>
      </c>
      <c r="C315" t="s">
        <v>14871</v>
      </c>
      <c r="D315" s="1">
        <v>1270</v>
      </c>
      <c r="E315" t="s">
        <v>14860</v>
      </c>
    </row>
    <row r="316" spans="1:5" x14ac:dyDescent="0.3">
      <c r="A316">
        <v>72685</v>
      </c>
      <c r="B316" t="s">
        <v>15022</v>
      </c>
      <c r="C316" t="s">
        <v>2157</v>
      </c>
      <c r="D316" s="1">
        <v>1269</v>
      </c>
      <c r="E316" t="s">
        <v>14860</v>
      </c>
    </row>
    <row r="317" spans="1:5" x14ac:dyDescent="0.3">
      <c r="A317">
        <v>72084</v>
      </c>
      <c r="B317" t="s">
        <v>4723</v>
      </c>
      <c r="C317" t="s">
        <v>9538</v>
      </c>
      <c r="D317" s="1">
        <v>1267</v>
      </c>
      <c r="E317" t="s">
        <v>14860</v>
      </c>
    </row>
    <row r="318" spans="1:5" x14ac:dyDescent="0.3">
      <c r="A318">
        <v>72865</v>
      </c>
      <c r="B318" t="s">
        <v>15023</v>
      </c>
      <c r="C318" t="s">
        <v>5858</v>
      </c>
      <c r="D318" s="1">
        <v>1261</v>
      </c>
      <c r="E318" t="s">
        <v>14860</v>
      </c>
    </row>
    <row r="319" spans="1:5" x14ac:dyDescent="0.3">
      <c r="A319">
        <v>72768</v>
      </c>
      <c r="B319" t="s">
        <v>1710</v>
      </c>
      <c r="C319" t="s">
        <v>9527</v>
      </c>
      <c r="D319" s="1">
        <v>1253</v>
      </c>
      <c r="E319" t="s">
        <v>14860</v>
      </c>
    </row>
    <row r="320" spans="1:5" x14ac:dyDescent="0.3">
      <c r="A320">
        <v>72129</v>
      </c>
      <c r="B320" t="s">
        <v>4125</v>
      </c>
      <c r="C320" t="s">
        <v>9538</v>
      </c>
      <c r="D320" s="1">
        <v>1251</v>
      </c>
      <c r="E320" t="s">
        <v>14860</v>
      </c>
    </row>
    <row r="321" spans="1:5" x14ac:dyDescent="0.3">
      <c r="A321">
        <v>72111</v>
      </c>
      <c r="B321" t="s">
        <v>2062</v>
      </c>
      <c r="C321" t="s">
        <v>14861</v>
      </c>
      <c r="D321" s="1">
        <v>1240</v>
      </c>
      <c r="E321" t="s">
        <v>14860</v>
      </c>
    </row>
    <row r="322" spans="1:5" x14ac:dyDescent="0.3">
      <c r="A322">
        <v>72466</v>
      </c>
      <c r="B322" t="s">
        <v>1936</v>
      </c>
      <c r="C322" t="s">
        <v>4552</v>
      </c>
      <c r="D322" s="1">
        <v>1238</v>
      </c>
      <c r="E322" t="s">
        <v>14860</v>
      </c>
    </row>
    <row r="323" spans="1:5" x14ac:dyDescent="0.3">
      <c r="A323">
        <v>72368</v>
      </c>
      <c r="B323" t="s">
        <v>6130</v>
      </c>
      <c r="C323" t="s">
        <v>1938</v>
      </c>
      <c r="D323" s="1">
        <v>1238</v>
      </c>
      <c r="E323" t="s">
        <v>14860</v>
      </c>
    </row>
    <row r="324" spans="1:5" x14ac:dyDescent="0.3">
      <c r="A324">
        <v>72717</v>
      </c>
      <c r="B324" t="s">
        <v>15024</v>
      </c>
      <c r="C324" t="s">
        <v>14</v>
      </c>
      <c r="D324" s="1">
        <v>1236</v>
      </c>
      <c r="E324" t="s">
        <v>14860</v>
      </c>
    </row>
    <row r="325" spans="1:5" x14ac:dyDescent="0.3">
      <c r="A325">
        <v>72041</v>
      </c>
      <c r="B325" t="s">
        <v>15025</v>
      </c>
      <c r="C325" t="s">
        <v>14960</v>
      </c>
      <c r="D325" s="1">
        <v>1235</v>
      </c>
      <c r="E325" t="s">
        <v>14860</v>
      </c>
    </row>
    <row r="326" spans="1:5" x14ac:dyDescent="0.3">
      <c r="A326">
        <v>71960</v>
      </c>
      <c r="B326" t="s">
        <v>10775</v>
      </c>
      <c r="C326" t="s">
        <v>8</v>
      </c>
      <c r="D326" s="1">
        <v>1228</v>
      </c>
      <c r="E326" t="s">
        <v>14860</v>
      </c>
    </row>
    <row r="327" spans="1:5" x14ac:dyDescent="0.3">
      <c r="A327">
        <v>72530</v>
      </c>
      <c r="B327" t="s">
        <v>15026</v>
      </c>
      <c r="C327" t="s">
        <v>12744</v>
      </c>
      <c r="D327" s="1">
        <v>1222</v>
      </c>
      <c r="E327" t="s">
        <v>14860</v>
      </c>
    </row>
    <row r="328" spans="1:5" x14ac:dyDescent="0.3">
      <c r="A328">
        <v>71747</v>
      </c>
      <c r="B328" t="s">
        <v>15027</v>
      </c>
      <c r="C328" t="s">
        <v>3060</v>
      </c>
      <c r="D328" s="1">
        <v>1206</v>
      </c>
      <c r="E328" t="s">
        <v>14860</v>
      </c>
    </row>
    <row r="329" spans="1:5" x14ac:dyDescent="0.3">
      <c r="A329">
        <v>72045</v>
      </c>
      <c r="B329" t="s">
        <v>1502</v>
      </c>
      <c r="C329" t="s">
        <v>5972</v>
      </c>
      <c r="D329" s="1">
        <v>1193</v>
      </c>
      <c r="E329" t="s">
        <v>14860</v>
      </c>
    </row>
    <row r="330" spans="1:5" x14ac:dyDescent="0.3">
      <c r="A330">
        <v>72469</v>
      </c>
      <c r="B330" t="s">
        <v>15028</v>
      </c>
      <c r="C330" t="s">
        <v>4552</v>
      </c>
      <c r="D330" s="1">
        <v>1183</v>
      </c>
      <c r="E330" t="s">
        <v>14860</v>
      </c>
    </row>
    <row r="331" spans="1:5" x14ac:dyDescent="0.3">
      <c r="A331">
        <v>72157</v>
      </c>
      <c r="B331" t="s">
        <v>4587</v>
      </c>
      <c r="C331" t="s">
        <v>14894</v>
      </c>
      <c r="D331" s="1">
        <v>1167</v>
      </c>
      <c r="E331" t="s">
        <v>14860</v>
      </c>
    </row>
    <row r="332" spans="1:5" x14ac:dyDescent="0.3">
      <c r="A332">
        <v>72934</v>
      </c>
      <c r="B332" t="s">
        <v>197</v>
      </c>
      <c r="C332" t="s">
        <v>4580</v>
      </c>
      <c r="D332" s="1">
        <v>1165</v>
      </c>
      <c r="E332" t="s">
        <v>14860</v>
      </c>
    </row>
    <row r="333" spans="1:5" x14ac:dyDescent="0.3">
      <c r="A333">
        <v>71961</v>
      </c>
      <c r="B333" t="s">
        <v>15029</v>
      </c>
      <c r="C333" t="s">
        <v>8</v>
      </c>
      <c r="D333" s="1">
        <v>1151</v>
      </c>
      <c r="E333" t="s">
        <v>14860</v>
      </c>
    </row>
    <row r="334" spans="1:5" x14ac:dyDescent="0.3">
      <c r="A334">
        <v>72842</v>
      </c>
      <c r="B334" t="s">
        <v>3072</v>
      </c>
      <c r="C334" t="s">
        <v>14900</v>
      </c>
      <c r="D334" s="1">
        <v>1133</v>
      </c>
      <c r="E334" t="s">
        <v>14860</v>
      </c>
    </row>
    <row r="335" spans="1:5" x14ac:dyDescent="0.3">
      <c r="A335">
        <v>71933</v>
      </c>
      <c r="B335" t="s">
        <v>15030</v>
      </c>
      <c r="C335" t="s">
        <v>14875</v>
      </c>
      <c r="D335" s="1">
        <v>1128</v>
      </c>
      <c r="E335" t="s">
        <v>14860</v>
      </c>
    </row>
    <row r="336" spans="1:5" x14ac:dyDescent="0.3">
      <c r="A336">
        <v>71652</v>
      </c>
      <c r="B336" t="s">
        <v>1977</v>
      </c>
      <c r="C336" t="s">
        <v>7650</v>
      </c>
      <c r="D336" s="1">
        <v>1104</v>
      </c>
      <c r="E336" t="s">
        <v>14860</v>
      </c>
    </row>
    <row r="337" spans="1:5" x14ac:dyDescent="0.3">
      <c r="A337">
        <v>72122</v>
      </c>
      <c r="B337" t="s">
        <v>15031</v>
      </c>
      <c r="C337" t="s">
        <v>5912</v>
      </c>
      <c r="D337" s="1">
        <v>1100</v>
      </c>
      <c r="E337" t="s">
        <v>14860</v>
      </c>
    </row>
    <row r="338" spans="1:5" x14ac:dyDescent="0.3">
      <c r="A338">
        <v>72581</v>
      </c>
      <c r="B338" t="s">
        <v>15032</v>
      </c>
      <c r="C338" t="s">
        <v>12744</v>
      </c>
      <c r="D338" s="1">
        <v>1097</v>
      </c>
      <c r="E338" t="s">
        <v>14860</v>
      </c>
    </row>
    <row r="339" spans="1:5" x14ac:dyDescent="0.3">
      <c r="A339">
        <v>71726</v>
      </c>
      <c r="B339" t="s">
        <v>15033</v>
      </c>
      <c r="C339" t="s">
        <v>12964</v>
      </c>
      <c r="D339" s="1">
        <v>1029</v>
      </c>
      <c r="E339" t="s">
        <v>14860</v>
      </c>
    </row>
    <row r="340" spans="1:5" x14ac:dyDescent="0.3">
      <c r="A340">
        <v>71835</v>
      </c>
      <c r="B340" t="s">
        <v>15034</v>
      </c>
      <c r="C340" t="s">
        <v>749</v>
      </c>
      <c r="D340" s="1">
        <v>1024</v>
      </c>
      <c r="E340" t="s">
        <v>14860</v>
      </c>
    </row>
    <row r="341" spans="1:5" x14ac:dyDescent="0.3">
      <c r="A341">
        <v>72532</v>
      </c>
      <c r="B341" t="s">
        <v>15035</v>
      </c>
      <c r="C341" t="s">
        <v>14923</v>
      </c>
      <c r="D341" s="1">
        <v>1019</v>
      </c>
      <c r="E341" t="s">
        <v>14860</v>
      </c>
    </row>
    <row r="342" spans="1:5" x14ac:dyDescent="0.3">
      <c r="A342">
        <v>72069</v>
      </c>
      <c r="B342" t="s">
        <v>15036</v>
      </c>
      <c r="C342" t="s">
        <v>2919</v>
      </c>
      <c r="D342" s="1">
        <v>1015</v>
      </c>
      <c r="E342" t="s">
        <v>14860</v>
      </c>
    </row>
    <row r="343" spans="1:5" x14ac:dyDescent="0.3">
      <c r="A343">
        <v>72538</v>
      </c>
      <c r="B343" t="s">
        <v>15037</v>
      </c>
      <c r="C343" t="s">
        <v>3411</v>
      </c>
      <c r="D343" s="1">
        <v>1008</v>
      </c>
      <c r="E343" t="s">
        <v>14860</v>
      </c>
    </row>
    <row r="344" spans="1:5" x14ac:dyDescent="0.3">
      <c r="A344">
        <v>72436</v>
      </c>
      <c r="B344" t="s">
        <v>15038</v>
      </c>
      <c r="C344" t="s">
        <v>3554</v>
      </c>
      <c r="D344" s="1">
        <v>1008</v>
      </c>
      <c r="E344" t="s">
        <v>14860</v>
      </c>
    </row>
    <row r="345" spans="1:5" x14ac:dyDescent="0.3">
      <c r="A345">
        <v>71838</v>
      </c>
      <c r="B345" t="s">
        <v>195</v>
      </c>
      <c r="C345" t="s">
        <v>14883</v>
      </c>
      <c r="D345" s="1">
        <v>1007</v>
      </c>
      <c r="E345" t="s">
        <v>14860</v>
      </c>
    </row>
    <row r="346" spans="1:5" x14ac:dyDescent="0.3">
      <c r="A346">
        <v>71826</v>
      </c>
      <c r="B346" t="s">
        <v>1200</v>
      </c>
      <c r="C346" t="s">
        <v>3112</v>
      </c>
      <c r="D346">
        <v>994</v>
      </c>
      <c r="E346" t="s">
        <v>14860</v>
      </c>
    </row>
    <row r="347" spans="1:5" x14ac:dyDescent="0.3">
      <c r="A347">
        <v>72350</v>
      </c>
      <c r="B347" t="s">
        <v>15039</v>
      </c>
      <c r="C347" t="s">
        <v>10974</v>
      </c>
      <c r="D347">
        <v>989</v>
      </c>
      <c r="E347" t="s">
        <v>14860</v>
      </c>
    </row>
    <row r="348" spans="1:5" x14ac:dyDescent="0.3">
      <c r="A348">
        <v>71670</v>
      </c>
      <c r="B348" t="s">
        <v>15040</v>
      </c>
      <c r="C348" t="s">
        <v>14919</v>
      </c>
      <c r="D348">
        <v>987</v>
      </c>
      <c r="E348" t="s">
        <v>14860</v>
      </c>
    </row>
    <row r="349" spans="1:5" x14ac:dyDescent="0.3">
      <c r="A349">
        <v>72523</v>
      </c>
      <c r="B349" t="s">
        <v>625</v>
      </c>
      <c r="C349" t="s">
        <v>12744</v>
      </c>
      <c r="D349">
        <v>963</v>
      </c>
      <c r="E349" t="s">
        <v>14860</v>
      </c>
    </row>
    <row r="350" spans="1:5" x14ac:dyDescent="0.3">
      <c r="A350">
        <v>72068</v>
      </c>
      <c r="B350" t="s">
        <v>15041</v>
      </c>
      <c r="C350" t="s">
        <v>5972</v>
      </c>
      <c r="D350">
        <v>962</v>
      </c>
      <c r="E350" t="s">
        <v>14860</v>
      </c>
    </row>
    <row r="351" spans="1:5" x14ac:dyDescent="0.3">
      <c r="A351">
        <v>72628</v>
      </c>
      <c r="B351" t="s">
        <v>15042</v>
      </c>
      <c r="C351" t="s">
        <v>2157</v>
      </c>
      <c r="D351">
        <v>946</v>
      </c>
      <c r="E351" t="s">
        <v>14860</v>
      </c>
    </row>
    <row r="352" spans="1:5" x14ac:dyDescent="0.3">
      <c r="A352">
        <v>72565</v>
      </c>
      <c r="B352" t="s">
        <v>303</v>
      </c>
      <c r="C352" t="s">
        <v>14941</v>
      </c>
      <c r="D352">
        <v>932</v>
      </c>
      <c r="E352" t="s">
        <v>14860</v>
      </c>
    </row>
    <row r="353" spans="1:5" x14ac:dyDescent="0.3">
      <c r="A353">
        <v>71827</v>
      </c>
      <c r="B353" t="s">
        <v>6525</v>
      </c>
      <c r="C353" t="s">
        <v>3112</v>
      </c>
      <c r="D353">
        <v>925</v>
      </c>
      <c r="E353" t="s">
        <v>14860</v>
      </c>
    </row>
    <row r="354" spans="1:5" x14ac:dyDescent="0.3">
      <c r="A354">
        <v>72577</v>
      </c>
      <c r="B354" t="s">
        <v>2779</v>
      </c>
      <c r="C354" t="s">
        <v>14923</v>
      </c>
      <c r="D354">
        <v>921</v>
      </c>
      <c r="E354" t="s">
        <v>14860</v>
      </c>
    </row>
    <row r="355" spans="1:5" x14ac:dyDescent="0.3">
      <c r="A355">
        <v>71962</v>
      </c>
      <c r="B355" t="s">
        <v>15043</v>
      </c>
      <c r="C355" t="s">
        <v>5974</v>
      </c>
      <c r="D355">
        <v>914</v>
      </c>
      <c r="E355" t="s">
        <v>14860</v>
      </c>
    </row>
    <row r="356" spans="1:5" x14ac:dyDescent="0.3">
      <c r="A356">
        <v>72373</v>
      </c>
      <c r="B356" t="s">
        <v>15044</v>
      </c>
      <c r="C356" t="s">
        <v>14891</v>
      </c>
      <c r="D356">
        <v>913</v>
      </c>
      <c r="E356" t="s">
        <v>14860</v>
      </c>
    </row>
    <row r="357" spans="1:5" x14ac:dyDescent="0.3">
      <c r="A357">
        <v>72680</v>
      </c>
      <c r="B357" t="s">
        <v>15045</v>
      </c>
      <c r="C357" t="s">
        <v>10957</v>
      </c>
      <c r="D357">
        <v>909</v>
      </c>
      <c r="E357" t="s">
        <v>14860</v>
      </c>
    </row>
    <row r="358" spans="1:5" x14ac:dyDescent="0.3">
      <c r="A358">
        <v>71949</v>
      </c>
      <c r="B358" t="s">
        <v>15046</v>
      </c>
      <c r="C358" t="s">
        <v>14863</v>
      </c>
      <c r="D358">
        <v>898</v>
      </c>
      <c r="E358" t="s">
        <v>14860</v>
      </c>
    </row>
    <row r="359" spans="1:5" x14ac:dyDescent="0.3">
      <c r="A359">
        <v>71751</v>
      </c>
      <c r="B359" t="s">
        <v>15047</v>
      </c>
      <c r="C359" t="s">
        <v>12964</v>
      </c>
      <c r="D359">
        <v>897</v>
      </c>
      <c r="E359" t="s">
        <v>14860</v>
      </c>
    </row>
    <row r="360" spans="1:5" x14ac:dyDescent="0.3">
      <c r="A360">
        <v>72955</v>
      </c>
      <c r="B360" t="s">
        <v>4559</v>
      </c>
      <c r="C360" t="s">
        <v>4580</v>
      </c>
      <c r="D360">
        <v>894</v>
      </c>
      <c r="E360" t="s">
        <v>14860</v>
      </c>
    </row>
    <row r="361" spans="1:5" x14ac:dyDescent="0.3">
      <c r="A361">
        <v>72201</v>
      </c>
      <c r="B361" t="s">
        <v>12660</v>
      </c>
      <c r="C361" t="s">
        <v>6229</v>
      </c>
      <c r="D361">
        <v>875</v>
      </c>
      <c r="E361" t="s">
        <v>14860</v>
      </c>
    </row>
    <row r="362" spans="1:5" x14ac:dyDescent="0.3">
      <c r="A362">
        <v>72661</v>
      </c>
      <c r="B362" t="s">
        <v>122</v>
      </c>
      <c r="C362" t="s">
        <v>2000</v>
      </c>
      <c r="D362">
        <v>875</v>
      </c>
      <c r="E362" t="s">
        <v>14860</v>
      </c>
    </row>
    <row r="363" spans="1:5" x14ac:dyDescent="0.3">
      <c r="A363">
        <v>71660</v>
      </c>
      <c r="B363" t="s">
        <v>15048</v>
      </c>
      <c r="C363" t="s">
        <v>7650</v>
      </c>
      <c r="D363">
        <v>869</v>
      </c>
      <c r="E363" t="s">
        <v>14860</v>
      </c>
    </row>
    <row r="364" spans="1:5" x14ac:dyDescent="0.3">
      <c r="A364">
        <v>72347</v>
      </c>
      <c r="B364" t="s">
        <v>15049</v>
      </c>
      <c r="C364" t="s">
        <v>14891</v>
      </c>
      <c r="D364">
        <v>868</v>
      </c>
      <c r="E364" t="s">
        <v>14860</v>
      </c>
    </row>
    <row r="365" spans="1:5" x14ac:dyDescent="0.3">
      <c r="A365">
        <v>72030</v>
      </c>
      <c r="B365" t="s">
        <v>1674</v>
      </c>
      <c r="C365" t="s">
        <v>14894</v>
      </c>
      <c r="D365">
        <v>868</v>
      </c>
      <c r="E365" t="s">
        <v>14860</v>
      </c>
    </row>
    <row r="366" spans="1:5" x14ac:dyDescent="0.3">
      <c r="A366">
        <v>72623</v>
      </c>
      <c r="B366" t="s">
        <v>15050</v>
      </c>
      <c r="C366" t="s">
        <v>14869</v>
      </c>
      <c r="D366">
        <v>867</v>
      </c>
      <c r="E366" t="s">
        <v>14860</v>
      </c>
    </row>
    <row r="367" spans="1:5" x14ac:dyDescent="0.3">
      <c r="A367">
        <v>72047</v>
      </c>
      <c r="B367" t="s">
        <v>4651</v>
      </c>
      <c r="C367" t="s">
        <v>14861</v>
      </c>
      <c r="D367">
        <v>840</v>
      </c>
      <c r="E367" t="s">
        <v>14860</v>
      </c>
    </row>
    <row r="368" spans="1:5" x14ac:dyDescent="0.3">
      <c r="A368">
        <v>72003</v>
      </c>
      <c r="B368" t="s">
        <v>15051</v>
      </c>
      <c r="C368" t="s">
        <v>14903</v>
      </c>
      <c r="D368">
        <v>837</v>
      </c>
      <c r="E368" t="s">
        <v>14860</v>
      </c>
    </row>
    <row r="369" spans="1:5" x14ac:dyDescent="0.3">
      <c r="A369">
        <v>72073</v>
      </c>
      <c r="B369" t="s">
        <v>15052</v>
      </c>
      <c r="C369" t="s">
        <v>1604</v>
      </c>
      <c r="D369">
        <v>834</v>
      </c>
      <c r="E369" t="s">
        <v>14860</v>
      </c>
    </row>
    <row r="370" spans="1:5" x14ac:dyDescent="0.3">
      <c r="A370">
        <v>72183</v>
      </c>
      <c r="B370" t="s">
        <v>4869</v>
      </c>
      <c r="C370" t="s">
        <v>6229</v>
      </c>
      <c r="D370">
        <v>832</v>
      </c>
      <c r="E370" t="s">
        <v>14860</v>
      </c>
    </row>
    <row r="371" spans="1:5" x14ac:dyDescent="0.3">
      <c r="A371">
        <v>72384</v>
      </c>
      <c r="B371" t="s">
        <v>15053</v>
      </c>
      <c r="C371" t="s">
        <v>13308</v>
      </c>
      <c r="D371">
        <v>821</v>
      </c>
      <c r="E371" t="s">
        <v>14860</v>
      </c>
    </row>
    <row r="372" spans="1:5" x14ac:dyDescent="0.3">
      <c r="A372">
        <v>72926</v>
      </c>
      <c r="B372" t="s">
        <v>15054</v>
      </c>
      <c r="C372" t="s">
        <v>6065</v>
      </c>
      <c r="D372">
        <v>818</v>
      </c>
      <c r="E372" t="s">
        <v>14860</v>
      </c>
    </row>
    <row r="373" spans="1:5" x14ac:dyDescent="0.3">
      <c r="A373">
        <v>72835</v>
      </c>
      <c r="B373" t="s">
        <v>6589</v>
      </c>
      <c r="C373" t="s">
        <v>5858</v>
      </c>
      <c r="D373">
        <v>808</v>
      </c>
      <c r="E373" t="s">
        <v>14860</v>
      </c>
    </row>
    <row r="374" spans="1:5" x14ac:dyDescent="0.3">
      <c r="A374">
        <v>71944</v>
      </c>
      <c r="B374" t="s">
        <v>15055</v>
      </c>
      <c r="C374" t="s">
        <v>1648</v>
      </c>
      <c r="D374">
        <v>803</v>
      </c>
      <c r="E374" t="s">
        <v>14860</v>
      </c>
    </row>
    <row r="375" spans="1:5" x14ac:dyDescent="0.3">
      <c r="A375">
        <v>72125</v>
      </c>
      <c r="B375" t="s">
        <v>3057</v>
      </c>
      <c r="C375" t="s">
        <v>4792</v>
      </c>
      <c r="D375">
        <v>795</v>
      </c>
      <c r="E375" t="s">
        <v>14860</v>
      </c>
    </row>
    <row r="376" spans="1:5" x14ac:dyDescent="0.3">
      <c r="A376">
        <v>71841</v>
      </c>
      <c r="B376" t="s">
        <v>15056</v>
      </c>
      <c r="C376" t="s">
        <v>10041</v>
      </c>
      <c r="D376">
        <v>793</v>
      </c>
      <c r="E376" t="s">
        <v>14860</v>
      </c>
    </row>
    <row r="377" spans="1:5" x14ac:dyDescent="0.3">
      <c r="A377">
        <v>71642</v>
      </c>
      <c r="B377" t="s">
        <v>15057</v>
      </c>
      <c r="C377" t="s">
        <v>14896</v>
      </c>
      <c r="D377">
        <v>787</v>
      </c>
      <c r="E377" t="s">
        <v>14860</v>
      </c>
    </row>
    <row r="378" spans="1:5" x14ac:dyDescent="0.3">
      <c r="A378">
        <v>72832</v>
      </c>
      <c r="B378" t="s">
        <v>15058</v>
      </c>
      <c r="C378" t="s">
        <v>1533</v>
      </c>
      <c r="D378">
        <v>770</v>
      </c>
      <c r="E378" t="s">
        <v>14860</v>
      </c>
    </row>
    <row r="379" spans="1:5" x14ac:dyDescent="0.3">
      <c r="A379">
        <v>72004</v>
      </c>
      <c r="B379" t="s">
        <v>15059</v>
      </c>
      <c r="C379" t="s">
        <v>1604</v>
      </c>
      <c r="D379">
        <v>769</v>
      </c>
      <c r="E379" t="s">
        <v>14860</v>
      </c>
    </row>
    <row r="380" spans="1:5" x14ac:dyDescent="0.3">
      <c r="A380">
        <v>72845</v>
      </c>
      <c r="B380" t="s">
        <v>216</v>
      </c>
      <c r="C380" t="s">
        <v>1533</v>
      </c>
      <c r="D380">
        <v>767</v>
      </c>
      <c r="E380" t="s">
        <v>14860</v>
      </c>
    </row>
    <row r="381" spans="1:5" x14ac:dyDescent="0.3">
      <c r="A381">
        <v>72128</v>
      </c>
      <c r="B381" t="s">
        <v>15060</v>
      </c>
      <c r="C381" t="s">
        <v>9538</v>
      </c>
      <c r="D381">
        <v>764</v>
      </c>
      <c r="E381" t="s">
        <v>14860</v>
      </c>
    </row>
    <row r="382" spans="1:5" x14ac:dyDescent="0.3">
      <c r="A382">
        <v>72776</v>
      </c>
      <c r="B382" t="s">
        <v>15061</v>
      </c>
      <c r="C382" t="s">
        <v>2015</v>
      </c>
      <c r="D382">
        <v>750</v>
      </c>
      <c r="E382" t="s">
        <v>14860</v>
      </c>
    </row>
    <row r="383" spans="1:5" x14ac:dyDescent="0.3">
      <c r="A383">
        <v>72537</v>
      </c>
      <c r="B383" t="s">
        <v>13471</v>
      </c>
      <c r="C383" t="s">
        <v>14869</v>
      </c>
      <c r="D383">
        <v>747</v>
      </c>
      <c r="E383" t="s">
        <v>14860</v>
      </c>
    </row>
    <row r="384" spans="1:5" x14ac:dyDescent="0.3">
      <c r="A384">
        <v>72928</v>
      </c>
      <c r="B384" t="s">
        <v>8500</v>
      </c>
      <c r="C384" t="s">
        <v>2063</v>
      </c>
      <c r="D384">
        <v>739</v>
      </c>
      <c r="E384" t="s">
        <v>14860</v>
      </c>
    </row>
    <row r="385" spans="1:5" x14ac:dyDescent="0.3">
      <c r="A385">
        <v>72351</v>
      </c>
      <c r="B385" t="s">
        <v>15062</v>
      </c>
      <c r="C385" t="s">
        <v>10974</v>
      </c>
      <c r="D385">
        <v>739</v>
      </c>
      <c r="E385" t="s">
        <v>14860</v>
      </c>
    </row>
    <row r="386" spans="1:5" x14ac:dyDescent="0.3">
      <c r="A386">
        <v>72639</v>
      </c>
      <c r="B386" t="s">
        <v>15063</v>
      </c>
      <c r="C386" t="s">
        <v>14938</v>
      </c>
      <c r="D386">
        <v>738</v>
      </c>
      <c r="E386" t="s">
        <v>14860</v>
      </c>
    </row>
    <row r="387" spans="1:5" x14ac:dyDescent="0.3">
      <c r="A387">
        <v>72025</v>
      </c>
      <c r="B387" t="s">
        <v>15064</v>
      </c>
      <c r="C387" t="s">
        <v>4792</v>
      </c>
      <c r="D387">
        <v>733</v>
      </c>
      <c r="E387" t="s">
        <v>14860</v>
      </c>
    </row>
    <row r="388" spans="1:5" x14ac:dyDescent="0.3">
      <c r="A388">
        <v>72677</v>
      </c>
      <c r="B388" t="s">
        <v>4277</v>
      </c>
      <c r="C388" t="s">
        <v>2000</v>
      </c>
      <c r="D388">
        <v>720</v>
      </c>
      <c r="E388" t="s">
        <v>14860</v>
      </c>
    </row>
    <row r="389" spans="1:5" x14ac:dyDescent="0.3">
      <c r="A389">
        <v>72951</v>
      </c>
      <c r="B389" t="s">
        <v>15065</v>
      </c>
      <c r="C389" t="s">
        <v>5858</v>
      </c>
      <c r="D389">
        <v>715</v>
      </c>
      <c r="E389" t="s">
        <v>14860</v>
      </c>
    </row>
    <row r="390" spans="1:5" x14ac:dyDescent="0.3">
      <c r="A390">
        <v>72531</v>
      </c>
      <c r="B390" t="s">
        <v>4755</v>
      </c>
      <c r="C390" t="s">
        <v>3411</v>
      </c>
      <c r="D390">
        <v>709</v>
      </c>
      <c r="E390" t="s">
        <v>14860</v>
      </c>
    </row>
    <row r="391" spans="1:5" x14ac:dyDescent="0.3">
      <c r="A391">
        <v>72640</v>
      </c>
      <c r="B391" t="s">
        <v>15066</v>
      </c>
      <c r="C391" t="s">
        <v>2157</v>
      </c>
      <c r="D391">
        <v>699</v>
      </c>
      <c r="E391" t="s">
        <v>14860</v>
      </c>
    </row>
    <row r="392" spans="1:5" x14ac:dyDescent="0.3">
      <c r="A392">
        <v>71959</v>
      </c>
      <c r="B392" t="s">
        <v>15067</v>
      </c>
      <c r="C392" t="s">
        <v>4670</v>
      </c>
      <c r="D392">
        <v>689</v>
      </c>
      <c r="E392" t="s">
        <v>14860</v>
      </c>
    </row>
    <row r="393" spans="1:5" x14ac:dyDescent="0.3">
      <c r="A393">
        <v>72561</v>
      </c>
      <c r="B393" t="s">
        <v>1699</v>
      </c>
      <c r="C393" t="s">
        <v>14941</v>
      </c>
      <c r="D393">
        <v>682</v>
      </c>
      <c r="E393" t="s">
        <v>14860</v>
      </c>
    </row>
    <row r="394" spans="1:5" x14ac:dyDescent="0.3">
      <c r="A394">
        <v>72550</v>
      </c>
      <c r="B394" t="s">
        <v>7227</v>
      </c>
      <c r="C394" t="s">
        <v>14871</v>
      </c>
      <c r="D394">
        <v>675</v>
      </c>
      <c r="E394" t="s">
        <v>14860</v>
      </c>
    </row>
    <row r="395" spans="1:5" x14ac:dyDescent="0.3">
      <c r="A395">
        <v>72099</v>
      </c>
      <c r="B395" t="s">
        <v>15068</v>
      </c>
      <c r="C395" t="s">
        <v>6229</v>
      </c>
      <c r="D395">
        <v>674</v>
      </c>
      <c r="E395" t="s">
        <v>14860</v>
      </c>
    </row>
    <row r="396" spans="1:5" x14ac:dyDescent="0.3">
      <c r="A396">
        <v>71752</v>
      </c>
      <c r="B396" t="s">
        <v>15069</v>
      </c>
      <c r="C396" t="s">
        <v>2992</v>
      </c>
      <c r="D396">
        <v>672</v>
      </c>
      <c r="E396" t="s">
        <v>14860</v>
      </c>
    </row>
    <row r="397" spans="1:5" x14ac:dyDescent="0.3">
      <c r="A397">
        <v>72544</v>
      </c>
      <c r="B397" t="s">
        <v>289</v>
      </c>
      <c r="C397" t="s">
        <v>14869</v>
      </c>
      <c r="D397">
        <v>661</v>
      </c>
      <c r="E397" t="s">
        <v>14860</v>
      </c>
    </row>
    <row r="398" spans="1:5" x14ac:dyDescent="0.3">
      <c r="A398">
        <v>72055</v>
      </c>
      <c r="B398" t="s">
        <v>2807</v>
      </c>
      <c r="C398" t="s">
        <v>14903</v>
      </c>
      <c r="D398">
        <v>652</v>
      </c>
      <c r="E398" t="s">
        <v>14860</v>
      </c>
    </row>
    <row r="399" spans="1:5" x14ac:dyDescent="0.3">
      <c r="A399">
        <v>72660</v>
      </c>
      <c r="B399" t="s">
        <v>10928</v>
      </c>
      <c r="C399" t="s">
        <v>46</v>
      </c>
      <c r="D399">
        <v>649</v>
      </c>
      <c r="E399" t="s">
        <v>14860</v>
      </c>
    </row>
    <row r="400" spans="1:5" x14ac:dyDescent="0.3">
      <c r="A400">
        <v>72460</v>
      </c>
      <c r="B400" t="s">
        <v>15070</v>
      </c>
      <c r="C400" t="s">
        <v>5952</v>
      </c>
      <c r="D400">
        <v>648</v>
      </c>
      <c r="E400" t="s">
        <v>14860</v>
      </c>
    </row>
    <row r="401" spans="1:5" x14ac:dyDescent="0.3">
      <c r="A401">
        <v>71862</v>
      </c>
      <c r="B401" t="s">
        <v>2410</v>
      </c>
      <c r="C401" t="s">
        <v>14883</v>
      </c>
      <c r="D401">
        <v>631</v>
      </c>
      <c r="E401" t="s">
        <v>14860</v>
      </c>
    </row>
    <row r="402" spans="1:5" x14ac:dyDescent="0.3">
      <c r="A402">
        <v>71631</v>
      </c>
      <c r="B402" t="s">
        <v>12879</v>
      </c>
      <c r="C402" t="s">
        <v>10034</v>
      </c>
      <c r="D402">
        <v>628</v>
      </c>
      <c r="E402" t="s">
        <v>14860</v>
      </c>
    </row>
    <row r="403" spans="1:5" x14ac:dyDescent="0.3">
      <c r="A403">
        <v>72374</v>
      </c>
      <c r="B403" t="s">
        <v>5936</v>
      </c>
      <c r="C403" t="s">
        <v>11860</v>
      </c>
      <c r="D403">
        <v>626</v>
      </c>
      <c r="E403" t="s">
        <v>14860</v>
      </c>
    </row>
    <row r="404" spans="1:5" x14ac:dyDescent="0.3">
      <c r="A404">
        <v>71766</v>
      </c>
      <c r="B404" t="s">
        <v>1259</v>
      </c>
      <c r="C404" t="s">
        <v>1798</v>
      </c>
      <c r="D404">
        <v>624</v>
      </c>
      <c r="E404" t="s">
        <v>14860</v>
      </c>
    </row>
    <row r="405" spans="1:5" x14ac:dyDescent="0.3">
      <c r="A405">
        <v>72854</v>
      </c>
      <c r="B405" t="s">
        <v>15071</v>
      </c>
      <c r="C405" t="s">
        <v>1533</v>
      </c>
      <c r="D405">
        <v>621</v>
      </c>
      <c r="E405" t="s">
        <v>14860</v>
      </c>
    </row>
    <row r="406" spans="1:5" x14ac:dyDescent="0.3">
      <c r="A406">
        <v>72851</v>
      </c>
      <c r="B406" t="s">
        <v>15072</v>
      </c>
      <c r="C406" t="s">
        <v>5858</v>
      </c>
      <c r="D406">
        <v>614</v>
      </c>
      <c r="E406" t="s">
        <v>14860</v>
      </c>
    </row>
    <row r="407" spans="1:5" x14ac:dyDescent="0.3">
      <c r="A407">
        <v>72346</v>
      </c>
      <c r="B407" t="s">
        <v>15073</v>
      </c>
      <c r="C407" t="s">
        <v>14881</v>
      </c>
      <c r="D407">
        <v>611</v>
      </c>
      <c r="E407" t="s">
        <v>14860</v>
      </c>
    </row>
    <row r="408" spans="1:5" x14ac:dyDescent="0.3">
      <c r="A408">
        <v>72001</v>
      </c>
      <c r="B408" t="s">
        <v>15074</v>
      </c>
      <c r="C408" t="s">
        <v>4792</v>
      </c>
      <c r="D408">
        <v>611</v>
      </c>
      <c r="E408" t="s">
        <v>14860</v>
      </c>
    </row>
    <row r="409" spans="1:5" x14ac:dyDescent="0.3">
      <c r="A409">
        <v>72330</v>
      </c>
      <c r="B409" t="s">
        <v>15075</v>
      </c>
      <c r="C409" t="s">
        <v>10974</v>
      </c>
      <c r="D409">
        <v>609</v>
      </c>
      <c r="E409" t="s">
        <v>14860</v>
      </c>
    </row>
    <row r="410" spans="1:5" x14ac:dyDescent="0.3">
      <c r="A410">
        <v>71950</v>
      </c>
      <c r="B410" t="s">
        <v>15076</v>
      </c>
      <c r="C410" t="s">
        <v>4670</v>
      </c>
      <c r="D410">
        <v>609</v>
      </c>
      <c r="E410" t="s">
        <v>14860</v>
      </c>
    </row>
    <row r="411" spans="1:5" x14ac:dyDescent="0.3">
      <c r="A411">
        <v>71663</v>
      </c>
      <c r="B411" t="s">
        <v>1762</v>
      </c>
      <c r="C411" t="s">
        <v>14896</v>
      </c>
      <c r="D411">
        <v>607</v>
      </c>
      <c r="E411" t="s">
        <v>14860</v>
      </c>
    </row>
    <row r="412" spans="1:5" x14ac:dyDescent="0.3">
      <c r="A412">
        <v>72036</v>
      </c>
      <c r="B412" t="s">
        <v>15077</v>
      </c>
      <c r="C412" t="s">
        <v>14951</v>
      </c>
      <c r="D412">
        <v>595</v>
      </c>
      <c r="E412" t="s">
        <v>14860</v>
      </c>
    </row>
    <row r="413" spans="1:5" x14ac:dyDescent="0.3">
      <c r="A413">
        <v>72569</v>
      </c>
      <c r="B413" t="s">
        <v>3313</v>
      </c>
      <c r="C413" t="s">
        <v>14923</v>
      </c>
      <c r="D413">
        <v>594</v>
      </c>
      <c r="E413" t="s">
        <v>14860</v>
      </c>
    </row>
    <row r="414" spans="1:5" x14ac:dyDescent="0.3">
      <c r="A414">
        <v>71970</v>
      </c>
      <c r="B414" t="s">
        <v>15078</v>
      </c>
      <c r="C414" t="s">
        <v>8</v>
      </c>
      <c r="D414">
        <v>593</v>
      </c>
      <c r="E414" t="s">
        <v>14860</v>
      </c>
    </row>
    <row r="415" spans="1:5" x14ac:dyDescent="0.3">
      <c r="A415">
        <v>72060</v>
      </c>
      <c r="B415" t="s">
        <v>15079</v>
      </c>
      <c r="C415" t="s">
        <v>5972</v>
      </c>
      <c r="D415">
        <v>583</v>
      </c>
      <c r="E415" t="s">
        <v>14860</v>
      </c>
    </row>
    <row r="416" spans="1:5" x14ac:dyDescent="0.3">
      <c r="A416">
        <v>71866</v>
      </c>
      <c r="B416" t="s">
        <v>4053</v>
      </c>
      <c r="C416" t="s">
        <v>14910</v>
      </c>
      <c r="D416">
        <v>578</v>
      </c>
      <c r="E416" t="s">
        <v>14860</v>
      </c>
    </row>
    <row r="417" spans="1:5" x14ac:dyDescent="0.3">
      <c r="A417">
        <v>72458</v>
      </c>
      <c r="B417" t="s">
        <v>9046</v>
      </c>
      <c r="C417" t="s">
        <v>4552</v>
      </c>
      <c r="D417">
        <v>578</v>
      </c>
      <c r="E417" t="s">
        <v>14860</v>
      </c>
    </row>
    <row r="418" spans="1:5" x14ac:dyDescent="0.3">
      <c r="A418">
        <v>72950</v>
      </c>
      <c r="B418" t="s">
        <v>9992</v>
      </c>
      <c r="C418" t="s">
        <v>6065</v>
      </c>
      <c r="D418">
        <v>578</v>
      </c>
      <c r="E418" t="s">
        <v>14860</v>
      </c>
    </row>
    <row r="419" spans="1:5" x14ac:dyDescent="0.3">
      <c r="A419">
        <v>72392</v>
      </c>
      <c r="B419" t="s">
        <v>15080</v>
      </c>
      <c r="C419" t="s">
        <v>14881</v>
      </c>
      <c r="D419">
        <v>576</v>
      </c>
      <c r="E419" t="s">
        <v>14860</v>
      </c>
    </row>
    <row r="420" spans="1:5" x14ac:dyDescent="0.3">
      <c r="A420">
        <v>71935</v>
      </c>
      <c r="B420" t="s">
        <v>15081</v>
      </c>
      <c r="C420" t="s">
        <v>8</v>
      </c>
      <c r="D420">
        <v>567</v>
      </c>
      <c r="E420" t="s">
        <v>14860</v>
      </c>
    </row>
    <row r="421" spans="1:5" x14ac:dyDescent="0.3">
      <c r="A421">
        <v>71674</v>
      </c>
      <c r="B421" t="s">
        <v>6289</v>
      </c>
      <c r="C421" t="s">
        <v>14919</v>
      </c>
      <c r="D421">
        <v>564</v>
      </c>
      <c r="E421" t="s">
        <v>14860</v>
      </c>
    </row>
    <row r="422" spans="1:5" x14ac:dyDescent="0.3">
      <c r="A422">
        <v>71658</v>
      </c>
      <c r="B422" t="s">
        <v>969</v>
      </c>
      <c r="C422" t="s">
        <v>14896</v>
      </c>
      <c r="D422">
        <v>561</v>
      </c>
      <c r="E422" t="s">
        <v>14860</v>
      </c>
    </row>
    <row r="423" spans="1:5" x14ac:dyDescent="0.3">
      <c r="A423">
        <v>72721</v>
      </c>
      <c r="B423" t="s">
        <v>15082</v>
      </c>
      <c r="C423" t="s">
        <v>2015</v>
      </c>
      <c r="D423">
        <v>550</v>
      </c>
      <c r="E423" t="s">
        <v>14860</v>
      </c>
    </row>
    <row r="424" spans="1:5" x14ac:dyDescent="0.3">
      <c r="A424">
        <v>71998</v>
      </c>
      <c r="B424" t="s">
        <v>14884</v>
      </c>
      <c r="C424" t="s">
        <v>5974</v>
      </c>
      <c r="D424">
        <v>545</v>
      </c>
      <c r="E424" t="s">
        <v>14860</v>
      </c>
    </row>
    <row r="425" spans="1:5" x14ac:dyDescent="0.3">
      <c r="A425">
        <v>72527</v>
      </c>
      <c r="B425" t="s">
        <v>15083</v>
      </c>
      <c r="C425" t="s">
        <v>14871</v>
      </c>
      <c r="D425">
        <v>543</v>
      </c>
      <c r="E425" t="s">
        <v>14860</v>
      </c>
    </row>
    <row r="426" spans="1:5" x14ac:dyDescent="0.3">
      <c r="A426">
        <v>71999</v>
      </c>
      <c r="B426" t="s">
        <v>14884</v>
      </c>
      <c r="C426" t="s">
        <v>5974</v>
      </c>
      <c r="D426">
        <v>537</v>
      </c>
      <c r="E426" t="s">
        <v>14860</v>
      </c>
    </row>
    <row r="427" spans="1:5" x14ac:dyDescent="0.3">
      <c r="A427">
        <v>72413</v>
      </c>
      <c r="B427" t="s">
        <v>15084</v>
      </c>
      <c r="C427" t="s">
        <v>5952</v>
      </c>
      <c r="D427">
        <v>535</v>
      </c>
      <c r="E427" t="s">
        <v>14860</v>
      </c>
    </row>
    <row r="428" spans="1:5" x14ac:dyDescent="0.3">
      <c r="A428">
        <v>72389</v>
      </c>
      <c r="B428" t="s">
        <v>10609</v>
      </c>
      <c r="C428" t="s">
        <v>11860</v>
      </c>
      <c r="D428">
        <v>532</v>
      </c>
      <c r="E428" t="s">
        <v>14860</v>
      </c>
    </row>
    <row r="429" spans="1:5" x14ac:dyDescent="0.3">
      <c r="A429">
        <v>72051</v>
      </c>
      <c r="B429" t="s">
        <v>15085</v>
      </c>
      <c r="C429" t="s">
        <v>10957</v>
      </c>
      <c r="D429">
        <v>528</v>
      </c>
      <c r="E429" t="s">
        <v>14860</v>
      </c>
    </row>
    <row r="430" spans="1:5" x14ac:dyDescent="0.3">
      <c r="A430">
        <v>71676</v>
      </c>
      <c r="B430" t="s">
        <v>7083</v>
      </c>
      <c r="C430" t="s">
        <v>14896</v>
      </c>
      <c r="D430">
        <v>527</v>
      </c>
      <c r="E430" t="s">
        <v>14860</v>
      </c>
    </row>
    <row r="431" spans="1:5" x14ac:dyDescent="0.3">
      <c r="A431">
        <v>72935</v>
      </c>
      <c r="B431" t="s">
        <v>10160</v>
      </c>
      <c r="C431" t="s">
        <v>4580</v>
      </c>
      <c r="D431">
        <v>527</v>
      </c>
      <c r="E431" t="s">
        <v>14860</v>
      </c>
    </row>
    <row r="432" spans="1:5" x14ac:dyDescent="0.3">
      <c r="A432">
        <v>72156</v>
      </c>
      <c r="B432" t="s">
        <v>15086</v>
      </c>
      <c r="C432" t="s">
        <v>14894</v>
      </c>
      <c r="D432">
        <v>524</v>
      </c>
      <c r="E432" t="s">
        <v>14860</v>
      </c>
    </row>
    <row r="433" spans="1:5" x14ac:dyDescent="0.3">
      <c r="A433">
        <v>72079</v>
      </c>
      <c r="B433" t="s">
        <v>199</v>
      </c>
      <c r="C433" t="s">
        <v>1604</v>
      </c>
      <c r="D433">
        <v>520</v>
      </c>
      <c r="E433" t="s">
        <v>14860</v>
      </c>
    </row>
    <row r="434" spans="1:5" x14ac:dyDescent="0.3">
      <c r="A434">
        <v>72566</v>
      </c>
      <c r="B434" t="s">
        <v>5479</v>
      </c>
      <c r="C434" t="s">
        <v>14941</v>
      </c>
      <c r="D434">
        <v>516</v>
      </c>
      <c r="E434" t="s">
        <v>14860</v>
      </c>
    </row>
    <row r="435" spans="1:5" x14ac:dyDescent="0.3">
      <c r="A435">
        <v>72141</v>
      </c>
      <c r="B435" t="s">
        <v>368</v>
      </c>
      <c r="C435" t="s">
        <v>8212</v>
      </c>
      <c r="D435">
        <v>515</v>
      </c>
      <c r="E435" t="s">
        <v>14860</v>
      </c>
    </row>
    <row r="436" spans="1:5" x14ac:dyDescent="0.3">
      <c r="A436">
        <v>72134</v>
      </c>
      <c r="B436" t="s">
        <v>15087</v>
      </c>
      <c r="C436" t="s">
        <v>2919</v>
      </c>
      <c r="D436">
        <v>513</v>
      </c>
      <c r="E436" t="s">
        <v>14860</v>
      </c>
    </row>
    <row r="437" spans="1:5" x14ac:dyDescent="0.3">
      <c r="A437">
        <v>72739</v>
      </c>
      <c r="B437" t="s">
        <v>15088</v>
      </c>
      <c r="C437" t="s">
        <v>9527</v>
      </c>
      <c r="D437">
        <v>507</v>
      </c>
      <c r="E437" t="s">
        <v>14860</v>
      </c>
    </row>
    <row r="438" spans="1:5" x14ac:dyDescent="0.3">
      <c r="A438">
        <v>72421</v>
      </c>
      <c r="B438" t="s">
        <v>15089</v>
      </c>
      <c r="C438" t="s">
        <v>14864</v>
      </c>
      <c r="D438">
        <v>498</v>
      </c>
      <c r="E438" t="s">
        <v>14860</v>
      </c>
    </row>
    <row r="439" spans="1:5" x14ac:dyDescent="0.3">
      <c r="A439">
        <v>72152</v>
      </c>
      <c r="B439" t="s">
        <v>3842</v>
      </c>
      <c r="C439" t="s">
        <v>1604</v>
      </c>
      <c r="D439">
        <v>487</v>
      </c>
      <c r="E439" t="s">
        <v>14860</v>
      </c>
    </row>
    <row r="440" spans="1:5" x14ac:dyDescent="0.3">
      <c r="A440">
        <v>72412</v>
      </c>
      <c r="B440" t="s">
        <v>10618</v>
      </c>
      <c r="C440" t="s">
        <v>3554</v>
      </c>
      <c r="D440">
        <v>480</v>
      </c>
      <c r="E440" t="s">
        <v>14860</v>
      </c>
    </row>
    <row r="441" spans="1:5" x14ac:dyDescent="0.3">
      <c r="A441">
        <v>72749</v>
      </c>
      <c r="B441" t="s">
        <v>6697</v>
      </c>
      <c r="C441" t="s">
        <v>14</v>
      </c>
      <c r="D441">
        <v>477</v>
      </c>
      <c r="E441" t="s">
        <v>14860</v>
      </c>
    </row>
    <row r="442" spans="1:5" x14ac:dyDescent="0.3">
      <c r="A442">
        <v>72839</v>
      </c>
      <c r="B442" t="s">
        <v>15090</v>
      </c>
      <c r="C442" t="s">
        <v>1533</v>
      </c>
      <c r="D442">
        <v>472</v>
      </c>
      <c r="E442" t="s">
        <v>14860</v>
      </c>
    </row>
    <row r="443" spans="1:5" x14ac:dyDescent="0.3">
      <c r="A443">
        <v>72430</v>
      </c>
      <c r="B443" t="s">
        <v>15091</v>
      </c>
      <c r="C443" t="s">
        <v>2151</v>
      </c>
      <c r="D443">
        <v>461</v>
      </c>
      <c r="E443" t="s">
        <v>14860</v>
      </c>
    </row>
    <row r="444" spans="1:5" x14ac:dyDescent="0.3">
      <c r="A444">
        <v>72573</v>
      </c>
      <c r="B444" t="s">
        <v>15092</v>
      </c>
      <c r="C444" t="s">
        <v>14941</v>
      </c>
      <c r="D444">
        <v>453</v>
      </c>
      <c r="E444" t="s">
        <v>14860</v>
      </c>
    </row>
    <row r="445" spans="1:5" x14ac:dyDescent="0.3">
      <c r="A445">
        <v>71630</v>
      </c>
      <c r="B445" t="s">
        <v>15093</v>
      </c>
      <c r="C445" t="s">
        <v>14919</v>
      </c>
      <c r="D445">
        <v>451</v>
      </c>
      <c r="E445" t="s">
        <v>14860</v>
      </c>
    </row>
    <row r="446" spans="1:5" x14ac:dyDescent="0.3">
      <c r="A446">
        <v>72456</v>
      </c>
      <c r="B446" t="s">
        <v>15094</v>
      </c>
      <c r="C446" t="s">
        <v>2151</v>
      </c>
      <c r="D446">
        <v>447</v>
      </c>
      <c r="E446" t="s">
        <v>14860</v>
      </c>
    </row>
    <row r="447" spans="1:5" x14ac:dyDescent="0.3">
      <c r="A447">
        <v>72522</v>
      </c>
      <c r="B447" t="s">
        <v>2438</v>
      </c>
      <c r="C447" t="s">
        <v>14871</v>
      </c>
      <c r="D447">
        <v>444</v>
      </c>
      <c r="E447" t="s">
        <v>14860</v>
      </c>
    </row>
    <row r="448" spans="1:5" x14ac:dyDescent="0.3">
      <c r="A448">
        <v>72742</v>
      </c>
      <c r="B448" t="s">
        <v>3345</v>
      </c>
      <c r="C448" t="s">
        <v>2015</v>
      </c>
      <c r="D448">
        <v>443</v>
      </c>
      <c r="E448" t="s">
        <v>14860</v>
      </c>
    </row>
    <row r="449" spans="1:5" x14ac:dyDescent="0.3">
      <c r="A449">
        <v>71839</v>
      </c>
      <c r="B449" t="s">
        <v>15095</v>
      </c>
      <c r="C449" t="s">
        <v>3112</v>
      </c>
      <c r="D449">
        <v>443</v>
      </c>
      <c r="E449" t="s">
        <v>14860</v>
      </c>
    </row>
    <row r="450" spans="1:5" x14ac:dyDescent="0.3">
      <c r="A450">
        <v>72080</v>
      </c>
      <c r="B450" t="s">
        <v>6979</v>
      </c>
      <c r="C450" t="s">
        <v>14894</v>
      </c>
      <c r="D450">
        <v>440</v>
      </c>
      <c r="E450" t="s">
        <v>14860</v>
      </c>
    </row>
    <row r="451" spans="1:5" x14ac:dyDescent="0.3">
      <c r="A451">
        <v>72175</v>
      </c>
      <c r="B451" t="s">
        <v>15096</v>
      </c>
      <c r="C451" t="s">
        <v>1604</v>
      </c>
      <c r="D451">
        <v>436</v>
      </c>
      <c r="E451" t="s">
        <v>14860</v>
      </c>
    </row>
    <row r="452" spans="1:5" x14ac:dyDescent="0.3">
      <c r="A452">
        <v>72629</v>
      </c>
      <c r="B452" t="s">
        <v>15097</v>
      </c>
      <c r="C452" t="s">
        <v>8212</v>
      </c>
      <c r="D452">
        <v>436</v>
      </c>
      <c r="E452" t="s">
        <v>14860</v>
      </c>
    </row>
    <row r="453" spans="1:5" x14ac:dyDescent="0.3">
      <c r="A453">
        <v>72617</v>
      </c>
      <c r="B453" t="s">
        <v>15098</v>
      </c>
      <c r="C453" t="s">
        <v>14869</v>
      </c>
      <c r="D453">
        <v>432</v>
      </c>
      <c r="E453" t="s">
        <v>14860</v>
      </c>
    </row>
    <row r="454" spans="1:5" x14ac:dyDescent="0.3">
      <c r="A454">
        <v>72017</v>
      </c>
      <c r="B454" t="s">
        <v>7859</v>
      </c>
      <c r="C454" t="s">
        <v>14960</v>
      </c>
      <c r="D454">
        <v>426</v>
      </c>
      <c r="E454" t="s">
        <v>14860</v>
      </c>
    </row>
    <row r="455" spans="1:5" x14ac:dyDescent="0.3">
      <c r="A455">
        <v>72648</v>
      </c>
      <c r="B455" t="s">
        <v>1771</v>
      </c>
      <c r="C455" t="s">
        <v>2157</v>
      </c>
      <c r="D455">
        <v>424</v>
      </c>
      <c r="E455" t="s">
        <v>14860</v>
      </c>
    </row>
    <row r="456" spans="1:5" x14ac:dyDescent="0.3">
      <c r="A456">
        <v>72624</v>
      </c>
      <c r="B456" t="s">
        <v>552</v>
      </c>
      <c r="C456" t="s">
        <v>2157</v>
      </c>
      <c r="D456">
        <v>418</v>
      </c>
      <c r="E456" t="s">
        <v>14860</v>
      </c>
    </row>
    <row r="457" spans="1:5" x14ac:dyDescent="0.3">
      <c r="A457">
        <v>71972</v>
      </c>
      <c r="B457" t="s">
        <v>15099</v>
      </c>
      <c r="C457" t="s">
        <v>1648</v>
      </c>
      <c r="D457">
        <v>416</v>
      </c>
      <c r="E457" t="s">
        <v>14860</v>
      </c>
    </row>
    <row r="458" spans="1:5" x14ac:dyDescent="0.3">
      <c r="A458">
        <v>72431</v>
      </c>
      <c r="B458" t="s">
        <v>15100</v>
      </c>
      <c r="C458" t="s">
        <v>1958</v>
      </c>
      <c r="D458">
        <v>416</v>
      </c>
      <c r="E458" t="s">
        <v>14860</v>
      </c>
    </row>
    <row r="459" spans="1:5" x14ac:dyDescent="0.3">
      <c r="A459">
        <v>71825</v>
      </c>
      <c r="B459" t="s">
        <v>15101</v>
      </c>
      <c r="C459" t="s">
        <v>14883</v>
      </c>
      <c r="D459">
        <v>415</v>
      </c>
      <c r="E459" t="s">
        <v>14860</v>
      </c>
    </row>
    <row r="460" spans="1:5" x14ac:dyDescent="0.3">
      <c r="A460">
        <v>71759</v>
      </c>
      <c r="B460" t="s">
        <v>15102</v>
      </c>
      <c r="C460" t="s">
        <v>3060</v>
      </c>
      <c r="D460">
        <v>415</v>
      </c>
      <c r="E460" t="s">
        <v>14860</v>
      </c>
    </row>
    <row r="461" spans="1:5" x14ac:dyDescent="0.3">
      <c r="A461">
        <v>72130</v>
      </c>
      <c r="B461" t="s">
        <v>15103</v>
      </c>
      <c r="C461" t="s">
        <v>12744</v>
      </c>
      <c r="D461">
        <v>414</v>
      </c>
      <c r="E461" t="s">
        <v>14860</v>
      </c>
    </row>
    <row r="462" spans="1:5" x14ac:dyDescent="0.3">
      <c r="A462">
        <v>72462</v>
      </c>
      <c r="B462" t="s">
        <v>15104</v>
      </c>
      <c r="C462" t="s">
        <v>5952</v>
      </c>
      <c r="D462">
        <v>414</v>
      </c>
      <c r="E462" t="s">
        <v>14860</v>
      </c>
    </row>
    <row r="463" spans="1:5" x14ac:dyDescent="0.3">
      <c r="A463">
        <v>72683</v>
      </c>
      <c r="B463" t="s">
        <v>15105</v>
      </c>
      <c r="C463" t="s">
        <v>2157</v>
      </c>
      <c r="D463">
        <v>405</v>
      </c>
      <c r="E463" t="s">
        <v>14860</v>
      </c>
    </row>
    <row r="464" spans="1:5" x14ac:dyDescent="0.3">
      <c r="A464">
        <v>71971</v>
      </c>
      <c r="B464" t="s">
        <v>15106</v>
      </c>
      <c r="C464" t="s">
        <v>32</v>
      </c>
      <c r="D464">
        <v>404</v>
      </c>
      <c r="E464" t="s">
        <v>14860</v>
      </c>
    </row>
    <row r="465" spans="1:5" x14ac:dyDescent="0.3">
      <c r="A465">
        <v>72564</v>
      </c>
      <c r="B465" t="s">
        <v>15107</v>
      </c>
      <c r="C465" t="s">
        <v>14871</v>
      </c>
      <c r="D465">
        <v>399</v>
      </c>
      <c r="E465" t="s">
        <v>14860</v>
      </c>
    </row>
    <row r="466" spans="1:5" x14ac:dyDescent="0.3">
      <c r="A466">
        <v>72524</v>
      </c>
      <c r="B466" t="s">
        <v>15108</v>
      </c>
      <c r="C466" t="s">
        <v>14871</v>
      </c>
      <c r="D466">
        <v>393</v>
      </c>
      <c r="E466" t="s">
        <v>14860</v>
      </c>
    </row>
    <row r="467" spans="1:5" x14ac:dyDescent="0.3">
      <c r="A467">
        <v>71644</v>
      </c>
      <c r="B467" t="s">
        <v>12857</v>
      </c>
      <c r="C467" t="s">
        <v>7365</v>
      </c>
      <c r="D467">
        <v>387</v>
      </c>
      <c r="E467" t="s">
        <v>14860</v>
      </c>
    </row>
    <row r="468" spans="1:5" x14ac:dyDescent="0.3">
      <c r="A468">
        <v>72571</v>
      </c>
      <c r="B468" t="s">
        <v>15109</v>
      </c>
      <c r="C468" t="s">
        <v>14871</v>
      </c>
      <c r="D468">
        <v>372</v>
      </c>
      <c r="E468" t="s">
        <v>14860</v>
      </c>
    </row>
    <row r="469" spans="1:5" x14ac:dyDescent="0.3">
      <c r="A469">
        <v>71724</v>
      </c>
      <c r="B469" t="s">
        <v>15110</v>
      </c>
      <c r="C469" t="s">
        <v>3060</v>
      </c>
      <c r="D469">
        <v>363</v>
      </c>
      <c r="E469" t="s">
        <v>14860</v>
      </c>
    </row>
    <row r="470" spans="1:5" x14ac:dyDescent="0.3">
      <c r="A470">
        <v>72655</v>
      </c>
      <c r="B470" t="s">
        <v>15111</v>
      </c>
      <c r="C470" t="s">
        <v>2157</v>
      </c>
      <c r="D470">
        <v>358</v>
      </c>
      <c r="E470" t="s">
        <v>14860</v>
      </c>
    </row>
    <row r="471" spans="1:5" x14ac:dyDescent="0.3">
      <c r="A471">
        <v>71847</v>
      </c>
      <c r="B471" t="s">
        <v>15112</v>
      </c>
      <c r="C471" t="s">
        <v>14883</v>
      </c>
      <c r="D471">
        <v>354</v>
      </c>
      <c r="E471" t="s">
        <v>14860</v>
      </c>
    </row>
    <row r="472" spans="1:5" x14ac:dyDescent="0.3">
      <c r="A472">
        <v>72394</v>
      </c>
      <c r="B472" t="s">
        <v>15113</v>
      </c>
      <c r="C472" t="s">
        <v>14881</v>
      </c>
      <c r="D472">
        <v>347</v>
      </c>
      <c r="E472" t="s">
        <v>14860</v>
      </c>
    </row>
    <row r="473" spans="1:5" x14ac:dyDescent="0.3">
      <c r="A473">
        <v>72572</v>
      </c>
      <c r="B473" t="s">
        <v>15114</v>
      </c>
      <c r="C473" t="s">
        <v>4552</v>
      </c>
      <c r="D473">
        <v>347</v>
      </c>
      <c r="E473" t="s">
        <v>14860</v>
      </c>
    </row>
    <row r="474" spans="1:5" x14ac:dyDescent="0.3">
      <c r="A474">
        <v>72425</v>
      </c>
      <c r="B474" t="s">
        <v>15115</v>
      </c>
      <c r="C474" t="s">
        <v>3554</v>
      </c>
      <c r="D474">
        <v>346</v>
      </c>
      <c r="E474" t="s">
        <v>14860</v>
      </c>
    </row>
    <row r="475" spans="1:5" x14ac:dyDescent="0.3">
      <c r="A475">
        <v>71859</v>
      </c>
      <c r="B475" t="s">
        <v>702</v>
      </c>
      <c r="C475" t="s">
        <v>32</v>
      </c>
      <c r="D475">
        <v>346</v>
      </c>
      <c r="E475" t="s">
        <v>14860</v>
      </c>
    </row>
    <row r="476" spans="1:5" x14ac:dyDescent="0.3">
      <c r="A476">
        <v>72179</v>
      </c>
      <c r="B476" t="s">
        <v>15116</v>
      </c>
      <c r="C476" t="s">
        <v>12744</v>
      </c>
      <c r="D476">
        <v>342</v>
      </c>
      <c r="E476" t="s">
        <v>14860</v>
      </c>
    </row>
    <row r="477" spans="1:5" x14ac:dyDescent="0.3">
      <c r="A477">
        <v>72539</v>
      </c>
      <c r="B477" t="s">
        <v>5954</v>
      </c>
      <c r="C477" t="s">
        <v>3411</v>
      </c>
      <c r="D477">
        <v>341</v>
      </c>
      <c r="E477" t="s">
        <v>14860</v>
      </c>
    </row>
    <row r="478" spans="1:5" x14ac:dyDescent="0.3">
      <c r="A478">
        <v>72333</v>
      </c>
      <c r="B478" t="s">
        <v>15117</v>
      </c>
      <c r="C478" t="s">
        <v>11860</v>
      </c>
      <c r="D478">
        <v>341</v>
      </c>
      <c r="E478" t="s">
        <v>14860</v>
      </c>
    </row>
    <row r="479" spans="1:5" x14ac:dyDescent="0.3">
      <c r="A479">
        <v>72760</v>
      </c>
      <c r="B479" t="s">
        <v>9293</v>
      </c>
      <c r="C479" t="s">
        <v>2015</v>
      </c>
      <c r="D479">
        <v>339</v>
      </c>
      <c r="E479" t="s">
        <v>14860</v>
      </c>
    </row>
    <row r="480" spans="1:5" x14ac:dyDescent="0.3">
      <c r="A480">
        <v>72520</v>
      </c>
      <c r="B480" t="s">
        <v>15118</v>
      </c>
      <c r="C480" t="s">
        <v>3411</v>
      </c>
      <c r="D480">
        <v>337</v>
      </c>
      <c r="E480" t="s">
        <v>14860</v>
      </c>
    </row>
    <row r="481" spans="1:5" x14ac:dyDescent="0.3">
      <c r="A481">
        <v>72536</v>
      </c>
      <c r="B481" t="s">
        <v>2147</v>
      </c>
      <c r="C481" t="s">
        <v>14941</v>
      </c>
      <c r="D481">
        <v>333</v>
      </c>
      <c r="E481" t="s">
        <v>14860</v>
      </c>
    </row>
    <row r="482" spans="1:5" x14ac:dyDescent="0.3">
      <c r="A482">
        <v>72410</v>
      </c>
      <c r="B482" t="s">
        <v>15119</v>
      </c>
      <c r="C482" t="s">
        <v>4552</v>
      </c>
      <c r="D482">
        <v>330</v>
      </c>
      <c r="E482" t="s">
        <v>14860</v>
      </c>
    </row>
    <row r="483" spans="1:5" x14ac:dyDescent="0.3">
      <c r="A483">
        <v>72140</v>
      </c>
      <c r="B483" t="s">
        <v>5801</v>
      </c>
      <c r="C483" t="s">
        <v>14903</v>
      </c>
      <c r="D483">
        <v>326</v>
      </c>
      <c r="E483" t="s">
        <v>14860</v>
      </c>
    </row>
    <row r="484" spans="1:5" x14ac:dyDescent="0.3">
      <c r="A484">
        <v>72945</v>
      </c>
      <c r="B484" t="s">
        <v>1611</v>
      </c>
      <c r="C484" t="s">
        <v>14873</v>
      </c>
      <c r="D484">
        <v>325</v>
      </c>
      <c r="E484" t="s">
        <v>14860</v>
      </c>
    </row>
    <row r="485" spans="1:5" x14ac:dyDescent="0.3">
      <c r="A485">
        <v>72072</v>
      </c>
      <c r="B485" t="s">
        <v>15120</v>
      </c>
      <c r="C485" t="s">
        <v>14866</v>
      </c>
      <c r="D485">
        <v>320</v>
      </c>
      <c r="E485" t="s">
        <v>14860</v>
      </c>
    </row>
    <row r="486" spans="1:5" x14ac:dyDescent="0.3">
      <c r="A486">
        <v>72856</v>
      </c>
      <c r="B486" t="s">
        <v>15121</v>
      </c>
      <c r="C486" t="s">
        <v>6080</v>
      </c>
      <c r="D486">
        <v>320</v>
      </c>
      <c r="E486" t="s">
        <v>14860</v>
      </c>
    </row>
    <row r="487" spans="1:5" x14ac:dyDescent="0.3">
      <c r="A487">
        <v>72414</v>
      </c>
      <c r="B487" t="s">
        <v>15122</v>
      </c>
      <c r="C487" t="s">
        <v>14864</v>
      </c>
      <c r="D487">
        <v>316</v>
      </c>
      <c r="E487" t="s">
        <v>14860</v>
      </c>
    </row>
    <row r="488" spans="1:5" x14ac:dyDescent="0.3">
      <c r="A488">
        <v>72123</v>
      </c>
      <c r="B488" t="s">
        <v>729</v>
      </c>
      <c r="C488" t="s">
        <v>14951</v>
      </c>
      <c r="D488">
        <v>312</v>
      </c>
      <c r="E488" t="s">
        <v>14860</v>
      </c>
    </row>
    <row r="489" spans="1:5" x14ac:dyDescent="0.3">
      <c r="A489">
        <v>72584</v>
      </c>
      <c r="B489" t="s">
        <v>15123</v>
      </c>
      <c r="C489" t="s">
        <v>14941</v>
      </c>
      <c r="D489">
        <v>303</v>
      </c>
      <c r="E489" t="s">
        <v>14860</v>
      </c>
    </row>
    <row r="490" spans="1:5" x14ac:dyDescent="0.3">
      <c r="A490">
        <v>71865</v>
      </c>
      <c r="B490" t="s">
        <v>980</v>
      </c>
      <c r="C490" t="s">
        <v>14910</v>
      </c>
      <c r="D490">
        <v>294</v>
      </c>
      <c r="E490" t="s">
        <v>14860</v>
      </c>
    </row>
    <row r="491" spans="1:5" x14ac:dyDescent="0.3">
      <c r="A491">
        <v>72567</v>
      </c>
      <c r="B491" t="s">
        <v>1375</v>
      </c>
      <c r="C491" t="s">
        <v>10957</v>
      </c>
      <c r="D491">
        <v>290</v>
      </c>
      <c r="E491" t="s">
        <v>14860</v>
      </c>
    </row>
    <row r="492" spans="1:5" x14ac:dyDescent="0.3">
      <c r="A492">
        <v>72139</v>
      </c>
      <c r="B492" t="s">
        <v>4204</v>
      </c>
      <c r="C492" t="s">
        <v>5972</v>
      </c>
      <c r="D492">
        <v>288</v>
      </c>
      <c r="E492" t="s">
        <v>14860</v>
      </c>
    </row>
    <row r="493" spans="1:5" x14ac:dyDescent="0.3">
      <c r="A493">
        <v>71661</v>
      </c>
      <c r="B493" t="s">
        <v>15124</v>
      </c>
      <c r="C493" t="s">
        <v>14896</v>
      </c>
      <c r="D493">
        <v>287</v>
      </c>
      <c r="E493" t="s">
        <v>14860</v>
      </c>
    </row>
    <row r="494" spans="1:5" x14ac:dyDescent="0.3">
      <c r="A494">
        <v>72359</v>
      </c>
      <c r="B494" t="s">
        <v>1395</v>
      </c>
      <c r="C494" t="s">
        <v>14881</v>
      </c>
      <c r="D494">
        <v>284</v>
      </c>
      <c r="E494" t="s">
        <v>14860</v>
      </c>
    </row>
    <row r="495" spans="1:5" x14ac:dyDescent="0.3">
      <c r="A495">
        <v>71855</v>
      </c>
      <c r="B495" t="s">
        <v>15125</v>
      </c>
      <c r="C495" t="s">
        <v>14883</v>
      </c>
      <c r="D495">
        <v>283</v>
      </c>
      <c r="E495" t="s">
        <v>14860</v>
      </c>
    </row>
    <row r="496" spans="1:5" x14ac:dyDescent="0.3">
      <c r="A496">
        <v>72672</v>
      </c>
      <c r="B496" t="s">
        <v>15126</v>
      </c>
      <c r="C496" t="s">
        <v>2000</v>
      </c>
      <c r="D496">
        <v>283</v>
      </c>
      <c r="E496" t="s">
        <v>14860</v>
      </c>
    </row>
    <row r="497" spans="1:5" x14ac:dyDescent="0.3">
      <c r="A497">
        <v>72668</v>
      </c>
      <c r="B497" t="s">
        <v>15127</v>
      </c>
      <c r="C497" t="s">
        <v>2000</v>
      </c>
      <c r="D497">
        <v>278</v>
      </c>
      <c r="E497" t="s">
        <v>14860</v>
      </c>
    </row>
    <row r="498" spans="1:5" x14ac:dyDescent="0.3">
      <c r="A498">
        <v>71969</v>
      </c>
      <c r="B498" t="s">
        <v>6544</v>
      </c>
      <c r="C498" t="s">
        <v>8</v>
      </c>
      <c r="D498">
        <v>275</v>
      </c>
      <c r="E498" t="s">
        <v>14860</v>
      </c>
    </row>
    <row r="499" spans="1:5" x14ac:dyDescent="0.3">
      <c r="A499">
        <v>72085</v>
      </c>
      <c r="B499" t="s">
        <v>15128</v>
      </c>
      <c r="C499" t="s">
        <v>5972</v>
      </c>
      <c r="D499">
        <v>275</v>
      </c>
      <c r="E499" t="s">
        <v>14860</v>
      </c>
    </row>
    <row r="500" spans="1:5" x14ac:dyDescent="0.3">
      <c r="A500">
        <v>71725</v>
      </c>
      <c r="B500" t="s">
        <v>1865</v>
      </c>
      <c r="C500" t="s">
        <v>1505</v>
      </c>
      <c r="D500">
        <v>274</v>
      </c>
      <c r="E500" t="s">
        <v>14860</v>
      </c>
    </row>
    <row r="501" spans="1:5" x14ac:dyDescent="0.3">
      <c r="A501">
        <v>72170</v>
      </c>
      <c r="B501" t="s">
        <v>15129</v>
      </c>
      <c r="C501" t="s">
        <v>14960</v>
      </c>
      <c r="D501">
        <v>270</v>
      </c>
      <c r="E501" t="s">
        <v>14860</v>
      </c>
    </row>
    <row r="502" spans="1:5" x14ac:dyDescent="0.3">
      <c r="A502">
        <v>72533</v>
      </c>
      <c r="B502" t="s">
        <v>15130</v>
      </c>
      <c r="C502" t="s">
        <v>10957</v>
      </c>
      <c r="D502">
        <v>269</v>
      </c>
      <c r="E502" t="s">
        <v>14860</v>
      </c>
    </row>
    <row r="503" spans="1:5" x14ac:dyDescent="0.3">
      <c r="A503">
        <v>72435</v>
      </c>
      <c r="B503" t="s">
        <v>15131</v>
      </c>
      <c r="C503" t="s">
        <v>2151</v>
      </c>
      <c r="D503">
        <v>268</v>
      </c>
      <c r="E503" t="s">
        <v>14860</v>
      </c>
    </row>
    <row r="504" spans="1:5" x14ac:dyDescent="0.3">
      <c r="A504">
        <v>72517</v>
      </c>
      <c r="B504" t="s">
        <v>15132</v>
      </c>
      <c r="C504" t="s">
        <v>14941</v>
      </c>
      <c r="D504">
        <v>261</v>
      </c>
      <c r="E504" t="s">
        <v>14860</v>
      </c>
    </row>
    <row r="505" spans="1:5" x14ac:dyDescent="0.3">
      <c r="A505">
        <v>72841</v>
      </c>
      <c r="B505" t="s">
        <v>5829</v>
      </c>
      <c r="C505" t="s">
        <v>6065</v>
      </c>
      <c r="D505">
        <v>260</v>
      </c>
      <c r="E505" t="s">
        <v>14860</v>
      </c>
    </row>
    <row r="506" spans="1:5" x14ac:dyDescent="0.3">
      <c r="A506">
        <v>72478</v>
      </c>
      <c r="B506" t="s">
        <v>7470</v>
      </c>
      <c r="C506" t="s">
        <v>5952</v>
      </c>
      <c r="D506">
        <v>259</v>
      </c>
      <c r="E506" t="s">
        <v>14860</v>
      </c>
    </row>
    <row r="507" spans="1:5" x14ac:dyDescent="0.3">
      <c r="A507">
        <v>72528</v>
      </c>
      <c r="B507" t="s">
        <v>15133</v>
      </c>
      <c r="C507" t="s">
        <v>14941</v>
      </c>
      <c r="D507">
        <v>258</v>
      </c>
      <c r="E507" t="s">
        <v>14860</v>
      </c>
    </row>
    <row r="508" spans="1:5" x14ac:dyDescent="0.3">
      <c r="A508">
        <v>72663</v>
      </c>
      <c r="B508" t="s">
        <v>15134</v>
      </c>
      <c r="C508" t="s">
        <v>10957</v>
      </c>
      <c r="D508">
        <v>244</v>
      </c>
      <c r="E508" t="s">
        <v>14860</v>
      </c>
    </row>
    <row r="509" spans="1:5" x14ac:dyDescent="0.3">
      <c r="A509">
        <v>71853</v>
      </c>
      <c r="B509" t="s">
        <v>6231</v>
      </c>
      <c r="C509" t="s">
        <v>14910</v>
      </c>
      <c r="D509">
        <v>243</v>
      </c>
      <c r="E509" t="s">
        <v>14860</v>
      </c>
    </row>
    <row r="510" spans="1:5" x14ac:dyDescent="0.3">
      <c r="A510">
        <v>72457</v>
      </c>
      <c r="B510" t="s">
        <v>15135</v>
      </c>
      <c r="C510" t="s">
        <v>4552</v>
      </c>
      <c r="D510">
        <v>239</v>
      </c>
      <c r="E510" t="s">
        <v>14860</v>
      </c>
    </row>
    <row r="511" spans="1:5" x14ac:dyDescent="0.3">
      <c r="A511">
        <v>72553</v>
      </c>
      <c r="B511" t="s">
        <v>15136</v>
      </c>
      <c r="C511" t="s">
        <v>14871</v>
      </c>
      <c r="D511">
        <v>238</v>
      </c>
      <c r="E511" t="s">
        <v>14860</v>
      </c>
    </row>
    <row r="512" spans="1:5" x14ac:dyDescent="0.3">
      <c r="A512">
        <v>72555</v>
      </c>
      <c r="B512" t="s">
        <v>15137</v>
      </c>
      <c r="C512" t="s">
        <v>10957</v>
      </c>
      <c r="D512">
        <v>237</v>
      </c>
      <c r="E512" t="s">
        <v>14860</v>
      </c>
    </row>
    <row r="513" spans="1:5" x14ac:dyDescent="0.3">
      <c r="A513">
        <v>72838</v>
      </c>
      <c r="B513" t="s">
        <v>15138</v>
      </c>
      <c r="C513" t="s">
        <v>14900</v>
      </c>
      <c r="D513">
        <v>235</v>
      </c>
      <c r="E513" t="s">
        <v>14860</v>
      </c>
    </row>
    <row r="514" spans="1:5" x14ac:dyDescent="0.3">
      <c r="A514">
        <v>71965</v>
      </c>
      <c r="B514" t="s">
        <v>15139</v>
      </c>
      <c r="C514" t="s">
        <v>8</v>
      </c>
      <c r="D514">
        <v>233</v>
      </c>
      <c r="E514" t="s">
        <v>14860</v>
      </c>
    </row>
    <row r="515" spans="1:5" x14ac:dyDescent="0.3">
      <c r="A515">
        <v>72470</v>
      </c>
      <c r="B515" t="s">
        <v>11225</v>
      </c>
      <c r="C515" t="s">
        <v>2151</v>
      </c>
      <c r="D515">
        <v>230</v>
      </c>
      <c r="E515" t="s">
        <v>14860</v>
      </c>
    </row>
    <row r="516" spans="1:5" x14ac:dyDescent="0.3">
      <c r="A516">
        <v>72026</v>
      </c>
      <c r="B516" t="s">
        <v>15140</v>
      </c>
      <c r="C516" t="s">
        <v>14903</v>
      </c>
      <c r="D516">
        <v>228</v>
      </c>
      <c r="E516" t="s">
        <v>14860</v>
      </c>
    </row>
    <row r="517" spans="1:5" x14ac:dyDescent="0.3">
      <c r="A517">
        <v>72686</v>
      </c>
      <c r="B517" t="s">
        <v>15141</v>
      </c>
      <c r="C517" t="s">
        <v>14938</v>
      </c>
      <c r="D517">
        <v>226</v>
      </c>
      <c r="E517" t="s">
        <v>14860</v>
      </c>
    </row>
    <row r="518" spans="1:5" x14ac:dyDescent="0.3">
      <c r="A518">
        <v>72930</v>
      </c>
      <c r="B518" t="s">
        <v>5188</v>
      </c>
      <c r="C518" t="s">
        <v>2063</v>
      </c>
      <c r="D518">
        <v>225</v>
      </c>
      <c r="E518" t="s">
        <v>14860</v>
      </c>
    </row>
    <row r="519" spans="1:5" x14ac:dyDescent="0.3">
      <c r="A519">
        <v>72429</v>
      </c>
      <c r="B519" t="s">
        <v>6123</v>
      </c>
      <c r="C519" t="s">
        <v>14906</v>
      </c>
      <c r="D519">
        <v>218</v>
      </c>
      <c r="E519" t="s">
        <v>14860</v>
      </c>
    </row>
    <row r="520" spans="1:5" x14ac:dyDescent="0.3">
      <c r="A520">
        <v>72083</v>
      </c>
      <c r="B520" t="s">
        <v>15142</v>
      </c>
      <c r="C520" t="s">
        <v>14866</v>
      </c>
      <c r="D520">
        <v>214</v>
      </c>
      <c r="E520" t="s">
        <v>14860</v>
      </c>
    </row>
    <row r="521" spans="1:5" x14ac:dyDescent="0.3">
      <c r="A521">
        <v>72341</v>
      </c>
      <c r="B521" t="s">
        <v>15143</v>
      </c>
      <c r="C521" t="s">
        <v>1938</v>
      </c>
      <c r="D521">
        <v>202</v>
      </c>
      <c r="E521" t="s">
        <v>14860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B17D6-0BF2-44CB-BC90-04281A746C10}">
  <dimension ref="A2:E608"/>
  <sheetViews>
    <sheetView topLeftCell="A586" workbookViewId="0">
      <selection activeCell="A5" sqref="A5:XFD608"/>
    </sheetView>
  </sheetViews>
  <sheetFormatPr defaultRowHeight="14.4" x14ac:dyDescent="0.3"/>
  <cols>
    <col min="2" max="2" width="17.109375" customWidth="1"/>
    <col min="3" max="3" width="18.88671875" customWidth="1"/>
    <col min="4" max="4" width="10.5546875" customWidth="1"/>
  </cols>
  <sheetData>
    <row r="2" spans="1:5" x14ac:dyDescent="0.3">
      <c r="A2" t="s">
        <v>15144</v>
      </c>
    </row>
    <row r="4" spans="1:5" x14ac:dyDescent="0.3">
      <c r="A4" t="s">
        <v>15145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66062</v>
      </c>
      <c r="B6" t="s">
        <v>11828</v>
      </c>
      <c r="C6" t="s">
        <v>1533</v>
      </c>
      <c r="D6" s="1">
        <v>76000</v>
      </c>
      <c r="E6" t="s">
        <v>6280</v>
      </c>
    </row>
    <row r="7" spans="1:5" x14ac:dyDescent="0.3">
      <c r="A7">
        <v>66061</v>
      </c>
      <c r="B7" t="s">
        <v>11828</v>
      </c>
      <c r="C7" t="s">
        <v>1533</v>
      </c>
      <c r="D7" s="1">
        <v>66267</v>
      </c>
      <c r="E7" t="s">
        <v>6280</v>
      </c>
    </row>
    <row r="8" spans="1:5" x14ac:dyDescent="0.3">
      <c r="A8">
        <v>67401</v>
      </c>
      <c r="B8" t="s">
        <v>5657</v>
      </c>
      <c r="C8" t="s">
        <v>5912</v>
      </c>
      <c r="D8" s="1">
        <v>50827</v>
      </c>
      <c r="E8" t="s">
        <v>6280</v>
      </c>
    </row>
    <row r="9" spans="1:5" x14ac:dyDescent="0.3">
      <c r="A9">
        <v>66502</v>
      </c>
      <c r="B9" t="s">
        <v>5905</v>
      </c>
      <c r="C9" t="s">
        <v>15146</v>
      </c>
      <c r="D9" s="1">
        <v>44789</v>
      </c>
      <c r="E9" t="s">
        <v>6280</v>
      </c>
    </row>
    <row r="10" spans="1:5" x14ac:dyDescent="0.3">
      <c r="A10">
        <v>67212</v>
      </c>
      <c r="B10" t="s">
        <v>15147</v>
      </c>
      <c r="C10" t="s">
        <v>11879</v>
      </c>
      <c r="D10" s="1">
        <v>44128</v>
      </c>
      <c r="E10" t="s">
        <v>6280</v>
      </c>
    </row>
    <row r="11" spans="1:5" x14ac:dyDescent="0.3">
      <c r="A11">
        <v>66048</v>
      </c>
      <c r="B11" t="s">
        <v>9633</v>
      </c>
      <c r="C11" t="s">
        <v>15148</v>
      </c>
      <c r="D11" s="1">
        <v>36185</v>
      </c>
      <c r="E11" t="s">
        <v>6280</v>
      </c>
    </row>
    <row r="12" spans="1:5" x14ac:dyDescent="0.3">
      <c r="A12">
        <v>67846</v>
      </c>
      <c r="B12" t="s">
        <v>2572</v>
      </c>
      <c r="C12" t="s">
        <v>15149</v>
      </c>
      <c r="D12" s="1">
        <v>34694</v>
      </c>
      <c r="E12" t="s">
        <v>6280</v>
      </c>
    </row>
    <row r="13" spans="1:5" x14ac:dyDescent="0.3">
      <c r="A13">
        <v>66614</v>
      </c>
      <c r="B13" t="s">
        <v>6471</v>
      </c>
      <c r="C13" t="s">
        <v>15150</v>
      </c>
      <c r="D13" s="1">
        <v>33332</v>
      </c>
      <c r="E13" t="s">
        <v>6280</v>
      </c>
    </row>
    <row r="14" spans="1:5" x14ac:dyDescent="0.3">
      <c r="A14">
        <v>66212</v>
      </c>
      <c r="B14" t="s">
        <v>15151</v>
      </c>
      <c r="C14" t="s">
        <v>1533</v>
      </c>
      <c r="D14" s="1">
        <v>32996</v>
      </c>
      <c r="E14" t="s">
        <v>6280</v>
      </c>
    </row>
    <row r="15" spans="1:5" x14ac:dyDescent="0.3">
      <c r="A15">
        <v>66049</v>
      </c>
      <c r="B15" t="s">
        <v>3595</v>
      </c>
      <c r="C15" t="s">
        <v>5991</v>
      </c>
      <c r="D15" s="1">
        <v>31458</v>
      </c>
      <c r="E15" t="s">
        <v>6280</v>
      </c>
    </row>
    <row r="16" spans="1:5" x14ac:dyDescent="0.3">
      <c r="A16">
        <v>67801</v>
      </c>
      <c r="B16" t="s">
        <v>15152</v>
      </c>
      <c r="C16" t="s">
        <v>5998</v>
      </c>
      <c r="D16" s="1">
        <v>31044</v>
      </c>
      <c r="E16" t="s">
        <v>6280</v>
      </c>
    </row>
    <row r="17" spans="1:5" x14ac:dyDescent="0.3">
      <c r="A17">
        <v>67217</v>
      </c>
      <c r="B17" t="s">
        <v>15147</v>
      </c>
      <c r="C17" t="s">
        <v>11879</v>
      </c>
      <c r="D17" s="1">
        <v>31016</v>
      </c>
      <c r="E17" t="s">
        <v>6280</v>
      </c>
    </row>
    <row r="18" spans="1:5" x14ac:dyDescent="0.3">
      <c r="A18">
        <v>66102</v>
      </c>
      <c r="B18" t="s">
        <v>10877</v>
      </c>
      <c r="C18" t="s">
        <v>15153</v>
      </c>
      <c r="D18" s="1">
        <v>30874</v>
      </c>
      <c r="E18" t="s">
        <v>6280</v>
      </c>
    </row>
    <row r="19" spans="1:5" x14ac:dyDescent="0.3">
      <c r="A19">
        <v>67203</v>
      </c>
      <c r="B19" t="s">
        <v>15147</v>
      </c>
      <c r="C19" t="s">
        <v>11879</v>
      </c>
      <c r="D19" s="1">
        <v>30771</v>
      </c>
      <c r="E19" t="s">
        <v>6280</v>
      </c>
    </row>
    <row r="20" spans="1:5" x14ac:dyDescent="0.3">
      <c r="A20">
        <v>66213</v>
      </c>
      <c r="B20" t="s">
        <v>15151</v>
      </c>
      <c r="C20" t="s">
        <v>1533</v>
      </c>
      <c r="D20" s="1">
        <v>30161</v>
      </c>
      <c r="E20" t="s">
        <v>6280</v>
      </c>
    </row>
    <row r="21" spans="1:5" x14ac:dyDescent="0.3">
      <c r="A21">
        <v>66044</v>
      </c>
      <c r="B21" t="s">
        <v>3595</v>
      </c>
      <c r="C21" t="s">
        <v>5991</v>
      </c>
      <c r="D21" s="1">
        <v>29266</v>
      </c>
      <c r="E21" t="s">
        <v>6280</v>
      </c>
    </row>
    <row r="22" spans="1:5" x14ac:dyDescent="0.3">
      <c r="A22">
        <v>67037</v>
      </c>
      <c r="B22" t="s">
        <v>3663</v>
      </c>
      <c r="C22" t="s">
        <v>11879</v>
      </c>
      <c r="D22" s="1">
        <v>29180</v>
      </c>
      <c r="E22" t="s">
        <v>6280</v>
      </c>
    </row>
    <row r="23" spans="1:5" x14ac:dyDescent="0.3">
      <c r="A23">
        <v>66801</v>
      </c>
      <c r="B23" t="s">
        <v>9076</v>
      </c>
      <c r="C23" t="s">
        <v>12041</v>
      </c>
      <c r="D23" s="1">
        <v>27926</v>
      </c>
      <c r="E23" t="s">
        <v>6280</v>
      </c>
    </row>
    <row r="24" spans="1:5" x14ac:dyDescent="0.3">
      <c r="A24">
        <v>66109</v>
      </c>
      <c r="B24" t="s">
        <v>10877</v>
      </c>
      <c r="C24" t="s">
        <v>15153</v>
      </c>
      <c r="D24" s="1">
        <v>27507</v>
      </c>
      <c r="E24" t="s">
        <v>6280</v>
      </c>
    </row>
    <row r="25" spans="1:5" x14ac:dyDescent="0.3">
      <c r="A25">
        <v>67207</v>
      </c>
      <c r="B25" t="s">
        <v>15147</v>
      </c>
      <c r="C25" t="s">
        <v>11879</v>
      </c>
      <c r="D25" s="1">
        <v>26836</v>
      </c>
      <c r="E25" t="s">
        <v>6280</v>
      </c>
    </row>
    <row r="26" spans="1:5" x14ac:dyDescent="0.3">
      <c r="A26">
        <v>66104</v>
      </c>
      <c r="B26" t="s">
        <v>10877</v>
      </c>
      <c r="C26" t="s">
        <v>15153</v>
      </c>
      <c r="D26" s="1">
        <v>26638</v>
      </c>
      <c r="E26" t="s">
        <v>6280</v>
      </c>
    </row>
    <row r="27" spans="1:5" x14ac:dyDescent="0.3">
      <c r="A27">
        <v>66223</v>
      </c>
      <c r="B27" t="s">
        <v>15151</v>
      </c>
      <c r="C27" t="s">
        <v>1533</v>
      </c>
      <c r="D27" s="1">
        <v>26050</v>
      </c>
      <c r="E27" t="s">
        <v>6280</v>
      </c>
    </row>
    <row r="28" spans="1:5" x14ac:dyDescent="0.3">
      <c r="A28">
        <v>66441</v>
      </c>
      <c r="B28" t="s">
        <v>1245</v>
      </c>
      <c r="C28" t="s">
        <v>15154</v>
      </c>
      <c r="D28" s="1">
        <v>25780</v>
      </c>
      <c r="E28" t="s">
        <v>6280</v>
      </c>
    </row>
    <row r="29" spans="1:5" x14ac:dyDescent="0.3">
      <c r="A29">
        <v>66215</v>
      </c>
      <c r="B29" t="s">
        <v>15151</v>
      </c>
      <c r="C29" t="s">
        <v>1533</v>
      </c>
      <c r="D29" s="1">
        <v>25731</v>
      </c>
      <c r="E29" t="s">
        <v>6280</v>
      </c>
    </row>
    <row r="30" spans="1:5" x14ac:dyDescent="0.3">
      <c r="A30">
        <v>66762</v>
      </c>
      <c r="B30" t="s">
        <v>399</v>
      </c>
      <c r="C30" t="s">
        <v>4580</v>
      </c>
      <c r="D30" s="1">
        <v>24997</v>
      </c>
      <c r="E30" t="s">
        <v>6280</v>
      </c>
    </row>
    <row r="31" spans="1:5" x14ac:dyDescent="0.3">
      <c r="A31">
        <v>66030</v>
      </c>
      <c r="B31" t="s">
        <v>6119</v>
      </c>
      <c r="C31" t="s">
        <v>1533</v>
      </c>
      <c r="D31" s="1">
        <v>24990</v>
      </c>
      <c r="E31" t="s">
        <v>6280</v>
      </c>
    </row>
    <row r="32" spans="1:5" x14ac:dyDescent="0.3">
      <c r="A32">
        <v>66216</v>
      </c>
      <c r="B32" t="s">
        <v>15151</v>
      </c>
      <c r="C32" t="s">
        <v>1533</v>
      </c>
      <c r="D32" s="1">
        <v>24959</v>
      </c>
      <c r="E32" t="s">
        <v>6280</v>
      </c>
    </row>
    <row r="33" spans="1:5" x14ac:dyDescent="0.3">
      <c r="A33">
        <v>67501</v>
      </c>
      <c r="B33" t="s">
        <v>5524</v>
      </c>
      <c r="C33" t="s">
        <v>15155</v>
      </c>
      <c r="D33" s="1">
        <v>24904</v>
      </c>
      <c r="E33" t="s">
        <v>6280</v>
      </c>
    </row>
    <row r="34" spans="1:5" x14ac:dyDescent="0.3">
      <c r="A34">
        <v>67601</v>
      </c>
      <c r="B34" t="s">
        <v>7901</v>
      </c>
      <c r="C34" t="s">
        <v>1582</v>
      </c>
      <c r="D34" s="1">
        <v>24182</v>
      </c>
      <c r="E34" t="s">
        <v>6280</v>
      </c>
    </row>
    <row r="35" spans="1:5" x14ac:dyDescent="0.3">
      <c r="A35">
        <v>66221</v>
      </c>
      <c r="B35" t="s">
        <v>15151</v>
      </c>
      <c r="C35" t="s">
        <v>1533</v>
      </c>
      <c r="D35" s="1">
        <v>24107</v>
      </c>
      <c r="E35" t="s">
        <v>6280</v>
      </c>
    </row>
    <row r="36" spans="1:5" x14ac:dyDescent="0.3">
      <c r="A36">
        <v>66106</v>
      </c>
      <c r="B36" t="s">
        <v>10877</v>
      </c>
      <c r="C36" t="s">
        <v>15153</v>
      </c>
      <c r="D36" s="1">
        <v>23817</v>
      </c>
      <c r="E36" t="s">
        <v>6280</v>
      </c>
    </row>
    <row r="37" spans="1:5" x14ac:dyDescent="0.3">
      <c r="A37">
        <v>67502</v>
      </c>
      <c r="B37" t="s">
        <v>5524</v>
      </c>
      <c r="C37" t="s">
        <v>15155</v>
      </c>
      <c r="D37" s="1">
        <v>23567</v>
      </c>
      <c r="E37" t="s">
        <v>6280</v>
      </c>
    </row>
    <row r="38" spans="1:5" x14ac:dyDescent="0.3">
      <c r="A38">
        <v>66604</v>
      </c>
      <c r="B38" t="s">
        <v>6471</v>
      </c>
      <c r="C38" t="s">
        <v>15150</v>
      </c>
      <c r="D38" s="1">
        <v>23517</v>
      </c>
      <c r="E38" t="s">
        <v>6280</v>
      </c>
    </row>
    <row r="39" spans="1:5" x14ac:dyDescent="0.3">
      <c r="A39">
        <v>67218</v>
      </c>
      <c r="B39" t="s">
        <v>15147</v>
      </c>
      <c r="C39" t="s">
        <v>11879</v>
      </c>
      <c r="D39" s="1">
        <v>22922</v>
      </c>
      <c r="E39" t="s">
        <v>6280</v>
      </c>
    </row>
    <row r="40" spans="1:5" x14ac:dyDescent="0.3">
      <c r="A40">
        <v>67204</v>
      </c>
      <c r="B40" t="s">
        <v>15147</v>
      </c>
      <c r="C40" t="s">
        <v>11879</v>
      </c>
      <c r="D40" s="1">
        <v>22188</v>
      </c>
      <c r="E40" t="s">
        <v>6280</v>
      </c>
    </row>
    <row r="41" spans="1:5" x14ac:dyDescent="0.3">
      <c r="A41">
        <v>67213</v>
      </c>
      <c r="B41" t="s">
        <v>15147</v>
      </c>
      <c r="C41" t="s">
        <v>11879</v>
      </c>
      <c r="D41" s="1">
        <v>21881</v>
      </c>
      <c r="E41" t="s">
        <v>6280</v>
      </c>
    </row>
    <row r="42" spans="1:5" x14ac:dyDescent="0.3">
      <c r="A42">
        <v>66208</v>
      </c>
      <c r="B42" t="s">
        <v>15151</v>
      </c>
      <c r="C42" t="s">
        <v>1533</v>
      </c>
      <c r="D42" s="1">
        <v>21662</v>
      </c>
      <c r="E42" t="s">
        <v>6280</v>
      </c>
    </row>
    <row r="43" spans="1:5" x14ac:dyDescent="0.3">
      <c r="A43">
        <v>67226</v>
      </c>
      <c r="B43" t="s">
        <v>15147</v>
      </c>
      <c r="C43" t="s">
        <v>11879</v>
      </c>
      <c r="D43" s="1">
        <v>21603</v>
      </c>
      <c r="E43" t="s">
        <v>6280</v>
      </c>
    </row>
    <row r="44" spans="1:5" x14ac:dyDescent="0.3">
      <c r="A44">
        <v>67216</v>
      </c>
      <c r="B44" t="s">
        <v>15147</v>
      </c>
      <c r="C44" t="s">
        <v>11879</v>
      </c>
      <c r="D44" s="1">
        <v>21498</v>
      </c>
      <c r="E44" t="s">
        <v>6280</v>
      </c>
    </row>
    <row r="45" spans="1:5" x14ac:dyDescent="0.3">
      <c r="A45">
        <v>67901</v>
      </c>
      <c r="B45" t="s">
        <v>11094</v>
      </c>
      <c r="C45" t="s">
        <v>15156</v>
      </c>
      <c r="D45" s="1">
        <v>21334</v>
      </c>
      <c r="E45" t="s">
        <v>6280</v>
      </c>
    </row>
    <row r="46" spans="1:5" x14ac:dyDescent="0.3">
      <c r="A46">
        <v>66605</v>
      </c>
      <c r="B46" t="s">
        <v>6471</v>
      </c>
      <c r="C46" t="s">
        <v>15150</v>
      </c>
      <c r="D46" s="1">
        <v>20840</v>
      </c>
      <c r="E46" t="s">
        <v>6280</v>
      </c>
    </row>
    <row r="47" spans="1:5" x14ac:dyDescent="0.3">
      <c r="A47">
        <v>67114</v>
      </c>
      <c r="B47" t="s">
        <v>2156</v>
      </c>
      <c r="C47" t="s">
        <v>15157</v>
      </c>
      <c r="D47" s="1">
        <v>20674</v>
      </c>
      <c r="E47" t="s">
        <v>6280</v>
      </c>
    </row>
    <row r="48" spans="1:5" x14ac:dyDescent="0.3">
      <c r="A48">
        <v>67205</v>
      </c>
      <c r="B48" t="s">
        <v>15147</v>
      </c>
      <c r="C48" t="s">
        <v>11879</v>
      </c>
      <c r="D48" s="1">
        <v>20642</v>
      </c>
      <c r="E48" t="s">
        <v>6280</v>
      </c>
    </row>
    <row r="49" spans="1:5" x14ac:dyDescent="0.3">
      <c r="A49">
        <v>66047</v>
      </c>
      <c r="B49" t="s">
        <v>3595</v>
      </c>
      <c r="C49" t="s">
        <v>5991</v>
      </c>
      <c r="D49" s="1">
        <v>20592</v>
      </c>
      <c r="E49" t="s">
        <v>6280</v>
      </c>
    </row>
    <row r="50" spans="1:5" x14ac:dyDescent="0.3">
      <c r="A50">
        <v>67211</v>
      </c>
      <c r="B50" t="s">
        <v>15147</v>
      </c>
      <c r="C50" t="s">
        <v>11879</v>
      </c>
      <c r="D50" s="1">
        <v>19854</v>
      </c>
      <c r="E50" t="s">
        <v>6280</v>
      </c>
    </row>
    <row r="51" spans="1:5" x14ac:dyDescent="0.3">
      <c r="A51">
        <v>66210</v>
      </c>
      <c r="B51" t="s">
        <v>15151</v>
      </c>
      <c r="C51" t="s">
        <v>1533</v>
      </c>
      <c r="D51" s="1">
        <v>19603</v>
      </c>
      <c r="E51" t="s">
        <v>6280</v>
      </c>
    </row>
    <row r="52" spans="1:5" x14ac:dyDescent="0.3">
      <c r="A52">
        <v>66209</v>
      </c>
      <c r="B52" t="s">
        <v>15151</v>
      </c>
      <c r="C52" t="s">
        <v>1533</v>
      </c>
      <c r="D52" s="1">
        <v>19288</v>
      </c>
      <c r="E52" t="s">
        <v>6280</v>
      </c>
    </row>
    <row r="53" spans="1:5" x14ac:dyDescent="0.3">
      <c r="A53">
        <v>66203</v>
      </c>
      <c r="B53" t="s">
        <v>15151</v>
      </c>
      <c r="C53" t="s">
        <v>1533</v>
      </c>
      <c r="D53" s="1">
        <v>18812</v>
      </c>
      <c r="E53" t="s">
        <v>6280</v>
      </c>
    </row>
    <row r="54" spans="1:5" x14ac:dyDescent="0.3">
      <c r="A54">
        <v>66046</v>
      </c>
      <c r="B54" t="s">
        <v>3595</v>
      </c>
      <c r="C54" t="s">
        <v>5991</v>
      </c>
      <c r="D54" s="1">
        <v>18675</v>
      </c>
      <c r="E54" t="s">
        <v>6280</v>
      </c>
    </row>
    <row r="55" spans="1:5" x14ac:dyDescent="0.3">
      <c r="A55">
        <v>66204</v>
      </c>
      <c r="B55" t="s">
        <v>15151</v>
      </c>
      <c r="C55" t="s">
        <v>1533</v>
      </c>
      <c r="D55" s="1">
        <v>18530</v>
      </c>
      <c r="E55" t="s">
        <v>6280</v>
      </c>
    </row>
    <row r="56" spans="1:5" x14ac:dyDescent="0.3">
      <c r="A56">
        <v>67530</v>
      </c>
      <c r="B56" t="s">
        <v>5304</v>
      </c>
      <c r="C56" t="s">
        <v>10954</v>
      </c>
      <c r="D56" s="1">
        <v>17951</v>
      </c>
      <c r="E56" t="s">
        <v>6280</v>
      </c>
    </row>
    <row r="57" spans="1:5" x14ac:dyDescent="0.3">
      <c r="A57">
        <v>67208</v>
      </c>
      <c r="B57" t="s">
        <v>15147</v>
      </c>
      <c r="C57" t="s">
        <v>11879</v>
      </c>
      <c r="D57" s="1">
        <v>17640</v>
      </c>
      <c r="E57" t="s">
        <v>6280</v>
      </c>
    </row>
    <row r="58" spans="1:5" x14ac:dyDescent="0.3">
      <c r="A58">
        <v>67206</v>
      </c>
      <c r="B58" t="s">
        <v>15147</v>
      </c>
      <c r="C58" t="s">
        <v>11879</v>
      </c>
      <c r="D58" s="1">
        <v>17598</v>
      </c>
      <c r="E58" t="s">
        <v>6280</v>
      </c>
    </row>
    <row r="59" spans="1:5" x14ac:dyDescent="0.3">
      <c r="A59">
        <v>67042</v>
      </c>
      <c r="B59" t="s">
        <v>1057</v>
      </c>
      <c r="C59" t="s">
        <v>4528</v>
      </c>
      <c r="D59" s="1">
        <v>17132</v>
      </c>
      <c r="E59" t="s">
        <v>6280</v>
      </c>
    </row>
    <row r="60" spans="1:5" x14ac:dyDescent="0.3">
      <c r="A60">
        <v>66202</v>
      </c>
      <c r="B60" t="s">
        <v>15151</v>
      </c>
      <c r="C60" t="s">
        <v>1533</v>
      </c>
      <c r="D60" s="1">
        <v>17068</v>
      </c>
      <c r="E60" t="s">
        <v>6280</v>
      </c>
    </row>
    <row r="61" spans="1:5" x14ac:dyDescent="0.3">
      <c r="A61">
        <v>67214</v>
      </c>
      <c r="B61" t="s">
        <v>15147</v>
      </c>
      <c r="C61" t="s">
        <v>11879</v>
      </c>
      <c r="D61" s="1">
        <v>16726</v>
      </c>
      <c r="E61" t="s">
        <v>6280</v>
      </c>
    </row>
    <row r="62" spans="1:5" x14ac:dyDescent="0.3">
      <c r="A62">
        <v>66503</v>
      </c>
      <c r="B62" t="s">
        <v>5905</v>
      </c>
      <c r="C62" t="s">
        <v>15146</v>
      </c>
      <c r="D62" s="1">
        <v>16715</v>
      </c>
      <c r="E62" t="s">
        <v>6280</v>
      </c>
    </row>
    <row r="63" spans="1:5" x14ac:dyDescent="0.3">
      <c r="A63">
        <v>67002</v>
      </c>
      <c r="B63" t="s">
        <v>4000</v>
      </c>
      <c r="C63" t="s">
        <v>4528</v>
      </c>
      <c r="D63" s="1">
        <v>16585</v>
      </c>
      <c r="E63" t="s">
        <v>6280</v>
      </c>
    </row>
    <row r="64" spans="1:5" x14ac:dyDescent="0.3">
      <c r="A64">
        <v>67460</v>
      </c>
      <c r="B64" t="s">
        <v>15158</v>
      </c>
      <c r="C64" t="s">
        <v>15159</v>
      </c>
      <c r="D64" s="1">
        <v>16097</v>
      </c>
      <c r="E64" t="s">
        <v>6280</v>
      </c>
    </row>
    <row r="65" spans="1:5" x14ac:dyDescent="0.3">
      <c r="A65">
        <v>66442</v>
      </c>
      <c r="B65" t="s">
        <v>15160</v>
      </c>
      <c r="C65" t="s">
        <v>15154</v>
      </c>
      <c r="D65" s="1">
        <v>16019</v>
      </c>
      <c r="E65" t="s">
        <v>6280</v>
      </c>
    </row>
    <row r="66" spans="1:5" x14ac:dyDescent="0.3">
      <c r="A66">
        <v>66067</v>
      </c>
      <c r="B66" t="s">
        <v>5826</v>
      </c>
      <c r="C66" t="s">
        <v>2063</v>
      </c>
      <c r="D66" s="1">
        <v>15972</v>
      </c>
      <c r="E66" t="s">
        <v>6280</v>
      </c>
    </row>
    <row r="67" spans="1:5" x14ac:dyDescent="0.3">
      <c r="A67">
        <v>66226</v>
      </c>
      <c r="B67" t="s">
        <v>15151</v>
      </c>
      <c r="C67" t="s">
        <v>1533</v>
      </c>
      <c r="D67" s="1">
        <v>15353</v>
      </c>
      <c r="E67" t="s">
        <v>6280</v>
      </c>
    </row>
    <row r="68" spans="1:5" x14ac:dyDescent="0.3">
      <c r="A68">
        <v>67005</v>
      </c>
      <c r="B68" t="s">
        <v>15093</v>
      </c>
      <c r="C68" t="s">
        <v>15161</v>
      </c>
      <c r="D68" s="1">
        <v>15332</v>
      </c>
      <c r="E68" t="s">
        <v>6280</v>
      </c>
    </row>
    <row r="69" spans="1:5" x14ac:dyDescent="0.3">
      <c r="A69">
        <v>66207</v>
      </c>
      <c r="B69" t="s">
        <v>15151</v>
      </c>
      <c r="C69" t="s">
        <v>1533</v>
      </c>
      <c r="D69" s="1">
        <v>15183</v>
      </c>
      <c r="E69" t="s">
        <v>6280</v>
      </c>
    </row>
    <row r="70" spans="1:5" x14ac:dyDescent="0.3">
      <c r="A70">
        <v>67235</v>
      </c>
      <c r="B70" t="s">
        <v>15147</v>
      </c>
      <c r="C70" t="s">
        <v>11879</v>
      </c>
      <c r="D70" s="1">
        <v>14967</v>
      </c>
      <c r="E70" t="s">
        <v>6280</v>
      </c>
    </row>
    <row r="71" spans="1:5" x14ac:dyDescent="0.3">
      <c r="A71">
        <v>67060</v>
      </c>
      <c r="B71" t="s">
        <v>15162</v>
      </c>
      <c r="C71" t="s">
        <v>11879</v>
      </c>
      <c r="D71" s="1">
        <v>14518</v>
      </c>
      <c r="E71" t="s">
        <v>6280</v>
      </c>
    </row>
    <row r="72" spans="1:5" x14ac:dyDescent="0.3">
      <c r="A72">
        <v>67156</v>
      </c>
      <c r="B72" t="s">
        <v>2632</v>
      </c>
      <c r="C72" t="s">
        <v>15161</v>
      </c>
      <c r="D72" s="1">
        <v>14476</v>
      </c>
      <c r="E72" t="s">
        <v>6280</v>
      </c>
    </row>
    <row r="73" spans="1:5" x14ac:dyDescent="0.3">
      <c r="A73">
        <v>66205</v>
      </c>
      <c r="B73" t="s">
        <v>15151</v>
      </c>
      <c r="C73" t="s">
        <v>1533</v>
      </c>
      <c r="D73" s="1">
        <v>14046</v>
      </c>
      <c r="E73" t="s">
        <v>6280</v>
      </c>
    </row>
    <row r="74" spans="1:5" x14ac:dyDescent="0.3">
      <c r="A74">
        <v>66219</v>
      </c>
      <c r="B74" t="s">
        <v>15151</v>
      </c>
      <c r="C74" t="s">
        <v>1533</v>
      </c>
      <c r="D74" s="1">
        <v>13976</v>
      </c>
      <c r="E74" t="s">
        <v>6280</v>
      </c>
    </row>
    <row r="75" spans="1:5" x14ac:dyDescent="0.3">
      <c r="A75">
        <v>67010</v>
      </c>
      <c r="B75" t="s">
        <v>6357</v>
      </c>
      <c r="C75" t="s">
        <v>4528</v>
      </c>
      <c r="D75" s="1">
        <v>13937</v>
      </c>
      <c r="E75" t="s">
        <v>6280</v>
      </c>
    </row>
    <row r="76" spans="1:5" x14ac:dyDescent="0.3">
      <c r="A76">
        <v>67209</v>
      </c>
      <c r="B76" t="s">
        <v>15147</v>
      </c>
      <c r="C76" t="s">
        <v>11879</v>
      </c>
      <c r="D76" s="1">
        <v>13756</v>
      </c>
      <c r="E76" t="s">
        <v>6280</v>
      </c>
    </row>
    <row r="77" spans="1:5" x14ac:dyDescent="0.3">
      <c r="A77">
        <v>67220</v>
      </c>
      <c r="B77" t="s">
        <v>15147</v>
      </c>
      <c r="C77" t="s">
        <v>11879</v>
      </c>
      <c r="D77" s="1">
        <v>13682</v>
      </c>
      <c r="E77" t="s">
        <v>6280</v>
      </c>
    </row>
    <row r="78" spans="1:5" x14ac:dyDescent="0.3">
      <c r="A78">
        <v>66103</v>
      </c>
      <c r="B78" t="s">
        <v>10877</v>
      </c>
      <c r="C78" t="s">
        <v>15153</v>
      </c>
      <c r="D78" s="1">
        <v>13471</v>
      </c>
      <c r="E78" t="s">
        <v>6280</v>
      </c>
    </row>
    <row r="79" spans="1:5" x14ac:dyDescent="0.3">
      <c r="A79">
        <v>66002</v>
      </c>
      <c r="B79" t="s">
        <v>15163</v>
      </c>
      <c r="C79" t="s">
        <v>11065</v>
      </c>
      <c r="D79" s="1">
        <v>13125</v>
      </c>
      <c r="E79" t="s">
        <v>6280</v>
      </c>
    </row>
    <row r="80" spans="1:5" x14ac:dyDescent="0.3">
      <c r="A80">
        <v>66112</v>
      </c>
      <c r="B80" t="s">
        <v>10877</v>
      </c>
      <c r="C80" t="s">
        <v>15153</v>
      </c>
      <c r="D80" s="1">
        <v>12868</v>
      </c>
      <c r="E80" t="s">
        <v>6280</v>
      </c>
    </row>
    <row r="81" spans="1:5" x14ac:dyDescent="0.3">
      <c r="A81">
        <v>66071</v>
      </c>
      <c r="B81" t="s">
        <v>15164</v>
      </c>
      <c r="C81" t="s">
        <v>6607</v>
      </c>
      <c r="D81" s="1">
        <v>12793</v>
      </c>
      <c r="E81" t="s">
        <v>6280</v>
      </c>
    </row>
    <row r="82" spans="1:5" x14ac:dyDescent="0.3">
      <c r="A82">
        <v>67301</v>
      </c>
      <c r="B82" t="s">
        <v>1328</v>
      </c>
      <c r="C82" t="s">
        <v>8</v>
      </c>
      <c r="D82" s="1">
        <v>12793</v>
      </c>
      <c r="E82" t="s">
        <v>6280</v>
      </c>
    </row>
    <row r="83" spans="1:5" x14ac:dyDescent="0.3">
      <c r="A83">
        <v>66101</v>
      </c>
      <c r="B83" t="s">
        <v>10877</v>
      </c>
      <c r="C83" t="s">
        <v>15153</v>
      </c>
      <c r="D83" s="1">
        <v>12410</v>
      </c>
      <c r="E83" t="s">
        <v>6280</v>
      </c>
    </row>
    <row r="84" spans="1:5" x14ac:dyDescent="0.3">
      <c r="A84">
        <v>66224</v>
      </c>
      <c r="B84" t="s">
        <v>15151</v>
      </c>
      <c r="C84" t="s">
        <v>1533</v>
      </c>
      <c r="D84" s="1">
        <v>12349</v>
      </c>
      <c r="E84" t="s">
        <v>6280</v>
      </c>
    </row>
    <row r="85" spans="1:5" x14ac:dyDescent="0.3">
      <c r="A85">
        <v>67219</v>
      </c>
      <c r="B85" t="s">
        <v>15147</v>
      </c>
      <c r="C85" t="s">
        <v>11879</v>
      </c>
      <c r="D85" s="1">
        <v>12133</v>
      </c>
      <c r="E85" t="s">
        <v>6280</v>
      </c>
    </row>
    <row r="86" spans="1:5" x14ac:dyDescent="0.3">
      <c r="A86">
        <v>67357</v>
      </c>
      <c r="B86" t="s">
        <v>10133</v>
      </c>
      <c r="C86" t="s">
        <v>15165</v>
      </c>
      <c r="D86" s="1">
        <v>12046</v>
      </c>
      <c r="E86" t="s">
        <v>6280</v>
      </c>
    </row>
    <row r="87" spans="1:5" x14ac:dyDescent="0.3">
      <c r="A87">
        <v>66214</v>
      </c>
      <c r="B87" t="s">
        <v>15151</v>
      </c>
      <c r="C87" t="s">
        <v>1533</v>
      </c>
      <c r="D87" s="1">
        <v>11706</v>
      </c>
      <c r="E87" t="s">
        <v>6280</v>
      </c>
    </row>
    <row r="88" spans="1:5" x14ac:dyDescent="0.3">
      <c r="A88">
        <v>66206</v>
      </c>
      <c r="B88" t="s">
        <v>15151</v>
      </c>
      <c r="C88" t="s">
        <v>1533</v>
      </c>
      <c r="D88" s="1">
        <v>11557</v>
      </c>
      <c r="E88" t="s">
        <v>6280</v>
      </c>
    </row>
    <row r="89" spans="1:5" x14ac:dyDescent="0.3">
      <c r="A89">
        <v>66701</v>
      </c>
      <c r="B89" t="s">
        <v>15166</v>
      </c>
      <c r="C89" t="s">
        <v>13280</v>
      </c>
      <c r="D89" s="1">
        <v>11547</v>
      </c>
      <c r="E89" t="s">
        <v>6280</v>
      </c>
    </row>
    <row r="90" spans="1:5" x14ac:dyDescent="0.3">
      <c r="A90">
        <v>66083</v>
      </c>
      <c r="B90" t="s">
        <v>2893</v>
      </c>
      <c r="C90" t="s">
        <v>1533</v>
      </c>
      <c r="D90" s="1">
        <v>11468</v>
      </c>
      <c r="E90" t="s">
        <v>6280</v>
      </c>
    </row>
    <row r="91" spans="1:5" x14ac:dyDescent="0.3">
      <c r="A91">
        <v>67230</v>
      </c>
      <c r="B91" t="s">
        <v>15147</v>
      </c>
      <c r="C91" t="s">
        <v>11879</v>
      </c>
      <c r="D91" s="1">
        <v>11422</v>
      </c>
      <c r="E91" t="s">
        <v>6280</v>
      </c>
    </row>
    <row r="92" spans="1:5" x14ac:dyDescent="0.3">
      <c r="A92">
        <v>67337</v>
      </c>
      <c r="B92" t="s">
        <v>15167</v>
      </c>
      <c r="C92" t="s">
        <v>8</v>
      </c>
      <c r="D92" s="1">
        <v>11266</v>
      </c>
      <c r="E92" t="s">
        <v>6280</v>
      </c>
    </row>
    <row r="93" spans="1:5" x14ac:dyDescent="0.3">
      <c r="A93">
        <v>66610</v>
      </c>
      <c r="B93" t="s">
        <v>6471</v>
      </c>
      <c r="C93" t="s">
        <v>15150</v>
      </c>
      <c r="D93" s="1">
        <v>10886</v>
      </c>
      <c r="E93" t="s">
        <v>6280</v>
      </c>
    </row>
    <row r="94" spans="1:5" x14ac:dyDescent="0.3">
      <c r="A94">
        <v>67147</v>
      </c>
      <c r="B94" t="s">
        <v>813</v>
      </c>
      <c r="C94" t="s">
        <v>11879</v>
      </c>
      <c r="D94" s="1">
        <v>10864</v>
      </c>
      <c r="E94" t="s">
        <v>6280</v>
      </c>
    </row>
    <row r="95" spans="1:5" x14ac:dyDescent="0.3">
      <c r="A95">
        <v>66720</v>
      </c>
      <c r="B95" t="s">
        <v>15168</v>
      </c>
      <c r="C95" t="s">
        <v>15169</v>
      </c>
      <c r="D95" s="1">
        <v>10844</v>
      </c>
      <c r="E95" t="s">
        <v>6280</v>
      </c>
    </row>
    <row r="96" spans="1:5" x14ac:dyDescent="0.3">
      <c r="A96">
        <v>66043</v>
      </c>
      <c r="B96" t="s">
        <v>3780</v>
      </c>
      <c r="C96" t="s">
        <v>15148</v>
      </c>
      <c r="D96" s="1">
        <v>10805</v>
      </c>
      <c r="E96" t="s">
        <v>6280</v>
      </c>
    </row>
    <row r="97" spans="1:5" x14ac:dyDescent="0.3">
      <c r="A97">
        <v>66611</v>
      </c>
      <c r="B97" t="s">
        <v>6471</v>
      </c>
      <c r="C97" t="s">
        <v>15150</v>
      </c>
      <c r="D97" s="1">
        <v>10683</v>
      </c>
      <c r="E97" t="s">
        <v>6280</v>
      </c>
    </row>
    <row r="98" spans="1:5" x14ac:dyDescent="0.3">
      <c r="A98">
        <v>66111</v>
      </c>
      <c r="B98" t="s">
        <v>10877</v>
      </c>
      <c r="C98" t="s">
        <v>15153</v>
      </c>
      <c r="D98" s="1">
        <v>10600</v>
      </c>
      <c r="E98" t="s">
        <v>6280</v>
      </c>
    </row>
    <row r="99" spans="1:5" x14ac:dyDescent="0.3">
      <c r="A99">
        <v>67410</v>
      </c>
      <c r="B99" t="s">
        <v>1687</v>
      </c>
      <c r="C99" t="s">
        <v>8226</v>
      </c>
      <c r="D99" s="1">
        <v>10570</v>
      </c>
      <c r="E99" t="s">
        <v>6280</v>
      </c>
    </row>
    <row r="100" spans="1:5" x14ac:dyDescent="0.3">
      <c r="A100">
        <v>66085</v>
      </c>
      <c r="B100" t="s">
        <v>13899</v>
      </c>
      <c r="C100" t="s">
        <v>1533</v>
      </c>
      <c r="D100" s="1">
        <v>10567</v>
      </c>
      <c r="E100" t="s">
        <v>6280</v>
      </c>
    </row>
    <row r="101" spans="1:5" x14ac:dyDescent="0.3">
      <c r="A101">
        <v>66086</v>
      </c>
      <c r="B101" t="s">
        <v>15170</v>
      </c>
      <c r="C101" t="s">
        <v>15148</v>
      </c>
      <c r="D101" s="1">
        <v>10370</v>
      </c>
      <c r="E101" t="s">
        <v>6280</v>
      </c>
    </row>
    <row r="102" spans="1:5" x14ac:dyDescent="0.3">
      <c r="A102">
        <v>66012</v>
      </c>
      <c r="B102" t="s">
        <v>15171</v>
      </c>
      <c r="C102" t="s">
        <v>15153</v>
      </c>
      <c r="D102" s="1">
        <v>10321</v>
      </c>
      <c r="E102" t="s">
        <v>6280</v>
      </c>
    </row>
    <row r="103" spans="1:5" x14ac:dyDescent="0.3">
      <c r="A103">
        <v>66618</v>
      </c>
      <c r="B103" t="s">
        <v>6471</v>
      </c>
      <c r="C103" t="s">
        <v>15150</v>
      </c>
      <c r="D103" s="1">
        <v>10129</v>
      </c>
      <c r="E103" t="s">
        <v>6280</v>
      </c>
    </row>
    <row r="104" spans="1:5" x14ac:dyDescent="0.3">
      <c r="A104">
        <v>66606</v>
      </c>
      <c r="B104" t="s">
        <v>6471</v>
      </c>
      <c r="C104" t="s">
        <v>15150</v>
      </c>
      <c r="D104" s="1">
        <v>9647</v>
      </c>
      <c r="E104" t="s">
        <v>6280</v>
      </c>
    </row>
    <row r="105" spans="1:5" x14ac:dyDescent="0.3">
      <c r="A105">
        <v>66007</v>
      </c>
      <c r="B105" t="s">
        <v>15172</v>
      </c>
      <c r="C105" t="s">
        <v>15148</v>
      </c>
      <c r="D105" s="1">
        <v>9625</v>
      </c>
      <c r="E105" t="s">
        <v>6280</v>
      </c>
    </row>
    <row r="106" spans="1:5" x14ac:dyDescent="0.3">
      <c r="A106">
        <v>66607</v>
      </c>
      <c r="B106" t="s">
        <v>6471</v>
      </c>
      <c r="C106" t="s">
        <v>15150</v>
      </c>
      <c r="D106" s="1">
        <v>9374</v>
      </c>
      <c r="E106" t="s">
        <v>6280</v>
      </c>
    </row>
    <row r="107" spans="1:5" x14ac:dyDescent="0.3">
      <c r="A107">
        <v>67210</v>
      </c>
      <c r="B107" t="s">
        <v>15147</v>
      </c>
      <c r="C107" t="s">
        <v>11879</v>
      </c>
      <c r="D107" s="1">
        <v>9233</v>
      </c>
      <c r="E107" t="s">
        <v>6280</v>
      </c>
    </row>
    <row r="108" spans="1:5" x14ac:dyDescent="0.3">
      <c r="A108">
        <v>66617</v>
      </c>
      <c r="B108" t="s">
        <v>6471</v>
      </c>
      <c r="C108" t="s">
        <v>15150</v>
      </c>
      <c r="D108" s="1">
        <v>9060</v>
      </c>
      <c r="E108" t="s">
        <v>6280</v>
      </c>
    </row>
    <row r="109" spans="1:5" x14ac:dyDescent="0.3">
      <c r="A109">
        <v>67152</v>
      </c>
      <c r="B109" t="s">
        <v>2297</v>
      </c>
      <c r="C109" t="s">
        <v>10024</v>
      </c>
      <c r="D109" s="1">
        <v>8937</v>
      </c>
      <c r="E109" t="s">
        <v>6280</v>
      </c>
    </row>
    <row r="110" spans="1:5" x14ac:dyDescent="0.3">
      <c r="A110">
        <v>67052</v>
      </c>
      <c r="B110" t="s">
        <v>15173</v>
      </c>
      <c r="C110" t="s">
        <v>11879</v>
      </c>
      <c r="D110" s="1">
        <v>8738</v>
      </c>
      <c r="E110" t="s">
        <v>6280</v>
      </c>
    </row>
    <row r="111" spans="1:5" x14ac:dyDescent="0.3">
      <c r="A111">
        <v>67110</v>
      </c>
      <c r="B111" t="s">
        <v>15174</v>
      </c>
      <c r="C111" t="s">
        <v>10024</v>
      </c>
      <c r="D111" s="1">
        <v>8455</v>
      </c>
      <c r="E111" t="s">
        <v>6280</v>
      </c>
    </row>
    <row r="112" spans="1:5" x14ac:dyDescent="0.3">
      <c r="A112">
        <v>66227</v>
      </c>
      <c r="B112" t="s">
        <v>15151</v>
      </c>
      <c r="C112" t="s">
        <v>1533</v>
      </c>
      <c r="D112" s="1">
        <v>8445</v>
      </c>
      <c r="E112" t="s">
        <v>6280</v>
      </c>
    </row>
    <row r="113" spans="1:5" x14ac:dyDescent="0.3">
      <c r="A113">
        <v>66547</v>
      </c>
      <c r="B113" t="s">
        <v>15175</v>
      </c>
      <c r="C113" t="s">
        <v>13874</v>
      </c>
      <c r="D113" s="1">
        <v>8380</v>
      </c>
      <c r="E113" t="s">
        <v>6280</v>
      </c>
    </row>
    <row r="114" spans="1:5" x14ac:dyDescent="0.3">
      <c r="A114">
        <v>66220</v>
      </c>
      <c r="B114" t="s">
        <v>15151</v>
      </c>
      <c r="C114" t="s">
        <v>1533</v>
      </c>
      <c r="D114" s="1">
        <v>8342</v>
      </c>
      <c r="E114" t="s">
        <v>6280</v>
      </c>
    </row>
    <row r="115" spans="1:5" x14ac:dyDescent="0.3">
      <c r="A115">
        <v>66218</v>
      </c>
      <c r="B115" t="s">
        <v>15151</v>
      </c>
      <c r="C115" t="s">
        <v>1533</v>
      </c>
      <c r="D115" s="1">
        <v>8195</v>
      </c>
      <c r="E115" t="s">
        <v>6280</v>
      </c>
    </row>
    <row r="116" spans="1:5" x14ac:dyDescent="0.3">
      <c r="A116">
        <v>67124</v>
      </c>
      <c r="B116" t="s">
        <v>15176</v>
      </c>
      <c r="C116" t="s">
        <v>15177</v>
      </c>
      <c r="D116" s="1">
        <v>7896</v>
      </c>
      <c r="E116" t="s">
        <v>6280</v>
      </c>
    </row>
    <row r="117" spans="1:5" x14ac:dyDescent="0.3">
      <c r="A117">
        <v>66025</v>
      </c>
      <c r="B117" t="s">
        <v>14958</v>
      </c>
      <c r="C117" t="s">
        <v>5991</v>
      </c>
      <c r="D117" s="1">
        <v>7812</v>
      </c>
      <c r="E117" t="s">
        <v>6280</v>
      </c>
    </row>
    <row r="118" spans="1:5" x14ac:dyDescent="0.3">
      <c r="A118">
        <v>66006</v>
      </c>
      <c r="B118" t="s">
        <v>15178</v>
      </c>
      <c r="C118" t="s">
        <v>5991</v>
      </c>
      <c r="D118" s="1">
        <v>7731</v>
      </c>
      <c r="E118" t="s">
        <v>6280</v>
      </c>
    </row>
    <row r="119" spans="1:5" x14ac:dyDescent="0.3">
      <c r="A119">
        <v>66053</v>
      </c>
      <c r="B119" t="s">
        <v>7666</v>
      </c>
      <c r="C119" t="s">
        <v>6607</v>
      </c>
      <c r="D119" s="1">
        <v>7652</v>
      </c>
      <c r="E119" t="s">
        <v>6280</v>
      </c>
    </row>
    <row r="120" spans="1:5" x14ac:dyDescent="0.3">
      <c r="A120">
        <v>67880</v>
      </c>
      <c r="B120" t="s">
        <v>5202</v>
      </c>
      <c r="C120" t="s">
        <v>9538</v>
      </c>
      <c r="D120" s="1">
        <v>7583</v>
      </c>
      <c r="E120" t="s">
        <v>6280</v>
      </c>
    </row>
    <row r="121" spans="1:5" x14ac:dyDescent="0.3">
      <c r="A121">
        <v>66749</v>
      </c>
      <c r="B121" t="s">
        <v>2356</v>
      </c>
      <c r="C121" t="s">
        <v>6647</v>
      </c>
      <c r="D121" s="1">
        <v>7250</v>
      </c>
      <c r="E121" t="s">
        <v>6280</v>
      </c>
    </row>
    <row r="122" spans="1:5" x14ac:dyDescent="0.3">
      <c r="A122">
        <v>66609</v>
      </c>
      <c r="B122" t="s">
        <v>6471</v>
      </c>
      <c r="C122" t="s">
        <v>15150</v>
      </c>
      <c r="D122" s="1">
        <v>7011</v>
      </c>
      <c r="E122" t="s">
        <v>6280</v>
      </c>
    </row>
    <row r="123" spans="1:5" x14ac:dyDescent="0.3">
      <c r="A123">
        <v>66027</v>
      </c>
      <c r="B123" t="s">
        <v>15179</v>
      </c>
      <c r="C123" t="s">
        <v>15148</v>
      </c>
      <c r="D123" s="1">
        <v>6698</v>
      </c>
      <c r="E123" t="s">
        <v>6280</v>
      </c>
    </row>
    <row r="124" spans="1:5" x14ac:dyDescent="0.3">
      <c r="A124">
        <v>67133</v>
      </c>
      <c r="B124" t="s">
        <v>7848</v>
      </c>
      <c r="C124" t="s">
        <v>4528</v>
      </c>
      <c r="D124" s="1">
        <v>6574</v>
      </c>
      <c r="E124" t="s">
        <v>6280</v>
      </c>
    </row>
    <row r="125" spans="1:5" x14ac:dyDescent="0.3">
      <c r="A125">
        <v>66018</v>
      </c>
      <c r="B125" t="s">
        <v>6077</v>
      </c>
      <c r="C125" t="s">
        <v>1533</v>
      </c>
      <c r="D125" s="1">
        <v>6417</v>
      </c>
      <c r="E125" t="s">
        <v>6280</v>
      </c>
    </row>
    <row r="126" spans="1:5" x14ac:dyDescent="0.3">
      <c r="A126">
        <v>67701</v>
      </c>
      <c r="B126" t="s">
        <v>11497</v>
      </c>
      <c r="C126" t="s">
        <v>7247</v>
      </c>
      <c r="D126" s="1">
        <v>6225</v>
      </c>
      <c r="E126" t="s">
        <v>6280</v>
      </c>
    </row>
    <row r="127" spans="1:5" x14ac:dyDescent="0.3">
      <c r="A127">
        <v>66901</v>
      </c>
      <c r="B127" t="s">
        <v>11018</v>
      </c>
      <c r="C127" t="s">
        <v>15180</v>
      </c>
      <c r="D127" s="1">
        <v>6220</v>
      </c>
      <c r="E127" t="s">
        <v>6280</v>
      </c>
    </row>
    <row r="128" spans="1:5" x14ac:dyDescent="0.3">
      <c r="A128">
        <v>66436</v>
      </c>
      <c r="B128" t="s">
        <v>8369</v>
      </c>
      <c r="C128" t="s">
        <v>1958</v>
      </c>
      <c r="D128" s="1">
        <v>5912</v>
      </c>
      <c r="E128" t="s">
        <v>6280</v>
      </c>
    </row>
    <row r="129" spans="1:5" x14ac:dyDescent="0.3">
      <c r="A129">
        <v>67101</v>
      </c>
      <c r="B129" t="s">
        <v>15181</v>
      </c>
      <c r="C129" t="s">
        <v>11879</v>
      </c>
      <c r="D129" s="1">
        <v>5897</v>
      </c>
      <c r="E129" t="s">
        <v>6280</v>
      </c>
    </row>
    <row r="130" spans="1:5" x14ac:dyDescent="0.3">
      <c r="A130">
        <v>66064</v>
      </c>
      <c r="B130" t="s">
        <v>15182</v>
      </c>
      <c r="C130" t="s">
        <v>6607</v>
      </c>
      <c r="D130" s="1">
        <v>5771</v>
      </c>
      <c r="E130" t="s">
        <v>6280</v>
      </c>
    </row>
    <row r="131" spans="1:5" x14ac:dyDescent="0.3">
      <c r="A131">
        <v>67215</v>
      </c>
      <c r="B131" t="s">
        <v>15147</v>
      </c>
      <c r="C131" t="s">
        <v>11879</v>
      </c>
      <c r="D131" s="1">
        <v>5771</v>
      </c>
      <c r="E131" t="s">
        <v>6280</v>
      </c>
    </row>
    <row r="132" spans="1:5" x14ac:dyDescent="0.3">
      <c r="A132">
        <v>66217</v>
      </c>
      <c r="B132" t="s">
        <v>15151</v>
      </c>
      <c r="C132" t="s">
        <v>1533</v>
      </c>
      <c r="D132" s="1">
        <v>5659</v>
      </c>
      <c r="E132" t="s">
        <v>6280</v>
      </c>
    </row>
    <row r="133" spans="1:5" x14ac:dyDescent="0.3">
      <c r="A133">
        <v>66211</v>
      </c>
      <c r="B133" t="s">
        <v>15151</v>
      </c>
      <c r="C133" t="s">
        <v>1533</v>
      </c>
      <c r="D133" s="1">
        <v>5593</v>
      </c>
      <c r="E133" t="s">
        <v>6280</v>
      </c>
    </row>
    <row r="134" spans="1:5" x14ac:dyDescent="0.3">
      <c r="A134">
        <v>66725</v>
      </c>
      <c r="B134" t="s">
        <v>2041</v>
      </c>
      <c r="C134" t="s">
        <v>1709</v>
      </c>
      <c r="D134" s="1">
        <v>5538</v>
      </c>
      <c r="E134" t="s">
        <v>6280</v>
      </c>
    </row>
    <row r="135" spans="1:5" x14ac:dyDescent="0.3">
      <c r="A135">
        <v>66713</v>
      </c>
      <c r="B135" t="s">
        <v>15183</v>
      </c>
      <c r="C135" t="s">
        <v>1709</v>
      </c>
      <c r="D135" s="1">
        <v>5512</v>
      </c>
      <c r="E135" t="s">
        <v>6280</v>
      </c>
    </row>
    <row r="136" spans="1:5" x14ac:dyDescent="0.3">
      <c r="A136">
        <v>67432</v>
      </c>
      <c r="B136" t="s">
        <v>7110</v>
      </c>
      <c r="C136" t="s">
        <v>2151</v>
      </c>
      <c r="D136" s="1">
        <v>5496</v>
      </c>
      <c r="E136" t="s">
        <v>6280</v>
      </c>
    </row>
    <row r="137" spans="1:5" x14ac:dyDescent="0.3">
      <c r="A137">
        <v>66616</v>
      </c>
      <c r="B137" t="s">
        <v>6471</v>
      </c>
      <c r="C137" t="s">
        <v>15150</v>
      </c>
      <c r="D137" s="1">
        <v>5316</v>
      </c>
      <c r="E137" t="s">
        <v>6280</v>
      </c>
    </row>
    <row r="138" spans="1:5" x14ac:dyDescent="0.3">
      <c r="A138">
        <v>67550</v>
      </c>
      <c r="B138" t="s">
        <v>15184</v>
      </c>
      <c r="C138" t="s">
        <v>13922</v>
      </c>
      <c r="D138" s="1">
        <v>5314</v>
      </c>
      <c r="E138" t="s">
        <v>6280</v>
      </c>
    </row>
    <row r="139" spans="1:5" x14ac:dyDescent="0.3">
      <c r="A139">
        <v>66739</v>
      </c>
      <c r="B139" t="s">
        <v>283</v>
      </c>
      <c r="C139" t="s">
        <v>1709</v>
      </c>
      <c r="D139" s="1">
        <v>5243</v>
      </c>
      <c r="E139" t="s">
        <v>6280</v>
      </c>
    </row>
    <row r="140" spans="1:5" x14ac:dyDescent="0.3">
      <c r="A140">
        <v>67871</v>
      </c>
      <c r="B140" t="s">
        <v>10973</v>
      </c>
      <c r="C140" t="s">
        <v>6065</v>
      </c>
      <c r="D140" s="1">
        <v>5211</v>
      </c>
      <c r="E140" t="s">
        <v>6280</v>
      </c>
    </row>
    <row r="141" spans="1:5" x14ac:dyDescent="0.3">
      <c r="A141">
        <v>67735</v>
      </c>
      <c r="B141" t="s">
        <v>10770</v>
      </c>
      <c r="C141" t="s">
        <v>2478</v>
      </c>
      <c r="D141" s="1">
        <v>5156</v>
      </c>
      <c r="E141" t="s">
        <v>6280</v>
      </c>
    </row>
    <row r="142" spans="1:5" x14ac:dyDescent="0.3">
      <c r="A142">
        <v>67665</v>
      </c>
      <c r="B142" t="s">
        <v>4204</v>
      </c>
      <c r="C142" t="s">
        <v>9115</v>
      </c>
      <c r="D142" s="1">
        <v>5039</v>
      </c>
      <c r="E142" t="s">
        <v>6280</v>
      </c>
    </row>
    <row r="143" spans="1:5" x14ac:dyDescent="0.3">
      <c r="A143">
        <v>66608</v>
      </c>
      <c r="B143" t="s">
        <v>6471</v>
      </c>
      <c r="C143" t="s">
        <v>15150</v>
      </c>
      <c r="D143" s="1">
        <v>4936</v>
      </c>
      <c r="E143" t="s">
        <v>6280</v>
      </c>
    </row>
    <row r="144" spans="1:5" x14ac:dyDescent="0.3">
      <c r="A144">
        <v>66032</v>
      </c>
      <c r="B144" t="s">
        <v>12639</v>
      </c>
      <c r="C144" t="s">
        <v>1739</v>
      </c>
      <c r="D144" s="1">
        <v>4833</v>
      </c>
      <c r="E144" t="s">
        <v>6280</v>
      </c>
    </row>
    <row r="145" spans="1:5" x14ac:dyDescent="0.3">
      <c r="A145">
        <v>67026</v>
      </c>
      <c r="B145" t="s">
        <v>2934</v>
      </c>
      <c r="C145" t="s">
        <v>11879</v>
      </c>
      <c r="D145" s="1">
        <v>4738</v>
      </c>
      <c r="E145" t="s">
        <v>6280</v>
      </c>
    </row>
    <row r="146" spans="1:5" x14ac:dyDescent="0.3">
      <c r="A146">
        <v>67951</v>
      </c>
      <c r="B146" t="s">
        <v>15185</v>
      </c>
      <c r="C146" t="s">
        <v>9600</v>
      </c>
      <c r="D146" s="1">
        <v>4733</v>
      </c>
      <c r="E146" t="s">
        <v>6280</v>
      </c>
    </row>
    <row r="147" spans="1:5" x14ac:dyDescent="0.3">
      <c r="A147">
        <v>66434</v>
      </c>
      <c r="B147" t="s">
        <v>14534</v>
      </c>
      <c r="C147" t="s">
        <v>1714</v>
      </c>
      <c r="D147" s="1">
        <v>4615</v>
      </c>
      <c r="E147" t="s">
        <v>6280</v>
      </c>
    </row>
    <row r="148" spans="1:5" x14ac:dyDescent="0.3">
      <c r="A148">
        <v>67456</v>
      </c>
      <c r="B148" t="s">
        <v>15186</v>
      </c>
      <c r="C148" t="s">
        <v>15159</v>
      </c>
      <c r="D148" s="1">
        <v>4419</v>
      </c>
      <c r="E148" t="s">
        <v>6280</v>
      </c>
    </row>
    <row r="149" spans="1:5" x14ac:dyDescent="0.3">
      <c r="A149">
        <v>66092</v>
      </c>
      <c r="B149" t="s">
        <v>3575</v>
      </c>
      <c r="C149" t="s">
        <v>2063</v>
      </c>
      <c r="D149" s="1">
        <v>4206</v>
      </c>
      <c r="E149" t="s">
        <v>6280</v>
      </c>
    </row>
    <row r="150" spans="1:5" x14ac:dyDescent="0.3">
      <c r="A150">
        <v>66508</v>
      </c>
      <c r="B150" t="s">
        <v>659</v>
      </c>
      <c r="C150" t="s">
        <v>6074</v>
      </c>
      <c r="D150" s="1">
        <v>4193</v>
      </c>
      <c r="E150" t="s">
        <v>6280</v>
      </c>
    </row>
    <row r="151" spans="1:5" x14ac:dyDescent="0.3">
      <c r="A151">
        <v>67654</v>
      </c>
      <c r="B151" t="s">
        <v>9154</v>
      </c>
      <c r="C151" t="s">
        <v>15187</v>
      </c>
      <c r="D151" s="1">
        <v>4182</v>
      </c>
      <c r="E151" t="s">
        <v>6280</v>
      </c>
    </row>
    <row r="152" spans="1:5" x14ac:dyDescent="0.3">
      <c r="A152">
        <v>66536</v>
      </c>
      <c r="B152" t="s">
        <v>4697</v>
      </c>
      <c r="C152" t="s">
        <v>13874</v>
      </c>
      <c r="D152" s="1">
        <v>4161</v>
      </c>
      <c r="E152" t="s">
        <v>6280</v>
      </c>
    </row>
    <row r="153" spans="1:5" x14ac:dyDescent="0.3">
      <c r="A153">
        <v>67068</v>
      </c>
      <c r="B153" t="s">
        <v>9858</v>
      </c>
      <c r="C153" t="s">
        <v>15188</v>
      </c>
      <c r="D153" s="1">
        <v>4113</v>
      </c>
      <c r="E153" t="s">
        <v>6280</v>
      </c>
    </row>
    <row r="154" spans="1:5" x14ac:dyDescent="0.3">
      <c r="A154">
        <v>67554</v>
      </c>
      <c r="B154" t="s">
        <v>2746</v>
      </c>
      <c r="C154" t="s">
        <v>12003</v>
      </c>
      <c r="D154" s="1">
        <v>4069</v>
      </c>
      <c r="E154" t="s">
        <v>6280</v>
      </c>
    </row>
    <row r="155" spans="1:5" x14ac:dyDescent="0.3">
      <c r="A155">
        <v>66743</v>
      </c>
      <c r="B155" t="s">
        <v>4790</v>
      </c>
      <c r="C155" t="s">
        <v>4580</v>
      </c>
      <c r="D155" s="1">
        <v>4065</v>
      </c>
      <c r="E155" t="s">
        <v>6280</v>
      </c>
    </row>
    <row r="156" spans="1:5" x14ac:dyDescent="0.3">
      <c r="A156">
        <v>67062</v>
      </c>
      <c r="B156" t="s">
        <v>5384</v>
      </c>
      <c r="C156" t="s">
        <v>15157</v>
      </c>
      <c r="D156" s="1">
        <v>4032</v>
      </c>
      <c r="E156" t="s">
        <v>6280</v>
      </c>
    </row>
    <row r="157" spans="1:5" x14ac:dyDescent="0.3">
      <c r="A157">
        <v>67420</v>
      </c>
      <c r="B157" t="s">
        <v>6847</v>
      </c>
      <c r="C157" t="s">
        <v>1987</v>
      </c>
      <c r="D157" s="1">
        <v>3993</v>
      </c>
      <c r="E157" t="s">
        <v>6280</v>
      </c>
    </row>
    <row r="158" spans="1:5" x14ac:dyDescent="0.3">
      <c r="A158">
        <v>66534</v>
      </c>
      <c r="B158" t="s">
        <v>15189</v>
      </c>
      <c r="C158" t="s">
        <v>15190</v>
      </c>
      <c r="D158" s="1">
        <v>3915</v>
      </c>
      <c r="E158" t="s">
        <v>6280</v>
      </c>
    </row>
    <row r="159" spans="1:5" x14ac:dyDescent="0.3">
      <c r="A159">
        <v>66839</v>
      </c>
      <c r="B159" t="s">
        <v>2800</v>
      </c>
      <c r="C159" t="s">
        <v>15191</v>
      </c>
      <c r="D159" s="1">
        <v>3830</v>
      </c>
      <c r="E159" t="s">
        <v>6280</v>
      </c>
    </row>
    <row r="160" spans="1:5" x14ac:dyDescent="0.3">
      <c r="A160">
        <v>66523</v>
      </c>
      <c r="B160" t="s">
        <v>15192</v>
      </c>
      <c r="C160" t="s">
        <v>10984</v>
      </c>
      <c r="D160" s="1">
        <v>3739</v>
      </c>
      <c r="E160" t="s">
        <v>6280</v>
      </c>
    </row>
    <row r="161" spans="1:5" x14ac:dyDescent="0.3">
      <c r="A161">
        <v>67025</v>
      </c>
      <c r="B161" t="s">
        <v>9583</v>
      </c>
      <c r="C161" t="s">
        <v>11879</v>
      </c>
      <c r="D161" s="1">
        <v>3694</v>
      </c>
      <c r="E161" t="s">
        <v>6280</v>
      </c>
    </row>
    <row r="162" spans="1:5" x14ac:dyDescent="0.3">
      <c r="A162">
        <v>66736</v>
      </c>
      <c r="B162" t="s">
        <v>3500</v>
      </c>
      <c r="C162" t="s">
        <v>1731</v>
      </c>
      <c r="D162" s="1">
        <v>3619</v>
      </c>
      <c r="E162" t="s">
        <v>6280</v>
      </c>
    </row>
    <row r="163" spans="1:5" x14ac:dyDescent="0.3">
      <c r="A163">
        <v>67063</v>
      </c>
      <c r="B163" t="s">
        <v>1908</v>
      </c>
      <c r="C163" t="s">
        <v>2000</v>
      </c>
      <c r="D163" s="1">
        <v>3576</v>
      </c>
      <c r="E163" t="s">
        <v>6280</v>
      </c>
    </row>
    <row r="164" spans="1:5" x14ac:dyDescent="0.3">
      <c r="A164">
        <v>67135</v>
      </c>
      <c r="B164" t="s">
        <v>11965</v>
      </c>
      <c r="C164" t="s">
        <v>15157</v>
      </c>
      <c r="D164" s="1">
        <v>3531</v>
      </c>
      <c r="E164" t="s">
        <v>6280</v>
      </c>
    </row>
    <row r="165" spans="1:5" x14ac:dyDescent="0.3">
      <c r="A165">
        <v>67335</v>
      </c>
      <c r="B165" t="s">
        <v>15193</v>
      </c>
      <c r="C165" t="s">
        <v>8</v>
      </c>
      <c r="D165" s="1">
        <v>3523</v>
      </c>
      <c r="E165" t="s">
        <v>6280</v>
      </c>
    </row>
    <row r="166" spans="1:5" x14ac:dyDescent="0.3">
      <c r="A166">
        <v>66409</v>
      </c>
      <c r="B166" t="s">
        <v>15194</v>
      </c>
      <c r="C166" t="s">
        <v>15150</v>
      </c>
      <c r="D166" s="1">
        <v>3502</v>
      </c>
      <c r="E166" t="s">
        <v>6280</v>
      </c>
    </row>
    <row r="167" spans="1:5" x14ac:dyDescent="0.3">
      <c r="A167">
        <v>66763</v>
      </c>
      <c r="B167" t="s">
        <v>12394</v>
      </c>
      <c r="C167" t="s">
        <v>4580</v>
      </c>
      <c r="D167" s="1">
        <v>3390</v>
      </c>
      <c r="E167" t="s">
        <v>6280</v>
      </c>
    </row>
    <row r="168" spans="1:5" x14ac:dyDescent="0.3">
      <c r="A168">
        <v>66535</v>
      </c>
      <c r="B168" t="s">
        <v>12544</v>
      </c>
      <c r="C168" t="s">
        <v>13874</v>
      </c>
      <c r="D168" s="1">
        <v>3376</v>
      </c>
      <c r="E168" t="s">
        <v>6280</v>
      </c>
    </row>
    <row r="169" spans="1:5" x14ac:dyDescent="0.3">
      <c r="A169">
        <v>67439</v>
      </c>
      <c r="B169" t="s">
        <v>5410</v>
      </c>
      <c r="C169" t="s">
        <v>15195</v>
      </c>
      <c r="D169" s="1">
        <v>3346</v>
      </c>
      <c r="E169" t="s">
        <v>6280</v>
      </c>
    </row>
    <row r="170" spans="1:5" x14ac:dyDescent="0.3">
      <c r="A170">
        <v>66538</v>
      </c>
      <c r="B170" t="s">
        <v>5029</v>
      </c>
      <c r="C170" t="s">
        <v>15190</v>
      </c>
      <c r="D170" s="1">
        <v>3312</v>
      </c>
      <c r="E170" t="s">
        <v>6280</v>
      </c>
    </row>
    <row r="171" spans="1:5" x14ac:dyDescent="0.3">
      <c r="A171">
        <v>66506</v>
      </c>
      <c r="B171" t="s">
        <v>5905</v>
      </c>
      <c r="C171" t="s">
        <v>15146</v>
      </c>
      <c r="D171" s="1">
        <v>3307</v>
      </c>
      <c r="E171" t="s">
        <v>6280</v>
      </c>
    </row>
    <row r="172" spans="1:5" x14ac:dyDescent="0.3">
      <c r="A172">
        <v>66040</v>
      </c>
      <c r="B172" t="s">
        <v>15196</v>
      </c>
      <c r="C172" t="s">
        <v>10976</v>
      </c>
      <c r="D172" s="1">
        <v>3286</v>
      </c>
      <c r="E172" t="s">
        <v>6280</v>
      </c>
    </row>
    <row r="173" spans="1:5" x14ac:dyDescent="0.3">
      <c r="A173">
        <v>66757</v>
      </c>
      <c r="B173" t="s">
        <v>15197</v>
      </c>
      <c r="C173" t="s">
        <v>1731</v>
      </c>
      <c r="D173" s="1">
        <v>3261</v>
      </c>
      <c r="E173" t="s">
        <v>6280</v>
      </c>
    </row>
    <row r="174" spans="1:5" x14ac:dyDescent="0.3">
      <c r="A174">
        <v>66615</v>
      </c>
      <c r="B174" t="s">
        <v>6471</v>
      </c>
      <c r="C174" t="s">
        <v>15150</v>
      </c>
      <c r="D174" s="1">
        <v>3256</v>
      </c>
      <c r="E174" t="s">
        <v>6280</v>
      </c>
    </row>
    <row r="175" spans="1:5" x14ac:dyDescent="0.3">
      <c r="A175">
        <v>67056</v>
      </c>
      <c r="B175" t="s">
        <v>15198</v>
      </c>
      <c r="C175" t="s">
        <v>15157</v>
      </c>
      <c r="D175" s="1">
        <v>3226</v>
      </c>
      <c r="E175" t="s">
        <v>6280</v>
      </c>
    </row>
    <row r="176" spans="1:5" x14ac:dyDescent="0.3">
      <c r="A176">
        <v>66846</v>
      </c>
      <c r="B176" t="s">
        <v>15199</v>
      </c>
      <c r="C176" t="s">
        <v>2121</v>
      </c>
      <c r="D176" s="1">
        <v>3194</v>
      </c>
      <c r="E176" t="s">
        <v>6280</v>
      </c>
    </row>
    <row r="177" spans="1:5" x14ac:dyDescent="0.3">
      <c r="A177">
        <v>67045</v>
      </c>
      <c r="B177" t="s">
        <v>783</v>
      </c>
      <c r="C177" t="s">
        <v>12485</v>
      </c>
      <c r="D177" s="1">
        <v>3182</v>
      </c>
      <c r="E177" t="s">
        <v>6280</v>
      </c>
    </row>
    <row r="178" spans="1:5" x14ac:dyDescent="0.3">
      <c r="A178">
        <v>67851</v>
      </c>
      <c r="B178" t="s">
        <v>11123</v>
      </c>
      <c r="C178" t="s">
        <v>15149</v>
      </c>
      <c r="D178" s="1">
        <v>3165</v>
      </c>
      <c r="E178" t="s">
        <v>6280</v>
      </c>
    </row>
    <row r="179" spans="1:5" x14ac:dyDescent="0.3">
      <c r="A179">
        <v>66402</v>
      </c>
      <c r="B179" t="s">
        <v>735</v>
      </c>
      <c r="C179" t="s">
        <v>15150</v>
      </c>
      <c r="D179" s="1">
        <v>3162</v>
      </c>
      <c r="E179" t="s">
        <v>6280</v>
      </c>
    </row>
    <row r="180" spans="1:5" x14ac:dyDescent="0.3">
      <c r="A180">
        <v>67013</v>
      </c>
      <c r="B180" t="s">
        <v>12065</v>
      </c>
      <c r="C180" t="s">
        <v>10024</v>
      </c>
      <c r="D180" s="1">
        <v>3087</v>
      </c>
      <c r="E180" t="s">
        <v>6280</v>
      </c>
    </row>
    <row r="181" spans="1:5" x14ac:dyDescent="0.3">
      <c r="A181">
        <v>66619</v>
      </c>
      <c r="B181" t="s">
        <v>6471</v>
      </c>
      <c r="C181" t="s">
        <v>15150</v>
      </c>
      <c r="D181" s="1">
        <v>3070</v>
      </c>
      <c r="E181" t="s">
        <v>6280</v>
      </c>
    </row>
    <row r="182" spans="1:5" x14ac:dyDescent="0.3">
      <c r="A182">
        <v>67544</v>
      </c>
      <c r="B182" t="s">
        <v>15200</v>
      </c>
      <c r="C182" t="s">
        <v>10954</v>
      </c>
      <c r="D182" s="1">
        <v>3059</v>
      </c>
      <c r="E182" t="s">
        <v>6280</v>
      </c>
    </row>
    <row r="183" spans="1:5" x14ac:dyDescent="0.3">
      <c r="A183">
        <v>67579</v>
      </c>
      <c r="B183" t="s">
        <v>4005</v>
      </c>
      <c r="C183" t="s">
        <v>12003</v>
      </c>
      <c r="D183" s="1">
        <v>3029</v>
      </c>
      <c r="E183" t="s">
        <v>6280</v>
      </c>
    </row>
    <row r="184" spans="1:5" x14ac:dyDescent="0.3">
      <c r="A184">
        <v>67039</v>
      </c>
      <c r="B184" t="s">
        <v>2532</v>
      </c>
      <c r="C184" t="s">
        <v>4528</v>
      </c>
      <c r="D184" s="1">
        <v>3025</v>
      </c>
      <c r="E184" t="s">
        <v>6280</v>
      </c>
    </row>
    <row r="185" spans="1:5" x14ac:dyDescent="0.3">
      <c r="A185">
        <v>66748</v>
      </c>
      <c r="B185" t="s">
        <v>6221</v>
      </c>
      <c r="C185" t="s">
        <v>6647</v>
      </c>
      <c r="D185" s="1">
        <v>2974</v>
      </c>
      <c r="E185" t="s">
        <v>6280</v>
      </c>
    </row>
    <row r="186" spans="1:5" x14ac:dyDescent="0.3">
      <c r="A186">
        <v>66054</v>
      </c>
      <c r="B186" t="s">
        <v>15201</v>
      </c>
      <c r="C186" t="s">
        <v>1604</v>
      </c>
      <c r="D186" s="1">
        <v>2943</v>
      </c>
      <c r="E186" t="s">
        <v>6280</v>
      </c>
    </row>
    <row r="187" spans="1:5" x14ac:dyDescent="0.3">
      <c r="A187">
        <v>66509</v>
      </c>
      <c r="B187" t="s">
        <v>15202</v>
      </c>
      <c r="C187" t="s">
        <v>1958</v>
      </c>
      <c r="D187" s="1">
        <v>2923</v>
      </c>
      <c r="E187" t="s">
        <v>6280</v>
      </c>
    </row>
    <row r="188" spans="1:5" x14ac:dyDescent="0.3">
      <c r="A188">
        <v>67546</v>
      </c>
      <c r="B188" t="s">
        <v>12477</v>
      </c>
      <c r="C188" t="s">
        <v>15159</v>
      </c>
      <c r="D188" s="1">
        <v>2900</v>
      </c>
      <c r="E188" t="s">
        <v>6280</v>
      </c>
    </row>
    <row r="189" spans="1:5" x14ac:dyDescent="0.3">
      <c r="A189">
        <v>67356</v>
      </c>
      <c r="B189" t="s">
        <v>3343</v>
      </c>
      <c r="C189" t="s">
        <v>15165</v>
      </c>
      <c r="D189" s="1">
        <v>2896</v>
      </c>
      <c r="E189" t="s">
        <v>6280</v>
      </c>
    </row>
    <row r="190" spans="1:5" x14ac:dyDescent="0.3">
      <c r="A190">
        <v>66542</v>
      </c>
      <c r="B190" t="s">
        <v>8206</v>
      </c>
      <c r="C190" t="s">
        <v>15150</v>
      </c>
      <c r="D190" s="1">
        <v>2881</v>
      </c>
      <c r="E190" t="s">
        <v>6280</v>
      </c>
    </row>
    <row r="191" spans="1:5" x14ac:dyDescent="0.3">
      <c r="A191">
        <v>66073</v>
      </c>
      <c r="B191" t="s">
        <v>3057</v>
      </c>
      <c r="C191" t="s">
        <v>1604</v>
      </c>
      <c r="D191" s="1">
        <v>2863</v>
      </c>
      <c r="E191" t="s">
        <v>6280</v>
      </c>
    </row>
    <row r="192" spans="1:5" x14ac:dyDescent="0.3">
      <c r="A192">
        <v>67661</v>
      </c>
      <c r="B192" t="s">
        <v>7067</v>
      </c>
      <c r="C192" t="s">
        <v>11860</v>
      </c>
      <c r="D192" s="1">
        <v>2836</v>
      </c>
      <c r="E192" t="s">
        <v>6280</v>
      </c>
    </row>
    <row r="193" spans="1:5" x14ac:dyDescent="0.3">
      <c r="A193">
        <v>66021</v>
      </c>
      <c r="B193" t="s">
        <v>6831</v>
      </c>
      <c r="C193" t="s">
        <v>1533</v>
      </c>
      <c r="D193" s="1">
        <v>2820</v>
      </c>
      <c r="E193" t="s">
        <v>6280</v>
      </c>
    </row>
    <row r="194" spans="1:5" x14ac:dyDescent="0.3">
      <c r="A194">
        <v>67505</v>
      </c>
      <c r="B194" t="s">
        <v>15203</v>
      </c>
      <c r="C194" t="s">
        <v>15155</v>
      </c>
      <c r="D194" s="1">
        <v>2811</v>
      </c>
      <c r="E194" t="s">
        <v>6280</v>
      </c>
    </row>
    <row r="195" spans="1:5" x14ac:dyDescent="0.3">
      <c r="A195">
        <v>67449</v>
      </c>
      <c r="B195" t="s">
        <v>15204</v>
      </c>
      <c r="C195" t="s">
        <v>8226</v>
      </c>
      <c r="D195" s="1">
        <v>2809</v>
      </c>
      <c r="E195" t="s">
        <v>6280</v>
      </c>
    </row>
    <row r="196" spans="1:5" x14ac:dyDescent="0.3">
      <c r="A196">
        <v>67030</v>
      </c>
      <c r="B196" t="s">
        <v>15205</v>
      </c>
      <c r="C196" t="s">
        <v>11879</v>
      </c>
      <c r="D196" s="1">
        <v>2802</v>
      </c>
      <c r="E196" t="s">
        <v>6280</v>
      </c>
    </row>
    <row r="197" spans="1:5" x14ac:dyDescent="0.3">
      <c r="A197">
        <v>66512</v>
      </c>
      <c r="B197" t="s">
        <v>14217</v>
      </c>
      <c r="C197" t="s">
        <v>1604</v>
      </c>
      <c r="D197" s="1">
        <v>2800</v>
      </c>
      <c r="E197" t="s">
        <v>6280</v>
      </c>
    </row>
    <row r="198" spans="1:5" x14ac:dyDescent="0.3">
      <c r="A198">
        <v>67637</v>
      </c>
      <c r="B198" t="s">
        <v>15206</v>
      </c>
      <c r="C198" t="s">
        <v>1582</v>
      </c>
      <c r="D198" s="1">
        <v>2780</v>
      </c>
      <c r="E198" t="s">
        <v>6280</v>
      </c>
    </row>
    <row r="199" spans="1:5" x14ac:dyDescent="0.3">
      <c r="A199">
        <v>66861</v>
      </c>
      <c r="B199" t="s">
        <v>2006</v>
      </c>
      <c r="C199" t="s">
        <v>2000</v>
      </c>
      <c r="D199" s="1">
        <v>2778</v>
      </c>
      <c r="E199" t="s">
        <v>6280</v>
      </c>
    </row>
    <row r="200" spans="1:5" x14ac:dyDescent="0.3">
      <c r="A200">
        <v>66013</v>
      </c>
      <c r="B200" t="s">
        <v>6678</v>
      </c>
      <c r="C200" t="s">
        <v>6607</v>
      </c>
      <c r="D200" s="1">
        <v>2768</v>
      </c>
      <c r="E200" t="s">
        <v>6280</v>
      </c>
    </row>
    <row r="201" spans="1:5" x14ac:dyDescent="0.3">
      <c r="A201">
        <v>67228</v>
      </c>
      <c r="B201" t="s">
        <v>15147</v>
      </c>
      <c r="C201" t="s">
        <v>11879</v>
      </c>
      <c r="D201" s="1">
        <v>2718</v>
      </c>
      <c r="E201" t="s">
        <v>6280</v>
      </c>
    </row>
    <row r="202" spans="1:5" x14ac:dyDescent="0.3">
      <c r="A202">
        <v>66088</v>
      </c>
      <c r="B202" t="s">
        <v>4037</v>
      </c>
      <c r="C202" t="s">
        <v>1604</v>
      </c>
      <c r="D202" s="1">
        <v>2706</v>
      </c>
      <c r="E202" t="s">
        <v>6280</v>
      </c>
    </row>
    <row r="203" spans="1:5" x14ac:dyDescent="0.3">
      <c r="A203">
        <v>67526</v>
      </c>
      <c r="B203" t="s">
        <v>15207</v>
      </c>
      <c r="C203" t="s">
        <v>10954</v>
      </c>
      <c r="D203" s="1">
        <v>2703</v>
      </c>
      <c r="E203" t="s">
        <v>6280</v>
      </c>
    </row>
    <row r="204" spans="1:5" x14ac:dyDescent="0.3">
      <c r="A204">
        <v>67860</v>
      </c>
      <c r="B204" t="s">
        <v>15208</v>
      </c>
      <c r="C204" t="s">
        <v>15209</v>
      </c>
      <c r="D204" s="1">
        <v>2691</v>
      </c>
      <c r="E204" t="s">
        <v>6280</v>
      </c>
    </row>
    <row r="205" spans="1:5" x14ac:dyDescent="0.3">
      <c r="A205">
        <v>67144</v>
      </c>
      <c r="B205" t="s">
        <v>4787</v>
      </c>
      <c r="C205" t="s">
        <v>4528</v>
      </c>
      <c r="D205" s="1">
        <v>2665</v>
      </c>
      <c r="E205" t="s">
        <v>6280</v>
      </c>
    </row>
    <row r="206" spans="1:5" x14ac:dyDescent="0.3">
      <c r="A206">
        <v>67107</v>
      </c>
      <c r="B206" t="s">
        <v>15210</v>
      </c>
      <c r="C206" t="s">
        <v>15159</v>
      </c>
      <c r="D206" s="1">
        <v>2663</v>
      </c>
      <c r="E206" t="s">
        <v>6280</v>
      </c>
    </row>
    <row r="207" spans="1:5" x14ac:dyDescent="0.3">
      <c r="A207">
        <v>66439</v>
      </c>
      <c r="B207" t="s">
        <v>8364</v>
      </c>
      <c r="C207" t="s">
        <v>1714</v>
      </c>
      <c r="D207" s="1">
        <v>2632</v>
      </c>
      <c r="E207" t="s">
        <v>6280</v>
      </c>
    </row>
    <row r="208" spans="1:5" x14ac:dyDescent="0.3">
      <c r="A208">
        <v>66539</v>
      </c>
      <c r="B208" t="s">
        <v>4407</v>
      </c>
      <c r="C208" t="s">
        <v>15150</v>
      </c>
      <c r="D208" s="1">
        <v>2590</v>
      </c>
      <c r="E208" t="s">
        <v>6280</v>
      </c>
    </row>
    <row r="209" spans="1:5" x14ac:dyDescent="0.3">
      <c r="A209">
        <v>67467</v>
      </c>
      <c r="B209" t="s">
        <v>11994</v>
      </c>
      <c r="C209" t="s">
        <v>6693</v>
      </c>
      <c r="D209" s="1">
        <v>2583</v>
      </c>
      <c r="E209" t="s">
        <v>6280</v>
      </c>
    </row>
    <row r="210" spans="1:5" x14ac:dyDescent="0.3">
      <c r="A210">
        <v>67663</v>
      </c>
      <c r="B210" t="s">
        <v>6472</v>
      </c>
      <c r="C210" t="s">
        <v>15211</v>
      </c>
      <c r="D210" s="1">
        <v>2560</v>
      </c>
      <c r="E210" t="s">
        <v>6280</v>
      </c>
    </row>
    <row r="211" spans="1:5" x14ac:dyDescent="0.3">
      <c r="A211">
        <v>67835</v>
      </c>
      <c r="B211" t="s">
        <v>15212</v>
      </c>
      <c r="C211" t="s">
        <v>1765</v>
      </c>
      <c r="D211" s="1">
        <v>2508</v>
      </c>
      <c r="E211" t="s">
        <v>6280</v>
      </c>
    </row>
    <row r="212" spans="1:5" x14ac:dyDescent="0.3">
      <c r="A212">
        <v>66090</v>
      </c>
      <c r="B212" t="s">
        <v>15213</v>
      </c>
      <c r="C212" t="s">
        <v>15214</v>
      </c>
      <c r="D212" s="1">
        <v>2477</v>
      </c>
      <c r="E212" t="s">
        <v>6280</v>
      </c>
    </row>
    <row r="213" spans="1:5" x14ac:dyDescent="0.3">
      <c r="A213">
        <v>66524</v>
      </c>
      <c r="B213" t="s">
        <v>14125</v>
      </c>
      <c r="C213" t="s">
        <v>10984</v>
      </c>
      <c r="D213" s="1">
        <v>2456</v>
      </c>
      <c r="E213" t="s">
        <v>6280</v>
      </c>
    </row>
    <row r="214" spans="1:5" x14ac:dyDescent="0.3">
      <c r="A214">
        <v>67003</v>
      </c>
      <c r="B214" t="s">
        <v>2039</v>
      </c>
      <c r="C214" t="s">
        <v>14026</v>
      </c>
      <c r="D214" s="1">
        <v>2455</v>
      </c>
      <c r="E214" t="s">
        <v>6280</v>
      </c>
    </row>
    <row r="215" spans="1:5" x14ac:dyDescent="0.3">
      <c r="A215">
        <v>66935</v>
      </c>
      <c r="B215" t="s">
        <v>4404</v>
      </c>
      <c r="C215" t="s">
        <v>15215</v>
      </c>
      <c r="D215" s="1">
        <v>2451</v>
      </c>
      <c r="E215" t="s">
        <v>6280</v>
      </c>
    </row>
    <row r="216" spans="1:5" x14ac:dyDescent="0.3">
      <c r="A216">
        <v>67748</v>
      </c>
      <c r="B216" t="s">
        <v>610</v>
      </c>
      <c r="C216" t="s">
        <v>5858</v>
      </c>
      <c r="D216" s="1">
        <v>2400</v>
      </c>
      <c r="E216" t="s">
        <v>6280</v>
      </c>
    </row>
    <row r="217" spans="1:5" x14ac:dyDescent="0.3">
      <c r="A217">
        <v>67031</v>
      </c>
      <c r="B217" t="s">
        <v>15216</v>
      </c>
      <c r="C217" t="s">
        <v>10024</v>
      </c>
      <c r="D217" s="1">
        <v>2386</v>
      </c>
      <c r="E217" t="s">
        <v>6280</v>
      </c>
    </row>
    <row r="218" spans="1:5" x14ac:dyDescent="0.3">
      <c r="A218">
        <v>67672</v>
      </c>
      <c r="B218" t="s">
        <v>15217</v>
      </c>
      <c r="C218" t="s">
        <v>15218</v>
      </c>
      <c r="D218" s="1">
        <v>2369</v>
      </c>
      <c r="E218" t="s">
        <v>6280</v>
      </c>
    </row>
    <row r="219" spans="1:5" x14ac:dyDescent="0.3">
      <c r="A219">
        <v>67543</v>
      </c>
      <c r="B219" t="s">
        <v>15219</v>
      </c>
      <c r="C219" t="s">
        <v>15155</v>
      </c>
      <c r="D219" s="1">
        <v>2363</v>
      </c>
      <c r="E219" t="s">
        <v>6280</v>
      </c>
    </row>
    <row r="220" spans="1:5" x14ac:dyDescent="0.3">
      <c r="A220">
        <v>67333</v>
      </c>
      <c r="B220" t="s">
        <v>14074</v>
      </c>
      <c r="C220" t="s">
        <v>8</v>
      </c>
      <c r="D220" s="1">
        <v>2361</v>
      </c>
      <c r="E220" t="s">
        <v>6280</v>
      </c>
    </row>
    <row r="221" spans="1:5" x14ac:dyDescent="0.3">
      <c r="A221">
        <v>66733</v>
      </c>
      <c r="B221" t="s">
        <v>4576</v>
      </c>
      <c r="C221" t="s">
        <v>15169</v>
      </c>
      <c r="D221" s="1">
        <v>2356</v>
      </c>
      <c r="E221" t="s">
        <v>6280</v>
      </c>
    </row>
    <row r="222" spans="1:5" x14ac:dyDescent="0.3">
      <c r="A222">
        <v>66066</v>
      </c>
      <c r="B222" t="s">
        <v>14507</v>
      </c>
      <c r="C222" t="s">
        <v>1604</v>
      </c>
      <c r="D222" s="1">
        <v>2351</v>
      </c>
      <c r="E222" t="s">
        <v>6280</v>
      </c>
    </row>
    <row r="223" spans="1:5" x14ac:dyDescent="0.3">
      <c r="A223">
        <v>67878</v>
      </c>
      <c r="B223" t="s">
        <v>3409</v>
      </c>
      <c r="C223" t="s">
        <v>2149</v>
      </c>
      <c r="D223" s="1">
        <v>2348</v>
      </c>
      <c r="E223" t="s">
        <v>6280</v>
      </c>
    </row>
    <row r="224" spans="1:5" x14ac:dyDescent="0.3">
      <c r="A224">
        <v>66075</v>
      </c>
      <c r="B224" t="s">
        <v>592</v>
      </c>
      <c r="C224" t="s">
        <v>10976</v>
      </c>
      <c r="D224" s="1">
        <v>2338</v>
      </c>
      <c r="E224" t="s">
        <v>6280</v>
      </c>
    </row>
    <row r="225" spans="1:5" x14ac:dyDescent="0.3">
      <c r="A225">
        <v>67067</v>
      </c>
      <c r="B225" t="s">
        <v>15220</v>
      </c>
      <c r="C225" t="s">
        <v>11879</v>
      </c>
      <c r="D225" s="1">
        <v>2313</v>
      </c>
      <c r="E225" t="s">
        <v>6280</v>
      </c>
    </row>
    <row r="226" spans="1:5" x14ac:dyDescent="0.3">
      <c r="A226">
        <v>66076</v>
      </c>
      <c r="B226" t="s">
        <v>458</v>
      </c>
      <c r="C226" t="s">
        <v>2063</v>
      </c>
      <c r="D226" s="1">
        <v>2304</v>
      </c>
      <c r="E226" t="s">
        <v>6280</v>
      </c>
    </row>
    <row r="227" spans="1:5" x14ac:dyDescent="0.3">
      <c r="A227">
        <v>67050</v>
      </c>
      <c r="B227" t="s">
        <v>15221</v>
      </c>
      <c r="C227" t="s">
        <v>11879</v>
      </c>
      <c r="D227" s="1">
        <v>2302</v>
      </c>
      <c r="E227" t="s">
        <v>6280</v>
      </c>
    </row>
    <row r="228" spans="1:5" x14ac:dyDescent="0.3">
      <c r="A228">
        <v>66414</v>
      </c>
      <c r="B228" t="s">
        <v>4679</v>
      </c>
      <c r="C228" t="s">
        <v>10984</v>
      </c>
      <c r="D228" s="1">
        <v>2302</v>
      </c>
      <c r="E228" t="s">
        <v>6280</v>
      </c>
    </row>
    <row r="229" spans="1:5" x14ac:dyDescent="0.3">
      <c r="A229">
        <v>67154</v>
      </c>
      <c r="B229" t="s">
        <v>11134</v>
      </c>
      <c r="C229" t="s">
        <v>4528</v>
      </c>
      <c r="D229" s="1">
        <v>2290</v>
      </c>
      <c r="E229" t="s">
        <v>6280</v>
      </c>
    </row>
    <row r="230" spans="1:5" x14ac:dyDescent="0.3">
      <c r="A230">
        <v>66105</v>
      </c>
      <c r="B230" t="s">
        <v>10877</v>
      </c>
      <c r="C230" t="s">
        <v>15153</v>
      </c>
      <c r="D230" s="1">
        <v>2283</v>
      </c>
      <c r="E230" t="s">
        <v>6280</v>
      </c>
    </row>
    <row r="231" spans="1:5" x14ac:dyDescent="0.3">
      <c r="A231">
        <v>67001</v>
      </c>
      <c r="B231" t="s">
        <v>15222</v>
      </c>
      <c r="C231" t="s">
        <v>11879</v>
      </c>
      <c r="D231" s="1">
        <v>2235</v>
      </c>
      <c r="E231" t="s">
        <v>6280</v>
      </c>
    </row>
    <row r="232" spans="1:5" x14ac:dyDescent="0.3">
      <c r="A232">
        <v>66783</v>
      </c>
      <c r="B232" t="s">
        <v>15223</v>
      </c>
      <c r="C232" t="s">
        <v>15224</v>
      </c>
      <c r="D232" s="1">
        <v>2221</v>
      </c>
      <c r="E232" t="s">
        <v>6280</v>
      </c>
    </row>
    <row r="233" spans="1:5" x14ac:dyDescent="0.3">
      <c r="A233">
        <v>67877</v>
      </c>
      <c r="B233" t="s">
        <v>6341</v>
      </c>
      <c r="C233" t="s">
        <v>2217</v>
      </c>
      <c r="D233" s="1">
        <v>2161</v>
      </c>
      <c r="E233" t="s">
        <v>6280</v>
      </c>
    </row>
    <row r="234" spans="1:5" x14ac:dyDescent="0.3">
      <c r="A234">
        <v>67749</v>
      </c>
      <c r="B234" t="s">
        <v>6709</v>
      </c>
      <c r="C234" t="s">
        <v>7308</v>
      </c>
      <c r="D234" s="1">
        <v>2109</v>
      </c>
      <c r="E234" t="s">
        <v>6280</v>
      </c>
    </row>
    <row r="235" spans="1:5" x14ac:dyDescent="0.3">
      <c r="A235">
        <v>67146</v>
      </c>
      <c r="B235" t="s">
        <v>15225</v>
      </c>
      <c r="C235" t="s">
        <v>15161</v>
      </c>
      <c r="D235" s="1">
        <v>2068</v>
      </c>
      <c r="E235" t="s">
        <v>6280</v>
      </c>
    </row>
    <row r="236" spans="1:5" x14ac:dyDescent="0.3">
      <c r="A236">
        <v>66087</v>
      </c>
      <c r="B236" t="s">
        <v>2021</v>
      </c>
      <c r="C236" t="s">
        <v>15214</v>
      </c>
      <c r="D236" s="1">
        <v>2034</v>
      </c>
      <c r="E236" t="s">
        <v>6280</v>
      </c>
    </row>
    <row r="237" spans="1:5" x14ac:dyDescent="0.3">
      <c r="A237">
        <v>66070</v>
      </c>
      <c r="B237" t="s">
        <v>15226</v>
      </c>
      <c r="C237" t="s">
        <v>1604</v>
      </c>
      <c r="D237" s="1">
        <v>2026</v>
      </c>
      <c r="E237" t="s">
        <v>6280</v>
      </c>
    </row>
    <row r="238" spans="1:5" x14ac:dyDescent="0.3">
      <c r="A238">
        <v>67576</v>
      </c>
      <c r="B238" t="s">
        <v>9755</v>
      </c>
      <c r="C238" t="s">
        <v>8994</v>
      </c>
      <c r="D238" s="1">
        <v>2025</v>
      </c>
      <c r="E238" t="s">
        <v>6280</v>
      </c>
    </row>
    <row r="239" spans="1:5" x14ac:dyDescent="0.3">
      <c r="A239">
        <v>66050</v>
      </c>
      <c r="B239" t="s">
        <v>15227</v>
      </c>
      <c r="C239" t="s">
        <v>5991</v>
      </c>
      <c r="D239" s="1">
        <v>2017</v>
      </c>
      <c r="E239" t="s">
        <v>6280</v>
      </c>
    </row>
    <row r="240" spans="1:5" x14ac:dyDescent="0.3">
      <c r="A240">
        <v>66514</v>
      </c>
      <c r="B240" t="s">
        <v>1450</v>
      </c>
      <c r="C240" t="s">
        <v>15154</v>
      </c>
      <c r="D240" s="1">
        <v>2000</v>
      </c>
      <c r="E240" t="s">
        <v>6280</v>
      </c>
    </row>
    <row r="241" spans="1:5" x14ac:dyDescent="0.3">
      <c r="A241">
        <v>66052</v>
      </c>
      <c r="B241" t="s">
        <v>4408</v>
      </c>
      <c r="C241" t="s">
        <v>15148</v>
      </c>
      <c r="D241" s="1">
        <v>1999</v>
      </c>
      <c r="E241" t="s">
        <v>6280</v>
      </c>
    </row>
    <row r="242" spans="1:5" x14ac:dyDescent="0.3">
      <c r="A242">
        <v>66612</v>
      </c>
      <c r="B242" t="s">
        <v>6471</v>
      </c>
      <c r="C242" t="s">
        <v>15150</v>
      </c>
      <c r="D242" s="1">
        <v>1968</v>
      </c>
      <c r="E242" t="s">
        <v>6280</v>
      </c>
    </row>
    <row r="243" spans="1:5" x14ac:dyDescent="0.3">
      <c r="A243">
        <v>67861</v>
      </c>
      <c r="B243" t="s">
        <v>15228</v>
      </c>
      <c r="C243" t="s">
        <v>1758</v>
      </c>
      <c r="D243" s="1">
        <v>1965</v>
      </c>
      <c r="E243" t="s">
        <v>6280</v>
      </c>
    </row>
    <row r="244" spans="1:5" x14ac:dyDescent="0.3">
      <c r="A244">
        <v>67117</v>
      </c>
      <c r="B244" t="s">
        <v>15229</v>
      </c>
      <c r="C244" t="s">
        <v>15157</v>
      </c>
      <c r="D244" s="1">
        <v>1959</v>
      </c>
      <c r="E244" t="s">
        <v>6280</v>
      </c>
    </row>
    <row r="245" spans="1:5" x14ac:dyDescent="0.3">
      <c r="A245">
        <v>66967</v>
      </c>
      <c r="B245" t="s">
        <v>15230</v>
      </c>
      <c r="C245" t="s">
        <v>1600</v>
      </c>
      <c r="D245" s="1">
        <v>1957</v>
      </c>
      <c r="E245" t="s">
        <v>6280</v>
      </c>
    </row>
    <row r="246" spans="1:5" x14ac:dyDescent="0.3">
      <c r="A246">
        <v>67443</v>
      </c>
      <c r="B246" t="s">
        <v>6078</v>
      </c>
      <c r="C246" t="s">
        <v>15159</v>
      </c>
      <c r="D246" s="1">
        <v>1945</v>
      </c>
      <c r="E246" t="s">
        <v>6280</v>
      </c>
    </row>
    <row r="247" spans="1:5" x14ac:dyDescent="0.3">
      <c r="A247">
        <v>67522</v>
      </c>
      <c r="B247" t="s">
        <v>15231</v>
      </c>
      <c r="C247" t="s">
        <v>15155</v>
      </c>
      <c r="D247" s="1">
        <v>1939</v>
      </c>
      <c r="E247" t="s">
        <v>6280</v>
      </c>
    </row>
    <row r="248" spans="1:5" x14ac:dyDescent="0.3">
      <c r="A248">
        <v>67202</v>
      </c>
      <c r="B248" t="s">
        <v>15147</v>
      </c>
      <c r="C248" t="s">
        <v>11879</v>
      </c>
      <c r="D248" s="1">
        <v>1926</v>
      </c>
      <c r="E248" t="s">
        <v>6280</v>
      </c>
    </row>
    <row r="249" spans="1:5" x14ac:dyDescent="0.3">
      <c r="A249">
        <v>67642</v>
      </c>
      <c r="B249" t="s">
        <v>12254</v>
      </c>
      <c r="C249" t="s">
        <v>7801</v>
      </c>
      <c r="D249" s="1">
        <v>1852</v>
      </c>
      <c r="E249" t="s">
        <v>6280</v>
      </c>
    </row>
    <row r="250" spans="1:5" x14ac:dyDescent="0.3">
      <c r="A250">
        <v>67473</v>
      </c>
      <c r="B250" t="s">
        <v>15232</v>
      </c>
      <c r="C250" t="s">
        <v>15233</v>
      </c>
      <c r="D250" s="1">
        <v>1847</v>
      </c>
      <c r="E250" t="s">
        <v>6280</v>
      </c>
    </row>
    <row r="251" spans="1:5" x14ac:dyDescent="0.3">
      <c r="A251">
        <v>66866</v>
      </c>
      <c r="B251" t="s">
        <v>10320</v>
      </c>
      <c r="C251" t="s">
        <v>2000</v>
      </c>
      <c r="D251" s="1">
        <v>1836</v>
      </c>
      <c r="E251" t="s">
        <v>6280</v>
      </c>
    </row>
    <row r="252" spans="1:5" x14ac:dyDescent="0.3">
      <c r="A252">
        <v>67058</v>
      </c>
      <c r="B252" t="s">
        <v>2267</v>
      </c>
      <c r="C252" t="s">
        <v>14026</v>
      </c>
      <c r="D252" s="1">
        <v>1829</v>
      </c>
      <c r="E252" t="s">
        <v>6280</v>
      </c>
    </row>
    <row r="253" spans="1:5" x14ac:dyDescent="0.3">
      <c r="A253">
        <v>66020</v>
      </c>
      <c r="B253" t="s">
        <v>96</v>
      </c>
      <c r="C253" t="s">
        <v>15148</v>
      </c>
      <c r="D253" s="1">
        <v>1828</v>
      </c>
      <c r="E253" t="s">
        <v>6280</v>
      </c>
    </row>
    <row r="254" spans="1:5" x14ac:dyDescent="0.3">
      <c r="A254">
        <v>67669</v>
      </c>
      <c r="B254" t="s">
        <v>349</v>
      </c>
      <c r="C254" t="s">
        <v>15211</v>
      </c>
      <c r="D254" s="1">
        <v>1826</v>
      </c>
      <c r="E254" t="s">
        <v>6280</v>
      </c>
    </row>
    <row r="255" spans="1:5" x14ac:dyDescent="0.3">
      <c r="A255">
        <v>66533</v>
      </c>
      <c r="B255" t="s">
        <v>6236</v>
      </c>
      <c r="C255" t="s">
        <v>15150</v>
      </c>
      <c r="D255" s="1">
        <v>1826</v>
      </c>
      <c r="E255" t="s">
        <v>6280</v>
      </c>
    </row>
    <row r="256" spans="1:5" x14ac:dyDescent="0.3">
      <c r="A256">
        <v>67104</v>
      </c>
      <c r="B256" t="s">
        <v>15234</v>
      </c>
      <c r="C256" t="s">
        <v>15235</v>
      </c>
      <c r="D256" s="1">
        <v>1824</v>
      </c>
      <c r="E256" t="s">
        <v>6280</v>
      </c>
    </row>
    <row r="257" spans="1:5" x14ac:dyDescent="0.3">
      <c r="A257">
        <v>67431</v>
      </c>
      <c r="B257" t="s">
        <v>15236</v>
      </c>
      <c r="C257" t="s">
        <v>8226</v>
      </c>
      <c r="D257" s="1">
        <v>1824</v>
      </c>
      <c r="E257" t="s">
        <v>6280</v>
      </c>
    </row>
    <row r="258" spans="1:5" x14ac:dyDescent="0.3">
      <c r="A258">
        <v>67864</v>
      </c>
      <c r="B258" t="s">
        <v>15237</v>
      </c>
      <c r="C258" t="s">
        <v>13287</v>
      </c>
      <c r="D258" s="1">
        <v>1823</v>
      </c>
      <c r="E258" t="s">
        <v>6280</v>
      </c>
    </row>
    <row r="259" spans="1:5" x14ac:dyDescent="0.3">
      <c r="A259">
        <v>67017</v>
      </c>
      <c r="B259" t="s">
        <v>1455</v>
      </c>
      <c r="C259" t="s">
        <v>4528</v>
      </c>
      <c r="D259" s="1">
        <v>1820</v>
      </c>
      <c r="E259" t="s">
        <v>6280</v>
      </c>
    </row>
    <row r="260" spans="1:5" x14ac:dyDescent="0.3">
      <c r="A260">
        <v>67730</v>
      </c>
      <c r="B260" t="s">
        <v>6215</v>
      </c>
      <c r="C260" t="s">
        <v>15238</v>
      </c>
      <c r="D260" s="1">
        <v>1815</v>
      </c>
      <c r="E260" t="s">
        <v>6280</v>
      </c>
    </row>
    <row r="261" spans="1:5" x14ac:dyDescent="0.3">
      <c r="A261">
        <v>66856</v>
      </c>
      <c r="B261" t="s">
        <v>15239</v>
      </c>
      <c r="C261" t="s">
        <v>15191</v>
      </c>
      <c r="D261" s="1">
        <v>1814</v>
      </c>
      <c r="E261" t="s">
        <v>6280</v>
      </c>
    </row>
    <row r="262" spans="1:5" x14ac:dyDescent="0.3">
      <c r="A262">
        <v>66413</v>
      </c>
      <c r="B262" t="s">
        <v>613</v>
      </c>
      <c r="C262" t="s">
        <v>10984</v>
      </c>
      <c r="D262" s="1">
        <v>1799</v>
      </c>
      <c r="E262" t="s">
        <v>6280</v>
      </c>
    </row>
    <row r="263" spans="1:5" x14ac:dyDescent="0.3">
      <c r="A263">
        <v>67855</v>
      </c>
      <c r="B263" t="s">
        <v>4442</v>
      </c>
      <c r="C263" t="s">
        <v>15240</v>
      </c>
      <c r="D263" s="1">
        <v>1797</v>
      </c>
      <c r="E263" t="s">
        <v>6280</v>
      </c>
    </row>
    <row r="264" spans="1:5" x14ac:dyDescent="0.3">
      <c r="A264">
        <v>67756</v>
      </c>
      <c r="B264" t="s">
        <v>15241</v>
      </c>
      <c r="C264" t="s">
        <v>11902</v>
      </c>
      <c r="D264" s="1">
        <v>1796</v>
      </c>
      <c r="E264" t="s">
        <v>6280</v>
      </c>
    </row>
    <row r="265" spans="1:5" x14ac:dyDescent="0.3">
      <c r="A265">
        <v>67950</v>
      </c>
      <c r="B265" t="s">
        <v>2067</v>
      </c>
      <c r="C265" t="s">
        <v>15242</v>
      </c>
      <c r="D265" s="1">
        <v>1761</v>
      </c>
      <c r="E265" t="s">
        <v>6280</v>
      </c>
    </row>
    <row r="266" spans="1:5" x14ac:dyDescent="0.3">
      <c r="A266">
        <v>66531</v>
      </c>
      <c r="B266" t="s">
        <v>10833</v>
      </c>
      <c r="C266" t="s">
        <v>15146</v>
      </c>
      <c r="D266" s="1">
        <v>1757</v>
      </c>
      <c r="E266" t="s">
        <v>6280</v>
      </c>
    </row>
    <row r="267" spans="1:5" x14ac:dyDescent="0.3">
      <c r="A267">
        <v>66440</v>
      </c>
      <c r="B267" t="s">
        <v>15243</v>
      </c>
      <c r="C267" t="s">
        <v>1958</v>
      </c>
      <c r="D267" s="1">
        <v>1750</v>
      </c>
      <c r="E267" t="s">
        <v>6280</v>
      </c>
    </row>
    <row r="268" spans="1:5" x14ac:dyDescent="0.3">
      <c r="A268">
        <v>67547</v>
      </c>
      <c r="B268" t="s">
        <v>15244</v>
      </c>
      <c r="C268" t="s">
        <v>2541</v>
      </c>
      <c r="D268" s="1">
        <v>1727</v>
      </c>
      <c r="E268" t="s">
        <v>6280</v>
      </c>
    </row>
    <row r="269" spans="1:5" x14ac:dyDescent="0.3">
      <c r="A269">
        <v>67455</v>
      </c>
      <c r="B269" t="s">
        <v>535</v>
      </c>
      <c r="C269" t="s">
        <v>7365</v>
      </c>
      <c r="D269" s="1">
        <v>1710</v>
      </c>
      <c r="E269" t="s">
        <v>6280</v>
      </c>
    </row>
    <row r="270" spans="1:5" x14ac:dyDescent="0.3">
      <c r="A270">
        <v>67480</v>
      </c>
      <c r="B270" t="s">
        <v>10002</v>
      </c>
      <c r="C270" t="s">
        <v>8226</v>
      </c>
      <c r="D270" s="1">
        <v>1707</v>
      </c>
      <c r="E270" t="s">
        <v>6280</v>
      </c>
    </row>
    <row r="271" spans="1:5" x14ac:dyDescent="0.3">
      <c r="A271">
        <v>66401</v>
      </c>
      <c r="B271" t="s">
        <v>6338</v>
      </c>
      <c r="C271" t="s">
        <v>15245</v>
      </c>
      <c r="D271" s="1">
        <v>1683</v>
      </c>
      <c r="E271" t="s">
        <v>6280</v>
      </c>
    </row>
    <row r="272" spans="1:5" x14ac:dyDescent="0.3">
      <c r="A272">
        <v>66712</v>
      </c>
      <c r="B272" t="s">
        <v>15246</v>
      </c>
      <c r="C272" t="s">
        <v>4580</v>
      </c>
      <c r="D272" s="1">
        <v>1678</v>
      </c>
      <c r="E272" t="s">
        <v>6280</v>
      </c>
    </row>
    <row r="273" spans="1:5" x14ac:dyDescent="0.3">
      <c r="A273">
        <v>67740</v>
      </c>
      <c r="B273" t="s">
        <v>14964</v>
      </c>
      <c r="C273" t="s">
        <v>15247</v>
      </c>
      <c r="D273" s="1">
        <v>1676</v>
      </c>
      <c r="E273" t="s">
        <v>6280</v>
      </c>
    </row>
    <row r="274" spans="1:5" x14ac:dyDescent="0.3">
      <c r="A274">
        <v>66451</v>
      </c>
      <c r="B274" t="s">
        <v>6375</v>
      </c>
      <c r="C274" t="s">
        <v>10984</v>
      </c>
      <c r="D274" s="1">
        <v>1653</v>
      </c>
      <c r="E274" t="s">
        <v>6280</v>
      </c>
    </row>
    <row r="275" spans="1:5" x14ac:dyDescent="0.3">
      <c r="A275">
        <v>66517</v>
      </c>
      <c r="B275" t="s">
        <v>6231</v>
      </c>
      <c r="C275" t="s">
        <v>15146</v>
      </c>
      <c r="D275" s="1">
        <v>1651</v>
      </c>
      <c r="E275" t="s">
        <v>6280</v>
      </c>
    </row>
    <row r="276" spans="1:5" x14ac:dyDescent="0.3">
      <c r="A276">
        <v>67752</v>
      </c>
      <c r="B276" t="s">
        <v>15248</v>
      </c>
      <c r="C276" t="s">
        <v>15249</v>
      </c>
      <c r="D276" s="1">
        <v>1642</v>
      </c>
      <c r="E276" t="s">
        <v>6280</v>
      </c>
    </row>
    <row r="277" spans="1:5" x14ac:dyDescent="0.3">
      <c r="A277">
        <v>67361</v>
      </c>
      <c r="B277" t="s">
        <v>15250</v>
      </c>
      <c r="C277" t="s">
        <v>3330</v>
      </c>
      <c r="D277" s="1">
        <v>1601</v>
      </c>
      <c r="E277" t="s">
        <v>6280</v>
      </c>
    </row>
    <row r="278" spans="1:5" x14ac:dyDescent="0.3">
      <c r="A278">
        <v>67867</v>
      </c>
      <c r="B278" t="s">
        <v>4425</v>
      </c>
      <c r="C278" t="s">
        <v>1765</v>
      </c>
      <c r="D278" s="1">
        <v>1598</v>
      </c>
      <c r="E278" t="s">
        <v>6280</v>
      </c>
    </row>
    <row r="279" spans="1:5" x14ac:dyDescent="0.3">
      <c r="A279">
        <v>67876</v>
      </c>
      <c r="B279" t="s">
        <v>15251</v>
      </c>
      <c r="C279" t="s">
        <v>5998</v>
      </c>
      <c r="D279" s="1">
        <v>1568</v>
      </c>
      <c r="E279" t="s">
        <v>6280</v>
      </c>
    </row>
    <row r="280" spans="1:5" x14ac:dyDescent="0.3">
      <c r="A280">
        <v>67560</v>
      </c>
      <c r="B280" t="s">
        <v>15252</v>
      </c>
      <c r="C280" t="s">
        <v>15253</v>
      </c>
      <c r="D280" s="1">
        <v>1565</v>
      </c>
      <c r="E280" t="s">
        <v>6280</v>
      </c>
    </row>
    <row r="281" spans="1:5" x14ac:dyDescent="0.3">
      <c r="A281">
        <v>67330</v>
      </c>
      <c r="B281" t="s">
        <v>3597</v>
      </c>
      <c r="C281" t="s">
        <v>15165</v>
      </c>
      <c r="D281" s="1">
        <v>1556</v>
      </c>
      <c r="E281" t="s">
        <v>6280</v>
      </c>
    </row>
    <row r="282" spans="1:5" x14ac:dyDescent="0.3">
      <c r="A282">
        <v>67671</v>
      </c>
      <c r="B282" t="s">
        <v>1605</v>
      </c>
      <c r="C282" t="s">
        <v>1582</v>
      </c>
      <c r="D282" s="1">
        <v>1553</v>
      </c>
      <c r="E282" t="s">
        <v>6280</v>
      </c>
    </row>
    <row r="283" spans="1:5" x14ac:dyDescent="0.3">
      <c r="A283">
        <v>67108</v>
      </c>
      <c r="B283" t="s">
        <v>11691</v>
      </c>
      <c r="C283" t="s">
        <v>11879</v>
      </c>
      <c r="D283" s="1">
        <v>1553</v>
      </c>
      <c r="E283" t="s">
        <v>6280</v>
      </c>
    </row>
    <row r="284" spans="1:5" x14ac:dyDescent="0.3">
      <c r="A284">
        <v>67869</v>
      </c>
      <c r="B284" t="s">
        <v>2446</v>
      </c>
      <c r="C284" t="s">
        <v>13287</v>
      </c>
      <c r="D284" s="1">
        <v>1544</v>
      </c>
      <c r="E284" t="s">
        <v>6280</v>
      </c>
    </row>
    <row r="285" spans="1:5" x14ac:dyDescent="0.3">
      <c r="A285">
        <v>66776</v>
      </c>
      <c r="B285" t="s">
        <v>6445</v>
      </c>
      <c r="C285" t="s">
        <v>15169</v>
      </c>
      <c r="D285" s="1">
        <v>1500</v>
      </c>
      <c r="E285" t="s">
        <v>6280</v>
      </c>
    </row>
    <row r="286" spans="1:5" x14ac:dyDescent="0.3">
      <c r="A286">
        <v>66549</v>
      </c>
      <c r="B286" t="s">
        <v>4198</v>
      </c>
      <c r="C286" t="s">
        <v>13874</v>
      </c>
      <c r="D286" s="1">
        <v>1500</v>
      </c>
      <c r="E286" t="s">
        <v>6280</v>
      </c>
    </row>
    <row r="287" spans="1:5" x14ac:dyDescent="0.3">
      <c r="A287">
        <v>66521</v>
      </c>
      <c r="B287" t="s">
        <v>15254</v>
      </c>
      <c r="C287" t="s">
        <v>13874</v>
      </c>
      <c r="D287" s="1">
        <v>1445</v>
      </c>
      <c r="E287" t="s">
        <v>6280</v>
      </c>
    </row>
    <row r="288" spans="1:5" x14ac:dyDescent="0.3">
      <c r="A288">
        <v>67548</v>
      </c>
      <c r="B288" t="s">
        <v>3239</v>
      </c>
      <c r="C288" t="s">
        <v>10632</v>
      </c>
      <c r="D288" s="1">
        <v>1433</v>
      </c>
      <c r="E288" t="s">
        <v>6280</v>
      </c>
    </row>
    <row r="289" spans="1:5" x14ac:dyDescent="0.3">
      <c r="A289">
        <v>66072</v>
      </c>
      <c r="B289" t="s">
        <v>5052</v>
      </c>
      <c r="C289" t="s">
        <v>10976</v>
      </c>
      <c r="D289" s="1">
        <v>1403</v>
      </c>
      <c r="E289" t="s">
        <v>6280</v>
      </c>
    </row>
    <row r="290" spans="1:5" x14ac:dyDescent="0.3">
      <c r="A290">
        <v>67336</v>
      </c>
      <c r="B290" t="s">
        <v>15255</v>
      </c>
      <c r="C290" t="s">
        <v>15165</v>
      </c>
      <c r="D290" s="1">
        <v>1397</v>
      </c>
      <c r="E290" t="s">
        <v>6280</v>
      </c>
    </row>
    <row r="291" spans="1:5" x14ac:dyDescent="0.3">
      <c r="A291">
        <v>67022</v>
      </c>
      <c r="B291" t="s">
        <v>1890</v>
      </c>
      <c r="C291" t="s">
        <v>10024</v>
      </c>
      <c r="D291" s="1">
        <v>1396</v>
      </c>
      <c r="E291" t="s">
        <v>6280</v>
      </c>
    </row>
    <row r="292" spans="1:5" x14ac:dyDescent="0.3">
      <c r="A292">
        <v>67020</v>
      </c>
      <c r="B292" t="s">
        <v>15256</v>
      </c>
      <c r="C292" t="s">
        <v>15157</v>
      </c>
      <c r="D292" s="1">
        <v>1394</v>
      </c>
      <c r="E292" t="s">
        <v>6280</v>
      </c>
    </row>
    <row r="293" spans="1:5" x14ac:dyDescent="0.3">
      <c r="A293">
        <v>66056</v>
      </c>
      <c r="B293" t="s">
        <v>6370</v>
      </c>
      <c r="C293" t="s">
        <v>10976</v>
      </c>
      <c r="D293" s="1">
        <v>1393</v>
      </c>
      <c r="E293" t="s">
        <v>6280</v>
      </c>
    </row>
    <row r="294" spans="1:5" x14ac:dyDescent="0.3">
      <c r="A294">
        <v>67870</v>
      </c>
      <c r="B294" t="s">
        <v>15257</v>
      </c>
      <c r="C294" t="s">
        <v>2217</v>
      </c>
      <c r="D294" s="1">
        <v>1383</v>
      </c>
      <c r="E294" t="s">
        <v>6280</v>
      </c>
    </row>
    <row r="295" spans="1:5" x14ac:dyDescent="0.3">
      <c r="A295">
        <v>66411</v>
      </c>
      <c r="B295" t="s">
        <v>15258</v>
      </c>
      <c r="C295" t="s">
        <v>6074</v>
      </c>
      <c r="D295" s="1">
        <v>1361</v>
      </c>
      <c r="E295" t="s">
        <v>6280</v>
      </c>
    </row>
    <row r="296" spans="1:5" x14ac:dyDescent="0.3">
      <c r="A296">
        <v>67428</v>
      </c>
      <c r="B296" t="s">
        <v>1806</v>
      </c>
      <c r="C296" t="s">
        <v>15159</v>
      </c>
      <c r="D296" s="1">
        <v>1360</v>
      </c>
      <c r="E296" t="s">
        <v>6280</v>
      </c>
    </row>
    <row r="297" spans="1:5" x14ac:dyDescent="0.3">
      <c r="A297">
        <v>67561</v>
      </c>
      <c r="B297" t="s">
        <v>15259</v>
      </c>
      <c r="C297" t="s">
        <v>15155</v>
      </c>
      <c r="D297" s="1">
        <v>1353</v>
      </c>
      <c r="E297" t="s">
        <v>6280</v>
      </c>
    </row>
    <row r="298" spans="1:5" x14ac:dyDescent="0.3">
      <c r="A298">
        <v>66968</v>
      </c>
      <c r="B298" t="s">
        <v>2410</v>
      </c>
      <c r="C298" t="s">
        <v>14</v>
      </c>
      <c r="D298" s="1">
        <v>1339</v>
      </c>
      <c r="E298" t="s">
        <v>6280</v>
      </c>
    </row>
    <row r="299" spans="1:5" x14ac:dyDescent="0.3">
      <c r="A299">
        <v>66045</v>
      </c>
      <c r="B299" t="s">
        <v>3595</v>
      </c>
      <c r="C299" t="s">
        <v>5991</v>
      </c>
      <c r="D299" s="1">
        <v>1338</v>
      </c>
      <c r="E299" t="s">
        <v>6280</v>
      </c>
    </row>
    <row r="300" spans="1:5" x14ac:dyDescent="0.3">
      <c r="A300">
        <v>66035</v>
      </c>
      <c r="B300" t="s">
        <v>234</v>
      </c>
      <c r="C300" t="s">
        <v>15214</v>
      </c>
      <c r="D300" s="1">
        <v>1334</v>
      </c>
      <c r="E300" t="s">
        <v>6280</v>
      </c>
    </row>
    <row r="301" spans="1:5" x14ac:dyDescent="0.3">
      <c r="A301">
        <v>67570</v>
      </c>
      <c r="B301" t="s">
        <v>15260</v>
      </c>
      <c r="C301" t="s">
        <v>15155</v>
      </c>
      <c r="D301" s="1">
        <v>1298</v>
      </c>
      <c r="E301" t="s">
        <v>6280</v>
      </c>
    </row>
    <row r="302" spans="1:5" x14ac:dyDescent="0.3">
      <c r="A302">
        <v>67119</v>
      </c>
      <c r="B302" t="s">
        <v>303</v>
      </c>
      <c r="C302" t="s">
        <v>10024</v>
      </c>
      <c r="D302" s="1">
        <v>1298</v>
      </c>
      <c r="E302" t="s">
        <v>6280</v>
      </c>
    </row>
    <row r="303" spans="1:5" x14ac:dyDescent="0.3">
      <c r="A303">
        <v>66938</v>
      </c>
      <c r="B303" t="s">
        <v>1992</v>
      </c>
      <c r="C303" t="s">
        <v>15180</v>
      </c>
      <c r="D303" s="1">
        <v>1289</v>
      </c>
      <c r="E303" t="s">
        <v>6280</v>
      </c>
    </row>
    <row r="304" spans="1:5" x14ac:dyDescent="0.3">
      <c r="A304">
        <v>66753</v>
      </c>
      <c r="B304" t="s">
        <v>15261</v>
      </c>
      <c r="C304" t="s">
        <v>4580</v>
      </c>
      <c r="D304" s="1">
        <v>1277</v>
      </c>
      <c r="E304" t="s">
        <v>6280</v>
      </c>
    </row>
    <row r="305" spans="1:5" x14ac:dyDescent="0.3">
      <c r="A305">
        <v>66871</v>
      </c>
      <c r="B305" t="s">
        <v>3610</v>
      </c>
      <c r="C305" t="s">
        <v>15191</v>
      </c>
      <c r="D305" s="1">
        <v>1267</v>
      </c>
      <c r="E305" t="s">
        <v>6280</v>
      </c>
    </row>
    <row r="306" spans="1:5" x14ac:dyDescent="0.3">
      <c r="A306">
        <v>66860</v>
      </c>
      <c r="B306" t="s">
        <v>1395</v>
      </c>
      <c r="C306" t="s">
        <v>12485</v>
      </c>
      <c r="D306" s="1">
        <v>1263</v>
      </c>
      <c r="E306" t="s">
        <v>6280</v>
      </c>
    </row>
    <row r="307" spans="1:5" x14ac:dyDescent="0.3">
      <c r="A307">
        <v>67879</v>
      </c>
      <c r="B307" t="s">
        <v>15262</v>
      </c>
      <c r="C307" t="s">
        <v>15263</v>
      </c>
      <c r="D307" s="1">
        <v>1257</v>
      </c>
      <c r="E307" t="s">
        <v>6280</v>
      </c>
    </row>
    <row r="308" spans="1:5" x14ac:dyDescent="0.3">
      <c r="A308">
        <v>67149</v>
      </c>
      <c r="B308" t="s">
        <v>6204</v>
      </c>
      <c r="C308" t="s">
        <v>11879</v>
      </c>
      <c r="D308" s="1">
        <v>1252</v>
      </c>
      <c r="E308" t="s">
        <v>6280</v>
      </c>
    </row>
    <row r="309" spans="1:5" x14ac:dyDescent="0.3">
      <c r="A309">
        <v>66060</v>
      </c>
      <c r="B309" t="s">
        <v>13375</v>
      </c>
      <c r="C309" t="s">
        <v>1604</v>
      </c>
      <c r="D309" s="1">
        <v>1245</v>
      </c>
      <c r="E309" t="s">
        <v>6280</v>
      </c>
    </row>
    <row r="310" spans="1:5" x14ac:dyDescent="0.3">
      <c r="A310">
        <v>66537</v>
      </c>
      <c r="B310" t="s">
        <v>4605</v>
      </c>
      <c r="C310" t="s">
        <v>10984</v>
      </c>
      <c r="D310" s="1">
        <v>1237</v>
      </c>
      <c r="E310" t="s">
        <v>6280</v>
      </c>
    </row>
    <row r="311" spans="1:5" x14ac:dyDescent="0.3">
      <c r="A311">
        <v>66427</v>
      </c>
      <c r="B311" t="s">
        <v>3619</v>
      </c>
      <c r="C311" t="s">
        <v>6074</v>
      </c>
      <c r="D311" s="1">
        <v>1229</v>
      </c>
      <c r="E311" t="s">
        <v>6280</v>
      </c>
    </row>
    <row r="312" spans="1:5" x14ac:dyDescent="0.3">
      <c r="A312">
        <v>67487</v>
      </c>
      <c r="B312" t="s">
        <v>8460</v>
      </c>
      <c r="C312" t="s">
        <v>2151</v>
      </c>
      <c r="D312" s="1">
        <v>1227</v>
      </c>
      <c r="E312" t="s">
        <v>6280</v>
      </c>
    </row>
    <row r="313" spans="1:5" x14ac:dyDescent="0.3">
      <c r="A313">
        <v>67422</v>
      </c>
      <c r="B313" t="s">
        <v>10824</v>
      </c>
      <c r="C313" t="s">
        <v>6693</v>
      </c>
      <c r="D313" s="1">
        <v>1221</v>
      </c>
      <c r="E313" t="s">
        <v>6280</v>
      </c>
    </row>
    <row r="314" spans="1:5" x14ac:dyDescent="0.3">
      <c r="A314">
        <v>67074</v>
      </c>
      <c r="B314" t="s">
        <v>14593</v>
      </c>
      <c r="C314" t="s">
        <v>4528</v>
      </c>
      <c r="D314" s="1">
        <v>1217</v>
      </c>
      <c r="E314" t="s">
        <v>6280</v>
      </c>
    </row>
    <row r="315" spans="1:5" x14ac:dyDescent="0.3">
      <c r="A315">
        <v>67054</v>
      </c>
      <c r="B315" t="s">
        <v>4497</v>
      </c>
      <c r="C315" t="s">
        <v>11908</v>
      </c>
      <c r="D315" s="1">
        <v>1207</v>
      </c>
      <c r="E315" t="s">
        <v>6280</v>
      </c>
    </row>
    <row r="316" spans="1:5" x14ac:dyDescent="0.3">
      <c r="A316">
        <v>66449</v>
      </c>
      <c r="B316" t="s">
        <v>15264</v>
      </c>
      <c r="C316" t="s">
        <v>15146</v>
      </c>
      <c r="D316" s="1">
        <v>1205</v>
      </c>
      <c r="E316" t="s">
        <v>6280</v>
      </c>
    </row>
    <row r="317" spans="1:5" x14ac:dyDescent="0.3">
      <c r="A317">
        <v>66423</v>
      </c>
      <c r="B317" t="s">
        <v>15265</v>
      </c>
      <c r="C317" t="s">
        <v>15245</v>
      </c>
      <c r="D317" s="1">
        <v>1186</v>
      </c>
      <c r="E317" t="s">
        <v>6280</v>
      </c>
    </row>
    <row r="318" spans="1:5" x14ac:dyDescent="0.3">
      <c r="A318">
        <v>66603</v>
      </c>
      <c r="B318" t="s">
        <v>6471</v>
      </c>
      <c r="C318" t="s">
        <v>15150</v>
      </c>
      <c r="D318" s="1">
        <v>1171</v>
      </c>
      <c r="E318" t="s">
        <v>6280</v>
      </c>
    </row>
    <row r="319" spans="1:5" x14ac:dyDescent="0.3">
      <c r="A319">
        <v>66956</v>
      </c>
      <c r="B319" t="s">
        <v>11988</v>
      </c>
      <c r="C319" t="s">
        <v>15266</v>
      </c>
      <c r="D319" s="1">
        <v>1169</v>
      </c>
      <c r="E319" t="s">
        <v>6280</v>
      </c>
    </row>
    <row r="320" spans="1:5" x14ac:dyDescent="0.3">
      <c r="A320">
        <v>67838</v>
      </c>
      <c r="B320" t="s">
        <v>5817</v>
      </c>
      <c r="C320" t="s">
        <v>15209</v>
      </c>
      <c r="D320" s="1">
        <v>1161</v>
      </c>
      <c r="E320" t="s">
        <v>6280</v>
      </c>
    </row>
    <row r="321" spans="1:5" x14ac:dyDescent="0.3">
      <c r="A321">
        <v>67758</v>
      </c>
      <c r="B321" t="s">
        <v>3996</v>
      </c>
      <c r="C321" t="s">
        <v>15267</v>
      </c>
      <c r="D321" s="1">
        <v>1160</v>
      </c>
      <c r="E321" t="s">
        <v>6280</v>
      </c>
    </row>
    <row r="322" spans="1:5" x14ac:dyDescent="0.3">
      <c r="A322">
        <v>66865</v>
      </c>
      <c r="B322" t="s">
        <v>15268</v>
      </c>
      <c r="C322" t="s">
        <v>12041</v>
      </c>
      <c r="D322" s="1">
        <v>1142</v>
      </c>
      <c r="E322" t="s">
        <v>6280</v>
      </c>
    </row>
    <row r="323" spans="1:5" x14ac:dyDescent="0.3">
      <c r="A323">
        <v>66543</v>
      </c>
      <c r="B323" t="s">
        <v>8254</v>
      </c>
      <c r="C323" t="s">
        <v>10984</v>
      </c>
      <c r="D323" s="1">
        <v>1129</v>
      </c>
      <c r="E323" t="s">
        <v>6280</v>
      </c>
    </row>
    <row r="324" spans="1:5" x14ac:dyDescent="0.3">
      <c r="A324">
        <v>67854</v>
      </c>
      <c r="B324" t="s">
        <v>15269</v>
      </c>
      <c r="C324" t="s">
        <v>15270</v>
      </c>
      <c r="D324" s="1">
        <v>1122</v>
      </c>
      <c r="E324" t="s">
        <v>6280</v>
      </c>
    </row>
    <row r="325" spans="1:5" x14ac:dyDescent="0.3">
      <c r="A325">
        <v>66078</v>
      </c>
      <c r="B325" t="s">
        <v>1392</v>
      </c>
      <c r="C325" t="s">
        <v>2063</v>
      </c>
      <c r="D325" s="1">
        <v>1118</v>
      </c>
      <c r="E325" t="s">
        <v>6280</v>
      </c>
    </row>
    <row r="326" spans="1:5" x14ac:dyDescent="0.3">
      <c r="A326">
        <v>66835</v>
      </c>
      <c r="B326" t="s">
        <v>7278</v>
      </c>
      <c r="C326" t="s">
        <v>12041</v>
      </c>
      <c r="D326" s="1">
        <v>1118</v>
      </c>
      <c r="E326" t="s">
        <v>6280</v>
      </c>
    </row>
    <row r="327" spans="1:5" x14ac:dyDescent="0.3">
      <c r="A327">
        <v>67837</v>
      </c>
      <c r="B327" t="s">
        <v>3238</v>
      </c>
      <c r="C327" t="s">
        <v>1765</v>
      </c>
      <c r="D327" s="1">
        <v>1096</v>
      </c>
      <c r="E327" t="s">
        <v>6280</v>
      </c>
    </row>
    <row r="328" spans="1:5" x14ac:dyDescent="0.3">
      <c r="A328">
        <v>67024</v>
      </c>
      <c r="B328" t="s">
        <v>15271</v>
      </c>
      <c r="C328" t="s">
        <v>3330</v>
      </c>
      <c r="D328" s="1">
        <v>1088</v>
      </c>
      <c r="E328" t="s">
        <v>6280</v>
      </c>
    </row>
    <row r="329" spans="1:5" x14ac:dyDescent="0.3">
      <c r="A329">
        <v>66756</v>
      </c>
      <c r="B329" t="s">
        <v>2975</v>
      </c>
      <c r="C329" t="s">
        <v>4580</v>
      </c>
      <c r="D329" s="1">
        <v>1086</v>
      </c>
      <c r="E329" t="s">
        <v>6280</v>
      </c>
    </row>
    <row r="330" spans="1:5" x14ac:dyDescent="0.3">
      <c r="A330">
        <v>66771</v>
      </c>
      <c r="B330" t="s">
        <v>9293</v>
      </c>
      <c r="C330" t="s">
        <v>15169</v>
      </c>
      <c r="D330" s="1">
        <v>1084</v>
      </c>
      <c r="E330" t="s">
        <v>6280</v>
      </c>
    </row>
    <row r="331" spans="1:5" x14ac:dyDescent="0.3">
      <c r="A331">
        <v>66422</v>
      </c>
      <c r="B331" t="s">
        <v>8437</v>
      </c>
      <c r="C331" t="s">
        <v>13874</v>
      </c>
      <c r="D331" s="1">
        <v>1082</v>
      </c>
      <c r="E331" t="s">
        <v>6280</v>
      </c>
    </row>
    <row r="332" spans="1:5" x14ac:dyDescent="0.3">
      <c r="A332">
        <v>67490</v>
      </c>
      <c r="B332" t="s">
        <v>2479</v>
      </c>
      <c r="C332" t="s">
        <v>15195</v>
      </c>
      <c r="D332" s="1">
        <v>1080</v>
      </c>
      <c r="E332" t="s">
        <v>6280</v>
      </c>
    </row>
    <row r="333" spans="1:5" x14ac:dyDescent="0.3">
      <c r="A333">
        <v>67464</v>
      </c>
      <c r="B333" t="s">
        <v>8124</v>
      </c>
      <c r="C333" t="s">
        <v>15159</v>
      </c>
      <c r="D333" s="1">
        <v>1057</v>
      </c>
      <c r="E333" t="s">
        <v>6280</v>
      </c>
    </row>
    <row r="334" spans="1:5" x14ac:dyDescent="0.3">
      <c r="A334">
        <v>67140</v>
      </c>
      <c r="B334" t="s">
        <v>8211</v>
      </c>
      <c r="C334" t="s">
        <v>10024</v>
      </c>
      <c r="D334" s="1">
        <v>1056</v>
      </c>
      <c r="E334" t="s">
        <v>6280</v>
      </c>
    </row>
    <row r="335" spans="1:5" x14ac:dyDescent="0.3">
      <c r="A335">
        <v>66724</v>
      </c>
      <c r="B335" t="s">
        <v>2646</v>
      </c>
      <c r="C335" t="s">
        <v>4580</v>
      </c>
      <c r="D335" s="1">
        <v>1054</v>
      </c>
      <c r="E335" t="s">
        <v>6280</v>
      </c>
    </row>
    <row r="336" spans="1:5" x14ac:dyDescent="0.3">
      <c r="A336">
        <v>66845</v>
      </c>
      <c r="B336" t="s">
        <v>15272</v>
      </c>
      <c r="C336" t="s">
        <v>15273</v>
      </c>
      <c r="D336" s="1">
        <v>1053</v>
      </c>
      <c r="E336" t="s">
        <v>6280</v>
      </c>
    </row>
    <row r="337" spans="1:5" x14ac:dyDescent="0.3">
      <c r="A337">
        <v>67451</v>
      </c>
      <c r="B337" t="s">
        <v>8473</v>
      </c>
      <c r="C337" t="s">
        <v>8226</v>
      </c>
      <c r="D337" s="1">
        <v>1051</v>
      </c>
      <c r="E337" t="s">
        <v>6280</v>
      </c>
    </row>
    <row r="338" spans="1:5" x14ac:dyDescent="0.3">
      <c r="A338">
        <v>67578</v>
      </c>
      <c r="B338" t="s">
        <v>1649</v>
      </c>
      <c r="C338" t="s">
        <v>8994</v>
      </c>
      <c r="D338" s="1">
        <v>1041</v>
      </c>
      <c r="E338" t="s">
        <v>6280</v>
      </c>
    </row>
    <row r="339" spans="1:5" x14ac:dyDescent="0.3">
      <c r="A339">
        <v>66095</v>
      </c>
      <c r="B339" t="s">
        <v>4963</v>
      </c>
      <c r="C339" t="s">
        <v>2063</v>
      </c>
      <c r="D339" s="1">
        <v>1030</v>
      </c>
      <c r="E339" t="s">
        <v>6280</v>
      </c>
    </row>
    <row r="340" spans="1:5" x14ac:dyDescent="0.3">
      <c r="A340">
        <v>66080</v>
      </c>
      <c r="B340" t="s">
        <v>616</v>
      </c>
      <c r="C340" t="s">
        <v>2063</v>
      </c>
      <c r="D340" s="1">
        <v>1028</v>
      </c>
      <c r="E340" t="s">
        <v>6280</v>
      </c>
    </row>
    <row r="341" spans="1:5" x14ac:dyDescent="0.3">
      <c r="A341">
        <v>67831</v>
      </c>
      <c r="B341" t="s">
        <v>4846</v>
      </c>
      <c r="C341" t="s">
        <v>5974</v>
      </c>
      <c r="D341" s="1">
        <v>1026</v>
      </c>
      <c r="E341" t="s">
        <v>6280</v>
      </c>
    </row>
    <row r="342" spans="1:5" x14ac:dyDescent="0.3">
      <c r="A342">
        <v>67839</v>
      </c>
      <c r="B342" t="s">
        <v>10490</v>
      </c>
      <c r="C342" t="s">
        <v>13657</v>
      </c>
      <c r="D342" s="1">
        <v>1020</v>
      </c>
      <c r="E342" t="s">
        <v>6280</v>
      </c>
    </row>
    <row r="343" spans="1:5" x14ac:dyDescent="0.3">
      <c r="A343">
        <v>67484</v>
      </c>
      <c r="B343" t="s">
        <v>15274</v>
      </c>
      <c r="C343" t="s">
        <v>6693</v>
      </c>
      <c r="D343" s="1">
        <v>1010</v>
      </c>
      <c r="E343" t="s">
        <v>6280</v>
      </c>
    </row>
    <row r="344" spans="1:5" x14ac:dyDescent="0.3">
      <c r="A344">
        <v>67029</v>
      </c>
      <c r="B344" t="s">
        <v>6755</v>
      </c>
      <c r="C344" t="s">
        <v>1990</v>
      </c>
      <c r="D344" s="1">
        <v>1010</v>
      </c>
      <c r="E344" t="s">
        <v>6280</v>
      </c>
    </row>
    <row r="345" spans="1:5" x14ac:dyDescent="0.3">
      <c r="A345">
        <v>67834</v>
      </c>
      <c r="B345" t="s">
        <v>11203</v>
      </c>
      <c r="C345" t="s">
        <v>5998</v>
      </c>
      <c r="D345" s="1">
        <v>1004</v>
      </c>
      <c r="E345" t="s">
        <v>6280</v>
      </c>
    </row>
    <row r="346" spans="1:5" x14ac:dyDescent="0.3">
      <c r="A346">
        <v>66937</v>
      </c>
      <c r="B346" t="s">
        <v>2010</v>
      </c>
      <c r="C346" t="s">
        <v>14</v>
      </c>
      <c r="D346" s="1">
        <v>1002</v>
      </c>
      <c r="E346" t="s">
        <v>6280</v>
      </c>
    </row>
    <row r="347" spans="1:5" x14ac:dyDescent="0.3">
      <c r="A347">
        <v>66546</v>
      </c>
      <c r="B347" t="s">
        <v>10683</v>
      </c>
      <c r="C347" t="s">
        <v>15150</v>
      </c>
      <c r="D347">
        <v>988</v>
      </c>
      <c r="E347" t="s">
        <v>6280</v>
      </c>
    </row>
    <row r="348" spans="1:5" x14ac:dyDescent="0.3">
      <c r="A348">
        <v>67441</v>
      </c>
      <c r="B348" t="s">
        <v>12675</v>
      </c>
      <c r="C348" t="s">
        <v>8226</v>
      </c>
      <c r="D348">
        <v>987</v>
      </c>
      <c r="E348" t="s">
        <v>6280</v>
      </c>
    </row>
    <row r="349" spans="1:5" x14ac:dyDescent="0.3">
      <c r="A349">
        <v>66781</v>
      </c>
      <c r="B349" t="s">
        <v>15275</v>
      </c>
      <c r="C349" t="s">
        <v>1709</v>
      </c>
      <c r="D349">
        <v>985</v>
      </c>
      <c r="E349" t="s">
        <v>6280</v>
      </c>
    </row>
    <row r="350" spans="1:5" x14ac:dyDescent="0.3">
      <c r="A350">
        <v>66097</v>
      </c>
      <c r="B350" t="s">
        <v>673</v>
      </c>
      <c r="C350" t="s">
        <v>1604</v>
      </c>
      <c r="D350">
        <v>978</v>
      </c>
      <c r="E350" t="s">
        <v>6280</v>
      </c>
    </row>
    <row r="351" spans="1:5" x14ac:dyDescent="0.3">
      <c r="A351">
        <v>67865</v>
      </c>
      <c r="B351" t="s">
        <v>15276</v>
      </c>
      <c r="C351" t="s">
        <v>5974</v>
      </c>
      <c r="D351">
        <v>973</v>
      </c>
      <c r="E351" t="s">
        <v>6280</v>
      </c>
    </row>
    <row r="352" spans="1:5" x14ac:dyDescent="0.3">
      <c r="A352">
        <v>67448</v>
      </c>
      <c r="B352" t="s">
        <v>11804</v>
      </c>
      <c r="C352" t="s">
        <v>5912</v>
      </c>
      <c r="D352">
        <v>973</v>
      </c>
      <c r="E352" t="s">
        <v>6280</v>
      </c>
    </row>
    <row r="353" spans="1:5" x14ac:dyDescent="0.3">
      <c r="A353">
        <v>67525</v>
      </c>
      <c r="B353" t="s">
        <v>15277</v>
      </c>
      <c r="C353" t="s">
        <v>10954</v>
      </c>
      <c r="D353">
        <v>971</v>
      </c>
      <c r="E353" t="s">
        <v>6280</v>
      </c>
    </row>
    <row r="354" spans="1:5" x14ac:dyDescent="0.3">
      <c r="A354">
        <v>66770</v>
      </c>
      <c r="B354" t="s">
        <v>6005</v>
      </c>
      <c r="C354" t="s">
        <v>1709</v>
      </c>
      <c r="D354">
        <v>965</v>
      </c>
      <c r="E354" t="s">
        <v>6280</v>
      </c>
    </row>
    <row r="355" spans="1:5" x14ac:dyDescent="0.3">
      <c r="A355">
        <v>66872</v>
      </c>
      <c r="B355" t="s">
        <v>13696</v>
      </c>
      <c r="C355" t="s">
        <v>2121</v>
      </c>
      <c r="D355">
        <v>954</v>
      </c>
      <c r="E355" t="s">
        <v>6280</v>
      </c>
    </row>
    <row r="356" spans="1:5" x14ac:dyDescent="0.3">
      <c r="A356">
        <v>66507</v>
      </c>
      <c r="B356" t="s">
        <v>7942</v>
      </c>
      <c r="C356" t="s">
        <v>15245</v>
      </c>
      <c r="D356">
        <v>951</v>
      </c>
      <c r="E356" t="s">
        <v>6280</v>
      </c>
    </row>
    <row r="357" spans="1:5" x14ac:dyDescent="0.3">
      <c r="A357">
        <v>67059</v>
      </c>
      <c r="B357" t="s">
        <v>7073</v>
      </c>
      <c r="C357" t="s">
        <v>11908</v>
      </c>
      <c r="D357">
        <v>947</v>
      </c>
      <c r="E357" t="s">
        <v>6280</v>
      </c>
    </row>
    <row r="358" spans="1:5" x14ac:dyDescent="0.3">
      <c r="A358">
        <v>67009</v>
      </c>
      <c r="B358" t="s">
        <v>3616</v>
      </c>
      <c r="C358" t="s">
        <v>14026</v>
      </c>
      <c r="D358">
        <v>931</v>
      </c>
      <c r="E358" t="s">
        <v>6280</v>
      </c>
    </row>
    <row r="359" spans="1:5" x14ac:dyDescent="0.3">
      <c r="A359">
        <v>67853</v>
      </c>
      <c r="B359" t="s">
        <v>10735</v>
      </c>
      <c r="C359" t="s">
        <v>1765</v>
      </c>
      <c r="D359">
        <v>928</v>
      </c>
      <c r="E359" t="s">
        <v>6280</v>
      </c>
    </row>
    <row r="360" spans="1:5" x14ac:dyDescent="0.3">
      <c r="A360">
        <v>67954</v>
      </c>
      <c r="B360" t="s">
        <v>10885</v>
      </c>
      <c r="C360" t="s">
        <v>15242</v>
      </c>
      <c r="D360">
        <v>925</v>
      </c>
      <c r="E360" t="s">
        <v>6280</v>
      </c>
    </row>
    <row r="361" spans="1:5" x14ac:dyDescent="0.3">
      <c r="A361">
        <v>66834</v>
      </c>
      <c r="B361" t="s">
        <v>14815</v>
      </c>
      <c r="C361" t="s">
        <v>15245</v>
      </c>
      <c r="D361">
        <v>922</v>
      </c>
      <c r="E361" t="s">
        <v>6280</v>
      </c>
    </row>
    <row r="362" spans="1:5" x14ac:dyDescent="0.3">
      <c r="A362">
        <v>66041</v>
      </c>
      <c r="B362" t="s">
        <v>438</v>
      </c>
      <c r="C362" t="s">
        <v>11065</v>
      </c>
      <c r="D362">
        <v>915</v>
      </c>
      <c r="E362" t="s">
        <v>6280</v>
      </c>
    </row>
    <row r="363" spans="1:5" x14ac:dyDescent="0.3">
      <c r="A363">
        <v>67019</v>
      </c>
      <c r="B363" t="s">
        <v>15278</v>
      </c>
      <c r="C363" t="s">
        <v>15161</v>
      </c>
      <c r="D363">
        <v>914</v>
      </c>
      <c r="E363" t="s">
        <v>6280</v>
      </c>
    </row>
    <row r="364" spans="1:5" x14ac:dyDescent="0.3">
      <c r="A364">
        <v>66945</v>
      </c>
      <c r="B364" t="s">
        <v>104</v>
      </c>
      <c r="C364" t="s">
        <v>14</v>
      </c>
      <c r="D364">
        <v>913</v>
      </c>
      <c r="E364" t="s">
        <v>6280</v>
      </c>
    </row>
    <row r="365" spans="1:5" x14ac:dyDescent="0.3">
      <c r="A365">
        <v>66023</v>
      </c>
      <c r="B365" t="s">
        <v>5855</v>
      </c>
      <c r="C365" t="s">
        <v>11065</v>
      </c>
      <c r="D365">
        <v>912</v>
      </c>
      <c r="E365" t="s">
        <v>6280</v>
      </c>
    </row>
    <row r="366" spans="1:5" x14ac:dyDescent="0.3">
      <c r="A366">
        <v>66857</v>
      </c>
      <c r="B366" t="s">
        <v>3596</v>
      </c>
      <c r="C366" t="s">
        <v>15191</v>
      </c>
      <c r="D366">
        <v>911</v>
      </c>
      <c r="E366" t="s">
        <v>6280</v>
      </c>
    </row>
    <row r="367" spans="1:5" x14ac:dyDescent="0.3">
      <c r="A367">
        <v>67583</v>
      </c>
      <c r="B367" t="s">
        <v>15279</v>
      </c>
      <c r="C367" t="s">
        <v>15155</v>
      </c>
      <c r="D367">
        <v>906</v>
      </c>
      <c r="E367" t="s">
        <v>6280</v>
      </c>
    </row>
    <row r="368" spans="1:5" x14ac:dyDescent="0.3">
      <c r="A368">
        <v>67035</v>
      </c>
      <c r="B368" t="s">
        <v>10234</v>
      </c>
      <c r="C368" t="s">
        <v>15188</v>
      </c>
      <c r="D368">
        <v>889</v>
      </c>
      <c r="E368" t="s">
        <v>6280</v>
      </c>
    </row>
    <row r="369" spans="1:5" x14ac:dyDescent="0.3">
      <c r="A369">
        <v>67416</v>
      </c>
      <c r="B369" t="s">
        <v>15280</v>
      </c>
      <c r="C369" t="s">
        <v>5912</v>
      </c>
      <c r="D369">
        <v>888</v>
      </c>
      <c r="E369" t="s">
        <v>6280</v>
      </c>
    </row>
    <row r="370" spans="1:5" x14ac:dyDescent="0.3">
      <c r="A370">
        <v>67070</v>
      </c>
      <c r="B370" t="s">
        <v>11864</v>
      </c>
      <c r="C370" t="s">
        <v>15235</v>
      </c>
      <c r="D370">
        <v>886</v>
      </c>
      <c r="E370" t="s">
        <v>6280</v>
      </c>
    </row>
    <row r="371" spans="1:5" x14ac:dyDescent="0.3">
      <c r="A371">
        <v>66403</v>
      </c>
      <c r="B371" t="s">
        <v>2315</v>
      </c>
      <c r="C371" t="s">
        <v>6074</v>
      </c>
      <c r="D371">
        <v>884</v>
      </c>
      <c r="E371" t="s">
        <v>6280</v>
      </c>
    </row>
    <row r="372" spans="1:5" x14ac:dyDescent="0.3">
      <c r="A372">
        <v>67646</v>
      </c>
      <c r="B372" t="s">
        <v>6526</v>
      </c>
      <c r="C372" t="s">
        <v>11860</v>
      </c>
      <c r="D372">
        <v>878</v>
      </c>
      <c r="E372" t="s">
        <v>6280</v>
      </c>
    </row>
    <row r="373" spans="1:5" x14ac:dyDescent="0.3">
      <c r="A373">
        <v>66016</v>
      </c>
      <c r="B373" t="s">
        <v>15281</v>
      </c>
      <c r="C373" t="s">
        <v>11065</v>
      </c>
      <c r="D373">
        <v>858</v>
      </c>
      <c r="E373" t="s">
        <v>6280</v>
      </c>
    </row>
    <row r="374" spans="1:5" x14ac:dyDescent="0.3">
      <c r="A374">
        <v>67123</v>
      </c>
      <c r="B374" t="s">
        <v>15282</v>
      </c>
      <c r="C374" t="s">
        <v>4528</v>
      </c>
      <c r="D374">
        <v>857</v>
      </c>
      <c r="E374" t="s">
        <v>6280</v>
      </c>
    </row>
    <row r="375" spans="1:5" x14ac:dyDescent="0.3">
      <c r="A375">
        <v>66526</v>
      </c>
      <c r="B375" t="s">
        <v>15283</v>
      </c>
      <c r="C375" t="s">
        <v>15245</v>
      </c>
      <c r="D375">
        <v>853</v>
      </c>
      <c r="E375" t="s">
        <v>6280</v>
      </c>
    </row>
    <row r="376" spans="1:5" x14ac:dyDescent="0.3">
      <c r="A376">
        <v>66026</v>
      </c>
      <c r="B376" t="s">
        <v>401</v>
      </c>
      <c r="C376" t="s">
        <v>6607</v>
      </c>
      <c r="D376">
        <v>850</v>
      </c>
      <c r="E376" t="s">
        <v>6280</v>
      </c>
    </row>
    <row r="377" spans="1:5" x14ac:dyDescent="0.3">
      <c r="A377">
        <v>66951</v>
      </c>
      <c r="B377" t="s">
        <v>105</v>
      </c>
      <c r="C377" t="s">
        <v>1600</v>
      </c>
      <c r="D377">
        <v>847</v>
      </c>
      <c r="E377" t="s">
        <v>6280</v>
      </c>
    </row>
    <row r="378" spans="1:5" x14ac:dyDescent="0.3">
      <c r="A378">
        <v>66033</v>
      </c>
      <c r="B378" t="s">
        <v>5339</v>
      </c>
      <c r="C378" t="s">
        <v>1739</v>
      </c>
      <c r="D378">
        <v>841</v>
      </c>
      <c r="E378" t="s">
        <v>6280</v>
      </c>
    </row>
    <row r="379" spans="1:5" x14ac:dyDescent="0.3">
      <c r="A379">
        <v>66548</v>
      </c>
      <c r="B379" t="s">
        <v>3846</v>
      </c>
      <c r="C379" t="s">
        <v>6074</v>
      </c>
      <c r="D379">
        <v>837</v>
      </c>
      <c r="E379" t="s">
        <v>6280</v>
      </c>
    </row>
    <row r="380" spans="1:5" x14ac:dyDescent="0.3">
      <c r="A380">
        <v>66755</v>
      </c>
      <c r="B380" t="s">
        <v>2733</v>
      </c>
      <c r="C380" t="s">
        <v>6647</v>
      </c>
      <c r="D380">
        <v>832</v>
      </c>
      <c r="E380" t="s">
        <v>6280</v>
      </c>
    </row>
    <row r="381" spans="1:5" x14ac:dyDescent="0.3">
      <c r="A381">
        <v>67437</v>
      </c>
      <c r="B381" t="s">
        <v>6099</v>
      </c>
      <c r="C381" t="s">
        <v>15233</v>
      </c>
      <c r="D381">
        <v>826</v>
      </c>
      <c r="E381" t="s">
        <v>6280</v>
      </c>
    </row>
    <row r="382" spans="1:5" x14ac:dyDescent="0.3">
      <c r="A382">
        <v>67731</v>
      </c>
      <c r="B382" t="s">
        <v>15284</v>
      </c>
      <c r="C382" t="s">
        <v>11902</v>
      </c>
      <c r="D382">
        <v>823</v>
      </c>
      <c r="E382" t="s">
        <v>6280</v>
      </c>
    </row>
    <row r="383" spans="1:5" x14ac:dyDescent="0.3">
      <c r="A383">
        <v>67566</v>
      </c>
      <c r="B383" t="s">
        <v>13590</v>
      </c>
      <c r="C383" t="s">
        <v>15155</v>
      </c>
      <c r="D383">
        <v>823</v>
      </c>
      <c r="E383" t="s">
        <v>6280</v>
      </c>
    </row>
    <row r="384" spans="1:5" x14ac:dyDescent="0.3">
      <c r="A384">
        <v>67004</v>
      </c>
      <c r="B384" t="s">
        <v>15285</v>
      </c>
      <c r="C384" t="s">
        <v>10024</v>
      </c>
      <c r="D384">
        <v>820</v>
      </c>
      <c r="E384" t="s">
        <v>6280</v>
      </c>
    </row>
    <row r="385" spans="1:5" x14ac:dyDescent="0.3">
      <c r="A385">
        <v>67038</v>
      </c>
      <c r="B385" t="s">
        <v>3788</v>
      </c>
      <c r="C385" t="s">
        <v>15161</v>
      </c>
      <c r="D385">
        <v>813</v>
      </c>
      <c r="E385" t="s">
        <v>6280</v>
      </c>
    </row>
    <row r="386" spans="1:5" x14ac:dyDescent="0.3">
      <c r="A386">
        <v>67349</v>
      </c>
      <c r="B386" t="s">
        <v>4851</v>
      </c>
      <c r="C386" t="s">
        <v>4698</v>
      </c>
      <c r="D386">
        <v>809</v>
      </c>
      <c r="E386" t="s">
        <v>6280</v>
      </c>
    </row>
    <row r="387" spans="1:5" x14ac:dyDescent="0.3">
      <c r="A387">
        <v>67466</v>
      </c>
      <c r="B387" t="s">
        <v>15286</v>
      </c>
      <c r="C387" t="s">
        <v>15180</v>
      </c>
      <c r="D387">
        <v>795</v>
      </c>
      <c r="E387" t="s">
        <v>6280</v>
      </c>
    </row>
    <row r="388" spans="1:5" x14ac:dyDescent="0.3">
      <c r="A388">
        <v>66015</v>
      </c>
      <c r="B388" t="s">
        <v>14179</v>
      </c>
      <c r="C388" t="s">
        <v>1739</v>
      </c>
      <c r="D388">
        <v>795</v>
      </c>
      <c r="E388" t="s">
        <v>6280</v>
      </c>
    </row>
    <row r="389" spans="1:5" x14ac:dyDescent="0.3">
      <c r="A389">
        <v>67344</v>
      </c>
      <c r="B389" t="s">
        <v>13892</v>
      </c>
      <c r="C389" t="s">
        <v>8</v>
      </c>
      <c r="D389">
        <v>787</v>
      </c>
      <c r="E389" t="s">
        <v>6280</v>
      </c>
    </row>
    <row r="390" spans="1:5" x14ac:dyDescent="0.3">
      <c r="A390">
        <v>67514</v>
      </c>
      <c r="B390" t="s">
        <v>1558</v>
      </c>
      <c r="C390" t="s">
        <v>15155</v>
      </c>
      <c r="D390">
        <v>783</v>
      </c>
      <c r="E390" t="s">
        <v>6280</v>
      </c>
    </row>
    <row r="391" spans="1:5" x14ac:dyDescent="0.3">
      <c r="A391">
        <v>66868</v>
      </c>
      <c r="B391" t="s">
        <v>4539</v>
      </c>
      <c r="C391" t="s">
        <v>12041</v>
      </c>
      <c r="D391">
        <v>779</v>
      </c>
      <c r="E391" t="s">
        <v>6280</v>
      </c>
    </row>
    <row r="392" spans="1:5" x14ac:dyDescent="0.3">
      <c r="A392">
        <v>67552</v>
      </c>
      <c r="B392" t="s">
        <v>4293</v>
      </c>
      <c r="C392" t="s">
        <v>2541</v>
      </c>
      <c r="D392">
        <v>777</v>
      </c>
      <c r="E392" t="s">
        <v>6280</v>
      </c>
    </row>
    <row r="393" spans="1:5" x14ac:dyDescent="0.3">
      <c r="A393">
        <v>67120</v>
      </c>
      <c r="B393" t="s">
        <v>8508</v>
      </c>
      <c r="C393" t="s">
        <v>11879</v>
      </c>
      <c r="D393">
        <v>763</v>
      </c>
      <c r="E393" t="s">
        <v>6280</v>
      </c>
    </row>
    <row r="394" spans="1:5" x14ac:dyDescent="0.3">
      <c r="A394">
        <v>66735</v>
      </c>
      <c r="B394" t="s">
        <v>2147</v>
      </c>
      <c r="C394" t="s">
        <v>4580</v>
      </c>
      <c r="D394">
        <v>760</v>
      </c>
      <c r="E394" t="s">
        <v>6280</v>
      </c>
    </row>
    <row r="395" spans="1:5" x14ac:dyDescent="0.3">
      <c r="A395">
        <v>67454</v>
      </c>
      <c r="B395" t="s">
        <v>15287</v>
      </c>
      <c r="C395" t="s">
        <v>15195</v>
      </c>
      <c r="D395">
        <v>756</v>
      </c>
      <c r="E395" t="s">
        <v>6280</v>
      </c>
    </row>
    <row r="396" spans="1:5" x14ac:dyDescent="0.3">
      <c r="A396">
        <v>67844</v>
      </c>
      <c r="B396" t="s">
        <v>960</v>
      </c>
      <c r="C396" t="s">
        <v>13287</v>
      </c>
      <c r="D396">
        <v>747</v>
      </c>
      <c r="E396" t="s">
        <v>6280</v>
      </c>
    </row>
    <row r="397" spans="1:5" x14ac:dyDescent="0.3">
      <c r="A397">
        <v>67047</v>
      </c>
      <c r="B397" t="s">
        <v>10341</v>
      </c>
      <c r="C397" t="s">
        <v>12485</v>
      </c>
      <c r="D397">
        <v>739</v>
      </c>
      <c r="E397" t="s">
        <v>6280</v>
      </c>
    </row>
    <row r="398" spans="1:5" x14ac:dyDescent="0.3">
      <c r="A398">
        <v>67118</v>
      </c>
      <c r="B398" t="s">
        <v>3506</v>
      </c>
      <c r="C398" t="s">
        <v>15188</v>
      </c>
      <c r="D398">
        <v>738</v>
      </c>
      <c r="E398" t="s">
        <v>6280</v>
      </c>
    </row>
    <row r="399" spans="1:5" x14ac:dyDescent="0.3">
      <c r="A399">
        <v>66510</v>
      </c>
      <c r="B399" t="s">
        <v>15288</v>
      </c>
      <c r="C399" t="s">
        <v>10984</v>
      </c>
      <c r="D399">
        <v>736</v>
      </c>
      <c r="E399" t="s">
        <v>6280</v>
      </c>
    </row>
    <row r="400" spans="1:5" x14ac:dyDescent="0.3">
      <c r="A400">
        <v>66779</v>
      </c>
      <c r="B400" t="s">
        <v>4559</v>
      </c>
      <c r="C400" t="s">
        <v>13280</v>
      </c>
      <c r="D400">
        <v>723</v>
      </c>
      <c r="E400" t="s">
        <v>6280</v>
      </c>
    </row>
    <row r="401" spans="1:5" x14ac:dyDescent="0.3">
      <c r="A401">
        <v>67342</v>
      </c>
      <c r="B401" t="s">
        <v>1957</v>
      </c>
      <c r="C401" t="s">
        <v>15165</v>
      </c>
      <c r="D401">
        <v>720</v>
      </c>
      <c r="E401" t="s">
        <v>6280</v>
      </c>
    </row>
    <row r="402" spans="1:5" x14ac:dyDescent="0.3">
      <c r="A402">
        <v>66024</v>
      </c>
      <c r="B402" t="s">
        <v>6039</v>
      </c>
      <c r="C402" t="s">
        <v>15214</v>
      </c>
      <c r="D402">
        <v>717</v>
      </c>
      <c r="E402" t="s">
        <v>6280</v>
      </c>
    </row>
    <row r="403" spans="1:5" x14ac:dyDescent="0.3">
      <c r="A403">
        <v>66528</v>
      </c>
      <c r="B403" t="s">
        <v>15289</v>
      </c>
      <c r="C403" t="s">
        <v>10984</v>
      </c>
      <c r="D403">
        <v>712</v>
      </c>
      <c r="E403" t="s">
        <v>6280</v>
      </c>
    </row>
    <row r="404" spans="1:5" x14ac:dyDescent="0.3">
      <c r="A404">
        <v>67481</v>
      </c>
      <c r="B404" t="s">
        <v>15290</v>
      </c>
      <c r="C404" t="s">
        <v>7365</v>
      </c>
      <c r="D404">
        <v>712</v>
      </c>
      <c r="E404" t="s">
        <v>6280</v>
      </c>
    </row>
    <row r="405" spans="1:5" x14ac:dyDescent="0.3">
      <c r="A405">
        <v>67127</v>
      </c>
      <c r="B405" t="s">
        <v>15291</v>
      </c>
      <c r="C405" t="s">
        <v>1990</v>
      </c>
      <c r="D405">
        <v>707</v>
      </c>
      <c r="E405" t="s">
        <v>6280</v>
      </c>
    </row>
    <row r="406" spans="1:5" x14ac:dyDescent="0.3">
      <c r="A406">
        <v>67446</v>
      </c>
      <c r="B406" t="s">
        <v>15292</v>
      </c>
      <c r="C406" t="s">
        <v>1987</v>
      </c>
      <c r="D406">
        <v>703</v>
      </c>
      <c r="E406" t="s">
        <v>6280</v>
      </c>
    </row>
    <row r="407" spans="1:5" x14ac:dyDescent="0.3">
      <c r="A407">
        <v>67557</v>
      </c>
      <c r="B407" t="s">
        <v>15293</v>
      </c>
      <c r="C407" t="s">
        <v>8994</v>
      </c>
      <c r="D407">
        <v>700</v>
      </c>
      <c r="E407" t="s">
        <v>6280</v>
      </c>
    </row>
    <row r="408" spans="1:5" x14ac:dyDescent="0.3">
      <c r="A408">
        <v>66716</v>
      </c>
      <c r="B408" t="s">
        <v>2436</v>
      </c>
      <c r="C408" t="s">
        <v>13280</v>
      </c>
      <c r="D408">
        <v>680</v>
      </c>
      <c r="E408" t="s">
        <v>6280</v>
      </c>
    </row>
    <row r="409" spans="1:5" x14ac:dyDescent="0.3">
      <c r="A409">
        <v>66751</v>
      </c>
      <c r="B409" t="s">
        <v>6169</v>
      </c>
      <c r="C409" t="s">
        <v>6647</v>
      </c>
      <c r="D409">
        <v>673</v>
      </c>
      <c r="E409" t="s">
        <v>6280</v>
      </c>
    </row>
    <row r="410" spans="1:5" x14ac:dyDescent="0.3">
      <c r="A410">
        <v>66554</v>
      </c>
      <c r="B410" t="s">
        <v>3794</v>
      </c>
      <c r="C410" t="s">
        <v>15146</v>
      </c>
      <c r="D410">
        <v>671</v>
      </c>
      <c r="E410" t="s">
        <v>6280</v>
      </c>
    </row>
    <row r="411" spans="1:5" x14ac:dyDescent="0.3">
      <c r="A411">
        <v>67567</v>
      </c>
      <c r="B411" t="s">
        <v>15294</v>
      </c>
      <c r="C411" t="s">
        <v>10954</v>
      </c>
      <c r="D411">
        <v>671</v>
      </c>
      <c r="E411" t="s">
        <v>6280</v>
      </c>
    </row>
    <row r="412" spans="1:5" x14ac:dyDescent="0.3">
      <c r="A412">
        <v>66869</v>
      </c>
      <c r="B412" t="s">
        <v>15295</v>
      </c>
      <c r="C412" t="s">
        <v>15273</v>
      </c>
      <c r="D412">
        <v>669</v>
      </c>
      <c r="E412" t="s">
        <v>6280</v>
      </c>
    </row>
    <row r="413" spans="1:5" x14ac:dyDescent="0.3">
      <c r="A413">
        <v>67425</v>
      </c>
      <c r="B413" t="s">
        <v>4769</v>
      </c>
      <c r="C413" t="s">
        <v>5912</v>
      </c>
      <c r="D413">
        <v>669</v>
      </c>
      <c r="E413" t="s">
        <v>6280</v>
      </c>
    </row>
    <row r="414" spans="1:5" x14ac:dyDescent="0.3">
      <c r="A414">
        <v>66415</v>
      </c>
      <c r="B414" t="s">
        <v>5851</v>
      </c>
      <c r="C414" t="s">
        <v>15190</v>
      </c>
      <c r="D414">
        <v>667</v>
      </c>
      <c r="E414" t="s">
        <v>6280</v>
      </c>
    </row>
    <row r="415" spans="1:5" x14ac:dyDescent="0.3">
      <c r="A415">
        <v>66966</v>
      </c>
      <c r="B415" t="s">
        <v>12141</v>
      </c>
      <c r="C415" t="s">
        <v>15215</v>
      </c>
      <c r="D415">
        <v>666</v>
      </c>
      <c r="E415" t="s">
        <v>6280</v>
      </c>
    </row>
    <row r="416" spans="1:5" x14ac:dyDescent="0.3">
      <c r="A416">
        <v>67457</v>
      </c>
      <c r="B416" t="s">
        <v>2336</v>
      </c>
      <c r="C416" t="s">
        <v>12003</v>
      </c>
      <c r="D416">
        <v>661</v>
      </c>
      <c r="E416" t="s">
        <v>6280</v>
      </c>
    </row>
    <row r="417" spans="1:5" x14ac:dyDescent="0.3">
      <c r="A417">
        <v>67622</v>
      </c>
      <c r="B417" t="s">
        <v>11614</v>
      </c>
      <c r="C417" t="s">
        <v>15187</v>
      </c>
      <c r="D417">
        <v>658</v>
      </c>
      <c r="E417" t="s">
        <v>6280</v>
      </c>
    </row>
    <row r="418" spans="1:5" x14ac:dyDescent="0.3">
      <c r="A418">
        <v>66039</v>
      </c>
      <c r="B418" t="s">
        <v>6247</v>
      </c>
      <c r="C418" t="s">
        <v>1739</v>
      </c>
      <c r="D418">
        <v>646</v>
      </c>
      <c r="E418" t="s">
        <v>6280</v>
      </c>
    </row>
    <row r="419" spans="1:5" x14ac:dyDescent="0.3">
      <c r="A419">
        <v>66953</v>
      </c>
      <c r="B419" t="s">
        <v>10983</v>
      </c>
      <c r="C419" t="s">
        <v>14</v>
      </c>
      <c r="D419">
        <v>646</v>
      </c>
      <c r="E419" t="s">
        <v>6280</v>
      </c>
    </row>
    <row r="420" spans="1:5" x14ac:dyDescent="0.3">
      <c r="A420">
        <v>67354</v>
      </c>
      <c r="B420" t="s">
        <v>15296</v>
      </c>
      <c r="C420" t="s">
        <v>15165</v>
      </c>
      <c r="D420">
        <v>641</v>
      </c>
      <c r="E420" t="s">
        <v>6280</v>
      </c>
    </row>
    <row r="421" spans="1:5" x14ac:dyDescent="0.3">
      <c r="A421">
        <v>66093</v>
      </c>
      <c r="B421" t="s">
        <v>8458</v>
      </c>
      <c r="C421" t="s">
        <v>1739</v>
      </c>
      <c r="D421">
        <v>640</v>
      </c>
      <c r="E421" t="s">
        <v>6280</v>
      </c>
    </row>
    <row r="422" spans="1:5" x14ac:dyDescent="0.3">
      <c r="A422">
        <v>67859</v>
      </c>
      <c r="B422" t="s">
        <v>15297</v>
      </c>
      <c r="C422" t="s">
        <v>15156</v>
      </c>
      <c r="D422">
        <v>638</v>
      </c>
      <c r="E422" t="s">
        <v>6280</v>
      </c>
    </row>
    <row r="423" spans="1:5" x14ac:dyDescent="0.3">
      <c r="A423">
        <v>67732</v>
      </c>
      <c r="B423" t="s">
        <v>3433</v>
      </c>
      <c r="C423" t="s">
        <v>7247</v>
      </c>
      <c r="D423">
        <v>637</v>
      </c>
      <c r="E423" t="s">
        <v>6280</v>
      </c>
    </row>
    <row r="424" spans="1:5" x14ac:dyDescent="0.3">
      <c r="A424">
        <v>67352</v>
      </c>
      <c r="B424" t="s">
        <v>15298</v>
      </c>
      <c r="C424" t="s">
        <v>4698</v>
      </c>
      <c r="D424">
        <v>634</v>
      </c>
      <c r="E424" t="s">
        <v>6280</v>
      </c>
    </row>
    <row r="425" spans="1:5" x14ac:dyDescent="0.3">
      <c r="A425">
        <v>66079</v>
      </c>
      <c r="B425" t="s">
        <v>5896</v>
      </c>
      <c r="C425" t="s">
        <v>2063</v>
      </c>
      <c r="D425">
        <v>633</v>
      </c>
      <c r="E425" t="s">
        <v>6280</v>
      </c>
    </row>
    <row r="426" spans="1:5" x14ac:dyDescent="0.3">
      <c r="A426">
        <v>66854</v>
      </c>
      <c r="B426" t="s">
        <v>4270</v>
      </c>
      <c r="C426" t="s">
        <v>12041</v>
      </c>
      <c r="D426">
        <v>631</v>
      </c>
      <c r="E426" t="s">
        <v>6280</v>
      </c>
    </row>
    <row r="427" spans="1:5" x14ac:dyDescent="0.3">
      <c r="A427">
        <v>67232</v>
      </c>
      <c r="B427" t="s">
        <v>15147</v>
      </c>
      <c r="C427" t="s">
        <v>11879</v>
      </c>
      <c r="D427">
        <v>625</v>
      </c>
      <c r="E427" t="s">
        <v>6280</v>
      </c>
    </row>
    <row r="428" spans="1:5" x14ac:dyDescent="0.3">
      <c r="A428">
        <v>66711</v>
      </c>
      <c r="B428" t="s">
        <v>688</v>
      </c>
      <c r="C428" t="s">
        <v>4580</v>
      </c>
      <c r="D428">
        <v>624</v>
      </c>
      <c r="E428" t="s">
        <v>6280</v>
      </c>
    </row>
    <row r="429" spans="1:5" x14ac:dyDescent="0.3">
      <c r="A429">
        <v>67483</v>
      </c>
      <c r="B429" t="s">
        <v>2843</v>
      </c>
      <c r="C429" t="s">
        <v>2000</v>
      </c>
      <c r="D429">
        <v>619</v>
      </c>
      <c r="E429" t="s">
        <v>6280</v>
      </c>
    </row>
    <row r="430" spans="1:5" x14ac:dyDescent="0.3">
      <c r="A430">
        <v>66031</v>
      </c>
      <c r="B430" t="s">
        <v>15299</v>
      </c>
      <c r="C430" t="s">
        <v>1533</v>
      </c>
      <c r="D430">
        <v>617</v>
      </c>
      <c r="E430" t="s">
        <v>6280</v>
      </c>
    </row>
    <row r="431" spans="1:5" x14ac:dyDescent="0.3">
      <c r="A431">
        <v>66840</v>
      </c>
      <c r="B431" t="s">
        <v>10115</v>
      </c>
      <c r="C431" t="s">
        <v>2000</v>
      </c>
      <c r="D431">
        <v>616</v>
      </c>
      <c r="E431" t="s">
        <v>6280</v>
      </c>
    </row>
    <row r="432" spans="1:5" x14ac:dyDescent="0.3">
      <c r="A432">
        <v>66532</v>
      </c>
      <c r="B432" t="s">
        <v>5512</v>
      </c>
      <c r="C432" t="s">
        <v>1714</v>
      </c>
      <c r="D432">
        <v>607</v>
      </c>
      <c r="E432" t="s">
        <v>6280</v>
      </c>
    </row>
    <row r="433" spans="1:5" x14ac:dyDescent="0.3">
      <c r="A433">
        <v>66621</v>
      </c>
      <c r="B433" t="s">
        <v>6471</v>
      </c>
      <c r="C433" t="s">
        <v>15150</v>
      </c>
      <c r="D433">
        <v>597</v>
      </c>
      <c r="E433" t="s">
        <v>6280</v>
      </c>
    </row>
    <row r="434" spans="1:5" x14ac:dyDescent="0.3">
      <c r="A434">
        <v>67223</v>
      </c>
      <c r="B434" t="s">
        <v>15147</v>
      </c>
      <c r="C434" t="s">
        <v>11879</v>
      </c>
      <c r="D434">
        <v>595</v>
      </c>
      <c r="E434" t="s">
        <v>6280</v>
      </c>
    </row>
    <row r="435" spans="1:5" x14ac:dyDescent="0.3">
      <c r="A435">
        <v>66520</v>
      </c>
      <c r="B435" t="s">
        <v>15300</v>
      </c>
      <c r="C435" t="s">
        <v>13874</v>
      </c>
      <c r="D435">
        <v>593</v>
      </c>
      <c r="E435" t="s">
        <v>6280</v>
      </c>
    </row>
    <row r="436" spans="1:5" x14ac:dyDescent="0.3">
      <c r="A436">
        <v>66717</v>
      </c>
      <c r="B436" t="s">
        <v>2125</v>
      </c>
      <c r="C436" t="s">
        <v>1731</v>
      </c>
      <c r="D436">
        <v>592</v>
      </c>
      <c r="E436" t="s">
        <v>6280</v>
      </c>
    </row>
    <row r="437" spans="1:5" x14ac:dyDescent="0.3">
      <c r="A437">
        <v>67445</v>
      </c>
      <c r="B437" t="s">
        <v>4291</v>
      </c>
      <c r="C437" t="s">
        <v>15180</v>
      </c>
      <c r="D437">
        <v>589</v>
      </c>
      <c r="E437" t="s">
        <v>6280</v>
      </c>
    </row>
    <row r="438" spans="1:5" x14ac:dyDescent="0.3">
      <c r="A438">
        <v>66550</v>
      </c>
      <c r="B438" t="s">
        <v>8566</v>
      </c>
      <c r="C438" t="s">
        <v>15190</v>
      </c>
      <c r="D438">
        <v>587</v>
      </c>
      <c r="E438" t="s">
        <v>6280</v>
      </c>
    </row>
    <row r="439" spans="1:5" x14ac:dyDescent="0.3">
      <c r="A439">
        <v>66710</v>
      </c>
      <c r="B439" t="s">
        <v>3188</v>
      </c>
      <c r="C439" t="s">
        <v>1731</v>
      </c>
      <c r="D439">
        <v>586</v>
      </c>
      <c r="E439" t="s">
        <v>6280</v>
      </c>
    </row>
    <row r="440" spans="1:5" x14ac:dyDescent="0.3">
      <c r="A440">
        <v>67430</v>
      </c>
      <c r="B440" t="s">
        <v>15301</v>
      </c>
      <c r="C440" t="s">
        <v>1987</v>
      </c>
      <c r="D440">
        <v>584</v>
      </c>
      <c r="E440" t="s">
        <v>6280</v>
      </c>
    </row>
    <row r="441" spans="1:5" x14ac:dyDescent="0.3">
      <c r="A441">
        <v>67053</v>
      </c>
      <c r="B441" t="s">
        <v>15302</v>
      </c>
      <c r="C441" t="s">
        <v>2000</v>
      </c>
      <c r="D441">
        <v>576</v>
      </c>
      <c r="E441" t="s">
        <v>6280</v>
      </c>
    </row>
    <row r="442" spans="1:5" x14ac:dyDescent="0.3">
      <c r="A442">
        <v>66540</v>
      </c>
      <c r="B442" t="s">
        <v>14780</v>
      </c>
      <c r="C442" t="s">
        <v>1958</v>
      </c>
      <c r="D442">
        <v>571</v>
      </c>
      <c r="E442" t="s">
        <v>6280</v>
      </c>
    </row>
    <row r="443" spans="1:5" x14ac:dyDescent="0.3">
      <c r="A443">
        <v>66851</v>
      </c>
      <c r="B443" t="s">
        <v>2167</v>
      </c>
      <c r="C443" t="s">
        <v>2000</v>
      </c>
      <c r="D443">
        <v>563</v>
      </c>
      <c r="E443" t="s">
        <v>6280</v>
      </c>
    </row>
    <row r="444" spans="1:5" x14ac:dyDescent="0.3">
      <c r="A444">
        <v>66010</v>
      </c>
      <c r="B444" t="s">
        <v>6202</v>
      </c>
      <c r="C444" t="s">
        <v>10976</v>
      </c>
      <c r="D444">
        <v>562</v>
      </c>
      <c r="E444" t="s">
        <v>6280</v>
      </c>
    </row>
    <row r="445" spans="1:5" x14ac:dyDescent="0.3">
      <c r="A445">
        <v>67741</v>
      </c>
      <c r="B445" t="s">
        <v>15303</v>
      </c>
      <c r="C445" t="s">
        <v>2478</v>
      </c>
      <c r="D445">
        <v>556</v>
      </c>
      <c r="E445" t="s">
        <v>6280</v>
      </c>
    </row>
    <row r="446" spans="1:5" x14ac:dyDescent="0.3">
      <c r="A446">
        <v>66769</v>
      </c>
      <c r="B446" t="s">
        <v>4430</v>
      </c>
      <c r="C446" t="s">
        <v>13280</v>
      </c>
      <c r="D446">
        <v>556</v>
      </c>
      <c r="E446" t="s">
        <v>6280</v>
      </c>
    </row>
    <row r="447" spans="1:5" x14ac:dyDescent="0.3">
      <c r="A447">
        <v>66431</v>
      </c>
      <c r="B447" t="s">
        <v>15304</v>
      </c>
      <c r="C447" t="s">
        <v>15245</v>
      </c>
      <c r="D447">
        <v>556</v>
      </c>
      <c r="E447" t="s">
        <v>6280</v>
      </c>
    </row>
    <row r="448" spans="1:5" x14ac:dyDescent="0.3">
      <c r="A448">
        <v>67952</v>
      </c>
      <c r="B448" t="s">
        <v>2660</v>
      </c>
      <c r="C448" t="s">
        <v>9600</v>
      </c>
      <c r="D448">
        <v>555</v>
      </c>
      <c r="E448" t="s">
        <v>6280</v>
      </c>
    </row>
    <row r="449" spans="1:5" x14ac:dyDescent="0.3">
      <c r="A449">
        <v>66949</v>
      </c>
      <c r="B449" t="s">
        <v>14629</v>
      </c>
      <c r="C449" t="s">
        <v>15266</v>
      </c>
      <c r="D449">
        <v>551</v>
      </c>
      <c r="E449" t="s">
        <v>6280</v>
      </c>
    </row>
    <row r="450" spans="1:5" x14ac:dyDescent="0.3">
      <c r="A450">
        <v>66852</v>
      </c>
      <c r="B450" t="s">
        <v>900</v>
      </c>
      <c r="C450" t="s">
        <v>15191</v>
      </c>
      <c r="D450">
        <v>541</v>
      </c>
      <c r="E450" t="s">
        <v>6280</v>
      </c>
    </row>
    <row r="451" spans="1:5" x14ac:dyDescent="0.3">
      <c r="A451">
        <v>66842</v>
      </c>
      <c r="B451" t="s">
        <v>15305</v>
      </c>
      <c r="C451" t="s">
        <v>4528</v>
      </c>
      <c r="D451">
        <v>538</v>
      </c>
      <c r="E451" t="s">
        <v>6280</v>
      </c>
    </row>
    <row r="452" spans="1:5" x14ac:dyDescent="0.3">
      <c r="A452">
        <v>67645</v>
      </c>
      <c r="B452" t="s">
        <v>15306</v>
      </c>
      <c r="C452" t="s">
        <v>15187</v>
      </c>
      <c r="D452">
        <v>535</v>
      </c>
      <c r="E452" t="s">
        <v>6280</v>
      </c>
    </row>
    <row r="453" spans="1:5" x14ac:dyDescent="0.3">
      <c r="A453">
        <v>67651</v>
      </c>
      <c r="B453" t="s">
        <v>15307</v>
      </c>
      <c r="C453" t="s">
        <v>15233</v>
      </c>
      <c r="D453">
        <v>532</v>
      </c>
      <c r="E453" t="s">
        <v>6280</v>
      </c>
    </row>
    <row r="454" spans="1:5" x14ac:dyDescent="0.3">
      <c r="A454">
        <v>67106</v>
      </c>
      <c r="B454" t="s">
        <v>2915</v>
      </c>
      <c r="C454" t="s">
        <v>10024</v>
      </c>
      <c r="D454">
        <v>531</v>
      </c>
      <c r="E454" t="s">
        <v>6280</v>
      </c>
    </row>
    <row r="455" spans="1:5" x14ac:dyDescent="0.3">
      <c r="A455">
        <v>67436</v>
      </c>
      <c r="B455" t="s">
        <v>6712</v>
      </c>
      <c r="C455" t="s">
        <v>6693</v>
      </c>
      <c r="D455">
        <v>528</v>
      </c>
      <c r="E455" t="s">
        <v>6280</v>
      </c>
    </row>
    <row r="456" spans="1:5" x14ac:dyDescent="0.3">
      <c r="A456">
        <v>67450</v>
      </c>
      <c r="B456" t="s">
        <v>15308</v>
      </c>
      <c r="C456" t="s">
        <v>15195</v>
      </c>
      <c r="D456">
        <v>528</v>
      </c>
      <c r="E456" t="s">
        <v>6280</v>
      </c>
    </row>
    <row r="457" spans="1:5" x14ac:dyDescent="0.3">
      <c r="A457">
        <v>67524</v>
      </c>
      <c r="B457" t="s">
        <v>8514</v>
      </c>
      <c r="C457" t="s">
        <v>12003</v>
      </c>
      <c r="D457">
        <v>528</v>
      </c>
      <c r="E457" t="s">
        <v>6280</v>
      </c>
    </row>
    <row r="458" spans="1:5" x14ac:dyDescent="0.3">
      <c r="A458">
        <v>66014</v>
      </c>
      <c r="B458" t="s">
        <v>2353</v>
      </c>
      <c r="C458" t="s">
        <v>10976</v>
      </c>
      <c r="D458">
        <v>525</v>
      </c>
      <c r="E458" t="s">
        <v>6280</v>
      </c>
    </row>
    <row r="459" spans="1:5" x14ac:dyDescent="0.3">
      <c r="A459">
        <v>66424</v>
      </c>
      <c r="B459" t="s">
        <v>15309</v>
      </c>
      <c r="C459" t="s">
        <v>1714</v>
      </c>
      <c r="D459">
        <v>519</v>
      </c>
      <c r="E459" t="s">
        <v>6280</v>
      </c>
    </row>
    <row r="460" spans="1:5" x14ac:dyDescent="0.3">
      <c r="A460">
        <v>67347</v>
      </c>
      <c r="B460" t="s">
        <v>3072</v>
      </c>
      <c r="C460" t="s">
        <v>8</v>
      </c>
      <c r="D460">
        <v>515</v>
      </c>
      <c r="E460" t="s">
        <v>6280</v>
      </c>
    </row>
    <row r="461" spans="1:5" x14ac:dyDescent="0.3">
      <c r="A461">
        <v>67008</v>
      </c>
      <c r="B461" t="s">
        <v>1897</v>
      </c>
      <c r="C461" t="s">
        <v>15161</v>
      </c>
      <c r="D461">
        <v>514</v>
      </c>
      <c r="E461" t="s">
        <v>6280</v>
      </c>
    </row>
    <row r="462" spans="1:5" x14ac:dyDescent="0.3">
      <c r="A462">
        <v>66042</v>
      </c>
      <c r="B462" t="s">
        <v>12636</v>
      </c>
      <c r="C462" t="s">
        <v>2063</v>
      </c>
      <c r="D462">
        <v>509</v>
      </c>
      <c r="E462" t="s">
        <v>6280</v>
      </c>
    </row>
    <row r="463" spans="1:5" x14ac:dyDescent="0.3">
      <c r="A463">
        <v>67648</v>
      </c>
      <c r="B463" t="s">
        <v>6896</v>
      </c>
      <c r="C463" t="s">
        <v>9115</v>
      </c>
      <c r="D463">
        <v>507</v>
      </c>
      <c r="E463" t="s">
        <v>6280</v>
      </c>
    </row>
    <row r="464" spans="1:5" x14ac:dyDescent="0.3">
      <c r="A464">
        <v>67151</v>
      </c>
      <c r="B464" t="s">
        <v>3673</v>
      </c>
      <c r="C464" t="s">
        <v>15157</v>
      </c>
      <c r="D464">
        <v>503</v>
      </c>
      <c r="E464" t="s">
        <v>6280</v>
      </c>
    </row>
    <row r="465" spans="1:5" x14ac:dyDescent="0.3">
      <c r="A465">
        <v>67738</v>
      </c>
      <c r="B465" t="s">
        <v>14518</v>
      </c>
      <c r="C465" t="s">
        <v>15249</v>
      </c>
      <c r="D465">
        <v>502</v>
      </c>
      <c r="E465" t="s">
        <v>6280</v>
      </c>
    </row>
    <row r="466" spans="1:5" x14ac:dyDescent="0.3">
      <c r="A466">
        <v>66833</v>
      </c>
      <c r="B466" t="s">
        <v>367</v>
      </c>
      <c r="C466" t="s">
        <v>12041</v>
      </c>
      <c r="D466">
        <v>501</v>
      </c>
      <c r="E466" t="s">
        <v>6280</v>
      </c>
    </row>
    <row r="467" spans="1:5" x14ac:dyDescent="0.3">
      <c r="A467">
        <v>66780</v>
      </c>
      <c r="B467" t="s">
        <v>630</v>
      </c>
      <c r="C467" t="s">
        <v>4580</v>
      </c>
      <c r="D467">
        <v>500</v>
      </c>
      <c r="E467" t="s">
        <v>6280</v>
      </c>
    </row>
    <row r="468" spans="1:5" x14ac:dyDescent="0.3">
      <c r="A468">
        <v>67850</v>
      </c>
      <c r="B468" t="s">
        <v>15310</v>
      </c>
      <c r="C468" t="s">
        <v>13657</v>
      </c>
      <c r="D468">
        <v>497</v>
      </c>
      <c r="E468" t="s">
        <v>6280</v>
      </c>
    </row>
    <row r="469" spans="1:5" x14ac:dyDescent="0.3">
      <c r="A469">
        <v>66416</v>
      </c>
      <c r="B469" t="s">
        <v>4160</v>
      </c>
      <c r="C469" t="s">
        <v>1958</v>
      </c>
      <c r="D469">
        <v>496</v>
      </c>
      <c r="E469" t="s">
        <v>6280</v>
      </c>
    </row>
    <row r="470" spans="1:5" x14ac:dyDescent="0.3">
      <c r="A470">
        <v>66773</v>
      </c>
      <c r="B470" t="s">
        <v>15311</v>
      </c>
      <c r="C470" t="s">
        <v>1709</v>
      </c>
      <c r="D470">
        <v>495</v>
      </c>
      <c r="E470" t="s">
        <v>6280</v>
      </c>
    </row>
    <row r="471" spans="1:5" x14ac:dyDescent="0.3">
      <c r="A471">
        <v>66777</v>
      </c>
      <c r="B471" t="s">
        <v>6725</v>
      </c>
      <c r="C471" t="s">
        <v>15224</v>
      </c>
      <c r="D471">
        <v>495</v>
      </c>
      <c r="E471" t="s">
        <v>6280</v>
      </c>
    </row>
    <row r="472" spans="1:5" x14ac:dyDescent="0.3">
      <c r="A472">
        <v>67444</v>
      </c>
      <c r="B472" t="s">
        <v>3536</v>
      </c>
      <c r="C472" t="s">
        <v>12003</v>
      </c>
      <c r="D472">
        <v>494</v>
      </c>
      <c r="E472" t="s">
        <v>6280</v>
      </c>
    </row>
    <row r="473" spans="1:5" x14ac:dyDescent="0.3">
      <c r="A473">
        <v>66943</v>
      </c>
      <c r="B473" t="s">
        <v>11491</v>
      </c>
      <c r="C473" t="s">
        <v>14</v>
      </c>
      <c r="D473">
        <v>494</v>
      </c>
      <c r="E473" t="s">
        <v>6280</v>
      </c>
    </row>
    <row r="474" spans="1:5" x14ac:dyDescent="0.3">
      <c r="A474">
        <v>67565</v>
      </c>
      <c r="B474" t="s">
        <v>10545</v>
      </c>
      <c r="C474" t="s">
        <v>10632</v>
      </c>
      <c r="D474">
        <v>492</v>
      </c>
      <c r="E474" t="s">
        <v>6280</v>
      </c>
    </row>
    <row r="475" spans="1:5" x14ac:dyDescent="0.3">
      <c r="A475">
        <v>67470</v>
      </c>
      <c r="B475" t="s">
        <v>11223</v>
      </c>
      <c r="C475" t="s">
        <v>5912</v>
      </c>
      <c r="D475">
        <v>486</v>
      </c>
      <c r="E475" t="s">
        <v>6280</v>
      </c>
    </row>
    <row r="476" spans="1:5" x14ac:dyDescent="0.3">
      <c r="A476">
        <v>66429</v>
      </c>
      <c r="B476" t="s">
        <v>5019</v>
      </c>
      <c r="C476" t="s">
        <v>1604</v>
      </c>
      <c r="D476">
        <v>484</v>
      </c>
      <c r="E476" t="s">
        <v>6280</v>
      </c>
    </row>
    <row r="477" spans="1:5" x14ac:dyDescent="0.3">
      <c r="A477">
        <v>67753</v>
      </c>
      <c r="B477" t="s">
        <v>3746</v>
      </c>
      <c r="C477" t="s">
        <v>7247</v>
      </c>
      <c r="D477">
        <v>484</v>
      </c>
      <c r="E477" t="s">
        <v>6280</v>
      </c>
    </row>
    <row r="478" spans="1:5" x14ac:dyDescent="0.3">
      <c r="A478">
        <v>66417</v>
      </c>
      <c r="B478" t="s">
        <v>857</v>
      </c>
      <c r="C478" t="s">
        <v>15190</v>
      </c>
      <c r="D478">
        <v>474</v>
      </c>
      <c r="E478" t="s">
        <v>6280</v>
      </c>
    </row>
    <row r="479" spans="1:5" x14ac:dyDescent="0.3">
      <c r="A479">
        <v>67458</v>
      </c>
      <c r="B479" t="s">
        <v>15312</v>
      </c>
      <c r="C479" t="s">
        <v>2151</v>
      </c>
      <c r="D479">
        <v>471</v>
      </c>
      <c r="E479" t="s">
        <v>6280</v>
      </c>
    </row>
    <row r="480" spans="1:5" x14ac:dyDescent="0.3">
      <c r="A480">
        <v>67138</v>
      </c>
      <c r="B480" t="s">
        <v>4694</v>
      </c>
      <c r="C480" t="s">
        <v>15235</v>
      </c>
      <c r="D480">
        <v>470</v>
      </c>
      <c r="E480" t="s">
        <v>6280</v>
      </c>
    </row>
    <row r="481" spans="1:5" x14ac:dyDescent="0.3">
      <c r="A481">
        <v>66849</v>
      </c>
      <c r="B481" t="s">
        <v>6014</v>
      </c>
      <c r="C481" t="s">
        <v>2121</v>
      </c>
      <c r="D481">
        <v>468</v>
      </c>
      <c r="E481" t="s">
        <v>6280</v>
      </c>
    </row>
    <row r="482" spans="1:5" x14ac:dyDescent="0.3">
      <c r="A482">
        <v>67516</v>
      </c>
      <c r="B482" t="s">
        <v>15313</v>
      </c>
      <c r="C482" t="s">
        <v>15253</v>
      </c>
      <c r="D482">
        <v>468</v>
      </c>
      <c r="E482" t="s">
        <v>6280</v>
      </c>
    </row>
    <row r="483" spans="1:5" x14ac:dyDescent="0.3">
      <c r="A483">
        <v>67016</v>
      </c>
      <c r="B483" t="s">
        <v>8565</v>
      </c>
      <c r="C483" t="s">
        <v>11879</v>
      </c>
      <c r="D483">
        <v>462</v>
      </c>
      <c r="E483" t="s">
        <v>6280</v>
      </c>
    </row>
    <row r="484" spans="1:5" x14ac:dyDescent="0.3">
      <c r="A484">
        <v>66515</v>
      </c>
      <c r="B484" t="s">
        <v>15314</v>
      </c>
      <c r="C484" t="s">
        <v>1714</v>
      </c>
      <c r="D484">
        <v>460</v>
      </c>
      <c r="E484" t="s">
        <v>6280</v>
      </c>
    </row>
    <row r="485" spans="1:5" x14ac:dyDescent="0.3">
      <c r="A485">
        <v>67353</v>
      </c>
      <c r="B485" t="s">
        <v>5746</v>
      </c>
      <c r="C485" t="s">
        <v>4698</v>
      </c>
      <c r="D485">
        <v>457</v>
      </c>
      <c r="E485" t="s">
        <v>6280</v>
      </c>
    </row>
    <row r="486" spans="1:5" x14ac:dyDescent="0.3">
      <c r="A486">
        <v>66552</v>
      </c>
      <c r="B486" t="s">
        <v>10627</v>
      </c>
      <c r="C486" t="s">
        <v>1958</v>
      </c>
      <c r="D486">
        <v>450</v>
      </c>
      <c r="E486" t="s">
        <v>6280</v>
      </c>
    </row>
    <row r="487" spans="1:5" x14ac:dyDescent="0.3">
      <c r="A487">
        <v>66425</v>
      </c>
      <c r="B487" t="s">
        <v>4765</v>
      </c>
      <c r="C487" t="s">
        <v>1714</v>
      </c>
      <c r="D487">
        <v>448</v>
      </c>
      <c r="E487" t="s">
        <v>6280</v>
      </c>
    </row>
    <row r="488" spans="1:5" x14ac:dyDescent="0.3">
      <c r="A488">
        <v>67737</v>
      </c>
      <c r="B488" t="s">
        <v>15315</v>
      </c>
      <c r="C488" t="s">
        <v>15249</v>
      </c>
      <c r="D488">
        <v>447</v>
      </c>
      <c r="E488" t="s">
        <v>6280</v>
      </c>
    </row>
    <row r="489" spans="1:5" x14ac:dyDescent="0.3">
      <c r="A489">
        <v>66754</v>
      </c>
      <c r="B489" t="s">
        <v>6038</v>
      </c>
      <c r="C489" t="s">
        <v>13280</v>
      </c>
      <c r="D489">
        <v>446</v>
      </c>
      <c r="E489" t="s">
        <v>6280</v>
      </c>
    </row>
    <row r="490" spans="1:5" x14ac:dyDescent="0.3">
      <c r="A490">
        <v>67842</v>
      </c>
      <c r="B490" t="s">
        <v>9352</v>
      </c>
      <c r="C490" t="s">
        <v>5998</v>
      </c>
      <c r="D490">
        <v>444</v>
      </c>
      <c r="E490" t="s">
        <v>6280</v>
      </c>
    </row>
    <row r="491" spans="1:5" x14ac:dyDescent="0.3">
      <c r="A491">
        <v>66418</v>
      </c>
      <c r="B491" t="s">
        <v>15316</v>
      </c>
      <c r="C491" t="s">
        <v>1958</v>
      </c>
      <c r="D491">
        <v>438</v>
      </c>
      <c r="E491" t="s">
        <v>6280</v>
      </c>
    </row>
    <row r="492" spans="1:5" x14ac:dyDescent="0.3">
      <c r="A492">
        <v>66864</v>
      </c>
      <c r="B492" t="s">
        <v>15317</v>
      </c>
      <c r="C492" t="s">
        <v>12041</v>
      </c>
      <c r="D492">
        <v>437</v>
      </c>
      <c r="E492" t="s">
        <v>6280</v>
      </c>
    </row>
    <row r="493" spans="1:5" x14ac:dyDescent="0.3">
      <c r="A493">
        <v>67341</v>
      </c>
      <c r="B493" t="s">
        <v>10499</v>
      </c>
      <c r="C493" t="s">
        <v>15165</v>
      </c>
      <c r="D493">
        <v>436</v>
      </c>
      <c r="E493" t="s">
        <v>6280</v>
      </c>
    </row>
    <row r="494" spans="1:5" x14ac:dyDescent="0.3">
      <c r="A494">
        <v>66408</v>
      </c>
      <c r="B494" t="s">
        <v>15318</v>
      </c>
      <c r="C494" t="s">
        <v>15190</v>
      </c>
      <c r="D494">
        <v>435</v>
      </c>
      <c r="E494" t="s">
        <v>6280</v>
      </c>
    </row>
    <row r="495" spans="1:5" x14ac:dyDescent="0.3">
      <c r="A495">
        <v>66939</v>
      </c>
      <c r="B495" t="s">
        <v>1276</v>
      </c>
      <c r="C495" t="s">
        <v>15215</v>
      </c>
      <c r="D495">
        <v>432</v>
      </c>
      <c r="E495" t="s">
        <v>6280</v>
      </c>
    </row>
    <row r="496" spans="1:5" x14ac:dyDescent="0.3">
      <c r="A496">
        <v>66091</v>
      </c>
      <c r="B496" t="s">
        <v>15319</v>
      </c>
      <c r="C496" t="s">
        <v>1739</v>
      </c>
      <c r="D496">
        <v>431</v>
      </c>
      <c r="E496" t="s">
        <v>6280</v>
      </c>
    </row>
    <row r="497" spans="1:5" x14ac:dyDescent="0.3">
      <c r="A497">
        <v>67360</v>
      </c>
      <c r="B497" t="s">
        <v>3642</v>
      </c>
      <c r="C497" t="s">
        <v>3330</v>
      </c>
      <c r="D497">
        <v>431</v>
      </c>
      <c r="E497" t="s">
        <v>6280</v>
      </c>
    </row>
    <row r="498" spans="1:5" x14ac:dyDescent="0.3">
      <c r="A498">
        <v>66948</v>
      </c>
      <c r="B498" t="s">
        <v>940</v>
      </c>
      <c r="C498" t="s">
        <v>15180</v>
      </c>
      <c r="D498">
        <v>426</v>
      </c>
      <c r="E498" t="s">
        <v>6280</v>
      </c>
    </row>
    <row r="499" spans="1:5" x14ac:dyDescent="0.3">
      <c r="A499">
        <v>67523</v>
      </c>
      <c r="B499" t="s">
        <v>4003</v>
      </c>
      <c r="C499" t="s">
        <v>13922</v>
      </c>
      <c r="D499">
        <v>423</v>
      </c>
      <c r="E499" t="s">
        <v>6280</v>
      </c>
    </row>
    <row r="500" spans="1:5" x14ac:dyDescent="0.3">
      <c r="A500">
        <v>67640</v>
      </c>
      <c r="B500" t="s">
        <v>6358</v>
      </c>
      <c r="C500" t="s">
        <v>9115</v>
      </c>
      <c r="D500">
        <v>422</v>
      </c>
      <c r="E500" t="s">
        <v>6280</v>
      </c>
    </row>
    <row r="501" spans="1:5" x14ac:dyDescent="0.3">
      <c r="A501">
        <v>67134</v>
      </c>
      <c r="B501" t="s">
        <v>8455</v>
      </c>
      <c r="C501" t="s">
        <v>15177</v>
      </c>
      <c r="D501">
        <v>422</v>
      </c>
      <c r="E501" t="s">
        <v>6280</v>
      </c>
    </row>
    <row r="502" spans="1:5" x14ac:dyDescent="0.3">
      <c r="A502">
        <v>67575</v>
      </c>
      <c r="B502" t="s">
        <v>15320</v>
      </c>
      <c r="C502" t="s">
        <v>10632</v>
      </c>
      <c r="D502">
        <v>420</v>
      </c>
      <c r="E502" t="s">
        <v>6280</v>
      </c>
    </row>
    <row r="503" spans="1:5" x14ac:dyDescent="0.3">
      <c r="A503">
        <v>67757</v>
      </c>
      <c r="B503" t="s">
        <v>3402</v>
      </c>
      <c r="C503" t="s">
        <v>15247</v>
      </c>
      <c r="D503">
        <v>413</v>
      </c>
      <c r="E503" t="s">
        <v>6280</v>
      </c>
    </row>
    <row r="504" spans="1:5" x14ac:dyDescent="0.3">
      <c r="A504">
        <v>66406</v>
      </c>
      <c r="B504" t="s">
        <v>15321</v>
      </c>
      <c r="C504" t="s">
        <v>6074</v>
      </c>
      <c r="D504">
        <v>409</v>
      </c>
      <c r="E504" t="s">
        <v>6280</v>
      </c>
    </row>
    <row r="505" spans="1:5" x14ac:dyDescent="0.3">
      <c r="A505">
        <v>67849</v>
      </c>
      <c r="B505" t="s">
        <v>15322</v>
      </c>
      <c r="C505" t="s">
        <v>15270</v>
      </c>
      <c r="D505">
        <v>404</v>
      </c>
      <c r="E505" t="s">
        <v>6280</v>
      </c>
    </row>
    <row r="506" spans="1:5" x14ac:dyDescent="0.3">
      <c r="A506">
        <v>67529</v>
      </c>
      <c r="B506" t="s">
        <v>7531</v>
      </c>
      <c r="C506" t="s">
        <v>13922</v>
      </c>
      <c r="D506">
        <v>397</v>
      </c>
      <c r="E506" t="s">
        <v>6280</v>
      </c>
    </row>
    <row r="507" spans="1:5" x14ac:dyDescent="0.3">
      <c r="A507">
        <v>66952</v>
      </c>
      <c r="B507" t="s">
        <v>4530</v>
      </c>
      <c r="C507" t="s">
        <v>1600</v>
      </c>
      <c r="D507">
        <v>396</v>
      </c>
      <c r="E507" t="s">
        <v>6280</v>
      </c>
    </row>
    <row r="508" spans="1:5" x14ac:dyDescent="0.3">
      <c r="A508">
        <v>66404</v>
      </c>
      <c r="B508" t="s">
        <v>6499</v>
      </c>
      <c r="C508" t="s">
        <v>15190</v>
      </c>
      <c r="D508">
        <v>395</v>
      </c>
      <c r="E508" t="s">
        <v>6280</v>
      </c>
    </row>
    <row r="509" spans="1:5" x14ac:dyDescent="0.3">
      <c r="A509">
        <v>67745</v>
      </c>
      <c r="B509" t="s">
        <v>4642</v>
      </c>
      <c r="C509" t="s">
        <v>15238</v>
      </c>
      <c r="D509">
        <v>392</v>
      </c>
      <c r="E509" t="s">
        <v>6280</v>
      </c>
    </row>
    <row r="510" spans="1:5" x14ac:dyDescent="0.3">
      <c r="A510">
        <v>67340</v>
      </c>
      <c r="B510" t="s">
        <v>7419</v>
      </c>
      <c r="C510" t="s">
        <v>8</v>
      </c>
      <c r="D510">
        <v>390</v>
      </c>
      <c r="E510" t="s">
        <v>6280</v>
      </c>
    </row>
    <row r="511" spans="1:5" x14ac:dyDescent="0.3">
      <c r="A511">
        <v>67764</v>
      </c>
      <c r="B511" t="s">
        <v>2254</v>
      </c>
      <c r="C511" t="s">
        <v>5858</v>
      </c>
      <c r="D511">
        <v>389</v>
      </c>
      <c r="E511" t="s">
        <v>6280</v>
      </c>
    </row>
    <row r="512" spans="1:5" x14ac:dyDescent="0.3">
      <c r="A512">
        <v>67073</v>
      </c>
      <c r="B512" t="s">
        <v>14168</v>
      </c>
      <c r="C512" t="s">
        <v>2000</v>
      </c>
      <c r="D512">
        <v>388</v>
      </c>
      <c r="E512" t="s">
        <v>6280</v>
      </c>
    </row>
    <row r="513" spans="1:5" x14ac:dyDescent="0.3">
      <c r="A513">
        <v>67427</v>
      </c>
      <c r="B513" t="s">
        <v>15323</v>
      </c>
      <c r="C513" t="s">
        <v>12003</v>
      </c>
      <c r="D513">
        <v>387</v>
      </c>
      <c r="E513" t="s">
        <v>6280</v>
      </c>
    </row>
    <row r="514" spans="1:5" x14ac:dyDescent="0.3">
      <c r="A514">
        <v>66767</v>
      </c>
      <c r="B514" t="s">
        <v>8357</v>
      </c>
      <c r="C514" t="s">
        <v>10976</v>
      </c>
      <c r="D514">
        <v>387</v>
      </c>
      <c r="E514" t="s">
        <v>6280</v>
      </c>
    </row>
    <row r="515" spans="1:5" x14ac:dyDescent="0.3">
      <c r="A515">
        <v>66944</v>
      </c>
      <c r="B515" t="s">
        <v>14220</v>
      </c>
      <c r="C515" t="s">
        <v>14</v>
      </c>
      <c r="D515">
        <v>383</v>
      </c>
      <c r="E515" t="s">
        <v>6280</v>
      </c>
    </row>
    <row r="516" spans="1:5" x14ac:dyDescent="0.3">
      <c r="A516">
        <v>66501</v>
      </c>
      <c r="B516" t="s">
        <v>860</v>
      </c>
      <c r="C516" t="s">
        <v>15245</v>
      </c>
      <c r="D516">
        <v>380</v>
      </c>
      <c r="E516" t="s">
        <v>6280</v>
      </c>
    </row>
    <row r="517" spans="1:5" x14ac:dyDescent="0.3">
      <c r="A517">
        <v>67459</v>
      </c>
      <c r="B517" t="s">
        <v>4396</v>
      </c>
      <c r="C517" t="s">
        <v>15195</v>
      </c>
      <c r="D517">
        <v>378</v>
      </c>
      <c r="E517" t="s">
        <v>6280</v>
      </c>
    </row>
    <row r="518" spans="1:5" x14ac:dyDescent="0.3">
      <c r="A518">
        <v>67137</v>
      </c>
      <c r="B518" t="s">
        <v>15324</v>
      </c>
      <c r="C518" t="s">
        <v>12485</v>
      </c>
      <c r="D518">
        <v>376</v>
      </c>
      <c r="E518" t="s">
        <v>6280</v>
      </c>
    </row>
    <row r="519" spans="1:5" x14ac:dyDescent="0.3">
      <c r="A519">
        <v>66853</v>
      </c>
      <c r="B519" t="s">
        <v>2148</v>
      </c>
      <c r="C519" t="s">
        <v>12485</v>
      </c>
      <c r="D519">
        <v>375</v>
      </c>
      <c r="E519" t="s">
        <v>6280</v>
      </c>
    </row>
    <row r="520" spans="1:5" x14ac:dyDescent="0.3">
      <c r="A520">
        <v>67051</v>
      </c>
      <c r="B520" t="s">
        <v>15325</v>
      </c>
      <c r="C520" t="s">
        <v>10024</v>
      </c>
      <c r="D520">
        <v>370</v>
      </c>
      <c r="E520" t="s">
        <v>6280</v>
      </c>
    </row>
    <row r="521" spans="1:5" x14ac:dyDescent="0.3">
      <c r="A521">
        <v>67572</v>
      </c>
      <c r="B521" t="s">
        <v>6500</v>
      </c>
      <c r="C521" t="s">
        <v>15253</v>
      </c>
      <c r="D521">
        <v>366</v>
      </c>
      <c r="E521" t="s">
        <v>6280</v>
      </c>
    </row>
    <row r="522" spans="1:5" x14ac:dyDescent="0.3">
      <c r="A522">
        <v>67346</v>
      </c>
      <c r="B522" t="s">
        <v>15326</v>
      </c>
      <c r="C522" t="s">
        <v>4698</v>
      </c>
      <c r="D522">
        <v>364</v>
      </c>
      <c r="E522" t="s">
        <v>6280</v>
      </c>
    </row>
    <row r="523" spans="1:5" x14ac:dyDescent="0.3">
      <c r="A523">
        <v>67442</v>
      </c>
      <c r="B523" t="s">
        <v>15327</v>
      </c>
      <c r="C523" t="s">
        <v>5912</v>
      </c>
      <c r="D523">
        <v>364</v>
      </c>
      <c r="E523" t="s">
        <v>6280</v>
      </c>
    </row>
    <row r="524" spans="1:5" x14ac:dyDescent="0.3">
      <c r="A524">
        <v>67452</v>
      </c>
      <c r="B524" t="s">
        <v>4287</v>
      </c>
      <c r="C524" t="s">
        <v>1987</v>
      </c>
      <c r="D524">
        <v>364</v>
      </c>
      <c r="E524" t="s">
        <v>6280</v>
      </c>
    </row>
    <row r="525" spans="1:5" x14ac:dyDescent="0.3">
      <c r="A525">
        <v>67072</v>
      </c>
      <c r="B525" t="s">
        <v>3436</v>
      </c>
      <c r="C525" t="s">
        <v>4528</v>
      </c>
      <c r="D525">
        <v>363</v>
      </c>
      <c r="E525" t="s">
        <v>6280</v>
      </c>
    </row>
    <row r="526" spans="1:5" x14ac:dyDescent="0.3">
      <c r="A526">
        <v>66412</v>
      </c>
      <c r="B526" t="s">
        <v>6854</v>
      </c>
      <c r="C526" t="s">
        <v>6074</v>
      </c>
      <c r="D526">
        <v>355</v>
      </c>
      <c r="E526" t="s">
        <v>6280</v>
      </c>
    </row>
    <row r="527" spans="1:5" x14ac:dyDescent="0.3">
      <c r="A527">
        <v>67142</v>
      </c>
      <c r="B527" t="s">
        <v>15328</v>
      </c>
      <c r="C527" t="s">
        <v>15188</v>
      </c>
      <c r="D527">
        <v>352</v>
      </c>
      <c r="E527" t="s">
        <v>6280</v>
      </c>
    </row>
    <row r="528" spans="1:5" x14ac:dyDescent="0.3">
      <c r="A528">
        <v>67221</v>
      </c>
      <c r="B528" t="s">
        <v>15329</v>
      </c>
      <c r="C528" t="s">
        <v>11879</v>
      </c>
      <c r="D528">
        <v>351</v>
      </c>
      <c r="E528" t="s">
        <v>6280</v>
      </c>
    </row>
    <row r="529" spans="1:5" x14ac:dyDescent="0.3">
      <c r="A529">
        <v>66094</v>
      </c>
      <c r="B529" t="s">
        <v>8273</v>
      </c>
      <c r="C529" t="s">
        <v>15214</v>
      </c>
      <c r="D529">
        <v>349</v>
      </c>
      <c r="E529" t="s">
        <v>6280</v>
      </c>
    </row>
    <row r="530" spans="1:5" x14ac:dyDescent="0.3">
      <c r="A530">
        <v>66858</v>
      </c>
      <c r="B530" t="s">
        <v>15330</v>
      </c>
      <c r="C530" t="s">
        <v>2000</v>
      </c>
      <c r="D530">
        <v>347</v>
      </c>
      <c r="E530" t="s">
        <v>6280</v>
      </c>
    </row>
    <row r="531" spans="1:5" x14ac:dyDescent="0.3">
      <c r="A531">
        <v>66058</v>
      </c>
      <c r="B531" t="s">
        <v>15331</v>
      </c>
      <c r="C531" t="s">
        <v>11065</v>
      </c>
      <c r="D531">
        <v>346</v>
      </c>
      <c r="E531" t="s">
        <v>6280</v>
      </c>
    </row>
    <row r="532" spans="1:5" x14ac:dyDescent="0.3">
      <c r="A532">
        <v>67563</v>
      </c>
      <c r="B532" t="s">
        <v>15332</v>
      </c>
      <c r="C532" t="s">
        <v>2541</v>
      </c>
      <c r="D532">
        <v>344</v>
      </c>
      <c r="E532" t="s">
        <v>6280</v>
      </c>
    </row>
    <row r="533" spans="1:5" x14ac:dyDescent="0.3">
      <c r="A533">
        <v>67109</v>
      </c>
      <c r="B533" t="s">
        <v>15333</v>
      </c>
      <c r="C533" t="s">
        <v>11908</v>
      </c>
      <c r="D533">
        <v>343</v>
      </c>
      <c r="E533" t="s">
        <v>6280</v>
      </c>
    </row>
    <row r="534" spans="1:5" x14ac:dyDescent="0.3">
      <c r="A534">
        <v>66432</v>
      </c>
      <c r="B534" t="s">
        <v>15334</v>
      </c>
      <c r="C534" t="s">
        <v>13874</v>
      </c>
      <c r="D534">
        <v>340</v>
      </c>
      <c r="E534" t="s">
        <v>6280</v>
      </c>
    </row>
    <row r="535" spans="1:5" x14ac:dyDescent="0.3">
      <c r="A535">
        <v>66516</v>
      </c>
      <c r="B535" t="s">
        <v>15335</v>
      </c>
      <c r="C535" t="s">
        <v>1958</v>
      </c>
      <c r="D535">
        <v>337</v>
      </c>
      <c r="E535" t="s">
        <v>6280</v>
      </c>
    </row>
    <row r="536" spans="1:5" x14ac:dyDescent="0.3">
      <c r="A536">
        <v>67581</v>
      </c>
      <c r="B536" t="s">
        <v>15336</v>
      </c>
      <c r="C536" t="s">
        <v>15155</v>
      </c>
      <c r="D536">
        <v>334</v>
      </c>
      <c r="E536" t="s">
        <v>6280</v>
      </c>
    </row>
    <row r="537" spans="1:5" x14ac:dyDescent="0.3">
      <c r="A537">
        <v>67132</v>
      </c>
      <c r="B537" t="s">
        <v>9754</v>
      </c>
      <c r="C537" t="s">
        <v>4528</v>
      </c>
      <c r="D537">
        <v>332</v>
      </c>
      <c r="E537" t="s">
        <v>6280</v>
      </c>
    </row>
    <row r="538" spans="1:5" x14ac:dyDescent="0.3">
      <c r="A538">
        <v>66017</v>
      </c>
      <c r="B538" t="s">
        <v>151</v>
      </c>
      <c r="C538" t="s">
        <v>15214</v>
      </c>
      <c r="D538">
        <v>329</v>
      </c>
      <c r="E538" t="s">
        <v>6280</v>
      </c>
    </row>
    <row r="539" spans="1:5" x14ac:dyDescent="0.3">
      <c r="A539">
        <v>67468</v>
      </c>
      <c r="B539" t="s">
        <v>8733</v>
      </c>
      <c r="C539" t="s">
        <v>2151</v>
      </c>
      <c r="D539">
        <v>328</v>
      </c>
      <c r="E539" t="s">
        <v>6280</v>
      </c>
    </row>
    <row r="540" spans="1:5" x14ac:dyDescent="0.3">
      <c r="A540">
        <v>67734</v>
      </c>
      <c r="B540" t="s">
        <v>15337</v>
      </c>
      <c r="C540" t="s">
        <v>7247</v>
      </c>
      <c r="D540">
        <v>328</v>
      </c>
      <c r="E540" t="s">
        <v>6280</v>
      </c>
    </row>
    <row r="541" spans="1:5" x14ac:dyDescent="0.3">
      <c r="A541">
        <v>66936</v>
      </c>
      <c r="B541" t="s">
        <v>8432</v>
      </c>
      <c r="C541" t="s">
        <v>15266</v>
      </c>
      <c r="D541">
        <v>327</v>
      </c>
      <c r="E541" t="s">
        <v>6280</v>
      </c>
    </row>
    <row r="542" spans="1:5" x14ac:dyDescent="0.3">
      <c r="A542">
        <v>67485</v>
      </c>
      <c r="B542" t="s">
        <v>1049</v>
      </c>
      <c r="C542" t="s">
        <v>1987</v>
      </c>
      <c r="D542">
        <v>322</v>
      </c>
      <c r="E542" t="s">
        <v>6280</v>
      </c>
    </row>
    <row r="543" spans="1:5" x14ac:dyDescent="0.3">
      <c r="A543">
        <v>66933</v>
      </c>
      <c r="B543" t="s">
        <v>15338</v>
      </c>
      <c r="C543" t="s">
        <v>14</v>
      </c>
      <c r="D543">
        <v>319</v>
      </c>
      <c r="E543" t="s">
        <v>6280</v>
      </c>
    </row>
    <row r="544" spans="1:5" x14ac:dyDescent="0.3">
      <c r="A544">
        <v>67066</v>
      </c>
      <c r="B544" t="s">
        <v>6133</v>
      </c>
      <c r="C544" t="s">
        <v>15177</v>
      </c>
      <c r="D544">
        <v>308</v>
      </c>
      <c r="E544" t="s">
        <v>6280</v>
      </c>
    </row>
    <row r="545" spans="1:5" x14ac:dyDescent="0.3">
      <c r="A545">
        <v>67841</v>
      </c>
      <c r="B545" t="s">
        <v>15339</v>
      </c>
      <c r="C545" t="s">
        <v>1765</v>
      </c>
      <c r="D545">
        <v>308</v>
      </c>
      <c r="E545" t="s">
        <v>6280</v>
      </c>
    </row>
    <row r="546" spans="1:5" x14ac:dyDescent="0.3">
      <c r="A546">
        <v>66940</v>
      </c>
      <c r="B546" t="s">
        <v>3708</v>
      </c>
      <c r="C546" t="s">
        <v>15215</v>
      </c>
      <c r="D546">
        <v>306</v>
      </c>
      <c r="E546" t="s">
        <v>6280</v>
      </c>
    </row>
    <row r="547" spans="1:5" x14ac:dyDescent="0.3">
      <c r="A547">
        <v>67862</v>
      </c>
      <c r="B547" t="s">
        <v>15340</v>
      </c>
      <c r="C547" t="s">
        <v>15240</v>
      </c>
      <c r="D547">
        <v>303</v>
      </c>
      <c r="E547" t="s">
        <v>6280</v>
      </c>
    </row>
    <row r="548" spans="1:5" x14ac:dyDescent="0.3">
      <c r="A548">
        <v>67863</v>
      </c>
      <c r="B548" t="s">
        <v>15341</v>
      </c>
      <c r="C548" t="s">
        <v>1758</v>
      </c>
      <c r="D548">
        <v>298</v>
      </c>
      <c r="E548" t="s">
        <v>6280</v>
      </c>
    </row>
    <row r="549" spans="1:5" x14ac:dyDescent="0.3">
      <c r="A549">
        <v>67351</v>
      </c>
      <c r="B549" t="s">
        <v>1812</v>
      </c>
      <c r="C549" t="s">
        <v>8</v>
      </c>
      <c r="D549">
        <v>298</v>
      </c>
      <c r="E549" t="s">
        <v>6280</v>
      </c>
    </row>
    <row r="550" spans="1:5" x14ac:dyDescent="0.3">
      <c r="A550">
        <v>66761</v>
      </c>
      <c r="B550" t="s">
        <v>6641</v>
      </c>
      <c r="C550" t="s">
        <v>15224</v>
      </c>
      <c r="D550">
        <v>297</v>
      </c>
      <c r="E550" t="s">
        <v>6280</v>
      </c>
    </row>
    <row r="551" spans="1:5" x14ac:dyDescent="0.3">
      <c r="A551">
        <v>67041</v>
      </c>
      <c r="B551" t="s">
        <v>15342</v>
      </c>
      <c r="C551" t="s">
        <v>4528</v>
      </c>
      <c r="D551">
        <v>293</v>
      </c>
      <c r="E551" t="s">
        <v>6280</v>
      </c>
    </row>
    <row r="552" spans="1:5" x14ac:dyDescent="0.3">
      <c r="A552">
        <v>67621</v>
      </c>
      <c r="B552" t="s">
        <v>14044</v>
      </c>
      <c r="C552" t="s">
        <v>11860</v>
      </c>
      <c r="D552">
        <v>290</v>
      </c>
      <c r="E552" t="s">
        <v>6280</v>
      </c>
    </row>
    <row r="553" spans="1:5" x14ac:dyDescent="0.3">
      <c r="A553">
        <v>67447</v>
      </c>
      <c r="B553" t="s">
        <v>15343</v>
      </c>
      <c r="C553" t="s">
        <v>2151</v>
      </c>
      <c r="D553">
        <v>288</v>
      </c>
      <c r="E553" t="s">
        <v>6280</v>
      </c>
    </row>
    <row r="554" spans="1:5" x14ac:dyDescent="0.3">
      <c r="A554">
        <v>67491</v>
      </c>
      <c r="B554" t="s">
        <v>2754</v>
      </c>
      <c r="C554" t="s">
        <v>15159</v>
      </c>
      <c r="D554">
        <v>286</v>
      </c>
      <c r="E554" t="s">
        <v>6280</v>
      </c>
    </row>
    <row r="555" spans="1:5" x14ac:dyDescent="0.3">
      <c r="A555">
        <v>66428</v>
      </c>
      <c r="B555" t="s">
        <v>15344</v>
      </c>
      <c r="C555" t="s">
        <v>15190</v>
      </c>
      <c r="D555">
        <v>284</v>
      </c>
      <c r="E555" t="s">
        <v>6280</v>
      </c>
    </row>
    <row r="556" spans="1:5" x14ac:dyDescent="0.3">
      <c r="A556">
        <v>67423</v>
      </c>
      <c r="B556" t="s">
        <v>6908</v>
      </c>
      <c r="C556" t="s">
        <v>7365</v>
      </c>
      <c r="D556">
        <v>283</v>
      </c>
      <c r="E556" t="s">
        <v>6280</v>
      </c>
    </row>
    <row r="557" spans="1:5" x14ac:dyDescent="0.3">
      <c r="A557">
        <v>67664</v>
      </c>
      <c r="B557" t="s">
        <v>2114</v>
      </c>
      <c r="C557" t="s">
        <v>11860</v>
      </c>
      <c r="D557">
        <v>278</v>
      </c>
      <c r="E557" t="s">
        <v>6280</v>
      </c>
    </row>
    <row r="558" spans="1:5" x14ac:dyDescent="0.3">
      <c r="A558">
        <v>67653</v>
      </c>
      <c r="B558" t="s">
        <v>15345</v>
      </c>
      <c r="C558" t="s">
        <v>7308</v>
      </c>
      <c r="D558">
        <v>277</v>
      </c>
      <c r="E558" t="s">
        <v>6280</v>
      </c>
    </row>
    <row r="559" spans="1:5" x14ac:dyDescent="0.3">
      <c r="A559">
        <v>67512</v>
      </c>
      <c r="B559" t="s">
        <v>3528</v>
      </c>
      <c r="C559" t="s">
        <v>12003</v>
      </c>
      <c r="D559">
        <v>276</v>
      </c>
      <c r="E559" t="s">
        <v>6280</v>
      </c>
    </row>
    <row r="560" spans="1:5" x14ac:dyDescent="0.3">
      <c r="A560">
        <v>66407</v>
      </c>
      <c r="B560" t="s">
        <v>15346</v>
      </c>
      <c r="C560" t="s">
        <v>13874</v>
      </c>
      <c r="D560">
        <v>274</v>
      </c>
      <c r="E560" t="s">
        <v>6280</v>
      </c>
    </row>
    <row r="561" spans="1:5" x14ac:dyDescent="0.3">
      <c r="A561">
        <v>66544</v>
      </c>
      <c r="B561" t="s">
        <v>12404</v>
      </c>
      <c r="C561" t="s">
        <v>6074</v>
      </c>
      <c r="D561">
        <v>273</v>
      </c>
      <c r="E561" t="s">
        <v>6280</v>
      </c>
    </row>
    <row r="562" spans="1:5" x14ac:dyDescent="0.3">
      <c r="A562">
        <v>67520</v>
      </c>
      <c r="B562" t="s">
        <v>15347</v>
      </c>
      <c r="C562" t="s">
        <v>10632</v>
      </c>
      <c r="D562">
        <v>272</v>
      </c>
      <c r="E562" t="s">
        <v>6280</v>
      </c>
    </row>
    <row r="563" spans="1:5" x14ac:dyDescent="0.3">
      <c r="A563">
        <v>66942</v>
      </c>
      <c r="B563" t="s">
        <v>15348</v>
      </c>
      <c r="C563" t="s">
        <v>15266</v>
      </c>
      <c r="D563">
        <v>272</v>
      </c>
      <c r="E563" t="s">
        <v>6280</v>
      </c>
    </row>
    <row r="564" spans="1:5" x14ac:dyDescent="0.3">
      <c r="A564">
        <v>66738</v>
      </c>
      <c r="B564" t="s">
        <v>195</v>
      </c>
      <c r="C564" t="s">
        <v>13280</v>
      </c>
      <c r="D564">
        <v>271</v>
      </c>
      <c r="E564" t="s">
        <v>6280</v>
      </c>
    </row>
    <row r="565" spans="1:5" x14ac:dyDescent="0.3">
      <c r="A565">
        <v>67131</v>
      </c>
      <c r="B565" t="s">
        <v>8534</v>
      </c>
      <c r="C565" t="s">
        <v>15161</v>
      </c>
      <c r="D565">
        <v>265</v>
      </c>
      <c r="E565" t="s">
        <v>6280</v>
      </c>
    </row>
    <row r="566" spans="1:5" x14ac:dyDescent="0.3">
      <c r="A566">
        <v>66963</v>
      </c>
      <c r="B566" t="s">
        <v>12240</v>
      </c>
      <c r="C566" t="s">
        <v>15266</v>
      </c>
      <c r="D566">
        <v>263</v>
      </c>
      <c r="E566" t="s">
        <v>6280</v>
      </c>
    </row>
    <row r="567" spans="1:5" x14ac:dyDescent="0.3">
      <c r="A567">
        <v>66732</v>
      </c>
      <c r="B567" t="s">
        <v>15349</v>
      </c>
      <c r="C567" t="s">
        <v>6647</v>
      </c>
      <c r="D567">
        <v>261</v>
      </c>
      <c r="E567" t="s">
        <v>6280</v>
      </c>
    </row>
    <row r="568" spans="1:5" x14ac:dyDescent="0.3">
      <c r="A568">
        <v>67657</v>
      </c>
      <c r="B568" t="s">
        <v>15350</v>
      </c>
      <c r="C568" t="s">
        <v>15211</v>
      </c>
      <c r="D568">
        <v>260</v>
      </c>
      <c r="E568" t="s">
        <v>6280</v>
      </c>
    </row>
    <row r="569" spans="1:5" x14ac:dyDescent="0.3">
      <c r="A569">
        <v>67122</v>
      </c>
      <c r="B569" t="s">
        <v>7127</v>
      </c>
      <c r="C569" t="s">
        <v>12485</v>
      </c>
      <c r="D569">
        <v>259</v>
      </c>
      <c r="E569" t="s">
        <v>6280</v>
      </c>
    </row>
    <row r="570" spans="1:5" x14ac:dyDescent="0.3">
      <c r="A570">
        <v>66850</v>
      </c>
      <c r="B570" t="s">
        <v>15351</v>
      </c>
      <c r="C570" t="s">
        <v>15273</v>
      </c>
      <c r="D570">
        <v>257</v>
      </c>
      <c r="E570" t="s">
        <v>6280</v>
      </c>
    </row>
    <row r="571" spans="1:5" x14ac:dyDescent="0.3">
      <c r="A571">
        <v>67474</v>
      </c>
      <c r="B571" t="s">
        <v>15352</v>
      </c>
      <c r="C571" t="s">
        <v>15233</v>
      </c>
      <c r="D571">
        <v>254</v>
      </c>
      <c r="E571" t="s">
        <v>6280</v>
      </c>
    </row>
    <row r="572" spans="1:5" x14ac:dyDescent="0.3">
      <c r="A572">
        <v>67057</v>
      </c>
      <c r="B572" t="s">
        <v>15353</v>
      </c>
      <c r="C572" t="s">
        <v>15235</v>
      </c>
      <c r="D572">
        <v>250</v>
      </c>
      <c r="E572" t="s">
        <v>6280</v>
      </c>
    </row>
    <row r="573" spans="1:5" x14ac:dyDescent="0.3">
      <c r="A573">
        <v>67632</v>
      </c>
      <c r="B573" t="s">
        <v>15354</v>
      </c>
      <c r="C573" t="s">
        <v>15211</v>
      </c>
      <c r="D573">
        <v>249</v>
      </c>
      <c r="E573" t="s">
        <v>6280</v>
      </c>
    </row>
    <row r="574" spans="1:5" x14ac:dyDescent="0.3">
      <c r="A574">
        <v>67644</v>
      </c>
      <c r="B574" t="s">
        <v>15355</v>
      </c>
      <c r="C574" t="s">
        <v>11860</v>
      </c>
      <c r="D574">
        <v>249</v>
      </c>
      <c r="E574" t="s">
        <v>6280</v>
      </c>
    </row>
    <row r="575" spans="1:5" x14ac:dyDescent="0.3">
      <c r="A575">
        <v>66962</v>
      </c>
      <c r="B575" t="s">
        <v>2082</v>
      </c>
      <c r="C575" t="s">
        <v>14</v>
      </c>
      <c r="D575">
        <v>247</v>
      </c>
      <c r="E575" t="s">
        <v>6280</v>
      </c>
    </row>
    <row r="576" spans="1:5" x14ac:dyDescent="0.3">
      <c r="A576">
        <v>66541</v>
      </c>
      <c r="B576" t="s">
        <v>2940</v>
      </c>
      <c r="C576" t="s">
        <v>6074</v>
      </c>
      <c r="D576">
        <v>244</v>
      </c>
      <c r="E576" t="s">
        <v>6280</v>
      </c>
    </row>
    <row r="577" spans="1:5" x14ac:dyDescent="0.3">
      <c r="A577">
        <v>67649</v>
      </c>
      <c r="B577" t="s">
        <v>9089</v>
      </c>
      <c r="C577" t="s">
        <v>9115</v>
      </c>
      <c r="D577">
        <v>243</v>
      </c>
      <c r="E577" t="s">
        <v>6280</v>
      </c>
    </row>
    <row r="578" spans="1:5" x14ac:dyDescent="0.3">
      <c r="A578">
        <v>67065</v>
      </c>
      <c r="B578" t="s">
        <v>15356</v>
      </c>
      <c r="C578" t="s">
        <v>15235</v>
      </c>
      <c r="D578">
        <v>242</v>
      </c>
      <c r="E578" t="s">
        <v>6280</v>
      </c>
    </row>
    <row r="579" spans="1:5" x14ac:dyDescent="0.3">
      <c r="A579">
        <v>67510</v>
      </c>
      <c r="B579" t="s">
        <v>15357</v>
      </c>
      <c r="C579" t="s">
        <v>15155</v>
      </c>
      <c r="D579">
        <v>239</v>
      </c>
      <c r="E579" t="s">
        <v>6280</v>
      </c>
    </row>
    <row r="580" spans="1:5" x14ac:dyDescent="0.3">
      <c r="A580">
        <v>66859</v>
      </c>
      <c r="B580" t="s">
        <v>15358</v>
      </c>
      <c r="C580" t="s">
        <v>2000</v>
      </c>
      <c r="D580">
        <v>238</v>
      </c>
      <c r="E580" t="s">
        <v>6280</v>
      </c>
    </row>
    <row r="581" spans="1:5" x14ac:dyDescent="0.3">
      <c r="A581">
        <v>67438</v>
      </c>
      <c r="B581" t="s">
        <v>1071</v>
      </c>
      <c r="C581" t="s">
        <v>2000</v>
      </c>
      <c r="D581">
        <v>238</v>
      </c>
      <c r="E581" t="s">
        <v>6280</v>
      </c>
    </row>
    <row r="582" spans="1:5" x14ac:dyDescent="0.3">
      <c r="A582">
        <v>67112</v>
      </c>
      <c r="B582" t="s">
        <v>6009</v>
      </c>
      <c r="C582" t="s">
        <v>15188</v>
      </c>
      <c r="D582">
        <v>238</v>
      </c>
      <c r="E582" t="s">
        <v>6280</v>
      </c>
    </row>
    <row r="583" spans="1:5" x14ac:dyDescent="0.3">
      <c r="A583">
        <v>67868</v>
      </c>
      <c r="B583" t="s">
        <v>15359</v>
      </c>
      <c r="C583" t="s">
        <v>15149</v>
      </c>
      <c r="D583">
        <v>237</v>
      </c>
      <c r="E583" t="s">
        <v>6280</v>
      </c>
    </row>
    <row r="584" spans="1:5" x14ac:dyDescent="0.3">
      <c r="A584">
        <v>67568</v>
      </c>
      <c r="B584" t="s">
        <v>15360</v>
      </c>
      <c r="C584" t="s">
        <v>15155</v>
      </c>
      <c r="D584">
        <v>235</v>
      </c>
      <c r="E584" t="s">
        <v>6280</v>
      </c>
    </row>
    <row r="585" spans="1:5" x14ac:dyDescent="0.3">
      <c r="A585">
        <v>66958</v>
      </c>
      <c r="B585" t="s">
        <v>15361</v>
      </c>
      <c r="C585" t="s">
        <v>14</v>
      </c>
      <c r="D585">
        <v>235</v>
      </c>
      <c r="E585" t="s">
        <v>6280</v>
      </c>
    </row>
    <row r="586" spans="1:5" x14ac:dyDescent="0.3">
      <c r="A586">
        <v>67650</v>
      </c>
      <c r="B586" t="s">
        <v>15362</v>
      </c>
      <c r="C586" t="s">
        <v>7801</v>
      </c>
      <c r="D586">
        <v>233</v>
      </c>
      <c r="E586" t="s">
        <v>6280</v>
      </c>
    </row>
    <row r="587" spans="1:5" x14ac:dyDescent="0.3">
      <c r="A587">
        <v>67761</v>
      </c>
      <c r="B587" t="s">
        <v>1334</v>
      </c>
      <c r="C587" t="s">
        <v>15267</v>
      </c>
      <c r="D587">
        <v>229</v>
      </c>
      <c r="E587" t="s">
        <v>6280</v>
      </c>
    </row>
    <row r="588" spans="1:5" x14ac:dyDescent="0.3">
      <c r="A588">
        <v>67111</v>
      </c>
      <c r="B588" t="s">
        <v>12272</v>
      </c>
      <c r="C588" t="s">
        <v>15188</v>
      </c>
      <c r="D588">
        <v>227</v>
      </c>
      <c r="E588" t="s">
        <v>6280</v>
      </c>
    </row>
    <row r="589" spans="1:5" x14ac:dyDescent="0.3">
      <c r="A589">
        <v>67227</v>
      </c>
      <c r="B589" t="s">
        <v>15147</v>
      </c>
      <c r="C589" t="s">
        <v>11879</v>
      </c>
      <c r="D589">
        <v>226</v>
      </c>
      <c r="E589" t="s">
        <v>6280</v>
      </c>
    </row>
    <row r="590" spans="1:5" x14ac:dyDescent="0.3">
      <c r="A590">
        <v>66419</v>
      </c>
      <c r="B590" t="s">
        <v>1727</v>
      </c>
      <c r="C590" t="s">
        <v>1958</v>
      </c>
      <c r="D590">
        <v>225</v>
      </c>
      <c r="E590" t="s">
        <v>6280</v>
      </c>
    </row>
    <row r="591" spans="1:5" x14ac:dyDescent="0.3">
      <c r="A591">
        <v>67071</v>
      </c>
      <c r="B591" t="s">
        <v>2991</v>
      </c>
      <c r="C591" t="s">
        <v>15235</v>
      </c>
      <c r="D591">
        <v>219</v>
      </c>
      <c r="E591" t="s">
        <v>6280</v>
      </c>
    </row>
    <row r="592" spans="1:5" x14ac:dyDescent="0.3">
      <c r="A592">
        <v>66522</v>
      </c>
      <c r="B592" t="s">
        <v>3513</v>
      </c>
      <c r="C592" t="s">
        <v>15190</v>
      </c>
      <c r="D592">
        <v>219</v>
      </c>
      <c r="E592" t="s">
        <v>6280</v>
      </c>
    </row>
    <row r="593" spans="1:5" x14ac:dyDescent="0.3">
      <c r="A593">
        <v>67882</v>
      </c>
      <c r="B593" t="s">
        <v>12375</v>
      </c>
      <c r="C593" t="s">
        <v>5998</v>
      </c>
      <c r="D593">
        <v>217</v>
      </c>
      <c r="E593" t="s">
        <v>6280</v>
      </c>
    </row>
    <row r="594" spans="1:5" x14ac:dyDescent="0.3">
      <c r="A594">
        <v>66518</v>
      </c>
      <c r="B594" t="s">
        <v>15363</v>
      </c>
      <c r="C594" t="s">
        <v>6074</v>
      </c>
      <c r="D594">
        <v>217</v>
      </c>
      <c r="E594" t="s">
        <v>6280</v>
      </c>
    </row>
    <row r="595" spans="1:5" x14ac:dyDescent="0.3">
      <c r="A595">
        <v>67639</v>
      </c>
      <c r="B595" t="s">
        <v>15364</v>
      </c>
      <c r="C595" t="s">
        <v>11860</v>
      </c>
      <c r="D595">
        <v>216</v>
      </c>
      <c r="E595" t="s">
        <v>6280</v>
      </c>
    </row>
    <row r="596" spans="1:5" x14ac:dyDescent="0.3">
      <c r="A596">
        <v>66873</v>
      </c>
      <c r="B596" t="s">
        <v>15365</v>
      </c>
      <c r="C596" t="s">
        <v>2121</v>
      </c>
      <c r="D596">
        <v>215</v>
      </c>
      <c r="E596" t="s">
        <v>6280</v>
      </c>
    </row>
    <row r="597" spans="1:5" x14ac:dyDescent="0.3">
      <c r="A597">
        <v>67747</v>
      </c>
      <c r="B597" t="s">
        <v>11775</v>
      </c>
      <c r="C597" t="s">
        <v>5858</v>
      </c>
      <c r="D597">
        <v>215</v>
      </c>
      <c r="E597" t="s">
        <v>6280</v>
      </c>
    </row>
    <row r="598" spans="1:5" x14ac:dyDescent="0.3">
      <c r="A598">
        <v>67634</v>
      </c>
      <c r="B598" t="s">
        <v>15366</v>
      </c>
      <c r="C598" t="s">
        <v>9115</v>
      </c>
      <c r="D598">
        <v>212</v>
      </c>
      <c r="E598" t="s">
        <v>6280</v>
      </c>
    </row>
    <row r="599" spans="1:5" x14ac:dyDescent="0.3">
      <c r="A599">
        <v>67511</v>
      </c>
      <c r="B599" t="s">
        <v>15367</v>
      </c>
      <c r="C599" t="s">
        <v>10954</v>
      </c>
      <c r="D599">
        <v>208</v>
      </c>
      <c r="E599" t="s">
        <v>6280</v>
      </c>
    </row>
    <row r="600" spans="1:5" x14ac:dyDescent="0.3">
      <c r="A600">
        <v>67355</v>
      </c>
      <c r="B600" t="s">
        <v>15368</v>
      </c>
      <c r="C600" t="s">
        <v>3330</v>
      </c>
      <c r="D600">
        <v>208</v>
      </c>
      <c r="E600" t="s">
        <v>6280</v>
      </c>
    </row>
    <row r="601" spans="1:5" x14ac:dyDescent="0.3">
      <c r="A601">
        <v>67751</v>
      </c>
      <c r="B601" t="s">
        <v>15369</v>
      </c>
      <c r="C601" t="s">
        <v>15249</v>
      </c>
      <c r="D601">
        <v>207</v>
      </c>
      <c r="E601" t="s">
        <v>6280</v>
      </c>
    </row>
    <row r="602" spans="1:5" x14ac:dyDescent="0.3">
      <c r="A602">
        <v>67762</v>
      </c>
      <c r="B602" t="s">
        <v>15370</v>
      </c>
      <c r="C602" t="s">
        <v>15267</v>
      </c>
      <c r="D602">
        <v>207</v>
      </c>
      <c r="E602" t="s">
        <v>6280</v>
      </c>
    </row>
    <row r="603" spans="1:5" x14ac:dyDescent="0.3">
      <c r="A603">
        <v>66008</v>
      </c>
      <c r="B603" t="s">
        <v>15371</v>
      </c>
      <c r="C603" t="s">
        <v>15214</v>
      </c>
      <c r="D603">
        <v>206</v>
      </c>
      <c r="E603" t="s">
        <v>6280</v>
      </c>
    </row>
    <row r="604" spans="1:5" x14ac:dyDescent="0.3">
      <c r="A604">
        <v>67739</v>
      </c>
      <c r="B604" t="s">
        <v>5168</v>
      </c>
      <c r="C604" t="s">
        <v>15238</v>
      </c>
      <c r="D604">
        <v>205</v>
      </c>
      <c r="E604" t="s">
        <v>6280</v>
      </c>
    </row>
    <row r="605" spans="1:5" x14ac:dyDescent="0.3">
      <c r="A605">
        <v>67623</v>
      </c>
      <c r="B605" t="s">
        <v>5799</v>
      </c>
      <c r="C605" t="s">
        <v>15233</v>
      </c>
      <c r="D605">
        <v>205</v>
      </c>
      <c r="E605" t="s">
        <v>6280</v>
      </c>
    </row>
    <row r="606" spans="1:5" x14ac:dyDescent="0.3">
      <c r="A606">
        <v>67647</v>
      </c>
      <c r="B606" t="s">
        <v>9415</v>
      </c>
      <c r="C606" t="s">
        <v>11860</v>
      </c>
      <c r="D606">
        <v>204</v>
      </c>
      <c r="E606" t="s">
        <v>6280</v>
      </c>
    </row>
    <row r="607" spans="1:5" x14ac:dyDescent="0.3">
      <c r="A607">
        <v>67625</v>
      </c>
      <c r="B607" t="s">
        <v>15372</v>
      </c>
      <c r="C607" t="s">
        <v>7801</v>
      </c>
      <c r="D607">
        <v>203</v>
      </c>
      <c r="E607" t="s">
        <v>6280</v>
      </c>
    </row>
    <row r="608" spans="1:5" x14ac:dyDescent="0.3">
      <c r="A608">
        <v>66740</v>
      </c>
      <c r="B608" t="s">
        <v>5798</v>
      </c>
      <c r="C608" t="s">
        <v>15169</v>
      </c>
      <c r="D608">
        <v>202</v>
      </c>
      <c r="E608" t="s">
        <v>6280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DF97B-88C6-4224-B777-16D644EE80BE}">
  <dimension ref="A2:E398"/>
  <sheetViews>
    <sheetView topLeftCell="A376" workbookViewId="0">
      <selection activeCell="A5" sqref="A5:XFD398"/>
    </sheetView>
  </sheetViews>
  <sheetFormatPr defaultRowHeight="14.4" x14ac:dyDescent="0.3"/>
  <cols>
    <col min="2" max="2" width="13.88671875" customWidth="1"/>
    <col min="3" max="3" width="16.88671875" customWidth="1"/>
    <col min="4" max="4" width="10.88671875" customWidth="1"/>
    <col min="5" max="5" width="10" customWidth="1"/>
  </cols>
  <sheetData>
    <row r="2" spans="1:5" x14ac:dyDescent="0.3">
      <c r="A2" t="s">
        <v>15373</v>
      </c>
    </row>
    <row r="4" spans="1:5" x14ac:dyDescent="0.3">
      <c r="A4" t="s">
        <v>15374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39503</v>
      </c>
      <c r="B6" t="s">
        <v>15375</v>
      </c>
      <c r="C6" t="s">
        <v>1770</v>
      </c>
      <c r="D6" s="1">
        <v>55332</v>
      </c>
      <c r="E6" t="s">
        <v>15376</v>
      </c>
    </row>
    <row r="7" spans="1:5" x14ac:dyDescent="0.3">
      <c r="A7">
        <v>38654</v>
      </c>
      <c r="B7" t="s">
        <v>6563</v>
      </c>
      <c r="C7" t="s">
        <v>2964</v>
      </c>
      <c r="D7" s="1">
        <v>55132</v>
      </c>
      <c r="E7" t="s">
        <v>15376</v>
      </c>
    </row>
    <row r="8" spans="1:5" x14ac:dyDescent="0.3">
      <c r="A8">
        <v>38655</v>
      </c>
      <c r="B8" t="s">
        <v>303</v>
      </c>
      <c r="C8" t="s">
        <v>3112</v>
      </c>
      <c r="D8" s="1">
        <v>45150</v>
      </c>
      <c r="E8" t="s">
        <v>15376</v>
      </c>
    </row>
    <row r="9" spans="1:5" x14ac:dyDescent="0.3">
      <c r="A9">
        <v>39110</v>
      </c>
      <c r="B9" t="s">
        <v>1395</v>
      </c>
      <c r="C9" t="s">
        <v>2015</v>
      </c>
      <c r="D9" s="1">
        <v>44451</v>
      </c>
      <c r="E9" t="s">
        <v>15376</v>
      </c>
    </row>
    <row r="10" spans="1:5" x14ac:dyDescent="0.3">
      <c r="A10">
        <v>39759</v>
      </c>
      <c r="B10" t="s">
        <v>15377</v>
      </c>
      <c r="C10" t="s">
        <v>15378</v>
      </c>
      <c r="D10" s="1">
        <v>43990</v>
      </c>
      <c r="E10" t="s">
        <v>15376</v>
      </c>
    </row>
    <row r="11" spans="1:5" x14ac:dyDescent="0.3">
      <c r="A11">
        <v>39402</v>
      </c>
      <c r="B11" t="s">
        <v>15379</v>
      </c>
      <c r="C11" t="s">
        <v>15380</v>
      </c>
      <c r="D11" s="1">
        <v>43628</v>
      </c>
      <c r="E11" t="s">
        <v>15376</v>
      </c>
    </row>
    <row r="12" spans="1:5" x14ac:dyDescent="0.3">
      <c r="A12">
        <v>39564</v>
      </c>
      <c r="B12" t="s">
        <v>15381</v>
      </c>
      <c r="C12" t="s">
        <v>1958</v>
      </c>
      <c r="D12" s="1">
        <v>41615</v>
      </c>
      <c r="E12" t="s">
        <v>15376</v>
      </c>
    </row>
    <row r="13" spans="1:5" x14ac:dyDescent="0.3">
      <c r="A13">
        <v>39401</v>
      </c>
      <c r="B13" t="s">
        <v>15379</v>
      </c>
      <c r="C13" t="s">
        <v>15380</v>
      </c>
      <c r="D13" s="1">
        <v>41293</v>
      </c>
      <c r="E13" t="s">
        <v>15376</v>
      </c>
    </row>
    <row r="14" spans="1:5" x14ac:dyDescent="0.3">
      <c r="A14">
        <v>39047</v>
      </c>
      <c r="B14" t="s">
        <v>2857</v>
      </c>
      <c r="C14" t="s">
        <v>15382</v>
      </c>
      <c r="D14" s="1">
        <v>39931</v>
      </c>
      <c r="E14" t="s">
        <v>15376</v>
      </c>
    </row>
    <row r="15" spans="1:5" x14ac:dyDescent="0.3">
      <c r="A15">
        <v>39042</v>
      </c>
      <c r="B15" t="s">
        <v>2857</v>
      </c>
      <c r="C15" t="s">
        <v>15382</v>
      </c>
      <c r="D15" s="1">
        <v>37515</v>
      </c>
      <c r="E15" t="s">
        <v>15376</v>
      </c>
    </row>
    <row r="16" spans="1:5" x14ac:dyDescent="0.3">
      <c r="A16">
        <v>38671</v>
      </c>
      <c r="B16" t="s">
        <v>15383</v>
      </c>
      <c r="C16" t="s">
        <v>2964</v>
      </c>
      <c r="D16" s="1">
        <v>36166</v>
      </c>
      <c r="E16" t="s">
        <v>15376</v>
      </c>
    </row>
    <row r="17" spans="1:5" x14ac:dyDescent="0.3">
      <c r="A17">
        <v>39532</v>
      </c>
      <c r="B17" t="s">
        <v>15384</v>
      </c>
      <c r="C17" t="s">
        <v>1770</v>
      </c>
      <c r="D17" s="1">
        <v>34540</v>
      </c>
      <c r="E17" t="s">
        <v>15376</v>
      </c>
    </row>
    <row r="18" spans="1:5" x14ac:dyDescent="0.3">
      <c r="A18">
        <v>39208</v>
      </c>
      <c r="B18" t="s">
        <v>6507</v>
      </c>
      <c r="C18" t="s">
        <v>15382</v>
      </c>
      <c r="D18" s="1">
        <v>33765</v>
      </c>
      <c r="E18" t="s">
        <v>15376</v>
      </c>
    </row>
    <row r="19" spans="1:5" x14ac:dyDescent="0.3">
      <c r="A19">
        <v>39180</v>
      </c>
      <c r="B19" t="s">
        <v>8231</v>
      </c>
      <c r="C19" t="s">
        <v>3386</v>
      </c>
      <c r="D19" s="1">
        <v>31324</v>
      </c>
      <c r="E19" t="s">
        <v>15376</v>
      </c>
    </row>
    <row r="20" spans="1:5" x14ac:dyDescent="0.3">
      <c r="A20">
        <v>39212</v>
      </c>
      <c r="B20" t="s">
        <v>984</v>
      </c>
      <c r="C20" t="s">
        <v>15385</v>
      </c>
      <c r="D20" s="1">
        <v>30662</v>
      </c>
      <c r="E20" t="s">
        <v>15376</v>
      </c>
    </row>
    <row r="21" spans="1:5" x14ac:dyDescent="0.3">
      <c r="A21">
        <v>39120</v>
      </c>
      <c r="B21" t="s">
        <v>13197</v>
      </c>
      <c r="C21" t="s">
        <v>4567</v>
      </c>
      <c r="D21" s="1">
        <v>30075</v>
      </c>
      <c r="E21" t="s">
        <v>15376</v>
      </c>
    </row>
    <row r="22" spans="1:5" x14ac:dyDescent="0.3">
      <c r="A22">
        <v>38801</v>
      </c>
      <c r="B22" t="s">
        <v>14095</v>
      </c>
      <c r="C22" t="s">
        <v>1938</v>
      </c>
      <c r="D22" s="1">
        <v>29901</v>
      </c>
      <c r="E22" t="s">
        <v>15376</v>
      </c>
    </row>
    <row r="23" spans="1:5" x14ac:dyDescent="0.3">
      <c r="A23">
        <v>39466</v>
      </c>
      <c r="B23" t="s">
        <v>15386</v>
      </c>
      <c r="C23" t="s">
        <v>15387</v>
      </c>
      <c r="D23" s="1">
        <v>28862</v>
      </c>
      <c r="E23" t="s">
        <v>15376</v>
      </c>
    </row>
    <row r="24" spans="1:5" x14ac:dyDescent="0.3">
      <c r="A24">
        <v>39046</v>
      </c>
      <c r="B24" t="s">
        <v>1806</v>
      </c>
      <c r="C24" t="s">
        <v>2015</v>
      </c>
      <c r="D24" s="1">
        <v>28747</v>
      </c>
      <c r="E24" t="s">
        <v>15376</v>
      </c>
    </row>
    <row r="25" spans="1:5" x14ac:dyDescent="0.3">
      <c r="A25">
        <v>38632</v>
      </c>
      <c r="B25" t="s">
        <v>3033</v>
      </c>
      <c r="C25" t="s">
        <v>2964</v>
      </c>
      <c r="D25" s="1">
        <v>28361</v>
      </c>
      <c r="E25" t="s">
        <v>15376</v>
      </c>
    </row>
    <row r="26" spans="1:5" x14ac:dyDescent="0.3">
      <c r="A26">
        <v>39056</v>
      </c>
      <c r="B26" t="s">
        <v>50</v>
      </c>
      <c r="C26" t="s">
        <v>15385</v>
      </c>
      <c r="D26" s="1">
        <v>28330</v>
      </c>
      <c r="E26" t="s">
        <v>15376</v>
      </c>
    </row>
    <row r="27" spans="1:5" x14ac:dyDescent="0.3">
      <c r="A27">
        <v>38834</v>
      </c>
      <c r="B27" t="s">
        <v>3671</v>
      </c>
      <c r="C27" t="s">
        <v>15388</v>
      </c>
      <c r="D27" s="1">
        <v>27818</v>
      </c>
      <c r="E27" t="s">
        <v>15376</v>
      </c>
    </row>
    <row r="28" spans="1:5" x14ac:dyDescent="0.3">
      <c r="A28">
        <v>39452</v>
      </c>
      <c r="B28" t="s">
        <v>15389</v>
      </c>
      <c r="C28" t="s">
        <v>15390</v>
      </c>
      <c r="D28" s="1">
        <v>27607</v>
      </c>
      <c r="E28" t="s">
        <v>15376</v>
      </c>
    </row>
    <row r="29" spans="1:5" x14ac:dyDescent="0.3">
      <c r="A29">
        <v>39209</v>
      </c>
      <c r="B29" t="s">
        <v>984</v>
      </c>
      <c r="C29" t="s">
        <v>15385</v>
      </c>
      <c r="D29" s="1">
        <v>26796</v>
      </c>
      <c r="E29" t="s">
        <v>15376</v>
      </c>
    </row>
    <row r="30" spans="1:5" x14ac:dyDescent="0.3">
      <c r="A30">
        <v>38637</v>
      </c>
      <c r="B30" t="s">
        <v>15391</v>
      </c>
      <c r="C30" t="s">
        <v>2964</v>
      </c>
      <c r="D30" s="1">
        <v>26623</v>
      </c>
      <c r="E30" t="s">
        <v>15376</v>
      </c>
    </row>
    <row r="31" spans="1:5" x14ac:dyDescent="0.3">
      <c r="A31">
        <v>39157</v>
      </c>
      <c r="B31" t="s">
        <v>11669</v>
      </c>
      <c r="C31" t="s">
        <v>2015</v>
      </c>
      <c r="D31" s="1">
        <v>25022</v>
      </c>
      <c r="E31" t="s">
        <v>15376</v>
      </c>
    </row>
    <row r="32" spans="1:5" x14ac:dyDescent="0.3">
      <c r="A32">
        <v>39350</v>
      </c>
      <c r="B32" t="s">
        <v>3946</v>
      </c>
      <c r="C32" t="s">
        <v>15392</v>
      </c>
      <c r="D32" s="1">
        <v>24842</v>
      </c>
      <c r="E32" t="s">
        <v>15376</v>
      </c>
    </row>
    <row r="33" spans="1:5" x14ac:dyDescent="0.3">
      <c r="A33">
        <v>39601</v>
      </c>
      <c r="B33" t="s">
        <v>3818</v>
      </c>
      <c r="C33" t="s">
        <v>7365</v>
      </c>
      <c r="D33" s="1">
        <v>24255</v>
      </c>
      <c r="E33" t="s">
        <v>15376</v>
      </c>
    </row>
    <row r="34" spans="1:5" x14ac:dyDescent="0.3">
      <c r="A34">
        <v>39301</v>
      </c>
      <c r="B34" t="s">
        <v>1316</v>
      </c>
      <c r="C34" t="s">
        <v>10070</v>
      </c>
      <c r="D34" s="1">
        <v>24129</v>
      </c>
      <c r="E34" t="s">
        <v>15376</v>
      </c>
    </row>
    <row r="35" spans="1:5" x14ac:dyDescent="0.3">
      <c r="A35">
        <v>38930</v>
      </c>
      <c r="B35" t="s">
        <v>1341</v>
      </c>
      <c r="C35" t="s">
        <v>15393</v>
      </c>
      <c r="D35" s="1">
        <v>23908</v>
      </c>
      <c r="E35" t="s">
        <v>15376</v>
      </c>
    </row>
    <row r="36" spans="1:5" x14ac:dyDescent="0.3">
      <c r="A36">
        <v>39465</v>
      </c>
      <c r="B36" t="s">
        <v>15394</v>
      </c>
      <c r="C36" t="s">
        <v>15380</v>
      </c>
      <c r="D36" s="1">
        <v>23528</v>
      </c>
      <c r="E36" t="s">
        <v>15376</v>
      </c>
    </row>
    <row r="37" spans="1:5" x14ac:dyDescent="0.3">
      <c r="A37">
        <v>39702</v>
      </c>
      <c r="B37" t="s">
        <v>2041</v>
      </c>
      <c r="C37" t="s">
        <v>7219</v>
      </c>
      <c r="D37" s="1">
        <v>23390</v>
      </c>
      <c r="E37" t="s">
        <v>15376</v>
      </c>
    </row>
    <row r="38" spans="1:5" x14ac:dyDescent="0.3">
      <c r="A38">
        <v>39501</v>
      </c>
      <c r="B38" t="s">
        <v>15375</v>
      </c>
      <c r="C38" t="s">
        <v>1770</v>
      </c>
      <c r="D38" s="1">
        <v>23224</v>
      </c>
      <c r="E38" t="s">
        <v>15376</v>
      </c>
    </row>
    <row r="39" spans="1:5" x14ac:dyDescent="0.3">
      <c r="A39">
        <v>39211</v>
      </c>
      <c r="B39" t="s">
        <v>984</v>
      </c>
      <c r="C39" t="s">
        <v>15385</v>
      </c>
      <c r="D39" s="1">
        <v>23051</v>
      </c>
      <c r="E39" t="s">
        <v>15376</v>
      </c>
    </row>
    <row r="40" spans="1:5" x14ac:dyDescent="0.3">
      <c r="A40">
        <v>39206</v>
      </c>
      <c r="B40" t="s">
        <v>984</v>
      </c>
      <c r="C40" t="s">
        <v>15385</v>
      </c>
      <c r="D40" s="1">
        <v>22763</v>
      </c>
      <c r="E40" t="s">
        <v>15376</v>
      </c>
    </row>
    <row r="41" spans="1:5" x14ac:dyDescent="0.3">
      <c r="A41">
        <v>38701</v>
      </c>
      <c r="B41" t="s">
        <v>1210</v>
      </c>
      <c r="C41" t="s">
        <v>14</v>
      </c>
      <c r="D41" s="1">
        <v>22123</v>
      </c>
      <c r="E41" t="s">
        <v>15376</v>
      </c>
    </row>
    <row r="42" spans="1:5" x14ac:dyDescent="0.3">
      <c r="A42">
        <v>39443</v>
      </c>
      <c r="B42" t="s">
        <v>62</v>
      </c>
      <c r="C42" t="s">
        <v>2237</v>
      </c>
      <c r="D42" s="1">
        <v>21973</v>
      </c>
      <c r="E42" t="s">
        <v>15376</v>
      </c>
    </row>
    <row r="43" spans="1:5" x14ac:dyDescent="0.3">
      <c r="A43">
        <v>39073</v>
      </c>
      <c r="B43" t="s">
        <v>2167</v>
      </c>
      <c r="C43" t="s">
        <v>15382</v>
      </c>
      <c r="D43" s="1">
        <v>21347</v>
      </c>
      <c r="E43" t="s">
        <v>15376</v>
      </c>
    </row>
    <row r="44" spans="1:5" x14ac:dyDescent="0.3">
      <c r="A44">
        <v>39305</v>
      </c>
      <c r="B44" t="s">
        <v>1316</v>
      </c>
      <c r="C44" t="s">
        <v>10070</v>
      </c>
      <c r="D44" s="1">
        <v>20860</v>
      </c>
      <c r="E44" t="s">
        <v>15376</v>
      </c>
    </row>
    <row r="45" spans="1:5" x14ac:dyDescent="0.3">
      <c r="A45">
        <v>39213</v>
      </c>
      <c r="B45" t="s">
        <v>984</v>
      </c>
      <c r="C45" t="s">
        <v>15385</v>
      </c>
      <c r="D45" s="1">
        <v>20774</v>
      </c>
      <c r="E45" t="s">
        <v>15376</v>
      </c>
    </row>
    <row r="46" spans="1:5" x14ac:dyDescent="0.3">
      <c r="A46">
        <v>39440</v>
      </c>
      <c r="B46" t="s">
        <v>62</v>
      </c>
      <c r="C46" t="s">
        <v>2237</v>
      </c>
      <c r="D46" s="1">
        <v>20443</v>
      </c>
      <c r="E46" t="s">
        <v>15376</v>
      </c>
    </row>
    <row r="47" spans="1:5" x14ac:dyDescent="0.3">
      <c r="A47">
        <v>39648</v>
      </c>
      <c r="B47" t="s">
        <v>15395</v>
      </c>
      <c r="C47" t="s">
        <v>4670</v>
      </c>
      <c r="D47" s="1">
        <v>20285</v>
      </c>
      <c r="E47" t="s">
        <v>15376</v>
      </c>
    </row>
    <row r="48" spans="1:5" x14ac:dyDescent="0.3">
      <c r="A48">
        <v>39565</v>
      </c>
      <c r="B48" t="s">
        <v>15381</v>
      </c>
      <c r="C48" t="s">
        <v>1958</v>
      </c>
      <c r="D48" s="1">
        <v>20112</v>
      </c>
      <c r="E48" t="s">
        <v>15376</v>
      </c>
    </row>
    <row r="49" spans="1:5" x14ac:dyDescent="0.3">
      <c r="A49">
        <v>39194</v>
      </c>
      <c r="B49" t="s">
        <v>15396</v>
      </c>
      <c r="C49" t="s">
        <v>15397</v>
      </c>
      <c r="D49" s="1">
        <v>19284</v>
      </c>
      <c r="E49" t="s">
        <v>15376</v>
      </c>
    </row>
    <row r="50" spans="1:5" x14ac:dyDescent="0.3">
      <c r="A50">
        <v>38901</v>
      </c>
      <c r="B50" t="s">
        <v>1348</v>
      </c>
      <c r="C50" t="s">
        <v>15398</v>
      </c>
      <c r="D50" s="1">
        <v>18794</v>
      </c>
      <c r="E50" t="s">
        <v>15376</v>
      </c>
    </row>
    <row r="51" spans="1:5" x14ac:dyDescent="0.3">
      <c r="A51">
        <v>38863</v>
      </c>
      <c r="B51" t="s">
        <v>2818</v>
      </c>
      <c r="C51" t="s">
        <v>13860</v>
      </c>
      <c r="D51" s="1">
        <v>18692</v>
      </c>
      <c r="E51" t="s">
        <v>15376</v>
      </c>
    </row>
    <row r="52" spans="1:5" x14ac:dyDescent="0.3">
      <c r="A52">
        <v>39531</v>
      </c>
      <c r="B52" t="s">
        <v>15384</v>
      </c>
      <c r="C52" t="s">
        <v>1770</v>
      </c>
      <c r="D52" s="1">
        <v>18458</v>
      </c>
      <c r="E52" t="s">
        <v>15376</v>
      </c>
    </row>
    <row r="53" spans="1:5" x14ac:dyDescent="0.3">
      <c r="A53">
        <v>39560</v>
      </c>
      <c r="B53" t="s">
        <v>403</v>
      </c>
      <c r="C53" t="s">
        <v>1770</v>
      </c>
      <c r="D53" s="1">
        <v>18141</v>
      </c>
      <c r="E53" t="s">
        <v>15376</v>
      </c>
    </row>
    <row r="54" spans="1:5" x14ac:dyDescent="0.3">
      <c r="A54">
        <v>39507</v>
      </c>
      <c r="B54" t="s">
        <v>15375</v>
      </c>
      <c r="C54" t="s">
        <v>1770</v>
      </c>
      <c r="D54" s="1">
        <v>18048</v>
      </c>
      <c r="E54" t="s">
        <v>15376</v>
      </c>
    </row>
    <row r="55" spans="1:5" x14ac:dyDescent="0.3">
      <c r="A55">
        <v>39553</v>
      </c>
      <c r="B55" t="s">
        <v>15399</v>
      </c>
      <c r="C55" t="s">
        <v>1958</v>
      </c>
      <c r="D55" s="1">
        <v>17786</v>
      </c>
      <c r="E55" t="s">
        <v>15376</v>
      </c>
    </row>
    <row r="56" spans="1:5" x14ac:dyDescent="0.3">
      <c r="A56">
        <v>38829</v>
      </c>
      <c r="B56" t="s">
        <v>13362</v>
      </c>
      <c r="C56" t="s">
        <v>15400</v>
      </c>
      <c r="D56" s="1">
        <v>17625</v>
      </c>
      <c r="E56" t="s">
        <v>15376</v>
      </c>
    </row>
    <row r="57" spans="1:5" x14ac:dyDescent="0.3">
      <c r="A57">
        <v>39426</v>
      </c>
      <c r="B57" t="s">
        <v>15401</v>
      </c>
      <c r="C57" t="s">
        <v>15387</v>
      </c>
      <c r="D57" s="1">
        <v>17616</v>
      </c>
      <c r="E57" t="s">
        <v>15376</v>
      </c>
    </row>
    <row r="58" spans="1:5" x14ac:dyDescent="0.3">
      <c r="A58">
        <v>39562</v>
      </c>
      <c r="B58" t="s">
        <v>15402</v>
      </c>
      <c r="C58" t="s">
        <v>1958</v>
      </c>
      <c r="D58" s="1">
        <v>17278</v>
      </c>
      <c r="E58" t="s">
        <v>15376</v>
      </c>
    </row>
    <row r="59" spans="1:5" x14ac:dyDescent="0.3">
      <c r="A59">
        <v>38614</v>
      </c>
      <c r="B59" t="s">
        <v>11207</v>
      </c>
      <c r="C59" t="s">
        <v>15403</v>
      </c>
      <c r="D59" s="1">
        <v>17011</v>
      </c>
      <c r="E59" t="s">
        <v>15376</v>
      </c>
    </row>
    <row r="60" spans="1:5" x14ac:dyDescent="0.3">
      <c r="A60">
        <v>38732</v>
      </c>
      <c r="B60" t="s">
        <v>1674</v>
      </c>
      <c r="C60" t="s">
        <v>15404</v>
      </c>
      <c r="D60" s="1">
        <v>16600</v>
      </c>
      <c r="E60" t="s">
        <v>15376</v>
      </c>
    </row>
    <row r="61" spans="1:5" x14ac:dyDescent="0.3">
      <c r="A61">
        <v>39307</v>
      </c>
      <c r="B61" t="s">
        <v>1316</v>
      </c>
      <c r="C61" t="s">
        <v>10070</v>
      </c>
      <c r="D61" s="1">
        <v>16365</v>
      </c>
      <c r="E61" t="s">
        <v>15376</v>
      </c>
    </row>
    <row r="62" spans="1:5" x14ac:dyDescent="0.3">
      <c r="A62">
        <v>38611</v>
      </c>
      <c r="B62" t="s">
        <v>15405</v>
      </c>
      <c r="C62" t="s">
        <v>6074</v>
      </c>
      <c r="D62" s="1">
        <v>16114</v>
      </c>
      <c r="E62" t="s">
        <v>15376</v>
      </c>
    </row>
    <row r="63" spans="1:5" x14ac:dyDescent="0.3">
      <c r="A63">
        <v>39429</v>
      </c>
      <c r="B63" t="s">
        <v>37</v>
      </c>
      <c r="C63" t="s">
        <v>2000</v>
      </c>
      <c r="D63" s="1">
        <v>15995</v>
      </c>
      <c r="E63" t="s">
        <v>15376</v>
      </c>
    </row>
    <row r="64" spans="1:5" x14ac:dyDescent="0.3">
      <c r="A64">
        <v>38672</v>
      </c>
      <c r="B64" t="s">
        <v>15383</v>
      </c>
      <c r="C64" t="s">
        <v>2964</v>
      </c>
      <c r="D64" s="1">
        <v>15839</v>
      </c>
      <c r="E64" t="s">
        <v>15376</v>
      </c>
    </row>
    <row r="65" spans="1:5" x14ac:dyDescent="0.3">
      <c r="A65">
        <v>38804</v>
      </c>
      <c r="B65" t="s">
        <v>14095</v>
      </c>
      <c r="C65" t="s">
        <v>1938</v>
      </c>
      <c r="D65" s="1">
        <v>15714</v>
      </c>
      <c r="E65" t="s">
        <v>15376</v>
      </c>
    </row>
    <row r="66" spans="1:5" x14ac:dyDescent="0.3">
      <c r="A66">
        <v>39051</v>
      </c>
      <c r="B66" t="s">
        <v>1865</v>
      </c>
      <c r="C66" t="s">
        <v>15406</v>
      </c>
      <c r="D66" s="1">
        <v>15710</v>
      </c>
      <c r="E66" t="s">
        <v>15376</v>
      </c>
    </row>
    <row r="67" spans="1:5" x14ac:dyDescent="0.3">
      <c r="A67">
        <v>39520</v>
      </c>
      <c r="B67" t="s">
        <v>15407</v>
      </c>
      <c r="C67" t="s">
        <v>6043</v>
      </c>
      <c r="D67" s="1">
        <v>15201</v>
      </c>
      <c r="E67" t="s">
        <v>15376</v>
      </c>
    </row>
    <row r="68" spans="1:5" x14ac:dyDescent="0.3">
      <c r="A68">
        <v>38635</v>
      </c>
      <c r="B68" t="s">
        <v>7620</v>
      </c>
      <c r="C68" t="s">
        <v>6074</v>
      </c>
      <c r="D68" s="1">
        <v>15086</v>
      </c>
      <c r="E68" t="s">
        <v>15376</v>
      </c>
    </row>
    <row r="69" spans="1:5" x14ac:dyDescent="0.3">
      <c r="A69">
        <v>38652</v>
      </c>
      <c r="B69" t="s">
        <v>5165</v>
      </c>
      <c r="C69" t="s">
        <v>3060</v>
      </c>
      <c r="D69" s="1">
        <v>15042</v>
      </c>
      <c r="E69" t="s">
        <v>15376</v>
      </c>
    </row>
    <row r="70" spans="1:5" x14ac:dyDescent="0.3">
      <c r="A70">
        <v>39773</v>
      </c>
      <c r="B70" t="s">
        <v>1180</v>
      </c>
      <c r="C70" t="s">
        <v>2151</v>
      </c>
      <c r="D70" s="1">
        <v>15006</v>
      </c>
      <c r="E70" t="s">
        <v>15376</v>
      </c>
    </row>
    <row r="71" spans="1:5" x14ac:dyDescent="0.3">
      <c r="A71">
        <v>39204</v>
      </c>
      <c r="B71" t="s">
        <v>984</v>
      </c>
      <c r="C71" t="s">
        <v>15385</v>
      </c>
      <c r="D71" s="1">
        <v>14713</v>
      </c>
      <c r="E71" t="s">
        <v>15376</v>
      </c>
    </row>
    <row r="72" spans="1:5" x14ac:dyDescent="0.3">
      <c r="A72">
        <v>38606</v>
      </c>
      <c r="B72" t="s">
        <v>2558</v>
      </c>
      <c r="C72" t="s">
        <v>1866</v>
      </c>
      <c r="D72" s="1">
        <v>14657</v>
      </c>
      <c r="E72" t="s">
        <v>15376</v>
      </c>
    </row>
    <row r="73" spans="1:5" x14ac:dyDescent="0.3">
      <c r="A73">
        <v>39272</v>
      </c>
      <c r="B73" t="s">
        <v>15408</v>
      </c>
      <c r="C73" t="s">
        <v>15385</v>
      </c>
      <c r="D73" s="1">
        <v>14367</v>
      </c>
      <c r="E73" t="s">
        <v>15376</v>
      </c>
    </row>
    <row r="74" spans="1:5" x14ac:dyDescent="0.3">
      <c r="A74">
        <v>39367</v>
      </c>
      <c r="B74" t="s">
        <v>4565</v>
      </c>
      <c r="C74" t="s">
        <v>3492</v>
      </c>
      <c r="D74" s="1">
        <v>14333</v>
      </c>
      <c r="E74" t="s">
        <v>15376</v>
      </c>
    </row>
    <row r="75" spans="1:5" x14ac:dyDescent="0.3">
      <c r="A75">
        <v>39339</v>
      </c>
      <c r="B75" t="s">
        <v>6061</v>
      </c>
      <c r="C75" t="s">
        <v>12735</v>
      </c>
      <c r="D75" s="1">
        <v>14278</v>
      </c>
      <c r="E75" t="s">
        <v>15376</v>
      </c>
    </row>
    <row r="76" spans="1:5" x14ac:dyDescent="0.3">
      <c r="A76">
        <v>38668</v>
      </c>
      <c r="B76" t="s">
        <v>15409</v>
      </c>
      <c r="C76" t="s">
        <v>15410</v>
      </c>
      <c r="D76" s="1">
        <v>14208</v>
      </c>
      <c r="E76" t="s">
        <v>15376</v>
      </c>
    </row>
    <row r="77" spans="1:5" x14ac:dyDescent="0.3">
      <c r="A77">
        <v>39475</v>
      </c>
      <c r="B77" t="s">
        <v>15411</v>
      </c>
      <c r="C77" t="s">
        <v>1722</v>
      </c>
      <c r="D77" s="1">
        <v>13635</v>
      </c>
      <c r="E77" t="s">
        <v>15376</v>
      </c>
    </row>
    <row r="78" spans="1:5" x14ac:dyDescent="0.3">
      <c r="A78">
        <v>39074</v>
      </c>
      <c r="B78" t="s">
        <v>6833</v>
      </c>
      <c r="C78" t="s">
        <v>6065</v>
      </c>
      <c r="D78" s="1">
        <v>13623</v>
      </c>
      <c r="E78" t="s">
        <v>15376</v>
      </c>
    </row>
    <row r="79" spans="1:5" x14ac:dyDescent="0.3">
      <c r="A79">
        <v>39571</v>
      </c>
      <c r="B79" t="s">
        <v>15412</v>
      </c>
      <c r="C79" t="s">
        <v>1770</v>
      </c>
      <c r="D79" s="1">
        <v>13396</v>
      </c>
      <c r="E79" t="s">
        <v>15376</v>
      </c>
    </row>
    <row r="80" spans="1:5" x14ac:dyDescent="0.3">
      <c r="A80">
        <v>39183</v>
      </c>
      <c r="B80" t="s">
        <v>8231</v>
      </c>
      <c r="C80" t="s">
        <v>3386</v>
      </c>
      <c r="D80" s="1">
        <v>13227</v>
      </c>
      <c r="E80" t="s">
        <v>15376</v>
      </c>
    </row>
    <row r="81" spans="1:5" x14ac:dyDescent="0.3">
      <c r="A81">
        <v>39574</v>
      </c>
      <c r="B81" t="s">
        <v>15413</v>
      </c>
      <c r="C81" t="s">
        <v>1770</v>
      </c>
      <c r="D81" s="1">
        <v>13203</v>
      </c>
      <c r="E81" t="s">
        <v>15376</v>
      </c>
    </row>
    <row r="82" spans="1:5" x14ac:dyDescent="0.3">
      <c r="A82">
        <v>39437</v>
      </c>
      <c r="B82" t="s">
        <v>6549</v>
      </c>
      <c r="C82" t="s">
        <v>2237</v>
      </c>
      <c r="D82" s="1">
        <v>13101</v>
      </c>
      <c r="E82" t="s">
        <v>15376</v>
      </c>
    </row>
    <row r="83" spans="1:5" x14ac:dyDescent="0.3">
      <c r="A83">
        <v>39540</v>
      </c>
      <c r="B83" t="s">
        <v>15414</v>
      </c>
      <c r="C83" t="s">
        <v>1770</v>
      </c>
      <c r="D83" s="1">
        <v>12736</v>
      </c>
      <c r="E83" t="s">
        <v>15376</v>
      </c>
    </row>
    <row r="84" spans="1:5" x14ac:dyDescent="0.3">
      <c r="A84">
        <v>39701</v>
      </c>
      <c r="B84" t="s">
        <v>2041</v>
      </c>
      <c r="C84" t="s">
        <v>7219</v>
      </c>
      <c r="D84" s="1">
        <v>12721</v>
      </c>
      <c r="E84" t="s">
        <v>15376</v>
      </c>
    </row>
    <row r="85" spans="1:5" x14ac:dyDescent="0.3">
      <c r="A85">
        <v>39090</v>
      </c>
      <c r="B85" t="s">
        <v>15415</v>
      </c>
      <c r="C85" t="s">
        <v>15416</v>
      </c>
      <c r="D85" s="1">
        <v>12653</v>
      </c>
      <c r="E85" t="s">
        <v>15376</v>
      </c>
    </row>
    <row r="86" spans="1:5" x14ac:dyDescent="0.3">
      <c r="A86">
        <v>39705</v>
      </c>
      <c r="B86" t="s">
        <v>2041</v>
      </c>
      <c r="C86" t="s">
        <v>7219</v>
      </c>
      <c r="D86" s="1">
        <v>12597</v>
      </c>
      <c r="E86" t="s">
        <v>15376</v>
      </c>
    </row>
    <row r="87" spans="1:5" x14ac:dyDescent="0.3">
      <c r="A87">
        <v>38866</v>
      </c>
      <c r="B87" t="s">
        <v>2613</v>
      </c>
      <c r="C87" t="s">
        <v>1938</v>
      </c>
      <c r="D87" s="1">
        <v>12560</v>
      </c>
      <c r="E87" t="s">
        <v>15376</v>
      </c>
    </row>
    <row r="88" spans="1:5" x14ac:dyDescent="0.3">
      <c r="A88">
        <v>38703</v>
      </c>
      <c r="B88" t="s">
        <v>1210</v>
      </c>
      <c r="C88" t="s">
        <v>14</v>
      </c>
      <c r="D88" s="1">
        <v>12421</v>
      </c>
      <c r="E88" t="s">
        <v>15376</v>
      </c>
    </row>
    <row r="89" spans="1:5" x14ac:dyDescent="0.3">
      <c r="A89">
        <v>39563</v>
      </c>
      <c r="B89" t="s">
        <v>15402</v>
      </c>
      <c r="C89" t="s">
        <v>1958</v>
      </c>
      <c r="D89" s="1">
        <v>12259</v>
      </c>
      <c r="E89" t="s">
        <v>15376</v>
      </c>
    </row>
    <row r="90" spans="1:5" x14ac:dyDescent="0.3">
      <c r="A90">
        <v>39470</v>
      </c>
      <c r="B90" t="s">
        <v>15417</v>
      </c>
      <c r="C90" t="s">
        <v>15387</v>
      </c>
      <c r="D90" s="1">
        <v>11979</v>
      </c>
      <c r="E90" t="s">
        <v>15376</v>
      </c>
    </row>
    <row r="91" spans="1:5" x14ac:dyDescent="0.3">
      <c r="A91">
        <v>39059</v>
      </c>
      <c r="B91" t="s">
        <v>15418</v>
      </c>
      <c r="C91" t="s">
        <v>15419</v>
      </c>
      <c r="D91" s="1">
        <v>11893</v>
      </c>
      <c r="E91" t="s">
        <v>15376</v>
      </c>
    </row>
    <row r="92" spans="1:5" x14ac:dyDescent="0.3">
      <c r="A92">
        <v>38663</v>
      </c>
      <c r="B92" t="s">
        <v>3912</v>
      </c>
      <c r="C92" t="s">
        <v>15420</v>
      </c>
      <c r="D92" s="1">
        <v>11853</v>
      </c>
      <c r="E92" t="s">
        <v>15376</v>
      </c>
    </row>
    <row r="93" spans="1:5" x14ac:dyDescent="0.3">
      <c r="A93">
        <v>38821</v>
      </c>
      <c r="B93" t="s">
        <v>15421</v>
      </c>
      <c r="C93" t="s">
        <v>2919</v>
      </c>
      <c r="D93" s="1">
        <v>11828</v>
      </c>
      <c r="E93" t="s">
        <v>15376</v>
      </c>
    </row>
    <row r="94" spans="1:5" x14ac:dyDescent="0.3">
      <c r="A94">
        <v>39581</v>
      </c>
      <c r="B94" t="s">
        <v>15422</v>
      </c>
      <c r="C94" t="s">
        <v>1958</v>
      </c>
      <c r="D94" s="1">
        <v>11777</v>
      </c>
      <c r="E94" t="s">
        <v>15376</v>
      </c>
    </row>
    <row r="95" spans="1:5" x14ac:dyDescent="0.3">
      <c r="A95">
        <v>39666</v>
      </c>
      <c r="B95" t="s">
        <v>4277</v>
      </c>
      <c r="C95" t="s">
        <v>4670</v>
      </c>
      <c r="D95" s="1">
        <v>11675</v>
      </c>
      <c r="E95" t="s">
        <v>15376</v>
      </c>
    </row>
    <row r="96" spans="1:5" x14ac:dyDescent="0.3">
      <c r="A96">
        <v>38618</v>
      </c>
      <c r="B96" t="s">
        <v>6755</v>
      </c>
      <c r="C96" t="s">
        <v>15410</v>
      </c>
      <c r="D96" s="1">
        <v>11656</v>
      </c>
      <c r="E96" t="s">
        <v>15376</v>
      </c>
    </row>
    <row r="97" spans="1:5" x14ac:dyDescent="0.3">
      <c r="A97">
        <v>38843</v>
      </c>
      <c r="B97" t="s">
        <v>195</v>
      </c>
      <c r="C97" t="s">
        <v>15423</v>
      </c>
      <c r="D97" s="1">
        <v>11468</v>
      </c>
      <c r="E97" t="s">
        <v>15376</v>
      </c>
    </row>
    <row r="98" spans="1:5" x14ac:dyDescent="0.3">
      <c r="A98">
        <v>39730</v>
      </c>
      <c r="B98" t="s">
        <v>89</v>
      </c>
      <c r="C98" t="s">
        <v>2919</v>
      </c>
      <c r="D98" s="1">
        <v>11204</v>
      </c>
      <c r="E98" t="s">
        <v>15376</v>
      </c>
    </row>
    <row r="99" spans="1:5" x14ac:dyDescent="0.3">
      <c r="A99">
        <v>39667</v>
      </c>
      <c r="B99" t="s">
        <v>15424</v>
      </c>
      <c r="C99" t="s">
        <v>15425</v>
      </c>
      <c r="D99" s="1">
        <v>11070</v>
      </c>
      <c r="E99" t="s">
        <v>15376</v>
      </c>
    </row>
    <row r="100" spans="1:5" x14ac:dyDescent="0.3">
      <c r="A100">
        <v>39577</v>
      </c>
      <c r="B100" t="s">
        <v>11859</v>
      </c>
      <c r="C100" t="s">
        <v>10957</v>
      </c>
      <c r="D100" s="1">
        <v>10808</v>
      </c>
      <c r="E100" t="s">
        <v>15376</v>
      </c>
    </row>
    <row r="101" spans="1:5" x14ac:dyDescent="0.3">
      <c r="A101">
        <v>39117</v>
      </c>
      <c r="B101" t="s">
        <v>2372</v>
      </c>
      <c r="C101" t="s">
        <v>6065</v>
      </c>
      <c r="D101" s="1">
        <v>10747</v>
      </c>
      <c r="E101" t="s">
        <v>15376</v>
      </c>
    </row>
    <row r="102" spans="1:5" x14ac:dyDescent="0.3">
      <c r="A102">
        <v>38751</v>
      </c>
      <c r="B102" t="s">
        <v>5509</v>
      </c>
      <c r="C102" t="s">
        <v>15426</v>
      </c>
      <c r="D102" s="1">
        <v>10579</v>
      </c>
      <c r="E102" t="s">
        <v>15376</v>
      </c>
    </row>
    <row r="103" spans="1:5" x14ac:dyDescent="0.3">
      <c r="A103">
        <v>39482</v>
      </c>
      <c r="B103" t="s">
        <v>15427</v>
      </c>
      <c r="C103" t="s">
        <v>1722</v>
      </c>
      <c r="D103" s="1">
        <v>10551</v>
      </c>
      <c r="E103" t="s">
        <v>15376</v>
      </c>
    </row>
    <row r="104" spans="1:5" x14ac:dyDescent="0.3">
      <c r="A104">
        <v>39567</v>
      </c>
      <c r="B104" t="s">
        <v>15422</v>
      </c>
      <c r="C104" t="s">
        <v>1958</v>
      </c>
      <c r="D104" s="1">
        <v>10213</v>
      </c>
      <c r="E104" t="s">
        <v>15376</v>
      </c>
    </row>
    <row r="105" spans="1:5" x14ac:dyDescent="0.3">
      <c r="A105">
        <v>39114</v>
      </c>
      <c r="B105" t="s">
        <v>15428</v>
      </c>
      <c r="C105" t="s">
        <v>13279</v>
      </c>
      <c r="D105" s="1">
        <v>9936</v>
      </c>
      <c r="E105" t="s">
        <v>15376</v>
      </c>
    </row>
    <row r="106" spans="1:5" x14ac:dyDescent="0.3">
      <c r="A106">
        <v>39154</v>
      </c>
      <c r="B106" t="s">
        <v>1221</v>
      </c>
      <c r="C106" t="s">
        <v>15385</v>
      </c>
      <c r="D106" s="1">
        <v>9929</v>
      </c>
      <c r="E106" t="s">
        <v>15376</v>
      </c>
    </row>
    <row r="107" spans="1:5" x14ac:dyDescent="0.3">
      <c r="A107">
        <v>39083</v>
      </c>
      <c r="B107" t="s">
        <v>7293</v>
      </c>
      <c r="C107" t="s">
        <v>15419</v>
      </c>
      <c r="D107" s="1">
        <v>9547</v>
      </c>
      <c r="E107" t="s">
        <v>15376</v>
      </c>
    </row>
    <row r="108" spans="1:5" x14ac:dyDescent="0.3">
      <c r="A108">
        <v>39525</v>
      </c>
      <c r="B108" t="s">
        <v>15429</v>
      </c>
      <c r="C108" t="s">
        <v>6043</v>
      </c>
      <c r="D108" s="1">
        <v>9417</v>
      </c>
      <c r="E108" t="s">
        <v>15376</v>
      </c>
    </row>
    <row r="109" spans="1:5" x14ac:dyDescent="0.3">
      <c r="A109">
        <v>39111</v>
      </c>
      <c r="B109" t="s">
        <v>15430</v>
      </c>
      <c r="C109" t="s">
        <v>13279</v>
      </c>
      <c r="D109" s="1">
        <v>9246</v>
      </c>
      <c r="E109" t="s">
        <v>15376</v>
      </c>
    </row>
    <row r="110" spans="1:5" x14ac:dyDescent="0.3">
      <c r="A110">
        <v>39455</v>
      </c>
      <c r="B110" t="s">
        <v>1741</v>
      </c>
      <c r="C110" t="s">
        <v>1722</v>
      </c>
      <c r="D110" s="1">
        <v>9229</v>
      </c>
      <c r="E110" t="s">
        <v>15376</v>
      </c>
    </row>
    <row r="111" spans="1:5" x14ac:dyDescent="0.3">
      <c r="A111">
        <v>39170</v>
      </c>
      <c r="B111" t="s">
        <v>15431</v>
      </c>
      <c r="C111" t="s">
        <v>15385</v>
      </c>
      <c r="D111" s="1">
        <v>9216</v>
      </c>
      <c r="E111" t="s">
        <v>15376</v>
      </c>
    </row>
    <row r="112" spans="1:5" x14ac:dyDescent="0.3">
      <c r="A112">
        <v>39232</v>
      </c>
      <c r="B112" t="s">
        <v>15432</v>
      </c>
      <c r="C112" t="s">
        <v>15382</v>
      </c>
      <c r="D112" s="1">
        <v>9097</v>
      </c>
      <c r="E112" t="s">
        <v>15376</v>
      </c>
    </row>
    <row r="113" spans="1:5" x14ac:dyDescent="0.3">
      <c r="A113">
        <v>38965</v>
      </c>
      <c r="B113" t="s">
        <v>2804</v>
      </c>
      <c r="C113" t="s">
        <v>15433</v>
      </c>
      <c r="D113" s="1">
        <v>9022</v>
      </c>
      <c r="E113" t="s">
        <v>15376</v>
      </c>
    </row>
    <row r="114" spans="1:5" x14ac:dyDescent="0.3">
      <c r="A114">
        <v>38851</v>
      </c>
      <c r="B114" t="s">
        <v>1501</v>
      </c>
      <c r="C114" t="s">
        <v>14543</v>
      </c>
      <c r="D114" s="1">
        <v>8983</v>
      </c>
      <c r="E114" t="s">
        <v>15376</v>
      </c>
    </row>
    <row r="115" spans="1:5" x14ac:dyDescent="0.3">
      <c r="A115">
        <v>38651</v>
      </c>
      <c r="B115" t="s">
        <v>15434</v>
      </c>
      <c r="C115" t="s">
        <v>2964</v>
      </c>
      <c r="D115" s="1">
        <v>8906</v>
      </c>
      <c r="E115" t="s">
        <v>15376</v>
      </c>
    </row>
    <row r="116" spans="1:5" x14ac:dyDescent="0.3">
      <c r="A116">
        <v>39573</v>
      </c>
      <c r="B116" t="s">
        <v>15435</v>
      </c>
      <c r="C116" t="s">
        <v>10957</v>
      </c>
      <c r="D116" s="1">
        <v>8891</v>
      </c>
      <c r="E116" t="s">
        <v>15376</v>
      </c>
    </row>
    <row r="117" spans="1:5" x14ac:dyDescent="0.3">
      <c r="A117">
        <v>39428</v>
      </c>
      <c r="B117" t="s">
        <v>3883</v>
      </c>
      <c r="C117" t="s">
        <v>12738</v>
      </c>
      <c r="D117" s="1">
        <v>8778</v>
      </c>
      <c r="E117" t="s">
        <v>15376</v>
      </c>
    </row>
    <row r="118" spans="1:5" x14ac:dyDescent="0.3">
      <c r="A118">
        <v>39652</v>
      </c>
      <c r="B118" t="s">
        <v>1629</v>
      </c>
      <c r="C118" t="s">
        <v>4670</v>
      </c>
      <c r="D118" s="1">
        <v>8565</v>
      </c>
      <c r="E118" t="s">
        <v>15376</v>
      </c>
    </row>
    <row r="119" spans="1:5" x14ac:dyDescent="0.3">
      <c r="A119">
        <v>38852</v>
      </c>
      <c r="B119" t="s">
        <v>6133</v>
      </c>
      <c r="C119" t="s">
        <v>15436</v>
      </c>
      <c r="D119" s="1">
        <v>8446</v>
      </c>
      <c r="E119" t="s">
        <v>15376</v>
      </c>
    </row>
    <row r="120" spans="1:5" x14ac:dyDescent="0.3">
      <c r="A120">
        <v>39365</v>
      </c>
      <c r="B120" t="s">
        <v>6189</v>
      </c>
      <c r="C120" t="s">
        <v>15392</v>
      </c>
      <c r="D120" s="1">
        <v>8256</v>
      </c>
      <c r="E120" t="s">
        <v>15376</v>
      </c>
    </row>
    <row r="121" spans="1:5" x14ac:dyDescent="0.3">
      <c r="A121">
        <v>38824</v>
      </c>
      <c r="B121" t="s">
        <v>15437</v>
      </c>
      <c r="C121" t="s">
        <v>1938</v>
      </c>
      <c r="D121" s="1">
        <v>8099</v>
      </c>
      <c r="E121" t="s">
        <v>15376</v>
      </c>
    </row>
    <row r="122" spans="1:5" x14ac:dyDescent="0.3">
      <c r="A122">
        <v>39191</v>
      </c>
      <c r="B122" t="s">
        <v>15438</v>
      </c>
      <c r="C122" t="s">
        <v>15419</v>
      </c>
      <c r="D122" s="1">
        <v>8042</v>
      </c>
      <c r="E122" t="s">
        <v>15376</v>
      </c>
    </row>
    <row r="123" spans="1:5" x14ac:dyDescent="0.3">
      <c r="A123">
        <v>39530</v>
      </c>
      <c r="B123" t="s">
        <v>15384</v>
      </c>
      <c r="C123" t="s">
        <v>1770</v>
      </c>
      <c r="D123" s="1">
        <v>8030</v>
      </c>
      <c r="E123" t="s">
        <v>15376</v>
      </c>
    </row>
    <row r="124" spans="1:5" x14ac:dyDescent="0.3">
      <c r="A124">
        <v>39556</v>
      </c>
      <c r="B124" t="s">
        <v>15439</v>
      </c>
      <c r="C124" t="s">
        <v>6043</v>
      </c>
      <c r="D124" s="1">
        <v>7949</v>
      </c>
      <c r="E124" t="s">
        <v>15376</v>
      </c>
    </row>
    <row r="125" spans="1:5" x14ac:dyDescent="0.3">
      <c r="A125">
        <v>39451</v>
      </c>
      <c r="B125" t="s">
        <v>15440</v>
      </c>
      <c r="C125" t="s">
        <v>3554</v>
      </c>
      <c r="D125" s="1">
        <v>7512</v>
      </c>
      <c r="E125" t="s">
        <v>15376</v>
      </c>
    </row>
    <row r="126" spans="1:5" x14ac:dyDescent="0.3">
      <c r="A126">
        <v>38967</v>
      </c>
      <c r="B126" t="s">
        <v>2254</v>
      </c>
      <c r="C126" t="s">
        <v>8</v>
      </c>
      <c r="D126" s="1">
        <v>7123</v>
      </c>
      <c r="E126" t="s">
        <v>15376</v>
      </c>
    </row>
    <row r="127" spans="1:5" x14ac:dyDescent="0.3">
      <c r="A127">
        <v>38858</v>
      </c>
      <c r="B127" t="s">
        <v>15441</v>
      </c>
      <c r="C127" t="s">
        <v>15423</v>
      </c>
      <c r="D127" s="1">
        <v>6953</v>
      </c>
      <c r="E127" t="s">
        <v>15376</v>
      </c>
    </row>
    <row r="128" spans="1:5" x14ac:dyDescent="0.3">
      <c r="A128">
        <v>39218</v>
      </c>
      <c r="B128" t="s">
        <v>2681</v>
      </c>
      <c r="C128" t="s">
        <v>15382</v>
      </c>
      <c r="D128" s="1">
        <v>6902</v>
      </c>
      <c r="E128" t="s">
        <v>15376</v>
      </c>
    </row>
    <row r="129" spans="1:5" x14ac:dyDescent="0.3">
      <c r="A129">
        <v>39202</v>
      </c>
      <c r="B129" t="s">
        <v>984</v>
      </c>
      <c r="C129" t="s">
        <v>15385</v>
      </c>
      <c r="D129" s="1">
        <v>6790</v>
      </c>
      <c r="E129" t="s">
        <v>15376</v>
      </c>
    </row>
    <row r="130" spans="1:5" x14ac:dyDescent="0.3">
      <c r="A130">
        <v>39071</v>
      </c>
      <c r="B130" t="s">
        <v>5985</v>
      </c>
      <c r="C130" t="s">
        <v>2015</v>
      </c>
      <c r="D130" s="1">
        <v>6777</v>
      </c>
      <c r="E130" t="s">
        <v>15376</v>
      </c>
    </row>
    <row r="131" spans="1:5" x14ac:dyDescent="0.3">
      <c r="A131">
        <v>39476</v>
      </c>
      <c r="B131" t="s">
        <v>15442</v>
      </c>
      <c r="C131" t="s">
        <v>4792</v>
      </c>
      <c r="D131" s="1">
        <v>6654</v>
      </c>
      <c r="E131" t="s">
        <v>15376</v>
      </c>
    </row>
    <row r="132" spans="1:5" x14ac:dyDescent="0.3">
      <c r="A132">
        <v>38680</v>
      </c>
      <c r="B132" t="s">
        <v>15443</v>
      </c>
      <c r="C132" t="s">
        <v>2964</v>
      </c>
      <c r="D132" s="1">
        <v>6571</v>
      </c>
      <c r="E132" t="s">
        <v>15376</v>
      </c>
    </row>
    <row r="133" spans="1:5" x14ac:dyDescent="0.3">
      <c r="A133">
        <v>38860</v>
      </c>
      <c r="B133" t="s">
        <v>15043</v>
      </c>
      <c r="C133" t="s">
        <v>14543</v>
      </c>
      <c r="D133" s="1">
        <v>6425</v>
      </c>
      <c r="E133" t="s">
        <v>15376</v>
      </c>
    </row>
    <row r="134" spans="1:5" x14ac:dyDescent="0.3">
      <c r="A134">
        <v>39341</v>
      </c>
      <c r="B134" t="s">
        <v>6188</v>
      </c>
      <c r="C134" t="s">
        <v>15444</v>
      </c>
      <c r="D134" s="1">
        <v>6413</v>
      </c>
      <c r="E134" t="s">
        <v>15376</v>
      </c>
    </row>
    <row r="135" spans="1:5" x14ac:dyDescent="0.3">
      <c r="A135">
        <v>38756</v>
      </c>
      <c r="B135" t="s">
        <v>6132</v>
      </c>
      <c r="C135" t="s">
        <v>14</v>
      </c>
      <c r="D135" s="1">
        <v>6318</v>
      </c>
      <c r="E135" t="s">
        <v>15376</v>
      </c>
    </row>
    <row r="136" spans="1:5" x14ac:dyDescent="0.3">
      <c r="A136">
        <v>38666</v>
      </c>
      <c r="B136" t="s">
        <v>6931</v>
      </c>
      <c r="C136" t="s">
        <v>1866</v>
      </c>
      <c r="D136" s="1">
        <v>6281</v>
      </c>
      <c r="E136" t="s">
        <v>15376</v>
      </c>
    </row>
    <row r="137" spans="1:5" x14ac:dyDescent="0.3">
      <c r="A137">
        <v>38676</v>
      </c>
      <c r="B137" t="s">
        <v>15445</v>
      </c>
      <c r="C137" t="s">
        <v>15446</v>
      </c>
      <c r="D137" s="1">
        <v>6166</v>
      </c>
      <c r="E137" t="s">
        <v>15376</v>
      </c>
    </row>
    <row r="138" spans="1:5" x14ac:dyDescent="0.3">
      <c r="A138">
        <v>39576</v>
      </c>
      <c r="B138" t="s">
        <v>10805</v>
      </c>
      <c r="C138" t="s">
        <v>6043</v>
      </c>
      <c r="D138" s="1">
        <v>6159</v>
      </c>
      <c r="E138" t="s">
        <v>15376</v>
      </c>
    </row>
    <row r="139" spans="1:5" x14ac:dyDescent="0.3">
      <c r="A139">
        <v>39119</v>
      </c>
      <c r="B139" t="s">
        <v>6051</v>
      </c>
      <c r="C139" t="s">
        <v>12738</v>
      </c>
      <c r="D139" s="1">
        <v>6148</v>
      </c>
      <c r="E139" t="s">
        <v>15376</v>
      </c>
    </row>
    <row r="140" spans="1:5" x14ac:dyDescent="0.3">
      <c r="A140">
        <v>39629</v>
      </c>
      <c r="B140" t="s">
        <v>15447</v>
      </c>
      <c r="C140" t="s">
        <v>7365</v>
      </c>
      <c r="D140" s="1">
        <v>6107</v>
      </c>
      <c r="E140" t="s">
        <v>15376</v>
      </c>
    </row>
    <row r="141" spans="1:5" x14ac:dyDescent="0.3">
      <c r="A141">
        <v>39325</v>
      </c>
      <c r="B141" t="s">
        <v>2206</v>
      </c>
      <c r="C141" t="s">
        <v>10070</v>
      </c>
      <c r="D141" s="1">
        <v>5995</v>
      </c>
      <c r="E141" t="s">
        <v>15376</v>
      </c>
    </row>
    <row r="142" spans="1:5" x14ac:dyDescent="0.3">
      <c r="A142">
        <v>39483</v>
      </c>
      <c r="B142" t="s">
        <v>15448</v>
      </c>
      <c r="C142" t="s">
        <v>2000</v>
      </c>
      <c r="D142" s="1">
        <v>5926</v>
      </c>
      <c r="E142" t="s">
        <v>15376</v>
      </c>
    </row>
    <row r="143" spans="1:5" x14ac:dyDescent="0.3">
      <c r="A143">
        <v>39345</v>
      </c>
      <c r="B143" t="s">
        <v>2156</v>
      </c>
      <c r="C143" t="s">
        <v>2157</v>
      </c>
      <c r="D143" s="1">
        <v>5851</v>
      </c>
      <c r="E143" t="s">
        <v>15376</v>
      </c>
    </row>
    <row r="144" spans="1:5" x14ac:dyDescent="0.3">
      <c r="A144">
        <v>39479</v>
      </c>
      <c r="B144" t="s">
        <v>15449</v>
      </c>
      <c r="C144" t="s">
        <v>12738</v>
      </c>
      <c r="D144" s="1">
        <v>5795</v>
      </c>
      <c r="E144" t="s">
        <v>15376</v>
      </c>
    </row>
    <row r="145" spans="1:5" x14ac:dyDescent="0.3">
      <c r="A145">
        <v>39744</v>
      </c>
      <c r="B145" t="s">
        <v>15450</v>
      </c>
      <c r="C145" t="s">
        <v>7549</v>
      </c>
      <c r="D145" s="1">
        <v>5793</v>
      </c>
      <c r="E145" t="s">
        <v>15376</v>
      </c>
    </row>
    <row r="146" spans="1:5" x14ac:dyDescent="0.3">
      <c r="A146">
        <v>39740</v>
      </c>
      <c r="B146" t="s">
        <v>3730</v>
      </c>
      <c r="C146" t="s">
        <v>2919</v>
      </c>
      <c r="D146" s="1">
        <v>5777</v>
      </c>
      <c r="E146" t="s">
        <v>15376</v>
      </c>
    </row>
    <row r="147" spans="1:5" x14ac:dyDescent="0.3">
      <c r="A147">
        <v>39355</v>
      </c>
      <c r="B147" t="s">
        <v>1969</v>
      </c>
      <c r="C147" t="s">
        <v>7197</v>
      </c>
      <c r="D147" s="1">
        <v>5753</v>
      </c>
      <c r="E147" t="s">
        <v>15376</v>
      </c>
    </row>
    <row r="148" spans="1:5" x14ac:dyDescent="0.3">
      <c r="A148">
        <v>39168</v>
      </c>
      <c r="B148" t="s">
        <v>1421</v>
      </c>
      <c r="C148" t="s">
        <v>1600</v>
      </c>
      <c r="D148" s="1">
        <v>5737</v>
      </c>
      <c r="E148" t="s">
        <v>15376</v>
      </c>
    </row>
    <row r="149" spans="1:5" x14ac:dyDescent="0.3">
      <c r="A149">
        <v>38868</v>
      </c>
      <c r="B149" t="s">
        <v>6233</v>
      </c>
      <c r="C149" t="s">
        <v>1938</v>
      </c>
      <c r="D149" s="1">
        <v>5721</v>
      </c>
      <c r="E149" t="s">
        <v>15376</v>
      </c>
    </row>
    <row r="150" spans="1:5" x14ac:dyDescent="0.3">
      <c r="A150">
        <v>39150</v>
      </c>
      <c r="B150" t="s">
        <v>15451</v>
      </c>
      <c r="C150" t="s">
        <v>10082</v>
      </c>
      <c r="D150" s="1">
        <v>5675</v>
      </c>
      <c r="E150" t="s">
        <v>15376</v>
      </c>
    </row>
    <row r="151" spans="1:5" x14ac:dyDescent="0.3">
      <c r="A151">
        <v>38849</v>
      </c>
      <c r="B151" t="s">
        <v>15452</v>
      </c>
      <c r="C151" t="s">
        <v>1938</v>
      </c>
      <c r="D151" s="1">
        <v>5599</v>
      </c>
      <c r="E151" t="s">
        <v>15376</v>
      </c>
    </row>
    <row r="152" spans="1:5" x14ac:dyDescent="0.3">
      <c r="A152">
        <v>39095</v>
      </c>
      <c r="B152" t="s">
        <v>2145</v>
      </c>
      <c r="C152" t="s">
        <v>3046</v>
      </c>
      <c r="D152" s="1">
        <v>5594</v>
      </c>
      <c r="E152" t="s">
        <v>15376</v>
      </c>
    </row>
    <row r="153" spans="1:5" x14ac:dyDescent="0.3">
      <c r="A153">
        <v>39038</v>
      </c>
      <c r="B153" t="s">
        <v>15453</v>
      </c>
      <c r="C153" t="s">
        <v>10099</v>
      </c>
      <c r="D153" s="1">
        <v>5580</v>
      </c>
      <c r="E153" t="s">
        <v>15376</v>
      </c>
    </row>
    <row r="154" spans="1:5" x14ac:dyDescent="0.3">
      <c r="A154">
        <v>39474</v>
      </c>
      <c r="B154" t="s">
        <v>15454</v>
      </c>
      <c r="C154" t="s">
        <v>13007</v>
      </c>
      <c r="D154" s="1">
        <v>5413</v>
      </c>
      <c r="E154" t="s">
        <v>15376</v>
      </c>
    </row>
    <row r="155" spans="1:5" x14ac:dyDescent="0.3">
      <c r="A155">
        <v>38826</v>
      </c>
      <c r="B155" t="s">
        <v>15455</v>
      </c>
      <c r="C155" t="s">
        <v>1938</v>
      </c>
      <c r="D155" s="1">
        <v>5357</v>
      </c>
      <c r="E155" t="s">
        <v>15376</v>
      </c>
    </row>
    <row r="156" spans="1:5" x14ac:dyDescent="0.3">
      <c r="A156">
        <v>38619</v>
      </c>
      <c r="B156" t="s">
        <v>2421</v>
      </c>
      <c r="C156" t="s">
        <v>1866</v>
      </c>
      <c r="D156" s="1">
        <v>5339</v>
      </c>
      <c r="E156" t="s">
        <v>15376</v>
      </c>
    </row>
    <row r="157" spans="1:5" x14ac:dyDescent="0.3">
      <c r="A157">
        <v>39654</v>
      </c>
      <c r="B157" t="s">
        <v>3067</v>
      </c>
      <c r="C157" t="s">
        <v>4552</v>
      </c>
      <c r="D157" s="1">
        <v>5259</v>
      </c>
      <c r="E157" t="s">
        <v>15376</v>
      </c>
    </row>
    <row r="158" spans="1:5" x14ac:dyDescent="0.3">
      <c r="A158">
        <v>39669</v>
      </c>
      <c r="B158" t="s">
        <v>1881</v>
      </c>
      <c r="C158" t="s">
        <v>7373</v>
      </c>
      <c r="D158" s="1">
        <v>5254</v>
      </c>
      <c r="E158" t="s">
        <v>15376</v>
      </c>
    </row>
    <row r="159" spans="1:5" x14ac:dyDescent="0.3">
      <c r="A159">
        <v>38865</v>
      </c>
      <c r="B159" t="s">
        <v>15456</v>
      </c>
      <c r="C159" t="s">
        <v>15388</v>
      </c>
      <c r="D159" s="1">
        <v>5229</v>
      </c>
      <c r="E159" t="s">
        <v>15376</v>
      </c>
    </row>
    <row r="160" spans="1:5" x14ac:dyDescent="0.3">
      <c r="A160">
        <v>39641</v>
      </c>
      <c r="B160" t="s">
        <v>15457</v>
      </c>
      <c r="C160" t="s">
        <v>4552</v>
      </c>
      <c r="D160" s="1">
        <v>5212</v>
      </c>
      <c r="E160" t="s">
        <v>15376</v>
      </c>
    </row>
    <row r="161" spans="1:5" x14ac:dyDescent="0.3">
      <c r="A161">
        <v>38855</v>
      </c>
      <c r="B161" t="s">
        <v>15458</v>
      </c>
      <c r="C161" t="s">
        <v>15423</v>
      </c>
      <c r="D161" s="1">
        <v>5202</v>
      </c>
      <c r="E161" t="s">
        <v>15376</v>
      </c>
    </row>
    <row r="162" spans="1:5" x14ac:dyDescent="0.3">
      <c r="A162">
        <v>39145</v>
      </c>
      <c r="B162" t="s">
        <v>15459</v>
      </c>
      <c r="C162" t="s">
        <v>15382</v>
      </c>
      <c r="D162" s="1">
        <v>5170</v>
      </c>
      <c r="E162" t="s">
        <v>15376</v>
      </c>
    </row>
    <row r="163" spans="1:5" x14ac:dyDescent="0.3">
      <c r="A163">
        <v>39066</v>
      </c>
      <c r="B163" t="s">
        <v>1078</v>
      </c>
      <c r="C163" t="s">
        <v>15385</v>
      </c>
      <c r="D163" s="1">
        <v>5095</v>
      </c>
      <c r="E163" t="s">
        <v>15376</v>
      </c>
    </row>
    <row r="164" spans="1:5" x14ac:dyDescent="0.3">
      <c r="A164">
        <v>39203</v>
      </c>
      <c r="B164" t="s">
        <v>984</v>
      </c>
      <c r="C164" t="s">
        <v>15385</v>
      </c>
      <c r="D164" s="1">
        <v>5057</v>
      </c>
      <c r="E164" t="s">
        <v>15376</v>
      </c>
    </row>
    <row r="165" spans="1:5" x14ac:dyDescent="0.3">
      <c r="A165">
        <v>38828</v>
      </c>
      <c r="B165" t="s">
        <v>10888</v>
      </c>
      <c r="C165" t="s">
        <v>3060</v>
      </c>
      <c r="D165" s="1">
        <v>5032</v>
      </c>
      <c r="E165" t="s">
        <v>15376</v>
      </c>
    </row>
    <row r="166" spans="1:5" x14ac:dyDescent="0.3">
      <c r="A166">
        <v>39069</v>
      </c>
      <c r="B166" t="s">
        <v>4428</v>
      </c>
      <c r="C166" t="s">
        <v>1604</v>
      </c>
      <c r="D166" s="1">
        <v>4920</v>
      </c>
      <c r="E166" t="s">
        <v>15376</v>
      </c>
    </row>
    <row r="167" spans="1:5" x14ac:dyDescent="0.3">
      <c r="A167">
        <v>39328</v>
      </c>
      <c r="B167" t="s">
        <v>2097</v>
      </c>
      <c r="C167" t="s">
        <v>15460</v>
      </c>
      <c r="D167" s="1">
        <v>4865</v>
      </c>
      <c r="E167" t="s">
        <v>15376</v>
      </c>
    </row>
    <row r="168" spans="1:5" x14ac:dyDescent="0.3">
      <c r="A168">
        <v>38921</v>
      </c>
      <c r="B168" t="s">
        <v>5844</v>
      </c>
      <c r="C168" t="s">
        <v>15461</v>
      </c>
      <c r="D168" s="1">
        <v>4847</v>
      </c>
      <c r="E168" t="s">
        <v>15376</v>
      </c>
    </row>
    <row r="169" spans="1:5" x14ac:dyDescent="0.3">
      <c r="A169">
        <v>38916</v>
      </c>
      <c r="B169" t="s">
        <v>15462</v>
      </c>
      <c r="C169" t="s">
        <v>1798</v>
      </c>
      <c r="D169" s="1">
        <v>4752</v>
      </c>
      <c r="E169" t="s">
        <v>15376</v>
      </c>
    </row>
    <row r="170" spans="1:5" x14ac:dyDescent="0.3">
      <c r="A170">
        <v>39439</v>
      </c>
      <c r="B170" t="s">
        <v>15463</v>
      </c>
      <c r="C170" t="s">
        <v>1820</v>
      </c>
      <c r="D170" s="1">
        <v>4680</v>
      </c>
      <c r="E170" t="s">
        <v>15376</v>
      </c>
    </row>
    <row r="171" spans="1:5" x14ac:dyDescent="0.3">
      <c r="A171">
        <v>39422</v>
      </c>
      <c r="B171" t="s">
        <v>15464</v>
      </c>
      <c r="C171" t="s">
        <v>1820</v>
      </c>
      <c r="D171" s="1">
        <v>4596</v>
      </c>
      <c r="E171" t="s">
        <v>15376</v>
      </c>
    </row>
    <row r="172" spans="1:5" x14ac:dyDescent="0.3">
      <c r="A172">
        <v>39645</v>
      </c>
      <c r="B172" t="s">
        <v>1812</v>
      </c>
      <c r="C172" t="s">
        <v>15465</v>
      </c>
      <c r="D172" s="1">
        <v>4583</v>
      </c>
      <c r="E172" t="s">
        <v>15376</v>
      </c>
    </row>
    <row r="173" spans="1:5" x14ac:dyDescent="0.3">
      <c r="A173">
        <v>38650</v>
      </c>
      <c r="B173" t="s">
        <v>11254</v>
      </c>
      <c r="C173" t="s">
        <v>3060</v>
      </c>
      <c r="D173" s="1">
        <v>4549</v>
      </c>
      <c r="E173" t="s">
        <v>15376</v>
      </c>
    </row>
    <row r="174" spans="1:5" x14ac:dyDescent="0.3">
      <c r="A174">
        <v>38857</v>
      </c>
      <c r="B174" t="s">
        <v>15466</v>
      </c>
      <c r="C174" t="s">
        <v>1938</v>
      </c>
      <c r="D174" s="1">
        <v>4515</v>
      </c>
      <c r="E174" t="s">
        <v>15376</v>
      </c>
    </row>
    <row r="175" spans="1:5" x14ac:dyDescent="0.3">
      <c r="A175">
        <v>39459</v>
      </c>
      <c r="B175" t="s">
        <v>15467</v>
      </c>
      <c r="C175" t="s">
        <v>2237</v>
      </c>
      <c r="D175" s="1">
        <v>4354</v>
      </c>
      <c r="E175" t="s">
        <v>15376</v>
      </c>
    </row>
    <row r="176" spans="1:5" x14ac:dyDescent="0.3">
      <c r="A176">
        <v>39327</v>
      </c>
      <c r="B176" t="s">
        <v>1767</v>
      </c>
      <c r="C176" t="s">
        <v>2157</v>
      </c>
      <c r="D176" s="1">
        <v>4078</v>
      </c>
      <c r="E176" t="s">
        <v>15376</v>
      </c>
    </row>
    <row r="177" spans="1:5" x14ac:dyDescent="0.3">
      <c r="A177">
        <v>38963</v>
      </c>
      <c r="B177" t="s">
        <v>15468</v>
      </c>
      <c r="C177" t="s">
        <v>15461</v>
      </c>
      <c r="D177" s="1">
        <v>3924</v>
      </c>
      <c r="E177" t="s">
        <v>15376</v>
      </c>
    </row>
    <row r="178" spans="1:5" x14ac:dyDescent="0.3">
      <c r="A178">
        <v>39735</v>
      </c>
      <c r="B178" t="s">
        <v>15469</v>
      </c>
      <c r="C178" t="s">
        <v>12803</v>
      </c>
      <c r="D178" s="1">
        <v>3888</v>
      </c>
      <c r="E178" t="s">
        <v>15376</v>
      </c>
    </row>
    <row r="179" spans="1:5" x14ac:dyDescent="0.3">
      <c r="A179">
        <v>38917</v>
      </c>
      <c r="B179" t="s">
        <v>1564</v>
      </c>
      <c r="C179" t="s">
        <v>46</v>
      </c>
      <c r="D179" s="1">
        <v>3832</v>
      </c>
      <c r="E179" t="s">
        <v>15376</v>
      </c>
    </row>
    <row r="180" spans="1:5" x14ac:dyDescent="0.3">
      <c r="A180">
        <v>38841</v>
      </c>
      <c r="B180" t="s">
        <v>15470</v>
      </c>
      <c r="C180" t="s">
        <v>13860</v>
      </c>
      <c r="D180" s="1">
        <v>3750</v>
      </c>
      <c r="E180" t="s">
        <v>15376</v>
      </c>
    </row>
    <row r="181" spans="1:5" x14ac:dyDescent="0.3">
      <c r="A181">
        <v>39631</v>
      </c>
      <c r="B181" t="s">
        <v>149</v>
      </c>
      <c r="C181" t="s">
        <v>7373</v>
      </c>
      <c r="D181" s="1">
        <v>3745</v>
      </c>
      <c r="E181" t="s">
        <v>15376</v>
      </c>
    </row>
    <row r="182" spans="1:5" x14ac:dyDescent="0.3">
      <c r="A182">
        <v>39040</v>
      </c>
      <c r="B182" t="s">
        <v>15471</v>
      </c>
      <c r="C182" t="s">
        <v>15397</v>
      </c>
      <c r="D182" s="1">
        <v>3710</v>
      </c>
      <c r="E182" t="s">
        <v>15376</v>
      </c>
    </row>
    <row r="183" spans="1:5" x14ac:dyDescent="0.3">
      <c r="A183">
        <v>39092</v>
      </c>
      <c r="B183" t="s">
        <v>8326</v>
      </c>
      <c r="C183" t="s">
        <v>6065</v>
      </c>
      <c r="D183" s="1">
        <v>3695</v>
      </c>
      <c r="E183" t="s">
        <v>15376</v>
      </c>
    </row>
    <row r="184" spans="1:5" x14ac:dyDescent="0.3">
      <c r="A184">
        <v>39360</v>
      </c>
      <c r="B184" t="s">
        <v>15472</v>
      </c>
      <c r="C184" t="s">
        <v>7197</v>
      </c>
      <c r="D184" s="1">
        <v>3685</v>
      </c>
      <c r="E184" t="s">
        <v>15376</v>
      </c>
    </row>
    <row r="185" spans="1:5" x14ac:dyDescent="0.3">
      <c r="A185">
        <v>38677</v>
      </c>
      <c r="B185" t="s">
        <v>15473</v>
      </c>
      <c r="C185" t="s">
        <v>3112</v>
      </c>
      <c r="D185" s="1">
        <v>3679</v>
      </c>
      <c r="E185" t="s">
        <v>15376</v>
      </c>
    </row>
    <row r="186" spans="1:5" x14ac:dyDescent="0.3">
      <c r="A186">
        <v>38941</v>
      </c>
      <c r="B186" t="s">
        <v>15474</v>
      </c>
      <c r="C186" t="s">
        <v>15393</v>
      </c>
      <c r="D186" s="1">
        <v>3664</v>
      </c>
      <c r="E186" t="s">
        <v>15376</v>
      </c>
    </row>
    <row r="187" spans="1:5" x14ac:dyDescent="0.3">
      <c r="A187">
        <v>39094</v>
      </c>
      <c r="B187" t="s">
        <v>6036</v>
      </c>
      <c r="C187" t="s">
        <v>15406</v>
      </c>
      <c r="D187" s="1">
        <v>3657</v>
      </c>
      <c r="E187" t="s">
        <v>15376</v>
      </c>
    </row>
    <row r="188" spans="1:5" x14ac:dyDescent="0.3">
      <c r="A188">
        <v>38620</v>
      </c>
      <c r="B188" t="s">
        <v>1276</v>
      </c>
      <c r="C188" t="s">
        <v>1866</v>
      </c>
      <c r="D188" s="1">
        <v>3626</v>
      </c>
      <c r="E188" t="s">
        <v>15376</v>
      </c>
    </row>
    <row r="189" spans="1:5" x14ac:dyDescent="0.3">
      <c r="A189">
        <v>38847</v>
      </c>
      <c r="B189" t="s">
        <v>6308</v>
      </c>
      <c r="C189" t="s">
        <v>15423</v>
      </c>
      <c r="D189" s="1">
        <v>3625</v>
      </c>
      <c r="E189" t="s">
        <v>15376</v>
      </c>
    </row>
    <row r="190" spans="1:5" x14ac:dyDescent="0.3">
      <c r="A190">
        <v>39362</v>
      </c>
      <c r="B190" t="s">
        <v>5388</v>
      </c>
      <c r="C190" t="s">
        <v>3554</v>
      </c>
      <c r="D190" s="1">
        <v>3610</v>
      </c>
      <c r="E190" t="s">
        <v>15376</v>
      </c>
    </row>
    <row r="191" spans="1:5" x14ac:dyDescent="0.3">
      <c r="A191">
        <v>39638</v>
      </c>
      <c r="B191" t="s">
        <v>13183</v>
      </c>
      <c r="C191" t="s">
        <v>15465</v>
      </c>
      <c r="D191" s="1">
        <v>3566</v>
      </c>
      <c r="E191" t="s">
        <v>15376</v>
      </c>
    </row>
    <row r="192" spans="1:5" x14ac:dyDescent="0.3">
      <c r="A192">
        <v>39750</v>
      </c>
      <c r="B192" t="s">
        <v>15475</v>
      </c>
      <c r="C192" t="s">
        <v>7549</v>
      </c>
      <c r="D192" s="1">
        <v>3552</v>
      </c>
      <c r="E192" t="s">
        <v>15376</v>
      </c>
    </row>
    <row r="193" spans="1:5" x14ac:dyDescent="0.3">
      <c r="A193">
        <v>39762</v>
      </c>
      <c r="B193" t="s">
        <v>15476</v>
      </c>
      <c r="C193" t="s">
        <v>15378</v>
      </c>
      <c r="D193" s="1">
        <v>3541</v>
      </c>
      <c r="E193" t="s">
        <v>15376</v>
      </c>
    </row>
    <row r="194" spans="1:5" x14ac:dyDescent="0.3">
      <c r="A194">
        <v>39338</v>
      </c>
      <c r="B194" t="s">
        <v>15477</v>
      </c>
      <c r="C194" t="s">
        <v>1820</v>
      </c>
      <c r="D194" s="1">
        <v>3539</v>
      </c>
      <c r="E194" t="s">
        <v>15376</v>
      </c>
    </row>
    <row r="195" spans="1:5" x14ac:dyDescent="0.3">
      <c r="A195">
        <v>38683</v>
      </c>
      <c r="B195" t="s">
        <v>630</v>
      </c>
      <c r="C195" t="s">
        <v>15420</v>
      </c>
      <c r="D195" s="1">
        <v>3531</v>
      </c>
      <c r="E195" t="s">
        <v>15376</v>
      </c>
    </row>
    <row r="196" spans="1:5" x14ac:dyDescent="0.3">
      <c r="A196">
        <v>39063</v>
      </c>
      <c r="B196" t="s">
        <v>13870</v>
      </c>
      <c r="C196" t="s">
        <v>3046</v>
      </c>
      <c r="D196" s="1">
        <v>3498</v>
      </c>
      <c r="E196" t="s">
        <v>15376</v>
      </c>
    </row>
    <row r="197" spans="1:5" x14ac:dyDescent="0.3">
      <c r="A197">
        <v>39175</v>
      </c>
      <c r="B197" t="s">
        <v>3327</v>
      </c>
      <c r="C197" t="s">
        <v>15385</v>
      </c>
      <c r="D197" s="1">
        <v>3492</v>
      </c>
      <c r="E197" t="s">
        <v>15376</v>
      </c>
    </row>
    <row r="198" spans="1:5" x14ac:dyDescent="0.3">
      <c r="A198">
        <v>38827</v>
      </c>
      <c r="B198" t="s">
        <v>738</v>
      </c>
      <c r="C198" t="s">
        <v>15436</v>
      </c>
      <c r="D198" s="1">
        <v>3472</v>
      </c>
      <c r="E198" t="s">
        <v>15376</v>
      </c>
    </row>
    <row r="199" spans="1:5" x14ac:dyDescent="0.3">
      <c r="A199">
        <v>39041</v>
      </c>
      <c r="B199" t="s">
        <v>7932</v>
      </c>
      <c r="C199" t="s">
        <v>15385</v>
      </c>
      <c r="D199" s="1">
        <v>3452</v>
      </c>
      <c r="E199" t="s">
        <v>15376</v>
      </c>
    </row>
    <row r="200" spans="1:5" x14ac:dyDescent="0.3">
      <c r="A200">
        <v>38915</v>
      </c>
      <c r="B200" t="s">
        <v>11564</v>
      </c>
      <c r="C200" t="s">
        <v>1798</v>
      </c>
      <c r="D200" s="1">
        <v>3433</v>
      </c>
      <c r="E200" t="s">
        <v>15376</v>
      </c>
    </row>
    <row r="201" spans="1:5" x14ac:dyDescent="0.3">
      <c r="A201">
        <v>39146</v>
      </c>
      <c r="B201" t="s">
        <v>12498</v>
      </c>
      <c r="C201" t="s">
        <v>3046</v>
      </c>
      <c r="D201" s="1">
        <v>3428</v>
      </c>
      <c r="E201" t="s">
        <v>15376</v>
      </c>
    </row>
    <row r="202" spans="1:5" x14ac:dyDescent="0.3">
      <c r="A202">
        <v>38738</v>
      </c>
      <c r="B202" t="s">
        <v>15478</v>
      </c>
      <c r="C202" t="s">
        <v>15426</v>
      </c>
      <c r="D202" s="1">
        <v>3425</v>
      </c>
      <c r="E202" t="s">
        <v>15376</v>
      </c>
    </row>
    <row r="203" spans="1:5" x14ac:dyDescent="0.3">
      <c r="A203">
        <v>39189</v>
      </c>
      <c r="B203" t="s">
        <v>1155</v>
      </c>
      <c r="C203" t="s">
        <v>15406</v>
      </c>
      <c r="D203" s="1">
        <v>3413</v>
      </c>
      <c r="E203" t="s">
        <v>15376</v>
      </c>
    </row>
    <row r="204" spans="1:5" x14ac:dyDescent="0.3">
      <c r="A204">
        <v>39216</v>
      </c>
      <c r="B204" t="s">
        <v>984</v>
      </c>
      <c r="C204" t="s">
        <v>15385</v>
      </c>
      <c r="D204" s="1">
        <v>3401</v>
      </c>
      <c r="E204" t="s">
        <v>15376</v>
      </c>
    </row>
    <row r="205" spans="1:5" x14ac:dyDescent="0.3">
      <c r="A205">
        <v>39464</v>
      </c>
      <c r="B205" t="s">
        <v>15479</v>
      </c>
      <c r="C205" t="s">
        <v>4792</v>
      </c>
      <c r="D205" s="1">
        <v>3345</v>
      </c>
      <c r="E205" t="s">
        <v>15376</v>
      </c>
    </row>
    <row r="206" spans="1:5" x14ac:dyDescent="0.3">
      <c r="A206">
        <v>38610</v>
      </c>
      <c r="B206" t="s">
        <v>15480</v>
      </c>
      <c r="C206" t="s">
        <v>15420</v>
      </c>
      <c r="D206" s="1">
        <v>3311</v>
      </c>
      <c r="E206" t="s">
        <v>15376</v>
      </c>
    </row>
    <row r="207" spans="1:5" x14ac:dyDescent="0.3">
      <c r="A207">
        <v>39159</v>
      </c>
      <c r="B207" t="s">
        <v>15481</v>
      </c>
      <c r="C207" t="s">
        <v>15482</v>
      </c>
      <c r="D207" s="1">
        <v>3259</v>
      </c>
      <c r="E207" t="s">
        <v>15376</v>
      </c>
    </row>
    <row r="208" spans="1:5" x14ac:dyDescent="0.3">
      <c r="A208">
        <v>39421</v>
      </c>
      <c r="B208" t="s">
        <v>15483</v>
      </c>
      <c r="C208" t="s">
        <v>13007</v>
      </c>
      <c r="D208" s="1">
        <v>3215</v>
      </c>
      <c r="E208" t="s">
        <v>15376</v>
      </c>
    </row>
    <row r="209" spans="1:5" x14ac:dyDescent="0.3">
      <c r="A209">
        <v>39169</v>
      </c>
      <c r="B209" t="s">
        <v>15484</v>
      </c>
      <c r="C209" t="s">
        <v>3046</v>
      </c>
      <c r="D209" s="1">
        <v>3189</v>
      </c>
      <c r="E209" t="s">
        <v>15376</v>
      </c>
    </row>
    <row r="210" spans="1:5" x14ac:dyDescent="0.3">
      <c r="A210">
        <v>39766</v>
      </c>
      <c r="B210" t="s">
        <v>15485</v>
      </c>
      <c r="C210" t="s">
        <v>7219</v>
      </c>
      <c r="D210" s="1">
        <v>3165</v>
      </c>
      <c r="E210" t="s">
        <v>15376</v>
      </c>
    </row>
    <row r="211" spans="1:5" x14ac:dyDescent="0.3">
      <c r="A211">
        <v>38664</v>
      </c>
      <c r="B211" t="s">
        <v>15486</v>
      </c>
      <c r="C211" t="s">
        <v>15446</v>
      </c>
      <c r="D211" s="1">
        <v>3163</v>
      </c>
      <c r="E211" t="s">
        <v>15376</v>
      </c>
    </row>
    <row r="212" spans="1:5" x14ac:dyDescent="0.3">
      <c r="A212">
        <v>39039</v>
      </c>
      <c r="B212" t="s">
        <v>1455</v>
      </c>
      <c r="C212" t="s">
        <v>15397</v>
      </c>
      <c r="D212" s="1">
        <v>3143</v>
      </c>
      <c r="E212" t="s">
        <v>15376</v>
      </c>
    </row>
    <row r="213" spans="1:5" x14ac:dyDescent="0.3">
      <c r="A213">
        <v>38737</v>
      </c>
      <c r="B213" t="s">
        <v>15487</v>
      </c>
      <c r="C213" t="s">
        <v>15426</v>
      </c>
      <c r="D213" s="1">
        <v>3041</v>
      </c>
      <c r="E213" t="s">
        <v>15376</v>
      </c>
    </row>
    <row r="214" spans="1:5" x14ac:dyDescent="0.3">
      <c r="A214">
        <v>39044</v>
      </c>
      <c r="B214" t="s">
        <v>15488</v>
      </c>
      <c r="C214" t="s">
        <v>13279</v>
      </c>
      <c r="D214" s="1">
        <v>3030</v>
      </c>
      <c r="E214" t="s">
        <v>15376</v>
      </c>
    </row>
    <row r="215" spans="1:5" x14ac:dyDescent="0.3">
      <c r="A215">
        <v>38873</v>
      </c>
      <c r="B215" t="s">
        <v>13948</v>
      </c>
      <c r="C215" t="s">
        <v>15436</v>
      </c>
      <c r="D215" s="1">
        <v>3028</v>
      </c>
      <c r="E215" t="s">
        <v>15376</v>
      </c>
    </row>
    <row r="216" spans="1:5" x14ac:dyDescent="0.3">
      <c r="A216">
        <v>38748</v>
      </c>
      <c r="B216" t="s">
        <v>11697</v>
      </c>
      <c r="C216" t="s">
        <v>14</v>
      </c>
      <c r="D216" s="1">
        <v>2992</v>
      </c>
      <c r="E216" t="s">
        <v>15376</v>
      </c>
    </row>
    <row r="217" spans="1:5" x14ac:dyDescent="0.3">
      <c r="A217">
        <v>38922</v>
      </c>
      <c r="B217" t="s">
        <v>12889</v>
      </c>
      <c r="C217" t="s">
        <v>15433</v>
      </c>
      <c r="D217" s="1">
        <v>2986</v>
      </c>
      <c r="E217" t="s">
        <v>15376</v>
      </c>
    </row>
    <row r="218" spans="1:5" x14ac:dyDescent="0.3">
      <c r="A218">
        <v>38773</v>
      </c>
      <c r="B218" t="s">
        <v>15489</v>
      </c>
      <c r="C218" t="s">
        <v>15404</v>
      </c>
      <c r="D218" s="1">
        <v>2975</v>
      </c>
      <c r="E218" t="s">
        <v>15376</v>
      </c>
    </row>
    <row r="219" spans="1:5" x14ac:dyDescent="0.3">
      <c r="A219">
        <v>38658</v>
      </c>
      <c r="B219" t="s">
        <v>15490</v>
      </c>
      <c r="C219" t="s">
        <v>1866</v>
      </c>
      <c r="D219" s="1">
        <v>2958</v>
      </c>
      <c r="E219" t="s">
        <v>15376</v>
      </c>
    </row>
    <row r="220" spans="1:5" x14ac:dyDescent="0.3">
      <c r="A220">
        <v>38771</v>
      </c>
      <c r="B220" t="s">
        <v>15491</v>
      </c>
      <c r="C220" t="s">
        <v>15426</v>
      </c>
      <c r="D220" s="1">
        <v>2877</v>
      </c>
      <c r="E220" t="s">
        <v>15376</v>
      </c>
    </row>
    <row r="221" spans="1:5" x14ac:dyDescent="0.3">
      <c r="A221">
        <v>38870</v>
      </c>
      <c r="B221" t="s">
        <v>1936</v>
      </c>
      <c r="C221" t="s">
        <v>2919</v>
      </c>
      <c r="D221" s="1">
        <v>2843</v>
      </c>
      <c r="E221" t="s">
        <v>15376</v>
      </c>
    </row>
    <row r="222" spans="1:5" x14ac:dyDescent="0.3">
      <c r="A222">
        <v>39160</v>
      </c>
      <c r="B222" t="s">
        <v>15492</v>
      </c>
      <c r="C222" t="s">
        <v>15416</v>
      </c>
      <c r="D222" s="1">
        <v>2843</v>
      </c>
      <c r="E222" t="s">
        <v>15376</v>
      </c>
    </row>
    <row r="223" spans="1:5" x14ac:dyDescent="0.3">
      <c r="A223">
        <v>38646</v>
      </c>
      <c r="B223" t="s">
        <v>15493</v>
      </c>
      <c r="C223" t="s">
        <v>7475</v>
      </c>
      <c r="D223" s="1">
        <v>2822</v>
      </c>
      <c r="E223" t="s">
        <v>15376</v>
      </c>
    </row>
    <row r="224" spans="1:5" x14ac:dyDescent="0.3">
      <c r="A224">
        <v>39425</v>
      </c>
      <c r="B224" t="s">
        <v>68</v>
      </c>
      <c r="C224" t="s">
        <v>15380</v>
      </c>
      <c r="D224" s="1">
        <v>2805</v>
      </c>
      <c r="E224" t="s">
        <v>15376</v>
      </c>
    </row>
    <row r="225" spans="1:5" x14ac:dyDescent="0.3">
      <c r="A225">
        <v>39364</v>
      </c>
      <c r="B225" t="s">
        <v>15494</v>
      </c>
      <c r="C225" t="s">
        <v>10070</v>
      </c>
      <c r="D225" s="1">
        <v>2795</v>
      </c>
      <c r="E225" t="s">
        <v>15376</v>
      </c>
    </row>
    <row r="226" spans="1:5" x14ac:dyDescent="0.3">
      <c r="A226">
        <v>39739</v>
      </c>
      <c r="B226" t="s">
        <v>2999</v>
      </c>
      <c r="C226" t="s">
        <v>15444</v>
      </c>
      <c r="D226" s="1">
        <v>2774</v>
      </c>
      <c r="E226" t="s">
        <v>15376</v>
      </c>
    </row>
    <row r="227" spans="1:5" x14ac:dyDescent="0.3">
      <c r="A227">
        <v>39330</v>
      </c>
      <c r="B227" t="s">
        <v>12675</v>
      </c>
      <c r="C227" t="s">
        <v>7197</v>
      </c>
      <c r="D227" s="1">
        <v>2747</v>
      </c>
      <c r="E227" t="s">
        <v>15376</v>
      </c>
    </row>
    <row r="228" spans="1:5" x14ac:dyDescent="0.3">
      <c r="A228">
        <v>38850</v>
      </c>
      <c r="B228" t="s">
        <v>15495</v>
      </c>
      <c r="C228" t="s">
        <v>14543</v>
      </c>
      <c r="D228" s="1">
        <v>2675</v>
      </c>
      <c r="E228" t="s">
        <v>15376</v>
      </c>
    </row>
    <row r="229" spans="1:5" x14ac:dyDescent="0.3">
      <c r="A229">
        <v>38665</v>
      </c>
      <c r="B229" t="s">
        <v>15496</v>
      </c>
      <c r="C229" t="s">
        <v>1866</v>
      </c>
      <c r="D229" s="1">
        <v>2666</v>
      </c>
      <c r="E229" t="s">
        <v>15376</v>
      </c>
    </row>
    <row r="230" spans="1:5" x14ac:dyDescent="0.3">
      <c r="A230">
        <v>39661</v>
      </c>
      <c r="B230" t="s">
        <v>15497</v>
      </c>
      <c r="C230" t="s">
        <v>2063</v>
      </c>
      <c r="D230" s="1">
        <v>2626</v>
      </c>
      <c r="E230" t="s">
        <v>15376</v>
      </c>
    </row>
    <row r="231" spans="1:5" x14ac:dyDescent="0.3">
      <c r="A231">
        <v>39153</v>
      </c>
      <c r="B231" t="s">
        <v>6371</v>
      </c>
      <c r="C231" t="s">
        <v>1600</v>
      </c>
      <c r="D231" s="1">
        <v>2623</v>
      </c>
      <c r="E231" t="s">
        <v>15376</v>
      </c>
    </row>
    <row r="232" spans="1:5" x14ac:dyDescent="0.3">
      <c r="A232">
        <v>39480</v>
      </c>
      <c r="B232" t="s">
        <v>15498</v>
      </c>
      <c r="C232" t="s">
        <v>2237</v>
      </c>
      <c r="D232" s="1">
        <v>2611</v>
      </c>
      <c r="E232" t="s">
        <v>15376</v>
      </c>
    </row>
    <row r="233" spans="1:5" x14ac:dyDescent="0.3">
      <c r="A233">
        <v>39534</v>
      </c>
      <c r="B233" t="s">
        <v>15384</v>
      </c>
      <c r="C233" t="s">
        <v>1770</v>
      </c>
      <c r="D233" s="1">
        <v>2602</v>
      </c>
      <c r="E233" t="s">
        <v>15376</v>
      </c>
    </row>
    <row r="234" spans="1:5" x14ac:dyDescent="0.3">
      <c r="A234">
        <v>39746</v>
      </c>
      <c r="B234" t="s">
        <v>2148</v>
      </c>
      <c r="C234" t="s">
        <v>2919</v>
      </c>
      <c r="D234" s="1">
        <v>2562</v>
      </c>
      <c r="E234" t="s">
        <v>15376</v>
      </c>
    </row>
    <row r="235" spans="1:5" x14ac:dyDescent="0.3">
      <c r="A235">
        <v>38878</v>
      </c>
      <c r="B235" t="s">
        <v>15499</v>
      </c>
      <c r="C235" t="s">
        <v>1798</v>
      </c>
      <c r="D235" s="1">
        <v>2545</v>
      </c>
      <c r="E235" t="s">
        <v>15376</v>
      </c>
    </row>
    <row r="236" spans="1:5" x14ac:dyDescent="0.3">
      <c r="A236">
        <v>38603</v>
      </c>
      <c r="B236" t="s">
        <v>4846</v>
      </c>
      <c r="C236" t="s">
        <v>9527</v>
      </c>
      <c r="D236" s="1">
        <v>2527</v>
      </c>
      <c r="E236" t="s">
        <v>15376</v>
      </c>
    </row>
    <row r="237" spans="1:5" x14ac:dyDescent="0.3">
      <c r="A237">
        <v>39116</v>
      </c>
      <c r="B237" t="s">
        <v>13581</v>
      </c>
      <c r="C237" t="s">
        <v>1600</v>
      </c>
      <c r="D237" s="1">
        <v>2506</v>
      </c>
      <c r="E237" t="s">
        <v>15376</v>
      </c>
    </row>
    <row r="238" spans="1:5" x14ac:dyDescent="0.3">
      <c r="A238">
        <v>38862</v>
      </c>
      <c r="B238" t="s">
        <v>2265</v>
      </c>
      <c r="C238" t="s">
        <v>1938</v>
      </c>
      <c r="D238" s="1">
        <v>2504</v>
      </c>
      <c r="E238" t="s">
        <v>15376</v>
      </c>
    </row>
    <row r="239" spans="1:5" x14ac:dyDescent="0.3">
      <c r="A239">
        <v>38659</v>
      </c>
      <c r="B239" t="s">
        <v>15500</v>
      </c>
      <c r="C239" t="s">
        <v>6074</v>
      </c>
      <c r="D239" s="1">
        <v>2484</v>
      </c>
      <c r="E239" t="s">
        <v>15376</v>
      </c>
    </row>
    <row r="240" spans="1:5" x14ac:dyDescent="0.3">
      <c r="A240">
        <v>39423</v>
      </c>
      <c r="B240" t="s">
        <v>501</v>
      </c>
      <c r="C240" t="s">
        <v>4792</v>
      </c>
      <c r="D240" s="1">
        <v>2474</v>
      </c>
      <c r="E240" t="s">
        <v>15376</v>
      </c>
    </row>
    <row r="241" spans="1:5" x14ac:dyDescent="0.3">
      <c r="A241">
        <v>39653</v>
      </c>
      <c r="B241" t="s">
        <v>4579</v>
      </c>
      <c r="C241" t="s">
        <v>2063</v>
      </c>
      <c r="D241" s="1">
        <v>2457</v>
      </c>
      <c r="E241" t="s">
        <v>15376</v>
      </c>
    </row>
    <row r="242" spans="1:5" x14ac:dyDescent="0.3">
      <c r="A242">
        <v>38642</v>
      </c>
      <c r="B242" t="s">
        <v>5711</v>
      </c>
      <c r="C242" t="s">
        <v>6074</v>
      </c>
      <c r="D242" s="1">
        <v>2454</v>
      </c>
      <c r="E242" t="s">
        <v>15376</v>
      </c>
    </row>
    <row r="243" spans="1:5" x14ac:dyDescent="0.3">
      <c r="A243">
        <v>39354</v>
      </c>
      <c r="B243" t="s">
        <v>211</v>
      </c>
      <c r="C243" t="s">
        <v>15460</v>
      </c>
      <c r="D243" s="1">
        <v>2436</v>
      </c>
      <c r="E243" t="s">
        <v>15376</v>
      </c>
    </row>
    <row r="244" spans="1:5" x14ac:dyDescent="0.3">
      <c r="A244">
        <v>38633</v>
      </c>
      <c r="B244" t="s">
        <v>15501</v>
      </c>
      <c r="C244" t="s">
        <v>9527</v>
      </c>
      <c r="D244" s="1">
        <v>2433</v>
      </c>
      <c r="E244" t="s">
        <v>15376</v>
      </c>
    </row>
    <row r="245" spans="1:5" x14ac:dyDescent="0.3">
      <c r="A245">
        <v>38762</v>
      </c>
      <c r="B245" t="s">
        <v>15502</v>
      </c>
      <c r="C245" t="s">
        <v>15404</v>
      </c>
      <c r="D245" s="1">
        <v>2405</v>
      </c>
      <c r="E245" t="s">
        <v>15376</v>
      </c>
    </row>
    <row r="246" spans="1:5" x14ac:dyDescent="0.3">
      <c r="A246">
        <v>39140</v>
      </c>
      <c r="B246" t="s">
        <v>15503</v>
      </c>
      <c r="C246" t="s">
        <v>4552</v>
      </c>
      <c r="D246" s="1">
        <v>2397</v>
      </c>
      <c r="E246" t="s">
        <v>15376</v>
      </c>
    </row>
    <row r="247" spans="1:5" x14ac:dyDescent="0.3">
      <c r="A247">
        <v>39752</v>
      </c>
      <c r="B247" t="s">
        <v>15504</v>
      </c>
      <c r="C247" t="s">
        <v>7549</v>
      </c>
      <c r="D247" s="1">
        <v>2390</v>
      </c>
      <c r="E247" t="s">
        <v>15376</v>
      </c>
    </row>
    <row r="248" spans="1:5" x14ac:dyDescent="0.3">
      <c r="A248">
        <v>38833</v>
      </c>
      <c r="B248" t="s">
        <v>7703</v>
      </c>
      <c r="C248" t="s">
        <v>15436</v>
      </c>
      <c r="D248" s="1">
        <v>2291</v>
      </c>
      <c r="E248" t="s">
        <v>15376</v>
      </c>
    </row>
    <row r="249" spans="1:5" x14ac:dyDescent="0.3">
      <c r="A249">
        <v>39176</v>
      </c>
      <c r="B249" t="s">
        <v>15505</v>
      </c>
      <c r="C249" t="s">
        <v>46</v>
      </c>
      <c r="D249" s="1">
        <v>2268</v>
      </c>
      <c r="E249" t="s">
        <v>15376</v>
      </c>
    </row>
    <row r="250" spans="1:5" x14ac:dyDescent="0.3">
      <c r="A250">
        <v>39478</v>
      </c>
      <c r="B250" t="s">
        <v>9341</v>
      </c>
      <c r="C250" t="s">
        <v>2000</v>
      </c>
      <c r="D250" s="1">
        <v>2256</v>
      </c>
      <c r="E250" t="s">
        <v>15376</v>
      </c>
    </row>
    <row r="251" spans="1:5" x14ac:dyDescent="0.3">
      <c r="A251">
        <v>39663</v>
      </c>
      <c r="B251" t="s">
        <v>3719</v>
      </c>
      <c r="C251" t="s">
        <v>4552</v>
      </c>
      <c r="D251" s="1">
        <v>2249</v>
      </c>
      <c r="E251" t="s">
        <v>15376</v>
      </c>
    </row>
    <row r="252" spans="1:5" x14ac:dyDescent="0.3">
      <c r="A252">
        <v>38761</v>
      </c>
      <c r="B252" t="s">
        <v>11993</v>
      </c>
      <c r="C252" t="s">
        <v>15426</v>
      </c>
      <c r="D252" s="1">
        <v>2212</v>
      </c>
      <c r="E252" t="s">
        <v>15376</v>
      </c>
    </row>
    <row r="253" spans="1:5" x14ac:dyDescent="0.3">
      <c r="A253">
        <v>38601</v>
      </c>
      <c r="B253" t="s">
        <v>7415</v>
      </c>
      <c r="C253" t="s">
        <v>3112</v>
      </c>
      <c r="D253" s="1">
        <v>2211</v>
      </c>
      <c r="E253" t="s">
        <v>15376</v>
      </c>
    </row>
    <row r="254" spans="1:5" x14ac:dyDescent="0.3">
      <c r="A254">
        <v>39217</v>
      </c>
      <c r="B254" t="s">
        <v>984</v>
      </c>
      <c r="C254" t="s">
        <v>15385</v>
      </c>
      <c r="D254" s="1">
        <v>2210</v>
      </c>
      <c r="E254" t="s">
        <v>15376</v>
      </c>
    </row>
    <row r="255" spans="1:5" x14ac:dyDescent="0.3">
      <c r="A255">
        <v>38864</v>
      </c>
      <c r="B255" t="s">
        <v>3794</v>
      </c>
      <c r="C255" t="s">
        <v>13860</v>
      </c>
      <c r="D255" s="1">
        <v>2208</v>
      </c>
      <c r="E255" t="s">
        <v>15376</v>
      </c>
    </row>
    <row r="256" spans="1:5" x14ac:dyDescent="0.3">
      <c r="A256">
        <v>39332</v>
      </c>
      <c r="B256" t="s">
        <v>5283</v>
      </c>
      <c r="C256" t="s">
        <v>2157</v>
      </c>
      <c r="D256" s="1">
        <v>2199</v>
      </c>
      <c r="E256" t="s">
        <v>15376</v>
      </c>
    </row>
    <row r="257" spans="1:5" x14ac:dyDescent="0.3">
      <c r="A257">
        <v>39057</v>
      </c>
      <c r="B257" t="s">
        <v>15506</v>
      </c>
      <c r="C257" t="s">
        <v>2157</v>
      </c>
      <c r="D257" s="1">
        <v>2197</v>
      </c>
      <c r="E257" t="s">
        <v>15376</v>
      </c>
    </row>
    <row r="258" spans="1:5" x14ac:dyDescent="0.3">
      <c r="A258">
        <v>38661</v>
      </c>
      <c r="B258" t="s">
        <v>15507</v>
      </c>
      <c r="C258" t="s">
        <v>6074</v>
      </c>
      <c r="D258" s="1">
        <v>2183</v>
      </c>
      <c r="E258" t="s">
        <v>15376</v>
      </c>
    </row>
    <row r="259" spans="1:5" x14ac:dyDescent="0.3">
      <c r="A259">
        <v>39096</v>
      </c>
      <c r="B259" t="s">
        <v>15508</v>
      </c>
      <c r="C259" t="s">
        <v>1604</v>
      </c>
      <c r="D259" s="1">
        <v>2181</v>
      </c>
      <c r="E259" t="s">
        <v>15376</v>
      </c>
    </row>
    <row r="260" spans="1:5" x14ac:dyDescent="0.3">
      <c r="A260">
        <v>38925</v>
      </c>
      <c r="B260" t="s">
        <v>15509</v>
      </c>
      <c r="C260" t="s">
        <v>8</v>
      </c>
      <c r="D260" s="1">
        <v>2163</v>
      </c>
      <c r="E260" t="s">
        <v>15376</v>
      </c>
    </row>
    <row r="261" spans="1:5" x14ac:dyDescent="0.3">
      <c r="A261">
        <v>38629</v>
      </c>
      <c r="B261" t="s">
        <v>15510</v>
      </c>
      <c r="C261" t="s">
        <v>15420</v>
      </c>
      <c r="D261" s="1">
        <v>2134</v>
      </c>
      <c r="E261" t="s">
        <v>15376</v>
      </c>
    </row>
    <row r="262" spans="1:5" x14ac:dyDescent="0.3">
      <c r="A262">
        <v>38948</v>
      </c>
      <c r="B262" t="s">
        <v>122</v>
      </c>
      <c r="C262" t="s">
        <v>15433</v>
      </c>
      <c r="D262" s="1">
        <v>2130</v>
      </c>
      <c r="E262" t="s">
        <v>15376</v>
      </c>
    </row>
    <row r="263" spans="1:5" x14ac:dyDescent="0.3">
      <c r="A263">
        <v>39346</v>
      </c>
      <c r="B263" t="s">
        <v>15511</v>
      </c>
      <c r="C263" t="s">
        <v>12735</v>
      </c>
      <c r="D263" s="1">
        <v>2084</v>
      </c>
      <c r="E263" t="s">
        <v>15376</v>
      </c>
    </row>
    <row r="264" spans="1:5" x14ac:dyDescent="0.3">
      <c r="A264">
        <v>38621</v>
      </c>
      <c r="B264" t="s">
        <v>15512</v>
      </c>
      <c r="C264" t="s">
        <v>1866</v>
      </c>
      <c r="D264" s="1">
        <v>2031</v>
      </c>
      <c r="E264" t="s">
        <v>15376</v>
      </c>
    </row>
    <row r="265" spans="1:5" x14ac:dyDescent="0.3">
      <c r="A265">
        <v>38641</v>
      </c>
      <c r="B265" t="s">
        <v>15513</v>
      </c>
      <c r="C265" t="s">
        <v>2964</v>
      </c>
      <c r="D265" s="1">
        <v>2022</v>
      </c>
      <c r="E265" t="s">
        <v>15376</v>
      </c>
    </row>
    <row r="266" spans="1:5" x14ac:dyDescent="0.3">
      <c r="A266">
        <v>38769</v>
      </c>
      <c r="B266" t="s">
        <v>75</v>
      </c>
      <c r="C266" t="s">
        <v>15404</v>
      </c>
      <c r="D266" s="1">
        <v>2014</v>
      </c>
      <c r="E266" t="s">
        <v>15376</v>
      </c>
    </row>
    <row r="267" spans="1:5" x14ac:dyDescent="0.3">
      <c r="A267">
        <v>39743</v>
      </c>
      <c r="B267" t="s">
        <v>2257</v>
      </c>
      <c r="C267" t="s">
        <v>7219</v>
      </c>
      <c r="D267" s="1">
        <v>1990</v>
      </c>
      <c r="E267" t="s">
        <v>15376</v>
      </c>
    </row>
    <row r="268" spans="1:5" x14ac:dyDescent="0.3">
      <c r="A268">
        <v>38871</v>
      </c>
      <c r="B268" t="s">
        <v>9234</v>
      </c>
      <c r="C268" t="s">
        <v>13860</v>
      </c>
      <c r="D268" s="1">
        <v>1955</v>
      </c>
      <c r="E268" t="s">
        <v>15376</v>
      </c>
    </row>
    <row r="269" spans="1:5" x14ac:dyDescent="0.3">
      <c r="A269">
        <v>39192</v>
      </c>
      <c r="B269" t="s">
        <v>2054</v>
      </c>
      <c r="C269" t="s">
        <v>3046</v>
      </c>
      <c r="D269" s="1">
        <v>1915</v>
      </c>
      <c r="E269" t="s">
        <v>15376</v>
      </c>
    </row>
    <row r="270" spans="1:5" x14ac:dyDescent="0.3">
      <c r="A270">
        <v>39320</v>
      </c>
      <c r="B270" t="s">
        <v>7838</v>
      </c>
      <c r="C270" t="s">
        <v>10070</v>
      </c>
      <c r="D270" s="1">
        <v>1894</v>
      </c>
      <c r="E270" t="s">
        <v>15376</v>
      </c>
    </row>
    <row r="271" spans="1:5" x14ac:dyDescent="0.3">
      <c r="A271">
        <v>39342</v>
      </c>
      <c r="B271" t="s">
        <v>2006</v>
      </c>
      <c r="C271" t="s">
        <v>10070</v>
      </c>
      <c r="D271" s="1">
        <v>1882</v>
      </c>
      <c r="E271" t="s">
        <v>15376</v>
      </c>
    </row>
    <row r="272" spans="1:5" x14ac:dyDescent="0.3">
      <c r="A272">
        <v>38929</v>
      </c>
      <c r="B272" t="s">
        <v>15514</v>
      </c>
      <c r="C272" t="s">
        <v>15398</v>
      </c>
      <c r="D272" s="1">
        <v>1867</v>
      </c>
      <c r="E272" t="s">
        <v>15376</v>
      </c>
    </row>
    <row r="273" spans="1:5" x14ac:dyDescent="0.3">
      <c r="A273">
        <v>39772</v>
      </c>
      <c r="B273" t="s">
        <v>15275</v>
      </c>
      <c r="C273" t="s">
        <v>12803</v>
      </c>
      <c r="D273" s="1">
        <v>1814</v>
      </c>
      <c r="E273" t="s">
        <v>15376</v>
      </c>
    </row>
    <row r="274" spans="1:5" x14ac:dyDescent="0.3">
      <c r="A274">
        <v>38856</v>
      </c>
      <c r="B274" t="s">
        <v>2654</v>
      </c>
      <c r="C274" t="s">
        <v>15400</v>
      </c>
      <c r="D274" s="1">
        <v>1812</v>
      </c>
      <c r="E274" t="s">
        <v>15376</v>
      </c>
    </row>
    <row r="275" spans="1:5" x14ac:dyDescent="0.3">
      <c r="A275">
        <v>38730</v>
      </c>
      <c r="B275" t="s">
        <v>15515</v>
      </c>
      <c r="C275" t="s">
        <v>15404</v>
      </c>
      <c r="D275" s="1">
        <v>1810</v>
      </c>
      <c r="E275" t="s">
        <v>15376</v>
      </c>
    </row>
    <row r="276" spans="1:5" x14ac:dyDescent="0.3">
      <c r="A276">
        <v>39756</v>
      </c>
      <c r="B276" t="s">
        <v>15516</v>
      </c>
      <c r="C276" t="s">
        <v>2919</v>
      </c>
      <c r="D276" s="1">
        <v>1782</v>
      </c>
      <c r="E276" t="s">
        <v>15376</v>
      </c>
    </row>
    <row r="277" spans="1:5" x14ac:dyDescent="0.3">
      <c r="A277">
        <v>39045</v>
      </c>
      <c r="B277" t="s">
        <v>3669</v>
      </c>
      <c r="C277" t="s">
        <v>2015</v>
      </c>
      <c r="D277" s="1">
        <v>1779</v>
      </c>
      <c r="E277" t="s">
        <v>15376</v>
      </c>
    </row>
    <row r="278" spans="1:5" x14ac:dyDescent="0.3">
      <c r="A278">
        <v>39322</v>
      </c>
      <c r="B278" t="s">
        <v>15517</v>
      </c>
      <c r="C278" t="s">
        <v>3492</v>
      </c>
      <c r="D278" s="1">
        <v>1775</v>
      </c>
      <c r="E278" t="s">
        <v>15376</v>
      </c>
    </row>
    <row r="279" spans="1:5" x14ac:dyDescent="0.3">
      <c r="A279">
        <v>39664</v>
      </c>
      <c r="B279" t="s">
        <v>15518</v>
      </c>
      <c r="C279" t="s">
        <v>15465</v>
      </c>
      <c r="D279" s="1">
        <v>1766</v>
      </c>
      <c r="E279" t="s">
        <v>15376</v>
      </c>
    </row>
    <row r="280" spans="1:5" x14ac:dyDescent="0.3">
      <c r="A280">
        <v>38846</v>
      </c>
      <c r="B280" t="s">
        <v>15519</v>
      </c>
      <c r="C280" t="s">
        <v>15388</v>
      </c>
      <c r="D280" s="1">
        <v>1728</v>
      </c>
      <c r="E280" t="s">
        <v>15376</v>
      </c>
    </row>
    <row r="281" spans="1:5" x14ac:dyDescent="0.3">
      <c r="A281">
        <v>39335</v>
      </c>
      <c r="B281" t="s">
        <v>15520</v>
      </c>
      <c r="C281" t="s">
        <v>10070</v>
      </c>
      <c r="D281" s="1">
        <v>1699</v>
      </c>
      <c r="E281" t="s">
        <v>15376</v>
      </c>
    </row>
    <row r="282" spans="1:5" x14ac:dyDescent="0.3">
      <c r="A282">
        <v>39406</v>
      </c>
      <c r="B282" t="s">
        <v>15379</v>
      </c>
      <c r="C282" t="s">
        <v>15380</v>
      </c>
      <c r="D282" s="1">
        <v>1671</v>
      </c>
      <c r="E282" t="s">
        <v>15376</v>
      </c>
    </row>
    <row r="283" spans="1:5" x14ac:dyDescent="0.3">
      <c r="A283">
        <v>38774</v>
      </c>
      <c r="B283" t="s">
        <v>6695</v>
      </c>
      <c r="C283" t="s">
        <v>15404</v>
      </c>
      <c r="D283" s="1">
        <v>1663</v>
      </c>
      <c r="E283" t="s">
        <v>15376</v>
      </c>
    </row>
    <row r="284" spans="1:5" x14ac:dyDescent="0.3">
      <c r="A284">
        <v>39481</v>
      </c>
      <c r="B284" t="s">
        <v>15521</v>
      </c>
      <c r="C284" t="s">
        <v>1820</v>
      </c>
      <c r="D284" s="1">
        <v>1652</v>
      </c>
      <c r="E284" t="s">
        <v>15376</v>
      </c>
    </row>
    <row r="285" spans="1:5" x14ac:dyDescent="0.3">
      <c r="A285">
        <v>39337</v>
      </c>
      <c r="B285" t="s">
        <v>12660</v>
      </c>
      <c r="C285" t="s">
        <v>2157</v>
      </c>
      <c r="D285" s="1">
        <v>1649</v>
      </c>
      <c r="E285" t="s">
        <v>15376</v>
      </c>
    </row>
    <row r="286" spans="1:5" x14ac:dyDescent="0.3">
      <c r="A286">
        <v>39079</v>
      </c>
      <c r="B286" t="s">
        <v>11007</v>
      </c>
      <c r="C286" t="s">
        <v>3046</v>
      </c>
      <c r="D286" s="1">
        <v>1647</v>
      </c>
      <c r="E286" t="s">
        <v>15376</v>
      </c>
    </row>
    <row r="287" spans="1:5" x14ac:dyDescent="0.3">
      <c r="A287">
        <v>38940</v>
      </c>
      <c r="B287" t="s">
        <v>11123</v>
      </c>
      <c r="C287" t="s">
        <v>15398</v>
      </c>
      <c r="D287" s="1">
        <v>1632</v>
      </c>
      <c r="E287" t="s">
        <v>15376</v>
      </c>
    </row>
    <row r="288" spans="1:5" x14ac:dyDescent="0.3">
      <c r="A288">
        <v>39086</v>
      </c>
      <c r="B288" t="s">
        <v>15522</v>
      </c>
      <c r="C288" t="s">
        <v>10082</v>
      </c>
      <c r="D288" s="1">
        <v>1603</v>
      </c>
      <c r="E288" t="s">
        <v>15376</v>
      </c>
    </row>
    <row r="289" spans="1:5" x14ac:dyDescent="0.3">
      <c r="A289">
        <v>38627</v>
      </c>
      <c r="B289" t="s">
        <v>15523</v>
      </c>
      <c r="C289" t="s">
        <v>3060</v>
      </c>
      <c r="D289" s="1">
        <v>1588</v>
      </c>
      <c r="E289" t="s">
        <v>15376</v>
      </c>
    </row>
    <row r="290" spans="1:5" x14ac:dyDescent="0.3">
      <c r="A290">
        <v>39108</v>
      </c>
      <c r="B290" t="s">
        <v>15524</v>
      </c>
      <c r="C290" t="s">
        <v>15416</v>
      </c>
      <c r="D290" s="1">
        <v>1572</v>
      </c>
      <c r="E290" t="s">
        <v>15376</v>
      </c>
    </row>
    <row r="291" spans="1:5" x14ac:dyDescent="0.3">
      <c r="A291">
        <v>39662</v>
      </c>
      <c r="B291" t="s">
        <v>8585</v>
      </c>
      <c r="C291" t="s">
        <v>7365</v>
      </c>
      <c r="D291" s="1">
        <v>1517</v>
      </c>
      <c r="E291" t="s">
        <v>15376</v>
      </c>
    </row>
    <row r="292" spans="1:5" x14ac:dyDescent="0.3">
      <c r="A292">
        <v>38625</v>
      </c>
      <c r="B292" t="s">
        <v>1808</v>
      </c>
      <c r="C292" t="s">
        <v>15420</v>
      </c>
      <c r="D292" s="1">
        <v>1514</v>
      </c>
      <c r="E292" t="s">
        <v>15376</v>
      </c>
    </row>
    <row r="293" spans="1:5" x14ac:dyDescent="0.3">
      <c r="A293">
        <v>39149</v>
      </c>
      <c r="B293" t="s">
        <v>15525</v>
      </c>
      <c r="C293" t="s">
        <v>13279</v>
      </c>
      <c r="D293" s="1">
        <v>1509</v>
      </c>
      <c r="E293" t="s">
        <v>15376</v>
      </c>
    </row>
    <row r="294" spans="1:5" x14ac:dyDescent="0.3">
      <c r="A294">
        <v>38674</v>
      </c>
      <c r="B294" t="s">
        <v>15526</v>
      </c>
      <c r="C294" t="s">
        <v>15420</v>
      </c>
      <c r="D294" s="1">
        <v>1505</v>
      </c>
      <c r="E294" t="s">
        <v>15376</v>
      </c>
    </row>
    <row r="295" spans="1:5" x14ac:dyDescent="0.3">
      <c r="A295">
        <v>39747</v>
      </c>
      <c r="B295" t="s">
        <v>15527</v>
      </c>
      <c r="C295" t="s">
        <v>8</v>
      </c>
      <c r="D295" s="1">
        <v>1487</v>
      </c>
      <c r="E295" t="s">
        <v>15376</v>
      </c>
    </row>
    <row r="296" spans="1:5" x14ac:dyDescent="0.3">
      <c r="A296">
        <v>39741</v>
      </c>
      <c r="B296" t="s">
        <v>15528</v>
      </c>
      <c r="C296" t="s">
        <v>2151</v>
      </c>
      <c r="D296" s="1">
        <v>1467</v>
      </c>
      <c r="E296" t="s">
        <v>15376</v>
      </c>
    </row>
    <row r="297" spans="1:5" x14ac:dyDescent="0.3">
      <c r="A297">
        <v>39657</v>
      </c>
      <c r="B297" t="s">
        <v>15529</v>
      </c>
      <c r="C297" t="s">
        <v>4670</v>
      </c>
      <c r="D297" s="1">
        <v>1465</v>
      </c>
      <c r="E297" t="s">
        <v>15376</v>
      </c>
    </row>
    <row r="298" spans="1:5" x14ac:dyDescent="0.3">
      <c r="A298">
        <v>39179</v>
      </c>
      <c r="B298" t="s">
        <v>15530</v>
      </c>
      <c r="C298" t="s">
        <v>15397</v>
      </c>
      <c r="D298" s="1">
        <v>1456</v>
      </c>
      <c r="E298" t="s">
        <v>15376</v>
      </c>
    </row>
    <row r="299" spans="1:5" x14ac:dyDescent="0.3">
      <c r="A299">
        <v>38685</v>
      </c>
      <c r="B299" t="s">
        <v>923</v>
      </c>
      <c r="C299" t="s">
        <v>3112</v>
      </c>
      <c r="D299" s="1">
        <v>1430</v>
      </c>
      <c r="E299" t="s">
        <v>15376</v>
      </c>
    </row>
    <row r="300" spans="1:5" x14ac:dyDescent="0.3">
      <c r="A300">
        <v>39363</v>
      </c>
      <c r="B300" t="s">
        <v>2637</v>
      </c>
      <c r="C300" t="s">
        <v>7197</v>
      </c>
      <c r="D300" s="1">
        <v>1422</v>
      </c>
      <c r="E300" t="s">
        <v>15376</v>
      </c>
    </row>
    <row r="301" spans="1:5" x14ac:dyDescent="0.3">
      <c r="A301">
        <v>38643</v>
      </c>
      <c r="B301" t="s">
        <v>15531</v>
      </c>
      <c r="C301" t="s">
        <v>7475</v>
      </c>
      <c r="D301" s="1">
        <v>1406</v>
      </c>
      <c r="E301" t="s">
        <v>15376</v>
      </c>
    </row>
    <row r="302" spans="1:5" x14ac:dyDescent="0.3">
      <c r="A302">
        <v>39751</v>
      </c>
      <c r="B302" t="s">
        <v>15532</v>
      </c>
      <c r="C302" t="s">
        <v>1798</v>
      </c>
      <c r="D302" s="1">
        <v>1390</v>
      </c>
      <c r="E302" t="s">
        <v>15376</v>
      </c>
    </row>
    <row r="303" spans="1:5" x14ac:dyDescent="0.3">
      <c r="A303">
        <v>38753</v>
      </c>
      <c r="B303" t="s">
        <v>1270</v>
      </c>
      <c r="C303" t="s">
        <v>15426</v>
      </c>
      <c r="D303" s="1">
        <v>1372</v>
      </c>
      <c r="E303" t="s">
        <v>15376</v>
      </c>
    </row>
    <row r="304" spans="1:5" x14ac:dyDescent="0.3">
      <c r="A304">
        <v>38759</v>
      </c>
      <c r="B304" t="s">
        <v>15533</v>
      </c>
      <c r="C304" t="s">
        <v>15404</v>
      </c>
      <c r="D304" s="1">
        <v>1364</v>
      </c>
      <c r="E304" t="s">
        <v>15376</v>
      </c>
    </row>
    <row r="305" spans="1:5" x14ac:dyDescent="0.3">
      <c r="A305">
        <v>38673</v>
      </c>
      <c r="B305" t="s">
        <v>1769</v>
      </c>
      <c r="C305" t="s">
        <v>3112</v>
      </c>
      <c r="D305" s="1">
        <v>1359</v>
      </c>
      <c r="E305" t="s">
        <v>15376</v>
      </c>
    </row>
    <row r="306" spans="1:5" x14ac:dyDescent="0.3">
      <c r="A306">
        <v>39323</v>
      </c>
      <c r="B306" t="s">
        <v>15534</v>
      </c>
      <c r="C306" t="s">
        <v>2157</v>
      </c>
      <c r="D306" s="1">
        <v>1320</v>
      </c>
      <c r="E306" t="s">
        <v>15376</v>
      </c>
    </row>
    <row r="307" spans="1:5" x14ac:dyDescent="0.3">
      <c r="A307">
        <v>38778</v>
      </c>
      <c r="B307" t="s">
        <v>12940</v>
      </c>
      <c r="C307" t="s">
        <v>15426</v>
      </c>
      <c r="D307" s="1">
        <v>1295</v>
      </c>
      <c r="E307" t="s">
        <v>15376</v>
      </c>
    </row>
    <row r="308" spans="1:5" x14ac:dyDescent="0.3">
      <c r="A308">
        <v>39769</v>
      </c>
      <c r="B308" t="s">
        <v>8172</v>
      </c>
      <c r="C308" t="s">
        <v>15378</v>
      </c>
      <c r="D308" s="1">
        <v>1287</v>
      </c>
      <c r="E308" t="s">
        <v>15376</v>
      </c>
    </row>
    <row r="309" spans="1:5" x14ac:dyDescent="0.3">
      <c r="A309">
        <v>38838</v>
      </c>
      <c r="B309" t="s">
        <v>10499</v>
      </c>
      <c r="C309" t="s">
        <v>15436</v>
      </c>
      <c r="D309" s="1">
        <v>1279</v>
      </c>
      <c r="E309" t="s">
        <v>15376</v>
      </c>
    </row>
    <row r="310" spans="1:5" x14ac:dyDescent="0.3">
      <c r="A310">
        <v>39561</v>
      </c>
      <c r="B310" t="s">
        <v>293</v>
      </c>
      <c r="C310" t="s">
        <v>10957</v>
      </c>
      <c r="D310" s="1">
        <v>1257</v>
      </c>
      <c r="E310" t="s">
        <v>15376</v>
      </c>
    </row>
    <row r="311" spans="1:5" x14ac:dyDescent="0.3">
      <c r="A311">
        <v>39347</v>
      </c>
      <c r="B311" t="s">
        <v>15535</v>
      </c>
      <c r="C311" t="s">
        <v>7197</v>
      </c>
      <c r="D311" s="1">
        <v>1254</v>
      </c>
      <c r="E311" t="s">
        <v>15376</v>
      </c>
    </row>
    <row r="312" spans="1:5" x14ac:dyDescent="0.3">
      <c r="A312">
        <v>39427</v>
      </c>
      <c r="B312" t="s">
        <v>516</v>
      </c>
      <c r="C312" t="s">
        <v>13007</v>
      </c>
      <c r="D312" s="1">
        <v>1234</v>
      </c>
      <c r="E312" t="s">
        <v>15376</v>
      </c>
    </row>
    <row r="313" spans="1:5" x14ac:dyDescent="0.3">
      <c r="A313">
        <v>38631</v>
      </c>
      <c r="B313" t="s">
        <v>15536</v>
      </c>
      <c r="C313" t="s">
        <v>15403</v>
      </c>
      <c r="D313" s="1">
        <v>1234</v>
      </c>
      <c r="E313" t="s">
        <v>15376</v>
      </c>
    </row>
    <row r="314" spans="1:5" x14ac:dyDescent="0.3">
      <c r="A314">
        <v>38725</v>
      </c>
      <c r="B314" t="s">
        <v>15537</v>
      </c>
      <c r="C314" t="s">
        <v>15404</v>
      </c>
      <c r="D314" s="1">
        <v>1218</v>
      </c>
      <c r="E314" t="s">
        <v>15376</v>
      </c>
    </row>
    <row r="315" spans="1:5" x14ac:dyDescent="0.3">
      <c r="A315">
        <v>38645</v>
      </c>
      <c r="B315" t="s">
        <v>15538</v>
      </c>
      <c r="C315" t="s">
        <v>15403</v>
      </c>
      <c r="D315" s="1">
        <v>1212</v>
      </c>
      <c r="E315" t="s">
        <v>15376</v>
      </c>
    </row>
    <row r="316" spans="1:5" x14ac:dyDescent="0.3">
      <c r="A316">
        <v>38876</v>
      </c>
      <c r="B316" t="s">
        <v>5091</v>
      </c>
      <c r="C316" t="s">
        <v>15423</v>
      </c>
      <c r="D316" s="1">
        <v>1205</v>
      </c>
      <c r="E316" t="s">
        <v>15376</v>
      </c>
    </row>
    <row r="317" spans="1:5" x14ac:dyDescent="0.3">
      <c r="A317">
        <v>39358</v>
      </c>
      <c r="B317" t="s">
        <v>15539</v>
      </c>
      <c r="C317" t="s">
        <v>15460</v>
      </c>
      <c r="D317" s="1">
        <v>1191</v>
      </c>
      <c r="E317" t="s">
        <v>15376</v>
      </c>
    </row>
    <row r="318" spans="1:5" x14ac:dyDescent="0.3">
      <c r="A318">
        <v>39361</v>
      </c>
      <c r="B318" t="s">
        <v>15540</v>
      </c>
      <c r="C318" t="s">
        <v>15444</v>
      </c>
      <c r="D318" s="1">
        <v>1186</v>
      </c>
      <c r="E318" t="s">
        <v>15376</v>
      </c>
    </row>
    <row r="319" spans="1:5" x14ac:dyDescent="0.3">
      <c r="A319">
        <v>39776</v>
      </c>
      <c r="B319" t="s">
        <v>637</v>
      </c>
      <c r="C319" t="s">
        <v>14543</v>
      </c>
      <c r="D319" s="1">
        <v>1186</v>
      </c>
      <c r="E319" t="s">
        <v>15376</v>
      </c>
    </row>
    <row r="320" spans="1:5" x14ac:dyDescent="0.3">
      <c r="A320">
        <v>38754</v>
      </c>
      <c r="B320" t="s">
        <v>15541</v>
      </c>
      <c r="C320" t="s">
        <v>10099</v>
      </c>
      <c r="D320" s="1">
        <v>1171</v>
      </c>
      <c r="E320" t="s">
        <v>15376</v>
      </c>
    </row>
    <row r="321" spans="1:5" x14ac:dyDescent="0.3">
      <c r="A321">
        <v>39572</v>
      </c>
      <c r="B321" t="s">
        <v>15542</v>
      </c>
      <c r="C321" t="s">
        <v>6043</v>
      </c>
      <c r="D321" s="1">
        <v>1151</v>
      </c>
      <c r="E321" t="s">
        <v>15376</v>
      </c>
    </row>
    <row r="322" spans="1:5" x14ac:dyDescent="0.3">
      <c r="A322">
        <v>39067</v>
      </c>
      <c r="B322" t="s">
        <v>9773</v>
      </c>
      <c r="C322" t="s">
        <v>15416</v>
      </c>
      <c r="D322" s="1">
        <v>1145</v>
      </c>
      <c r="E322" t="s">
        <v>15376</v>
      </c>
    </row>
    <row r="323" spans="1:5" x14ac:dyDescent="0.3">
      <c r="A323">
        <v>39643</v>
      </c>
      <c r="B323" t="s">
        <v>10578</v>
      </c>
      <c r="C323" t="s">
        <v>2000</v>
      </c>
      <c r="D323" s="1">
        <v>1141</v>
      </c>
      <c r="E323" t="s">
        <v>15376</v>
      </c>
    </row>
    <row r="324" spans="1:5" x14ac:dyDescent="0.3">
      <c r="A324">
        <v>39462</v>
      </c>
      <c r="B324" t="s">
        <v>15543</v>
      </c>
      <c r="C324" t="s">
        <v>4792</v>
      </c>
      <c r="D324" s="1">
        <v>1139</v>
      </c>
      <c r="E324" t="s">
        <v>15376</v>
      </c>
    </row>
    <row r="325" spans="1:5" x14ac:dyDescent="0.3">
      <c r="A325">
        <v>39630</v>
      </c>
      <c r="B325" t="s">
        <v>15544</v>
      </c>
      <c r="C325" t="s">
        <v>2063</v>
      </c>
      <c r="D325" s="1">
        <v>1110</v>
      </c>
      <c r="E325" t="s">
        <v>15376</v>
      </c>
    </row>
    <row r="326" spans="1:5" x14ac:dyDescent="0.3">
      <c r="A326">
        <v>39665</v>
      </c>
      <c r="B326" t="s">
        <v>15545</v>
      </c>
      <c r="C326" t="s">
        <v>4552</v>
      </c>
      <c r="D326" s="1">
        <v>1077</v>
      </c>
      <c r="E326" t="s">
        <v>15376</v>
      </c>
    </row>
    <row r="327" spans="1:5" x14ac:dyDescent="0.3">
      <c r="A327">
        <v>39336</v>
      </c>
      <c r="B327" t="s">
        <v>3595</v>
      </c>
      <c r="C327" t="s">
        <v>2157</v>
      </c>
      <c r="D327" s="1">
        <v>1005</v>
      </c>
      <c r="E327" t="s">
        <v>15376</v>
      </c>
    </row>
    <row r="328" spans="1:5" x14ac:dyDescent="0.3">
      <c r="A328">
        <v>39152</v>
      </c>
      <c r="B328" t="s">
        <v>3662</v>
      </c>
      <c r="C328" t="s">
        <v>6065</v>
      </c>
      <c r="D328">
        <v>984</v>
      </c>
      <c r="E328" t="s">
        <v>15376</v>
      </c>
    </row>
    <row r="329" spans="1:5" x14ac:dyDescent="0.3">
      <c r="A329">
        <v>39366</v>
      </c>
      <c r="B329" t="s">
        <v>15546</v>
      </c>
      <c r="C329" t="s">
        <v>1820</v>
      </c>
      <c r="D329">
        <v>977</v>
      </c>
      <c r="E329" t="s">
        <v>15376</v>
      </c>
    </row>
    <row r="330" spans="1:5" x14ac:dyDescent="0.3">
      <c r="A330">
        <v>39456</v>
      </c>
      <c r="B330" t="s">
        <v>15547</v>
      </c>
      <c r="C330" t="s">
        <v>3554</v>
      </c>
      <c r="D330">
        <v>968</v>
      </c>
      <c r="E330" t="s">
        <v>15376</v>
      </c>
    </row>
    <row r="331" spans="1:5" x14ac:dyDescent="0.3">
      <c r="A331">
        <v>39668</v>
      </c>
      <c r="B331" t="s">
        <v>15548</v>
      </c>
      <c r="C331" t="s">
        <v>1604</v>
      </c>
      <c r="D331">
        <v>963</v>
      </c>
      <c r="E331" t="s">
        <v>15376</v>
      </c>
    </row>
    <row r="332" spans="1:5" x14ac:dyDescent="0.3">
      <c r="A332">
        <v>38721</v>
      </c>
      <c r="B332" t="s">
        <v>15549</v>
      </c>
      <c r="C332" t="s">
        <v>15482</v>
      </c>
      <c r="D332">
        <v>948</v>
      </c>
      <c r="E332" t="s">
        <v>15376</v>
      </c>
    </row>
    <row r="333" spans="1:5" x14ac:dyDescent="0.3">
      <c r="A333">
        <v>38760</v>
      </c>
      <c r="B333" t="s">
        <v>15550</v>
      </c>
      <c r="C333" t="s">
        <v>14</v>
      </c>
      <c r="D333">
        <v>938</v>
      </c>
      <c r="E333" t="s">
        <v>15376</v>
      </c>
    </row>
    <row r="334" spans="1:5" x14ac:dyDescent="0.3">
      <c r="A334">
        <v>39078</v>
      </c>
      <c r="B334" t="s">
        <v>1074</v>
      </c>
      <c r="C334" t="s">
        <v>15419</v>
      </c>
      <c r="D334">
        <v>921</v>
      </c>
      <c r="E334" t="s">
        <v>15376</v>
      </c>
    </row>
    <row r="335" spans="1:5" x14ac:dyDescent="0.3">
      <c r="A335">
        <v>38670</v>
      </c>
      <c r="B335" t="s">
        <v>15551</v>
      </c>
      <c r="C335" t="s">
        <v>15446</v>
      </c>
      <c r="D335">
        <v>918</v>
      </c>
      <c r="E335" t="s">
        <v>15376</v>
      </c>
    </row>
    <row r="336" spans="1:5" x14ac:dyDescent="0.3">
      <c r="A336">
        <v>39193</v>
      </c>
      <c r="B336" t="s">
        <v>15552</v>
      </c>
      <c r="C336" t="s">
        <v>15382</v>
      </c>
      <c r="D336">
        <v>847</v>
      </c>
      <c r="E336" t="s">
        <v>15376</v>
      </c>
    </row>
    <row r="337" spans="1:5" x14ac:dyDescent="0.3">
      <c r="A337">
        <v>39767</v>
      </c>
      <c r="B337" t="s">
        <v>7037</v>
      </c>
      <c r="C337" t="s">
        <v>8</v>
      </c>
      <c r="D337">
        <v>838</v>
      </c>
      <c r="E337" t="s">
        <v>15376</v>
      </c>
    </row>
    <row r="338" spans="1:5" x14ac:dyDescent="0.3">
      <c r="A338">
        <v>39656</v>
      </c>
      <c r="B338" t="s">
        <v>15553</v>
      </c>
      <c r="C338" t="s">
        <v>4552</v>
      </c>
      <c r="D338">
        <v>835</v>
      </c>
      <c r="E338" t="s">
        <v>15376</v>
      </c>
    </row>
    <row r="339" spans="1:5" x14ac:dyDescent="0.3">
      <c r="A339">
        <v>38954</v>
      </c>
      <c r="B339" t="s">
        <v>15554</v>
      </c>
      <c r="C339" t="s">
        <v>46</v>
      </c>
      <c r="D339">
        <v>830</v>
      </c>
      <c r="E339" t="s">
        <v>15376</v>
      </c>
    </row>
    <row r="340" spans="1:5" x14ac:dyDescent="0.3">
      <c r="A340">
        <v>39755</v>
      </c>
      <c r="B340" t="s">
        <v>15555</v>
      </c>
      <c r="C340" t="s">
        <v>2151</v>
      </c>
      <c r="D340">
        <v>827</v>
      </c>
      <c r="E340" t="s">
        <v>15376</v>
      </c>
    </row>
    <row r="341" spans="1:5" x14ac:dyDescent="0.3">
      <c r="A341">
        <v>38923</v>
      </c>
      <c r="B341" t="s">
        <v>15556</v>
      </c>
      <c r="C341" t="s">
        <v>46</v>
      </c>
      <c r="D341">
        <v>816</v>
      </c>
      <c r="E341" t="s">
        <v>15376</v>
      </c>
    </row>
    <row r="342" spans="1:5" x14ac:dyDescent="0.3">
      <c r="A342">
        <v>38914</v>
      </c>
      <c r="B342" t="s">
        <v>13516</v>
      </c>
      <c r="C342" t="s">
        <v>1798</v>
      </c>
      <c r="D342">
        <v>814</v>
      </c>
      <c r="E342" t="s">
        <v>15376</v>
      </c>
    </row>
    <row r="343" spans="1:5" x14ac:dyDescent="0.3">
      <c r="A343">
        <v>38951</v>
      </c>
      <c r="B343" t="s">
        <v>7670</v>
      </c>
      <c r="C343" t="s">
        <v>1798</v>
      </c>
      <c r="D343">
        <v>812</v>
      </c>
      <c r="E343" t="s">
        <v>15376</v>
      </c>
    </row>
    <row r="344" spans="1:5" x14ac:dyDescent="0.3">
      <c r="A344">
        <v>38848</v>
      </c>
      <c r="B344" t="s">
        <v>15557</v>
      </c>
      <c r="C344" t="s">
        <v>2919</v>
      </c>
      <c r="D344">
        <v>802</v>
      </c>
      <c r="E344" t="s">
        <v>15376</v>
      </c>
    </row>
    <row r="345" spans="1:5" x14ac:dyDescent="0.3">
      <c r="A345">
        <v>38927</v>
      </c>
      <c r="B345" t="s">
        <v>13864</v>
      </c>
      <c r="C345" t="s">
        <v>15461</v>
      </c>
      <c r="D345">
        <v>795</v>
      </c>
      <c r="E345" t="s">
        <v>15376</v>
      </c>
    </row>
    <row r="346" spans="1:5" x14ac:dyDescent="0.3">
      <c r="A346">
        <v>38961</v>
      </c>
      <c r="B346" t="s">
        <v>15558</v>
      </c>
      <c r="C346" t="s">
        <v>15433</v>
      </c>
      <c r="D346">
        <v>789</v>
      </c>
      <c r="E346" t="s">
        <v>15376</v>
      </c>
    </row>
    <row r="347" spans="1:5" x14ac:dyDescent="0.3">
      <c r="A347">
        <v>38626</v>
      </c>
      <c r="B347" t="s">
        <v>3138</v>
      </c>
      <c r="C347" t="s">
        <v>15446</v>
      </c>
      <c r="D347">
        <v>786</v>
      </c>
      <c r="E347" t="s">
        <v>15376</v>
      </c>
    </row>
    <row r="348" spans="1:5" x14ac:dyDescent="0.3">
      <c r="A348">
        <v>38950</v>
      </c>
      <c r="B348" t="s">
        <v>15559</v>
      </c>
      <c r="C348" t="s">
        <v>15461</v>
      </c>
      <c r="D348">
        <v>765</v>
      </c>
      <c r="E348" t="s">
        <v>15376</v>
      </c>
    </row>
    <row r="349" spans="1:5" x14ac:dyDescent="0.3">
      <c r="A349">
        <v>39082</v>
      </c>
      <c r="B349" t="s">
        <v>3994</v>
      </c>
      <c r="C349" t="s">
        <v>13279</v>
      </c>
      <c r="D349">
        <v>761</v>
      </c>
      <c r="E349" t="s">
        <v>15376</v>
      </c>
    </row>
    <row r="350" spans="1:5" x14ac:dyDescent="0.3">
      <c r="A350">
        <v>38622</v>
      </c>
      <c r="B350" t="s">
        <v>14115</v>
      </c>
      <c r="C350" t="s">
        <v>7475</v>
      </c>
      <c r="D350">
        <v>761</v>
      </c>
      <c r="E350" t="s">
        <v>15376</v>
      </c>
    </row>
    <row r="351" spans="1:5" x14ac:dyDescent="0.3">
      <c r="A351">
        <v>39633</v>
      </c>
      <c r="B351" t="s">
        <v>1670</v>
      </c>
      <c r="C351" t="s">
        <v>15465</v>
      </c>
      <c r="D351">
        <v>718</v>
      </c>
      <c r="E351" t="s">
        <v>15376</v>
      </c>
    </row>
    <row r="352" spans="1:5" x14ac:dyDescent="0.3">
      <c r="A352">
        <v>38647</v>
      </c>
      <c r="B352" t="s">
        <v>10573</v>
      </c>
      <c r="C352" t="s">
        <v>9527</v>
      </c>
      <c r="D352">
        <v>715</v>
      </c>
      <c r="E352" t="s">
        <v>15376</v>
      </c>
    </row>
    <row r="353" spans="1:5" x14ac:dyDescent="0.3">
      <c r="A353">
        <v>39144</v>
      </c>
      <c r="B353" t="s">
        <v>2745</v>
      </c>
      <c r="C353" t="s">
        <v>10082</v>
      </c>
      <c r="D353">
        <v>705</v>
      </c>
      <c r="E353" t="s">
        <v>15376</v>
      </c>
    </row>
    <row r="354" spans="1:5" x14ac:dyDescent="0.3">
      <c r="A354">
        <v>39745</v>
      </c>
      <c r="B354" t="s">
        <v>1035</v>
      </c>
      <c r="C354" t="s">
        <v>12803</v>
      </c>
      <c r="D354">
        <v>701</v>
      </c>
      <c r="E354" t="s">
        <v>15376</v>
      </c>
    </row>
    <row r="355" spans="1:5" x14ac:dyDescent="0.3">
      <c r="A355">
        <v>39201</v>
      </c>
      <c r="B355" t="s">
        <v>984</v>
      </c>
      <c r="C355" t="s">
        <v>15385</v>
      </c>
      <c r="D355">
        <v>697</v>
      </c>
      <c r="E355" t="s">
        <v>15376</v>
      </c>
    </row>
    <row r="356" spans="1:5" x14ac:dyDescent="0.3">
      <c r="A356">
        <v>38943</v>
      </c>
      <c r="B356" t="s">
        <v>15560</v>
      </c>
      <c r="C356" t="s">
        <v>46</v>
      </c>
      <c r="D356">
        <v>692</v>
      </c>
      <c r="E356" t="s">
        <v>15376</v>
      </c>
    </row>
    <row r="357" spans="1:5" x14ac:dyDescent="0.3">
      <c r="A357">
        <v>38617</v>
      </c>
      <c r="B357" t="s">
        <v>2536</v>
      </c>
      <c r="C357" t="s">
        <v>15403</v>
      </c>
      <c r="D357">
        <v>670</v>
      </c>
      <c r="E357" t="s">
        <v>15376</v>
      </c>
    </row>
    <row r="358" spans="1:5" x14ac:dyDescent="0.3">
      <c r="A358">
        <v>39166</v>
      </c>
      <c r="B358" t="s">
        <v>14741</v>
      </c>
      <c r="C358" t="s">
        <v>10099</v>
      </c>
      <c r="D358">
        <v>662</v>
      </c>
      <c r="E358" t="s">
        <v>15376</v>
      </c>
    </row>
    <row r="359" spans="1:5" x14ac:dyDescent="0.3">
      <c r="A359">
        <v>38720</v>
      </c>
      <c r="B359" t="s">
        <v>15561</v>
      </c>
      <c r="C359" t="s">
        <v>15404</v>
      </c>
      <c r="D359">
        <v>659</v>
      </c>
      <c r="E359" t="s">
        <v>15376</v>
      </c>
    </row>
    <row r="360" spans="1:5" x14ac:dyDescent="0.3">
      <c r="A360">
        <v>39461</v>
      </c>
      <c r="B360" t="s">
        <v>15562</v>
      </c>
      <c r="C360" t="s">
        <v>3554</v>
      </c>
      <c r="D360">
        <v>644</v>
      </c>
      <c r="E360" t="s">
        <v>15376</v>
      </c>
    </row>
    <row r="361" spans="1:5" x14ac:dyDescent="0.3">
      <c r="A361">
        <v>38736</v>
      </c>
      <c r="B361" t="s">
        <v>15563</v>
      </c>
      <c r="C361" t="s">
        <v>15426</v>
      </c>
      <c r="D361">
        <v>629</v>
      </c>
      <c r="E361" t="s">
        <v>15376</v>
      </c>
    </row>
    <row r="362" spans="1:5" x14ac:dyDescent="0.3">
      <c r="A362">
        <v>39210</v>
      </c>
      <c r="B362" t="s">
        <v>984</v>
      </c>
      <c r="C362" t="s">
        <v>15385</v>
      </c>
      <c r="D362">
        <v>625</v>
      </c>
      <c r="E362" t="s">
        <v>15376</v>
      </c>
    </row>
    <row r="363" spans="1:5" x14ac:dyDescent="0.3">
      <c r="A363">
        <v>39647</v>
      </c>
      <c r="B363" t="s">
        <v>15564</v>
      </c>
      <c r="C363" t="s">
        <v>2063</v>
      </c>
      <c r="D363">
        <v>623</v>
      </c>
      <c r="E363" t="s">
        <v>15376</v>
      </c>
    </row>
    <row r="364" spans="1:5" x14ac:dyDescent="0.3">
      <c r="A364">
        <v>38639</v>
      </c>
      <c r="B364" t="s">
        <v>4796</v>
      </c>
      <c r="C364" t="s">
        <v>15403</v>
      </c>
      <c r="D364">
        <v>606</v>
      </c>
      <c r="E364" t="s">
        <v>15376</v>
      </c>
    </row>
    <row r="365" spans="1:5" x14ac:dyDescent="0.3">
      <c r="A365">
        <v>38744</v>
      </c>
      <c r="B365" t="s">
        <v>15565</v>
      </c>
      <c r="C365" t="s">
        <v>14</v>
      </c>
      <c r="D365">
        <v>603</v>
      </c>
      <c r="E365" t="s">
        <v>15376</v>
      </c>
    </row>
    <row r="366" spans="1:5" x14ac:dyDescent="0.3">
      <c r="A366">
        <v>39174</v>
      </c>
      <c r="B366" t="s">
        <v>15566</v>
      </c>
      <c r="C366" t="s">
        <v>15385</v>
      </c>
      <c r="D366">
        <v>599</v>
      </c>
      <c r="E366" t="s">
        <v>15376</v>
      </c>
    </row>
    <row r="367" spans="1:5" x14ac:dyDescent="0.3">
      <c r="A367">
        <v>38859</v>
      </c>
      <c r="B367" t="s">
        <v>15567</v>
      </c>
      <c r="C367" t="s">
        <v>15400</v>
      </c>
      <c r="D367">
        <v>595</v>
      </c>
      <c r="E367" t="s">
        <v>15376</v>
      </c>
    </row>
    <row r="368" spans="1:5" x14ac:dyDescent="0.3">
      <c r="A368">
        <v>39156</v>
      </c>
      <c r="B368" t="s">
        <v>4157</v>
      </c>
      <c r="C368" t="s">
        <v>3386</v>
      </c>
      <c r="D368">
        <v>590</v>
      </c>
      <c r="E368" t="s">
        <v>15376</v>
      </c>
    </row>
    <row r="369" spans="1:5" x14ac:dyDescent="0.3">
      <c r="A369">
        <v>38920</v>
      </c>
      <c r="B369" t="s">
        <v>15568</v>
      </c>
      <c r="C369" t="s">
        <v>15461</v>
      </c>
      <c r="D369">
        <v>579</v>
      </c>
      <c r="E369" t="s">
        <v>15376</v>
      </c>
    </row>
    <row r="370" spans="1:5" x14ac:dyDescent="0.3">
      <c r="A370">
        <v>39477</v>
      </c>
      <c r="B370" t="s">
        <v>7326</v>
      </c>
      <c r="C370" t="s">
        <v>2237</v>
      </c>
      <c r="D370">
        <v>559</v>
      </c>
      <c r="E370" t="s">
        <v>15376</v>
      </c>
    </row>
    <row r="371" spans="1:5" x14ac:dyDescent="0.3">
      <c r="A371">
        <v>39348</v>
      </c>
      <c r="B371" t="s">
        <v>6766</v>
      </c>
      <c r="C371" t="s">
        <v>1820</v>
      </c>
      <c r="D371">
        <v>548</v>
      </c>
      <c r="E371" t="s">
        <v>15376</v>
      </c>
    </row>
    <row r="372" spans="1:5" x14ac:dyDescent="0.3">
      <c r="A372">
        <v>38966</v>
      </c>
      <c r="B372" t="s">
        <v>12843</v>
      </c>
      <c r="C372" t="s">
        <v>15461</v>
      </c>
      <c r="D372">
        <v>542</v>
      </c>
      <c r="E372" t="s">
        <v>15376</v>
      </c>
    </row>
    <row r="373" spans="1:5" x14ac:dyDescent="0.3">
      <c r="A373">
        <v>39356</v>
      </c>
      <c r="B373" t="s">
        <v>7848</v>
      </c>
      <c r="C373" t="s">
        <v>1820</v>
      </c>
      <c r="D373">
        <v>539</v>
      </c>
      <c r="E373" t="s">
        <v>15376</v>
      </c>
    </row>
    <row r="374" spans="1:5" x14ac:dyDescent="0.3">
      <c r="A374">
        <v>39062</v>
      </c>
      <c r="B374" t="s">
        <v>15569</v>
      </c>
      <c r="C374" t="s">
        <v>13279</v>
      </c>
      <c r="D374">
        <v>520</v>
      </c>
      <c r="E374" t="s">
        <v>15376</v>
      </c>
    </row>
    <row r="375" spans="1:5" x14ac:dyDescent="0.3">
      <c r="A375">
        <v>38957</v>
      </c>
      <c r="B375" t="s">
        <v>2327</v>
      </c>
      <c r="C375" t="s">
        <v>15461</v>
      </c>
      <c r="D375">
        <v>497</v>
      </c>
      <c r="E375" t="s">
        <v>15376</v>
      </c>
    </row>
    <row r="376" spans="1:5" x14ac:dyDescent="0.3">
      <c r="A376">
        <v>38746</v>
      </c>
      <c r="B376" t="s">
        <v>11797</v>
      </c>
      <c r="C376" t="s">
        <v>15404</v>
      </c>
      <c r="D376">
        <v>457</v>
      </c>
      <c r="E376" t="s">
        <v>15376</v>
      </c>
    </row>
    <row r="377" spans="1:5" x14ac:dyDescent="0.3">
      <c r="A377">
        <v>38726</v>
      </c>
      <c r="B377" t="s">
        <v>8409</v>
      </c>
      <c r="C377" t="s">
        <v>15404</v>
      </c>
      <c r="D377">
        <v>450</v>
      </c>
      <c r="E377" t="s">
        <v>15376</v>
      </c>
    </row>
    <row r="378" spans="1:5" x14ac:dyDescent="0.3">
      <c r="A378">
        <v>39352</v>
      </c>
      <c r="B378" t="s">
        <v>440</v>
      </c>
      <c r="C378" t="s">
        <v>15460</v>
      </c>
      <c r="D378">
        <v>447</v>
      </c>
      <c r="E378" t="s">
        <v>15376</v>
      </c>
    </row>
    <row r="379" spans="1:5" x14ac:dyDescent="0.3">
      <c r="A379">
        <v>39054</v>
      </c>
      <c r="B379" t="s">
        <v>5819</v>
      </c>
      <c r="C379" t="s">
        <v>15482</v>
      </c>
      <c r="D379">
        <v>417</v>
      </c>
      <c r="E379" t="s">
        <v>15376</v>
      </c>
    </row>
    <row r="380" spans="1:5" x14ac:dyDescent="0.3">
      <c r="A380">
        <v>38952</v>
      </c>
      <c r="B380" t="s">
        <v>15570</v>
      </c>
      <c r="C380" t="s">
        <v>15393</v>
      </c>
      <c r="D380">
        <v>412</v>
      </c>
      <c r="E380" t="s">
        <v>15376</v>
      </c>
    </row>
    <row r="381" spans="1:5" x14ac:dyDescent="0.3">
      <c r="A381">
        <v>38740</v>
      </c>
      <c r="B381" t="s">
        <v>9930</v>
      </c>
      <c r="C381" t="s">
        <v>15404</v>
      </c>
      <c r="D381">
        <v>406</v>
      </c>
      <c r="E381" t="s">
        <v>15376</v>
      </c>
    </row>
    <row r="382" spans="1:5" x14ac:dyDescent="0.3">
      <c r="A382">
        <v>38913</v>
      </c>
      <c r="B382" t="s">
        <v>13430</v>
      </c>
      <c r="C382" t="s">
        <v>1798</v>
      </c>
      <c r="D382">
        <v>373</v>
      </c>
      <c r="E382" t="s">
        <v>15376</v>
      </c>
    </row>
    <row r="383" spans="1:5" x14ac:dyDescent="0.3">
      <c r="A383">
        <v>39736</v>
      </c>
      <c r="B383" t="s">
        <v>850</v>
      </c>
      <c r="C383" t="s">
        <v>7219</v>
      </c>
      <c r="D383">
        <v>365</v>
      </c>
      <c r="E383" t="s">
        <v>15376</v>
      </c>
    </row>
    <row r="384" spans="1:5" x14ac:dyDescent="0.3">
      <c r="A384">
        <v>39309</v>
      </c>
      <c r="B384" t="s">
        <v>1316</v>
      </c>
      <c r="C384" t="s">
        <v>10070</v>
      </c>
      <c r="D384">
        <v>358</v>
      </c>
      <c r="E384" t="s">
        <v>15376</v>
      </c>
    </row>
    <row r="385" spans="1:5" x14ac:dyDescent="0.3">
      <c r="A385">
        <v>38953</v>
      </c>
      <c r="B385" t="s">
        <v>15571</v>
      </c>
      <c r="C385" t="s">
        <v>15433</v>
      </c>
      <c r="D385">
        <v>357</v>
      </c>
      <c r="E385" t="s">
        <v>15376</v>
      </c>
    </row>
    <row r="386" spans="1:5" x14ac:dyDescent="0.3">
      <c r="A386">
        <v>38949</v>
      </c>
      <c r="B386" t="s">
        <v>1721</v>
      </c>
      <c r="C386" t="s">
        <v>3112</v>
      </c>
      <c r="D386">
        <v>335</v>
      </c>
      <c r="E386" t="s">
        <v>15376</v>
      </c>
    </row>
    <row r="387" spans="1:5" x14ac:dyDescent="0.3">
      <c r="A387">
        <v>38928</v>
      </c>
      <c r="B387" t="s">
        <v>745</v>
      </c>
      <c r="C387" t="s">
        <v>15461</v>
      </c>
      <c r="D387">
        <v>331</v>
      </c>
      <c r="E387" t="s">
        <v>15376</v>
      </c>
    </row>
    <row r="388" spans="1:5" x14ac:dyDescent="0.3">
      <c r="A388">
        <v>38869</v>
      </c>
      <c r="B388" t="s">
        <v>1697</v>
      </c>
      <c r="C388" t="s">
        <v>13860</v>
      </c>
      <c r="D388">
        <v>319</v>
      </c>
      <c r="E388" t="s">
        <v>15376</v>
      </c>
    </row>
    <row r="389" spans="1:5" x14ac:dyDescent="0.3">
      <c r="A389">
        <v>38924</v>
      </c>
      <c r="B389" t="s">
        <v>15572</v>
      </c>
      <c r="C389" t="s">
        <v>3046</v>
      </c>
      <c r="D389">
        <v>315</v>
      </c>
      <c r="E389" t="s">
        <v>15376</v>
      </c>
    </row>
    <row r="390" spans="1:5" x14ac:dyDescent="0.3">
      <c r="A390">
        <v>38764</v>
      </c>
      <c r="B390" t="s">
        <v>15573</v>
      </c>
      <c r="C390" t="s">
        <v>15404</v>
      </c>
      <c r="D390">
        <v>302</v>
      </c>
      <c r="E390" t="s">
        <v>15376</v>
      </c>
    </row>
    <row r="391" spans="1:5" x14ac:dyDescent="0.3">
      <c r="A391">
        <v>39097</v>
      </c>
      <c r="B391" t="s">
        <v>2382</v>
      </c>
      <c r="C391" t="s">
        <v>10099</v>
      </c>
      <c r="D391">
        <v>273</v>
      </c>
      <c r="E391" t="s">
        <v>15376</v>
      </c>
    </row>
    <row r="392" spans="1:5" x14ac:dyDescent="0.3">
      <c r="A392">
        <v>39359</v>
      </c>
      <c r="B392" t="s">
        <v>724</v>
      </c>
      <c r="C392" t="s">
        <v>6065</v>
      </c>
      <c r="D392">
        <v>258</v>
      </c>
      <c r="E392" t="s">
        <v>15376</v>
      </c>
    </row>
    <row r="393" spans="1:5" x14ac:dyDescent="0.3">
      <c r="A393">
        <v>38946</v>
      </c>
      <c r="B393" t="s">
        <v>12994</v>
      </c>
      <c r="C393" t="s">
        <v>15393</v>
      </c>
      <c r="D393">
        <v>254</v>
      </c>
      <c r="E393" t="s">
        <v>15376</v>
      </c>
    </row>
    <row r="394" spans="1:5" x14ac:dyDescent="0.3">
      <c r="A394">
        <v>39326</v>
      </c>
      <c r="B394" t="s">
        <v>9197</v>
      </c>
      <c r="C394" t="s">
        <v>10070</v>
      </c>
      <c r="D394">
        <v>251</v>
      </c>
      <c r="E394" t="s">
        <v>15376</v>
      </c>
    </row>
    <row r="395" spans="1:5" x14ac:dyDescent="0.3">
      <c r="A395">
        <v>38722</v>
      </c>
      <c r="B395" t="s">
        <v>6016</v>
      </c>
      <c r="C395" t="s">
        <v>14</v>
      </c>
      <c r="D395">
        <v>246</v>
      </c>
      <c r="E395" t="s">
        <v>15376</v>
      </c>
    </row>
    <row r="396" spans="1:5" x14ac:dyDescent="0.3">
      <c r="A396">
        <v>38844</v>
      </c>
      <c r="B396" t="s">
        <v>15574</v>
      </c>
      <c r="C396" t="s">
        <v>2919</v>
      </c>
      <c r="D396">
        <v>241</v>
      </c>
      <c r="E396" t="s">
        <v>15376</v>
      </c>
    </row>
    <row r="397" spans="1:5" x14ac:dyDescent="0.3">
      <c r="A397">
        <v>39635</v>
      </c>
      <c r="B397" t="s">
        <v>15575</v>
      </c>
      <c r="C397" t="s">
        <v>4670</v>
      </c>
      <c r="D397">
        <v>235</v>
      </c>
      <c r="E397" t="s">
        <v>15376</v>
      </c>
    </row>
    <row r="398" spans="1:5" x14ac:dyDescent="0.3">
      <c r="A398">
        <v>38745</v>
      </c>
      <c r="B398" t="s">
        <v>15576</v>
      </c>
      <c r="C398" t="s">
        <v>15577</v>
      </c>
      <c r="D398">
        <v>213</v>
      </c>
      <c r="E398" t="s">
        <v>15376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AA2BD-E2B7-4CF0-9D67-D663B6DF568B}">
  <dimension ref="A2:E283"/>
  <sheetViews>
    <sheetView workbookViewId="0">
      <selection activeCell="E6" sqref="E6"/>
    </sheetView>
  </sheetViews>
  <sheetFormatPr defaultRowHeight="14.4" x14ac:dyDescent="0.3"/>
  <cols>
    <col min="2" max="2" width="13.44140625" customWidth="1"/>
    <col min="3" max="3" width="16.33203125" customWidth="1"/>
    <col min="4" max="4" width="11.33203125" customWidth="1"/>
    <col min="5" max="5" width="11.5546875" customWidth="1"/>
  </cols>
  <sheetData>
    <row r="2" spans="1:5" x14ac:dyDescent="0.3">
      <c r="A2" t="s">
        <v>15578</v>
      </c>
    </row>
    <row r="4" spans="1:5" x14ac:dyDescent="0.3">
      <c r="A4" t="s">
        <v>15579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87121</v>
      </c>
      <c r="B6" t="s">
        <v>15580</v>
      </c>
      <c r="C6" t="s">
        <v>15581</v>
      </c>
      <c r="D6" s="1">
        <v>75378</v>
      </c>
      <c r="E6" t="s">
        <v>15582</v>
      </c>
    </row>
    <row r="7" spans="1:5" x14ac:dyDescent="0.3">
      <c r="A7">
        <v>87114</v>
      </c>
      <c r="B7" t="s">
        <v>15580</v>
      </c>
      <c r="C7" t="s">
        <v>15581</v>
      </c>
      <c r="D7" s="1">
        <v>69717</v>
      </c>
      <c r="E7" t="s">
        <v>15582</v>
      </c>
    </row>
    <row r="8" spans="1:5" x14ac:dyDescent="0.3">
      <c r="A8">
        <v>87120</v>
      </c>
      <c r="B8" t="s">
        <v>15580</v>
      </c>
      <c r="C8" t="s">
        <v>15581</v>
      </c>
      <c r="D8" s="1">
        <v>66118</v>
      </c>
      <c r="E8" t="s">
        <v>15582</v>
      </c>
    </row>
    <row r="9" spans="1:5" x14ac:dyDescent="0.3">
      <c r="A9">
        <v>87111</v>
      </c>
      <c r="B9" t="s">
        <v>15580</v>
      </c>
      <c r="C9" t="s">
        <v>15581</v>
      </c>
      <c r="D9" s="1">
        <v>57518</v>
      </c>
      <c r="E9" t="s">
        <v>15582</v>
      </c>
    </row>
    <row r="10" spans="1:5" x14ac:dyDescent="0.3">
      <c r="A10">
        <v>87124</v>
      </c>
      <c r="B10" t="s">
        <v>15583</v>
      </c>
      <c r="C10" t="s">
        <v>15584</v>
      </c>
      <c r="D10" s="1">
        <v>56875</v>
      </c>
      <c r="E10" t="s">
        <v>15582</v>
      </c>
    </row>
    <row r="11" spans="1:5" x14ac:dyDescent="0.3">
      <c r="A11">
        <v>87105</v>
      </c>
      <c r="B11" t="s">
        <v>15580</v>
      </c>
      <c r="C11" t="s">
        <v>15581</v>
      </c>
      <c r="D11" s="1">
        <v>54138</v>
      </c>
      <c r="E11" t="s">
        <v>15582</v>
      </c>
    </row>
    <row r="12" spans="1:5" x14ac:dyDescent="0.3">
      <c r="A12">
        <v>87507</v>
      </c>
      <c r="B12" t="s">
        <v>1859</v>
      </c>
      <c r="C12" t="s">
        <v>15585</v>
      </c>
      <c r="D12" s="1">
        <v>51780</v>
      </c>
      <c r="E12" t="s">
        <v>15582</v>
      </c>
    </row>
    <row r="13" spans="1:5" x14ac:dyDescent="0.3">
      <c r="A13">
        <v>87401</v>
      </c>
      <c r="B13" t="s">
        <v>1363</v>
      </c>
      <c r="C13" t="s">
        <v>9622</v>
      </c>
      <c r="D13" s="1">
        <v>47326</v>
      </c>
      <c r="E13" t="s">
        <v>15582</v>
      </c>
    </row>
    <row r="14" spans="1:5" x14ac:dyDescent="0.3">
      <c r="A14">
        <v>87144</v>
      </c>
      <c r="B14" t="s">
        <v>15583</v>
      </c>
      <c r="C14" t="s">
        <v>15584</v>
      </c>
      <c r="D14" s="1">
        <v>47079</v>
      </c>
      <c r="E14" t="s">
        <v>15582</v>
      </c>
    </row>
    <row r="15" spans="1:5" x14ac:dyDescent="0.3">
      <c r="A15">
        <v>88101</v>
      </c>
      <c r="B15" t="s">
        <v>571</v>
      </c>
      <c r="C15" t="s">
        <v>13695</v>
      </c>
      <c r="D15" s="1">
        <v>46158</v>
      </c>
      <c r="E15" t="s">
        <v>15582</v>
      </c>
    </row>
    <row r="16" spans="1:5" x14ac:dyDescent="0.3">
      <c r="A16">
        <v>87031</v>
      </c>
      <c r="B16" t="s">
        <v>15586</v>
      </c>
      <c r="C16" t="s">
        <v>15587</v>
      </c>
      <c r="D16" s="1">
        <v>45537</v>
      </c>
      <c r="E16" t="s">
        <v>15582</v>
      </c>
    </row>
    <row r="17" spans="1:5" x14ac:dyDescent="0.3">
      <c r="A17">
        <v>87123</v>
      </c>
      <c r="B17" t="s">
        <v>15580</v>
      </c>
      <c r="C17" t="s">
        <v>15581</v>
      </c>
      <c r="D17" s="1">
        <v>44162</v>
      </c>
      <c r="E17" t="s">
        <v>15582</v>
      </c>
    </row>
    <row r="18" spans="1:5" x14ac:dyDescent="0.3">
      <c r="A18">
        <v>87112</v>
      </c>
      <c r="B18" t="s">
        <v>15580</v>
      </c>
      <c r="C18" t="s">
        <v>15581</v>
      </c>
      <c r="D18" s="1">
        <v>41818</v>
      </c>
      <c r="E18" t="s">
        <v>15582</v>
      </c>
    </row>
    <row r="19" spans="1:5" x14ac:dyDescent="0.3">
      <c r="A19">
        <v>88240</v>
      </c>
      <c r="B19" t="s">
        <v>15588</v>
      </c>
      <c r="C19" t="s">
        <v>15589</v>
      </c>
      <c r="D19" s="1">
        <v>41204</v>
      </c>
      <c r="E19" t="s">
        <v>15582</v>
      </c>
    </row>
    <row r="20" spans="1:5" x14ac:dyDescent="0.3">
      <c r="A20">
        <v>87110</v>
      </c>
      <c r="B20" t="s">
        <v>15580</v>
      </c>
      <c r="C20" t="s">
        <v>15581</v>
      </c>
      <c r="D20" s="1">
        <v>40307</v>
      </c>
      <c r="E20" t="s">
        <v>15582</v>
      </c>
    </row>
    <row r="21" spans="1:5" x14ac:dyDescent="0.3">
      <c r="A21">
        <v>87109</v>
      </c>
      <c r="B21" t="s">
        <v>15580</v>
      </c>
      <c r="C21" t="s">
        <v>15581</v>
      </c>
      <c r="D21" s="1">
        <v>40249</v>
      </c>
      <c r="E21" t="s">
        <v>15582</v>
      </c>
    </row>
    <row r="22" spans="1:5" x14ac:dyDescent="0.3">
      <c r="A22">
        <v>88220</v>
      </c>
      <c r="B22" t="s">
        <v>579</v>
      </c>
      <c r="C22" t="s">
        <v>15590</v>
      </c>
      <c r="D22" s="1">
        <v>39557</v>
      </c>
      <c r="E22" t="s">
        <v>15582</v>
      </c>
    </row>
    <row r="23" spans="1:5" x14ac:dyDescent="0.3">
      <c r="A23">
        <v>88001</v>
      </c>
      <c r="B23" t="s">
        <v>15591</v>
      </c>
      <c r="C23" t="s">
        <v>15592</v>
      </c>
      <c r="D23" s="1">
        <v>38524</v>
      </c>
      <c r="E23" t="s">
        <v>15582</v>
      </c>
    </row>
    <row r="24" spans="1:5" x14ac:dyDescent="0.3">
      <c r="A24">
        <v>88310</v>
      </c>
      <c r="B24" t="s">
        <v>15593</v>
      </c>
      <c r="C24" t="s">
        <v>11803</v>
      </c>
      <c r="D24" s="1">
        <v>37138</v>
      </c>
      <c r="E24" t="s">
        <v>15582</v>
      </c>
    </row>
    <row r="25" spans="1:5" x14ac:dyDescent="0.3">
      <c r="A25">
        <v>87108</v>
      </c>
      <c r="B25" t="s">
        <v>15580</v>
      </c>
      <c r="C25" t="s">
        <v>15581</v>
      </c>
      <c r="D25" s="1">
        <v>36433</v>
      </c>
      <c r="E25" t="s">
        <v>15582</v>
      </c>
    </row>
    <row r="26" spans="1:5" x14ac:dyDescent="0.3">
      <c r="A26">
        <v>87505</v>
      </c>
      <c r="B26" t="s">
        <v>1859</v>
      </c>
      <c r="C26" t="s">
        <v>15585</v>
      </c>
      <c r="D26" s="1">
        <v>31885</v>
      </c>
      <c r="E26" t="s">
        <v>15582</v>
      </c>
    </row>
    <row r="27" spans="1:5" x14ac:dyDescent="0.3">
      <c r="A27">
        <v>88012</v>
      </c>
      <c r="B27" t="s">
        <v>15591</v>
      </c>
      <c r="C27" t="s">
        <v>15592</v>
      </c>
      <c r="D27" s="1">
        <v>31276</v>
      </c>
      <c r="E27" t="s">
        <v>15582</v>
      </c>
    </row>
    <row r="28" spans="1:5" x14ac:dyDescent="0.3">
      <c r="A28">
        <v>88011</v>
      </c>
      <c r="B28" t="s">
        <v>15591</v>
      </c>
      <c r="C28" t="s">
        <v>15592</v>
      </c>
      <c r="D28" s="1">
        <v>30223</v>
      </c>
      <c r="E28" t="s">
        <v>15582</v>
      </c>
    </row>
    <row r="29" spans="1:5" x14ac:dyDescent="0.3">
      <c r="A29">
        <v>88203</v>
      </c>
      <c r="B29" t="s">
        <v>7189</v>
      </c>
      <c r="C29" t="s">
        <v>15594</v>
      </c>
      <c r="D29" s="1">
        <v>30045</v>
      </c>
      <c r="E29" t="s">
        <v>15582</v>
      </c>
    </row>
    <row r="30" spans="1:5" x14ac:dyDescent="0.3">
      <c r="A30">
        <v>88005</v>
      </c>
      <c r="B30" t="s">
        <v>15591</v>
      </c>
      <c r="C30" t="s">
        <v>15592</v>
      </c>
      <c r="D30" s="1">
        <v>28647</v>
      </c>
      <c r="E30" t="s">
        <v>15582</v>
      </c>
    </row>
    <row r="31" spans="1:5" x14ac:dyDescent="0.3">
      <c r="A31">
        <v>87107</v>
      </c>
      <c r="B31" t="s">
        <v>15580</v>
      </c>
      <c r="C31" t="s">
        <v>15581</v>
      </c>
      <c r="D31" s="1">
        <v>27981</v>
      </c>
      <c r="E31" t="s">
        <v>15582</v>
      </c>
    </row>
    <row r="32" spans="1:5" x14ac:dyDescent="0.3">
      <c r="A32">
        <v>88201</v>
      </c>
      <c r="B32" t="s">
        <v>7189</v>
      </c>
      <c r="C32" t="s">
        <v>15594</v>
      </c>
      <c r="D32" s="1">
        <v>26634</v>
      </c>
      <c r="E32" t="s">
        <v>15582</v>
      </c>
    </row>
    <row r="33" spans="1:5" x14ac:dyDescent="0.3">
      <c r="A33">
        <v>87106</v>
      </c>
      <c r="B33" t="s">
        <v>15580</v>
      </c>
      <c r="C33" t="s">
        <v>15581</v>
      </c>
      <c r="D33" s="1">
        <v>25844</v>
      </c>
      <c r="E33" t="s">
        <v>15582</v>
      </c>
    </row>
    <row r="34" spans="1:5" x14ac:dyDescent="0.3">
      <c r="A34">
        <v>88007</v>
      </c>
      <c r="B34" t="s">
        <v>15591</v>
      </c>
      <c r="C34" t="s">
        <v>15595</v>
      </c>
      <c r="D34" s="1">
        <v>24233</v>
      </c>
      <c r="E34" t="s">
        <v>15582</v>
      </c>
    </row>
    <row r="35" spans="1:5" x14ac:dyDescent="0.3">
      <c r="A35">
        <v>88030</v>
      </c>
      <c r="B35" t="s">
        <v>9683</v>
      </c>
      <c r="C35" t="s">
        <v>15596</v>
      </c>
      <c r="D35" s="1">
        <v>24139</v>
      </c>
      <c r="E35" t="s">
        <v>15582</v>
      </c>
    </row>
    <row r="36" spans="1:5" x14ac:dyDescent="0.3">
      <c r="A36">
        <v>87301</v>
      </c>
      <c r="B36" t="s">
        <v>15597</v>
      </c>
      <c r="C36" t="s">
        <v>15598</v>
      </c>
      <c r="D36" s="1">
        <v>22776</v>
      </c>
      <c r="E36" t="s">
        <v>15582</v>
      </c>
    </row>
    <row r="37" spans="1:5" x14ac:dyDescent="0.3">
      <c r="A37">
        <v>87002</v>
      </c>
      <c r="B37" t="s">
        <v>15599</v>
      </c>
      <c r="C37" t="s">
        <v>15587</v>
      </c>
      <c r="D37" s="1">
        <v>20533</v>
      </c>
      <c r="E37" t="s">
        <v>15582</v>
      </c>
    </row>
    <row r="38" spans="1:5" x14ac:dyDescent="0.3">
      <c r="A38">
        <v>87532</v>
      </c>
      <c r="B38" t="s">
        <v>15600</v>
      </c>
      <c r="C38" t="s">
        <v>15601</v>
      </c>
      <c r="D38" s="1">
        <v>20115</v>
      </c>
      <c r="E38" t="s">
        <v>15582</v>
      </c>
    </row>
    <row r="39" spans="1:5" x14ac:dyDescent="0.3">
      <c r="A39">
        <v>87102</v>
      </c>
      <c r="B39" t="s">
        <v>15580</v>
      </c>
      <c r="C39" t="s">
        <v>15581</v>
      </c>
      <c r="D39" s="1">
        <v>19056</v>
      </c>
      <c r="E39" t="s">
        <v>15582</v>
      </c>
    </row>
    <row r="40" spans="1:5" x14ac:dyDescent="0.3">
      <c r="A40">
        <v>88210</v>
      </c>
      <c r="B40" t="s">
        <v>850</v>
      </c>
      <c r="C40" t="s">
        <v>15590</v>
      </c>
      <c r="D40" s="1">
        <v>18785</v>
      </c>
      <c r="E40" t="s">
        <v>15582</v>
      </c>
    </row>
    <row r="41" spans="1:5" x14ac:dyDescent="0.3">
      <c r="A41">
        <v>87508</v>
      </c>
      <c r="B41" t="s">
        <v>1859</v>
      </c>
      <c r="C41" t="s">
        <v>15585</v>
      </c>
      <c r="D41" s="1">
        <v>18587</v>
      </c>
      <c r="E41" t="s">
        <v>15582</v>
      </c>
    </row>
    <row r="42" spans="1:5" x14ac:dyDescent="0.3">
      <c r="A42">
        <v>87701</v>
      </c>
      <c r="B42" t="s">
        <v>14420</v>
      </c>
      <c r="C42" t="s">
        <v>11827</v>
      </c>
      <c r="D42" s="1">
        <v>18331</v>
      </c>
      <c r="E42" t="s">
        <v>15582</v>
      </c>
    </row>
    <row r="43" spans="1:5" x14ac:dyDescent="0.3">
      <c r="A43">
        <v>87122</v>
      </c>
      <c r="B43" t="s">
        <v>15580</v>
      </c>
      <c r="C43" t="s">
        <v>15581</v>
      </c>
      <c r="D43" s="1">
        <v>18022</v>
      </c>
      <c r="E43" t="s">
        <v>15582</v>
      </c>
    </row>
    <row r="44" spans="1:5" x14ac:dyDescent="0.3">
      <c r="A44">
        <v>88130</v>
      </c>
      <c r="B44" t="s">
        <v>15602</v>
      </c>
      <c r="C44" t="s">
        <v>15603</v>
      </c>
      <c r="D44" s="1">
        <v>17795</v>
      </c>
      <c r="E44" t="s">
        <v>15582</v>
      </c>
    </row>
    <row r="45" spans="1:5" x14ac:dyDescent="0.3">
      <c r="A45">
        <v>88061</v>
      </c>
      <c r="B45" t="s">
        <v>14741</v>
      </c>
      <c r="C45" t="s">
        <v>9538</v>
      </c>
      <c r="D45" s="1">
        <v>17683</v>
      </c>
      <c r="E45" t="s">
        <v>15582</v>
      </c>
    </row>
    <row r="46" spans="1:5" x14ac:dyDescent="0.3">
      <c r="A46">
        <v>87113</v>
      </c>
      <c r="B46" t="s">
        <v>15580</v>
      </c>
      <c r="C46" t="s">
        <v>15581</v>
      </c>
      <c r="D46" s="1">
        <v>16879</v>
      </c>
      <c r="E46" t="s">
        <v>15582</v>
      </c>
    </row>
    <row r="47" spans="1:5" x14ac:dyDescent="0.3">
      <c r="A47">
        <v>88081</v>
      </c>
      <c r="B47" t="s">
        <v>15604</v>
      </c>
      <c r="C47" t="s">
        <v>15595</v>
      </c>
      <c r="D47" s="1">
        <v>16310</v>
      </c>
      <c r="E47" t="s">
        <v>15582</v>
      </c>
    </row>
    <row r="48" spans="1:5" x14ac:dyDescent="0.3">
      <c r="A48">
        <v>87506</v>
      </c>
      <c r="B48" t="s">
        <v>1859</v>
      </c>
      <c r="C48" t="s">
        <v>15585</v>
      </c>
      <c r="D48" s="1">
        <v>15481</v>
      </c>
      <c r="E48" t="s">
        <v>15582</v>
      </c>
    </row>
    <row r="49" spans="1:5" x14ac:dyDescent="0.3">
      <c r="A49">
        <v>88021</v>
      </c>
      <c r="B49" t="s">
        <v>2039</v>
      </c>
      <c r="C49" t="s">
        <v>15592</v>
      </c>
      <c r="D49" s="1">
        <v>15413</v>
      </c>
      <c r="E49" t="s">
        <v>15582</v>
      </c>
    </row>
    <row r="50" spans="1:5" x14ac:dyDescent="0.3">
      <c r="A50">
        <v>88260</v>
      </c>
      <c r="B50" t="s">
        <v>6173</v>
      </c>
      <c r="C50" t="s">
        <v>15589</v>
      </c>
      <c r="D50" s="1">
        <v>15314</v>
      </c>
      <c r="E50" t="s">
        <v>15582</v>
      </c>
    </row>
    <row r="51" spans="1:5" x14ac:dyDescent="0.3">
      <c r="A51">
        <v>87413</v>
      </c>
      <c r="B51" t="s">
        <v>3678</v>
      </c>
      <c r="C51" t="s">
        <v>9622</v>
      </c>
      <c r="D51" s="1">
        <v>15134</v>
      </c>
      <c r="E51" t="s">
        <v>15582</v>
      </c>
    </row>
    <row r="52" spans="1:5" x14ac:dyDescent="0.3">
      <c r="A52">
        <v>87410</v>
      </c>
      <c r="B52" t="s">
        <v>15605</v>
      </c>
      <c r="C52" t="s">
        <v>9622</v>
      </c>
      <c r="D52" s="1">
        <v>14993</v>
      </c>
      <c r="E52" t="s">
        <v>15582</v>
      </c>
    </row>
    <row r="53" spans="1:5" x14ac:dyDescent="0.3">
      <c r="A53">
        <v>87015</v>
      </c>
      <c r="B53" t="s">
        <v>90</v>
      </c>
      <c r="C53" t="s">
        <v>15585</v>
      </c>
      <c r="D53" s="1">
        <v>14637</v>
      </c>
      <c r="E53" t="s">
        <v>15582</v>
      </c>
    </row>
    <row r="54" spans="1:5" x14ac:dyDescent="0.3">
      <c r="A54">
        <v>87501</v>
      </c>
      <c r="B54" t="s">
        <v>1859</v>
      </c>
      <c r="C54" t="s">
        <v>15585</v>
      </c>
      <c r="D54" s="1">
        <v>14637</v>
      </c>
      <c r="E54" t="s">
        <v>15582</v>
      </c>
    </row>
    <row r="55" spans="1:5" x14ac:dyDescent="0.3">
      <c r="A55">
        <v>87104</v>
      </c>
      <c r="B55" t="s">
        <v>15580</v>
      </c>
      <c r="C55" t="s">
        <v>15581</v>
      </c>
      <c r="D55" s="1">
        <v>13468</v>
      </c>
      <c r="E55" t="s">
        <v>15582</v>
      </c>
    </row>
    <row r="56" spans="1:5" x14ac:dyDescent="0.3">
      <c r="A56">
        <v>87544</v>
      </c>
      <c r="B56" t="s">
        <v>1226</v>
      </c>
      <c r="C56" t="s">
        <v>15606</v>
      </c>
      <c r="D56" s="1">
        <v>13453</v>
      </c>
      <c r="E56" t="s">
        <v>15582</v>
      </c>
    </row>
    <row r="57" spans="1:5" x14ac:dyDescent="0.3">
      <c r="A57">
        <v>87004</v>
      </c>
      <c r="B57" t="s">
        <v>15607</v>
      </c>
      <c r="C57" t="s">
        <v>15584</v>
      </c>
      <c r="D57" s="1">
        <v>11778</v>
      </c>
      <c r="E57" t="s">
        <v>15582</v>
      </c>
    </row>
    <row r="58" spans="1:5" x14ac:dyDescent="0.3">
      <c r="A58">
        <v>87571</v>
      </c>
      <c r="B58" t="s">
        <v>15608</v>
      </c>
      <c r="C58" t="s">
        <v>15609</v>
      </c>
      <c r="D58" s="1">
        <v>11695</v>
      </c>
      <c r="E58" t="s">
        <v>15582</v>
      </c>
    </row>
    <row r="59" spans="1:5" x14ac:dyDescent="0.3">
      <c r="A59">
        <v>88063</v>
      </c>
      <c r="B59" t="s">
        <v>15610</v>
      </c>
      <c r="C59" t="s">
        <v>15592</v>
      </c>
      <c r="D59" s="1">
        <v>11522</v>
      </c>
      <c r="E59" t="s">
        <v>15582</v>
      </c>
    </row>
    <row r="60" spans="1:5" x14ac:dyDescent="0.3">
      <c r="A60">
        <v>87420</v>
      </c>
      <c r="B60" t="s">
        <v>15611</v>
      </c>
      <c r="C60" t="s">
        <v>9622</v>
      </c>
      <c r="D60" s="1">
        <v>11293</v>
      </c>
      <c r="E60" t="s">
        <v>15582</v>
      </c>
    </row>
    <row r="61" spans="1:5" x14ac:dyDescent="0.3">
      <c r="A61">
        <v>87020</v>
      </c>
      <c r="B61" t="s">
        <v>15612</v>
      </c>
      <c r="C61" t="s">
        <v>15613</v>
      </c>
      <c r="D61" s="1">
        <v>11073</v>
      </c>
      <c r="E61" t="s">
        <v>15582</v>
      </c>
    </row>
    <row r="62" spans="1:5" x14ac:dyDescent="0.3">
      <c r="A62">
        <v>88008</v>
      </c>
      <c r="B62" t="s">
        <v>15614</v>
      </c>
      <c r="C62" t="s">
        <v>15592</v>
      </c>
      <c r="D62" s="1">
        <v>11003</v>
      </c>
      <c r="E62" t="s">
        <v>15582</v>
      </c>
    </row>
    <row r="63" spans="1:5" x14ac:dyDescent="0.3">
      <c r="A63">
        <v>87402</v>
      </c>
      <c r="B63" t="s">
        <v>1363</v>
      </c>
      <c r="C63" t="s">
        <v>9622</v>
      </c>
      <c r="D63" s="1">
        <v>9792</v>
      </c>
      <c r="E63" t="s">
        <v>15582</v>
      </c>
    </row>
    <row r="64" spans="1:5" x14ac:dyDescent="0.3">
      <c r="A64">
        <v>87059</v>
      </c>
      <c r="B64" t="s">
        <v>15615</v>
      </c>
      <c r="C64" t="s">
        <v>15581</v>
      </c>
      <c r="D64" s="1">
        <v>9706</v>
      </c>
      <c r="E64" t="s">
        <v>15582</v>
      </c>
    </row>
    <row r="65" spans="1:5" x14ac:dyDescent="0.3">
      <c r="A65">
        <v>87801</v>
      </c>
      <c r="B65" t="s">
        <v>15616</v>
      </c>
      <c r="C65" t="s">
        <v>15617</v>
      </c>
      <c r="D65" s="1">
        <v>9568</v>
      </c>
      <c r="E65" t="s">
        <v>15582</v>
      </c>
    </row>
    <row r="66" spans="1:5" x14ac:dyDescent="0.3">
      <c r="A66">
        <v>87048</v>
      </c>
      <c r="B66" t="s">
        <v>15618</v>
      </c>
      <c r="C66" t="s">
        <v>15584</v>
      </c>
      <c r="D66" s="1">
        <v>8735</v>
      </c>
      <c r="E66" t="s">
        <v>15582</v>
      </c>
    </row>
    <row r="67" spans="1:5" x14ac:dyDescent="0.3">
      <c r="A67">
        <v>87327</v>
      </c>
      <c r="B67" t="s">
        <v>9241</v>
      </c>
      <c r="C67" t="s">
        <v>15598</v>
      </c>
      <c r="D67" s="1">
        <v>8445</v>
      </c>
      <c r="E67" t="s">
        <v>15582</v>
      </c>
    </row>
    <row r="68" spans="1:5" x14ac:dyDescent="0.3">
      <c r="A68">
        <v>88345</v>
      </c>
      <c r="B68" t="s">
        <v>15619</v>
      </c>
      <c r="C68" t="s">
        <v>7365</v>
      </c>
      <c r="D68" s="1">
        <v>8415</v>
      </c>
      <c r="E68" t="s">
        <v>15582</v>
      </c>
    </row>
    <row r="69" spans="1:5" x14ac:dyDescent="0.3">
      <c r="A69">
        <v>88242</v>
      </c>
      <c r="B69" t="s">
        <v>15588</v>
      </c>
      <c r="C69" t="s">
        <v>15589</v>
      </c>
      <c r="D69" s="1">
        <v>7583</v>
      </c>
      <c r="E69" t="s">
        <v>15582</v>
      </c>
    </row>
    <row r="70" spans="1:5" x14ac:dyDescent="0.3">
      <c r="A70">
        <v>87035</v>
      </c>
      <c r="B70" t="s">
        <v>15620</v>
      </c>
      <c r="C70" t="s">
        <v>15621</v>
      </c>
      <c r="D70" s="1">
        <v>7301</v>
      </c>
      <c r="E70" t="s">
        <v>15582</v>
      </c>
    </row>
    <row r="71" spans="1:5" x14ac:dyDescent="0.3">
      <c r="A71">
        <v>87740</v>
      </c>
      <c r="B71" t="s">
        <v>15622</v>
      </c>
      <c r="C71" t="s">
        <v>15623</v>
      </c>
      <c r="D71" s="1">
        <v>6968</v>
      </c>
      <c r="E71" t="s">
        <v>15582</v>
      </c>
    </row>
    <row r="72" spans="1:5" x14ac:dyDescent="0.3">
      <c r="A72">
        <v>88401</v>
      </c>
      <c r="B72" t="s">
        <v>15624</v>
      </c>
      <c r="C72" t="s">
        <v>15625</v>
      </c>
      <c r="D72" s="1">
        <v>6536</v>
      </c>
      <c r="E72" t="s">
        <v>15582</v>
      </c>
    </row>
    <row r="73" spans="1:5" x14ac:dyDescent="0.3">
      <c r="A73">
        <v>87901</v>
      </c>
      <c r="B73" t="s">
        <v>15626</v>
      </c>
      <c r="C73" t="s">
        <v>1207</v>
      </c>
      <c r="D73" s="1">
        <v>6243</v>
      </c>
      <c r="E73" t="s">
        <v>15582</v>
      </c>
    </row>
    <row r="74" spans="1:5" x14ac:dyDescent="0.3">
      <c r="A74">
        <v>87547</v>
      </c>
      <c r="B74" t="s">
        <v>1226</v>
      </c>
      <c r="C74" t="s">
        <v>15606</v>
      </c>
      <c r="D74" s="1">
        <v>5716</v>
      </c>
      <c r="E74" t="s">
        <v>15582</v>
      </c>
    </row>
    <row r="75" spans="1:5" x14ac:dyDescent="0.3">
      <c r="A75">
        <v>87013</v>
      </c>
      <c r="B75" t="s">
        <v>3708</v>
      </c>
      <c r="C75" t="s">
        <v>15584</v>
      </c>
      <c r="D75" s="1">
        <v>5648</v>
      </c>
      <c r="E75" t="s">
        <v>15582</v>
      </c>
    </row>
    <row r="76" spans="1:5" x14ac:dyDescent="0.3">
      <c r="A76">
        <v>87557</v>
      </c>
      <c r="B76" t="s">
        <v>15627</v>
      </c>
      <c r="C76" t="s">
        <v>15609</v>
      </c>
      <c r="D76" s="1">
        <v>5413</v>
      </c>
      <c r="E76" t="s">
        <v>15582</v>
      </c>
    </row>
    <row r="77" spans="1:5" x14ac:dyDescent="0.3">
      <c r="A77">
        <v>87068</v>
      </c>
      <c r="B77" t="s">
        <v>15628</v>
      </c>
      <c r="C77" t="s">
        <v>15587</v>
      </c>
      <c r="D77" s="1">
        <v>5335</v>
      </c>
      <c r="E77" t="s">
        <v>15582</v>
      </c>
    </row>
    <row r="78" spans="1:5" x14ac:dyDescent="0.3">
      <c r="A78">
        <v>87313</v>
      </c>
      <c r="B78" t="s">
        <v>15629</v>
      </c>
      <c r="C78" t="s">
        <v>15598</v>
      </c>
      <c r="D78" s="1">
        <v>5284</v>
      </c>
      <c r="E78" t="s">
        <v>15582</v>
      </c>
    </row>
    <row r="79" spans="1:5" x14ac:dyDescent="0.3">
      <c r="A79">
        <v>87311</v>
      </c>
      <c r="B79" t="s">
        <v>15630</v>
      </c>
      <c r="C79" t="s">
        <v>15598</v>
      </c>
      <c r="D79" s="1">
        <v>5074</v>
      </c>
      <c r="E79" t="s">
        <v>15582</v>
      </c>
    </row>
    <row r="80" spans="1:5" x14ac:dyDescent="0.3">
      <c r="A80">
        <v>87417</v>
      </c>
      <c r="B80" t="s">
        <v>15631</v>
      </c>
      <c r="C80" t="s">
        <v>9622</v>
      </c>
      <c r="D80" s="1">
        <v>4976</v>
      </c>
      <c r="E80" t="s">
        <v>15582</v>
      </c>
    </row>
    <row r="81" spans="1:5" x14ac:dyDescent="0.3">
      <c r="A81">
        <v>87529</v>
      </c>
      <c r="B81" t="s">
        <v>15632</v>
      </c>
      <c r="C81" t="s">
        <v>15609</v>
      </c>
      <c r="D81" s="1">
        <v>4938</v>
      </c>
      <c r="E81" t="s">
        <v>15582</v>
      </c>
    </row>
    <row r="82" spans="1:5" x14ac:dyDescent="0.3">
      <c r="A82">
        <v>88230</v>
      </c>
      <c r="B82" t="s">
        <v>3788</v>
      </c>
      <c r="C82" t="s">
        <v>15594</v>
      </c>
      <c r="D82" s="1">
        <v>4827</v>
      </c>
      <c r="E82" t="s">
        <v>15582</v>
      </c>
    </row>
    <row r="83" spans="1:5" x14ac:dyDescent="0.3">
      <c r="A83">
        <v>87416</v>
      </c>
      <c r="B83" t="s">
        <v>201</v>
      </c>
      <c r="C83" t="s">
        <v>9622</v>
      </c>
      <c r="D83" s="1">
        <v>4581</v>
      </c>
      <c r="E83" t="s">
        <v>15582</v>
      </c>
    </row>
    <row r="84" spans="1:5" x14ac:dyDescent="0.3">
      <c r="A84">
        <v>87116</v>
      </c>
      <c r="B84" t="s">
        <v>15580</v>
      </c>
      <c r="C84" t="s">
        <v>15581</v>
      </c>
      <c r="D84" s="1">
        <v>4579</v>
      </c>
      <c r="E84" t="s">
        <v>15582</v>
      </c>
    </row>
    <row r="85" spans="1:5" x14ac:dyDescent="0.3">
      <c r="A85">
        <v>87047</v>
      </c>
      <c r="B85" t="s">
        <v>15633</v>
      </c>
      <c r="C85" t="s">
        <v>15581</v>
      </c>
      <c r="D85" s="1">
        <v>4545</v>
      </c>
      <c r="E85" t="s">
        <v>15582</v>
      </c>
    </row>
    <row r="86" spans="1:5" x14ac:dyDescent="0.3">
      <c r="A86">
        <v>88352</v>
      </c>
      <c r="B86" t="s">
        <v>15634</v>
      </c>
      <c r="C86" t="s">
        <v>11803</v>
      </c>
      <c r="D86" s="1">
        <v>4496</v>
      </c>
      <c r="E86" t="s">
        <v>15582</v>
      </c>
    </row>
    <row r="87" spans="1:5" x14ac:dyDescent="0.3">
      <c r="A87">
        <v>87375</v>
      </c>
      <c r="B87" t="s">
        <v>15635</v>
      </c>
      <c r="C87" t="s">
        <v>15598</v>
      </c>
      <c r="D87" s="1">
        <v>4477</v>
      </c>
      <c r="E87" t="s">
        <v>15582</v>
      </c>
    </row>
    <row r="88" spans="1:5" x14ac:dyDescent="0.3">
      <c r="A88">
        <v>87026</v>
      </c>
      <c r="B88" t="s">
        <v>15636</v>
      </c>
      <c r="C88" t="s">
        <v>15613</v>
      </c>
      <c r="D88" s="1">
        <v>4259</v>
      </c>
      <c r="E88" t="s">
        <v>15582</v>
      </c>
    </row>
    <row r="89" spans="1:5" x14ac:dyDescent="0.3">
      <c r="A89">
        <v>87323</v>
      </c>
      <c r="B89" t="s">
        <v>15637</v>
      </c>
      <c r="C89" t="s">
        <v>15598</v>
      </c>
      <c r="D89" s="1">
        <v>4159</v>
      </c>
      <c r="E89" t="s">
        <v>15582</v>
      </c>
    </row>
    <row r="90" spans="1:5" x14ac:dyDescent="0.3">
      <c r="A90">
        <v>88330</v>
      </c>
      <c r="B90" t="s">
        <v>15638</v>
      </c>
      <c r="C90" t="s">
        <v>11803</v>
      </c>
      <c r="D90" s="1">
        <v>4128</v>
      </c>
      <c r="E90" t="s">
        <v>15582</v>
      </c>
    </row>
    <row r="91" spans="1:5" x14ac:dyDescent="0.3">
      <c r="A91">
        <v>88340</v>
      </c>
      <c r="B91" t="s">
        <v>15639</v>
      </c>
      <c r="C91" t="s">
        <v>11803</v>
      </c>
      <c r="D91" s="1">
        <v>4005</v>
      </c>
      <c r="E91" t="s">
        <v>15582</v>
      </c>
    </row>
    <row r="92" spans="1:5" x14ac:dyDescent="0.3">
      <c r="A92">
        <v>87937</v>
      </c>
      <c r="B92" t="s">
        <v>15640</v>
      </c>
      <c r="C92" t="s">
        <v>15592</v>
      </c>
      <c r="D92" s="1">
        <v>3864</v>
      </c>
      <c r="E92" t="s">
        <v>15582</v>
      </c>
    </row>
    <row r="93" spans="1:5" x14ac:dyDescent="0.3">
      <c r="A93">
        <v>87043</v>
      </c>
      <c r="B93" t="s">
        <v>15641</v>
      </c>
      <c r="C93" t="s">
        <v>15584</v>
      </c>
      <c r="D93" s="1">
        <v>3863</v>
      </c>
      <c r="E93" t="s">
        <v>15582</v>
      </c>
    </row>
    <row r="94" spans="1:5" x14ac:dyDescent="0.3">
      <c r="A94">
        <v>87001</v>
      </c>
      <c r="B94" t="s">
        <v>15642</v>
      </c>
      <c r="C94" t="s">
        <v>15584</v>
      </c>
      <c r="D94" s="1">
        <v>3851</v>
      </c>
      <c r="E94" t="s">
        <v>15582</v>
      </c>
    </row>
    <row r="95" spans="1:5" x14ac:dyDescent="0.3">
      <c r="A95">
        <v>88435</v>
      </c>
      <c r="B95" t="s">
        <v>582</v>
      </c>
      <c r="C95" t="s">
        <v>1572</v>
      </c>
      <c r="D95" s="1">
        <v>3613</v>
      </c>
      <c r="E95" t="s">
        <v>15582</v>
      </c>
    </row>
    <row r="96" spans="1:5" x14ac:dyDescent="0.3">
      <c r="A96">
        <v>88231</v>
      </c>
      <c r="B96" t="s">
        <v>13006</v>
      </c>
      <c r="C96" t="s">
        <v>15589</v>
      </c>
      <c r="D96" s="1">
        <v>3480</v>
      </c>
      <c r="E96" t="s">
        <v>15582</v>
      </c>
    </row>
    <row r="97" spans="1:5" x14ac:dyDescent="0.3">
      <c r="A97">
        <v>87042</v>
      </c>
      <c r="B97" t="s">
        <v>15643</v>
      </c>
      <c r="C97" t="s">
        <v>15587</v>
      </c>
      <c r="D97" s="1">
        <v>3433</v>
      </c>
      <c r="E97" t="s">
        <v>15582</v>
      </c>
    </row>
    <row r="98" spans="1:5" x14ac:dyDescent="0.3">
      <c r="A98">
        <v>87528</v>
      </c>
      <c r="B98" t="s">
        <v>15644</v>
      </c>
      <c r="C98" t="s">
        <v>15601</v>
      </c>
      <c r="D98" s="1">
        <v>3340</v>
      </c>
      <c r="E98" t="s">
        <v>15582</v>
      </c>
    </row>
    <row r="99" spans="1:5" x14ac:dyDescent="0.3">
      <c r="A99">
        <v>87522</v>
      </c>
      <c r="B99" t="s">
        <v>15645</v>
      </c>
      <c r="C99" t="s">
        <v>15601</v>
      </c>
      <c r="D99" s="1">
        <v>3301</v>
      </c>
      <c r="E99" t="s">
        <v>15582</v>
      </c>
    </row>
    <row r="100" spans="1:5" x14ac:dyDescent="0.3">
      <c r="A100">
        <v>88415</v>
      </c>
      <c r="B100" t="s">
        <v>899</v>
      </c>
      <c r="C100" t="s">
        <v>3060</v>
      </c>
      <c r="D100" s="1">
        <v>3225</v>
      </c>
      <c r="E100" t="s">
        <v>15582</v>
      </c>
    </row>
    <row r="101" spans="1:5" x14ac:dyDescent="0.3">
      <c r="A101">
        <v>87034</v>
      </c>
      <c r="B101" t="s">
        <v>15646</v>
      </c>
      <c r="C101" t="s">
        <v>15587</v>
      </c>
      <c r="D101" s="1">
        <v>3223</v>
      </c>
      <c r="E101" t="s">
        <v>15582</v>
      </c>
    </row>
    <row r="102" spans="1:5" x14ac:dyDescent="0.3">
      <c r="A102">
        <v>88045</v>
      </c>
      <c r="B102" t="s">
        <v>15647</v>
      </c>
      <c r="C102" t="s">
        <v>1518</v>
      </c>
      <c r="D102" s="1">
        <v>3198</v>
      </c>
      <c r="E102" t="s">
        <v>15582</v>
      </c>
    </row>
    <row r="103" spans="1:5" x14ac:dyDescent="0.3">
      <c r="A103">
        <v>87566</v>
      </c>
      <c r="B103" t="s">
        <v>15648</v>
      </c>
      <c r="C103" t="s">
        <v>15601</v>
      </c>
      <c r="D103" s="1">
        <v>3120</v>
      </c>
      <c r="E103" t="s">
        <v>15582</v>
      </c>
    </row>
    <row r="104" spans="1:5" x14ac:dyDescent="0.3">
      <c r="A104">
        <v>88048</v>
      </c>
      <c r="B104" t="s">
        <v>1544</v>
      </c>
      <c r="C104" t="s">
        <v>15592</v>
      </c>
      <c r="D104" s="1">
        <v>3116</v>
      </c>
      <c r="E104" t="s">
        <v>15582</v>
      </c>
    </row>
    <row r="105" spans="1:5" x14ac:dyDescent="0.3">
      <c r="A105">
        <v>87319</v>
      </c>
      <c r="B105" t="s">
        <v>15649</v>
      </c>
      <c r="C105" t="s">
        <v>15598</v>
      </c>
      <c r="D105" s="1">
        <v>2910</v>
      </c>
      <c r="E105" t="s">
        <v>15582</v>
      </c>
    </row>
    <row r="106" spans="1:5" x14ac:dyDescent="0.3">
      <c r="A106">
        <v>87556</v>
      </c>
      <c r="B106" t="s">
        <v>15650</v>
      </c>
      <c r="C106" t="s">
        <v>15609</v>
      </c>
      <c r="D106" s="1">
        <v>2904</v>
      </c>
      <c r="E106" t="s">
        <v>15582</v>
      </c>
    </row>
    <row r="107" spans="1:5" x14ac:dyDescent="0.3">
      <c r="A107">
        <v>88346</v>
      </c>
      <c r="B107" t="s">
        <v>15651</v>
      </c>
      <c r="C107" t="s">
        <v>7365</v>
      </c>
      <c r="D107" s="1">
        <v>2841</v>
      </c>
      <c r="E107" t="s">
        <v>15582</v>
      </c>
    </row>
    <row r="108" spans="1:5" x14ac:dyDescent="0.3">
      <c r="A108">
        <v>87328</v>
      </c>
      <c r="B108" t="s">
        <v>15652</v>
      </c>
      <c r="C108" t="s">
        <v>15598</v>
      </c>
      <c r="D108" s="1">
        <v>2841</v>
      </c>
      <c r="E108" t="s">
        <v>15582</v>
      </c>
    </row>
    <row r="109" spans="1:5" x14ac:dyDescent="0.3">
      <c r="A109">
        <v>87021</v>
      </c>
      <c r="B109" t="s">
        <v>5337</v>
      </c>
      <c r="C109" t="s">
        <v>15613</v>
      </c>
      <c r="D109" s="1">
        <v>2837</v>
      </c>
      <c r="E109" t="s">
        <v>15582</v>
      </c>
    </row>
    <row r="110" spans="1:5" x14ac:dyDescent="0.3">
      <c r="A110">
        <v>87016</v>
      </c>
      <c r="B110" t="s">
        <v>15653</v>
      </c>
      <c r="C110" t="s">
        <v>15621</v>
      </c>
      <c r="D110" s="1">
        <v>2818</v>
      </c>
      <c r="E110" t="s">
        <v>15582</v>
      </c>
    </row>
    <row r="111" spans="1:5" x14ac:dyDescent="0.3">
      <c r="A111">
        <v>88044</v>
      </c>
      <c r="B111" t="s">
        <v>636</v>
      </c>
      <c r="C111" t="s">
        <v>15592</v>
      </c>
      <c r="D111" s="1">
        <v>2791</v>
      </c>
      <c r="E111" t="s">
        <v>15582</v>
      </c>
    </row>
    <row r="112" spans="1:5" x14ac:dyDescent="0.3">
      <c r="A112">
        <v>88072</v>
      </c>
      <c r="B112" t="s">
        <v>15654</v>
      </c>
      <c r="C112" t="s">
        <v>15592</v>
      </c>
      <c r="D112" s="1">
        <v>2782</v>
      </c>
      <c r="E112" t="s">
        <v>15582</v>
      </c>
    </row>
    <row r="113" spans="1:5" x14ac:dyDescent="0.3">
      <c r="A113">
        <v>87052</v>
      </c>
      <c r="B113" t="s">
        <v>15655</v>
      </c>
      <c r="C113" t="s">
        <v>15584</v>
      </c>
      <c r="D113" s="1">
        <v>2688</v>
      </c>
      <c r="E113" t="s">
        <v>15582</v>
      </c>
    </row>
    <row r="114" spans="1:5" x14ac:dyDescent="0.3">
      <c r="A114">
        <v>88312</v>
      </c>
      <c r="B114" t="s">
        <v>2214</v>
      </c>
      <c r="C114" t="s">
        <v>7365</v>
      </c>
      <c r="D114" s="1">
        <v>2616</v>
      </c>
      <c r="E114" t="s">
        <v>15582</v>
      </c>
    </row>
    <row r="115" spans="1:5" x14ac:dyDescent="0.3">
      <c r="A115">
        <v>87511</v>
      </c>
      <c r="B115" t="s">
        <v>15656</v>
      </c>
      <c r="C115" t="s">
        <v>15601</v>
      </c>
      <c r="D115" s="1">
        <v>2587</v>
      </c>
      <c r="E115" t="s">
        <v>15582</v>
      </c>
    </row>
    <row r="116" spans="1:5" x14ac:dyDescent="0.3">
      <c r="A116">
        <v>87325</v>
      </c>
      <c r="B116" t="s">
        <v>15657</v>
      </c>
      <c r="C116" t="s">
        <v>15598</v>
      </c>
      <c r="D116" s="1">
        <v>2572</v>
      </c>
      <c r="E116" t="s">
        <v>15582</v>
      </c>
    </row>
    <row r="117" spans="1:5" x14ac:dyDescent="0.3">
      <c r="A117">
        <v>88232</v>
      </c>
      <c r="B117" t="s">
        <v>15658</v>
      </c>
      <c r="C117" t="s">
        <v>15594</v>
      </c>
      <c r="D117" s="1">
        <v>2547</v>
      </c>
      <c r="E117" t="s">
        <v>15582</v>
      </c>
    </row>
    <row r="118" spans="1:5" x14ac:dyDescent="0.3">
      <c r="A118">
        <v>87825</v>
      </c>
      <c r="B118" t="s">
        <v>15659</v>
      </c>
      <c r="C118" t="s">
        <v>15617</v>
      </c>
      <c r="D118" s="1">
        <v>2528</v>
      </c>
      <c r="E118" t="s">
        <v>15582</v>
      </c>
    </row>
    <row r="119" spans="1:5" x14ac:dyDescent="0.3">
      <c r="A119">
        <v>87024</v>
      </c>
      <c r="B119" t="s">
        <v>15660</v>
      </c>
      <c r="C119" t="s">
        <v>15584</v>
      </c>
      <c r="D119" s="1">
        <v>2510</v>
      </c>
      <c r="E119" t="s">
        <v>15582</v>
      </c>
    </row>
    <row r="120" spans="1:5" x14ac:dyDescent="0.3">
      <c r="A120">
        <v>87552</v>
      </c>
      <c r="B120" t="s">
        <v>1839</v>
      </c>
      <c r="C120" t="s">
        <v>11827</v>
      </c>
      <c r="D120" s="1">
        <v>2410</v>
      </c>
      <c r="E120" t="s">
        <v>15582</v>
      </c>
    </row>
    <row r="121" spans="1:5" x14ac:dyDescent="0.3">
      <c r="A121">
        <v>87008</v>
      </c>
      <c r="B121" t="s">
        <v>15661</v>
      </c>
      <c r="C121" t="s">
        <v>15581</v>
      </c>
      <c r="D121" s="1">
        <v>2409</v>
      </c>
      <c r="E121" t="s">
        <v>15582</v>
      </c>
    </row>
    <row r="122" spans="1:5" x14ac:dyDescent="0.3">
      <c r="A122">
        <v>87326</v>
      </c>
      <c r="B122" t="s">
        <v>15662</v>
      </c>
      <c r="C122" t="s">
        <v>15598</v>
      </c>
      <c r="D122" s="1">
        <v>2383</v>
      </c>
      <c r="E122" t="s">
        <v>15582</v>
      </c>
    </row>
    <row r="123" spans="1:5" x14ac:dyDescent="0.3">
      <c r="A123">
        <v>87537</v>
      </c>
      <c r="B123" t="s">
        <v>15663</v>
      </c>
      <c r="C123" t="s">
        <v>15601</v>
      </c>
      <c r="D123" s="1">
        <v>2328</v>
      </c>
      <c r="E123" t="s">
        <v>15582</v>
      </c>
    </row>
    <row r="124" spans="1:5" x14ac:dyDescent="0.3">
      <c r="A124">
        <v>88316</v>
      </c>
      <c r="B124" t="s">
        <v>15664</v>
      </c>
      <c r="C124" t="s">
        <v>7365</v>
      </c>
      <c r="D124" s="1">
        <v>2260</v>
      </c>
      <c r="E124" t="s">
        <v>15582</v>
      </c>
    </row>
    <row r="125" spans="1:5" x14ac:dyDescent="0.3">
      <c r="A125">
        <v>88023</v>
      </c>
      <c r="B125" t="s">
        <v>14763</v>
      </c>
      <c r="C125" t="s">
        <v>9538</v>
      </c>
      <c r="D125" s="1">
        <v>2197</v>
      </c>
      <c r="E125" t="s">
        <v>15582</v>
      </c>
    </row>
    <row r="126" spans="1:5" x14ac:dyDescent="0.3">
      <c r="A126">
        <v>88252</v>
      </c>
      <c r="B126" t="s">
        <v>15665</v>
      </c>
      <c r="C126" t="s">
        <v>15589</v>
      </c>
      <c r="D126" s="1">
        <v>2156</v>
      </c>
      <c r="E126" t="s">
        <v>15582</v>
      </c>
    </row>
    <row r="127" spans="1:5" x14ac:dyDescent="0.3">
      <c r="A127">
        <v>87305</v>
      </c>
      <c r="B127" t="s">
        <v>15597</v>
      </c>
      <c r="C127" t="s">
        <v>15598</v>
      </c>
      <c r="D127" s="1">
        <v>2125</v>
      </c>
      <c r="E127" t="s">
        <v>15582</v>
      </c>
    </row>
    <row r="128" spans="1:5" x14ac:dyDescent="0.3">
      <c r="A128">
        <v>88256</v>
      </c>
      <c r="B128" t="s">
        <v>2730</v>
      </c>
      <c r="C128" t="s">
        <v>15590</v>
      </c>
      <c r="D128" s="1">
        <v>2118</v>
      </c>
      <c r="E128" t="s">
        <v>15582</v>
      </c>
    </row>
    <row r="129" spans="1:5" x14ac:dyDescent="0.3">
      <c r="A129">
        <v>88317</v>
      </c>
      <c r="B129" t="s">
        <v>15666</v>
      </c>
      <c r="C129" t="s">
        <v>11803</v>
      </c>
      <c r="D129" s="1">
        <v>2060</v>
      </c>
      <c r="E129" t="s">
        <v>15582</v>
      </c>
    </row>
    <row r="130" spans="1:5" x14ac:dyDescent="0.3">
      <c r="A130">
        <v>87415</v>
      </c>
      <c r="B130" t="s">
        <v>15667</v>
      </c>
      <c r="C130" t="s">
        <v>9622</v>
      </c>
      <c r="D130" s="1">
        <v>2057</v>
      </c>
      <c r="E130" t="s">
        <v>15582</v>
      </c>
    </row>
    <row r="131" spans="1:5" x14ac:dyDescent="0.3">
      <c r="A131">
        <v>87321</v>
      </c>
      <c r="B131" t="s">
        <v>11920</v>
      </c>
      <c r="C131" t="s">
        <v>15598</v>
      </c>
      <c r="D131" s="1">
        <v>2011</v>
      </c>
      <c r="E131" t="s">
        <v>15582</v>
      </c>
    </row>
    <row r="132" spans="1:5" x14ac:dyDescent="0.3">
      <c r="A132">
        <v>87421</v>
      </c>
      <c r="B132" t="s">
        <v>15668</v>
      </c>
      <c r="C132" t="s">
        <v>9622</v>
      </c>
      <c r="D132" s="1">
        <v>1980</v>
      </c>
      <c r="E132" t="s">
        <v>15582</v>
      </c>
    </row>
    <row r="133" spans="1:5" x14ac:dyDescent="0.3">
      <c r="A133">
        <v>87051</v>
      </c>
      <c r="B133" t="s">
        <v>626</v>
      </c>
      <c r="C133" t="s">
        <v>15613</v>
      </c>
      <c r="D133" s="1">
        <v>1887</v>
      </c>
      <c r="E133" t="s">
        <v>15582</v>
      </c>
    </row>
    <row r="134" spans="1:5" x14ac:dyDescent="0.3">
      <c r="A134">
        <v>87045</v>
      </c>
      <c r="B134" t="s">
        <v>15669</v>
      </c>
      <c r="C134" t="s">
        <v>15598</v>
      </c>
      <c r="D134" s="1">
        <v>1885</v>
      </c>
      <c r="E134" t="s">
        <v>15582</v>
      </c>
    </row>
    <row r="135" spans="1:5" x14ac:dyDescent="0.3">
      <c r="A135">
        <v>88337</v>
      </c>
      <c r="B135" t="s">
        <v>15670</v>
      </c>
      <c r="C135" t="s">
        <v>11803</v>
      </c>
      <c r="D135" s="1">
        <v>1843</v>
      </c>
      <c r="E135" t="s">
        <v>15582</v>
      </c>
    </row>
    <row r="136" spans="1:5" x14ac:dyDescent="0.3">
      <c r="A136">
        <v>87514</v>
      </c>
      <c r="B136" t="s">
        <v>15671</v>
      </c>
      <c r="C136" t="s">
        <v>15609</v>
      </c>
      <c r="D136" s="1">
        <v>1816</v>
      </c>
      <c r="E136" t="s">
        <v>15582</v>
      </c>
    </row>
    <row r="137" spans="1:5" x14ac:dyDescent="0.3">
      <c r="A137">
        <v>88119</v>
      </c>
      <c r="B137" t="s">
        <v>15672</v>
      </c>
      <c r="C137" t="s">
        <v>15673</v>
      </c>
      <c r="D137" s="1">
        <v>1792</v>
      </c>
      <c r="E137" t="s">
        <v>15582</v>
      </c>
    </row>
    <row r="138" spans="1:5" x14ac:dyDescent="0.3">
      <c r="A138">
        <v>87037</v>
      </c>
      <c r="B138" t="s">
        <v>15674</v>
      </c>
      <c r="C138" t="s">
        <v>9622</v>
      </c>
      <c r="D138" s="1">
        <v>1771</v>
      </c>
      <c r="E138" t="s">
        <v>15582</v>
      </c>
    </row>
    <row r="139" spans="1:5" x14ac:dyDescent="0.3">
      <c r="A139">
        <v>87935</v>
      </c>
      <c r="B139" t="s">
        <v>15675</v>
      </c>
      <c r="C139" t="s">
        <v>1207</v>
      </c>
      <c r="D139" s="1">
        <v>1747</v>
      </c>
      <c r="E139" t="s">
        <v>15582</v>
      </c>
    </row>
    <row r="140" spans="1:5" x14ac:dyDescent="0.3">
      <c r="A140">
        <v>88043</v>
      </c>
      <c r="B140" t="s">
        <v>3787</v>
      </c>
      <c r="C140" t="s">
        <v>9538</v>
      </c>
      <c r="D140" s="1">
        <v>1732</v>
      </c>
      <c r="E140" t="s">
        <v>15582</v>
      </c>
    </row>
    <row r="141" spans="1:5" x14ac:dyDescent="0.3">
      <c r="A141">
        <v>87036</v>
      </c>
      <c r="B141" t="s">
        <v>15676</v>
      </c>
      <c r="C141" t="s">
        <v>15621</v>
      </c>
      <c r="D141" s="1">
        <v>1731</v>
      </c>
      <c r="E141" t="s">
        <v>15582</v>
      </c>
    </row>
    <row r="142" spans="1:5" x14ac:dyDescent="0.3">
      <c r="A142">
        <v>87412</v>
      </c>
      <c r="B142" t="s">
        <v>2031</v>
      </c>
      <c r="C142" t="s">
        <v>9622</v>
      </c>
      <c r="D142" s="1">
        <v>1702</v>
      </c>
      <c r="E142" t="s">
        <v>15582</v>
      </c>
    </row>
    <row r="143" spans="1:5" x14ac:dyDescent="0.3">
      <c r="A143">
        <v>87062</v>
      </c>
      <c r="B143" t="s">
        <v>15677</v>
      </c>
      <c r="C143" t="s">
        <v>15617</v>
      </c>
      <c r="D143" s="1">
        <v>1702</v>
      </c>
      <c r="E143" t="s">
        <v>15582</v>
      </c>
    </row>
    <row r="144" spans="1:5" x14ac:dyDescent="0.3">
      <c r="A144">
        <v>88026</v>
      </c>
      <c r="B144" t="s">
        <v>499</v>
      </c>
      <c r="C144" t="s">
        <v>9538</v>
      </c>
      <c r="D144" s="1">
        <v>1700</v>
      </c>
      <c r="E144" t="s">
        <v>15582</v>
      </c>
    </row>
    <row r="145" spans="1:5" x14ac:dyDescent="0.3">
      <c r="A145">
        <v>87151</v>
      </c>
      <c r="B145" t="s">
        <v>15580</v>
      </c>
      <c r="C145" t="s">
        <v>15581</v>
      </c>
      <c r="D145" s="1">
        <v>1640</v>
      </c>
      <c r="E145" t="s">
        <v>15582</v>
      </c>
    </row>
    <row r="146" spans="1:5" x14ac:dyDescent="0.3">
      <c r="A146">
        <v>87364</v>
      </c>
      <c r="B146" t="s">
        <v>15678</v>
      </c>
      <c r="C146" t="s">
        <v>9622</v>
      </c>
      <c r="D146" s="1">
        <v>1638</v>
      </c>
      <c r="E146" t="s">
        <v>15582</v>
      </c>
    </row>
    <row r="147" spans="1:5" x14ac:dyDescent="0.3">
      <c r="A147">
        <v>87316</v>
      </c>
      <c r="B147" t="s">
        <v>15679</v>
      </c>
      <c r="C147" t="s">
        <v>15598</v>
      </c>
      <c r="D147" s="1">
        <v>1630</v>
      </c>
      <c r="E147" t="s">
        <v>15582</v>
      </c>
    </row>
    <row r="148" spans="1:5" x14ac:dyDescent="0.3">
      <c r="A148">
        <v>87560</v>
      </c>
      <c r="B148" t="s">
        <v>15680</v>
      </c>
      <c r="C148" t="s">
        <v>11827</v>
      </c>
      <c r="D148" s="1">
        <v>1595</v>
      </c>
      <c r="E148" t="s">
        <v>15582</v>
      </c>
    </row>
    <row r="149" spans="1:5" x14ac:dyDescent="0.3">
      <c r="A149">
        <v>87747</v>
      </c>
      <c r="B149" t="s">
        <v>14073</v>
      </c>
      <c r="C149" t="s">
        <v>15623</v>
      </c>
      <c r="D149" s="1">
        <v>1575</v>
      </c>
      <c r="E149" t="s">
        <v>15582</v>
      </c>
    </row>
    <row r="150" spans="1:5" x14ac:dyDescent="0.3">
      <c r="A150">
        <v>87455</v>
      </c>
      <c r="B150" t="s">
        <v>4415</v>
      </c>
      <c r="C150" t="s">
        <v>9622</v>
      </c>
      <c r="D150" s="1">
        <v>1565</v>
      </c>
      <c r="E150" t="s">
        <v>15582</v>
      </c>
    </row>
    <row r="151" spans="1:5" x14ac:dyDescent="0.3">
      <c r="A151">
        <v>88325</v>
      </c>
      <c r="B151" t="s">
        <v>15681</v>
      </c>
      <c r="C151" t="s">
        <v>11803</v>
      </c>
      <c r="D151" s="1">
        <v>1563</v>
      </c>
      <c r="E151" t="s">
        <v>15582</v>
      </c>
    </row>
    <row r="152" spans="1:5" x14ac:dyDescent="0.3">
      <c r="A152">
        <v>87006</v>
      </c>
      <c r="B152" t="s">
        <v>15682</v>
      </c>
      <c r="C152" t="s">
        <v>15587</v>
      </c>
      <c r="D152" s="1">
        <v>1539</v>
      </c>
      <c r="E152" t="s">
        <v>15582</v>
      </c>
    </row>
    <row r="153" spans="1:5" x14ac:dyDescent="0.3">
      <c r="A153">
        <v>87553</v>
      </c>
      <c r="B153" t="s">
        <v>15683</v>
      </c>
      <c r="C153" t="s">
        <v>15609</v>
      </c>
      <c r="D153" s="1">
        <v>1527</v>
      </c>
      <c r="E153" t="s">
        <v>15582</v>
      </c>
    </row>
    <row r="154" spans="1:5" x14ac:dyDescent="0.3">
      <c r="A154">
        <v>87535</v>
      </c>
      <c r="B154" t="s">
        <v>15684</v>
      </c>
      <c r="C154" t="s">
        <v>15585</v>
      </c>
      <c r="D154" s="1">
        <v>1482</v>
      </c>
      <c r="E154" t="s">
        <v>15582</v>
      </c>
    </row>
    <row r="155" spans="1:5" x14ac:dyDescent="0.3">
      <c r="A155">
        <v>87461</v>
      </c>
      <c r="B155" t="s">
        <v>15685</v>
      </c>
      <c r="C155" t="s">
        <v>9622</v>
      </c>
      <c r="D155" s="1">
        <v>1481</v>
      </c>
      <c r="E155" t="s">
        <v>15582</v>
      </c>
    </row>
    <row r="156" spans="1:5" x14ac:dyDescent="0.3">
      <c r="A156">
        <v>88047</v>
      </c>
      <c r="B156" t="s">
        <v>15686</v>
      </c>
      <c r="C156" t="s">
        <v>15592</v>
      </c>
      <c r="D156" s="1">
        <v>1477</v>
      </c>
      <c r="E156" t="s">
        <v>15582</v>
      </c>
    </row>
    <row r="157" spans="1:5" x14ac:dyDescent="0.3">
      <c r="A157">
        <v>87710</v>
      </c>
      <c r="B157" t="s">
        <v>15687</v>
      </c>
      <c r="C157" t="s">
        <v>15623</v>
      </c>
      <c r="D157" s="1">
        <v>1436</v>
      </c>
      <c r="E157" t="s">
        <v>15582</v>
      </c>
    </row>
    <row r="158" spans="1:5" x14ac:dyDescent="0.3">
      <c r="A158">
        <v>88041</v>
      </c>
      <c r="B158" t="s">
        <v>104</v>
      </c>
      <c r="C158" t="s">
        <v>9538</v>
      </c>
      <c r="D158" s="1">
        <v>1426</v>
      </c>
      <c r="E158" t="s">
        <v>15582</v>
      </c>
    </row>
    <row r="159" spans="1:5" x14ac:dyDescent="0.3">
      <c r="A159">
        <v>88267</v>
      </c>
      <c r="B159" t="s">
        <v>2155</v>
      </c>
      <c r="C159" t="s">
        <v>15589</v>
      </c>
      <c r="D159" s="1">
        <v>1425</v>
      </c>
      <c r="E159" t="s">
        <v>15582</v>
      </c>
    </row>
    <row r="160" spans="1:5" x14ac:dyDescent="0.3">
      <c r="A160">
        <v>87007</v>
      </c>
      <c r="B160" t="s">
        <v>15688</v>
      </c>
      <c r="C160" t="s">
        <v>15613</v>
      </c>
      <c r="D160" s="1">
        <v>1385</v>
      </c>
      <c r="E160" t="s">
        <v>15582</v>
      </c>
    </row>
    <row r="161" spans="1:5" x14ac:dyDescent="0.3">
      <c r="A161">
        <v>87025</v>
      </c>
      <c r="B161" t="s">
        <v>15689</v>
      </c>
      <c r="C161" t="s">
        <v>15584</v>
      </c>
      <c r="D161" s="1">
        <v>1385</v>
      </c>
      <c r="E161" t="s">
        <v>15582</v>
      </c>
    </row>
    <row r="162" spans="1:5" x14ac:dyDescent="0.3">
      <c r="A162">
        <v>88244</v>
      </c>
      <c r="B162" t="s">
        <v>15588</v>
      </c>
      <c r="C162" t="s">
        <v>15589</v>
      </c>
      <c r="D162" s="1">
        <v>1378</v>
      </c>
      <c r="E162" t="s">
        <v>15582</v>
      </c>
    </row>
    <row r="163" spans="1:5" x14ac:dyDescent="0.3">
      <c r="A163">
        <v>87520</v>
      </c>
      <c r="B163" t="s">
        <v>11953</v>
      </c>
      <c r="C163" t="s">
        <v>15601</v>
      </c>
      <c r="D163" s="1">
        <v>1372</v>
      </c>
      <c r="E163" t="s">
        <v>15582</v>
      </c>
    </row>
    <row r="164" spans="1:5" x14ac:dyDescent="0.3">
      <c r="A164">
        <v>88002</v>
      </c>
      <c r="B164" t="s">
        <v>15690</v>
      </c>
      <c r="C164" t="s">
        <v>15592</v>
      </c>
      <c r="D164" s="1">
        <v>1366</v>
      </c>
      <c r="E164" t="s">
        <v>15582</v>
      </c>
    </row>
    <row r="165" spans="1:5" x14ac:dyDescent="0.3">
      <c r="A165">
        <v>88301</v>
      </c>
      <c r="B165" t="s">
        <v>15691</v>
      </c>
      <c r="C165" t="s">
        <v>7365</v>
      </c>
      <c r="D165" s="1">
        <v>1364</v>
      </c>
      <c r="E165" t="s">
        <v>15582</v>
      </c>
    </row>
    <row r="166" spans="1:5" x14ac:dyDescent="0.3">
      <c r="A166">
        <v>87317</v>
      </c>
      <c r="B166" t="s">
        <v>15692</v>
      </c>
      <c r="C166" t="s">
        <v>15598</v>
      </c>
      <c r="D166" s="1">
        <v>1327</v>
      </c>
      <c r="E166" t="s">
        <v>15582</v>
      </c>
    </row>
    <row r="167" spans="1:5" x14ac:dyDescent="0.3">
      <c r="A167">
        <v>88426</v>
      </c>
      <c r="B167" t="s">
        <v>6526</v>
      </c>
      <c r="C167" t="s">
        <v>15625</v>
      </c>
      <c r="D167" s="1">
        <v>1261</v>
      </c>
      <c r="E167" t="s">
        <v>15582</v>
      </c>
    </row>
    <row r="168" spans="1:5" x14ac:dyDescent="0.3">
      <c r="A168">
        <v>87942</v>
      </c>
      <c r="B168" t="s">
        <v>4963</v>
      </c>
      <c r="C168" t="s">
        <v>1207</v>
      </c>
      <c r="D168" s="1">
        <v>1260</v>
      </c>
      <c r="E168" t="s">
        <v>15582</v>
      </c>
    </row>
    <row r="169" spans="1:5" x14ac:dyDescent="0.3">
      <c r="A169">
        <v>88135</v>
      </c>
      <c r="B169" t="s">
        <v>6286</v>
      </c>
      <c r="C169" t="s">
        <v>13695</v>
      </c>
      <c r="D169" s="1">
        <v>1256</v>
      </c>
      <c r="E169" t="s">
        <v>15582</v>
      </c>
    </row>
    <row r="170" spans="1:5" x14ac:dyDescent="0.3">
      <c r="A170">
        <v>87053</v>
      </c>
      <c r="B170" t="s">
        <v>727</v>
      </c>
      <c r="C170" t="s">
        <v>15584</v>
      </c>
      <c r="D170" s="1">
        <v>1253</v>
      </c>
      <c r="E170" t="s">
        <v>15582</v>
      </c>
    </row>
    <row r="171" spans="1:5" x14ac:dyDescent="0.3">
      <c r="A171">
        <v>88004</v>
      </c>
      <c r="B171" t="s">
        <v>15591</v>
      </c>
      <c r="C171" t="s">
        <v>15592</v>
      </c>
      <c r="D171" s="1">
        <v>1198</v>
      </c>
      <c r="E171" t="s">
        <v>15582</v>
      </c>
    </row>
    <row r="172" spans="1:5" x14ac:dyDescent="0.3">
      <c r="A172">
        <v>87056</v>
      </c>
      <c r="B172" t="s">
        <v>3897</v>
      </c>
      <c r="C172" t="s">
        <v>15585</v>
      </c>
      <c r="D172" s="1">
        <v>1182</v>
      </c>
      <c r="E172" t="s">
        <v>15582</v>
      </c>
    </row>
    <row r="173" spans="1:5" x14ac:dyDescent="0.3">
      <c r="A173">
        <v>88029</v>
      </c>
      <c r="B173" t="s">
        <v>2041</v>
      </c>
      <c r="C173" t="s">
        <v>15596</v>
      </c>
      <c r="D173" s="1">
        <v>1143</v>
      </c>
      <c r="E173" t="s">
        <v>15582</v>
      </c>
    </row>
    <row r="174" spans="1:5" x14ac:dyDescent="0.3">
      <c r="A174">
        <v>87310</v>
      </c>
      <c r="B174" t="s">
        <v>15693</v>
      </c>
      <c r="C174" t="s">
        <v>15598</v>
      </c>
      <c r="D174" s="1">
        <v>1120</v>
      </c>
      <c r="E174" t="s">
        <v>15582</v>
      </c>
    </row>
    <row r="175" spans="1:5" x14ac:dyDescent="0.3">
      <c r="A175">
        <v>87357</v>
      </c>
      <c r="B175" t="s">
        <v>15694</v>
      </c>
      <c r="C175" t="s">
        <v>15613</v>
      </c>
      <c r="D175" s="1">
        <v>1080</v>
      </c>
      <c r="E175" t="s">
        <v>15582</v>
      </c>
    </row>
    <row r="176" spans="1:5" x14ac:dyDescent="0.3">
      <c r="A176">
        <v>87558</v>
      </c>
      <c r="B176" t="s">
        <v>15695</v>
      </c>
      <c r="C176" t="s">
        <v>15609</v>
      </c>
      <c r="D176" s="1">
        <v>1071</v>
      </c>
      <c r="E176" t="s">
        <v>15582</v>
      </c>
    </row>
    <row r="177" spans="1:5" x14ac:dyDescent="0.3">
      <c r="A177">
        <v>87579</v>
      </c>
      <c r="B177" t="s">
        <v>15696</v>
      </c>
      <c r="C177" t="s">
        <v>15609</v>
      </c>
      <c r="D177" s="1">
        <v>1059</v>
      </c>
      <c r="E177" t="s">
        <v>15582</v>
      </c>
    </row>
    <row r="178" spans="1:5" x14ac:dyDescent="0.3">
      <c r="A178">
        <v>88311</v>
      </c>
      <c r="B178" t="s">
        <v>15593</v>
      </c>
      <c r="C178" t="s">
        <v>11803</v>
      </c>
      <c r="D178" s="1">
        <v>1057</v>
      </c>
      <c r="E178" t="s">
        <v>15582</v>
      </c>
    </row>
    <row r="179" spans="1:5" x14ac:dyDescent="0.3">
      <c r="A179">
        <v>87714</v>
      </c>
      <c r="B179" t="s">
        <v>15212</v>
      </c>
      <c r="C179" t="s">
        <v>15623</v>
      </c>
      <c r="D179" s="1">
        <v>1033</v>
      </c>
      <c r="E179" t="s">
        <v>15582</v>
      </c>
    </row>
    <row r="180" spans="1:5" x14ac:dyDescent="0.3">
      <c r="A180">
        <v>87582</v>
      </c>
      <c r="B180" t="s">
        <v>15697</v>
      </c>
      <c r="C180" t="s">
        <v>15601</v>
      </c>
      <c r="D180" s="1">
        <v>1032</v>
      </c>
      <c r="E180" t="s">
        <v>15582</v>
      </c>
    </row>
    <row r="181" spans="1:5" x14ac:dyDescent="0.3">
      <c r="A181">
        <v>87575</v>
      </c>
      <c r="B181" t="s">
        <v>15698</v>
      </c>
      <c r="C181" t="s">
        <v>15601</v>
      </c>
      <c r="D181" s="1">
        <v>1027</v>
      </c>
      <c r="E181" t="s">
        <v>15582</v>
      </c>
    </row>
    <row r="182" spans="1:5" x14ac:dyDescent="0.3">
      <c r="A182">
        <v>87549</v>
      </c>
      <c r="B182" t="s">
        <v>15699</v>
      </c>
      <c r="C182" t="s">
        <v>15609</v>
      </c>
      <c r="D182" s="1">
        <v>1023</v>
      </c>
      <c r="E182" t="s">
        <v>15582</v>
      </c>
    </row>
    <row r="183" spans="1:5" x14ac:dyDescent="0.3">
      <c r="A183">
        <v>87499</v>
      </c>
      <c r="B183" t="s">
        <v>1363</v>
      </c>
      <c r="C183" t="s">
        <v>9622</v>
      </c>
      <c r="D183" s="1">
        <v>1016</v>
      </c>
      <c r="E183" t="s">
        <v>15582</v>
      </c>
    </row>
    <row r="184" spans="1:5" x14ac:dyDescent="0.3">
      <c r="A184">
        <v>87010</v>
      </c>
      <c r="B184" t="s">
        <v>15700</v>
      </c>
      <c r="C184" t="s">
        <v>15585</v>
      </c>
      <c r="D184" s="1">
        <v>1005</v>
      </c>
      <c r="E184" t="s">
        <v>15582</v>
      </c>
    </row>
    <row r="185" spans="1:5" x14ac:dyDescent="0.3">
      <c r="A185">
        <v>87711</v>
      </c>
      <c r="B185" t="s">
        <v>15701</v>
      </c>
      <c r="C185" t="s">
        <v>1572</v>
      </c>
      <c r="D185">
        <v>956</v>
      </c>
      <c r="E185" t="s">
        <v>15582</v>
      </c>
    </row>
    <row r="186" spans="1:5" x14ac:dyDescent="0.3">
      <c r="A186">
        <v>87722</v>
      </c>
      <c r="B186" t="s">
        <v>15702</v>
      </c>
      <c r="C186" t="s">
        <v>15703</v>
      </c>
      <c r="D186">
        <v>945</v>
      </c>
      <c r="E186" t="s">
        <v>15582</v>
      </c>
    </row>
    <row r="187" spans="1:5" x14ac:dyDescent="0.3">
      <c r="A187">
        <v>88253</v>
      </c>
      <c r="B187" t="s">
        <v>13112</v>
      </c>
      <c r="C187" t="s">
        <v>15594</v>
      </c>
      <c r="D187">
        <v>937</v>
      </c>
      <c r="E187" t="s">
        <v>15582</v>
      </c>
    </row>
    <row r="188" spans="1:5" x14ac:dyDescent="0.3">
      <c r="A188">
        <v>87018</v>
      </c>
      <c r="B188" t="s">
        <v>15704</v>
      </c>
      <c r="C188" t="s">
        <v>15584</v>
      </c>
      <c r="D188">
        <v>932</v>
      </c>
      <c r="E188" t="s">
        <v>15582</v>
      </c>
    </row>
    <row r="189" spans="1:5" x14ac:dyDescent="0.3">
      <c r="A189">
        <v>87510</v>
      </c>
      <c r="B189" t="s">
        <v>15705</v>
      </c>
      <c r="C189" t="s">
        <v>15601</v>
      </c>
      <c r="D189">
        <v>915</v>
      </c>
      <c r="E189" t="s">
        <v>15582</v>
      </c>
    </row>
    <row r="190" spans="1:5" x14ac:dyDescent="0.3">
      <c r="A190">
        <v>87519</v>
      </c>
      <c r="B190" t="s">
        <v>15706</v>
      </c>
      <c r="C190" t="s">
        <v>15609</v>
      </c>
      <c r="D190">
        <v>905</v>
      </c>
      <c r="E190" t="s">
        <v>15582</v>
      </c>
    </row>
    <row r="191" spans="1:5" x14ac:dyDescent="0.3">
      <c r="A191">
        <v>87530</v>
      </c>
      <c r="B191" t="s">
        <v>15707</v>
      </c>
      <c r="C191" t="s">
        <v>15601</v>
      </c>
      <c r="D191">
        <v>898</v>
      </c>
      <c r="E191" t="s">
        <v>15582</v>
      </c>
    </row>
    <row r="192" spans="1:5" x14ac:dyDescent="0.3">
      <c r="A192">
        <v>87745</v>
      </c>
      <c r="B192" t="s">
        <v>15708</v>
      </c>
      <c r="C192" t="s">
        <v>11827</v>
      </c>
      <c r="D192">
        <v>880</v>
      </c>
      <c r="E192" t="s">
        <v>15582</v>
      </c>
    </row>
    <row r="193" spans="1:5" x14ac:dyDescent="0.3">
      <c r="A193">
        <v>87540</v>
      </c>
      <c r="B193" t="s">
        <v>15709</v>
      </c>
      <c r="C193" t="s">
        <v>15585</v>
      </c>
      <c r="D193">
        <v>866</v>
      </c>
      <c r="E193" t="s">
        <v>15582</v>
      </c>
    </row>
    <row r="194" spans="1:5" x14ac:dyDescent="0.3">
      <c r="A194">
        <v>87830</v>
      </c>
      <c r="B194" t="s">
        <v>13070</v>
      </c>
      <c r="C194" t="s">
        <v>15710</v>
      </c>
      <c r="D194">
        <v>863</v>
      </c>
      <c r="E194" t="s">
        <v>15582</v>
      </c>
    </row>
    <row r="195" spans="1:5" x14ac:dyDescent="0.3">
      <c r="A195">
        <v>87418</v>
      </c>
      <c r="B195" t="s">
        <v>100</v>
      </c>
      <c r="C195" t="s">
        <v>9622</v>
      </c>
      <c r="D195">
        <v>859</v>
      </c>
      <c r="E195" t="s">
        <v>15582</v>
      </c>
    </row>
    <row r="196" spans="1:5" x14ac:dyDescent="0.3">
      <c r="A196">
        <v>88124</v>
      </c>
      <c r="B196" t="s">
        <v>3114</v>
      </c>
      <c r="C196" t="s">
        <v>13695</v>
      </c>
      <c r="D196">
        <v>856</v>
      </c>
      <c r="E196" t="s">
        <v>15582</v>
      </c>
    </row>
    <row r="197" spans="1:5" x14ac:dyDescent="0.3">
      <c r="A197">
        <v>87821</v>
      </c>
      <c r="B197" t="s">
        <v>15711</v>
      </c>
      <c r="C197" t="s">
        <v>15710</v>
      </c>
      <c r="D197">
        <v>839</v>
      </c>
      <c r="E197" t="s">
        <v>15582</v>
      </c>
    </row>
    <row r="198" spans="1:5" x14ac:dyDescent="0.3">
      <c r="A198">
        <v>88022</v>
      </c>
      <c r="B198" t="s">
        <v>15712</v>
      </c>
      <c r="C198" t="s">
        <v>9538</v>
      </c>
      <c r="D198">
        <v>837</v>
      </c>
      <c r="E198" t="s">
        <v>15582</v>
      </c>
    </row>
    <row r="199" spans="1:5" x14ac:dyDescent="0.3">
      <c r="A199">
        <v>87041</v>
      </c>
      <c r="B199" t="s">
        <v>15713</v>
      </c>
      <c r="C199" t="s">
        <v>15584</v>
      </c>
      <c r="D199">
        <v>828</v>
      </c>
      <c r="E199" t="s">
        <v>15582</v>
      </c>
    </row>
    <row r="200" spans="1:5" x14ac:dyDescent="0.3">
      <c r="A200">
        <v>87513</v>
      </c>
      <c r="B200" t="s">
        <v>15714</v>
      </c>
      <c r="C200" t="s">
        <v>15609</v>
      </c>
      <c r="D200">
        <v>826</v>
      </c>
      <c r="E200" t="s">
        <v>15582</v>
      </c>
    </row>
    <row r="201" spans="1:5" x14ac:dyDescent="0.3">
      <c r="A201">
        <v>87732</v>
      </c>
      <c r="B201" t="s">
        <v>11273</v>
      </c>
      <c r="C201" t="s">
        <v>15703</v>
      </c>
      <c r="D201">
        <v>823</v>
      </c>
      <c r="E201" t="s">
        <v>15582</v>
      </c>
    </row>
    <row r="202" spans="1:5" x14ac:dyDescent="0.3">
      <c r="A202">
        <v>87521</v>
      </c>
      <c r="B202" t="s">
        <v>15715</v>
      </c>
      <c r="C202" t="s">
        <v>15609</v>
      </c>
      <c r="D202">
        <v>808</v>
      </c>
      <c r="E202" t="s">
        <v>15582</v>
      </c>
    </row>
    <row r="203" spans="1:5" x14ac:dyDescent="0.3">
      <c r="A203">
        <v>87828</v>
      </c>
      <c r="B203" t="s">
        <v>15716</v>
      </c>
      <c r="C203" t="s">
        <v>15617</v>
      </c>
      <c r="D203">
        <v>789</v>
      </c>
      <c r="E203" t="s">
        <v>15582</v>
      </c>
    </row>
    <row r="204" spans="1:5" x14ac:dyDescent="0.3">
      <c r="A204">
        <v>87040</v>
      </c>
      <c r="B204" t="s">
        <v>15717</v>
      </c>
      <c r="C204" t="s">
        <v>15613</v>
      </c>
      <c r="D204">
        <v>783</v>
      </c>
      <c r="E204" t="s">
        <v>15582</v>
      </c>
    </row>
    <row r="205" spans="1:5" x14ac:dyDescent="0.3">
      <c r="A205">
        <v>88020</v>
      </c>
      <c r="B205" t="s">
        <v>15718</v>
      </c>
      <c r="C205" t="s">
        <v>1518</v>
      </c>
      <c r="D205">
        <v>779</v>
      </c>
      <c r="E205" t="s">
        <v>15582</v>
      </c>
    </row>
    <row r="206" spans="1:5" x14ac:dyDescent="0.3">
      <c r="A206">
        <v>87931</v>
      </c>
      <c r="B206" t="s">
        <v>15719</v>
      </c>
      <c r="C206" t="s">
        <v>1207</v>
      </c>
      <c r="D206">
        <v>777</v>
      </c>
      <c r="E206" t="s">
        <v>15582</v>
      </c>
    </row>
    <row r="207" spans="1:5" x14ac:dyDescent="0.3">
      <c r="A207">
        <v>87829</v>
      </c>
      <c r="B207" t="s">
        <v>2576</v>
      </c>
      <c r="C207" t="s">
        <v>15710</v>
      </c>
      <c r="D207">
        <v>770</v>
      </c>
      <c r="E207" t="s">
        <v>15582</v>
      </c>
    </row>
    <row r="208" spans="1:5" x14ac:dyDescent="0.3">
      <c r="A208">
        <v>88024</v>
      </c>
      <c r="B208" t="s">
        <v>15720</v>
      </c>
      <c r="C208" t="s">
        <v>15592</v>
      </c>
      <c r="D208">
        <v>763</v>
      </c>
      <c r="E208" t="s">
        <v>15582</v>
      </c>
    </row>
    <row r="209" spans="1:5" x14ac:dyDescent="0.3">
      <c r="A209">
        <v>88046</v>
      </c>
      <c r="B209" t="s">
        <v>15721</v>
      </c>
      <c r="C209" t="s">
        <v>15592</v>
      </c>
      <c r="D209">
        <v>757</v>
      </c>
      <c r="E209" t="s">
        <v>15582</v>
      </c>
    </row>
    <row r="210" spans="1:5" x14ac:dyDescent="0.3">
      <c r="A210">
        <v>88348</v>
      </c>
      <c r="B210" t="s">
        <v>15722</v>
      </c>
      <c r="C210" t="s">
        <v>7365</v>
      </c>
      <c r="D210">
        <v>755</v>
      </c>
      <c r="E210" t="s">
        <v>15582</v>
      </c>
    </row>
    <row r="211" spans="1:5" x14ac:dyDescent="0.3">
      <c r="A211">
        <v>88065</v>
      </c>
      <c r="B211" t="s">
        <v>4691</v>
      </c>
      <c r="C211" t="s">
        <v>9538</v>
      </c>
      <c r="D211">
        <v>738</v>
      </c>
      <c r="E211" t="s">
        <v>15582</v>
      </c>
    </row>
    <row r="212" spans="1:5" x14ac:dyDescent="0.3">
      <c r="A212">
        <v>88049</v>
      </c>
      <c r="B212" t="s">
        <v>15723</v>
      </c>
      <c r="C212" t="s">
        <v>9538</v>
      </c>
      <c r="D212">
        <v>733</v>
      </c>
      <c r="E212" t="s">
        <v>15582</v>
      </c>
    </row>
    <row r="213" spans="1:5" x14ac:dyDescent="0.3">
      <c r="A213">
        <v>87941</v>
      </c>
      <c r="B213" t="s">
        <v>3815</v>
      </c>
      <c r="C213" t="s">
        <v>15592</v>
      </c>
      <c r="D213">
        <v>732</v>
      </c>
      <c r="E213" t="s">
        <v>15582</v>
      </c>
    </row>
    <row r="214" spans="1:5" x14ac:dyDescent="0.3">
      <c r="A214">
        <v>88027</v>
      </c>
      <c r="B214" t="s">
        <v>15724</v>
      </c>
      <c r="C214" t="s">
        <v>15592</v>
      </c>
      <c r="D214">
        <v>709</v>
      </c>
      <c r="E214" t="s">
        <v>15582</v>
      </c>
    </row>
    <row r="215" spans="1:5" x14ac:dyDescent="0.3">
      <c r="A215">
        <v>87567</v>
      </c>
      <c r="B215" t="s">
        <v>575</v>
      </c>
      <c r="C215" t="s">
        <v>15585</v>
      </c>
      <c r="D215">
        <v>704</v>
      </c>
      <c r="E215" t="s">
        <v>15582</v>
      </c>
    </row>
    <row r="216" spans="1:5" x14ac:dyDescent="0.3">
      <c r="A216">
        <v>88339</v>
      </c>
      <c r="B216" t="s">
        <v>15725</v>
      </c>
      <c r="C216" t="s">
        <v>11803</v>
      </c>
      <c r="D216">
        <v>670</v>
      </c>
      <c r="E216" t="s">
        <v>15582</v>
      </c>
    </row>
    <row r="217" spans="1:5" x14ac:dyDescent="0.3">
      <c r="A217">
        <v>88341</v>
      </c>
      <c r="B217" t="s">
        <v>15726</v>
      </c>
      <c r="C217" t="s">
        <v>7365</v>
      </c>
      <c r="D217">
        <v>642</v>
      </c>
      <c r="E217" t="s">
        <v>15582</v>
      </c>
    </row>
    <row r="218" spans="1:5" x14ac:dyDescent="0.3">
      <c r="A218">
        <v>87527</v>
      </c>
      <c r="B218" t="s">
        <v>803</v>
      </c>
      <c r="C218" t="s">
        <v>15601</v>
      </c>
      <c r="D218">
        <v>631</v>
      </c>
      <c r="E218" t="s">
        <v>15582</v>
      </c>
    </row>
    <row r="219" spans="1:5" x14ac:dyDescent="0.3">
      <c r="A219">
        <v>87322</v>
      </c>
      <c r="B219" t="s">
        <v>10408</v>
      </c>
      <c r="C219" t="s">
        <v>15598</v>
      </c>
      <c r="D219">
        <v>630</v>
      </c>
      <c r="E219" t="s">
        <v>15582</v>
      </c>
    </row>
    <row r="220" spans="1:5" x14ac:dyDescent="0.3">
      <c r="A220">
        <v>87017</v>
      </c>
      <c r="B220" t="s">
        <v>15727</v>
      </c>
      <c r="C220" t="s">
        <v>15601</v>
      </c>
      <c r="D220">
        <v>618</v>
      </c>
      <c r="E220" t="s">
        <v>15582</v>
      </c>
    </row>
    <row r="221" spans="1:5" x14ac:dyDescent="0.3">
      <c r="A221">
        <v>88039</v>
      </c>
      <c r="B221" t="s">
        <v>219</v>
      </c>
      <c r="C221" t="s">
        <v>15710</v>
      </c>
      <c r="D221">
        <v>616</v>
      </c>
      <c r="E221" t="s">
        <v>15582</v>
      </c>
    </row>
    <row r="222" spans="1:5" x14ac:dyDescent="0.3">
      <c r="A222">
        <v>87072</v>
      </c>
      <c r="B222" t="s">
        <v>15728</v>
      </c>
      <c r="C222" t="s">
        <v>15584</v>
      </c>
      <c r="D222">
        <v>604</v>
      </c>
      <c r="E222" t="s">
        <v>15582</v>
      </c>
    </row>
    <row r="223" spans="1:5" x14ac:dyDescent="0.3">
      <c r="A223">
        <v>87569</v>
      </c>
      <c r="B223" t="s">
        <v>15729</v>
      </c>
      <c r="C223" t="s">
        <v>11827</v>
      </c>
      <c r="D223">
        <v>603</v>
      </c>
      <c r="E223" t="s">
        <v>15582</v>
      </c>
    </row>
    <row r="224" spans="1:5" x14ac:dyDescent="0.3">
      <c r="A224">
        <v>87728</v>
      </c>
      <c r="B224" t="s">
        <v>1225</v>
      </c>
      <c r="C224" t="s">
        <v>15623</v>
      </c>
      <c r="D224">
        <v>596</v>
      </c>
      <c r="E224" t="s">
        <v>15582</v>
      </c>
    </row>
    <row r="225" spans="1:5" x14ac:dyDescent="0.3">
      <c r="A225">
        <v>87752</v>
      </c>
      <c r="B225" t="s">
        <v>15730</v>
      </c>
      <c r="C225" t="s">
        <v>15703</v>
      </c>
      <c r="D225">
        <v>587</v>
      </c>
      <c r="E225" t="s">
        <v>15582</v>
      </c>
    </row>
    <row r="226" spans="1:5" x14ac:dyDescent="0.3">
      <c r="A226">
        <v>87320</v>
      </c>
      <c r="B226" t="s">
        <v>15731</v>
      </c>
      <c r="C226" t="s">
        <v>15598</v>
      </c>
      <c r="D226">
        <v>578</v>
      </c>
      <c r="E226" t="s">
        <v>15582</v>
      </c>
    </row>
    <row r="227" spans="1:5" x14ac:dyDescent="0.3">
      <c r="A227">
        <v>87930</v>
      </c>
      <c r="B227" t="s">
        <v>15732</v>
      </c>
      <c r="C227" t="s">
        <v>1207</v>
      </c>
      <c r="D227">
        <v>573</v>
      </c>
      <c r="E227" t="s">
        <v>15582</v>
      </c>
    </row>
    <row r="228" spans="1:5" x14ac:dyDescent="0.3">
      <c r="A228">
        <v>87731</v>
      </c>
      <c r="B228" t="s">
        <v>4425</v>
      </c>
      <c r="C228" t="s">
        <v>11827</v>
      </c>
      <c r="D228">
        <v>570</v>
      </c>
      <c r="E228" t="s">
        <v>15582</v>
      </c>
    </row>
    <row r="229" spans="1:5" x14ac:dyDescent="0.3">
      <c r="A229">
        <v>87715</v>
      </c>
      <c r="B229" t="s">
        <v>1674</v>
      </c>
      <c r="C229" t="s">
        <v>15703</v>
      </c>
      <c r="D229">
        <v>557</v>
      </c>
      <c r="E229" t="s">
        <v>15582</v>
      </c>
    </row>
    <row r="230" spans="1:5" x14ac:dyDescent="0.3">
      <c r="A230">
        <v>88418</v>
      </c>
      <c r="B230" t="s">
        <v>14490</v>
      </c>
      <c r="C230" t="s">
        <v>3060</v>
      </c>
      <c r="D230">
        <v>522</v>
      </c>
      <c r="E230" t="s">
        <v>15582</v>
      </c>
    </row>
    <row r="231" spans="1:5" x14ac:dyDescent="0.3">
      <c r="A231">
        <v>87562</v>
      </c>
      <c r="B231" t="s">
        <v>9412</v>
      </c>
      <c r="C231" t="s">
        <v>11827</v>
      </c>
      <c r="D231">
        <v>522</v>
      </c>
      <c r="E231" t="s">
        <v>15582</v>
      </c>
    </row>
    <row r="232" spans="1:5" x14ac:dyDescent="0.3">
      <c r="A232">
        <v>87023</v>
      </c>
      <c r="B232" t="s">
        <v>15733</v>
      </c>
      <c r="C232" t="s">
        <v>15587</v>
      </c>
      <c r="D232">
        <v>509</v>
      </c>
      <c r="E232" t="s">
        <v>15582</v>
      </c>
    </row>
    <row r="233" spans="1:5" x14ac:dyDescent="0.3">
      <c r="A233">
        <v>87014</v>
      </c>
      <c r="B233" t="s">
        <v>15734</v>
      </c>
      <c r="C233" t="s">
        <v>15613</v>
      </c>
      <c r="D233">
        <v>499</v>
      </c>
      <c r="E233" t="s">
        <v>15582</v>
      </c>
    </row>
    <row r="234" spans="1:5" x14ac:dyDescent="0.3">
      <c r="A234">
        <v>87718</v>
      </c>
      <c r="B234" t="s">
        <v>15735</v>
      </c>
      <c r="C234" t="s">
        <v>15623</v>
      </c>
      <c r="D234">
        <v>494</v>
      </c>
      <c r="E234" t="s">
        <v>15582</v>
      </c>
    </row>
    <row r="235" spans="1:5" x14ac:dyDescent="0.3">
      <c r="A235">
        <v>87583</v>
      </c>
      <c r="B235" t="s">
        <v>15736</v>
      </c>
      <c r="C235" t="s">
        <v>11827</v>
      </c>
      <c r="D235">
        <v>482</v>
      </c>
      <c r="E235" t="s">
        <v>15582</v>
      </c>
    </row>
    <row r="236" spans="1:5" x14ac:dyDescent="0.3">
      <c r="A236">
        <v>88003</v>
      </c>
      <c r="B236" t="s">
        <v>15591</v>
      </c>
      <c r="C236" t="s">
        <v>15592</v>
      </c>
      <c r="D236">
        <v>479</v>
      </c>
      <c r="E236" t="s">
        <v>15582</v>
      </c>
    </row>
    <row r="237" spans="1:5" x14ac:dyDescent="0.3">
      <c r="A237">
        <v>87940</v>
      </c>
      <c r="B237" t="s">
        <v>7251</v>
      </c>
      <c r="C237" t="s">
        <v>15592</v>
      </c>
      <c r="D237">
        <v>448</v>
      </c>
      <c r="E237" t="s">
        <v>15582</v>
      </c>
    </row>
    <row r="238" spans="1:5" x14ac:dyDescent="0.3">
      <c r="A238">
        <v>87022</v>
      </c>
      <c r="B238" t="s">
        <v>15737</v>
      </c>
      <c r="C238" t="s">
        <v>15581</v>
      </c>
      <c r="D238">
        <v>443</v>
      </c>
      <c r="E238" t="s">
        <v>15582</v>
      </c>
    </row>
    <row r="239" spans="1:5" x14ac:dyDescent="0.3">
      <c r="A239">
        <v>88321</v>
      </c>
      <c r="B239" t="s">
        <v>739</v>
      </c>
      <c r="C239" t="s">
        <v>15621</v>
      </c>
      <c r="D239">
        <v>441</v>
      </c>
      <c r="E239" t="s">
        <v>15582</v>
      </c>
    </row>
    <row r="240" spans="1:5" x14ac:dyDescent="0.3">
      <c r="A240">
        <v>87012</v>
      </c>
      <c r="B240" t="s">
        <v>15738</v>
      </c>
      <c r="C240" t="s">
        <v>15601</v>
      </c>
      <c r="D240">
        <v>436</v>
      </c>
      <c r="E240" t="s">
        <v>15582</v>
      </c>
    </row>
    <row r="241" spans="1:5" x14ac:dyDescent="0.3">
      <c r="A241">
        <v>87419</v>
      </c>
      <c r="B241" t="s">
        <v>15739</v>
      </c>
      <c r="C241" t="s">
        <v>9622</v>
      </c>
      <c r="D241">
        <v>436</v>
      </c>
      <c r="E241" t="s">
        <v>15582</v>
      </c>
    </row>
    <row r="242" spans="1:5" x14ac:dyDescent="0.3">
      <c r="A242">
        <v>88116</v>
      </c>
      <c r="B242" t="s">
        <v>15740</v>
      </c>
      <c r="C242" t="s">
        <v>15603</v>
      </c>
      <c r="D242">
        <v>420</v>
      </c>
      <c r="E242" t="s">
        <v>15582</v>
      </c>
    </row>
    <row r="243" spans="1:5" x14ac:dyDescent="0.3">
      <c r="A243">
        <v>87312</v>
      </c>
      <c r="B243" t="s">
        <v>15741</v>
      </c>
      <c r="C243" t="s">
        <v>15598</v>
      </c>
      <c r="D243">
        <v>417</v>
      </c>
      <c r="E243" t="s">
        <v>15582</v>
      </c>
    </row>
    <row r="244" spans="1:5" x14ac:dyDescent="0.3">
      <c r="A244">
        <v>88038</v>
      </c>
      <c r="B244" t="s">
        <v>15742</v>
      </c>
      <c r="C244" t="s">
        <v>9538</v>
      </c>
      <c r="D244">
        <v>404</v>
      </c>
      <c r="E244" t="s">
        <v>15582</v>
      </c>
    </row>
    <row r="245" spans="1:5" x14ac:dyDescent="0.3">
      <c r="A245">
        <v>87083</v>
      </c>
      <c r="B245" t="s">
        <v>15743</v>
      </c>
      <c r="C245" t="s">
        <v>15584</v>
      </c>
      <c r="D245">
        <v>399</v>
      </c>
      <c r="E245" t="s">
        <v>15582</v>
      </c>
    </row>
    <row r="246" spans="1:5" x14ac:dyDescent="0.3">
      <c r="A246">
        <v>87038</v>
      </c>
      <c r="B246" t="s">
        <v>15744</v>
      </c>
      <c r="C246" t="s">
        <v>15613</v>
      </c>
      <c r="D246">
        <v>390</v>
      </c>
      <c r="E246" t="s">
        <v>15582</v>
      </c>
    </row>
    <row r="247" spans="1:5" x14ac:dyDescent="0.3">
      <c r="A247">
        <v>87524</v>
      </c>
      <c r="B247" t="s">
        <v>15745</v>
      </c>
      <c r="C247" t="s">
        <v>15609</v>
      </c>
      <c r="D247">
        <v>388</v>
      </c>
      <c r="E247" t="s">
        <v>15582</v>
      </c>
    </row>
    <row r="248" spans="1:5" x14ac:dyDescent="0.3">
      <c r="A248">
        <v>88353</v>
      </c>
      <c r="B248" t="s">
        <v>9744</v>
      </c>
      <c r="C248" t="s">
        <v>1572</v>
      </c>
      <c r="D248">
        <v>383</v>
      </c>
      <c r="E248" t="s">
        <v>15582</v>
      </c>
    </row>
    <row r="249" spans="1:5" x14ac:dyDescent="0.3">
      <c r="A249">
        <v>87578</v>
      </c>
      <c r="B249" t="s">
        <v>15746</v>
      </c>
      <c r="C249" t="s">
        <v>15601</v>
      </c>
      <c r="D249">
        <v>379</v>
      </c>
      <c r="E249" t="s">
        <v>15582</v>
      </c>
    </row>
    <row r="250" spans="1:5" x14ac:dyDescent="0.3">
      <c r="A250">
        <v>87539</v>
      </c>
      <c r="B250" t="s">
        <v>15747</v>
      </c>
      <c r="C250" t="s">
        <v>15601</v>
      </c>
      <c r="D250">
        <v>378</v>
      </c>
      <c r="E250" t="s">
        <v>15582</v>
      </c>
    </row>
    <row r="251" spans="1:5" x14ac:dyDescent="0.3">
      <c r="A251">
        <v>87548</v>
      </c>
      <c r="B251" t="s">
        <v>15748</v>
      </c>
      <c r="C251" t="s">
        <v>15601</v>
      </c>
      <c r="D251">
        <v>376</v>
      </c>
      <c r="E251" t="s">
        <v>15582</v>
      </c>
    </row>
    <row r="252" spans="1:5" x14ac:dyDescent="0.3">
      <c r="A252">
        <v>87063</v>
      </c>
      <c r="B252" t="s">
        <v>6716</v>
      </c>
      <c r="C252" t="s">
        <v>15621</v>
      </c>
      <c r="D252">
        <v>367</v>
      </c>
      <c r="E252" t="s">
        <v>15582</v>
      </c>
    </row>
    <row r="253" spans="1:5" x14ac:dyDescent="0.3">
      <c r="A253">
        <v>87027</v>
      </c>
      <c r="B253" t="s">
        <v>11871</v>
      </c>
      <c r="C253" t="s">
        <v>15584</v>
      </c>
      <c r="D253">
        <v>359</v>
      </c>
      <c r="E253" t="s">
        <v>15582</v>
      </c>
    </row>
    <row r="254" spans="1:5" x14ac:dyDescent="0.3">
      <c r="A254">
        <v>88042</v>
      </c>
      <c r="B254" t="s">
        <v>1908</v>
      </c>
      <c r="C254" t="s">
        <v>1207</v>
      </c>
      <c r="D254">
        <v>352</v>
      </c>
      <c r="E254" t="s">
        <v>15582</v>
      </c>
    </row>
    <row r="255" spans="1:5" x14ac:dyDescent="0.3">
      <c r="A255">
        <v>88120</v>
      </c>
      <c r="B255" t="s">
        <v>12857</v>
      </c>
      <c r="C255" t="s">
        <v>13695</v>
      </c>
      <c r="D255">
        <v>340</v>
      </c>
      <c r="E255" t="s">
        <v>15582</v>
      </c>
    </row>
    <row r="256" spans="1:5" x14ac:dyDescent="0.3">
      <c r="A256">
        <v>87823</v>
      </c>
      <c r="B256" t="s">
        <v>15749</v>
      </c>
      <c r="C256" t="s">
        <v>15617</v>
      </c>
      <c r="D256">
        <v>335</v>
      </c>
      <c r="E256" t="s">
        <v>15582</v>
      </c>
    </row>
    <row r="257" spans="1:5" x14ac:dyDescent="0.3">
      <c r="A257">
        <v>88336</v>
      </c>
      <c r="B257" t="s">
        <v>1852</v>
      </c>
      <c r="C257" t="s">
        <v>7365</v>
      </c>
      <c r="D257">
        <v>328</v>
      </c>
      <c r="E257" t="s">
        <v>15582</v>
      </c>
    </row>
    <row r="258" spans="1:5" x14ac:dyDescent="0.3">
      <c r="A258">
        <v>87723</v>
      </c>
      <c r="B258" t="s">
        <v>15750</v>
      </c>
      <c r="C258" t="s">
        <v>15703</v>
      </c>
      <c r="D258">
        <v>328</v>
      </c>
      <c r="E258" t="s">
        <v>15582</v>
      </c>
    </row>
    <row r="259" spans="1:5" x14ac:dyDescent="0.3">
      <c r="A259">
        <v>87517</v>
      </c>
      <c r="B259" t="s">
        <v>516</v>
      </c>
      <c r="C259" t="s">
        <v>15609</v>
      </c>
      <c r="D259">
        <v>328</v>
      </c>
      <c r="E259" t="s">
        <v>15582</v>
      </c>
    </row>
    <row r="260" spans="1:5" x14ac:dyDescent="0.3">
      <c r="A260">
        <v>87565</v>
      </c>
      <c r="B260" t="s">
        <v>459</v>
      </c>
      <c r="C260" t="s">
        <v>11827</v>
      </c>
      <c r="D260">
        <v>324</v>
      </c>
      <c r="E260" t="s">
        <v>15582</v>
      </c>
    </row>
    <row r="261" spans="1:5" x14ac:dyDescent="0.3">
      <c r="A261">
        <v>88318</v>
      </c>
      <c r="B261" t="s">
        <v>448</v>
      </c>
      <c r="C261" t="s">
        <v>7365</v>
      </c>
      <c r="D261">
        <v>314</v>
      </c>
      <c r="E261" t="s">
        <v>15582</v>
      </c>
    </row>
    <row r="262" spans="1:5" x14ac:dyDescent="0.3">
      <c r="A262">
        <v>87743</v>
      </c>
      <c r="B262" t="s">
        <v>9606</v>
      </c>
      <c r="C262" t="s">
        <v>15751</v>
      </c>
      <c r="D262">
        <v>314</v>
      </c>
      <c r="E262" t="s">
        <v>15582</v>
      </c>
    </row>
    <row r="263" spans="1:5" x14ac:dyDescent="0.3">
      <c r="A263">
        <v>88118</v>
      </c>
      <c r="B263" t="s">
        <v>9127</v>
      </c>
      <c r="C263" t="s">
        <v>15603</v>
      </c>
      <c r="D263">
        <v>309</v>
      </c>
      <c r="E263" t="s">
        <v>15582</v>
      </c>
    </row>
    <row r="264" spans="1:5" x14ac:dyDescent="0.3">
      <c r="A264">
        <v>87712</v>
      </c>
      <c r="B264" t="s">
        <v>5316</v>
      </c>
      <c r="C264" t="s">
        <v>15703</v>
      </c>
      <c r="D264">
        <v>300</v>
      </c>
      <c r="E264" t="s">
        <v>15582</v>
      </c>
    </row>
    <row r="265" spans="1:5" x14ac:dyDescent="0.3">
      <c r="A265">
        <v>88250</v>
      </c>
      <c r="B265" t="s">
        <v>8473</v>
      </c>
      <c r="C265" t="s">
        <v>15590</v>
      </c>
      <c r="D265">
        <v>298</v>
      </c>
      <c r="E265" t="s">
        <v>15582</v>
      </c>
    </row>
    <row r="266" spans="1:5" x14ac:dyDescent="0.3">
      <c r="A266">
        <v>88132</v>
      </c>
      <c r="B266" t="s">
        <v>2248</v>
      </c>
      <c r="C266" t="s">
        <v>15603</v>
      </c>
      <c r="D266">
        <v>295</v>
      </c>
      <c r="E266" t="s">
        <v>15582</v>
      </c>
    </row>
    <row r="267" spans="1:5" x14ac:dyDescent="0.3">
      <c r="A267">
        <v>88112</v>
      </c>
      <c r="B267" t="s">
        <v>5962</v>
      </c>
      <c r="C267" t="s">
        <v>13695</v>
      </c>
      <c r="D267">
        <v>277</v>
      </c>
      <c r="E267" t="s">
        <v>15582</v>
      </c>
    </row>
    <row r="268" spans="1:5" x14ac:dyDescent="0.3">
      <c r="A268">
        <v>87580</v>
      </c>
      <c r="B268" t="s">
        <v>15752</v>
      </c>
      <c r="C268" t="s">
        <v>15609</v>
      </c>
      <c r="D268">
        <v>269</v>
      </c>
      <c r="E268" t="s">
        <v>15582</v>
      </c>
    </row>
    <row r="269" spans="1:5" x14ac:dyDescent="0.3">
      <c r="A269">
        <v>87347</v>
      </c>
      <c r="B269" t="s">
        <v>940</v>
      </c>
      <c r="C269" t="s">
        <v>15598</v>
      </c>
      <c r="D269">
        <v>262</v>
      </c>
      <c r="E269" t="s">
        <v>15582</v>
      </c>
    </row>
    <row r="270" spans="1:5" x14ac:dyDescent="0.3">
      <c r="A270">
        <v>87742</v>
      </c>
      <c r="B270" t="s">
        <v>15753</v>
      </c>
      <c r="C270" t="s">
        <v>11827</v>
      </c>
      <c r="D270">
        <v>262</v>
      </c>
      <c r="E270" t="s">
        <v>15582</v>
      </c>
    </row>
    <row r="271" spans="1:5" x14ac:dyDescent="0.3">
      <c r="A271">
        <v>87029</v>
      </c>
      <c r="B271" t="s">
        <v>15754</v>
      </c>
      <c r="C271" t="s">
        <v>15601</v>
      </c>
      <c r="D271">
        <v>260</v>
      </c>
      <c r="E271" t="s">
        <v>15582</v>
      </c>
    </row>
    <row r="272" spans="1:5" x14ac:dyDescent="0.3">
      <c r="A272">
        <v>87061</v>
      </c>
      <c r="B272" t="s">
        <v>15755</v>
      </c>
      <c r="C272" t="s">
        <v>15621</v>
      </c>
      <c r="D272">
        <v>258</v>
      </c>
      <c r="E272" t="s">
        <v>15582</v>
      </c>
    </row>
    <row r="273" spans="1:5" x14ac:dyDescent="0.3">
      <c r="A273">
        <v>87049</v>
      </c>
      <c r="B273" t="s">
        <v>15756</v>
      </c>
      <c r="C273" t="s">
        <v>15613</v>
      </c>
      <c r="D273">
        <v>253</v>
      </c>
      <c r="E273" t="s">
        <v>15582</v>
      </c>
    </row>
    <row r="274" spans="1:5" x14ac:dyDescent="0.3">
      <c r="A274">
        <v>87538</v>
      </c>
      <c r="B274" t="s">
        <v>15757</v>
      </c>
      <c r="C274" t="s">
        <v>11827</v>
      </c>
      <c r="D274">
        <v>251</v>
      </c>
      <c r="E274" t="s">
        <v>15582</v>
      </c>
    </row>
    <row r="275" spans="1:5" x14ac:dyDescent="0.3">
      <c r="A275">
        <v>87713</v>
      </c>
      <c r="B275" t="s">
        <v>15758</v>
      </c>
      <c r="C275" t="s">
        <v>15703</v>
      </c>
      <c r="D275">
        <v>250</v>
      </c>
      <c r="E275" t="s">
        <v>15582</v>
      </c>
    </row>
    <row r="276" spans="1:5" x14ac:dyDescent="0.3">
      <c r="A276">
        <v>88434</v>
      </c>
      <c r="B276" t="s">
        <v>15759</v>
      </c>
      <c r="C276" t="s">
        <v>15625</v>
      </c>
      <c r="D276">
        <v>250</v>
      </c>
      <c r="E276" t="s">
        <v>15582</v>
      </c>
    </row>
    <row r="277" spans="1:5" x14ac:dyDescent="0.3">
      <c r="A277">
        <v>87734</v>
      </c>
      <c r="B277" t="s">
        <v>15760</v>
      </c>
      <c r="C277" t="s">
        <v>15703</v>
      </c>
      <c r="D277">
        <v>244</v>
      </c>
      <c r="E277" t="s">
        <v>15582</v>
      </c>
    </row>
    <row r="278" spans="1:5" x14ac:dyDescent="0.3">
      <c r="A278">
        <v>88028</v>
      </c>
      <c r="B278" t="s">
        <v>15761</v>
      </c>
      <c r="C278" t="s">
        <v>9538</v>
      </c>
      <c r="D278">
        <v>237</v>
      </c>
      <c r="E278" t="s">
        <v>15582</v>
      </c>
    </row>
    <row r="279" spans="1:5" x14ac:dyDescent="0.3">
      <c r="A279">
        <v>88314</v>
      </c>
      <c r="B279" t="s">
        <v>15762</v>
      </c>
      <c r="C279" t="s">
        <v>11803</v>
      </c>
      <c r="D279">
        <v>222</v>
      </c>
      <c r="E279" t="s">
        <v>15582</v>
      </c>
    </row>
    <row r="280" spans="1:5" x14ac:dyDescent="0.3">
      <c r="A280">
        <v>87831</v>
      </c>
      <c r="B280" t="s">
        <v>15763</v>
      </c>
      <c r="C280" t="s">
        <v>15617</v>
      </c>
      <c r="D280">
        <v>219</v>
      </c>
      <c r="E280" t="s">
        <v>15582</v>
      </c>
    </row>
    <row r="281" spans="1:5" x14ac:dyDescent="0.3">
      <c r="A281">
        <v>87046</v>
      </c>
      <c r="B281" t="s">
        <v>13628</v>
      </c>
      <c r="C281" t="s">
        <v>15584</v>
      </c>
      <c r="D281">
        <v>214</v>
      </c>
      <c r="E281" t="s">
        <v>15582</v>
      </c>
    </row>
    <row r="282" spans="1:5" x14ac:dyDescent="0.3">
      <c r="A282">
        <v>88351</v>
      </c>
      <c r="B282" t="s">
        <v>15764</v>
      </c>
      <c r="C282" t="s">
        <v>7365</v>
      </c>
      <c r="D282">
        <v>201</v>
      </c>
      <c r="E282" t="s">
        <v>15582</v>
      </c>
    </row>
    <row r="283" spans="1:5" x14ac:dyDescent="0.3">
      <c r="A283">
        <v>87933</v>
      </c>
      <c r="B283" t="s">
        <v>4861</v>
      </c>
      <c r="C283" t="s">
        <v>1207</v>
      </c>
      <c r="D283">
        <v>201</v>
      </c>
      <c r="E283" t="s">
        <v>15582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8D9B5-790D-41DF-8C19-237CB4F15144}">
  <dimension ref="A2:E245"/>
  <sheetViews>
    <sheetView topLeftCell="A223" workbookViewId="0">
      <selection activeCell="A5" sqref="A5:XFD245"/>
    </sheetView>
  </sheetViews>
  <sheetFormatPr defaultRowHeight="14.4" x14ac:dyDescent="0.3"/>
  <cols>
    <col min="2" max="2" width="15.33203125" customWidth="1"/>
    <col min="3" max="3" width="16.6640625" customWidth="1"/>
    <col min="4" max="4" width="10.88671875" customWidth="1"/>
  </cols>
  <sheetData>
    <row r="2" spans="1:5" x14ac:dyDescent="0.3">
      <c r="A2" t="s">
        <v>15765</v>
      </c>
    </row>
    <row r="4" spans="1:5" x14ac:dyDescent="0.3">
      <c r="A4" t="s">
        <v>15766</v>
      </c>
    </row>
    <row r="5" spans="1:5" x14ac:dyDescent="0.3">
      <c r="A5" t="s">
        <v>2</v>
      </c>
      <c r="B5" t="s">
        <v>3</v>
      </c>
      <c r="C5" t="s">
        <v>15767</v>
      </c>
      <c r="D5" t="s">
        <v>5</v>
      </c>
      <c r="E5" t="s">
        <v>6</v>
      </c>
    </row>
    <row r="6" spans="1:5" x14ac:dyDescent="0.3">
      <c r="A6">
        <v>83646</v>
      </c>
      <c r="B6" t="s">
        <v>1316</v>
      </c>
      <c r="C6" t="s">
        <v>15768</v>
      </c>
      <c r="D6" s="1">
        <v>71501</v>
      </c>
      <c r="E6" t="s">
        <v>15769</v>
      </c>
    </row>
    <row r="7" spans="1:5" x14ac:dyDescent="0.3">
      <c r="A7">
        <v>83301</v>
      </c>
      <c r="B7" t="s">
        <v>15770</v>
      </c>
      <c r="C7" t="s">
        <v>15771</v>
      </c>
      <c r="D7" s="1">
        <v>60434</v>
      </c>
      <c r="E7" t="s">
        <v>15769</v>
      </c>
    </row>
    <row r="8" spans="1:5" x14ac:dyDescent="0.3">
      <c r="A8">
        <v>83709</v>
      </c>
      <c r="B8" t="s">
        <v>15772</v>
      </c>
      <c r="C8" t="s">
        <v>15768</v>
      </c>
      <c r="D8" s="1">
        <v>56541</v>
      </c>
      <c r="E8" t="s">
        <v>15769</v>
      </c>
    </row>
    <row r="9" spans="1:5" x14ac:dyDescent="0.3">
      <c r="A9">
        <v>83686</v>
      </c>
      <c r="B9" t="s">
        <v>15773</v>
      </c>
      <c r="C9" t="s">
        <v>15774</v>
      </c>
      <c r="D9" s="1">
        <v>53952</v>
      </c>
      <c r="E9" t="s">
        <v>15769</v>
      </c>
    </row>
    <row r="10" spans="1:5" x14ac:dyDescent="0.3">
      <c r="A10">
        <v>83642</v>
      </c>
      <c r="B10" t="s">
        <v>1316</v>
      </c>
      <c r="C10" t="s">
        <v>15768</v>
      </c>
      <c r="D10" s="1">
        <v>51088</v>
      </c>
      <c r="E10" t="s">
        <v>15769</v>
      </c>
    </row>
    <row r="11" spans="1:5" x14ac:dyDescent="0.3">
      <c r="A11">
        <v>83854</v>
      </c>
      <c r="B11" t="s">
        <v>15775</v>
      </c>
      <c r="C11" t="s">
        <v>15776</v>
      </c>
      <c r="D11" s="1">
        <v>48382</v>
      </c>
      <c r="E11" t="s">
        <v>15769</v>
      </c>
    </row>
    <row r="12" spans="1:5" x14ac:dyDescent="0.3">
      <c r="A12">
        <v>83440</v>
      </c>
      <c r="B12" t="s">
        <v>15777</v>
      </c>
      <c r="C12" t="s">
        <v>2015</v>
      </c>
      <c r="D12" s="1">
        <v>47535</v>
      </c>
      <c r="E12" t="s">
        <v>15769</v>
      </c>
    </row>
    <row r="13" spans="1:5" x14ac:dyDescent="0.3">
      <c r="A13">
        <v>83401</v>
      </c>
      <c r="B13" t="s">
        <v>15778</v>
      </c>
      <c r="C13" t="s">
        <v>15779</v>
      </c>
      <c r="D13" s="1">
        <v>46215</v>
      </c>
      <c r="E13" t="s">
        <v>15769</v>
      </c>
    </row>
    <row r="14" spans="1:5" x14ac:dyDescent="0.3">
      <c r="A14">
        <v>83704</v>
      </c>
      <c r="B14" t="s">
        <v>15772</v>
      </c>
      <c r="C14" t="s">
        <v>15768</v>
      </c>
      <c r="D14" s="1">
        <v>40580</v>
      </c>
      <c r="E14" t="s">
        <v>15769</v>
      </c>
    </row>
    <row r="15" spans="1:5" x14ac:dyDescent="0.3">
      <c r="A15">
        <v>83201</v>
      </c>
      <c r="B15" t="s">
        <v>15780</v>
      </c>
      <c r="C15" t="s">
        <v>15781</v>
      </c>
      <c r="D15" s="1">
        <v>38683</v>
      </c>
      <c r="E15" t="s">
        <v>15769</v>
      </c>
    </row>
    <row r="16" spans="1:5" x14ac:dyDescent="0.3">
      <c r="A16">
        <v>83605</v>
      </c>
      <c r="B16" t="s">
        <v>1890</v>
      </c>
      <c r="C16" t="s">
        <v>15774</v>
      </c>
      <c r="D16" s="1">
        <v>38420</v>
      </c>
      <c r="E16" t="s">
        <v>15769</v>
      </c>
    </row>
    <row r="17" spans="1:5" x14ac:dyDescent="0.3">
      <c r="A17">
        <v>83815</v>
      </c>
      <c r="B17" t="s">
        <v>15782</v>
      </c>
      <c r="C17" t="s">
        <v>15776</v>
      </c>
      <c r="D17" s="1">
        <v>36987</v>
      </c>
      <c r="E17" t="s">
        <v>15769</v>
      </c>
    </row>
    <row r="18" spans="1:5" x14ac:dyDescent="0.3">
      <c r="A18">
        <v>83501</v>
      </c>
      <c r="B18" t="s">
        <v>1153</v>
      </c>
      <c r="C18" t="s">
        <v>15783</v>
      </c>
      <c r="D18" s="1">
        <v>36308</v>
      </c>
      <c r="E18" t="s">
        <v>15769</v>
      </c>
    </row>
    <row r="19" spans="1:5" x14ac:dyDescent="0.3">
      <c r="A19">
        <v>83651</v>
      </c>
      <c r="B19" t="s">
        <v>15773</v>
      </c>
      <c r="C19" t="s">
        <v>15774</v>
      </c>
      <c r="D19" s="1">
        <v>36139</v>
      </c>
      <c r="E19" t="s">
        <v>15769</v>
      </c>
    </row>
    <row r="20" spans="1:5" x14ac:dyDescent="0.3">
      <c r="A20">
        <v>83687</v>
      </c>
      <c r="B20" t="s">
        <v>15773</v>
      </c>
      <c r="C20" t="s">
        <v>15774</v>
      </c>
      <c r="D20" s="1">
        <v>35266</v>
      </c>
      <c r="E20" t="s">
        <v>15769</v>
      </c>
    </row>
    <row r="21" spans="1:5" x14ac:dyDescent="0.3">
      <c r="A21">
        <v>83706</v>
      </c>
      <c r="B21" t="s">
        <v>15772</v>
      </c>
      <c r="C21" t="s">
        <v>15768</v>
      </c>
      <c r="D21" s="1">
        <v>34660</v>
      </c>
      <c r="E21" t="s">
        <v>15769</v>
      </c>
    </row>
    <row r="22" spans="1:5" x14ac:dyDescent="0.3">
      <c r="A22">
        <v>83634</v>
      </c>
      <c r="B22" t="s">
        <v>15784</v>
      </c>
      <c r="C22" t="s">
        <v>15768</v>
      </c>
      <c r="D22" s="1">
        <v>34507</v>
      </c>
      <c r="E22" t="s">
        <v>15769</v>
      </c>
    </row>
    <row r="23" spans="1:5" x14ac:dyDescent="0.3">
      <c r="A23">
        <v>83607</v>
      </c>
      <c r="B23" t="s">
        <v>1890</v>
      </c>
      <c r="C23" t="s">
        <v>15774</v>
      </c>
      <c r="D23" s="1">
        <v>34024</v>
      </c>
      <c r="E23" t="s">
        <v>15769</v>
      </c>
    </row>
    <row r="24" spans="1:5" x14ac:dyDescent="0.3">
      <c r="A24">
        <v>83616</v>
      </c>
      <c r="B24" t="s">
        <v>8441</v>
      </c>
      <c r="C24" t="s">
        <v>15768</v>
      </c>
      <c r="D24" s="1">
        <v>32605</v>
      </c>
      <c r="E24" t="s">
        <v>15769</v>
      </c>
    </row>
    <row r="25" spans="1:5" x14ac:dyDescent="0.3">
      <c r="A25">
        <v>83713</v>
      </c>
      <c r="B25" t="s">
        <v>15772</v>
      </c>
      <c r="C25" t="s">
        <v>15768</v>
      </c>
      <c r="D25" s="1">
        <v>29839</v>
      </c>
      <c r="E25" t="s">
        <v>15769</v>
      </c>
    </row>
    <row r="26" spans="1:5" x14ac:dyDescent="0.3">
      <c r="A26">
        <v>83705</v>
      </c>
      <c r="B26" t="s">
        <v>15772</v>
      </c>
      <c r="C26" t="s">
        <v>15768</v>
      </c>
      <c r="D26" s="1">
        <v>29021</v>
      </c>
      <c r="E26" t="s">
        <v>15769</v>
      </c>
    </row>
    <row r="27" spans="1:5" x14ac:dyDescent="0.3">
      <c r="A27">
        <v>83221</v>
      </c>
      <c r="B27" t="s">
        <v>15785</v>
      </c>
      <c r="C27" t="s">
        <v>15786</v>
      </c>
      <c r="D27" s="1">
        <v>28184</v>
      </c>
      <c r="E27" t="s">
        <v>15769</v>
      </c>
    </row>
    <row r="28" spans="1:5" x14ac:dyDescent="0.3">
      <c r="A28">
        <v>83402</v>
      </c>
      <c r="B28" t="s">
        <v>15778</v>
      </c>
      <c r="C28" t="s">
        <v>15779</v>
      </c>
      <c r="D28" s="1">
        <v>27238</v>
      </c>
      <c r="E28" t="s">
        <v>15769</v>
      </c>
    </row>
    <row r="29" spans="1:5" x14ac:dyDescent="0.3">
      <c r="A29">
        <v>83814</v>
      </c>
      <c r="B29" t="s">
        <v>15782</v>
      </c>
      <c r="C29" t="s">
        <v>15776</v>
      </c>
      <c r="D29" s="1">
        <v>26851</v>
      </c>
      <c r="E29" t="s">
        <v>15769</v>
      </c>
    </row>
    <row r="30" spans="1:5" x14ac:dyDescent="0.3">
      <c r="A30">
        <v>83843</v>
      </c>
      <c r="B30" t="s">
        <v>2660</v>
      </c>
      <c r="C30" t="s">
        <v>15787</v>
      </c>
      <c r="D30" s="1">
        <v>25951</v>
      </c>
      <c r="E30" t="s">
        <v>15769</v>
      </c>
    </row>
    <row r="31" spans="1:5" x14ac:dyDescent="0.3">
      <c r="A31">
        <v>83404</v>
      </c>
      <c r="B31" t="s">
        <v>15778</v>
      </c>
      <c r="C31" t="s">
        <v>15779</v>
      </c>
      <c r="D31" s="1">
        <v>25349</v>
      </c>
      <c r="E31" t="s">
        <v>15769</v>
      </c>
    </row>
    <row r="32" spans="1:5" x14ac:dyDescent="0.3">
      <c r="A32">
        <v>83714</v>
      </c>
      <c r="B32" t="s">
        <v>2572</v>
      </c>
      <c r="C32" t="s">
        <v>15768</v>
      </c>
      <c r="D32" s="1">
        <v>25050</v>
      </c>
      <c r="E32" t="s">
        <v>15769</v>
      </c>
    </row>
    <row r="33" spans="1:5" x14ac:dyDescent="0.3">
      <c r="A33">
        <v>83442</v>
      </c>
      <c r="B33" t="s">
        <v>15788</v>
      </c>
      <c r="C33" t="s">
        <v>1604</v>
      </c>
      <c r="D33" s="1">
        <v>23609</v>
      </c>
      <c r="E33" t="s">
        <v>15769</v>
      </c>
    </row>
    <row r="34" spans="1:5" x14ac:dyDescent="0.3">
      <c r="A34">
        <v>83702</v>
      </c>
      <c r="B34" t="s">
        <v>15772</v>
      </c>
      <c r="C34" t="s">
        <v>15768</v>
      </c>
      <c r="D34" s="1">
        <v>22966</v>
      </c>
      <c r="E34" t="s">
        <v>15769</v>
      </c>
    </row>
    <row r="35" spans="1:5" x14ac:dyDescent="0.3">
      <c r="A35">
        <v>83835</v>
      </c>
      <c r="B35" t="s">
        <v>10013</v>
      </c>
      <c r="C35" t="s">
        <v>15776</v>
      </c>
      <c r="D35" s="1">
        <v>22868</v>
      </c>
      <c r="E35" t="s">
        <v>15769</v>
      </c>
    </row>
    <row r="36" spans="1:5" x14ac:dyDescent="0.3">
      <c r="A36">
        <v>83202</v>
      </c>
      <c r="B36" t="s">
        <v>15780</v>
      </c>
      <c r="C36" t="s">
        <v>15781</v>
      </c>
      <c r="D36" s="1">
        <v>22609</v>
      </c>
      <c r="E36" t="s">
        <v>15769</v>
      </c>
    </row>
    <row r="37" spans="1:5" x14ac:dyDescent="0.3">
      <c r="A37">
        <v>83647</v>
      </c>
      <c r="B37" t="s">
        <v>2610</v>
      </c>
      <c r="C37" t="s">
        <v>12696</v>
      </c>
      <c r="D37" s="1">
        <v>22508</v>
      </c>
      <c r="E37" t="s">
        <v>15769</v>
      </c>
    </row>
    <row r="38" spans="1:5" x14ac:dyDescent="0.3">
      <c r="A38">
        <v>83338</v>
      </c>
      <c r="B38" t="s">
        <v>5432</v>
      </c>
      <c r="C38" t="s">
        <v>15789</v>
      </c>
      <c r="D38" s="1">
        <v>21402</v>
      </c>
      <c r="E38" t="s">
        <v>15769</v>
      </c>
    </row>
    <row r="39" spans="1:5" x14ac:dyDescent="0.3">
      <c r="A39">
        <v>83716</v>
      </c>
      <c r="B39" t="s">
        <v>15772</v>
      </c>
      <c r="C39" t="s">
        <v>15768</v>
      </c>
      <c r="D39" s="1">
        <v>20243</v>
      </c>
      <c r="E39" t="s">
        <v>15769</v>
      </c>
    </row>
    <row r="40" spans="1:5" x14ac:dyDescent="0.3">
      <c r="A40">
        <v>83406</v>
      </c>
      <c r="B40" t="s">
        <v>15778</v>
      </c>
      <c r="C40" t="s">
        <v>15779</v>
      </c>
      <c r="D40" s="1">
        <v>19297</v>
      </c>
      <c r="E40" t="s">
        <v>15769</v>
      </c>
    </row>
    <row r="41" spans="1:5" x14ac:dyDescent="0.3">
      <c r="A41">
        <v>83204</v>
      </c>
      <c r="B41" t="s">
        <v>15780</v>
      </c>
      <c r="C41" t="s">
        <v>15781</v>
      </c>
      <c r="D41" s="1">
        <v>19125</v>
      </c>
      <c r="E41" t="s">
        <v>15769</v>
      </c>
    </row>
    <row r="42" spans="1:5" x14ac:dyDescent="0.3">
      <c r="A42">
        <v>83318</v>
      </c>
      <c r="B42" t="s">
        <v>15790</v>
      </c>
      <c r="C42" t="s">
        <v>15791</v>
      </c>
      <c r="D42" s="1">
        <v>18821</v>
      </c>
      <c r="E42" t="s">
        <v>15769</v>
      </c>
    </row>
    <row r="43" spans="1:5" x14ac:dyDescent="0.3">
      <c r="A43">
        <v>83864</v>
      </c>
      <c r="B43" t="s">
        <v>15792</v>
      </c>
      <c r="C43" t="s">
        <v>15793</v>
      </c>
      <c r="D43" s="1">
        <v>18462</v>
      </c>
      <c r="E43" t="s">
        <v>15769</v>
      </c>
    </row>
    <row r="44" spans="1:5" x14ac:dyDescent="0.3">
      <c r="A44">
        <v>83703</v>
      </c>
      <c r="B44" t="s">
        <v>15772</v>
      </c>
      <c r="C44" t="s">
        <v>15768</v>
      </c>
      <c r="D44" s="1">
        <v>17963</v>
      </c>
      <c r="E44" t="s">
        <v>15769</v>
      </c>
    </row>
    <row r="45" spans="1:5" x14ac:dyDescent="0.3">
      <c r="A45">
        <v>83858</v>
      </c>
      <c r="B45" t="s">
        <v>15794</v>
      </c>
      <c r="C45" t="s">
        <v>15776</v>
      </c>
      <c r="D45" s="1">
        <v>17825</v>
      </c>
      <c r="E45" t="s">
        <v>15769</v>
      </c>
    </row>
    <row r="46" spans="1:5" x14ac:dyDescent="0.3">
      <c r="A46">
        <v>83617</v>
      </c>
      <c r="B46" t="s">
        <v>8437</v>
      </c>
      <c r="C46" t="s">
        <v>15795</v>
      </c>
      <c r="D46" s="1">
        <v>16551</v>
      </c>
      <c r="E46" t="s">
        <v>15769</v>
      </c>
    </row>
    <row r="47" spans="1:5" x14ac:dyDescent="0.3">
      <c r="A47">
        <v>83644</v>
      </c>
      <c r="B47" t="s">
        <v>8568</v>
      </c>
      <c r="C47" t="s">
        <v>15774</v>
      </c>
      <c r="D47" s="1">
        <v>14345</v>
      </c>
      <c r="E47" t="s">
        <v>15769</v>
      </c>
    </row>
    <row r="48" spans="1:5" x14ac:dyDescent="0.3">
      <c r="A48">
        <v>83669</v>
      </c>
      <c r="B48" t="s">
        <v>7917</v>
      </c>
      <c r="C48" t="s">
        <v>15768</v>
      </c>
      <c r="D48" s="1">
        <v>12957</v>
      </c>
      <c r="E48" t="s">
        <v>15769</v>
      </c>
    </row>
    <row r="49" spans="1:5" x14ac:dyDescent="0.3">
      <c r="A49">
        <v>83350</v>
      </c>
      <c r="B49" t="s">
        <v>15796</v>
      </c>
      <c r="C49" t="s">
        <v>15797</v>
      </c>
      <c r="D49" s="1">
        <v>12333</v>
      </c>
      <c r="E49" t="s">
        <v>15769</v>
      </c>
    </row>
    <row r="50" spans="1:5" x14ac:dyDescent="0.3">
      <c r="A50">
        <v>83333</v>
      </c>
      <c r="B50" t="s">
        <v>15798</v>
      </c>
      <c r="C50" t="s">
        <v>13955</v>
      </c>
      <c r="D50" s="1">
        <v>11220</v>
      </c>
      <c r="E50" t="s">
        <v>15769</v>
      </c>
    </row>
    <row r="51" spans="1:5" x14ac:dyDescent="0.3">
      <c r="A51">
        <v>83316</v>
      </c>
      <c r="B51" t="s">
        <v>12299</v>
      </c>
      <c r="C51" t="s">
        <v>15771</v>
      </c>
      <c r="D51" s="1">
        <v>10552</v>
      </c>
      <c r="E51" t="s">
        <v>15769</v>
      </c>
    </row>
    <row r="52" spans="1:5" x14ac:dyDescent="0.3">
      <c r="A52">
        <v>83661</v>
      </c>
      <c r="B52" t="s">
        <v>15799</v>
      </c>
      <c r="C52" t="s">
        <v>15800</v>
      </c>
      <c r="D52" s="1">
        <v>10321</v>
      </c>
      <c r="E52" t="s">
        <v>15769</v>
      </c>
    </row>
    <row r="53" spans="1:5" x14ac:dyDescent="0.3">
      <c r="A53">
        <v>83274</v>
      </c>
      <c r="B53" t="s">
        <v>15801</v>
      </c>
      <c r="C53" t="s">
        <v>15786</v>
      </c>
      <c r="D53" s="1">
        <v>9965</v>
      </c>
      <c r="E53" t="s">
        <v>15769</v>
      </c>
    </row>
    <row r="54" spans="1:5" x14ac:dyDescent="0.3">
      <c r="A54">
        <v>83263</v>
      </c>
      <c r="B54" t="s">
        <v>211</v>
      </c>
      <c r="C54" t="s">
        <v>2063</v>
      </c>
      <c r="D54" s="1">
        <v>9666</v>
      </c>
      <c r="E54" t="s">
        <v>15769</v>
      </c>
    </row>
    <row r="55" spans="1:5" x14ac:dyDescent="0.3">
      <c r="A55">
        <v>83712</v>
      </c>
      <c r="B55" t="s">
        <v>15772</v>
      </c>
      <c r="C55" t="s">
        <v>15768</v>
      </c>
      <c r="D55" s="1">
        <v>8837</v>
      </c>
      <c r="E55" t="s">
        <v>15769</v>
      </c>
    </row>
    <row r="56" spans="1:5" x14ac:dyDescent="0.3">
      <c r="A56">
        <v>83805</v>
      </c>
      <c r="B56" t="s">
        <v>15802</v>
      </c>
      <c r="C56" t="s">
        <v>15803</v>
      </c>
      <c r="D56" s="1">
        <v>8609</v>
      </c>
      <c r="E56" t="s">
        <v>15769</v>
      </c>
    </row>
    <row r="57" spans="1:5" x14ac:dyDescent="0.3">
      <c r="A57">
        <v>83672</v>
      </c>
      <c r="B57" t="s">
        <v>15804</v>
      </c>
      <c r="C57" t="s">
        <v>14</v>
      </c>
      <c r="D57" s="1">
        <v>8552</v>
      </c>
      <c r="E57" t="s">
        <v>15769</v>
      </c>
    </row>
    <row r="58" spans="1:5" x14ac:dyDescent="0.3">
      <c r="A58">
        <v>83341</v>
      </c>
      <c r="B58" t="s">
        <v>11439</v>
      </c>
      <c r="C58" t="s">
        <v>15771</v>
      </c>
      <c r="D58" s="1">
        <v>8215</v>
      </c>
      <c r="E58" t="s">
        <v>15769</v>
      </c>
    </row>
    <row r="59" spans="1:5" x14ac:dyDescent="0.3">
      <c r="A59">
        <v>83619</v>
      </c>
      <c r="B59" t="s">
        <v>201</v>
      </c>
      <c r="C59" t="s">
        <v>15800</v>
      </c>
      <c r="D59" s="1">
        <v>7940</v>
      </c>
      <c r="E59" t="s">
        <v>15769</v>
      </c>
    </row>
    <row r="60" spans="1:5" x14ac:dyDescent="0.3">
      <c r="A60">
        <v>83445</v>
      </c>
      <c r="B60" t="s">
        <v>10799</v>
      </c>
      <c r="C60" t="s">
        <v>11769</v>
      </c>
      <c r="D60" s="1">
        <v>7704</v>
      </c>
      <c r="E60" t="s">
        <v>15769</v>
      </c>
    </row>
    <row r="61" spans="1:5" x14ac:dyDescent="0.3">
      <c r="A61">
        <v>83638</v>
      </c>
      <c r="B61" t="s">
        <v>15805</v>
      </c>
      <c r="C61" t="s">
        <v>15806</v>
      </c>
      <c r="D61" s="1">
        <v>7463</v>
      </c>
      <c r="E61" t="s">
        <v>15769</v>
      </c>
    </row>
    <row r="62" spans="1:5" x14ac:dyDescent="0.3">
      <c r="A62">
        <v>83860</v>
      </c>
      <c r="B62" t="s">
        <v>15807</v>
      </c>
      <c r="C62" t="s">
        <v>15793</v>
      </c>
      <c r="D62" s="1">
        <v>7398</v>
      </c>
      <c r="E62" t="s">
        <v>15769</v>
      </c>
    </row>
    <row r="63" spans="1:5" x14ac:dyDescent="0.3">
      <c r="A63">
        <v>83801</v>
      </c>
      <c r="B63" t="s">
        <v>4319</v>
      </c>
      <c r="C63" t="s">
        <v>15776</v>
      </c>
      <c r="D63" s="1">
        <v>7243</v>
      </c>
      <c r="E63" t="s">
        <v>15769</v>
      </c>
    </row>
    <row r="64" spans="1:5" x14ac:dyDescent="0.3">
      <c r="A64">
        <v>83856</v>
      </c>
      <c r="B64" t="s">
        <v>15808</v>
      </c>
      <c r="C64" t="s">
        <v>15793</v>
      </c>
      <c r="D64" s="1">
        <v>7005</v>
      </c>
      <c r="E64" t="s">
        <v>15769</v>
      </c>
    </row>
    <row r="65" spans="1:5" x14ac:dyDescent="0.3">
      <c r="A65">
        <v>83467</v>
      </c>
      <c r="B65" t="s">
        <v>15809</v>
      </c>
      <c r="C65" t="s">
        <v>15810</v>
      </c>
      <c r="D65" s="1">
        <v>6724</v>
      </c>
      <c r="E65" t="s">
        <v>15769</v>
      </c>
    </row>
    <row r="66" spans="1:5" x14ac:dyDescent="0.3">
      <c r="A66">
        <v>83861</v>
      </c>
      <c r="B66" t="s">
        <v>15811</v>
      </c>
      <c r="C66" t="s">
        <v>15812</v>
      </c>
      <c r="D66" s="1">
        <v>6685</v>
      </c>
      <c r="E66" t="s">
        <v>15769</v>
      </c>
    </row>
    <row r="67" spans="1:5" x14ac:dyDescent="0.3">
      <c r="A67">
        <v>83330</v>
      </c>
      <c r="B67" t="s">
        <v>15813</v>
      </c>
      <c r="C67" t="s">
        <v>15814</v>
      </c>
      <c r="D67" s="1">
        <v>6549</v>
      </c>
      <c r="E67" t="s">
        <v>15769</v>
      </c>
    </row>
    <row r="68" spans="1:5" x14ac:dyDescent="0.3">
      <c r="A68">
        <v>83544</v>
      </c>
      <c r="B68" t="s">
        <v>15815</v>
      </c>
      <c r="C68" t="s">
        <v>12132</v>
      </c>
      <c r="D68" s="1">
        <v>6395</v>
      </c>
      <c r="E68" t="s">
        <v>15769</v>
      </c>
    </row>
    <row r="69" spans="1:5" x14ac:dyDescent="0.3">
      <c r="A69">
        <v>83211</v>
      </c>
      <c r="B69" t="s">
        <v>15816</v>
      </c>
      <c r="C69" t="s">
        <v>15817</v>
      </c>
      <c r="D69" s="1">
        <v>6165</v>
      </c>
      <c r="E69" t="s">
        <v>15769</v>
      </c>
    </row>
    <row r="70" spans="1:5" x14ac:dyDescent="0.3">
      <c r="A70">
        <v>83336</v>
      </c>
      <c r="B70" t="s">
        <v>15818</v>
      </c>
      <c r="C70" t="s">
        <v>15797</v>
      </c>
      <c r="D70" s="1">
        <v>6083</v>
      </c>
      <c r="E70" t="s">
        <v>15769</v>
      </c>
    </row>
    <row r="71" spans="1:5" x14ac:dyDescent="0.3">
      <c r="A71">
        <v>83660</v>
      </c>
      <c r="B71" t="s">
        <v>8307</v>
      </c>
      <c r="C71" t="s">
        <v>15774</v>
      </c>
      <c r="D71" s="1">
        <v>5973</v>
      </c>
      <c r="E71" t="s">
        <v>15769</v>
      </c>
    </row>
    <row r="72" spans="1:5" x14ac:dyDescent="0.3">
      <c r="A72">
        <v>83328</v>
      </c>
      <c r="B72" t="s">
        <v>15819</v>
      </c>
      <c r="C72" t="s">
        <v>15771</v>
      </c>
      <c r="D72" s="1">
        <v>5827</v>
      </c>
      <c r="E72" t="s">
        <v>15769</v>
      </c>
    </row>
    <row r="73" spans="1:5" x14ac:dyDescent="0.3">
      <c r="A73">
        <v>83455</v>
      </c>
      <c r="B73" t="s">
        <v>1381</v>
      </c>
      <c r="C73" t="s">
        <v>15820</v>
      </c>
      <c r="D73" s="1">
        <v>5738</v>
      </c>
      <c r="E73" t="s">
        <v>15769</v>
      </c>
    </row>
    <row r="74" spans="1:5" x14ac:dyDescent="0.3">
      <c r="A74">
        <v>83530</v>
      </c>
      <c r="B74" t="s">
        <v>15821</v>
      </c>
      <c r="C74" t="s">
        <v>15822</v>
      </c>
      <c r="D74" s="1">
        <v>5511</v>
      </c>
      <c r="E74" t="s">
        <v>15769</v>
      </c>
    </row>
    <row r="75" spans="1:5" x14ac:dyDescent="0.3">
      <c r="A75">
        <v>83676</v>
      </c>
      <c r="B75" t="s">
        <v>10311</v>
      </c>
      <c r="C75" t="s">
        <v>15774</v>
      </c>
      <c r="D75" s="1">
        <v>5460</v>
      </c>
      <c r="E75" t="s">
        <v>15769</v>
      </c>
    </row>
    <row r="76" spans="1:5" x14ac:dyDescent="0.3">
      <c r="A76">
        <v>83355</v>
      </c>
      <c r="B76" t="s">
        <v>7667</v>
      </c>
      <c r="C76" t="s">
        <v>15814</v>
      </c>
      <c r="D76" s="1">
        <v>5393</v>
      </c>
      <c r="E76" t="s">
        <v>15769</v>
      </c>
    </row>
    <row r="77" spans="1:5" x14ac:dyDescent="0.3">
      <c r="A77">
        <v>83340</v>
      </c>
      <c r="B77" t="s">
        <v>14091</v>
      </c>
      <c r="C77" t="s">
        <v>13955</v>
      </c>
      <c r="D77" s="1">
        <v>5359</v>
      </c>
      <c r="E77" t="s">
        <v>15769</v>
      </c>
    </row>
    <row r="78" spans="1:5" x14ac:dyDescent="0.3">
      <c r="A78">
        <v>83869</v>
      </c>
      <c r="B78" t="s">
        <v>14526</v>
      </c>
      <c r="C78" t="s">
        <v>15776</v>
      </c>
      <c r="D78" s="1">
        <v>5317</v>
      </c>
      <c r="E78" t="s">
        <v>15769</v>
      </c>
    </row>
    <row r="79" spans="1:5" x14ac:dyDescent="0.3">
      <c r="A79">
        <v>83655</v>
      </c>
      <c r="B79" t="s">
        <v>7045</v>
      </c>
      <c r="C79" t="s">
        <v>15800</v>
      </c>
      <c r="D79" s="1">
        <v>5300</v>
      </c>
      <c r="E79" t="s">
        <v>15769</v>
      </c>
    </row>
    <row r="80" spans="1:5" x14ac:dyDescent="0.3">
      <c r="A80">
        <v>83628</v>
      </c>
      <c r="B80" t="s">
        <v>15823</v>
      </c>
      <c r="C80" t="s">
        <v>15824</v>
      </c>
      <c r="D80" s="1">
        <v>4875</v>
      </c>
      <c r="E80" t="s">
        <v>15769</v>
      </c>
    </row>
    <row r="81" spans="1:5" x14ac:dyDescent="0.3">
      <c r="A81">
        <v>83536</v>
      </c>
      <c r="B81" t="s">
        <v>15825</v>
      </c>
      <c r="C81" t="s">
        <v>3587</v>
      </c>
      <c r="D81" s="1">
        <v>4562</v>
      </c>
      <c r="E81" t="s">
        <v>15769</v>
      </c>
    </row>
    <row r="82" spans="1:5" x14ac:dyDescent="0.3">
      <c r="A82">
        <v>83252</v>
      </c>
      <c r="B82" t="s">
        <v>15826</v>
      </c>
      <c r="C82" t="s">
        <v>3321</v>
      </c>
      <c r="D82" s="1">
        <v>4482</v>
      </c>
      <c r="E82" t="s">
        <v>15769</v>
      </c>
    </row>
    <row r="83" spans="1:5" x14ac:dyDescent="0.3">
      <c r="A83">
        <v>83210</v>
      </c>
      <c r="B83" t="s">
        <v>89</v>
      </c>
      <c r="C83" t="s">
        <v>15786</v>
      </c>
      <c r="D83" s="1">
        <v>4298</v>
      </c>
      <c r="E83" t="s">
        <v>15769</v>
      </c>
    </row>
    <row r="84" spans="1:5" x14ac:dyDescent="0.3">
      <c r="A84">
        <v>83313</v>
      </c>
      <c r="B84" t="s">
        <v>2523</v>
      </c>
      <c r="C84" t="s">
        <v>13955</v>
      </c>
      <c r="D84" s="1">
        <v>4127</v>
      </c>
      <c r="E84" t="s">
        <v>15769</v>
      </c>
    </row>
    <row r="85" spans="1:5" x14ac:dyDescent="0.3">
      <c r="A85">
        <v>83641</v>
      </c>
      <c r="B85" t="s">
        <v>15827</v>
      </c>
      <c r="C85" t="s">
        <v>15774</v>
      </c>
      <c r="D85" s="1">
        <v>3998</v>
      </c>
      <c r="E85" t="s">
        <v>15769</v>
      </c>
    </row>
    <row r="86" spans="1:5" x14ac:dyDescent="0.3">
      <c r="A86">
        <v>83276</v>
      </c>
      <c r="B86" t="s">
        <v>1433</v>
      </c>
      <c r="C86" t="s">
        <v>15828</v>
      </c>
      <c r="D86" s="1">
        <v>3817</v>
      </c>
      <c r="E86" t="s">
        <v>15769</v>
      </c>
    </row>
    <row r="87" spans="1:5" x14ac:dyDescent="0.3">
      <c r="A87">
        <v>83254</v>
      </c>
      <c r="B87" t="s">
        <v>6745</v>
      </c>
      <c r="C87" t="s">
        <v>15829</v>
      </c>
      <c r="D87" s="1">
        <v>3772</v>
      </c>
      <c r="E87" t="s">
        <v>15769</v>
      </c>
    </row>
    <row r="88" spans="1:5" x14ac:dyDescent="0.3">
      <c r="A88">
        <v>83422</v>
      </c>
      <c r="B88" t="s">
        <v>15830</v>
      </c>
      <c r="C88" t="s">
        <v>15820</v>
      </c>
      <c r="D88" s="1">
        <v>3553</v>
      </c>
      <c r="E88" t="s">
        <v>15769</v>
      </c>
    </row>
    <row r="89" spans="1:5" x14ac:dyDescent="0.3">
      <c r="A89">
        <v>83347</v>
      </c>
      <c r="B89" t="s">
        <v>15831</v>
      </c>
      <c r="C89" t="s">
        <v>15797</v>
      </c>
      <c r="D89" s="1">
        <v>3296</v>
      </c>
      <c r="E89" t="s">
        <v>15769</v>
      </c>
    </row>
    <row r="90" spans="1:5" x14ac:dyDescent="0.3">
      <c r="A90">
        <v>83352</v>
      </c>
      <c r="B90" t="s">
        <v>15832</v>
      </c>
      <c r="C90" t="s">
        <v>7365</v>
      </c>
      <c r="D90" s="1">
        <v>3264</v>
      </c>
      <c r="E90" t="s">
        <v>15769</v>
      </c>
    </row>
    <row r="91" spans="1:5" x14ac:dyDescent="0.3">
      <c r="A91">
        <v>83448</v>
      </c>
      <c r="B91" t="s">
        <v>11929</v>
      </c>
      <c r="C91" t="s">
        <v>2015</v>
      </c>
      <c r="D91" s="1">
        <v>3206</v>
      </c>
      <c r="E91" t="s">
        <v>15769</v>
      </c>
    </row>
    <row r="92" spans="1:5" x14ac:dyDescent="0.3">
      <c r="A92">
        <v>83837</v>
      </c>
      <c r="B92" t="s">
        <v>12261</v>
      </c>
      <c r="C92" t="s">
        <v>15833</v>
      </c>
      <c r="D92" s="1">
        <v>3203</v>
      </c>
      <c r="E92" t="s">
        <v>15769</v>
      </c>
    </row>
    <row r="93" spans="1:5" x14ac:dyDescent="0.3">
      <c r="A93">
        <v>83639</v>
      </c>
      <c r="B93" t="s">
        <v>15834</v>
      </c>
      <c r="C93" t="s">
        <v>15824</v>
      </c>
      <c r="D93" s="1">
        <v>3177</v>
      </c>
      <c r="E93" t="s">
        <v>15769</v>
      </c>
    </row>
    <row r="94" spans="1:5" x14ac:dyDescent="0.3">
      <c r="A94">
        <v>83648</v>
      </c>
      <c r="B94" t="s">
        <v>15835</v>
      </c>
      <c r="C94" t="s">
        <v>12696</v>
      </c>
      <c r="D94" s="1">
        <v>2863</v>
      </c>
      <c r="E94" t="s">
        <v>15769</v>
      </c>
    </row>
    <row r="95" spans="1:5" x14ac:dyDescent="0.3">
      <c r="A95">
        <v>83540</v>
      </c>
      <c r="B95" t="s">
        <v>15836</v>
      </c>
      <c r="C95" t="s">
        <v>15783</v>
      </c>
      <c r="D95" s="1">
        <v>2690</v>
      </c>
      <c r="E95" t="s">
        <v>15769</v>
      </c>
    </row>
    <row r="96" spans="1:5" x14ac:dyDescent="0.3">
      <c r="A96">
        <v>83334</v>
      </c>
      <c r="B96" t="s">
        <v>15837</v>
      </c>
      <c r="C96" t="s">
        <v>15771</v>
      </c>
      <c r="D96" s="1">
        <v>2633</v>
      </c>
      <c r="E96" t="s">
        <v>15769</v>
      </c>
    </row>
    <row r="97" spans="1:5" x14ac:dyDescent="0.3">
      <c r="A97">
        <v>83522</v>
      </c>
      <c r="B97" t="s">
        <v>867</v>
      </c>
      <c r="C97" t="s">
        <v>15822</v>
      </c>
      <c r="D97" s="1">
        <v>2629</v>
      </c>
      <c r="E97" t="s">
        <v>15769</v>
      </c>
    </row>
    <row r="98" spans="1:5" x14ac:dyDescent="0.3">
      <c r="A98">
        <v>83332</v>
      </c>
      <c r="B98" t="s">
        <v>15658</v>
      </c>
      <c r="C98" t="s">
        <v>15814</v>
      </c>
      <c r="D98" s="1">
        <v>2541</v>
      </c>
      <c r="E98" t="s">
        <v>15769</v>
      </c>
    </row>
    <row r="99" spans="1:5" x14ac:dyDescent="0.3">
      <c r="A99">
        <v>83427</v>
      </c>
      <c r="B99" t="s">
        <v>12427</v>
      </c>
      <c r="C99" t="s">
        <v>15779</v>
      </c>
      <c r="D99" s="1">
        <v>2479</v>
      </c>
      <c r="E99" t="s">
        <v>15769</v>
      </c>
    </row>
    <row r="100" spans="1:5" x14ac:dyDescent="0.3">
      <c r="A100">
        <v>83611</v>
      </c>
      <c r="B100" t="s">
        <v>314</v>
      </c>
      <c r="C100" t="s">
        <v>15806</v>
      </c>
      <c r="D100" s="1">
        <v>2452</v>
      </c>
      <c r="E100" t="s">
        <v>15769</v>
      </c>
    </row>
    <row r="101" spans="1:5" x14ac:dyDescent="0.3">
      <c r="A101">
        <v>83850</v>
      </c>
      <c r="B101" t="s">
        <v>2053</v>
      </c>
      <c r="C101" t="s">
        <v>15833</v>
      </c>
      <c r="D101" s="1">
        <v>2442</v>
      </c>
      <c r="E101" t="s">
        <v>15769</v>
      </c>
    </row>
    <row r="102" spans="1:5" x14ac:dyDescent="0.3">
      <c r="A102">
        <v>83245</v>
      </c>
      <c r="B102" t="s">
        <v>15838</v>
      </c>
      <c r="C102" t="s">
        <v>15781</v>
      </c>
      <c r="D102" s="1">
        <v>2417</v>
      </c>
      <c r="E102" t="s">
        <v>15769</v>
      </c>
    </row>
    <row r="103" spans="1:5" x14ac:dyDescent="0.3">
      <c r="A103">
        <v>83241</v>
      </c>
      <c r="B103" t="s">
        <v>15576</v>
      </c>
      <c r="C103" t="s">
        <v>15828</v>
      </c>
      <c r="D103" s="1">
        <v>2377</v>
      </c>
      <c r="E103" t="s">
        <v>15769</v>
      </c>
    </row>
    <row r="104" spans="1:5" x14ac:dyDescent="0.3">
      <c r="A104">
        <v>83420</v>
      </c>
      <c r="B104" t="s">
        <v>235</v>
      </c>
      <c r="C104" t="s">
        <v>11769</v>
      </c>
      <c r="D104" s="1">
        <v>2353</v>
      </c>
      <c r="E104" t="s">
        <v>15769</v>
      </c>
    </row>
    <row r="105" spans="1:5" x14ac:dyDescent="0.3">
      <c r="A105">
        <v>83844</v>
      </c>
      <c r="B105" t="s">
        <v>2660</v>
      </c>
      <c r="C105" t="s">
        <v>15787</v>
      </c>
      <c r="D105" s="1">
        <v>2319</v>
      </c>
      <c r="E105" t="s">
        <v>15769</v>
      </c>
    </row>
    <row r="106" spans="1:5" x14ac:dyDescent="0.3">
      <c r="A106">
        <v>83871</v>
      </c>
      <c r="B106" t="s">
        <v>2021</v>
      </c>
      <c r="C106" t="s">
        <v>15787</v>
      </c>
      <c r="D106" s="1">
        <v>2286</v>
      </c>
      <c r="E106" t="s">
        <v>15769</v>
      </c>
    </row>
    <row r="107" spans="1:5" x14ac:dyDescent="0.3">
      <c r="A107">
        <v>83849</v>
      </c>
      <c r="B107" t="s">
        <v>15839</v>
      </c>
      <c r="C107" t="s">
        <v>15833</v>
      </c>
      <c r="D107" s="1">
        <v>2219</v>
      </c>
      <c r="E107" t="s">
        <v>15769</v>
      </c>
    </row>
    <row r="108" spans="1:5" x14ac:dyDescent="0.3">
      <c r="A108">
        <v>83236</v>
      </c>
      <c r="B108" t="s">
        <v>15840</v>
      </c>
      <c r="C108" t="s">
        <v>15786</v>
      </c>
      <c r="D108" s="1">
        <v>2195</v>
      </c>
      <c r="E108" t="s">
        <v>15769</v>
      </c>
    </row>
    <row r="109" spans="1:5" x14ac:dyDescent="0.3">
      <c r="A109">
        <v>83539</v>
      </c>
      <c r="B109" t="s">
        <v>15841</v>
      </c>
      <c r="C109" t="s">
        <v>15822</v>
      </c>
      <c r="D109" s="1">
        <v>2176</v>
      </c>
      <c r="E109" t="s">
        <v>15769</v>
      </c>
    </row>
    <row r="110" spans="1:5" x14ac:dyDescent="0.3">
      <c r="A110">
        <v>83822</v>
      </c>
      <c r="B110" t="s">
        <v>295</v>
      </c>
      <c r="C110" t="s">
        <v>15793</v>
      </c>
      <c r="D110" s="1">
        <v>2146</v>
      </c>
      <c r="E110" t="s">
        <v>15769</v>
      </c>
    </row>
    <row r="111" spans="1:5" x14ac:dyDescent="0.3">
      <c r="A111">
        <v>83845</v>
      </c>
      <c r="B111" t="s">
        <v>15842</v>
      </c>
      <c r="C111" t="s">
        <v>15803</v>
      </c>
      <c r="D111" s="1">
        <v>2101</v>
      </c>
      <c r="E111" t="s">
        <v>15769</v>
      </c>
    </row>
    <row r="112" spans="1:5" x14ac:dyDescent="0.3">
      <c r="A112">
        <v>83452</v>
      </c>
      <c r="B112" t="s">
        <v>15843</v>
      </c>
      <c r="C112" t="s">
        <v>15820</v>
      </c>
      <c r="D112" s="1">
        <v>2093</v>
      </c>
      <c r="E112" t="s">
        <v>15769</v>
      </c>
    </row>
    <row r="113" spans="1:5" x14ac:dyDescent="0.3">
      <c r="A113">
        <v>83629</v>
      </c>
      <c r="B113" t="s">
        <v>14970</v>
      </c>
      <c r="C113" t="s">
        <v>15844</v>
      </c>
      <c r="D113" s="1">
        <v>2091</v>
      </c>
      <c r="E113" t="s">
        <v>15769</v>
      </c>
    </row>
    <row r="114" spans="1:5" x14ac:dyDescent="0.3">
      <c r="A114">
        <v>83622</v>
      </c>
      <c r="B114" t="s">
        <v>1090</v>
      </c>
      <c r="C114" t="s">
        <v>15844</v>
      </c>
      <c r="D114" s="1">
        <v>2083</v>
      </c>
      <c r="E114" t="s">
        <v>15769</v>
      </c>
    </row>
    <row r="115" spans="1:5" x14ac:dyDescent="0.3">
      <c r="A115">
        <v>83612</v>
      </c>
      <c r="B115" t="s">
        <v>8056</v>
      </c>
      <c r="C115" t="s">
        <v>4567</v>
      </c>
      <c r="D115" s="1">
        <v>2068</v>
      </c>
      <c r="E115" t="s">
        <v>15769</v>
      </c>
    </row>
    <row r="116" spans="1:5" x14ac:dyDescent="0.3">
      <c r="A116">
        <v>83250</v>
      </c>
      <c r="B116" t="s">
        <v>15845</v>
      </c>
      <c r="C116" t="s">
        <v>15781</v>
      </c>
      <c r="D116" s="1">
        <v>1982</v>
      </c>
      <c r="E116" t="s">
        <v>15769</v>
      </c>
    </row>
    <row r="117" spans="1:5" x14ac:dyDescent="0.3">
      <c r="A117">
        <v>83226</v>
      </c>
      <c r="B117" t="s">
        <v>15846</v>
      </c>
      <c r="C117" t="s">
        <v>11840</v>
      </c>
      <c r="D117" s="1">
        <v>1979</v>
      </c>
      <c r="E117" t="s">
        <v>15769</v>
      </c>
    </row>
    <row r="118" spans="1:5" x14ac:dyDescent="0.3">
      <c r="A118">
        <v>83851</v>
      </c>
      <c r="B118" t="s">
        <v>12378</v>
      </c>
      <c r="C118" t="s">
        <v>15812</v>
      </c>
      <c r="D118" s="1">
        <v>1940</v>
      </c>
      <c r="E118" t="s">
        <v>15769</v>
      </c>
    </row>
    <row r="119" spans="1:5" x14ac:dyDescent="0.3">
      <c r="A119">
        <v>83855</v>
      </c>
      <c r="B119" t="s">
        <v>15847</v>
      </c>
      <c r="C119" t="s">
        <v>15787</v>
      </c>
      <c r="D119" s="1">
        <v>1903</v>
      </c>
      <c r="E119" t="s">
        <v>15769</v>
      </c>
    </row>
    <row r="120" spans="1:5" x14ac:dyDescent="0.3">
      <c r="A120">
        <v>83832</v>
      </c>
      <c r="B120" t="s">
        <v>5270</v>
      </c>
      <c r="C120" t="s">
        <v>15787</v>
      </c>
      <c r="D120" s="1">
        <v>1842</v>
      </c>
      <c r="E120" t="s">
        <v>15769</v>
      </c>
    </row>
    <row r="121" spans="1:5" x14ac:dyDescent="0.3">
      <c r="A121">
        <v>83335</v>
      </c>
      <c r="B121" t="s">
        <v>15848</v>
      </c>
      <c r="C121" t="s">
        <v>15789</v>
      </c>
      <c r="D121" s="1">
        <v>1841</v>
      </c>
      <c r="E121" t="s">
        <v>15769</v>
      </c>
    </row>
    <row r="122" spans="1:5" x14ac:dyDescent="0.3">
      <c r="A122">
        <v>83434</v>
      </c>
      <c r="B122" t="s">
        <v>15849</v>
      </c>
      <c r="C122" t="s">
        <v>1604</v>
      </c>
      <c r="D122" s="1">
        <v>1812</v>
      </c>
      <c r="E122" t="s">
        <v>15769</v>
      </c>
    </row>
    <row r="123" spans="1:5" x14ac:dyDescent="0.3">
      <c r="A123">
        <v>83876</v>
      </c>
      <c r="B123" t="s">
        <v>15850</v>
      </c>
      <c r="C123" t="s">
        <v>15776</v>
      </c>
      <c r="D123" s="1">
        <v>1690</v>
      </c>
      <c r="E123" t="s">
        <v>15769</v>
      </c>
    </row>
    <row r="124" spans="1:5" x14ac:dyDescent="0.3">
      <c r="A124">
        <v>83873</v>
      </c>
      <c r="B124" t="s">
        <v>1334</v>
      </c>
      <c r="C124" t="s">
        <v>15833</v>
      </c>
      <c r="D124" s="1">
        <v>1689</v>
      </c>
      <c r="E124" t="s">
        <v>15769</v>
      </c>
    </row>
    <row r="125" spans="1:5" x14ac:dyDescent="0.3">
      <c r="A125">
        <v>83654</v>
      </c>
      <c r="B125" t="s">
        <v>15851</v>
      </c>
      <c r="C125" t="s">
        <v>4567</v>
      </c>
      <c r="D125" s="1">
        <v>1658</v>
      </c>
      <c r="E125" t="s">
        <v>15769</v>
      </c>
    </row>
    <row r="126" spans="1:5" x14ac:dyDescent="0.3">
      <c r="A126">
        <v>83810</v>
      </c>
      <c r="B126" t="s">
        <v>15852</v>
      </c>
      <c r="C126" t="s">
        <v>15776</v>
      </c>
      <c r="D126" s="1">
        <v>1635</v>
      </c>
      <c r="E126" t="s">
        <v>15769</v>
      </c>
    </row>
    <row r="127" spans="1:5" x14ac:dyDescent="0.3">
      <c r="A127">
        <v>83823</v>
      </c>
      <c r="B127" t="s">
        <v>15853</v>
      </c>
      <c r="C127" t="s">
        <v>15787</v>
      </c>
      <c r="D127" s="1">
        <v>1561</v>
      </c>
      <c r="E127" t="s">
        <v>15769</v>
      </c>
    </row>
    <row r="128" spans="1:5" x14ac:dyDescent="0.3">
      <c r="A128">
        <v>83624</v>
      </c>
      <c r="B128" t="s">
        <v>11738</v>
      </c>
      <c r="C128" t="s">
        <v>15824</v>
      </c>
      <c r="D128" s="1">
        <v>1554</v>
      </c>
      <c r="E128" t="s">
        <v>15769</v>
      </c>
    </row>
    <row r="129" spans="1:5" x14ac:dyDescent="0.3">
      <c r="A129">
        <v>83323</v>
      </c>
      <c r="B129" t="s">
        <v>15854</v>
      </c>
      <c r="C129" t="s">
        <v>15791</v>
      </c>
      <c r="D129" s="1">
        <v>1549</v>
      </c>
      <c r="E129" t="s">
        <v>15769</v>
      </c>
    </row>
    <row r="130" spans="1:5" x14ac:dyDescent="0.3">
      <c r="A130">
        <v>83833</v>
      </c>
      <c r="B130" t="s">
        <v>3498</v>
      </c>
      <c r="C130" t="s">
        <v>15776</v>
      </c>
      <c r="D130" s="1">
        <v>1547</v>
      </c>
      <c r="E130" t="s">
        <v>15769</v>
      </c>
    </row>
    <row r="131" spans="1:5" x14ac:dyDescent="0.3">
      <c r="A131">
        <v>83320</v>
      </c>
      <c r="B131" t="s">
        <v>6762</v>
      </c>
      <c r="C131" t="s">
        <v>13955</v>
      </c>
      <c r="D131" s="1">
        <v>1538</v>
      </c>
      <c r="E131" t="s">
        <v>15769</v>
      </c>
    </row>
    <row r="132" spans="1:5" x14ac:dyDescent="0.3">
      <c r="A132">
        <v>83804</v>
      </c>
      <c r="B132" t="s">
        <v>5561</v>
      </c>
      <c r="C132" t="s">
        <v>15793</v>
      </c>
      <c r="D132" s="1">
        <v>1488</v>
      </c>
      <c r="E132" t="s">
        <v>15769</v>
      </c>
    </row>
    <row r="133" spans="1:5" x14ac:dyDescent="0.3">
      <c r="A133">
        <v>83811</v>
      </c>
      <c r="B133" t="s">
        <v>15855</v>
      </c>
      <c r="C133" t="s">
        <v>15793</v>
      </c>
      <c r="D133" s="1">
        <v>1480</v>
      </c>
      <c r="E133" t="s">
        <v>15769</v>
      </c>
    </row>
    <row r="134" spans="1:5" x14ac:dyDescent="0.3">
      <c r="A134">
        <v>83251</v>
      </c>
      <c r="B134" t="s">
        <v>15856</v>
      </c>
      <c r="C134" t="s">
        <v>11840</v>
      </c>
      <c r="D134" s="1">
        <v>1464</v>
      </c>
      <c r="E134" t="s">
        <v>15769</v>
      </c>
    </row>
    <row r="135" spans="1:5" x14ac:dyDescent="0.3">
      <c r="A135">
        <v>83623</v>
      </c>
      <c r="B135" t="s">
        <v>15857</v>
      </c>
      <c r="C135" t="s">
        <v>12696</v>
      </c>
      <c r="D135" s="1">
        <v>1453</v>
      </c>
      <c r="E135" t="s">
        <v>15769</v>
      </c>
    </row>
    <row r="136" spans="1:5" x14ac:dyDescent="0.3">
      <c r="A136">
        <v>83346</v>
      </c>
      <c r="B136" t="s">
        <v>610</v>
      </c>
      <c r="C136" t="s">
        <v>15791</v>
      </c>
      <c r="D136" s="1">
        <v>1441</v>
      </c>
      <c r="E136" t="s">
        <v>15769</v>
      </c>
    </row>
    <row r="137" spans="1:5" x14ac:dyDescent="0.3">
      <c r="A137">
        <v>83234</v>
      </c>
      <c r="B137" t="s">
        <v>603</v>
      </c>
      <c r="C137" t="s">
        <v>15781</v>
      </c>
      <c r="D137" s="1">
        <v>1362</v>
      </c>
      <c r="E137" t="s">
        <v>15769</v>
      </c>
    </row>
    <row r="138" spans="1:5" x14ac:dyDescent="0.3">
      <c r="A138">
        <v>83342</v>
      </c>
      <c r="B138" t="s">
        <v>6143</v>
      </c>
      <c r="C138" t="s">
        <v>15791</v>
      </c>
      <c r="D138" s="1">
        <v>1352</v>
      </c>
      <c r="E138" t="s">
        <v>15769</v>
      </c>
    </row>
    <row r="139" spans="1:5" x14ac:dyDescent="0.3">
      <c r="A139">
        <v>83857</v>
      </c>
      <c r="B139" t="s">
        <v>1392</v>
      </c>
      <c r="C139" t="s">
        <v>15787</v>
      </c>
      <c r="D139" s="1">
        <v>1348</v>
      </c>
      <c r="E139" t="s">
        <v>15769</v>
      </c>
    </row>
    <row r="140" spans="1:5" x14ac:dyDescent="0.3">
      <c r="A140">
        <v>83615</v>
      </c>
      <c r="B140" t="s">
        <v>12390</v>
      </c>
      <c r="C140" t="s">
        <v>15806</v>
      </c>
      <c r="D140" s="1">
        <v>1342</v>
      </c>
      <c r="E140" t="s">
        <v>15769</v>
      </c>
    </row>
    <row r="141" spans="1:5" x14ac:dyDescent="0.3">
      <c r="A141">
        <v>83286</v>
      </c>
      <c r="B141" t="s">
        <v>6879</v>
      </c>
      <c r="C141" t="s">
        <v>2063</v>
      </c>
      <c r="D141" s="1">
        <v>1338</v>
      </c>
      <c r="E141" t="s">
        <v>15769</v>
      </c>
    </row>
    <row r="142" spans="1:5" x14ac:dyDescent="0.3">
      <c r="A142">
        <v>83213</v>
      </c>
      <c r="B142" t="s">
        <v>12445</v>
      </c>
      <c r="C142" t="s">
        <v>615</v>
      </c>
      <c r="D142" s="1">
        <v>1320</v>
      </c>
      <c r="E142" t="s">
        <v>15769</v>
      </c>
    </row>
    <row r="143" spans="1:5" x14ac:dyDescent="0.3">
      <c r="A143">
        <v>83344</v>
      </c>
      <c r="B143" t="s">
        <v>15858</v>
      </c>
      <c r="C143" t="s">
        <v>15771</v>
      </c>
      <c r="D143" s="1">
        <v>1294</v>
      </c>
      <c r="E143" t="s">
        <v>15769</v>
      </c>
    </row>
    <row r="144" spans="1:5" x14ac:dyDescent="0.3">
      <c r="A144">
        <v>83237</v>
      </c>
      <c r="B144" t="s">
        <v>2147</v>
      </c>
      <c r="C144" t="s">
        <v>2063</v>
      </c>
      <c r="D144" s="1">
        <v>1287</v>
      </c>
      <c r="E144" t="s">
        <v>15769</v>
      </c>
    </row>
    <row r="145" spans="1:5" x14ac:dyDescent="0.3">
      <c r="A145">
        <v>83353</v>
      </c>
      <c r="B145" t="s">
        <v>590</v>
      </c>
      <c r="C145" t="s">
        <v>13955</v>
      </c>
      <c r="D145" s="1">
        <v>1267</v>
      </c>
      <c r="E145" t="s">
        <v>15769</v>
      </c>
    </row>
    <row r="146" spans="1:5" x14ac:dyDescent="0.3">
      <c r="A146">
        <v>83349</v>
      </c>
      <c r="B146" t="s">
        <v>5158</v>
      </c>
      <c r="C146" t="s">
        <v>7365</v>
      </c>
      <c r="D146" s="1">
        <v>1257</v>
      </c>
      <c r="E146" t="s">
        <v>15769</v>
      </c>
    </row>
    <row r="147" spans="1:5" x14ac:dyDescent="0.3">
      <c r="A147">
        <v>83626</v>
      </c>
      <c r="B147" t="s">
        <v>11491</v>
      </c>
      <c r="C147" t="s">
        <v>15774</v>
      </c>
      <c r="D147" s="1">
        <v>1227</v>
      </c>
      <c r="E147" t="s">
        <v>15769</v>
      </c>
    </row>
    <row r="148" spans="1:5" x14ac:dyDescent="0.3">
      <c r="A148">
        <v>83847</v>
      </c>
      <c r="B148" t="s">
        <v>2275</v>
      </c>
      <c r="C148" t="s">
        <v>15803</v>
      </c>
      <c r="D148" s="1">
        <v>1209</v>
      </c>
      <c r="E148" t="s">
        <v>15769</v>
      </c>
    </row>
    <row r="149" spans="1:5" x14ac:dyDescent="0.3">
      <c r="A149">
        <v>83852</v>
      </c>
      <c r="B149" t="s">
        <v>15859</v>
      </c>
      <c r="C149" t="s">
        <v>15793</v>
      </c>
      <c r="D149" s="1">
        <v>1204</v>
      </c>
      <c r="E149" t="s">
        <v>15769</v>
      </c>
    </row>
    <row r="150" spans="1:5" x14ac:dyDescent="0.3">
      <c r="A150">
        <v>83631</v>
      </c>
      <c r="B150" t="s">
        <v>15860</v>
      </c>
      <c r="C150" t="s">
        <v>15844</v>
      </c>
      <c r="D150" s="1">
        <v>1144</v>
      </c>
      <c r="E150" t="s">
        <v>15769</v>
      </c>
    </row>
    <row r="151" spans="1:5" x14ac:dyDescent="0.3">
      <c r="A151">
        <v>83450</v>
      </c>
      <c r="B151" t="s">
        <v>15861</v>
      </c>
      <c r="C151" t="s">
        <v>1604</v>
      </c>
      <c r="D151" s="1">
        <v>1118</v>
      </c>
      <c r="E151" t="s">
        <v>15769</v>
      </c>
    </row>
    <row r="152" spans="1:5" x14ac:dyDescent="0.3">
      <c r="A152">
        <v>83228</v>
      </c>
      <c r="B152" t="s">
        <v>2010</v>
      </c>
      <c r="C152" t="s">
        <v>2063</v>
      </c>
      <c r="D152" s="1">
        <v>1095</v>
      </c>
      <c r="E152" t="s">
        <v>15769</v>
      </c>
    </row>
    <row r="153" spans="1:5" x14ac:dyDescent="0.3">
      <c r="A153">
        <v>83535</v>
      </c>
      <c r="B153" t="s">
        <v>15862</v>
      </c>
      <c r="C153" t="s">
        <v>15787</v>
      </c>
      <c r="D153" s="1">
        <v>1067</v>
      </c>
      <c r="E153" t="s">
        <v>15769</v>
      </c>
    </row>
    <row r="154" spans="1:5" x14ac:dyDescent="0.3">
      <c r="A154">
        <v>83537</v>
      </c>
      <c r="B154" t="s">
        <v>15863</v>
      </c>
      <c r="C154" t="s">
        <v>15787</v>
      </c>
      <c r="D154" s="1">
        <v>1050</v>
      </c>
      <c r="E154" t="s">
        <v>15769</v>
      </c>
    </row>
    <row r="155" spans="1:5" x14ac:dyDescent="0.3">
      <c r="A155">
        <v>83839</v>
      </c>
      <c r="B155" t="s">
        <v>3345</v>
      </c>
      <c r="C155" t="s">
        <v>15833</v>
      </c>
      <c r="D155" s="1">
        <v>1049</v>
      </c>
      <c r="E155" t="s">
        <v>15769</v>
      </c>
    </row>
    <row r="156" spans="1:5" x14ac:dyDescent="0.3">
      <c r="A156">
        <v>83610</v>
      </c>
      <c r="B156" t="s">
        <v>108</v>
      </c>
      <c r="C156" t="s">
        <v>14</v>
      </c>
      <c r="D156" s="1">
        <v>1044</v>
      </c>
      <c r="E156" t="s">
        <v>15769</v>
      </c>
    </row>
    <row r="157" spans="1:5" x14ac:dyDescent="0.3">
      <c r="A157">
        <v>83444</v>
      </c>
      <c r="B157" t="s">
        <v>6417</v>
      </c>
      <c r="C157" t="s">
        <v>1604</v>
      </c>
      <c r="D157" s="1">
        <v>1031</v>
      </c>
      <c r="E157" t="s">
        <v>15769</v>
      </c>
    </row>
    <row r="158" spans="1:5" x14ac:dyDescent="0.3">
      <c r="A158">
        <v>83541</v>
      </c>
      <c r="B158" t="s">
        <v>15864</v>
      </c>
      <c r="C158" t="s">
        <v>12132</v>
      </c>
      <c r="D158" s="1">
        <v>1026</v>
      </c>
      <c r="E158" t="s">
        <v>15769</v>
      </c>
    </row>
    <row r="159" spans="1:5" x14ac:dyDescent="0.3">
      <c r="A159">
        <v>83255</v>
      </c>
      <c r="B159" t="s">
        <v>2679</v>
      </c>
      <c r="C159" t="s">
        <v>615</v>
      </c>
      <c r="D159" s="1">
        <v>1023</v>
      </c>
      <c r="E159" t="s">
        <v>15769</v>
      </c>
    </row>
    <row r="160" spans="1:5" x14ac:dyDescent="0.3">
      <c r="A160">
        <v>83553</v>
      </c>
      <c r="B160" t="s">
        <v>15865</v>
      </c>
      <c r="C160" t="s">
        <v>12132</v>
      </c>
      <c r="D160" s="1">
        <v>1010</v>
      </c>
      <c r="E160" t="s">
        <v>15769</v>
      </c>
    </row>
    <row r="161" spans="1:5" x14ac:dyDescent="0.3">
      <c r="A161">
        <v>83451</v>
      </c>
      <c r="B161" t="s">
        <v>15866</v>
      </c>
      <c r="C161" t="s">
        <v>11769</v>
      </c>
      <c r="D161" s="1">
        <v>1000</v>
      </c>
      <c r="E161" t="s">
        <v>15769</v>
      </c>
    </row>
    <row r="162" spans="1:5" x14ac:dyDescent="0.3">
      <c r="A162">
        <v>83431</v>
      </c>
      <c r="B162" t="s">
        <v>1539</v>
      </c>
      <c r="C162" t="s">
        <v>1604</v>
      </c>
      <c r="D162">
        <v>998</v>
      </c>
      <c r="E162" t="s">
        <v>15769</v>
      </c>
    </row>
    <row r="163" spans="1:5" x14ac:dyDescent="0.3">
      <c r="A163">
        <v>83314</v>
      </c>
      <c r="B163" t="s">
        <v>4066</v>
      </c>
      <c r="C163" t="s">
        <v>15814</v>
      </c>
      <c r="D163">
        <v>982</v>
      </c>
      <c r="E163" t="s">
        <v>15769</v>
      </c>
    </row>
    <row r="164" spans="1:5" x14ac:dyDescent="0.3">
      <c r="A164">
        <v>83813</v>
      </c>
      <c r="B164" t="s">
        <v>15867</v>
      </c>
      <c r="C164" t="s">
        <v>15793</v>
      </c>
      <c r="D164">
        <v>967</v>
      </c>
      <c r="E164" t="s">
        <v>15769</v>
      </c>
    </row>
    <row r="165" spans="1:5" x14ac:dyDescent="0.3">
      <c r="A165">
        <v>83443</v>
      </c>
      <c r="B165" t="s">
        <v>15868</v>
      </c>
      <c r="C165" t="s">
        <v>1604</v>
      </c>
      <c r="D165">
        <v>940</v>
      </c>
      <c r="E165" t="s">
        <v>15769</v>
      </c>
    </row>
    <row r="166" spans="1:5" x14ac:dyDescent="0.3">
      <c r="A166">
        <v>83524</v>
      </c>
      <c r="B166" t="s">
        <v>15869</v>
      </c>
      <c r="C166" t="s">
        <v>15783</v>
      </c>
      <c r="D166">
        <v>934</v>
      </c>
      <c r="E166" t="s">
        <v>15769</v>
      </c>
    </row>
    <row r="167" spans="1:5" x14ac:dyDescent="0.3">
      <c r="A167">
        <v>83262</v>
      </c>
      <c r="B167" t="s">
        <v>15870</v>
      </c>
      <c r="C167" t="s">
        <v>15786</v>
      </c>
      <c r="D167">
        <v>932</v>
      </c>
      <c r="E167" t="s">
        <v>15769</v>
      </c>
    </row>
    <row r="168" spans="1:5" x14ac:dyDescent="0.3">
      <c r="A168">
        <v>83209</v>
      </c>
      <c r="B168" t="s">
        <v>15780</v>
      </c>
      <c r="C168" t="s">
        <v>15781</v>
      </c>
      <c r="D168">
        <v>926</v>
      </c>
      <c r="E168" t="s">
        <v>15769</v>
      </c>
    </row>
    <row r="169" spans="1:5" x14ac:dyDescent="0.3">
      <c r="A169">
        <v>83327</v>
      </c>
      <c r="B169" t="s">
        <v>435</v>
      </c>
      <c r="C169" t="s">
        <v>15871</v>
      </c>
      <c r="D169">
        <v>901</v>
      </c>
      <c r="E169" t="s">
        <v>15769</v>
      </c>
    </row>
    <row r="170" spans="1:5" x14ac:dyDescent="0.3">
      <c r="A170">
        <v>83246</v>
      </c>
      <c r="B170" t="s">
        <v>15872</v>
      </c>
      <c r="C170" t="s">
        <v>15781</v>
      </c>
      <c r="D170">
        <v>897</v>
      </c>
      <c r="E170" t="s">
        <v>15769</v>
      </c>
    </row>
    <row r="171" spans="1:5" x14ac:dyDescent="0.3">
      <c r="A171">
        <v>83217</v>
      </c>
      <c r="B171" t="s">
        <v>8426</v>
      </c>
      <c r="C171" t="s">
        <v>15828</v>
      </c>
      <c r="D171">
        <v>894</v>
      </c>
      <c r="E171" t="s">
        <v>15769</v>
      </c>
    </row>
    <row r="172" spans="1:5" x14ac:dyDescent="0.3">
      <c r="A172">
        <v>83523</v>
      </c>
      <c r="B172" t="s">
        <v>15873</v>
      </c>
      <c r="C172" t="s">
        <v>3587</v>
      </c>
      <c r="D172">
        <v>851</v>
      </c>
      <c r="E172" t="s">
        <v>15769</v>
      </c>
    </row>
    <row r="173" spans="1:5" x14ac:dyDescent="0.3">
      <c r="A173">
        <v>83836</v>
      </c>
      <c r="B173" t="s">
        <v>8473</v>
      </c>
      <c r="C173" t="s">
        <v>15793</v>
      </c>
      <c r="D173">
        <v>850</v>
      </c>
      <c r="E173" t="s">
        <v>15769</v>
      </c>
    </row>
    <row r="174" spans="1:5" x14ac:dyDescent="0.3">
      <c r="A174">
        <v>83311</v>
      </c>
      <c r="B174" t="s">
        <v>1296</v>
      </c>
      <c r="C174" t="s">
        <v>15791</v>
      </c>
      <c r="D174">
        <v>827</v>
      </c>
      <c r="E174" t="s">
        <v>15769</v>
      </c>
    </row>
    <row r="175" spans="1:5" x14ac:dyDescent="0.3">
      <c r="A175">
        <v>83645</v>
      </c>
      <c r="B175" t="s">
        <v>7061</v>
      </c>
      <c r="C175" t="s">
        <v>14</v>
      </c>
      <c r="D175">
        <v>810</v>
      </c>
      <c r="E175" t="s">
        <v>15769</v>
      </c>
    </row>
    <row r="176" spans="1:5" x14ac:dyDescent="0.3">
      <c r="A176">
        <v>83552</v>
      </c>
      <c r="B176" t="s">
        <v>15874</v>
      </c>
      <c r="C176" t="s">
        <v>15822</v>
      </c>
      <c r="D176">
        <v>800</v>
      </c>
      <c r="E176" t="s">
        <v>15769</v>
      </c>
    </row>
    <row r="177" spans="1:5" x14ac:dyDescent="0.3">
      <c r="A177">
        <v>83436</v>
      </c>
      <c r="B177" t="s">
        <v>15875</v>
      </c>
      <c r="C177" t="s">
        <v>11769</v>
      </c>
      <c r="D177">
        <v>797</v>
      </c>
      <c r="E177" t="s">
        <v>15769</v>
      </c>
    </row>
    <row r="178" spans="1:5" x14ac:dyDescent="0.3">
      <c r="A178">
        <v>83846</v>
      </c>
      <c r="B178" t="s">
        <v>15876</v>
      </c>
      <c r="C178" t="s">
        <v>15833</v>
      </c>
      <c r="D178">
        <v>789</v>
      </c>
      <c r="E178" t="s">
        <v>15769</v>
      </c>
    </row>
    <row r="179" spans="1:5" x14ac:dyDescent="0.3">
      <c r="A179">
        <v>83429</v>
      </c>
      <c r="B179" t="s">
        <v>3591</v>
      </c>
      <c r="C179" t="s">
        <v>11769</v>
      </c>
      <c r="D179">
        <v>763</v>
      </c>
      <c r="E179" t="s">
        <v>15769</v>
      </c>
    </row>
    <row r="180" spans="1:5" x14ac:dyDescent="0.3">
      <c r="A180">
        <v>83656</v>
      </c>
      <c r="B180" t="s">
        <v>15877</v>
      </c>
      <c r="C180" t="s">
        <v>15774</v>
      </c>
      <c r="D180">
        <v>757</v>
      </c>
      <c r="E180" t="s">
        <v>15769</v>
      </c>
    </row>
    <row r="181" spans="1:5" x14ac:dyDescent="0.3">
      <c r="A181">
        <v>83423</v>
      </c>
      <c r="B181" t="s">
        <v>10723</v>
      </c>
      <c r="C181" t="s">
        <v>5974</v>
      </c>
      <c r="D181">
        <v>756</v>
      </c>
      <c r="E181" t="s">
        <v>15769</v>
      </c>
    </row>
    <row r="182" spans="1:5" x14ac:dyDescent="0.3">
      <c r="A182">
        <v>83261</v>
      </c>
      <c r="B182" t="s">
        <v>1721</v>
      </c>
      <c r="C182" t="s">
        <v>15829</v>
      </c>
      <c r="D182">
        <v>740</v>
      </c>
      <c r="E182" t="s">
        <v>15769</v>
      </c>
    </row>
    <row r="183" spans="1:5" x14ac:dyDescent="0.3">
      <c r="A183">
        <v>83543</v>
      </c>
      <c r="B183" t="s">
        <v>15878</v>
      </c>
      <c r="C183" t="s">
        <v>3587</v>
      </c>
      <c r="D183">
        <v>726</v>
      </c>
      <c r="E183" t="s">
        <v>15769</v>
      </c>
    </row>
    <row r="184" spans="1:5" x14ac:dyDescent="0.3">
      <c r="A184">
        <v>83840</v>
      </c>
      <c r="B184" t="s">
        <v>15879</v>
      </c>
      <c r="C184" t="s">
        <v>15793</v>
      </c>
      <c r="D184">
        <v>711</v>
      </c>
      <c r="E184" t="s">
        <v>15769</v>
      </c>
    </row>
    <row r="185" spans="1:5" x14ac:dyDescent="0.3">
      <c r="A185">
        <v>83841</v>
      </c>
      <c r="B185" t="s">
        <v>11261</v>
      </c>
      <c r="C185" t="s">
        <v>15793</v>
      </c>
      <c r="D185">
        <v>702</v>
      </c>
      <c r="E185" t="s">
        <v>15769</v>
      </c>
    </row>
    <row r="186" spans="1:5" x14ac:dyDescent="0.3">
      <c r="A186">
        <v>83325</v>
      </c>
      <c r="B186" t="s">
        <v>263</v>
      </c>
      <c r="C186" t="s">
        <v>15789</v>
      </c>
      <c r="D186">
        <v>700</v>
      </c>
      <c r="E186" t="s">
        <v>15769</v>
      </c>
    </row>
    <row r="187" spans="1:5" x14ac:dyDescent="0.3">
      <c r="A187">
        <v>83803</v>
      </c>
      <c r="B187" t="s">
        <v>15880</v>
      </c>
      <c r="C187" t="s">
        <v>15776</v>
      </c>
      <c r="D187">
        <v>693</v>
      </c>
      <c r="E187" t="s">
        <v>15769</v>
      </c>
    </row>
    <row r="188" spans="1:5" x14ac:dyDescent="0.3">
      <c r="A188">
        <v>83324</v>
      </c>
      <c r="B188" t="s">
        <v>15881</v>
      </c>
      <c r="C188" t="s">
        <v>7365</v>
      </c>
      <c r="D188">
        <v>688</v>
      </c>
      <c r="E188" t="s">
        <v>15769</v>
      </c>
    </row>
    <row r="189" spans="1:5" x14ac:dyDescent="0.3">
      <c r="A189">
        <v>83214</v>
      </c>
      <c r="B189" t="s">
        <v>15882</v>
      </c>
      <c r="C189" t="s">
        <v>15781</v>
      </c>
      <c r="D189">
        <v>679</v>
      </c>
      <c r="E189" t="s">
        <v>15769</v>
      </c>
    </row>
    <row r="190" spans="1:5" x14ac:dyDescent="0.3">
      <c r="A190">
        <v>83868</v>
      </c>
      <c r="B190" t="s">
        <v>15883</v>
      </c>
      <c r="C190" t="s">
        <v>15833</v>
      </c>
      <c r="D190">
        <v>656</v>
      </c>
      <c r="E190" t="s">
        <v>15769</v>
      </c>
    </row>
    <row r="191" spans="1:5" x14ac:dyDescent="0.3">
      <c r="A191">
        <v>83633</v>
      </c>
      <c r="B191" t="s">
        <v>15884</v>
      </c>
      <c r="C191" t="s">
        <v>12696</v>
      </c>
      <c r="D191">
        <v>655</v>
      </c>
      <c r="E191" t="s">
        <v>15769</v>
      </c>
    </row>
    <row r="192" spans="1:5" x14ac:dyDescent="0.3">
      <c r="A192">
        <v>83239</v>
      </c>
      <c r="B192" t="s">
        <v>1074</v>
      </c>
      <c r="C192" t="s">
        <v>15829</v>
      </c>
      <c r="D192">
        <v>649</v>
      </c>
      <c r="E192" t="s">
        <v>15769</v>
      </c>
    </row>
    <row r="193" spans="1:5" x14ac:dyDescent="0.3">
      <c r="A193">
        <v>83872</v>
      </c>
      <c r="B193" t="s">
        <v>6204</v>
      </c>
      <c r="C193" t="s">
        <v>15787</v>
      </c>
      <c r="D193">
        <v>642</v>
      </c>
      <c r="E193" t="s">
        <v>15769</v>
      </c>
    </row>
    <row r="194" spans="1:5" x14ac:dyDescent="0.3">
      <c r="A194">
        <v>83425</v>
      </c>
      <c r="B194" t="s">
        <v>12610</v>
      </c>
      <c r="C194" t="s">
        <v>1604</v>
      </c>
      <c r="D194">
        <v>621</v>
      </c>
      <c r="E194" t="s">
        <v>15769</v>
      </c>
    </row>
    <row r="195" spans="1:5" x14ac:dyDescent="0.3">
      <c r="A195">
        <v>83670</v>
      </c>
      <c r="B195" t="s">
        <v>15885</v>
      </c>
      <c r="C195" t="s">
        <v>15795</v>
      </c>
      <c r="D195">
        <v>617</v>
      </c>
      <c r="E195" t="s">
        <v>15769</v>
      </c>
    </row>
    <row r="196" spans="1:5" x14ac:dyDescent="0.3">
      <c r="A196">
        <v>83549</v>
      </c>
      <c r="B196" t="s">
        <v>15886</v>
      </c>
      <c r="C196" t="s">
        <v>15822</v>
      </c>
      <c r="D196">
        <v>604</v>
      </c>
      <c r="E196" t="s">
        <v>15769</v>
      </c>
    </row>
    <row r="197" spans="1:5" x14ac:dyDescent="0.3">
      <c r="A197">
        <v>83435</v>
      </c>
      <c r="B197" t="s">
        <v>15887</v>
      </c>
      <c r="C197" t="s">
        <v>1604</v>
      </c>
      <c r="D197">
        <v>599</v>
      </c>
      <c r="E197" t="s">
        <v>15769</v>
      </c>
    </row>
    <row r="198" spans="1:5" x14ac:dyDescent="0.3">
      <c r="A198">
        <v>83867</v>
      </c>
      <c r="B198" t="s">
        <v>2615</v>
      </c>
      <c r="C198" t="s">
        <v>15833</v>
      </c>
      <c r="D198">
        <v>588</v>
      </c>
      <c r="E198" t="s">
        <v>15769</v>
      </c>
    </row>
    <row r="199" spans="1:5" x14ac:dyDescent="0.3">
      <c r="A199">
        <v>83636</v>
      </c>
      <c r="B199" t="s">
        <v>15888</v>
      </c>
      <c r="C199" t="s">
        <v>15795</v>
      </c>
      <c r="D199">
        <v>579</v>
      </c>
      <c r="E199" t="s">
        <v>15769</v>
      </c>
    </row>
    <row r="200" spans="1:5" x14ac:dyDescent="0.3">
      <c r="A200">
        <v>83428</v>
      </c>
      <c r="B200" t="s">
        <v>4507</v>
      </c>
      <c r="C200" t="s">
        <v>15779</v>
      </c>
      <c r="D200">
        <v>567</v>
      </c>
      <c r="E200" t="s">
        <v>15769</v>
      </c>
    </row>
    <row r="201" spans="1:5" x14ac:dyDescent="0.3">
      <c r="A201">
        <v>83650</v>
      </c>
      <c r="B201" t="s">
        <v>7690</v>
      </c>
      <c r="C201" t="s">
        <v>15824</v>
      </c>
      <c r="D201">
        <v>538</v>
      </c>
      <c r="E201" t="s">
        <v>15769</v>
      </c>
    </row>
    <row r="202" spans="1:5" x14ac:dyDescent="0.3">
      <c r="A202">
        <v>83632</v>
      </c>
      <c r="B202" t="s">
        <v>9469</v>
      </c>
      <c r="C202" t="s">
        <v>4567</v>
      </c>
      <c r="D202">
        <v>493</v>
      </c>
      <c r="E202" t="s">
        <v>15769</v>
      </c>
    </row>
    <row r="203" spans="1:5" x14ac:dyDescent="0.3">
      <c r="A203">
        <v>83627</v>
      </c>
      <c r="B203" t="s">
        <v>15889</v>
      </c>
      <c r="C203" t="s">
        <v>12696</v>
      </c>
      <c r="D203">
        <v>493</v>
      </c>
      <c r="E203" t="s">
        <v>15769</v>
      </c>
    </row>
    <row r="204" spans="1:5" x14ac:dyDescent="0.3">
      <c r="A204">
        <v>83546</v>
      </c>
      <c r="B204" t="s">
        <v>11874</v>
      </c>
      <c r="C204" t="s">
        <v>12132</v>
      </c>
      <c r="D204">
        <v>481</v>
      </c>
      <c r="E204" t="s">
        <v>15769</v>
      </c>
    </row>
    <row r="205" spans="1:5" x14ac:dyDescent="0.3">
      <c r="A205">
        <v>83604</v>
      </c>
      <c r="B205" t="s">
        <v>15890</v>
      </c>
      <c r="C205" t="s">
        <v>15824</v>
      </c>
      <c r="D205">
        <v>468</v>
      </c>
      <c r="E205" t="s">
        <v>15769</v>
      </c>
    </row>
    <row r="206" spans="1:5" x14ac:dyDescent="0.3">
      <c r="A206">
        <v>83218</v>
      </c>
      <c r="B206" t="s">
        <v>11820</v>
      </c>
      <c r="C206" t="s">
        <v>15786</v>
      </c>
      <c r="D206">
        <v>441</v>
      </c>
      <c r="E206" t="s">
        <v>15769</v>
      </c>
    </row>
    <row r="207" spans="1:5" x14ac:dyDescent="0.3">
      <c r="A207">
        <v>83321</v>
      </c>
      <c r="B207" t="s">
        <v>15891</v>
      </c>
      <c r="C207" t="s">
        <v>15771</v>
      </c>
      <c r="D207">
        <v>423</v>
      </c>
      <c r="E207" t="s">
        <v>15769</v>
      </c>
    </row>
    <row r="208" spans="1:5" x14ac:dyDescent="0.3">
      <c r="A208">
        <v>83824</v>
      </c>
      <c r="B208" t="s">
        <v>15892</v>
      </c>
      <c r="C208" t="s">
        <v>15812</v>
      </c>
      <c r="D208">
        <v>411</v>
      </c>
      <c r="E208" t="s">
        <v>15769</v>
      </c>
    </row>
    <row r="209" spans="1:5" x14ac:dyDescent="0.3">
      <c r="A209">
        <v>83232</v>
      </c>
      <c r="B209" t="s">
        <v>277</v>
      </c>
      <c r="C209" t="s">
        <v>2063</v>
      </c>
      <c r="D209">
        <v>399</v>
      </c>
      <c r="E209" t="s">
        <v>15769</v>
      </c>
    </row>
    <row r="210" spans="1:5" x14ac:dyDescent="0.3">
      <c r="A210">
        <v>83244</v>
      </c>
      <c r="B210" t="s">
        <v>2078</v>
      </c>
      <c r="C210" t="s">
        <v>615</v>
      </c>
      <c r="D210">
        <v>398</v>
      </c>
      <c r="E210" t="s">
        <v>15769</v>
      </c>
    </row>
    <row r="211" spans="1:5" x14ac:dyDescent="0.3">
      <c r="A211">
        <v>83870</v>
      </c>
      <c r="B211" t="s">
        <v>15893</v>
      </c>
      <c r="C211" t="s">
        <v>15812</v>
      </c>
      <c r="D211">
        <v>396</v>
      </c>
      <c r="E211" t="s">
        <v>15769</v>
      </c>
    </row>
    <row r="212" spans="1:5" x14ac:dyDescent="0.3">
      <c r="A212">
        <v>83545</v>
      </c>
      <c r="B212" t="s">
        <v>8508</v>
      </c>
      <c r="C212" t="s">
        <v>15783</v>
      </c>
      <c r="D212">
        <v>385</v>
      </c>
      <c r="E212" t="s">
        <v>15769</v>
      </c>
    </row>
    <row r="213" spans="1:5" x14ac:dyDescent="0.3">
      <c r="A213">
        <v>83421</v>
      </c>
      <c r="B213" t="s">
        <v>197</v>
      </c>
      <c r="C213" t="s">
        <v>11769</v>
      </c>
      <c r="D213">
        <v>381</v>
      </c>
      <c r="E213" t="s">
        <v>15769</v>
      </c>
    </row>
    <row r="214" spans="1:5" x14ac:dyDescent="0.3">
      <c r="A214">
        <v>83212</v>
      </c>
      <c r="B214" t="s">
        <v>15894</v>
      </c>
      <c r="C214" t="s">
        <v>15817</v>
      </c>
      <c r="D214">
        <v>379</v>
      </c>
      <c r="E214" t="s">
        <v>15769</v>
      </c>
    </row>
    <row r="215" spans="1:5" x14ac:dyDescent="0.3">
      <c r="A215">
        <v>83462</v>
      </c>
      <c r="B215" t="s">
        <v>14146</v>
      </c>
      <c r="C215" t="s">
        <v>15810</v>
      </c>
      <c r="D215">
        <v>376</v>
      </c>
      <c r="E215" t="s">
        <v>15769</v>
      </c>
    </row>
    <row r="216" spans="1:5" x14ac:dyDescent="0.3">
      <c r="A216">
        <v>83555</v>
      </c>
      <c r="B216" t="s">
        <v>673</v>
      </c>
      <c r="C216" t="s">
        <v>3587</v>
      </c>
      <c r="D216">
        <v>366</v>
      </c>
      <c r="E216" t="s">
        <v>15769</v>
      </c>
    </row>
    <row r="217" spans="1:5" x14ac:dyDescent="0.3">
      <c r="A217">
        <v>83235</v>
      </c>
      <c r="B217" t="s">
        <v>15206</v>
      </c>
      <c r="C217" t="s">
        <v>11840</v>
      </c>
      <c r="D217">
        <v>363</v>
      </c>
      <c r="E217" t="s">
        <v>15769</v>
      </c>
    </row>
    <row r="218" spans="1:5" x14ac:dyDescent="0.3">
      <c r="A218">
        <v>83547</v>
      </c>
      <c r="B218" t="s">
        <v>13040</v>
      </c>
      <c r="C218" t="s">
        <v>15822</v>
      </c>
      <c r="D218">
        <v>340</v>
      </c>
      <c r="E218" t="s">
        <v>15769</v>
      </c>
    </row>
    <row r="219" spans="1:5" x14ac:dyDescent="0.3">
      <c r="A219">
        <v>83809</v>
      </c>
      <c r="B219" t="s">
        <v>15895</v>
      </c>
      <c r="C219" t="s">
        <v>15793</v>
      </c>
      <c r="D219">
        <v>338</v>
      </c>
      <c r="E219" t="s">
        <v>15769</v>
      </c>
    </row>
    <row r="220" spans="1:5" x14ac:dyDescent="0.3">
      <c r="A220">
        <v>83278</v>
      </c>
      <c r="B220" t="s">
        <v>3897</v>
      </c>
      <c r="C220" t="s">
        <v>11840</v>
      </c>
      <c r="D220">
        <v>337</v>
      </c>
      <c r="E220" t="s">
        <v>15769</v>
      </c>
    </row>
    <row r="221" spans="1:5" x14ac:dyDescent="0.3">
      <c r="A221">
        <v>83830</v>
      </c>
      <c r="B221" t="s">
        <v>15575</v>
      </c>
      <c r="C221" t="s">
        <v>15812</v>
      </c>
      <c r="D221">
        <v>313</v>
      </c>
      <c r="E221" t="s">
        <v>15769</v>
      </c>
    </row>
    <row r="222" spans="1:5" x14ac:dyDescent="0.3">
      <c r="A222">
        <v>83526</v>
      </c>
      <c r="B222" t="s">
        <v>10679</v>
      </c>
      <c r="C222" t="s">
        <v>15822</v>
      </c>
      <c r="D222">
        <v>312</v>
      </c>
      <c r="E222" t="s">
        <v>15769</v>
      </c>
    </row>
    <row r="223" spans="1:5" x14ac:dyDescent="0.3">
      <c r="A223">
        <v>83677</v>
      </c>
      <c r="B223" t="s">
        <v>15896</v>
      </c>
      <c r="C223" t="s">
        <v>15806</v>
      </c>
      <c r="D223">
        <v>305</v>
      </c>
      <c r="E223" t="s">
        <v>15769</v>
      </c>
    </row>
    <row r="224" spans="1:5" x14ac:dyDescent="0.3">
      <c r="A224">
        <v>83438</v>
      </c>
      <c r="B224" t="s">
        <v>5052</v>
      </c>
      <c r="C224" t="s">
        <v>11769</v>
      </c>
      <c r="D224">
        <v>305</v>
      </c>
      <c r="E224" t="s">
        <v>15769</v>
      </c>
    </row>
    <row r="225" spans="1:5" x14ac:dyDescent="0.3">
      <c r="A225">
        <v>83464</v>
      </c>
      <c r="B225" t="s">
        <v>15897</v>
      </c>
      <c r="C225" t="s">
        <v>15810</v>
      </c>
      <c r="D225">
        <v>294</v>
      </c>
      <c r="E225" t="s">
        <v>15769</v>
      </c>
    </row>
    <row r="226" spans="1:5" x14ac:dyDescent="0.3">
      <c r="A226">
        <v>83271</v>
      </c>
      <c r="B226" t="s">
        <v>8634</v>
      </c>
      <c r="C226" t="s">
        <v>15817</v>
      </c>
      <c r="D226">
        <v>287</v>
      </c>
      <c r="E226" t="s">
        <v>15769</v>
      </c>
    </row>
    <row r="227" spans="1:5" x14ac:dyDescent="0.3">
      <c r="A227">
        <v>83348</v>
      </c>
      <c r="B227" t="s">
        <v>15898</v>
      </c>
      <c r="C227" t="s">
        <v>13955</v>
      </c>
      <c r="D227">
        <v>282</v>
      </c>
      <c r="E227" t="s">
        <v>15769</v>
      </c>
    </row>
    <row r="228" spans="1:5" x14ac:dyDescent="0.3">
      <c r="A228">
        <v>83302</v>
      </c>
      <c r="B228" t="s">
        <v>15899</v>
      </c>
      <c r="C228" t="s">
        <v>15771</v>
      </c>
      <c r="D228">
        <v>268</v>
      </c>
      <c r="E228" t="s">
        <v>15769</v>
      </c>
    </row>
    <row r="229" spans="1:5" x14ac:dyDescent="0.3">
      <c r="A229">
        <v>83637</v>
      </c>
      <c r="B229" t="s">
        <v>4173</v>
      </c>
      <c r="C229" t="s">
        <v>15844</v>
      </c>
      <c r="D229">
        <v>267</v>
      </c>
      <c r="E229" t="s">
        <v>15769</v>
      </c>
    </row>
    <row r="230" spans="1:5" x14ac:dyDescent="0.3">
      <c r="A230">
        <v>83657</v>
      </c>
      <c r="B230" t="s">
        <v>14972</v>
      </c>
      <c r="C230" t="s">
        <v>15795</v>
      </c>
      <c r="D230">
        <v>263</v>
      </c>
      <c r="E230" t="s">
        <v>15769</v>
      </c>
    </row>
    <row r="231" spans="1:5" x14ac:dyDescent="0.3">
      <c r="A231">
        <v>83554</v>
      </c>
      <c r="B231" t="s">
        <v>15900</v>
      </c>
      <c r="C231" t="s">
        <v>15822</v>
      </c>
      <c r="D231">
        <v>261</v>
      </c>
      <c r="E231" t="s">
        <v>15769</v>
      </c>
    </row>
    <row r="232" spans="1:5" x14ac:dyDescent="0.3">
      <c r="A232">
        <v>83454</v>
      </c>
      <c r="B232" t="s">
        <v>15901</v>
      </c>
      <c r="C232" t="s">
        <v>15779</v>
      </c>
      <c r="D232">
        <v>259</v>
      </c>
      <c r="E232" t="s">
        <v>15769</v>
      </c>
    </row>
    <row r="233" spans="1:5" x14ac:dyDescent="0.3">
      <c r="A233">
        <v>83283</v>
      </c>
      <c r="B233" t="s">
        <v>9900</v>
      </c>
      <c r="C233" t="s">
        <v>2063</v>
      </c>
      <c r="D233">
        <v>251</v>
      </c>
      <c r="E233" t="s">
        <v>15769</v>
      </c>
    </row>
    <row r="234" spans="1:5" x14ac:dyDescent="0.3">
      <c r="A234">
        <v>83520</v>
      </c>
      <c r="B234" t="s">
        <v>15902</v>
      </c>
      <c r="C234" t="s">
        <v>12132</v>
      </c>
      <c r="D234">
        <v>249</v>
      </c>
      <c r="E234" t="s">
        <v>15769</v>
      </c>
    </row>
    <row r="235" spans="1:5" x14ac:dyDescent="0.3">
      <c r="A235">
        <v>83525</v>
      </c>
      <c r="B235" t="s">
        <v>13892</v>
      </c>
      <c r="C235" t="s">
        <v>15822</v>
      </c>
      <c r="D235">
        <v>247</v>
      </c>
      <c r="E235" t="s">
        <v>15769</v>
      </c>
    </row>
    <row r="236" spans="1:5" x14ac:dyDescent="0.3">
      <c r="A236">
        <v>83866</v>
      </c>
      <c r="B236" t="s">
        <v>15903</v>
      </c>
      <c r="C236" t="s">
        <v>15812</v>
      </c>
      <c r="D236">
        <v>245</v>
      </c>
      <c r="E236" t="s">
        <v>15769</v>
      </c>
    </row>
    <row r="237" spans="1:5" x14ac:dyDescent="0.3">
      <c r="A237">
        <v>83533</v>
      </c>
      <c r="B237" t="s">
        <v>15904</v>
      </c>
      <c r="C237" t="s">
        <v>15822</v>
      </c>
      <c r="D237">
        <v>244</v>
      </c>
      <c r="E237" t="s">
        <v>15769</v>
      </c>
    </row>
    <row r="238" spans="1:5" x14ac:dyDescent="0.3">
      <c r="A238">
        <v>83287</v>
      </c>
      <c r="B238" t="s">
        <v>15905</v>
      </c>
      <c r="C238" t="s">
        <v>15829</v>
      </c>
      <c r="D238">
        <v>242</v>
      </c>
      <c r="E238" t="s">
        <v>15769</v>
      </c>
    </row>
    <row r="239" spans="1:5" x14ac:dyDescent="0.3">
      <c r="A239">
        <v>83272</v>
      </c>
      <c r="B239" t="s">
        <v>5801</v>
      </c>
      <c r="C239" t="s">
        <v>15829</v>
      </c>
      <c r="D239">
        <v>225</v>
      </c>
      <c r="E239" t="s">
        <v>15769</v>
      </c>
    </row>
    <row r="240" spans="1:5" x14ac:dyDescent="0.3">
      <c r="A240">
        <v>83821</v>
      </c>
      <c r="B240" t="s">
        <v>15906</v>
      </c>
      <c r="C240" t="s">
        <v>15793</v>
      </c>
      <c r="D240">
        <v>224</v>
      </c>
      <c r="E240" t="s">
        <v>15769</v>
      </c>
    </row>
    <row r="241" spans="1:5" x14ac:dyDescent="0.3">
      <c r="A241">
        <v>83233</v>
      </c>
      <c r="B241" t="s">
        <v>15907</v>
      </c>
      <c r="C241" t="s">
        <v>15829</v>
      </c>
      <c r="D241">
        <v>218</v>
      </c>
      <c r="E241" t="s">
        <v>15769</v>
      </c>
    </row>
    <row r="242" spans="1:5" x14ac:dyDescent="0.3">
      <c r="A242">
        <v>83449</v>
      </c>
      <c r="B242" t="s">
        <v>15908</v>
      </c>
      <c r="C242" t="s">
        <v>15779</v>
      </c>
      <c r="D242">
        <v>216</v>
      </c>
      <c r="E242" t="s">
        <v>15769</v>
      </c>
    </row>
    <row r="243" spans="1:5" x14ac:dyDescent="0.3">
      <c r="A243">
        <v>83825</v>
      </c>
      <c r="B243" t="s">
        <v>3032</v>
      </c>
      <c r="C243" t="s">
        <v>15793</v>
      </c>
      <c r="D243">
        <v>212</v>
      </c>
      <c r="E243" t="s">
        <v>15769</v>
      </c>
    </row>
    <row r="244" spans="1:5" x14ac:dyDescent="0.3">
      <c r="A244">
        <v>83806</v>
      </c>
      <c r="B244" t="s">
        <v>15909</v>
      </c>
      <c r="C244" t="s">
        <v>15787</v>
      </c>
      <c r="D244">
        <v>202</v>
      </c>
      <c r="E244" t="s">
        <v>15769</v>
      </c>
    </row>
    <row r="245" spans="1:5" x14ac:dyDescent="0.3">
      <c r="A245">
        <v>83223</v>
      </c>
      <c r="B245" t="s">
        <v>391</v>
      </c>
      <c r="C245" t="s">
        <v>15829</v>
      </c>
      <c r="D245">
        <v>201</v>
      </c>
      <c r="E245" t="s">
        <v>15769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97312-4A3A-42DB-9D08-9B5751C71780}">
  <dimension ref="A2:E504"/>
  <sheetViews>
    <sheetView topLeftCell="A482" workbookViewId="0">
      <selection activeCell="A5" sqref="A5:XFD504"/>
    </sheetView>
  </sheetViews>
  <sheetFormatPr defaultRowHeight="14.4" x14ac:dyDescent="0.3"/>
  <cols>
    <col min="2" max="2" width="13.88671875" customWidth="1"/>
    <col min="3" max="3" width="15.88671875" customWidth="1"/>
    <col min="4" max="4" width="10" customWidth="1"/>
  </cols>
  <sheetData>
    <row r="2" spans="1:5" x14ac:dyDescent="0.3">
      <c r="A2" t="s">
        <v>15910</v>
      </c>
    </row>
    <row r="4" spans="1:5" x14ac:dyDescent="0.3">
      <c r="A4" t="s">
        <v>15911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68516</v>
      </c>
      <c r="B6" t="s">
        <v>535</v>
      </c>
      <c r="C6" t="s">
        <v>4493</v>
      </c>
      <c r="D6" s="1">
        <v>47520</v>
      </c>
      <c r="E6" t="s">
        <v>15912</v>
      </c>
    </row>
    <row r="7" spans="1:5" x14ac:dyDescent="0.3">
      <c r="A7">
        <v>68521</v>
      </c>
      <c r="B7" t="s">
        <v>535</v>
      </c>
      <c r="C7" t="s">
        <v>4493</v>
      </c>
      <c r="D7" s="1">
        <v>37409</v>
      </c>
      <c r="E7" t="s">
        <v>15912</v>
      </c>
    </row>
    <row r="8" spans="1:5" x14ac:dyDescent="0.3">
      <c r="A8">
        <v>68104</v>
      </c>
      <c r="B8" t="s">
        <v>2334</v>
      </c>
      <c r="C8" t="s">
        <v>5991</v>
      </c>
      <c r="D8" s="1">
        <v>37274</v>
      </c>
      <c r="E8" t="s">
        <v>15912</v>
      </c>
    </row>
    <row r="9" spans="1:5" x14ac:dyDescent="0.3">
      <c r="A9">
        <v>68116</v>
      </c>
      <c r="B9" t="s">
        <v>2334</v>
      </c>
      <c r="C9" t="s">
        <v>5991</v>
      </c>
      <c r="D9" s="1">
        <v>33641</v>
      </c>
      <c r="E9" t="s">
        <v>15912</v>
      </c>
    </row>
    <row r="10" spans="1:5" x14ac:dyDescent="0.3">
      <c r="A10">
        <v>68123</v>
      </c>
      <c r="B10" t="s">
        <v>2523</v>
      </c>
      <c r="C10" t="s">
        <v>15913</v>
      </c>
      <c r="D10" s="1">
        <v>32945</v>
      </c>
      <c r="E10" t="s">
        <v>15912</v>
      </c>
    </row>
    <row r="11" spans="1:5" x14ac:dyDescent="0.3">
      <c r="A11">
        <v>68046</v>
      </c>
      <c r="B11" t="s">
        <v>15914</v>
      </c>
      <c r="C11" t="s">
        <v>15913</v>
      </c>
      <c r="D11" s="1">
        <v>31695</v>
      </c>
      <c r="E11" t="s">
        <v>15912</v>
      </c>
    </row>
    <row r="12" spans="1:5" x14ac:dyDescent="0.3">
      <c r="A12">
        <v>68025</v>
      </c>
      <c r="B12" t="s">
        <v>453</v>
      </c>
      <c r="C12" t="s">
        <v>7298</v>
      </c>
      <c r="D12" s="1">
        <v>31260</v>
      </c>
      <c r="E12" t="s">
        <v>15912</v>
      </c>
    </row>
    <row r="13" spans="1:5" x14ac:dyDescent="0.3">
      <c r="A13">
        <v>68701</v>
      </c>
      <c r="B13" t="s">
        <v>3855</v>
      </c>
      <c r="C13" t="s">
        <v>2015</v>
      </c>
      <c r="D13" s="1">
        <v>31155</v>
      </c>
      <c r="E13" t="s">
        <v>15912</v>
      </c>
    </row>
    <row r="14" spans="1:5" x14ac:dyDescent="0.3">
      <c r="A14">
        <v>68022</v>
      </c>
      <c r="B14" t="s">
        <v>11368</v>
      </c>
      <c r="C14" t="s">
        <v>5991</v>
      </c>
      <c r="D14" s="1">
        <v>31127</v>
      </c>
      <c r="E14" t="s">
        <v>15912</v>
      </c>
    </row>
    <row r="15" spans="1:5" x14ac:dyDescent="0.3">
      <c r="A15">
        <v>68134</v>
      </c>
      <c r="B15" t="s">
        <v>2334</v>
      </c>
      <c r="C15" t="s">
        <v>5991</v>
      </c>
      <c r="D15" s="1">
        <v>30212</v>
      </c>
      <c r="E15" t="s">
        <v>15912</v>
      </c>
    </row>
    <row r="16" spans="1:5" x14ac:dyDescent="0.3">
      <c r="A16">
        <v>68801</v>
      </c>
      <c r="B16" t="s">
        <v>3139</v>
      </c>
      <c r="C16" t="s">
        <v>2342</v>
      </c>
      <c r="D16" s="1">
        <v>30176</v>
      </c>
      <c r="E16" t="s">
        <v>15912</v>
      </c>
    </row>
    <row r="17" spans="1:5" x14ac:dyDescent="0.3">
      <c r="A17">
        <v>68135</v>
      </c>
      <c r="B17" t="s">
        <v>2334</v>
      </c>
      <c r="C17" t="s">
        <v>5991</v>
      </c>
      <c r="D17" s="1">
        <v>29860</v>
      </c>
      <c r="E17" t="s">
        <v>15912</v>
      </c>
    </row>
    <row r="18" spans="1:5" x14ac:dyDescent="0.3">
      <c r="A18">
        <v>68601</v>
      </c>
      <c r="B18" t="s">
        <v>2041</v>
      </c>
      <c r="C18" t="s">
        <v>10887</v>
      </c>
      <c r="D18" s="1">
        <v>29699</v>
      </c>
      <c r="E18" t="s">
        <v>15912</v>
      </c>
    </row>
    <row r="19" spans="1:5" x14ac:dyDescent="0.3">
      <c r="A19">
        <v>68164</v>
      </c>
      <c r="B19" t="s">
        <v>2334</v>
      </c>
      <c r="C19" t="s">
        <v>5991</v>
      </c>
      <c r="D19" s="1">
        <v>29642</v>
      </c>
      <c r="E19" t="s">
        <v>15912</v>
      </c>
    </row>
    <row r="20" spans="1:5" x14ac:dyDescent="0.3">
      <c r="A20">
        <v>68107</v>
      </c>
      <c r="B20" t="s">
        <v>2334</v>
      </c>
      <c r="C20" t="s">
        <v>5991</v>
      </c>
      <c r="D20" s="1">
        <v>29601</v>
      </c>
      <c r="E20" t="s">
        <v>15912</v>
      </c>
    </row>
    <row r="21" spans="1:5" x14ac:dyDescent="0.3">
      <c r="A21">
        <v>68506</v>
      </c>
      <c r="B21" t="s">
        <v>535</v>
      </c>
      <c r="C21" t="s">
        <v>4493</v>
      </c>
      <c r="D21" s="1">
        <v>28464</v>
      </c>
      <c r="E21" t="s">
        <v>15912</v>
      </c>
    </row>
    <row r="22" spans="1:5" x14ac:dyDescent="0.3">
      <c r="A22">
        <v>69101</v>
      </c>
      <c r="B22" t="s">
        <v>15915</v>
      </c>
      <c r="C22" t="s">
        <v>7365</v>
      </c>
      <c r="D22" s="1">
        <v>28311</v>
      </c>
      <c r="E22" t="s">
        <v>15912</v>
      </c>
    </row>
    <row r="23" spans="1:5" x14ac:dyDescent="0.3">
      <c r="A23">
        <v>68502</v>
      </c>
      <c r="B23" t="s">
        <v>535</v>
      </c>
      <c r="C23" t="s">
        <v>4493</v>
      </c>
      <c r="D23" s="1">
        <v>27546</v>
      </c>
      <c r="E23" t="s">
        <v>15912</v>
      </c>
    </row>
    <row r="24" spans="1:5" x14ac:dyDescent="0.3">
      <c r="A24">
        <v>68901</v>
      </c>
      <c r="B24" t="s">
        <v>3130</v>
      </c>
      <c r="C24" t="s">
        <v>4567</v>
      </c>
      <c r="D24" s="1">
        <v>26374</v>
      </c>
      <c r="E24" t="s">
        <v>15912</v>
      </c>
    </row>
    <row r="25" spans="1:5" x14ac:dyDescent="0.3">
      <c r="A25">
        <v>68803</v>
      </c>
      <c r="B25" t="s">
        <v>3139</v>
      </c>
      <c r="C25" t="s">
        <v>2342</v>
      </c>
      <c r="D25" s="1">
        <v>25966</v>
      </c>
      <c r="E25" t="s">
        <v>15912</v>
      </c>
    </row>
    <row r="26" spans="1:5" x14ac:dyDescent="0.3">
      <c r="A26">
        <v>68144</v>
      </c>
      <c r="B26" t="s">
        <v>2334</v>
      </c>
      <c r="C26" t="s">
        <v>5991</v>
      </c>
      <c r="D26" s="1">
        <v>25923</v>
      </c>
      <c r="E26" t="s">
        <v>15912</v>
      </c>
    </row>
    <row r="27" spans="1:5" x14ac:dyDescent="0.3">
      <c r="A27">
        <v>68137</v>
      </c>
      <c r="B27" t="s">
        <v>2334</v>
      </c>
      <c r="C27" t="s">
        <v>5991</v>
      </c>
      <c r="D27" s="1">
        <v>24733</v>
      </c>
      <c r="E27" t="s">
        <v>15912</v>
      </c>
    </row>
    <row r="28" spans="1:5" x14ac:dyDescent="0.3">
      <c r="A28">
        <v>68111</v>
      </c>
      <c r="B28" t="s">
        <v>2334</v>
      </c>
      <c r="C28" t="s">
        <v>5991</v>
      </c>
      <c r="D28" s="1">
        <v>23591</v>
      </c>
      <c r="E28" t="s">
        <v>15912</v>
      </c>
    </row>
    <row r="29" spans="1:5" x14ac:dyDescent="0.3">
      <c r="A29">
        <v>68154</v>
      </c>
      <c r="B29" t="s">
        <v>2334</v>
      </c>
      <c r="C29" t="s">
        <v>5991</v>
      </c>
      <c r="D29" s="1">
        <v>23015</v>
      </c>
      <c r="E29" t="s">
        <v>15912</v>
      </c>
    </row>
    <row r="30" spans="1:5" x14ac:dyDescent="0.3">
      <c r="A30">
        <v>68105</v>
      </c>
      <c r="B30" t="s">
        <v>2334</v>
      </c>
      <c r="C30" t="s">
        <v>5991</v>
      </c>
      <c r="D30" s="1">
        <v>22974</v>
      </c>
      <c r="E30" t="s">
        <v>15912</v>
      </c>
    </row>
    <row r="31" spans="1:5" x14ac:dyDescent="0.3">
      <c r="A31">
        <v>68005</v>
      </c>
      <c r="B31" t="s">
        <v>2523</v>
      </c>
      <c r="C31" t="s">
        <v>15913</v>
      </c>
      <c r="D31" s="1">
        <v>22266</v>
      </c>
      <c r="E31" t="s">
        <v>15912</v>
      </c>
    </row>
    <row r="32" spans="1:5" x14ac:dyDescent="0.3">
      <c r="A32">
        <v>68106</v>
      </c>
      <c r="B32" t="s">
        <v>2334</v>
      </c>
      <c r="C32" t="s">
        <v>5991</v>
      </c>
      <c r="D32" s="1">
        <v>21627</v>
      </c>
      <c r="E32" t="s">
        <v>15912</v>
      </c>
    </row>
    <row r="33" spans="1:5" x14ac:dyDescent="0.3">
      <c r="A33">
        <v>68130</v>
      </c>
      <c r="B33" t="s">
        <v>2334</v>
      </c>
      <c r="C33" t="s">
        <v>5991</v>
      </c>
      <c r="D33" s="1">
        <v>20879</v>
      </c>
      <c r="E33" t="s">
        <v>15912</v>
      </c>
    </row>
    <row r="34" spans="1:5" x14ac:dyDescent="0.3">
      <c r="A34">
        <v>68127</v>
      </c>
      <c r="B34" t="s">
        <v>2334</v>
      </c>
      <c r="C34" t="s">
        <v>5991</v>
      </c>
      <c r="D34" s="1">
        <v>20681</v>
      </c>
      <c r="E34" t="s">
        <v>15912</v>
      </c>
    </row>
    <row r="35" spans="1:5" x14ac:dyDescent="0.3">
      <c r="A35">
        <v>68845</v>
      </c>
      <c r="B35" t="s">
        <v>10914</v>
      </c>
      <c r="C35" t="s">
        <v>11433</v>
      </c>
      <c r="D35" s="1">
        <v>20632</v>
      </c>
      <c r="E35" t="s">
        <v>15912</v>
      </c>
    </row>
    <row r="36" spans="1:5" x14ac:dyDescent="0.3">
      <c r="A36">
        <v>68510</v>
      </c>
      <c r="B36" t="s">
        <v>535</v>
      </c>
      <c r="C36" t="s">
        <v>4493</v>
      </c>
      <c r="D36" s="1">
        <v>19879</v>
      </c>
      <c r="E36" t="s">
        <v>15912</v>
      </c>
    </row>
    <row r="37" spans="1:5" x14ac:dyDescent="0.3">
      <c r="A37">
        <v>68136</v>
      </c>
      <c r="B37" t="s">
        <v>2334</v>
      </c>
      <c r="C37" t="s">
        <v>15913</v>
      </c>
      <c r="D37" s="1">
        <v>19482</v>
      </c>
      <c r="E37" t="s">
        <v>15912</v>
      </c>
    </row>
    <row r="38" spans="1:5" x14ac:dyDescent="0.3">
      <c r="A38">
        <v>68128</v>
      </c>
      <c r="B38" t="s">
        <v>15916</v>
      </c>
      <c r="C38" t="s">
        <v>15913</v>
      </c>
      <c r="D38" s="1">
        <v>18972</v>
      </c>
      <c r="E38" t="s">
        <v>15912</v>
      </c>
    </row>
    <row r="39" spans="1:5" x14ac:dyDescent="0.3">
      <c r="A39">
        <v>68505</v>
      </c>
      <c r="B39" t="s">
        <v>535</v>
      </c>
      <c r="C39" t="s">
        <v>4493</v>
      </c>
      <c r="D39" s="1">
        <v>17842</v>
      </c>
      <c r="E39" t="s">
        <v>15912</v>
      </c>
    </row>
    <row r="40" spans="1:5" x14ac:dyDescent="0.3">
      <c r="A40">
        <v>68114</v>
      </c>
      <c r="B40" t="s">
        <v>2334</v>
      </c>
      <c r="C40" t="s">
        <v>5991</v>
      </c>
      <c r="D40" s="1">
        <v>17787</v>
      </c>
      <c r="E40" t="s">
        <v>15912</v>
      </c>
    </row>
    <row r="41" spans="1:5" x14ac:dyDescent="0.3">
      <c r="A41">
        <v>68028</v>
      </c>
      <c r="B41" t="s">
        <v>3214</v>
      </c>
      <c r="C41" t="s">
        <v>15913</v>
      </c>
      <c r="D41" s="1">
        <v>17434</v>
      </c>
      <c r="E41" t="s">
        <v>15912</v>
      </c>
    </row>
    <row r="42" spans="1:5" x14ac:dyDescent="0.3">
      <c r="A42">
        <v>69361</v>
      </c>
      <c r="B42" t="s">
        <v>15917</v>
      </c>
      <c r="C42" t="s">
        <v>15918</v>
      </c>
      <c r="D42" s="1">
        <v>17370</v>
      </c>
      <c r="E42" t="s">
        <v>15912</v>
      </c>
    </row>
    <row r="43" spans="1:5" x14ac:dyDescent="0.3">
      <c r="A43">
        <v>68504</v>
      </c>
      <c r="B43" t="s">
        <v>535</v>
      </c>
      <c r="C43" t="s">
        <v>4493</v>
      </c>
      <c r="D43" s="1">
        <v>16924</v>
      </c>
      <c r="E43" t="s">
        <v>15912</v>
      </c>
    </row>
    <row r="44" spans="1:5" x14ac:dyDescent="0.3">
      <c r="A44">
        <v>68508</v>
      </c>
      <c r="B44" t="s">
        <v>535</v>
      </c>
      <c r="C44" t="s">
        <v>4493</v>
      </c>
      <c r="D44" s="1">
        <v>16848</v>
      </c>
      <c r="E44" t="s">
        <v>15912</v>
      </c>
    </row>
    <row r="45" spans="1:5" x14ac:dyDescent="0.3">
      <c r="A45">
        <v>68847</v>
      </c>
      <c r="B45" t="s">
        <v>10914</v>
      </c>
      <c r="C45" t="s">
        <v>11433</v>
      </c>
      <c r="D45" s="1">
        <v>16789</v>
      </c>
      <c r="E45" t="s">
        <v>15912</v>
      </c>
    </row>
    <row r="46" spans="1:5" x14ac:dyDescent="0.3">
      <c r="A46">
        <v>68503</v>
      </c>
      <c r="B46" t="s">
        <v>535</v>
      </c>
      <c r="C46" t="s">
        <v>4493</v>
      </c>
      <c r="D46" s="1">
        <v>15696</v>
      </c>
      <c r="E46" t="s">
        <v>15912</v>
      </c>
    </row>
    <row r="47" spans="1:5" x14ac:dyDescent="0.3">
      <c r="A47">
        <v>68124</v>
      </c>
      <c r="B47" t="s">
        <v>2334</v>
      </c>
      <c r="C47" t="s">
        <v>5991</v>
      </c>
      <c r="D47" s="1">
        <v>15352</v>
      </c>
      <c r="E47" t="s">
        <v>15912</v>
      </c>
    </row>
    <row r="48" spans="1:5" x14ac:dyDescent="0.3">
      <c r="A48">
        <v>68776</v>
      </c>
      <c r="B48" t="s">
        <v>15919</v>
      </c>
      <c r="C48" t="s">
        <v>11984</v>
      </c>
      <c r="D48" s="1">
        <v>15156</v>
      </c>
      <c r="E48" t="s">
        <v>15912</v>
      </c>
    </row>
    <row r="49" spans="1:5" x14ac:dyDescent="0.3">
      <c r="A49">
        <v>68507</v>
      </c>
      <c r="B49" t="s">
        <v>535</v>
      </c>
      <c r="C49" t="s">
        <v>4493</v>
      </c>
      <c r="D49" s="1">
        <v>15044</v>
      </c>
      <c r="E49" t="s">
        <v>15912</v>
      </c>
    </row>
    <row r="50" spans="1:5" x14ac:dyDescent="0.3">
      <c r="A50">
        <v>68007</v>
      </c>
      <c r="B50" t="s">
        <v>10824</v>
      </c>
      <c r="C50" t="s">
        <v>5991</v>
      </c>
      <c r="D50" s="1">
        <v>14932</v>
      </c>
      <c r="E50" t="s">
        <v>15912</v>
      </c>
    </row>
    <row r="51" spans="1:5" x14ac:dyDescent="0.3">
      <c r="A51">
        <v>68108</v>
      </c>
      <c r="B51" t="s">
        <v>2334</v>
      </c>
      <c r="C51" t="s">
        <v>5991</v>
      </c>
      <c r="D51" s="1">
        <v>14829</v>
      </c>
      <c r="E51" t="s">
        <v>15912</v>
      </c>
    </row>
    <row r="52" spans="1:5" x14ac:dyDescent="0.3">
      <c r="A52">
        <v>68132</v>
      </c>
      <c r="B52" t="s">
        <v>2334</v>
      </c>
      <c r="C52" t="s">
        <v>5991</v>
      </c>
      <c r="D52" s="1">
        <v>14341</v>
      </c>
      <c r="E52" t="s">
        <v>15912</v>
      </c>
    </row>
    <row r="53" spans="1:5" x14ac:dyDescent="0.3">
      <c r="A53">
        <v>68310</v>
      </c>
      <c r="B53" t="s">
        <v>12911</v>
      </c>
      <c r="C53" t="s">
        <v>15920</v>
      </c>
      <c r="D53" s="1">
        <v>14235</v>
      </c>
      <c r="E53" t="s">
        <v>15912</v>
      </c>
    </row>
    <row r="54" spans="1:5" x14ac:dyDescent="0.3">
      <c r="A54">
        <v>68512</v>
      </c>
      <c r="B54" t="s">
        <v>535</v>
      </c>
      <c r="C54" t="s">
        <v>4493</v>
      </c>
      <c r="D54" s="1">
        <v>13830</v>
      </c>
      <c r="E54" t="s">
        <v>15912</v>
      </c>
    </row>
    <row r="55" spans="1:5" x14ac:dyDescent="0.3">
      <c r="A55">
        <v>68522</v>
      </c>
      <c r="B55" t="s">
        <v>535</v>
      </c>
      <c r="C55" t="s">
        <v>4493</v>
      </c>
      <c r="D55" s="1">
        <v>13527</v>
      </c>
      <c r="E55" t="s">
        <v>15912</v>
      </c>
    </row>
    <row r="56" spans="1:5" x14ac:dyDescent="0.3">
      <c r="A56">
        <v>68048</v>
      </c>
      <c r="B56" t="s">
        <v>15921</v>
      </c>
      <c r="C56" t="s">
        <v>1898</v>
      </c>
      <c r="D56" s="1">
        <v>13518</v>
      </c>
      <c r="E56" t="s">
        <v>15912</v>
      </c>
    </row>
    <row r="57" spans="1:5" x14ac:dyDescent="0.3">
      <c r="A57">
        <v>68131</v>
      </c>
      <c r="B57" t="s">
        <v>2334</v>
      </c>
      <c r="C57" t="s">
        <v>5991</v>
      </c>
      <c r="D57" s="1">
        <v>13497</v>
      </c>
      <c r="E57" t="s">
        <v>15912</v>
      </c>
    </row>
    <row r="58" spans="1:5" x14ac:dyDescent="0.3">
      <c r="A58">
        <v>68133</v>
      </c>
      <c r="B58" t="s">
        <v>15914</v>
      </c>
      <c r="C58" t="s">
        <v>15913</v>
      </c>
      <c r="D58" s="1">
        <v>13470</v>
      </c>
      <c r="E58" t="s">
        <v>15912</v>
      </c>
    </row>
    <row r="59" spans="1:5" x14ac:dyDescent="0.3">
      <c r="A59">
        <v>68122</v>
      </c>
      <c r="B59" t="s">
        <v>2334</v>
      </c>
      <c r="C59" t="s">
        <v>5991</v>
      </c>
      <c r="D59" s="1">
        <v>12568</v>
      </c>
      <c r="E59" t="s">
        <v>15912</v>
      </c>
    </row>
    <row r="60" spans="1:5" x14ac:dyDescent="0.3">
      <c r="A60">
        <v>68008</v>
      </c>
      <c r="B60" t="s">
        <v>11556</v>
      </c>
      <c r="C60" t="s">
        <v>14</v>
      </c>
      <c r="D60" s="1">
        <v>12521</v>
      </c>
      <c r="E60" t="s">
        <v>15912</v>
      </c>
    </row>
    <row r="61" spans="1:5" x14ac:dyDescent="0.3">
      <c r="A61">
        <v>68850</v>
      </c>
      <c r="B61" t="s">
        <v>2145</v>
      </c>
      <c r="C61" t="s">
        <v>1887</v>
      </c>
      <c r="D61" s="1">
        <v>12171</v>
      </c>
      <c r="E61" t="s">
        <v>15912</v>
      </c>
    </row>
    <row r="62" spans="1:5" x14ac:dyDescent="0.3">
      <c r="A62">
        <v>68112</v>
      </c>
      <c r="B62" t="s">
        <v>2334</v>
      </c>
      <c r="C62" t="s">
        <v>5991</v>
      </c>
      <c r="D62" s="1">
        <v>12047</v>
      </c>
      <c r="E62" t="s">
        <v>15912</v>
      </c>
    </row>
    <row r="63" spans="1:5" x14ac:dyDescent="0.3">
      <c r="A63">
        <v>68147</v>
      </c>
      <c r="B63" t="s">
        <v>2523</v>
      </c>
      <c r="C63" t="s">
        <v>15913</v>
      </c>
      <c r="D63" s="1">
        <v>11807</v>
      </c>
      <c r="E63" t="s">
        <v>15912</v>
      </c>
    </row>
    <row r="64" spans="1:5" x14ac:dyDescent="0.3">
      <c r="A64">
        <v>68138</v>
      </c>
      <c r="B64" t="s">
        <v>2334</v>
      </c>
      <c r="C64" t="s">
        <v>15913</v>
      </c>
      <c r="D64" s="1">
        <v>11552</v>
      </c>
      <c r="E64" t="s">
        <v>15912</v>
      </c>
    </row>
    <row r="65" spans="1:5" x14ac:dyDescent="0.3">
      <c r="A65">
        <v>69341</v>
      </c>
      <c r="B65" t="s">
        <v>15922</v>
      </c>
      <c r="C65" t="s">
        <v>15918</v>
      </c>
      <c r="D65" s="1">
        <v>10912</v>
      </c>
      <c r="E65" t="s">
        <v>15912</v>
      </c>
    </row>
    <row r="66" spans="1:5" x14ac:dyDescent="0.3">
      <c r="A66">
        <v>69301</v>
      </c>
      <c r="B66" t="s">
        <v>6614</v>
      </c>
      <c r="C66" t="s">
        <v>15923</v>
      </c>
      <c r="D66" s="1">
        <v>9688</v>
      </c>
      <c r="E66" t="s">
        <v>15912</v>
      </c>
    </row>
    <row r="67" spans="1:5" x14ac:dyDescent="0.3">
      <c r="A67">
        <v>68467</v>
      </c>
      <c r="B67" t="s">
        <v>4529</v>
      </c>
      <c r="C67" t="s">
        <v>4501</v>
      </c>
      <c r="D67" s="1">
        <v>9650</v>
      </c>
      <c r="E67" t="s">
        <v>15912</v>
      </c>
    </row>
    <row r="68" spans="1:5" x14ac:dyDescent="0.3">
      <c r="A68">
        <v>68118</v>
      </c>
      <c r="B68" t="s">
        <v>2334</v>
      </c>
      <c r="C68" t="s">
        <v>5991</v>
      </c>
      <c r="D68" s="1">
        <v>9486</v>
      </c>
      <c r="E68" t="s">
        <v>15912</v>
      </c>
    </row>
    <row r="69" spans="1:5" x14ac:dyDescent="0.3">
      <c r="A69">
        <v>68110</v>
      </c>
      <c r="B69" t="s">
        <v>2334</v>
      </c>
      <c r="C69" t="s">
        <v>5991</v>
      </c>
      <c r="D69" s="1">
        <v>9372</v>
      </c>
      <c r="E69" t="s">
        <v>15912</v>
      </c>
    </row>
    <row r="70" spans="1:5" x14ac:dyDescent="0.3">
      <c r="A70">
        <v>68434</v>
      </c>
      <c r="B70" t="s">
        <v>5125</v>
      </c>
      <c r="C70" t="s">
        <v>15156</v>
      </c>
      <c r="D70" s="1">
        <v>9100</v>
      </c>
      <c r="E70" t="s">
        <v>15912</v>
      </c>
    </row>
    <row r="71" spans="1:5" x14ac:dyDescent="0.3">
      <c r="A71">
        <v>68117</v>
      </c>
      <c r="B71" t="s">
        <v>2334</v>
      </c>
      <c r="C71" t="s">
        <v>5991</v>
      </c>
      <c r="D71" s="1">
        <v>8941</v>
      </c>
      <c r="E71" t="s">
        <v>15912</v>
      </c>
    </row>
    <row r="72" spans="1:5" x14ac:dyDescent="0.3">
      <c r="A72">
        <v>68102</v>
      </c>
      <c r="B72" t="s">
        <v>2334</v>
      </c>
      <c r="C72" t="s">
        <v>5991</v>
      </c>
      <c r="D72" s="1">
        <v>8839</v>
      </c>
      <c r="E72" t="s">
        <v>15912</v>
      </c>
    </row>
    <row r="73" spans="1:5" x14ac:dyDescent="0.3">
      <c r="A73">
        <v>69001</v>
      </c>
      <c r="B73" t="s">
        <v>15924</v>
      </c>
      <c r="C73" t="s">
        <v>15925</v>
      </c>
      <c r="D73" s="1">
        <v>8824</v>
      </c>
      <c r="E73" t="s">
        <v>15912</v>
      </c>
    </row>
    <row r="74" spans="1:5" x14ac:dyDescent="0.3">
      <c r="A74">
        <v>68410</v>
      </c>
      <c r="B74" t="s">
        <v>15926</v>
      </c>
      <c r="C74" t="s">
        <v>15927</v>
      </c>
      <c r="D74" s="1">
        <v>8802</v>
      </c>
      <c r="E74" t="s">
        <v>15912</v>
      </c>
    </row>
    <row r="75" spans="1:5" x14ac:dyDescent="0.3">
      <c r="A75">
        <v>68333</v>
      </c>
      <c r="B75" t="s">
        <v>5875</v>
      </c>
      <c r="C75" t="s">
        <v>5912</v>
      </c>
      <c r="D75" s="1">
        <v>8704</v>
      </c>
      <c r="E75" t="s">
        <v>15912</v>
      </c>
    </row>
    <row r="76" spans="1:5" x14ac:dyDescent="0.3">
      <c r="A76">
        <v>68526</v>
      </c>
      <c r="B76" t="s">
        <v>535</v>
      </c>
      <c r="C76" t="s">
        <v>4493</v>
      </c>
      <c r="D76" s="1">
        <v>8009</v>
      </c>
      <c r="E76" t="s">
        <v>15912</v>
      </c>
    </row>
    <row r="77" spans="1:5" x14ac:dyDescent="0.3">
      <c r="A77">
        <v>68661</v>
      </c>
      <c r="B77" t="s">
        <v>9289</v>
      </c>
      <c r="C77" t="s">
        <v>15623</v>
      </c>
      <c r="D77" s="1">
        <v>7417</v>
      </c>
      <c r="E77" t="s">
        <v>15912</v>
      </c>
    </row>
    <row r="78" spans="1:5" x14ac:dyDescent="0.3">
      <c r="A78">
        <v>68152</v>
      </c>
      <c r="B78" t="s">
        <v>2334</v>
      </c>
      <c r="C78" t="s">
        <v>5991</v>
      </c>
      <c r="D78" s="1">
        <v>7215</v>
      </c>
      <c r="E78" t="s">
        <v>15912</v>
      </c>
    </row>
    <row r="79" spans="1:5" x14ac:dyDescent="0.3">
      <c r="A79">
        <v>69162</v>
      </c>
      <c r="B79" t="s">
        <v>2779</v>
      </c>
      <c r="C79" t="s">
        <v>11902</v>
      </c>
      <c r="D79" s="1">
        <v>7130</v>
      </c>
      <c r="E79" t="s">
        <v>15912</v>
      </c>
    </row>
    <row r="80" spans="1:5" x14ac:dyDescent="0.3">
      <c r="A80">
        <v>68787</v>
      </c>
      <c r="B80" t="s">
        <v>4543</v>
      </c>
      <c r="C80" t="s">
        <v>3492</v>
      </c>
      <c r="D80" s="1">
        <v>6931</v>
      </c>
      <c r="E80" t="s">
        <v>15912</v>
      </c>
    </row>
    <row r="81" spans="1:5" x14ac:dyDescent="0.3">
      <c r="A81">
        <v>69337</v>
      </c>
      <c r="B81" t="s">
        <v>15928</v>
      </c>
      <c r="C81" t="s">
        <v>15929</v>
      </c>
      <c r="D81" s="1">
        <v>6765</v>
      </c>
      <c r="E81" t="s">
        <v>15912</v>
      </c>
    </row>
    <row r="82" spans="1:5" x14ac:dyDescent="0.3">
      <c r="A82">
        <v>68949</v>
      </c>
      <c r="B82" t="s">
        <v>15930</v>
      </c>
      <c r="C82" t="s">
        <v>10886</v>
      </c>
      <c r="D82" s="1">
        <v>6568</v>
      </c>
      <c r="E82" t="s">
        <v>15912</v>
      </c>
    </row>
    <row r="83" spans="1:5" x14ac:dyDescent="0.3">
      <c r="A83">
        <v>68528</v>
      </c>
      <c r="B83" t="s">
        <v>535</v>
      </c>
      <c r="C83" t="s">
        <v>4493</v>
      </c>
      <c r="D83" s="1">
        <v>6292</v>
      </c>
      <c r="E83" t="s">
        <v>15912</v>
      </c>
    </row>
    <row r="84" spans="1:5" x14ac:dyDescent="0.3">
      <c r="A84">
        <v>68524</v>
      </c>
      <c r="B84" t="s">
        <v>535</v>
      </c>
      <c r="C84" t="s">
        <v>4493</v>
      </c>
      <c r="D84" s="1">
        <v>6247</v>
      </c>
      <c r="E84" t="s">
        <v>15912</v>
      </c>
    </row>
    <row r="85" spans="1:5" x14ac:dyDescent="0.3">
      <c r="A85">
        <v>69153</v>
      </c>
      <c r="B85" t="s">
        <v>15931</v>
      </c>
      <c r="C85" t="s">
        <v>15932</v>
      </c>
      <c r="D85" s="1">
        <v>6063</v>
      </c>
      <c r="E85" t="s">
        <v>15912</v>
      </c>
    </row>
    <row r="86" spans="1:5" x14ac:dyDescent="0.3">
      <c r="A86">
        <v>68818</v>
      </c>
      <c r="B86" t="s">
        <v>4043</v>
      </c>
      <c r="C86" t="s">
        <v>2149</v>
      </c>
      <c r="D86" s="1">
        <v>5834</v>
      </c>
      <c r="E86" t="s">
        <v>15912</v>
      </c>
    </row>
    <row r="87" spans="1:5" x14ac:dyDescent="0.3">
      <c r="A87">
        <v>68066</v>
      </c>
      <c r="B87" t="s">
        <v>15933</v>
      </c>
      <c r="C87" t="s">
        <v>15934</v>
      </c>
      <c r="D87" s="1">
        <v>5474</v>
      </c>
      <c r="E87" t="s">
        <v>15912</v>
      </c>
    </row>
    <row r="88" spans="1:5" x14ac:dyDescent="0.3">
      <c r="A88">
        <v>68157</v>
      </c>
      <c r="B88" t="s">
        <v>2334</v>
      </c>
      <c r="C88" t="s">
        <v>15913</v>
      </c>
      <c r="D88" s="1">
        <v>5473</v>
      </c>
      <c r="E88" t="s">
        <v>15912</v>
      </c>
    </row>
    <row r="89" spans="1:5" x14ac:dyDescent="0.3">
      <c r="A89">
        <v>69130</v>
      </c>
      <c r="B89" t="s">
        <v>15935</v>
      </c>
      <c r="C89" t="s">
        <v>1887</v>
      </c>
      <c r="D89" s="1">
        <v>5166</v>
      </c>
      <c r="E89" t="s">
        <v>15912</v>
      </c>
    </row>
    <row r="90" spans="1:5" x14ac:dyDescent="0.3">
      <c r="A90">
        <v>68355</v>
      </c>
      <c r="B90" t="s">
        <v>2293</v>
      </c>
      <c r="C90" t="s">
        <v>15936</v>
      </c>
      <c r="D90" s="1">
        <v>4897</v>
      </c>
      <c r="E90" t="s">
        <v>15912</v>
      </c>
    </row>
    <row r="91" spans="1:5" x14ac:dyDescent="0.3">
      <c r="A91">
        <v>68352</v>
      </c>
      <c r="B91" t="s">
        <v>6019</v>
      </c>
      <c r="C91" t="s">
        <v>1604</v>
      </c>
      <c r="D91" s="1">
        <v>4868</v>
      </c>
      <c r="E91" t="s">
        <v>15912</v>
      </c>
    </row>
    <row r="92" spans="1:5" x14ac:dyDescent="0.3">
      <c r="A92">
        <v>68003</v>
      </c>
      <c r="B92" t="s">
        <v>4846</v>
      </c>
      <c r="C92" t="s">
        <v>15934</v>
      </c>
      <c r="D92" s="1">
        <v>4825</v>
      </c>
      <c r="E92" t="s">
        <v>15912</v>
      </c>
    </row>
    <row r="93" spans="1:5" x14ac:dyDescent="0.3">
      <c r="A93">
        <v>68822</v>
      </c>
      <c r="B93" t="s">
        <v>13902</v>
      </c>
      <c r="C93" t="s">
        <v>11840</v>
      </c>
      <c r="D93" s="1">
        <v>4808</v>
      </c>
      <c r="E93" t="s">
        <v>15912</v>
      </c>
    </row>
    <row r="94" spans="1:5" x14ac:dyDescent="0.3">
      <c r="A94">
        <v>68142</v>
      </c>
      <c r="B94" t="s">
        <v>2334</v>
      </c>
      <c r="C94" t="s">
        <v>5991</v>
      </c>
      <c r="D94" s="1">
        <v>4779</v>
      </c>
      <c r="E94" t="s">
        <v>15912</v>
      </c>
    </row>
    <row r="95" spans="1:5" x14ac:dyDescent="0.3">
      <c r="A95">
        <v>68462</v>
      </c>
      <c r="B95" t="s">
        <v>3610</v>
      </c>
      <c r="C95" t="s">
        <v>4493</v>
      </c>
      <c r="D95" s="1">
        <v>4635</v>
      </c>
      <c r="E95" t="s">
        <v>15912</v>
      </c>
    </row>
    <row r="96" spans="1:5" x14ac:dyDescent="0.3">
      <c r="A96">
        <v>68763</v>
      </c>
      <c r="B96" t="s">
        <v>15937</v>
      </c>
      <c r="C96" t="s">
        <v>11100</v>
      </c>
      <c r="D96" s="1">
        <v>4583</v>
      </c>
      <c r="E96" t="s">
        <v>15912</v>
      </c>
    </row>
    <row r="97" spans="1:5" x14ac:dyDescent="0.3">
      <c r="A97">
        <v>68788</v>
      </c>
      <c r="B97" t="s">
        <v>1180</v>
      </c>
      <c r="C97" t="s">
        <v>15938</v>
      </c>
      <c r="D97" s="1">
        <v>4545</v>
      </c>
      <c r="E97" t="s">
        <v>15912</v>
      </c>
    </row>
    <row r="98" spans="1:5" x14ac:dyDescent="0.3">
      <c r="A98">
        <v>68305</v>
      </c>
      <c r="B98" t="s">
        <v>735</v>
      </c>
      <c r="C98" t="s">
        <v>15190</v>
      </c>
      <c r="D98" s="1">
        <v>4292</v>
      </c>
      <c r="E98" t="s">
        <v>15912</v>
      </c>
    </row>
    <row r="99" spans="1:5" x14ac:dyDescent="0.3">
      <c r="A99">
        <v>68372</v>
      </c>
      <c r="B99" t="s">
        <v>1208</v>
      </c>
      <c r="C99" t="s">
        <v>4493</v>
      </c>
      <c r="D99" s="1">
        <v>4153</v>
      </c>
      <c r="E99" t="s">
        <v>15912</v>
      </c>
    </row>
    <row r="100" spans="1:5" x14ac:dyDescent="0.3">
      <c r="A100">
        <v>69138</v>
      </c>
      <c r="B100" t="s">
        <v>15939</v>
      </c>
      <c r="C100" t="s">
        <v>1887</v>
      </c>
      <c r="D100" s="1">
        <v>4143</v>
      </c>
      <c r="E100" t="s">
        <v>15912</v>
      </c>
    </row>
    <row r="101" spans="1:5" x14ac:dyDescent="0.3">
      <c r="A101">
        <v>68826</v>
      </c>
      <c r="B101" t="s">
        <v>5105</v>
      </c>
      <c r="C101" t="s">
        <v>15940</v>
      </c>
      <c r="D101" s="1">
        <v>3928</v>
      </c>
      <c r="E101" t="s">
        <v>15912</v>
      </c>
    </row>
    <row r="102" spans="1:5" x14ac:dyDescent="0.3">
      <c r="A102">
        <v>69201</v>
      </c>
      <c r="B102" t="s">
        <v>15941</v>
      </c>
      <c r="C102" t="s">
        <v>15942</v>
      </c>
      <c r="D102" s="1">
        <v>3917</v>
      </c>
      <c r="E102" t="s">
        <v>15912</v>
      </c>
    </row>
    <row r="103" spans="1:5" x14ac:dyDescent="0.3">
      <c r="A103">
        <v>68959</v>
      </c>
      <c r="B103" t="s">
        <v>13000</v>
      </c>
      <c r="C103" t="s">
        <v>15943</v>
      </c>
      <c r="D103" s="1">
        <v>3800</v>
      </c>
      <c r="E103" t="s">
        <v>15912</v>
      </c>
    </row>
    <row r="104" spans="1:5" x14ac:dyDescent="0.3">
      <c r="A104">
        <v>68731</v>
      </c>
      <c r="B104" t="s">
        <v>14702</v>
      </c>
      <c r="C104" t="s">
        <v>11984</v>
      </c>
      <c r="D104" s="1">
        <v>3738</v>
      </c>
      <c r="E104" t="s">
        <v>15912</v>
      </c>
    </row>
    <row r="105" spans="1:5" x14ac:dyDescent="0.3">
      <c r="A105">
        <v>68632</v>
      </c>
      <c r="B105" t="s">
        <v>15944</v>
      </c>
      <c r="C105" t="s">
        <v>4528</v>
      </c>
      <c r="D105" s="1">
        <v>3722</v>
      </c>
      <c r="E105" t="s">
        <v>15912</v>
      </c>
    </row>
    <row r="106" spans="1:5" x14ac:dyDescent="0.3">
      <c r="A106">
        <v>68064</v>
      </c>
      <c r="B106" t="s">
        <v>9705</v>
      </c>
      <c r="C106" t="s">
        <v>5991</v>
      </c>
      <c r="D106" s="1">
        <v>3679</v>
      </c>
      <c r="E106" t="s">
        <v>15912</v>
      </c>
    </row>
    <row r="107" spans="1:5" x14ac:dyDescent="0.3">
      <c r="A107">
        <v>68873</v>
      </c>
      <c r="B107" t="s">
        <v>9293</v>
      </c>
      <c r="C107" t="s">
        <v>32</v>
      </c>
      <c r="D107" s="1">
        <v>3649</v>
      </c>
      <c r="E107" t="s">
        <v>15912</v>
      </c>
    </row>
    <row r="108" spans="1:5" x14ac:dyDescent="0.3">
      <c r="A108">
        <v>68767</v>
      </c>
      <c r="B108" t="s">
        <v>11874</v>
      </c>
      <c r="C108" t="s">
        <v>7286</v>
      </c>
      <c r="D108" s="1">
        <v>3563</v>
      </c>
      <c r="E108" t="s">
        <v>15912</v>
      </c>
    </row>
    <row r="109" spans="1:5" x14ac:dyDescent="0.3">
      <c r="A109">
        <v>68405</v>
      </c>
      <c r="B109" t="s">
        <v>1450</v>
      </c>
      <c r="C109" t="s">
        <v>15156</v>
      </c>
      <c r="D109" s="1">
        <v>3493</v>
      </c>
      <c r="E109" t="s">
        <v>15912</v>
      </c>
    </row>
    <row r="110" spans="1:5" x14ac:dyDescent="0.3">
      <c r="A110">
        <v>69357</v>
      </c>
      <c r="B110" t="s">
        <v>7556</v>
      </c>
      <c r="C110" t="s">
        <v>15918</v>
      </c>
      <c r="D110" s="1">
        <v>3448</v>
      </c>
      <c r="E110" t="s">
        <v>15912</v>
      </c>
    </row>
    <row r="111" spans="1:5" x14ac:dyDescent="0.3">
      <c r="A111">
        <v>68450</v>
      </c>
      <c r="B111" t="s">
        <v>8206</v>
      </c>
      <c r="C111" t="s">
        <v>1533</v>
      </c>
      <c r="D111" s="1">
        <v>3244</v>
      </c>
      <c r="E111" t="s">
        <v>15912</v>
      </c>
    </row>
    <row r="112" spans="1:5" x14ac:dyDescent="0.3">
      <c r="A112">
        <v>68059</v>
      </c>
      <c r="B112" t="s">
        <v>4587</v>
      </c>
      <c r="C112" t="s">
        <v>15913</v>
      </c>
      <c r="D112" s="1">
        <v>3221</v>
      </c>
      <c r="E112" t="s">
        <v>15912</v>
      </c>
    </row>
    <row r="113" spans="1:5" x14ac:dyDescent="0.3">
      <c r="A113">
        <v>68840</v>
      </c>
      <c r="B113" t="s">
        <v>12246</v>
      </c>
      <c r="C113" t="s">
        <v>11433</v>
      </c>
      <c r="D113" s="1">
        <v>3131</v>
      </c>
      <c r="E113" t="s">
        <v>15912</v>
      </c>
    </row>
    <row r="114" spans="1:5" x14ac:dyDescent="0.3">
      <c r="A114">
        <v>68069</v>
      </c>
      <c r="B114" t="s">
        <v>3562</v>
      </c>
      <c r="C114" t="s">
        <v>5991</v>
      </c>
      <c r="D114" s="1">
        <v>3043</v>
      </c>
      <c r="E114" t="s">
        <v>15912</v>
      </c>
    </row>
    <row r="115" spans="1:5" x14ac:dyDescent="0.3">
      <c r="A115">
        <v>68862</v>
      </c>
      <c r="B115" t="s">
        <v>15945</v>
      </c>
      <c r="C115" t="s">
        <v>15806</v>
      </c>
      <c r="D115" s="1">
        <v>2874</v>
      </c>
      <c r="E115" t="s">
        <v>15912</v>
      </c>
    </row>
    <row r="116" spans="1:5" x14ac:dyDescent="0.3">
      <c r="A116">
        <v>68620</v>
      </c>
      <c r="B116" t="s">
        <v>1296</v>
      </c>
      <c r="C116" t="s">
        <v>5787</v>
      </c>
      <c r="D116" s="1">
        <v>2842</v>
      </c>
      <c r="E116" t="s">
        <v>15912</v>
      </c>
    </row>
    <row r="117" spans="1:5" x14ac:dyDescent="0.3">
      <c r="A117">
        <v>68037</v>
      </c>
      <c r="B117" t="s">
        <v>6061</v>
      </c>
      <c r="C117" t="s">
        <v>1898</v>
      </c>
      <c r="D117" s="1">
        <v>2827</v>
      </c>
      <c r="E117" t="s">
        <v>15912</v>
      </c>
    </row>
    <row r="118" spans="1:5" x14ac:dyDescent="0.3">
      <c r="A118">
        <v>68739</v>
      </c>
      <c r="B118" t="s">
        <v>15946</v>
      </c>
      <c r="C118" t="s">
        <v>10951</v>
      </c>
      <c r="D118" s="1">
        <v>2770</v>
      </c>
      <c r="E118" t="s">
        <v>15912</v>
      </c>
    </row>
    <row r="119" spans="1:5" x14ac:dyDescent="0.3">
      <c r="A119">
        <v>69145</v>
      </c>
      <c r="B119" t="s">
        <v>12155</v>
      </c>
      <c r="C119" t="s">
        <v>15947</v>
      </c>
      <c r="D119" s="1">
        <v>2760</v>
      </c>
      <c r="E119" t="s">
        <v>15912</v>
      </c>
    </row>
    <row r="120" spans="1:5" x14ac:dyDescent="0.3">
      <c r="A120">
        <v>68446</v>
      </c>
      <c r="B120" t="s">
        <v>3409</v>
      </c>
      <c r="C120" t="s">
        <v>15927</v>
      </c>
      <c r="D120" s="1">
        <v>2747</v>
      </c>
      <c r="E120" t="s">
        <v>15912</v>
      </c>
    </row>
    <row r="121" spans="1:5" x14ac:dyDescent="0.3">
      <c r="A121">
        <v>68023</v>
      </c>
      <c r="B121" t="s">
        <v>15948</v>
      </c>
      <c r="C121" t="s">
        <v>14</v>
      </c>
      <c r="D121" s="1">
        <v>2665</v>
      </c>
      <c r="E121" t="s">
        <v>15912</v>
      </c>
    </row>
    <row r="122" spans="1:5" x14ac:dyDescent="0.3">
      <c r="A122">
        <v>68465</v>
      </c>
      <c r="B122" t="s">
        <v>15949</v>
      </c>
      <c r="C122" t="s">
        <v>5912</v>
      </c>
      <c r="D122" s="1">
        <v>2663</v>
      </c>
      <c r="E122" t="s">
        <v>15912</v>
      </c>
    </row>
    <row r="123" spans="1:5" x14ac:dyDescent="0.3">
      <c r="A123">
        <v>68883</v>
      </c>
      <c r="B123" t="s">
        <v>5930</v>
      </c>
      <c r="C123" t="s">
        <v>2342</v>
      </c>
      <c r="D123" s="1">
        <v>2590</v>
      </c>
      <c r="E123" t="s">
        <v>15912</v>
      </c>
    </row>
    <row r="124" spans="1:5" x14ac:dyDescent="0.3">
      <c r="A124">
        <v>68178</v>
      </c>
      <c r="B124" t="s">
        <v>2334</v>
      </c>
      <c r="C124" t="s">
        <v>5991</v>
      </c>
      <c r="D124" s="1">
        <v>2561</v>
      </c>
      <c r="E124" t="s">
        <v>15912</v>
      </c>
    </row>
    <row r="125" spans="1:5" x14ac:dyDescent="0.3">
      <c r="A125">
        <v>69033</v>
      </c>
      <c r="B125" t="s">
        <v>755</v>
      </c>
      <c r="C125" t="s">
        <v>15273</v>
      </c>
      <c r="D125" s="1">
        <v>2526</v>
      </c>
      <c r="E125" t="s">
        <v>15912</v>
      </c>
    </row>
    <row r="126" spans="1:5" x14ac:dyDescent="0.3">
      <c r="A126">
        <v>68779</v>
      </c>
      <c r="B126" t="s">
        <v>718</v>
      </c>
      <c r="C126" t="s">
        <v>15240</v>
      </c>
      <c r="D126" s="1">
        <v>2517</v>
      </c>
      <c r="E126" t="s">
        <v>15912</v>
      </c>
    </row>
    <row r="127" spans="1:5" x14ac:dyDescent="0.3">
      <c r="A127">
        <v>68073</v>
      </c>
      <c r="B127" t="s">
        <v>15950</v>
      </c>
      <c r="C127" t="s">
        <v>15934</v>
      </c>
      <c r="D127" s="1">
        <v>2475</v>
      </c>
      <c r="E127" t="s">
        <v>15912</v>
      </c>
    </row>
    <row r="128" spans="1:5" x14ac:dyDescent="0.3">
      <c r="A128">
        <v>68748</v>
      </c>
      <c r="B128" t="s">
        <v>1395</v>
      </c>
      <c r="C128" t="s">
        <v>2015</v>
      </c>
      <c r="D128" s="1">
        <v>2434</v>
      </c>
      <c r="E128" t="s">
        <v>15912</v>
      </c>
    </row>
    <row r="129" spans="1:5" x14ac:dyDescent="0.3">
      <c r="A129">
        <v>69336</v>
      </c>
      <c r="B129" t="s">
        <v>1369</v>
      </c>
      <c r="C129" t="s">
        <v>15951</v>
      </c>
      <c r="D129" s="1">
        <v>2411</v>
      </c>
      <c r="E129" t="s">
        <v>15912</v>
      </c>
    </row>
    <row r="130" spans="1:5" x14ac:dyDescent="0.3">
      <c r="A130">
        <v>69343</v>
      </c>
      <c r="B130" t="s">
        <v>2464</v>
      </c>
      <c r="C130" t="s">
        <v>15247</v>
      </c>
      <c r="D130" s="1">
        <v>2400</v>
      </c>
      <c r="E130" t="s">
        <v>15912</v>
      </c>
    </row>
    <row r="131" spans="1:5" x14ac:dyDescent="0.3">
      <c r="A131">
        <v>68061</v>
      </c>
      <c r="B131" t="s">
        <v>15952</v>
      </c>
      <c r="C131" t="s">
        <v>15953</v>
      </c>
      <c r="D131" s="1">
        <v>2399</v>
      </c>
      <c r="E131" t="s">
        <v>15912</v>
      </c>
    </row>
    <row r="132" spans="1:5" x14ac:dyDescent="0.3">
      <c r="A132">
        <v>68002</v>
      </c>
      <c r="B132" t="s">
        <v>1558</v>
      </c>
      <c r="C132" t="s">
        <v>14</v>
      </c>
      <c r="D132" s="1">
        <v>2393</v>
      </c>
      <c r="E132" t="s">
        <v>15912</v>
      </c>
    </row>
    <row r="133" spans="1:5" x14ac:dyDescent="0.3">
      <c r="A133">
        <v>68361</v>
      </c>
      <c r="B133" t="s">
        <v>3132</v>
      </c>
      <c r="C133" t="s">
        <v>12128</v>
      </c>
      <c r="D133" s="1">
        <v>2340</v>
      </c>
      <c r="E133" t="s">
        <v>15912</v>
      </c>
    </row>
    <row r="134" spans="1:5" x14ac:dyDescent="0.3">
      <c r="A134">
        <v>68713</v>
      </c>
      <c r="B134" t="s">
        <v>6183</v>
      </c>
      <c r="C134" t="s">
        <v>11100</v>
      </c>
      <c r="D134" s="1">
        <v>2334</v>
      </c>
      <c r="E134" t="s">
        <v>15912</v>
      </c>
    </row>
    <row r="135" spans="1:5" x14ac:dyDescent="0.3">
      <c r="A135">
        <v>68347</v>
      </c>
      <c r="B135" t="s">
        <v>8441</v>
      </c>
      <c r="C135" t="s">
        <v>1898</v>
      </c>
      <c r="D135" s="1">
        <v>2334</v>
      </c>
      <c r="E135" t="s">
        <v>15912</v>
      </c>
    </row>
    <row r="136" spans="1:5" x14ac:dyDescent="0.3">
      <c r="A136">
        <v>68978</v>
      </c>
      <c r="B136" t="s">
        <v>9931</v>
      </c>
      <c r="C136" t="s">
        <v>15954</v>
      </c>
      <c r="D136" s="1">
        <v>2311</v>
      </c>
      <c r="E136" t="s">
        <v>15912</v>
      </c>
    </row>
    <row r="137" spans="1:5" x14ac:dyDescent="0.3">
      <c r="A137">
        <v>68823</v>
      </c>
      <c r="B137" t="s">
        <v>15955</v>
      </c>
      <c r="C137" t="s">
        <v>9701</v>
      </c>
      <c r="D137" s="1">
        <v>2171</v>
      </c>
      <c r="E137" t="s">
        <v>15912</v>
      </c>
    </row>
    <row r="138" spans="1:5" x14ac:dyDescent="0.3">
      <c r="A138">
        <v>68955</v>
      </c>
      <c r="B138" t="s">
        <v>15956</v>
      </c>
      <c r="C138" t="s">
        <v>4567</v>
      </c>
      <c r="D138" s="1">
        <v>2140</v>
      </c>
      <c r="E138" t="s">
        <v>15912</v>
      </c>
    </row>
    <row r="139" spans="1:5" x14ac:dyDescent="0.3">
      <c r="A139">
        <v>68869</v>
      </c>
      <c r="B139" t="s">
        <v>2564</v>
      </c>
      <c r="C139" t="s">
        <v>11433</v>
      </c>
      <c r="D139" s="1">
        <v>2123</v>
      </c>
      <c r="E139" t="s">
        <v>15912</v>
      </c>
    </row>
    <row r="140" spans="1:5" x14ac:dyDescent="0.3">
      <c r="A140">
        <v>68649</v>
      </c>
      <c r="B140" t="s">
        <v>5442</v>
      </c>
      <c r="C140" t="s">
        <v>7298</v>
      </c>
      <c r="D140" s="1">
        <v>2110</v>
      </c>
      <c r="E140" t="s">
        <v>15912</v>
      </c>
    </row>
    <row r="141" spans="1:5" x14ac:dyDescent="0.3">
      <c r="A141">
        <v>69334</v>
      </c>
      <c r="B141" t="s">
        <v>14763</v>
      </c>
      <c r="C141" t="s">
        <v>15951</v>
      </c>
      <c r="D141" s="1">
        <v>2091</v>
      </c>
      <c r="E141" t="s">
        <v>15912</v>
      </c>
    </row>
    <row r="142" spans="1:5" x14ac:dyDescent="0.3">
      <c r="A142">
        <v>68045</v>
      </c>
      <c r="B142" t="s">
        <v>122</v>
      </c>
      <c r="C142" t="s">
        <v>15953</v>
      </c>
      <c r="D142" s="1">
        <v>2091</v>
      </c>
      <c r="E142" t="s">
        <v>15912</v>
      </c>
    </row>
    <row r="143" spans="1:5" x14ac:dyDescent="0.3">
      <c r="A143">
        <v>69210</v>
      </c>
      <c r="B143" t="s">
        <v>14636</v>
      </c>
      <c r="C143" t="s">
        <v>1714</v>
      </c>
      <c r="D143" s="1">
        <v>2065</v>
      </c>
      <c r="E143" t="s">
        <v>15912</v>
      </c>
    </row>
    <row r="144" spans="1:5" x14ac:dyDescent="0.3">
      <c r="A144">
        <v>68730</v>
      </c>
      <c r="B144" t="s">
        <v>86</v>
      </c>
      <c r="C144" t="s">
        <v>2454</v>
      </c>
      <c r="D144" s="1">
        <v>2061</v>
      </c>
      <c r="E144" t="s">
        <v>15912</v>
      </c>
    </row>
    <row r="145" spans="1:5" x14ac:dyDescent="0.3">
      <c r="A145">
        <v>68832</v>
      </c>
      <c r="B145" t="s">
        <v>10949</v>
      </c>
      <c r="C145" t="s">
        <v>2342</v>
      </c>
      <c r="D145" s="1">
        <v>2050</v>
      </c>
      <c r="E145" t="s">
        <v>15912</v>
      </c>
    </row>
    <row r="146" spans="1:5" x14ac:dyDescent="0.3">
      <c r="A146">
        <v>69358</v>
      </c>
      <c r="B146" t="s">
        <v>15314</v>
      </c>
      <c r="C146" t="s">
        <v>15918</v>
      </c>
      <c r="D146" s="1">
        <v>2014</v>
      </c>
      <c r="E146" t="s">
        <v>15912</v>
      </c>
    </row>
    <row r="147" spans="1:5" x14ac:dyDescent="0.3">
      <c r="A147">
        <v>68017</v>
      </c>
      <c r="B147" t="s">
        <v>8488</v>
      </c>
      <c r="C147" t="s">
        <v>15934</v>
      </c>
      <c r="D147" s="1">
        <v>1986</v>
      </c>
      <c r="E147" t="s">
        <v>15912</v>
      </c>
    </row>
    <row r="148" spans="1:5" x14ac:dyDescent="0.3">
      <c r="A148">
        <v>68071</v>
      </c>
      <c r="B148" t="s">
        <v>5987</v>
      </c>
      <c r="C148" t="s">
        <v>9534</v>
      </c>
      <c r="D148" s="1">
        <v>1969</v>
      </c>
      <c r="E148" t="s">
        <v>15912</v>
      </c>
    </row>
    <row r="149" spans="1:5" x14ac:dyDescent="0.3">
      <c r="A149">
        <v>69356</v>
      </c>
      <c r="B149" t="s">
        <v>15957</v>
      </c>
      <c r="C149" t="s">
        <v>15918</v>
      </c>
      <c r="D149" s="1">
        <v>1966</v>
      </c>
      <c r="E149" t="s">
        <v>15912</v>
      </c>
    </row>
    <row r="150" spans="1:5" x14ac:dyDescent="0.3">
      <c r="A150">
        <v>68876</v>
      </c>
      <c r="B150" t="s">
        <v>9551</v>
      </c>
      <c r="C150" t="s">
        <v>11433</v>
      </c>
      <c r="D150" s="1">
        <v>1949</v>
      </c>
      <c r="E150" t="s">
        <v>15912</v>
      </c>
    </row>
    <row r="151" spans="1:5" x14ac:dyDescent="0.3">
      <c r="A151">
        <v>68317</v>
      </c>
      <c r="B151" t="s">
        <v>15958</v>
      </c>
      <c r="C151" t="s">
        <v>4493</v>
      </c>
      <c r="D151" s="1">
        <v>1948</v>
      </c>
      <c r="E151" t="s">
        <v>15912</v>
      </c>
    </row>
    <row r="152" spans="1:5" x14ac:dyDescent="0.3">
      <c r="A152">
        <v>68638</v>
      </c>
      <c r="B152" t="s">
        <v>541</v>
      </c>
      <c r="C152" t="s">
        <v>15959</v>
      </c>
      <c r="D152" s="1">
        <v>1919</v>
      </c>
      <c r="E152" t="s">
        <v>15912</v>
      </c>
    </row>
    <row r="153" spans="1:5" x14ac:dyDescent="0.3">
      <c r="A153">
        <v>68642</v>
      </c>
      <c r="B153" t="s">
        <v>15052</v>
      </c>
      <c r="C153" t="s">
        <v>10887</v>
      </c>
      <c r="D153" s="1">
        <v>1917</v>
      </c>
      <c r="E153" t="s">
        <v>15912</v>
      </c>
    </row>
    <row r="154" spans="1:5" x14ac:dyDescent="0.3">
      <c r="A154">
        <v>69165</v>
      </c>
      <c r="B154" t="s">
        <v>9256</v>
      </c>
      <c r="C154" t="s">
        <v>7365</v>
      </c>
      <c r="D154" s="1">
        <v>1916</v>
      </c>
      <c r="E154" t="s">
        <v>15912</v>
      </c>
    </row>
    <row r="155" spans="1:5" x14ac:dyDescent="0.3">
      <c r="A155">
        <v>68523</v>
      </c>
      <c r="B155" t="s">
        <v>535</v>
      </c>
      <c r="C155" t="s">
        <v>4493</v>
      </c>
      <c r="D155" s="1">
        <v>1909</v>
      </c>
      <c r="E155" t="s">
        <v>15912</v>
      </c>
    </row>
    <row r="156" spans="1:5" x14ac:dyDescent="0.3">
      <c r="A156">
        <v>68756</v>
      </c>
      <c r="B156" t="s">
        <v>15960</v>
      </c>
      <c r="C156" t="s">
        <v>15961</v>
      </c>
      <c r="D156" s="1">
        <v>1882</v>
      </c>
      <c r="E156" t="s">
        <v>15912</v>
      </c>
    </row>
    <row r="157" spans="1:5" x14ac:dyDescent="0.3">
      <c r="A157">
        <v>68836</v>
      </c>
      <c r="B157" t="s">
        <v>15962</v>
      </c>
      <c r="C157" t="s">
        <v>11433</v>
      </c>
      <c r="D157" s="1">
        <v>1877</v>
      </c>
      <c r="E157" t="s">
        <v>15912</v>
      </c>
    </row>
    <row r="158" spans="1:5" x14ac:dyDescent="0.3">
      <c r="A158">
        <v>68047</v>
      </c>
      <c r="B158" t="s">
        <v>15963</v>
      </c>
      <c r="C158" t="s">
        <v>9534</v>
      </c>
      <c r="D158" s="1">
        <v>1873</v>
      </c>
      <c r="E158" t="s">
        <v>15912</v>
      </c>
    </row>
    <row r="159" spans="1:5" x14ac:dyDescent="0.3">
      <c r="A159">
        <v>68466</v>
      </c>
      <c r="B159" t="s">
        <v>15964</v>
      </c>
      <c r="C159" t="s">
        <v>15920</v>
      </c>
      <c r="D159" s="1">
        <v>1869</v>
      </c>
      <c r="E159" t="s">
        <v>15912</v>
      </c>
    </row>
    <row r="160" spans="1:5" x14ac:dyDescent="0.3">
      <c r="A160">
        <v>68791</v>
      </c>
      <c r="B160" t="s">
        <v>13141</v>
      </c>
      <c r="C160" t="s">
        <v>15938</v>
      </c>
      <c r="D160" s="1">
        <v>1837</v>
      </c>
      <c r="E160" t="s">
        <v>15912</v>
      </c>
    </row>
    <row r="161" spans="1:5" x14ac:dyDescent="0.3">
      <c r="A161">
        <v>68031</v>
      </c>
      <c r="B161" t="s">
        <v>11959</v>
      </c>
      <c r="C161" t="s">
        <v>7298</v>
      </c>
      <c r="D161" s="1">
        <v>1820</v>
      </c>
      <c r="E161" t="s">
        <v>15912</v>
      </c>
    </row>
    <row r="162" spans="1:5" x14ac:dyDescent="0.3">
      <c r="A162">
        <v>68370</v>
      </c>
      <c r="B162" t="s">
        <v>214</v>
      </c>
      <c r="C162" t="s">
        <v>15965</v>
      </c>
      <c r="D162" s="1">
        <v>1816</v>
      </c>
      <c r="E162" t="s">
        <v>15912</v>
      </c>
    </row>
    <row r="163" spans="1:5" x14ac:dyDescent="0.3">
      <c r="A163">
        <v>68715</v>
      </c>
      <c r="B163" t="s">
        <v>8138</v>
      </c>
      <c r="C163" t="s">
        <v>2015</v>
      </c>
      <c r="D163" s="1">
        <v>1796</v>
      </c>
      <c r="E163" t="s">
        <v>15912</v>
      </c>
    </row>
    <row r="164" spans="1:5" x14ac:dyDescent="0.3">
      <c r="A164">
        <v>69022</v>
      </c>
      <c r="B164" t="s">
        <v>108</v>
      </c>
      <c r="C164" t="s">
        <v>15966</v>
      </c>
      <c r="D164" s="1">
        <v>1772</v>
      </c>
      <c r="E164" t="s">
        <v>15912</v>
      </c>
    </row>
    <row r="165" spans="1:5" x14ac:dyDescent="0.3">
      <c r="A165">
        <v>68937</v>
      </c>
      <c r="B165" t="s">
        <v>6039</v>
      </c>
      <c r="C165" t="s">
        <v>15967</v>
      </c>
      <c r="D165" s="1">
        <v>1764</v>
      </c>
      <c r="E165" t="s">
        <v>15912</v>
      </c>
    </row>
    <row r="166" spans="1:5" x14ac:dyDescent="0.3">
      <c r="A166">
        <v>68729</v>
      </c>
      <c r="B166" t="s">
        <v>5324</v>
      </c>
      <c r="C166" t="s">
        <v>2454</v>
      </c>
      <c r="D166" s="1">
        <v>1761</v>
      </c>
      <c r="E166" t="s">
        <v>15912</v>
      </c>
    </row>
    <row r="167" spans="1:5" x14ac:dyDescent="0.3">
      <c r="A167">
        <v>69140</v>
      </c>
      <c r="B167" t="s">
        <v>3186</v>
      </c>
      <c r="C167" t="s">
        <v>15968</v>
      </c>
      <c r="D167" s="1">
        <v>1741</v>
      </c>
      <c r="E167" t="s">
        <v>15912</v>
      </c>
    </row>
    <row r="168" spans="1:5" x14ac:dyDescent="0.3">
      <c r="A168">
        <v>68520</v>
      </c>
      <c r="B168" t="s">
        <v>535</v>
      </c>
      <c r="C168" t="s">
        <v>4493</v>
      </c>
      <c r="D168" s="1">
        <v>1731</v>
      </c>
      <c r="E168" t="s">
        <v>15912</v>
      </c>
    </row>
    <row r="169" spans="1:5" x14ac:dyDescent="0.3">
      <c r="A169">
        <v>68769</v>
      </c>
      <c r="B169" t="s">
        <v>1704</v>
      </c>
      <c r="C169" t="s">
        <v>7286</v>
      </c>
      <c r="D169" s="1">
        <v>1718</v>
      </c>
      <c r="E169" t="s">
        <v>15912</v>
      </c>
    </row>
    <row r="170" spans="1:5" x14ac:dyDescent="0.3">
      <c r="A170">
        <v>68979</v>
      </c>
      <c r="B170" t="s">
        <v>10433</v>
      </c>
      <c r="C170" t="s">
        <v>2151</v>
      </c>
      <c r="D170" s="1">
        <v>1717</v>
      </c>
      <c r="E170" t="s">
        <v>15912</v>
      </c>
    </row>
    <row r="171" spans="1:5" x14ac:dyDescent="0.3">
      <c r="A171">
        <v>68718</v>
      </c>
      <c r="B171" t="s">
        <v>3678</v>
      </c>
      <c r="C171" t="s">
        <v>2454</v>
      </c>
      <c r="D171" s="1">
        <v>1688</v>
      </c>
      <c r="E171" t="s">
        <v>15912</v>
      </c>
    </row>
    <row r="172" spans="1:5" x14ac:dyDescent="0.3">
      <c r="A172">
        <v>68784</v>
      </c>
      <c r="B172" t="s">
        <v>8460</v>
      </c>
      <c r="C172" t="s">
        <v>15969</v>
      </c>
      <c r="D172" s="1">
        <v>1676</v>
      </c>
      <c r="E172" t="s">
        <v>15912</v>
      </c>
    </row>
    <row r="173" spans="1:5" x14ac:dyDescent="0.3">
      <c r="A173">
        <v>69143</v>
      </c>
      <c r="B173" t="s">
        <v>4647</v>
      </c>
      <c r="C173" t="s">
        <v>7365</v>
      </c>
      <c r="D173" s="1">
        <v>1645</v>
      </c>
      <c r="E173" t="s">
        <v>15912</v>
      </c>
    </row>
    <row r="174" spans="1:5" x14ac:dyDescent="0.3">
      <c r="A174">
        <v>68527</v>
      </c>
      <c r="B174" t="s">
        <v>535</v>
      </c>
      <c r="C174" t="s">
        <v>4493</v>
      </c>
      <c r="D174" s="1">
        <v>1639</v>
      </c>
      <c r="E174" t="s">
        <v>15912</v>
      </c>
    </row>
    <row r="175" spans="1:5" x14ac:dyDescent="0.3">
      <c r="A175">
        <v>68430</v>
      </c>
      <c r="B175" t="s">
        <v>15970</v>
      </c>
      <c r="C175" t="s">
        <v>4493</v>
      </c>
      <c r="D175" s="1">
        <v>1635</v>
      </c>
      <c r="E175" t="s">
        <v>15912</v>
      </c>
    </row>
    <row r="176" spans="1:5" x14ac:dyDescent="0.3">
      <c r="A176">
        <v>68666</v>
      </c>
      <c r="B176" t="s">
        <v>15971</v>
      </c>
      <c r="C176" t="s">
        <v>1648</v>
      </c>
      <c r="D176" s="1">
        <v>1598</v>
      </c>
      <c r="E176" t="s">
        <v>15912</v>
      </c>
    </row>
    <row r="177" spans="1:5" x14ac:dyDescent="0.3">
      <c r="A177">
        <v>68301</v>
      </c>
      <c r="B177" t="s">
        <v>3701</v>
      </c>
      <c r="C177" t="s">
        <v>15920</v>
      </c>
      <c r="D177" s="1">
        <v>1596</v>
      </c>
      <c r="E177" t="s">
        <v>15912</v>
      </c>
    </row>
    <row r="178" spans="1:5" x14ac:dyDescent="0.3">
      <c r="A178">
        <v>68849</v>
      </c>
      <c r="B178" t="s">
        <v>10914</v>
      </c>
      <c r="C178" t="s">
        <v>11433</v>
      </c>
      <c r="D178" s="1">
        <v>1566</v>
      </c>
      <c r="E178" t="s">
        <v>15912</v>
      </c>
    </row>
    <row r="179" spans="1:5" x14ac:dyDescent="0.3">
      <c r="A179">
        <v>68920</v>
      </c>
      <c r="B179" t="s">
        <v>6338</v>
      </c>
      <c r="C179" t="s">
        <v>13356</v>
      </c>
      <c r="D179" s="1">
        <v>1560</v>
      </c>
      <c r="E179" t="s">
        <v>15912</v>
      </c>
    </row>
    <row r="180" spans="1:5" x14ac:dyDescent="0.3">
      <c r="A180">
        <v>68781</v>
      </c>
      <c r="B180" t="s">
        <v>2698</v>
      </c>
      <c r="C180" t="s">
        <v>2015</v>
      </c>
      <c r="D180" s="1">
        <v>1560</v>
      </c>
      <c r="E180" t="s">
        <v>15912</v>
      </c>
    </row>
    <row r="181" spans="1:5" x14ac:dyDescent="0.3">
      <c r="A181">
        <v>68428</v>
      </c>
      <c r="B181" t="s">
        <v>1221</v>
      </c>
      <c r="C181" t="s">
        <v>4493</v>
      </c>
      <c r="D181" s="1">
        <v>1556</v>
      </c>
      <c r="E181" t="s">
        <v>15912</v>
      </c>
    </row>
    <row r="182" spans="1:5" x14ac:dyDescent="0.3">
      <c r="A182">
        <v>68745</v>
      </c>
      <c r="B182" t="s">
        <v>62</v>
      </c>
      <c r="C182" t="s">
        <v>10951</v>
      </c>
      <c r="D182" s="1">
        <v>1550</v>
      </c>
      <c r="E182" t="s">
        <v>15912</v>
      </c>
    </row>
    <row r="183" spans="1:5" x14ac:dyDescent="0.3">
      <c r="A183">
        <v>68924</v>
      </c>
      <c r="B183" t="s">
        <v>2315</v>
      </c>
      <c r="C183" t="s">
        <v>15943</v>
      </c>
      <c r="D183" s="1">
        <v>1540</v>
      </c>
      <c r="E183" t="s">
        <v>15912</v>
      </c>
    </row>
    <row r="184" spans="1:5" x14ac:dyDescent="0.3">
      <c r="A184">
        <v>68358</v>
      </c>
      <c r="B184" t="s">
        <v>15840</v>
      </c>
      <c r="C184" t="s">
        <v>4493</v>
      </c>
      <c r="D184" s="1">
        <v>1536</v>
      </c>
      <c r="E184" t="s">
        <v>15912</v>
      </c>
    </row>
    <row r="185" spans="1:5" x14ac:dyDescent="0.3">
      <c r="A185">
        <v>68463</v>
      </c>
      <c r="B185" t="s">
        <v>15972</v>
      </c>
      <c r="C185" t="s">
        <v>1898</v>
      </c>
      <c r="D185" s="1">
        <v>1519</v>
      </c>
      <c r="E185" t="s">
        <v>15912</v>
      </c>
    </row>
    <row r="186" spans="1:5" x14ac:dyDescent="0.3">
      <c r="A186">
        <v>68771</v>
      </c>
      <c r="B186" t="s">
        <v>3794</v>
      </c>
      <c r="C186" t="s">
        <v>10951</v>
      </c>
      <c r="D186" s="1">
        <v>1507</v>
      </c>
      <c r="E186" t="s">
        <v>15912</v>
      </c>
    </row>
    <row r="187" spans="1:5" x14ac:dyDescent="0.3">
      <c r="A187">
        <v>68359</v>
      </c>
      <c r="B187" t="s">
        <v>15973</v>
      </c>
      <c r="C187" t="s">
        <v>5912</v>
      </c>
      <c r="D187" s="1">
        <v>1505</v>
      </c>
      <c r="E187" t="s">
        <v>15912</v>
      </c>
    </row>
    <row r="188" spans="1:5" x14ac:dyDescent="0.3">
      <c r="A188">
        <v>68824</v>
      </c>
      <c r="B188" t="s">
        <v>3849</v>
      </c>
      <c r="C188" t="s">
        <v>2342</v>
      </c>
      <c r="D188" s="1">
        <v>1492</v>
      </c>
      <c r="E188" t="s">
        <v>15912</v>
      </c>
    </row>
    <row r="189" spans="1:5" x14ac:dyDescent="0.3">
      <c r="A189">
        <v>68853</v>
      </c>
      <c r="B189" t="s">
        <v>15974</v>
      </c>
      <c r="C189" t="s">
        <v>2478</v>
      </c>
      <c r="D189" s="1">
        <v>1436</v>
      </c>
      <c r="E189" t="s">
        <v>15912</v>
      </c>
    </row>
    <row r="190" spans="1:5" x14ac:dyDescent="0.3">
      <c r="A190">
        <v>68057</v>
      </c>
      <c r="B190" t="s">
        <v>15975</v>
      </c>
      <c r="C190" t="s">
        <v>7298</v>
      </c>
      <c r="D190" s="1">
        <v>1429</v>
      </c>
      <c r="E190" t="s">
        <v>15912</v>
      </c>
    </row>
    <row r="191" spans="1:5" x14ac:dyDescent="0.3">
      <c r="A191">
        <v>68376</v>
      </c>
      <c r="B191" t="s">
        <v>6221</v>
      </c>
      <c r="C191" t="s">
        <v>15936</v>
      </c>
      <c r="D191" s="1">
        <v>1416</v>
      </c>
      <c r="E191" t="s">
        <v>15912</v>
      </c>
    </row>
    <row r="192" spans="1:5" x14ac:dyDescent="0.3">
      <c r="A192">
        <v>69021</v>
      </c>
      <c r="B192" t="s">
        <v>15976</v>
      </c>
      <c r="C192" t="s">
        <v>15977</v>
      </c>
      <c r="D192" s="1">
        <v>1398</v>
      </c>
      <c r="E192" t="s">
        <v>15912</v>
      </c>
    </row>
    <row r="193" spans="1:5" x14ac:dyDescent="0.3">
      <c r="A193">
        <v>68970</v>
      </c>
      <c r="B193" t="s">
        <v>15978</v>
      </c>
      <c r="C193" t="s">
        <v>7549</v>
      </c>
      <c r="D193" s="1">
        <v>1352</v>
      </c>
      <c r="E193" t="s">
        <v>15912</v>
      </c>
    </row>
    <row r="194" spans="1:5" x14ac:dyDescent="0.3">
      <c r="A194">
        <v>69360</v>
      </c>
      <c r="B194" t="s">
        <v>3984</v>
      </c>
      <c r="C194" t="s">
        <v>15247</v>
      </c>
      <c r="D194" s="1">
        <v>1348</v>
      </c>
      <c r="E194" t="s">
        <v>15912</v>
      </c>
    </row>
    <row r="195" spans="1:5" x14ac:dyDescent="0.3">
      <c r="A195">
        <v>68944</v>
      </c>
      <c r="B195" t="s">
        <v>5895</v>
      </c>
      <c r="C195" t="s">
        <v>2151</v>
      </c>
      <c r="D195" s="1">
        <v>1348</v>
      </c>
      <c r="E195" t="s">
        <v>15912</v>
      </c>
    </row>
    <row r="196" spans="1:5" x14ac:dyDescent="0.3">
      <c r="A196">
        <v>68770</v>
      </c>
      <c r="B196" t="s">
        <v>15979</v>
      </c>
      <c r="C196" t="s">
        <v>15969</v>
      </c>
      <c r="D196" s="1">
        <v>1347</v>
      </c>
      <c r="E196" t="s">
        <v>15912</v>
      </c>
    </row>
    <row r="197" spans="1:5" x14ac:dyDescent="0.3">
      <c r="A197">
        <v>68863</v>
      </c>
      <c r="B197" t="s">
        <v>1995</v>
      </c>
      <c r="C197" t="s">
        <v>1887</v>
      </c>
      <c r="D197" s="1">
        <v>1342</v>
      </c>
      <c r="E197" t="s">
        <v>15912</v>
      </c>
    </row>
    <row r="198" spans="1:5" x14ac:dyDescent="0.3">
      <c r="A198">
        <v>69347</v>
      </c>
      <c r="B198" t="s">
        <v>15980</v>
      </c>
      <c r="C198" t="s">
        <v>15247</v>
      </c>
      <c r="D198" s="1">
        <v>1342</v>
      </c>
      <c r="E198" t="s">
        <v>15912</v>
      </c>
    </row>
    <row r="199" spans="1:5" x14ac:dyDescent="0.3">
      <c r="A199">
        <v>68758</v>
      </c>
      <c r="B199" t="s">
        <v>15981</v>
      </c>
      <c r="C199" t="s">
        <v>2015</v>
      </c>
      <c r="D199" s="1">
        <v>1341</v>
      </c>
      <c r="E199" t="s">
        <v>15912</v>
      </c>
    </row>
    <row r="200" spans="1:5" x14ac:dyDescent="0.3">
      <c r="A200">
        <v>68930</v>
      </c>
      <c r="B200" t="s">
        <v>15982</v>
      </c>
      <c r="C200" t="s">
        <v>7549</v>
      </c>
      <c r="D200" s="1">
        <v>1341</v>
      </c>
      <c r="E200" t="s">
        <v>15912</v>
      </c>
    </row>
    <row r="201" spans="1:5" x14ac:dyDescent="0.3">
      <c r="A201">
        <v>69339</v>
      </c>
      <c r="B201" t="s">
        <v>2257</v>
      </c>
      <c r="C201" t="s">
        <v>15929</v>
      </c>
      <c r="D201" s="1">
        <v>1340</v>
      </c>
      <c r="E201" t="s">
        <v>15912</v>
      </c>
    </row>
    <row r="202" spans="1:5" x14ac:dyDescent="0.3">
      <c r="A202">
        <v>68371</v>
      </c>
      <c r="B202" t="s">
        <v>289</v>
      </c>
      <c r="C202" t="s">
        <v>4501</v>
      </c>
      <c r="D202" s="1">
        <v>1337</v>
      </c>
      <c r="E202" t="s">
        <v>15912</v>
      </c>
    </row>
    <row r="203" spans="1:5" x14ac:dyDescent="0.3">
      <c r="A203">
        <v>68662</v>
      </c>
      <c r="B203" t="s">
        <v>6695</v>
      </c>
      <c r="C203" t="s">
        <v>1648</v>
      </c>
      <c r="D203" s="1">
        <v>1331</v>
      </c>
      <c r="E203" t="s">
        <v>15912</v>
      </c>
    </row>
    <row r="204" spans="1:5" x14ac:dyDescent="0.3">
      <c r="A204">
        <v>68456</v>
      </c>
      <c r="B204" t="s">
        <v>3327</v>
      </c>
      <c r="C204" t="s">
        <v>15156</v>
      </c>
      <c r="D204" s="1">
        <v>1317</v>
      </c>
      <c r="E204" t="s">
        <v>15912</v>
      </c>
    </row>
    <row r="205" spans="1:5" x14ac:dyDescent="0.3">
      <c r="A205">
        <v>68760</v>
      </c>
      <c r="B205" t="s">
        <v>15983</v>
      </c>
      <c r="C205" t="s">
        <v>2454</v>
      </c>
      <c r="D205" s="1">
        <v>1289</v>
      </c>
      <c r="E205" t="s">
        <v>15912</v>
      </c>
    </row>
    <row r="206" spans="1:5" x14ac:dyDescent="0.3">
      <c r="A206">
        <v>68651</v>
      </c>
      <c r="B206" t="s">
        <v>5381</v>
      </c>
      <c r="C206" t="s">
        <v>1648</v>
      </c>
      <c r="D206" s="1">
        <v>1287</v>
      </c>
      <c r="E206" t="s">
        <v>15912</v>
      </c>
    </row>
    <row r="207" spans="1:5" x14ac:dyDescent="0.3">
      <c r="A207">
        <v>68039</v>
      </c>
      <c r="B207" t="s">
        <v>10741</v>
      </c>
      <c r="C207" t="s">
        <v>9534</v>
      </c>
      <c r="D207" s="1">
        <v>1286</v>
      </c>
      <c r="E207" t="s">
        <v>15912</v>
      </c>
    </row>
    <row r="208" spans="1:5" x14ac:dyDescent="0.3">
      <c r="A208">
        <v>69129</v>
      </c>
      <c r="B208" t="s">
        <v>15984</v>
      </c>
      <c r="C208" t="s">
        <v>15985</v>
      </c>
      <c r="D208" s="1">
        <v>1279</v>
      </c>
      <c r="E208" t="s">
        <v>15912</v>
      </c>
    </row>
    <row r="209" spans="1:5" x14ac:dyDescent="0.3">
      <c r="A209">
        <v>68420</v>
      </c>
      <c r="B209" t="s">
        <v>15986</v>
      </c>
      <c r="C209" t="s">
        <v>13922</v>
      </c>
      <c r="D209" s="1">
        <v>1255</v>
      </c>
      <c r="E209" t="s">
        <v>15912</v>
      </c>
    </row>
    <row r="210" spans="1:5" x14ac:dyDescent="0.3">
      <c r="A210">
        <v>68927</v>
      </c>
      <c r="B210" t="s">
        <v>11105</v>
      </c>
      <c r="C210" t="s">
        <v>10886</v>
      </c>
      <c r="D210" s="1">
        <v>1243</v>
      </c>
      <c r="E210" t="s">
        <v>15912</v>
      </c>
    </row>
    <row r="211" spans="1:5" x14ac:dyDescent="0.3">
      <c r="A211">
        <v>69348</v>
      </c>
      <c r="B211" t="s">
        <v>15987</v>
      </c>
      <c r="C211" t="s">
        <v>15923</v>
      </c>
      <c r="D211" s="1">
        <v>1231</v>
      </c>
      <c r="E211" t="s">
        <v>15912</v>
      </c>
    </row>
    <row r="212" spans="1:5" x14ac:dyDescent="0.3">
      <c r="A212">
        <v>68956</v>
      </c>
      <c r="B212" t="s">
        <v>15988</v>
      </c>
      <c r="C212" t="s">
        <v>4567</v>
      </c>
      <c r="D212" s="1">
        <v>1230</v>
      </c>
      <c r="E212" t="s">
        <v>15912</v>
      </c>
    </row>
    <row r="213" spans="1:5" x14ac:dyDescent="0.3">
      <c r="A213">
        <v>68015</v>
      </c>
      <c r="B213" t="s">
        <v>15989</v>
      </c>
      <c r="C213" t="s">
        <v>15934</v>
      </c>
      <c r="D213" s="1">
        <v>1220</v>
      </c>
      <c r="E213" t="s">
        <v>15912</v>
      </c>
    </row>
    <row r="214" spans="1:5" x14ac:dyDescent="0.3">
      <c r="A214">
        <v>68038</v>
      </c>
      <c r="B214" t="s">
        <v>2746</v>
      </c>
      <c r="C214" t="s">
        <v>15953</v>
      </c>
      <c r="D214" s="1">
        <v>1220</v>
      </c>
      <c r="E214" t="s">
        <v>15912</v>
      </c>
    </row>
    <row r="215" spans="1:5" x14ac:dyDescent="0.3">
      <c r="A215">
        <v>68636</v>
      </c>
      <c r="B215" t="s">
        <v>1715</v>
      </c>
      <c r="C215" t="s">
        <v>15961</v>
      </c>
      <c r="D215" s="1">
        <v>1214</v>
      </c>
      <c r="E215" t="s">
        <v>15912</v>
      </c>
    </row>
    <row r="216" spans="1:5" x14ac:dyDescent="0.3">
      <c r="A216">
        <v>68065</v>
      </c>
      <c r="B216" t="s">
        <v>3163</v>
      </c>
      <c r="C216" t="s">
        <v>15934</v>
      </c>
      <c r="D216" s="1">
        <v>1210</v>
      </c>
      <c r="E216" t="s">
        <v>15912</v>
      </c>
    </row>
    <row r="217" spans="1:5" x14ac:dyDescent="0.3">
      <c r="A217">
        <v>68421</v>
      </c>
      <c r="B217" t="s">
        <v>3642</v>
      </c>
      <c r="C217" t="s">
        <v>15190</v>
      </c>
      <c r="D217" s="1">
        <v>1193</v>
      </c>
      <c r="E217" t="s">
        <v>15912</v>
      </c>
    </row>
    <row r="218" spans="1:5" x14ac:dyDescent="0.3">
      <c r="A218">
        <v>68629</v>
      </c>
      <c r="B218" t="s">
        <v>13350</v>
      </c>
      <c r="C218" t="s">
        <v>15623</v>
      </c>
      <c r="D218" s="1">
        <v>1190</v>
      </c>
      <c r="E218" t="s">
        <v>15912</v>
      </c>
    </row>
    <row r="219" spans="1:5" x14ac:dyDescent="0.3">
      <c r="A219">
        <v>68640</v>
      </c>
      <c r="B219" t="s">
        <v>4250</v>
      </c>
      <c r="C219" t="s">
        <v>15959</v>
      </c>
      <c r="D219" s="1">
        <v>1189</v>
      </c>
      <c r="E219" t="s">
        <v>15912</v>
      </c>
    </row>
    <row r="220" spans="1:5" x14ac:dyDescent="0.3">
      <c r="A220">
        <v>68765</v>
      </c>
      <c r="B220" t="s">
        <v>15990</v>
      </c>
      <c r="C220" t="s">
        <v>7286</v>
      </c>
      <c r="D220" s="1">
        <v>1186</v>
      </c>
      <c r="E220" t="s">
        <v>15912</v>
      </c>
    </row>
    <row r="221" spans="1:5" x14ac:dyDescent="0.3">
      <c r="A221">
        <v>68067</v>
      </c>
      <c r="B221" t="s">
        <v>15991</v>
      </c>
      <c r="C221" t="s">
        <v>9534</v>
      </c>
      <c r="D221" s="1">
        <v>1172</v>
      </c>
      <c r="E221" t="s">
        <v>15912</v>
      </c>
    </row>
    <row r="222" spans="1:5" x14ac:dyDescent="0.3">
      <c r="A222">
        <v>68418</v>
      </c>
      <c r="B222" t="s">
        <v>3568</v>
      </c>
      <c r="C222" t="s">
        <v>15927</v>
      </c>
      <c r="D222" s="1">
        <v>1150</v>
      </c>
      <c r="E222" t="s">
        <v>15912</v>
      </c>
    </row>
    <row r="223" spans="1:5" x14ac:dyDescent="0.3">
      <c r="A223">
        <v>68714</v>
      </c>
      <c r="B223" t="s">
        <v>9093</v>
      </c>
      <c r="C223" t="s">
        <v>11319</v>
      </c>
      <c r="D223" s="1">
        <v>1148</v>
      </c>
      <c r="E223" t="s">
        <v>15912</v>
      </c>
    </row>
    <row r="224" spans="1:5" x14ac:dyDescent="0.3">
      <c r="A224">
        <v>68349</v>
      </c>
      <c r="B224" t="s">
        <v>6055</v>
      </c>
      <c r="C224" t="s">
        <v>1898</v>
      </c>
      <c r="D224" s="1">
        <v>1146</v>
      </c>
      <c r="E224" t="s">
        <v>15912</v>
      </c>
    </row>
    <row r="225" spans="1:5" x14ac:dyDescent="0.3">
      <c r="A225">
        <v>68404</v>
      </c>
      <c r="B225" t="s">
        <v>15992</v>
      </c>
      <c r="C225" t="s">
        <v>4493</v>
      </c>
      <c r="D225" s="1">
        <v>1141</v>
      </c>
      <c r="E225" t="s">
        <v>15912</v>
      </c>
    </row>
    <row r="226" spans="1:5" x14ac:dyDescent="0.3">
      <c r="A226">
        <v>69120</v>
      </c>
      <c r="B226" t="s">
        <v>95</v>
      </c>
      <c r="C226" t="s">
        <v>11840</v>
      </c>
      <c r="D226" s="1">
        <v>1138</v>
      </c>
      <c r="E226" t="s">
        <v>15912</v>
      </c>
    </row>
    <row r="227" spans="1:5" x14ac:dyDescent="0.3">
      <c r="A227">
        <v>68660</v>
      </c>
      <c r="B227" t="s">
        <v>15993</v>
      </c>
      <c r="C227" t="s">
        <v>5787</v>
      </c>
      <c r="D227" s="1">
        <v>1131</v>
      </c>
      <c r="E227" t="s">
        <v>15912</v>
      </c>
    </row>
    <row r="228" spans="1:5" x14ac:dyDescent="0.3">
      <c r="A228">
        <v>68866</v>
      </c>
      <c r="B228" t="s">
        <v>592</v>
      </c>
      <c r="C228" t="s">
        <v>11433</v>
      </c>
      <c r="D228" s="1">
        <v>1126</v>
      </c>
      <c r="E228" t="s">
        <v>15912</v>
      </c>
    </row>
    <row r="229" spans="1:5" x14ac:dyDescent="0.3">
      <c r="A229">
        <v>68922</v>
      </c>
      <c r="B229" t="s">
        <v>8002</v>
      </c>
      <c r="C229" t="s">
        <v>15966</v>
      </c>
      <c r="D229" s="1">
        <v>1122</v>
      </c>
      <c r="E229" t="s">
        <v>15912</v>
      </c>
    </row>
    <row r="230" spans="1:5" x14ac:dyDescent="0.3">
      <c r="A230">
        <v>69155</v>
      </c>
      <c r="B230" t="s">
        <v>5997</v>
      </c>
      <c r="C230" t="s">
        <v>15932</v>
      </c>
      <c r="D230" s="1">
        <v>1120</v>
      </c>
      <c r="E230" t="s">
        <v>15912</v>
      </c>
    </row>
    <row r="231" spans="1:5" x14ac:dyDescent="0.3">
      <c r="A231">
        <v>68339</v>
      </c>
      <c r="B231" t="s">
        <v>151</v>
      </c>
      <c r="C231" t="s">
        <v>4493</v>
      </c>
      <c r="D231" s="1">
        <v>1112</v>
      </c>
      <c r="E231" t="s">
        <v>15912</v>
      </c>
    </row>
    <row r="232" spans="1:5" x14ac:dyDescent="0.3">
      <c r="A232">
        <v>68864</v>
      </c>
      <c r="B232" t="s">
        <v>2082</v>
      </c>
      <c r="C232" t="s">
        <v>15940</v>
      </c>
      <c r="D232" s="1">
        <v>1099</v>
      </c>
      <c r="E232" t="s">
        <v>15912</v>
      </c>
    </row>
    <row r="233" spans="1:5" x14ac:dyDescent="0.3">
      <c r="A233">
        <v>68733</v>
      </c>
      <c r="B233" t="s">
        <v>7482</v>
      </c>
      <c r="C233" t="s">
        <v>11984</v>
      </c>
      <c r="D233" s="1">
        <v>1096</v>
      </c>
      <c r="E233" t="s">
        <v>15912</v>
      </c>
    </row>
    <row r="234" spans="1:5" x14ac:dyDescent="0.3">
      <c r="A234">
        <v>68633</v>
      </c>
      <c r="B234" t="s">
        <v>11737</v>
      </c>
      <c r="C234" t="s">
        <v>7298</v>
      </c>
      <c r="D234" s="1">
        <v>1094</v>
      </c>
      <c r="E234" t="s">
        <v>15912</v>
      </c>
    </row>
    <row r="235" spans="1:5" x14ac:dyDescent="0.3">
      <c r="A235">
        <v>68641</v>
      </c>
      <c r="B235" t="s">
        <v>15994</v>
      </c>
      <c r="C235" t="s">
        <v>15623</v>
      </c>
      <c r="D235" s="1">
        <v>1076</v>
      </c>
      <c r="E235" t="s">
        <v>15912</v>
      </c>
    </row>
    <row r="236" spans="1:5" x14ac:dyDescent="0.3">
      <c r="A236">
        <v>69034</v>
      </c>
      <c r="B236" t="s">
        <v>5509</v>
      </c>
      <c r="C236" t="s">
        <v>15925</v>
      </c>
      <c r="D236" s="1">
        <v>1070</v>
      </c>
      <c r="E236" t="s">
        <v>15912</v>
      </c>
    </row>
    <row r="237" spans="1:5" x14ac:dyDescent="0.3">
      <c r="A237">
        <v>68402</v>
      </c>
      <c r="B237" t="s">
        <v>15995</v>
      </c>
      <c r="C237" t="s">
        <v>4493</v>
      </c>
      <c r="D237" s="1">
        <v>1069</v>
      </c>
      <c r="E237" t="s">
        <v>15912</v>
      </c>
    </row>
    <row r="238" spans="1:5" x14ac:dyDescent="0.3">
      <c r="A238">
        <v>68443</v>
      </c>
      <c r="B238" t="s">
        <v>4005</v>
      </c>
      <c r="C238" t="s">
        <v>1533</v>
      </c>
      <c r="D238" s="1">
        <v>1060</v>
      </c>
      <c r="E238" t="s">
        <v>15912</v>
      </c>
    </row>
    <row r="239" spans="1:5" x14ac:dyDescent="0.3">
      <c r="A239">
        <v>68967</v>
      </c>
      <c r="B239" t="s">
        <v>303</v>
      </c>
      <c r="C239" t="s">
        <v>15966</v>
      </c>
      <c r="D239" s="1">
        <v>1054</v>
      </c>
      <c r="E239" t="s">
        <v>15912</v>
      </c>
    </row>
    <row r="240" spans="1:5" x14ac:dyDescent="0.3">
      <c r="A240">
        <v>69024</v>
      </c>
      <c r="B240" t="s">
        <v>15996</v>
      </c>
      <c r="C240" t="s">
        <v>15997</v>
      </c>
      <c r="D240" s="1">
        <v>1047</v>
      </c>
      <c r="E240" t="s">
        <v>15912</v>
      </c>
    </row>
    <row r="241" spans="1:5" x14ac:dyDescent="0.3">
      <c r="A241">
        <v>68331</v>
      </c>
      <c r="B241" t="s">
        <v>3380</v>
      </c>
      <c r="C241" t="s">
        <v>15920</v>
      </c>
      <c r="D241" s="1">
        <v>1045</v>
      </c>
      <c r="E241" t="s">
        <v>15912</v>
      </c>
    </row>
    <row r="242" spans="1:5" x14ac:dyDescent="0.3">
      <c r="A242">
        <v>69154</v>
      </c>
      <c r="B242" t="s">
        <v>11334</v>
      </c>
      <c r="C242" t="s">
        <v>15998</v>
      </c>
      <c r="D242" s="1">
        <v>1036</v>
      </c>
      <c r="E242" t="s">
        <v>15912</v>
      </c>
    </row>
    <row r="243" spans="1:5" x14ac:dyDescent="0.3">
      <c r="A243">
        <v>69025</v>
      </c>
      <c r="B243" t="s">
        <v>8641</v>
      </c>
      <c r="C243" t="s">
        <v>15999</v>
      </c>
      <c r="D243" s="1">
        <v>1024</v>
      </c>
      <c r="E243" t="s">
        <v>15912</v>
      </c>
    </row>
    <row r="244" spans="1:5" x14ac:dyDescent="0.3">
      <c r="A244">
        <v>68070</v>
      </c>
      <c r="B244" t="s">
        <v>6879</v>
      </c>
      <c r="C244" t="s">
        <v>15934</v>
      </c>
      <c r="D244" s="1">
        <v>1023</v>
      </c>
      <c r="E244" t="s">
        <v>15912</v>
      </c>
    </row>
    <row r="245" spans="1:5" x14ac:dyDescent="0.3">
      <c r="A245">
        <v>68939</v>
      </c>
      <c r="B245" t="s">
        <v>2147</v>
      </c>
      <c r="C245" t="s">
        <v>2063</v>
      </c>
      <c r="D245" s="1">
        <v>1018</v>
      </c>
      <c r="E245" t="s">
        <v>15912</v>
      </c>
    </row>
    <row r="246" spans="1:5" x14ac:dyDescent="0.3">
      <c r="A246">
        <v>68041</v>
      </c>
      <c r="B246" t="s">
        <v>9610</v>
      </c>
      <c r="C246" t="s">
        <v>15934</v>
      </c>
      <c r="D246" s="1">
        <v>1003</v>
      </c>
      <c r="E246" t="s">
        <v>15912</v>
      </c>
    </row>
    <row r="247" spans="1:5" x14ac:dyDescent="0.3">
      <c r="A247">
        <v>68825</v>
      </c>
      <c r="B247" t="s">
        <v>294</v>
      </c>
      <c r="C247" t="s">
        <v>11840</v>
      </c>
      <c r="D247">
        <v>994</v>
      </c>
      <c r="E247" t="s">
        <v>15912</v>
      </c>
    </row>
    <row r="248" spans="1:5" x14ac:dyDescent="0.3">
      <c r="A248">
        <v>68340</v>
      </c>
      <c r="B248" t="s">
        <v>6893</v>
      </c>
      <c r="C248" t="s">
        <v>15965</v>
      </c>
      <c r="D248">
        <v>994</v>
      </c>
      <c r="E248" t="s">
        <v>15912</v>
      </c>
    </row>
    <row r="249" spans="1:5" x14ac:dyDescent="0.3">
      <c r="A249">
        <v>69151</v>
      </c>
      <c r="B249" t="s">
        <v>1225</v>
      </c>
      <c r="C249" t="s">
        <v>7365</v>
      </c>
      <c r="D249">
        <v>990</v>
      </c>
      <c r="E249" t="s">
        <v>15912</v>
      </c>
    </row>
    <row r="250" spans="1:5" x14ac:dyDescent="0.3">
      <c r="A250">
        <v>68004</v>
      </c>
      <c r="B250" t="s">
        <v>8426</v>
      </c>
      <c r="C250" t="s">
        <v>15938</v>
      </c>
      <c r="D250">
        <v>989</v>
      </c>
      <c r="E250" t="s">
        <v>15912</v>
      </c>
    </row>
    <row r="251" spans="1:5" x14ac:dyDescent="0.3">
      <c r="A251">
        <v>68423</v>
      </c>
      <c r="B251" t="s">
        <v>16000</v>
      </c>
      <c r="C251" t="s">
        <v>15156</v>
      </c>
      <c r="D251">
        <v>987</v>
      </c>
      <c r="E251" t="s">
        <v>15912</v>
      </c>
    </row>
    <row r="252" spans="1:5" x14ac:dyDescent="0.3">
      <c r="A252">
        <v>68716</v>
      </c>
      <c r="B252" t="s">
        <v>16001</v>
      </c>
      <c r="C252" t="s">
        <v>15938</v>
      </c>
      <c r="D252">
        <v>978</v>
      </c>
      <c r="E252" t="s">
        <v>15912</v>
      </c>
    </row>
    <row r="253" spans="1:5" x14ac:dyDescent="0.3">
      <c r="A253">
        <v>69163</v>
      </c>
      <c r="B253" t="s">
        <v>7536</v>
      </c>
      <c r="C253" t="s">
        <v>5858</v>
      </c>
      <c r="D253">
        <v>973</v>
      </c>
      <c r="E253" t="s">
        <v>15912</v>
      </c>
    </row>
    <row r="254" spans="1:5" x14ac:dyDescent="0.3">
      <c r="A254">
        <v>68786</v>
      </c>
      <c r="B254" t="s">
        <v>16002</v>
      </c>
      <c r="C254" t="s">
        <v>2454</v>
      </c>
      <c r="D254">
        <v>967</v>
      </c>
      <c r="E254" t="s">
        <v>15912</v>
      </c>
    </row>
    <row r="255" spans="1:5" x14ac:dyDescent="0.3">
      <c r="A255">
        <v>68624</v>
      </c>
      <c r="B255" t="s">
        <v>5098</v>
      </c>
      <c r="C255" t="s">
        <v>4528</v>
      </c>
      <c r="D255">
        <v>948</v>
      </c>
      <c r="E255" t="s">
        <v>15912</v>
      </c>
    </row>
    <row r="256" spans="1:5" x14ac:dyDescent="0.3">
      <c r="A256">
        <v>68341</v>
      </c>
      <c r="B256" t="s">
        <v>14529</v>
      </c>
      <c r="C256" t="s">
        <v>5912</v>
      </c>
      <c r="D256">
        <v>939</v>
      </c>
      <c r="E256" t="s">
        <v>15912</v>
      </c>
    </row>
    <row r="257" spans="1:5" x14ac:dyDescent="0.3">
      <c r="A257">
        <v>68407</v>
      </c>
      <c r="B257" t="s">
        <v>12272</v>
      </c>
      <c r="C257" t="s">
        <v>1898</v>
      </c>
      <c r="D257">
        <v>938</v>
      </c>
      <c r="E257" t="s">
        <v>15912</v>
      </c>
    </row>
    <row r="258" spans="1:5" x14ac:dyDescent="0.3">
      <c r="A258">
        <v>68814</v>
      </c>
      <c r="B258" t="s">
        <v>16003</v>
      </c>
      <c r="C258" t="s">
        <v>11840</v>
      </c>
      <c r="D258">
        <v>928</v>
      </c>
      <c r="E258" t="s">
        <v>15912</v>
      </c>
    </row>
    <row r="259" spans="1:5" x14ac:dyDescent="0.3">
      <c r="A259">
        <v>68810</v>
      </c>
      <c r="B259" t="s">
        <v>16004</v>
      </c>
      <c r="C259" t="s">
        <v>2342</v>
      </c>
      <c r="D259">
        <v>927</v>
      </c>
      <c r="E259" t="s">
        <v>15912</v>
      </c>
    </row>
    <row r="260" spans="1:5" x14ac:dyDescent="0.3">
      <c r="A260">
        <v>69123</v>
      </c>
      <c r="B260" t="s">
        <v>2046</v>
      </c>
      <c r="C260" t="s">
        <v>7365</v>
      </c>
      <c r="D260">
        <v>926</v>
      </c>
      <c r="E260" t="s">
        <v>15912</v>
      </c>
    </row>
    <row r="261" spans="1:5" x14ac:dyDescent="0.3">
      <c r="A261">
        <v>68401</v>
      </c>
      <c r="B261" t="s">
        <v>16005</v>
      </c>
      <c r="C261" t="s">
        <v>4501</v>
      </c>
      <c r="D261">
        <v>925</v>
      </c>
      <c r="E261" t="s">
        <v>15912</v>
      </c>
    </row>
    <row r="262" spans="1:5" x14ac:dyDescent="0.3">
      <c r="A262">
        <v>68735</v>
      </c>
      <c r="B262" t="s">
        <v>6335</v>
      </c>
      <c r="C262" t="s">
        <v>11100</v>
      </c>
      <c r="D262">
        <v>919</v>
      </c>
      <c r="E262" t="s">
        <v>15912</v>
      </c>
    </row>
    <row r="263" spans="1:5" x14ac:dyDescent="0.3">
      <c r="A263">
        <v>69045</v>
      </c>
      <c r="B263" t="s">
        <v>16006</v>
      </c>
      <c r="C263" t="s">
        <v>15273</v>
      </c>
      <c r="D263">
        <v>918</v>
      </c>
      <c r="E263" t="s">
        <v>15912</v>
      </c>
    </row>
    <row r="264" spans="1:5" x14ac:dyDescent="0.3">
      <c r="A264">
        <v>68643</v>
      </c>
      <c r="B264" t="s">
        <v>16007</v>
      </c>
      <c r="C264" t="s">
        <v>15623</v>
      </c>
      <c r="D264">
        <v>911</v>
      </c>
      <c r="E264" t="s">
        <v>15912</v>
      </c>
    </row>
    <row r="265" spans="1:5" x14ac:dyDescent="0.3">
      <c r="A265">
        <v>68354</v>
      </c>
      <c r="B265" t="s">
        <v>7769</v>
      </c>
      <c r="C265" t="s">
        <v>12128</v>
      </c>
      <c r="D265">
        <v>908</v>
      </c>
      <c r="E265" t="s">
        <v>15912</v>
      </c>
    </row>
    <row r="266" spans="1:5" x14ac:dyDescent="0.3">
      <c r="A266">
        <v>68933</v>
      </c>
      <c r="B266" t="s">
        <v>7110</v>
      </c>
      <c r="C266" t="s">
        <v>2151</v>
      </c>
      <c r="D266">
        <v>907</v>
      </c>
      <c r="E266" t="s">
        <v>15912</v>
      </c>
    </row>
    <row r="267" spans="1:5" x14ac:dyDescent="0.3">
      <c r="A267">
        <v>68780</v>
      </c>
      <c r="B267" t="s">
        <v>2888</v>
      </c>
      <c r="C267" t="s">
        <v>11100</v>
      </c>
      <c r="D267">
        <v>904</v>
      </c>
      <c r="E267" t="s">
        <v>15912</v>
      </c>
    </row>
    <row r="268" spans="1:5" x14ac:dyDescent="0.3">
      <c r="A268">
        <v>68865</v>
      </c>
      <c r="B268" t="s">
        <v>11477</v>
      </c>
      <c r="C268" t="s">
        <v>2149</v>
      </c>
      <c r="D268">
        <v>898</v>
      </c>
      <c r="E268" t="s">
        <v>15912</v>
      </c>
    </row>
    <row r="269" spans="1:5" x14ac:dyDescent="0.3">
      <c r="A269">
        <v>68783</v>
      </c>
      <c r="B269" t="s">
        <v>16008</v>
      </c>
      <c r="C269" t="s">
        <v>2454</v>
      </c>
      <c r="D269">
        <v>886</v>
      </c>
      <c r="E269" t="s">
        <v>15912</v>
      </c>
    </row>
    <row r="270" spans="1:5" x14ac:dyDescent="0.3">
      <c r="A270">
        <v>68366</v>
      </c>
      <c r="B270" t="s">
        <v>1341</v>
      </c>
      <c r="C270" t="s">
        <v>1898</v>
      </c>
      <c r="D270">
        <v>877</v>
      </c>
      <c r="E270" t="s">
        <v>15912</v>
      </c>
    </row>
    <row r="271" spans="1:5" x14ac:dyDescent="0.3">
      <c r="A271">
        <v>68740</v>
      </c>
      <c r="B271" t="s">
        <v>16009</v>
      </c>
      <c r="C271" t="s">
        <v>3492</v>
      </c>
      <c r="D271">
        <v>873</v>
      </c>
      <c r="E271" t="s">
        <v>15912</v>
      </c>
    </row>
    <row r="272" spans="1:5" x14ac:dyDescent="0.3">
      <c r="A272">
        <v>68182</v>
      </c>
      <c r="B272" t="s">
        <v>2334</v>
      </c>
      <c r="C272" t="s">
        <v>5991</v>
      </c>
      <c r="D272">
        <v>871</v>
      </c>
      <c r="E272" t="s">
        <v>15912</v>
      </c>
    </row>
    <row r="273" spans="1:5" x14ac:dyDescent="0.3">
      <c r="A273">
        <v>68872</v>
      </c>
      <c r="B273" t="s">
        <v>6412</v>
      </c>
      <c r="C273" t="s">
        <v>32</v>
      </c>
      <c r="D273">
        <v>864</v>
      </c>
      <c r="E273" t="s">
        <v>15912</v>
      </c>
    </row>
    <row r="274" spans="1:5" x14ac:dyDescent="0.3">
      <c r="A274">
        <v>68343</v>
      </c>
      <c r="B274" t="s">
        <v>11596</v>
      </c>
      <c r="C274" t="s">
        <v>5912</v>
      </c>
      <c r="D274">
        <v>855</v>
      </c>
      <c r="E274" t="s">
        <v>15912</v>
      </c>
    </row>
    <row r="275" spans="1:5" x14ac:dyDescent="0.3">
      <c r="A275">
        <v>68628</v>
      </c>
      <c r="B275" t="s">
        <v>13235</v>
      </c>
      <c r="C275" t="s">
        <v>15940</v>
      </c>
      <c r="D275">
        <v>842</v>
      </c>
      <c r="E275" t="s">
        <v>15912</v>
      </c>
    </row>
    <row r="276" spans="1:5" x14ac:dyDescent="0.3">
      <c r="A276">
        <v>68941</v>
      </c>
      <c r="B276" t="s">
        <v>16010</v>
      </c>
      <c r="C276" t="s">
        <v>2151</v>
      </c>
      <c r="D276">
        <v>837</v>
      </c>
      <c r="E276" t="s">
        <v>15912</v>
      </c>
    </row>
    <row r="277" spans="1:5" x14ac:dyDescent="0.3">
      <c r="A277">
        <v>68764</v>
      </c>
      <c r="B277" t="s">
        <v>2740</v>
      </c>
      <c r="C277" t="s">
        <v>15961</v>
      </c>
      <c r="D277">
        <v>837</v>
      </c>
      <c r="E277" t="s">
        <v>15912</v>
      </c>
    </row>
    <row r="278" spans="1:5" x14ac:dyDescent="0.3">
      <c r="A278">
        <v>68663</v>
      </c>
      <c r="B278" t="s">
        <v>3719</v>
      </c>
      <c r="C278" t="s">
        <v>15940</v>
      </c>
      <c r="D278">
        <v>821</v>
      </c>
      <c r="E278" t="s">
        <v>15912</v>
      </c>
    </row>
    <row r="279" spans="1:5" x14ac:dyDescent="0.3">
      <c r="A279">
        <v>68010</v>
      </c>
      <c r="B279" t="s">
        <v>16011</v>
      </c>
      <c r="C279" t="s">
        <v>5991</v>
      </c>
      <c r="D279">
        <v>818</v>
      </c>
      <c r="E279" t="s">
        <v>15912</v>
      </c>
    </row>
    <row r="280" spans="1:5" x14ac:dyDescent="0.3">
      <c r="A280">
        <v>68757</v>
      </c>
      <c r="B280" t="s">
        <v>1003</v>
      </c>
      <c r="C280" t="s">
        <v>15969</v>
      </c>
      <c r="D280">
        <v>812</v>
      </c>
      <c r="E280" t="s">
        <v>15912</v>
      </c>
    </row>
    <row r="281" spans="1:5" x14ac:dyDescent="0.3">
      <c r="A281">
        <v>68790</v>
      </c>
      <c r="B281" t="s">
        <v>16012</v>
      </c>
      <c r="C281" t="s">
        <v>3492</v>
      </c>
      <c r="D281">
        <v>808</v>
      </c>
      <c r="E281" t="s">
        <v>15912</v>
      </c>
    </row>
    <row r="282" spans="1:5" x14ac:dyDescent="0.3">
      <c r="A282">
        <v>68113</v>
      </c>
      <c r="B282" t="s">
        <v>16013</v>
      </c>
      <c r="C282" t="s">
        <v>15913</v>
      </c>
      <c r="D282">
        <v>780</v>
      </c>
      <c r="E282" t="s">
        <v>15912</v>
      </c>
    </row>
    <row r="283" spans="1:5" x14ac:dyDescent="0.3">
      <c r="A283">
        <v>68461</v>
      </c>
      <c r="B283" t="s">
        <v>3673</v>
      </c>
      <c r="C283" t="s">
        <v>4493</v>
      </c>
      <c r="D283">
        <v>777</v>
      </c>
      <c r="E283" t="s">
        <v>15912</v>
      </c>
    </row>
    <row r="284" spans="1:5" x14ac:dyDescent="0.3">
      <c r="A284">
        <v>69131</v>
      </c>
      <c r="B284" t="s">
        <v>4238</v>
      </c>
      <c r="C284" t="s">
        <v>11902</v>
      </c>
      <c r="D284">
        <v>773</v>
      </c>
      <c r="E284" t="s">
        <v>15912</v>
      </c>
    </row>
    <row r="285" spans="1:5" x14ac:dyDescent="0.3">
      <c r="A285">
        <v>68741</v>
      </c>
      <c r="B285" t="s">
        <v>2307</v>
      </c>
      <c r="C285" t="s">
        <v>11984</v>
      </c>
      <c r="D285">
        <v>771</v>
      </c>
      <c r="E285" t="s">
        <v>15912</v>
      </c>
    </row>
    <row r="286" spans="1:5" x14ac:dyDescent="0.3">
      <c r="A286">
        <v>68351</v>
      </c>
      <c r="B286" t="s">
        <v>877</v>
      </c>
      <c r="C286" t="s">
        <v>12128</v>
      </c>
      <c r="D286">
        <v>771</v>
      </c>
      <c r="E286" t="s">
        <v>15912</v>
      </c>
    </row>
    <row r="287" spans="1:5" x14ac:dyDescent="0.3">
      <c r="A287">
        <v>68647</v>
      </c>
      <c r="B287" t="s">
        <v>3286</v>
      </c>
      <c r="C287" t="s">
        <v>10887</v>
      </c>
      <c r="D287">
        <v>770</v>
      </c>
      <c r="E287" t="s">
        <v>15912</v>
      </c>
    </row>
    <row r="288" spans="1:5" x14ac:dyDescent="0.3">
      <c r="A288">
        <v>69152</v>
      </c>
      <c r="B288" t="s">
        <v>16014</v>
      </c>
      <c r="C288" t="s">
        <v>16015</v>
      </c>
      <c r="D288">
        <v>767</v>
      </c>
      <c r="E288" t="s">
        <v>15912</v>
      </c>
    </row>
    <row r="289" spans="1:5" x14ac:dyDescent="0.3">
      <c r="A289">
        <v>68336</v>
      </c>
      <c r="B289" t="s">
        <v>16016</v>
      </c>
      <c r="C289" t="s">
        <v>4493</v>
      </c>
      <c r="D289">
        <v>765</v>
      </c>
      <c r="E289" t="s">
        <v>15912</v>
      </c>
    </row>
    <row r="290" spans="1:5" x14ac:dyDescent="0.3">
      <c r="A290">
        <v>69127</v>
      </c>
      <c r="B290" t="s">
        <v>11699</v>
      </c>
      <c r="C290" t="s">
        <v>15932</v>
      </c>
      <c r="D290">
        <v>762</v>
      </c>
      <c r="E290" t="s">
        <v>15912</v>
      </c>
    </row>
    <row r="291" spans="1:5" x14ac:dyDescent="0.3">
      <c r="A291">
        <v>68634</v>
      </c>
      <c r="B291" t="s">
        <v>9930</v>
      </c>
      <c r="C291" t="s">
        <v>10887</v>
      </c>
      <c r="D291">
        <v>757</v>
      </c>
      <c r="E291" t="s">
        <v>15912</v>
      </c>
    </row>
    <row r="292" spans="1:5" x14ac:dyDescent="0.3">
      <c r="A292">
        <v>68854</v>
      </c>
      <c r="B292" t="s">
        <v>8124</v>
      </c>
      <c r="C292" t="s">
        <v>2149</v>
      </c>
      <c r="D292">
        <v>756</v>
      </c>
      <c r="E292" t="s">
        <v>15912</v>
      </c>
    </row>
    <row r="293" spans="1:5" x14ac:dyDescent="0.3">
      <c r="A293">
        <v>68658</v>
      </c>
      <c r="B293" t="s">
        <v>16017</v>
      </c>
      <c r="C293" t="s">
        <v>4528</v>
      </c>
      <c r="D293">
        <v>750</v>
      </c>
      <c r="E293" t="s">
        <v>15912</v>
      </c>
    </row>
    <row r="294" spans="1:5" x14ac:dyDescent="0.3">
      <c r="A294">
        <v>68710</v>
      </c>
      <c r="B294" t="s">
        <v>367</v>
      </c>
      <c r="C294" t="s">
        <v>15969</v>
      </c>
      <c r="D294">
        <v>739</v>
      </c>
      <c r="E294" t="s">
        <v>15912</v>
      </c>
    </row>
    <row r="295" spans="1:5" x14ac:dyDescent="0.3">
      <c r="A295">
        <v>69044</v>
      </c>
      <c r="B295" t="s">
        <v>2273</v>
      </c>
      <c r="C295" t="s">
        <v>15997</v>
      </c>
      <c r="D295">
        <v>735</v>
      </c>
      <c r="E295" t="s">
        <v>15912</v>
      </c>
    </row>
    <row r="296" spans="1:5" x14ac:dyDescent="0.3">
      <c r="A296">
        <v>68736</v>
      </c>
      <c r="B296" t="s">
        <v>14930</v>
      </c>
      <c r="C296" t="s">
        <v>10951</v>
      </c>
      <c r="D296">
        <v>735</v>
      </c>
      <c r="E296" t="s">
        <v>15912</v>
      </c>
    </row>
    <row r="297" spans="1:5" x14ac:dyDescent="0.3">
      <c r="A297">
        <v>68409</v>
      </c>
      <c r="B297" t="s">
        <v>13263</v>
      </c>
      <c r="C297" t="s">
        <v>1898</v>
      </c>
      <c r="D297">
        <v>730</v>
      </c>
      <c r="E297" t="s">
        <v>15912</v>
      </c>
    </row>
    <row r="298" spans="1:5" x14ac:dyDescent="0.3">
      <c r="A298">
        <v>68843</v>
      </c>
      <c r="B298" t="s">
        <v>3193</v>
      </c>
      <c r="C298" t="s">
        <v>2149</v>
      </c>
      <c r="D298">
        <v>729</v>
      </c>
      <c r="E298" t="s">
        <v>15912</v>
      </c>
    </row>
    <row r="299" spans="1:5" x14ac:dyDescent="0.3">
      <c r="A299">
        <v>68874</v>
      </c>
      <c r="B299" t="s">
        <v>7582</v>
      </c>
      <c r="C299" t="s">
        <v>11840</v>
      </c>
      <c r="D299">
        <v>727</v>
      </c>
      <c r="E299" t="s">
        <v>15912</v>
      </c>
    </row>
    <row r="300" spans="1:5" x14ac:dyDescent="0.3">
      <c r="A300">
        <v>69028</v>
      </c>
      <c r="B300" t="s">
        <v>2993</v>
      </c>
      <c r="C300" t="s">
        <v>15999</v>
      </c>
      <c r="D300">
        <v>722</v>
      </c>
      <c r="E300" t="s">
        <v>15912</v>
      </c>
    </row>
    <row r="301" spans="1:5" x14ac:dyDescent="0.3">
      <c r="A301">
        <v>68313</v>
      </c>
      <c r="B301" t="s">
        <v>16018</v>
      </c>
      <c r="C301" t="s">
        <v>15156</v>
      </c>
      <c r="D301">
        <v>720</v>
      </c>
      <c r="E301" t="s">
        <v>15912</v>
      </c>
    </row>
    <row r="302" spans="1:5" x14ac:dyDescent="0.3">
      <c r="A302">
        <v>69149</v>
      </c>
      <c r="B302" t="s">
        <v>16019</v>
      </c>
      <c r="C302" t="s">
        <v>11902</v>
      </c>
      <c r="D302">
        <v>719</v>
      </c>
      <c r="E302" t="s">
        <v>15912</v>
      </c>
    </row>
    <row r="303" spans="1:5" x14ac:dyDescent="0.3">
      <c r="A303">
        <v>68653</v>
      </c>
      <c r="B303" t="s">
        <v>16020</v>
      </c>
      <c r="C303" t="s">
        <v>10887</v>
      </c>
      <c r="D303">
        <v>710</v>
      </c>
      <c r="E303" t="s">
        <v>15912</v>
      </c>
    </row>
    <row r="304" spans="1:5" x14ac:dyDescent="0.3">
      <c r="A304">
        <v>68029</v>
      </c>
      <c r="B304" t="s">
        <v>12341</v>
      </c>
      <c r="C304" t="s">
        <v>14</v>
      </c>
      <c r="D304">
        <v>708</v>
      </c>
      <c r="E304" t="s">
        <v>15912</v>
      </c>
    </row>
    <row r="305" spans="1:5" x14ac:dyDescent="0.3">
      <c r="A305">
        <v>68856</v>
      </c>
      <c r="B305" t="s">
        <v>16021</v>
      </c>
      <c r="C305" t="s">
        <v>11840</v>
      </c>
      <c r="D305">
        <v>702</v>
      </c>
      <c r="E305" t="s">
        <v>15912</v>
      </c>
    </row>
    <row r="306" spans="1:5" x14ac:dyDescent="0.3">
      <c r="A306">
        <v>68454</v>
      </c>
      <c r="B306" t="s">
        <v>3744</v>
      </c>
      <c r="C306" t="s">
        <v>15927</v>
      </c>
      <c r="D306">
        <v>702</v>
      </c>
      <c r="E306" t="s">
        <v>15912</v>
      </c>
    </row>
    <row r="307" spans="1:5" x14ac:dyDescent="0.3">
      <c r="A307">
        <v>68935</v>
      </c>
      <c r="B307" t="s">
        <v>11489</v>
      </c>
      <c r="C307" t="s">
        <v>2151</v>
      </c>
      <c r="D307">
        <v>697</v>
      </c>
      <c r="E307" t="s">
        <v>15912</v>
      </c>
    </row>
    <row r="308" spans="1:5" x14ac:dyDescent="0.3">
      <c r="A308">
        <v>68752</v>
      </c>
      <c r="B308" t="s">
        <v>16022</v>
      </c>
      <c r="C308" t="s">
        <v>2015</v>
      </c>
      <c r="D308">
        <v>694</v>
      </c>
      <c r="E308" t="s">
        <v>15912</v>
      </c>
    </row>
    <row r="309" spans="1:5" x14ac:dyDescent="0.3">
      <c r="A309">
        <v>68665</v>
      </c>
      <c r="B309" t="s">
        <v>8596</v>
      </c>
      <c r="C309" t="s">
        <v>15263</v>
      </c>
      <c r="D309">
        <v>691</v>
      </c>
      <c r="E309" t="s">
        <v>15912</v>
      </c>
    </row>
    <row r="310" spans="1:5" x14ac:dyDescent="0.3">
      <c r="A310">
        <v>68827</v>
      </c>
      <c r="B310" t="s">
        <v>15236</v>
      </c>
      <c r="C310" t="s">
        <v>15940</v>
      </c>
      <c r="D310">
        <v>691</v>
      </c>
      <c r="E310" t="s">
        <v>15912</v>
      </c>
    </row>
    <row r="311" spans="1:5" x14ac:dyDescent="0.3">
      <c r="A311">
        <v>68627</v>
      </c>
      <c r="B311" t="s">
        <v>14484</v>
      </c>
      <c r="C311" t="s">
        <v>5787</v>
      </c>
      <c r="D311">
        <v>690</v>
      </c>
      <c r="E311" t="s">
        <v>15912</v>
      </c>
    </row>
    <row r="312" spans="1:5" x14ac:dyDescent="0.3">
      <c r="A312">
        <v>68460</v>
      </c>
      <c r="B312" t="s">
        <v>1622</v>
      </c>
      <c r="C312" t="s">
        <v>4501</v>
      </c>
      <c r="D312">
        <v>688</v>
      </c>
      <c r="E312" t="s">
        <v>15912</v>
      </c>
    </row>
    <row r="313" spans="1:5" x14ac:dyDescent="0.3">
      <c r="A313">
        <v>69122</v>
      </c>
      <c r="B313" t="s">
        <v>16023</v>
      </c>
      <c r="C313" t="s">
        <v>15985</v>
      </c>
      <c r="D313">
        <v>686</v>
      </c>
      <c r="E313" t="s">
        <v>15912</v>
      </c>
    </row>
    <row r="314" spans="1:5" x14ac:dyDescent="0.3">
      <c r="A314">
        <v>69020</v>
      </c>
      <c r="B314" t="s">
        <v>16024</v>
      </c>
      <c r="C314" t="s">
        <v>15925</v>
      </c>
      <c r="D314">
        <v>683</v>
      </c>
      <c r="E314" t="s">
        <v>15912</v>
      </c>
    </row>
    <row r="315" spans="1:5" x14ac:dyDescent="0.3">
      <c r="A315">
        <v>68644</v>
      </c>
      <c r="B315" t="s">
        <v>837</v>
      </c>
      <c r="C315" t="s">
        <v>10887</v>
      </c>
      <c r="D315">
        <v>682</v>
      </c>
      <c r="E315" t="s">
        <v>15912</v>
      </c>
    </row>
    <row r="316" spans="1:5" x14ac:dyDescent="0.3">
      <c r="A316">
        <v>68044</v>
      </c>
      <c r="B316" t="s">
        <v>15259</v>
      </c>
      <c r="C316" t="s">
        <v>7298</v>
      </c>
      <c r="D316">
        <v>679</v>
      </c>
      <c r="E316" t="s">
        <v>15912</v>
      </c>
    </row>
    <row r="317" spans="1:5" x14ac:dyDescent="0.3">
      <c r="A317">
        <v>68034</v>
      </c>
      <c r="B317" t="s">
        <v>2442</v>
      </c>
      <c r="C317" t="s">
        <v>14</v>
      </c>
      <c r="D317">
        <v>672</v>
      </c>
      <c r="E317" t="s">
        <v>15912</v>
      </c>
    </row>
    <row r="318" spans="1:5" x14ac:dyDescent="0.3">
      <c r="A318">
        <v>68030</v>
      </c>
      <c r="B318" t="s">
        <v>3652</v>
      </c>
      <c r="C318" t="s">
        <v>11984</v>
      </c>
      <c r="D318">
        <v>668</v>
      </c>
      <c r="E318" t="s">
        <v>15912</v>
      </c>
    </row>
    <row r="319" spans="1:5" x14ac:dyDescent="0.3">
      <c r="A319">
        <v>68815</v>
      </c>
      <c r="B319" t="s">
        <v>688</v>
      </c>
      <c r="C319" t="s">
        <v>15806</v>
      </c>
      <c r="D319">
        <v>668</v>
      </c>
      <c r="E319" t="s">
        <v>15912</v>
      </c>
    </row>
    <row r="320" spans="1:5" x14ac:dyDescent="0.3">
      <c r="A320">
        <v>68982</v>
      </c>
      <c r="B320" t="s">
        <v>5285</v>
      </c>
      <c r="C320" t="s">
        <v>15943</v>
      </c>
      <c r="D320">
        <v>666</v>
      </c>
      <c r="E320" t="s">
        <v>15912</v>
      </c>
    </row>
    <row r="321" spans="1:5" x14ac:dyDescent="0.3">
      <c r="A321">
        <v>68020</v>
      </c>
      <c r="B321" t="s">
        <v>1767</v>
      </c>
      <c r="C321" t="s">
        <v>15953</v>
      </c>
      <c r="D321">
        <v>654</v>
      </c>
      <c r="E321" t="s">
        <v>15912</v>
      </c>
    </row>
    <row r="322" spans="1:5" x14ac:dyDescent="0.3">
      <c r="A322">
        <v>68424</v>
      </c>
      <c r="B322" t="s">
        <v>1143</v>
      </c>
      <c r="C322" t="s">
        <v>1604</v>
      </c>
      <c r="D322">
        <v>649</v>
      </c>
      <c r="E322" t="s">
        <v>15912</v>
      </c>
    </row>
    <row r="323" spans="1:5" x14ac:dyDescent="0.3">
      <c r="A323">
        <v>68778</v>
      </c>
      <c r="B323" t="s">
        <v>16025</v>
      </c>
      <c r="C323" t="s">
        <v>16026</v>
      </c>
      <c r="D323">
        <v>648</v>
      </c>
      <c r="E323" t="s">
        <v>15912</v>
      </c>
    </row>
    <row r="324" spans="1:5" x14ac:dyDescent="0.3">
      <c r="A324">
        <v>68652</v>
      </c>
      <c r="B324" t="s">
        <v>2529</v>
      </c>
      <c r="C324" t="s">
        <v>5787</v>
      </c>
      <c r="D324">
        <v>648</v>
      </c>
      <c r="E324" t="s">
        <v>15912</v>
      </c>
    </row>
    <row r="325" spans="1:5" x14ac:dyDescent="0.3">
      <c r="A325">
        <v>68439</v>
      </c>
      <c r="B325" t="s">
        <v>16027</v>
      </c>
      <c r="C325" t="s">
        <v>15156</v>
      </c>
      <c r="D325">
        <v>648</v>
      </c>
      <c r="E325" t="s">
        <v>15912</v>
      </c>
    </row>
    <row r="326" spans="1:5" x14ac:dyDescent="0.3">
      <c r="A326">
        <v>69156</v>
      </c>
      <c r="B326" t="s">
        <v>11749</v>
      </c>
      <c r="C326" t="s">
        <v>11902</v>
      </c>
      <c r="D326">
        <v>644</v>
      </c>
      <c r="E326" t="s">
        <v>15912</v>
      </c>
    </row>
    <row r="327" spans="1:5" x14ac:dyDescent="0.3">
      <c r="A327">
        <v>68726</v>
      </c>
      <c r="B327" t="s">
        <v>2934</v>
      </c>
      <c r="C327" t="s">
        <v>15961</v>
      </c>
      <c r="D327">
        <v>643</v>
      </c>
      <c r="E327" t="s">
        <v>15912</v>
      </c>
    </row>
    <row r="328" spans="1:5" x14ac:dyDescent="0.3">
      <c r="A328">
        <v>68422</v>
      </c>
      <c r="B328" t="s">
        <v>16028</v>
      </c>
      <c r="C328" t="s">
        <v>15920</v>
      </c>
      <c r="D328">
        <v>643</v>
      </c>
      <c r="E328" t="s">
        <v>15912</v>
      </c>
    </row>
    <row r="329" spans="1:5" x14ac:dyDescent="0.3">
      <c r="A329">
        <v>68342</v>
      </c>
      <c r="B329" t="s">
        <v>16029</v>
      </c>
      <c r="C329" t="s">
        <v>1604</v>
      </c>
      <c r="D329">
        <v>642</v>
      </c>
      <c r="E329" t="s">
        <v>15912</v>
      </c>
    </row>
    <row r="330" spans="1:5" x14ac:dyDescent="0.3">
      <c r="A330">
        <v>68870</v>
      </c>
      <c r="B330" t="s">
        <v>94</v>
      </c>
      <c r="C330" t="s">
        <v>11433</v>
      </c>
      <c r="D330">
        <v>634</v>
      </c>
      <c r="E330" t="s">
        <v>15912</v>
      </c>
    </row>
    <row r="331" spans="1:5" x14ac:dyDescent="0.3">
      <c r="A331">
        <v>68455</v>
      </c>
      <c r="B331" t="s">
        <v>6189</v>
      </c>
      <c r="C331" t="s">
        <v>1898</v>
      </c>
      <c r="D331">
        <v>632</v>
      </c>
      <c r="E331" t="s">
        <v>15912</v>
      </c>
    </row>
    <row r="332" spans="1:5" x14ac:dyDescent="0.3">
      <c r="A332">
        <v>68723</v>
      </c>
      <c r="B332" t="s">
        <v>6786</v>
      </c>
      <c r="C332" t="s">
        <v>3492</v>
      </c>
      <c r="D332">
        <v>627</v>
      </c>
      <c r="E332" t="s">
        <v>15912</v>
      </c>
    </row>
    <row r="333" spans="1:5" x14ac:dyDescent="0.3">
      <c r="A333">
        <v>68768</v>
      </c>
      <c r="B333" t="s">
        <v>16030</v>
      </c>
      <c r="C333" t="s">
        <v>15240</v>
      </c>
      <c r="D333">
        <v>626</v>
      </c>
      <c r="E333" t="s">
        <v>15912</v>
      </c>
    </row>
    <row r="334" spans="1:5" x14ac:dyDescent="0.3">
      <c r="A334">
        <v>68831</v>
      </c>
      <c r="B334" t="s">
        <v>16031</v>
      </c>
      <c r="C334" t="s">
        <v>32</v>
      </c>
      <c r="D334">
        <v>626</v>
      </c>
      <c r="E334" t="s">
        <v>15912</v>
      </c>
    </row>
    <row r="335" spans="1:5" x14ac:dyDescent="0.3">
      <c r="A335">
        <v>68329</v>
      </c>
      <c r="B335" t="s">
        <v>12215</v>
      </c>
      <c r="C335" t="s">
        <v>1533</v>
      </c>
      <c r="D335">
        <v>624</v>
      </c>
      <c r="E335" t="s">
        <v>15912</v>
      </c>
    </row>
    <row r="336" spans="1:5" x14ac:dyDescent="0.3">
      <c r="A336">
        <v>68841</v>
      </c>
      <c r="B336" t="s">
        <v>16032</v>
      </c>
      <c r="C336" t="s">
        <v>2149</v>
      </c>
      <c r="D336">
        <v>622</v>
      </c>
      <c r="E336" t="s">
        <v>15912</v>
      </c>
    </row>
    <row r="337" spans="1:5" x14ac:dyDescent="0.3">
      <c r="A337">
        <v>68842</v>
      </c>
      <c r="B337" t="s">
        <v>5339</v>
      </c>
      <c r="C337" t="s">
        <v>15263</v>
      </c>
      <c r="D337">
        <v>619</v>
      </c>
      <c r="E337" t="s">
        <v>15912</v>
      </c>
    </row>
    <row r="338" spans="1:5" x14ac:dyDescent="0.3">
      <c r="A338">
        <v>68947</v>
      </c>
      <c r="B338" t="s">
        <v>16033</v>
      </c>
      <c r="C338" t="s">
        <v>2063</v>
      </c>
      <c r="D338">
        <v>616</v>
      </c>
      <c r="E338" t="s">
        <v>15912</v>
      </c>
    </row>
    <row r="339" spans="1:5" x14ac:dyDescent="0.3">
      <c r="A339">
        <v>69040</v>
      </c>
      <c r="B339" t="s">
        <v>11831</v>
      </c>
      <c r="C339" t="s">
        <v>15997</v>
      </c>
      <c r="D339">
        <v>616</v>
      </c>
      <c r="E339" t="s">
        <v>15912</v>
      </c>
    </row>
    <row r="340" spans="1:5" x14ac:dyDescent="0.3">
      <c r="A340">
        <v>69352</v>
      </c>
      <c r="B340" t="s">
        <v>12511</v>
      </c>
      <c r="C340" t="s">
        <v>15918</v>
      </c>
      <c r="D340">
        <v>615</v>
      </c>
      <c r="E340" t="s">
        <v>15912</v>
      </c>
    </row>
    <row r="341" spans="1:5" x14ac:dyDescent="0.3">
      <c r="A341">
        <v>68319</v>
      </c>
      <c r="B341" t="s">
        <v>16034</v>
      </c>
      <c r="C341" t="s">
        <v>4501</v>
      </c>
      <c r="D341">
        <v>610</v>
      </c>
      <c r="E341" t="s">
        <v>15912</v>
      </c>
    </row>
    <row r="342" spans="1:5" x14ac:dyDescent="0.3">
      <c r="A342">
        <v>68725</v>
      </c>
      <c r="B342" t="s">
        <v>9986</v>
      </c>
      <c r="C342" t="s">
        <v>11100</v>
      </c>
      <c r="D342">
        <v>609</v>
      </c>
      <c r="E342" t="s">
        <v>15912</v>
      </c>
    </row>
    <row r="343" spans="1:5" x14ac:dyDescent="0.3">
      <c r="A343">
        <v>68961</v>
      </c>
      <c r="B343" t="s">
        <v>9436</v>
      </c>
      <c r="C343" t="s">
        <v>15954</v>
      </c>
      <c r="D343">
        <v>606</v>
      </c>
      <c r="E343" t="s">
        <v>15912</v>
      </c>
    </row>
    <row r="344" spans="1:5" x14ac:dyDescent="0.3">
      <c r="A344">
        <v>68447</v>
      </c>
      <c r="B344" t="s">
        <v>16035</v>
      </c>
      <c r="C344" t="s">
        <v>13922</v>
      </c>
      <c r="D344">
        <v>600</v>
      </c>
      <c r="E344" t="s">
        <v>15912</v>
      </c>
    </row>
    <row r="345" spans="1:5" x14ac:dyDescent="0.3">
      <c r="A345">
        <v>68532</v>
      </c>
      <c r="B345" t="s">
        <v>535</v>
      </c>
      <c r="C345" t="s">
        <v>4493</v>
      </c>
      <c r="D345">
        <v>592</v>
      </c>
      <c r="E345" t="s">
        <v>15912</v>
      </c>
    </row>
    <row r="346" spans="1:5" x14ac:dyDescent="0.3">
      <c r="A346">
        <v>68835</v>
      </c>
      <c r="B346" t="s">
        <v>3957</v>
      </c>
      <c r="C346" t="s">
        <v>32</v>
      </c>
      <c r="D346">
        <v>584</v>
      </c>
      <c r="E346" t="s">
        <v>15912</v>
      </c>
    </row>
    <row r="347" spans="1:5" x14ac:dyDescent="0.3">
      <c r="A347">
        <v>68958</v>
      </c>
      <c r="B347" t="s">
        <v>871</v>
      </c>
      <c r="C347" t="s">
        <v>10886</v>
      </c>
      <c r="D347">
        <v>581</v>
      </c>
      <c r="E347" t="s">
        <v>15912</v>
      </c>
    </row>
    <row r="348" spans="1:5" x14ac:dyDescent="0.3">
      <c r="A348">
        <v>68926</v>
      </c>
      <c r="B348" t="s">
        <v>16036</v>
      </c>
      <c r="C348" t="s">
        <v>15966</v>
      </c>
      <c r="D348">
        <v>576</v>
      </c>
      <c r="E348" t="s">
        <v>15912</v>
      </c>
    </row>
    <row r="349" spans="1:5" x14ac:dyDescent="0.3">
      <c r="A349">
        <v>69166</v>
      </c>
      <c r="B349" t="s">
        <v>16037</v>
      </c>
      <c r="C349" t="s">
        <v>7247</v>
      </c>
      <c r="D349">
        <v>575</v>
      </c>
      <c r="E349" t="s">
        <v>15912</v>
      </c>
    </row>
    <row r="350" spans="1:5" x14ac:dyDescent="0.3">
      <c r="A350">
        <v>68654</v>
      </c>
      <c r="B350" t="s">
        <v>5123</v>
      </c>
      <c r="C350" t="s">
        <v>1648</v>
      </c>
      <c r="D350">
        <v>574</v>
      </c>
      <c r="E350" t="s">
        <v>15912</v>
      </c>
    </row>
    <row r="351" spans="1:5" x14ac:dyDescent="0.3">
      <c r="A351">
        <v>68743</v>
      </c>
      <c r="B351" t="s">
        <v>984</v>
      </c>
      <c r="C351" t="s">
        <v>11984</v>
      </c>
      <c r="D351">
        <v>574</v>
      </c>
      <c r="E351" t="s">
        <v>15912</v>
      </c>
    </row>
    <row r="352" spans="1:5" x14ac:dyDescent="0.3">
      <c r="A352">
        <v>68378</v>
      </c>
      <c r="B352" t="s">
        <v>4442</v>
      </c>
      <c r="C352" t="s">
        <v>15190</v>
      </c>
      <c r="D352">
        <v>570</v>
      </c>
      <c r="E352" t="s">
        <v>15912</v>
      </c>
    </row>
    <row r="353" spans="1:5" x14ac:dyDescent="0.3">
      <c r="A353">
        <v>68050</v>
      </c>
      <c r="B353" t="s">
        <v>13944</v>
      </c>
      <c r="C353" t="s">
        <v>15934</v>
      </c>
      <c r="D353">
        <v>567</v>
      </c>
      <c r="E353" t="s">
        <v>15912</v>
      </c>
    </row>
    <row r="354" spans="1:5" x14ac:dyDescent="0.3">
      <c r="A354">
        <v>68335</v>
      </c>
      <c r="B354" t="s">
        <v>1293</v>
      </c>
      <c r="C354" t="s">
        <v>15965</v>
      </c>
      <c r="D354">
        <v>567</v>
      </c>
      <c r="E354" t="s">
        <v>15912</v>
      </c>
    </row>
    <row r="355" spans="1:5" x14ac:dyDescent="0.3">
      <c r="A355">
        <v>68812</v>
      </c>
      <c r="B355" t="s">
        <v>2517</v>
      </c>
      <c r="C355" t="s">
        <v>11433</v>
      </c>
      <c r="D355">
        <v>562</v>
      </c>
      <c r="E355" t="s">
        <v>15912</v>
      </c>
    </row>
    <row r="356" spans="1:5" x14ac:dyDescent="0.3">
      <c r="A356">
        <v>68875</v>
      </c>
      <c r="B356" t="s">
        <v>1349</v>
      </c>
      <c r="C356" t="s">
        <v>15263</v>
      </c>
      <c r="D356">
        <v>562</v>
      </c>
      <c r="E356" t="s">
        <v>15912</v>
      </c>
    </row>
    <row r="357" spans="1:5" x14ac:dyDescent="0.3">
      <c r="A357">
        <v>68415</v>
      </c>
      <c r="B357" t="s">
        <v>6242</v>
      </c>
      <c r="C357" t="s">
        <v>15920</v>
      </c>
      <c r="D357">
        <v>561</v>
      </c>
      <c r="E357" t="s">
        <v>15912</v>
      </c>
    </row>
    <row r="358" spans="1:5" x14ac:dyDescent="0.3">
      <c r="A358">
        <v>68626</v>
      </c>
      <c r="B358" t="s">
        <v>16038</v>
      </c>
      <c r="C358" t="s">
        <v>4528</v>
      </c>
      <c r="D358">
        <v>560</v>
      </c>
      <c r="E358" t="s">
        <v>15912</v>
      </c>
    </row>
    <row r="359" spans="1:5" x14ac:dyDescent="0.3">
      <c r="A359">
        <v>68018</v>
      </c>
      <c r="B359" t="s">
        <v>8402</v>
      </c>
      <c r="C359" t="s">
        <v>15934</v>
      </c>
      <c r="D359">
        <v>560</v>
      </c>
      <c r="E359" t="s">
        <v>15912</v>
      </c>
    </row>
    <row r="360" spans="1:5" x14ac:dyDescent="0.3">
      <c r="A360">
        <v>68957</v>
      </c>
      <c r="B360" t="s">
        <v>3595</v>
      </c>
      <c r="C360" t="s">
        <v>15954</v>
      </c>
      <c r="D360">
        <v>558</v>
      </c>
      <c r="E360" t="s">
        <v>15912</v>
      </c>
    </row>
    <row r="361" spans="1:5" x14ac:dyDescent="0.3">
      <c r="A361">
        <v>68517</v>
      </c>
      <c r="B361" t="s">
        <v>535</v>
      </c>
      <c r="C361" t="s">
        <v>4493</v>
      </c>
      <c r="D361">
        <v>554</v>
      </c>
      <c r="E361" t="s">
        <v>15912</v>
      </c>
    </row>
    <row r="362" spans="1:5" x14ac:dyDescent="0.3">
      <c r="A362">
        <v>68436</v>
      </c>
      <c r="B362" t="s">
        <v>16039</v>
      </c>
      <c r="C362" t="s">
        <v>12128</v>
      </c>
      <c r="D362">
        <v>553</v>
      </c>
      <c r="E362" t="s">
        <v>15912</v>
      </c>
    </row>
    <row r="363" spans="1:5" x14ac:dyDescent="0.3">
      <c r="A363">
        <v>68727</v>
      </c>
      <c r="B363" t="s">
        <v>16040</v>
      </c>
      <c r="C363" t="s">
        <v>10951</v>
      </c>
      <c r="D363">
        <v>552</v>
      </c>
      <c r="E363" t="s">
        <v>15912</v>
      </c>
    </row>
    <row r="364" spans="1:5" x14ac:dyDescent="0.3">
      <c r="A364">
        <v>68344</v>
      </c>
      <c r="B364" t="s">
        <v>7276</v>
      </c>
      <c r="C364" t="s">
        <v>15927</v>
      </c>
      <c r="D364">
        <v>536</v>
      </c>
      <c r="E364" t="s">
        <v>15912</v>
      </c>
    </row>
    <row r="365" spans="1:5" x14ac:dyDescent="0.3">
      <c r="A365">
        <v>68940</v>
      </c>
      <c r="B365" t="s">
        <v>16041</v>
      </c>
      <c r="C365" t="s">
        <v>10886</v>
      </c>
      <c r="D365">
        <v>525</v>
      </c>
      <c r="E365" t="s">
        <v>15912</v>
      </c>
    </row>
    <row r="366" spans="1:5" x14ac:dyDescent="0.3">
      <c r="A366">
        <v>68859</v>
      </c>
      <c r="B366" t="s">
        <v>16042</v>
      </c>
      <c r="C366" t="s">
        <v>15806</v>
      </c>
      <c r="D366">
        <v>520</v>
      </c>
      <c r="E366" t="s">
        <v>15912</v>
      </c>
    </row>
    <row r="367" spans="1:5" x14ac:dyDescent="0.3">
      <c r="A367">
        <v>68368</v>
      </c>
      <c r="B367" t="s">
        <v>16043</v>
      </c>
      <c r="C367" t="s">
        <v>4493</v>
      </c>
      <c r="D367">
        <v>515</v>
      </c>
      <c r="E367" t="s">
        <v>15912</v>
      </c>
    </row>
    <row r="368" spans="1:5" x14ac:dyDescent="0.3">
      <c r="A368">
        <v>68036</v>
      </c>
      <c r="B368" t="s">
        <v>4408</v>
      </c>
      <c r="C368" t="s">
        <v>4528</v>
      </c>
      <c r="D368">
        <v>511</v>
      </c>
      <c r="E368" t="s">
        <v>15912</v>
      </c>
    </row>
    <row r="369" spans="1:5" x14ac:dyDescent="0.3">
      <c r="A369">
        <v>68878</v>
      </c>
      <c r="B369" t="s">
        <v>2327</v>
      </c>
      <c r="C369" t="s">
        <v>1887</v>
      </c>
      <c r="D369">
        <v>511</v>
      </c>
      <c r="E369" t="s">
        <v>15912</v>
      </c>
    </row>
    <row r="370" spans="1:5" x14ac:dyDescent="0.3">
      <c r="A370">
        <v>68464</v>
      </c>
      <c r="B370" t="s">
        <v>16044</v>
      </c>
      <c r="C370" t="s">
        <v>5912</v>
      </c>
      <c r="D370">
        <v>504</v>
      </c>
      <c r="E370" t="s">
        <v>15912</v>
      </c>
    </row>
    <row r="371" spans="1:5" x14ac:dyDescent="0.3">
      <c r="A371">
        <v>68852</v>
      </c>
      <c r="B371" t="s">
        <v>1479</v>
      </c>
      <c r="C371" t="s">
        <v>2478</v>
      </c>
      <c r="D371">
        <v>502</v>
      </c>
      <c r="E371" t="s">
        <v>15912</v>
      </c>
    </row>
    <row r="372" spans="1:5" x14ac:dyDescent="0.3">
      <c r="A372">
        <v>68777</v>
      </c>
      <c r="B372" t="s">
        <v>3741</v>
      </c>
      <c r="C372" t="s">
        <v>13278</v>
      </c>
      <c r="D372">
        <v>502</v>
      </c>
      <c r="E372" t="s">
        <v>15912</v>
      </c>
    </row>
    <row r="373" spans="1:5" x14ac:dyDescent="0.3">
      <c r="A373">
        <v>68925</v>
      </c>
      <c r="B373" t="s">
        <v>16045</v>
      </c>
      <c r="C373" t="s">
        <v>4567</v>
      </c>
      <c r="D373">
        <v>499</v>
      </c>
      <c r="E373" t="s">
        <v>15912</v>
      </c>
    </row>
    <row r="374" spans="1:5" x14ac:dyDescent="0.3">
      <c r="A374">
        <v>68322</v>
      </c>
      <c r="B374" t="s">
        <v>16046</v>
      </c>
      <c r="C374" t="s">
        <v>15965</v>
      </c>
      <c r="D374">
        <v>499</v>
      </c>
      <c r="E374" t="s">
        <v>15912</v>
      </c>
    </row>
    <row r="375" spans="1:5" x14ac:dyDescent="0.3">
      <c r="A375">
        <v>69043</v>
      </c>
      <c r="B375" t="s">
        <v>7137</v>
      </c>
      <c r="C375" t="s">
        <v>15997</v>
      </c>
      <c r="D375">
        <v>494</v>
      </c>
      <c r="E375" t="s">
        <v>15912</v>
      </c>
    </row>
    <row r="376" spans="1:5" x14ac:dyDescent="0.3">
      <c r="A376">
        <v>68938</v>
      </c>
      <c r="B376" t="s">
        <v>435</v>
      </c>
      <c r="C376" t="s">
        <v>2151</v>
      </c>
      <c r="D376">
        <v>490</v>
      </c>
      <c r="E376" t="s">
        <v>15912</v>
      </c>
    </row>
    <row r="377" spans="1:5" x14ac:dyDescent="0.3">
      <c r="A377">
        <v>68766</v>
      </c>
      <c r="B377" t="s">
        <v>9884</v>
      </c>
      <c r="C377" t="s">
        <v>11100</v>
      </c>
      <c r="D377">
        <v>485</v>
      </c>
      <c r="E377" t="s">
        <v>15912</v>
      </c>
    </row>
    <row r="378" spans="1:5" x14ac:dyDescent="0.3">
      <c r="A378">
        <v>69038</v>
      </c>
      <c r="B378" t="s">
        <v>773</v>
      </c>
      <c r="C378" t="s">
        <v>15999</v>
      </c>
      <c r="D378">
        <v>482</v>
      </c>
      <c r="E378" t="s">
        <v>15912</v>
      </c>
    </row>
    <row r="379" spans="1:5" x14ac:dyDescent="0.3">
      <c r="A379">
        <v>68966</v>
      </c>
      <c r="B379" t="s">
        <v>1302</v>
      </c>
      <c r="C379" t="s">
        <v>13356</v>
      </c>
      <c r="D379">
        <v>480</v>
      </c>
      <c r="E379" t="s">
        <v>15912</v>
      </c>
    </row>
    <row r="380" spans="1:5" x14ac:dyDescent="0.3">
      <c r="A380">
        <v>68635</v>
      </c>
      <c r="B380" t="s">
        <v>6014</v>
      </c>
      <c r="C380" t="s">
        <v>4528</v>
      </c>
      <c r="D380">
        <v>478</v>
      </c>
      <c r="E380" t="s">
        <v>15912</v>
      </c>
    </row>
    <row r="381" spans="1:5" x14ac:dyDescent="0.3">
      <c r="A381">
        <v>68316</v>
      </c>
      <c r="B381" t="s">
        <v>16047</v>
      </c>
      <c r="C381" t="s">
        <v>4501</v>
      </c>
      <c r="D381">
        <v>477</v>
      </c>
      <c r="E381" t="s">
        <v>15912</v>
      </c>
    </row>
    <row r="382" spans="1:5" x14ac:dyDescent="0.3">
      <c r="A382">
        <v>68413</v>
      </c>
      <c r="B382" t="s">
        <v>16048</v>
      </c>
      <c r="C382" t="s">
        <v>1898</v>
      </c>
      <c r="D382">
        <v>476</v>
      </c>
      <c r="E382" t="s">
        <v>15912</v>
      </c>
    </row>
    <row r="383" spans="1:5" x14ac:dyDescent="0.3">
      <c r="A383">
        <v>68669</v>
      </c>
      <c r="B383" t="s">
        <v>5202</v>
      </c>
      <c r="C383" t="s">
        <v>4528</v>
      </c>
      <c r="D383">
        <v>474</v>
      </c>
      <c r="E383" t="s">
        <v>15912</v>
      </c>
    </row>
    <row r="384" spans="1:5" x14ac:dyDescent="0.3">
      <c r="A384">
        <v>68360</v>
      </c>
      <c r="B384" t="s">
        <v>1543</v>
      </c>
      <c r="C384" t="s">
        <v>15156</v>
      </c>
      <c r="D384">
        <v>472</v>
      </c>
      <c r="E384" t="s">
        <v>15912</v>
      </c>
    </row>
    <row r="385" spans="1:5" x14ac:dyDescent="0.3">
      <c r="A385">
        <v>68722</v>
      </c>
      <c r="B385" t="s">
        <v>16049</v>
      </c>
      <c r="C385" t="s">
        <v>13278</v>
      </c>
      <c r="D385">
        <v>471</v>
      </c>
      <c r="E385" t="s">
        <v>15912</v>
      </c>
    </row>
    <row r="386" spans="1:5" x14ac:dyDescent="0.3">
      <c r="A386">
        <v>68942</v>
      </c>
      <c r="B386" t="s">
        <v>16050</v>
      </c>
      <c r="C386" t="s">
        <v>7549</v>
      </c>
      <c r="D386">
        <v>469</v>
      </c>
      <c r="E386" t="s">
        <v>15912</v>
      </c>
    </row>
    <row r="387" spans="1:5" x14ac:dyDescent="0.3">
      <c r="A387">
        <v>68346</v>
      </c>
      <c r="B387" t="s">
        <v>4953</v>
      </c>
      <c r="C387" t="s">
        <v>15927</v>
      </c>
      <c r="D387">
        <v>468</v>
      </c>
      <c r="E387" t="s">
        <v>15912</v>
      </c>
    </row>
    <row r="388" spans="1:5" x14ac:dyDescent="0.3">
      <c r="A388">
        <v>69141</v>
      </c>
      <c r="B388" t="s">
        <v>12760</v>
      </c>
      <c r="C388" t="s">
        <v>11902</v>
      </c>
      <c r="D388">
        <v>465</v>
      </c>
      <c r="E388" t="s">
        <v>15912</v>
      </c>
    </row>
    <row r="389" spans="1:5" x14ac:dyDescent="0.3">
      <c r="A389">
        <v>68980</v>
      </c>
      <c r="B389" t="s">
        <v>14204</v>
      </c>
      <c r="C389" t="s">
        <v>2151</v>
      </c>
      <c r="D389">
        <v>461</v>
      </c>
      <c r="E389" t="s">
        <v>15912</v>
      </c>
    </row>
    <row r="390" spans="1:5" x14ac:dyDescent="0.3">
      <c r="A390">
        <v>69169</v>
      </c>
      <c r="B390" t="s">
        <v>1334</v>
      </c>
      <c r="C390" t="s">
        <v>7365</v>
      </c>
      <c r="D390">
        <v>456</v>
      </c>
      <c r="E390" t="s">
        <v>15912</v>
      </c>
    </row>
    <row r="391" spans="1:5" x14ac:dyDescent="0.3">
      <c r="A391">
        <v>69032</v>
      </c>
      <c r="B391" t="s">
        <v>16051</v>
      </c>
      <c r="C391" t="s">
        <v>16052</v>
      </c>
      <c r="D391">
        <v>455</v>
      </c>
      <c r="E391" t="s">
        <v>15912</v>
      </c>
    </row>
    <row r="392" spans="1:5" x14ac:dyDescent="0.3">
      <c r="A392">
        <v>69346</v>
      </c>
      <c r="B392" t="s">
        <v>3498</v>
      </c>
      <c r="C392" t="s">
        <v>14521</v>
      </c>
      <c r="D392">
        <v>454</v>
      </c>
      <c r="E392" t="s">
        <v>15912</v>
      </c>
    </row>
    <row r="393" spans="1:5" x14ac:dyDescent="0.3">
      <c r="A393">
        <v>68457</v>
      </c>
      <c r="B393" t="s">
        <v>16053</v>
      </c>
      <c r="C393" t="s">
        <v>15936</v>
      </c>
      <c r="D393">
        <v>453</v>
      </c>
      <c r="E393" t="s">
        <v>15912</v>
      </c>
    </row>
    <row r="394" spans="1:5" x14ac:dyDescent="0.3">
      <c r="A394">
        <v>68882</v>
      </c>
      <c r="B394" t="s">
        <v>16054</v>
      </c>
      <c r="C394" t="s">
        <v>15263</v>
      </c>
      <c r="D394">
        <v>448</v>
      </c>
      <c r="E394" t="s">
        <v>15912</v>
      </c>
    </row>
    <row r="395" spans="1:5" x14ac:dyDescent="0.3">
      <c r="A395">
        <v>69147</v>
      </c>
      <c r="B395" t="s">
        <v>16055</v>
      </c>
      <c r="C395" t="s">
        <v>15998</v>
      </c>
      <c r="D395">
        <v>438</v>
      </c>
      <c r="E395" t="s">
        <v>15912</v>
      </c>
    </row>
    <row r="396" spans="1:5" x14ac:dyDescent="0.3">
      <c r="A396">
        <v>68318</v>
      </c>
      <c r="B396" t="s">
        <v>10888</v>
      </c>
      <c r="C396" t="s">
        <v>15920</v>
      </c>
      <c r="D396">
        <v>438</v>
      </c>
      <c r="E396" t="s">
        <v>15912</v>
      </c>
    </row>
    <row r="397" spans="1:5" x14ac:dyDescent="0.3">
      <c r="A397">
        <v>69150</v>
      </c>
      <c r="B397" t="s">
        <v>4026</v>
      </c>
      <c r="C397" t="s">
        <v>15968</v>
      </c>
      <c r="D397">
        <v>437</v>
      </c>
      <c r="E397" t="s">
        <v>15912</v>
      </c>
    </row>
    <row r="398" spans="1:5" x14ac:dyDescent="0.3">
      <c r="A398">
        <v>68761</v>
      </c>
      <c r="B398" t="s">
        <v>677</v>
      </c>
      <c r="C398" t="s">
        <v>15961</v>
      </c>
      <c r="D398">
        <v>434</v>
      </c>
      <c r="E398" t="s">
        <v>15912</v>
      </c>
    </row>
    <row r="399" spans="1:5" x14ac:dyDescent="0.3">
      <c r="A399">
        <v>69128</v>
      </c>
      <c r="B399" t="s">
        <v>3058</v>
      </c>
      <c r="C399" t="s">
        <v>15947</v>
      </c>
      <c r="D399">
        <v>431</v>
      </c>
      <c r="E399" t="s">
        <v>15912</v>
      </c>
    </row>
    <row r="400" spans="1:5" x14ac:dyDescent="0.3">
      <c r="A400">
        <v>68307</v>
      </c>
      <c r="B400" t="s">
        <v>3868</v>
      </c>
      <c r="C400" t="s">
        <v>1898</v>
      </c>
      <c r="D400">
        <v>430</v>
      </c>
      <c r="E400" t="s">
        <v>15912</v>
      </c>
    </row>
    <row r="401" spans="1:5" x14ac:dyDescent="0.3">
      <c r="A401">
        <v>68973</v>
      </c>
      <c r="B401" t="s">
        <v>8866</v>
      </c>
      <c r="C401" t="s">
        <v>4567</v>
      </c>
      <c r="D401">
        <v>423</v>
      </c>
      <c r="E401" t="s">
        <v>15912</v>
      </c>
    </row>
    <row r="402" spans="1:5" x14ac:dyDescent="0.3">
      <c r="A402">
        <v>69133</v>
      </c>
      <c r="B402" t="s">
        <v>6251</v>
      </c>
      <c r="C402" t="s">
        <v>15947</v>
      </c>
      <c r="D402">
        <v>420</v>
      </c>
      <c r="E402" t="s">
        <v>15912</v>
      </c>
    </row>
    <row r="403" spans="1:5" x14ac:dyDescent="0.3">
      <c r="A403">
        <v>69345</v>
      </c>
      <c r="B403" t="s">
        <v>4534</v>
      </c>
      <c r="C403" t="s">
        <v>16056</v>
      </c>
      <c r="D403">
        <v>418</v>
      </c>
      <c r="E403" t="s">
        <v>15912</v>
      </c>
    </row>
    <row r="404" spans="1:5" x14ac:dyDescent="0.3">
      <c r="A404">
        <v>68858</v>
      </c>
      <c r="B404" t="s">
        <v>11071</v>
      </c>
      <c r="C404" t="s">
        <v>11433</v>
      </c>
      <c r="D404">
        <v>415</v>
      </c>
      <c r="E404" t="s">
        <v>15912</v>
      </c>
    </row>
    <row r="405" spans="1:5" x14ac:dyDescent="0.3">
      <c r="A405">
        <v>68932</v>
      </c>
      <c r="B405" t="s">
        <v>567</v>
      </c>
      <c r="C405" t="s">
        <v>2063</v>
      </c>
      <c r="D405">
        <v>408</v>
      </c>
      <c r="E405" t="s">
        <v>15912</v>
      </c>
    </row>
    <row r="406" spans="1:5" x14ac:dyDescent="0.3">
      <c r="A406">
        <v>68328</v>
      </c>
      <c r="B406" t="s">
        <v>16057</v>
      </c>
      <c r="C406" t="s">
        <v>15920</v>
      </c>
      <c r="D406">
        <v>407</v>
      </c>
      <c r="E406" t="s">
        <v>15912</v>
      </c>
    </row>
    <row r="407" spans="1:5" x14ac:dyDescent="0.3">
      <c r="A407">
        <v>68406</v>
      </c>
      <c r="B407" t="s">
        <v>16058</v>
      </c>
      <c r="C407" t="s">
        <v>12128</v>
      </c>
      <c r="D407">
        <v>404</v>
      </c>
      <c r="E407" t="s">
        <v>15912</v>
      </c>
    </row>
    <row r="408" spans="1:5" x14ac:dyDescent="0.3">
      <c r="A408">
        <v>69214</v>
      </c>
      <c r="B408" t="s">
        <v>3523</v>
      </c>
      <c r="C408" t="s">
        <v>1714</v>
      </c>
      <c r="D408">
        <v>404</v>
      </c>
      <c r="E408" t="s">
        <v>15912</v>
      </c>
    </row>
    <row r="409" spans="1:5" x14ac:dyDescent="0.3">
      <c r="A409">
        <v>68879</v>
      </c>
      <c r="B409" t="s">
        <v>1769</v>
      </c>
      <c r="C409" t="s">
        <v>16059</v>
      </c>
      <c r="D409">
        <v>402</v>
      </c>
      <c r="E409" t="s">
        <v>15912</v>
      </c>
    </row>
    <row r="410" spans="1:5" x14ac:dyDescent="0.3">
      <c r="A410">
        <v>68016</v>
      </c>
      <c r="B410" t="s">
        <v>1751</v>
      </c>
      <c r="C410" t="s">
        <v>1898</v>
      </c>
      <c r="D410">
        <v>399</v>
      </c>
      <c r="E410" t="s">
        <v>15912</v>
      </c>
    </row>
    <row r="411" spans="1:5" x14ac:dyDescent="0.3">
      <c r="A411">
        <v>69134</v>
      </c>
      <c r="B411" t="s">
        <v>8397</v>
      </c>
      <c r="C411" t="s">
        <v>15968</v>
      </c>
      <c r="D411">
        <v>398</v>
      </c>
      <c r="E411" t="s">
        <v>15912</v>
      </c>
    </row>
    <row r="412" spans="1:5" x14ac:dyDescent="0.3">
      <c r="A412">
        <v>68377</v>
      </c>
      <c r="B412" t="s">
        <v>16060</v>
      </c>
      <c r="C412" t="s">
        <v>1604</v>
      </c>
      <c r="D412">
        <v>397</v>
      </c>
      <c r="E412" t="s">
        <v>15912</v>
      </c>
    </row>
    <row r="413" spans="1:5" x14ac:dyDescent="0.3">
      <c r="A413">
        <v>68019</v>
      </c>
      <c r="B413" t="s">
        <v>11250</v>
      </c>
      <c r="C413" t="s">
        <v>15953</v>
      </c>
      <c r="D413">
        <v>397</v>
      </c>
      <c r="E413" t="s">
        <v>15912</v>
      </c>
    </row>
    <row r="414" spans="1:5" x14ac:dyDescent="0.3">
      <c r="A414">
        <v>68014</v>
      </c>
      <c r="B414" t="s">
        <v>12374</v>
      </c>
      <c r="C414" t="s">
        <v>4528</v>
      </c>
      <c r="D414">
        <v>392</v>
      </c>
      <c r="E414" t="s">
        <v>15912</v>
      </c>
    </row>
    <row r="415" spans="1:5" x14ac:dyDescent="0.3">
      <c r="A415">
        <v>68755</v>
      </c>
      <c r="B415" t="s">
        <v>16061</v>
      </c>
      <c r="C415" t="s">
        <v>13278</v>
      </c>
      <c r="D415">
        <v>391</v>
      </c>
      <c r="E415" t="s">
        <v>15912</v>
      </c>
    </row>
    <row r="416" spans="1:5" x14ac:dyDescent="0.3">
      <c r="A416">
        <v>68759</v>
      </c>
      <c r="B416" t="s">
        <v>3936</v>
      </c>
      <c r="C416" t="s">
        <v>16026</v>
      </c>
      <c r="D416">
        <v>391</v>
      </c>
      <c r="E416" t="s">
        <v>15912</v>
      </c>
    </row>
    <row r="417" spans="1:5" x14ac:dyDescent="0.3">
      <c r="A417">
        <v>68813</v>
      </c>
      <c r="B417" t="s">
        <v>16062</v>
      </c>
      <c r="C417" t="s">
        <v>11840</v>
      </c>
      <c r="D417">
        <v>391</v>
      </c>
      <c r="E417" t="s">
        <v>15912</v>
      </c>
    </row>
    <row r="418" spans="1:5" x14ac:dyDescent="0.3">
      <c r="A418">
        <v>68314</v>
      </c>
      <c r="B418" t="s">
        <v>9499</v>
      </c>
      <c r="C418" t="s">
        <v>15156</v>
      </c>
      <c r="D418">
        <v>384</v>
      </c>
      <c r="E418" t="s">
        <v>15912</v>
      </c>
    </row>
    <row r="419" spans="1:5" x14ac:dyDescent="0.3">
      <c r="A419">
        <v>69023</v>
      </c>
      <c r="B419" t="s">
        <v>5279</v>
      </c>
      <c r="C419" t="s">
        <v>15273</v>
      </c>
      <c r="D419">
        <v>383</v>
      </c>
      <c r="E419" t="s">
        <v>15912</v>
      </c>
    </row>
    <row r="420" spans="1:5" x14ac:dyDescent="0.3">
      <c r="A420">
        <v>69211</v>
      </c>
      <c r="B420" t="s">
        <v>16063</v>
      </c>
      <c r="C420" t="s">
        <v>15942</v>
      </c>
      <c r="D420">
        <v>382</v>
      </c>
      <c r="E420" t="s">
        <v>15912</v>
      </c>
    </row>
    <row r="421" spans="1:5" x14ac:dyDescent="0.3">
      <c r="A421">
        <v>69218</v>
      </c>
      <c r="B421" t="s">
        <v>16064</v>
      </c>
      <c r="C421" t="s">
        <v>15942</v>
      </c>
      <c r="D421">
        <v>382</v>
      </c>
      <c r="E421" t="s">
        <v>15912</v>
      </c>
    </row>
    <row r="422" spans="1:5" x14ac:dyDescent="0.3">
      <c r="A422">
        <v>69212</v>
      </c>
      <c r="B422" t="s">
        <v>12069</v>
      </c>
      <c r="C422" t="s">
        <v>15942</v>
      </c>
      <c r="D422">
        <v>378</v>
      </c>
      <c r="E422" t="s">
        <v>15912</v>
      </c>
    </row>
    <row r="423" spans="1:5" x14ac:dyDescent="0.3">
      <c r="A423">
        <v>68792</v>
      </c>
      <c r="B423" t="s">
        <v>16065</v>
      </c>
      <c r="C423" t="s">
        <v>10951</v>
      </c>
      <c r="D423">
        <v>375</v>
      </c>
      <c r="E423" t="s">
        <v>15912</v>
      </c>
    </row>
    <row r="424" spans="1:5" x14ac:dyDescent="0.3">
      <c r="A424">
        <v>68928</v>
      </c>
      <c r="B424" t="s">
        <v>16066</v>
      </c>
      <c r="C424" t="s">
        <v>7549</v>
      </c>
      <c r="D424">
        <v>374</v>
      </c>
      <c r="E424" t="s">
        <v>15912</v>
      </c>
    </row>
    <row r="425" spans="1:5" x14ac:dyDescent="0.3">
      <c r="A425">
        <v>69029</v>
      </c>
      <c r="B425" t="s">
        <v>16067</v>
      </c>
      <c r="C425" t="s">
        <v>1887</v>
      </c>
      <c r="D425">
        <v>371</v>
      </c>
      <c r="E425" t="s">
        <v>15912</v>
      </c>
    </row>
    <row r="426" spans="1:5" x14ac:dyDescent="0.3">
      <c r="A426">
        <v>69167</v>
      </c>
      <c r="B426" t="s">
        <v>7834</v>
      </c>
      <c r="C426" t="s">
        <v>15159</v>
      </c>
      <c r="D426">
        <v>370</v>
      </c>
      <c r="E426" t="s">
        <v>15912</v>
      </c>
    </row>
    <row r="427" spans="1:5" x14ac:dyDescent="0.3">
      <c r="A427">
        <v>69217</v>
      </c>
      <c r="B427" t="s">
        <v>16068</v>
      </c>
      <c r="C427" t="s">
        <v>1714</v>
      </c>
      <c r="D427">
        <v>365</v>
      </c>
      <c r="E427" t="s">
        <v>15912</v>
      </c>
    </row>
    <row r="428" spans="1:5" x14ac:dyDescent="0.3">
      <c r="A428">
        <v>68448</v>
      </c>
      <c r="B428" t="s">
        <v>14407</v>
      </c>
      <c r="C428" t="s">
        <v>15927</v>
      </c>
      <c r="D428">
        <v>363</v>
      </c>
      <c r="E428" t="s">
        <v>15912</v>
      </c>
    </row>
    <row r="429" spans="1:5" x14ac:dyDescent="0.3">
      <c r="A429">
        <v>68326</v>
      </c>
      <c r="B429" t="s">
        <v>8238</v>
      </c>
      <c r="C429" t="s">
        <v>15965</v>
      </c>
      <c r="D429">
        <v>363</v>
      </c>
      <c r="E429" t="s">
        <v>15912</v>
      </c>
    </row>
    <row r="430" spans="1:5" x14ac:dyDescent="0.3">
      <c r="A430">
        <v>68327</v>
      </c>
      <c r="B430" t="s">
        <v>197</v>
      </c>
      <c r="C430" t="s">
        <v>15965</v>
      </c>
      <c r="D430">
        <v>358</v>
      </c>
      <c r="E430" t="s">
        <v>15912</v>
      </c>
    </row>
    <row r="431" spans="1:5" x14ac:dyDescent="0.3">
      <c r="A431">
        <v>69350</v>
      </c>
      <c r="B431" t="s">
        <v>10378</v>
      </c>
      <c r="C431" t="s">
        <v>9538</v>
      </c>
      <c r="D431">
        <v>355</v>
      </c>
      <c r="E431" t="s">
        <v>15912</v>
      </c>
    </row>
    <row r="432" spans="1:5" x14ac:dyDescent="0.3">
      <c r="A432">
        <v>69366</v>
      </c>
      <c r="B432" t="s">
        <v>10393</v>
      </c>
      <c r="C432" t="s">
        <v>9538</v>
      </c>
      <c r="D432">
        <v>354</v>
      </c>
      <c r="E432" t="s">
        <v>15912</v>
      </c>
    </row>
    <row r="433" spans="1:5" x14ac:dyDescent="0.3">
      <c r="A433">
        <v>68623</v>
      </c>
      <c r="B433" t="s">
        <v>11214</v>
      </c>
      <c r="C433" t="s">
        <v>15959</v>
      </c>
      <c r="D433">
        <v>352</v>
      </c>
      <c r="E433" t="s">
        <v>15912</v>
      </c>
    </row>
    <row r="434" spans="1:5" x14ac:dyDescent="0.3">
      <c r="A434">
        <v>68357</v>
      </c>
      <c r="B434" t="s">
        <v>16069</v>
      </c>
      <c r="C434" t="s">
        <v>15920</v>
      </c>
      <c r="D434">
        <v>351</v>
      </c>
      <c r="E434" t="s">
        <v>15912</v>
      </c>
    </row>
    <row r="435" spans="1:5" x14ac:dyDescent="0.3">
      <c r="A435">
        <v>68040</v>
      </c>
      <c r="B435" t="s">
        <v>16070</v>
      </c>
      <c r="C435" t="s">
        <v>15934</v>
      </c>
      <c r="D435">
        <v>348</v>
      </c>
      <c r="E435" t="s">
        <v>15912</v>
      </c>
    </row>
    <row r="436" spans="1:5" x14ac:dyDescent="0.3">
      <c r="A436">
        <v>68817</v>
      </c>
      <c r="B436" t="s">
        <v>235</v>
      </c>
      <c r="C436" t="s">
        <v>2478</v>
      </c>
      <c r="D436">
        <v>343</v>
      </c>
      <c r="E436" t="s">
        <v>15912</v>
      </c>
    </row>
    <row r="437" spans="1:5" x14ac:dyDescent="0.3">
      <c r="A437">
        <v>68746</v>
      </c>
      <c r="B437" t="s">
        <v>13523</v>
      </c>
      <c r="C437" t="s">
        <v>13278</v>
      </c>
      <c r="D437">
        <v>340</v>
      </c>
      <c r="E437" t="s">
        <v>15912</v>
      </c>
    </row>
    <row r="438" spans="1:5" x14ac:dyDescent="0.3">
      <c r="A438">
        <v>68320</v>
      </c>
      <c r="B438" t="s">
        <v>16071</v>
      </c>
      <c r="C438" t="s">
        <v>15190</v>
      </c>
      <c r="D438">
        <v>338</v>
      </c>
      <c r="E438" t="s">
        <v>15912</v>
      </c>
    </row>
    <row r="439" spans="1:5" x14ac:dyDescent="0.3">
      <c r="A439">
        <v>68774</v>
      </c>
      <c r="B439" t="s">
        <v>970</v>
      </c>
      <c r="C439" t="s">
        <v>10951</v>
      </c>
      <c r="D439">
        <v>331</v>
      </c>
      <c r="E439" t="s">
        <v>15912</v>
      </c>
    </row>
    <row r="440" spans="1:5" x14ac:dyDescent="0.3">
      <c r="A440">
        <v>68971</v>
      </c>
      <c r="B440" t="s">
        <v>16072</v>
      </c>
      <c r="C440" t="s">
        <v>13356</v>
      </c>
      <c r="D440">
        <v>331</v>
      </c>
      <c r="E440" t="s">
        <v>15912</v>
      </c>
    </row>
    <row r="441" spans="1:5" x14ac:dyDescent="0.3">
      <c r="A441">
        <v>68337</v>
      </c>
      <c r="B441" t="s">
        <v>2441</v>
      </c>
      <c r="C441" t="s">
        <v>15936</v>
      </c>
      <c r="D441">
        <v>330</v>
      </c>
      <c r="E441" t="s">
        <v>15912</v>
      </c>
    </row>
    <row r="442" spans="1:5" x14ac:dyDescent="0.3">
      <c r="A442">
        <v>68631</v>
      </c>
      <c r="B442" t="s">
        <v>1286</v>
      </c>
      <c r="C442" t="s">
        <v>10887</v>
      </c>
      <c r="D442">
        <v>329</v>
      </c>
      <c r="E442" t="s">
        <v>15912</v>
      </c>
    </row>
    <row r="443" spans="1:5" x14ac:dyDescent="0.3">
      <c r="A443">
        <v>68417</v>
      </c>
      <c r="B443" t="s">
        <v>16073</v>
      </c>
      <c r="C443" t="s">
        <v>15927</v>
      </c>
      <c r="D443">
        <v>325</v>
      </c>
      <c r="E443" t="s">
        <v>15912</v>
      </c>
    </row>
    <row r="444" spans="1:5" x14ac:dyDescent="0.3">
      <c r="A444">
        <v>68948</v>
      </c>
      <c r="B444" t="s">
        <v>3390</v>
      </c>
      <c r="C444" t="s">
        <v>15966</v>
      </c>
      <c r="D444">
        <v>322</v>
      </c>
      <c r="E444" t="s">
        <v>15912</v>
      </c>
    </row>
    <row r="445" spans="1:5" x14ac:dyDescent="0.3">
      <c r="A445">
        <v>68637</v>
      </c>
      <c r="B445" t="s">
        <v>16074</v>
      </c>
      <c r="C445" t="s">
        <v>2318</v>
      </c>
      <c r="D445">
        <v>322</v>
      </c>
      <c r="E445" t="s">
        <v>15912</v>
      </c>
    </row>
    <row r="446" spans="1:5" x14ac:dyDescent="0.3">
      <c r="A446">
        <v>68321</v>
      </c>
      <c r="B446" t="s">
        <v>4285</v>
      </c>
      <c r="C446" t="s">
        <v>15190</v>
      </c>
      <c r="D446">
        <v>322</v>
      </c>
      <c r="E446" t="s">
        <v>15912</v>
      </c>
    </row>
    <row r="447" spans="1:5" x14ac:dyDescent="0.3">
      <c r="A447">
        <v>68304</v>
      </c>
      <c r="B447" t="s">
        <v>16075</v>
      </c>
      <c r="C447" t="s">
        <v>1898</v>
      </c>
      <c r="D447">
        <v>318</v>
      </c>
      <c r="E447" t="s">
        <v>15912</v>
      </c>
    </row>
    <row r="448" spans="1:5" x14ac:dyDescent="0.3">
      <c r="A448">
        <v>68367</v>
      </c>
      <c r="B448" t="s">
        <v>11582</v>
      </c>
      <c r="C448" t="s">
        <v>4501</v>
      </c>
      <c r="D448">
        <v>316</v>
      </c>
      <c r="E448" t="s">
        <v>15912</v>
      </c>
    </row>
    <row r="449" spans="1:5" x14ac:dyDescent="0.3">
      <c r="A449">
        <v>68846</v>
      </c>
      <c r="B449" t="s">
        <v>16076</v>
      </c>
      <c r="C449" t="s">
        <v>2149</v>
      </c>
      <c r="D449">
        <v>313</v>
      </c>
      <c r="E449" t="s">
        <v>15912</v>
      </c>
    </row>
    <row r="450" spans="1:5" x14ac:dyDescent="0.3">
      <c r="A450">
        <v>68664</v>
      </c>
      <c r="B450" t="s">
        <v>1810</v>
      </c>
      <c r="C450" t="s">
        <v>7298</v>
      </c>
      <c r="D450">
        <v>311</v>
      </c>
      <c r="E450" t="s">
        <v>15912</v>
      </c>
    </row>
    <row r="451" spans="1:5" x14ac:dyDescent="0.3">
      <c r="A451">
        <v>68437</v>
      </c>
      <c r="B451" t="s">
        <v>16077</v>
      </c>
      <c r="C451" t="s">
        <v>15936</v>
      </c>
      <c r="D451">
        <v>311</v>
      </c>
      <c r="E451" t="s">
        <v>15912</v>
      </c>
    </row>
    <row r="452" spans="1:5" x14ac:dyDescent="0.3">
      <c r="A452">
        <v>68033</v>
      </c>
      <c r="B452" t="s">
        <v>3277</v>
      </c>
      <c r="C452" t="s">
        <v>15934</v>
      </c>
      <c r="D452">
        <v>308</v>
      </c>
      <c r="E452" t="s">
        <v>15912</v>
      </c>
    </row>
    <row r="453" spans="1:5" x14ac:dyDescent="0.3">
      <c r="A453">
        <v>68977</v>
      </c>
      <c r="B453" t="s">
        <v>2236</v>
      </c>
      <c r="C453" t="s">
        <v>13356</v>
      </c>
      <c r="D453">
        <v>303</v>
      </c>
      <c r="E453" t="s">
        <v>15912</v>
      </c>
    </row>
    <row r="454" spans="1:5" x14ac:dyDescent="0.3">
      <c r="A454">
        <v>68855</v>
      </c>
      <c r="B454" t="s">
        <v>6063</v>
      </c>
      <c r="C454" t="s">
        <v>11840</v>
      </c>
      <c r="D454">
        <v>303</v>
      </c>
      <c r="E454" t="s">
        <v>15912</v>
      </c>
    </row>
    <row r="455" spans="1:5" x14ac:dyDescent="0.3">
      <c r="A455">
        <v>68622</v>
      </c>
      <c r="B455" t="s">
        <v>2319</v>
      </c>
      <c r="C455" t="s">
        <v>2318</v>
      </c>
      <c r="D455">
        <v>299</v>
      </c>
      <c r="E455" t="s">
        <v>15912</v>
      </c>
    </row>
    <row r="456" spans="1:5" x14ac:dyDescent="0.3">
      <c r="A456">
        <v>68724</v>
      </c>
      <c r="B456" t="s">
        <v>1873</v>
      </c>
      <c r="C456" t="s">
        <v>2454</v>
      </c>
      <c r="D456">
        <v>298</v>
      </c>
      <c r="E456" t="s">
        <v>15912</v>
      </c>
    </row>
    <row r="457" spans="1:5" x14ac:dyDescent="0.3">
      <c r="A457">
        <v>69121</v>
      </c>
      <c r="B457" t="s">
        <v>6018</v>
      </c>
      <c r="C457" t="s">
        <v>16078</v>
      </c>
      <c r="D457">
        <v>294</v>
      </c>
      <c r="E457" t="s">
        <v>15912</v>
      </c>
    </row>
    <row r="458" spans="1:5" x14ac:dyDescent="0.3">
      <c r="A458">
        <v>68062</v>
      </c>
      <c r="B458" t="s">
        <v>7071</v>
      </c>
      <c r="C458" t="s">
        <v>9534</v>
      </c>
      <c r="D458">
        <v>293</v>
      </c>
      <c r="E458" t="s">
        <v>15912</v>
      </c>
    </row>
    <row r="459" spans="1:5" x14ac:dyDescent="0.3">
      <c r="A459">
        <v>68742</v>
      </c>
      <c r="B459" t="s">
        <v>12477</v>
      </c>
      <c r="C459" t="s">
        <v>11100</v>
      </c>
      <c r="D459">
        <v>288</v>
      </c>
      <c r="E459" t="s">
        <v>15912</v>
      </c>
    </row>
    <row r="460" spans="1:5" x14ac:dyDescent="0.3">
      <c r="A460">
        <v>68055</v>
      </c>
      <c r="B460" t="s">
        <v>16079</v>
      </c>
      <c r="C460" t="s">
        <v>9534</v>
      </c>
      <c r="D460">
        <v>286</v>
      </c>
      <c r="E460" t="s">
        <v>15912</v>
      </c>
    </row>
    <row r="461" spans="1:5" x14ac:dyDescent="0.3">
      <c r="A461">
        <v>68514</v>
      </c>
      <c r="B461" t="s">
        <v>535</v>
      </c>
      <c r="C461" t="s">
        <v>4493</v>
      </c>
      <c r="D461">
        <v>279</v>
      </c>
      <c r="E461" t="s">
        <v>15912</v>
      </c>
    </row>
    <row r="462" spans="1:5" x14ac:dyDescent="0.3">
      <c r="A462">
        <v>68943</v>
      </c>
      <c r="B462" t="s">
        <v>9150</v>
      </c>
      <c r="C462" t="s">
        <v>15954</v>
      </c>
      <c r="D462">
        <v>274</v>
      </c>
      <c r="E462" t="s">
        <v>15912</v>
      </c>
    </row>
    <row r="463" spans="1:5" x14ac:dyDescent="0.3">
      <c r="A463">
        <v>68717</v>
      </c>
      <c r="B463" t="s">
        <v>15455</v>
      </c>
      <c r="C463" t="s">
        <v>10951</v>
      </c>
      <c r="D463">
        <v>268</v>
      </c>
      <c r="E463" t="s">
        <v>15912</v>
      </c>
    </row>
    <row r="464" spans="1:5" x14ac:dyDescent="0.3">
      <c r="A464">
        <v>68303</v>
      </c>
      <c r="B464" t="s">
        <v>5102</v>
      </c>
      <c r="C464" t="s">
        <v>15965</v>
      </c>
      <c r="D464">
        <v>268</v>
      </c>
      <c r="E464" t="s">
        <v>15912</v>
      </c>
    </row>
    <row r="465" spans="1:5" x14ac:dyDescent="0.3">
      <c r="A465">
        <v>68950</v>
      </c>
      <c r="B465" t="s">
        <v>14615</v>
      </c>
      <c r="C465" t="s">
        <v>4567</v>
      </c>
      <c r="D465">
        <v>267</v>
      </c>
      <c r="E465" t="s">
        <v>15912</v>
      </c>
    </row>
    <row r="466" spans="1:5" x14ac:dyDescent="0.3">
      <c r="A466">
        <v>68972</v>
      </c>
      <c r="B466" t="s">
        <v>6005</v>
      </c>
      <c r="C466" t="s">
        <v>2063</v>
      </c>
      <c r="D466">
        <v>264</v>
      </c>
      <c r="E466" t="s">
        <v>15912</v>
      </c>
    </row>
    <row r="467" spans="1:5" x14ac:dyDescent="0.3">
      <c r="A467">
        <v>68820</v>
      </c>
      <c r="B467" t="s">
        <v>16080</v>
      </c>
      <c r="C467" t="s">
        <v>32</v>
      </c>
      <c r="D467">
        <v>262</v>
      </c>
      <c r="E467" t="s">
        <v>15912</v>
      </c>
    </row>
    <row r="468" spans="1:5" x14ac:dyDescent="0.3">
      <c r="A468">
        <v>68058</v>
      </c>
      <c r="B468" t="s">
        <v>2809</v>
      </c>
      <c r="C468" t="s">
        <v>1898</v>
      </c>
      <c r="D468">
        <v>258</v>
      </c>
      <c r="E468" t="s">
        <v>15912</v>
      </c>
    </row>
    <row r="469" spans="1:5" x14ac:dyDescent="0.3">
      <c r="A469">
        <v>69170</v>
      </c>
      <c r="B469" t="s">
        <v>10484</v>
      </c>
      <c r="C469" t="s">
        <v>7365</v>
      </c>
      <c r="D469">
        <v>258</v>
      </c>
      <c r="E469" t="s">
        <v>15912</v>
      </c>
    </row>
    <row r="470" spans="1:5" x14ac:dyDescent="0.3">
      <c r="A470">
        <v>68350</v>
      </c>
      <c r="B470" t="s">
        <v>3308</v>
      </c>
      <c r="C470" t="s">
        <v>1604</v>
      </c>
      <c r="D470">
        <v>258</v>
      </c>
      <c r="E470" t="s">
        <v>15912</v>
      </c>
    </row>
    <row r="471" spans="1:5" x14ac:dyDescent="0.3">
      <c r="A471">
        <v>68844</v>
      </c>
      <c r="B471" t="s">
        <v>13281</v>
      </c>
      <c r="C471" t="s">
        <v>2478</v>
      </c>
      <c r="D471">
        <v>257</v>
      </c>
      <c r="E471" t="s">
        <v>15912</v>
      </c>
    </row>
    <row r="472" spans="1:5" x14ac:dyDescent="0.3">
      <c r="A472">
        <v>68531</v>
      </c>
      <c r="B472" t="s">
        <v>535</v>
      </c>
      <c r="C472" t="s">
        <v>4493</v>
      </c>
      <c r="D472">
        <v>256</v>
      </c>
      <c r="E472" t="s">
        <v>15912</v>
      </c>
    </row>
    <row r="473" spans="1:5" x14ac:dyDescent="0.3">
      <c r="A473">
        <v>68871</v>
      </c>
      <c r="B473" t="s">
        <v>27</v>
      </c>
      <c r="C473" t="s">
        <v>2478</v>
      </c>
      <c r="D473">
        <v>255</v>
      </c>
      <c r="E473" t="s">
        <v>15912</v>
      </c>
    </row>
    <row r="474" spans="1:5" x14ac:dyDescent="0.3">
      <c r="A474">
        <v>68860</v>
      </c>
      <c r="B474" t="s">
        <v>11435</v>
      </c>
      <c r="C474" t="s">
        <v>11840</v>
      </c>
      <c r="D474">
        <v>255</v>
      </c>
      <c r="E474" t="s">
        <v>15912</v>
      </c>
    </row>
    <row r="475" spans="1:5" x14ac:dyDescent="0.3">
      <c r="A475">
        <v>68419</v>
      </c>
      <c r="B475" t="s">
        <v>3943</v>
      </c>
      <c r="C475" t="s">
        <v>4493</v>
      </c>
      <c r="D475">
        <v>254</v>
      </c>
      <c r="E475" t="s">
        <v>15912</v>
      </c>
    </row>
    <row r="476" spans="1:5" x14ac:dyDescent="0.3">
      <c r="A476">
        <v>68453</v>
      </c>
      <c r="B476" t="s">
        <v>16081</v>
      </c>
      <c r="C476" t="s">
        <v>5912</v>
      </c>
      <c r="D476">
        <v>254</v>
      </c>
      <c r="E476" t="s">
        <v>15912</v>
      </c>
    </row>
    <row r="477" spans="1:5" x14ac:dyDescent="0.3">
      <c r="A477">
        <v>68348</v>
      </c>
      <c r="B477" t="s">
        <v>1373</v>
      </c>
      <c r="C477" t="s">
        <v>1533</v>
      </c>
      <c r="D477">
        <v>249</v>
      </c>
      <c r="E477" t="s">
        <v>15912</v>
      </c>
    </row>
    <row r="478" spans="1:5" x14ac:dyDescent="0.3">
      <c r="A478">
        <v>68323</v>
      </c>
      <c r="B478" t="s">
        <v>16082</v>
      </c>
      <c r="C478" t="s">
        <v>13922</v>
      </c>
      <c r="D478">
        <v>245</v>
      </c>
      <c r="E478" t="s">
        <v>15912</v>
      </c>
    </row>
    <row r="479" spans="1:5" x14ac:dyDescent="0.3">
      <c r="A479">
        <v>68976</v>
      </c>
      <c r="B479" t="s">
        <v>4893</v>
      </c>
      <c r="C479" t="s">
        <v>15967</v>
      </c>
      <c r="D479">
        <v>242</v>
      </c>
      <c r="E479" t="s">
        <v>15912</v>
      </c>
    </row>
    <row r="480" spans="1:5" x14ac:dyDescent="0.3">
      <c r="A480">
        <v>68621</v>
      </c>
      <c r="B480" t="s">
        <v>14136</v>
      </c>
      <c r="C480" t="s">
        <v>7298</v>
      </c>
      <c r="D480">
        <v>242</v>
      </c>
      <c r="E480" t="s">
        <v>15912</v>
      </c>
    </row>
    <row r="481" spans="1:5" x14ac:dyDescent="0.3">
      <c r="A481">
        <v>68648</v>
      </c>
      <c r="B481" t="s">
        <v>16083</v>
      </c>
      <c r="C481" t="s">
        <v>15934</v>
      </c>
      <c r="D481">
        <v>242</v>
      </c>
      <c r="E481" t="s">
        <v>15912</v>
      </c>
    </row>
    <row r="482" spans="1:5" x14ac:dyDescent="0.3">
      <c r="A482">
        <v>68364</v>
      </c>
      <c r="B482" t="s">
        <v>16084</v>
      </c>
      <c r="C482" t="s">
        <v>15156</v>
      </c>
      <c r="D482">
        <v>241</v>
      </c>
      <c r="E482" t="s">
        <v>15912</v>
      </c>
    </row>
    <row r="483" spans="1:5" x14ac:dyDescent="0.3">
      <c r="A483">
        <v>68365</v>
      </c>
      <c r="B483" t="s">
        <v>6178</v>
      </c>
      <c r="C483" t="s">
        <v>12128</v>
      </c>
      <c r="D483">
        <v>241</v>
      </c>
      <c r="E483" t="s">
        <v>15912</v>
      </c>
    </row>
    <row r="484" spans="1:5" x14ac:dyDescent="0.3">
      <c r="A484">
        <v>69146</v>
      </c>
      <c r="B484" t="s">
        <v>4885</v>
      </c>
      <c r="C484" t="s">
        <v>15932</v>
      </c>
      <c r="D484">
        <v>240</v>
      </c>
      <c r="E484" t="s">
        <v>15912</v>
      </c>
    </row>
    <row r="485" spans="1:5" x14ac:dyDescent="0.3">
      <c r="A485">
        <v>68720</v>
      </c>
      <c r="B485" t="s">
        <v>183</v>
      </c>
      <c r="C485" t="s">
        <v>15961</v>
      </c>
      <c r="D485">
        <v>240</v>
      </c>
      <c r="E485" t="s">
        <v>15912</v>
      </c>
    </row>
    <row r="486" spans="1:5" x14ac:dyDescent="0.3">
      <c r="A486">
        <v>68974</v>
      </c>
      <c r="B486" t="s">
        <v>2948</v>
      </c>
      <c r="C486" t="s">
        <v>15954</v>
      </c>
      <c r="D486">
        <v>239</v>
      </c>
      <c r="E486" t="s">
        <v>15912</v>
      </c>
    </row>
    <row r="487" spans="1:5" x14ac:dyDescent="0.3">
      <c r="A487">
        <v>68728</v>
      </c>
      <c r="B487" t="s">
        <v>625</v>
      </c>
      <c r="C487" t="s">
        <v>15969</v>
      </c>
      <c r="D487">
        <v>239</v>
      </c>
      <c r="E487" t="s">
        <v>15912</v>
      </c>
    </row>
    <row r="488" spans="1:5" x14ac:dyDescent="0.3">
      <c r="A488">
        <v>68442</v>
      </c>
      <c r="B488" t="s">
        <v>7979</v>
      </c>
      <c r="C488" t="s">
        <v>15936</v>
      </c>
      <c r="D488">
        <v>237</v>
      </c>
      <c r="E488" t="s">
        <v>15912</v>
      </c>
    </row>
    <row r="489" spans="1:5" x14ac:dyDescent="0.3">
      <c r="A489">
        <v>68981</v>
      </c>
      <c r="B489" t="s">
        <v>526</v>
      </c>
      <c r="C489" t="s">
        <v>2063</v>
      </c>
      <c r="D489">
        <v>235</v>
      </c>
      <c r="E489" t="s">
        <v>15912</v>
      </c>
    </row>
    <row r="490" spans="1:5" x14ac:dyDescent="0.3">
      <c r="A490">
        <v>68838</v>
      </c>
      <c r="B490" t="s">
        <v>2354</v>
      </c>
      <c r="C490" t="s">
        <v>32</v>
      </c>
      <c r="D490">
        <v>233</v>
      </c>
      <c r="E490" t="s">
        <v>15912</v>
      </c>
    </row>
    <row r="491" spans="1:5" x14ac:dyDescent="0.3">
      <c r="A491">
        <v>68063</v>
      </c>
      <c r="B491" t="s">
        <v>16085</v>
      </c>
      <c r="C491" t="s">
        <v>7298</v>
      </c>
      <c r="D491">
        <v>229</v>
      </c>
      <c r="E491" t="s">
        <v>15912</v>
      </c>
    </row>
    <row r="492" spans="1:5" x14ac:dyDescent="0.3">
      <c r="A492">
        <v>68338</v>
      </c>
      <c r="B492" t="s">
        <v>16086</v>
      </c>
      <c r="C492" t="s">
        <v>1604</v>
      </c>
      <c r="D492">
        <v>223</v>
      </c>
      <c r="E492" t="s">
        <v>15912</v>
      </c>
    </row>
    <row r="493" spans="1:5" x14ac:dyDescent="0.3">
      <c r="A493">
        <v>68416</v>
      </c>
      <c r="B493" t="s">
        <v>16087</v>
      </c>
      <c r="C493" t="s">
        <v>12128</v>
      </c>
      <c r="D493">
        <v>221</v>
      </c>
      <c r="E493" t="s">
        <v>15912</v>
      </c>
    </row>
    <row r="494" spans="1:5" x14ac:dyDescent="0.3">
      <c r="A494">
        <v>69367</v>
      </c>
      <c r="B494" t="s">
        <v>1939</v>
      </c>
      <c r="C494" t="s">
        <v>15929</v>
      </c>
      <c r="D494">
        <v>218</v>
      </c>
      <c r="E494" t="s">
        <v>15912</v>
      </c>
    </row>
    <row r="495" spans="1:5" x14ac:dyDescent="0.3">
      <c r="A495">
        <v>69030</v>
      </c>
      <c r="B495" t="s">
        <v>16088</v>
      </c>
      <c r="C495" t="s">
        <v>15977</v>
      </c>
      <c r="D495">
        <v>215</v>
      </c>
      <c r="E495" t="s">
        <v>15912</v>
      </c>
    </row>
    <row r="496" spans="1:5" x14ac:dyDescent="0.3">
      <c r="A496">
        <v>68936</v>
      </c>
      <c r="B496" t="s">
        <v>6996</v>
      </c>
      <c r="C496" t="s">
        <v>15966</v>
      </c>
      <c r="D496">
        <v>212</v>
      </c>
      <c r="E496" t="s">
        <v>15912</v>
      </c>
    </row>
    <row r="497" spans="1:5" x14ac:dyDescent="0.3">
      <c r="A497">
        <v>68945</v>
      </c>
      <c r="B497" t="s">
        <v>16089</v>
      </c>
      <c r="C497" t="s">
        <v>15943</v>
      </c>
      <c r="D497">
        <v>212</v>
      </c>
      <c r="E497" t="s">
        <v>15912</v>
      </c>
    </row>
    <row r="498" spans="1:5" x14ac:dyDescent="0.3">
      <c r="A498">
        <v>68785</v>
      </c>
      <c r="B498" t="s">
        <v>14203</v>
      </c>
      <c r="C498" t="s">
        <v>15969</v>
      </c>
      <c r="D498">
        <v>211</v>
      </c>
      <c r="E498" t="s">
        <v>15912</v>
      </c>
    </row>
    <row r="499" spans="1:5" x14ac:dyDescent="0.3">
      <c r="A499">
        <v>69026</v>
      </c>
      <c r="B499" t="s">
        <v>2255</v>
      </c>
      <c r="C499" t="s">
        <v>15925</v>
      </c>
      <c r="D499">
        <v>211</v>
      </c>
      <c r="E499" t="s">
        <v>15912</v>
      </c>
    </row>
    <row r="500" spans="1:5" x14ac:dyDescent="0.3">
      <c r="A500">
        <v>69125</v>
      </c>
      <c r="B500" t="s">
        <v>16090</v>
      </c>
      <c r="C500" t="s">
        <v>15951</v>
      </c>
      <c r="D500">
        <v>211</v>
      </c>
      <c r="E500" t="s">
        <v>15912</v>
      </c>
    </row>
    <row r="501" spans="1:5" x14ac:dyDescent="0.3">
      <c r="A501">
        <v>68441</v>
      </c>
      <c r="B501" t="s">
        <v>16091</v>
      </c>
      <c r="C501" t="s">
        <v>13922</v>
      </c>
      <c r="D501">
        <v>210</v>
      </c>
      <c r="E501" t="s">
        <v>15912</v>
      </c>
    </row>
    <row r="502" spans="1:5" x14ac:dyDescent="0.3">
      <c r="A502">
        <v>69333</v>
      </c>
      <c r="B502" t="s">
        <v>10498</v>
      </c>
      <c r="C502" t="s">
        <v>9538</v>
      </c>
      <c r="D502">
        <v>208</v>
      </c>
      <c r="E502" t="s">
        <v>15912</v>
      </c>
    </row>
    <row r="503" spans="1:5" x14ac:dyDescent="0.3">
      <c r="A503">
        <v>69168</v>
      </c>
      <c r="B503" t="s">
        <v>5386</v>
      </c>
      <c r="C503" t="s">
        <v>15968</v>
      </c>
      <c r="D503">
        <v>203</v>
      </c>
      <c r="E503" t="s">
        <v>15912</v>
      </c>
    </row>
    <row r="504" spans="1:5" x14ac:dyDescent="0.3">
      <c r="A504">
        <v>69216</v>
      </c>
      <c r="B504" t="s">
        <v>1712</v>
      </c>
      <c r="C504" t="s">
        <v>15942</v>
      </c>
      <c r="D504">
        <v>202</v>
      </c>
      <c r="E504" t="s">
        <v>15912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337EC-3015-41B7-A5E1-0D2CB1F43DFF}">
  <dimension ref="A2:E606"/>
  <sheetViews>
    <sheetView topLeftCell="A584" workbookViewId="0">
      <selection activeCell="A5" sqref="A5:XFD606"/>
    </sheetView>
  </sheetViews>
  <sheetFormatPr defaultRowHeight="14.4" x14ac:dyDescent="0.3"/>
  <cols>
    <col min="2" max="2" width="15.6640625" customWidth="1"/>
    <col min="3" max="3" width="18.5546875" customWidth="1"/>
    <col min="4" max="4" width="12.109375" customWidth="1"/>
    <col min="5" max="5" width="13" customWidth="1"/>
  </cols>
  <sheetData>
    <row r="2" spans="1:5" x14ac:dyDescent="0.3">
      <c r="A2" t="s">
        <v>16092</v>
      </c>
    </row>
    <row r="4" spans="1:5" x14ac:dyDescent="0.3">
      <c r="A4" t="s">
        <v>16093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26554</v>
      </c>
      <c r="B6" t="s">
        <v>7769</v>
      </c>
      <c r="C6" t="s">
        <v>2000</v>
      </c>
      <c r="D6" s="1">
        <v>41914</v>
      </c>
      <c r="E6" t="s">
        <v>16094</v>
      </c>
    </row>
    <row r="7" spans="1:5" x14ac:dyDescent="0.3">
      <c r="A7">
        <v>26003</v>
      </c>
      <c r="B7" t="s">
        <v>5767</v>
      </c>
      <c r="C7" t="s">
        <v>10662</v>
      </c>
      <c r="D7" s="1">
        <v>40984</v>
      </c>
      <c r="E7" t="s">
        <v>16094</v>
      </c>
    </row>
    <row r="8" spans="1:5" x14ac:dyDescent="0.3">
      <c r="A8">
        <v>26508</v>
      </c>
      <c r="B8" t="s">
        <v>4874</v>
      </c>
      <c r="C8" t="s">
        <v>16095</v>
      </c>
      <c r="D8" s="1">
        <v>38898</v>
      </c>
      <c r="E8" t="s">
        <v>16094</v>
      </c>
    </row>
    <row r="9" spans="1:5" x14ac:dyDescent="0.3">
      <c r="A9">
        <v>26505</v>
      </c>
      <c r="B9" t="s">
        <v>4874</v>
      </c>
      <c r="C9" t="s">
        <v>16095</v>
      </c>
      <c r="D9" s="1">
        <v>36066</v>
      </c>
      <c r="E9" t="s">
        <v>16094</v>
      </c>
    </row>
    <row r="10" spans="1:5" x14ac:dyDescent="0.3">
      <c r="A10">
        <v>25801</v>
      </c>
      <c r="B10" t="s">
        <v>16096</v>
      </c>
      <c r="C10" t="s">
        <v>16097</v>
      </c>
      <c r="D10" s="1">
        <v>31632</v>
      </c>
      <c r="E10" t="s">
        <v>16094</v>
      </c>
    </row>
    <row r="11" spans="1:5" x14ac:dyDescent="0.3">
      <c r="A11">
        <v>26301</v>
      </c>
      <c r="B11" t="s">
        <v>84</v>
      </c>
      <c r="C11" t="s">
        <v>1770</v>
      </c>
      <c r="D11" s="1">
        <v>28986</v>
      </c>
      <c r="E11" t="s">
        <v>16094</v>
      </c>
    </row>
    <row r="12" spans="1:5" x14ac:dyDescent="0.3">
      <c r="A12">
        <v>26101</v>
      </c>
      <c r="B12" t="s">
        <v>6537</v>
      </c>
      <c r="C12" t="s">
        <v>1847</v>
      </c>
      <c r="D12" s="1">
        <v>28469</v>
      </c>
      <c r="E12" t="s">
        <v>16094</v>
      </c>
    </row>
    <row r="13" spans="1:5" x14ac:dyDescent="0.3">
      <c r="A13">
        <v>25177</v>
      </c>
      <c r="B13" t="s">
        <v>3318</v>
      </c>
      <c r="C13" t="s">
        <v>16098</v>
      </c>
      <c r="D13" s="1">
        <v>23868</v>
      </c>
      <c r="E13" t="s">
        <v>16094</v>
      </c>
    </row>
    <row r="14" spans="1:5" x14ac:dyDescent="0.3">
      <c r="A14">
        <v>25526</v>
      </c>
      <c r="B14" t="s">
        <v>14322</v>
      </c>
      <c r="C14" t="s">
        <v>2978</v>
      </c>
      <c r="D14" s="1">
        <v>22822</v>
      </c>
      <c r="E14" t="s">
        <v>16094</v>
      </c>
    </row>
    <row r="15" spans="1:5" x14ac:dyDescent="0.3">
      <c r="A15">
        <v>25404</v>
      </c>
      <c r="B15" t="s">
        <v>4891</v>
      </c>
      <c r="C15" t="s">
        <v>12462</v>
      </c>
      <c r="D15" s="1">
        <v>21910</v>
      </c>
      <c r="E15" t="s">
        <v>16094</v>
      </c>
    </row>
    <row r="16" spans="1:5" x14ac:dyDescent="0.3">
      <c r="A16">
        <v>25701</v>
      </c>
      <c r="B16" t="s">
        <v>1967</v>
      </c>
      <c r="C16" t="s">
        <v>16099</v>
      </c>
      <c r="D16" s="1">
        <v>21375</v>
      </c>
      <c r="E16" t="s">
        <v>16094</v>
      </c>
    </row>
    <row r="17" spans="1:5" x14ac:dyDescent="0.3">
      <c r="A17">
        <v>26062</v>
      </c>
      <c r="B17" t="s">
        <v>16100</v>
      </c>
      <c r="C17" t="s">
        <v>6043</v>
      </c>
      <c r="D17" s="1">
        <v>21280</v>
      </c>
      <c r="E17" t="s">
        <v>16094</v>
      </c>
    </row>
    <row r="18" spans="1:5" x14ac:dyDescent="0.3">
      <c r="A18">
        <v>25705</v>
      </c>
      <c r="B18" t="s">
        <v>1967</v>
      </c>
      <c r="C18" t="s">
        <v>16099</v>
      </c>
      <c r="D18" s="1">
        <v>20722</v>
      </c>
      <c r="E18" t="s">
        <v>16094</v>
      </c>
    </row>
    <row r="19" spans="1:5" x14ac:dyDescent="0.3">
      <c r="A19">
        <v>26501</v>
      </c>
      <c r="B19" t="s">
        <v>4874</v>
      </c>
      <c r="C19" t="s">
        <v>16095</v>
      </c>
      <c r="D19" s="1">
        <v>20206</v>
      </c>
      <c r="E19" t="s">
        <v>16094</v>
      </c>
    </row>
    <row r="20" spans="1:5" x14ac:dyDescent="0.3">
      <c r="A20">
        <v>25414</v>
      </c>
      <c r="B20" t="s">
        <v>16101</v>
      </c>
      <c r="C20" t="s">
        <v>1604</v>
      </c>
      <c r="D20" s="1">
        <v>19731</v>
      </c>
      <c r="E20" t="s">
        <v>16094</v>
      </c>
    </row>
    <row r="21" spans="1:5" x14ac:dyDescent="0.3">
      <c r="A21">
        <v>26201</v>
      </c>
      <c r="B21" t="s">
        <v>16102</v>
      </c>
      <c r="C21" t="s">
        <v>1871</v>
      </c>
      <c r="D21" s="1">
        <v>19319</v>
      </c>
      <c r="E21" t="s">
        <v>16094</v>
      </c>
    </row>
    <row r="22" spans="1:5" x14ac:dyDescent="0.3">
      <c r="A22">
        <v>24701</v>
      </c>
      <c r="B22" t="s">
        <v>9119</v>
      </c>
      <c r="C22" t="s">
        <v>4643</v>
      </c>
      <c r="D22" s="1">
        <v>17772</v>
      </c>
      <c r="E22" t="s">
        <v>16094</v>
      </c>
    </row>
    <row r="23" spans="1:5" x14ac:dyDescent="0.3">
      <c r="A23">
        <v>26104</v>
      </c>
      <c r="B23" t="s">
        <v>6537</v>
      </c>
      <c r="C23" t="s">
        <v>1847</v>
      </c>
      <c r="D23" s="1">
        <v>16392</v>
      </c>
      <c r="E23" t="s">
        <v>16094</v>
      </c>
    </row>
    <row r="24" spans="1:5" x14ac:dyDescent="0.3">
      <c r="A24">
        <v>24740</v>
      </c>
      <c r="B24" t="s">
        <v>1392</v>
      </c>
      <c r="C24" t="s">
        <v>4643</v>
      </c>
      <c r="D24" s="1">
        <v>16240</v>
      </c>
      <c r="E24" t="s">
        <v>16094</v>
      </c>
    </row>
    <row r="25" spans="1:5" x14ac:dyDescent="0.3">
      <c r="A25">
        <v>25427</v>
      </c>
      <c r="B25" t="s">
        <v>16103</v>
      </c>
      <c r="C25" t="s">
        <v>12462</v>
      </c>
      <c r="D25" s="1">
        <v>15616</v>
      </c>
      <c r="E25" t="s">
        <v>16094</v>
      </c>
    </row>
    <row r="26" spans="1:5" x14ac:dyDescent="0.3">
      <c r="A26">
        <v>26041</v>
      </c>
      <c r="B26" t="s">
        <v>16104</v>
      </c>
      <c r="C26" t="s">
        <v>6074</v>
      </c>
      <c r="D26" s="1">
        <v>15487</v>
      </c>
      <c r="E26" t="s">
        <v>16094</v>
      </c>
    </row>
    <row r="27" spans="1:5" x14ac:dyDescent="0.3">
      <c r="A27">
        <v>26330</v>
      </c>
      <c r="B27" t="s">
        <v>1369</v>
      </c>
      <c r="C27" t="s">
        <v>1770</v>
      </c>
      <c r="D27" s="1">
        <v>15320</v>
      </c>
      <c r="E27" t="s">
        <v>16094</v>
      </c>
    </row>
    <row r="28" spans="1:5" x14ac:dyDescent="0.3">
      <c r="A28">
        <v>25405</v>
      </c>
      <c r="B28" t="s">
        <v>4891</v>
      </c>
      <c r="C28" t="s">
        <v>12462</v>
      </c>
      <c r="D28" s="1">
        <v>15275</v>
      </c>
      <c r="E28" t="s">
        <v>16094</v>
      </c>
    </row>
    <row r="29" spans="1:5" x14ac:dyDescent="0.3">
      <c r="A29">
        <v>25704</v>
      </c>
      <c r="B29" t="s">
        <v>1967</v>
      </c>
      <c r="C29" t="s">
        <v>16099</v>
      </c>
      <c r="D29" s="1">
        <v>15240</v>
      </c>
      <c r="E29" t="s">
        <v>16094</v>
      </c>
    </row>
    <row r="30" spans="1:5" x14ac:dyDescent="0.3">
      <c r="A30">
        <v>25401</v>
      </c>
      <c r="B30" t="s">
        <v>4891</v>
      </c>
      <c r="C30" t="s">
        <v>12462</v>
      </c>
      <c r="D30" s="1">
        <v>15233</v>
      </c>
      <c r="E30" t="s">
        <v>16094</v>
      </c>
    </row>
    <row r="31" spans="1:5" x14ac:dyDescent="0.3">
      <c r="A31">
        <v>25314</v>
      </c>
      <c r="B31" t="s">
        <v>5844</v>
      </c>
      <c r="C31" t="s">
        <v>16098</v>
      </c>
      <c r="D31" s="1">
        <v>14905</v>
      </c>
      <c r="E31" t="s">
        <v>16094</v>
      </c>
    </row>
    <row r="32" spans="1:5" x14ac:dyDescent="0.3">
      <c r="A32">
        <v>25428</v>
      </c>
      <c r="B32" t="s">
        <v>3582</v>
      </c>
      <c r="C32" t="s">
        <v>12462</v>
      </c>
      <c r="D32" s="1">
        <v>14270</v>
      </c>
      <c r="E32" t="s">
        <v>16094</v>
      </c>
    </row>
    <row r="33" spans="1:5" x14ac:dyDescent="0.3">
      <c r="A33">
        <v>26241</v>
      </c>
      <c r="B33" t="s">
        <v>14917</v>
      </c>
      <c r="C33" t="s">
        <v>5952</v>
      </c>
      <c r="D33" s="1">
        <v>13887</v>
      </c>
      <c r="E33" t="s">
        <v>16094</v>
      </c>
    </row>
    <row r="34" spans="1:5" x14ac:dyDescent="0.3">
      <c r="A34">
        <v>25403</v>
      </c>
      <c r="B34" t="s">
        <v>4891</v>
      </c>
      <c r="C34" t="s">
        <v>12462</v>
      </c>
      <c r="D34" s="1">
        <v>13718</v>
      </c>
      <c r="E34" t="s">
        <v>16094</v>
      </c>
    </row>
    <row r="35" spans="1:5" x14ac:dyDescent="0.3">
      <c r="A35">
        <v>25504</v>
      </c>
      <c r="B35" t="s">
        <v>9142</v>
      </c>
      <c r="C35" t="s">
        <v>16099</v>
      </c>
      <c r="D35" s="1">
        <v>13642</v>
      </c>
      <c r="E35" t="s">
        <v>16094</v>
      </c>
    </row>
    <row r="36" spans="1:5" x14ac:dyDescent="0.3">
      <c r="A36">
        <v>25425</v>
      </c>
      <c r="B36" t="s">
        <v>14724</v>
      </c>
      <c r="C36" t="s">
        <v>1604</v>
      </c>
      <c r="D36" s="1">
        <v>13535</v>
      </c>
      <c r="E36" t="s">
        <v>16094</v>
      </c>
    </row>
    <row r="37" spans="1:5" x14ac:dyDescent="0.3">
      <c r="A37">
        <v>24739</v>
      </c>
      <c r="B37" t="s">
        <v>16105</v>
      </c>
      <c r="C37" t="s">
        <v>4643</v>
      </c>
      <c r="D37" s="1">
        <v>13511</v>
      </c>
      <c r="E37" t="s">
        <v>16094</v>
      </c>
    </row>
    <row r="38" spans="1:5" x14ac:dyDescent="0.3">
      <c r="A38">
        <v>25302</v>
      </c>
      <c r="B38" t="s">
        <v>5844</v>
      </c>
      <c r="C38" t="s">
        <v>16098</v>
      </c>
      <c r="D38" s="1">
        <v>13206</v>
      </c>
      <c r="E38" t="s">
        <v>16094</v>
      </c>
    </row>
    <row r="39" spans="1:5" x14ac:dyDescent="0.3">
      <c r="A39">
        <v>25309</v>
      </c>
      <c r="B39" t="s">
        <v>5844</v>
      </c>
      <c r="C39" t="s">
        <v>16098</v>
      </c>
      <c r="D39" s="1">
        <v>12841</v>
      </c>
      <c r="E39" t="s">
        <v>16094</v>
      </c>
    </row>
    <row r="40" spans="1:5" x14ac:dyDescent="0.3">
      <c r="A40">
        <v>26726</v>
      </c>
      <c r="B40" t="s">
        <v>16106</v>
      </c>
      <c r="C40" t="s">
        <v>11931</v>
      </c>
      <c r="D40" s="1">
        <v>12771</v>
      </c>
      <c r="E40" t="s">
        <v>16094</v>
      </c>
    </row>
    <row r="41" spans="1:5" x14ac:dyDescent="0.3">
      <c r="A41">
        <v>26105</v>
      </c>
      <c r="B41" t="s">
        <v>313</v>
      </c>
      <c r="C41" t="s">
        <v>1847</v>
      </c>
      <c r="D41" s="1">
        <v>12259</v>
      </c>
      <c r="E41" t="s">
        <v>16094</v>
      </c>
    </row>
    <row r="42" spans="1:5" x14ac:dyDescent="0.3">
      <c r="A42">
        <v>25419</v>
      </c>
      <c r="B42" t="s">
        <v>16107</v>
      </c>
      <c r="C42" t="s">
        <v>12462</v>
      </c>
      <c r="D42" s="1">
        <v>11993</v>
      </c>
      <c r="E42" t="s">
        <v>16094</v>
      </c>
    </row>
    <row r="43" spans="1:5" x14ac:dyDescent="0.3">
      <c r="A43">
        <v>25411</v>
      </c>
      <c r="B43" t="s">
        <v>16108</v>
      </c>
      <c r="C43" t="s">
        <v>5824</v>
      </c>
      <c r="D43" s="1">
        <v>11882</v>
      </c>
      <c r="E43" t="s">
        <v>16094</v>
      </c>
    </row>
    <row r="44" spans="1:5" x14ac:dyDescent="0.3">
      <c r="A44">
        <v>25071</v>
      </c>
      <c r="B44" t="s">
        <v>16109</v>
      </c>
      <c r="C44" t="s">
        <v>16098</v>
      </c>
      <c r="D44" s="1">
        <v>11166</v>
      </c>
      <c r="E44" t="s">
        <v>16094</v>
      </c>
    </row>
    <row r="45" spans="1:5" x14ac:dyDescent="0.3">
      <c r="A45">
        <v>25313</v>
      </c>
      <c r="B45" t="s">
        <v>5844</v>
      </c>
      <c r="C45" t="s">
        <v>16098</v>
      </c>
      <c r="D45" s="1">
        <v>11164</v>
      </c>
      <c r="E45" t="s">
        <v>16094</v>
      </c>
    </row>
    <row r="46" spans="1:5" x14ac:dyDescent="0.3">
      <c r="A46">
        <v>25312</v>
      </c>
      <c r="B46" t="s">
        <v>5844</v>
      </c>
      <c r="C46" t="s">
        <v>16098</v>
      </c>
      <c r="D46" s="1">
        <v>11013</v>
      </c>
      <c r="E46" t="s">
        <v>16094</v>
      </c>
    </row>
    <row r="47" spans="1:5" x14ac:dyDescent="0.3">
      <c r="A47">
        <v>25901</v>
      </c>
      <c r="B47" t="s">
        <v>3189</v>
      </c>
      <c r="C47" t="s">
        <v>1911</v>
      </c>
      <c r="D47" s="1">
        <v>10728</v>
      </c>
      <c r="E47" t="s">
        <v>16094</v>
      </c>
    </row>
    <row r="48" spans="1:5" x14ac:dyDescent="0.3">
      <c r="A48">
        <v>25541</v>
      </c>
      <c r="B48" t="s">
        <v>2915</v>
      </c>
      <c r="C48" t="s">
        <v>16099</v>
      </c>
      <c r="D48" s="1">
        <v>10586</v>
      </c>
      <c r="E48" t="s">
        <v>16094</v>
      </c>
    </row>
    <row r="49" spans="1:5" x14ac:dyDescent="0.3">
      <c r="A49">
        <v>25311</v>
      </c>
      <c r="B49" t="s">
        <v>5844</v>
      </c>
      <c r="C49" t="s">
        <v>16098</v>
      </c>
      <c r="D49" s="1">
        <v>10391</v>
      </c>
      <c r="E49" t="s">
        <v>16094</v>
      </c>
    </row>
    <row r="50" spans="1:5" x14ac:dyDescent="0.3">
      <c r="A50">
        <v>26354</v>
      </c>
      <c r="B50" t="s">
        <v>6178</v>
      </c>
      <c r="C50" t="s">
        <v>1688</v>
      </c>
      <c r="D50" s="1">
        <v>10323</v>
      </c>
      <c r="E50" t="s">
        <v>16094</v>
      </c>
    </row>
    <row r="51" spans="1:5" x14ac:dyDescent="0.3">
      <c r="A51">
        <v>26452</v>
      </c>
      <c r="B51" t="s">
        <v>6879</v>
      </c>
      <c r="C51" t="s">
        <v>3587</v>
      </c>
      <c r="D51" s="1">
        <v>9803</v>
      </c>
      <c r="E51" t="s">
        <v>16094</v>
      </c>
    </row>
    <row r="52" spans="1:5" x14ac:dyDescent="0.3">
      <c r="A52">
        <v>25143</v>
      </c>
      <c r="B52" t="s">
        <v>16110</v>
      </c>
      <c r="C52" t="s">
        <v>16098</v>
      </c>
      <c r="D52" s="1">
        <v>9548</v>
      </c>
      <c r="E52" t="s">
        <v>16094</v>
      </c>
    </row>
    <row r="53" spans="1:5" x14ac:dyDescent="0.3">
      <c r="A53">
        <v>24901</v>
      </c>
      <c r="B53" t="s">
        <v>4633</v>
      </c>
      <c r="C53" t="s">
        <v>16111</v>
      </c>
      <c r="D53" s="1">
        <v>9475</v>
      </c>
      <c r="E53" t="s">
        <v>16094</v>
      </c>
    </row>
    <row r="54" spans="1:5" x14ac:dyDescent="0.3">
      <c r="A54">
        <v>25508</v>
      </c>
      <c r="B54" t="s">
        <v>16112</v>
      </c>
      <c r="C54" t="s">
        <v>5858</v>
      </c>
      <c r="D54" s="1">
        <v>9441</v>
      </c>
      <c r="E54" t="s">
        <v>16094</v>
      </c>
    </row>
    <row r="55" spans="1:5" x14ac:dyDescent="0.3">
      <c r="A55">
        <v>26651</v>
      </c>
      <c r="B55" t="s">
        <v>11072</v>
      </c>
      <c r="C55" t="s">
        <v>13316</v>
      </c>
      <c r="D55" s="1">
        <v>9300</v>
      </c>
      <c r="E55" t="s">
        <v>16094</v>
      </c>
    </row>
    <row r="56" spans="1:5" x14ac:dyDescent="0.3">
      <c r="A56">
        <v>25064</v>
      </c>
      <c r="B56" t="s">
        <v>4953</v>
      </c>
      <c r="C56" t="s">
        <v>16098</v>
      </c>
      <c r="D56" s="1">
        <v>9292</v>
      </c>
      <c r="E56" t="s">
        <v>16094</v>
      </c>
    </row>
    <row r="57" spans="1:5" x14ac:dyDescent="0.3">
      <c r="A57">
        <v>25550</v>
      </c>
      <c r="B57" t="s">
        <v>16113</v>
      </c>
      <c r="C57" t="s">
        <v>2204</v>
      </c>
      <c r="D57" s="1">
        <v>9248</v>
      </c>
      <c r="E57" t="s">
        <v>16094</v>
      </c>
    </row>
    <row r="58" spans="1:5" x14ac:dyDescent="0.3">
      <c r="A58">
        <v>25304</v>
      </c>
      <c r="B58" t="s">
        <v>5844</v>
      </c>
      <c r="C58" t="s">
        <v>16098</v>
      </c>
      <c r="D58" s="1">
        <v>9146</v>
      </c>
      <c r="E58" t="s">
        <v>16094</v>
      </c>
    </row>
    <row r="59" spans="1:5" x14ac:dyDescent="0.3">
      <c r="A59">
        <v>26070</v>
      </c>
      <c r="B59" t="s">
        <v>4101</v>
      </c>
      <c r="C59" t="s">
        <v>16114</v>
      </c>
      <c r="D59" s="1">
        <v>8481</v>
      </c>
      <c r="E59" t="s">
        <v>16094</v>
      </c>
    </row>
    <row r="60" spans="1:5" x14ac:dyDescent="0.3">
      <c r="A60">
        <v>25271</v>
      </c>
      <c r="B60" t="s">
        <v>3912</v>
      </c>
      <c r="C60" t="s">
        <v>1958</v>
      </c>
      <c r="D60" s="1">
        <v>8388</v>
      </c>
      <c r="E60" t="s">
        <v>16094</v>
      </c>
    </row>
    <row r="61" spans="1:5" x14ac:dyDescent="0.3">
      <c r="A61">
        <v>25813</v>
      </c>
      <c r="B61" t="s">
        <v>4664</v>
      </c>
      <c r="C61" t="s">
        <v>16097</v>
      </c>
      <c r="D61" s="1">
        <v>7965</v>
      </c>
      <c r="E61" t="s">
        <v>16094</v>
      </c>
    </row>
    <row r="62" spans="1:5" x14ac:dyDescent="0.3">
      <c r="A62">
        <v>25413</v>
      </c>
      <c r="B62" t="s">
        <v>6035</v>
      </c>
      <c r="C62" t="s">
        <v>12462</v>
      </c>
      <c r="D62" s="1">
        <v>7921</v>
      </c>
      <c r="E62" t="s">
        <v>16094</v>
      </c>
    </row>
    <row r="63" spans="1:5" x14ac:dyDescent="0.3">
      <c r="A63">
        <v>25430</v>
      </c>
      <c r="B63" t="s">
        <v>16115</v>
      </c>
      <c r="C63" t="s">
        <v>1604</v>
      </c>
      <c r="D63" s="1">
        <v>7851</v>
      </c>
      <c r="E63" t="s">
        <v>16094</v>
      </c>
    </row>
    <row r="64" spans="1:5" x14ac:dyDescent="0.3">
      <c r="A64">
        <v>26155</v>
      </c>
      <c r="B64" t="s">
        <v>16116</v>
      </c>
      <c r="C64" t="s">
        <v>16117</v>
      </c>
      <c r="D64" s="1">
        <v>7595</v>
      </c>
      <c r="E64" t="s">
        <v>16094</v>
      </c>
    </row>
    <row r="65" spans="1:5" x14ac:dyDescent="0.3">
      <c r="A65">
        <v>25443</v>
      </c>
      <c r="B65" t="s">
        <v>16118</v>
      </c>
      <c r="C65" t="s">
        <v>1604</v>
      </c>
      <c r="D65" s="1">
        <v>7591</v>
      </c>
      <c r="E65" t="s">
        <v>16094</v>
      </c>
    </row>
    <row r="66" spans="1:5" x14ac:dyDescent="0.3">
      <c r="A66">
        <v>25702</v>
      </c>
      <c r="B66" t="s">
        <v>1967</v>
      </c>
      <c r="C66" t="s">
        <v>16099</v>
      </c>
      <c r="D66" s="1">
        <v>7586</v>
      </c>
      <c r="E66" t="s">
        <v>16094</v>
      </c>
    </row>
    <row r="67" spans="1:5" x14ac:dyDescent="0.3">
      <c r="A67">
        <v>25276</v>
      </c>
      <c r="B67" t="s">
        <v>3741</v>
      </c>
      <c r="C67" t="s">
        <v>10067</v>
      </c>
      <c r="D67" s="1">
        <v>7574</v>
      </c>
      <c r="E67" t="s">
        <v>16094</v>
      </c>
    </row>
    <row r="68" spans="1:5" x14ac:dyDescent="0.3">
      <c r="A68">
        <v>25560</v>
      </c>
      <c r="B68" t="s">
        <v>16119</v>
      </c>
      <c r="C68" t="s">
        <v>2978</v>
      </c>
      <c r="D68" s="1">
        <v>7374</v>
      </c>
      <c r="E68" t="s">
        <v>16094</v>
      </c>
    </row>
    <row r="69" spans="1:5" x14ac:dyDescent="0.3">
      <c r="A69">
        <v>26164</v>
      </c>
      <c r="B69" t="s">
        <v>16120</v>
      </c>
      <c r="C69" t="s">
        <v>1958</v>
      </c>
      <c r="D69" s="1">
        <v>7371</v>
      </c>
      <c r="E69" t="s">
        <v>16094</v>
      </c>
    </row>
    <row r="70" spans="1:5" x14ac:dyDescent="0.3">
      <c r="A70">
        <v>25303</v>
      </c>
      <c r="B70" t="s">
        <v>5844</v>
      </c>
      <c r="C70" t="s">
        <v>16098</v>
      </c>
      <c r="D70" s="1">
        <v>7370</v>
      </c>
      <c r="E70" t="s">
        <v>16094</v>
      </c>
    </row>
    <row r="71" spans="1:5" x14ac:dyDescent="0.3">
      <c r="A71">
        <v>25840</v>
      </c>
      <c r="B71" t="s">
        <v>2359</v>
      </c>
      <c r="C71" t="s">
        <v>1911</v>
      </c>
      <c r="D71" s="1">
        <v>7338</v>
      </c>
      <c r="E71" t="s">
        <v>16094</v>
      </c>
    </row>
    <row r="72" spans="1:5" x14ac:dyDescent="0.3">
      <c r="A72">
        <v>26525</v>
      </c>
      <c r="B72" t="s">
        <v>16121</v>
      </c>
      <c r="C72" t="s">
        <v>16122</v>
      </c>
      <c r="D72" s="1">
        <v>7315</v>
      </c>
      <c r="E72" t="s">
        <v>16094</v>
      </c>
    </row>
    <row r="73" spans="1:5" x14ac:dyDescent="0.3">
      <c r="A73">
        <v>26416</v>
      </c>
      <c r="B73" t="s">
        <v>16123</v>
      </c>
      <c r="C73" t="s">
        <v>12719</v>
      </c>
      <c r="D73" s="1">
        <v>7108</v>
      </c>
      <c r="E73" t="s">
        <v>16094</v>
      </c>
    </row>
    <row r="74" spans="1:5" x14ac:dyDescent="0.3">
      <c r="A74">
        <v>26426</v>
      </c>
      <c r="B74" t="s">
        <v>3815</v>
      </c>
      <c r="C74" t="s">
        <v>1770</v>
      </c>
      <c r="D74" s="1">
        <v>7054</v>
      </c>
      <c r="E74" t="s">
        <v>16094</v>
      </c>
    </row>
    <row r="75" spans="1:5" x14ac:dyDescent="0.3">
      <c r="A75">
        <v>26757</v>
      </c>
      <c r="B75" t="s">
        <v>10798</v>
      </c>
      <c r="C75" t="s">
        <v>10348</v>
      </c>
      <c r="D75" s="1">
        <v>7020</v>
      </c>
      <c r="E75" t="s">
        <v>16094</v>
      </c>
    </row>
    <row r="76" spans="1:5" x14ac:dyDescent="0.3">
      <c r="A76">
        <v>25438</v>
      </c>
      <c r="B76" t="s">
        <v>16124</v>
      </c>
      <c r="C76" t="s">
        <v>1604</v>
      </c>
      <c r="D76" s="1">
        <v>6997</v>
      </c>
      <c r="E76" t="s">
        <v>16094</v>
      </c>
    </row>
    <row r="77" spans="1:5" x14ac:dyDescent="0.3">
      <c r="A77">
        <v>25530</v>
      </c>
      <c r="B77" t="s">
        <v>16125</v>
      </c>
      <c r="C77" t="s">
        <v>3492</v>
      </c>
      <c r="D77" s="1">
        <v>6665</v>
      </c>
      <c r="E77" t="s">
        <v>16094</v>
      </c>
    </row>
    <row r="78" spans="1:5" x14ac:dyDescent="0.3">
      <c r="A78">
        <v>26181</v>
      </c>
      <c r="B78" t="s">
        <v>2410</v>
      </c>
      <c r="C78" t="s">
        <v>1847</v>
      </c>
      <c r="D78" s="1">
        <v>6571</v>
      </c>
      <c r="E78" t="s">
        <v>16094</v>
      </c>
    </row>
    <row r="79" spans="1:5" x14ac:dyDescent="0.3">
      <c r="A79">
        <v>25213</v>
      </c>
      <c r="B79" t="s">
        <v>2632</v>
      </c>
      <c r="C79" t="s">
        <v>2978</v>
      </c>
      <c r="D79" s="1">
        <v>6453</v>
      </c>
      <c r="E79" t="s">
        <v>16094</v>
      </c>
    </row>
    <row r="80" spans="1:5" x14ac:dyDescent="0.3">
      <c r="A80">
        <v>25306</v>
      </c>
      <c r="B80" t="s">
        <v>5844</v>
      </c>
      <c r="C80" t="s">
        <v>16098</v>
      </c>
      <c r="D80" s="1">
        <v>6382</v>
      </c>
      <c r="E80" t="s">
        <v>16094</v>
      </c>
    </row>
    <row r="81" spans="1:5" x14ac:dyDescent="0.3">
      <c r="A81">
        <v>26170</v>
      </c>
      <c r="B81" t="s">
        <v>4697</v>
      </c>
      <c r="C81" t="s">
        <v>16126</v>
      </c>
      <c r="D81" s="1">
        <v>6374</v>
      </c>
      <c r="E81" t="s">
        <v>16094</v>
      </c>
    </row>
    <row r="82" spans="1:5" x14ac:dyDescent="0.3">
      <c r="A82">
        <v>26836</v>
      </c>
      <c r="B82" t="s">
        <v>16127</v>
      </c>
      <c r="C82" t="s">
        <v>16128</v>
      </c>
      <c r="D82" s="1">
        <v>6221</v>
      </c>
      <c r="E82" t="s">
        <v>16094</v>
      </c>
    </row>
    <row r="83" spans="1:5" x14ac:dyDescent="0.3">
      <c r="A83">
        <v>26037</v>
      </c>
      <c r="B83" t="s">
        <v>16129</v>
      </c>
      <c r="C83" t="s">
        <v>16114</v>
      </c>
      <c r="D83" s="1">
        <v>6106</v>
      </c>
      <c r="E83" t="s">
        <v>16094</v>
      </c>
    </row>
    <row r="84" spans="1:5" x14ac:dyDescent="0.3">
      <c r="A84">
        <v>26150</v>
      </c>
      <c r="B84" t="s">
        <v>1753</v>
      </c>
      <c r="C84" t="s">
        <v>1847</v>
      </c>
      <c r="D84" s="1">
        <v>6049</v>
      </c>
      <c r="E84" t="s">
        <v>16094</v>
      </c>
    </row>
    <row r="85" spans="1:5" x14ac:dyDescent="0.3">
      <c r="A85">
        <v>26431</v>
      </c>
      <c r="B85" t="s">
        <v>16130</v>
      </c>
      <c r="C85" t="s">
        <v>1770</v>
      </c>
      <c r="D85" s="1">
        <v>6040</v>
      </c>
      <c r="E85" t="s">
        <v>16094</v>
      </c>
    </row>
    <row r="86" spans="1:5" x14ac:dyDescent="0.3">
      <c r="A86">
        <v>26187</v>
      </c>
      <c r="B86" t="s">
        <v>3939</v>
      </c>
      <c r="C86" t="s">
        <v>1847</v>
      </c>
      <c r="D86" s="1">
        <v>5992</v>
      </c>
      <c r="E86" t="s">
        <v>16094</v>
      </c>
    </row>
    <row r="87" spans="1:5" x14ac:dyDescent="0.3">
      <c r="A87">
        <v>26847</v>
      </c>
      <c r="B87" t="s">
        <v>2529</v>
      </c>
      <c r="C87" t="s">
        <v>9538</v>
      </c>
      <c r="D87" s="1">
        <v>5825</v>
      </c>
      <c r="E87" t="s">
        <v>16094</v>
      </c>
    </row>
    <row r="88" spans="1:5" x14ac:dyDescent="0.3">
      <c r="A88">
        <v>26537</v>
      </c>
      <c r="B88" t="s">
        <v>16131</v>
      </c>
      <c r="C88" t="s">
        <v>16122</v>
      </c>
      <c r="D88" s="1">
        <v>5760</v>
      </c>
      <c r="E88" t="s">
        <v>16094</v>
      </c>
    </row>
    <row r="89" spans="1:5" x14ac:dyDescent="0.3">
      <c r="A89">
        <v>25880</v>
      </c>
      <c r="B89" t="s">
        <v>11691</v>
      </c>
      <c r="C89" t="s">
        <v>1911</v>
      </c>
      <c r="D89" s="1">
        <v>5640</v>
      </c>
      <c r="E89" t="s">
        <v>16094</v>
      </c>
    </row>
    <row r="90" spans="1:5" x14ac:dyDescent="0.3">
      <c r="A90">
        <v>25951</v>
      </c>
      <c r="B90" t="s">
        <v>9403</v>
      </c>
      <c r="C90" t="s">
        <v>16132</v>
      </c>
      <c r="D90" s="1">
        <v>5637</v>
      </c>
      <c r="E90" t="s">
        <v>16094</v>
      </c>
    </row>
    <row r="91" spans="1:5" x14ac:dyDescent="0.3">
      <c r="A91">
        <v>26047</v>
      </c>
      <c r="B91" t="s">
        <v>4650</v>
      </c>
      <c r="C91" t="s">
        <v>6043</v>
      </c>
      <c r="D91" s="1">
        <v>5598</v>
      </c>
      <c r="E91" t="s">
        <v>16094</v>
      </c>
    </row>
    <row r="92" spans="1:5" x14ac:dyDescent="0.3">
      <c r="A92">
        <v>26250</v>
      </c>
      <c r="B92" t="s">
        <v>16133</v>
      </c>
      <c r="C92" t="s">
        <v>12719</v>
      </c>
      <c r="D92" s="1">
        <v>5572</v>
      </c>
      <c r="E92" t="s">
        <v>16094</v>
      </c>
    </row>
    <row r="93" spans="1:5" x14ac:dyDescent="0.3">
      <c r="A93">
        <v>26753</v>
      </c>
      <c r="B93" t="s">
        <v>16134</v>
      </c>
      <c r="C93" t="s">
        <v>11931</v>
      </c>
      <c r="D93" s="1">
        <v>5548</v>
      </c>
      <c r="E93" t="s">
        <v>16094</v>
      </c>
    </row>
    <row r="94" spans="1:5" x14ac:dyDescent="0.3">
      <c r="A94">
        <v>25510</v>
      </c>
      <c r="B94" t="s">
        <v>7491</v>
      </c>
      <c r="C94" t="s">
        <v>16099</v>
      </c>
      <c r="D94" s="1">
        <v>5395</v>
      </c>
      <c r="E94" t="s">
        <v>16094</v>
      </c>
    </row>
    <row r="95" spans="1:5" x14ac:dyDescent="0.3">
      <c r="A95">
        <v>25320</v>
      </c>
      <c r="B95" t="s">
        <v>5844</v>
      </c>
      <c r="C95" t="s">
        <v>16098</v>
      </c>
      <c r="D95" s="1">
        <v>5257</v>
      </c>
      <c r="E95" t="s">
        <v>16094</v>
      </c>
    </row>
    <row r="96" spans="1:5" x14ac:dyDescent="0.3">
      <c r="A96">
        <v>25703</v>
      </c>
      <c r="B96" t="s">
        <v>1967</v>
      </c>
      <c r="C96" t="s">
        <v>16099</v>
      </c>
      <c r="D96" s="1">
        <v>5097</v>
      </c>
      <c r="E96" t="s">
        <v>16094</v>
      </c>
    </row>
    <row r="97" spans="1:5" x14ac:dyDescent="0.3">
      <c r="A97">
        <v>24986</v>
      </c>
      <c r="B97" t="s">
        <v>16135</v>
      </c>
      <c r="C97" t="s">
        <v>16111</v>
      </c>
      <c r="D97" s="1">
        <v>5056</v>
      </c>
      <c r="E97" t="s">
        <v>16094</v>
      </c>
    </row>
    <row r="98" spans="1:5" x14ac:dyDescent="0.3">
      <c r="A98">
        <v>25387</v>
      </c>
      <c r="B98" t="s">
        <v>5844</v>
      </c>
      <c r="C98" t="s">
        <v>16098</v>
      </c>
      <c r="D98" s="1">
        <v>5043</v>
      </c>
      <c r="E98" t="s">
        <v>16094</v>
      </c>
    </row>
    <row r="99" spans="1:5" x14ac:dyDescent="0.3">
      <c r="A99">
        <v>25601</v>
      </c>
      <c r="B99" t="s">
        <v>6526</v>
      </c>
      <c r="C99" t="s">
        <v>5858</v>
      </c>
      <c r="D99" s="1">
        <v>5001</v>
      </c>
      <c r="E99" t="s">
        <v>16094</v>
      </c>
    </row>
    <row r="100" spans="1:5" x14ac:dyDescent="0.3">
      <c r="A100">
        <v>26704</v>
      </c>
      <c r="B100" t="s">
        <v>6357</v>
      </c>
      <c r="C100" t="s">
        <v>10348</v>
      </c>
      <c r="D100" s="1">
        <v>4961</v>
      </c>
      <c r="E100" t="s">
        <v>16094</v>
      </c>
    </row>
    <row r="101" spans="1:5" x14ac:dyDescent="0.3">
      <c r="A101">
        <v>25420</v>
      </c>
      <c r="B101" t="s">
        <v>16136</v>
      </c>
      <c r="C101" t="s">
        <v>12462</v>
      </c>
      <c r="D101" s="1">
        <v>4939</v>
      </c>
      <c r="E101" t="s">
        <v>16094</v>
      </c>
    </row>
    <row r="102" spans="1:5" x14ac:dyDescent="0.3">
      <c r="A102">
        <v>25570</v>
      </c>
      <c r="B102" t="s">
        <v>4543</v>
      </c>
      <c r="C102" t="s">
        <v>3492</v>
      </c>
      <c r="D102" s="1">
        <v>4887</v>
      </c>
      <c r="E102" t="s">
        <v>16094</v>
      </c>
    </row>
    <row r="103" spans="1:5" x14ac:dyDescent="0.3">
      <c r="A103">
        <v>25661</v>
      </c>
      <c r="B103" t="s">
        <v>3624</v>
      </c>
      <c r="C103" t="s">
        <v>16137</v>
      </c>
      <c r="D103" s="1">
        <v>4854</v>
      </c>
      <c r="E103" t="s">
        <v>16094</v>
      </c>
    </row>
    <row r="104" spans="1:5" x14ac:dyDescent="0.3">
      <c r="A104">
        <v>25506</v>
      </c>
      <c r="B104" t="s">
        <v>16138</v>
      </c>
      <c r="C104" t="s">
        <v>7365</v>
      </c>
      <c r="D104" s="1">
        <v>4842</v>
      </c>
      <c r="E104" t="s">
        <v>16094</v>
      </c>
    </row>
    <row r="105" spans="1:5" x14ac:dyDescent="0.3">
      <c r="A105">
        <v>24801</v>
      </c>
      <c r="B105" t="s">
        <v>2802</v>
      </c>
      <c r="C105" t="s">
        <v>7642</v>
      </c>
      <c r="D105" s="1">
        <v>4750</v>
      </c>
      <c r="E105" t="s">
        <v>16094</v>
      </c>
    </row>
    <row r="106" spans="1:5" x14ac:dyDescent="0.3">
      <c r="A106">
        <v>25918</v>
      </c>
      <c r="B106" t="s">
        <v>16139</v>
      </c>
      <c r="C106" t="s">
        <v>16097</v>
      </c>
      <c r="D106" s="1">
        <v>4641</v>
      </c>
      <c r="E106" t="s">
        <v>16094</v>
      </c>
    </row>
    <row r="107" spans="1:5" x14ac:dyDescent="0.3">
      <c r="A107">
        <v>24910</v>
      </c>
      <c r="B107" t="s">
        <v>16140</v>
      </c>
      <c r="C107" t="s">
        <v>16111</v>
      </c>
      <c r="D107" s="1">
        <v>4624</v>
      </c>
      <c r="E107" t="s">
        <v>16094</v>
      </c>
    </row>
    <row r="108" spans="1:5" x14ac:dyDescent="0.3">
      <c r="A108">
        <v>25545</v>
      </c>
      <c r="B108" t="s">
        <v>3219</v>
      </c>
      <c r="C108" t="s">
        <v>16099</v>
      </c>
      <c r="D108" s="1">
        <v>4572</v>
      </c>
      <c r="E108" t="s">
        <v>16094</v>
      </c>
    </row>
    <row r="109" spans="1:5" x14ac:dyDescent="0.3">
      <c r="A109">
        <v>26764</v>
      </c>
      <c r="B109" t="s">
        <v>16141</v>
      </c>
      <c r="C109" t="s">
        <v>16122</v>
      </c>
      <c r="D109" s="1">
        <v>4564</v>
      </c>
      <c r="E109" t="s">
        <v>16094</v>
      </c>
    </row>
    <row r="110" spans="1:5" x14ac:dyDescent="0.3">
      <c r="A110">
        <v>26034</v>
      </c>
      <c r="B110" t="s">
        <v>197</v>
      </c>
      <c r="C110" t="s">
        <v>6043</v>
      </c>
      <c r="D110" s="1">
        <v>4442</v>
      </c>
      <c r="E110" t="s">
        <v>16094</v>
      </c>
    </row>
    <row r="111" spans="1:5" x14ac:dyDescent="0.3">
      <c r="A111">
        <v>25045</v>
      </c>
      <c r="B111" t="s">
        <v>16142</v>
      </c>
      <c r="C111" t="s">
        <v>16098</v>
      </c>
      <c r="D111" s="1">
        <v>4271</v>
      </c>
      <c r="E111" t="s">
        <v>16094</v>
      </c>
    </row>
    <row r="112" spans="1:5" x14ac:dyDescent="0.3">
      <c r="A112">
        <v>25159</v>
      </c>
      <c r="B112" t="s">
        <v>16143</v>
      </c>
      <c r="C112" t="s">
        <v>2978</v>
      </c>
      <c r="D112" s="1">
        <v>4137</v>
      </c>
      <c r="E112" t="s">
        <v>16094</v>
      </c>
    </row>
    <row r="113" spans="1:5" x14ac:dyDescent="0.3">
      <c r="A113">
        <v>24970</v>
      </c>
      <c r="B113" t="s">
        <v>16144</v>
      </c>
      <c r="C113" t="s">
        <v>16111</v>
      </c>
      <c r="D113" s="1">
        <v>4089</v>
      </c>
      <c r="E113" t="s">
        <v>16094</v>
      </c>
    </row>
    <row r="114" spans="1:5" x14ac:dyDescent="0.3">
      <c r="A114">
        <v>26143</v>
      </c>
      <c r="B114" t="s">
        <v>4755</v>
      </c>
      <c r="C114" t="s">
        <v>16145</v>
      </c>
      <c r="D114" s="1">
        <v>4084</v>
      </c>
      <c r="E114" t="s">
        <v>16094</v>
      </c>
    </row>
    <row r="115" spans="1:5" x14ac:dyDescent="0.3">
      <c r="A115">
        <v>25514</v>
      </c>
      <c r="B115" t="s">
        <v>16146</v>
      </c>
      <c r="C115" t="s">
        <v>3492</v>
      </c>
      <c r="D115" s="1">
        <v>4072</v>
      </c>
      <c r="E115" t="s">
        <v>16094</v>
      </c>
    </row>
    <row r="116" spans="1:5" x14ac:dyDescent="0.3">
      <c r="A116">
        <v>26378</v>
      </c>
      <c r="B116" t="s">
        <v>16147</v>
      </c>
      <c r="C116" t="s">
        <v>3587</v>
      </c>
      <c r="D116" s="1">
        <v>4062</v>
      </c>
      <c r="E116" t="s">
        <v>16094</v>
      </c>
    </row>
    <row r="117" spans="1:5" x14ac:dyDescent="0.3">
      <c r="A117">
        <v>25832</v>
      </c>
      <c r="B117" t="s">
        <v>16148</v>
      </c>
      <c r="C117" t="s">
        <v>16097</v>
      </c>
      <c r="D117" s="1">
        <v>4060</v>
      </c>
      <c r="E117" t="s">
        <v>16094</v>
      </c>
    </row>
    <row r="118" spans="1:5" x14ac:dyDescent="0.3">
      <c r="A118">
        <v>25053</v>
      </c>
      <c r="B118" t="s">
        <v>690</v>
      </c>
      <c r="C118" t="s">
        <v>5787</v>
      </c>
      <c r="D118" s="1">
        <v>3940</v>
      </c>
      <c r="E118" t="s">
        <v>16094</v>
      </c>
    </row>
    <row r="119" spans="1:5" x14ac:dyDescent="0.3">
      <c r="A119">
        <v>26582</v>
      </c>
      <c r="B119" t="s">
        <v>16149</v>
      </c>
      <c r="C119" t="s">
        <v>2000</v>
      </c>
      <c r="D119" s="1">
        <v>3898</v>
      </c>
      <c r="E119" t="s">
        <v>16094</v>
      </c>
    </row>
    <row r="120" spans="1:5" x14ac:dyDescent="0.3">
      <c r="A120">
        <v>26253</v>
      </c>
      <c r="B120" t="s">
        <v>6908</v>
      </c>
      <c r="C120" t="s">
        <v>5952</v>
      </c>
      <c r="D120" s="1">
        <v>3794</v>
      </c>
      <c r="E120" t="s">
        <v>16094</v>
      </c>
    </row>
    <row r="121" spans="1:5" x14ac:dyDescent="0.3">
      <c r="A121">
        <v>26601</v>
      </c>
      <c r="B121" t="s">
        <v>10433</v>
      </c>
      <c r="C121" t="s">
        <v>16150</v>
      </c>
      <c r="D121" s="1">
        <v>3793</v>
      </c>
      <c r="E121" t="s">
        <v>16094</v>
      </c>
    </row>
    <row r="122" spans="1:5" x14ac:dyDescent="0.3">
      <c r="A122">
        <v>25248</v>
      </c>
      <c r="B122" t="s">
        <v>16151</v>
      </c>
      <c r="C122" t="s">
        <v>1958</v>
      </c>
      <c r="D122" s="1">
        <v>3775</v>
      </c>
      <c r="E122" t="s">
        <v>16094</v>
      </c>
    </row>
    <row r="123" spans="1:5" x14ac:dyDescent="0.3">
      <c r="A123">
        <v>26541</v>
      </c>
      <c r="B123" t="s">
        <v>16152</v>
      </c>
      <c r="C123" t="s">
        <v>16095</v>
      </c>
      <c r="D123" s="1">
        <v>3752</v>
      </c>
      <c r="E123" t="s">
        <v>16094</v>
      </c>
    </row>
    <row r="124" spans="1:5" x14ac:dyDescent="0.3">
      <c r="A124">
        <v>24747</v>
      </c>
      <c r="B124" t="s">
        <v>8534</v>
      </c>
      <c r="C124" t="s">
        <v>4643</v>
      </c>
      <c r="D124" s="1">
        <v>3700</v>
      </c>
      <c r="E124" t="s">
        <v>16094</v>
      </c>
    </row>
    <row r="125" spans="1:5" x14ac:dyDescent="0.3">
      <c r="A125">
        <v>26288</v>
      </c>
      <c r="B125" t="s">
        <v>16153</v>
      </c>
      <c r="C125" t="s">
        <v>7549</v>
      </c>
      <c r="D125" s="1">
        <v>3651</v>
      </c>
      <c r="E125" t="s">
        <v>16094</v>
      </c>
    </row>
    <row r="126" spans="1:5" x14ac:dyDescent="0.3">
      <c r="A126">
        <v>25168</v>
      </c>
      <c r="B126" t="s">
        <v>9496</v>
      </c>
      <c r="C126" t="s">
        <v>2978</v>
      </c>
      <c r="D126" s="1">
        <v>3650</v>
      </c>
      <c r="E126" t="s">
        <v>16094</v>
      </c>
    </row>
    <row r="127" spans="1:5" x14ac:dyDescent="0.3">
      <c r="A127">
        <v>24963</v>
      </c>
      <c r="B127" t="s">
        <v>16154</v>
      </c>
      <c r="C127" t="s">
        <v>2919</v>
      </c>
      <c r="D127" s="1">
        <v>3613</v>
      </c>
      <c r="E127" t="s">
        <v>16094</v>
      </c>
    </row>
    <row r="128" spans="1:5" x14ac:dyDescent="0.3">
      <c r="A128">
        <v>26038</v>
      </c>
      <c r="B128" t="s">
        <v>16155</v>
      </c>
      <c r="C128" t="s">
        <v>6074</v>
      </c>
      <c r="D128" s="1">
        <v>3597</v>
      </c>
      <c r="E128" t="s">
        <v>16094</v>
      </c>
    </row>
    <row r="129" spans="1:5" x14ac:dyDescent="0.3">
      <c r="A129">
        <v>25670</v>
      </c>
      <c r="B129" t="s">
        <v>16156</v>
      </c>
      <c r="C129" t="s">
        <v>16137</v>
      </c>
      <c r="D129" s="1">
        <v>3595</v>
      </c>
      <c r="E129" t="s">
        <v>16094</v>
      </c>
    </row>
    <row r="130" spans="1:5" x14ac:dyDescent="0.3">
      <c r="A130">
        <v>25315</v>
      </c>
      <c r="B130" t="s">
        <v>5844</v>
      </c>
      <c r="C130" t="s">
        <v>16098</v>
      </c>
      <c r="D130" s="1">
        <v>3559</v>
      </c>
      <c r="E130" t="s">
        <v>16094</v>
      </c>
    </row>
    <row r="131" spans="1:5" x14ac:dyDescent="0.3">
      <c r="A131">
        <v>26415</v>
      </c>
      <c r="B131" t="s">
        <v>16157</v>
      </c>
      <c r="C131" t="s">
        <v>16158</v>
      </c>
      <c r="D131" s="1">
        <v>3558</v>
      </c>
      <c r="E131" t="s">
        <v>16094</v>
      </c>
    </row>
    <row r="132" spans="1:5" x14ac:dyDescent="0.3">
      <c r="A132">
        <v>26444</v>
      </c>
      <c r="B132" t="s">
        <v>16159</v>
      </c>
      <c r="C132" t="s">
        <v>16122</v>
      </c>
      <c r="D132" s="1">
        <v>3540</v>
      </c>
      <c r="E132" t="s">
        <v>16094</v>
      </c>
    </row>
    <row r="133" spans="1:5" x14ac:dyDescent="0.3">
      <c r="A133">
        <v>24954</v>
      </c>
      <c r="B133" t="s">
        <v>16160</v>
      </c>
      <c r="C133" t="s">
        <v>14612</v>
      </c>
      <c r="D133" s="1">
        <v>3464</v>
      </c>
      <c r="E133" t="s">
        <v>16094</v>
      </c>
    </row>
    <row r="134" spans="1:5" x14ac:dyDescent="0.3">
      <c r="A134">
        <v>26175</v>
      </c>
      <c r="B134" t="s">
        <v>16161</v>
      </c>
      <c r="C134" t="s">
        <v>1882</v>
      </c>
      <c r="D134" s="1">
        <v>3454</v>
      </c>
      <c r="E134" t="s">
        <v>16094</v>
      </c>
    </row>
    <row r="135" spans="1:5" x14ac:dyDescent="0.3">
      <c r="A135">
        <v>25130</v>
      </c>
      <c r="B135" t="s">
        <v>1395</v>
      </c>
      <c r="C135" t="s">
        <v>5787</v>
      </c>
      <c r="D135" s="1">
        <v>3440</v>
      </c>
      <c r="E135" t="s">
        <v>16094</v>
      </c>
    </row>
    <row r="136" spans="1:5" x14ac:dyDescent="0.3">
      <c r="A136">
        <v>26205</v>
      </c>
      <c r="B136" t="s">
        <v>9201</v>
      </c>
      <c r="C136" t="s">
        <v>13316</v>
      </c>
      <c r="D136" s="1">
        <v>3329</v>
      </c>
      <c r="E136" t="s">
        <v>16094</v>
      </c>
    </row>
    <row r="137" spans="1:5" x14ac:dyDescent="0.3">
      <c r="A137">
        <v>26351</v>
      </c>
      <c r="B137" t="s">
        <v>5062</v>
      </c>
      <c r="C137" t="s">
        <v>7261</v>
      </c>
      <c r="D137" s="1">
        <v>3324</v>
      </c>
      <c r="E137" t="s">
        <v>16094</v>
      </c>
    </row>
    <row r="138" spans="1:5" x14ac:dyDescent="0.3">
      <c r="A138">
        <v>26456</v>
      </c>
      <c r="B138" t="s">
        <v>6360</v>
      </c>
      <c r="C138" t="s">
        <v>16162</v>
      </c>
      <c r="D138" s="1">
        <v>3317</v>
      </c>
      <c r="E138" t="s">
        <v>16094</v>
      </c>
    </row>
    <row r="139" spans="1:5" x14ac:dyDescent="0.3">
      <c r="A139">
        <v>26385</v>
      </c>
      <c r="B139" t="s">
        <v>5653</v>
      </c>
      <c r="C139" t="s">
        <v>1770</v>
      </c>
      <c r="D139" s="1">
        <v>3223</v>
      </c>
      <c r="E139" t="s">
        <v>16094</v>
      </c>
    </row>
    <row r="140" spans="1:5" x14ac:dyDescent="0.3">
      <c r="A140">
        <v>25015</v>
      </c>
      <c r="B140" t="s">
        <v>11035</v>
      </c>
      <c r="C140" t="s">
        <v>16098</v>
      </c>
      <c r="D140" s="1">
        <v>3194</v>
      </c>
      <c r="E140" t="s">
        <v>16094</v>
      </c>
    </row>
    <row r="141" spans="1:5" x14ac:dyDescent="0.3">
      <c r="A141">
        <v>25434</v>
      </c>
      <c r="B141" t="s">
        <v>6261</v>
      </c>
      <c r="C141" t="s">
        <v>5824</v>
      </c>
      <c r="D141" s="1">
        <v>3184</v>
      </c>
      <c r="E141" t="s">
        <v>16094</v>
      </c>
    </row>
    <row r="142" spans="1:5" x14ac:dyDescent="0.3">
      <c r="A142">
        <v>26570</v>
      </c>
      <c r="B142" t="s">
        <v>4765</v>
      </c>
      <c r="C142" t="s">
        <v>2000</v>
      </c>
      <c r="D142" s="1">
        <v>3183</v>
      </c>
      <c r="E142" t="s">
        <v>16094</v>
      </c>
    </row>
    <row r="143" spans="1:5" x14ac:dyDescent="0.3">
      <c r="A143">
        <v>26261</v>
      </c>
      <c r="B143" t="s">
        <v>6768</v>
      </c>
      <c r="C143" t="s">
        <v>13316</v>
      </c>
      <c r="D143" s="1">
        <v>3138</v>
      </c>
      <c r="E143" t="s">
        <v>16094</v>
      </c>
    </row>
    <row r="144" spans="1:5" x14ac:dyDescent="0.3">
      <c r="A144">
        <v>26547</v>
      </c>
      <c r="B144" t="s">
        <v>4930</v>
      </c>
      <c r="C144" t="s">
        <v>16122</v>
      </c>
      <c r="D144" s="1">
        <v>3115</v>
      </c>
      <c r="E144" t="s">
        <v>16094</v>
      </c>
    </row>
    <row r="145" spans="1:5" x14ac:dyDescent="0.3">
      <c r="A145">
        <v>26588</v>
      </c>
      <c r="B145" t="s">
        <v>16163</v>
      </c>
      <c r="C145" t="s">
        <v>2000</v>
      </c>
      <c r="D145" s="1">
        <v>3091</v>
      </c>
      <c r="E145" t="s">
        <v>16094</v>
      </c>
    </row>
    <row r="146" spans="1:5" x14ac:dyDescent="0.3">
      <c r="A146">
        <v>25523</v>
      </c>
      <c r="B146" t="s">
        <v>2331</v>
      </c>
      <c r="C146" t="s">
        <v>7365</v>
      </c>
      <c r="D146" s="1">
        <v>3090</v>
      </c>
      <c r="E146" t="s">
        <v>16094</v>
      </c>
    </row>
    <row r="147" spans="1:5" x14ac:dyDescent="0.3">
      <c r="A147">
        <v>26218</v>
      </c>
      <c r="B147" t="s">
        <v>16164</v>
      </c>
      <c r="C147" t="s">
        <v>1871</v>
      </c>
      <c r="D147" s="1">
        <v>3043</v>
      </c>
      <c r="E147" t="s">
        <v>16094</v>
      </c>
    </row>
    <row r="148" spans="1:5" x14ac:dyDescent="0.3">
      <c r="A148">
        <v>25535</v>
      </c>
      <c r="B148" t="s">
        <v>16165</v>
      </c>
      <c r="C148" t="s">
        <v>3492</v>
      </c>
      <c r="D148" s="1">
        <v>2991</v>
      </c>
      <c r="E148" t="s">
        <v>16094</v>
      </c>
    </row>
    <row r="149" spans="1:5" x14ac:dyDescent="0.3">
      <c r="A149">
        <v>26287</v>
      </c>
      <c r="B149" t="s">
        <v>10133</v>
      </c>
      <c r="C149" t="s">
        <v>16166</v>
      </c>
      <c r="D149" s="1">
        <v>2923</v>
      </c>
      <c r="E149" t="s">
        <v>16094</v>
      </c>
    </row>
    <row r="150" spans="1:5" x14ac:dyDescent="0.3">
      <c r="A150">
        <v>26386</v>
      </c>
      <c r="B150" t="s">
        <v>16167</v>
      </c>
      <c r="C150" t="s">
        <v>1770</v>
      </c>
      <c r="D150" s="1">
        <v>2908</v>
      </c>
      <c r="E150" t="s">
        <v>16094</v>
      </c>
    </row>
    <row r="151" spans="1:5" x14ac:dyDescent="0.3">
      <c r="A151">
        <v>26206</v>
      </c>
      <c r="B151" t="s">
        <v>16168</v>
      </c>
      <c r="C151" t="s">
        <v>7549</v>
      </c>
      <c r="D151" s="1">
        <v>2871</v>
      </c>
      <c r="E151" t="s">
        <v>16094</v>
      </c>
    </row>
    <row r="152" spans="1:5" x14ac:dyDescent="0.3">
      <c r="A152">
        <v>26362</v>
      </c>
      <c r="B152" t="s">
        <v>3994</v>
      </c>
      <c r="C152" t="s">
        <v>16158</v>
      </c>
      <c r="D152" s="1">
        <v>2851</v>
      </c>
      <c r="E152" t="s">
        <v>16094</v>
      </c>
    </row>
    <row r="153" spans="1:5" x14ac:dyDescent="0.3">
      <c r="A153">
        <v>26184</v>
      </c>
      <c r="B153" t="s">
        <v>3610</v>
      </c>
      <c r="C153" t="s">
        <v>1847</v>
      </c>
      <c r="D153" s="1">
        <v>2841</v>
      </c>
      <c r="E153" t="s">
        <v>16094</v>
      </c>
    </row>
    <row r="154" spans="1:5" x14ac:dyDescent="0.3">
      <c r="A154">
        <v>25962</v>
      </c>
      <c r="B154" t="s">
        <v>16169</v>
      </c>
      <c r="C154" t="s">
        <v>16111</v>
      </c>
      <c r="D154" s="1">
        <v>2786</v>
      </c>
      <c r="E154" t="s">
        <v>16094</v>
      </c>
    </row>
    <row r="155" spans="1:5" x14ac:dyDescent="0.3">
      <c r="A155">
        <v>25524</v>
      </c>
      <c r="B155" t="s">
        <v>16170</v>
      </c>
      <c r="C155" t="s">
        <v>7365</v>
      </c>
      <c r="D155" s="1">
        <v>2786</v>
      </c>
      <c r="E155" t="s">
        <v>16094</v>
      </c>
    </row>
    <row r="156" spans="1:5" x14ac:dyDescent="0.3">
      <c r="A156">
        <v>25123</v>
      </c>
      <c r="B156" t="s">
        <v>14593</v>
      </c>
      <c r="C156" t="s">
        <v>2204</v>
      </c>
      <c r="D156" s="1">
        <v>2741</v>
      </c>
      <c r="E156" t="s">
        <v>16094</v>
      </c>
    </row>
    <row r="157" spans="1:5" x14ac:dyDescent="0.3">
      <c r="A157">
        <v>25442</v>
      </c>
      <c r="B157" t="s">
        <v>16171</v>
      </c>
      <c r="C157" t="s">
        <v>1604</v>
      </c>
      <c r="D157" s="1">
        <v>2736</v>
      </c>
      <c r="E157" t="s">
        <v>16094</v>
      </c>
    </row>
    <row r="158" spans="1:5" x14ac:dyDescent="0.3">
      <c r="A158">
        <v>26059</v>
      </c>
      <c r="B158" t="s">
        <v>16172</v>
      </c>
      <c r="C158" t="s">
        <v>10662</v>
      </c>
      <c r="D158" s="1">
        <v>2720</v>
      </c>
      <c r="E158" t="s">
        <v>16094</v>
      </c>
    </row>
    <row r="159" spans="1:5" x14ac:dyDescent="0.3">
      <c r="A159">
        <v>24712</v>
      </c>
      <c r="B159" t="s">
        <v>1791</v>
      </c>
      <c r="C159" t="s">
        <v>4643</v>
      </c>
      <c r="D159" s="1">
        <v>2712</v>
      </c>
      <c r="E159" t="s">
        <v>16094</v>
      </c>
    </row>
    <row r="160" spans="1:5" x14ac:dyDescent="0.3">
      <c r="A160">
        <v>25921</v>
      </c>
      <c r="B160" t="s">
        <v>7842</v>
      </c>
      <c r="C160" t="s">
        <v>16097</v>
      </c>
      <c r="D160" s="1">
        <v>2690</v>
      </c>
      <c r="E160" t="s">
        <v>16094</v>
      </c>
    </row>
    <row r="161" spans="1:5" x14ac:dyDescent="0.3">
      <c r="A161">
        <v>24874</v>
      </c>
      <c r="B161" t="s">
        <v>5479</v>
      </c>
      <c r="C161" t="s">
        <v>3617</v>
      </c>
      <c r="D161" s="1">
        <v>2687</v>
      </c>
      <c r="E161" t="s">
        <v>16094</v>
      </c>
    </row>
    <row r="162" spans="1:5" x14ac:dyDescent="0.3">
      <c r="A162">
        <v>25825</v>
      </c>
      <c r="B162" t="s">
        <v>16173</v>
      </c>
      <c r="C162" t="s">
        <v>16097</v>
      </c>
      <c r="D162" s="1">
        <v>2682</v>
      </c>
      <c r="E162" t="s">
        <v>16094</v>
      </c>
    </row>
    <row r="163" spans="1:5" x14ac:dyDescent="0.3">
      <c r="A163">
        <v>26711</v>
      </c>
      <c r="B163" t="s">
        <v>16174</v>
      </c>
      <c r="C163" t="s">
        <v>10348</v>
      </c>
      <c r="D163" s="1">
        <v>2639</v>
      </c>
      <c r="E163" t="s">
        <v>16094</v>
      </c>
    </row>
    <row r="164" spans="1:5" x14ac:dyDescent="0.3">
      <c r="A164">
        <v>26710</v>
      </c>
      <c r="B164" t="s">
        <v>2800</v>
      </c>
      <c r="C164" t="s">
        <v>11931</v>
      </c>
      <c r="D164" s="1">
        <v>2538</v>
      </c>
      <c r="E164" t="s">
        <v>16094</v>
      </c>
    </row>
    <row r="165" spans="1:5" x14ac:dyDescent="0.3">
      <c r="A165">
        <v>26624</v>
      </c>
      <c r="B165" t="s">
        <v>16175</v>
      </c>
      <c r="C165" t="s">
        <v>16150</v>
      </c>
      <c r="D165" s="1">
        <v>2534</v>
      </c>
      <c r="E165" t="s">
        <v>16094</v>
      </c>
    </row>
    <row r="166" spans="1:5" x14ac:dyDescent="0.3">
      <c r="A166">
        <v>25555</v>
      </c>
      <c r="B166" t="s">
        <v>16176</v>
      </c>
      <c r="C166" t="s">
        <v>3492</v>
      </c>
      <c r="D166" s="1">
        <v>2518</v>
      </c>
      <c r="E166" t="s">
        <v>16094</v>
      </c>
    </row>
    <row r="167" spans="1:5" x14ac:dyDescent="0.3">
      <c r="A167">
        <v>26159</v>
      </c>
      <c r="B167" t="s">
        <v>16177</v>
      </c>
      <c r="C167" t="s">
        <v>16117</v>
      </c>
      <c r="D167" s="1">
        <v>2466</v>
      </c>
      <c r="E167" t="s">
        <v>16094</v>
      </c>
    </row>
    <row r="168" spans="1:5" x14ac:dyDescent="0.3">
      <c r="A168">
        <v>25301</v>
      </c>
      <c r="B168" t="s">
        <v>5844</v>
      </c>
      <c r="C168" t="s">
        <v>16098</v>
      </c>
      <c r="D168" s="1">
        <v>2428</v>
      </c>
      <c r="E168" t="s">
        <v>16094</v>
      </c>
    </row>
    <row r="169" spans="1:5" x14ac:dyDescent="0.3">
      <c r="A169">
        <v>26142</v>
      </c>
      <c r="B169" t="s">
        <v>11241</v>
      </c>
      <c r="C169" t="s">
        <v>1847</v>
      </c>
      <c r="D169" s="1">
        <v>2382</v>
      </c>
      <c r="E169" t="s">
        <v>16094</v>
      </c>
    </row>
    <row r="170" spans="1:5" x14ac:dyDescent="0.3">
      <c r="A170">
        <v>26408</v>
      </c>
      <c r="B170" t="s">
        <v>16178</v>
      </c>
      <c r="C170" t="s">
        <v>1770</v>
      </c>
      <c r="D170" s="1">
        <v>2367</v>
      </c>
      <c r="E170" t="s">
        <v>16094</v>
      </c>
    </row>
    <row r="171" spans="1:5" x14ac:dyDescent="0.3">
      <c r="A171">
        <v>25571</v>
      </c>
      <c r="B171" t="s">
        <v>16179</v>
      </c>
      <c r="C171" t="s">
        <v>7365</v>
      </c>
      <c r="D171" s="1">
        <v>2361</v>
      </c>
      <c r="E171" t="s">
        <v>16094</v>
      </c>
    </row>
    <row r="172" spans="1:5" x14ac:dyDescent="0.3">
      <c r="A172">
        <v>25882</v>
      </c>
      <c r="B172" t="s">
        <v>16180</v>
      </c>
      <c r="C172" t="s">
        <v>3617</v>
      </c>
      <c r="D172" s="1">
        <v>2353</v>
      </c>
      <c r="E172" t="s">
        <v>16094</v>
      </c>
    </row>
    <row r="173" spans="1:5" x14ac:dyDescent="0.3">
      <c r="A173">
        <v>26807</v>
      </c>
      <c r="B173" t="s">
        <v>2147</v>
      </c>
      <c r="C173" t="s">
        <v>13315</v>
      </c>
      <c r="D173" s="1">
        <v>2310</v>
      </c>
      <c r="E173" t="s">
        <v>16094</v>
      </c>
    </row>
    <row r="174" spans="1:5" x14ac:dyDescent="0.3">
      <c r="A174">
        <v>26719</v>
      </c>
      <c r="B174" t="s">
        <v>16181</v>
      </c>
      <c r="C174" t="s">
        <v>11931</v>
      </c>
      <c r="D174" s="1">
        <v>2288</v>
      </c>
      <c r="E174" t="s">
        <v>16094</v>
      </c>
    </row>
    <row r="175" spans="1:5" x14ac:dyDescent="0.3">
      <c r="A175">
        <v>26833</v>
      </c>
      <c r="B175" t="s">
        <v>7402</v>
      </c>
      <c r="C175" t="s">
        <v>9538</v>
      </c>
      <c r="D175" s="1">
        <v>2284</v>
      </c>
      <c r="E175" t="s">
        <v>16094</v>
      </c>
    </row>
    <row r="176" spans="1:5" x14ac:dyDescent="0.3">
      <c r="A176">
        <v>26347</v>
      </c>
      <c r="B176" t="s">
        <v>8694</v>
      </c>
      <c r="C176" t="s">
        <v>1688</v>
      </c>
      <c r="D176" s="1">
        <v>2253</v>
      </c>
      <c r="E176" t="s">
        <v>16094</v>
      </c>
    </row>
    <row r="177" spans="1:5" x14ac:dyDescent="0.3">
      <c r="A177">
        <v>25976</v>
      </c>
      <c r="B177" t="s">
        <v>16182</v>
      </c>
      <c r="C177" t="s">
        <v>1911</v>
      </c>
      <c r="D177" s="1">
        <v>2232</v>
      </c>
      <c r="E177" t="s">
        <v>16094</v>
      </c>
    </row>
    <row r="178" spans="1:5" x14ac:dyDescent="0.3">
      <c r="A178">
        <v>25253</v>
      </c>
      <c r="B178" t="s">
        <v>16183</v>
      </c>
      <c r="C178" t="s">
        <v>2204</v>
      </c>
      <c r="D178" s="1">
        <v>2189</v>
      </c>
      <c r="E178" t="s">
        <v>16094</v>
      </c>
    </row>
    <row r="179" spans="1:5" x14ac:dyDescent="0.3">
      <c r="A179">
        <v>24983</v>
      </c>
      <c r="B179" t="s">
        <v>6189</v>
      </c>
      <c r="C179" t="s">
        <v>2919</v>
      </c>
      <c r="D179" s="1">
        <v>2098</v>
      </c>
      <c r="E179" t="s">
        <v>16094</v>
      </c>
    </row>
    <row r="180" spans="1:5" x14ac:dyDescent="0.3">
      <c r="A180">
        <v>26060</v>
      </c>
      <c r="B180" t="s">
        <v>16184</v>
      </c>
      <c r="C180" t="s">
        <v>10662</v>
      </c>
      <c r="D180" s="1">
        <v>2056</v>
      </c>
      <c r="E180" t="s">
        <v>16094</v>
      </c>
    </row>
    <row r="181" spans="1:5" x14ac:dyDescent="0.3">
      <c r="A181">
        <v>26180</v>
      </c>
      <c r="B181" t="s">
        <v>11177</v>
      </c>
      <c r="C181" t="s">
        <v>1847</v>
      </c>
      <c r="D181" s="1">
        <v>2029</v>
      </c>
      <c r="E181" t="s">
        <v>16094</v>
      </c>
    </row>
    <row r="182" spans="1:5" x14ac:dyDescent="0.3">
      <c r="A182">
        <v>26542</v>
      </c>
      <c r="B182" t="s">
        <v>4995</v>
      </c>
      <c r="C182" t="s">
        <v>16122</v>
      </c>
      <c r="D182" s="1">
        <v>1947</v>
      </c>
      <c r="E182" t="s">
        <v>16094</v>
      </c>
    </row>
    <row r="183" spans="1:5" x14ac:dyDescent="0.3">
      <c r="A183">
        <v>25239</v>
      </c>
      <c r="B183" t="s">
        <v>12569</v>
      </c>
      <c r="C183" t="s">
        <v>1958</v>
      </c>
      <c r="D183" s="1">
        <v>1929</v>
      </c>
      <c r="E183" t="s">
        <v>16094</v>
      </c>
    </row>
    <row r="184" spans="1:5" x14ac:dyDescent="0.3">
      <c r="A184">
        <v>26149</v>
      </c>
      <c r="B184" t="s">
        <v>16185</v>
      </c>
      <c r="C184" t="s">
        <v>1882</v>
      </c>
      <c r="D184" s="1">
        <v>1928</v>
      </c>
      <c r="E184" t="s">
        <v>16094</v>
      </c>
    </row>
    <row r="185" spans="1:5" x14ac:dyDescent="0.3">
      <c r="A185">
        <v>25671</v>
      </c>
      <c r="B185" t="s">
        <v>16186</v>
      </c>
      <c r="C185" t="s">
        <v>16137</v>
      </c>
      <c r="D185" s="1">
        <v>1913</v>
      </c>
      <c r="E185" t="s">
        <v>16094</v>
      </c>
    </row>
    <row r="186" spans="1:5" x14ac:dyDescent="0.3">
      <c r="A186">
        <v>25827</v>
      </c>
      <c r="B186" t="s">
        <v>10261</v>
      </c>
      <c r="C186" t="s">
        <v>16097</v>
      </c>
      <c r="D186" s="1">
        <v>1900</v>
      </c>
      <c r="E186" t="s">
        <v>16094</v>
      </c>
    </row>
    <row r="187" spans="1:5" x14ac:dyDescent="0.3">
      <c r="A187">
        <v>26591</v>
      </c>
      <c r="B187" t="s">
        <v>5072</v>
      </c>
      <c r="C187" t="s">
        <v>2000</v>
      </c>
      <c r="D187" s="1">
        <v>1891</v>
      </c>
      <c r="E187" t="s">
        <v>16094</v>
      </c>
    </row>
    <row r="188" spans="1:5" x14ac:dyDescent="0.3">
      <c r="A188">
        <v>25063</v>
      </c>
      <c r="B188" t="s">
        <v>16187</v>
      </c>
      <c r="C188" t="s">
        <v>2151</v>
      </c>
      <c r="D188" s="1">
        <v>1890</v>
      </c>
      <c r="E188" t="s">
        <v>16094</v>
      </c>
    </row>
    <row r="189" spans="1:5" x14ac:dyDescent="0.3">
      <c r="A189">
        <v>25003</v>
      </c>
      <c r="B189" t="s">
        <v>16188</v>
      </c>
      <c r="C189" t="s">
        <v>16098</v>
      </c>
      <c r="D189" s="1">
        <v>1883</v>
      </c>
      <c r="E189" t="s">
        <v>16094</v>
      </c>
    </row>
    <row r="190" spans="1:5" x14ac:dyDescent="0.3">
      <c r="A190">
        <v>26374</v>
      </c>
      <c r="B190" t="s">
        <v>1328</v>
      </c>
      <c r="C190" t="s">
        <v>16122</v>
      </c>
      <c r="D190" s="1">
        <v>1877</v>
      </c>
      <c r="E190" t="s">
        <v>16094</v>
      </c>
    </row>
    <row r="191" spans="1:5" x14ac:dyDescent="0.3">
      <c r="A191">
        <v>26812</v>
      </c>
      <c r="B191" t="s">
        <v>16189</v>
      </c>
      <c r="C191" t="s">
        <v>16128</v>
      </c>
      <c r="D191" s="1">
        <v>1846</v>
      </c>
      <c r="E191" t="s">
        <v>16094</v>
      </c>
    </row>
    <row r="192" spans="1:5" x14ac:dyDescent="0.3">
      <c r="A192">
        <v>26273</v>
      </c>
      <c r="B192" t="s">
        <v>16190</v>
      </c>
      <c r="C192" t="s">
        <v>5952</v>
      </c>
      <c r="D192" s="1">
        <v>1820</v>
      </c>
      <c r="E192" t="s">
        <v>16094</v>
      </c>
    </row>
    <row r="193" spans="1:5" x14ac:dyDescent="0.3">
      <c r="A193">
        <v>25241</v>
      </c>
      <c r="B193" t="s">
        <v>7192</v>
      </c>
      <c r="C193" t="s">
        <v>1958</v>
      </c>
      <c r="D193" s="1">
        <v>1817</v>
      </c>
      <c r="E193" t="s">
        <v>16094</v>
      </c>
    </row>
    <row r="194" spans="1:5" x14ac:dyDescent="0.3">
      <c r="A194">
        <v>26519</v>
      </c>
      <c r="B194" t="s">
        <v>16191</v>
      </c>
      <c r="C194" t="s">
        <v>16122</v>
      </c>
      <c r="D194" s="1">
        <v>1790</v>
      </c>
      <c r="E194" t="s">
        <v>16094</v>
      </c>
    </row>
    <row r="195" spans="1:5" x14ac:dyDescent="0.3">
      <c r="A195">
        <v>25520</v>
      </c>
      <c r="B195" t="s">
        <v>219</v>
      </c>
      <c r="C195" t="s">
        <v>2204</v>
      </c>
      <c r="D195" s="1">
        <v>1785</v>
      </c>
      <c r="E195" t="s">
        <v>16094</v>
      </c>
    </row>
    <row r="196" spans="1:5" x14ac:dyDescent="0.3">
      <c r="A196">
        <v>25984</v>
      </c>
      <c r="B196" t="s">
        <v>15796</v>
      </c>
      <c r="C196" t="s">
        <v>16111</v>
      </c>
      <c r="D196" s="1">
        <v>1780</v>
      </c>
      <c r="E196" t="s">
        <v>16094</v>
      </c>
    </row>
    <row r="197" spans="1:5" x14ac:dyDescent="0.3">
      <c r="A197">
        <v>25674</v>
      </c>
      <c r="B197" t="s">
        <v>2043</v>
      </c>
      <c r="C197" t="s">
        <v>16137</v>
      </c>
      <c r="D197" s="1">
        <v>1771</v>
      </c>
      <c r="E197" t="s">
        <v>16094</v>
      </c>
    </row>
    <row r="198" spans="1:5" x14ac:dyDescent="0.3">
      <c r="A198">
        <v>25082</v>
      </c>
      <c r="B198" t="s">
        <v>16192</v>
      </c>
      <c r="C198" t="s">
        <v>2978</v>
      </c>
      <c r="D198" s="1">
        <v>1766</v>
      </c>
      <c r="E198" t="s">
        <v>16094</v>
      </c>
    </row>
    <row r="199" spans="1:5" x14ac:dyDescent="0.3">
      <c r="A199">
        <v>25692</v>
      </c>
      <c r="B199" t="s">
        <v>16193</v>
      </c>
      <c r="C199" t="s">
        <v>16137</v>
      </c>
      <c r="D199" s="1">
        <v>1764</v>
      </c>
      <c r="E199" t="s">
        <v>16094</v>
      </c>
    </row>
    <row r="200" spans="1:5" x14ac:dyDescent="0.3">
      <c r="A200">
        <v>26040</v>
      </c>
      <c r="B200" t="s">
        <v>16194</v>
      </c>
      <c r="C200" t="s">
        <v>6074</v>
      </c>
      <c r="D200" s="1">
        <v>1753</v>
      </c>
      <c r="E200" t="s">
        <v>16094</v>
      </c>
    </row>
    <row r="201" spans="1:5" x14ac:dyDescent="0.3">
      <c r="A201">
        <v>26031</v>
      </c>
      <c r="B201" t="s">
        <v>16195</v>
      </c>
      <c r="C201" t="s">
        <v>6074</v>
      </c>
      <c r="D201" s="1">
        <v>1750</v>
      </c>
      <c r="E201" t="s">
        <v>16094</v>
      </c>
    </row>
    <row r="202" spans="1:5" x14ac:dyDescent="0.3">
      <c r="A202">
        <v>25033</v>
      </c>
      <c r="B202" t="s">
        <v>2125</v>
      </c>
      <c r="C202" t="s">
        <v>2978</v>
      </c>
      <c r="D202" s="1">
        <v>1745</v>
      </c>
      <c r="E202" t="s">
        <v>16094</v>
      </c>
    </row>
    <row r="203" spans="1:5" x14ac:dyDescent="0.3">
      <c r="A203">
        <v>26147</v>
      </c>
      <c r="B203" t="s">
        <v>223</v>
      </c>
      <c r="C203" t="s">
        <v>1798</v>
      </c>
      <c r="D203" s="1">
        <v>1742</v>
      </c>
      <c r="E203" t="s">
        <v>16094</v>
      </c>
    </row>
    <row r="204" spans="1:5" x14ac:dyDescent="0.3">
      <c r="A204">
        <v>25515</v>
      </c>
      <c r="B204" t="s">
        <v>16196</v>
      </c>
      <c r="C204" t="s">
        <v>2204</v>
      </c>
      <c r="D204" s="1">
        <v>1730</v>
      </c>
      <c r="E204" t="s">
        <v>16094</v>
      </c>
    </row>
    <row r="205" spans="1:5" x14ac:dyDescent="0.3">
      <c r="A205">
        <v>26571</v>
      </c>
      <c r="B205" t="s">
        <v>1363</v>
      </c>
      <c r="C205" t="s">
        <v>2000</v>
      </c>
      <c r="D205" s="1">
        <v>1723</v>
      </c>
      <c r="E205" t="s">
        <v>16094</v>
      </c>
    </row>
    <row r="206" spans="1:5" x14ac:dyDescent="0.3">
      <c r="A206">
        <v>25621</v>
      </c>
      <c r="B206" t="s">
        <v>5527</v>
      </c>
      <c r="C206" t="s">
        <v>16137</v>
      </c>
      <c r="D206" s="1">
        <v>1723</v>
      </c>
      <c r="E206" t="s">
        <v>16094</v>
      </c>
    </row>
    <row r="207" spans="1:5" x14ac:dyDescent="0.3">
      <c r="A207">
        <v>26033</v>
      </c>
      <c r="B207" t="s">
        <v>1991</v>
      </c>
      <c r="C207" t="s">
        <v>6074</v>
      </c>
      <c r="D207" s="1">
        <v>1723</v>
      </c>
      <c r="E207" t="s">
        <v>16094</v>
      </c>
    </row>
    <row r="208" spans="1:5" x14ac:dyDescent="0.3">
      <c r="A208">
        <v>24938</v>
      </c>
      <c r="B208" t="s">
        <v>11140</v>
      </c>
      <c r="C208" t="s">
        <v>16111</v>
      </c>
      <c r="D208" s="1">
        <v>1720</v>
      </c>
      <c r="E208" t="s">
        <v>16094</v>
      </c>
    </row>
    <row r="209" spans="1:5" x14ac:dyDescent="0.3">
      <c r="A209">
        <v>25831</v>
      </c>
      <c r="B209" t="s">
        <v>16197</v>
      </c>
      <c r="C209" t="s">
        <v>1911</v>
      </c>
      <c r="D209" s="1">
        <v>1710</v>
      </c>
      <c r="E209" t="s">
        <v>16094</v>
      </c>
    </row>
    <row r="210" spans="1:5" x14ac:dyDescent="0.3">
      <c r="A210">
        <v>25136</v>
      </c>
      <c r="B210" t="s">
        <v>1679</v>
      </c>
      <c r="C210" t="s">
        <v>1911</v>
      </c>
      <c r="D210" s="1">
        <v>1691</v>
      </c>
      <c r="E210" t="s">
        <v>16094</v>
      </c>
    </row>
    <row r="211" spans="1:5" x14ac:dyDescent="0.3">
      <c r="A211">
        <v>25559</v>
      </c>
      <c r="B211" t="s">
        <v>16198</v>
      </c>
      <c r="C211" t="s">
        <v>16099</v>
      </c>
      <c r="D211" s="1">
        <v>1675</v>
      </c>
      <c r="E211" t="s">
        <v>16094</v>
      </c>
    </row>
    <row r="212" spans="1:5" x14ac:dyDescent="0.3">
      <c r="A212">
        <v>26851</v>
      </c>
      <c r="B212" t="s">
        <v>16199</v>
      </c>
      <c r="C212" t="s">
        <v>16128</v>
      </c>
      <c r="D212" s="1">
        <v>1672</v>
      </c>
      <c r="E212" t="s">
        <v>16094</v>
      </c>
    </row>
    <row r="213" spans="1:5" x14ac:dyDescent="0.3">
      <c r="A213">
        <v>24817</v>
      </c>
      <c r="B213" t="s">
        <v>16034</v>
      </c>
      <c r="C213" t="s">
        <v>7642</v>
      </c>
      <c r="D213" s="1">
        <v>1655</v>
      </c>
      <c r="E213" t="s">
        <v>16094</v>
      </c>
    </row>
    <row r="214" spans="1:5" x14ac:dyDescent="0.3">
      <c r="A214">
        <v>25070</v>
      </c>
      <c r="B214" t="s">
        <v>16200</v>
      </c>
      <c r="C214" t="s">
        <v>2978</v>
      </c>
      <c r="D214" s="1">
        <v>1648</v>
      </c>
      <c r="E214" t="s">
        <v>16094</v>
      </c>
    </row>
    <row r="215" spans="1:5" x14ac:dyDescent="0.3">
      <c r="A215">
        <v>25917</v>
      </c>
      <c r="B215" t="s">
        <v>16201</v>
      </c>
      <c r="C215" t="s">
        <v>1911</v>
      </c>
      <c r="D215" s="1">
        <v>1635</v>
      </c>
      <c r="E215" t="s">
        <v>16094</v>
      </c>
    </row>
    <row r="216" spans="1:5" x14ac:dyDescent="0.3">
      <c r="A216">
        <v>26743</v>
      </c>
      <c r="B216" t="s">
        <v>16202</v>
      </c>
      <c r="C216" t="s">
        <v>11931</v>
      </c>
      <c r="D216" s="1">
        <v>1624</v>
      </c>
      <c r="E216" t="s">
        <v>16094</v>
      </c>
    </row>
    <row r="217" spans="1:5" x14ac:dyDescent="0.3">
      <c r="A217">
        <v>25635</v>
      </c>
      <c r="B217" t="s">
        <v>16203</v>
      </c>
      <c r="C217" t="s">
        <v>5858</v>
      </c>
      <c r="D217" s="1">
        <v>1579</v>
      </c>
      <c r="E217" t="s">
        <v>16094</v>
      </c>
    </row>
    <row r="218" spans="1:5" x14ac:dyDescent="0.3">
      <c r="A218">
        <v>25275</v>
      </c>
      <c r="B218" t="s">
        <v>16204</v>
      </c>
      <c r="C218" t="s">
        <v>1958</v>
      </c>
      <c r="D218" s="1">
        <v>1569</v>
      </c>
      <c r="E218" t="s">
        <v>16094</v>
      </c>
    </row>
    <row r="219" spans="1:5" x14ac:dyDescent="0.3">
      <c r="A219">
        <v>26559</v>
      </c>
      <c r="B219" t="s">
        <v>16205</v>
      </c>
      <c r="C219" t="s">
        <v>2000</v>
      </c>
      <c r="D219" s="1">
        <v>1568</v>
      </c>
      <c r="E219" t="s">
        <v>16094</v>
      </c>
    </row>
    <row r="220" spans="1:5" x14ac:dyDescent="0.3">
      <c r="A220">
        <v>26283</v>
      </c>
      <c r="B220" t="s">
        <v>969</v>
      </c>
      <c r="C220" t="s">
        <v>5952</v>
      </c>
      <c r="D220" s="1">
        <v>1566</v>
      </c>
      <c r="E220" t="s">
        <v>16094</v>
      </c>
    </row>
    <row r="221" spans="1:5" x14ac:dyDescent="0.3">
      <c r="A221">
        <v>26035</v>
      </c>
      <c r="B221" t="s">
        <v>16206</v>
      </c>
      <c r="C221" t="s">
        <v>16114</v>
      </c>
      <c r="D221" s="1">
        <v>1564</v>
      </c>
      <c r="E221" t="s">
        <v>16094</v>
      </c>
    </row>
    <row r="222" spans="1:5" x14ac:dyDescent="0.3">
      <c r="A222">
        <v>25265</v>
      </c>
      <c r="B222" t="s">
        <v>6481</v>
      </c>
      <c r="C222" t="s">
        <v>2204</v>
      </c>
      <c r="D222" s="1">
        <v>1558</v>
      </c>
      <c r="E222" t="s">
        <v>16094</v>
      </c>
    </row>
    <row r="223" spans="1:5" x14ac:dyDescent="0.3">
      <c r="A223">
        <v>24951</v>
      </c>
      <c r="B223" t="s">
        <v>16207</v>
      </c>
      <c r="C223" t="s">
        <v>2919</v>
      </c>
      <c r="D223" s="1">
        <v>1558</v>
      </c>
      <c r="E223" t="s">
        <v>16094</v>
      </c>
    </row>
    <row r="224" spans="1:5" x14ac:dyDescent="0.3">
      <c r="A224">
        <v>25422</v>
      </c>
      <c r="B224" t="s">
        <v>16208</v>
      </c>
      <c r="C224" t="s">
        <v>5824</v>
      </c>
      <c r="D224" s="1">
        <v>1547</v>
      </c>
      <c r="E224" t="s">
        <v>16094</v>
      </c>
    </row>
    <row r="225" spans="1:5" x14ac:dyDescent="0.3">
      <c r="A225">
        <v>25043</v>
      </c>
      <c r="B225" t="s">
        <v>3529</v>
      </c>
      <c r="C225" t="s">
        <v>2151</v>
      </c>
      <c r="D225" s="1">
        <v>1546</v>
      </c>
      <c r="E225" t="s">
        <v>16094</v>
      </c>
    </row>
    <row r="226" spans="1:5" x14ac:dyDescent="0.3">
      <c r="A226">
        <v>25557</v>
      </c>
      <c r="B226" t="s">
        <v>2215</v>
      </c>
      <c r="C226" t="s">
        <v>7365</v>
      </c>
      <c r="D226" s="1">
        <v>1537</v>
      </c>
      <c r="E226" t="s">
        <v>16094</v>
      </c>
    </row>
    <row r="227" spans="1:5" x14ac:dyDescent="0.3">
      <c r="A227">
        <v>25755</v>
      </c>
      <c r="B227" t="s">
        <v>1967</v>
      </c>
      <c r="C227" t="s">
        <v>16099</v>
      </c>
      <c r="D227" s="1">
        <v>1508</v>
      </c>
      <c r="E227" t="s">
        <v>16094</v>
      </c>
    </row>
    <row r="228" spans="1:5" x14ac:dyDescent="0.3">
      <c r="A228">
        <v>26678</v>
      </c>
      <c r="B228" t="s">
        <v>16209</v>
      </c>
      <c r="C228" t="s">
        <v>13316</v>
      </c>
      <c r="D228" s="1">
        <v>1506</v>
      </c>
      <c r="E228" t="s">
        <v>16094</v>
      </c>
    </row>
    <row r="229" spans="1:5" x14ac:dyDescent="0.3">
      <c r="A229">
        <v>26074</v>
      </c>
      <c r="B229" t="s">
        <v>6487</v>
      </c>
      <c r="C229" t="s">
        <v>10662</v>
      </c>
      <c r="D229" s="1">
        <v>1501</v>
      </c>
      <c r="E229" t="s">
        <v>16094</v>
      </c>
    </row>
    <row r="230" spans="1:5" x14ac:dyDescent="0.3">
      <c r="A230">
        <v>25812</v>
      </c>
      <c r="B230" t="s">
        <v>16210</v>
      </c>
      <c r="C230" t="s">
        <v>1911</v>
      </c>
      <c r="D230" s="1">
        <v>1482</v>
      </c>
      <c r="E230" t="s">
        <v>16094</v>
      </c>
    </row>
    <row r="231" spans="1:5" x14ac:dyDescent="0.3">
      <c r="A231">
        <v>26818</v>
      </c>
      <c r="B231" t="s">
        <v>6123</v>
      </c>
      <c r="C231" t="s">
        <v>16128</v>
      </c>
      <c r="D231" s="1">
        <v>1477</v>
      </c>
      <c r="E231" t="s">
        <v>16094</v>
      </c>
    </row>
    <row r="232" spans="1:5" x14ac:dyDescent="0.3">
      <c r="A232">
        <v>24892</v>
      </c>
      <c r="B232" t="s">
        <v>16211</v>
      </c>
      <c r="C232" t="s">
        <v>7642</v>
      </c>
      <c r="D232" s="1">
        <v>1470</v>
      </c>
      <c r="E232" t="s">
        <v>16094</v>
      </c>
    </row>
    <row r="233" spans="1:5" x14ac:dyDescent="0.3">
      <c r="A233">
        <v>25081</v>
      </c>
      <c r="B233" t="s">
        <v>13427</v>
      </c>
      <c r="C233" t="s">
        <v>5787</v>
      </c>
      <c r="D233" s="1">
        <v>1461</v>
      </c>
      <c r="E233" t="s">
        <v>16094</v>
      </c>
    </row>
    <row r="234" spans="1:5" x14ac:dyDescent="0.3">
      <c r="A234">
        <v>26679</v>
      </c>
      <c r="B234" t="s">
        <v>16212</v>
      </c>
      <c r="C234" t="s">
        <v>13316</v>
      </c>
      <c r="D234" s="1">
        <v>1455</v>
      </c>
      <c r="E234" t="s">
        <v>16094</v>
      </c>
    </row>
    <row r="235" spans="1:5" x14ac:dyDescent="0.3">
      <c r="A235">
        <v>26335</v>
      </c>
      <c r="B235" t="s">
        <v>7703</v>
      </c>
      <c r="C235" t="s">
        <v>16150</v>
      </c>
      <c r="D235" s="1">
        <v>1448</v>
      </c>
      <c r="E235" t="s">
        <v>16094</v>
      </c>
    </row>
    <row r="236" spans="1:5" x14ac:dyDescent="0.3">
      <c r="A236">
        <v>24918</v>
      </c>
      <c r="B236" t="s">
        <v>16213</v>
      </c>
      <c r="C236" t="s">
        <v>2919</v>
      </c>
      <c r="D236" s="1">
        <v>1441</v>
      </c>
      <c r="E236" t="s">
        <v>16094</v>
      </c>
    </row>
    <row r="237" spans="1:5" x14ac:dyDescent="0.3">
      <c r="A237">
        <v>25971</v>
      </c>
      <c r="B237" t="s">
        <v>16214</v>
      </c>
      <c r="C237" t="s">
        <v>4643</v>
      </c>
      <c r="D237" s="1">
        <v>1440</v>
      </c>
      <c r="E237" t="s">
        <v>16094</v>
      </c>
    </row>
    <row r="238" spans="1:5" x14ac:dyDescent="0.3">
      <c r="A238">
        <v>25865</v>
      </c>
      <c r="B238" t="s">
        <v>12885</v>
      </c>
      <c r="C238" t="s">
        <v>16097</v>
      </c>
      <c r="D238" s="1">
        <v>1428</v>
      </c>
      <c r="E238" t="s">
        <v>16094</v>
      </c>
    </row>
    <row r="239" spans="1:5" x14ac:dyDescent="0.3">
      <c r="A239">
        <v>25124</v>
      </c>
      <c r="B239" t="s">
        <v>1812</v>
      </c>
      <c r="C239" t="s">
        <v>2978</v>
      </c>
      <c r="D239" s="1">
        <v>1416</v>
      </c>
      <c r="E239" t="s">
        <v>16094</v>
      </c>
    </row>
    <row r="240" spans="1:5" x14ac:dyDescent="0.3">
      <c r="A240">
        <v>26050</v>
      </c>
      <c r="B240" t="s">
        <v>5497</v>
      </c>
      <c r="C240" t="s">
        <v>6043</v>
      </c>
      <c r="D240" s="1">
        <v>1406</v>
      </c>
      <c r="E240" t="s">
        <v>16094</v>
      </c>
    </row>
    <row r="241" spans="1:5" x14ac:dyDescent="0.3">
      <c r="A241">
        <v>25517</v>
      </c>
      <c r="B241" t="s">
        <v>4250</v>
      </c>
      <c r="C241" t="s">
        <v>3492</v>
      </c>
      <c r="D241" s="1">
        <v>1406</v>
      </c>
      <c r="E241" t="s">
        <v>16094</v>
      </c>
    </row>
    <row r="242" spans="1:5" x14ac:dyDescent="0.3">
      <c r="A242">
        <v>26717</v>
      </c>
      <c r="B242" t="s">
        <v>16215</v>
      </c>
      <c r="C242" t="s">
        <v>11931</v>
      </c>
      <c r="D242" s="1">
        <v>1389</v>
      </c>
      <c r="E242" t="s">
        <v>16094</v>
      </c>
    </row>
    <row r="243" spans="1:5" x14ac:dyDescent="0.3">
      <c r="A243">
        <v>26280</v>
      </c>
      <c r="B243" t="s">
        <v>5330</v>
      </c>
      <c r="C243" t="s">
        <v>5952</v>
      </c>
      <c r="D243" s="1">
        <v>1381</v>
      </c>
      <c r="E243" t="s">
        <v>16094</v>
      </c>
    </row>
    <row r="244" spans="1:5" x14ac:dyDescent="0.3">
      <c r="A244">
        <v>26260</v>
      </c>
      <c r="B244" t="s">
        <v>544</v>
      </c>
      <c r="C244" t="s">
        <v>16166</v>
      </c>
      <c r="D244" s="1">
        <v>1378</v>
      </c>
      <c r="E244" t="s">
        <v>16094</v>
      </c>
    </row>
    <row r="245" spans="1:5" x14ac:dyDescent="0.3">
      <c r="A245">
        <v>26430</v>
      </c>
      <c r="B245" t="s">
        <v>16216</v>
      </c>
      <c r="C245" t="s">
        <v>7261</v>
      </c>
      <c r="D245" s="1">
        <v>1369</v>
      </c>
      <c r="E245" t="s">
        <v>16094</v>
      </c>
    </row>
    <row r="246" spans="1:5" x14ac:dyDescent="0.3">
      <c r="A246">
        <v>25938</v>
      </c>
      <c r="B246" t="s">
        <v>1381</v>
      </c>
      <c r="C246" t="s">
        <v>1911</v>
      </c>
      <c r="D246" s="1">
        <v>1368</v>
      </c>
      <c r="E246" t="s">
        <v>16094</v>
      </c>
    </row>
    <row r="247" spans="1:5" x14ac:dyDescent="0.3">
      <c r="A247">
        <v>26506</v>
      </c>
      <c r="B247" t="s">
        <v>4874</v>
      </c>
      <c r="C247" t="s">
        <v>16095</v>
      </c>
      <c r="D247" s="1">
        <v>1367</v>
      </c>
      <c r="E247" t="s">
        <v>16094</v>
      </c>
    </row>
    <row r="248" spans="1:5" x14ac:dyDescent="0.3">
      <c r="A248">
        <v>25286</v>
      </c>
      <c r="B248" t="s">
        <v>3673</v>
      </c>
      <c r="C248" t="s">
        <v>10067</v>
      </c>
      <c r="D248" s="1">
        <v>1356</v>
      </c>
      <c r="E248" t="s">
        <v>16094</v>
      </c>
    </row>
    <row r="249" spans="1:5" x14ac:dyDescent="0.3">
      <c r="A249">
        <v>25009</v>
      </c>
      <c r="B249" t="s">
        <v>9749</v>
      </c>
      <c r="C249" t="s">
        <v>5787</v>
      </c>
      <c r="D249" s="1">
        <v>1351</v>
      </c>
      <c r="E249" t="s">
        <v>16094</v>
      </c>
    </row>
    <row r="250" spans="1:5" x14ac:dyDescent="0.3">
      <c r="A250">
        <v>25969</v>
      </c>
      <c r="B250" t="s">
        <v>16217</v>
      </c>
      <c r="C250" t="s">
        <v>16132</v>
      </c>
      <c r="D250" s="1">
        <v>1348</v>
      </c>
      <c r="E250" t="s">
        <v>16094</v>
      </c>
    </row>
    <row r="251" spans="1:5" x14ac:dyDescent="0.3">
      <c r="A251">
        <v>25649</v>
      </c>
      <c r="B251" t="s">
        <v>16218</v>
      </c>
      <c r="C251" t="s">
        <v>5858</v>
      </c>
      <c r="D251" s="1">
        <v>1342</v>
      </c>
      <c r="E251" t="s">
        <v>16094</v>
      </c>
    </row>
    <row r="252" spans="1:5" x14ac:dyDescent="0.3">
      <c r="A252">
        <v>24737</v>
      </c>
      <c r="B252" t="s">
        <v>16219</v>
      </c>
      <c r="C252" t="s">
        <v>4643</v>
      </c>
      <c r="D252" s="1">
        <v>1339</v>
      </c>
      <c r="E252" t="s">
        <v>16094</v>
      </c>
    </row>
    <row r="253" spans="1:5" x14ac:dyDescent="0.3">
      <c r="A253">
        <v>24870</v>
      </c>
      <c r="B253" t="s">
        <v>16220</v>
      </c>
      <c r="C253" t="s">
        <v>3617</v>
      </c>
      <c r="D253" s="1">
        <v>1338</v>
      </c>
      <c r="E253" t="s">
        <v>16094</v>
      </c>
    </row>
    <row r="254" spans="1:5" x14ac:dyDescent="0.3">
      <c r="A254">
        <v>25260</v>
      </c>
      <c r="B254" t="s">
        <v>2203</v>
      </c>
      <c r="C254" t="s">
        <v>2204</v>
      </c>
      <c r="D254" s="1">
        <v>1336</v>
      </c>
      <c r="E254" t="s">
        <v>16094</v>
      </c>
    </row>
    <row r="255" spans="1:5" x14ac:dyDescent="0.3">
      <c r="A255">
        <v>26448</v>
      </c>
      <c r="B255" t="s">
        <v>1334</v>
      </c>
      <c r="C255" t="s">
        <v>1770</v>
      </c>
      <c r="D255" s="1">
        <v>1335</v>
      </c>
      <c r="E255" t="s">
        <v>16094</v>
      </c>
    </row>
    <row r="256" spans="1:5" x14ac:dyDescent="0.3">
      <c r="A256">
        <v>26763</v>
      </c>
      <c r="B256" t="s">
        <v>4587</v>
      </c>
      <c r="C256" t="s">
        <v>10348</v>
      </c>
      <c r="D256" s="1">
        <v>1325</v>
      </c>
      <c r="E256" t="s">
        <v>16094</v>
      </c>
    </row>
    <row r="257" spans="1:5" x14ac:dyDescent="0.3">
      <c r="A257">
        <v>24827</v>
      </c>
      <c r="B257" t="s">
        <v>5476</v>
      </c>
      <c r="C257" t="s">
        <v>3617</v>
      </c>
      <c r="D257" s="1">
        <v>1320</v>
      </c>
      <c r="E257" t="s">
        <v>16094</v>
      </c>
    </row>
    <row r="258" spans="1:5" x14ac:dyDescent="0.3">
      <c r="A258">
        <v>25637</v>
      </c>
      <c r="B258" t="s">
        <v>16221</v>
      </c>
      <c r="C258" t="s">
        <v>5858</v>
      </c>
      <c r="D258" s="1">
        <v>1314</v>
      </c>
      <c r="E258" t="s">
        <v>16094</v>
      </c>
    </row>
    <row r="259" spans="1:5" x14ac:dyDescent="0.3">
      <c r="A259">
        <v>26440</v>
      </c>
      <c r="B259" t="s">
        <v>1259</v>
      </c>
      <c r="C259" t="s">
        <v>1688</v>
      </c>
      <c r="D259" s="1">
        <v>1291</v>
      </c>
      <c r="E259" t="s">
        <v>16094</v>
      </c>
    </row>
    <row r="260" spans="1:5" x14ac:dyDescent="0.3">
      <c r="A260">
        <v>25678</v>
      </c>
      <c r="B260" t="s">
        <v>16222</v>
      </c>
      <c r="C260" t="s">
        <v>16137</v>
      </c>
      <c r="D260" s="1">
        <v>1287</v>
      </c>
      <c r="E260" t="s">
        <v>16094</v>
      </c>
    </row>
    <row r="261" spans="1:5" x14ac:dyDescent="0.3">
      <c r="A261">
        <v>25262</v>
      </c>
      <c r="B261" t="s">
        <v>4194</v>
      </c>
      <c r="C261" t="s">
        <v>1958</v>
      </c>
      <c r="D261" s="1">
        <v>1275</v>
      </c>
      <c r="E261" t="s">
        <v>16094</v>
      </c>
    </row>
    <row r="262" spans="1:5" x14ac:dyDescent="0.3">
      <c r="A262">
        <v>25125</v>
      </c>
      <c r="B262" t="s">
        <v>16223</v>
      </c>
      <c r="C262" t="s">
        <v>2151</v>
      </c>
      <c r="D262" s="1">
        <v>1262</v>
      </c>
      <c r="E262" t="s">
        <v>16094</v>
      </c>
    </row>
    <row r="263" spans="1:5" x14ac:dyDescent="0.3">
      <c r="A263">
        <v>25564</v>
      </c>
      <c r="B263" t="s">
        <v>16224</v>
      </c>
      <c r="C263" t="s">
        <v>7365</v>
      </c>
      <c r="D263" s="1">
        <v>1261</v>
      </c>
      <c r="E263" t="s">
        <v>16094</v>
      </c>
    </row>
    <row r="264" spans="1:5" x14ac:dyDescent="0.3">
      <c r="A264">
        <v>25202</v>
      </c>
      <c r="B264" t="s">
        <v>16225</v>
      </c>
      <c r="C264" t="s">
        <v>16098</v>
      </c>
      <c r="D264" s="1">
        <v>1258</v>
      </c>
      <c r="E264" t="s">
        <v>16094</v>
      </c>
    </row>
    <row r="265" spans="1:5" x14ac:dyDescent="0.3">
      <c r="A265">
        <v>26133</v>
      </c>
      <c r="B265" t="s">
        <v>4404</v>
      </c>
      <c r="C265" t="s">
        <v>1847</v>
      </c>
      <c r="D265" s="1">
        <v>1256</v>
      </c>
      <c r="E265" t="s">
        <v>16094</v>
      </c>
    </row>
    <row r="266" spans="1:5" x14ac:dyDescent="0.3">
      <c r="A266">
        <v>25836</v>
      </c>
      <c r="B266" t="s">
        <v>16226</v>
      </c>
      <c r="C266" t="s">
        <v>16097</v>
      </c>
      <c r="D266" s="1">
        <v>1249</v>
      </c>
      <c r="E266" t="s">
        <v>16094</v>
      </c>
    </row>
    <row r="267" spans="1:5" x14ac:dyDescent="0.3">
      <c r="A267">
        <v>25696</v>
      </c>
      <c r="B267" t="s">
        <v>13552</v>
      </c>
      <c r="C267" t="s">
        <v>16137</v>
      </c>
      <c r="D267" s="1">
        <v>1238</v>
      </c>
      <c r="E267" t="s">
        <v>16094</v>
      </c>
    </row>
    <row r="268" spans="1:5" x14ac:dyDescent="0.3">
      <c r="A268">
        <v>25501</v>
      </c>
      <c r="B268" t="s">
        <v>16227</v>
      </c>
      <c r="C268" t="s">
        <v>7365</v>
      </c>
      <c r="D268" s="1">
        <v>1238</v>
      </c>
      <c r="E268" t="s">
        <v>16094</v>
      </c>
    </row>
    <row r="269" spans="1:5" x14ac:dyDescent="0.3">
      <c r="A269">
        <v>25634</v>
      </c>
      <c r="B269" t="s">
        <v>16228</v>
      </c>
      <c r="C269" t="s">
        <v>5858</v>
      </c>
      <c r="D269" s="1">
        <v>1237</v>
      </c>
      <c r="E269" t="s">
        <v>16094</v>
      </c>
    </row>
    <row r="270" spans="1:5" x14ac:dyDescent="0.3">
      <c r="A270">
        <v>25652</v>
      </c>
      <c r="B270" t="s">
        <v>10393</v>
      </c>
      <c r="C270" t="s">
        <v>5858</v>
      </c>
      <c r="D270" s="1">
        <v>1230</v>
      </c>
      <c r="E270" t="s">
        <v>16094</v>
      </c>
    </row>
    <row r="271" spans="1:5" x14ac:dyDescent="0.3">
      <c r="A271">
        <v>26623</v>
      </c>
      <c r="B271" t="s">
        <v>16229</v>
      </c>
      <c r="C271" t="s">
        <v>16150</v>
      </c>
      <c r="D271" s="1">
        <v>1229</v>
      </c>
      <c r="E271" t="s">
        <v>16094</v>
      </c>
    </row>
    <row r="272" spans="1:5" x14ac:dyDescent="0.3">
      <c r="A272">
        <v>25844</v>
      </c>
      <c r="B272" t="s">
        <v>16230</v>
      </c>
      <c r="C272" t="s">
        <v>16097</v>
      </c>
      <c r="D272" s="1">
        <v>1224</v>
      </c>
      <c r="E272" t="s">
        <v>16094</v>
      </c>
    </row>
    <row r="273" spans="1:5" x14ac:dyDescent="0.3">
      <c r="A273">
        <v>26447</v>
      </c>
      <c r="B273" t="s">
        <v>142</v>
      </c>
      <c r="C273" t="s">
        <v>3587</v>
      </c>
      <c r="D273" s="1">
        <v>1217</v>
      </c>
      <c r="E273" t="s">
        <v>16094</v>
      </c>
    </row>
    <row r="274" spans="1:5" x14ac:dyDescent="0.3">
      <c r="A274">
        <v>25181</v>
      </c>
      <c r="B274" t="s">
        <v>16231</v>
      </c>
      <c r="C274" t="s">
        <v>5787</v>
      </c>
      <c r="D274" s="1">
        <v>1209</v>
      </c>
      <c r="E274" t="s">
        <v>16094</v>
      </c>
    </row>
    <row r="275" spans="1:5" x14ac:dyDescent="0.3">
      <c r="A275">
        <v>26681</v>
      </c>
      <c r="B275" t="s">
        <v>16232</v>
      </c>
      <c r="C275" t="s">
        <v>13316</v>
      </c>
      <c r="D275" s="1">
        <v>1201</v>
      </c>
      <c r="E275" t="s">
        <v>16094</v>
      </c>
    </row>
    <row r="276" spans="1:5" x14ac:dyDescent="0.3">
      <c r="A276">
        <v>25140</v>
      </c>
      <c r="B276" t="s">
        <v>16233</v>
      </c>
      <c r="C276" t="s">
        <v>16097</v>
      </c>
      <c r="D276" s="1">
        <v>1180</v>
      </c>
      <c r="E276" t="s">
        <v>16094</v>
      </c>
    </row>
    <row r="277" spans="1:5" x14ac:dyDescent="0.3">
      <c r="A277">
        <v>24931</v>
      </c>
      <c r="B277" t="s">
        <v>16234</v>
      </c>
      <c r="C277" t="s">
        <v>16111</v>
      </c>
      <c r="D277" s="1">
        <v>1179</v>
      </c>
      <c r="E277" t="s">
        <v>16094</v>
      </c>
    </row>
    <row r="278" spans="1:5" x14ac:dyDescent="0.3">
      <c r="A278">
        <v>25287</v>
      </c>
      <c r="B278" t="s">
        <v>2009</v>
      </c>
      <c r="C278" t="s">
        <v>2204</v>
      </c>
      <c r="D278" s="1">
        <v>1171</v>
      </c>
      <c r="E278" t="s">
        <v>16094</v>
      </c>
    </row>
    <row r="279" spans="1:5" x14ac:dyDescent="0.3">
      <c r="A279">
        <v>25878</v>
      </c>
      <c r="B279" t="s">
        <v>2224</v>
      </c>
      <c r="C279" t="s">
        <v>16097</v>
      </c>
      <c r="D279" s="1">
        <v>1162</v>
      </c>
      <c r="E279" t="s">
        <v>16094</v>
      </c>
    </row>
    <row r="280" spans="1:5" x14ac:dyDescent="0.3">
      <c r="A280">
        <v>25121</v>
      </c>
      <c r="B280" t="s">
        <v>8326</v>
      </c>
      <c r="C280" t="s">
        <v>5858</v>
      </c>
      <c r="D280" s="1">
        <v>1157</v>
      </c>
      <c r="E280" t="s">
        <v>16094</v>
      </c>
    </row>
    <row r="281" spans="1:5" x14ac:dyDescent="0.3">
      <c r="A281">
        <v>26405</v>
      </c>
      <c r="B281" t="s">
        <v>16235</v>
      </c>
      <c r="C281" t="s">
        <v>12719</v>
      </c>
      <c r="D281" s="1">
        <v>1155</v>
      </c>
      <c r="E281" t="s">
        <v>16094</v>
      </c>
    </row>
    <row r="282" spans="1:5" x14ac:dyDescent="0.3">
      <c r="A282">
        <v>24868</v>
      </c>
      <c r="B282" t="s">
        <v>16236</v>
      </c>
      <c r="C282" t="s">
        <v>7642</v>
      </c>
      <c r="D282" s="1">
        <v>1144</v>
      </c>
      <c r="E282" t="s">
        <v>16094</v>
      </c>
    </row>
    <row r="283" spans="1:5" x14ac:dyDescent="0.3">
      <c r="A283">
        <v>25625</v>
      </c>
      <c r="B283" t="s">
        <v>10381</v>
      </c>
      <c r="C283" t="s">
        <v>5858</v>
      </c>
      <c r="D283" s="1">
        <v>1141</v>
      </c>
      <c r="E283" t="s">
        <v>16094</v>
      </c>
    </row>
    <row r="284" spans="1:5" x14ac:dyDescent="0.3">
      <c r="A284">
        <v>25235</v>
      </c>
      <c r="B284" t="s">
        <v>16237</v>
      </c>
      <c r="C284" t="s">
        <v>1798</v>
      </c>
      <c r="D284" s="1">
        <v>1141</v>
      </c>
      <c r="E284" t="s">
        <v>16094</v>
      </c>
    </row>
    <row r="285" spans="1:5" x14ac:dyDescent="0.3">
      <c r="A285">
        <v>25875</v>
      </c>
      <c r="B285" t="s">
        <v>16238</v>
      </c>
      <c r="C285" t="s">
        <v>3617</v>
      </c>
      <c r="D285" s="1">
        <v>1137</v>
      </c>
      <c r="E285" t="s">
        <v>16094</v>
      </c>
    </row>
    <row r="286" spans="1:5" x14ac:dyDescent="0.3">
      <c r="A286">
        <v>25669</v>
      </c>
      <c r="B286" t="s">
        <v>16239</v>
      </c>
      <c r="C286" t="s">
        <v>3492</v>
      </c>
      <c r="D286" s="1">
        <v>1115</v>
      </c>
      <c r="E286" t="s">
        <v>16094</v>
      </c>
    </row>
    <row r="287" spans="1:5" x14ac:dyDescent="0.3">
      <c r="A287">
        <v>26032</v>
      </c>
      <c r="B287" t="s">
        <v>6146</v>
      </c>
      <c r="C287" t="s">
        <v>16114</v>
      </c>
      <c r="D287" s="1">
        <v>1113</v>
      </c>
      <c r="E287" t="s">
        <v>16094</v>
      </c>
    </row>
    <row r="288" spans="1:5" x14ac:dyDescent="0.3">
      <c r="A288">
        <v>26055</v>
      </c>
      <c r="B288" t="s">
        <v>14176</v>
      </c>
      <c r="C288" t="s">
        <v>6074</v>
      </c>
      <c r="D288" s="1">
        <v>1104</v>
      </c>
      <c r="E288" t="s">
        <v>16094</v>
      </c>
    </row>
    <row r="289" spans="1:5" x14ac:dyDescent="0.3">
      <c r="A289">
        <v>25854</v>
      </c>
      <c r="B289" t="s">
        <v>2168</v>
      </c>
      <c r="C289" t="s">
        <v>1911</v>
      </c>
      <c r="D289" s="1">
        <v>1095</v>
      </c>
      <c r="E289" t="s">
        <v>16094</v>
      </c>
    </row>
    <row r="290" spans="1:5" x14ac:dyDescent="0.3">
      <c r="A290">
        <v>25537</v>
      </c>
      <c r="B290" t="s">
        <v>16240</v>
      </c>
      <c r="C290" t="s">
        <v>16099</v>
      </c>
      <c r="D290" s="1">
        <v>1092</v>
      </c>
      <c r="E290" t="s">
        <v>16094</v>
      </c>
    </row>
    <row r="291" spans="1:5" x14ac:dyDescent="0.3">
      <c r="A291">
        <v>26852</v>
      </c>
      <c r="B291" t="s">
        <v>16241</v>
      </c>
      <c r="C291" t="s">
        <v>10348</v>
      </c>
      <c r="D291" s="1">
        <v>1088</v>
      </c>
      <c r="E291" t="s">
        <v>16094</v>
      </c>
    </row>
    <row r="292" spans="1:5" x14ac:dyDescent="0.3">
      <c r="A292">
        <v>25606</v>
      </c>
      <c r="B292" t="s">
        <v>16242</v>
      </c>
      <c r="C292" t="s">
        <v>5858</v>
      </c>
      <c r="D292" s="1">
        <v>1086</v>
      </c>
      <c r="E292" t="s">
        <v>16094</v>
      </c>
    </row>
    <row r="293" spans="1:5" x14ac:dyDescent="0.3">
      <c r="A293">
        <v>24857</v>
      </c>
      <c r="B293" t="s">
        <v>16243</v>
      </c>
      <c r="C293" t="s">
        <v>3617</v>
      </c>
      <c r="D293" s="1">
        <v>1082</v>
      </c>
      <c r="E293" t="s">
        <v>16094</v>
      </c>
    </row>
    <row r="294" spans="1:5" x14ac:dyDescent="0.3">
      <c r="A294">
        <v>24882</v>
      </c>
      <c r="B294" t="s">
        <v>16244</v>
      </c>
      <c r="C294" t="s">
        <v>3617</v>
      </c>
      <c r="D294" s="1">
        <v>1076</v>
      </c>
      <c r="E294" t="s">
        <v>16094</v>
      </c>
    </row>
    <row r="295" spans="1:5" x14ac:dyDescent="0.3">
      <c r="A295">
        <v>25252</v>
      </c>
      <c r="B295" t="s">
        <v>3596</v>
      </c>
      <c r="C295" t="s">
        <v>1958</v>
      </c>
      <c r="D295" s="1">
        <v>1075</v>
      </c>
      <c r="E295" t="s">
        <v>16094</v>
      </c>
    </row>
    <row r="296" spans="1:5" x14ac:dyDescent="0.3">
      <c r="A296">
        <v>26234</v>
      </c>
      <c r="B296" t="s">
        <v>16245</v>
      </c>
      <c r="C296" t="s">
        <v>1871</v>
      </c>
      <c r="D296" s="1">
        <v>1074</v>
      </c>
      <c r="E296" t="s">
        <v>16094</v>
      </c>
    </row>
    <row r="297" spans="1:5" x14ac:dyDescent="0.3">
      <c r="A297">
        <v>24966</v>
      </c>
      <c r="B297" t="s">
        <v>16246</v>
      </c>
      <c r="C297" t="s">
        <v>16111</v>
      </c>
      <c r="D297" s="1">
        <v>1069</v>
      </c>
      <c r="E297" t="s">
        <v>16094</v>
      </c>
    </row>
    <row r="298" spans="1:5" x14ac:dyDescent="0.3">
      <c r="A298">
        <v>26801</v>
      </c>
      <c r="B298" t="s">
        <v>1368</v>
      </c>
      <c r="C298" t="s">
        <v>16128</v>
      </c>
      <c r="D298" s="1">
        <v>1065</v>
      </c>
      <c r="E298" t="s">
        <v>16094</v>
      </c>
    </row>
    <row r="299" spans="1:5" x14ac:dyDescent="0.3">
      <c r="A299">
        <v>26337</v>
      </c>
      <c r="B299" t="s">
        <v>3849</v>
      </c>
      <c r="C299" t="s">
        <v>16158</v>
      </c>
      <c r="D299" s="1">
        <v>1061</v>
      </c>
      <c r="E299" t="s">
        <v>16094</v>
      </c>
    </row>
    <row r="300" spans="1:5" x14ac:dyDescent="0.3">
      <c r="A300">
        <v>24844</v>
      </c>
      <c r="B300" t="s">
        <v>16247</v>
      </c>
      <c r="C300" t="s">
        <v>7642</v>
      </c>
      <c r="D300" s="1">
        <v>1061</v>
      </c>
      <c r="E300" t="s">
        <v>16094</v>
      </c>
    </row>
    <row r="301" spans="1:5" x14ac:dyDescent="0.3">
      <c r="A301">
        <v>26238</v>
      </c>
      <c r="B301" t="s">
        <v>14828</v>
      </c>
      <c r="C301" t="s">
        <v>12719</v>
      </c>
      <c r="D301" s="1">
        <v>1055</v>
      </c>
      <c r="E301" t="s">
        <v>16094</v>
      </c>
    </row>
    <row r="302" spans="1:5" x14ac:dyDescent="0.3">
      <c r="A302">
        <v>24822</v>
      </c>
      <c r="B302" t="s">
        <v>16248</v>
      </c>
      <c r="C302" t="s">
        <v>3617</v>
      </c>
      <c r="D302" s="1">
        <v>1053</v>
      </c>
      <c r="E302" t="s">
        <v>16094</v>
      </c>
    </row>
    <row r="303" spans="1:5" x14ac:dyDescent="0.3">
      <c r="A303">
        <v>26269</v>
      </c>
      <c r="B303" t="s">
        <v>16249</v>
      </c>
      <c r="C303" t="s">
        <v>16166</v>
      </c>
      <c r="D303" s="1">
        <v>1044</v>
      </c>
      <c r="E303" t="s">
        <v>16094</v>
      </c>
    </row>
    <row r="304" spans="1:5" x14ac:dyDescent="0.3">
      <c r="A304">
        <v>24946</v>
      </c>
      <c r="B304" t="s">
        <v>1908</v>
      </c>
      <c r="C304" t="s">
        <v>14612</v>
      </c>
      <c r="D304" s="1">
        <v>1040</v>
      </c>
      <c r="E304" t="s">
        <v>16094</v>
      </c>
    </row>
    <row r="305" spans="1:5" x14ac:dyDescent="0.3">
      <c r="A305">
        <v>25512</v>
      </c>
      <c r="B305" t="s">
        <v>6494</v>
      </c>
      <c r="C305" t="s">
        <v>3492</v>
      </c>
      <c r="D305" s="1">
        <v>1035</v>
      </c>
      <c r="E305" t="s">
        <v>16094</v>
      </c>
    </row>
    <row r="306" spans="1:5" x14ac:dyDescent="0.3">
      <c r="A306">
        <v>25611</v>
      </c>
      <c r="B306" t="s">
        <v>12374</v>
      </c>
      <c r="C306" t="s">
        <v>5858</v>
      </c>
      <c r="D306" s="1">
        <v>1032</v>
      </c>
      <c r="E306" t="s">
        <v>16094</v>
      </c>
    </row>
    <row r="307" spans="1:5" x14ac:dyDescent="0.3">
      <c r="A307">
        <v>25871</v>
      </c>
      <c r="B307" t="s">
        <v>16250</v>
      </c>
      <c r="C307" t="s">
        <v>16097</v>
      </c>
      <c r="D307" s="1">
        <v>1030</v>
      </c>
      <c r="E307" t="s">
        <v>16094</v>
      </c>
    </row>
    <row r="308" spans="1:5" x14ac:dyDescent="0.3">
      <c r="A308">
        <v>25676</v>
      </c>
      <c r="B308" t="s">
        <v>15864</v>
      </c>
      <c r="C308" t="s">
        <v>16137</v>
      </c>
      <c r="D308" s="1">
        <v>1028</v>
      </c>
      <c r="E308" t="s">
        <v>16094</v>
      </c>
    </row>
    <row r="309" spans="1:5" x14ac:dyDescent="0.3">
      <c r="A309">
        <v>25186</v>
      </c>
      <c r="B309" t="s">
        <v>16251</v>
      </c>
      <c r="C309" t="s">
        <v>1911</v>
      </c>
      <c r="D309" s="1">
        <v>1025</v>
      </c>
      <c r="E309" t="s">
        <v>16094</v>
      </c>
    </row>
    <row r="310" spans="1:5" x14ac:dyDescent="0.3">
      <c r="A310">
        <v>24941</v>
      </c>
      <c r="B310" t="s">
        <v>16252</v>
      </c>
      <c r="C310" t="s">
        <v>2919</v>
      </c>
      <c r="D310" s="1">
        <v>1022</v>
      </c>
      <c r="E310" t="s">
        <v>16094</v>
      </c>
    </row>
    <row r="311" spans="1:5" x14ac:dyDescent="0.3">
      <c r="A311">
        <v>25507</v>
      </c>
      <c r="B311" t="s">
        <v>16253</v>
      </c>
      <c r="C311" t="s">
        <v>3492</v>
      </c>
      <c r="D311" s="1">
        <v>1014</v>
      </c>
      <c r="E311" t="s">
        <v>16094</v>
      </c>
    </row>
    <row r="312" spans="1:5" x14ac:dyDescent="0.3">
      <c r="A312">
        <v>25646</v>
      </c>
      <c r="B312" t="s">
        <v>16254</v>
      </c>
      <c r="C312" t="s">
        <v>5858</v>
      </c>
      <c r="D312" s="1">
        <v>1008</v>
      </c>
      <c r="E312" t="s">
        <v>16094</v>
      </c>
    </row>
    <row r="313" spans="1:5" x14ac:dyDescent="0.3">
      <c r="A313">
        <v>25075</v>
      </c>
      <c r="B313" t="s">
        <v>16255</v>
      </c>
      <c r="C313" t="s">
        <v>16098</v>
      </c>
      <c r="D313">
        <v>997</v>
      </c>
      <c r="E313" t="s">
        <v>16094</v>
      </c>
    </row>
    <row r="314" spans="1:5" x14ac:dyDescent="0.3">
      <c r="A314">
        <v>24839</v>
      </c>
      <c r="B314" t="s">
        <v>104</v>
      </c>
      <c r="C314" t="s">
        <v>3617</v>
      </c>
      <c r="D314">
        <v>996</v>
      </c>
      <c r="E314" t="s">
        <v>16094</v>
      </c>
    </row>
    <row r="315" spans="1:5" x14ac:dyDescent="0.3">
      <c r="A315">
        <v>25607</v>
      </c>
      <c r="B315" t="s">
        <v>16256</v>
      </c>
      <c r="C315" t="s">
        <v>5858</v>
      </c>
      <c r="D315">
        <v>994</v>
      </c>
      <c r="E315" t="s">
        <v>16094</v>
      </c>
    </row>
    <row r="316" spans="1:5" x14ac:dyDescent="0.3">
      <c r="A316">
        <v>25521</v>
      </c>
      <c r="B316" t="s">
        <v>16257</v>
      </c>
      <c r="C316" t="s">
        <v>7365</v>
      </c>
      <c r="D316">
        <v>991</v>
      </c>
      <c r="E316" t="s">
        <v>16094</v>
      </c>
    </row>
    <row r="317" spans="1:5" x14ac:dyDescent="0.3">
      <c r="A317">
        <v>24818</v>
      </c>
      <c r="B317" t="s">
        <v>16258</v>
      </c>
      <c r="C317" t="s">
        <v>3617</v>
      </c>
      <c r="D317">
        <v>979</v>
      </c>
      <c r="E317" t="s">
        <v>16094</v>
      </c>
    </row>
    <row r="318" spans="1:5" x14ac:dyDescent="0.3">
      <c r="A318">
        <v>26146</v>
      </c>
      <c r="B318" t="s">
        <v>16259</v>
      </c>
      <c r="C318" t="s">
        <v>1882</v>
      </c>
      <c r="D318">
        <v>977</v>
      </c>
      <c r="E318" t="s">
        <v>16094</v>
      </c>
    </row>
    <row r="319" spans="1:5" x14ac:dyDescent="0.3">
      <c r="A319">
        <v>26425</v>
      </c>
      <c r="B319" t="s">
        <v>16260</v>
      </c>
      <c r="C319" t="s">
        <v>16122</v>
      </c>
      <c r="D319">
        <v>973</v>
      </c>
      <c r="E319" t="s">
        <v>16094</v>
      </c>
    </row>
    <row r="320" spans="1:5" x14ac:dyDescent="0.3">
      <c r="A320">
        <v>25165</v>
      </c>
      <c r="B320" t="s">
        <v>6842</v>
      </c>
      <c r="C320" t="s">
        <v>5787</v>
      </c>
      <c r="D320">
        <v>970</v>
      </c>
      <c r="E320" t="s">
        <v>16094</v>
      </c>
    </row>
    <row r="321" spans="1:5" x14ac:dyDescent="0.3">
      <c r="A321">
        <v>26167</v>
      </c>
      <c r="B321" t="s">
        <v>16261</v>
      </c>
      <c r="C321" t="s">
        <v>16117</v>
      </c>
      <c r="D321">
        <v>969</v>
      </c>
      <c r="E321" t="s">
        <v>16094</v>
      </c>
    </row>
    <row r="322" spans="1:5" x14ac:dyDescent="0.3">
      <c r="A322">
        <v>24976</v>
      </c>
      <c r="B322" t="s">
        <v>16262</v>
      </c>
      <c r="C322" t="s">
        <v>2919</v>
      </c>
      <c r="D322">
        <v>965</v>
      </c>
      <c r="E322" t="s">
        <v>16094</v>
      </c>
    </row>
    <row r="323" spans="1:5" x14ac:dyDescent="0.3">
      <c r="A323">
        <v>25164</v>
      </c>
      <c r="B323" t="s">
        <v>16263</v>
      </c>
      <c r="C323" t="s">
        <v>2151</v>
      </c>
      <c r="D323">
        <v>958</v>
      </c>
      <c r="E323" t="s">
        <v>16094</v>
      </c>
    </row>
    <row r="324" spans="1:5" x14ac:dyDescent="0.3">
      <c r="A324">
        <v>25067</v>
      </c>
      <c r="B324" t="s">
        <v>16264</v>
      </c>
      <c r="C324" t="s">
        <v>16098</v>
      </c>
      <c r="D324">
        <v>937</v>
      </c>
      <c r="E324" t="s">
        <v>16094</v>
      </c>
    </row>
    <row r="325" spans="1:5" x14ac:dyDescent="0.3">
      <c r="A325">
        <v>26257</v>
      </c>
      <c r="B325" t="s">
        <v>7108</v>
      </c>
      <c r="C325" t="s">
        <v>5952</v>
      </c>
      <c r="D325">
        <v>934</v>
      </c>
      <c r="E325" t="s">
        <v>16094</v>
      </c>
    </row>
    <row r="326" spans="1:5" x14ac:dyDescent="0.3">
      <c r="A326">
        <v>25234</v>
      </c>
      <c r="B326" t="s">
        <v>16265</v>
      </c>
      <c r="C326" t="s">
        <v>1798</v>
      </c>
      <c r="D326">
        <v>926</v>
      </c>
      <c r="E326" t="s">
        <v>16094</v>
      </c>
    </row>
    <row r="327" spans="1:5" x14ac:dyDescent="0.3">
      <c r="A327">
        <v>26276</v>
      </c>
      <c r="B327" t="s">
        <v>2173</v>
      </c>
      <c r="C327" t="s">
        <v>5952</v>
      </c>
      <c r="D327">
        <v>926</v>
      </c>
      <c r="E327" t="s">
        <v>16094</v>
      </c>
    </row>
    <row r="328" spans="1:5" x14ac:dyDescent="0.3">
      <c r="A328">
        <v>25690</v>
      </c>
      <c r="B328" t="s">
        <v>12824</v>
      </c>
      <c r="C328" t="s">
        <v>16137</v>
      </c>
      <c r="D328">
        <v>925</v>
      </c>
      <c r="E328" t="s">
        <v>16094</v>
      </c>
    </row>
    <row r="329" spans="1:5" x14ac:dyDescent="0.3">
      <c r="A329">
        <v>26690</v>
      </c>
      <c r="B329" t="s">
        <v>16266</v>
      </c>
      <c r="C329" t="s">
        <v>13316</v>
      </c>
      <c r="D329">
        <v>925</v>
      </c>
      <c r="E329" t="s">
        <v>16094</v>
      </c>
    </row>
    <row r="330" spans="1:5" x14ac:dyDescent="0.3">
      <c r="A330">
        <v>25208</v>
      </c>
      <c r="B330" t="s">
        <v>1823</v>
      </c>
      <c r="C330" t="s">
        <v>5787</v>
      </c>
      <c r="D330">
        <v>923</v>
      </c>
      <c r="E330" t="s">
        <v>16094</v>
      </c>
    </row>
    <row r="331" spans="1:5" x14ac:dyDescent="0.3">
      <c r="A331">
        <v>25446</v>
      </c>
      <c r="B331" t="s">
        <v>16267</v>
      </c>
      <c r="C331" t="s">
        <v>1604</v>
      </c>
      <c r="D331">
        <v>921</v>
      </c>
      <c r="E331" t="s">
        <v>16094</v>
      </c>
    </row>
    <row r="332" spans="1:5" x14ac:dyDescent="0.3">
      <c r="A332">
        <v>26739</v>
      </c>
      <c r="B332" t="s">
        <v>16268</v>
      </c>
      <c r="C332" t="s">
        <v>9538</v>
      </c>
      <c r="D332">
        <v>916</v>
      </c>
      <c r="E332" t="s">
        <v>16094</v>
      </c>
    </row>
    <row r="333" spans="1:5" x14ac:dyDescent="0.3">
      <c r="A333">
        <v>24834</v>
      </c>
      <c r="B333" t="s">
        <v>16269</v>
      </c>
      <c r="C333" t="s">
        <v>3617</v>
      </c>
      <c r="D333">
        <v>908</v>
      </c>
      <c r="E333" t="s">
        <v>16094</v>
      </c>
    </row>
    <row r="334" spans="1:5" x14ac:dyDescent="0.3">
      <c r="A334">
        <v>25031</v>
      </c>
      <c r="B334" t="s">
        <v>7984</v>
      </c>
      <c r="C334" t="s">
        <v>1911</v>
      </c>
      <c r="D334">
        <v>900</v>
      </c>
      <c r="E334" t="s">
        <v>16094</v>
      </c>
    </row>
    <row r="335" spans="1:5" x14ac:dyDescent="0.3">
      <c r="A335">
        <v>26160</v>
      </c>
      <c r="B335" t="s">
        <v>1738</v>
      </c>
      <c r="C335" t="s">
        <v>16145</v>
      </c>
      <c r="D335">
        <v>893</v>
      </c>
      <c r="E335" t="s">
        <v>16094</v>
      </c>
    </row>
    <row r="336" spans="1:5" x14ac:dyDescent="0.3">
      <c r="A336">
        <v>26581</v>
      </c>
      <c r="B336" t="s">
        <v>7810</v>
      </c>
      <c r="C336" t="s">
        <v>16117</v>
      </c>
      <c r="D336">
        <v>887</v>
      </c>
      <c r="E336" t="s">
        <v>16094</v>
      </c>
    </row>
    <row r="337" spans="1:5" x14ac:dyDescent="0.3">
      <c r="A337">
        <v>26716</v>
      </c>
      <c r="B337" t="s">
        <v>16270</v>
      </c>
      <c r="C337" t="s">
        <v>16122</v>
      </c>
      <c r="D337">
        <v>881</v>
      </c>
      <c r="E337" t="s">
        <v>16094</v>
      </c>
    </row>
    <row r="338" spans="1:5" x14ac:dyDescent="0.3">
      <c r="A338">
        <v>26750</v>
      </c>
      <c r="B338" t="s">
        <v>7127</v>
      </c>
      <c r="C338" t="s">
        <v>11931</v>
      </c>
      <c r="D338">
        <v>873</v>
      </c>
      <c r="E338" t="s">
        <v>16094</v>
      </c>
    </row>
    <row r="339" spans="1:5" x14ac:dyDescent="0.3">
      <c r="A339">
        <v>25214</v>
      </c>
      <c r="B339" t="s">
        <v>16271</v>
      </c>
      <c r="C339" t="s">
        <v>16098</v>
      </c>
      <c r="D339">
        <v>866</v>
      </c>
      <c r="E339" t="s">
        <v>16094</v>
      </c>
    </row>
    <row r="340" spans="1:5" x14ac:dyDescent="0.3">
      <c r="A340">
        <v>25154</v>
      </c>
      <c r="B340" t="s">
        <v>16272</v>
      </c>
      <c r="C340" t="s">
        <v>5787</v>
      </c>
      <c r="D340">
        <v>865</v>
      </c>
      <c r="E340" t="s">
        <v>16094</v>
      </c>
    </row>
    <row r="341" spans="1:5" x14ac:dyDescent="0.3">
      <c r="A341">
        <v>26534</v>
      </c>
      <c r="B341" t="s">
        <v>3659</v>
      </c>
      <c r="C341" t="s">
        <v>16095</v>
      </c>
      <c r="D341">
        <v>863</v>
      </c>
      <c r="E341" t="s">
        <v>16094</v>
      </c>
    </row>
    <row r="342" spans="1:5" x14ac:dyDescent="0.3">
      <c r="A342">
        <v>25529</v>
      </c>
      <c r="B342" t="s">
        <v>1108</v>
      </c>
      <c r="C342" t="s">
        <v>5787</v>
      </c>
      <c r="D342">
        <v>855</v>
      </c>
      <c r="E342" t="s">
        <v>16094</v>
      </c>
    </row>
    <row r="343" spans="1:5" x14ac:dyDescent="0.3">
      <c r="A343">
        <v>25187</v>
      </c>
      <c r="B343" t="s">
        <v>10249</v>
      </c>
      <c r="C343" t="s">
        <v>2204</v>
      </c>
      <c r="D343">
        <v>849</v>
      </c>
      <c r="E343" t="s">
        <v>16094</v>
      </c>
    </row>
    <row r="344" spans="1:5" x14ac:dyDescent="0.3">
      <c r="A344">
        <v>26377</v>
      </c>
      <c r="B344" t="s">
        <v>16273</v>
      </c>
      <c r="C344" t="s">
        <v>16117</v>
      </c>
      <c r="D344">
        <v>837</v>
      </c>
      <c r="E344" t="s">
        <v>16094</v>
      </c>
    </row>
    <row r="345" spans="1:5" x14ac:dyDescent="0.3">
      <c r="A345">
        <v>26338</v>
      </c>
      <c r="B345" t="s">
        <v>3669</v>
      </c>
      <c r="C345" t="s">
        <v>3587</v>
      </c>
      <c r="D345">
        <v>831</v>
      </c>
      <c r="E345" t="s">
        <v>16094</v>
      </c>
    </row>
    <row r="346" spans="1:5" x14ac:dyDescent="0.3">
      <c r="A346">
        <v>25843</v>
      </c>
      <c r="B346" t="s">
        <v>3878</v>
      </c>
      <c r="C346" t="s">
        <v>16097</v>
      </c>
      <c r="D346">
        <v>828</v>
      </c>
      <c r="E346" t="s">
        <v>16094</v>
      </c>
    </row>
    <row r="347" spans="1:5" x14ac:dyDescent="0.3">
      <c r="A347">
        <v>26621</v>
      </c>
      <c r="B347" t="s">
        <v>13242</v>
      </c>
      <c r="C347" t="s">
        <v>16150</v>
      </c>
      <c r="D347">
        <v>826</v>
      </c>
      <c r="E347" t="s">
        <v>16094</v>
      </c>
    </row>
    <row r="348" spans="1:5" x14ac:dyDescent="0.3">
      <c r="A348">
        <v>25503</v>
      </c>
      <c r="B348" t="s">
        <v>235</v>
      </c>
      <c r="C348" t="s">
        <v>2204</v>
      </c>
      <c r="D348">
        <v>824</v>
      </c>
      <c r="E348" t="s">
        <v>16094</v>
      </c>
    </row>
    <row r="349" spans="1:5" x14ac:dyDescent="0.3">
      <c r="A349">
        <v>25251</v>
      </c>
      <c r="B349" t="s">
        <v>16274</v>
      </c>
      <c r="C349" t="s">
        <v>10067</v>
      </c>
      <c r="D349">
        <v>823</v>
      </c>
      <c r="E349" t="s">
        <v>16094</v>
      </c>
    </row>
    <row r="350" spans="1:5" x14ac:dyDescent="0.3">
      <c r="A350">
        <v>25270</v>
      </c>
      <c r="B350" t="s">
        <v>16275</v>
      </c>
      <c r="C350" t="s">
        <v>10067</v>
      </c>
      <c r="D350">
        <v>820</v>
      </c>
      <c r="E350" t="s">
        <v>16094</v>
      </c>
    </row>
    <row r="351" spans="1:5" x14ac:dyDescent="0.3">
      <c r="A351">
        <v>25035</v>
      </c>
      <c r="B351" t="s">
        <v>16276</v>
      </c>
      <c r="C351" t="s">
        <v>16098</v>
      </c>
      <c r="D351">
        <v>817</v>
      </c>
      <c r="E351" t="s">
        <v>16094</v>
      </c>
    </row>
    <row r="352" spans="1:5" x14ac:dyDescent="0.3">
      <c r="A352">
        <v>26372</v>
      </c>
      <c r="B352" t="s">
        <v>16277</v>
      </c>
      <c r="C352" t="s">
        <v>3587</v>
      </c>
      <c r="D352">
        <v>816</v>
      </c>
      <c r="E352" t="s">
        <v>16094</v>
      </c>
    </row>
    <row r="353" spans="1:5" x14ac:dyDescent="0.3">
      <c r="A353">
        <v>25259</v>
      </c>
      <c r="B353" t="s">
        <v>16278</v>
      </c>
      <c r="C353" t="s">
        <v>10067</v>
      </c>
      <c r="D353">
        <v>815</v>
      </c>
      <c r="E353" t="s">
        <v>16094</v>
      </c>
    </row>
    <row r="354" spans="1:5" x14ac:dyDescent="0.3">
      <c r="A354">
        <v>26520</v>
      </c>
      <c r="B354" t="s">
        <v>16279</v>
      </c>
      <c r="C354" t="s">
        <v>16122</v>
      </c>
      <c r="D354">
        <v>803</v>
      </c>
      <c r="E354" t="s">
        <v>16094</v>
      </c>
    </row>
    <row r="355" spans="1:5" x14ac:dyDescent="0.3">
      <c r="A355">
        <v>25086</v>
      </c>
      <c r="B355" t="s">
        <v>9260</v>
      </c>
      <c r="C355" t="s">
        <v>16098</v>
      </c>
      <c r="D355">
        <v>803</v>
      </c>
      <c r="E355" t="s">
        <v>16094</v>
      </c>
    </row>
    <row r="356" spans="1:5" x14ac:dyDescent="0.3">
      <c r="A356">
        <v>25185</v>
      </c>
      <c r="B356" t="s">
        <v>6051</v>
      </c>
      <c r="C356" t="s">
        <v>1911</v>
      </c>
      <c r="D356">
        <v>803</v>
      </c>
      <c r="E356" t="s">
        <v>16094</v>
      </c>
    </row>
    <row r="357" spans="1:5" x14ac:dyDescent="0.3">
      <c r="A357">
        <v>25632</v>
      </c>
      <c r="B357" t="s">
        <v>16280</v>
      </c>
      <c r="C357" t="s">
        <v>5858</v>
      </c>
      <c r="D357">
        <v>797</v>
      </c>
      <c r="E357" t="s">
        <v>16094</v>
      </c>
    </row>
    <row r="358" spans="1:5" x14ac:dyDescent="0.3">
      <c r="A358">
        <v>26866</v>
      </c>
      <c r="B358" t="s">
        <v>16281</v>
      </c>
      <c r="C358" t="s">
        <v>13315</v>
      </c>
      <c r="D358">
        <v>796</v>
      </c>
      <c r="E358" t="s">
        <v>16094</v>
      </c>
    </row>
    <row r="359" spans="1:5" x14ac:dyDescent="0.3">
      <c r="A359">
        <v>26410</v>
      </c>
      <c r="B359" t="s">
        <v>233</v>
      </c>
      <c r="C359" t="s">
        <v>16122</v>
      </c>
      <c r="D359">
        <v>796</v>
      </c>
      <c r="E359" t="s">
        <v>16094</v>
      </c>
    </row>
    <row r="360" spans="1:5" x14ac:dyDescent="0.3">
      <c r="A360">
        <v>25567</v>
      </c>
      <c r="B360" t="s">
        <v>16282</v>
      </c>
      <c r="C360" t="s">
        <v>7365</v>
      </c>
      <c r="D360">
        <v>795</v>
      </c>
      <c r="E360" t="s">
        <v>16094</v>
      </c>
    </row>
    <row r="361" spans="1:5" x14ac:dyDescent="0.3">
      <c r="A361">
        <v>26169</v>
      </c>
      <c r="B361" t="s">
        <v>1773</v>
      </c>
      <c r="C361" t="s">
        <v>1847</v>
      </c>
      <c r="D361">
        <v>792</v>
      </c>
      <c r="E361" t="s">
        <v>16094</v>
      </c>
    </row>
    <row r="362" spans="1:5" x14ac:dyDescent="0.3">
      <c r="A362">
        <v>26411</v>
      </c>
      <c r="B362" t="s">
        <v>16283</v>
      </c>
      <c r="C362" t="s">
        <v>16162</v>
      </c>
      <c r="D362">
        <v>791</v>
      </c>
      <c r="E362" t="s">
        <v>16094</v>
      </c>
    </row>
    <row r="363" spans="1:5" x14ac:dyDescent="0.3">
      <c r="A363">
        <v>26576</v>
      </c>
      <c r="B363" t="s">
        <v>16284</v>
      </c>
      <c r="C363" t="s">
        <v>2000</v>
      </c>
      <c r="D363">
        <v>791</v>
      </c>
      <c r="E363" t="s">
        <v>16094</v>
      </c>
    </row>
    <row r="364" spans="1:5" x14ac:dyDescent="0.3">
      <c r="A364">
        <v>26802</v>
      </c>
      <c r="B364" t="s">
        <v>119</v>
      </c>
      <c r="C364" t="s">
        <v>13315</v>
      </c>
      <c r="D364">
        <v>789</v>
      </c>
      <c r="E364" t="s">
        <v>16094</v>
      </c>
    </row>
    <row r="365" spans="1:5" x14ac:dyDescent="0.3">
      <c r="A365">
        <v>26208</v>
      </c>
      <c r="B365" t="s">
        <v>16285</v>
      </c>
      <c r="C365" t="s">
        <v>7549</v>
      </c>
      <c r="D365">
        <v>784</v>
      </c>
      <c r="E365" t="s">
        <v>16094</v>
      </c>
    </row>
    <row r="366" spans="1:5" x14ac:dyDescent="0.3">
      <c r="A366">
        <v>26267</v>
      </c>
      <c r="B366" t="s">
        <v>16286</v>
      </c>
      <c r="C366" t="s">
        <v>5952</v>
      </c>
      <c r="D366">
        <v>770</v>
      </c>
      <c r="E366" t="s">
        <v>16094</v>
      </c>
    </row>
    <row r="367" spans="1:5" x14ac:dyDescent="0.3">
      <c r="A367">
        <v>24828</v>
      </c>
      <c r="B367" t="s">
        <v>16287</v>
      </c>
      <c r="C367" t="s">
        <v>7642</v>
      </c>
      <c r="D367">
        <v>765</v>
      </c>
      <c r="E367" t="s">
        <v>16094</v>
      </c>
    </row>
    <row r="368" spans="1:5" x14ac:dyDescent="0.3">
      <c r="A368">
        <v>25133</v>
      </c>
      <c r="B368" t="s">
        <v>16288</v>
      </c>
      <c r="C368" t="s">
        <v>2151</v>
      </c>
      <c r="D368">
        <v>762</v>
      </c>
      <c r="E368" t="s">
        <v>16094</v>
      </c>
    </row>
    <row r="369" spans="1:5" x14ac:dyDescent="0.3">
      <c r="A369">
        <v>25873</v>
      </c>
      <c r="B369" t="s">
        <v>16289</v>
      </c>
      <c r="C369" t="s">
        <v>16097</v>
      </c>
      <c r="D369">
        <v>761</v>
      </c>
      <c r="E369" t="s">
        <v>16094</v>
      </c>
    </row>
    <row r="370" spans="1:5" x14ac:dyDescent="0.3">
      <c r="A370">
        <v>25085</v>
      </c>
      <c r="B370" t="s">
        <v>16290</v>
      </c>
      <c r="C370" t="s">
        <v>1911</v>
      </c>
      <c r="D370">
        <v>760</v>
      </c>
      <c r="E370" t="s">
        <v>16094</v>
      </c>
    </row>
    <row r="371" spans="1:5" x14ac:dyDescent="0.3">
      <c r="A371">
        <v>25958</v>
      </c>
      <c r="B371" t="s">
        <v>16291</v>
      </c>
      <c r="C371" t="s">
        <v>16111</v>
      </c>
      <c r="D371">
        <v>760</v>
      </c>
      <c r="E371" t="s">
        <v>16094</v>
      </c>
    </row>
    <row r="372" spans="1:5" x14ac:dyDescent="0.3">
      <c r="A372">
        <v>26855</v>
      </c>
      <c r="B372" t="s">
        <v>16292</v>
      </c>
      <c r="C372" t="s">
        <v>9538</v>
      </c>
      <c r="D372">
        <v>758</v>
      </c>
      <c r="E372" t="s">
        <v>16094</v>
      </c>
    </row>
    <row r="373" spans="1:5" x14ac:dyDescent="0.3">
      <c r="A373">
        <v>25109</v>
      </c>
      <c r="B373" t="s">
        <v>6025</v>
      </c>
      <c r="C373" t="s">
        <v>2978</v>
      </c>
      <c r="D373">
        <v>752</v>
      </c>
      <c r="E373" t="s">
        <v>16094</v>
      </c>
    </row>
    <row r="374" spans="1:5" x14ac:dyDescent="0.3">
      <c r="A374">
        <v>26761</v>
      </c>
      <c r="B374" t="s">
        <v>16293</v>
      </c>
      <c r="C374" t="s">
        <v>10348</v>
      </c>
      <c r="D374">
        <v>748</v>
      </c>
      <c r="E374" t="s">
        <v>16094</v>
      </c>
    </row>
    <row r="375" spans="1:5" x14ac:dyDescent="0.3">
      <c r="A375">
        <v>26151</v>
      </c>
      <c r="B375" t="s">
        <v>16294</v>
      </c>
      <c r="C375" t="s">
        <v>1798</v>
      </c>
      <c r="D375">
        <v>744</v>
      </c>
      <c r="E375" t="s">
        <v>16094</v>
      </c>
    </row>
    <row r="376" spans="1:5" x14ac:dyDescent="0.3">
      <c r="A376">
        <v>24871</v>
      </c>
      <c r="B376" t="s">
        <v>16295</v>
      </c>
      <c r="C376" t="s">
        <v>7642</v>
      </c>
      <c r="D376">
        <v>742</v>
      </c>
      <c r="E376" t="s">
        <v>16094</v>
      </c>
    </row>
    <row r="377" spans="1:5" x14ac:dyDescent="0.3">
      <c r="A377">
        <v>25667</v>
      </c>
      <c r="B377" t="s">
        <v>9673</v>
      </c>
      <c r="C377" t="s">
        <v>16137</v>
      </c>
      <c r="D377">
        <v>742</v>
      </c>
      <c r="E377" t="s">
        <v>16094</v>
      </c>
    </row>
    <row r="378" spans="1:5" x14ac:dyDescent="0.3">
      <c r="A378">
        <v>25266</v>
      </c>
      <c r="B378" t="s">
        <v>2156</v>
      </c>
      <c r="C378" t="s">
        <v>10067</v>
      </c>
      <c r="D378">
        <v>737</v>
      </c>
      <c r="E378" t="s">
        <v>16094</v>
      </c>
    </row>
    <row r="379" spans="1:5" x14ac:dyDescent="0.3">
      <c r="A379">
        <v>24854</v>
      </c>
      <c r="B379" t="s">
        <v>16296</v>
      </c>
      <c r="C379" t="s">
        <v>3617</v>
      </c>
      <c r="D379">
        <v>732</v>
      </c>
      <c r="E379" t="s">
        <v>16094</v>
      </c>
    </row>
    <row r="380" spans="1:5" x14ac:dyDescent="0.3">
      <c r="A380">
        <v>25608</v>
      </c>
      <c r="B380" t="s">
        <v>16297</v>
      </c>
      <c r="C380" t="s">
        <v>16137</v>
      </c>
      <c r="D380">
        <v>731</v>
      </c>
      <c r="E380" t="s">
        <v>16094</v>
      </c>
    </row>
    <row r="381" spans="1:5" x14ac:dyDescent="0.3">
      <c r="A381">
        <v>25685</v>
      </c>
      <c r="B381" t="s">
        <v>14198</v>
      </c>
      <c r="C381" t="s">
        <v>16137</v>
      </c>
      <c r="D381">
        <v>724</v>
      </c>
      <c r="E381" t="s">
        <v>16094</v>
      </c>
    </row>
    <row r="382" spans="1:5" x14ac:dyDescent="0.3">
      <c r="A382">
        <v>26137</v>
      </c>
      <c r="B382" t="s">
        <v>16023</v>
      </c>
      <c r="C382" t="s">
        <v>1798</v>
      </c>
      <c r="D382">
        <v>717</v>
      </c>
      <c r="E382" t="s">
        <v>16094</v>
      </c>
    </row>
    <row r="383" spans="1:5" x14ac:dyDescent="0.3">
      <c r="A383">
        <v>26134</v>
      </c>
      <c r="B383" t="s">
        <v>738</v>
      </c>
      <c r="C383" t="s">
        <v>16126</v>
      </c>
      <c r="D383">
        <v>709</v>
      </c>
      <c r="E383" t="s">
        <v>16094</v>
      </c>
    </row>
    <row r="384" spans="1:5" x14ac:dyDescent="0.3">
      <c r="A384">
        <v>24836</v>
      </c>
      <c r="B384" t="s">
        <v>2362</v>
      </c>
      <c r="C384" t="s">
        <v>7642</v>
      </c>
      <c r="D384">
        <v>703</v>
      </c>
      <c r="E384" t="s">
        <v>16094</v>
      </c>
    </row>
    <row r="385" spans="1:5" x14ac:dyDescent="0.3">
      <c r="A385">
        <v>24866</v>
      </c>
      <c r="B385" t="s">
        <v>674</v>
      </c>
      <c r="C385" t="s">
        <v>7642</v>
      </c>
      <c r="D385">
        <v>702</v>
      </c>
      <c r="E385" t="s">
        <v>16094</v>
      </c>
    </row>
    <row r="386" spans="1:5" x14ac:dyDescent="0.3">
      <c r="A386">
        <v>24736</v>
      </c>
      <c r="B386" t="s">
        <v>16298</v>
      </c>
      <c r="C386" t="s">
        <v>4643</v>
      </c>
      <c r="D386">
        <v>698</v>
      </c>
      <c r="E386" t="s">
        <v>16094</v>
      </c>
    </row>
    <row r="387" spans="1:5" x14ac:dyDescent="0.3">
      <c r="A387">
        <v>26845</v>
      </c>
      <c r="B387" t="s">
        <v>16299</v>
      </c>
      <c r="C387" t="s">
        <v>16128</v>
      </c>
      <c r="D387">
        <v>697</v>
      </c>
      <c r="E387" t="s">
        <v>16094</v>
      </c>
    </row>
    <row r="388" spans="1:5" x14ac:dyDescent="0.3">
      <c r="A388">
        <v>25106</v>
      </c>
      <c r="B388" t="s">
        <v>289</v>
      </c>
      <c r="C388" t="s">
        <v>2204</v>
      </c>
      <c r="D388">
        <v>696</v>
      </c>
      <c r="E388" t="s">
        <v>16094</v>
      </c>
    </row>
    <row r="389" spans="1:5" x14ac:dyDescent="0.3">
      <c r="A389">
        <v>26562</v>
      </c>
      <c r="B389" t="s">
        <v>2201</v>
      </c>
      <c r="C389" t="s">
        <v>16117</v>
      </c>
      <c r="D389">
        <v>694</v>
      </c>
      <c r="E389" t="s">
        <v>16094</v>
      </c>
    </row>
    <row r="390" spans="1:5" x14ac:dyDescent="0.3">
      <c r="A390">
        <v>26075</v>
      </c>
      <c r="B390" t="s">
        <v>16300</v>
      </c>
      <c r="C390" t="s">
        <v>16114</v>
      </c>
      <c r="D390">
        <v>691</v>
      </c>
      <c r="E390" t="s">
        <v>16094</v>
      </c>
    </row>
    <row r="391" spans="1:5" x14ac:dyDescent="0.3">
      <c r="A391">
        <v>26369</v>
      </c>
      <c r="B391" t="s">
        <v>16301</v>
      </c>
      <c r="C391" t="s">
        <v>1770</v>
      </c>
      <c r="D391">
        <v>688</v>
      </c>
      <c r="E391" t="s">
        <v>16094</v>
      </c>
    </row>
    <row r="392" spans="1:5" x14ac:dyDescent="0.3">
      <c r="A392">
        <v>26590</v>
      </c>
      <c r="B392" t="s">
        <v>16302</v>
      </c>
      <c r="C392" t="s">
        <v>16095</v>
      </c>
      <c r="D392">
        <v>683</v>
      </c>
      <c r="E392" t="s">
        <v>16094</v>
      </c>
    </row>
    <row r="393" spans="1:5" x14ac:dyDescent="0.3">
      <c r="A393">
        <v>25502</v>
      </c>
      <c r="B393" t="s">
        <v>16303</v>
      </c>
      <c r="C393" t="s">
        <v>2204</v>
      </c>
      <c r="D393">
        <v>680</v>
      </c>
      <c r="E393" t="s">
        <v>16094</v>
      </c>
    </row>
    <row r="394" spans="1:5" x14ac:dyDescent="0.3">
      <c r="A394">
        <v>25565</v>
      </c>
      <c r="B394" t="s">
        <v>16304</v>
      </c>
      <c r="C394" t="s">
        <v>7365</v>
      </c>
      <c r="D394">
        <v>680</v>
      </c>
      <c r="E394" t="s">
        <v>16094</v>
      </c>
    </row>
    <row r="395" spans="1:5" x14ac:dyDescent="0.3">
      <c r="A395">
        <v>25193</v>
      </c>
      <c r="B395" t="s">
        <v>7311</v>
      </c>
      <c r="C395" t="s">
        <v>5787</v>
      </c>
      <c r="D395">
        <v>678</v>
      </c>
      <c r="E395" t="s">
        <v>16094</v>
      </c>
    </row>
    <row r="396" spans="1:5" x14ac:dyDescent="0.3">
      <c r="A396">
        <v>26568</v>
      </c>
      <c r="B396" t="s">
        <v>12675</v>
      </c>
      <c r="C396" t="s">
        <v>1770</v>
      </c>
      <c r="D396">
        <v>676</v>
      </c>
      <c r="E396" t="s">
        <v>16094</v>
      </c>
    </row>
    <row r="397" spans="1:5" x14ac:dyDescent="0.3">
      <c r="A397">
        <v>26705</v>
      </c>
      <c r="B397" t="s">
        <v>4043</v>
      </c>
      <c r="C397" t="s">
        <v>16122</v>
      </c>
      <c r="D397">
        <v>671</v>
      </c>
      <c r="E397" t="s">
        <v>16094</v>
      </c>
    </row>
    <row r="398" spans="1:5" x14ac:dyDescent="0.3">
      <c r="A398">
        <v>25638</v>
      </c>
      <c r="B398" t="s">
        <v>16305</v>
      </c>
      <c r="C398" t="s">
        <v>5858</v>
      </c>
      <c r="D398">
        <v>669</v>
      </c>
      <c r="E398" t="s">
        <v>16094</v>
      </c>
    </row>
    <row r="399" spans="1:5" x14ac:dyDescent="0.3">
      <c r="A399">
        <v>25039</v>
      </c>
      <c r="B399" t="s">
        <v>7955</v>
      </c>
      <c r="C399" t="s">
        <v>16098</v>
      </c>
      <c r="D399">
        <v>667</v>
      </c>
      <c r="E399" t="s">
        <v>16094</v>
      </c>
    </row>
    <row r="400" spans="1:5" x14ac:dyDescent="0.3">
      <c r="A400">
        <v>24873</v>
      </c>
      <c r="B400" t="s">
        <v>12115</v>
      </c>
      <c r="C400" t="s">
        <v>7642</v>
      </c>
      <c r="D400">
        <v>666</v>
      </c>
      <c r="E400" t="s">
        <v>16094</v>
      </c>
    </row>
    <row r="401" spans="1:5" x14ac:dyDescent="0.3">
      <c r="A401">
        <v>25431</v>
      </c>
      <c r="B401" t="s">
        <v>16306</v>
      </c>
      <c r="C401" t="s">
        <v>10348</v>
      </c>
      <c r="D401">
        <v>665</v>
      </c>
      <c r="E401" t="s">
        <v>16094</v>
      </c>
    </row>
    <row r="402" spans="1:5" x14ac:dyDescent="0.3">
      <c r="A402">
        <v>25268</v>
      </c>
      <c r="B402" t="s">
        <v>16307</v>
      </c>
      <c r="C402" t="s">
        <v>1798</v>
      </c>
      <c r="D402">
        <v>662</v>
      </c>
      <c r="E402" t="s">
        <v>16094</v>
      </c>
    </row>
    <row r="403" spans="1:5" x14ac:dyDescent="0.3">
      <c r="A403">
        <v>25040</v>
      </c>
      <c r="B403" t="s">
        <v>16308</v>
      </c>
      <c r="C403" t="s">
        <v>1911</v>
      </c>
      <c r="D403">
        <v>659</v>
      </c>
      <c r="E403" t="s">
        <v>16094</v>
      </c>
    </row>
    <row r="404" spans="1:5" x14ac:dyDescent="0.3">
      <c r="A404">
        <v>25209</v>
      </c>
      <c r="B404" t="s">
        <v>4298</v>
      </c>
      <c r="C404" t="s">
        <v>5787</v>
      </c>
      <c r="D404">
        <v>657</v>
      </c>
      <c r="E404" t="s">
        <v>16094</v>
      </c>
    </row>
    <row r="405" spans="1:5" x14ac:dyDescent="0.3">
      <c r="A405">
        <v>26203</v>
      </c>
      <c r="B405" t="s">
        <v>16309</v>
      </c>
      <c r="C405" t="s">
        <v>7549</v>
      </c>
      <c r="D405">
        <v>657</v>
      </c>
      <c r="E405" t="s">
        <v>16094</v>
      </c>
    </row>
    <row r="406" spans="1:5" x14ac:dyDescent="0.3">
      <c r="A406">
        <v>26161</v>
      </c>
      <c r="B406" t="s">
        <v>16310</v>
      </c>
      <c r="C406" t="s">
        <v>16158</v>
      </c>
      <c r="D406">
        <v>652</v>
      </c>
      <c r="E406" t="s">
        <v>16094</v>
      </c>
    </row>
    <row r="407" spans="1:5" x14ac:dyDescent="0.3">
      <c r="A407">
        <v>26817</v>
      </c>
      <c r="B407" t="s">
        <v>16311</v>
      </c>
      <c r="C407" t="s">
        <v>10348</v>
      </c>
      <c r="D407">
        <v>649</v>
      </c>
      <c r="E407" t="s">
        <v>16094</v>
      </c>
    </row>
    <row r="408" spans="1:5" x14ac:dyDescent="0.3">
      <c r="A408">
        <v>26264</v>
      </c>
      <c r="B408" t="s">
        <v>16312</v>
      </c>
      <c r="C408" t="s">
        <v>14612</v>
      </c>
      <c r="D408">
        <v>640</v>
      </c>
      <c r="E408" t="s">
        <v>16094</v>
      </c>
    </row>
    <row r="409" spans="1:5" x14ac:dyDescent="0.3">
      <c r="A409">
        <v>26815</v>
      </c>
      <c r="B409" t="s">
        <v>5114</v>
      </c>
      <c r="C409" t="s">
        <v>13315</v>
      </c>
      <c r="D409">
        <v>640</v>
      </c>
      <c r="E409" t="s">
        <v>16094</v>
      </c>
    </row>
    <row r="410" spans="1:5" x14ac:dyDescent="0.3">
      <c r="A410">
        <v>26575</v>
      </c>
      <c r="B410" t="s">
        <v>16313</v>
      </c>
      <c r="C410" t="s">
        <v>16117</v>
      </c>
      <c r="D410">
        <v>640</v>
      </c>
      <c r="E410" t="s">
        <v>16094</v>
      </c>
    </row>
    <row r="411" spans="1:5" x14ac:dyDescent="0.3">
      <c r="A411">
        <v>26292</v>
      </c>
      <c r="B411" t="s">
        <v>14020</v>
      </c>
      <c r="C411" t="s">
        <v>16166</v>
      </c>
      <c r="D411">
        <v>633</v>
      </c>
      <c r="E411" t="s">
        <v>16094</v>
      </c>
    </row>
    <row r="412" spans="1:5" x14ac:dyDescent="0.3">
      <c r="A412">
        <v>26320</v>
      </c>
      <c r="B412" t="s">
        <v>6338</v>
      </c>
      <c r="C412" t="s">
        <v>1882</v>
      </c>
      <c r="D412">
        <v>631</v>
      </c>
      <c r="E412" t="s">
        <v>16094</v>
      </c>
    </row>
    <row r="413" spans="1:5" x14ac:dyDescent="0.3">
      <c r="A413">
        <v>25909</v>
      </c>
      <c r="B413" t="s">
        <v>5246</v>
      </c>
      <c r="C413" t="s">
        <v>16097</v>
      </c>
      <c r="D413">
        <v>630</v>
      </c>
      <c r="E413" t="s">
        <v>16094</v>
      </c>
    </row>
    <row r="414" spans="1:5" x14ac:dyDescent="0.3">
      <c r="A414">
        <v>24925</v>
      </c>
      <c r="B414" t="s">
        <v>1890</v>
      </c>
      <c r="C414" t="s">
        <v>16111</v>
      </c>
      <c r="D414">
        <v>629</v>
      </c>
      <c r="E414" t="s">
        <v>16094</v>
      </c>
    </row>
    <row r="415" spans="1:5" x14ac:dyDescent="0.3">
      <c r="A415">
        <v>25285</v>
      </c>
      <c r="B415" t="s">
        <v>16314</v>
      </c>
      <c r="C415" t="s">
        <v>2151</v>
      </c>
      <c r="D415">
        <v>628</v>
      </c>
      <c r="E415" t="s">
        <v>16094</v>
      </c>
    </row>
    <row r="416" spans="1:5" x14ac:dyDescent="0.3">
      <c r="A416">
        <v>24981</v>
      </c>
      <c r="B416" t="s">
        <v>16315</v>
      </c>
      <c r="C416" t="s">
        <v>16132</v>
      </c>
      <c r="D416">
        <v>627</v>
      </c>
      <c r="E416" t="s">
        <v>16094</v>
      </c>
    </row>
    <row r="417" spans="1:5" x14ac:dyDescent="0.3">
      <c r="A417">
        <v>25243</v>
      </c>
      <c r="B417" t="s">
        <v>16316</v>
      </c>
      <c r="C417" t="s">
        <v>10067</v>
      </c>
      <c r="D417">
        <v>624</v>
      </c>
      <c r="E417" t="s">
        <v>16094</v>
      </c>
    </row>
    <row r="418" spans="1:5" x14ac:dyDescent="0.3">
      <c r="A418">
        <v>26036</v>
      </c>
      <c r="B418" t="s">
        <v>1514</v>
      </c>
      <c r="C418" t="s">
        <v>6074</v>
      </c>
      <c r="D418">
        <v>622</v>
      </c>
      <c r="E418" t="s">
        <v>16094</v>
      </c>
    </row>
    <row r="419" spans="1:5" x14ac:dyDescent="0.3">
      <c r="A419">
        <v>24872</v>
      </c>
      <c r="B419" t="s">
        <v>16317</v>
      </c>
      <c r="C419" t="s">
        <v>7642</v>
      </c>
      <c r="D419">
        <v>622</v>
      </c>
      <c r="E419" t="s">
        <v>16094</v>
      </c>
    </row>
    <row r="420" spans="1:5" x14ac:dyDescent="0.3">
      <c r="A420">
        <v>25841</v>
      </c>
      <c r="B420" t="s">
        <v>16318</v>
      </c>
      <c r="C420" t="s">
        <v>4643</v>
      </c>
      <c r="D420">
        <v>622</v>
      </c>
      <c r="E420" t="s">
        <v>16094</v>
      </c>
    </row>
    <row r="421" spans="1:5" x14ac:dyDescent="0.3">
      <c r="A421">
        <v>25110</v>
      </c>
      <c r="B421" t="s">
        <v>16319</v>
      </c>
      <c r="C421" t="s">
        <v>16098</v>
      </c>
      <c r="D421">
        <v>617</v>
      </c>
      <c r="E421" t="s">
        <v>16094</v>
      </c>
    </row>
    <row r="422" spans="1:5" x14ac:dyDescent="0.3">
      <c r="A422">
        <v>26275</v>
      </c>
      <c r="B422" t="s">
        <v>16320</v>
      </c>
      <c r="C422" t="s">
        <v>12719</v>
      </c>
      <c r="D422">
        <v>611</v>
      </c>
      <c r="E422" t="s">
        <v>16094</v>
      </c>
    </row>
    <row r="423" spans="1:5" x14ac:dyDescent="0.3">
      <c r="A423">
        <v>25839</v>
      </c>
      <c r="B423" t="s">
        <v>13300</v>
      </c>
      <c r="C423" t="s">
        <v>16097</v>
      </c>
      <c r="D423">
        <v>611</v>
      </c>
      <c r="E423" t="s">
        <v>16094</v>
      </c>
    </row>
    <row r="424" spans="1:5" x14ac:dyDescent="0.3">
      <c r="A424">
        <v>26714</v>
      </c>
      <c r="B424" t="s">
        <v>16321</v>
      </c>
      <c r="C424" t="s">
        <v>10348</v>
      </c>
      <c r="D424">
        <v>609</v>
      </c>
      <c r="E424" t="s">
        <v>16094</v>
      </c>
    </row>
    <row r="425" spans="1:5" x14ac:dyDescent="0.3">
      <c r="A425">
        <v>24808</v>
      </c>
      <c r="B425" t="s">
        <v>16322</v>
      </c>
      <c r="C425" t="s">
        <v>7642</v>
      </c>
      <c r="D425">
        <v>609</v>
      </c>
      <c r="E425" t="s">
        <v>16094</v>
      </c>
    </row>
    <row r="426" spans="1:5" x14ac:dyDescent="0.3">
      <c r="A426">
        <v>25511</v>
      </c>
      <c r="B426" t="s">
        <v>16323</v>
      </c>
      <c r="C426" t="s">
        <v>3492</v>
      </c>
      <c r="D426">
        <v>606</v>
      </c>
      <c r="E426" t="s">
        <v>16094</v>
      </c>
    </row>
    <row r="427" spans="1:5" x14ac:dyDescent="0.3">
      <c r="A427">
        <v>25244</v>
      </c>
      <c r="B427" t="s">
        <v>7525</v>
      </c>
      <c r="C427" t="s">
        <v>1958</v>
      </c>
      <c r="D427">
        <v>606</v>
      </c>
      <c r="E427" t="s">
        <v>16094</v>
      </c>
    </row>
    <row r="428" spans="1:5" x14ac:dyDescent="0.3">
      <c r="A428">
        <v>26346</v>
      </c>
      <c r="B428" t="s">
        <v>7817</v>
      </c>
      <c r="C428" t="s">
        <v>16158</v>
      </c>
      <c r="D428">
        <v>603</v>
      </c>
      <c r="E428" t="s">
        <v>16094</v>
      </c>
    </row>
    <row r="429" spans="1:5" x14ac:dyDescent="0.3">
      <c r="A429">
        <v>26767</v>
      </c>
      <c r="B429" t="s">
        <v>16324</v>
      </c>
      <c r="C429" t="s">
        <v>11931</v>
      </c>
      <c r="D429">
        <v>601</v>
      </c>
      <c r="E429" t="s">
        <v>16094</v>
      </c>
    </row>
    <row r="430" spans="1:5" x14ac:dyDescent="0.3">
      <c r="A430">
        <v>26278</v>
      </c>
      <c r="B430" t="s">
        <v>16325</v>
      </c>
      <c r="C430" t="s">
        <v>5952</v>
      </c>
      <c r="D430">
        <v>601</v>
      </c>
      <c r="E430" t="s">
        <v>16094</v>
      </c>
    </row>
    <row r="431" spans="1:5" x14ac:dyDescent="0.3">
      <c r="A431">
        <v>26610</v>
      </c>
      <c r="B431" t="s">
        <v>16326</v>
      </c>
      <c r="C431" t="s">
        <v>13316</v>
      </c>
      <c r="D431">
        <v>595</v>
      </c>
      <c r="E431" t="s">
        <v>16094</v>
      </c>
    </row>
    <row r="432" spans="1:5" x14ac:dyDescent="0.3">
      <c r="A432">
        <v>26030</v>
      </c>
      <c r="B432" t="s">
        <v>16327</v>
      </c>
      <c r="C432" t="s">
        <v>16114</v>
      </c>
      <c r="D432">
        <v>591</v>
      </c>
      <c r="E432" t="s">
        <v>16094</v>
      </c>
    </row>
    <row r="433" spans="1:5" x14ac:dyDescent="0.3">
      <c r="A433">
        <v>26585</v>
      </c>
      <c r="B433" t="s">
        <v>16328</v>
      </c>
      <c r="C433" t="s">
        <v>2000</v>
      </c>
      <c r="D433">
        <v>588</v>
      </c>
      <c r="E433" t="s">
        <v>16094</v>
      </c>
    </row>
    <row r="434" spans="1:5" x14ac:dyDescent="0.3">
      <c r="A434">
        <v>25245</v>
      </c>
      <c r="B434" t="s">
        <v>16329</v>
      </c>
      <c r="C434" t="s">
        <v>1958</v>
      </c>
      <c r="D434">
        <v>579</v>
      </c>
      <c r="E434" t="s">
        <v>16094</v>
      </c>
    </row>
    <row r="435" spans="1:5" x14ac:dyDescent="0.3">
      <c r="A435">
        <v>26810</v>
      </c>
      <c r="B435" t="s">
        <v>16330</v>
      </c>
      <c r="C435" t="s">
        <v>16128</v>
      </c>
      <c r="D435">
        <v>576</v>
      </c>
      <c r="E435" t="s">
        <v>16094</v>
      </c>
    </row>
    <row r="436" spans="1:5" x14ac:dyDescent="0.3">
      <c r="A436">
        <v>24924</v>
      </c>
      <c r="B436" t="s">
        <v>9834</v>
      </c>
      <c r="C436" t="s">
        <v>14612</v>
      </c>
      <c r="D436">
        <v>565</v>
      </c>
      <c r="E436" t="s">
        <v>16094</v>
      </c>
    </row>
    <row r="437" spans="1:5" x14ac:dyDescent="0.3">
      <c r="A437">
        <v>25979</v>
      </c>
      <c r="B437" t="s">
        <v>16331</v>
      </c>
      <c r="C437" t="s">
        <v>16132</v>
      </c>
      <c r="D437">
        <v>565</v>
      </c>
      <c r="E437" t="s">
        <v>16094</v>
      </c>
    </row>
    <row r="438" spans="1:5" x14ac:dyDescent="0.3">
      <c r="A438">
        <v>24916</v>
      </c>
      <c r="B438" t="s">
        <v>8900</v>
      </c>
      <c r="C438" t="s">
        <v>16111</v>
      </c>
      <c r="D438">
        <v>565</v>
      </c>
      <c r="E438" t="s">
        <v>16094</v>
      </c>
    </row>
    <row r="439" spans="1:5" x14ac:dyDescent="0.3">
      <c r="A439">
        <v>25904</v>
      </c>
      <c r="B439" t="s">
        <v>16332</v>
      </c>
      <c r="C439" t="s">
        <v>1911</v>
      </c>
      <c r="D439">
        <v>548</v>
      </c>
      <c r="E439" t="s">
        <v>16094</v>
      </c>
    </row>
    <row r="440" spans="1:5" x14ac:dyDescent="0.3">
      <c r="A440">
        <v>25118</v>
      </c>
      <c r="B440" t="s">
        <v>11439</v>
      </c>
      <c r="C440" t="s">
        <v>1911</v>
      </c>
      <c r="D440">
        <v>545</v>
      </c>
      <c r="E440" t="s">
        <v>16094</v>
      </c>
    </row>
    <row r="441" spans="1:5" x14ac:dyDescent="0.3">
      <c r="A441">
        <v>25644</v>
      </c>
      <c r="B441" t="s">
        <v>16333</v>
      </c>
      <c r="C441" t="s">
        <v>5858</v>
      </c>
      <c r="D441">
        <v>544</v>
      </c>
      <c r="E441" t="s">
        <v>16094</v>
      </c>
    </row>
    <row r="442" spans="1:5" x14ac:dyDescent="0.3">
      <c r="A442">
        <v>26437</v>
      </c>
      <c r="B442" t="s">
        <v>4893</v>
      </c>
      <c r="C442" t="s">
        <v>16117</v>
      </c>
      <c r="D442">
        <v>543</v>
      </c>
      <c r="E442" t="s">
        <v>16094</v>
      </c>
    </row>
    <row r="443" spans="1:5" x14ac:dyDescent="0.3">
      <c r="A443">
        <v>26419</v>
      </c>
      <c r="B443" t="s">
        <v>1048</v>
      </c>
      <c r="C443" t="s">
        <v>16117</v>
      </c>
      <c r="D443">
        <v>542</v>
      </c>
      <c r="E443" t="s">
        <v>16094</v>
      </c>
    </row>
    <row r="444" spans="1:5" x14ac:dyDescent="0.3">
      <c r="A444">
        <v>25061</v>
      </c>
      <c r="B444" t="s">
        <v>16334</v>
      </c>
      <c r="C444" t="s">
        <v>16098</v>
      </c>
      <c r="D444">
        <v>541</v>
      </c>
      <c r="E444" t="s">
        <v>16094</v>
      </c>
    </row>
    <row r="445" spans="1:5" x14ac:dyDescent="0.3">
      <c r="A445">
        <v>25011</v>
      </c>
      <c r="B445" t="s">
        <v>8426</v>
      </c>
      <c r="C445" t="s">
        <v>2978</v>
      </c>
      <c r="D445">
        <v>541</v>
      </c>
      <c r="E445" t="s">
        <v>16094</v>
      </c>
    </row>
    <row r="446" spans="1:5" x14ac:dyDescent="0.3">
      <c r="A446">
        <v>24823</v>
      </c>
      <c r="B446" t="s">
        <v>16335</v>
      </c>
      <c r="C446" t="s">
        <v>3617</v>
      </c>
      <c r="D446">
        <v>538</v>
      </c>
      <c r="E446" t="s">
        <v>16094</v>
      </c>
    </row>
    <row r="447" spans="1:5" x14ac:dyDescent="0.3">
      <c r="A447">
        <v>26384</v>
      </c>
      <c r="B447" t="s">
        <v>10983</v>
      </c>
      <c r="C447" t="s">
        <v>7261</v>
      </c>
      <c r="D447">
        <v>534</v>
      </c>
      <c r="E447" t="s">
        <v>16094</v>
      </c>
    </row>
    <row r="448" spans="1:5" x14ac:dyDescent="0.3">
      <c r="A448">
        <v>26808</v>
      </c>
      <c r="B448" t="s">
        <v>16336</v>
      </c>
      <c r="C448" t="s">
        <v>10348</v>
      </c>
      <c r="D448">
        <v>534</v>
      </c>
      <c r="E448" t="s">
        <v>16094</v>
      </c>
    </row>
    <row r="449" spans="1:5" x14ac:dyDescent="0.3">
      <c r="A449">
        <v>26804</v>
      </c>
      <c r="B449" t="s">
        <v>4160</v>
      </c>
      <c r="C449" t="s">
        <v>13315</v>
      </c>
      <c r="D449">
        <v>533</v>
      </c>
      <c r="E449" t="s">
        <v>16094</v>
      </c>
    </row>
    <row r="450" spans="1:5" x14ac:dyDescent="0.3">
      <c r="A450">
        <v>26662</v>
      </c>
      <c r="B450" t="s">
        <v>16337</v>
      </c>
      <c r="C450" t="s">
        <v>13316</v>
      </c>
      <c r="D450">
        <v>524</v>
      </c>
      <c r="E450" t="s">
        <v>16094</v>
      </c>
    </row>
    <row r="451" spans="1:5" x14ac:dyDescent="0.3">
      <c r="A451">
        <v>25981</v>
      </c>
      <c r="B451" t="s">
        <v>16338</v>
      </c>
      <c r="C451" t="s">
        <v>16111</v>
      </c>
      <c r="D451">
        <v>523</v>
      </c>
      <c r="E451" t="s">
        <v>16094</v>
      </c>
    </row>
    <row r="452" spans="1:5" x14ac:dyDescent="0.3">
      <c r="A452">
        <v>25651</v>
      </c>
      <c r="B452" t="s">
        <v>16339</v>
      </c>
      <c r="C452" t="s">
        <v>16137</v>
      </c>
      <c r="D452">
        <v>522</v>
      </c>
      <c r="E452" t="s">
        <v>16094</v>
      </c>
    </row>
    <row r="453" spans="1:5" x14ac:dyDescent="0.3">
      <c r="A453">
        <v>25264</v>
      </c>
      <c r="B453" t="s">
        <v>16340</v>
      </c>
      <c r="C453" t="s">
        <v>1958</v>
      </c>
      <c r="D453">
        <v>521</v>
      </c>
      <c r="E453" t="s">
        <v>16094</v>
      </c>
    </row>
    <row r="454" spans="1:5" x14ac:dyDescent="0.3">
      <c r="A454">
        <v>24862</v>
      </c>
      <c r="B454" t="s">
        <v>3700</v>
      </c>
      <c r="C454" t="s">
        <v>7642</v>
      </c>
      <c r="D454">
        <v>521</v>
      </c>
      <c r="E454" t="s">
        <v>16094</v>
      </c>
    </row>
    <row r="455" spans="1:5" x14ac:dyDescent="0.3">
      <c r="A455">
        <v>24879</v>
      </c>
      <c r="B455" t="s">
        <v>16341</v>
      </c>
      <c r="C455" t="s">
        <v>7642</v>
      </c>
      <c r="D455">
        <v>521</v>
      </c>
      <c r="E455" t="s">
        <v>16094</v>
      </c>
    </row>
    <row r="456" spans="1:5" x14ac:dyDescent="0.3">
      <c r="A456">
        <v>26293</v>
      </c>
      <c r="B456" t="s">
        <v>16342</v>
      </c>
      <c r="C456" t="s">
        <v>5952</v>
      </c>
      <c r="D456">
        <v>513</v>
      </c>
      <c r="E456" t="s">
        <v>16094</v>
      </c>
    </row>
    <row r="457" spans="1:5" x14ac:dyDescent="0.3">
      <c r="A457">
        <v>26814</v>
      </c>
      <c r="B457" t="s">
        <v>6005</v>
      </c>
      <c r="C457" t="s">
        <v>13315</v>
      </c>
      <c r="D457">
        <v>511</v>
      </c>
      <c r="E457" t="s">
        <v>16094</v>
      </c>
    </row>
    <row r="458" spans="1:5" x14ac:dyDescent="0.3">
      <c r="A458">
        <v>26342</v>
      </c>
      <c r="B458" t="s">
        <v>16343</v>
      </c>
      <c r="C458" t="s">
        <v>7261</v>
      </c>
      <c r="D458">
        <v>509</v>
      </c>
      <c r="E458" t="s">
        <v>16094</v>
      </c>
    </row>
    <row r="459" spans="1:5" x14ac:dyDescent="0.3">
      <c r="A459">
        <v>25152</v>
      </c>
      <c r="B459" t="s">
        <v>9884</v>
      </c>
      <c r="C459" t="s">
        <v>1911</v>
      </c>
      <c r="D459">
        <v>506</v>
      </c>
      <c r="E459" t="s">
        <v>16094</v>
      </c>
    </row>
    <row r="460" spans="1:5" x14ac:dyDescent="0.3">
      <c r="A460">
        <v>24991</v>
      </c>
      <c r="B460" t="s">
        <v>4963</v>
      </c>
      <c r="C460" t="s">
        <v>16111</v>
      </c>
      <c r="D460">
        <v>505</v>
      </c>
      <c r="E460" t="s">
        <v>16094</v>
      </c>
    </row>
    <row r="461" spans="1:5" x14ac:dyDescent="0.3">
      <c r="A461">
        <v>24726</v>
      </c>
      <c r="B461" t="s">
        <v>5168</v>
      </c>
      <c r="C461" t="s">
        <v>3617</v>
      </c>
      <c r="D461">
        <v>504</v>
      </c>
      <c r="E461" t="s">
        <v>16094</v>
      </c>
    </row>
    <row r="462" spans="1:5" x14ac:dyDescent="0.3">
      <c r="A462">
        <v>25007</v>
      </c>
      <c r="B462" t="s">
        <v>14075</v>
      </c>
      <c r="C462" t="s">
        <v>16097</v>
      </c>
      <c r="D462">
        <v>503</v>
      </c>
      <c r="E462" t="s">
        <v>16094</v>
      </c>
    </row>
    <row r="463" spans="1:5" x14ac:dyDescent="0.3">
      <c r="A463">
        <v>24811</v>
      </c>
      <c r="B463" t="s">
        <v>4740</v>
      </c>
      <c r="C463" t="s">
        <v>7642</v>
      </c>
      <c r="D463">
        <v>501</v>
      </c>
      <c r="E463" t="s">
        <v>16094</v>
      </c>
    </row>
    <row r="464" spans="1:5" x14ac:dyDescent="0.3">
      <c r="A464">
        <v>25573</v>
      </c>
      <c r="B464" t="s">
        <v>16344</v>
      </c>
      <c r="C464" t="s">
        <v>7365</v>
      </c>
      <c r="D464">
        <v>497</v>
      </c>
      <c r="E464" t="s">
        <v>16094</v>
      </c>
    </row>
    <row r="465" spans="1:5" x14ac:dyDescent="0.3">
      <c r="A465">
        <v>25978</v>
      </c>
      <c r="B465" t="s">
        <v>16345</v>
      </c>
      <c r="C465" t="s">
        <v>16132</v>
      </c>
      <c r="D465">
        <v>497</v>
      </c>
      <c r="E465" t="s">
        <v>16094</v>
      </c>
    </row>
    <row r="466" spans="1:5" x14ac:dyDescent="0.3">
      <c r="A466">
        <v>26376</v>
      </c>
      <c r="B466" t="s">
        <v>16346</v>
      </c>
      <c r="C466" t="s">
        <v>3587</v>
      </c>
      <c r="D466">
        <v>494</v>
      </c>
      <c r="E466" t="s">
        <v>16094</v>
      </c>
    </row>
    <row r="467" spans="1:5" x14ac:dyDescent="0.3">
      <c r="A467">
        <v>26680</v>
      </c>
      <c r="B467" t="s">
        <v>16347</v>
      </c>
      <c r="C467" t="s">
        <v>1911</v>
      </c>
      <c r="D467">
        <v>494</v>
      </c>
      <c r="E467" t="s">
        <v>16094</v>
      </c>
    </row>
    <row r="468" spans="1:5" x14ac:dyDescent="0.3">
      <c r="A468">
        <v>26636</v>
      </c>
      <c r="B468" t="s">
        <v>75</v>
      </c>
      <c r="C468" t="s">
        <v>7261</v>
      </c>
      <c r="D468">
        <v>493</v>
      </c>
      <c r="E468" t="s">
        <v>16094</v>
      </c>
    </row>
    <row r="469" spans="1:5" x14ac:dyDescent="0.3">
      <c r="A469">
        <v>25505</v>
      </c>
      <c r="B469" t="s">
        <v>13516</v>
      </c>
      <c r="C469" t="s">
        <v>5858</v>
      </c>
      <c r="D469">
        <v>493</v>
      </c>
      <c r="E469" t="s">
        <v>16094</v>
      </c>
    </row>
    <row r="470" spans="1:5" x14ac:dyDescent="0.3">
      <c r="A470">
        <v>25818</v>
      </c>
      <c r="B470" t="s">
        <v>1200</v>
      </c>
      <c r="C470" t="s">
        <v>16097</v>
      </c>
      <c r="D470">
        <v>492</v>
      </c>
      <c r="E470" t="s">
        <v>16094</v>
      </c>
    </row>
    <row r="471" spans="1:5" x14ac:dyDescent="0.3">
      <c r="A471">
        <v>26572</v>
      </c>
      <c r="B471" t="s">
        <v>16348</v>
      </c>
      <c r="C471" t="s">
        <v>2000</v>
      </c>
      <c r="D471">
        <v>491</v>
      </c>
      <c r="E471" t="s">
        <v>16094</v>
      </c>
    </row>
    <row r="472" spans="1:5" x14ac:dyDescent="0.3">
      <c r="A472">
        <v>25920</v>
      </c>
      <c r="B472" t="s">
        <v>16349</v>
      </c>
      <c r="C472" t="s">
        <v>16097</v>
      </c>
      <c r="D472">
        <v>491</v>
      </c>
      <c r="E472" t="s">
        <v>16094</v>
      </c>
    </row>
    <row r="473" spans="1:5" x14ac:dyDescent="0.3">
      <c r="A473">
        <v>25247</v>
      </c>
      <c r="B473" t="s">
        <v>4270</v>
      </c>
      <c r="C473" t="s">
        <v>2204</v>
      </c>
      <c r="D473">
        <v>485</v>
      </c>
      <c r="E473" t="s">
        <v>16094</v>
      </c>
    </row>
    <row r="474" spans="1:5" x14ac:dyDescent="0.3">
      <c r="A474">
        <v>26865</v>
      </c>
      <c r="B474" t="s">
        <v>16350</v>
      </c>
      <c r="C474" t="s">
        <v>10348</v>
      </c>
      <c r="D474">
        <v>483</v>
      </c>
      <c r="E474" t="s">
        <v>16094</v>
      </c>
    </row>
    <row r="475" spans="1:5" x14ac:dyDescent="0.3">
      <c r="A475">
        <v>25102</v>
      </c>
      <c r="B475" t="s">
        <v>16351</v>
      </c>
      <c r="C475" t="s">
        <v>16098</v>
      </c>
      <c r="D475">
        <v>483</v>
      </c>
      <c r="E475" t="s">
        <v>16094</v>
      </c>
    </row>
    <row r="476" spans="1:5" x14ac:dyDescent="0.3">
      <c r="A476">
        <v>25024</v>
      </c>
      <c r="B476" t="s">
        <v>16352</v>
      </c>
      <c r="C476" t="s">
        <v>5787</v>
      </c>
      <c r="D476">
        <v>482</v>
      </c>
      <c r="E476" t="s">
        <v>16094</v>
      </c>
    </row>
    <row r="477" spans="1:5" x14ac:dyDescent="0.3">
      <c r="A477">
        <v>24815</v>
      </c>
      <c r="B477" t="s">
        <v>16353</v>
      </c>
      <c r="C477" t="s">
        <v>7642</v>
      </c>
      <c r="D477">
        <v>482</v>
      </c>
      <c r="E477" t="s">
        <v>16094</v>
      </c>
    </row>
    <row r="478" spans="1:5" x14ac:dyDescent="0.3">
      <c r="A478">
        <v>25985</v>
      </c>
      <c r="B478" t="s">
        <v>12133</v>
      </c>
      <c r="C478" t="s">
        <v>16132</v>
      </c>
      <c r="D478">
        <v>478</v>
      </c>
      <c r="E478" t="s">
        <v>16094</v>
      </c>
    </row>
    <row r="479" spans="1:5" x14ac:dyDescent="0.3">
      <c r="A479">
        <v>24851</v>
      </c>
      <c r="B479" t="s">
        <v>5877</v>
      </c>
      <c r="C479" t="s">
        <v>16137</v>
      </c>
      <c r="D479">
        <v>474</v>
      </c>
      <c r="E479" t="s">
        <v>16094</v>
      </c>
    </row>
    <row r="480" spans="1:5" x14ac:dyDescent="0.3">
      <c r="A480">
        <v>26684</v>
      </c>
      <c r="B480" t="s">
        <v>16354</v>
      </c>
      <c r="C480" t="s">
        <v>13316</v>
      </c>
      <c r="D480">
        <v>473</v>
      </c>
      <c r="E480" t="s">
        <v>16094</v>
      </c>
    </row>
    <row r="481" spans="1:5" x14ac:dyDescent="0.3">
      <c r="A481">
        <v>25267</v>
      </c>
      <c r="B481" t="s">
        <v>16355</v>
      </c>
      <c r="C481" t="s">
        <v>7261</v>
      </c>
      <c r="D481">
        <v>472</v>
      </c>
      <c r="E481" t="s">
        <v>16094</v>
      </c>
    </row>
    <row r="482" spans="1:5" x14ac:dyDescent="0.3">
      <c r="A482">
        <v>25547</v>
      </c>
      <c r="B482" t="s">
        <v>16356</v>
      </c>
      <c r="C482" t="s">
        <v>5858</v>
      </c>
      <c r="D482">
        <v>471</v>
      </c>
      <c r="E482" t="s">
        <v>16094</v>
      </c>
    </row>
    <row r="483" spans="1:5" x14ac:dyDescent="0.3">
      <c r="A483">
        <v>26271</v>
      </c>
      <c r="B483" t="s">
        <v>12277</v>
      </c>
      <c r="C483" t="s">
        <v>16166</v>
      </c>
      <c r="D483">
        <v>469</v>
      </c>
      <c r="E483" t="s">
        <v>16094</v>
      </c>
    </row>
    <row r="484" spans="1:5" x14ac:dyDescent="0.3">
      <c r="A484">
        <v>25826</v>
      </c>
      <c r="B484" t="s">
        <v>14358</v>
      </c>
      <c r="C484" t="s">
        <v>3617</v>
      </c>
      <c r="D484">
        <v>468</v>
      </c>
      <c r="E484" t="s">
        <v>16094</v>
      </c>
    </row>
    <row r="485" spans="1:5" x14ac:dyDescent="0.3">
      <c r="A485">
        <v>25142</v>
      </c>
      <c r="B485" t="s">
        <v>16357</v>
      </c>
      <c r="C485" t="s">
        <v>5787</v>
      </c>
      <c r="D485">
        <v>468</v>
      </c>
      <c r="E485" t="s">
        <v>16094</v>
      </c>
    </row>
    <row r="486" spans="1:5" x14ac:dyDescent="0.3">
      <c r="A486">
        <v>25083</v>
      </c>
      <c r="B486" t="s">
        <v>16358</v>
      </c>
      <c r="C486" t="s">
        <v>16098</v>
      </c>
      <c r="D486">
        <v>464</v>
      </c>
      <c r="E486" t="s">
        <v>16094</v>
      </c>
    </row>
    <row r="487" spans="1:5" x14ac:dyDescent="0.3">
      <c r="A487">
        <v>24977</v>
      </c>
      <c r="B487" t="s">
        <v>16359</v>
      </c>
      <c r="C487" t="s">
        <v>16111</v>
      </c>
      <c r="D487">
        <v>461</v>
      </c>
      <c r="E487" t="s">
        <v>16094</v>
      </c>
    </row>
    <row r="488" spans="1:5" x14ac:dyDescent="0.3">
      <c r="A488">
        <v>26039</v>
      </c>
      <c r="B488" t="s">
        <v>16360</v>
      </c>
      <c r="C488" t="s">
        <v>6074</v>
      </c>
      <c r="D488">
        <v>459</v>
      </c>
      <c r="E488" t="s">
        <v>16094</v>
      </c>
    </row>
    <row r="489" spans="1:5" x14ac:dyDescent="0.3">
      <c r="A489">
        <v>26294</v>
      </c>
      <c r="B489" t="s">
        <v>12809</v>
      </c>
      <c r="C489" t="s">
        <v>5952</v>
      </c>
      <c r="D489">
        <v>458</v>
      </c>
      <c r="E489" t="s">
        <v>16094</v>
      </c>
    </row>
    <row r="490" spans="1:5" x14ac:dyDescent="0.3">
      <c r="A490">
        <v>26451</v>
      </c>
      <c r="B490" t="s">
        <v>8766</v>
      </c>
      <c r="C490" t="s">
        <v>1770</v>
      </c>
      <c r="D490">
        <v>456</v>
      </c>
      <c r="E490" t="s">
        <v>16094</v>
      </c>
    </row>
    <row r="491" spans="1:5" x14ac:dyDescent="0.3">
      <c r="A491">
        <v>25820</v>
      </c>
      <c r="B491" t="s">
        <v>16361</v>
      </c>
      <c r="C491" t="s">
        <v>4643</v>
      </c>
      <c r="D491">
        <v>454</v>
      </c>
      <c r="E491" t="s">
        <v>16094</v>
      </c>
    </row>
    <row r="492" spans="1:5" x14ac:dyDescent="0.3">
      <c r="A492">
        <v>26619</v>
      </c>
      <c r="B492" t="s">
        <v>16362</v>
      </c>
      <c r="C492" t="s">
        <v>16150</v>
      </c>
      <c r="D492">
        <v>451</v>
      </c>
      <c r="E492" t="s">
        <v>16094</v>
      </c>
    </row>
    <row r="493" spans="1:5" x14ac:dyDescent="0.3">
      <c r="A493">
        <v>24915</v>
      </c>
      <c r="B493" t="s">
        <v>16363</v>
      </c>
      <c r="C493" t="s">
        <v>14612</v>
      </c>
      <c r="D493">
        <v>450</v>
      </c>
      <c r="E493" t="s">
        <v>16094</v>
      </c>
    </row>
    <row r="494" spans="1:5" x14ac:dyDescent="0.3">
      <c r="A494">
        <v>26237</v>
      </c>
      <c r="B494" t="s">
        <v>16364</v>
      </c>
      <c r="C494" t="s">
        <v>1871</v>
      </c>
      <c r="D494">
        <v>448</v>
      </c>
      <c r="E494" t="s">
        <v>16094</v>
      </c>
    </row>
    <row r="495" spans="1:5" x14ac:dyDescent="0.3">
      <c r="A495">
        <v>25639</v>
      </c>
      <c r="B495" t="s">
        <v>16365</v>
      </c>
      <c r="C495" t="s">
        <v>5858</v>
      </c>
      <c r="D495">
        <v>443</v>
      </c>
      <c r="E495" t="s">
        <v>16094</v>
      </c>
    </row>
    <row r="496" spans="1:5" x14ac:dyDescent="0.3">
      <c r="A496">
        <v>24957</v>
      </c>
      <c r="B496" t="s">
        <v>16366</v>
      </c>
      <c r="C496" t="s">
        <v>16111</v>
      </c>
      <c r="D496">
        <v>442</v>
      </c>
      <c r="E496" t="s">
        <v>16094</v>
      </c>
    </row>
    <row r="497" spans="1:5" x14ac:dyDescent="0.3">
      <c r="A497">
        <v>26443</v>
      </c>
      <c r="B497" t="s">
        <v>2021</v>
      </c>
      <c r="C497" t="s">
        <v>7261</v>
      </c>
      <c r="D497">
        <v>442</v>
      </c>
      <c r="E497" t="s">
        <v>16094</v>
      </c>
    </row>
    <row r="498" spans="1:5" x14ac:dyDescent="0.3">
      <c r="A498">
        <v>25868</v>
      </c>
      <c r="B498" t="s">
        <v>1475</v>
      </c>
      <c r="C498" t="s">
        <v>1911</v>
      </c>
      <c r="D498">
        <v>441</v>
      </c>
      <c r="E498" t="s">
        <v>16094</v>
      </c>
    </row>
    <row r="499" spans="1:5" x14ac:dyDescent="0.3">
      <c r="A499">
        <v>25160</v>
      </c>
      <c r="B499" t="s">
        <v>16367</v>
      </c>
      <c r="C499" t="s">
        <v>16098</v>
      </c>
      <c r="D499">
        <v>437</v>
      </c>
      <c r="E499" t="s">
        <v>16094</v>
      </c>
    </row>
    <row r="500" spans="1:5" x14ac:dyDescent="0.3">
      <c r="A500">
        <v>26412</v>
      </c>
      <c r="B500" t="s">
        <v>2847</v>
      </c>
      <c r="C500" t="s">
        <v>3587</v>
      </c>
      <c r="D500">
        <v>435</v>
      </c>
      <c r="E500" t="s">
        <v>16094</v>
      </c>
    </row>
    <row r="501" spans="1:5" x14ac:dyDescent="0.3">
      <c r="A501">
        <v>26270</v>
      </c>
      <c r="B501" t="s">
        <v>16368</v>
      </c>
      <c r="C501" t="s">
        <v>5952</v>
      </c>
      <c r="D501">
        <v>430</v>
      </c>
      <c r="E501" t="s">
        <v>16094</v>
      </c>
    </row>
    <row r="502" spans="1:5" x14ac:dyDescent="0.3">
      <c r="A502">
        <v>25111</v>
      </c>
      <c r="B502" t="s">
        <v>16369</v>
      </c>
      <c r="C502" t="s">
        <v>2151</v>
      </c>
      <c r="D502">
        <v>428</v>
      </c>
      <c r="E502" t="s">
        <v>16094</v>
      </c>
    </row>
    <row r="503" spans="1:5" x14ac:dyDescent="0.3">
      <c r="A503">
        <v>25119</v>
      </c>
      <c r="B503" t="s">
        <v>6247</v>
      </c>
      <c r="C503" t="s">
        <v>1911</v>
      </c>
      <c r="D503">
        <v>426</v>
      </c>
      <c r="E503" t="s">
        <v>16094</v>
      </c>
    </row>
    <row r="504" spans="1:5" x14ac:dyDescent="0.3">
      <c r="A504">
        <v>26691</v>
      </c>
      <c r="B504" t="s">
        <v>2403</v>
      </c>
      <c r="C504" t="s">
        <v>13316</v>
      </c>
      <c r="D504">
        <v>423</v>
      </c>
      <c r="E504" t="s">
        <v>16094</v>
      </c>
    </row>
    <row r="505" spans="1:5" x14ac:dyDescent="0.3">
      <c r="A505">
        <v>26202</v>
      </c>
      <c r="B505" t="s">
        <v>8463</v>
      </c>
      <c r="C505" t="s">
        <v>13316</v>
      </c>
      <c r="D505">
        <v>422</v>
      </c>
      <c r="E505" t="s">
        <v>16094</v>
      </c>
    </row>
    <row r="506" spans="1:5" x14ac:dyDescent="0.3">
      <c r="A506">
        <v>26755</v>
      </c>
      <c r="B506" t="s">
        <v>6475</v>
      </c>
      <c r="C506" t="s">
        <v>10348</v>
      </c>
      <c r="D506">
        <v>422</v>
      </c>
      <c r="E506" t="s">
        <v>16094</v>
      </c>
    </row>
    <row r="507" spans="1:5" x14ac:dyDescent="0.3">
      <c r="A507">
        <v>25113</v>
      </c>
      <c r="B507" t="s">
        <v>16370</v>
      </c>
      <c r="C507" t="s">
        <v>2151</v>
      </c>
      <c r="D507">
        <v>422</v>
      </c>
      <c r="E507" t="s">
        <v>16094</v>
      </c>
    </row>
    <row r="508" spans="1:5" x14ac:dyDescent="0.3">
      <c r="A508">
        <v>26574</v>
      </c>
      <c r="B508" t="s">
        <v>16371</v>
      </c>
      <c r="C508" t="s">
        <v>2000</v>
      </c>
      <c r="D508">
        <v>417</v>
      </c>
      <c r="E508" t="s">
        <v>16094</v>
      </c>
    </row>
    <row r="509" spans="1:5" x14ac:dyDescent="0.3">
      <c r="A509">
        <v>25823</v>
      </c>
      <c r="B509" t="s">
        <v>5949</v>
      </c>
      <c r="C509" t="s">
        <v>16097</v>
      </c>
      <c r="D509">
        <v>416</v>
      </c>
      <c r="E509" t="s">
        <v>16094</v>
      </c>
    </row>
    <row r="510" spans="1:5" x14ac:dyDescent="0.3">
      <c r="A510">
        <v>25107</v>
      </c>
      <c r="B510" t="s">
        <v>16372</v>
      </c>
      <c r="C510" t="s">
        <v>16098</v>
      </c>
      <c r="D510">
        <v>415</v>
      </c>
      <c r="E510" t="s">
        <v>16094</v>
      </c>
    </row>
    <row r="511" spans="1:5" x14ac:dyDescent="0.3">
      <c r="A511">
        <v>25612</v>
      </c>
      <c r="B511" t="s">
        <v>7058</v>
      </c>
      <c r="C511" t="s">
        <v>5858</v>
      </c>
      <c r="D511">
        <v>415</v>
      </c>
      <c r="E511" t="s">
        <v>16094</v>
      </c>
    </row>
    <row r="512" spans="1:5" x14ac:dyDescent="0.3">
      <c r="A512">
        <v>26660</v>
      </c>
      <c r="B512" t="s">
        <v>13624</v>
      </c>
      <c r="C512" t="s">
        <v>13316</v>
      </c>
      <c r="D512">
        <v>411</v>
      </c>
      <c r="E512" t="s">
        <v>16094</v>
      </c>
    </row>
    <row r="513" spans="1:5" x14ac:dyDescent="0.3">
      <c r="A513">
        <v>24944</v>
      </c>
      <c r="B513" t="s">
        <v>16373</v>
      </c>
      <c r="C513" t="s">
        <v>14612</v>
      </c>
      <c r="D513">
        <v>410</v>
      </c>
      <c r="E513" t="s">
        <v>16094</v>
      </c>
    </row>
    <row r="514" spans="1:5" x14ac:dyDescent="0.3">
      <c r="A514">
        <v>24894</v>
      </c>
      <c r="B514" t="s">
        <v>16374</v>
      </c>
      <c r="C514" t="s">
        <v>7642</v>
      </c>
      <c r="D514">
        <v>406</v>
      </c>
      <c r="E514" t="s">
        <v>16094</v>
      </c>
    </row>
    <row r="515" spans="1:5" x14ac:dyDescent="0.3">
      <c r="A515">
        <v>26343</v>
      </c>
      <c r="B515" t="s">
        <v>2257</v>
      </c>
      <c r="C515" t="s">
        <v>3587</v>
      </c>
      <c r="D515">
        <v>400</v>
      </c>
      <c r="E515" t="s">
        <v>16094</v>
      </c>
    </row>
    <row r="516" spans="1:5" x14ac:dyDescent="0.3">
      <c r="A516">
        <v>25148</v>
      </c>
      <c r="B516" t="s">
        <v>16375</v>
      </c>
      <c r="C516" t="s">
        <v>5787</v>
      </c>
      <c r="D516">
        <v>400</v>
      </c>
      <c r="E516" t="s">
        <v>16094</v>
      </c>
    </row>
    <row r="517" spans="1:5" x14ac:dyDescent="0.3">
      <c r="A517">
        <v>25932</v>
      </c>
      <c r="B517" t="s">
        <v>16376</v>
      </c>
      <c r="C517" t="s">
        <v>16097</v>
      </c>
      <c r="D517">
        <v>399</v>
      </c>
      <c r="E517" t="s">
        <v>16094</v>
      </c>
    </row>
    <row r="518" spans="1:5" x14ac:dyDescent="0.3">
      <c r="A518">
        <v>26422</v>
      </c>
      <c r="B518" t="s">
        <v>4837</v>
      </c>
      <c r="C518" t="s">
        <v>1770</v>
      </c>
      <c r="D518">
        <v>397</v>
      </c>
      <c r="E518" t="s">
        <v>16094</v>
      </c>
    </row>
    <row r="519" spans="1:5" x14ac:dyDescent="0.3">
      <c r="A519">
        <v>25108</v>
      </c>
      <c r="B519" t="s">
        <v>16377</v>
      </c>
      <c r="C519" t="s">
        <v>5787</v>
      </c>
      <c r="D519">
        <v>396</v>
      </c>
      <c r="E519" t="s">
        <v>16094</v>
      </c>
    </row>
    <row r="520" spans="1:5" x14ac:dyDescent="0.3">
      <c r="A520">
        <v>26141</v>
      </c>
      <c r="B520" t="s">
        <v>1286</v>
      </c>
      <c r="C520" t="s">
        <v>16145</v>
      </c>
      <c r="D520">
        <v>395</v>
      </c>
      <c r="E520" t="s">
        <v>16094</v>
      </c>
    </row>
    <row r="521" spans="1:5" x14ac:dyDescent="0.3">
      <c r="A521">
        <v>25845</v>
      </c>
      <c r="B521" t="s">
        <v>16378</v>
      </c>
      <c r="C521" t="s">
        <v>3617</v>
      </c>
      <c r="D521">
        <v>394</v>
      </c>
      <c r="E521" t="s">
        <v>16094</v>
      </c>
    </row>
    <row r="522" spans="1:5" x14ac:dyDescent="0.3">
      <c r="A522">
        <v>24831</v>
      </c>
      <c r="B522" t="s">
        <v>11368</v>
      </c>
      <c r="C522" t="s">
        <v>7642</v>
      </c>
      <c r="D522">
        <v>391</v>
      </c>
      <c r="E522" t="s">
        <v>16094</v>
      </c>
    </row>
    <row r="523" spans="1:5" x14ac:dyDescent="0.3">
      <c r="A523">
        <v>24867</v>
      </c>
      <c r="B523" t="s">
        <v>6720</v>
      </c>
      <c r="C523" t="s">
        <v>3617</v>
      </c>
      <c r="D523">
        <v>389</v>
      </c>
      <c r="E523" t="s">
        <v>16094</v>
      </c>
    </row>
    <row r="524" spans="1:5" x14ac:dyDescent="0.3">
      <c r="A524">
        <v>26676</v>
      </c>
      <c r="B524" t="s">
        <v>16379</v>
      </c>
      <c r="C524" t="s">
        <v>13316</v>
      </c>
      <c r="D524">
        <v>385</v>
      </c>
      <c r="E524" t="s">
        <v>16094</v>
      </c>
    </row>
    <row r="525" spans="1:5" x14ac:dyDescent="0.3">
      <c r="A525">
        <v>26323</v>
      </c>
      <c r="B525" t="s">
        <v>16380</v>
      </c>
      <c r="C525" t="s">
        <v>1770</v>
      </c>
      <c r="D525">
        <v>383</v>
      </c>
      <c r="E525" t="s">
        <v>16094</v>
      </c>
    </row>
    <row r="526" spans="1:5" x14ac:dyDescent="0.3">
      <c r="A526">
        <v>24974</v>
      </c>
      <c r="B526" t="s">
        <v>16381</v>
      </c>
      <c r="C526" t="s">
        <v>2919</v>
      </c>
      <c r="D526">
        <v>382</v>
      </c>
      <c r="E526" t="s">
        <v>16094</v>
      </c>
    </row>
    <row r="527" spans="1:5" x14ac:dyDescent="0.3">
      <c r="A527">
        <v>26671</v>
      </c>
      <c r="B527" t="s">
        <v>4165</v>
      </c>
      <c r="C527" t="s">
        <v>13316</v>
      </c>
      <c r="D527">
        <v>381</v>
      </c>
      <c r="E527" t="s">
        <v>16094</v>
      </c>
    </row>
    <row r="528" spans="1:5" x14ac:dyDescent="0.3">
      <c r="A528">
        <v>24714</v>
      </c>
      <c r="B528" t="s">
        <v>16382</v>
      </c>
      <c r="C528" t="s">
        <v>4643</v>
      </c>
      <c r="D528">
        <v>379</v>
      </c>
      <c r="E528" t="s">
        <v>16094</v>
      </c>
    </row>
    <row r="529" spans="1:5" x14ac:dyDescent="0.3">
      <c r="A529">
        <v>25169</v>
      </c>
      <c r="B529" t="s">
        <v>16383</v>
      </c>
      <c r="C529" t="s">
        <v>5787</v>
      </c>
      <c r="D529">
        <v>378</v>
      </c>
      <c r="E529" t="s">
        <v>16094</v>
      </c>
    </row>
    <row r="530" spans="1:5" x14ac:dyDescent="0.3">
      <c r="A530">
        <v>24985</v>
      </c>
      <c r="B530" t="s">
        <v>16384</v>
      </c>
      <c r="C530" t="s">
        <v>2919</v>
      </c>
      <c r="D530">
        <v>378</v>
      </c>
      <c r="E530" t="s">
        <v>16094</v>
      </c>
    </row>
    <row r="531" spans="1:5" x14ac:dyDescent="0.3">
      <c r="A531">
        <v>24845</v>
      </c>
      <c r="B531" t="s">
        <v>16385</v>
      </c>
      <c r="C531" t="s">
        <v>3617</v>
      </c>
      <c r="D531">
        <v>372</v>
      </c>
      <c r="E531" t="s">
        <v>16094</v>
      </c>
    </row>
    <row r="532" spans="1:5" x14ac:dyDescent="0.3">
      <c r="A532">
        <v>25019</v>
      </c>
      <c r="B532" t="s">
        <v>16386</v>
      </c>
      <c r="C532" t="s">
        <v>2151</v>
      </c>
      <c r="D532">
        <v>372</v>
      </c>
      <c r="E532" t="s">
        <v>16094</v>
      </c>
    </row>
    <row r="533" spans="1:5" x14ac:dyDescent="0.3">
      <c r="A533">
        <v>24927</v>
      </c>
      <c r="B533" t="s">
        <v>16387</v>
      </c>
      <c r="C533" t="s">
        <v>14612</v>
      </c>
      <c r="D533">
        <v>367</v>
      </c>
      <c r="E533" t="s">
        <v>16094</v>
      </c>
    </row>
    <row r="534" spans="1:5" x14ac:dyDescent="0.3">
      <c r="A534">
        <v>25132</v>
      </c>
      <c r="B534" t="s">
        <v>9965</v>
      </c>
      <c r="C534" t="s">
        <v>16098</v>
      </c>
      <c r="D534">
        <v>366</v>
      </c>
      <c r="E534" t="s">
        <v>16094</v>
      </c>
    </row>
    <row r="535" spans="1:5" x14ac:dyDescent="0.3">
      <c r="A535">
        <v>25672</v>
      </c>
      <c r="B535" t="s">
        <v>16388</v>
      </c>
      <c r="C535" t="s">
        <v>16137</v>
      </c>
      <c r="D535">
        <v>362</v>
      </c>
      <c r="E535" t="s">
        <v>16094</v>
      </c>
    </row>
    <row r="536" spans="1:5" x14ac:dyDescent="0.3">
      <c r="A536">
        <v>26056</v>
      </c>
      <c r="B536" t="s">
        <v>16389</v>
      </c>
      <c r="C536" t="s">
        <v>6043</v>
      </c>
      <c r="D536">
        <v>361</v>
      </c>
      <c r="E536" t="s">
        <v>16094</v>
      </c>
    </row>
    <row r="537" spans="1:5" x14ac:dyDescent="0.3">
      <c r="A537">
        <v>26627</v>
      </c>
      <c r="B537" t="s">
        <v>16390</v>
      </c>
      <c r="C537" t="s">
        <v>16150</v>
      </c>
      <c r="D537">
        <v>360</v>
      </c>
      <c r="E537" t="s">
        <v>16094</v>
      </c>
    </row>
    <row r="538" spans="1:5" x14ac:dyDescent="0.3">
      <c r="A538">
        <v>25161</v>
      </c>
      <c r="B538" t="s">
        <v>16391</v>
      </c>
      <c r="C538" t="s">
        <v>1911</v>
      </c>
      <c r="D538">
        <v>358</v>
      </c>
      <c r="E538" t="s">
        <v>16094</v>
      </c>
    </row>
    <row r="539" spans="1:5" x14ac:dyDescent="0.3">
      <c r="A539">
        <v>25866</v>
      </c>
      <c r="B539" t="s">
        <v>16392</v>
      </c>
      <c r="C539" t="s">
        <v>1911</v>
      </c>
      <c r="D539">
        <v>357</v>
      </c>
      <c r="E539" t="s">
        <v>16094</v>
      </c>
    </row>
    <row r="540" spans="1:5" x14ac:dyDescent="0.3">
      <c r="A540">
        <v>25540</v>
      </c>
      <c r="B540" t="s">
        <v>16393</v>
      </c>
      <c r="C540" t="s">
        <v>7365</v>
      </c>
      <c r="D540">
        <v>348</v>
      </c>
      <c r="E540" t="s">
        <v>16094</v>
      </c>
    </row>
    <row r="541" spans="1:5" x14ac:dyDescent="0.3">
      <c r="A541">
        <v>25126</v>
      </c>
      <c r="B541" t="s">
        <v>2776</v>
      </c>
      <c r="C541" t="s">
        <v>16098</v>
      </c>
      <c r="D541">
        <v>346</v>
      </c>
      <c r="E541" t="s">
        <v>16094</v>
      </c>
    </row>
    <row r="542" spans="1:5" x14ac:dyDescent="0.3">
      <c r="A542">
        <v>26629</v>
      </c>
      <c r="B542" t="s">
        <v>16394</v>
      </c>
      <c r="C542" t="s">
        <v>16150</v>
      </c>
      <c r="D542">
        <v>344</v>
      </c>
      <c r="E542" t="s">
        <v>16094</v>
      </c>
    </row>
    <row r="543" spans="1:5" x14ac:dyDescent="0.3">
      <c r="A543">
        <v>25628</v>
      </c>
      <c r="B543" t="s">
        <v>16395</v>
      </c>
      <c r="C543" t="s">
        <v>5858</v>
      </c>
      <c r="D543">
        <v>342</v>
      </c>
      <c r="E543" t="s">
        <v>16094</v>
      </c>
    </row>
    <row r="544" spans="1:5" x14ac:dyDescent="0.3">
      <c r="A544">
        <v>26136</v>
      </c>
      <c r="B544" t="s">
        <v>11505</v>
      </c>
      <c r="C544" t="s">
        <v>1798</v>
      </c>
      <c r="D544">
        <v>341</v>
      </c>
      <c r="E544" t="s">
        <v>16094</v>
      </c>
    </row>
    <row r="545" spans="1:5" x14ac:dyDescent="0.3">
      <c r="A545">
        <v>25928</v>
      </c>
      <c r="B545" t="s">
        <v>8422</v>
      </c>
      <c r="C545" t="s">
        <v>3617</v>
      </c>
      <c r="D545">
        <v>339</v>
      </c>
      <c r="E545" t="s">
        <v>16094</v>
      </c>
    </row>
    <row r="546" spans="1:5" x14ac:dyDescent="0.3">
      <c r="A546">
        <v>25162</v>
      </c>
      <c r="B546" t="s">
        <v>15176</v>
      </c>
      <c r="C546" t="s">
        <v>16098</v>
      </c>
      <c r="D546">
        <v>338</v>
      </c>
      <c r="E546" t="s">
        <v>16094</v>
      </c>
    </row>
    <row r="547" spans="1:5" x14ac:dyDescent="0.3">
      <c r="A547">
        <v>26587</v>
      </c>
      <c r="B547" t="s">
        <v>16396</v>
      </c>
      <c r="C547" t="s">
        <v>2000</v>
      </c>
      <c r="D547">
        <v>335</v>
      </c>
      <c r="E547" t="s">
        <v>16094</v>
      </c>
    </row>
    <row r="548" spans="1:5" x14ac:dyDescent="0.3">
      <c r="A548">
        <v>25049</v>
      </c>
      <c r="B548" t="s">
        <v>2099</v>
      </c>
      <c r="C548" t="s">
        <v>5787</v>
      </c>
      <c r="D548">
        <v>335</v>
      </c>
      <c r="E548" t="s">
        <v>16094</v>
      </c>
    </row>
    <row r="549" spans="1:5" x14ac:dyDescent="0.3">
      <c r="A549">
        <v>24715</v>
      </c>
      <c r="B549" t="s">
        <v>16397</v>
      </c>
      <c r="C549" t="s">
        <v>4643</v>
      </c>
      <c r="D549">
        <v>332</v>
      </c>
      <c r="E549" t="s">
        <v>16094</v>
      </c>
    </row>
    <row r="550" spans="1:5" x14ac:dyDescent="0.3">
      <c r="A550">
        <v>24853</v>
      </c>
      <c r="B550" t="s">
        <v>12155</v>
      </c>
      <c r="C550" t="s">
        <v>7642</v>
      </c>
      <c r="D550">
        <v>331</v>
      </c>
      <c r="E550" t="s">
        <v>16094</v>
      </c>
    </row>
    <row r="551" spans="1:5" x14ac:dyDescent="0.3">
      <c r="A551">
        <v>26348</v>
      </c>
      <c r="B551" t="s">
        <v>449</v>
      </c>
      <c r="C551" t="s">
        <v>16117</v>
      </c>
      <c r="D551">
        <v>326</v>
      </c>
      <c r="E551" t="s">
        <v>16094</v>
      </c>
    </row>
    <row r="552" spans="1:5" x14ac:dyDescent="0.3">
      <c r="A552">
        <v>25030</v>
      </c>
      <c r="B552" t="s">
        <v>16398</v>
      </c>
      <c r="C552" t="s">
        <v>2151</v>
      </c>
      <c r="D552">
        <v>326</v>
      </c>
      <c r="E552" t="s">
        <v>16094</v>
      </c>
    </row>
    <row r="553" spans="1:5" x14ac:dyDescent="0.3">
      <c r="A553">
        <v>25180</v>
      </c>
      <c r="B553" t="s">
        <v>11689</v>
      </c>
      <c r="C553" t="s">
        <v>16097</v>
      </c>
      <c r="D553">
        <v>321</v>
      </c>
      <c r="E553" t="s">
        <v>16094</v>
      </c>
    </row>
    <row r="554" spans="1:5" x14ac:dyDescent="0.3">
      <c r="A554">
        <v>25624</v>
      </c>
      <c r="B554" t="s">
        <v>16399</v>
      </c>
      <c r="C554" t="s">
        <v>5858</v>
      </c>
      <c r="D554">
        <v>319</v>
      </c>
      <c r="E554" t="s">
        <v>16094</v>
      </c>
    </row>
    <row r="555" spans="1:5" x14ac:dyDescent="0.3">
      <c r="A555">
        <v>24846</v>
      </c>
      <c r="B555" t="s">
        <v>16400</v>
      </c>
      <c r="C555" t="s">
        <v>7642</v>
      </c>
      <c r="D555">
        <v>316</v>
      </c>
      <c r="E555" t="s">
        <v>16094</v>
      </c>
    </row>
    <row r="556" spans="1:5" x14ac:dyDescent="0.3">
      <c r="A556">
        <v>26656</v>
      </c>
      <c r="B556" t="s">
        <v>16401</v>
      </c>
      <c r="C556" t="s">
        <v>13316</v>
      </c>
      <c r="D556">
        <v>310</v>
      </c>
      <c r="E556" t="s">
        <v>16094</v>
      </c>
    </row>
    <row r="557" spans="1:5" x14ac:dyDescent="0.3">
      <c r="A557">
        <v>25021</v>
      </c>
      <c r="B557" t="s">
        <v>16402</v>
      </c>
      <c r="C557" t="s">
        <v>5787</v>
      </c>
      <c r="D557">
        <v>309</v>
      </c>
      <c r="E557" t="s">
        <v>16094</v>
      </c>
    </row>
    <row r="558" spans="1:5" x14ac:dyDescent="0.3">
      <c r="A558">
        <v>24935</v>
      </c>
      <c r="B558" t="s">
        <v>107</v>
      </c>
      <c r="C558" t="s">
        <v>16132</v>
      </c>
      <c r="D558">
        <v>307</v>
      </c>
      <c r="E558" t="s">
        <v>16094</v>
      </c>
    </row>
    <row r="559" spans="1:5" x14ac:dyDescent="0.3">
      <c r="A559">
        <v>25837</v>
      </c>
      <c r="B559" t="s">
        <v>13849</v>
      </c>
      <c r="C559" t="s">
        <v>1911</v>
      </c>
      <c r="D559">
        <v>303</v>
      </c>
      <c r="E559" t="s">
        <v>16094</v>
      </c>
    </row>
    <row r="560" spans="1:5" x14ac:dyDescent="0.3">
      <c r="A560">
        <v>24934</v>
      </c>
      <c r="B560" t="s">
        <v>16403</v>
      </c>
      <c r="C560" t="s">
        <v>14612</v>
      </c>
      <c r="D560">
        <v>297</v>
      </c>
      <c r="E560" t="s">
        <v>16094</v>
      </c>
    </row>
    <row r="561" spans="1:5" x14ac:dyDescent="0.3">
      <c r="A561">
        <v>24878</v>
      </c>
      <c r="B561" t="s">
        <v>16404</v>
      </c>
      <c r="C561" t="s">
        <v>7642</v>
      </c>
      <c r="D561">
        <v>297</v>
      </c>
      <c r="E561" t="s">
        <v>16094</v>
      </c>
    </row>
    <row r="562" spans="1:5" x14ac:dyDescent="0.3">
      <c r="A562">
        <v>25817</v>
      </c>
      <c r="B562" t="s">
        <v>16405</v>
      </c>
      <c r="C562" t="s">
        <v>16097</v>
      </c>
      <c r="D562">
        <v>296</v>
      </c>
      <c r="E562" t="s">
        <v>16094</v>
      </c>
    </row>
    <row r="563" spans="1:5" x14ac:dyDescent="0.3">
      <c r="A563">
        <v>24869</v>
      </c>
      <c r="B563" t="s">
        <v>16406</v>
      </c>
      <c r="C563" t="s">
        <v>3617</v>
      </c>
      <c r="D563">
        <v>292</v>
      </c>
      <c r="E563" t="s">
        <v>16094</v>
      </c>
    </row>
    <row r="564" spans="1:5" x14ac:dyDescent="0.3">
      <c r="A564">
        <v>25986</v>
      </c>
      <c r="B564" t="s">
        <v>16407</v>
      </c>
      <c r="C564" t="s">
        <v>1911</v>
      </c>
      <c r="D564">
        <v>290</v>
      </c>
      <c r="E564" t="s">
        <v>16094</v>
      </c>
    </row>
    <row r="565" spans="1:5" x14ac:dyDescent="0.3">
      <c r="A565">
        <v>24898</v>
      </c>
      <c r="B565" t="s">
        <v>4078</v>
      </c>
      <c r="C565" t="s">
        <v>3617</v>
      </c>
      <c r="D565">
        <v>288</v>
      </c>
      <c r="E565" t="s">
        <v>16094</v>
      </c>
    </row>
    <row r="566" spans="1:5" x14ac:dyDescent="0.3">
      <c r="A566">
        <v>25972</v>
      </c>
      <c r="B566" t="s">
        <v>7500</v>
      </c>
      <c r="C566" t="s">
        <v>16111</v>
      </c>
      <c r="D566">
        <v>288</v>
      </c>
      <c r="E566" t="s">
        <v>16094</v>
      </c>
    </row>
    <row r="567" spans="1:5" x14ac:dyDescent="0.3">
      <c r="A567">
        <v>24716</v>
      </c>
      <c r="B567" t="s">
        <v>16408</v>
      </c>
      <c r="C567" t="s">
        <v>3617</v>
      </c>
      <c r="D567">
        <v>284</v>
      </c>
      <c r="E567" t="s">
        <v>16094</v>
      </c>
    </row>
    <row r="568" spans="1:5" x14ac:dyDescent="0.3">
      <c r="A568">
        <v>24880</v>
      </c>
      <c r="B568" t="s">
        <v>16409</v>
      </c>
      <c r="C568" t="s">
        <v>3617</v>
      </c>
      <c r="D568">
        <v>283</v>
      </c>
      <c r="E568" t="s">
        <v>16094</v>
      </c>
    </row>
    <row r="569" spans="1:5" x14ac:dyDescent="0.3">
      <c r="A569">
        <v>24920</v>
      </c>
      <c r="B569" t="s">
        <v>2956</v>
      </c>
      <c r="C569" t="s">
        <v>14612</v>
      </c>
      <c r="D569">
        <v>282</v>
      </c>
      <c r="E569" t="s">
        <v>16094</v>
      </c>
    </row>
    <row r="570" spans="1:5" x14ac:dyDescent="0.3">
      <c r="A570">
        <v>25114</v>
      </c>
      <c r="B570" t="s">
        <v>16410</v>
      </c>
      <c r="C570" t="s">
        <v>5787</v>
      </c>
      <c r="D570">
        <v>280</v>
      </c>
      <c r="E570" t="s">
        <v>16094</v>
      </c>
    </row>
    <row r="571" spans="1:5" x14ac:dyDescent="0.3">
      <c r="A571">
        <v>26563</v>
      </c>
      <c r="B571" t="s">
        <v>16411</v>
      </c>
      <c r="C571" t="s">
        <v>2000</v>
      </c>
      <c r="D571">
        <v>277</v>
      </c>
      <c r="E571" t="s">
        <v>16094</v>
      </c>
    </row>
    <row r="572" spans="1:5" x14ac:dyDescent="0.3">
      <c r="A572">
        <v>26884</v>
      </c>
      <c r="B572" t="s">
        <v>16412</v>
      </c>
      <c r="C572" t="s">
        <v>13315</v>
      </c>
      <c r="D572">
        <v>276</v>
      </c>
      <c r="E572" t="s">
        <v>16094</v>
      </c>
    </row>
    <row r="573" spans="1:5" x14ac:dyDescent="0.3">
      <c r="A573">
        <v>24849</v>
      </c>
      <c r="B573" t="s">
        <v>16413</v>
      </c>
      <c r="C573" t="s">
        <v>3617</v>
      </c>
      <c r="D573">
        <v>276</v>
      </c>
      <c r="E573" t="s">
        <v>16094</v>
      </c>
    </row>
    <row r="574" spans="1:5" x14ac:dyDescent="0.3">
      <c r="A574">
        <v>25630</v>
      </c>
      <c r="B574" t="s">
        <v>16414</v>
      </c>
      <c r="C574" t="s">
        <v>5858</v>
      </c>
      <c r="D574">
        <v>274</v>
      </c>
      <c r="E574" t="s">
        <v>16094</v>
      </c>
    </row>
    <row r="575" spans="1:5" x14ac:dyDescent="0.3">
      <c r="A575">
        <v>25849</v>
      </c>
      <c r="B575" t="s">
        <v>16415</v>
      </c>
      <c r="C575" t="s">
        <v>16097</v>
      </c>
      <c r="D575">
        <v>274</v>
      </c>
      <c r="E575" t="s">
        <v>16094</v>
      </c>
    </row>
    <row r="576" spans="1:5" x14ac:dyDescent="0.3">
      <c r="A576">
        <v>26722</v>
      </c>
      <c r="B576" t="s">
        <v>16416</v>
      </c>
      <c r="C576" t="s">
        <v>10348</v>
      </c>
      <c r="D576">
        <v>271</v>
      </c>
      <c r="E576" t="s">
        <v>16094</v>
      </c>
    </row>
    <row r="577" spans="1:5" x14ac:dyDescent="0.3">
      <c r="A577">
        <v>25139</v>
      </c>
      <c r="B577" t="s">
        <v>16417</v>
      </c>
      <c r="C577" t="s">
        <v>1911</v>
      </c>
      <c r="D577">
        <v>270</v>
      </c>
      <c r="E577" t="s">
        <v>16094</v>
      </c>
    </row>
    <row r="578" spans="1:5" x14ac:dyDescent="0.3">
      <c r="A578">
        <v>25855</v>
      </c>
      <c r="B578" t="s">
        <v>16418</v>
      </c>
      <c r="C578" t="s">
        <v>1911</v>
      </c>
      <c r="D578">
        <v>269</v>
      </c>
      <c r="E578" t="s">
        <v>16094</v>
      </c>
    </row>
    <row r="579" spans="1:5" x14ac:dyDescent="0.3">
      <c r="A579">
        <v>25028</v>
      </c>
      <c r="B579" t="s">
        <v>16419</v>
      </c>
      <c r="C579" t="s">
        <v>5787</v>
      </c>
      <c r="D579">
        <v>269</v>
      </c>
      <c r="E579" t="s">
        <v>16094</v>
      </c>
    </row>
    <row r="580" spans="1:5" x14ac:dyDescent="0.3">
      <c r="A580">
        <v>26463</v>
      </c>
      <c r="B580" t="s">
        <v>11281</v>
      </c>
      <c r="C580" t="s">
        <v>1770</v>
      </c>
      <c r="D580">
        <v>267</v>
      </c>
      <c r="E580" t="s">
        <v>16094</v>
      </c>
    </row>
    <row r="581" spans="1:5" x14ac:dyDescent="0.3">
      <c r="A581">
        <v>25051</v>
      </c>
      <c r="B581" t="s">
        <v>16420</v>
      </c>
      <c r="C581" t="s">
        <v>5787</v>
      </c>
      <c r="D581">
        <v>259</v>
      </c>
      <c r="E581" t="s">
        <v>16094</v>
      </c>
    </row>
    <row r="582" spans="1:5" x14ac:dyDescent="0.3">
      <c r="A582">
        <v>25989</v>
      </c>
      <c r="B582" t="s">
        <v>2055</v>
      </c>
      <c r="C582" t="s">
        <v>16097</v>
      </c>
      <c r="D582">
        <v>255</v>
      </c>
      <c r="E582" t="s">
        <v>16094</v>
      </c>
    </row>
    <row r="583" spans="1:5" x14ac:dyDescent="0.3">
      <c r="A583">
        <v>26707</v>
      </c>
      <c r="B583" t="s">
        <v>14763</v>
      </c>
      <c r="C583" t="s">
        <v>9538</v>
      </c>
      <c r="D583">
        <v>254</v>
      </c>
      <c r="E583" t="s">
        <v>16094</v>
      </c>
    </row>
    <row r="584" spans="1:5" x14ac:dyDescent="0.3">
      <c r="A584">
        <v>25913</v>
      </c>
      <c r="B584" t="s">
        <v>16421</v>
      </c>
      <c r="C584" t="s">
        <v>3617</v>
      </c>
      <c r="D584">
        <v>241</v>
      </c>
      <c r="E584" t="s">
        <v>16094</v>
      </c>
    </row>
    <row r="585" spans="1:5" x14ac:dyDescent="0.3">
      <c r="A585">
        <v>25057</v>
      </c>
      <c r="B585" t="s">
        <v>16422</v>
      </c>
      <c r="C585" t="s">
        <v>1911</v>
      </c>
      <c r="D585">
        <v>240</v>
      </c>
      <c r="E585" t="s">
        <v>16094</v>
      </c>
    </row>
    <row r="586" spans="1:5" x14ac:dyDescent="0.3">
      <c r="A586">
        <v>24881</v>
      </c>
      <c r="B586" t="s">
        <v>16423</v>
      </c>
      <c r="C586" t="s">
        <v>7642</v>
      </c>
      <c r="D586">
        <v>236</v>
      </c>
      <c r="E586" t="s">
        <v>16094</v>
      </c>
    </row>
    <row r="587" spans="1:5" x14ac:dyDescent="0.3">
      <c r="A587">
        <v>26436</v>
      </c>
      <c r="B587" t="s">
        <v>16424</v>
      </c>
      <c r="C587" t="s">
        <v>16162</v>
      </c>
      <c r="D587">
        <v>236</v>
      </c>
      <c r="E587" t="s">
        <v>16094</v>
      </c>
    </row>
    <row r="588" spans="1:5" x14ac:dyDescent="0.3">
      <c r="A588">
        <v>25688</v>
      </c>
      <c r="B588" t="s">
        <v>16425</v>
      </c>
      <c r="C588" t="s">
        <v>16137</v>
      </c>
      <c r="D588">
        <v>236</v>
      </c>
      <c r="E588" t="s">
        <v>16094</v>
      </c>
    </row>
    <row r="589" spans="1:5" x14ac:dyDescent="0.3">
      <c r="A589">
        <v>24945</v>
      </c>
      <c r="B589" t="s">
        <v>1210</v>
      </c>
      <c r="C589" t="s">
        <v>2919</v>
      </c>
      <c r="D589">
        <v>236</v>
      </c>
      <c r="E589" t="s">
        <v>16094</v>
      </c>
    </row>
    <row r="590" spans="1:5" x14ac:dyDescent="0.3">
      <c r="A590">
        <v>25008</v>
      </c>
      <c r="B590" t="s">
        <v>16426</v>
      </c>
      <c r="C590" t="s">
        <v>16097</v>
      </c>
      <c r="D590">
        <v>234</v>
      </c>
      <c r="E590" t="s">
        <v>16094</v>
      </c>
    </row>
    <row r="591" spans="1:5" x14ac:dyDescent="0.3">
      <c r="A591">
        <v>26404</v>
      </c>
      <c r="B591" t="s">
        <v>16427</v>
      </c>
      <c r="C591" t="s">
        <v>1770</v>
      </c>
      <c r="D591">
        <v>233</v>
      </c>
      <c r="E591" t="s">
        <v>16094</v>
      </c>
    </row>
    <row r="592" spans="1:5" x14ac:dyDescent="0.3">
      <c r="A592">
        <v>26178</v>
      </c>
      <c r="B592" t="s">
        <v>1936</v>
      </c>
      <c r="C592" t="s">
        <v>16158</v>
      </c>
      <c r="D592">
        <v>227</v>
      </c>
      <c r="E592" t="s">
        <v>16094</v>
      </c>
    </row>
    <row r="593" spans="1:5" x14ac:dyDescent="0.3">
      <c r="A593">
        <v>25444</v>
      </c>
      <c r="B593" t="s">
        <v>16428</v>
      </c>
      <c r="C593" t="s">
        <v>10348</v>
      </c>
      <c r="D593">
        <v>227</v>
      </c>
      <c r="E593" t="s">
        <v>16094</v>
      </c>
    </row>
    <row r="594" spans="1:5" x14ac:dyDescent="0.3">
      <c r="A594">
        <v>25059</v>
      </c>
      <c r="B594" t="s">
        <v>7538</v>
      </c>
      <c r="C594" t="s">
        <v>13316</v>
      </c>
      <c r="D594">
        <v>221</v>
      </c>
      <c r="E594" t="s">
        <v>16094</v>
      </c>
    </row>
    <row r="595" spans="1:5" x14ac:dyDescent="0.3">
      <c r="A595">
        <v>25437</v>
      </c>
      <c r="B595" t="s">
        <v>16429</v>
      </c>
      <c r="C595" t="s">
        <v>10348</v>
      </c>
      <c r="D595">
        <v>220</v>
      </c>
      <c r="E595" t="s">
        <v>16094</v>
      </c>
    </row>
    <row r="596" spans="1:5" x14ac:dyDescent="0.3">
      <c r="A596">
        <v>25060</v>
      </c>
      <c r="B596" t="s">
        <v>8955</v>
      </c>
      <c r="C596" t="s">
        <v>16097</v>
      </c>
      <c r="D596">
        <v>220</v>
      </c>
      <c r="E596" t="s">
        <v>16094</v>
      </c>
    </row>
    <row r="597" spans="1:5" x14ac:dyDescent="0.3">
      <c r="A597">
        <v>25647</v>
      </c>
      <c r="B597" t="s">
        <v>16430</v>
      </c>
      <c r="C597" t="s">
        <v>5858</v>
      </c>
      <c r="D597">
        <v>219</v>
      </c>
      <c r="E597" t="s">
        <v>16094</v>
      </c>
    </row>
    <row r="598" spans="1:5" x14ac:dyDescent="0.3">
      <c r="A598">
        <v>25090</v>
      </c>
      <c r="B598" t="s">
        <v>16431</v>
      </c>
      <c r="C598" t="s">
        <v>1911</v>
      </c>
      <c r="D598">
        <v>218</v>
      </c>
      <c r="E598" t="s">
        <v>16094</v>
      </c>
    </row>
    <row r="599" spans="1:5" x14ac:dyDescent="0.3">
      <c r="A599">
        <v>26731</v>
      </c>
      <c r="B599" t="s">
        <v>16432</v>
      </c>
      <c r="C599" t="s">
        <v>9538</v>
      </c>
      <c r="D599">
        <v>216</v>
      </c>
      <c r="E599" t="s">
        <v>16094</v>
      </c>
    </row>
    <row r="600" spans="1:5" x14ac:dyDescent="0.3">
      <c r="A600">
        <v>25666</v>
      </c>
      <c r="B600" t="s">
        <v>16433</v>
      </c>
      <c r="C600" t="s">
        <v>16137</v>
      </c>
      <c r="D600">
        <v>212</v>
      </c>
      <c r="E600" t="s">
        <v>16094</v>
      </c>
    </row>
    <row r="601" spans="1:5" x14ac:dyDescent="0.3">
      <c r="A601">
        <v>26720</v>
      </c>
      <c r="B601" t="s">
        <v>16434</v>
      </c>
      <c r="C601" t="s">
        <v>9538</v>
      </c>
      <c r="D601">
        <v>212</v>
      </c>
      <c r="E601" t="s">
        <v>16094</v>
      </c>
    </row>
    <row r="602" spans="1:5" x14ac:dyDescent="0.3">
      <c r="A602">
        <v>26148</v>
      </c>
      <c r="B602" t="s">
        <v>16435</v>
      </c>
      <c r="C602" t="s">
        <v>16158</v>
      </c>
      <c r="D602">
        <v>211</v>
      </c>
      <c r="E602" t="s">
        <v>16094</v>
      </c>
    </row>
    <row r="603" spans="1:5" x14ac:dyDescent="0.3">
      <c r="A603">
        <v>25916</v>
      </c>
      <c r="B603" t="s">
        <v>16436</v>
      </c>
      <c r="C603" t="s">
        <v>3617</v>
      </c>
      <c r="D603">
        <v>210</v>
      </c>
      <c r="E603" t="s">
        <v>16094</v>
      </c>
    </row>
    <row r="604" spans="1:5" x14ac:dyDescent="0.3">
      <c r="A604">
        <v>26524</v>
      </c>
      <c r="B604" t="s">
        <v>16437</v>
      </c>
      <c r="C604" t="s">
        <v>16122</v>
      </c>
      <c r="D604">
        <v>208</v>
      </c>
      <c r="E604" t="s">
        <v>16094</v>
      </c>
    </row>
    <row r="605" spans="1:5" x14ac:dyDescent="0.3">
      <c r="A605">
        <v>25076</v>
      </c>
      <c r="B605" t="s">
        <v>9773</v>
      </c>
      <c r="C605" t="s">
        <v>5858</v>
      </c>
      <c r="D605">
        <v>206</v>
      </c>
      <c r="E605" t="s">
        <v>16094</v>
      </c>
    </row>
    <row r="606" spans="1:5" x14ac:dyDescent="0.3">
      <c r="A606">
        <v>26209</v>
      </c>
      <c r="B606" t="s">
        <v>16438</v>
      </c>
      <c r="C606" t="s">
        <v>14612</v>
      </c>
      <c r="D606">
        <v>201</v>
      </c>
      <c r="E606" t="s">
        <v>16094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FD1E8-9384-45A1-9D15-3E27ED7A05B2}">
  <dimension ref="A2:E94"/>
  <sheetViews>
    <sheetView topLeftCell="A72" workbookViewId="0">
      <selection activeCell="A5" sqref="A5:XFD94"/>
    </sheetView>
  </sheetViews>
  <sheetFormatPr defaultRowHeight="14.4" x14ac:dyDescent="0.3"/>
  <cols>
    <col min="2" max="2" width="12.6640625" customWidth="1"/>
    <col min="3" max="3" width="16.44140625" customWidth="1"/>
    <col min="4" max="4" width="10.5546875" customWidth="1"/>
    <col min="5" max="5" width="9.88671875" customWidth="1"/>
  </cols>
  <sheetData>
    <row r="2" spans="1:5" x14ac:dyDescent="0.3">
      <c r="A2" t="s">
        <v>16439</v>
      </c>
    </row>
    <row r="4" spans="1:5" x14ac:dyDescent="0.3">
      <c r="A4" t="s">
        <v>16440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96706</v>
      </c>
      <c r="B6" t="s">
        <v>16441</v>
      </c>
      <c r="C6" t="s">
        <v>16442</v>
      </c>
      <c r="D6" s="1">
        <v>81658</v>
      </c>
      <c r="E6" t="s">
        <v>16443</v>
      </c>
    </row>
    <row r="7" spans="1:5" x14ac:dyDescent="0.3">
      <c r="A7">
        <v>96797</v>
      </c>
      <c r="B7" t="s">
        <v>16444</v>
      </c>
      <c r="C7" t="s">
        <v>16442</v>
      </c>
      <c r="D7" s="1">
        <v>72943</v>
      </c>
      <c r="E7" t="s">
        <v>16443</v>
      </c>
    </row>
    <row r="8" spans="1:5" x14ac:dyDescent="0.3">
      <c r="A8">
        <v>96818</v>
      </c>
      <c r="B8" t="s">
        <v>16445</v>
      </c>
      <c r="C8" t="s">
        <v>16442</v>
      </c>
      <c r="D8" s="1">
        <v>59703</v>
      </c>
      <c r="E8" t="s">
        <v>16443</v>
      </c>
    </row>
    <row r="9" spans="1:5" x14ac:dyDescent="0.3">
      <c r="A9">
        <v>96789</v>
      </c>
      <c r="B9" t="s">
        <v>16446</v>
      </c>
      <c r="C9" t="s">
        <v>16442</v>
      </c>
      <c r="D9" s="1">
        <v>55249</v>
      </c>
      <c r="E9" t="s">
        <v>16443</v>
      </c>
    </row>
    <row r="10" spans="1:5" x14ac:dyDescent="0.3">
      <c r="A10">
        <v>96744</v>
      </c>
      <c r="B10" t="s">
        <v>16447</v>
      </c>
      <c r="C10" t="s">
        <v>16442</v>
      </c>
      <c r="D10" s="1">
        <v>54537</v>
      </c>
      <c r="E10" t="s">
        <v>16443</v>
      </c>
    </row>
    <row r="11" spans="1:5" x14ac:dyDescent="0.3">
      <c r="A11">
        <v>96817</v>
      </c>
      <c r="B11" t="s">
        <v>16445</v>
      </c>
      <c r="C11" t="s">
        <v>16442</v>
      </c>
      <c r="D11" s="1">
        <v>54183</v>
      </c>
      <c r="E11" t="s">
        <v>16443</v>
      </c>
    </row>
    <row r="12" spans="1:5" x14ac:dyDescent="0.3">
      <c r="A12">
        <v>96792</v>
      </c>
      <c r="B12" t="s">
        <v>16448</v>
      </c>
      <c r="C12" t="s">
        <v>16442</v>
      </c>
      <c r="D12" s="1">
        <v>52829</v>
      </c>
      <c r="E12" t="s">
        <v>16443</v>
      </c>
    </row>
    <row r="13" spans="1:5" x14ac:dyDescent="0.3">
      <c r="A13">
        <v>96734</v>
      </c>
      <c r="B13" t="s">
        <v>16449</v>
      </c>
      <c r="C13" t="s">
        <v>16442</v>
      </c>
      <c r="D13" s="1">
        <v>52619</v>
      </c>
      <c r="E13" t="s">
        <v>16443</v>
      </c>
    </row>
    <row r="14" spans="1:5" x14ac:dyDescent="0.3">
      <c r="A14">
        <v>96819</v>
      </c>
      <c r="B14" t="s">
        <v>16445</v>
      </c>
      <c r="C14" t="s">
        <v>16442</v>
      </c>
      <c r="D14" s="1">
        <v>51712</v>
      </c>
      <c r="E14" t="s">
        <v>16443</v>
      </c>
    </row>
    <row r="15" spans="1:5" x14ac:dyDescent="0.3">
      <c r="A15">
        <v>96816</v>
      </c>
      <c r="B15" t="s">
        <v>16445</v>
      </c>
      <c r="C15" t="s">
        <v>16442</v>
      </c>
      <c r="D15" s="1">
        <v>51526</v>
      </c>
      <c r="E15" t="s">
        <v>16443</v>
      </c>
    </row>
    <row r="16" spans="1:5" x14ac:dyDescent="0.3">
      <c r="A16">
        <v>96707</v>
      </c>
      <c r="B16" t="s">
        <v>16450</v>
      </c>
      <c r="C16" t="s">
        <v>16442</v>
      </c>
      <c r="D16" s="1">
        <v>49903</v>
      </c>
      <c r="E16" t="s">
        <v>16443</v>
      </c>
    </row>
    <row r="17" spans="1:5" x14ac:dyDescent="0.3">
      <c r="A17">
        <v>96720</v>
      </c>
      <c r="B17" t="s">
        <v>16451</v>
      </c>
      <c r="C17" t="s">
        <v>16452</v>
      </c>
      <c r="D17" s="1">
        <v>49886</v>
      </c>
      <c r="E17" t="s">
        <v>16443</v>
      </c>
    </row>
    <row r="18" spans="1:5" x14ac:dyDescent="0.3">
      <c r="A18">
        <v>96822</v>
      </c>
      <c r="B18" t="s">
        <v>16445</v>
      </c>
      <c r="C18" t="s">
        <v>16442</v>
      </c>
      <c r="D18" s="1">
        <v>48037</v>
      </c>
      <c r="E18" t="s">
        <v>16443</v>
      </c>
    </row>
    <row r="19" spans="1:5" x14ac:dyDescent="0.3">
      <c r="A19">
        <v>96786</v>
      </c>
      <c r="B19" t="s">
        <v>16453</v>
      </c>
      <c r="C19" t="s">
        <v>16442</v>
      </c>
      <c r="D19" s="1">
        <v>43042</v>
      </c>
      <c r="E19" t="s">
        <v>16443</v>
      </c>
    </row>
    <row r="20" spans="1:5" x14ac:dyDescent="0.3">
      <c r="A20">
        <v>96701</v>
      </c>
      <c r="B20" t="s">
        <v>16454</v>
      </c>
      <c r="C20" t="s">
        <v>16442</v>
      </c>
      <c r="D20" s="1">
        <v>41818</v>
      </c>
      <c r="E20" t="s">
        <v>16443</v>
      </c>
    </row>
    <row r="21" spans="1:5" x14ac:dyDescent="0.3">
      <c r="A21">
        <v>96740</v>
      </c>
      <c r="B21" t="s">
        <v>16455</v>
      </c>
      <c r="C21" t="s">
        <v>16452</v>
      </c>
      <c r="D21" s="1">
        <v>40931</v>
      </c>
      <c r="E21" t="s">
        <v>16443</v>
      </c>
    </row>
    <row r="22" spans="1:5" x14ac:dyDescent="0.3">
      <c r="A22">
        <v>96782</v>
      </c>
      <c r="B22" t="s">
        <v>6135</v>
      </c>
      <c r="C22" t="s">
        <v>16442</v>
      </c>
      <c r="D22" s="1">
        <v>37992</v>
      </c>
      <c r="E22" t="s">
        <v>16443</v>
      </c>
    </row>
    <row r="23" spans="1:5" x14ac:dyDescent="0.3">
      <c r="A23">
        <v>96793</v>
      </c>
      <c r="B23" t="s">
        <v>16456</v>
      </c>
      <c r="C23" t="s">
        <v>16457</v>
      </c>
      <c r="D23" s="1">
        <v>32749</v>
      </c>
      <c r="E23" t="s">
        <v>16443</v>
      </c>
    </row>
    <row r="24" spans="1:5" x14ac:dyDescent="0.3">
      <c r="A24">
        <v>96825</v>
      </c>
      <c r="B24" t="s">
        <v>16445</v>
      </c>
      <c r="C24" t="s">
        <v>16442</v>
      </c>
      <c r="D24" s="1">
        <v>30621</v>
      </c>
      <c r="E24" t="s">
        <v>16443</v>
      </c>
    </row>
    <row r="25" spans="1:5" x14ac:dyDescent="0.3">
      <c r="A25">
        <v>96826</v>
      </c>
      <c r="B25" t="s">
        <v>16445</v>
      </c>
      <c r="C25" t="s">
        <v>16442</v>
      </c>
      <c r="D25" s="1">
        <v>30592</v>
      </c>
      <c r="E25" t="s">
        <v>16443</v>
      </c>
    </row>
    <row r="26" spans="1:5" x14ac:dyDescent="0.3">
      <c r="A26">
        <v>96753</v>
      </c>
      <c r="B26" t="s">
        <v>16458</v>
      </c>
      <c r="C26" t="s">
        <v>16457</v>
      </c>
      <c r="D26" s="1">
        <v>29547</v>
      </c>
      <c r="E26" t="s">
        <v>16443</v>
      </c>
    </row>
    <row r="27" spans="1:5" x14ac:dyDescent="0.3">
      <c r="A27">
        <v>96815</v>
      </c>
      <c r="B27" t="s">
        <v>16445</v>
      </c>
      <c r="C27" t="s">
        <v>16442</v>
      </c>
      <c r="D27" s="1">
        <v>26608</v>
      </c>
      <c r="E27" t="s">
        <v>16443</v>
      </c>
    </row>
    <row r="28" spans="1:5" x14ac:dyDescent="0.3">
      <c r="A28">
        <v>96732</v>
      </c>
      <c r="B28" t="s">
        <v>16459</v>
      </c>
      <c r="C28" t="s">
        <v>16457</v>
      </c>
      <c r="D28" s="1">
        <v>26361</v>
      </c>
      <c r="E28" t="s">
        <v>16443</v>
      </c>
    </row>
    <row r="29" spans="1:5" x14ac:dyDescent="0.3">
      <c r="A29">
        <v>96813</v>
      </c>
      <c r="B29" t="s">
        <v>16445</v>
      </c>
      <c r="C29" t="s">
        <v>16442</v>
      </c>
      <c r="D29" s="1">
        <v>25292</v>
      </c>
      <c r="E29" t="s">
        <v>16443</v>
      </c>
    </row>
    <row r="30" spans="1:5" x14ac:dyDescent="0.3">
      <c r="A30">
        <v>96761</v>
      </c>
      <c r="B30" t="s">
        <v>16460</v>
      </c>
      <c r="C30" t="s">
        <v>16457</v>
      </c>
      <c r="D30" s="1">
        <v>23473</v>
      </c>
      <c r="E30" t="s">
        <v>16443</v>
      </c>
    </row>
    <row r="31" spans="1:5" x14ac:dyDescent="0.3">
      <c r="A31">
        <v>96814</v>
      </c>
      <c r="B31" t="s">
        <v>16445</v>
      </c>
      <c r="C31" t="s">
        <v>16442</v>
      </c>
      <c r="D31" s="1">
        <v>22880</v>
      </c>
      <c r="E31" t="s">
        <v>16443</v>
      </c>
    </row>
    <row r="32" spans="1:5" x14ac:dyDescent="0.3">
      <c r="A32">
        <v>96746</v>
      </c>
      <c r="B32" t="s">
        <v>16461</v>
      </c>
      <c r="C32" t="s">
        <v>16462</v>
      </c>
      <c r="D32" s="1">
        <v>20810</v>
      </c>
      <c r="E32" t="s">
        <v>16443</v>
      </c>
    </row>
    <row r="33" spans="1:5" x14ac:dyDescent="0.3">
      <c r="A33">
        <v>96821</v>
      </c>
      <c r="B33" t="s">
        <v>16445</v>
      </c>
      <c r="C33" t="s">
        <v>16442</v>
      </c>
      <c r="D33" s="1">
        <v>19250</v>
      </c>
      <c r="E33" t="s">
        <v>16443</v>
      </c>
    </row>
    <row r="34" spans="1:5" x14ac:dyDescent="0.3">
      <c r="A34">
        <v>96768</v>
      </c>
      <c r="B34" t="s">
        <v>16463</v>
      </c>
      <c r="C34" t="s">
        <v>16457</v>
      </c>
      <c r="D34" s="1">
        <v>18497</v>
      </c>
      <c r="E34" t="s">
        <v>16443</v>
      </c>
    </row>
    <row r="35" spans="1:5" x14ac:dyDescent="0.3">
      <c r="A35">
        <v>96749</v>
      </c>
      <c r="B35" t="s">
        <v>16464</v>
      </c>
      <c r="C35" t="s">
        <v>16452</v>
      </c>
      <c r="D35" s="1">
        <v>17738</v>
      </c>
      <c r="E35" t="s">
        <v>16443</v>
      </c>
    </row>
    <row r="36" spans="1:5" x14ac:dyDescent="0.3">
      <c r="A36">
        <v>96766</v>
      </c>
      <c r="B36" t="s">
        <v>16465</v>
      </c>
      <c r="C36" t="s">
        <v>16462</v>
      </c>
      <c r="D36" s="1">
        <v>17420</v>
      </c>
      <c r="E36" t="s">
        <v>16443</v>
      </c>
    </row>
    <row r="37" spans="1:5" x14ac:dyDescent="0.3">
      <c r="A37">
        <v>96778</v>
      </c>
      <c r="B37" t="s">
        <v>16466</v>
      </c>
      <c r="C37" t="s">
        <v>16452</v>
      </c>
      <c r="D37" s="1">
        <v>14777</v>
      </c>
      <c r="E37" t="s">
        <v>16443</v>
      </c>
    </row>
    <row r="38" spans="1:5" x14ac:dyDescent="0.3">
      <c r="A38">
        <v>96743</v>
      </c>
      <c r="B38" t="s">
        <v>16467</v>
      </c>
      <c r="C38" t="s">
        <v>16452</v>
      </c>
      <c r="D38" s="1">
        <v>13386</v>
      </c>
      <c r="E38" t="s">
        <v>16443</v>
      </c>
    </row>
    <row r="39" spans="1:5" x14ac:dyDescent="0.3">
      <c r="A39">
        <v>96708</v>
      </c>
      <c r="B39" t="s">
        <v>16468</v>
      </c>
      <c r="C39" t="s">
        <v>16457</v>
      </c>
      <c r="D39" s="1">
        <v>11213</v>
      </c>
      <c r="E39" t="s">
        <v>16443</v>
      </c>
    </row>
    <row r="40" spans="1:5" x14ac:dyDescent="0.3">
      <c r="A40">
        <v>96795</v>
      </c>
      <c r="B40" t="s">
        <v>16469</v>
      </c>
      <c r="C40" t="s">
        <v>16442</v>
      </c>
      <c r="D40" s="1">
        <v>9815</v>
      </c>
      <c r="E40" t="s">
        <v>16443</v>
      </c>
    </row>
    <row r="41" spans="1:5" x14ac:dyDescent="0.3">
      <c r="A41">
        <v>96790</v>
      </c>
      <c r="B41" t="s">
        <v>16470</v>
      </c>
      <c r="C41" t="s">
        <v>16457</v>
      </c>
      <c r="D41" s="1">
        <v>9375</v>
      </c>
      <c r="E41" t="s">
        <v>16443</v>
      </c>
    </row>
    <row r="42" spans="1:5" x14ac:dyDescent="0.3">
      <c r="A42">
        <v>96704</v>
      </c>
      <c r="B42" t="s">
        <v>16471</v>
      </c>
      <c r="C42" t="s">
        <v>16452</v>
      </c>
      <c r="D42" s="1">
        <v>8391</v>
      </c>
      <c r="E42" t="s">
        <v>16443</v>
      </c>
    </row>
    <row r="43" spans="1:5" x14ac:dyDescent="0.3">
      <c r="A43">
        <v>96738</v>
      </c>
      <c r="B43" t="s">
        <v>16472</v>
      </c>
      <c r="C43" t="s">
        <v>16452</v>
      </c>
      <c r="D43" s="1">
        <v>7899</v>
      </c>
      <c r="E43" t="s">
        <v>16443</v>
      </c>
    </row>
    <row r="44" spans="1:5" x14ac:dyDescent="0.3">
      <c r="A44">
        <v>96712</v>
      </c>
      <c r="B44" t="s">
        <v>16473</v>
      </c>
      <c r="C44" t="s">
        <v>16442</v>
      </c>
      <c r="D44" s="1">
        <v>7294</v>
      </c>
      <c r="E44" t="s">
        <v>16443</v>
      </c>
    </row>
    <row r="45" spans="1:5" x14ac:dyDescent="0.3">
      <c r="A45">
        <v>96791</v>
      </c>
      <c r="B45" t="s">
        <v>16474</v>
      </c>
      <c r="C45" t="s">
        <v>16442</v>
      </c>
      <c r="D45" s="1">
        <v>7010</v>
      </c>
      <c r="E45" t="s">
        <v>16443</v>
      </c>
    </row>
    <row r="46" spans="1:5" x14ac:dyDescent="0.3">
      <c r="A46">
        <v>96762</v>
      </c>
      <c r="B46" t="s">
        <v>16475</v>
      </c>
      <c r="C46" t="s">
        <v>16442</v>
      </c>
      <c r="D46" s="1">
        <v>6867</v>
      </c>
      <c r="E46" t="s">
        <v>16443</v>
      </c>
    </row>
    <row r="47" spans="1:5" x14ac:dyDescent="0.3">
      <c r="A47">
        <v>96771</v>
      </c>
      <c r="B47" t="s">
        <v>665</v>
      </c>
      <c r="C47" t="s">
        <v>16452</v>
      </c>
      <c r="D47" s="1">
        <v>6770</v>
      </c>
      <c r="E47" t="s">
        <v>16443</v>
      </c>
    </row>
    <row r="48" spans="1:5" x14ac:dyDescent="0.3">
      <c r="A48">
        <v>96741</v>
      </c>
      <c r="B48" t="s">
        <v>16476</v>
      </c>
      <c r="C48" t="s">
        <v>16462</v>
      </c>
      <c r="D48" s="1">
        <v>6150</v>
      </c>
      <c r="E48" t="s">
        <v>16443</v>
      </c>
    </row>
    <row r="49" spans="1:5" x14ac:dyDescent="0.3">
      <c r="A49">
        <v>96756</v>
      </c>
      <c r="B49" t="s">
        <v>16477</v>
      </c>
      <c r="C49" t="s">
        <v>16462</v>
      </c>
      <c r="D49" s="1">
        <v>5939</v>
      </c>
      <c r="E49" t="s">
        <v>16443</v>
      </c>
    </row>
    <row r="50" spans="1:5" x14ac:dyDescent="0.3">
      <c r="A50">
        <v>96717</v>
      </c>
      <c r="B50" t="s">
        <v>16478</v>
      </c>
      <c r="C50" t="s">
        <v>16442</v>
      </c>
      <c r="D50" s="1">
        <v>5390</v>
      </c>
      <c r="E50" t="s">
        <v>16443</v>
      </c>
    </row>
    <row r="51" spans="1:5" x14ac:dyDescent="0.3">
      <c r="A51">
        <v>96785</v>
      </c>
      <c r="B51" t="s">
        <v>1202</v>
      </c>
      <c r="C51" t="s">
        <v>16452</v>
      </c>
      <c r="D51" s="1">
        <v>4785</v>
      </c>
      <c r="E51" t="s">
        <v>16443</v>
      </c>
    </row>
    <row r="52" spans="1:5" x14ac:dyDescent="0.3">
      <c r="A52">
        <v>96727</v>
      </c>
      <c r="B52" t="s">
        <v>16479</v>
      </c>
      <c r="C52" t="s">
        <v>16452</v>
      </c>
      <c r="D52" s="1">
        <v>4572</v>
      </c>
      <c r="E52" t="s">
        <v>16443</v>
      </c>
    </row>
    <row r="53" spans="1:5" x14ac:dyDescent="0.3">
      <c r="A53">
        <v>96748</v>
      </c>
      <c r="B53" t="s">
        <v>16480</v>
      </c>
      <c r="C53" t="s">
        <v>16457</v>
      </c>
      <c r="D53" s="1">
        <v>4251</v>
      </c>
      <c r="E53" t="s">
        <v>16443</v>
      </c>
    </row>
    <row r="54" spans="1:5" x14ac:dyDescent="0.3">
      <c r="A54">
        <v>96857</v>
      </c>
      <c r="B54" t="s">
        <v>16481</v>
      </c>
      <c r="C54" t="s">
        <v>16442</v>
      </c>
      <c r="D54" s="1">
        <v>4140</v>
      </c>
      <c r="E54" t="s">
        <v>16443</v>
      </c>
    </row>
    <row r="55" spans="1:5" x14ac:dyDescent="0.3">
      <c r="A55">
        <v>96754</v>
      </c>
      <c r="B55" t="s">
        <v>16482</v>
      </c>
      <c r="C55" t="s">
        <v>16462</v>
      </c>
      <c r="D55" s="1">
        <v>4111</v>
      </c>
      <c r="E55" t="s">
        <v>16443</v>
      </c>
    </row>
    <row r="56" spans="1:5" x14ac:dyDescent="0.3">
      <c r="A56">
        <v>96725</v>
      </c>
      <c r="B56" t="s">
        <v>16483</v>
      </c>
      <c r="C56" t="s">
        <v>16452</v>
      </c>
      <c r="D56" s="1">
        <v>4054</v>
      </c>
      <c r="E56" t="s">
        <v>16443</v>
      </c>
    </row>
    <row r="57" spans="1:5" x14ac:dyDescent="0.3">
      <c r="A57">
        <v>96737</v>
      </c>
      <c r="B57" t="s">
        <v>8876</v>
      </c>
      <c r="C57" t="s">
        <v>16452</v>
      </c>
      <c r="D57" s="1">
        <v>3851</v>
      </c>
      <c r="E57" t="s">
        <v>16443</v>
      </c>
    </row>
    <row r="58" spans="1:5" x14ac:dyDescent="0.3">
      <c r="A58">
        <v>96760</v>
      </c>
      <c r="B58" t="s">
        <v>16484</v>
      </c>
      <c r="C58" t="s">
        <v>16452</v>
      </c>
      <c r="D58" s="1">
        <v>3788</v>
      </c>
      <c r="E58" t="s">
        <v>16443</v>
      </c>
    </row>
    <row r="59" spans="1:5" x14ac:dyDescent="0.3">
      <c r="A59">
        <v>96750</v>
      </c>
      <c r="B59" t="s">
        <v>16485</v>
      </c>
      <c r="C59" t="s">
        <v>16452</v>
      </c>
      <c r="D59" s="1">
        <v>3719</v>
      </c>
      <c r="E59" t="s">
        <v>16443</v>
      </c>
    </row>
    <row r="60" spans="1:5" x14ac:dyDescent="0.3">
      <c r="A60">
        <v>96860</v>
      </c>
      <c r="B60" t="s">
        <v>16486</v>
      </c>
      <c r="C60" t="s">
        <v>16442</v>
      </c>
      <c r="D60" s="1">
        <v>3388</v>
      </c>
      <c r="E60" t="s">
        <v>16443</v>
      </c>
    </row>
    <row r="61" spans="1:5" x14ac:dyDescent="0.3">
      <c r="A61">
        <v>96752</v>
      </c>
      <c r="B61" t="s">
        <v>16487</v>
      </c>
      <c r="C61" t="s">
        <v>16462</v>
      </c>
      <c r="D61" s="1">
        <v>3214</v>
      </c>
      <c r="E61" t="s">
        <v>16443</v>
      </c>
    </row>
    <row r="62" spans="1:5" x14ac:dyDescent="0.3">
      <c r="A62">
        <v>96755</v>
      </c>
      <c r="B62" t="s">
        <v>16488</v>
      </c>
      <c r="C62" t="s">
        <v>16452</v>
      </c>
      <c r="D62" s="1">
        <v>3210</v>
      </c>
      <c r="E62" t="s">
        <v>16443</v>
      </c>
    </row>
    <row r="63" spans="1:5" x14ac:dyDescent="0.3">
      <c r="A63">
        <v>96763</v>
      </c>
      <c r="B63" t="s">
        <v>16489</v>
      </c>
      <c r="C63" t="s">
        <v>16457</v>
      </c>
      <c r="D63" s="1">
        <v>3126</v>
      </c>
      <c r="E63" t="s">
        <v>16443</v>
      </c>
    </row>
    <row r="64" spans="1:5" x14ac:dyDescent="0.3">
      <c r="A64">
        <v>96731</v>
      </c>
      <c r="B64" t="s">
        <v>16490</v>
      </c>
      <c r="C64" t="s">
        <v>16442</v>
      </c>
      <c r="D64" s="1">
        <v>2893</v>
      </c>
      <c r="E64" t="s">
        <v>16443</v>
      </c>
    </row>
    <row r="65" spans="1:5" x14ac:dyDescent="0.3">
      <c r="A65">
        <v>96703</v>
      </c>
      <c r="B65" t="s">
        <v>16491</v>
      </c>
      <c r="C65" t="s">
        <v>16462</v>
      </c>
      <c r="D65" s="1">
        <v>2844</v>
      </c>
      <c r="E65" t="s">
        <v>16443</v>
      </c>
    </row>
    <row r="66" spans="1:5" x14ac:dyDescent="0.3">
      <c r="A66">
        <v>96779</v>
      </c>
      <c r="B66" t="s">
        <v>16492</v>
      </c>
      <c r="C66" t="s">
        <v>16457</v>
      </c>
      <c r="D66" s="1">
        <v>2579</v>
      </c>
      <c r="E66" t="s">
        <v>16443</v>
      </c>
    </row>
    <row r="67" spans="1:5" x14ac:dyDescent="0.3">
      <c r="A67">
        <v>96772</v>
      </c>
      <c r="B67" t="s">
        <v>16493</v>
      </c>
      <c r="C67" t="s">
        <v>16452</v>
      </c>
      <c r="D67" s="1">
        <v>2576</v>
      </c>
      <c r="E67" t="s">
        <v>16443</v>
      </c>
    </row>
    <row r="68" spans="1:5" x14ac:dyDescent="0.3">
      <c r="A68">
        <v>96716</v>
      </c>
      <c r="B68" t="s">
        <v>16494</v>
      </c>
      <c r="C68" t="s">
        <v>16462</v>
      </c>
      <c r="D68" s="1">
        <v>2488</v>
      </c>
      <c r="E68" t="s">
        <v>16443</v>
      </c>
    </row>
    <row r="69" spans="1:5" x14ac:dyDescent="0.3">
      <c r="A69">
        <v>96777</v>
      </c>
      <c r="B69" t="s">
        <v>16495</v>
      </c>
      <c r="C69" t="s">
        <v>16452</v>
      </c>
      <c r="D69" s="1">
        <v>2418</v>
      </c>
      <c r="E69" t="s">
        <v>16443</v>
      </c>
    </row>
    <row r="70" spans="1:5" x14ac:dyDescent="0.3">
      <c r="A70">
        <v>96705</v>
      </c>
      <c r="B70" t="s">
        <v>16496</v>
      </c>
      <c r="C70" t="s">
        <v>16462</v>
      </c>
      <c r="D70" s="1">
        <v>2382</v>
      </c>
      <c r="E70" t="s">
        <v>16443</v>
      </c>
    </row>
    <row r="71" spans="1:5" x14ac:dyDescent="0.3">
      <c r="A71">
        <v>96863</v>
      </c>
      <c r="B71" t="s">
        <v>16497</v>
      </c>
      <c r="C71" t="s">
        <v>16442</v>
      </c>
      <c r="D71" s="1">
        <v>2220</v>
      </c>
      <c r="E71" t="s">
        <v>16443</v>
      </c>
    </row>
    <row r="72" spans="1:5" x14ac:dyDescent="0.3">
      <c r="A72">
        <v>96722</v>
      </c>
      <c r="B72" t="s">
        <v>6040</v>
      </c>
      <c r="C72" t="s">
        <v>16462</v>
      </c>
      <c r="D72" s="1">
        <v>2093</v>
      </c>
      <c r="E72" t="s">
        <v>16443</v>
      </c>
    </row>
    <row r="73" spans="1:5" x14ac:dyDescent="0.3">
      <c r="A73">
        <v>96796</v>
      </c>
      <c r="B73" t="s">
        <v>16498</v>
      </c>
      <c r="C73" t="s">
        <v>16462</v>
      </c>
      <c r="D73" s="1">
        <v>1863</v>
      </c>
      <c r="E73" t="s">
        <v>16443</v>
      </c>
    </row>
    <row r="74" spans="1:5" x14ac:dyDescent="0.3">
      <c r="A74">
        <v>96783</v>
      </c>
      <c r="B74" t="s">
        <v>16499</v>
      </c>
      <c r="C74" t="s">
        <v>16452</v>
      </c>
      <c r="D74" s="1">
        <v>1747</v>
      </c>
      <c r="E74" t="s">
        <v>16443</v>
      </c>
    </row>
    <row r="75" spans="1:5" x14ac:dyDescent="0.3">
      <c r="A75">
        <v>96747</v>
      </c>
      <c r="B75" t="s">
        <v>16500</v>
      </c>
      <c r="C75" t="s">
        <v>16462</v>
      </c>
      <c r="D75" s="1">
        <v>1476</v>
      </c>
      <c r="E75" t="s">
        <v>16443</v>
      </c>
    </row>
    <row r="76" spans="1:5" x14ac:dyDescent="0.3">
      <c r="A76">
        <v>96730</v>
      </c>
      <c r="B76" t="s">
        <v>16501</v>
      </c>
      <c r="C76" t="s">
        <v>16442</v>
      </c>
      <c r="D76" s="1">
        <v>1418</v>
      </c>
      <c r="E76" t="s">
        <v>16443</v>
      </c>
    </row>
    <row r="77" spans="1:5" x14ac:dyDescent="0.3">
      <c r="A77">
        <v>96729</v>
      </c>
      <c r="B77" t="s">
        <v>16502</v>
      </c>
      <c r="C77" t="s">
        <v>16457</v>
      </c>
      <c r="D77" s="1">
        <v>1330</v>
      </c>
      <c r="E77" t="s">
        <v>16443</v>
      </c>
    </row>
    <row r="78" spans="1:5" x14ac:dyDescent="0.3">
      <c r="A78">
        <v>96776</v>
      </c>
      <c r="B78" t="s">
        <v>16503</v>
      </c>
      <c r="C78" t="s">
        <v>16452</v>
      </c>
      <c r="D78" s="1">
        <v>1323</v>
      </c>
      <c r="E78" t="s">
        <v>16443</v>
      </c>
    </row>
    <row r="79" spans="1:5" x14ac:dyDescent="0.3">
      <c r="A79">
        <v>96714</v>
      </c>
      <c r="B79" t="s">
        <v>16504</v>
      </c>
      <c r="C79" t="s">
        <v>16462</v>
      </c>
      <c r="D79" s="1">
        <v>1289</v>
      </c>
      <c r="E79" t="s">
        <v>16443</v>
      </c>
    </row>
    <row r="80" spans="1:5" x14ac:dyDescent="0.3">
      <c r="A80">
        <v>96719</v>
      </c>
      <c r="B80" t="s">
        <v>16505</v>
      </c>
      <c r="C80" t="s">
        <v>16452</v>
      </c>
      <c r="D80" s="1">
        <v>1252</v>
      </c>
      <c r="E80" t="s">
        <v>16443</v>
      </c>
    </row>
    <row r="81" spans="1:5" x14ac:dyDescent="0.3">
      <c r="A81">
        <v>96781</v>
      </c>
      <c r="B81" t="s">
        <v>16506</v>
      </c>
      <c r="C81" t="s">
        <v>16452</v>
      </c>
      <c r="D81" s="1">
        <v>1200</v>
      </c>
      <c r="E81" t="s">
        <v>16443</v>
      </c>
    </row>
    <row r="82" spans="1:5" x14ac:dyDescent="0.3">
      <c r="A82">
        <v>96713</v>
      </c>
      <c r="B82" t="s">
        <v>16507</v>
      </c>
      <c r="C82" t="s">
        <v>16457</v>
      </c>
      <c r="D82">
        <v>938</v>
      </c>
      <c r="E82" t="s">
        <v>16443</v>
      </c>
    </row>
    <row r="83" spans="1:5" x14ac:dyDescent="0.3">
      <c r="A83">
        <v>96848</v>
      </c>
      <c r="B83" t="s">
        <v>16445</v>
      </c>
      <c r="C83" t="s">
        <v>16442</v>
      </c>
      <c r="D83">
        <v>766</v>
      </c>
      <c r="E83" t="s">
        <v>16443</v>
      </c>
    </row>
    <row r="84" spans="1:5" x14ac:dyDescent="0.3">
      <c r="A84">
        <v>96757</v>
      </c>
      <c r="B84" t="s">
        <v>16508</v>
      </c>
      <c r="C84" t="s">
        <v>16457</v>
      </c>
      <c r="D84">
        <v>694</v>
      </c>
      <c r="E84" t="s">
        <v>16443</v>
      </c>
    </row>
    <row r="85" spans="1:5" x14ac:dyDescent="0.3">
      <c r="A85">
        <v>96765</v>
      </c>
      <c r="B85" t="s">
        <v>16509</v>
      </c>
      <c r="C85" t="s">
        <v>16462</v>
      </c>
      <c r="D85">
        <v>689</v>
      </c>
      <c r="E85" t="s">
        <v>16443</v>
      </c>
    </row>
    <row r="86" spans="1:5" x14ac:dyDescent="0.3">
      <c r="A86">
        <v>96780</v>
      </c>
      <c r="B86" t="s">
        <v>16510</v>
      </c>
      <c r="C86" t="s">
        <v>16452</v>
      </c>
      <c r="D86">
        <v>580</v>
      </c>
      <c r="E86" t="s">
        <v>16443</v>
      </c>
    </row>
    <row r="87" spans="1:5" x14ac:dyDescent="0.3">
      <c r="A87">
        <v>96764</v>
      </c>
      <c r="B87" t="s">
        <v>16511</v>
      </c>
      <c r="C87" t="s">
        <v>16452</v>
      </c>
      <c r="D87">
        <v>533</v>
      </c>
      <c r="E87" t="s">
        <v>16443</v>
      </c>
    </row>
    <row r="88" spans="1:5" x14ac:dyDescent="0.3">
      <c r="A88">
        <v>96853</v>
      </c>
      <c r="B88" t="s">
        <v>16512</v>
      </c>
      <c r="C88" t="s">
        <v>16442</v>
      </c>
      <c r="D88">
        <v>461</v>
      </c>
      <c r="E88" t="s">
        <v>16443</v>
      </c>
    </row>
    <row r="89" spans="1:5" x14ac:dyDescent="0.3">
      <c r="A89">
        <v>96770</v>
      </c>
      <c r="B89" t="s">
        <v>16513</v>
      </c>
      <c r="C89" t="s">
        <v>16457</v>
      </c>
      <c r="D89">
        <v>435</v>
      </c>
      <c r="E89" t="s">
        <v>16443</v>
      </c>
    </row>
    <row r="90" spans="1:5" x14ac:dyDescent="0.3">
      <c r="A90">
        <v>96728</v>
      </c>
      <c r="B90" t="s">
        <v>16514</v>
      </c>
      <c r="C90" t="s">
        <v>16452</v>
      </c>
      <c r="D90">
        <v>418</v>
      </c>
      <c r="E90" t="s">
        <v>16443</v>
      </c>
    </row>
    <row r="91" spans="1:5" x14ac:dyDescent="0.3">
      <c r="A91">
        <v>96769</v>
      </c>
      <c r="B91" t="s">
        <v>16515</v>
      </c>
      <c r="C91" t="s">
        <v>16462</v>
      </c>
      <c r="D91">
        <v>346</v>
      </c>
      <c r="E91" t="s">
        <v>16443</v>
      </c>
    </row>
    <row r="92" spans="1:5" x14ac:dyDescent="0.3">
      <c r="A92">
        <v>96710</v>
      </c>
      <c r="B92" t="s">
        <v>16516</v>
      </c>
      <c r="C92" t="s">
        <v>16452</v>
      </c>
      <c r="D92">
        <v>294</v>
      </c>
      <c r="E92" t="s">
        <v>16443</v>
      </c>
    </row>
    <row r="93" spans="1:5" x14ac:dyDescent="0.3">
      <c r="A93">
        <v>96759</v>
      </c>
      <c r="B93" t="s">
        <v>16517</v>
      </c>
      <c r="C93" t="s">
        <v>16442</v>
      </c>
      <c r="D93">
        <v>261</v>
      </c>
      <c r="E93" t="s">
        <v>16443</v>
      </c>
    </row>
    <row r="94" spans="1:5" x14ac:dyDescent="0.3">
      <c r="A94">
        <v>96858</v>
      </c>
      <c r="B94" t="s">
        <v>16518</v>
      </c>
      <c r="C94" t="s">
        <v>16442</v>
      </c>
      <c r="D94">
        <v>250</v>
      </c>
      <c r="E94" t="s">
        <v>16443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7256-723E-4F29-A064-5862D12F1C61}">
  <dimension ref="A2:E243"/>
  <sheetViews>
    <sheetView topLeftCell="A221" workbookViewId="0">
      <selection activeCell="A5" sqref="A5:XFD243"/>
    </sheetView>
  </sheetViews>
  <sheetFormatPr defaultRowHeight="14.4" x14ac:dyDescent="0.3"/>
  <cols>
    <col min="2" max="2" width="13.5546875" customWidth="1"/>
    <col min="3" max="3" width="19.33203125" customWidth="1"/>
    <col min="4" max="4" width="11.5546875" customWidth="1"/>
    <col min="5" max="5" width="15.6640625" customWidth="1"/>
  </cols>
  <sheetData>
    <row r="2" spans="1:5" x14ac:dyDescent="0.3">
      <c r="A2" t="s">
        <v>16519</v>
      </c>
    </row>
    <row r="4" spans="1:5" x14ac:dyDescent="0.3">
      <c r="A4" t="s">
        <v>16520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3103</v>
      </c>
      <c r="B6" t="s">
        <v>135</v>
      </c>
      <c r="C6" t="s">
        <v>2844</v>
      </c>
      <c r="D6" s="1">
        <v>37602</v>
      </c>
      <c r="E6" t="s">
        <v>7099</v>
      </c>
    </row>
    <row r="7" spans="1:5" x14ac:dyDescent="0.3">
      <c r="A7">
        <v>3104</v>
      </c>
      <c r="B7" t="s">
        <v>135</v>
      </c>
      <c r="C7" t="s">
        <v>2844</v>
      </c>
      <c r="D7" s="1">
        <v>34557</v>
      </c>
      <c r="E7" t="s">
        <v>7099</v>
      </c>
    </row>
    <row r="8" spans="1:5" x14ac:dyDescent="0.3">
      <c r="A8">
        <v>3038</v>
      </c>
      <c r="B8" t="s">
        <v>4861</v>
      </c>
      <c r="C8" t="s">
        <v>7632</v>
      </c>
      <c r="D8" s="1">
        <v>34371</v>
      </c>
      <c r="E8" t="s">
        <v>7099</v>
      </c>
    </row>
    <row r="9" spans="1:5" x14ac:dyDescent="0.3">
      <c r="A9">
        <v>3102</v>
      </c>
      <c r="B9" t="s">
        <v>135</v>
      </c>
      <c r="C9" t="s">
        <v>2844</v>
      </c>
      <c r="D9" s="1">
        <v>33924</v>
      </c>
      <c r="E9" t="s">
        <v>7099</v>
      </c>
    </row>
    <row r="10" spans="1:5" x14ac:dyDescent="0.3">
      <c r="A10">
        <v>3301</v>
      </c>
      <c r="B10" t="s">
        <v>625</v>
      </c>
      <c r="C10" t="s">
        <v>16521</v>
      </c>
      <c r="D10" s="1">
        <v>33289</v>
      </c>
      <c r="E10" t="s">
        <v>7099</v>
      </c>
    </row>
    <row r="11" spans="1:5" x14ac:dyDescent="0.3">
      <c r="A11">
        <v>3820</v>
      </c>
      <c r="B11" t="s">
        <v>3032</v>
      </c>
      <c r="C11" t="s">
        <v>16522</v>
      </c>
      <c r="D11" s="1">
        <v>32676</v>
      </c>
      <c r="E11" t="s">
        <v>7099</v>
      </c>
    </row>
    <row r="12" spans="1:5" x14ac:dyDescent="0.3">
      <c r="A12">
        <v>3060</v>
      </c>
      <c r="B12" t="s">
        <v>14599</v>
      </c>
      <c r="C12" t="s">
        <v>2844</v>
      </c>
      <c r="D12" s="1">
        <v>31039</v>
      </c>
      <c r="E12" t="s">
        <v>7099</v>
      </c>
    </row>
    <row r="13" spans="1:5" x14ac:dyDescent="0.3">
      <c r="A13">
        <v>3079</v>
      </c>
      <c r="B13" t="s">
        <v>3815</v>
      </c>
      <c r="C13" t="s">
        <v>7632</v>
      </c>
      <c r="D13" s="1">
        <v>30158</v>
      </c>
      <c r="E13" t="s">
        <v>7099</v>
      </c>
    </row>
    <row r="14" spans="1:5" x14ac:dyDescent="0.3">
      <c r="A14">
        <v>3062</v>
      </c>
      <c r="B14" t="s">
        <v>14599</v>
      </c>
      <c r="C14" t="s">
        <v>2844</v>
      </c>
      <c r="D14" s="1">
        <v>28562</v>
      </c>
      <c r="E14" t="s">
        <v>7099</v>
      </c>
    </row>
    <row r="15" spans="1:5" x14ac:dyDescent="0.3">
      <c r="A15">
        <v>3054</v>
      </c>
      <c r="B15" t="s">
        <v>16523</v>
      </c>
      <c r="C15" t="s">
        <v>2844</v>
      </c>
      <c r="D15" s="1">
        <v>26730</v>
      </c>
      <c r="E15" t="s">
        <v>7099</v>
      </c>
    </row>
    <row r="16" spans="1:5" x14ac:dyDescent="0.3">
      <c r="A16">
        <v>3053</v>
      </c>
      <c r="B16" t="s">
        <v>6883</v>
      </c>
      <c r="C16" t="s">
        <v>7632</v>
      </c>
      <c r="D16" s="1">
        <v>25534</v>
      </c>
      <c r="E16" t="s">
        <v>7099</v>
      </c>
    </row>
    <row r="17" spans="1:5" x14ac:dyDescent="0.3">
      <c r="A17">
        <v>3051</v>
      </c>
      <c r="B17" t="s">
        <v>2942</v>
      </c>
      <c r="C17" t="s">
        <v>2844</v>
      </c>
      <c r="D17" s="1">
        <v>25314</v>
      </c>
      <c r="E17" t="s">
        <v>7099</v>
      </c>
    </row>
    <row r="18" spans="1:5" x14ac:dyDescent="0.3">
      <c r="A18">
        <v>3431</v>
      </c>
      <c r="B18" t="s">
        <v>1424</v>
      </c>
      <c r="C18" t="s">
        <v>16524</v>
      </c>
      <c r="D18" s="1">
        <v>25062</v>
      </c>
      <c r="E18" t="s">
        <v>7099</v>
      </c>
    </row>
    <row r="19" spans="1:5" x14ac:dyDescent="0.3">
      <c r="A19">
        <v>3110</v>
      </c>
      <c r="B19" t="s">
        <v>1640</v>
      </c>
      <c r="C19" t="s">
        <v>2844</v>
      </c>
      <c r="D19" s="1">
        <v>23157</v>
      </c>
      <c r="E19" t="s">
        <v>7099</v>
      </c>
    </row>
    <row r="20" spans="1:5" x14ac:dyDescent="0.3">
      <c r="A20">
        <v>3801</v>
      </c>
      <c r="B20" t="s">
        <v>6634</v>
      </c>
      <c r="C20" t="s">
        <v>7632</v>
      </c>
      <c r="D20" s="1">
        <v>22904</v>
      </c>
      <c r="E20" t="s">
        <v>7099</v>
      </c>
    </row>
    <row r="21" spans="1:5" x14ac:dyDescent="0.3">
      <c r="A21">
        <v>3833</v>
      </c>
      <c r="B21" t="s">
        <v>877</v>
      </c>
      <c r="C21" t="s">
        <v>7632</v>
      </c>
      <c r="D21" s="1">
        <v>22334</v>
      </c>
      <c r="E21" t="s">
        <v>7099</v>
      </c>
    </row>
    <row r="22" spans="1:5" x14ac:dyDescent="0.3">
      <c r="A22">
        <v>3867</v>
      </c>
      <c r="B22" t="s">
        <v>2682</v>
      </c>
      <c r="C22" t="s">
        <v>16522</v>
      </c>
      <c r="D22" s="1">
        <v>22240</v>
      </c>
      <c r="E22" t="s">
        <v>7099</v>
      </c>
    </row>
    <row r="23" spans="1:5" x14ac:dyDescent="0.3">
      <c r="A23">
        <v>3246</v>
      </c>
      <c r="B23" t="s">
        <v>10807</v>
      </c>
      <c r="C23" t="s">
        <v>16525</v>
      </c>
      <c r="D23" s="1">
        <v>16847</v>
      </c>
      <c r="E23" t="s">
        <v>7099</v>
      </c>
    </row>
    <row r="24" spans="1:5" x14ac:dyDescent="0.3">
      <c r="A24">
        <v>3063</v>
      </c>
      <c r="B24" t="s">
        <v>14599</v>
      </c>
      <c r="C24" t="s">
        <v>2844</v>
      </c>
      <c r="D24" s="1">
        <v>16289</v>
      </c>
      <c r="E24" t="s">
        <v>7099</v>
      </c>
    </row>
    <row r="25" spans="1:5" x14ac:dyDescent="0.3">
      <c r="A25">
        <v>3303</v>
      </c>
      <c r="B25" t="s">
        <v>625</v>
      </c>
      <c r="C25" t="s">
        <v>16521</v>
      </c>
      <c r="D25" s="1">
        <v>16240</v>
      </c>
      <c r="E25" t="s">
        <v>7099</v>
      </c>
    </row>
    <row r="26" spans="1:5" x14ac:dyDescent="0.3">
      <c r="A26">
        <v>3055</v>
      </c>
      <c r="B26" t="s">
        <v>1450</v>
      </c>
      <c r="C26" t="s">
        <v>2844</v>
      </c>
      <c r="D26" s="1">
        <v>16041</v>
      </c>
      <c r="E26" t="s">
        <v>7099</v>
      </c>
    </row>
    <row r="27" spans="1:5" x14ac:dyDescent="0.3">
      <c r="A27">
        <v>3842</v>
      </c>
      <c r="B27" t="s">
        <v>3193</v>
      </c>
      <c r="C27" t="s">
        <v>7632</v>
      </c>
      <c r="D27" s="1">
        <v>15979</v>
      </c>
      <c r="E27" t="s">
        <v>7099</v>
      </c>
    </row>
    <row r="28" spans="1:5" x14ac:dyDescent="0.3">
      <c r="A28">
        <v>3087</v>
      </c>
      <c r="B28" t="s">
        <v>4146</v>
      </c>
      <c r="C28" t="s">
        <v>7632</v>
      </c>
      <c r="D28" s="1">
        <v>15587</v>
      </c>
      <c r="E28" t="s">
        <v>7099</v>
      </c>
    </row>
    <row r="29" spans="1:5" x14ac:dyDescent="0.3">
      <c r="A29">
        <v>3824</v>
      </c>
      <c r="B29" t="s">
        <v>1071</v>
      </c>
      <c r="C29" t="s">
        <v>16522</v>
      </c>
      <c r="D29" s="1">
        <v>15410</v>
      </c>
      <c r="E29" t="s">
        <v>7099</v>
      </c>
    </row>
    <row r="30" spans="1:5" x14ac:dyDescent="0.3">
      <c r="A30">
        <v>3064</v>
      </c>
      <c r="B30" t="s">
        <v>14599</v>
      </c>
      <c r="C30" t="s">
        <v>2844</v>
      </c>
      <c r="D30" s="1">
        <v>14769</v>
      </c>
      <c r="E30" t="s">
        <v>7099</v>
      </c>
    </row>
    <row r="31" spans="1:5" x14ac:dyDescent="0.3">
      <c r="A31">
        <v>3106</v>
      </c>
      <c r="B31" t="s">
        <v>16526</v>
      </c>
      <c r="C31" t="s">
        <v>16521</v>
      </c>
      <c r="D31" s="1">
        <v>14732</v>
      </c>
      <c r="E31" t="s">
        <v>7099</v>
      </c>
    </row>
    <row r="32" spans="1:5" x14ac:dyDescent="0.3">
      <c r="A32">
        <v>3076</v>
      </c>
      <c r="B32" t="s">
        <v>3511</v>
      </c>
      <c r="C32" t="s">
        <v>2844</v>
      </c>
      <c r="D32" s="1">
        <v>14099</v>
      </c>
      <c r="E32" t="s">
        <v>7099</v>
      </c>
    </row>
    <row r="33" spans="1:5" x14ac:dyDescent="0.3">
      <c r="A33">
        <v>3045</v>
      </c>
      <c r="B33" t="s">
        <v>16527</v>
      </c>
      <c r="C33" t="s">
        <v>2844</v>
      </c>
      <c r="D33" s="1">
        <v>13824</v>
      </c>
      <c r="E33" t="s">
        <v>7099</v>
      </c>
    </row>
    <row r="34" spans="1:5" x14ac:dyDescent="0.3">
      <c r="A34">
        <v>3743</v>
      </c>
      <c r="B34" t="s">
        <v>655</v>
      </c>
      <c r="C34" t="s">
        <v>3522</v>
      </c>
      <c r="D34" s="1">
        <v>13612</v>
      </c>
      <c r="E34" t="s">
        <v>7099</v>
      </c>
    </row>
    <row r="35" spans="1:5" x14ac:dyDescent="0.3">
      <c r="A35">
        <v>3878</v>
      </c>
      <c r="B35" t="s">
        <v>16528</v>
      </c>
      <c r="C35" t="s">
        <v>16522</v>
      </c>
      <c r="D35" s="1">
        <v>12061</v>
      </c>
      <c r="E35" t="s">
        <v>7099</v>
      </c>
    </row>
    <row r="36" spans="1:5" x14ac:dyDescent="0.3">
      <c r="A36">
        <v>3275</v>
      </c>
      <c r="B36" t="s">
        <v>16529</v>
      </c>
      <c r="C36" t="s">
        <v>16521</v>
      </c>
      <c r="D36" s="1">
        <v>12002</v>
      </c>
      <c r="E36" t="s">
        <v>7099</v>
      </c>
    </row>
    <row r="37" spans="1:5" x14ac:dyDescent="0.3">
      <c r="A37">
        <v>3031</v>
      </c>
      <c r="B37" t="s">
        <v>2517</v>
      </c>
      <c r="C37" t="s">
        <v>2844</v>
      </c>
      <c r="D37" s="1">
        <v>11744</v>
      </c>
      <c r="E37" t="s">
        <v>7099</v>
      </c>
    </row>
    <row r="38" spans="1:5" x14ac:dyDescent="0.3">
      <c r="A38">
        <v>3755</v>
      </c>
      <c r="B38" t="s">
        <v>104</v>
      </c>
      <c r="C38" t="s">
        <v>16530</v>
      </c>
      <c r="D38" s="1">
        <v>10723</v>
      </c>
      <c r="E38" t="s">
        <v>7099</v>
      </c>
    </row>
    <row r="39" spans="1:5" x14ac:dyDescent="0.3">
      <c r="A39">
        <v>3077</v>
      </c>
      <c r="B39" t="s">
        <v>1221</v>
      </c>
      <c r="C39" t="s">
        <v>7632</v>
      </c>
      <c r="D39" s="1">
        <v>10670</v>
      </c>
      <c r="E39" t="s">
        <v>7099</v>
      </c>
    </row>
    <row r="40" spans="1:5" x14ac:dyDescent="0.3">
      <c r="A40">
        <v>3766</v>
      </c>
      <c r="B40" t="s">
        <v>4530</v>
      </c>
      <c r="C40" t="s">
        <v>16530</v>
      </c>
      <c r="D40" s="1">
        <v>10055</v>
      </c>
      <c r="E40" t="s">
        <v>7099</v>
      </c>
    </row>
    <row r="41" spans="1:5" x14ac:dyDescent="0.3">
      <c r="A41">
        <v>3109</v>
      </c>
      <c r="B41" t="s">
        <v>135</v>
      </c>
      <c r="C41" t="s">
        <v>2844</v>
      </c>
      <c r="D41" s="1">
        <v>10023</v>
      </c>
      <c r="E41" t="s">
        <v>7099</v>
      </c>
    </row>
    <row r="42" spans="1:5" x14ac:dyDescent="0.3">
      <c r="A42">
        <v>3570</v>
      </c>
      <c r="B42" t="s">
        <v>91</v>
      </c>
      <c r="C42" t="s">
        <v>13676</v>
      </c>
      <c r="D42" s="1">
        <v>9710</v>
      </c>
      <c r="E42" t="s">
        <v>7099</v>
      </c>
    </row>
    <row r="43" spans="1:5" x14ac:dyDescent="0.3">
      <c r="A43">
        <v>3857</v>
      </c>
      <c r="B43" t="s">
        <v>16531</v>
      </c>
      <c r="C43" t="s">
        <v>7632</v>
      </c>
      <c r="D43" s="1">
        <v>9365</v>
      </c>
      <c r="E43" t="s">
        <v>7099</v>
      </c>
    </row>
    <row r="44" spans="1:5" x14ac:dyDescent="0.3">
      <c r="A44">
        <v>3825</v>
      </c>
      <c r="B44" t="s">
        <v>5744</v>
      </c>
      <c r="C44" t="s">
        <v>16522</v>
      </c>
      <c r="D44" s="1">
        <v>9270</v>
      </c>
      <c r="E44" t="s">
        <v>7099</v>
      </c>
    </row>
    <row r="45" spans="1:5" x14ac:dyDescent="0.3">
      <c r="A45">
        <v>3281</v>
      </c>
      <c r="B45" t="s">
        <v>16532</v>
      </c>
      <c r="C45" t="s">
        <v>2844</v>
      </c>
      <c r="D45" s="1">
        <v>9072</v>
      </c>
      <c r="E45" t="s">
        <v>7099</v>
      </c>
    </row>
    <row r="46" spans="1:5" x14ac:dyDescent="0.3">
      <c r="A46">
        <v>3235</v>
      </c>
      <c r="B46" t="s">
        <v>2147</v>
      </c>
      <c r="C46" t="s">
        <v>16521</v>
      </c>
      <c r="D46" s="1">
        <v>8859</v>
      </c>
      <c r="E46" t="s">
        <v>7099</v>
      </c>
    </row>
    <row r="47" spans="1:5" x14ac:dyDescent="0.3">
      <c r="A47">
        <v>3276</v>
      </c>
      <c r="B47" t="s">
        <v>6160</v>
      </c>
      <c r="C47" t="s">
        <v>16525</v>
      </c>
      <c r="D47" s="1">
        <v>8758</v>
      </c>
      <c r="E47" t="s">
        <v>7099</v>
      </c>
    </row>
    <row r="48" spans="1:5" x14ac:dyDescent="0.3">
      <c r="A48">
        <v>3874</v>
      </c>
      <c r="B48" t="s">
        <v>1726</v>
      </c>
      <c r="C48" t="s">
        <v>7632</v>
      </c>
      <c r="D48" s="1">
        <v>8627</v>
      </c>
      <c r="E48" t="s">
        <v>7099</v>
      </c>
    </row>
    <row r="49" spans="1:5" x14ac:dyDescent="0.3">
      <c r="A49">
        <v>3052</v>
      </c>
      <c r="B49" t="s">
        <v>1479</v>
      </c>
      <c r="C49" t="s">
        <v>2844</v>
      </c>
      <c r="D49" s="1">
        <v>8467</v>
      </c>
      <c r="E49" t="s">
        <v>7099</v>
      </c>
    </row>
    <row r="50" spans="1:5" x14ac:dyDescent="0.3">
      <c r="A50">
        <v>3049</v>
      </c>
      <c r="B50" t="s">
        <v>3364</v>
      </c>
      <c r="C50" t="s">
        <v>2844</v>
      </c>
      <c r="D50" s="1">
        <v>8324</v>
      </c>
      <c r="E50" t="s">
        <v>7099</v>
      </c>
    </row>
    <row r="51" spans="1:5" x14ac:dyDescent="0.3">
      <c r="A51">
        <v>3304</v>
      </c>
      <c r="B51" t="s">
        <v>9676</v>
      </c>
      <c r="C51" t="s">
        <v>16521</v>
      </c>
      <c r="D51" s="1">
        <v>8227</v>
      </c>
      <c r="E51" t="s">
        <v>7099</v>
      </c>
    </row>
    <row r="52" spans="1:5" x14ac:dyDescent="0.3">
      <c r="A52">
        <v>3865</v>
      </c>
      <c r="B52" t="s">
        <v>16533</v>
      </c>
      <c r="C52" t="s">
        <v>7632</v>
      </c>
      <c r="D52" s="1">
        <v>7812</v>
      </c>
      <c r="E52" t="s">
        <v>7099</v>
      </c>
    </row>
    <row r="53" spans="1:5" x14ac:dyDescent="0.3">
      <c r="A53">
        <v>3885</v>
      </c>
      <c r="B53" t="s">
        <v>16534</v>
      </c>
      <c r="C53" t="s">
        <v>7632</v>
      </c>
      <c r="D53" s="1">
        <v>7662</v>
      </c>
      <c r="E53" t="s">
        <v>7099</v>
      </c>
    </row>
    <row r="54" spans="1:5" x14ac:dyDescent="0.3">
      <c r="A54">
        <v>3249</v>
      </c>
      <c r="B54" t="s">
        <v>16535</v>
      </c>
      <c r="C54" t="s">
        <v>16525</v>
      </c>
      <c r="D54" s="1">
        <v>7642</v>
      </c>
      <c r="E54" t="s">
        <v>7099</v>
      </c>
    </row>
    <row r="55" spans="1:5" x14ac:dyDescent="0.3">
      <c r="A55">
        <v>3244</v>
      </c>
      <c r="B55" t="s">
        <v>1908</v>
      </c>
      <c r="C55" t="s">
        <v>2844</v>
      </c>
      <c r="D55" s="1">
        <v>7632</v>
      </c>
      <c r="E55" t="s">
        <v>7099</v>
      </c>
    </row>
    <row r="56" spans="1:5" x14ac:dyDescent="0.3">
      <c r="A56">
        <v>3773</v>
      </c>
      <c r="B56" t="s">
        <v>3936</v>
      </c>
      <c r="C56" t="s">
        <v>3522</v>
      </c>
      <c r="D56" s="1">
        <v>7624</v>
      </c>
      <c r="E56" t="s">
        <v>7099</v>
      </c>
    </row>
    <row r="57" spans="1:5" x14ac:dyDescent="0.3">
      <c r="A57">
        <v>3220</v>
      </c>
      <c r="B57" t="s">
        <v>738</v>
      </c>
      <c r="C57" t="s">
        <v>16525</v>
      </c>
      <c r="D57" s="1">
        <v>7424</v>
      </c>
      <c r="E57" t="s">
        <v>7099</v>
      </c>
    </row>
    <row r="58" spans="1:5" x14ac:dyDescent="0.3">
      <c r="A58">
        <v>3811</v>
      </c>
      <c r="B58" t="s">
        <v>6183</v>
      </c>
      <c r="C58" t="s">
        <v>7632</v>
      </c>
      <c r="D58" s="1">
        <v>7086</v>
      </c>
      <c r="E58" t="s">
        <v>7099</v>
      </c>
    </row>
    <row r="59" spans="1:5" x14ac:dyDescent="0.3">
      <c r="A59">
        <v>3042</v>
      </c>
      <c r="B59" t="s">
        <v>16536</v>
      </c>
      <c r="C59" t="s">
        <v>7632</v>
      </c>
      <c r="D59" s="1">
        <v>7077</v>
      </c>
      <c r="E59" t="s">
        <v>7099</v>
      </c>
    </row>
    <row r="60" spans="1:5" x14ac:dyDescent="0.3">
      <c r="A60">
        <v>3264</v>
      </c>
      <c r="B60" t="s">
        <v>1143</v>
      </c>
      <c r="C60" t="s">
        <v>16530</v>
      </c>
      <c r="D60" s="1">
        <v>6916</v>
      </c>
      <c r="E60" t="s">
        <v>7099</v>
      </c>
    </row>
    <row r="61" spans="1:5" x14ac:dyDescent="0.3">
      <c r="A61">
        <v>3458</v>
      </c>
      <c r="B61" t="s">
        <v>16537</v>
      </c>
      <c r="C61" t="s">
        <v>2844</v>
      </c>
      <c r="D61" s="1">
        <v>6869</v>
      </c>
      <c r="E61" t="s">
        <v>7099</v>
      </c>
    </row>
    <row r="62" spans="1:5" x14ac:dyDescent="0.3">
      <c r="A62">
        <v>3835</v>
      </c>
      <c r="B62" t="s">
        <v>1363</v>
      </c>
      <c r="C62" t="s">
        <v>16522</v>
      </c>
      <c r="D62" s="1">
        <v>6771</v>
      </c>
      <c r="E62" t="s">
        <v>7099</v>
      </c>
    </row>
    <row r="63" spans="1:5" x14ac:dyDescent="0.3">
      <c r="A63">
        <v>3253</v>
      </c>
      <c r="B63" t="s">
        <v>16538</v>
      </c>
      <c r="C63" t="s">
        <v>16525</v>
      </c>
      <c r="D63" s="1">
        <v>6630</v>
      </c>
      <c r="E63" t="s">
        <v>7099</v>
      </c>
    </row>
    <row r="64" spans="1:5" x14ac:dyDescent="0.3">
      <c r="A64">
        <v>3873</v>
      </c>
      <c r="B64" t="s">
        <v>16539</v>
      </c>
      <c r="C64" t="s">
        <v>7632</v>
      </c>
      <c r="D64" s="1">
        <v>6498</v>
      </c>
      <c r="E64" t="s">
        <v>7099</v>
      </c>
    </row>
    <row r="65" spans="1:5" x14ac:dyDescent="0.3">
      <c r="A65">
        <v>3446</v>
      </c>
      <c r="B65" t="s">
        <v>16540</v>
      </c>
      <c r="C65" t="s">
        <v>16524</v>
      </c>
      <c r="D65" s="1">
        <v>6415</v>
      </c>
      <c r="E65" t="s">
        <v>7099</v>
      </c>
    </row>
    <row r="66" spans="1:5" x14ac:dyDescent="0.3">
      <c r="A66">
        <v>3894</v>
      </c>
      <c r="B66" t="s">
        <v>16541</v>
      </c>
      <c r="C66" t="s">
        <v>46</v>
      </c>
      <c r="D66" s="1">
        <v>6414</v>
      </c>
      <c r="E66" t="s">
        <v>7099</v>
      </c>
    </row>
    <row r="67" spans="1:5" x14ac:dyDescent="0.3">
      <c r="A67">
        <v>3461</v>
      </c>
      <c r="B67" t="s">
        <v>16542</v>
      </c>
      <c r="C67" t="s">
        <v>16524</v>
      </c>
      <c r="D67" s="1">
        <v>6383</v>
      </c>
      <c r="E67" t="s">
        <v>7099</v>
      </c>
    </row>
    <row r="68" spans="1:5" x14ac:dyDescent="0.3">
      <c r="A68">
        <v>3868</v>
      </c>
      <c r="B68" t="s">
        <v>2682</v>
      </c>
      <c r="C68" t="s">
        <v>16522</v>
      </c>
      <c r="D68" s="1">
        <v>6259</v>
      </c>
      <c r="E68" t="s">
        <v>7099</v>
      </c>
    </row>
    <row r="69" spans="1:5" x14ac:dyDescent="0.3">
      <c r="A69">
        <v>3841</v>
      </c>
      <c r="B69" t="s">
        <v>116</v>
      </c>
      <c r="C69" t="s">
        <v>7632</v>
      </c>
      <c r="D69" s="1">
        <v>6255</v>
      </c>
      <c r="E69" t="s">
        <v>7099</v>
      </c>
    </row>
    <row r="70" spans="1:5" x14ac:dyDescent="0.3">
      <c r="A70">
        <v>3848</v>
      </c>
      <c r="B70" t="s">
        <v>3345</v>
      </c>
      <c r="C70" t="s">
        <v>7632</v>
      </c>
      <c r="D70" s="1">
        <v>6177</v>
      </c>
      <c r="E70" t="s">
        <v>7099</v>
      </c>
    </row>
    <row r="71" spans="1:5" x14ac:dyDescent="0.3">
      <c r="A71">
        <v>3070</v>
      </c>
      <c r="B71" t="s">
        <v>1892</v>
      </c>
      <c r="C71" t="s">
        <v>2844</v>
      </c>
      <c r="D71" s="1">
        <v>6051</v>
      </c>
      <c r="E71" t="s">
        <v>7099</v>
      </c>
    </row>
    <row r="72" spans="1:5" x14ac:dyDescent="0.3">
      <c r="A72">
        <v>3561</v>
      </c>
      <c r="B72" t="s">
        <v>7810</v>
      </c>
      <c r="C72" t="s">
        <v>16530</v>
      </c>
      <c r="D72" s="1">
        <v>6015</v>
      </c>
      <c r="E72" t="s">
        <v>7099</v>
      </c>
    </row>
    <row r="73" spans="1:5" x14ac:dyDescent="0.3">
      <c r="A73">
        <v>3222</v>
      </c>
      <c r="B73" t="s">
        <v>3120</v>
      </c>
      <c r="C73" t="s">
        <v>16530</v>
      </c>
      <c r="D73" s="1">
        <v>5992</v>
      </c>
      <c r="E73" t="s">
        <v>7099</v>
      </c>
    </row>
    <row r="74" spans="1:5" x14ac:dyDescent="0.3">
      <c r="A74">
        <v>3229</v>
      </c>
      <c r="B74" t="s">
        <v>16543</v>
      </c>
      <c r="C74" t="s">
        <v>16521</v>
      </c>
      <c r="D74" s="1">
        <v>5941</v>
      </c>
      <c r="E74" t="s">
        <v>7099</v>
      </c>
    </row>
    <row r="75" spans="1:5" x14ac:dyDescent="0.3">
      <c r="A75">
        <v>3032</v>
      </c>
      <c r="B75" t="s">
        <v>735</v>
      </c>
      <c r="C75" t="s">
        <v>7632</v>
      </c>
      <c r="D75" s="1">
        <v>5852</v>
      </c>
      <c r="E75" t="s">
        <v>7099</v>
      </c>
    </row>
    <row r="76" spans="1:5" x14ac:dyDescent="0.3">
      <c r="A76">
        <v>3242</v>
      </c>
      <c r="B76" t="s">
        <v>16544</v>
      </c>
      <c r="C76" t="s">
        <v>16521</v>
      </c>
      <c r="D76" s="1">
        <v>5671</v>
      </c>
      <c r="E76" t="s">
        <v>7099</v>
      </c>
    </row>
    <row r="77" spans="1:5" x14ac:dyDescent="0.3">
      <c r="A77">
        <v>3307</v>
      </c>
      <c r="B77" t="s">
        <v>10060</v>
      </c>
      <c r="C77" t="s">
        <v>16521</v>
      </c>
      <c r="D77" s="1">
        <v>5634</v>
      </c>
      <c r="E77" t="s">
        <v>7099</v>
      </c>
    </row>
    <row r="78" spans="1:5" x14ac:dyDescent="0.3">
      <c r="A78">
        <v>3033</v>
      </c>
      <c r="B78" t="s">
        <v>10338</v>
      </c>
      <c r="C78" t="s">
        <v>2844</v>
      </c>
      <c r="D78" s="1">
        <v>5591</v>
      </c>
      <c r="E78" t="s">
        <v>7099</v>
      </c>
    </row>
    <row r="79" spans="1:5" x14ac:dyDescent="0.3">
      <c r="A79">
        <v>3452</v>
      </c>
      <c r="B79" t="s">
        <v>16545</v>
      </c>
      <c r="C79" t="s">
        <v>16524</v>
      </c>
      <c r="D79" s="1">
        <v>5345</v>
      </c>
      <c r="E79" t="s">
        <v>7099</v>
      </c>
    </row>
    <row r="80" spans="1:5" x14ac:dyDescent="0.3">
      <c r="A80">
        <v>3071</v>
      </c>
      <c r="B80" t="s">
        <v>16546</v>
      </c>
      <c r="C80" t="s">
        <v>2844</v>
      </c>
      <c r="D80" s="1">
        <v>5217</v>
      </c>
      <c r="E80" t="s">
        <v>7099</v>
      </c>
    </row>
    <row r="81" spans="1:5" x14ac:dyDescent="0.3">
      <c r="A81">
        <v>3036</v>
      </c>
      <c r="B81" t="s">
        <v>197</v>
      </c>
      <c r="C81" t="s">
        <v>7632</v>
      </c>
      <c r="D81" s="1">
        <v>5198</v>
      </c>
      <c r="E81" t="s">
        <v>7099</v>
      </c>
    </row>
    <row r="82" spans="1:5" x14ac:dyDescent="0.3">
      <c r="A82">
        <v>3603</v>
      </c>
      <c r="B82" t="s">
        <v>335</v>
      </c>
      <c r="C82" t="s">
        <v>3522</v>
      </c>
      <c r="D82" s="1">
        <v>5194</v>
      </c>
      <c r="E82" t="s">
        <v>7099</v>
      </c>
    </row>
    <row r="83" spans="1:5" x14ac:dyDescent="0.3">
      <c r="A83">
        <v>3870</v>
      </c>
      <c r="B83" t="s">
        <v>2701</v>
      </c>
      <c r="C83" t="s">
        <v>7632</v>
      </c>
      <c r="D83" s="1">
        <v>5180</v>
      </c>
      <c r="E83" t="s">
        <v>7099</v>
      </c>
    </row>
    <row r="84" spans="1:5" x14ac:dyDescent="0.3">
      <c r="A84">
        <v>3290</v>
      </c>
      <c r="B84" t="s">
        <v>47</v>
      </c>
      <c r="C84" t="s">
        <v>7632</v>
      </c>
      <c r="D84" s="1">
        <v>5090</v>
      </c>
      <c r="E84" t="s">
        <v>7099</v>
      </c>
    </row>
    <row r="85" spans="1:5" x14ac:dyDescent="0.3">
      <c r="A85">
        <v>3470</v>
      </c>
      <c r="B85" t="s">
        <v>673</v>
      </c>
      <c r="C85" t="s">
        <v>16524</v>
      </c>
      <c r="D85" s="1">
        <v>5066</v>
      </c>
      <c r="E85" t="s">
        <v>7099</v>
      </c>
    </row>
    <row r="86" spans="1:5" x14ac:dyDescent="0.3">
      <c r="A86">
        <v>3254</v>
      </c>
      <c r="B86" t="s">
        <v>16547</v>
      </c>
      <c r="C86" t="s">
        <v>46</v>
      </c>
      <c r="D86" s="1">
        <v>4876</v>
      </c>
      <c r="E86" t="s">
        <v>7099</v>
      </c>
    </row>
    <row r="87" spans="1:5" x14ac:dyDescent="0.3">
      <c r="A87">
        <v>3234</v>
      </c>
      <c r="B87" t="s">
        <v>16548</v>
      </c>
      <c r="C87" t="s">
        <v>16521</v>
      </c>
      <c r="D87" s="1">
        <v>4843</v>
      </c>
      <c r="E87" t="s">
        <v>7099</v>
      </c>
    </row>
    <row r="88" spans="1:5" x14ac:dyDescent="0.3">
      <c r="A88">
        <v>3858</v>
      </c>
      <c r="B88" t="s">
        <v>2156</v>
      </c>
      <c r="C88" t="s">
        <v>7632</v>
      </c>
      <c r="D88" s="1">
        <v>4801</v>
      </c>
      <c r="E88" t="s">
        <v>7099</v>
      </c>
    </row>
    <row r="89" spans="1:5" x14ac:dyDescent="0.3">
      <c r="A89">
        <v>3044</v>
      </c>
      <c r="B89" t="s">
        <v>453</v>
      </c>
      <c r="C89" t="s">
        <v>7632</v>
      </c>
      <c r="D89" s="1">
        <v>4680</v>
      </c>
      <c r="E89" t="s">
        <v>7099</v>
      </c>
    </row>
    <row r="90" spans="1:5" x14ac:dyDescent="0.3">
      <c r="A90">
        <v>3037</v>
      </c>
      <c r="B90" t="s">
        <v>5817</v>
      </c>
      <c r="C90" t="s">
        <v>7632</v>
      </c>
      <c r="D90" s="1">
        <v>4664</v>
      </c>
      <c r="E90" t="s">
        <v>7099</v>
      </c>
    </row>
    <row r="91" spans="1:5" x14ac:dyDescent="0.3">
      <c r="A91">
        <v>3261</v>
      </c>
      <c r="B91" t="s">
        <v>6750</v>
      </c>
      <c r="C91" t="s">
        <v>7632</v>
      </c>
      <c r="D91" s="1">
        <v>4601</v>
      </c>
      <c r="E91" t="s">
        <v>7099</v>
      </c>
    </row>
    <row r="92" spans="1:5" x14ac:dyDescent="0.3">
      <c r="A92">
        <v>3748</v>
      </c>
      <c r="B92" t="s">
        <v>6240</v>
      </c>
      <c r="C92" t="s">
        <v>16530</v>
      </c>
      <c r="D92" s="1">
        <v>4550</v>
      </c>
      <c r="E92" t="s">
        <v>7099</v>
      </c>
    </row>
    <row r="93" spans="1:5" x14ac:dyDescent="0.3">
      <c r="A93">
        <v>3861</v>
      </c>
      <c r="B93" t="s">
        <v>3185</v>
      </c>
      <c r="C93" t="s">
        <v>16522</v>
      </c>
      <c r="D93" s="1">
        <v>4524</v>
      </c>
      <c r="E93" t="s">
        <v>7099</v>
      </c>
    </row>
    <row r="94" spans="1:5" x14ac:dyDescent="0.3">
      <c r="A94">
        <v>3862</v>
      </c>
      <c r="B94" t="s">
        <v>7128</v>
      </c>
      <c r="C94" t="s">
        <v>7632</v>
      </c>
      <c r="D94" s="1">
        <v>4507</v>
      </c>
      <c r="E94" t="s">
        <v>7099</v>
      </c>
    </row>
    <row r="95" spans="1:5" x14ac:dyDescent="0.3">
      <c r="A95">
        <v>3257</v>
      </c>
      <c r="B95" t="s">
        <v>2648</v>
      </c>
      <c r="C95" t="s">
        <v>16521</v>
      </c>
      <c r="D95" s="1">
        <v>4261</v>
      </c>
      <c r="E95" t="s">
        <v>7099</v>
      </c>
    </row>
    <row r="96" spans="1:5" x14ac:dyDescent="0.3">
      <c r="A96">
        <v>3784</v>
      </c>
      <c r="B96" t="s">
        <v>10789</v>
      </c>
      <c r="C96" t="s">
        <v>16530</v>
      </c>
      <c r="D96" s="1">
        <v>4261</v>
      </c>
      <c r="E96" t="s">
        <v>7099</v>
      </c>
    </row>
    <row r="97" spans="1:5" x14ac:dyDescent="0.3">
      <c r="A97">
        <v>3884</v>
      </c>
      <c r="B97" t="s">
        <v>10958</v>
      </c>
      <c r="C97" t="s">
        <v>16522</v>
      </c>
      <c r="D97" s="1">
        <v>4231</v>
      </c>
      <c r="E97" t="s">
        <v>7099</v>
      </c>
    </row>
    <row r="98" spans="1:5" x14ac:dyDescent="0.3">
      <c r="A98">
        <v>3819</v>
      </c>
      <c r="B98" t="s">
        <v>690</v>
      </c>
      <c r="C98" t="s">
        <v>7632</v>
      </c>
      <c r="D98" s="1">
        <v>4224</v>
      </c>
      <c r="E98" t="s">
        <v>7099</v>
      </c>
    </row>
    <row r="99" spans="1:5" x14ac:dyDescent="0.3">
      <c r="A99">
        <v>3034</v>
      </c>
      <c r="B99" t="s">
        <v>16549</v>
      </c>
      <c r="C99" t="s">
        <v>7632</v>
      </c>
      <c r="D99" s="1">
        <v>4166</v>
      </c>
      <c r="E99" t="s">
        <v>7099</v>
      </c>
    </row>
    <row r="100" spans="1:5" x14ac:dyDescent="0.3">
      <c r="A100">
        <v>3741</v>
      </c>
      <c r="B100" t="s">
        <v>4199</v>
      </c>
      <c r="C100" t="s">
        <v>16530</v>
      </c>
      <c r="D100" s="1">
        <v>4157</v>
      </c>
      <c r="E100" t="s">
        <v>7099</v>
      </c>
    </row>
    <row r="101" spans="1:5" x14ac:dyDescent="0.3">
      <c r="A101">
        <v>3263</v>
      </c>
      <c r="B101" t="s">
        <v>5201</v>
      </c>
      <c r="C101" t="s">
        <v>16521</v>
      </c>
      <c r="D101" s="1">
        <v>4129</v>
      </c>
      <c r="E101" t="s">
        <v>7099</v>
      </c>
    </row>
    <row r="102" spans="1:5" x14ac:dyDescent="0.3">
      <c r="A102">
        <v>3851</v>
      </c>
      <c r="B102" t="s">
        <v>2915</v>
      </c>
      <c r="C102" t="s">
        <v>16522</v>
      </c>
      <c r="D102" s="1">
        <v>4121</v>
      </c>
      <c r="E102" t="s">
        <v>7099</v>
      </c>
    </row>
    <row r="103" spans="1:5" x14ac:dyDescent="0.3">
      <c r="A103">
        <v>3872</v>
      </c>
      <c r="B103" t="s">
        <v>16550</v>
      </c>
      <c r="C103" t="s">
        <v>46</v>
      </c>
      <c r="D103" s="1">
        <v>4109</v>
      </c>
      <c r="E103" t="s">
        <v>7099</v>
      </c>
    </row>
    <row r="104" spans="1:5" x14ac:dyDescent="0.3">
      <c r="A104">
        <v>3818</v>
      </c>
      <c r="B104" t="s">
        <v>5136</v>
      </c>
      <c r="C104" t="s">
        <v>46</v>
      </c>
      <c r="D104" s="1">
        <v>4098</v>
      </c>
      <c r="E104" t="s">
        <v>7099</v>
      </c>
    </row>
    <row r="105" spans="1:5" x14ac:dyDescent="0.3">
      <c r="A105">
        <v>3086</v>
      </c>
      <c r="B105" t="s">
        <v>980</v>
      </c>
      <c r="C105" t="s">
        <v>2844</v>
      </c>
      <c r="D105" s="1">
        <v>4096</v>
      </c>
      <c r="E105" t="s">
        <v>7099</v>
      </c>
    </row>
    <row r="106" spans="1:5" x14ac:dyDescent="0.3">
      <c r="A106">
        <v>3840</v>
      </c>
      <c r="B106" t="s">
        <v>16551</v>
      </c>
      <c r="C106" t="s">
        <v>7632</v>
      </c>
      <c r="D106" s="1">
        <v>4006</v>
      </c>
      <c r="E106" t="s">
        <v>7099</v>
      </c>
    </row>
    <row r="107" spans="1:5" x14ac:dyDescent="0.3">
      <c r="A107">
        <v>3451</v>
      </c>
      <c r="B107" t="s">
        <v>3979</v>
      </c>
      <c r="C107" t="s">
        <v>16524</v>
      </c>
      <c r="D107" s="1">
        <v>3970</v>
      </c>
      <c r="E107" t="s">
        <v>7099</v>
      </c>
    </row>
    <row r="108" spans="1:5" x14ac:dyDescent="0.3">
      <c r="A108">
        <v>3839</v>
      </c>
      <c r="B108" t="s">
        <v>2682</v>
      </c>
      <c r="C108" t="s">
        <v>16522</v>
      </c>
      <c r="D108" s="1">
        <v>3818</v>
      </c>
      <c r="E108" t="s">
        <v>7099</v>
      </c>
    </row>
    <row r="109" spans="1:5" x14ac:dyDescent="0.3">
      <c r="A109">
        <v>3809</v>
      </c>
      <c r="B109" t="s">
        <v>5799</v>
      </c>
      <c r="C109" t="s">
        <v>16525</v>
      </c>
      <c r="D109" s="1">
        <v>3818</v>
      </c>
      <c r="E109" t="s">
        <v>7099</v>
      </c>
    </row>
    <row r="110" spans="1:5" x14ac:dyDescent="0.3">
      <c r="A110">
        <v>3860</v>
      </c>
      <c r="B110" t="s">
        <v>16552</v>
      </c>
      <c r="C110" t="s">
        <v>46</v>
      </c>
      <c r="D110" s="1">
        <v>3817</v>
      </c>
      <c r="E110" t="s">
        <v>7099</v>
      </c>
    </row>
    <row r="111" spans="1:5" x14ac:dyDescent="0.3">
      <c r="A111">
        <v>3598</v>
      </c>
      <c r="B111" t="s">
        <v>14117</v>
      </c>
      <c r="C111" t="s">
        <v>13676</v>
      </c>
      <c r="D111" s="1">
        <v>3522</v>
      </c>
      <c r="E111" t="s">
        <v>7099</v>
      </c>
    </row>
    <row r="112" spans="1:5" x14ac:dyDescent="0.3">
      <c r="A112">
        <v>3225</v>
      </c>
      <c r="B112" t="s">
        <v>16553</v>
      </c>
      <c r="C112" t="s">
        <v>16525</v>
      </c>
      <c r="D112" s="1">
        <v>3491</v>
      </c>
      <c r="E112" t="s">
        <v>7099</v>
      </c>
    </row>
    <row r="113" spans="1:5" x14ac:dyDescent="0.3">
      <c r="A113">
        <v>3048</v>
      </c>
      <c r="B113" t="s">
        <v>1210</v>
      </c>
      <c r="C113" t="s">
        <v>2844</v>
      </c>
      <c r="D113" s="1">
        <v>3468</v>
      </c>
      <c r="E113" t="s">
        <v>7099</v>
      </c>
    </row>
    <row r="114" spans="1:5" x14ac:dyDescent="0.3">
      <c r="A114">
        <v>3584</v>
      </c>
      <c r="B114" t="s">
        <v>438</v>
      </c>
      <c r="C114" t="s">
        <v>13676</v>
      </c>
      <c r="D114" s="1">
        <v>3417</v>
      </c>
      <c r="E114" t="s">
        <v>7099</v>
      </c>
    </row>
    <row r="115" spans="1:5" x14ac:dyDescent="0.3">
      <c r="A115">
        <v>3223</v>
      </c>
      <c r="B115" t="s">
        <v>13337</v>
      </c>
      <c r="C115" t="s">
        <v>16530</v>
      </c>
      <c r="D115" s="1">
        <v>3382</v>
      </c>
      <c r="E115" t="s">
        <v>7099</v>
      </c>
    </row>
    <row r="116" spans="1:5" x14ac:dyDescent="0.3">
      <c r="A116">
        <v>3753</v>
      </c>
      <c r="B116" t="s">
        <v>5101</v>
      </c>
      <c r="C116" t="s">
        <v>3522</v>
      </c>
      <c r="D116" s="1">
        <v>3380</v>
      </c>
      <c r="E116" t="s">
        <v>7099</v>
      </c>
    </row>
    <row r="117" spans="1:5" x14ac:dyDescent="0.3">
      <c r="A117">
        <v>3813</v>
      </c>
      <c r="B117" t="s">
        <v>16554</v>
      </c>
      <c r="C117" t="s">
        <v>46</v>
      </c>
      <c r="D117" s="1">
        <v>3273</v>
      </c>
      <c r="E117" t="s">
        <v>7099</v>
      </c>
    </row>
    <row r="118" spans="1:5" x14ac:dyDescent="0.3">
      <c r="A118">
        <v>3827</v>
      </c>
      <c r="B118" t="s">
        <v>16555</v>
      </c>
      <c r="C118" t="s">
        <v>7632</v>
      </c>
      <c r="D118" s="1">
        <v>3216</v>
      </c>
      <c r="E118" t="s">
        <v>7099</v>
      </c>
    </row>
    <row r="119" spans="1:5" x14ac:dyDescent="0.3">
      <c r="A119">
        <v>3581</v>
      </c>
      <c r="B119" t="s">
        <v>6358</v>
      </c>
      <c r="C119" t="s">
        <v>13676</v>
      </c>
      <c r="D119" s="1">
        <v>3139</v>
      </c>
      <c r="E119" t="s">
        <v>7099</v>
      </c>
    </row>
    <row r="120" spans="1:5" x14ac:dyDescent="0.3">
      <c r="A120">
        <v>3101</v>
      </c>
      <c r="B120" t="s">
        <v>135</v>
      </c>
      <c r="C120" t="s">
        <v>2844</v>
      </c>
      <c r="D120" s="1">
        <v>3114</v>
      </c>
      <c r="E120" t="s">
        <v>7099</v>
      </c>
    </row>
    <row r="121" spans="1:5" x14ac:dyDescent="0.3">
      <c r="A121">
        <v>3608</v>
      </c>
      <c r="B121" t="s">
        <v>10363</v>
      </c>
      <c r="C121" t="s">
        <v>16524</v>
      </c>
      <c r="D121" s="1">
        <v>3100</v>
      </c>
      <c r="E121" t="s">
        <v>7099</v>
      </c>
    </row>
    <row r="122" spans="1:5" x14ac:dyDescent="0.3">
      <c r="A122">
        <v>3782</v>
      </c>
      <c r="B122" t="s">
        <v>16556</v>
      </c>
      <c r="C122" t="s">
        <v>3522</v>
      </c>
      <c r="D122" s="1">
        <v>3065</v>
      </c>
      <c r="E122" t="s">
        <v>7099</v>
      </c>
    </row>
    <row r="123" spans="1:5" x14ac:dyDescent="0.3">
      <c r="A123">
        <v>3046</v>
      </c>
      <c r="B123" t="s">
        <v>16557</v>
      </c>
      <c r="C123" t="s">
        <v>16521</v>
      </c>
      <c r="D123" s="1">
        <v>3006</v>
      </c>
      <c r="E123" t="s">
        <v>7099</v>
      </c>
    </row>
    <row r="124" spans="1:5" x14ac:dyDescent="0.3">
      <c r="A124">
        <v>3278</v>
      </c>
      <c r="B124" t="s">
        <v>13995</v>
      </c>
      <c r="C124" t="s">
        <v>16521</v>
      </c>
      <c r="D124" s="1">
        <v>3004</v>
      </c>
      <c r="E124" t="s">
        <v>7099</v>
      </c>
    </row>
    <row r="125" spans="1:5" x14ac:dyDescent="0.3">
      <c r="A125">
        <v>3440</v>
      </c>
      <c r="B125" t="s">
        <v>16558</v>
      </c>
      <c r="C125" t="s">
        <v>2844</v>
      </c>
      <c r="D125" s="1">
        <v>2943</v>
      </c>
      <c r="E125" t="s">
        <v>7099</v>
      </c>
    </row>
    <row r="126" spans="1:5" x14ac:dyDescent="0.3">
      <c r="A126">
        <v>3269</v>
      </c>
      <c r="B126" t="s">
        <v>16559</v>
      </c>
      <c r="C126" t="s">
        <v>16525</v>
      </c>
      <c r="D126" s="1">
        <v>2935</v>
      </c>
      <c r="E126" t="s">
        <v>7099</v>
      </c>
    </row>
    <row r="127" spans="1:5" x14ac:dyDescent="0.3">
      <c r="A127">
        <v>3826</v>
      </c>
      <c r="B127" t="s">
        <v>16560</v>
      </c>
      <c r="C127" t="s">
        <v>7632</v>
      </c>
      <c r="D127" s="1">
        <v>2904</v>
      </c>
      <c r="E127" t="s">
        <v>7099</v>
      </c>
    </row>
    <row r="128" spans="1:5" x14ac:dyDescent="0.3">
      <c r="A128">
        <v>3576</v>
      </c>
      <c r="B128" t="s">
        <v>14289</v>
      </c>
      <c r="C128" t="s">
        <v>13676</v>
      </c>
      <c r="D128" s="1">
        <v>2752</v>
      </c>
      <c r="E128" t="s">
        <v>7099</v>
      </c>
    </row>
    <row r="129" spans="1:5" x14ac:dyDescent="0.3">
      <c r="A129">
        <v>3285</v>
      </c>
      <c r="B129" t="s">
        <v>11206</v>
      </c>
      <c r="C129" t="s">
        <v>16530</v>
      </c>
      <c r="D129" s="1">
        <v>2704</v>
      </c>
      <c r="E129" t="s">
        <v>7099</v>
      </c>
    </row>
    <row r="130" spans="1:5" x14ac:dyDescent="0.3">
      <c r="A130">
        <v>3855</v>
      </c>
      <c r="B130" t="s">
        <v>16561</v>
      </c>
      <c r="C130" t="s">
        <v>16522</v>
      </c>
      <c r="D130" s="1">
        <v>2698</v>
      </c>
      <c r="E130" t="s">
        <v>7099</v>
      </c>
    </row>
    <row r="131" spans="1:5" x14ac:dyDescent="0.3">
      <c r="A131">
        <v>3258</v>
      </c>
      <c r="B131" t="s">
        <v>4476</v>
      </c>
      <c r="C131" t="s">
        <v>16521</v>
      </c>
      <c r="D131" s="1">
        <v>2677</v>
      </c>
      <c r="E131" t="s">
        <v>7099</v>
      </c>
    </row>
    <row r="132" spans="1:5" x14ac:dyDescent="0.3">
      <c r="A132">
        <v>3585</v>
      </c>
      <c r="B132" t="s">
        <v>3891</v>
      </c>
      <c r="C132" t="s">
        <v>16530</v>
      </c>
      <c r="D132" s="1">
        <v>2599</v>
      </c>
      <c r="E132" t="s">
        <v>7099</v>
      </c>
    </row>
    <row r="133" spans="1:5" x14ac:dyDescent="0.3">
      <c r="A133">
        <v>3057</v>
      </c>
      <c r="B133" t="s">
        <v>16562</v>
      </c>
      <c r="C133" t="s">
        <v>2844</v>
      </c>
      <c r="D133" s="1">
        <v>2584</v>
      </c>
      <c r="E133" t="s">
        <v>7099</v>
      </c>
    </row>
    <row r="134" spans="1:5" x14ac:dyDescent="0.3">
      <c r="A134">
        <v>3256</v>
      </c>
      <c r="B134" t="s">
        <v>3833</v>
      </c>
      <c r="C134" t="s">
        <v>16525</v>
      </c>
      <c r="D134" s="1">
        <v>2572</v>
      </c>
      <c r="E134" t="s">
        <v>7099</v>
      </c>
    </row>
    <row r="135" spans="1:5" x14ac:dyDescent="0.3">
      <c r="A135">
        <v>3574</v>
      </c>
      <c r="B135" t="s">
        <v>4526</v>
      </c>
      <c r="C135" t="s">
        <v>16530</v>
      </c>
      <c r="D135" s="1">
        <v>2534</v>
      </c>
      <c r="E135" t="s">
        <v>7099</v>
      </c>
    </row>
    <row r="136" spans="1:5" x14ac:dyDescent="0.3">
      <c r="A136">
        <v>3455</v>
      </c>
      <c r="B136" t="s">
        <v>10329</v>
      </c>
      <c r="C136" t="s">
        <v>16524</v>
      </c>
      <c r="D136" s="1">
        <v>2528</v>
      </c>
      <c r="E136" t="s">
        <v>7099</v>
      </c>
    </row>
    <row r="137" spans="1:5" x14ac:dyDescent="0.3">
      <c r="A137">
        <v>3869</v>
      </c>
      <c r="B137" t="s">
        <v>16563</v>
      </c>
      <c r="C137" t="s">
        <v>16522</v>
      </c>
      <c r="D137" s="1">
        <v>2421</v>
      </c>
      <c r="E137" t="s">
        <v>7099</v>
      </c>
    </row>
    <row r="138" spans="1:5" x14ac:dyDescent="0.3">
      <c r="A138">
        <v>3216</v>
      </c>
      <c r="B138" t="s">
        <v>4000</v>
      </c>
      <c r="C138" t="s">
        <v>16521</v>
      </c>
      <c r="D138" s="1">
        <v>2420</v>
      </c>
      <c r="E138" t="s">
        <v>7099</v>
      </c>
    </row>
    <row r="139" spans="1:5" x14ac:dyDescent="0.3">
      <c r="A139">
        <v>3217</v>
      </c>
      <c r="B139" t="s">
        <v>4846</v>
      </c>
      <c r="C139" t="s">
        <v>16530</v>
      </c>
      <c r="D139" s="1">
        <v>2365</v>
      </c>
      <c r="E139" t="s">
        <v>7099</v>
      </c>
    </row>
    <row r="140" spans="1:5" x14ac:dyDescent="0.3">
      <c r="A140">
        <v>3602</v>
      </c>
      <c r="B140" t="s">
        <v>16564</v>
      </c>
      <c r="C140" t="s">
        <v>16524</v>
      </c>
      <c r="D140" s="1">
        <v>2352</v>
      </c>
      <c r="E140" t="s">
        <v>7099</v>
      </c>
    </row>
    <row r="141" spans="1:5" x14ac:dyDescent="0.3">
      <c r="A141">
        <v>3814</v>
      </c>
      <c r="B141" t="s">
        <v>16565</v>
      </c>
      <c r="C141" t="s">
        <v>46</v>
      </c>
      <c r="D141" s="1">
        <v>2349</v>
      </c>
      <c r="E141" t="s">
        <v>7099</v>
      </c>
    </row>
    <row r="142" spans="1:5" x14ac:dyDescent="0.3">
      <c r="A142">
        <v>3447</v>
      </c>
      <c r="B142" t="s">
        <v>16566</v>
      </c>
      <c r="C142" t="s">
        <v>16524</v>
      </c>
      <c r="D142" s="1">
        <v>2341</v>
      </c>
      <c r="E142" t="s">
        <v>7099</v>
      </c>
    </row>
    <row r="143" spans="1:5" x14ac:dyDescent="0.3">
      <c r="A143">
        <v>3844</v>
      </c>
      <c r="B143" t="s">
        <v>16567</v>
      </c>
      <c r="C143" t="s">
        <v>7632</v>
      </c>
      <c r="D143" s="1">
        <v>2305</v>
      </c>
      <c r="E143" t="s">
        <v>7099</v>
      </c>
    </row>
    <row r="144" spans="1:5" x14ac:dyDescent="0.3">
      <c r="A144">
        <v>3785</v>
      </c>
      <c r="B144" t="s">
        <v>16568</v>
      </c>
      <c r="C144" t="s">
        <v>16530</v>
      </c>
      <c r="D144" s="1">
        <v>2240</v>
      </c>
      <c r="E144" t="s">
        <v>7099</v>
      </c>
    </row>
    <row r="145" spans="1:5" x14ac:dyDescent="0.3">
      <c r="A145">
        <v>3224</v>
      </c>
      <c r="B145" t="s">
        <v>14244</v>
      </c>
      <c r="C145" t="s">
        <v>16521</v>
      </c>
      <c r="D145" s="1">
        <v>2233</v>
      </c>
      <c r="E145" t="s">
        <v>7099</v>
      </c>
    </row>
    <row r="146" spans="1:5" x14ac:dyDescent="0.3">
      <c r="A146">
        <v>3823</v>
      </c>
      <c r="B146" t="s">
        <v>16569</v>
      </c>
      <c r="C146" t="s">
        <v>16522</v>
      </c>
      <c r="D146" s="1">
        <v>2166</v>
      </c>
      <c r="E146" t="s">
        <v>7099</v>
      </c>
    </row>
    <row r="147" spans="1:5" x14ac:dyDescent="0.3">
      <c r="A147">
        <v>3582</v>
      </c>
      <c r="B147" t="s">
        <v>2368</v>
      </c>
      <c r="C147" t="s">
        <v>13676</v>
      </c>
      <c r="D147" s="1">
        <v>2143</v>
      </c>
      <c r="E147" t="s">
        <v>7099</v>
      </c>
    </row>
    <row r="148" spans="1:5" x14ac:dyDescent="0.3">
      <c r="A148">
        <v>3221</v>
      </c>
      <c r="B148" t="s">
        <v>4275</v>
      </c>
      <c r="C148" t="s">
        <v>16521</v>
      </c>
      <c r="D148" s="1">
        <v>2142</v>
      </c>
      <c r="E148" t="s">
        <v>7099</v>
      </c>
    </row>
    <row r="149" spans="1:5" x14ac:dyDescent="0.3">
      <c r="A149">
        <v>3237</v>
      </c>
      <c r="B149" t="s">
        <v>16570</v>
      </c>
      <c r="C149" t="s">
        <v>16525</v>
      </c>
      <c r="D149" s="1">
        <v>2100</v>
      </c>
      <c r="E149" t="s">
        <v>7099</v>
      </c>
    </row>
    <row r="150" spans="1:5" x14ac:dyDescent="0.3">
      <c r="A150">
        <v>3245</v>
      </c>
      <c r="B150" t="s">
        <v>16571</v>
      </c>
      <c r="C150" t="s">
        <v>16530</v>
      </c>
      <c r="D150" s="1">
        <v>2092</v>
      </c>
      <c r="E150" t="s">
        <v>7099</v>
      </c>
    </row>
    <row r="151" spans="1:5" x14ac:dyDescent="0.3">
      <c r="A151">
        <v>3781</v>
      </c>
      <c r="B151" t="s">
        <v>5654</v>
      </c>
      <c r="C151" t="s">
        <v>3522</v>
      </c>
      <c r="D151" s="1">
        <v>2088</v>
      </c>
      <c r="E151" t="s">
        <v>7099</v>
      </c>
    </row>
    <row r="152" spans="1:5" x14ac:dyDescent="0.3">
      <c r="A152">
        <v>3856</v>
      </c>
      <c r="B152" t="s">
        <v>16572</v>
      </c>
      <c r="C152" t="s">
        <v>7632</v>
      </c>
      <c r="D152" s="1">
        <v>2022</v>
      </c>
      <c r="E152" t="s">
        <v>7099</v>
      </c>
    </row>
    <row r="153" spans="1:5" x14ac:dyDescent="0.3">
      <c r="A153">
        <v>3810</v>
      </c>
      <c r="B153" t="s">
        <v>16573</v>
      </c>
      <c r="C153" t="s">
        <v>16525</v>
      </c>
      <c r="D153" s="1">
        <v>2008</v>
      </c>
      <c r="E153" t="s">
        <v>7099</v>
      </c>
    </row>
    <row r="154" spans="1:5" x14ac:dyDescent="0.3">
      <c r="A154">
        <v>3864</v>
      </c>
      <c r="B154" t="s">
        <v>16574</v>
      </c>
      <c r="C154" t="s">
        <v>46</v>
      </c>
      <c r="D154" s="1">
        <v>1998</v>
      </c>
      <c r="E154" t="s">
        <v>7099</v>
      </c>
    </row>
    <row r="155" spans="1:5" x14ac:dyDescent="0.3">
      <c r="A155">
        <v>3266</v>
      </c>
      <c r="B155" t="s">
        <v>16575</v>
      </c>
      <c r="C155" t="s">
        <v>16530</v>
      </c>
      <c r="D155" s="1">
        <v>1963</v>
      </c>
      <c r="E155" t="s">
        <v>7099</v>
      </c>
    </row>
    <row r="156" spans="1:5" x14ac:dyDescent="0.3">
      <c r="A156">
        <v>3887</v>
      </c>
      <c r="B156" t="s">
        <v>6189</v>
      </c>
      <c r="C156" t="s">
        <v>46</v>
      </c>
      <c r="D156" s="1">
        <v>1947</v>
      </c>
      <c r="E156" t="s">
        <v>7099</v>
      </c>
    </row>
    <row r="157" spans="1:5" x14ac:dyDescent="0.3">
      <c r="A157">
        <v>3467</v>
      </c>
      <c r="B157" t="s">
        <v>4198</v>
      </c>
      <c r="C157" t="s">
        <v>16524</v>
      </c>
      <c r="D157" s="1">
        <v>1944</v>
      </c>
      <c r="E157" t="s">
        <v>7099</v>
      </c>
    </row>
    <row r="158" spans="1:5" x14ac:dyDescent="0.3">
      <c r="A158">
        <v>3255</v>
      </c>
      <c r="B158" t="s">
        <v>6817</v>
      </c>
      <c r="C158" t="s">
        <v>16521</v>
      </c>
      <c r="D158" s="1">
        <v>1902</v>
      </c>
      <c r="E158" t="s">
        <v>7099</v>
      </c>
    </row>
    <row r="159" spans="1:5" x14ac:dyDescent="0.3">
      <c r="A159">
        <v>3837</v>
      </c>
      <c r="B159" t="s">
        <v>16576</v>
      </c>
      <c r="C159" t="s">
        <v>16525</v>
      </c>
      <c r="D159" s="1">
        <v>1829</v>
      </c>
      <c r="E159" t="s">
        <v>7099</v>
      </c>
    </row>
    <row r="160" spans="1:5" x14ac:dyDescent="0.3">
      <c r="A160">
        <v>3466</v>
      </c>
      <c r="B160" t="s">
        <v>16577</v>
      </c>
      <c r="C160" t="s">
        <v>16524</v>
      </c>
      <c r="D160" s="1">
        <v>1818</v>
      </c>
      <c r="E160" t="s">
        <v>7099</v>
      </c>
    </row>
    <row r="161" spans="1:5" x14ac:dyDescent="0.3">
      <c r="A161">
        <v>3047</v>
      </c>
      <c r="B161" t="s">
        <v>818</v>
      </c>
      <c r="C161" t="s">
        <v>2844</v>
      </c>
      <c r="D161" s="1">
        <v>1789</v>
      </c>
      <c r="E161" t="s">
        <v>7099</v>
      </c>
    </row>
    <row r="162" spans="1:5" x14ac:dyDescent="0.3">
      <c r="A162">
        <v>3774</v>
      </c>
      <c r="B162" t="s">
        <v>16578</v>
      </c>
      <c r="C162" t="s">
        <v>16530</v>
      </c>
      <c r="D162" s="1">
        <v>1774</v>
      </c>
      <c r="E162" t="s">
        <v>7099</v>
      </c>
    </row>
    <row r="163" spans="1:5" x14ac:dyDescent="0.3">
      <c r="A163">
        <v>3465</v>
      </c>
      <c r="B163" t="s">
        <v>2021</v>
      </c>
      <c r="C163" t="s">
        <v>16524</v>
      </c>
      <c r="D163" s="1">
        <v>1768</v>
      </c>
      <c r="E163" t="s">
        <v>7099</v>
      </c>
    </row>
    <row r="164" spans="1:5" x14ac:dyDescent="0.3">
      <c r="A164">
        <v>3449</v>
      </c>
      <c r="B164" t="s">
        <v>225</v>
      </c>
      <c r="C164" t="s">
        <v>2844</v>
      </c>
      <c r="D164" s="1">
        <v>1737</v>
      </c>
      <c r="E164" t="s">
        <v>7099</v>
      </c>
    </row>
    <row r="165" spans="1:5" x14ac:dyDescent="0.3">
      <c r="A165">
        <v>3882</v>
      </c>
      <c r="B165" t="s">
        <v>5855</v>
      </c>
      <c r="C165" t="s">
        <v>46</v>
      </c>
      <c r="D165" s="1">
        <v>1721</v>
      </c>
      <c r="E165" t="s">
        <v>7099</v>
      </c>
    </row>
    <row r="166" spans="1:5" x14ac:dyDescent="0.3">
      <c r="A166">
        <v>3745</v>
      </c>
      <c r="B166" t="s">
        <v>14413</v>
      </c>
      <c r="C166" t="s">
        <v>3522</v>
      </c>
      <c r="D166" s="1">
        <v>1700</v>
      </c>
      <c r="E166" t="s">
        <v>7099</v>
      </c>
    </row>
    <row r="167" spans="1:5" x14ac:dyDescent="0.3">
      <c r="A167">
        <v>3768</v>
      </c>
      <c r="B167" t="s">
        <v>16579</v>
      </c>
      <c r="C167" t="s">
        <v>16530</v>
      </c>
      <c r="D167" s="1">
        <v>1658</v>
      </c>
      <c r="E167" t="s">
        <v>7099</v>
      </c>
    </row>
    <row r="168" spans="1:5" x14ac:dyDescent="0.3">
      <c r="A168">
        <v>3082</v>
      </c>
      <c r="B168" t="s">
        <v>16580</v>
      </c>
      <c r="C168" t="s">
        <v>2844</v>
      </c>
      <c r="D168" s="1">
        <v>1628</v>
      </c>
      <c r="E168" t="s">
        <v>7099</v>
      </c>
    </row>
    <row r="169" spans="1:5" x14ac:dyDescent="0.3">
      <c r="A169">
        <v>3444</v>
      </c>
      <c r="B169" t="s">
        <v>463</v>
      </c>
      <c r="C169" t="s">
        <v>16524</v>
      </c>
      <c r="D169" s="1">
        <v>1542</v>
      </c>
      <c r="E169" t="s">
        <v>7099</v>
      </c>
    </row>
    <row r="170" spans="1:5" x14ac:dyDescent="0.3">
      <c r="A170">
        <v>3043</v>
      </c>
      <c r="B170" t="s">
        <v>16581</v>
      </c>
      <c r="C170" t="s">
        <v>2844</v>
      </c>
      <c r="D170" s="1">
        <v>1542</v>
      </c>
      <c r="E170" t="s">
        <v>7099</v>
      </c>
    </row>
    <row r="171" spans="1:5" x14ac:dyDescent="0.3">
      <c r="A171">
        <v>3588</v>
      </c>
      <c r="B171" t="s">
        <v>5337</v>
      </c>
      <c r="C171" t="s">
        <v>13676</v>
      </c>
      <c r="D171" s="1">
        <v>1538</v>
      </c>
      <c r="E171" t="s">
        <v>7099</v>
      </c>
    </row>
    <row r="172" spans="1:5" x14ac:dyDescent="0.3">
      <c r="A172">
        <v>3287</v>
      </c>
      <c r="B172" t="s">
        <v>7083</v>
      </c>
      <c r="C172" t="s">
        <v>16521</v>
      </c>
      <c r="D172" s="1">
        <v>1512</v>
      </c>
      <c r="E172" t="s">
        <v>7099</v>
      </c>
    </row>
    <row r="173" spans="1:5" x14ac:dyDescent="0.3">
      <c r="A173">
        <v>3816</v>
      </c>
      <c r="B173" t="s">
        <v>16582</v>
      </c>
      <c r="C173" t="s">
        <v>46</v>
      </c>
      <c r="D173" s="1">
        <v>1509</v>
      </c>
      <c r="E173" t="s">
        <v>7099</v>
      </c>
    </row>
    <row r="174" spans="1:5" x14ac:dyDescent="0.3">
      <c r="A174">
        <v>3442</v>
      </c>
      <c r="B174" t="s">
        <v>10824</v>
      </c>
      <c r="C174" t="s">
        <v>2844</v>
      </c>
      <c r="D174" s="1">
        <v>1508</v>
      </c>
      <c r="E174" t="s">
        <v>7099</v>
      </c>
    </row>
    <row r="175" spans="1:5" x14ac:dyDescent="0.3">
      <c r="A175">
        <v>3462</v>
      </c>
      <c r="B175" t="s">
        <v>16583</v>
      </c>
      <c r="C175" t="s">
        <v>16524</v>
      </c>
      <c r="D175" s="1">
        <v>1468</v>
      </c>
      <c r="E175" t="s">
        <v>7099</v>
      </c>
    </row>
    <row r="176" spans="1:5" x14ac:dyDescent="0.3">
      <c r="A176">
        <v>3268</v>
      </c>
      <c r="B176" t="s">
        <v>52</v>
      </c>
      <c r="C176" t="s">
        <v>16521</v>
      </c>
      <c r="D176" s="1">
        <v>1467</v>
      </c>
      <c r="E176" t="s">
        <v>7099</v>
      </c>
    </row>
    <row r="177" spans="1:5" x14ac:dyDescent="0.3">
      <c r="A177">
        <v>3777</v>
      </c>
      <c r="B177" t="s">
        <v>16584</v>
      </c>
      <c r="C177" t="s">
        <v>16530</v>
      </c>
      <c r="D177" s="1">
        <v>1449</v>
      </c>
      <c r="E177" t="s">
        <v>7099</v>
      </c>
    </row>
    <row r="178" spans="1:5" x14ac:dyDescent="0.3">
      <c r="A178">
        <v>3218</v>
      </c>
      <c r="B178" t="s">
        <v>16585</v>
      </c>
      <c r="C178" t="s">
        <v>16525</v>
      </c>
      <c r="D178" s="1">
        <v>1411</v>
      </c>
      <c r="E178" t="s">
        <v>7099</v>
      </c>
    </row>
    <row r="179" spans="1:5" x14ac:dyDescent="0.3">
      <c r="A179">
        <v>3251</v>
      </c>
      <c r="B179" t="s">
        <v>535</v>
      </c>
      <c r="C179" t="s">
        <v>16530</v>
      </c>
      <c r="D179" s="1">
        <v>1401</v>
      </c>
      <c r="E179" t="s">
        <v>7099</v>
      </c>
    </row>
    <row r="180" spans="1:5" x14ac:dyDescent="0.3">
      <c r="A180">
        <v>3849</v>
      </c>
      <c r="B180" t="s">
        <v>1395</v>
      </c>
      <c r="C180" t="s">
        <v>46</v>
      </c>
      <c r="D180" s="1">
        <v>1377</v>
      </c>
      <c r="E180" t="s">
        <v>7099</v>
      </c>
    </row>
    <row r="181" spans="1:5" x14ac:dyDescent="0.3">
      <c r="A181">
        <v>3230</v>
      </c>
      <c r="B181" t="s">
        <v>2255</v>
      </c>
      <c r="C181" t="s">
        <v>16521</v>
      </c>
      <c r="D181" s="1">
        <v>1366</v>
      </c>
      <c r="E181" t="s">
        <v>7099</v>
      </c>
    </row>
    <row r="182" spans="1:5" x14ac:dyDescent="0.3">
      <c r="A182">
        <v>3227</v>
      </c>
      <c r="B182" t="s">
        <v>16586</v>
      </c>
      <c r="C182" t="s">
        <v>46</v>
      </c>
      <c r="D182" s="1">
        <v>1364</v>
      </c>
      <c r="E182" t="s">
        <v>7099</v>
      </c>
    </row>
    <row r="183" spans="1:5" x14ac:dyDescent="0.3">
      <c r="A183">
        <v>3830</v>
      </c>
      <c r="B183" t="s">
        <v>16587</v>
      </c>
      <c r="C183" t="s">
        <v>46</v>
      </c>
      <c r="D183" s="1">
        <v>1329</v>
      </c>
      <c r="E183" t="s">
        <v>7099</v>
      </c>
    </row>
    <row r="184" spans="1:5" x14ac:dyDescent="0.3">
      <c r="A184">
        <v>3580</v>
      </c>
      <c r="B184" t="s">
        <v>16588</v>
      </c>
      <c r="C184" t="s">
        <v>16530</v>
      </c>
      <c r="D184" s="1">
        <v>1308</v>
      </c>
      <c r="E184" t="s">
        <v>7099</v>
      </c>
    </row>
    <row r="185" spans="1:5" x14ac:dyDescent="0.3">
      <c r="A185">
        <v>3836</v>
      </c>
      <c r="B185" t="s">
        <v>985</v>
      </c>
      <c r="C185" t="s">
        <v>46</v>
      </c>
      <c r="D185" s="1">
        <v>1305</v>
      </c>
      <c r="E185" t="s">
        <v>7099</v>
      </c>
    </row>
    <row r="186" spans="1:5" x14ac:dyDescent="0.3">
      <c r="A186">
        <v>3838</v>
      </c>
      <c r="B186" t="s">
        <v>15519</v>
      </c>
      <c r="C186" t="s">
        <v>46</v>
      </c>
      <c r="D186" s="1">
        <v>1303</v>
      </c>
      <c r="E186" t="s">
        <v>7099</v>
      </c>
    </row>
    <row r="187" spans="1:5" x14ac:dyDescent="0.3">
      <c r="A187">
        <v>3084</v>
      </c>
      <c r="B187" t="s">
        <v>1590</v>
      </c>
      <c r="C187" t="s">
        <v>2844</v>
      </c>
      <c r="D187" s="1">
        <v>1257</v>
      </c>
      <c r="E187" t="s">
        <v>7099</v>
      </c>
    </row>
    <row r="188" spans="1:5" x14ac:dyDescent="0.3">
      <c r="A188">
        <v>3886</v>
      </c>
      <c r="B188" t="s">
        <v>16589</v>
      </c>
      <c r="C188" t="s">
        <v>46</v>
      </c>
      <c r="D188" s="1">
        <v>1256</v>
      </c>
      <c r="E188" t="s">
        <v>7099</v>
      </c>
    </row>
    <row r="189" spans="1:5" x14ac:dyDescent="0.3">
      <c r="A189">
        <v>3845</v>
      </c>
      <c r="B189" t="s">
        <v>16590</v>
      </c>
      <c r="C189" t="s">
        <v>46</v>
      </c>
      <c r="D189" s="1">
        <v>1199</v>
      </c>
      <c r="E189" t="s">
        <v>7099</v>
      </c>
    </row>
    <row r="190" spans="1:5" x14ac:dyDescent="0.3">
      <c r="A190">
        <v>3262</v>
      </c>
      <c r="B190" t="s">
        <v>16591</v>
      </c>
      <c r="C190" t="s">
        <v>16530</v>
      </c>
      <c r="D190" s="1">
        <v>1177</v>
      </c>
      <c r="E190" t="s">
        <v>7099</v>
      </c>
    </row>
    <row r="191" spans="1:5" x14ac:dyDescent="0.3">
      <c r="A191">
        <v>3280</v>
      </c>
      <c r="B191" t="s">
        <v>2410</v>
      </c>
      <c r="C191" t="s">
        <v>3522</v>
      </c>
      <c r="D191" s="1">
        <v>1157</v>
      </c>
      <c r="E191" t="s">
        <v>7099</v>
      </c>
    </row>
    <row r="192" spans="1:5" x14ac:dyDescent="0.3">
      <c r="A192">
        <v>3875</v>
      </c>
      <c r="B192" t="s">
        <v>4407</v>
      </c>
      <c r="C192" t="s">
        <v>46</v>
      </c>
      <c r="D192" s="1">
        <v>1137</v>
      </c>
      <c r="E192" t="s">
        <v>7099</v>
      </c>
    </row>
    <row r="193" spans="1:5" x14ac:dyDescent="0.3">
      <c r="A193">
        <v>3240</v>
      </c>
      <c r="B193" t="s">
        <v>6178</v>
      </c>
      <c r="C193" t="s">
        <v>16530</v>
      </c>
      <c r="D193" s="1">
        <v>1125</v>
      </c>
      <c r="E193" t="s">
        <v>7099</v>
      </c>
    </row>
    <row r="194" spans="1:5" x14ac:dyDescent="0.3">
      <c r="A194">
        <v>3590</v>
      </c>
      <c r="B194" t="s">
        <v>16592</v>
      </c>
      <c r="C194" t="s">
        <v>13676</v>
      </c>
      <c r="D194" s="1">
        <v>1118</v>
      </c>
      <c r="E194" t="s">
        <v>7099</v>
      </c>
    </row>
    <row r="195" spans="1:5" x14ac:dyDescent="0.3">
      <c r="A195">
        <v>3282</v>
      </c>
      <c r="B195" t="s">
        <v>11206</v>
      </c>
      <c r="C195" t="s">
        <v>16530</v>
      </c>
      <c r="D195" s="1">
        <v>1099</v>
      </c>
      <c r="E195" t="s">
        <v>7099</v>
      </c>
    </row>
    <row r="196" spans="1:5" x14ac:dyDescent="0.3">
      <c r="A196">
        <v>3592</v>
      </c>
      <c r="B196" t="s">
        <v>399</v>
      </c>
      <c r="C196" t="s">
        <v>13676</v>
      </c>
      <c r="D196" s="1">
        <v>1064</v>
      </c>
      <c r="E196" t="s">
        <v>7099</v>
      </c>
    </row>
    <row r="197" spans="1:5" x14ac:dyDescent="0.3">
      <c r="A197">
        <v>3740</v>
      </c>
      <c r="B197" t="s">
        <v>3533</v>
      </c>
      <c r="C197" t="s">
        <v>16530</v>
      </c>
      <c r="D197" s="1">
        <v>1063</v>
      </c>
      <c r="E197" t="s">
        <v>7099</v>
      </c>
    </row>
    <row r="198" spans="1:5" x14ac:dyDescent="0.3">
      <c r="A198">
        <v>3260</v>
      </c>
      <c r="B198" t="s">
        <v>16593</v>
      </c>
      <c r="C198" t="s">
        <v>16521</v>
      </c>
      <c r="D198" s="1">
        <v>1027</v>
      </c>
      <c r="E198" t="s">
        <v>7099</v>
      </c>
    </row>
    <row r="199" spans="1:5" x14ac:dyDescent="0.3">
      <c r="A199">
        <v>3450</v>
      </c>
      <c r="B199" t="s">
        <v>3994</v>
      </c>
      <c r="C199" t="s">
        <v>16524</v>
      </c>
      <c r="D199" s="1">
        <v>1017</v>
      </c>
      <c r="E199" t="s">
        <v>7099</v>
      </c>
    </row>
    <row r="200" spans="1:5" x14ac:dyDescent="0.3">
      <c r="A200">
        <v>3241</v>
      </c>
      <c r="B200" t="s">
        <v>214</v>
      </c>
      <c r="C200" t="s">
        <v>16530</v>
      </c>
      <c r="D200" s="1">
        <v>1010</v>
      </c>
      <c r="E200" t="s">
        <v>7099</v>
      </c>
    </row>
    <row r="201" spans="1:5" x14ac:dyDescent="0.3">
      <c r="A201">
        <v>3752</v>
      </c>
      <c r="B201" t="s">
        <v>3493</v>
      </c>
      <c r="C201" t="s">
        <v>3522</v>
      </c>
      <c r="D201" s="1">
        <v>1010</v>
      </c>
      <c r="E201" t="s">
        <v>7099</v>
      </c>
    </row>
    <row r="202" spans="1:5" x14ac:dyDescent="0.3">
      <c r="A202">
        <v>3846</v>
      </c>
      <c r="B202" t="s">
        <v>984</v>
      </c>
      <c r="C202" t="s">
        <v>46</v>
      </c>
      <c r="D202">
        <v>988</v>
      </c>
      <c r="E202" t="s">
        <v>7099</v>
      </c>
    </row>
    <row r="203" spans="1:5" x14ac:dyDescent="0.3">
      <c r="A203">
        <v>3583</v>
      </c>
      <c r="B203" t="s">
        <v>199</v>
      </c>
      <c r="C203" t="s">
        <v>13676</v>
      </c>
      <c r="D203">
        <v>905</v>
      </c>
      <c r="E203" t="s">
        <v>7099</v>
      </c>
    </row>
    <row r="204" spans="1:5" x14ac:dyDescent="0.3">
      <c r="A204">
        <v>3817</v>
      </c>
      <c r="B204" t="s">
        <v>16594</v>
      </c>
      <c r="C204" t="s">
        <v>46</v>
      </c>
      <c r="D204">
        <v>891</v>
      </c>
      <c r="E204" t="s">
        <v>7099</v>
      </c>
    </row>
    <row r="205" spans="1:5" x14ac:dyDescent="0.3">
      <c r="A205">
        <v>3750</v>
      </c>
      <c r="B205" t="s">
        <v>1157</v>
      </c>
      <c r="C205" t="s">
        <v>16530</v>
      </c>
      <c r="D205">
        <v>889</v>
      </c>
      <c r="E205" t="s">
        <v>7099</v>
      </c>
    </row>
    <row r="206" spans="1:5" x14ac:dyDescent="0.3">
      <c r="A206">
        <v>3243</v>
      </c>
      <c r="B206" t="s">
        <v>16595</v>
      </c>
      <c r="C206" t="s">
        <v>16521</v>
      </c>
      <c r="D206">
        <v>881</v>
      </c>
      <c r="E206" t="s">
        <v>7099</v>
      </c>
    </row>
    <row r="207" spans="1:5" x14ac:dyDescent="0.3">
      <c r="A207">
        <v>3284</v>
      </c>
      <c r="B207" t="s">
        <v>4587</v>
      </c>
      <c r="C207" t="s">
        <v>3522</v>
      </c>
      <c r="D207">
        <v>863</v>
      </c>
      <c r="E207" t="s">
        <v>7099</v>
      </c>
    </row>
    <row r="208" spans="1:5" x14ac:dyDescent="0.3">
      <c r="A208">
        <v>3464</v>
      </c>
      <c r="B208" t="s">
        <v>11550</v>
      </c>
      <c r="C208" t="s">
        <v>16524</v>
      </c>
      <c r="D208">
        <v>863</v>
      </c>
      <c r="E208" t="s">
        <v>7099</v>
      </c>
    </row>
    <row r="209" spans="1:5" x14ac:dyDescent="0.3">
      <c r="A209">
        <v>3771</v>
      </c>
      <c r="B209" t="s">
        <v>3286</v>
      </c>
      <c r="C209" t="s">
        <v>16530</v>
      </c>
      <c r="D209">
        <v>837</v>
      </c>
      <c r="E209" t="s">
        <v>7099</v>
      </c>
    </row>
    <row r="210" spans="1:5" x14ac:dyDescent="0.3">
      <c r="A210">
        <v>3448</v>
      </c>
      <c r="B210" t="s">
        <v>16596</v>
      </c>
      <c r="C210" t="s">
        <v>16524</v>
      </c>
      <c r="D210">
        <v>826</v>
      </c>
      <c r="E210" t="s">
        <v>7099</v>
      </c>
    </row>
    <row r="211" spans="1:5" x14ac:dyDescent="0.3">
      <c r="A211">
        <v>3226</v>
      </c>
      <c r="B211" t="s">
        <v>16597</v>
      </c>
      <c r="C211" t="s">
        <v>16525</v>
      </c>
      <c r="D211">
        <v>825</v>
      </c>
      <c r="E211" t="s">
        <v>7099</v>
      </c>
    </row>
    <row r="212" spans="1:5" x14ac:dyDescent="0.3">
      <c r="A212">
        <v>3853</v>
      </c>
      <c r="B212" t="s">
        <v>16598</v>
      </c>
      <c r="C212" t="s">
        <v>46</v>
      </c>
      <c r="D212">
        <v>819</v>
      </c>
      <c r="E212" t="s">
        <v>7099</v>
      </c>
    </row>
    <row r="213" spans="1:5" x14ac:dyDescent="0.3">
      <c r="A213">
        <v>3854</v>
      </c>
      <c r="B213" t="s">
        <v>4551</v>
      </c>
      <c r="C213" t="s">
        <v>7632</v>
      </c>
      <c r="D213">
        <v>817</v>
      </c>
      <c r="E213" t="s">
        <v>7099</v>
      </c>
    </row>
    <row r="214" spans="1:5" x14ac:dyDescent="0.3">
      <c r="A214">
        <v>3605</v>
      </c>
      <c r="B214" t="s">
        <v>16599</v>
      </c>
      <c r="C214" t="s">
        <v>3522</v>
      </c>
      <c r="D214">
        <v>792</v>
      </c>
      <c r="E214" t="s">
        <v>7099</v>
      </c>
    </row>
    <row r="215" spans="1:5" x14ac:dyDescent="0.3">
      <c r="A215">
        <v>3456</v>
      </c>
      <c r="B215" t="s">
        <v>13908</v>
      </c>
      <c r="C215" t="s">
        <v>16524</v>
      </c>
      <c r="D215">
        <v>791</v>
      </c>
      <c r="E215" t="s">
        <v>7099</v>
      </c>
    </row>
    <row r="216" spans="1:5" x14ac:dyDescent="0.3">
      <c r="A216">
        <v>3457</v>
      </c>
      <c r="B216" t="s">
        <v>9436</v>
      </c>
      <c r="C216" t="s">
        <v>16524</v>
      </c>
      <c r="D216">
        <v>784</v>
      </c>
      <c r="E216" t="s">
        <v>7099</v>
      </c>
    </row>
    <row r="217" spans="1:5" x14ac:dyDescent="0.3">
      <c r="A217">
        <v>3279</v>
      </c>
      <c r="B217" t="s">
        <v>2333</v>
      </c>
      <c r="C217" t="s">
        <v>16530</v>
      </c>
      <c r="D217">
        <v>783</v>
      </c>
      <c r="E217" t="s">
        <v>7099</v>
      </c>
    </row>
    <row r="218" spans="1:5" x14ac:dyDescent="0.3">
      <c r="A218">
        <v>3779</v>
      </c>
      <c r="B218" t="s">
        <v>3911</v>
      </c>
      <c r="C218" t="s">
        <v>16530</v>
      </c>
      <c r="D218">
        <v>714</v>
      </c>
      <c r="E218" t="s">
        <v>7099</v>
      </c>
    </row>
    <row r="219" spans="1:5" x14ac:dyDescent="0.3">
      <c r="A219">
        <v>3595</v>
      </c>
      <c r="B219" t="s">
        <v>16600</v>
      </c>
      <c r="C219" t="s">
        <v>13676</v>
      </c>
      <c r="D219">
        <v>706</v>
      </c>
      <c r="E219" t="s">
        <v>7099</v>
      </c>
    </row>
    <row r="220" spans="1:5" x14ac:dyDescent="0.3">
      <c r="A220">
        <v>3445</v>
      </c>
      <c r="B220" t="s">
        <v>5963</v>
      </c>
      <c r="C220" t="s">
        <v>16524</v>
      </c>
      <c r="D220">
        <v>655</v>
      </c>
      <c r="E220" t="s">
        <v>7099</v>
      </c>
    </row>
    <row r="221" spans="1:5" x14ac:dyDescent="0.3">
      <c r="A221">
        <v>3586</v>
      </c>
      <c r="B221" t="s">
        <v>438</v>
      </c>
      <c r="C221" t="s">
        <v>13676</v>
      </c>
      <c r="D221">
        <v>652</v>
      </c>
      <c r="E221" t="s">
        <v>7099</v>
      </c>
    </row>
    <row r="222" spans="1:5" x14ac:dyDescent="0.3">
      <c r="A222">
        <v>3812</v>
      </c>
      <c r="B222" t="s">
        <v>2319</v>
      </c>
      <c r="C222" t="s">
        <v>46</v>
      </c>
      <c r="D222">
        <v>652</v>
      </c>
      <c r="E222" t="s">
        <v>7099</v>
      </c>
    </row>
    <row r="223" spans="1:5" x14ac:dyDescent="0.3">
      <c r="A223">
        <v>3597</v>
      </c>
      <c r="B223" t="s">
        <v>16601</v>
      </c>
      <c r="C223" t="s">
        <v>13676</v>
      </c>
      <c r="D223">
        <v>628</v>
      </c>
      <c r="E223" t="s">
        <v>7099</v>
      </c>
    </row>
    <row r="224" spans="1:5" x14ac:dyDescent="0.3">
      <c r="A224">
        <v>3770</v>
      </c>
      <c r="B224" t="s">
        <v>14217</v>
      </c>
      <c r="C224" t="s">
        <v>3522</v>
      </c>
      <c r="D224">
        <v>606</v>
      </c>
      <c r="E224" t="s">
        <v>7099</v>
      </c>
    </row>
    <row r="225" spans="1:5" x14ac:dyDescent="0.3">
      <c r="A225">
        <v>3609</v>
      </c>
      <c r="B225" t="s">
        <v>16602</v>
      </c>
      <c r="C225" t="s">
        <v>16524</v>
      </c>
      <c r="D225">
        <v>555</v>
      </c>
      <c r="E225" t="s">
        <v>7099</v>
      </c>
    </row>
    <row r="226" spans="1:5" x14ac:dyDescent="0.3">
      <c r="A226">
        <v>3883</v>
      </c>
      <c r="B226" t="s">
        <v>16603</v>
      </c>
      <c r="C226" t="s">
        <v>46</v>
      </c>
      <c r="D226">
        <v>548</v>
      </c>
      <c r="E226" t="s">
        <v>7099</v>
      </c>
    </row>
    <row r="227" spans="1:5" x14ac:dyDescent="0.3">
      <c r="A227">
        <v>3780</v>
      </c>
      <c r="B227" t="s">
        <v>16604</v>
      </c>
      <c r="C227" t="s">
        <v>16530</v>
      </c>
      <c r="D227">
        <v>544</v>
      </c>
      <c r="E227" t="s">
        <v>7099</v>
      </c>
    </row>
    <row r="228" spans="1:5" x14ac:dyDescent="0.3">
      <c r="A228">
        <v>3765</v>
      </c>
      <c r="B228" t="s">
        <v>7141</v>
      </c>
      <c r="C228" t="s">
        <v>16530</v>
      </c>
      <c r="D228">
        <v>505</v>
      </c>
      <c r="E228" t="s">
        <v>7099</v>
      </c>
    </row>
    <row r="229" spans="1:5" x14ac:dyDescent="0.3">
      <c r="A229">
        <v>3601</v>
      </c>
      <c r="B229" t="s">
        <v>7179</v>
      </c>
      <c r="C229" t="s">
        <v>3522</v>
      </c>
      <c r="D229">
        <v>502</v>
      </c>
      <c r="E229" t="s">
        <v>7099</v>
      </c>
    </row>
    <row r="230" spans="1:5" x14ac:dyDescent="0.3">
      <c r="A230">
        <v>3751</v>
      </c>
      <c r="B230" t="s">
        <v>16605</v>
      </c>
      <c r="C230" t="s">
        <v>3522</v>
      </c>
      <c r="D230">
        <v>444</v>
      </c>
      <c r="E230" t="s">
        <v>7099</v>
      </c>
    </row>
    <row r="231" spans="1:5" x14ac:dyDescent="0.3">
      <c r="A231">
        <v>3847</v>
      </c>
      <c r="B231" t="s">
        <v>16606</v>
      </c>
      <c r="C231" t="s">
        <v>46</v>
      </c>
      <c r="D231">
        <v>439</v>
      </c>
      <c r="E231" t="s">
        <v>7099</v>
      </c>
    </row>
    <row r="232" spans="1:5" x14ac:dyDescent="0.3">
      <c r="A232">
        <v>3593</v>
      </c>
      <c r="B232" t="s">
        <v>3794</v>
      </c>
      <c r="C232" t="s">
        <v>13676</v>
      </c>
      <c r="D232">
        <v>386</v>
      </c>
      <c r="E232" t="s">
        <v>7099</v>
      </c>
    </row>
    <row r="233" spans="1:5" x14ac:dyDescent="0.3">
      <c r="A233">
        <v>3852</v>
      </c>
      <c r="B233" t="s">
        <v>16607</v>
      </c>
      <c r="C233" t="s">
        <v>16522</v>
      </c>
      <c r="D233">
        <v>382</v>
      </c>
      <c r="E233" t="s">
        <v>7099</v>
      </c>
    </row>
    <row r="234" spans="1:5" x14ac:dyDescent="0.3">
      <c r="A234">
        <v>3579</v>
      </c>
      <c r="B234" t="s">
        <v>16608</v>
      </c>
      <c r="C234" t="s">
        <v>13676</v>
      </c>
      <c r="D234">
        <v>353</v>
      </c>
      <c r="E234" t="s">
        <v>7099</v>
      </c>
    </row>
    <row r="235" spans="1:5" x14ac:dyDescent="0.3">
      <c r="A235">
        <v>3832</v>
      </c>
      <c r="B235" t="s">
        <v>16609</v>
      </c>
      <c r="C235" t="s">
        <v>46</v>
      </c>
      <c r="D235">
        <v>346</v>
      </c>
      <c r="E235" t="s">
        <v>7099</v>
      </c>
    </row>
    <row r="236" spans="1:5" x14ac:dyDescent="0.3">
      <c r="A236">
        <v>3871</v>
      </c>
      <c r="B236" t="s">
        <v>16610</v>
      </c>
      <c r="C236" t="s">
        <v>7632</v>
      </c>
      <c r="D236">
        <v>331</v>
      </c>
      <c r="E236" t="s">
        <v>7099</v>
      </c>
    </row>
    <row r="237" spans="1:5" x14ac:dyDescent="0.3">
      <c r="A237">
        <v>3607</v>
      </c>
      <c r="B237" t="s">
        <v>16611</v>
      </c>
      <c r="C237" t="s">
        <v>3522</v>
      </c>
      <c r="D237">
        <v>323</v>
      </c>
      <c r="E237" t="s">
        <v>7099</v>
      </c>
    </row>
    <row r="238" spans="1:5" x14ac:dyDescent="0.3">
      <c r="A238">
        <v>3273</v>
      </c>
      <c r="B238" t="s">
        <v>16612</v>
      </c>
      <c r="C238" t="s">
        <v>16521</v>
      </c>
      <c r="D238">
        <v>287</v>
      </c>
      <c r="E238" t="s">
        <v>7099</v>
      </c>
    </row>
    <row r="239" spans="1:5" x14ac:dyDescent="0.3">
      <c r="A239">
        <v>3443</v>
      </c>
      <c r="B239" t="s">
        <v>6402</v>
      </c>
      <c r="C239" t="s">
        <v>16524</v>
      </c>
      <c r="D239">
        <v>276</v>
      </c>
      <c r="E239" t="s">
        <v>7099</v>
      </c>
    </row>
    <row r="240" spans="1:5" x14ac:dyDescent="0.3">
      <c r="A240">
        <v>3441</v>
      </c>
      <c r="B240" t="s">
        <v>16613</v>
      </c>
      <c r="C240" t="s">
        <v>16524</v>
      </c>
      <c r="D240">
        <v>261</v>
      </c>
      <c r="E240" t="s">
        <v>7099</v>
      </c>
    </row>
    <row r="241" spans="1:5" x14ac:dyDescent="0.3">
      <c r="A241">
        <v>3259</v>
      </c>
      <c r="B241" t="s">
        <v>16614</v>
      </c>
      <c r="C241" t="s">
        <v>46</v>
      </c>
      <c r="D241">
        <v>250</v>
      </c>
      <c r="E241" t="s">
        <v>7099</v>
      </c>
    </row>
    <row r="242" spans="1:5" x14ac:dyDescent="0.3">
      <c r="A242">
        <v>3233</v>
      </c>
      <c r="B242" t="s">
        <v>14917</v>
      </c>
      <c r="C242" t="s">
        <v>16521</v>
      </c>
      <c r="D242">
        <v>235</v>
      </c>
      <c r="E242" t="s">
        <v>7099</v>
      </c>
    </row>
    <row r="243" spans="1:5" x14ac:dyDescent="0.3">
      <c r="A243">
        <v>3293</v>
      </c>
      <c r="B243" t="s">
        <v>177</v>
      </c>
      <c r="C243" t="s">
        <v>16530</v>
      </c>
      <c r="D243">
        <v>215</v>
      </c>
      <c r="E243" t="s">
        <v>7099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1BD9-380D-4D00-8C86-414C61ED5971}">
  <dimension ref="A2:E382"/>
  <sheetViews>
    <sheetView topLeftCell="A360" workbookViewId="0">
      <selection activeCell="A5" sqref="A5:XFD382"/>
    </sheetView>
  </sheetViews>
  <sheetFormatPr defaultRowHeight="14.4" x14ac:dyDescent="0.3"/>
  <cols>
    <col min="2" max="2" width="14" customWidth="1"/>
    <col min="3" max="3" width="19" customWidth="1"/>
    <col min="4" max="4" width="10.44140625" customWidth="1"/>
  </cols>
  <sheetData>
    <row r="2" spans="1:5" x14ac:dyDescent="0.3">
      <c r="A2" t="s">
        <v>16615</v>
      </c>
    </row>
    <row r="4" spans="1:5" x14ac:dyDescent="0.3">
      <c r="A4" t="s">
        <v>16616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4401</v>
      </c>
      <c r="B6" t="s">
        <v>1380</v>
      </c>
      <c r="C6" t="s">
        <v>16617</v>
      </c>
      <c r="D6" s="1">
        <v>44184</v>
      </c>
      <c r="E6" t="s">
        <v>4201</v>
      </c>
    </row>
    <row r="7" spans="1:5" x14ac:dyDescent="0.3">
      <c r="A7">
        <v>4240</v>
      </c>
      <c r="B7" t="s">
        <v>1153</v>
      </c>
      <c r="C7" t="s">
        <v>16618</v>
      </c>
      <c r="D7" s="1">
        <v>36615</v>
      </c>
      <c r="E7" t="s">
        <v>4201</v>
      </c>
    </row>
    <row r="8" spans="1:5" x14ac:dyDescent="0.3">
      <c r="A8">
        <v>4103</v>
      </c>
      <c r="B8" t="s">
        <v>1762</v>
      </c>
      <c r="C8" t="s">
        <v>4525</v>
      </c>
      <c r="D8" s="1">
        <v>32011</v>
      </c>
      <c r="E8" t="s">
        <v>4201</v>
      </c>
    </row>
    <row r="9" spans="1:5" x14ac:dyDescent="0.3">
      <c r="A9">
        <v>4106</v>
      </c>
      <c r="B9" t="s">
        <v>16619</v>
      </c>
      <c r="C9" t="s">
        <v>4525</v>
      </c>
      <c r="D9" s="1">
        <v>26646</v>
      </c>
      <c r="E9" t="s">
        <v>4201</v>
      </c>
    </row>
    <row r="10" spans="1:5" x14ac:dyDescent="0.3">
      <c r="A10">
        <v>4901</v>
      </c>
      <c r="B10" t="s">
        <v>3846</v>
      </c>
      <c r="C10" t="s">
        <v>16620</v>
      </c>
      <c r="D10" s="1">
        <v>26467</v>
      </c>
      <c r="E10" t="s">
        <v>4201</v>
      </c>
    </row>
    <row r="11" spans="1:5" x14ac:dyDescent="0.3">
      <c r="A11">
        <v>4330</v>
      </c>
      <c r="B11" t="s">
        <v>6357</v>
      </c>
      <c r="C11" t="s">
        <v>16620</v>
      </c>
      <c r="D11" s="1">
        <v>26271</v>
      </c>
      <c r="E11" t="s">
        <v>4201</v>
      </c>
    </row>
    <row r="12" spans="1:5" x14ac:dyDescent="0.3">
      <c r="A12">
        <v>4005</v>
      </c>
      <c r="B12" t="s">
        <v>16621</v>
      </c>
      <c r="C12" t="s">
        <v>4501</v>
      </c>
      <c r="D12" s="1">
        <v>24462</v>
      </c>
      <c r="E12" t="s">
        <v>4201</v>
      </c>
    </row>
    <row r="13" spans="1:5" x14ac:dyDescent="0.3">
      <c r="A13">
        <v>4210</v>
      </c>
      <c r="B13" t="s">
        <v>735</v>
      </c>
      <c r="C13" t="s">
        <v>16618</v>
      </c>
      <c r="D13" s="1">
        <v>23790</v>
      </c>
      <c r="E13" t="s">
        <v>4201</v>
      </c>
    </row>
    <row r="14" spans="1:5" x14ac:dyDescent="0.3">
      <c r="A14">
        <v>4074</v>
      </c>
      <c r="B14" t="s">
        <v>16622</v>
      </c>
      <c r="C14" t="s">
        <v>4525</v>
      </c>
      <c r="D14" s="1">
        <v>21639</v>
      </c>
      <c r="E14" t="s">
        <v>4201</v>
      </c>
    </row>
    <row r="15" spans="1:5" x14ac:dyDescent="0.3">
      <c r="A15">
        <v>4011</v>
      </c>
      <c r="B15" t="s">
        <v>183</v>
      </c>
      <c r="C15" t="s">
        <v>4525</v>
      </c>
      <c r="D15" s="1">
        <v>21589</v>
      </c>
      <c r="E15" t="s">
        <v>4201</v>
      </c>
    </row>
    <row r="16" spans="1:5" x14ac:dyDescent="0.3">
      <c r="A16">
        <v>4072</v>
      </c>
      <c r="B16" t="s">
        <v>16623</v>
      </c>
      <c r="C16" t="s">
        <v>4501</v>
      </c>
      <c r="D16" s="1">
        <v>20203</v>
      </c>
      <c r="E16" t="s">
        <v>4201</v>
      </c>
    </row>
    <row r="17" spans="1:5" x14ac:dyDescent="0.3">
      <c r="A17">
        <v>4092</v>
      </c>
      <c r="B17" t="s">
        <v>2748</v>
      </c>
      <c r="C17" t="s">
        <v>4525</v>
      </c>
      <c r="D17" s="1">
        <v>20074</v>
      </c>
      <c r="E17" t="s">
        <v>4201</v>
      </c>
    </row>
    <row r="18" spans="1:5" x14ac:dyDescent="0.3">
      <c r="A18">
        <v>4062</v>
      </c>
      <c r="B18" t="s">
        <v>4146</v>
      </c>
      <c r="C18" t="s">
        <v>4525</v>
      </c>
      <c r="D18" s="1">
        <v>18438</v>
      </c>
      <c r="E18" t="s">
        <v>4201</v>
      </c>
    </row>
    <row r="19" spans="1:5" x14ac:dyDescent="0.3">
      <c r="A19">
        <v>4038</v>
      </c>
      <c r="B19" t="s">
        <v>6358</v>
      </c>
      <c r="C19" t="s">
        <v>4525</v>
      </c>
      <c r="D19" s="1">
        <v>18114</v>
      </c>
      <c r="E19" t="s">
        <v>4201</v>
      </c>
    </row>
    <row r="20" spans="1:5" x14ac:dyDescent="0.3">
      <c r="A20">
        <v>4101</v>
      </c>
      <c r="B20" t="s">
        <v>1762</v>
      </c>
      <c r="C20" t="s">
        <v>4525</v>
      </c>
      <c r="D20" s="1">
        <v>17816</v>
      </c>
      <c r="E20" t="s">
        <v>4201</v>
      </c>
    </row>
    <row r="21" spans="1:5" x14ac:dyDescent="0.3">
      <c r="A21">
        <v>4102</v>
      </c>
      <c r="B21" t="s">
        <v>1762</v>
      </c>
      <c r="C21" t="s">
        <v>4525</v>
      </c>
      <c r="D21" s="1">
        <v>17174</v>
      </c>
      <c r="E21" t="s">
        <v>4201</v>
      </c>
    </row>
    <row r="22" spans="1:5" x14ac:dyDescent="0.3">
      <c r="A22">
        <v>4073</v>
      </c>
      <c r="B22" t="s">
        <v>2859</v>
      </c>
      <c r="C22" t="s">
        <v>4501</v>
      </c>
      <c r="D22" s="1">
        <v>17114</v>
      </c>
      <c r="E22" t="s">
        <v>4201</v>
      </c>
    </row>
    <row r="23" spans="1:5" x14ac:dyDescent="0.3">
      <c r="A23">
        <v>4605</v>
      </c>
      <c r="B23" t="s">
        <v>5410</v>
      </c>
      <c r="C23" t="s">
        <v>6043</v>
      </c>
      <c r="D23" s="1">
        <v>14201</v>
      </c>
      <c r="E23" t="s">
        <v>4201</v>
      </c>
    </row>
    <row r="24" spans="1:5" x14ac:dyDescent="0.3">
      <c r="A24">
        <v>4105</v>
      </c>
      <c r="B24" t="s">
        <v>8545</v>
      </c>
      <c r="C24" t="s">
        <v>4525</v>
      </c>
      <c r="D24" s="1">
        <v>12221</v>
      </c>
      <c r="E24" t="s">
        <v>4201</v>
      </c>
    </row>
    <row r="25" spans="1:5" x14ac:dyDescent="0.3">
      <c r="A25">
        <v>4345</v>
      </c>
      <c r="B25" t="s">
        <v>4028</v>
      </c>
      <c r="C25" t="s">
        <v>16620</v>
      </c>
      <c r="D25" s="1">
        <v>12163</v>
      </c>
      <c r="E25" t="s">
        <v>4201</v>
      </c>
    </row>
    <row r="26" spans="1:5" x14ac:dyDescent="0.3">
      <c r="A26">
        <v>4043</v>
      </c>
      <c r="B26" t="s">
        <v>16624</v>
      </c>
      <c r="C26" t="s">
        <v>4501</v>
      </c>
      <c r="D26" s="1">
        <v>11466</v>
      </c>
      <c r="E26" t="s">
        <v>4201</v>
      </c>
    </row>
    <row r="27" spans="1:5" x14ac:dyDescent="0.3">
      <c r="A27">
        <v>4530</v>
      </c>
      <c r="B27" t="s">
        <v>3533</v>
      </c>
      <c r="C27" t="s">
        <v>16625</v>
      </c>
      <c r="D27" s="1">
        <v>11344</v>
      </c>
      <c r="E27" t="s">
        <v>4201</v>
      </c>
    </row>
    <row r="28" spans="1:5" x14ac:dyDescent="0.3">
      <c r="A28">
        <v>4090</v>
      </c>
      <c r="B28" t="s">
        <v>2514</v>
      </c>
      <c r="C28" t="s">
        <v>4501</v>
      </c>
      <c r="D28" s="1">
        <v>11156</v>
      </c>
      <c r="E28" t="s">
        <v>4201</v>
      </c>
    </row>
    <row r="29" spans="1:5" x14ac:dyDescent="0.3">
      <c r="A29">
        <v>3909</v>
      </c>
      <c r="B29" t="s">
        <v>4529</v>
      </c>
      <c r="C29" t="s">
        <v>4501</v>
      </c>
      <c r="D29" s="1">
        <v>10982</v>
      </c>
      <c r="E29" t="s">
        <v>4201</v>
      </c>
    </row>
    <row r="30" spans="1:5" x14ac:dyDescent="0.3">
      <c r="A30">
        <v>4976</v>
      </c>
      <c r="B30" t="s">
        <v>16626</v>
      </c>
      <c r="C30" t="s">
        <v>146</v>
      </c>
      <c r="D30" s="1">
        <v>10129</v>
      </c>
      <c r="E30" t="s">
        <v>4201</v>
      </c>
    </row>
    <row r="31" spans="1:5" x14ac:dyDescent="0.3">
      <c r="A31">
        <v>4730</v>
      </c>
      <c r="B31" t="s">
        <v>11627</v>
      </c>
      <c r="C31" t="s">
        <v>16627</v>
      </c>
      <c r="D31" s="1">
        <v>10086</v>
      </c>
      <c r="E31" t="s">
        <v>4201</v>
      </c>
    </row>
    <row r="32" spans="1:5" x14ac:dyDescent="0.3">
      <c r="A32">
        <v>4938</v>
      </c>
      <c r="B32" t="s">
        <v>1363</v>
      </c>
      <c r="C32" t="s">
        <v>2063</v>
      </c>
      <c r="D32" s="1">
        <v>9728</v>
      </c>
      <c r="E32" t="s">
        <v>4201</v>
      </c>
    </row>
    <row r="33" spans="1:5" x14ac:dyDescent="0.3">
      <c r="A33">
        <v>4412</v>
      </c>
      <c r="B33" t="s">
        <v>16628</v>
      </c>
      <c r="C33" t="s">
        <v>16617</v>
      </c>
      <c r="D33" s="1">
        <v>9606</v>
      </c>
      <c r="E33" t="s">
        <v>4201</v>
      </c>
    </row>
    <row r="34" spans="1:5" x14ac:dyDescent="0.3">
      <c r="A34">
        <v>4107</v>
      </c>
      <c r="B34" t="s">
        <v>16629</v>
      </c>
      <c r="C34" t="s">
        <v>4525</v>
      </c>
      <c r="D34" s="1">
        <v>9448</v>
      </c>
      <c r="E34" t="s">
        <v>4201</v>
      </c>
    </row>
    <row r="35" spans="1:5" x14ac:dyDescent="0.3">
      <c r="A35">
        <v>4086</v>
      </c>
      <c r="B35" t="s">
        <v>16630</v>
      </c>
      <c r="C35" t="s">
        <v>16625</v>
      </c>
      <c r="D35" s="1">
        <v>9431</v>
      </c>
      <c r="E35" t="s">
        <v>4201</v>
      </c>
    </row>
    <row r="36" spans="1:5" x14ac:dyDescent="0.3">
      <c r="A36">
        <v>4468</v>
      </c>
      <c r="B36" t="s">
        <v>3080</v>
      </c>
      <c r="C36" t="s">
        <v>16617</v>
      </c>
      <c r="D36" s="1">
        <v>9245</v>
      </c>
      <c r="E36" t="s">
        <v>4201</v>
      </c>
    </row>
    <row r="37" spans="1:5" x14ac:dyDescent="0.3">
      <c r="A37">
        <v>4444</v>
      </c>
      <c r="B37" t="s">
        <v>10468</v>
      </c>
      <c r="C37" t="s">
        <v>16617</v>
      </c>
      <c r="D37" s="1">
        <v>9189</v>
      </c>
      <c r="E37" t="s">
        <v>4201</v>
      </c>
    </row>
    <row r="38" spans="1:5" x14ac:dyDescent="0.3">
      <c r="A38">
        <v>4736</v>
      </c>
      <c r="B38" t="s">
        <v>16631</v>
      </c>
      <c r="C38" t="s">
        <v>16627</v>
      </c>
      <c r="D38" s="1">
        <v>9021</v>
      </c>
      <c r="E38" t="s">
        <v>4201</v>
      </c>
    </row>
    <row r="39" spans="1:5" x14ac:dyDescent="0.3">
      <c r="A39">
        <v>4915</v>
      </c>
      <c r="B39" t="s">
        <v>4001</v>
      </c>
      <c r="C39" t="s">
        <v>16632</v>
      </c>
      <c r="D39" s="1">
        <v>8979</v>
      </c>
      <c r="E39" t="s">
        <v>4201</v>
      </c>
    </row>
    <row r="40" spans="1:5" x14ac:dyDescent="0.3">
      <c r="A40">
        <v>4096</v>
      </c>
      <c r="B40" t="s">
        <v>14827</v>
      </c>
      <c r="C40" t="s">
        <v>4525</v>
      </c>
      <c r="D40" s="1">
        <v>8903</v>
      </c>
      <c r="E40" t="s">
        <v>4201</v>
      </c>
    </row>
    <row r="41" spans="1:5" x14ac:dyDescent="0.3">
      <c r="A41">
        <v>4769</v>
      </c>
      <c r="B41" t="s">
        <v>8478</v>
      </c>
      <c r="C41" t="s">
        <v>16627</v>
      </c>
      <c r="D41" s="1">
        <v>8859</v>
      </c>
      <c r="E41" t="s">
        <v>4201</v>
      </c>
    </row>
    <row r="42" spans="1:5" x14ac:dyDescent="0.3">
      <c r="A42">
        <v>4032</v>
      </c>
      <c r="B42" t="s">
        <v>1788</v>
      </c>
      <c r="C42" t="s">
        <v>4525</v>
      </c>
      <c r="D42" s="1">
        <v>8622</v>
      </c>
      <c r="E42" t="s">
        <v>4201</v>
      </c>
    </row>
    <row r="43" spans="1:5" x14ac:dyDescent="0.3">
      <c r="A43">
        <v>4473</v>
      </c>
      <c r="B43" t="s">
        <v>16633</v>
      </c>
      <c r="C43" t="s">
        <v>16617</v>
      </c>
      <c r="D43" s="1">
        <v>8403</v>
      </c>
      <c r="E43" t="s">
        <v>4201</v>
      </c>
    </row>
    <row r="44" spans="1:5" x14ac:dyDescent="0.3">
      <c r="A44">
        <v>4064</v>
      </c>
      <c r="B44" t="s">
        <v>16634</v>
      </c>
      <c r="C44" t="s">
        <v>4501</v>
      </c>
      <c r="D44" s="1">
        <v>8333</v>
      </c>
      <c r="E44" t="s">
        <v>4201</v>
      </c>
    </row>
    <row r="45" spans="1:5" x14ac:dyDescent="0.3">
      <c r="A45">
        <v>4093</v>
      </c>
      <c r="B45" t="s">
        <v>7995</v>
      </c>
      <c r="C45" t="s">
        <v>4501</v>
      </c>
      <c r="D45" s="1">
        <v>8332</v>
      </c>
      <c r="E45" t="s">
        <v>4201</v>
      </c>
    </row>
    <row r="46" spans="1:5" x14ac:dyDescent="0.3">
      <c r="A46">
        <v>3904</v>
      </c>
      <c r="B46" t="s">
        <v>16635</v>
      </c>
      <c r="C46" t="s">
        <v>4501</v>
      </c>
      <c r="D46" s="1">
        <v>8108</v>
      </c>
      <c r="E46" t="s">
        <v>4201</v>
      </c>
    </row>
    <row r="47" spans="1:5" x14ac:dyDescent="0.3">
      <c r="A47">
        <v>3901</v>
      </c>
      <c r="B47" t="s">
        <v>4625</v>
      </c>
      <c r="C47" t="s">
        <v>4501</v>
      </c>
      <c r="D47" s="1">
        <v>7891</v>
      </c>
      <c r="E47" t="s">
        <v>4201</v>
      </c>
    </row>
    <row r="48" spans="1:5" x14ac:dyDescent="0.3">
      <c r="A48">
        <v>4046</v>
      </c>
      <c r="B48" t="s">
        <v>16636</v>
      </c>
      <c r="C48" t="s">
        <v>4501</v>
      </c>
      <c r="D48" s="1">
        <v>7860</v>
      </c>
      <c r="E48" t="s">
        <v>4201</v>
      </c>
    </row>
    <row r="49" spans="1:5" x14ac:dyDescent="0.3">
      <c r="A49">
        <v>4039</v>
      </c>
      <c r="B49" t="s">
        <v>7291</v>
      </c>
      <c r="C49" t="s">
        <v>4525</v>
      </c>
      <c r="D49" s="1">
        <v>7773</v>
      </c>
      <c r="E49" t="s">
        <v>4201</v>
      </c>
    </row>
    <row r="50" spans="1:5" x14ac:dyDescent="0.3">
      <c r="A50">
        <v>4002</v>
      </c>
      <c r="B50" t="s">
        <v>3751</v>
      </c>
      <c r="C50" t="s">
        <v>4501</v>
      </c>
      <c r="D50" s="1">
        <v>7582</v>
      </c>
      <c r="E50" t="s">
        <v>4201</v>
      </c>
    </row>
    <row r="51" spans="1:5" x14ac:dyDescent="0.3">
      <c r="A51">
        <v>3908</v>
      </c>
      <c r="B51" t="s">
        <v>16637</v>
      </c>
      <c r="C51" t="s">
        <v>4501</v>
      </c>
      <c r="D51" s="1">
        <v>7443</v>
      </c>
      <c r="E51" t="s">
        <v>4201</v>
      </c>
    </row>
    <row r="52" spans="1:5" x14ac:dyDescent="0.3">
      <c r="A52">
        <v>4084</v>
      </c>
      <c r="B52" t="s">
        <v>1366</v>
      </c>
      <c r="C52" t="s">
        <v>4525</v>
      </c>
      <c r="D52" s="1">
        <v>7396</v>
      </c>
      <c r="E52" t="s">
        <v>4201</v>
      </c>
    </row>
    <row r="53" spans="1:5" x14ac:dyDescent="0.3">
      <c r="A53">
        <v>4963</v>
      </c>
      <c r="B53" t="s">
        <v>122</v>
      </c>
      <c r="C53" t="s">
        <v>16620</v>
      </c>
      <c r="D53" s="1">
        <v>7274</v>
      </c>
      <c r="E53" t="s">
        <v>4201</v>
      </c>
    </row>
    <row r="54" spans="1:5" x14ac:dyDescent="0.3">
      <c r="A54">
        <v>4841</v>
      </c>
      <c r="B54" t="s">
        <v>8634</v>
      </c>
      <c r="C54" t="s">
        <v>2454</v>
      </c>
      <c r="D54" s="1">
        <v>6977</v>
      </c>
      <c r="E54" t="s">
        <v>4201</v>
      </c>
    </row>
    <row r="55" spans="1:5" x14ac:dyDescent="0.3">
      <c r="A55">
        <v>4280</v>
      </c>
      <c r="B55" t="s">
        <v>16638</v>
      </c>
      <c r="C55" t="s">
        <v>16618</v>
      </c>
      <c r="D55" s="1">
        <v>6804</v>
      </c>
      <c r="E55" t="s">
        <v>4201</v>
      </c>
    </row>
    <row r="56" spans="1:5" x14ac:dyDescent="0.3">
      <c r="A56">
        <v>3903</v>
      </c>
      <c r="B56" t="s">
        <v>16639</v>
      </c>
      <c r="C56" t="s">
        <v>4501</v>
      </c>
      <c r="D56" s="1">
        <v>6725</v>
      </c>
      <c r="E56" t="s">
        <v>4201</v>
      </c>
    </row>
    <row r="57" spans="1:5" x14ac:dyDescent="0.3">
      <c r="A57">
        <v>4021</v>
      </c>
      <c r="B57" t="s">
        <v>16640</v>
      </c>
      <c r="C57" t="s">
        <v>4525</v>
      </c>
      <c r="D57" s="1">
        <v>6555</v>
      </c>
      <c r="E57" t="s">
        <v>4201</v>
      </c>
    </row>
    <row r="58" spans="1:5" x14ac:dyDescent="0.3">
      <c r="A58">
        <v>4027</v>
      </c>
      <c r="B58" t="s">
        <v>4530</v>
      </c>
      <c r="C58" t="s">
        <v>4501</v>
      </c>
      <c r="D58" s="1">
        <v>6437</v>
      </c>
      <c r="E58" t="s">
        <v>4201</v>
      </c>
    </row>
    <row r="59" spans="1:5" x14ac:dyDescent="0.3">
      <c r="A59">
        <v>4937</v>
      </c>
      <c r="B59" t="s">
        <v>435</v>
      </c>
      <c r="C59" t="s">
        <v>146</v>
      </c>
      <c r="D59" s="1">
        <v>6381</v>
      </c>
      <c r="E59" t="s">
        <v>4201</v>
      </c>
    </row>
    <row r="60" spans="1:5" x14ac:dyDescent="0.3">
      <c r="A60">
        <v>4270</v>
      </c>
      <c r="B60" t="s">
        <v>303</v>
      </c>
      <c r="C60" t="s">
        <v>16641</v>
      </c>
      <c r="D60" s="1">
        <v>6248</v>
      </c>
      <c r="E60" t="s">
        <v>4201</v>
      </c>
    </row>
    <row r="61" spans="1:5" x14ac:dyDescent="0.3">
      <c r="A61">
        <v>4364</v>
      </c>
      <c r="B61" t="s">
        <v>4053</v>
      </c>
      <c r="C61" t="s">
        <v>16620</v>
      </c>
      <c r="D61" s="1">
        <v>6103</v>
      </c>
      <c r="E61" t="s">
        <v>4201</v>
      </c>
    </row>
    <row r="62" spans="1:5" x14ac:dyDescent="0.3">
      <c r="A62">
        <v>4274</v>
      </c>
      <c r="B62" t="s">
        <v>4045</v>
      </c>
      <c r="C62" t="s">
        <v>16618</v>
      </c>
      <c r="D62" s="1">
        <v>5880</v>
      </c>
      <c r="E62" t="s">
        <v>4201</v>
      </c>
    </row>
    <row r="63" spans="1:5" x14ac:dyDescent="0.3">
      <c r="A63">
        <v>4282</v>
      </c>
      <c r="B63" t="s">
        <v>8587</v>
      </c>
      <c r="C63" t="s">
        <v>16618</v>
      </c>
      <c r="D63" s="1">
        <v>5864</v>
      </c>
      <c r="E63" t="s">
        <v>4201</v>
      </c>
    </row>
    <row r="64" spans="1:5" x14ac:dyDescent="0.3">
      <c r="A64">
        <v>4276</v>
      </c>
      <c r="B64" t="s">
        <v>16642</v>
      </c>
      <c r="C64" t="s">
        <v>16641</v>
      </c>
      <c r="D64" s="1">
        <v>5846</v>
      </c>
      <c r="E64" t="s">
        <v>4201</v>
      </c>
    </row>
    <row r="65" spans="1:5" x14ac:dyDescent="0.3">
      <c r="A65">
        <v>4457</v>
      </c>
      <c r="B65" t="s">
        <v>535</v>
      </c>
      <c r="C65" t="s">
        <v>16617</v>
      </c>
      <c r="D65" s="1">
        <v>5709</v>
      </c>
      <c r="E65" t="s">
        <v>4201</v>
      </c>
    </row>
    <row r="66" spans="1:5" x14ac:dyDescent="0.3">
      <c r="A66">
        <v>4260</v>
      </c>
      <c r="B66" t="s">
        <v>16643</v>
      </c>
      <c r="C66" t="s">
        <v>4525</v>
      </c>
      <c r="D66" s="1">
        <v>5668</v>
      </c>
      <c r="E66" t="s">
        <v>4201</v>
      </c>
    </row>
    <row r="67" spans="1:5" x14ac:dyDescent="0.3">
      <c r="A67">
        <v>4416</v>
      </c>
      <c r="B67" t="s">
        <v>16644</v>
      </c>
      <c r="C67" t="s">
        <v>6043</v>
      </c>
      <c r="D67" s="1">
        <v>5585</v>
      </c>
      <c r="E67" t="s">
        <v>4201</v>
      </c>
    </row>
    <row r="68" spans="1:5" x14ac:dyDescent="0.3">
      <c r="A68">
        <v>4281</v>
      </c>
      <c r="B68" t="s">
        <v>16645</v>
      </c>
      <c r="C68" t="s">
        <v>16641</v>
      </c>
      <c r="D68" s="1">
        <v>5180</v>
      </c>
      <c r="E68" t="s">
        <v>4201</v>
      </c>
    </row>
    <row r="69" spans="1:5" x14ac:dyDescent="0.3">
      <c r="A69">
        <v>4843</v>
      </c>
      <c r="B69" t="s">
        <v>3669</v>
      </c>
      <c r="C69" t="s">
        <v>2454</v>
      </c>
      <c r="D69" s="1">
        <v>5175</v>
      </c>
      <c r="E69" t="s">
        <v>4201</v>
      </c>
    </row>
    <row r="70" spans="1:5" x14ac:dyDescent="0.3">
      <c r="A70">
        <v>4572</v>
      </c>
      <c r="B70" t="s">
        <v>16646</v>
      </c>
      <c r="C70" t="s">
        <v>7365</v>
      </c>
      <c r="D70" s="1">
        <v>5135</v>
      </c>
      <c r="E70" t="s">
        <v>4201</v>
      </c>
    </row>
    <row r="71" spans="1:5" x14ac:dyDescent="0.3">
      <c r="A71">
        <v>4009</v>
      </c>
      <c r="B71" t="s">
        <v>16647</v>
      </c>
      <c r="C71" t="s">
        <v>4525</v>
      </c>
      <c r="D71" s="1">
        <v>5118</v>
      </c>
      <c r="E71" t="s">
        <v>4201</v>
      </c>
    </row>
    <row r="72" spans="1:5" x14ac:dyDescent="0.3">
      <c r="A72">
        <v>4609</v>
      </c>
      <c r="B72" t="s">
        <v>16648</v>
      </c>
      <c r="C72" t="s">
        <v>6043</v>
      </c>
      <c r="D72" s="1">
        <v>5098</v>
      </c>
      <c r="E72" t="s">
        <v>4201</v>
      </c>
    </row>
    <row r="73" spans="1:5" x14ac:dyDescent="0.3">
      <c r="A73">
        <v>4268</v>
      </c>
      <c r="B73" t="s">
        <v>8386</v>
      </c>
      <c r="C73" t="s">
        <v>16641</v>
      </c>
      <c r="D73" s="1">
        <v>5075</v>
      </c>
      <c r="E73" t="s">
        <v>4201</v>
      </c>
    </row>
    <row r="74" spans="1:5" x14ac:dyDescent="0.3">
      <c r="A74">
        <v>4252</v>
      </c>
      <c r="B74" t="s">
        <v>16649</v>
      </c>
      <c r="C74" t="s">
        <v>16618</v>
      </c>
      <c r="D74" s="1">
        <v>5056</v>
      </c>
      <c r="E74" t="s">
        <v>4201</v>
      </c>
    </row>
    <row r="75" spans="1:5" x14ac:dyDescent="0.3">
      <c r="A75">
        <v>4071</v>
      </c>
      <c r="B75" t="s">
        <v>1221</v>
      </c>
      <c r="C75" t="s">
        <v>4525</v>
      </c>
      <c r="D75" s="1">
        <v>4990</v>
      </c>
      <c r="E75" t="s">
        <v>4201</v>
      </c>
    </row>
    <row r="76" spans="1:5" x14ac:dyDescent="0.3">
      <c r="A76">
        <v>3906</v>
      </c>
      <c r="B76" t="s">
        <v>16650</v>
      </c>
      <c r="C76" t="s">
        <v>4501</v>
      </c>
      <c r="D76" s="1">
        <v>4950</v>
      </c>
      <c r="E76" t="s">
        <v>4201</v>
      </c>
    </row>
    <row r="77" spans="1:5" x14ac:dyDescent="0.3">
      <c r="A77">
        <v>4429</v>
      </c>
      <c r="B77" t="s">
        <v>10381</v>
      </c>
      <c r="C77" t="s">
        <v>16617</v>
      </c>
      <c r="D77" s="1">
        <v>4875</v>
      </c>
      <c r="E77" t="s">
        <v>4201</v>
      </c>
    </row>
    <row r="78" spans="1:5" x14ac:dyDescent="0.3">
      <c r="A78">
        <v>4864</v>
      </c>
      <c r="B78" t="s">
        <v>2333</v>
      </c>
      <c r="C78" t="s">
        <v>2454</v>
      </c>
      <c r="D78" s="1">
        <v>4812</v>
      </c>
      <c r="E78" t="s">
        <v>4201</v>
      </c>
    </row>
    <row r="79" spans="1:5" x14ac:dyDescent="0.3">
      <c r="A79">
        <v>4426</v>
      </c>
      <c r="B79" t="s">
        <v>16651</v>
      </c>
      <c r="C79" t="s">
        <v>16652</v>
      </c>
      <c r="D79" s="1">
        <v>4733</v>
      </c>
      <c r="E79" t="s">
        <v>4201</v>
      </c>
    </row>
    <row r="80" spans="1:5" x14ac:dyDescent="0.3">
      <c r="A80">
        <v>4743</v>
      </c>
      <c r="B80" t="s">
        <v>16653</v>
      </c>
      <c r="C80" t="s">
        <v>16627</v>
      </c>
      <c r="D80" s="1">
        <v>4724</v>
      </c>
      <c r="E80" t="s">
        <v>4201</v>
      </c>
    </row>
    <row r="81" spans="1:5" x14ac:dyDescent="0.3">
      <c r="A81">
        <v>4950</v>
      </c>
      <c r="B81" t="s">
        <v>1395</v>
      </c>
      <c r="C81" t="s">
        <v>146</v>
      </c>
      <c r="D81" s="1">
        <v>4711</v>
      </c>
      <c r="E81" t="s">
        <v>4201</v>
      </c>
    </row>
    <row r="82" spans="1:5" x14ac:dyDescent="0.3">
      <c r="A82">
        <v>4042</v>
      </c>
      <c r="B82" t="s">
        <v>16654</v>
      </c>
      <c r="C82" t="s">
        <v>4501</v>
      </c>
      <c r="D82" s="1">
        <v>4707</v>
      </c>
      <c r="E82" t="s">
        <v>4201</v>
      </c>
    </row>
    <row r="83" spans="1:5" x14ac:dyDescent="0.3">
      <c r="A83">
        <v>4083</v>
      </c>
      <c r="B83" t="s">
        <v>16655</v>
      </c>
      <c r="C83" t="s">
        <v>4501</v>
      </c>
      <c r="D83" s="1">
        <v>4698</v>
      </c>
      <c r="E83" t="s">
        <v>4201</v>
      </c>
    </row>
    <row r="84" spans="1:5" x14ac:dyDescent="0.3">
      <c r="A84">
        <v>4239</v>
      </c>
      <c r="B84" t="s">
        <v>3136</v>
      </c>
      <c r="C84" t="s">
        <v>2063</v>
      </c>
      <c r="D84" s="1">
        <v>4661</v>
      </c>
      <c r="E84" t="s">
        <v>4201</v>
      </c>
    </row>
    <row r="85" spans="1:5" x14ac:dyDescent="0.3">
      <c r="A85">
        <v>4578</v>
      </c>
      <c r="B85" t="s">
        <v>16656</v>
      </c>
      <c r="C85" t="s">
        <v>7365</v>
      </c>
      <c r="D85" s="1">
        <v>4596</v>
      </c>
      <c r="E85" t="s">
        <v>4201</v>
      </c>
    </row>
    <row r="86" spans="1:5" x14ac:dyDescent="0.3">
      <c r="A86">
        <v>4250</v>
      </c>
      <c r="B86" t="s">
        <v>3891</v>
      </c>
      <c r="C86" t="s">
        <v>16618</v>
      </c>
      <c r="D86" s="1">
        <v>4532</v>
      </c>
      <c r="E86" t="s">
        <v>4201</v>
      </c>
    </row>
    <row r="87" spans="1:5" x14ac:dyDescent="0.3">
      <c r="A87">
        <v>4462</v>
      </c>
      <c r="B87" t="s">
        <v>16657</v>
      </c>
      <c r="C87" t="s">
        <v>16617</v>
      </c>
      <c r="D87" s="1">
        <v>4517</v>
      </c>
      <c r="E87" t="s">
        <v>4201</v>
      </c>
    </row>
    <row r="88" spans="1:5" x14ac:dyDescent="0.3">
      <c r="A88">
        <v>4989</v>
      </c>
      <c r="B88" t="s">
        <v>16658</v>
      </c>
      <c r="C88" t="s">
        <v>16620</v>
      </c>
      <c r="D88" s="1">
        <v>4475</v>
      </c>
      <c r="E88" t="s">
        <v>4201</v>
      </c>
    </row>
    <row r="89" spans="1:5" x14ac:dyDescent="0.3">
      <c r="A89">
        <v>4236</v>
      </c>
      <c r="B89" t="s">
        <v>3689</v>
      </c>
      <c r="C89" t="s">
        <v>16618</v>
      </c>
      <c r="D89" s="1">
        <v>4403</v>
      </c>
      <c r="E89" t="s">
        <v>4201</v>
      </c>
    </row>
    <row r="90" spans="1:5" x14ac:dyDescent="0.3">
      <c r="A90">
        <v>4358</v>
      </c>
      <c r="B90" t="s">
        <v>16659</v>
      </c>
      <c r="C90" t="s">
        <v>16620</v>
      </c>
      <c r="D90" s="1">
        <v>4351</v>
      </c>
      <c r="E90" t="s">
        <v>4201</v>
      </c>
    </row>
    <row r="91" spans="1:5" x14ac:dyDescent="0.3">
      <c r="A91">
        <v>4862</v>
      </c>
      <c r="B91" t="s">
        <v>6189</v>
      </c>
      <c r="C91" t="s">
        <v>2454</v>
      </c>
      <c r="D91" s="1">
        <v>4218</v>
      </c>
      <c r="E91" t="s">
        <v>4201</v>
      </c>
    </row>
    <row r="92" spans="1:5" x14ac:dyDescent="0.3">
      <c r="A92">
        <v>4930</v>
      </c>
      <c r="B92" t="s">
        <v>3788</v>
      </c>
      <c r="C92" t="s">
        <v>16617</v>
      </c>
      <c r="D92" s="1">
        <v>4186</v>
      </c>
      <c r="E92" t="s">
        <v>4201</v>
      </c>
    </row>
    <row r="93" spans="1:5" x14ac:dyDescent="0.3">
      <c r="A93">
        <v>4222</v>
      </c>
      <c r="B93" t="s">
        <v>1071</v>
      </c>
      <c r="C93" t="s">
        <v>16618</v>
      </c>
      <c r="D93" s="1">
        <v>4170</v>
      </c>
      <c r="E93" t="s">
        <v>4201</v>
      </c>
    </row>
    <row r="94" spans="1:5" x14ac:dyDescent="0.3">
      <c r="A94">
        <v>4079</v>
      </c>
      <c r="B94" t="s">
        <v>16660</v>
      </c>
      <c r="C94" t="s">
        <v>4525</v>
      </c>
      <c r="D94" s="1">
        <v>4146</v>
      </c>
      <c r="E94" t="s">
        <v>4201</v>
      </c>
    </row>
    <row r="95" spans="1:5" x14ac:dyDescent="0.3">
      <c r="A95">
        <v>4957</v>
      </c>
      <c r="B95" t="s">
        <v>16661</v>
      </c>
      <c r="C95" t="s">
        <v>146</v>
      </c>
      <c r="D95" s="1">
        <v>4109</v>
      </c>
      <c r="E95" t="s">
        <v>4201</v>
      </c>
    </row>
    <row r="96" spans="1:5" x14ac:dyDescent="0.3">
      <c r="A96">
        <v>4097</v>
      </c>
      <c r="B96" t="s">
        <v>16662</v>
      </c>
      <c r="C96" t="s">
        <v>4525</v>
      </c>
      <c r="D96" s="1">
        <v>4037</v>
      </c>
      <c r="E96" t="s">
        <v>4201</v>
      </c>
    </row>
    <row r="97" spans="1:5" x14ac:dyDescent="0.3">
      <c r="A97">
        <v>4294</v>
      </c>
      <c r="B97" t="s">
        <v>980</v>
      </c>
      <c r="C97" t="s">
        <v>2063</v>
      </c>
      <c r="D97" s="1">
        <v>3954</v>
      </c>
      <c r="E97" t="s">
        <v>4201</v>
      </c>
    </row>
    <row r="98" spans="1:5" x14ac:dyDescent="0.3">
      <c r="A98">
        <v>4967</v>
      </c>
      <c r="B98" t="s">
        <v>5201</v>
      </c>
      <c r="C98" t="s">
        <v>146</v>
      </c>
      <c r="D98" s="1">
        <v>3916</v>
      </c>
      <c r="E98" t="s">
        <v>4201</v>
      </c>
    </row>
    <row r="99" spans="1:5" x14ac:dyDescent="0.3">
      <c r="A99">
        <v>4055</v>
      </c>
      <c r="B99" t="s">
        <v>2275</v>
      </c>
      <c r="C99" t="s">
        <v>4525</v>
      </c>
      <c r="D99" s="1">
        <v>3911</v>
      </c>
      <c r="E99" t="s">
        <v>4201</v>
      </c>
    </row>
    <row r="100" spans="1:5" x14ac:dyDescent="0.3">
      <c r="A100">
        <v>4049</v>
      </c>
      <c r="B100" t="s">
        <v>16663</v>
      </c>
      <c r="C100" t="s">
        <v>4501</v>
      </c>
      <c r="D100" s="1">
        <v>3883</v>
      </c>
      <c r="E100" t="s">
        <v>4201</v>
      </c>
    </row>
    <row r="101" spans="1:5" x14ac:dyDescent="0.3">
      <c r="A101">
        <v>4496</v>
      </c>
      <c r="B101" t="s">
        <v>16664</v>
      </c>
      <c r="C101" t="s">
        <v>16632</v>
      </c>
      <c r="D101" s="1">
        <v>3845</v>
      </c>
      <c r="E101" t="s">
        <v>4201</v>
      </c>
    </row>
    <row r="102" spans="1:5" x14ac:dyDescent="0.3">
      <c r="A102">
        <v>4037</v>
      </c>
      <c r="B102" t="s">
        <v>16665</v>
      </c>
      <c r="C102" t="s">
        <v>16641</v>
      </c>
      <c r="D102" s="1">
        <v>3827</v>
      </c>
      <c r="E102" t="s">
        <v>4201</v>
      </c>
    </row>
    <row r="103" spans="1:5" x14ac:dyDescent="0.3">
      <c r="A103">
        <v>4849</v>
      </c>
      <c r="B103" t="s">
        <v>15330</v>
      </c>
      <c r="C103" t="s">
        <v>16632</v>
      </c>
      <c r="D103" s="1">
        <v>3827</v>
      </c>
      <c r="E103" t="s">
        <v>4201</v>
      </c>
    </row>
    <row r="104" spans="1:5" x14ac:dyDescent="0.3">
      <c r="A104">
        <v>4474</v>
      </c>
      <c r="B104" t="s">
        <v>16666</v>
      </c>
      <c r="C104" t="s">
        <v>16617</v>
      </c>
      <c r="D104" s="1">
        <v>3775</v>
      </c>
      <c r="E104" t="s">
        <v>4201</v>
      </c>
    </row>
    <row r="105" spans="1:5" x14ac:dyDescent="0.3">
      <c r="A105">
        <v>4015</v>
      </c>
      <c r="B105" t="s">
        <v>8361</v>
      </c>
      <c r="C105" t="s">
        <v>4525</v>
      </c>
      <c r="D105" s="1">
        <v>3643</v>
      </c>
      <c r="E105" t="s">
        <v>4201</v>
      </c>
    </row>
    <row r="106" spans="1:5" x14ac:dyDescent="0.3">
      <c r="A106">
        <v>4856</v>
      </c>
      <c r="B106" t="s">
        <v>1773</v>
      </c>
      <c r="C106" t="s">
        <v>2454</v>
      </c>
      <c r="D106" s="1">
        <v>3615</v>
      </c>
      <c r="E106" t="s">
        <v>4201</v>
      </c>
    </row>
    <row r="107" spans="1:5" x14ac:dyDescent="0.3">
      <c r="A107">
        <v>4350</v>
      </c>
      <c r="B107" t="s">
        <v>1479</v>
      </c>
      <c r="C107" t="s">
        <v>16620</v>
      </c>
      <c r="D107" s="1">
        <v>3587</v>
      </c>
      <c r="E107" t="s">
        <v>4201</v>
      </c>
    </row>
    <row r="108" spans="1:5" x14ac:dyDescent="0.3">
      <c r="A108">
        <v>4357</v>
      </c>
      <c r="B108" t="s">
        <v>616</v>
      </c>
      <c r="C108" t="s">
        <v>16625</v>
      </c>
      <c r="D108" s="1">
        <v>3503</v>
      </c>
      <c r="E108" t="s">
        <v>4201</v>
      </c>
    </row>
    <row r="109" spans="1:5" x14ac:dyDescent="0.3">
      <c r="A109">
        <v>4428</v>
      </c>
      <c r="B109" t="s">
        <v>16667</v>
      </c>
      <c r="C109" t="s">
        <v>16617</v>
      </c>
      <c r="D109" s="1">
        <v>3496</v>
      </c>
      <c r="E109" t="s">
        <v>4201</v>
      </c>
    </row>
    <row r="110" spans="1:5" x14ac:dyDescent="0.3">
      <c r="A110">
        <v>4220</v>
      </c>
      <c r="B110" t="s">
        <v>16668</v>
      </c>
      <c r="C110" t="s">
        <v>16641</v>
      </c>
      <c r="D110" s="1">
        <v>3486</v>
      </c>
      <c r="E110" t="s">
        <v>4201</v>
      </c>
    </row>
    <row r="111" spans="1:5" x14ac:dyDescent="0.3">
      <c r="A111">
        <v>4348</v>
      </c>
      <c r="B111" t="s">
        <v>199</v>
      </c>
      <c r="C111" t="s">
        <v>7365</v>
      </c>
      <c r="D111" s="1">
        <v>3417</v>
      </c>
      <c r="E111" t="s">
        <v>4201</v>
      </c>
    </row>
    <row r="112" spans="1:5" x14ac:dyDescent="0.3">
      <c r="A112">
        <v>4927</v>
      </c>
      <c r="B112" t="s">
        <v>50</v>
      </c>
      <c r="C112" t="s">
        <v>16620</v>
      </c>
      <c r="D112" s="1">
        <v>3368</v>
      </c>
      <c r="E112" t="s">
        <v>4201</v>
      </c>
    </row>
    <row r="113" spans="1:5" x14ac:dyDescent="0.3">
      <c r="A113">
        <v>4654</v>
      </c>
      <c r="B113" t="s">
        <v>4033</v>
      </c>
      <c r="C113" t="s">
        <v>14</v>
      </c>
      <c r="D113" s="1">
        <v>3355</v>
      </c>
      <c r="E113" t="s">
        <v>4201</v>
      </c>
    </row>
    <row r="114" spans="1:5" x14ac:dyDescent="0.3">
      <c r="A114">
        <v>4742</v>
      </c>
      <c r="B114" t="s">
        <v>16669</v>
      </c>
      <c r="C114" t="s">
        <v>16627</v>
      </c>
      <c r="D114" s="1">
        <v>3302</v>
      </c>
      <c r="E114" t="s">
        <v>4201</v>
      </c>
    </row>
    <row r="115" spans="1:5" x14ac:dyDescent="0.3">
      <c r="A115">
        <v>4217</v>
      </c>
      <c r="B115" t="s">
        <v>5008</v>
      </c>
      <c r="C115" t="s">
        <v>16641</v>
      </c>
      <c r="D115" s="1">
        <v>3280</v>
      </c>
      <c r="E115" t="s">
        <v>4201</v>
      </c>
    </row>
    <row r="116" spans="1:5" x14ac:dyDescent="0.3">
      <c r="A116">
        <v>4259</v>
      </c>
      <c r="B116" t="s">
        <v>5923</v>
      </c>
      <c r="C116" t="s">
        <v>16620</v>
      </c>
      <c r="D116" s="1">
        <v>3279</v>
      </c>
      <c r="E116" t="s">
        <v>4201</v>
      </c>
    </row>
    <row r="117" spans="1:5" x14ac:dyDescent="0.3">
      <c r="A117">
        <v>4756</v>
      </c>
      <c r="B117" t="s">
        <v>16670</v>
      </c>
      <c r="C117" t="s">
        <v>16627</v>
      </c>
      <c r="D117" s="1">
        <v>3240</v>
      </c>
      <c r="E117" t="s">
        <v>4201</v>
      </c>
    </row>
    <row r="118" spans="1:5" x14ac:dyDescent="0.3">
      <c r="A118">
        <v>4917</v>
      </c>
      <c r="B118" t="s">
        <v>11214</v>
      </c>
      <c r="C118" t="s">
        <v>16620</v>
      </c>
      <c r="D118" s="1">
        <v>3218</v>
      </c>
      <c r="E118" t="s">
        <v>4201</v>
      </c>
    </row>
    <row r="119" spans="1:5" x14ac:dyDescent="0.3">
      <c r="A119">
        <v>4048</v>
      </c>
      <c r="B119" t="s">
        <v>16671</v>
      </c>
      <c r="C119" t="s">
        <v>4501</v>
      </c>
      <c r="D119" s="1">
        <v>3169</v>
      </c>
      <c r="E119" t="s">
        <v>4201</v>
      </c>
    </row>
    <row r="120" spans="1:5" x14ac:dyDescent="0.3">
      <c r="A120">
        <v>4287</v>
      </c>
      <c r="B120" t="s">
        <v>16672</v>
      </c>
      <c r="C120" t="s">
        <v>16625</v>
      </c>
      <c r="D120" s="1">
        <v>3147</v>
      </c>
      <c r="E120" t="s">
        <v>4201</v>
      </c>
    </row>
    <row r="121" spans="1:5" x14ac:dyDescent="0.3">
      <c r="A121">
        <v>4953</v>
      </c>
      <c r="B121" t="s">
        <v>3936</v>
      </c>
      <c r="C121" t="s">
        <v>16617</v>
      </c>
      <c r="D121" s="1">
        <v>3129</v>
      </c>
      <c r="E121" t="s">
        <v>4201</v>
      </c>
    </row>
    <row r="122" spans="1:5" x14ac:dyDescent="0.3">
      <c r="A122">
        <v>4061</v>
      </c>
      <c r="B122" t="s">
        <v>16673</v>
      </c>
      <c r="C122" t="s">
        <v>4501</v>
      </c>
      <c r="D122" s="1">
        <v>3120</v>
      </c>
      <c r="E122" t="s">
        <v>4201</v>
      </c>
    </row>
    <row r="123" spans="1:5" x14ac:dyDescent="0.3">
      <c r="A123">
        <v>4256</v>
      </c>
      <c r="B123" t="s">
        <v>16674</v>
      </c>
      <c r="C123" t="s">
        <v>16618</v>
      </c>
      <c r="D123" s="1">
        <v>3109</v>
      </c>
      <c r="E123" t="s">
        <v>4201</v>
      </c>
    </row>
    <row r="124" spans="1:5" x14ac:dyDescent="0.3">
      <c r="A124">
        <v>4254</v>
      </c>
      <c r="B124" t="s">
        <v>16675</v>
      </c>
      <c r="C124" t="s">
        <v>16618</v>
      </c>
      <c r="D124" s="1">
        <v>3089</v>
      </c>
      <c r="E124" t="s">
        <v>4201</v>
      </c>
    </row>
    <row r="125" spans="1:5" x14ac:dyDescent="0.3">
      <c r="A125">
        <v>4579</v>
      </c>
      <c r="B125" t="s">
        <v>16676</v>
      </c>
      <c r="C125" t="s">
        <v>16625</v>
      </c>
      <c r="D125" s="1">
        <v>3088</v>
      </c>
      <c r="E125" t="s">
        <v>4201</v>
      </c>
    </row>
    <row r="126" spans="1:5" x14ac:dyDescent="0.3">
      <c r="A126">
        <v>4469</v>
      </c>
      <c r="B126" t="s">
        <v>16633</v>
      </c>
      <c r="C126" t="s">
        <v>16617</v>
      </c>
      <c r="D126" s="1">
        <v>3078</v>
      </c>
      <c r="E126" t="s">
        <v>4201</v>
      </c>
    </row>
    <row r="127" spans="1:5" x14ac:dyDescent="0.3">
      <c r="A127">
        <v>4461</v>
      </c>
      <c r="B127" t="s">
        <v>1450</v>
      </c>
      <c r="C127" t="s">
        <v>16617</v>
      </c>
      <c r="D127" s="1">
        <v>3052</v>
      </c>
      <c r="E127" t="s">
        <v>4201</v>
      </c>
    </row>
    <row r="128" spans="1:5" x14ac:dyDescent="0.3">
      <c r="A128">
        <v>4008</v>
      </c>
      <c r="B128" t="s">
        <v>16677</v>
      </c>
      <c r="C128" t="s">
        <v>16625</v>
      </c>
      <c r="D128" s="1">
        <v>3042</v>
      </c>
      <c r="E128" t="s">
        <v>4201</v>
      </c>
    </row>
    <row r="129" spans="1:5" x14ac:dyDescent="0.3">
      <c r="A129">
        <v>4619</v>
      </c>
      <c r="B129" t="s">
        <v>16678</v>
      </c>
      <c r="C129" t="s">
        <v>14</v>
      </c>
      <c r="D129" s="1">
        <v>3010</v>
      </c>
      <c r="E129" t="s">
        <v>4201</v>
      </c>
    </row>
    <row r="130" spans="1:5" x14ac:dyDescent="0.3">
      <c r="A130">
        <v>4344</v>
      </c>
      <c r="B130" t="s">
        <v>3355</v>
      </c>
      <c r="C130" t="s">
        <v>16620</v>
      </c>
      <c r="D130" s="1">
        <v>2987</v>
      </c>
      <c r="E130" t="s">
        <v>4201</v>
      </c>
    </row>
    <row r="131" spans="1:5" x14ac:dyDescent="0.3">
      <c r="A131">
        <v>4040</v>
      </c>
      <c r="B131" t="s">
        <v>3498</v>
      </c>
      <c r="C131" t="s">
        <v>4525</v>
      </c>
      <c r="D131" s="1">
        <v>2952</v>
      </c>
      <c r="E131" t="s">
        <v>4201</v>
      </c>
    </row>
    <row r="132" spans="1:5" x14ac:dyDescent="0.3">
      <c r="A132">
        <v>4076</v>
      </c>
      <c r="B132" t="s">
        <v>16679</v>
      </c>
      <c r="C132" t="s">
        <v>4501</v>
      </c>
      <c r="D132" s="1">
        <v>2930</v>
      </c>
      <c r="E132" t="s">
        <v>4201</v>
      </c>
    </row>
    <row r="133" spans="1:5" x14ac:dyDescent="0.3">
      <c r="A133">
        <v>4456</v>
      </c>
      <c r="B133" t="s">
        <v>16680</v>
      </c>
      <c r="C133" t="s">
        <v>16617</v>
      </c>
      <c r="D133" s="1">
        <v>2909</v>
      </c>
      <c r="E133" t="s">
        <v>4201</v>
      </c>
    </row>
    <row r="134" spans="1:5" x14ac:dyDescent="0.3">
      <c r="A134">
        <v>4427</v>
      </c>
      <c r="B134" t="s">
        <v>3671</v>
      </c>
      <c r="C134" t="s">
        <v>16617</v>
      </c>
      <c r="D134" s="1">
        <v>2878</v>
      </c>
      <c r="E134" t="s">
        <v>4201</v>
      </c>
    </row>
    <row r="135" spans="1:5" x14ac:dyDescent="0.3">
      <c r="A135">
        <v>4419</v>
      </c>
      <c r="B135" t="s">
        <v>893</v>
      </c>
      <c r="C135" t="s">
        <v>16617</v>
      </c>
      <c r="D135" s="1">
        <v>2838</v>
      </c>
      <c r="E135" t="s">
        <v>4201</v>
      </c>
    </row>
    <row r="136" spans="1:5" x14ac:dyDescent="0.3">
      <c r="A136">
        <v>4463</v>
      </c>
      <c r="B136" t="s">
        <v>11242</v>
      </c>
      <c r="C136" t="s">
        <v>16652</v>
      </c>
      <c r="D136" s="1">
        <v>2830</v>
      </c>
      <c r="E136" t="s">
        <v>4201</v>
      </c>
    </row>
    <row r="137" spans="1:5" x14ac:dyDescent="0.3">
      <c r="A137">
        <v>4614</v>
      </c>
      <c r="B137" t="s">
        <v>15982</v>
      </c>
      <c r="C137" t="s">
        <v>6043</v>
      </c>
      <c r="D137" s="1">
        <v>2796</v>
      </c>
      <c r="E137" t="s">
        <v>4201</v>
      </c>
    </row>
    <row r="138" spans="1:5" x14ac:dyDescent="0.3">
      <c r="A138">
        <v>4085</v>
      </c>
      <c r="B138" t="s">
        <v>16681</v>
      </c>
      <c r="C138" t="s">
        <v>4525</v>
      </c>
      <c r="D138" s="1">
        <v>2787</v>
      </c>
      <c r="E138" t="s">
        <v>4201</v>
      </c>
    </row>
    <row r="139" spans="1:5" x14ac:dyDescent="0.3">
      <c r="A139">
        <v>4258</v>
      </c>
      <c r="B139" t="s">
        <v>16682</v>
      </c>
      <c r="C139" t="s">
        <v>16618</v>
      </c>
      <c r="D139" s="1">
        <v>2766</v>
      </c>
      <c r="E139" t="s">
        <v>4201</v>
      </c>
    </row>
    <row r="140" spans="1:5" x14ac:dyDescent="0.3">
      <c r="A140">
        <v>4861</v>
      </c>
      <c r="B140" t="s">
        <v>7242</v>
      </c>
      <c r="C140" t="s">
        <v>2454</v>
      </c>
      <c r="D140" s="1">
        <v>2753</v>
      </c>
      <c r="E140" t="s">
        <v>4201</v>
      </c>
    </row>
    <row r="141" spans="1:5" x14ac:dyDescent="0.3">
      <c r="A141">
        <v>4257</v>
      </c>
      <c r="B141" t="s">
        <v>3629</v>
      </c>
      <c r="C141" t="s">
        <v>16641</v>
      </c>
      <c r="D141" s="1">
        <v>2739</v>
      </c>
      <c r="E141" t="s">
        <v>4201</v>
      </c>
    </row>
    <row r="142" spans="1:5" x14ac:dyDescent="0.3">
      <c r="A142">
        <v>4224</v>
      </c>
      <c r="B142" t="s">
        <v>16683</v>
      </c>
      <c r="C142" t="s">
        <v>16641</v>
      </c>
      <c r="D142" s="1">
        <v>2675</v>
      </c>
      <c r="E142" t="s">
        <v>4201</v>
      </c>
    </row>
    <row r="143" spans="1:5" x14ac:dyDescent="0.3">
      <c r="A143">
        <v>4974</v>
      </c>
      <c r="B143" t="s">
        <v>16684</v>
      </c>
      <c r="C143" t="s">
        <v>16632</v>
      </c>
      <c r="D143" s="1">
        <v>2650</v>
      </c>
      <c r="E143" t="s">
        <v>4201</v>
      </c>
    </row>
    <row r="144" spans="1:5" x14ac:dyDescent="0.3">
      <c r="A144">
        <v>4363</v>
      </c>
      <c r="B144" t="s">
        <v>733</v>
      </c>
      <c r="C144" t="s">
        <v>16620</v>
      </c>
      <c r="D144" s="1">
        <v>2627</v>
      </c>
      <c r="E144" t="s">
        <v>4201</v>
      </c>
    </row>
    <row r="145" spans="1:5" x14ac:dyDescent="0.3">
      <c r="A145">
        <v>4757</v>
      </c>
      <c r="B145" t="s">
        <v>6038</v>
      </c>
      <c r="C145" t="s">
        <v>16627</v>
      </c>
      <c r="D145" s="1">
        <v>2607</v>
      </c>
      <c r="E145" t="s">
        <v>4201</v>
      </c>
    </row>
    <row r="146" spans="1:5" x14ac:dyDescent="0.3">
      <c r="A146">
        <v>4001</v>
      </c>
      <c r="B146" t="s">
        <v>983</v>
      </c>
      <c r="C146" t="s">
        <v>4501</v>
      </c>
      <c r="D146" s="1">
        <v>2599</v>
      </c>
      <c r="E146" t="s">
        <v>4201</v>
      </c>
    </row>
    <row r="147" spans="1:5" x14ac:dyDescent="0.3">
      <c r="A147">
        <v>4981</v>
      </c>
      <c r="B147" t="s">
        <v>16685</v>
      </c>
      <c r="C147" t="s">
        <v>16632</v>
      </c>
      <c r="D147" s="1">
        <v>2590</v>
      </c>
      <c r="E147" t="s">
        <v>4201</v>
      </c>
    </row>
    <row r="148" spans="1:5" x14ac:dyDescent="0.3">
      <c r="A148">
        <v>4355</v>
      </c>
      <c r="B148" t="s">
        <v>16686</v>
      </c>
      <c r="C148" t="s">
        <v>16620</v>
      </c>
      <c r="D148" s="1">
        <v>2587</v>
      </c>
      <c r="E148" t="s">
        <v>4201</v>
      </c>
    </row>
    <row r="149" spans="1:5" x14ac:dyDescent="0.3">
      <c r="A149">
        <v>4087</v>
      </c>
      <c r="B149" t="s">
        <v>16687</v>
      </c>
      <c r="C149" t="s">
        <v>4501</v>
      </c>
      <c r="D149" s="1">
        <v>2553</v>
      </c>
      <c r="E149" t="s">
        <v>4201</v>
      </c>
    </row>
    <row r="150" spans="1:5" x14ac:dyDescent="0.3">
      <c r="A150">
        <v>4347</v>
      </c>
      <c r="B150" t="s">
        <v>16688</v>
      </c>
      <c r="C150" t="s">
        <v>16620</v>
      </c>
      <c r="D150" s="1">
        <v>2542</v>
      </c>
      <c r="E150" t="s">
        <v>4201</v>
      </c>
    </row>
    <row r="151" spans="1:5" x14ac:dyDescent="0.3">
      <c r="A151">
        <v>4640</v>
      </c>
      <c r="B151" t="s">
        <v>225</v>
      </c>
      <c r="C151" t="s">
        <v>6043</v>
      </c>
      <c r="D151" s="1">
        <v>2472</v>
      </c>
      <c r="E151" t="s">
        <v>4201</v>
      </c>
    </row>
    <row r="152" spans="1:5" x14ac:dyDescent="0.3">
      <c r="A152">
        <v>4263</v>
      </c>
      <c r="B152" t="s">
        <v>4122</v>
      </c>
      <c r="C152" t="s">
        <v>16618</v>
      </c>
      <c r="D152" s="1">
        <v>2427</v>
      </c>
      <c r="E152" t="s">
        <v>4201</v>
      </c>
    </row>
    <row r="153" spans="1:5" x14ac:dyDescent="0.3">
      <c r="A153">
        <v>4351</v>
      </c>
      <c r="B153" t="s">
        <v>135</v>
      </c>
      <c r="C153" t="s">
        <v>16620</v>
      </c>
      <c r="D153" s="1">
        <v>2412</v>
      </c>
      <c r="E153" t="s">
        <v>4201</v>
      </c>
    </row>
    <row r="154" spans="1:5" x14ac:dyDescent="0.3">
      <c r="A154">
        <v>4924</v>
      </c>
      <c r="B154" t="s">
        <v>4199</v>
      </c>
      <c r="C154" t="s">
        <v>146</v>
      </c>
      <c r="D154" s="1">
        <v>2374</v>
      </c>
      <c r="E154" t="s">
        <v>4201</v>
      </c>
    </row>
    <row r="155" spans="1:5" x14ac:dyDescent="0.3">
      <c r="A155">
        <v>4910</v>
      </c>
      <c r="B155" t="s">
        <v>1296</v>
      </c>
      <c r="C155" t="s">
        <v>16620</v>
      </c>
      <c r="D155" s="1">
        <v>2331</v>
      </c>
      <c r="E155" t="s">
        <v>4201</v>
      </c>
    </row>
    <row r="156" spans="1:5" x14ac:dyDescent="0.3">
      <c r="A156">
        <v>3902</v>
      </c>
      <c r="B156" t="s">
        <v>16689</v>
      </c>
      <c r="C156" t="s">
        <v>4501</v>
      </c>
      <c r="D156" s="1">
        <v>2262</v>
      </c>
      <c r="E156" t="s">
        <v>4201</v>
      </c>
    </row>
    <row r="157" spans="1:5" x14ac:dyDescent="0.3">
      <c r="A157">
        <v>4694</v>
      </c>
      <c r="B157" t="s">
        <v>6499</v>
      </c>
      <c r="C157" t="s">
        <v>14</v>
      </c>
      <c r="D157" s="1">
        <v>2256</v>
      </c>
      <c r="E157" t="s">
        <v>4201</v>
      </c>
    </row>
    <row r="158" spans="1:5" x14ac:dyDescent="0.3">
      <c r="A158">
        <v>4353</v>
      </c>
      <c r="B158" t="s">
        <v>14117</v>
      </c>
      <c r="C158" t="s">
        <v>7365</v>
      </c>
      <c r="D158" s="1">
        <v>2251</v>
      </c>
      <c r="E158" t="s">
        <v>4201</v>
      </c>
    </row>
    <row r="159" spans="1:5" x14ac:dyDescent="0.3">
      <c r="A159">
        <v>4030</v>
      </c>
      <c r="B159" t="s">
        <v>16690</v>
      </c>
      <c r="C159" t="s">
        <v>4501</v>
      </c>
      <c r="D159" s="1">
        <v>2247</v>
      </c>
      <c r="E159" t="s">
        <v>4201</v>
      </c>
    </row>
    <row r="160" spans="1:5" x14ac:dyDescent="0.3">
      <c r="A160">
        <v>4965</v>
      </c>
      <c r="B160" t="s">
        <v>3568</v>
      </c>
      <c r="C160" t="s">
        <v>146</v>
      </c>
      <c r="D160" s="1">
        <v>2226</v>
      </c>
      <c r="E160" t="s">
        <v>4201</v>
      </c>
    </row>
    <row r="161" spans="1:5" x14ac:dyDescent="0.3">
      <c r="A161">
        <v>4543</v>
      </c>
      <c r="B161" t="s">
        <v>16691</v>
      </c>
      <c r="C161" t="s">
        <v>7365</v>
      </c>
      <c r="D161" s="1">
        <v>2221</v>
      </c>
      <c r="E161" t="s">
        <v>4201</v>
      </c>
    </row>
    <row r="162" spans="1:5" x14ac:dyDescent="0.3">
      <c r="A162">
        <v>4986</v>
      </c>
      <c r="B162" t="s">
        <v>10556</v>
      </c>
      <c r="C162" t="s">
        <v>16632</v>
      </c>
      <c r="D162" s="1">
        <v>2209</v>
      </c>
      <c r="E162" t="s">
        <v>4201</v>
      </c>
    </row>
    <row r="163" spans="1:5" x14ac:dyDescent="0.3">
      <c r="A163">
        <v>4634</v>
      </c>
      <c r="B163" t="s">
        <v>2147</v>
      </c>
      <c r="C163" t="s">
        <v>6043</v>
      </c>
      <c r="D163" s="1">
        <v>2115</v>
      </c>
      <c r="E163" t="s">
        <v>4201</v>
      </c>
    </row>
    <row r="164" spans="1:5" x14ac:dyDescent="0.3">
      <c r="A164">
        <v>4750</v>
      </c>
      <c r="B164" t="s">
        <v>4178</v>
      </c>
      <c r="C164" t="s">
        <v>16627</v>
      </c>
      <c r="D164" s="1">
        <v>2110</v>
      </c>
      <c r="E164" t="s">
        <v>4201</v>
      </c>
    </row>
    <row r="165" spans="1:5" x14ac:dyDescent="0.3">
      <c r="A165">
        <v>4988</v>
      </c>
      <c r="B165" t="s">
        <v>11672</v>
      </c>
      <c r="C165" t="s">
        <v>16632</v>
      </c>
      <c r="D165" s="1">
        <v>2089</v>
      </c>
      <c r="E165" t="s">
        <v>4201</v>
      </c>
    </row>
    <row r="166" spans="1:5" x14ac:dyDescent="0.3">
      <c r="A166">
        <v>4443</v>
      </c>
      <c r="B166" t="s">
        <v>4235</v>
      </c>
      <c r="C166" t="s">
        <v>16652</v>
      </c>
      <c r="D166" s="1">
        <v>2080</v>
      </c>
      <c r="E166" t="s">
        <v>4201</v>
      </c>
    </row>
    <row r="167" spans="1:5" x14ac:dyDescent="0.3">
      <c r="A167">
        <v>4562</v>
      </c>
      <c r="B167" t="s">
        <v>11958</v>
      </c>
      <c r="C167" t="s">
        <v>16625</v>
      </c>
      <c r="D167" s="1">
        <v>2038</v>
      </c>
      <c r="E167" t="s">
        <v>4201</v>
      </c>
    </row>
    <row r="168" spans="1:5" x14ac:dyDescent="0.3">
      <c r="A168">
        <v>4289</v>
      </c>
      <c r="B168" t="s">
        <v>16692</v>
      </c>
      <c r="C168" t="s">
        <v>16641</v>
      </c>
      <c r="D168" s="1">
        <v>2017</v>
      </c>
      <c r="E168" t="s">
        <v>4201</v>
      </c>
    </row>
    <row r="169" spans="1:5" x14ac:dyDescent="0.3">
      <c r="A169">
        <v>4928</v>
      </c>
      <c r="B169" t="s">
        <v>16693</v>
      </c>
      <c r="C169" t="s">
        <v>16617</v>
      </c>
      <c r="D169" s="1">
        <v>1990</v>
      </c>
      <c r="E169" t="s">
        <v>4201</v>
      </c>
    </row>
    <row r="170" spans="1:5" x14ac:dyDescent="0.3">
      <c r="A170">
        <v>4958</v>
      </c>
      <c r="B170" t="s">
        <v>16694</v>
      </c>
      <c r="C170" t="s">
        <v>146</v>
      </c>
      <c r="D170" s="1">
        <v>1988</v>
      </c>
      <c r="E170" t="s">
        <v>4201</v>
      </c>
    </row>
    <row r="171" spans="1:5" x14ac:dyDescent="0.3">
      <c r="A171">
        <v>4785</v>
      </c>
      <c r="B171" t="s">
        <v>6965</v>
      </c>
      <c r="C171" t="s">
        <v>16627</v>
      </c>
      <c r="D171" s="1">
        <v>1936</v>
      </c>
      <c r="E171" t="s">
        <v>4201</v>
      </c>
    </row>
    <row r="172" spans="1:5" x14ac:dyDescent="0.3">
      <c r="A172">
        <v>4472</v>
      </c>
      <c r="B172" t="s">
        <v>841</v>
      </c>
      <c r="C172" t="s">
        <v>6043</v>
      </c>
      <c r="D172" s="1">
        <v>1935</v>
      </c>
      <c r="E172" t="s">
        <v>4201</v>
      </c>
    </row>
    <row r="173" spans="1:5" x14ac:dyDescent="0.3">
      <c r="A173">
        <v>4029</v>
      </c>
      <c r="B173" t="s">
        <v>16695</v>
      </c>
      <c r="C173" t="s">
        <v>4525</v>
      </c>
      <c r="D173" s="1">
        <v>1930</v>
      </c>
      <c r="E173" t="s">
        <v>4201</v>
      </c>
    </row>
    <row r="174" spans="1:5" x14ac:dyDescent="0.3">
      <c r="A174">
        <v>3905</v>
      </c>
      <c r="B174" t="s">
        <v>16696</v>
      </c>
      <c r="C174" t="s">
        <v>4501</v>
      </c>
      <c r="D174" s="1">
        <v>1898</v>
      </c>
      <c r="E174" t="s">
        <v>4201</v>
      </c>
    </row>
    <row r="175" spans="1:5" x14ac:dyDescent="0.3">
      <c r="A175">
        <v>4342</v>
      </c>
      <c r="B175" t="s">
        <v>4427</v>
      </c>
      <c r="C175" t="s">
        <v>7365</v>
      </c>
      <c r="D175" s="1">
        <v>1883</v>
      </c>
      <c r="E175" t="s">
        <v>4201</v>
      </c>
    </row>
    <row r="176" spans="1:5" x14ac:dyDescent="0.3">
      <c r="A176">
        <v>4253</v>
      </c>
      <c r="B176" t="s">
        <v>557</v>
      </c>
      <c r="C176" t="s">
        <v>16618</v>
      </c>
      <c r="D176" s="1">
        <v>1873</v>
      </c>
      <c r="E176" t="s">
        <v>4201</v>
      </c>
    </row>
    <row r="177" spans="1:5" x14ac:dyDescent="0.3">
      <c r="A177">
        <v>4971</v>
      </c>
      <c r="B177" t="s">
        <v>3318</v>
      </c>
      <c r="C177" t="s">
        <v>146</v>
      </c>
      <c r="D177" s="1">
        <v>1863</v>
      </c>
      <c r="E177" t="s">
        <v>4201</v>
      </c>
    </row>
    <row r="178" spans="1:5" x14ac:dyDescent="0.3">
      <c r="A178">
        <v>4627</v>
      </c>
      <c r="B178" t="s">
        <v>16697</v>
      </c>
      <c r="C178" t="s">
        <v>6043</v>
      </c>
      <c r="D178" s="1">
        <v>1861</v>
      </c>
      <c r="E178" t="s">
        <v>4201</v>
      </c>
    </row>
    <row r="179" spans="1:5" x14ac:dyDescent="0.3">
      <c r="A179">
        <v>4668</v>
      </c>
      <c r="B179" t="s">
        <v>1392</v>
      </c>
      <c r="C179" t="s">
        <v>14</v>
      </c>
      <c r="D179" s="1">
        <v>1861</v>
      </c>
      <c r="E179" t="s">
        <v>4201</v>
      </c>
    </row>
    <row r="180" spans="1:5" x14ac:dyDescent="0.3">
      <c r="A180">
        <v>4493</v>
      </c>
      <c r="B180" t="s">
        <v>16698</v>
      </c>
      <c r="C180" t="s">
        <v>16617</v>
      </c>
      <c r="D180" s="1">
        <v>1848</v>
      </c>
      <c r="E180" t="s">
        <v>4201</v>
      </c>
    </row>
    <row r="181" spans="1:5" x14ac:dyDescent="0.3">
      <c r="A181">
        <v>4952</v>
      </c>
      <c r="B181" t="s">
        <v>15314</v>
      </c>
      <c r="C181" t="s">
        <v>16632</v>
      </c>
      <c r="D181" s="1">
        <v>1839</v>
      </c>
      <c r="E181" t="s">
        <v>4201</v>
      </c>
    </row>
    <row r="182" spans="1:5" x14ac:dyDescent="0.3">
      <c r="A182">
        <v>4684</v>
      </c>
      <c r="B182" t="s">
        <v>9299</v>
      </c>
      <c r="C182" t="s">
        <v>6043</v>
      </c>
      <c r="D182" s="1">
        <v>1831</v>
      </c>
      <c r="E182" t="s">
        <v>4201</v>
      </c>
    </row>
    <row r="183" spans="1:5" x14ac:dyDescent="0.3">
      <c r="A183">
        <v>4553</v>
      </c>
      <c r="B183" t="s">
        <v>1003</v>
      </c>
      <c r="C183" t="s">
        <v>7365</v>
      </c>
      <c r="D183" s="1">
        <v>1804</v>
      </c>
      <c r="E183" t="s">
        <v>4201</v>
      </c>
    </row>
    <row r="184" spans="1:5" x14ac:dyDescent="0.3">
      <c r="A184">
        <v>4911</v>
      </c>
      <c r="B184" t="s">
        <v>2301</v>
      </c>
      <c r="C184" t="s">
        <v>146</v>
      </c>
      <c r="D184" s="1">
        <v>1783</v>
      </c>
      <c r="E184" t="s">
        <v>4201</v>
      </c>
    </row>
    <row r="185" spans="1:5" x14ac:dyDescent="0.3">
      <c r="A185">
        <v>4110</v>
      </c>
      <c r="B185" t="s">
        <v>16699</v>
      </c>
      <c r="C185" t="s">
        <v>4525</v>
      </c>
      <c r="D185" s="1">
        <v>1777</v>
      </c>
      <c r="E185" t="s">
        <v>4201</v>
      </c>
    </row>
    <row r="186" spans="1:5" x14ac:dyDescent="0.3">
      <c r="A186">
        <v>4538</v>
      </c>
      <c r="B186" t="s">
        <v>16700</v>
      </c>
      <c r="C186" t="s">
        <v>7365</v>
      </c>
      <c r="D186" s="1">
        <v>1772</v>
      </c>
      <c r="E186" t="s">
        <v>4201</v>
      </c>
    </row>
    <row r="187" spans="1:5" x14ac:dyDescent="0.3">
      <c r="A187">
        <v>4020</v>
      </c>
      <c r="B187" t="s">
        <v>14413</v>
      </c>
      <c r="C187" t="s">
        <v>4501</v>
      </c>
      <c r="D187" s="1">
        <v>1758</v>
      </c>
      <c r="E187" t="s">
        <v>4201</v>
      </c>
    </row>
    <row r="188" spans="1:5" x14ac:dyDescent="0.3">
      <c r="A188">
        <v>4418</v>
      </c>
      <c r="B188" t="s">
        <v>8530</v>
      </c>
      <c r="C188" t="s">
        <v>16617</v>
      </c>
      <c r="D188" s="1">
        <v>1745</v>
      </c>
      <c r="E188" t="s">
        <v>4201</v>
      </c>
    </row>
    <row r="189" spans="1:5" x14ac:dyDescent="0.3">
      <c r="A189">
        <v>4941</v>
      </c>
      <c r="B189" t="s">
        <v>985</v>
      </c>
      <c r="C189" t="s">
        <v>16632</v>
      </c>
      <c r="D189" s="1">
        <v>1740</v>
      </c>
      <c r="E189" t="s">
        <v>4201</v>
      </c>
    </row>
    <row r="190" spans="1:5" x14ac:dyDescent="0.3">
      <c r="A190">
        <v>4847</v>
      </c>
      <c r="B190" t="s">
        <v>8473</v>
      </c>
      <c r="C190" t="s">
        <v>2454</v>
      </c>
      <c r="D190" s="1">
        <v>1730</v>
      </c>
      <c r="E190" t="s">
        <v>4201</v>
      </c>
    </row>
    <row r="191" spans="1:5" x14ac:dyDescent="0.3">
      <c r="A191">
        <v>4786</v>
      </c>
      <c r="B191" t="s">
        <v>6171</v>
      </c>
      <c r="C191" t="s">
        <v>16627</v>
      </c>
      <c r="D191" s="1">
        <v>1718</v>
      </c>
      <c r="E191" t="s">
        <v>4201</v>
      </c>
    </row>
    <row r="192" spans="1:5" x14ac:dyDescent="0.3">
      <c r="A192">
        <v>4441</v>
      </c>
      <c r="B192" t="s">
        <v>1210</v>
      </c>
      <c r="C192" t="s">
        <v>16652</v>
      </c>
      <c r="D192" s="1">
        <v>1689</v>
      </c>
      <c r="E192" t="s">
        <v>4201</v>
      </c>
    </row>
    <row r="193" spans="1:5" x14ac:dyDescent="0.3">
      <c r="A193">
        <v>4047</v>
      </c>
      <c r="B193" t="s">
        <v>16701</v>
      </c>
      <c r="C193" t="s">
        <v>4501</v>
      </c>
      <c r="D193" s="1">
        <v>1686</v>
      </c>
      <c r="E193" t="s">
        <v>4201</v>
      </c>
    </row>
    <row r="194" spans="1:5" x14ac:dyDescent="0.3">
      <c r="A194">
        <v>4041</v>
      </c>
      <c r="B194" t="s">
        <v>6827</v>
      </c>
      <c r="C194" t="s">
        <v>16641</v>
      </c>
      <c r="D194" s="1">
        <v>1674</v>
      </c>
      <c r="E194" t="s">
        <v>4201</v>
      </c>
    </row>
    <row r="195" spans="1:5" x14ac:dyDescent="0.3">
      <c r="A195">
        <v>4010</v>
      </c>
      <c r="B195" t="s">
        <v>1924</v>
      </c>
      <c r="C195" t="s">
        <v>16641</v>
      </c>
      <c r="D195" s="1">
        <v>1658</v>
      </c>
      <c r="E195" t="s">
        <v>4201</v>
      </c>
    </row>
    <row r="196" spans="1:5" x14ac:dyDescent="0.3">
      <c r="A196">
        <v>4411</v>
      </c>
      <c r="B196" t="s">
        <v>1200</v>
      </c>
      <c r="C196" t="s">
        <v>16617</v>
      </c>
      <c r="D196" s="1">
        <v>1657</v>
      </c>
      <c r="E196" t="s">
        <v>4201</v>
      </c>
    </row>
    <row r="197" spans="1:5" x14ac:dyDescent="0.3">
      <c r="A197">
        <v>4574</v>
      </c>
      <c r="B197" t="s">
        <v>2410</v>
      </c>
      <c r="C197" t="s">
        <v>2454</v>
      </c>
      <c r="D197" s="1">
        <v>1653</v>
      </c>
      <c r="E197" t="s">
        <v>4201</v>
      </c>
    </row>
    <row r="198" spans="1:5" x14ac:dyDescent="0.3">
      <c r="A198">
        <v>4943</v>
      </c>
      <c r="B198" t="s">
        <v>8293</v>
      </c>
      <c r="C198" t="s">
        <v>146</v>
      </c>
      <c r="D198" s="1">
        <v>1649</v>
      </c>
      <c r="E198" t="s">
        <v>4201</v>
      </c>
    </row>
    <row r="199" spans="1:5" x14ac:dyDescent="0.3">
      <c r="A199">
        <v>4920</v>
      </c>
      <c r="B199" t="s">
        <v>6562</v>
      </c>
      <c r="C199" t="s">
        <v>146</v>
      </c>
      <c r="D199" s="1">
        <v>1630</v>
      </c>
      <c r="E199" t="s">
        <v>4201</v>
      </c>
    </row>
    <row r="200" spans="1:5" x14ac:dyDescent="0.3">
      <c r="A200">
        <v>4966</v>
      </c>
      <c r="B200" t="s">
        <v>11477</v>
      </c>
      <c r="C200" t="s">
        <v>2063</v>
      </c>
      <c r="D200" s="1">
        <v>1629</v>
      </c>
      <c r="E200" t="s">
        <v>4201</v>
      </c>
    </row>
    <row r="201" spans="1:5" x14ac:dyDescent="0.3">
      <c r="A201">
        <v>4095</v>
      </c>
      <c r="B201" t="s">
        <v>16702</v>
      </c>
      <c r="C201" t="s">
        <v>4501</v>
      </c>
      <c r="D201" s="1">
        <v>1617</v>
      </c>
      <c r="E201" t="s">
        <v>4201</v>
      </c>
    </row>
    <row r="202" spans="1:5" x14ac:dyDescent="0.3">
      <c r="A202">
        <v>4352</v>
      </c>
      <c r="B202" t="s">
        <v>2062</v>
      </c>
      <c r="C202" t="s">
        <v>16620</v>
      </c>
      <c r="D202" s="1">
        <v>1613</v>
      </c>
      <c r="E202" t="s">
        <v>4201</v>
      </c>
    </row>
    <row r="203" spans="1:5" x14ac:dyDescent="0.3">
      <c r="A203">
        <v>4346</v>
      </c>
      <c r="B203" t="s">
        <v>3794</v>
      </c>
      <c r="C203" t="s">
        <v>16620</v>
      </c>
      <c r="D203" s="1">
        <v>1595</v>
      </c>
      <c r="E203" t="s">
        <v>4201</v>
      </c>
    </row>
    <row r="204" spans="1:5" x14ac:dyDescent="0.3">
      <c r="A204">
        <v>4290</v>
      </c>
      <c r="B204" t="s">
        <v>3642</v>
      </c>
      <c r="C204" t="s">
        <v>16641</v>
      </c>
      <c r="D204" s="1">
        <v>1590</v>
      </c>
      <c r="E204" t="s">
        <v>4201</v>
      </c>
    </row>
    <row r="205" spans="1:5" x14ac:dyDescent="0.3">
      <c r="A205">
        <v>4860</v>
      </c>
      <c r="B205" t="s">
        <v>16703</v>
      </c>
      <c r="C205" t="s">
        <v>2454</v>
      </c>
      <c r="D205" s="1">
        <v>1588</v>
      </c>
      <c r="E205" t="s">
        <v>4201</v>
      </c>
    </row>
    <row r="206" spans="1:5" x14ac:dyDescent="0.3">
      <c r="A206">
        <v>4921</v>
      </c>
      <c r="B206" t="s">
        <v>1491</v>
      </c>
      <c r="C206" t="s">
        <v>16632</v>
      </c>
      <c r="D206" s="1">
        <v>1587</v>
      </c>
      <c r="E206" t="s">
        <v>4201</v>
      </c>
    </row>
    <row r="207" spans="1:5" x14ac:dyDescent="0.3">
      <c r="A207">
        <v>4430</v>
      </c>
      <c r="B207" t="s">
        <v>16704</v>
      </c>
      <c r="C207" t="s">
        <v>16617</v>
      </c>
      <c r="D207" s="1">
        <v>1581</v>
      </c>
      <c r="E207" t="s">
        <v>4201</v>
      </c>
    </row>
    <row r="208" spans="1:5" x14ac:dyDescent="0.3">
      <c r="A208">
        <v>4069</v>
      </c>
      <c r="B208" t="s">
        <v>16705</v>
      </c>
      <c r="C208" t="s">
        <v>4525</v>
      </c>
      <c r="D208" s="1">
        <v>1565</v>
      </c>
      <c r="E208" t="s">
        <v>4201</v>
      </c>
    </row>
    <row r="209" spans="1:5" x14ac:dyDescent="0.3">
      <c r="A209">
        <v>4947</v>
      </c>
      <c r="B209" t="s">
        <v>16706</v>
      </c>
      <c r="C209" t="s">
        <v>2063</v>
      </c>
      <c r="D209" s="1">
        <v>1559</v>
      </c>
      <c r="E209" t="s">
        <v>4201</v>
      </c>
    </row>
    <row r="210" spans="1:5" x14ac:dyDescent="0.3">
      <c r="A210">
        <v>4555</v>
      </c>
      <c r="B210" t="s">
        <v>16707</v>
      </c>
      <c r="C210" t="s">
        <v>7365</v>
      </c>
      <c r="D210" s="1">
        <v>1541</v>
      </c>
      <c r="E210" t="s">
        <v>4201</v>
      </c>
    </row>
    <row r="211" spans="1:5" x14ac:dyDescent="0.3">
      <c r="A211">
        <v>4679</v>
      </c>
      <c r="B211" t="s">
        <v>16708</v>
      </c>
      <c r="C211" t="s">
        <v>6043</v>
      </c>
      <c r="D211" s="1">
        <v>1535</v>
      </c>
      <c r="E211" t="s">
        <v>4201</v>
      </c>
    </row>
    <row r="212" spans="1:5" x14ac:dyDescent="0.3">
      <c r="A212">
        <v>4732</v>
      </c>
      <c r="B212" t="s">
        <v>4846</v>
      </c>
      <c r="C212" t="s">
        <v>16627</v>
      </c>
      <c r="D212" s="1">
        <v>1534</v>
      </c>
      <c r="E212" t="s">
        <v>4201</v>
      </c>
    </row>
    <row r="213" spans="1:5" x14ac:dyDescent="0.3">
      <c r="A213">
        <v>4970</v>
      </c>
      <c r="B213" t="s">
        <v>16709</v>
      </c>
      <c r="C213" t="s">
        <v>2063</v>
      </c>
      <c r="D213" s="1">
        <v>1510</v>
      </c>
      <c r="E213" t="s">
        <v>4201</v>
      </c>
    </row>
    <row r="214" spans="1:5" x14ac:dyDescent="0.3">
      <c r="A214">
        <v>4068</v>
      </c>
      <c r="B214" t="s">
        <v>1635</v>
      </c>
      <c r="C214" t="s">
        <v>16641</v>
      </c>
      <c r="D214" s="1">
        <v>1469</v>
      </c>
      <c r="E214" t="s">
        <v>4201</v>
      </c>
    </row>
    <row r="215" spans="1:5" x14ac:dyDescent="0.3">
      <c r="A215">
        <v>4537</v>
      </c>
      <c r="B215" t="s">
        <v>16710</v>
      </c>
      <c r="C215" t="s">
        <v>7365</v>
      </c>
      <c r="D215" s="1">
        <v>1464</v>
      </c>
      <c r="E215" t="s">
        <v>4201</v>
      </c>
    </row>
    <row r="216" spans="1:5" x14ac:dyDescent="0.3">
      <c r="A216">
        <v>4414</v>
      </c>
      <c r="B216" t="s">
        <v>4285</v>
      </c>
      <c r="C216" t="s">
        <v>16652</v>
      </c>
      <c r="D216" s="1">
        <v>1456</v>
      </c>
      <c r="E216" t="s">
        <v>4201</v>
      </c>
    </row>
    <row r="217" spans="1:5" x14ac:dyDescent="0.3">
      <c r="A217">
        <v>4983</v>
      </c>
      <c r="B217" t="s">
        <v>14982</v>
      </c>
      <c r="C217" t="s">
        <v>2063</v>
      </c>
      <c r="D217" s="1">
        <v>1454</v>
      </c>
      <c r="E217" t="s">
        <v>4201</v>
      </c>
    </row>
    <row r="218" spans="1:5" x14ac:dyDescent="0.3">
      <c r="A218">
        <v>4740</v>
      </c>
      <c r="B218" t="s">
        <v>96</v>
      </c>
      <c r="C218" t="s">
        <v>16627</v>
      </c>
      <c r="D218" s="1">
        <v>1454</v>
      </c>
      <c r="E218" t="s">
        <v>4201</v>
      </c>
    </row>
    <row r="219" spans="1:5" x14ac:dyDescent="0.3">
      <c r="A219">
        <v>4539</v>
      </c>
      <c r="B219" t="s">
        <v>3120</v>
      </c>
      <c r="C219" t="s">
        <v>7365</v>
      </c>
      <c r="D219" s="1">
        <v>1450</v>
      </c>
      <c r="E219" t="s">
        <v>4201</v>
      </c>
    </row>
    <row r="220" spans="1:5" x14ac:dyDescent="0.3">
      <c r="A220">
        <v>4854</v>
      </c>
      <c r="B220" t="s">
        <v>4435</v>
      </c>
      <c r="C220" t="s">
        <v>2454</v>
      </c>
      <c r="D220" s="1">
        <v>1450</v>
      </c>
      <c r="E220" t="s">
        <v>4201</v>
      </c>
    </row>
    <row r="221" spans="1:5" x14ac:dyDescent="0.3">
      <c r="A221">
        <v>4450</v>
      </c>
      <c r="B221" t="s">
        <v>16711</v>
      </c>
      <c r="C221" t="s">
        <v>16617</v>
      </c>
      <c r="D221" s="1">
        <v>1441</v>
      </c>
      <c r="E221" t="s">
        <v>4201</v>
      </c>
    </row>
    <row r="222" spans="1:5" x14ac:dyDescent="0.3">
      <c r="A222">
        <v>4664</v>
      </c>
      <c r="B222" t="s">
        <v>5963</v>
      </c>
      <c r="C222" t="s">
        <v>6043</v>
      </c>
      <c r="D222" s="1">
        <v>1431</v>
      </c>
      <c r="E222" t="s">
        <v>4201</v>
      </c>
    </row>
    <row r="223" spans="1:5" x14ac:dyDescent="0.3">
      <c r="A223">
        <v>4652</v>
      </c>
      <c r="B223" t="s">
        <v>16712</v>
      </c>
      <c r="C223" t="s">
        <v>14</v>
      </c>
      <c r="D223" s="1">
        <v>1421</v>
      </c>
      <c r="E223" t="s">
        <v>4201</v>
      </c>
    </row>
    <row r="224" spans="1:5" x14ac:dyDescent="0.3">
      <c r="A224">
        <v>4448</v>
      </c>
      <c r="B224" t="s">
        <v>16713</v>
      </c>
      <c r="C224" t="s">
        <v>16617</v>
      </c>
      <c r="D224" s="1">
        <v>1418</v>
      </c>
      <c r="E224" t="s">
        <v>4201</v>
      </c>
    </row>
    <row r="225" spans="1:5" x14ac:dyDescent="0.3">
      <c r="A225">
        <v>4354</v>
      </c>
      <c r="B225" t="s">
        <v>1241</v>
      </c>
      <c r="C225" t="s">
        <v>16632</v>
      </c>
      <c r="D225" s="1">
        <v>1408</v>
      </c>
      <c r="E225" t="s">
        <v>4201</v>
      </c>
    </row>
    <row r="226" spans="1:5" x14ac:dyDescent="0.3">
      <c r="A226">
        <v>4667</v>
      </c>
      <c r="B226" t="s">
        <v>3057</v>
      </c>
      <c r="C226" t="s">
        <v>14</v>
      </c>
      <c r="D226" s="1">
        <v>1406</v>
      </c>
      <c r="E226" t="s">
        <v>4201</v>
      </c>
    </row>
    <row r="227" spans="1:5" x14ac:dyDescent="0.3">
      <c r="A227">
        <v>4563</v>
      </c>
      <c r="B227" t="s">
        <v>2322</v>
      </c>
      <c r="C227" t="s">
        <v>2454</v>
      </c>
      <c r="D227" s="1">
        <v>1395</v>
      </c>
      <c r="E227" t="s">
        <v>4201</v>
      </c>
    </row>
    <row r="228" spans="1:5" x14ac:dyDescent="0.3">
      <c r="A228">
        <v>4955</v>
      </c>
      <c r="B228" t="s">
        <v>14608</v>
      </c>
      <c r="C228" t="s">
        <v>2063</v>
      </c>
      <c r="D228" s="1">
        <v>1393</v>
      </c>
      <c r="E228" t="s">
        <v>4201</v>
      </c>
    </row>
    <row r="229" spans="1:5" x14ac:dyDescent="0.3">
      <c r="A229">
        <v>4758</v>
      </c>
      <c r="B229" t="s">
        <v>7763</v>
      </c>
      <c r="C229" t="s">
        <v>16627</v>
      </c>
      <c r="D229" s="1">
        <v>1374</v>
      </c>
      <c r="E229" t="s">
        <v>4201</v>
      </c>
    </row>
    <row r="230" spans="1:5" x14ac:dyDescent="0.3">
      <c r="A230">
        <v>4747</v>
      </c>
      <c r="B230" t="s">
        <v>16714</v>
      </c>
      <c r="C230" t="s">
        <v>16627</v>
      </c>
      <c r="D230" s="1">
        <v>1372</v>
      </c>
      <c r="E230" t="s">
        <v>4201</v>
      </c>
    </row>
    <row r="231" spans="1:5" x14ac:dyDescent="0.3">
      <c r="A231">
        <v>4973</v>
      </c>
      <c r="B231" t="s">
        <v>16715</v>
      </c>
      <c r="C231" t="s">
        <v>16632</v>
      </c>
      <c r="D231" s="1">
        <v>1350</v>
      </c>
      <c r="E231" t="s">
        <v>4201</v>
      </c>
    </row>
    <row r="232" spans="1:5" x14ac:dyDescent="0.3">
      <c r="A232">
        <v>4858</v>
      </c>
      <c r="B232" t="s">
        <v>16716</v>
      </c>
      <c r="C232" t="s">
        <v>2454</v>
      </c>
      <c r="D232" s="1">
        <v>1347</v>
      </c>
      <c r="E232" t="s">
        <v>4201</v>
      </c>
    </row>
    <row r="233" spans="1:5" x14ac:dyDescent="0.3">
      <c r="A233">
        <v>4460</v>
      </c>
      <c r="B233" t="s">
        <v>6832</v>
      </c>
      <c r="C233" t="s">
        <v>16617</v>
      </c>
      <c r="D233" s="1">
        <v>1340</v>
      </c>
      <c r="E233" t="s">
        <v>4201</v>
      </c>
    </row>
    <row r="234" spans="1:5" x14ac:dyDescent="0.3">
      <c r="A234">
        <v>4238</v>
      </c>
      <c r="B234" t="s">
        <v>214</v>
      </c>
      <c r="C234" t="s">
        <v>16641</v>
      </c>
      <c r="D234" s="1">
        <v>1324</v>
      </c>
      <c r="E234" t="s">
        <v>4201</v>
      </c>
    </row>
    <row r="235" spans="1:5" x14ac:dyDescent="0.3">
      <c r="A235">
        <v>4479</v>
      </c>
      <c r="B235" t="s">
        <v>16717</v>
      </c>
      <c r="C235" t="s">
        <v>16652</v>
      </c>
      <c r="D235" s="1">
        <v>1323</v>
      </c>
      <c r="E235" t="s">
        <v>4201</v>
      </c>
    </row>
    <row r="236" spans="1:5" x14ac:dyDescent="0.3">
      <c r="A236">
        <v>4658</v>
      </c>
      <c r="B236" t="s">
        <v>16718</v>
      </c>
      <c r="C236" t="s">
        <v>14</v>
      </c>
      <c r="D236" s="1">
        <v>1323</v>
      </c>
      <c r="E236" t="s">
        <v>4201</v>
      </c>
    </row>
    <row r="237" spans="1:5" x14ac:dyDescent="0.3">
      <c r="A237">
        <v>4051</v>
      </c>
      <c r="B237" t="s">
        <v>16719</v>
      </c>
      <c r="C237" t="s">
        <v>16641</v>
      </c>
      <c r="D237" s="1">
        <v>1321</v>
      </c>
      <c r="E237" t="s">
        <v>4201</v>
      </c>
    </row>
    <row r="238" spans="1:5" x14ac:dyDescent="0.3">
      <c r="A238">
        <v>4666</v>
      </c>
      <c r="B238" t="s">
        <v>7353</v>
      </c>
      <c r="C238" t="s">
        <v>14</v>
      </c>
      <c r="D238" s="1">
        <v>1316</v>
      </c>
      <c r="E238" t="s">
        <v>4201</v>
      </c>
    </row>
    <row r="239" spans="1:5" x14ac:dyDescent="0.3">
      <c r="A239">
        <v>4630</v>
      </c>
      <c r="B239" t="s">
        <v>16720</v>
      </c>
      <c r="C239" t="s">
        <v>14</v>
      </c>
      <c r="D239" s="1">
        <v>1307</v>
      </c>
      <c r="E239" t="s">
        <v>4201</v>
      </c>
    </row>
    <row r="240" spans="1:5" x14ac:dyDescent="0.3">
      <c r="A240">
        <v>4219</v>
      </c>
      <c r="B240" t="s">
        <v>16721</v>
      </c>
      <c r="C240" t="s">
        <v>16641</v>
      </c>
      <c r="D240" s="1">
        <v>1298</v>
      </c>
      <c r="E240" t="s">
        <v>4201</v>
      </c>
    </row>
    <row r="241" spans="1:5" x14ac:dyDescent="0.3">
      <c r="A241">
        <v>4680</v>
      </c>
      <c r="B241" t="s">
        <v>11731</v>
      </c>
      <c r="C241" t="s">
        <v>14</v>
      </c>
      <c r="D241" s="1">
        <v>1297</v>
      </c>
      <c r="E241" t="s">
        <v>4201</v>
      </c>
    </row>
    <row r="242" spans="1:5" x14ac:dyDescent="0.3">
      <c r="A242">
        <v>4349</v>
      </c>
      <c r="B242" t="s">
        <v>16722</v>
      </c>
      <c r="C242" t="s">
        <v>16620</v>
      </c>
      <c r="D242" s="1">
        <v>1274</v>
      </c>
      <c r="E242" t="s">
        <v>4201</v>
      </c>
    </row>
    <row r="243" spans="1:5" x14ac:dyDescent="0.3">
      <c r="A243">
        <v>4488</v>
      </c>
      <c r="B243" t="s">
        <v>16723</v>
      </c>
      <c r="C243" t="s">
        <v>16617</v>
      </c>
      <c r="D243" s="1">
        <v>1271</v>
      </c>
      <c r="E243" t="s">
        <v>4201</v>
      </c>
    </row>
    <row r="244" spans="1:5" x14ac:dyDescent="0.3">
      <c r="A244">
        <v>4088</v>
      </c>
      <c r="B244" t="s">
        <v>923</v>
      </c>
      <c r="C244" t="s">
        <v>16641</v>
      </c>
      <c r="D244" s="1">
        <v>1259</v>
      </c>
      <c r="E244" t="s">
        <v>4201</v>
      </c>
    </row>
    <row r="245" spans="1:5" x14ac:dyDescent="0.3">
      <c r="A245">
        <v>4556</v>
      </c>
      <c r="B245" t="s">
        <v>16724</v>
      </c>
      <c r="C245" t="s">
        <v>7365</v>
      </c>
      <c r="D245" s="1">
        <v>1252</v>
      </c>
      <c r="E245" t="s">
        <v>4201</v>
      </c>
    </row>
    <row r="246" spans="1:5" x14ac:dyDescent="0.3">
      <c r="A246">
        <v>4438</v>
      </c>
      <c r="B246" t="s">
        <v>3619</v>
      </c>
      <c r="C246" t="s">
        <v>16632</v>
      </c>
      <c r="D246" s="1">
        <v>1244</v>
      </c>
      <c r="E246" t="s">
        <v>4201</v>
      </c>
    </row>
    <row r="247" spans="1:5" x14ac:dyDescent="0.3">
      <c r="A247">
        <v>4631</v>
      </c>
      <c r="B247" t="s">
        <v>3918</v>
      </c>
      <c r="C247" t="s">
        <v>14</v>
      </c>
      <c r="D247" s="1">
        <v>1226</v>
      </c>
      <c r="E247" t="s">
        <v>4201</v>
      </c>
    </row>
    <row r="248" spans="1:5" x14ac:dyDescent="0.3">
      <c r="A248">
        <v>4607</v>
      </c>
      <c r="B248" t="s">
        <v>4914</v>
      </c>
      <c r="C248" t="s">
        <v>6043</v>
      </c>
      <c r="D248" s="1">
        <v>1222</v>
      </c>
      <c r="E248" t="s">
        <v>4201</v>
      </c>
    </row>
    <row r="249" spans="1:5" x14ac:dyDescent="0.3">
      <c r="A249">
        <v>4932</v>
      </c>
      <c r="B249" t="s">
        <v>16725</v>
      </c>
      <c r="C249" t="s">
        <v>16617</v>
      </c>
      <c r="D249" s="1">
        <v>1210</v>
      </c>
      <c r="E249" t="s">
        <v>4201</v>
      </c>
    </row>
    <row r="250" spans="1:5" x14ac:dyDescent="0.3">
      <c r="A250">
        <v>3907</v>
      </c>
      <c r="B250" t="s">
        <v>16726</v>
      </c>
      <c r="C250" t="s">
        <v>4501</v>
      </c>
      <c r="D250" s="1">
        <v>1207</v>
      </c>
      <c r="E250" t="s">
        <v>4201</v>
      </c>
    </row>
    <row r="251" spans="1:5" x14ac:dyDescent="0.3">
      <c r="A251">
        <v>4606</v>
      </c>
      <c r="B251" t="s">
        <v>1803</v>
      </c>
      <c r="C251" t="s">
        <v>14</v>
      </c>
      <c r="D251" s="1">
        <v>1204</v>
      </c>
      <c r="E251" t="s">
        <v>4201</v>
      </c>
    </row>
    <row r="252" spans="1:5" x14ac:dyDescent="0.3">
      <c r="A252">
        <v>4547</v>
      </c>
      <c r="B252" t="s">
        <v>350</v>
      </c>
      <c r="C252" t="s">
        <v>2454</v>
      </c>
      <c r="D252" s="1">
        <v>1197</v>
      </c>
      <c r="E252" t="s">
        <v>4201</v>
      </c>
    </row>
    <row r="253" spans="1:5" x14ac:dyDescent="0.3">
      <c r="A253">
        <v>4649</v>
      </c>
      <c r="B253" t="s">
        <v>16727</v>
      </c>
      <c r="C253" t="s">
        <v>14</v>
      </c>
      <c r="D253" s="1">
        <v>1195</v>
      </c>
      <c r="E253" t="s">
        <v>4201</v>
      </c>
    </row>
    <row r="254" spans="1:5" x14ac:dyDescent="0.3">
      <c r="A254">
        <v>4945</v>
      </c>
      <c r="B254" t="s">
        <v>16728</v>
      </c>
      <c r="C254" t="s">
        <v>146</v>
      </c>
      <c r="D254" s="1">
        <v>1188</v>
      </c>
      <c r="E254" t="s">
        <v>4201</v>
      </c>
    </row>
    <row r="255" spans="1:5" x14ac:dyDescent="0.3">
      <c r="A255">
        <v>4676</v>
      </c>
      <c r="B255" t="s">
        <v>11965</v>
      </c>
      <c r="C255" t="s">
        <v>6043</v>
      </c>
      <c r="D255" s="1">
        <v>1186</v>
      </c>
      <c r="E255" t="s">
        <v>4201</v>
      </c>
    </row>
    <row r="256" spans="1:5" x14ac:dyDescent="0.3">
      <c r="A256">
        <v>4422</v>
      </c>
      <c r="B256" t="s">
        <v>5844</v>
      </c>
      <c r="C256" t="s">
        <v>16617</v>
      </c>
      <c r="D256" s="1">
        <v>1176</v>
      </c>
      <c r="E256" t="s">
        <v>4201</v>
      </c>
    </row>
    <row r="257" spans="1:5" x14ac:dyDescent="0.3">
      <c r="A257">
        <v>4969</v>
      </c>
      <c r="B257" t="s">
        <v>1143</v>
      </c>
      <c r="C257" t="s">
        <v>16617</v>
      </c>
      <c r="D257" s="1">
        <v>1164</v>
      </c>
      <c r="E257" t="s">
        <v>4201</v>
      </c>
    </row>
    <row r="258" spans="1:5" x14ac:dyDescent="0.3">
      <c r="A258">
        <v>4421</v>
      </c>
      <c r="B258" t="s">
        <v>16729</v>
      </c>
      <c r="C258" t="s">
        <v>6043</v>
      </c>
      <c r="D258" s="1">
        <v>1162</v>
      </c>
      <c r="E258" t="s">
        <v>4201</v>
      </c>
    </row>
    <row r="259" spans="1:5" x14ac:dyDescent="0.3">
      <c r="A259">
        <v>4476</v>
      </c>
      <c r="B259" t="s">
        <v>16730</v>
      </c>
      <c r="C259" t="s">
        <v>6043</v>
      </c>
      <c r="D259" s="1">
        <v>1144</v>
      </c>
      <c r="E259" t="s">
        <v>4201</v>
      </c>
    </row>
    <row r="260" spans="1:5" x14ac:dyDescent="0.3">
      <c r="A260">
        <v>4449</v>
      </c>
      <c r="B260" t="s">
        <v>2942</v>
      </c>
      <c r="C260" t="s">
        <v>16617</v>
      </c>
      <c r="D260" s="1">
        <v>1138</v>
      </c>
      <c r="E260" t="s">
        <v>4201</v>
      </c>
    </row>
    <row r="261" spans="1:5" x14ac:dyDescent="0.3">
      <c r="A261">
        <v>4022</v>
      </c>
      <c r="B261" t="s">
        <v>10264</v>
      </c>
      <c r="C261" t="s">
        <v>16641</v>
      </c>
      <c r="D261" s="1">
        <v>1135</v>
      </c>
      <c r="E261" t="s">
        <v>4201</v>
      </c>
    </row>
    <row r="262" spans="1:5" x14ac:dyDescent="0.3">
      <c r="A262">
        <v>4434</v>
      </c>
      <c r="B262" t="s">
        <v>1157</v>
      </c>
      <c r="C262" t="s">
        <v>16617</v>
      </c>
      <c r="D262" s="1">
        <v>1124</v>
      </c>
      <c r="E262" t="s">
        <v>4201</v>
      </c>
    </row>
    <row r="263" spans="1:5" x14ac:dyDescent="0.3">
      <c r="A263">
        <v>4660</v>
      </c>
      <c r="B263" t="s">
        <v>16731</v>
      </c>
      <c r="C263" t="s">
        <v>6043</v>
      </c>
      <c r="D263" s="1">
        <v>1118</v>
      </c>
      <c r="E263" t="s">
        <v>4201</v>
      </c>
    </row>
    <row r="264" spans="1:5" x14ac:dyDescent="0.3">
      <c r="A264">
        <v>4435</v>
      </c>
      <c r="B264" t="s">
        <v>877</v>
      </c>
      <c r="C264" t="s">
        <v>16617</v>
      </c>
      <c r="D264" s="1">
        <v>1111</v>
      </c>
      <c r="E264" t="s">
        <v>4201</v>
      </c>
    </row>
    <row r="265" spans="1:5" x14ac:dyDescent="0.3">
      <c r="A265">
        <v>4951</v>
      </c>
      <c r="B265" t="s">
        <v>3286</v>
      </c>
      <c r="C265" t="s">
        <v>16632</v>
      </c>
      <c r="D265" s="1">
        <v>1090</v>
      </c>
      <c r="E265" t="s">
        <v>4201</v>
      </c>
    </row>
    <row r="266" spans="1:5" x14ac:dyDescent="0.3">
      <c r="A266">
        <v>4410</v>
      </c>
      <c r="B266" t="s">
        <v>4275</v>
      </c>
      <c r="C266" t="s">
        <v>16617</v>
      </c>
      <c r="D266" s="1">
        <v>1074</v>
      </c>
      <c r="E266" t="s">
        <v>4201</v>
      </c>
    </row>
    <row r="267" spans="1:5" x14ac:dyDescent="0.3">
      <c r="A267">
        <v>4221</v>
      </c>
      <c r="B267" t="s">
        <v>1806</v>
      </c>
      <c r="C267" t="s">
        <v>16641</v>
      </c>
      <c r="D267" s="1">
        <v>1059</v>
      </c>
      <c r="E267" t="s">
        <v>4201</v>
      </c>
    </row>
    <row r="268" spans="1:5" x14ac:dyDescent="0.3">
      <c r="A268">
        <v>4942</v>
      </c>
      <c r="B268" t="s">
        <v>4932</v>
      </c>
      <c r="C268" t="s">
        <v>146</v>
      </c>
      <c r="D268" s="1">
        <v>1052</v>
      </c>
      <c r="E268" t="s">
        <v>4201</v>
      </c>
    </row>
    <row r="269" spans="1:5" x14ac:dyDescent="0.3">
      <c r="A269">
        <v>4765</v>
      </c>
      <c r="B269" t="s">
        <v>16732</v>
      </c>
      <c r="C269" t="s">
        <v>16617</v>
      </c>
      <c r="D269" s="1">
        <v>1047</v>
      </c>
      <c r="E269" t="s">
        <v>4201</v>
      </c>
    </row>
    <row r="270" spans="1:5" x14ac:dyDescent="0.3">
      <c r="A270">
        <v>4623</v>
      </c>
      <c r="B270" t="s">
        <v>16733</v>
      </c>
      <c r="C270" t="s">
        <v>14</v>
      </c>
      <c r="D270" s="1">
        <v>1040</v>
      </c>
      <c r="E270" t="s">
        <v>4201</v>
      </c>
    </row>
    <row r="271" spans="1:5" x14ac:dyDescent="0.3">
      <c r="A271">
        <v>4292</v>
      </c>
      <c r="B271" t="s">
        <v>2327</v>
      </c>
      <c r="C271" t="s">
        <v>16641</v>
      </c>
      <c r="D271" s="1">
        <v>1024</v>
      </c>
      <c r="E271" t="s">
        <v>4201</v>
      </c>
    </row>
    <row r="272" spans="1:5" x14ac:dyDescent="0.3">
      <c r="A272">
        <v>4655</v>
      </c>
      <c r="B272" t="s">
        <v>16734</v>
      </c>
      <c r="C272" t="s">
        <v>14</v>
      </c>
      <c r="D272" s="1">
        <v>1010</v>
      </c>
      <c r="E272" t="s">
        <v>4201</v>
      </c>
    </row>
    <row r="273" spans="1:5" x14ac:dyDescent="0.3">
      <c r="A273">
        <v>4284</v>
      </c>
      <c r="B273" t="s">
        <v>4543</v>
      </c>
      <c r="C273" t="s">
        <v>16620</v>
      </c>
      <c r="D273" s="1">
        <v>1006</v>
      </c>
      <c r="E273" t="s">
        <v>4201</v>
      </c>
    </row>
    <row r="274" spans="1:5" x14ac:dyDescent="0.3">
      <c r="A274">
        <v>4863</v>
      </c>
      <c r="B274" t="s">
        <v>16735</v>
      </c>
      <c r="C274" t="s">
        <v>2454</v>
      </c>
      <c r="D274">
        <v>991</v>
      </c>
      <c r="E274" t="s">
        <v>4201</v>
      </c>
    </row>
    <row r="275" spans="1:5" x14ac:dyDescent="0.3">
      <c r="A275">
        <v>4987</v>
      </c>
      <c r="B275" t="s">
        <v>2021</v>
      </c>
      <c r="C275" t="s">
        <v>16632</v>
      </c>
      <c r="D275">
        <v>975</v>
      </c>
      <c r="E275" t="s">
        <v>4201</v>
      </c>
    </row>
    <row r="276" spans="1:5" x14ac:dyDescent="0.3">
      <c r="A276">
        <v>4776</v>
      </c>
      <c r="B276" t="s">
        <v>16736</v>
      </c>
      <c r="C276" t="s">
        <v>16627</v>
      </c>
      <c r="D276">
        <v>966</v>
      </c>
      <c r="E276" t="s">
        <v>4201</v>
      </c>
    </row>
    <row r="277" spans="1:5" x14ac:dyDescent="0.3">
      <c r="A277">
        <v>4548</v>
      </c>
      <c r="B277" t="s">
        <v>1074</v>
      </c>
      <c r="C277" t="s">
        <v>16625</v>
      </c>
      <c r="D277">
        <v>937</v>
      </c>
      <c r="E277" t="s">
        <v>4201</v>
      </c>
    </row>
    <row r="278" spans="1:5" x14ac:dyDescent="0.3">
      <c r="A278">
        <v>4544</v>
      </c>
      <c r="B278" t="s">
        <v>16737</v>
      </c>
      <c r="C278" t="s">
        <v>7365</v>
      </c>
      <c r="D278">
        <v>936</v>
      </c>
      <c r="E278" t="s">
        <v>4201</v>
      </c>
    </row>
    <row r="279" spans="1:5" x14ac:dyDescent="0.3">
      <c r="A279">
        <v>4780</v>
      </c>
      <c r="B279" t="s">
        <v>16738</v>
      </c>
      <c r="C279" t="s">
        <v>16627</v>
      </c>
      <c r="D279">
        <v>935</v>
      </c>
      <c r="E279" t="s">
        <v>4201</v>
      </c>
    </row>
    <row r="280" spans="1:5" x14ac:dyDescent="0.3">
      <c r="A280">
        <v>4978</v>
      </c>
      <c r="B280" t="s">
        <v>4893</v>
      </c>
      <c r="C280" t="s">
        <v>146</v>
      </c>
      <c r="D280">
        <v>934</v>
      </c>
      <c r="E280" t="s">
        <v>4201</v>
      </c>
    </row>
    <row r="281" spans="1:5" x14ac:dyDescent="0.3">
      <c r="A281">
        <v>4734</v>
      </c>
      <c r="B281" t="s">
        <v>9588</v>
      </c>
      <c r="C281" t="s">
        <v>16627</v>
      </c>
      <c r="D281">
        <v>913</v>
      </c>
      <c r="E281" t="s">
        <v>4201</v>
      </c>
    </row>
    <row r="282" spans="1:5" x14ac:dyDescent="0.3">
      <c r="A282">
        <v>4922</v>
      </c>
      <c r="B282" t="s">
        <v>5203</v>
      </c>
      <c r="C282" t="s">
        <v>16632</v>
      </c>
      <c r="D282">
        <v>909</v>
      </c>
      <c r="E282" t="s">
        <v>4201</v>
      </c>
    </row>
    <row r="283" spans="1:5" x14ac:dyDescent="0.3">
      <c r="A283">
        <v>4772</v>
      </c>
      <c r="B283" t="s">
        <v>16739</v>
      </c>
      <c r="C283" t="s">
        <v>16627</v>
      </c>
      <c r="D283">
        <v>896</v>
      </c>
      <c r="E283" t="s">
        <v>4201</v>
      </c>
    </row>
    <row r="284" spans="1:5" x14ac:dyDescent="0.3">
      <c r="A284">
        <v>4681</v>
      </c>
      <c r="B284" t="s">
        <v>6331</v>
      </c>
      <c r="C284" t="s">
        <v>6043</v>
      </c>
      <c r="D284">
        <v>887</v>
      </c>
      <c r="E284" t="s">
        <v>4201</v>
      </c>
    </row>
    <row r="285" spans="1:5" x14ac:dyDescent="0.3">
      <c r="A285">
        <v>4108</v>
      </c>
      <c r="B285" t="s">
        <v>16740</v>
      </c>
      <c r="C285" t="s">
        <v>4525</v>
      </c>
      <c r="D285">
        <v>885</v>
      </c>
      <c r="E285" t="s">
        <v>4201</v>
      </c>
    </row>
    <row r="286" spans="1:5" x14ac:dyDescent="0.3">
      <c r="A286">
        <v>4424</v>
      </c>
      <c r="B286" t="s">
        <v>6369</v>
      </c>
      <c r="C286" t="s">
        <v>14</v>
      </c>
      <c r="D286">
        <v>872</v>
      </c>
      <c r="E286" t="s">
        <v>4201</v>
      </c>
    </row>
    <row r="287" spans="1:5" x14ac:dyDescent="0.3">
      <c r="A287">
        <v>4622</v>
      </c>
      <c r="B287" t="s">
        <v>16741</v>
      </c>
      <c r="C287" t="s">
        <v>14</v>
      </c>
      <c r="D287">
        <v>867</v>
      </c>
      <c r="E287" t="s">
        <v>4201</v>
      </c>
    </row>
    <row r="288" spans="1:5" x14ac:dyDescent="0.3">
      <c r="A288">
        <v>4643</v>
      </c>
      <c r="B288" t="s">
        <v>9783</v>
      </c>
      <c r="C288" t="s">
        <v>14</v>
      </c>
      <c r="D288">
        <v>861</v>
      </c>
      <c r="E288" t="s">
        <v>4201</v>
      </c>
    </row>
    <row r="289" spans="1:5" x14ac:dyDescent="0.3">
      <c r="A289">
        <v>4487</v>
      </c>
      <c r="B289" t="s">
        <v>4587</v>
      </c>
      <c r="C289" t="s">
        <v>16617</v>
      </c>
      <c r="D289">
        <v>819</v>
      </c>
      <c r="E289" t="s">
        <v>4201</v>
      </c>
    </row>
    <row r="290" spans="1:5" x14ac:dyDescent="0.3">
      <c r="A290">
        <v>4739</v>
      </c>
      <c r="B290" t="s">
        <v>2171</v>
      </c>
      <c r="C290" t="s">
        <v>16627</v>
      </c>
      <c r="D290">
        <v>819</v>
      </c>
      <c r="E290" t="s">
        <v>4201</v>
      </c>
    </row>
    <row r="291" spans="1:5" x14ac:dyDescent="0.3">
      <c r="A291">
        <v>4939</v>
      </c>
      <c r="B291" t="s">
        <v>1543</v>
      </c>
      <c r="C291" t="s">
        <v>16617</v>
      </c>
      <c r="D291">
        <v>809</v>
      </c>
      <c r="E291" t="s">
        <v>4201</v>
      </c>
    </row>
    <row r="292" spans="1:5" x14ac:dyDescent="0.3">
      <c r="A292">
        <v>4265</v>
      </c>
      <c r="B292" t="s">
        <v>16742</v>
      </c>
      <c r="C292" t="s">
        <v>16620</v>
      </c>
      <c r="D292">
        <v>790</v>
      </c>
      <c r="E292" t="s">
        <v>4201</v>
      </c>
    </row>
    <row r="293" spans="1:5" x14ac:dyDescent="0.3">
      <c r="A293">
        <v>4745</v>
      </c>
      <c r="B293" t="s">
        <v>5319</v>
      </c>
      <c r="C293" t="s">
        <v>16627</v>
      </c>
      <c r="D293">
        <v>789</v>
      </c>
      <c r="E293" t="s">
        <v>4201</v>
      </c>
    </row>
    <row r="294" spans="1:5" x14ac:dyDescent="0.3">
      <c r="A294">
        <v>4961</v>
      </c>
      <c r="B294" t="s">
        <v>16743</v>
      </c>
      <c r="C294" t="s">
        <v>146</v>
      </c>
      <c r="D294">
        <v>789</v>
      </c>
      <c r="E294" t="s">
        <v>4201</v>
      </c>
    </row>
    <row r="295" spans="1:5" x14ac:dyDescent="0.3">
      <c r="A295">
        <v>4984</v>
      </c>
      <c r="B295" t="s">
        <v>1590</v>
      </c>
      <c r="C295" t="s">
        <v>2063</v>
      </c>
      <c r="D295">
        <v>782</v>
      </c>
      <c r="E295" t="s">
        <v>4201</v>
      </c>
    </row>
    <row r="296" spans="1:5" x14ac:dyDescent="0.3">
      <c r="A296">
        <v>4859</v>
      </c>
      <c r="B296" t="s">
        <v>16744</v>
      </c>
      <c r="C296" t="s">
        <v>2454</v>
      </c>
      <c r="D296">
        <v>781</v>
      </c>
      <c r="E296" t="s">
        <v>4201</v>
      </c>
    </row>
    <row r="297" spans="1:5" x14ac:dyDescent="0.3">
      <c r="A297">
        <v>4912</v>
      </c>
      <c r="B297" t="s">
        <v>1791</v>
      </c>
      <c r="C297" t="s">
        <v>146</v>
      </c>
      <c r="D297">
        <v>778</v>
      </c>
      <c r="E297" t="s">
        <v>4201</v>
      </c>
    </row>
    <row r="298" spans="1:5" x14ac:dyDescent="0.3">
      <c r="A298">
        <v>4979</v>
      </c>
      <c r="B298" t="s">
        <v>6638</v>
      </c>
      <c r="C298" t="s">
        <v>146</v>
      </c>
      <c r="D298">
        <v>775</v>
      </c>
      <c r="E298" t="s">
        <v>4201</v>
      </c>
    </row>
    <row r="299" spans="1:5" x14ac:dyDescent="0.3">
      <c r="A299">
        <v>4091</v>
      </c>
      <c r="B299" t="s">
        <v>16745</v>
      </c>
      <c r="C299" t="s">
        <v>4525</v>
      </c>
      <c r="D299">
        <v>769</v>
      </c>
      <c r="E299" t="s">
        <v>4201</v>
      </c>
    </row>
    <row r="300" spans="1:5" x14ac:dyDescent="0.3">
      <c r="A300">
        <v>4929</v>
      </c>
      <c r="B300" t="s">
        <v>2360</v>
      </c>
      <c r="C300" t="s">
        <v>146</v>
      </c>
      <c r="D300">
        <v>757</v>
      </c>
      <c r="E300" t="s">
        <v>4201</v>
      </c>
    </row>
    <row r="301" spans="1:5" x14ac:dyDescent="0.3">
      <c r="A301">
        <v>4455</v>
      </c>
      <c r="B301" t="s">
        <v>3185</v>
      </c>
      <c r="C301" t="s">
        <v>16617</v>
      </c>
      <c r="D301">
        <v>755</v>
      </c>
      <c r="E301" t="s">
        <v>4201</v>
      </c>
    </row>
    <row r="302" spans="1:5" x14ac:dyDescent="0.3">
      <c r="A302">
        <v>4616</v>
      </c>
      <c r="B302" t="s">
        <v>16746</v>
      </c>
      <c r="C302" t="s">
        <v>6043</v>
      </c>
      <c r="D302">
        <v>753</v>
      </c>
      <c r="E302" t="s">
        <v>4201</v>
      </c>
    </row>
    <row r="303" spans="1:5" x14ac:dyDescent="0.3">
      <c r="A303">
        <v>4956</v>
      </c>
      <c r="B303" t="s">
        <v>16747</v>
      </c>
      <c r="C303" t="s">
        <v>2063</v>
      </c>
      <c r="D303">
        <v>745</v>
      </c>
      <c r="E303" t="s">
        <v>4201</v>
      </c>
    </row>
    <row r="304" spans="1:5" x14ac:dyDescent="0.3">
      <c r="A304">
        <v>4535</v>
      </c>
      <c r="B304" t="s">
        <v>16748</v>
      </c>
      <c r="C304" t="s">
        <v>7365</v>
      </c>
      <c r="D304">
        <v>743</v>
      </c>
      <c r="E304" t="s">
        <v>4201</v>
      </c>
    </row>
    <row r="305" spans="1:5" x14ac:dyDescent="0.3">
      <c r="A305">
        <v>4617</v>
      </c>
      <c r="B305" t="s">
        <v>2999</v>
      </c>
      <c r="C305" t="s">
        <v>6043</v>
      </c>
      <c r="D305">
        <v>741</v>
      </c>
      <c r="E305" t="s">
        <v>4201</v>
      </c>
    </row>
    <row r="306" spans="1:5" x14ac:dyDescent="0.3">
      <c r="A306">
        <v>4459</v>
      </c>
      <c r="B306" t="s">
        <v>16749</v>
      </c>
      <c r="C306" t="s">
        <v>16617</v>
      </c>
      <c r="D306">
        <v>735</v>
      </c>
      <c r="E306" t="s">
        <v>4201</v>
      </c>
    </row>
    <row r="307" spans="1:5" x14ac:dyDescent="0.3">
      <c r="A307">
        <v>4453</v>
      </c>
      <c r="B307" t="s">
        <v>6754</v>
      </c>
      <c r="C307" t="s">
        <v>16617</v>
      </c>
      <c r="D307">
        <v>733</v>
      </c>
      <c r="E307" t="s">
        <v>4201</v>
      </c>
    </row>
    <row r="308" spans="1:5" x14ac:dyDescent="0.3">
      <c r="A308">
        <v>4949</v>
      </c>
      <c r="B308" t="s">
        <v>1812</v>
      </c>
      <c r="C308" t="s">
        <v>16632</v>
      </c>
      <c r="D308">
        <v>733</v>
      </c>
      <c r="E308" t="s">
        <v>4201</v>
      </c>
    </row>
    <row r="309" spans="1:5" x14ac:dyDescent="0.3">
      <c r="A309">
        <v>4406</v>
      </c>
      <c r="B309" t="s">
        <v>16750</v>
      </c>
      <c r="C309" t="s">
        <v>16652</v>
      </c>
      <c r="D309">
        <v>722</v>
      </c>
      <c r="E309" t="s">
        <v>4201</v>
      </c>
    </row>
    <row r="310" spans="1:5" x14ac:dyDescent="0.3">
      <c r="A310">
        <v>4551</v>
      </c>
      <c r="B310" t="s">
        <v>6854</v>
      </c>
      <c r="C310" t="s">
        <v>7365</v>
      </c>
      <c r="D310">
        <v>704</v>
      </c>
      <c r="E310" t="s">
        <v>4201</v>
      </c>
    </row>
    <row r="311" spans="1:5" x14ac:dyDescent="0.3">
      <c r="A311">
        <v>4648</v>
      </c>
      <c r="B311" t="s">
        <v>2552</v>
      </c>
      <c r="C311" t="s">
        <v>14</v>
      </c>
      <c r="D311">
        <v>682</v>
      </c>
      <c r="E311" t="s">
        <v>4201</v>
      </c>
    </row>
    <row r="312" spans="1:5" x14ac:dyDescent="0.3">
      <c r="A312">
        <v>4760</v>
      </c>
      <c r="B312" t="s">
        <v>3067</v>
      </c>
      <c r="C312" t="s">
        <v>16627</v>
      </c>
      <c r="D312">
        <v>679</v>
      </c>
      <c r="E312" t="s">
        <v>4201</v>
      </c>
    </row>
    <row r="313" spans="1:5" x14ac:dyDescent="0.3">
      <c r="A313">
        <v>4763</v>
      </c>
      <c r="B313" t="s">
        <v>3811</v>
      </c>
      <c r="C313" t="s">
        <v>16627</v>
      </c>
      <c r="D313">
        <v>679</v>
      </c>
      <c r="E313" t="s">
        <v>4201</v>
      </c>
    </row>
    <row r="314" spans="1:5" x14ac:dyDescent="0.3">
      <c r="A314">
        <v>4653</v>
      </c>
      <c r="B314" t="s">
        <v>16751</v>
      </c>
      <c r="C314" t="s">
        <v>6043</v>
      </c>
      <c r="D314">
        <v>662</v>
      </c>
      <c r="E314" t="s">
        <v>4201</v>
      </c>
    </row>
    <row r="315" spans="1:5" x14ac:dyDescent="0.3">
      <c r="A315">
        <v>4216</v>
      </c>
      <c r="B315" t="s">
        <v>4000</v>
      </c>
      <c r="C315" t="s">
        <v>16641</v>
      </c>
      <c r="D315">
        <v>657</v>
      </c>
      <c r="E315" t="s">
        <v>4201</v>
      </c>
    </row>
    <row r="316" spans="1:5" x14ac:dyDescent="0.3">
      <c r="A316">
        <v>4066</v>
      </c>
      <c r="B316" t="s">
        <v>16752</v>
      </c>
      <c r="C316" t="s">
        <v>4525</v>
      </c>
      <c r="D316">
        <v>640</v>
      </c>
      <c r="E316" t="s">
        <v>4201</v>
      </c>
    </row>
    <row r="317" spans="1:5" x14ac:dyDescent="0.3">
      <c r="A317">
        <v>4773</v>
      </c>
      <c r="B317" t="s">
        <v>6458</v>
      </c>
      <c r="C317" t="s">
        <v>16627</v>
      </c>
      <c r="D317">
        <v>639</v>
      </c>
      <c r="E317" t="s">
        <v>4201</v>
      </c>
    </row>
    <row r="318" spans="1:5" x14ac:dyDescent="0.3">
      <c r="A318">
        <v>4554</v>
      </c>
      <c r="B318" t="s">
        <v>16753</v>
      </c>
      <c r="C318" t="s">
        <v>7365</v>
      </c>
      <c r="D318">
        <v>634</v>
      </c>
      <c r="E318" t="s">
        <v>4201</v>
      </c>
    </row>
    <row r="319" spans="1:5" x14ac:dyDescent="0.3">
      <c r="A319">
        <v>4063</v>
      </c>
      <c r="B319" t="s">
        <v>9665</v>
      </c>
      <c r="C319" t="s">
        <v>4501</v>
      </c>
      <c r="D319">
        <v>621</v>
      </c>
      <c r="E319" t="s">
        <v>4201</v>
      </c>
    </row>
    <row r="320" spans="1:5" x14ac:dyDescent="0.3">
      <c r="A320">
        <v>4571</v>
      </c>
      <c r="B320" t="s">
        <v>16754</v>
      </c>
      <c r="C320" t="s">
        <v>7365</v>
      </c>
      <c r="D320">
        <v>621</v>
      </c>
      <c r="E320" t="s">
        <v>4201</v>
      </c>
    </row>
    <row r="321" spans="1:5" x14ac:dyDescent="0.3">
      <c r="A321">
        <v>4255</v>
      </c>
      <c r="B321" t="s">
        <v>1341</v>
      </c>
      <c r="C321" t="s">
        <v>16641</v>
      </c>
      <c r="D321">
        <v>618</v>
      </c>
      <c r="E321" t="s">
        <v>4201</v>
      </c>
    </row>
    <row r="322" spans="1:5" x14ac:dyDescent="0.3">
      <c r="A322">
        <v>4774</v>
      </c>
      <c r="B322" t="s">
        <v>15241</v>
      </c>
      <c r="C322" t="s">
        <v>16627</v>
      </c>
      <c r="D322">
        <v>608</v>
      </c>
      <c r="E322" t="s">
        <v>4201</v>
      </c>
    </row>
    <row r="323" spans="1:5" x14ac:dyDescent="0.3">
      <c r="A323">
        <v>4360</v>
      </c>
      <c r="B323" t="s">
        <v>313</v>
      </c>
      <c r="C323" t="s">
        <v>16620</v>
      </c>
      <c r="D323">
        <v>602</v>
      </c>
      <c r="E323" t="s">
        <v>4201</v>
      </c>
    </row>
    <row r="324" spans="1:5" x14ac:dyDescent="0.3">
      <c r="A324">
        <v>4848</v>
      </c>
      <c r="B324" t="s">
        <v>16755</v>
      </c>
      <c r="C324" t="s">
        <v>16632</v>
      </c>
      <c r="D324">
        <v>600</v>
      </c>
      <c r="E324" t="s">
        <v>4201</v>
      </c>
    </row>
    <row r="325" spans="1:5" x14ac:dyDescent="0.3">
      <c r="A325">
        <v>4671</v>
      </c>
      <c r="B325" t="s">
        <v>16756</v>
      </c>
      <c r="C325" t="s">
        <v>14</v>
      </c>
      <c r="D325">
        <v>595</v>
      </c>
      <c r="E325" t="s">
        <v>4201</v>
      </c>
    </row>
    <row r="326" spans="1:5" x14ac:dyDescent="0.3">
      <c r="A326">
        <v>4275</v>
      </c>
      <c r="B326" t="s">
        <v>4223</v>
      </c>
      <c r="C326" t="s">
        <v>16641</v>
      </c>
      <c r="D326">
        <v>584</v>
      </c>
      <c r="E326" t="s">
        <v>4201</v>
      </c>
    </row>
    <row r="327" spans="1:5" x14ac:dyDescent="0.3">
      <c r="A327">
        <v>4626</v>
      </c>
      <c r="B327" t="s">
        <v>1006</v>
      </c>
      <c r="C327" t="s">
        <v>14</v>
      </c>
      <c r="D327">
        <v>583</v>
      </c>
      <c r="E327" t="s">
        <v>4201</v>
      </c>
    </row>
    <row r="328" spans="1:5" x14ac:dyDescent="0.3">
      <c r="A328">
        <v>4017</v>
      </c>
      <c r="B328" t="s">
        <v>16757</v>
      </c>
      <c r="C328" t="s">
        <v>4525</v>
      </c>
      <c r="D328">
        <v>566</v>
      </c>
      <c r="E328" t="s">
        <v>4201</v>
      </c>
    </row>
    <row r="329" spans="1:5" x14ac:dyDescent="0.3">
      <c r="A329">
        <v>4787</v>
      </c>
      <c r="B329" t="s">
        <v>3737</v>
      </c>
      <c r="C329" t="s">
        <v>16627</v>
      </c>
      <c r="D329">
        <v>560</v>
      </c>
      <c r="E329" t="s">
        <v>4201</v>
      </c>
    </row>
    <row r="330" spans="1:5" x14ac:dyDescent="0.3">
      <c r="A330">
        <v>4923</v>
      </c>
      <c r="B330" t="s">
        <v>108</v>
      </c>
      <c r="C330" t="s">
        <v>146</v>
      </c>
      <c r="D330">
        <v>559</v>
      </c>
      <c r="E330" t="s">
        <v>4201</v>
      </c>
    </row>
    <row r="331" spans="1:5" x14ac:dyDescent="0.3">
      <c r="A331">
        <v>4628</v>
      </c>
      <c r="B331" t="s">
        <v>16758</v>
      </c>
      <c r="C331" t="s">
        <v>14</v>
      </c>
      <c r="D331">
        <v>557</v>
      </c>
      <c r="E331" t="s">
        <v>4201</v>
      </c>
    </row>
    <row r="332" spans="1:5" x14ac:dyDescent="0.3">
      <c r="A332">
        <v>4612</v>
      </c>
      <c r="B332" t="s">
        <v>14644</v>
      </c>
      <c r="C332" t="s">
        <v>6043</v>
      </c>
      <c r="D332">
        <v>545</v>
      </c>
      <c r="E332" t="s">
        <v>4201</v>
      </c>
    </row>
    <row r="333" spans="1:5" x14ac:dyDescent="0.3">
      <c r="A333">
        <v>4024</v>
      </c>
      <c r="B333" t="s">
        <v>16759</v>
      </c>
      <c r="C333" t="s">
        <v>4525</v>
      </c>
      <c r="D333">
        <v>544</v>
      </c>
      <c r="E333" t="s">
        <v>4201</v>
      </c>
    </row>
    <row r="334" spans="1:5" x14ac:dyDescent="0.3">
      <c r="A334">
        <v>4471</v>
      </c>
      <c r="B334" t="s">
        <v>4203</v>
      </c>
      <c r="C334" t="s">
        <v>16627</v>
      </c>
      <c r="D334">
        <v>532</v>
      </c>
      <c r="E334" t="s">
        <v>4201</v>
      </c>
    </row>
    <row r="335" spans="1:5" x14ac:dyDescent="0.3">
      <c r="A335">
        <v>4781</v>
      </c>
      <c r="B335" t="s">
        <v>16760</v>
      </c>
      <c r="C335" t="s">
        <v>16627</v>
      </c>
      <c r="D335">
        <v>523</v>
      </c>
      <c r="E335" t="s">
        <v>4201</v>
      </c>
    </row>
    <row r="336" spans="1:5" x14ac:dyDescent="0.3">
      <c r="A336">
        <v>4481</v>
      </c>
      <c r="B336" t="s">
        <v>16761</v>
      </c>
      <c r="C336" t="s">
        <v>16652</v>
      </c>
      <c r="D336">
        <v>521</v>
      </c>
      <c r="E336" t="s">
        <v>4201</v>
      </c>
    </row>
    <row r="337" spans="1:5" x14ac:dyDescent="0.3">
      <c r="A337">
        <v>4662</v>
      </c>
      <c r="B337" t="s">
        <v>16762</v>
      </c>
      <c r="C337" t="s">
        <v>6043</v>
      </c>
      <c r="D337">
        <v>520</v>
      </c>
      <c r="E337" t="s">
        <v>4201</v>
      </c>
    </row>
    <row r="338" spans="1:5" x14ac:dyDescent="0.3">
      <c r="A338">
        <v>4475</v>
      </c>
      <c r="B338" t="s">
        <v>16763</v>
      </c>
      <c r="C338" t="s">
        <v>16617</v>
      </c>
      <c r="D338">
        <v>515</v>
      </c>
      <c r="E338" t="s">
        <v>4201</v>
      </c>
    </row>
    <row r="339" spans="1:5" x14ac:dyDescent="0.3">
      <c r="A339">
        <v>4576</v>
      </c>
      <c r="B339" t="s">
        <v>7673</v>
      </c>
      <c r="C339" t="s">
        <v>7365</v>
      </c>
      <c r="D339">
        <v>512</v>
      </c>
      <c r="E339" t="s">
        <v>4201</v>
      </c>
    </row>
    <row r="340" spans="1:5" x14ac:dyDescent="0.3">
      <c r="A340">
        <v>4464</v>
      </c>
      <c r="B340" t="s">
        <v>10440</v>
      </c>
      <c r="C340" t="s">
        <v>16652</v>
      </c>
      <c r="D340">
        <v>501</v>
      </c>
      <c r="E340" t="s">
        <v>4201</v>
      </c>
    </row>
    <row r="341" spans="1:5" x14ac:dyDescent="0.3">
      <c r="A341">
        <v>4564</v>
      </c>
      <c r="B341" t="s">
        <v>16764</v>
      </c>
      <c r="C341" t="s">
        <v>7365</v>
      </c>
      <c r="D341">
        <v>495</v>
      </c>
      <c r="E341" t="s">
        <v>4201</v>
      </c>
    </row>
    <row r="342" spans="1:5" x14ac:dyDescent="0.3">
      <c r="A342">
        <v>4982</v>
      </c>
      <c r="B342" t="s">
        <v>7137</v>
      </c>
      <c r="C342" t="s">
        <v>2063</v>
      </c>
      <c r="D342">
        <v>487</v>
      </c>
      <c r="E342" t="s">
        <v>4201</v>
      </c>
    </row>
    <row r="343" spans="1:5" x14ac:dyDescent="0.3">
      <c r="A343">
        <v>4568</v>
      </c>
      <c r="B343" t="s">
        <v>16765</v>
      </c>
      <c r="C343" t="s">
        <v>7365</v>
      </c>
      <c r="D343">
        <v>486</v>
      </c>
      <c r="E343" t="s">
        <v>4201</v>
      </c>
    </row>
    <row r="344" spans="1:5" x14ac:dyDescent="0.3">
      <c r="A344">
        <v>4853</v>
      </c>
      <c r="B344" t="s">
        <v>14212</v>
      </c>
      <c r="C344" t="s">
        <v>2454</v>
      </c>
      <c r="D344">
        <v>476</v>
      </c>
      <c r="E344" t="s">
        <v>4201</v>
      </c>
    </row>
    <row r="345" spans="1:5" x14ac:dyDescent="0.3">
      <c r="A345">
        <v>4693</v>
      </c>
      <c r="B345" t="s">
        <v>16766</v>
      </c>
      <c r="C345" t="s">
        <v>6043</v>
      </c>
      <c r="D345">
        <v>474</v>
      </c>
      <c r="E345" t="s">
        <v>4201</v>
      </c>
    </row>
    <row r="346" spans="1:5" x14ac:dyDescent="0.3">
      <c r="A346">
        <v>4735</v>
      </c>
      <c r="B346" t="s">
        <v>4327</v>
      </c>
      <c r="C346" t="s">
        <v>16627</v>
      </c>
      <c r="D346">
        <v>473</v>
      </c>
      <c r="E346" t="s">
        <v>4201</v>
      </c>
    </row>
    <row r="347" spans="1:5" x14ac:dyDescent="0.3">
      <c r="A347">
        <v>4611</v>
      </c>
      <c r="B347" t="s">
        <v>16767</v>
      </c>
      <c r="C347" t="s">
        <v>14</v>
      </c>
      <c r="D347">
        <v>467</v>
      </c>
      <c r="E347" t="s">
        <v>4201</v>
      </c>
    </row>
    <row r="348" spans="1:5" x14ac:dyDescent="0.3">
      <c r="A348">
        <v>4761</v>
      </c>
      <c r="B348" t="s">
        <v>16768</v>
      </c>
      <c r="C348" t="s">
        <v>16627</v>
      </c>
      <c r="D348">
        <v>467</v>
      </c>
      <c r="E348" t="s">
        <v>4201</v>
      </c>
    </row>
    <row r="349" spans="1:5" x14ac:dyDescent="0.3">
      <c r="A349">
        <v>4762</v>
      </c>
      <c r="B349" t="s">
        <v>16769</v>
      </c>
      <c r="C349" t="s">
        <v>16627</v>
      </c>
      <c r="D349">
        <v>466</v>
      </c>
      <c r="E349" t="s">
        <v>4201</v>
      </c>
    </row>
    <row r="350" spans="1:5" x14ac:dyDescent="0.3">
      <c r="A350">
        <v>4691</v>
      </c>
      <c r="B350" t="s">
        <v>10627</v>
      </c>
      <c r="C350" t="s">
        <v>14</v>
      </c>
      <c r="D350">
        <v>456</v>
      </c>
      <c r="E350" t="s">
        <v>4201</v>
      </c>
    </row>
    <row r="351" spans="1:5" x14ac:dyDescent="0.3">
      <c r="A351">
        <v>4783</v>
      </c>
      <c r="B351" t="s">
        <v>8928</v>
      </c>
      <c r="C351" t="s">
        <v>16627</v>
      </c>
      <c r="D351">
        <v>456</v>
      </c>
      <c r="E351" t="s">
        <v>4201</v>
      </c>
    </row>
    <row r="352" spans="1:5" x14ac:dyDescent="0.3">
      <c r="A352">
        <v>4573</v>
      </c>
      <c r="B352" t="s">
        <v>10363</v>
      </c>
      <c r="C352" t="s">
        <v>7365</v>
      </c>
      <c r="D352">
        <v>453</v>
      </c>
      <c r="E352" t="s">
        <v>4201</v>
      </c>
    </row>
    <row r="353" spans="1:5" x14ac:dyDescent="0.3">
      <c r="A353">
        <v>4685</v>
      </c>
      <c r="B353" t="s">
        <v>16770</v>
      </c>
      <c r="C353" t="s">
        <v>6043</v>
      </c>
      <c r="D353">
        <v>436</v>
      </c>
      <c r="E353" t="s">
        <v>4201</v>
      </c>
    </row>
    <row r="354" spans="1:5" x14ac:dyDescent="0.3">
      <c r="A354">
        <v>4777</v>
      </c>
      <c r="B354" t="s">
        <v>16771</v>
      </c>
      <c r="C354" t="s">
        <v>16617</v>
      </c>
      <c r="D354">
        <v>426</v>
      </c>
      <c r="E354" t="s">
        <v>4201</v>
      </c>
    </row>
    <row r="355" spans="1:5" x14ac:dyDescent="0.3">
      <c r="A355">
        <v>4746</v>
      </c>
      <c r="B355" t="s">
        <v>13200</v>
      </c>
      <c r="C355" t="s">
        <v>16627</v>
      </c>
      <c r="D355">
        <v>419</v>
      </c>
      <c r="E355" t="s">
        <v>4201</v>
      </c>
    </row>
    <row r="356" spans="1:5" x14ac:dyDescent="0.3">
      <c r="A356">
        <v>4285</v>
      </c>
      <c r="B356" t="s">
        <v>16772</v>
      </c>
      <c r="C356" t="s">
        <v>2063</v>
      </c>
      <c r="D356">
        <v>393</v>
      </c>
      <c r="E356" t="s">
        <v>4201</v>
      </c>
    </row>
    <row r="357" spans="1:5" x14ac:dyDescent="0.3">
      <c r="A357">
        <v>4495</v>
      </c>
      <c r="B357" t="s">
        <v>8620</v>
      </c>
      <c r="C357" t="s">
        <v>16617</v>
      </c>
      <c r="D357">
        <v>392</v>
      </c>
      <c r="E357" t="s">
        <v>4201</v>
      </c>
    </row>
    <row r="358" spans="1:5" x14ac:dyDescent="0.3">
      <c r="A358">
        <v>4417</v>
      </c>
      <c r="B358" t="s">
        <v>2800</v>
      </c>
      <c r="C358" t="s">
        <v>16617</v>
      </c>
      <c r="D358">
        <v>390</v>
      </c>
      <c r="E358" t="s">
        <v>4201</v>
      </c>
    </row>
    <row r="359" spans="1:5" x14ac:dyDescent="0.3">
      <c r="A359">
        <v>4478</v>
      </c>
      <c r="B359" t="s">
        <v>5021</v>
      </c>
      <c r="C359" t="s">
        <v>146</v>
      </c>
      <c r="D359">
        <v>367</v>
      </c>
      <c r="E359" t="s">
        <v>4201</v>
      </c>
    </row>
    <row r="360" spans="1:5" x14ac:dyDescent="0.3">
      <c r="A360">
        <v>4766</v>
      </c>
      <c r="B360" t="s">
        <v>12093</v>
      </c>
      <c r="C360" t="s">
        <v>16627</v>
      </c>
      <c r="D360">
        <v>366</v>
      </c>
      <c r="E360" t="s">
        <v>4201</v>
      </c>
    </row>
    <row r="361" spans="1:5" x14ac:dyDescent="0.3">
      <c r="A361">
        <v>4768</v>
      </c>
      <c r="B361" t="s">
        <v>4855</v>
      </c>
      <c r="C361" t="s">
        <v>16627</v>
      </c>
      <c r="D361">
        <v>364</v>
      </c>
      <c r="E361" t="s">
        <v>4201</v>
      </c>
    </row>
    <row r="362" spans="1:5" x14ac:dyDescent="0.3">
      <c r="A362">
        <v>4497</v>
      </c>
      <c r="B362" t="s">
        <v>16773</v>
      </c>
      <c r="C362" t="s">
        <v>16627</v>
      </c>
      <c r="D362">
        <v>354</v>
      </c>
      <c r="E362" t="s">
        <v>4201</v>
      </c>
    </row>
    <row r="363" spans="1:5" x14ac:dyDescent="0.3">
      <c r="A363">
        <v>4779</v>
      </c>
      <c r="B363" t="s">
        <v>16774</v>
      </c>
      <c r="C363" t="s">
        <v>16627</v>
      </c>
      <c r="D363">
        <v>341</v>
      </c>
      <c r="E363" t="s">
        <v>4201</v>
      </c>
    </row>
    <row r="364" spans="1:5" x14ac:dyDescent="0.3">
      <c r="A364">
        <v>4657</v>
      </c>
      <c r="B364" t="s">
        <v>16775</v>
      </c>
      <c r="C364" t="s">
        <v>14</v>
      </c>
      <c r="D364">
        <v>310</v>
      </c>
      <c r="E364" t="s">
        <v>4201</v>
      </c>
    </row>
    <row r="365" spans="1:5" x14ac:dyDescent="0.3">
      <c r="A365">
        <v>4415</v>
      </c>
      <c r="B365" t="s">
        <v>16776</v>
      </c>
      <c r="C365" t="s">
        <v>16652</v>
      </c>
      <c r="D365">
        <v>302</v>
      </c>
      <c r="E365" t="s">
        <v>4201</v>
      </c>
    </row>
    <row r="366" spans="1:5" x14ac:dyDescent="0.3">
      <c r="A366">
        <v>4575</v>
      </c>
      <c r="B366" t="s">
        <v>16777</v>
      </c>
      <c r="C366" t="s">
        <v>7365</v>
      </c>
      <c r="D366">
        <v>301</v>
      </c>
      <c r="E366" t="s">
        <v>4201</v>
      </c>
    </row>
    <row r="367" spans="1:5" x14ac:dyDescent="0.3">
      <c r="A367">
        <v>4489</v>
      </c>
      <c r="B367" t="s">
        <v>3703</v>
      </c>
      <c r="C367" t="s">
        <v>16617</v>
      </c>
      <c r="D367">
        <v>296</v>
      </c>
      <c r="E367" t="s">
        <v>4201</v>
      </c>
    </row>
    <row r="368" spans="1:5" x14ac:dyDescent="0.3">
      <c r="A368">
        <v>3911</v>
      </c>
      <c r="B368" t="s">
        <v>16778</v>
      </c>
      <c r="C368" t="s">
        <v>4501</v>
      </c>
      <c r="D368">
        <v>294</v>
      </c>
      <c r="E368" t="s">
        <v>4201</v>
      </c>
    </row>
    <row r="369" spans="1:5" x14ac:dyDescent="0.3">
      <c r="A369">
        <v>4733</v>
      </c>
      <c r="B369" t="s">
        <v>16779</v>
      </c>
      <c r="C369" t="s">
        <v>16627</v>
      </c>
      <c r="D369">
        <v>291</v>
      </c>
      <c r="E369" t="s">
        <v>4201</v>
      </c>
    </row>
    <row r="370" spans="1:5" x14ac:dyDescent="0.3">
      <c r="A370">
        <v>4057</v>
      </c>
      <c r="B370" t="s">
        <v>16780</v>
      </c>
      <c r="C370" t="s">
        <v>4525</v>
      </c>
      <c r="D370">
        <v>289</v>
      </c>
      <c r="E370" t="s">
        <v>4201</v>
      </c>
    </row>
    <row r="371" spans="1:5" x14ac:dyDescent="0.3">
      <c r="A371">
        <v>4359</v>
      </c>
      <c r="B371" t="s">
        <v>16781</v>
      </c>
      <c r="C371" t="s">
        <v>16620</v>
      </c>
      <c r="D371">
        <v>282</v>
      </c>
      <c r="E371" t="s">
        <v>4201</v>
      </c>
    </row>
    <row r="372" spans="1:5" x14ac:dyDescent="0.3">
      <c r="A372">
        <v>4261</v>
      </c>
      <c r="B372" t="s">
        <v>5545</v>
      </c>
      <c r="C372" t="s">
        <v>16641</v>
      </c>
      <c r="D372">
        <v>282</v>
      </c>
      <c r="E372" t="s">
        <v>4201</v>
      </c>
    </row>
    <row r="373" spans="1:5" x14ac:dyDescent="0.3">
      <c r="A373">
        <v>4650</v>
      </c>
      <c r="B373" t="s">
        <v>16782</v>
      </c>
      <c r="C373" t="s">
        <v>6043</v>
      </c>
      <c r="D373">
        <v>277</v>
      </c>
      <c r="E373" t="s">
        <v>4201</v>
      </c>
    </row>
    <row r="374" spans="1:5" x14ac:dyDescent="0.3">
      <c r="A374">
        <v>4050</v>
      </c>
      <c r="B374" t="s">
        <v>9415</v>
      </c>
      <c r="C374" t="s">
        <v>4525</v>
      </c>
      <c r="D374">
        <v>271</v>
      </c>
      <c r="E374" t="s">
        <v>4201</v>
      </c>
    </row>
    <row r="375" spans="1:5" x14ac:dyDescent="0.3">
      <c r="A375">
        <v>4677</v>
      </c>
      <c r="B375" t="s">
        <v>3062</v>
      </c>
      <c r="C375" t="s">
        <v>6043</v>
      </c>
      <c r="D375">
        <v>271</v>
      </c>
      <c r="E375" t="s">
        <v>4201</v>
      </c>
    </row>
    <row r="376" spans="1:5" x14ac:dyDescent="0.3">
      <c r="A376">
        <v>4855</v>
      </c>
      <c r="B376" t="s">
        <v>16783</v>
      </c>
      <c r="C376" t="s">
        <v>2454</v>
      </c>
      <c r="D376">
        <v>262</v>
      </c>
      <c r="E376" t="s">
        <v>4201</v>
      </c>
    </row>
    <row r="377" spans="1:5" x14ac:dyDescent="0.3">
      <c r="A377">
        <v>4231</v>
      </c>
      <c r="B377" t="s">
        <v>10358</v>
      </c>
      <c r="C377" t="s">
        <v>16641</v>
      </c>
      <c r="D377">
        <v>257</v>
      </c>
      <c r="E377" t="s">
        <v>4201</v>
      </c>
    </row>
    <row r="378" spans="1:5" x14ac:dyDescent="0.3">
      <c r="A378">
        <v>4674</v>
      </c>
      <c r="B378" t="s">
        <v>16784</v>
      </c>
      <c r="C378" t="s">
        <v>6043</v>
      </c>
      <c r="D378">
        <v>255</v>
      </c>
      <c r="E378" t="s">
        <v>4201</v>
      </c>
    </row>
    <row r="379" spans="1:5" x14ac:dyDescent="0.3">
      <c r="A379">
        <v>4490</v>
      </c>
      <c r="B379" t="s">
        <v>10454</v>
      </c>
      <c r="C379" t="s">
        <v>14</v>
      </c>
      <c r="D379">
        <v>244</v>
      </c>
      <c r="E379" t="s">
        <v>4201</v>
      </c>
    </row>
    <row r="380" spans="1:5" x14ac:dyDescent="0.3">
      <c r="A380">
        <v>4624</v>
      </c>
      <c r="B380" t="s">
        <v>16785</v>
      </c>
      <c r="C380" t="s">
        <v>6043</v>
      </c>
      <c r="D380">
        <v>231</v>
      </c>
      <c r="E380" t="s">
        <v>4201</v>
      </c>
    </row>
    <row r="381" spans="1:5" x14ac:dyDescent="0.3">
      <c r="A381">
        <v>4237</v>
      </c>
      <c r="B381" t="s">
        <v>104</v>
      </c>
      <c r="C381" t="s">
        <v>16641</v>
      </c>
      <c r="D381">
        <v>219</v>
      </c>
      <c r="E381" t="s">
        <v>4201</v>
      </c>
    </row>
    <row r="382" spans="1:5" x14ac:dyDescent="0.3">
      <c r="A382">
        <v>4451</v>
      </c>
      <c r="B382" t="s">
        <v>9858</v>
      </c>
      <c r="C382" t="s">
        <v>16617</v>
      </c>
      <c r="D382">
        <v>211</v>
      </c>
      <c r="E382" t="s">
        <v>4201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B93F5-998F-4D53-AAE4-4B1940A6AFC1}">
  <dimension ref="A2:E272"/>
  <sheetViews>
    <sheetView topLeftCell="A250" workbookViewId="0">
      <selection activeCell="A5" sqref="A5:XFD272"/>
    </sheetView>
  </sheetViews>
  <sheetFormatPr defaultRowHeight="14.4" x14ac:dyDescent="0.3"/>
  <cols>
    <col min="2" max="2" width="15" customWidth="1"/>
    <col min="3" max="3" width="21" customWidth="1"/>
    <col min="4" max="4" width="10.44140625" customWidth="1"/>
  </cols>
  <sheetData>
    <row r="2" spans="1:5" x14ac:dyDescent="0.3">
      <c r="A2" t="s">
        <v>16786</v>
      </c>
    </row>
    <row r="4" spans="1:5" x14ac:dyDescent="0.3">
      <c r="A4" t="s">
        <v>16787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59901</v>
      </c>
      <c r="B6" t="s">
        <v>16788</v>
      </c>
      <c r="C6" t="s">
        <v>16789</v>
      </c>
      <c r="D6" s="1">
        <v>58212</v>
      </c>
      <c r="E6" t="s">
        <v>16790</v>
      </c>
    </row>
    <row r="7" spans="1:5" x14ac:dyDescent="0.3">
      <c r="A7">
        <v>59102</v>
      </c>
      <c r="B7" t="s">
        <v>10987</v>
      </c>
      <c r="C7" t="s">
        <v>16791</v>
      </c>
      <c r="D7" s="1">
        <v>48325</v>
      </c>
      <c r="E7" t="s">
        <v>16790</v>
      </c>
    </row>
    <row r="8" spans="1:5" x14ac:dyDescent="0.3">
      <c r="A8">
        <v>59718</v>
      </c>
      <c r="B8" t="s">
        <v>16792</v>
      </c>
      <c r="C8" t="s">
        <v>6192</v>
      </c>
      <c r="D8" s="1">
        <v>41341</v>
      </c>
      <c r="E8" t="s">
        <v>16790</v>
      </c>
    </row>
    <row r="9" spans="1:5" x14ac:dyDescent="0.3">
      <c r="A9">
        <v>59101</v>
      </c>
      <c r="B9" t="s">
        <v>10987</v>
      </c>
      <c r="C9" t="s">
        <v>16791</v>
      </c>
      <c r="D9" s="1">
        <v>40565</v>
      </c>
      <c r="E9" t="s">
        <v>16790</v>
      </c>
    </row>
    <row r="10" spans="1:5" x14ac:dyDescent="0.3">
      <c r="A10">
        <v>59715</v>
      </c>
      <c r="B10" t="s">
        <v>16792</v>
      </c>
      <c r="C10" t="s">
        <v>6192</v>
      </c>
      <c r="D10" s="1">
        <v>38347</v>
      </c>
      <c r="E10" t="s">
        <v>16790</v>
      </c>
    </row>
    <row r="11" spans="1:5" x14ac:dyDescent="0.3">
      <c r="A11">
        <v>59701</v>
      </c>
      <c r="B11" t="s">
        <v>16049</v>
      </c>
      <c r="C11" t="s">
        <v>16793</v>
      </c>
      <c r="D11" s="1">
        <v>33671</v>
      </c>
      <c r="E11" t="s">
        <v>16790</v>
      </c>
    </row>
    <row r="12" spans="1:5" x14ac:dyDescent="0.3">
      <c r="A12">
        <v>59105</v>
      </c>
      <c r="B12" t="s">
        <v>10987</v>
      </c>
      <c r="C12" t="s">
        <v>16791</v>
      </c>
      <c r="D12" s="1">
        <v>33494</v>
      </c>
      <c r="E12" t="s">
        <v>16790</v>
      </c>
    </row>
    <row r="13" spans="1:5" x14ac:dyDescent="0.3">
      <c r="A13">
        <v>59405</v>
      </c>
      <c r="B13" t="s">
        <v>9064</v>
      </c>
      <c r="C13" t="s">
        <v>16794</v>
      </c>
      <c r="D13" s="1">
        <v>33253</v>
      </c>
      <c r="E13" t="s">
        <v>16790</v>
      </c>
    </row>
    <row r="14" spans="1:5" x14ac:dyDescent="0.3">
      <c r="A14">
        <v>59601</v>
      </c>
      <c r="B14" t="s">
        <v>7015</v>
      </c>
      <c r="C14" t="s">
        <v>16795</v>
      </c>
      <c r="D14" s="1">
        <v>31640</v>
      </c>
      <c r="E14" t="s">
        <v>16790</v>
      </c>
    </row>
    <row r="15" spans="1:5" x14ac:dyDescent="0.3">
      <c r="A15">
        <v>59801</v>
      </c>
      <c r="B15" t="s">
        <v>16796</v>
      </c>
      <c r="C15" t="s">
        <v>16797</v>
      </c>
      <c r="D15" s="1">
        <v>30886</v>
      </c>
      <c r="E15" t="s">
        <v>16790</v>
      </c>
    </row>
    <row r="16" spans="1:5" x14ac:dyDescent="0.3">
      <c r="A16">
        <v>59404</v>
      </c>
      <c r="B16" t="s">
        <v>9064</v>
      </c>
      <c r="C16" t="s">
        <v>16794</v>
      </c>
      <c r="D16" s="1">
        <v>29092</v>
      </c>
      <c r="E16" t="s">
        <v>16790</v>
      </c>
    </row>
    <row r="17" spans="1:5" x14ac:dyDescent="0.3">
      <c r="A17">
        <v>59602</v>
      </c>
      <c r="B17" t="s">
        <v>7015</v>
      </c>
      <c r="C17" t="s">
        <v>16795</v>
      </c>
      <c r="D17" s="1">
        <v>28367</v>
      </c>
      <c r="E17" t="s">
        <v>16790</v>
      </c>
    </row>
    <row r="18" spans="1:5" x14ac:dyDescent="0.3">
      <c r="A18">
        <v>59714</v>
      </c>
      <c r="B18" t="s">
        <v>11214</v>
      </c>
      <c r="C18" t="s">
        <v>6192</v>
      </c>
      <c r="D18" s="1">
        <v>22684</v>
      </c>
      <c r="E18" t="s">
        <v>16790</v>
      </c>
    </row>
    <row r="19" spans="1:5" x14ac:dyDescent="0.3">
      <c r="A19">
        <v>59808</v>
      </c>
      <c r="B19" t="s">
        <v>16796</v>
      </c>
      <c r="C19" t="s">
        <v>16797</v>
      </c>
      <c r="D19" s="1">
        <v>21669</v>
      </c>
      <c r="E19" t="s">
        <v>16790</v>
      </c>
    </row>
    <row r="20" spans="1:5" x14ac:dyDescent="0.3">
      <c r="A20">
        <v>59106</v>
      </c>
      <c r="B20" t="s">
        <v>10987</v>
      </c>
      <c r="C20" t="s">
        <v>16791</v>
      </c>
      <c r="D20" s="1">
        <v>19812</v>
      </c>
      <c r="E20" t="s">
        <v>16790</v>
      </c>
    </row>
    <row r="21" spans="1:5" x14ac:dyDescent="0.3">
      <c r="A21">
        <v>59802</v>
      </c>
      <c r="B21" t="s">
        <v>16796</v>
      </c>
      <c r="C21" t="s">
        <v>16797</v>
      </c>
      <c r="D21" s="1">
        <v>19790</v>
      </c>
      <c r="E21" t="s">
        <v>16790</v>
      </c>
    </row>
    <row r="22" spans="1:5" x14ac:dyDescent="0.3">
      <c r="A22">
        <v>59803</v>
      </c>
      <c r="B22" t="s">
        <v>16796</v>
      </c>
      <c r="C22" t="s">
        <v>16797</v>
      </c>
      <c r="D22" s="1">
        <v>17052</v>
      </c>
      <c r="E22" t="s">
        <v>16790</v>
      </c>
    </row>
    <row r="23" spans="1:5" x14ac:dyDescent="0.3">
      <c r="A23">
        <v>59912</v>
      </c>
      <c r="B23" t="s">
        <v>16733</v>
      </c>
      <c r="C23" t="s">
        <v>16789</v>
      </c>
      <c r="D23" s="1">
        <v>15648</v>
      </c>
      <c r="E23" t="s">
        <v>16790</v>
      </c>
    </row>
    <row r="24" spans="1:5" x14ac:dyDescent="0.3">
      <c r="A24">
        <v>59840</v>
      </c>
      <c r="B24" t="s">
        <v>2148</v>
      </c>
      <c r="C24" t="s">
        <v>16798</v>
      </c>
      <c r="D24" s="1">
        <v>14292</v>
      </c>
      <c r="E24" t="s">
        <v>16790</v>
      </c>
    </row>
    <row r="25" spans="1:5" x14ac:dyDescent="0.3">
      <c r="A25">
        <v>59937</v>
      </c>
      <c r="B25" t="s">
        <v>16799</v>
      </c>
      <c r="C25" t="s">
        <v>16789</v>
      </c>
      <c r="D25" s="1">
        <v>14066</v>
      </c>
      <c r="E25" t="s">
        <v>16790</v>
      </c>
    </row>
    <row r="26" spans="1:5" x14ac:dyDescent="0.3">
      <c r="A26">
        <v>59401</v>
      </c>
      <c r="B26" t="s">
        <v>9064</v>
      </c>
      <c r="C26" t="s">
        <v>16794</v>
      </c>
      <c r="D26" s="1">
        <v>13339</v>
      </c>
      <c r="E26" t="s">
        <v>16790</v>
      </c>
    </row>
    <row r="27" spans="1:5" x14ac:dyDescent="0.3">
      <c r="A27">
        <v>59047</v>
      </c>
      <c r="B27" t="s">
        <v>835</v>
      </c>
      <c r="C27" t="s">
        <v>11807</v>
      </c>
      <c r="D27" s="1">
        <v>12899</v>
      </c>
      <c r="E27" t="s">
        <v>16790</v>
      </c>
    </row>
    <row r="28" spans="1:5" x14ac:dyDescent="0.3">
      <c r="A28">
        <v>59044</v>
      </c>
      <c r="B28" t="s">
        <v>62</v>
      </c>
      <c r="C28" t="s">
        <v>16791</v>
      </c>
      <c r="D28" s="1">
        <v>12438</v>
      </c>
      <c r="E28" t="s">
        <v>16790</v>
      </c>
    </row>
    <row r="29" spans="1:5" x14ac:dyDescent="0.3">
      <c r="A29">
        <v>59501</v>
      </c>
      <c r="B29" t="s">
        <v>16800</v>
      </c>
      <c r="C29" t="s">
        <v>1909</v>
      </c>
      <c r="D29" s="1">
        <v>12175</v>
      </c>
      <c r="E29" t="s">
        <v>16790</v>
      </c>
    </row>
    <row r="30" spans="1:5" x14ac:dyDescent="0.3">
      <c r="A30">
        <v>59301</v>
      </c>
      <c r="B30" t="s">
        <v>16801</v>
      </c>
      <c r="C30" t="s">
        <v>11840</v>
      </c>
      <c r="D30" s="1">
        <v>11552</v>
      </c>
      <c r="E30" t="s">
        <v>16790</v>
      </c>
    </row>
    <row r="31" spans="1:5" x14ac:dyDescent="0.3">
      <c r="A31">
        <v>59860</v>
      </c>
      <c r="B31" t="s">
        <v>16802</v>
      </c>
      <c r="C31" t="s">
        <v>844</v>
      </c>
      <c r="D31" s="1">
        <v>11464</v>
      </c>
      <c r="E31" t="s">
        <v>16790</v>
      </c>
    </row>
    <row r="32" spans="1:5" x14ac:dyDescent="0.3">
      <c r="A32">
        <v>59870</v>
      </c>
      <c r="B32" t="s">
        <v>124</v>
      </c>
      <c r="C32" t="s">
        <v>16798</v>
      </c>
      <c r="D32" s="1">
        <v>11377</v>
      </c>
      <c r="E32" t="s">
        <v>16790</v>
      </c>
    </row>
    <row r="33" spans="1:5" x14ac:dyDescent="0.3">
      <c r="A33">
        <v>59711</v>
      </c>
      <c r="B33" t="s">
        <v>16803</v>
      </c>
      <c r="C33" t="s">
        <v>16804</v>
      </c>
      <c r="D33" s="1">
        <v>9371</v>
      </c>
      <c r="E33" t="s">
        <v>16790</v>
      </c>
    </row>
    <row r="34" spans="1:5" x14ac:dyDescent="0.3">
      <c r="A34">
        <v>59923</v>
      </c>
      <c r="B34" t="s">
        <v>16805</v>
      </c>
      <c r="C34" t="s">
        <v>7365</v>
      </c>
      <c r="D34" s="1">
        <v>9139</v>
      </c>
      <c r="E34" t="s">
        <v>16790</v>
      </c>
    </row>
    <row r="35" spans="1:5" x14ac:dyDescent="0.3">
      <c r="A35">
        <v>59457</v>
      </c>
      <c r="B35" t="s">
        <v>4612</v>
      </c>
      <c r="C35" t="s">
        <v>16806</v>
      </c>
      <c r="D35" s="1">
        <v>9067</v>
      </c>
      <c r="E35" t="s">
        <v>16790</v>
      </c>
    </row>
    <row r="36" spans="1:5" x14ac:dyDescent="0.3">
      <c r="A36">
        <v>59270</v>
      </c>
      <c r="B36" t="s">
        <v>2779</v>
      </c>
      <c r="C36" t="s">
        <v>5908</v>
      </c>
      <c r="D36" s="1">
        <v>8803</v>
      </c>
      <c r="E36" t="s">
        <v>16790</v>
      </c>
    </row>
    <row r="37" spans="1:5" x14ac:dyDescent="0.3">
      <c r="A37">
        <v>59911</v>
      </c>
      <c r="B37" t="s">
        <v>12247</v>
      </c>
      <c r="C37" t="s">
        <v>16789</v>
      </c>
      <c r="D37" s="1">
        <v>8615</v>
      </c>
      <c r="E37" t="s">
        <v>16790</v>
      </c>
    </row>
    <row r="38" spans="1:5" x14ac:dyDescent="0.3">
      <c r="A38">
        <v>59330</v>
      </c>
      <c r="B38" t="s">
        <v>16807</v>
      </c>
      <c r="C38" t="s">
        <v>1887</v>
      </c>
      <c r="D38" s="1">
        <v>8545</v>
      </c>
      <c r="E38" t="s">
        <v>16790</v>
      </c>
    </row>
    <row r="39" spans="1:5" x14ac:dyDescent="0.3">
      <c r="A39">
        <v>59417</v>
      </c>
      <c r="B39" t="s">
        <v>6521</v>
      </c>
      <c r="C39" t="s">
        <v>16808</v>
      </c>
      <c r="D39" s="1">
        <v>8115</v>
      </c>
      <c r="E39" t="s">
        <v>16790</v>
      </c>
    </row>
    <row r="40" spans="1:5" x14ac:dyDescent="0.3">
      <c r="A40">
        <v>59725</v>
      </c>
      <c r="B40" t="s">
        <v>11811</v>
      </c>
      <c r="C40" t="s">
        <v>16809</v>
      </c>
      <c r="D40" s="1">
        <v>7805</v>
      </c>
      <c r="E40" t="s">
        <v>16790</v>
      </c>
    </row>
    <row r="41" spans="1:5" x14ac:dyDescent="0.3">
      <c r="A41">
        <v>59804</v>
      </c>
      <c r="B41" t="s">
        <v>16796</v>
      </c>
      <c r="C41" t="s">
        <v>16797</v>
      </c>
      <c r="D41" s="1">
        <v>7802</v>
      </c>
      <c r="E41" t="s">
        <v>16790</v>
      </c>
    </row>
    <row r="42" spans="1:5" x14ac:dyDescent="0.3">
      <c r="A42">
        <v>59635</v>
      </c>
      <c r="B42" t="s">
        <v>16810</v>
      </c>
      <c r="C42" t="s">
        <v>16795</v>
      </c>
      <c r="D42" s="1">
        <v>7715</v>
      </c>
      <c r="E42" t="s">
        <v>16790</v>
      </c>
    </row>
    <row r="43" spans="1:5" x14ac:dyDescent="0.3">
      <c r="A43">
        <v>59864</v>
      </c>
      <c r="B43" t="s">
        <v>16811</v>
      </c>
      <c r="C43" t="s">
        <v>844</v>
      </c>
      <c r="D43" s="1">
        <v>6931</v>
      </c>
      <c r="E43" t="s">
        <v>16790</v>
      </c>
    </row>
    <row r="44" spans="1:5" x14ac:dyDescent="0.3">
      <c r="A44">
        <v>59847</v>
      </c>
      <c r="B44" t="s">
        <v>16812</v>
      </c>
      <c r="C44" t="s">
        <v>16797</v>
      </c>
      <c r="D44" s="1">
        <v>6287</v>
      </c>
      <c r="E44" t="s">
        <v>16790</v>
      </c>
    </row>
    <row r="45" spans="1:5" x14ac:dyDescent="0.3">
      <c r="A45">
        <v>59828</v>
      </c>
      <c r="B45" t="s">
        <v>13661</v>
      </c>
      <c r="C45" t="s">
        <v>16798</v>
      </c>
      <c r="D45" s="1">
        <v>5691</v>
      </c>
      <c r="E45" t="s">
        <v>16790</v>
      </c>
    </row>
    <row r="46" spans="1:5" x14ac:dyDescent="0.3">
      <c r="A46">
        <v>59722</v>
      </c>
      <c r="B46" t="s">
        <v>10218</v>
      </c>
      <c r="C46" t="s">
        <v>13314</v>
      </c>
      <c r="D46" s="1">
        <v>5683</v>
      </c>
      <c r="E46" t="s">
        <v>16790</v>
      </c>
    </row>
    <row r="47" spans="1:5" x14ac:dyDescent="0.3">
      <c r="A47">
        <v>59833</v>
      </c>
      <c r="B47" t="s">
        <v>2167</v>
      </c>
      <c r="C47" t="s">
        <v>16798</v>
      </c>
      <c r="D47" s="1">
        <v>5480</v>
      </c>
      <c r="E47" t="s">
        <v>16790</v>
      </c>
    </row>
    <row r="48" spans="1:5" x14ac:dyDescent="0.3">
      <c r="A48">
        <v>59201</v>
      </c>
      <c r="B48" t="s">
        <v>16813</v>
      </c>
      <c r="C48" t="s">
        <v>15603</v>
      </c>
      <c r="D48" s="1">
        <v>5411</v>
      </c>
      <c r="E48" t="s">
        <v>16790</v>
      </c>
    </row>
    <row r="49" spans="1:5" x14ac:dyDescent="0.3">
      <c r="A49">
        <v>59634</v>
      </c>
      <c r="B49" t="s">
        <v>16814</v>
      </c>
      <c r="C49" t="s">
        <v>1604</v>
      </c>
      <c r="D49" s="1">
        <v>5323</v>
      </c>
      <c r="E49" t="s">
        <v>16790</v>
      </c>
    </row>
    <row r="50" spans="1:5" x14ac:dyDescent="0.3">
      <c r="A50">
        <v>59741</v>
      </c>
      <c r="B50" t="s">
        <v>5905</v>
      </c>
      <c r="C50" t="s">
        <v>6192</v>
      </c>
      <c r="D50" s="1">
        <v>5314</v>
      </c>
      <c r="E50" t="s">
        <v>16790</v>
      </c>
    </row>
    <row r="51" spans="1:5" x14ac:dyDescent="0.3">
      <c r="A51">
        <v>59917</v>
      </c>
      <c r="B51" t="s">
        <v>783</v>
      </c>
      <c r="C51" t="s">
        <v>7365</v>
      </c>
      <c r="D51" s="1">
        <v>5277</v>
      </c>
      <c r="E51" t="s">
        <v>16790</v>
      </c>
    </row>
    <row r="52" spans="1:5" x14ac:dyDescent="0.3">
      <c r="A52">
        <v>59034</v>
      </c>
      <c r="B52" t="s">
        <v>6187</v>
      </c>
      <c r="C52" t="s">
        <v>16815</v>
      </c>
      <c r="D52" s="1">
        <v>5257</v>
      </c>
      <c r="E52" t="s">
        <v>16790</v>
      </c>
    </row>
    <row r="53" spans="1:5" x14ac:dyDescent="0.3">
      <c r="A53">
        <v>59644</v>
      </c>
      <c r="B53" t="s">
        <v>7386</v>
      </c>
      <c r="C53" t="s">
        <v>16816</v>
      </c>
      <c r="D53" s="1">
        <v>4700</v>
      </c>
      <c r="E53" t="s">
        <v>16790</v>
      </c>
    </row>
    <row r="54" spans="1:5" x14ac:dyDescent="0.3">
      <c r="A54">
        <v>59230</v>
      </c>
      <c r="B54" t="s">
        <v>9260</v>
      </c>
      <c r="C54" t="s">
        <v>15806</v>
      </c>
      <c r="D54" s="1">
        <v>4570</v>
      </c>
      <c r="E54" t="s">
        <v>16790</v>
      </c>
    </row>
    <row r="55" spans="1:5" x14ac:dyDescent="0.3">
      <c r="A55">
        <v>59427</v>
      </c>
      <c r="B55" t="s">
        <v>16817</v>
      </c>
      <c r="C55" t="s">
        <v>16808</v>
      </c>
      <c r="D55" s="1">
        <v>4542</v>
      </c>
      <c r="E55" t="s">
        <v>16790</v>
      </c>
    </row>
    <row r="56" spans="1:5" x14ac:dyDescent="0.3">
      <c r="A56">
        <v>59072</v>
      </c>
      <c r="B56" t="s">
        <v>16818</v>
      </c>
      <c r="C56" t="s">
        <v>16819</v>
      </c>
      <c r="D56" s="1">
        <v>4249</v>
      </c>
      <c r="E56" t="s">
        <v>16790</v>
      </c>
    </row>
    <row r="57" spans="1:5" x14ac:dyDescent="0.3">
      <c r="A57">
        <v>59019</v>
      </c>
      <c r="B57" t="s">
        <v>2041</v>
      </c>
      <c r="C57" t="s">
        <v>16820</v>
      </c>
      <c r="D57" s="1">
        <v>4038</v>
      </c>
      <c r="E57" t="s">
        <v>16790</v>
      </c>
    </row>
    <row r="58" spans="1:5" x14ac:dyDescent="0.3">
      <c r="A58">
        <v>59865</v>
      </c>
      <c r="B58" t="s">
        <v>16821</v>
      </c>
      <c r="C58" t="s">
        <v>844</v>
      </c>
      <c r="D58" s="1">
        <v>3997</v>
      </c>
      <c r="E58" t="s">
        <v>16790</v>
      </c>
    </row>
    <row r="59" spans="1:5" x14ac:dyDescent="0.3">
      <c r="A59">
        <v>59521</v>
      </c>
      <c r="B59" t="s">
        <v>16822</v>
      </c>
      <c r="C59" t="s">
        <v>1909</v>
      </c>
      <c r="D59" s="1">
        <v>3978</v>
      </c>
      <c r="E59" t="s">
        <v>16790</v>
      </c>
    </row>
    <row r="60" spans="1:5" x14ac:dyDescent="0.3">
      <c r="A60">
        <v>59859</v>
      </c>
      <c r="B60" t="s">
        <v>2446</v>
      </c>
      <c r="C60" t="s">
        <v>16823</v>
      </c>
      <c r="D60" s="1">
        <v>3953</v>
      </c>
      <c r="E60" t="s">
        <v>16790</v>
      </c>
    </row>
    <row r="61" spans="1:5" x14ac:dyDescent="0.3">
      <c r="A61">
        <v>59752</v>
      </c>
      <c r="B61" t="s">
        <v>16824</v>
      </c>
      <c r="C61" t="s">
        <v>6192</v>
      </c>
      <c r="D61" s="1">
        <v>3931</v>
      </c>
      <c r="E61" t="s">
        <v>16790</v>
      </c>
    </row>
    <row r="62" spans="1:5" x14ac:dyDescent="0.3">
      <c r="A62">
        <v>59875</v>
      </c>
      <c r="B62" t="s">
        <v>1381</v>
      </c>
      <c r="C62" t="s">
        <v>16798</v>
      </c>
      <c r="D62" s="1">
        <v>3924</v>
      </c>
      <c r="E62" t="s">
        <v>16790</v>
      </c>
    </row>
    <row r="63" spans="1:5" x14ac:dyDescent="0.3">
      <c r="A63">
        <v>59425</v>
      </c>
      <c r="B63" t="s">
        <v>14630</v>
      </c>
      <c r="C63" t="s">
        <v>16825</v>
      </c>
      <c r="D63" s="1">
        <v>3751</v>
      </c>
      <c r="E63" t="s">
        <v>16790</v>
      </c>
    </row>
    <row r="64" spans="1:5" x14ac:dyDescent="0.3">
      <c r="A64">
        <v>59759</v>
      </c>
      <c r="B64" t="s">
        <v>3733</v>
      </c>
      <c r="C64" t="s">
        <v>1604</v>
      </c>
      <c r="D64" s="1">
        <v>3680</v>
      </c>
      <c r="E64" t="s">
        <v>16790</v>
      </c>
    </row>
    <row r="65" spans="1:5" x14ac:dyDescent="0.3">
      <c r="A65">
        <v>59474</v>
      </c>
      <c r="B65" t="s">
        <v>6695</v>
      </c>
      <c r="C65" t="s">
        <v>16826</v>
      </c>
      <c r="D65" s="1">
        <v>3438</v>
      </c>
      <c r="E65" t="s">
        <v>16790</v>
      </c>
    </row>
    <row r="66" spans="1:5" x14ac:dyDescent="0.3">
      <c r="A66">
        <v>59935</v>
      </c>
      <c r="B66" t="s">
        <v>2021</v>
      </c>
      <c r="C66" t="s">
        <v>7365</v>
      </c>
      <c r="D66" s="1">
        <v>3408</v>
      </c>
      <c r="E66" t="s">
        <v>16790</v>
      </c>
    </row>
    <row r="67" spans="1:5" x14ac:dyDescent="0.3">
      <c r="A67">
        <v>59255</v>
      </c>
      <c r="B67" t="s">
        <v>11629</v>
      </c>
      <c r="C67" t="s">
        <v>15603</v>
      </c>
      <c r="D67" s="1">
        <v>3401</v>
      </c>
      <c r="E67" t="s">
        <v>16790</v>
      </c>
    </row>
    <row r="68" spans="1:5" x14ac:dyDescent="0.3">
      <c r="A68">
        <v>59043</v>
      </c>
      <c r="B68" t="s">
        <v>16827</v>
      </c>
      <c r="C68" t="s">
        <v>16828</v>
      </c>
      <c r="D68" s="1">
        <v>3313</v>
      </c>
      <c r="E68" t="s">
        <v>16790</v>
      </c>
    </row>
    <row r="69" spans="1:5" x14ac:dyDescent="0.3">
      <c r="A69">
        <v>59079</v>
      </c>
      <c r="B69" t="s">
        <v>2004</v>
      </c>
      <c r="C69" t="s">
        <v>16791</v>
      </c>
      <c r="D69" s="1">
        <v>3242</v>
      </c>
      <c r="E69" t="s">
        <v>16790</v>
      </c>
    </row>
    <row r="70" spans="1:5" x14ac:dyDescent="0.3">
      <c r="A70">
        <v>59068</v>
      </c>
      <c r="B70" t="s">
        <v>16829</v>
      </c>
      <c r="C70" t="s">
        <v>4627</v>
      </c>
      <c r="D70" s="1">
        <v>3173</v>
      </c>
      <c r="E70" t="s">
        <v>16790</v>
      </c>
    </row>
    <row r="71" spans="1:5" x14ac:dyDescent="0.3">
      <c r="A71">
        <v>59011</v>
      </c>
      <c r="B71" t="s">
        <v>16830</v>
      </c>
      <c r="C71" t="s">
        <v>16831</v>
      </c>
      <c r="D71" s="1">
        <v>3093</v>
      </c>
      <c r="E71" t="s">
        <v>16790</v>
      </c>
    </row>
    <row r="72" spans="1:5" x14ac:dyDescent="0.3">
      <c r="A72">
        <v>59538</v>
      </c>
      <c r="B72" t="s">
        <v>6143</v>
      </c>
      <c r="C72" t="s">
        <v>11860</v>
      </c>
      <c r="D72" s="1">
        <v>2936</v>
      </c>
      <c r="E72" t="s">
        <v>16790</v>
      </c>
    </row>
    <row r="73" spans="1:5" x14ac:dyDescent="0.3">
      <c r="A73">
        <v>59873</v>
      </c>
      <c r="B73" t="s">
        <v>16832</v>
      </c>
      <c r="C73" t="s">
        <v>16823</v>
      </c>
      <c r="D73" s="1">
        <v>2810</v>
      </c>
      <c r="E73" t="s">
        <v>16790</v>
      </c>
    </row>
    <row r="74" spans="1:5" x14ac:dyDescent="0.3">
      <c r="A74">
        <v>59821</v>
      </c>
      <c r="B74" t="s">
        <v>16833</v>
      </c>
      <c r="C74" t="s">
        <v>844</v>
      </c>
      <c r="D74" s="1">
        <v>2770</v>
      </c>
      <c r="E74" t="s">
        <v>16790</v>
      </c>
    </row>
    <row r="75" spans="1:5" x14ac:dyDescent="0.3">
      <c r="A75">
        <v>59422</v>
      </c>
      <c r="B75" t="s">
        <v>16834</v>
      </c>
      <c r="C75" t="s">
        <v>15820</v>
      </c>
      <c r="D75" s="1">
        <v>2769</v>
      </c>
      <c r="E75" t="s">
        <v>16790</v>
      </c>
    </row>
    <row r="76" spans="1:5" x14ac:dyDescent="0.3">
      <c r="A76">
        <v>59526</v>
      </c>
      <c r="B76" t="s">
        <v>7314</v>
      </c>
      <c r="C76" t="s">
        <v>13955</v>
      </c>
      <c r="D76" s="1">
        <v>2686</v>
      </c>
      <c r="E76" t="s">
        <v>16790</v>
      </c>
    </row>
    <row r="77" spans="1:5" x14ac:dyDescent="0.3">
      <c r="A77">
        <v>59716</v>
      </c>
      <c r="B77" t="s">
        <v>16835</v>
      </c>
      <c r="C77" t="s">
        <v>6192</v>
      </c>
      <c r="D77" s="1">
        <v>2597</v>
      </c>
      <c r="E77" t="s">
        <v>16790</v>
      </c>
    </row>
    <row r="78" spans="1:5" x14ac:dyDescent="0.3">
      <c r="A78">
        <v>59922</v>
      </c>
      <c r="B78" t="s">
        <v>595</v>
      </c>
      <c r="C78" t="s">
        <v>16789</v>
      </c>
      <c r="D78" s="1">
        <v>2440</v>
      </c>
      <c r="E78" t="s">
        <v>16790</v>
      </c>
    </row>
    <row r="79" spans="1:5" x14ac:dyDescent="0.3">
      <c r="A79">
        <v>59313</v>
      </c>
      <c r="B79" t="s">
        <v>1368</v>
      </c>
      <c r="C79" t="s">
        <v>16836</v>
      </c>
      <c r="D79" s="1">
        <v>2387</v>
      </c>
      <c r="E79" t="s">
        <v>16790</v>
      </c>
    </row>
    <row r="80" spans="1:5" x14ac:dyDescent="0.3">
      <c r="A80">
        <v>59829</v>
      </c>
      <c r="B80" t="s">
        <v>4598</v>
      </c>
      <c r="C80" t="s">
        <v>16798</v>
      </c>
      <c r="D80" s="1">
        <v>2335</v>
      </c>
      <c r="E80" t="s">
        <v>16790</v>
      </c>
    </row>
    <row r="81" spans="1:5" x14ac:dyDescent="0.3">
      <c r="A81">
        <v>59825</v>
      </c>
      <c r="B81" t="s">
        <v>50</v>
      </c>
      <c r="C81" t="s">
        <v>16797</v>
      </c>
      <c r="D81" s="1">
        <v>2333</v>
      </c>
      <c r="E81" t="s">
        <v>16790</v>
      </c>
    </row>
    <row r="82" spans="1:5" x14ac:dyDescent="0.3">
      <c r="A82">
        <v>59327</v>
      </c>
      <c r="B82" t="s">
        <v>6045</v>
      </c>
      <c r="C82" t="s">
        <v>16828</v>
      </c>
      <c r="D82" s="1">
        <v>2331</v>
      </c>
      <c r="E82" t="s">
        <v>16790</v>
      </c>
    </row>
    <row r="83" spans="1:5" x14ac:dyDescent="0.3">
      <c r="A83">
        <v>59037</v>
      </c>
      <c r="B83" t="s">
        <v>5806</v>
      </c>
      <c r="C83" t="s">
        <v>16791</v>
      </c>
      <c r="D83" s="1">
        <v>2288</v>
      </c>
      <c r="E83" t="s">
        <v>16790</v>
      </c>
    </row>
    <row r="84" spans="1:5" x14ac:dyDescent="0.3">
      <c r="A84">
        <v>59729</v>
      </c>
      <c r="B84" t="s">
        <v>1684</v>
      </c>
      <c r="C84" t="s">
        <v>2015</v>
      </c>
      <c r="D84" s="1">
        <v>2238</v>
      </c>
      <c r="E84" t="s">
        <v>16790</v>
      </c>
    </row>
    <row r="85" spans="1:5" x14ac:dyDescent="0.3">
      <c r="A85">
        <v>59834</v>
      </c>
      <c r="B85" t="s">
        <v>8896</v>
      </c>
      <c r="C85" t="s">
        <v>16797</v>
      </c>
      <c r="D85" s="1">
        <v>2220</v>
      </c>
      <c r="E85" t="s">
        <v>16790</v>
      </c>
    </row>
    <row r="86" spans="1:5" x14ac:dyDescent="0.3">
      <c r="A86">
        <v>59872</v>
      </c>
      <c r="B86" t="s">
        <v>9931</v>
      </c>
      <c r="C86" t="s">
        <v>11931</v>
      </c>
      <c r="D86" s="1">
        <v>2197</v>
      </c>
      <c r="E86" t="s">
        <v>16790</v>
      </c>
    </row>
    <row r="87" spans="1:5" x14ac:dyDescent="0.3">
      <c r="A87">
        <v>59632</v>
      </c>
      <c r="B87" t="s">
        <v>11772</v>
      </c>
      <c r="C87" t="s">
        <v>1604</v>
      </c>
      <c r="D87" s="1">
        <v>2141</v>
      </c>
      <c r="E87" t="s">
        <v>16790</v>
      </c>
    </row>
    <row r="88" spans="1:5" x14ac:dyDescent="0.3">
      <c r="A88">
        <v>59523</v>
      </c>
      <c r="B88" t="s">
        <v>9802</v>
      </c>
      <c r="C88" t="s">
        <v>13955</v>
      </c>
      <c r="D88" s="1">
        <v>2115</v>
      </c>
      <c r="E88" t="s">
        <v>16790</v>
      </c>
    </row>
    <row r="89" spans="1:5" x14ac:dyDescent="0.3">
      <c r="A89">
        <v>59022</v>
      </c>
      <c r="B89" t="s">
        <v>16837</v>
      </c>
      <c r="C89" t="s">
        <v>16815</v>
      </c>
      <c r="D89" s="1">
        <v>2115</v>
      </c>
      <c r="E89" t="s">
        <v>16790</v>
      </c>
    </row>
    <row r="90" spans="1:5" x14ac:dyDescent="0.3">
      <c r="A90">
        <v>59323</v>
      </c>
      <c r="B90" t="s">
        <v>16838</v>
      </c>
      <c r="C90" t="s">
        <v>16828</v>
      </c>
      <c r="D90" s="1">
        <v>2094</v>
      </c>
      <c r="E90" t="s">
        <v>16790</v>
      </c>
    </row>
    <row r="91" spans="1:5" x14ac:dyDescent="0.3">
      <c r="A91">
        <v>59221</v>
      </c>
      <c r="B91" t="s">
        <v>4765</v>
      </c>
      <c r="C91" t="s">
        <v>5908</v>
      </c>
      <c r="D91" s="1">
        <v>2093</v>
      </c>
      <c r="E91" t="s">
        <v>16790</v>
      </c>
    </row>
    <row r="92" spans="1:5" x14ac:dyDescent="0.3">
      <c r="A92">
        <v>59041</v>
      </c>
      <c r="B92" t="s">
        <v>5741</v>
      </c>
      <c r="C92" t="s">
        <v>4627</v>
      </c>
      <c r="D92" s="1">
        <v>2092</v>
      </c>
      <c r="E92" t="s">
        <v>16790</v>
      </c>
    </row>
    <row r="93" spans="1:5" x14ac:dyDescent="0.3">
      <c r="A93">
        <v>59436</v>
      </c>
      <c r="B93" t="s">
        <v>435</v>
      </c>
      <c r="C93" t="s">
        <v>15820</v>
      </c>
      <c r="D93" s="1">
        <v>2079</v>
      </c>
      <c r="E93" t="s">
        <v>16790</v>
      </c>
    </row>
    <row r="94" spans="1:5" x14ac:dyDescent="0.3">
      <c r="A94">
        <v>59749</v>
      </c>
      <c r="B94" t="s">
        <v>1240</v>
      </c>
      <c r="C94" t="s">
        <v>2015</v>
      </c>
      <c r="D94" s="1">
        <v>2059</v>
      </c>
      <c r="E94" t="s">
        <v>16790</v>
      </c>
    </row>
    <row r="95" spans="1:5" x14ac:dyDescent="0.3">
      <c r="A95">
        <v>59730</v>
      </c>
      <c r="B95" t="s">
        <v>16839</v>
      </c>
      <c r="C95" t="s">
        <v>6192</v>
      </c>
      <c r="D95" s="1">
        <v>1993</v>
      </c>
      <c r="E95" t="s">
        <v>16790</v>
      </c>
    </row>
    <row r="96" spans="1:5" x14ac:dyDescent="0.3">
      <c r="A96">
        <v>59868</v>
      </c>
      <c r="B96" t="s">
        <v>16840</v>
      </c>
      <c r="C96" t="s">
        <v>16797</v>
      </c>
      <c r="D96" s="1">
        <v>1977</v>
      </c>
      <c r="E96" t="s">
        <v>16790</v>
      </c>
    </row>
    <row r="97" spans="1:5" x14ac:dyDescent="0.3">
      <c r="A97">
        <v>59820</v>
      </c>
      <c r="B97" t="s">
        <v>16841</v>
      </c>
      <c r="C97" t="s">
        <v>11931</v>
      </c>
      <c r="D97" s="1">
        <v>1950</v>
      </c>
      <c r="E97" t="s">
        <v>16790</v>
      </c>
    </row>
    <row r="98" spans="1:5" x14ac:dyDescent="0.3">
      <c r="A98">
        <v>59421</v>
      </c>
      <c r="B98" t="s">
        <v>314</v>
      </c>
      <c r="C98" t="s">
        <v>16794</v>
      </c>
      <c r="D98" s="1">
        <v>1945</v>
      </c>
      <c r="E98" t="s">
        <v>16790</v>
      </c>
    </row>
    <row r="99" spans="1:5" x14ac:dyDescent="0.3">
      <c r="A99">
        <v>59063</v>
      </c>
      <c r="B99" t="s">
        <v>13412</v>
      </c>
      <c r="C99" t="s">
        <v>16820</v>
      </c>
      <c r="D99" s="1">
        <v>1939</v>
      </c>
      <c r="E99" t="s">
        <v>16790</v>
      </c>
    </row>
    <row r="100" spans="1:5" x14ac:dyDescent="0.3">
      <c r="A100">
        <v>59874</v>
      </c>
      <c r="B100" t="s">
        <v>8609</v>
      </c>
      <c r="C100" t="s">
        <v>16823</v>
      </c>
      <c r="D100" s="1">
        <v>1898</v>
      </c>
      <c r="E100" t="s">
        <v>16790</v>
      </c>
    </row>
    <row r="101" spans="1:5" x14ac:dyDescent="0.3">
      <c r="A101">
        <v>59823</v>
      </c>
      <c r="B101" t="s">
        <v>16842</v>
      </c>
      <c r="C101" t="s">
        <v>16797</v>
      </c>
      <c r="D101" s="1">
        <v>1855</v>
      </c>
      <c r="E101" t="s">
        <v>16790</v>
      </c>
    </row>
    <row r="102" spans="1:5" x14ac:dyDescent="0.3">
      <c r="A102">
        <v>59254</v>
      </c>
      <c r="B102" t="s">
        <v>16843</v>
      </c>
      <c r="C102" t="s">
        <v>15247</v>
      </c>
      <c r="D102" s="1">
        <v>1800</v>
      </c>
      <c r="E102" t="s">
        <v>16790</v>
      </c>
    </row>
    <row r="103" spans="1:5" x14ac:dyDescent="0.3">
      <c r="A103">
        <v>59442</v>
      </c>
      <c r="B103" t="s">
        <v>16844</v>
      </c>
      <c r="C103" t="s">
        <v>16845</v>
      </c>
      <c r="D103" s="1">
        <v>1718</v>
      </c>
      <c r="E103" t="s">
        <v>16790</v>
      </c>
    </row>
    <row r="104" spans="1:5" x14ac:dyDescent="0.3">
      <c r="A104">
        <v>59050</v>
      </c>
      <c r="B104" t="s">
        <v>16846</v>
      </c>
      <c r="C104" t="s">
        <v>16815</v>
      </c>
      <c r="D104" s="1">
        <v>1717</v>
      </c>
      <c r="E104" t="s">
        <v>16790</v>
      </c>
    </row>
    <row r="105" spans="1:5" x14ac:dyDescent="0.3">
      <c r="A105">
        <v>59925</v>
      </c>
      <c r="B105" t="s">
        <v>2006</v>
      </c>
      <c r="C105" t="s">
        <v>16789</v>
      </c>
      <c r="D105" s="1">
        <v>1692</v>
      </c>
      <c r="E105" t="s">
        <v>16790</v>
      </c>
    </row>
    <row r="106" spans="1:5" x14ac:dyDescent="0.3">
      <c r="A106">
        <v>59014</v>
      </c>
      <c r="B106" t="s">
        <v>16847</v>
      </c>
      <c r="C106" t="s">
        <v>4627</v>
      </c>
      <c r="D106" s="1">
        <v>1692</v>
      </c>
      <c r="E106" t="s">
        <v>16790</v>
      </c>
    </row>
    <row r="107" spans="1:5" x14ac:dyDescent="0.3">
      <c r="A107">
        <v>59758</v>
      </c>
      <c r="B107" t="s">
        <v>16848</v>
      </c>
      <c r="C107" t="s">
        <v>6192</v>
      </c>
      <c r="D107" s="1">
        <v>1658</v>
      </c>
      <c r="E107" t="s">
        <v>16790</v>
      </c>
    </row>
    <row r="108" spans="1:5" x14ac:dyDescent="0.3">
      <c r="A108">
        <v>59858</v>
      </c>
      <c r="B108" t="s">
        <v>4763</v>
      </c>
      <c r="C108" t="s">
        <v>16849</v>
      </c>
      <c r="D108" s="1">
        <v>1653</v>
      </c>
      <c r="E108" t="s">
        <v>16790</v>
      </c>
    </row>
    <row r="109" spans="1:5" x14ac:dyDescent="0.3">
      <c r="A109">
        <v>59645</v>
      </c>
      <c r="B109" t="s">
        <v>16135</v>
      </c>
      <c r="C109" t="s">
        <v>16850</v>
      </c>
      <c r="D109" s="1">
        <v>1534</v>
      </c>
      <c r="E109" t="s">
        <v>16790</v>
      </c>
    </row>
    <row r="110" spans="1:5" x14ac:dyDescent="0.3">
      <c r="A110">
        <v>59036</v>
      </c>
      <c r="B110" t="s">
        <v>16851</v>
      </c>
      <c r="C110" t="s">
        <v>16852</v>
      </c>
      <c r="D110" s="1">
        <v>1528</v>
      </c>
      <c r="E110" t="s">
        <v>16790</v>
      </c>
    </row>
    <row r="111" spans="1:5" x14ac:dyDescent="0.3">
      <c r="A111">
        <v>59812</v>
      </c>
      <c r="B111" t="s">
        <v>16796</v>
      </c>
      <c r="C111" t="s">
        <v>16797</v>
      </c>
      <c r="D111" s="1">
        <v>1480</v>
      </c>
      <c r="E111" t="s">
        <v>16790</v>
      </c>
    </row>
    <row r="112" spans="1:5" x14ac:dyDescent="0.3">
      <c r="A112">
        <v>59412</v>
      </c>
      <c r="B112" t="s">
        <v>16853</v>
      </c>
      <c r="C112" t="s">
        <v>16794</v>
      </c>
      <c r="D112" s="1">
        <v>1468</v>
      </c>
      <c r="E112" t="s">
        <v>16790</v>
      </c>
    </row>
    <row r="113" spans="1:5" x14ac:dyDescent="0.3">
      <c r="A113">
        <v>59920</v>
      </c>
      <c r="B113" t="s">
        <v>16854</v>
      </c>
      <c r="C113" t="s">
        <v>16789</v>
      </c>
      <c r="D113" s="1">
        <v>1409</v>
      </c>
      <c r="E113" t="s">
        <v>16790</v>
      </c>
    </row>
    <row r="114" spans="1:5" x14ac:dyDescent="0.3">
      <c r="A114">
        <v>59263</v>
      </c>
      <c r="B114" t="s">
        <v>15571</v>
      </c>
      <c r="C114" t="s">
        <v>16855</v>
      </c>
      <c r="D114" s="1">
        <v>1407</v>
      </c>
      <c r="E114" t="s">
        <v>16790</v>
      </c>
    </row>
    <row r="115" spans="1:5" x14ac:dyDescent="0.3">
      <c r="A115">
        <v>59932</v>
      </c>
      <c r="B115" t="s">
        <v>3636</v>
      </c>
      <c r="C115" t="s">
        <v>16789</v>
      </c>
      <c r="D115" s="1">
        <v>1376</v>
      </c>
      <c r="E115" t="s">
        <v>16790</v>
      </c>
    </row>
    <row r="116" spans="1:5" x14ac:dyDescent="0.3">
      <c r="A116">
        <v>59824</v>
      </c>
      <c r="B116" t="s">
        <v>16856</v>
      </c>
      <c r="C116" t="s">
        <v>844</v>
      </c>
      <c r="D116" s="1">
        <v>1371</v>
      </c>
      <c r="E116" t="s">
        <v>16790</v>
      </c>
    </row>
    <row r="117" spans="1:5" x14ac:dyDescent="0.3">
      <c r="A117">
        <v>59006</v>
      </c>
      <c r="B117" t="s">
        <v>16857</v>
      </c>
      <c r="C117" t="s">
        <v>16791</v>
      </c>
      <c r="D117" s="1">
        <v>1364</v>
      </c>
      <c r="E117" t="s">
        <v>16790</v>
      </c>
    </row>
    <row r="118" spans="1:5" x14ac:dyDescent="0.3">
      <c r="A118">
        <v>59487</v>
      </c>
      <c r="B118" t="s">
        <v>9744</v>
      </c>
      <c r="C118" t="s">
        <v>16794</v>
      </c>
      <c r="D118" s="1">
        <v>1354</v>
      </c>
      <c r="E118" t="s">
        <v>16790</v>
      </c>
    </row>
    <row r="119" spans="1:5" x14ac:dyDescent="0.3">
      <c r="A119">
        <v>59001</v>
      </c>
      <c r="B119" t="s">
        <v>16858</v>
      </c>
      <c r="C119" t="s">
        <v>16820</v>
      </c>
      <c r="D119" s="1">
        <v>1341</v>
      </c>
      <c r="E119" t="s">
        <v>16790</v>
      </c>
    </row>
    <row r="120" spans="1:5" x14ac:dyDescent="0.3">
      <c r="A120">
        <v>59845</v>
      </c>
      <c r="B120" t="s">
        <v>7945</v>
      </c>
      <c r="C120" t="s">
        <v>16823</v>
      </c>
      <c r="D120" s="1">
        <v>1323</v>
      </c>
      <c r="E120" t="s">
        <v>16790</v>
      </c>
    </row>
    <row r="121" spans="1:5" x14ac:dyDescent="0.3">
      <c r="A121">
        <v>59527</v>
      </c>
      <c r="B121" t="s">
        <v>7901</v>
      </c>
      <c r="C121" t="s">
        <v>13955</v>
      </c>
      <c r="D121" s="1">
        <v>1303</v>
      </c>
      <c r="E121" t="s">
        <v>16790</v>
      </c>
    </row>
    <row r="122" spans="1:5" x14ac:dyDescent="0.3">
      <c r="A122">
        <v>59030</v>
      </c>
      <c r="B122" t="s">
        <v>4028</v>
      </c>
      <c r="C122" t="s">
        <v>11807</v>
      </c>
      <c r="D122" s="1">
        <v>1287</v>
      </c>
      <c r="E122" t="s">
        <v>16790</v>
      </c>
    </row>
    <row r="123" spans="1:5" x14ac:dyDescent="0.3">
      <c r="A123">
        <v>59522</v>
      </c>
      <c r="B123" t="s">
        <v>197</v>
      </c>
      <c r="C123" t="s">
        <v>1631</v>
      </c>
      <c r="D123" s="1">
        <v>1280</v>
      </c>
      <c r="E123" t="s">
        <v>16790</v>
      </c>
    </row>
    <row r="124" spans="1:5" x14ac:dyDescent="0.3">
      <c r="A124">
        <v>59639</v>
      </c>
      <c r="B124" t="s">
        <v>535</v>
      </c>
      <c r="C124" t="s">
        <v>16795</v>
      </c>
      <c r="D124" s="1">
        <v>1259</v>
      </c>
      <c r="E124" t="s">
        <v>16790</v>
      </c>
    </row>
    <row r="125" spans="1:5" x14ac:dyDescent="0.3">
      <c r="A125">
        <v>59486</v>
      </c>
      <c r="B125" t="s">
        <v>6396</v>
      </c>
      <c r="C125" t="s">
        <v>16825</v>
      </c>
      <c r="D125" s="1">
        <v>1202</v>
      </c>
      <c r="E125" t="s">
        <v>16790</v>
      </c>
    </row>
    <row r="126" spans="1:5" x14ac:dyDescent="0.3">
      <c r="A126">
        <v>59070</v>
      </c>
      <c r="B126" t="s">
        <v>6417</v>
      </c>
      <c r="C126" t="s">
        <v>4627</v>
      </c>
      <c r="D126" s="1">
        <v>1156</v>
      </c>
      <c r="E126" t="s">
        <v>16790</v>
      </c>
    </row>
    <row r="127" spans="1:5" x14ac:dyDescent="0.3">
      <c r="A127">
        <v>59846</v>
      </c>
      <c r="B127" t="s">
        <v>16859</v>
      </c>
      <c r="C127" t="s">
        <v>16797</v>
      </c>
      <c r="D127" s="1">
        <v>1139</v>
      </c>
      <c r="E127" t="s">
        <v>16790</v>
      </c>
    </row>
    <row r="128" spans="1:5" x14ac:dyDescent="0.3">
      <c r="A128">
        <v>59088</v>
      </c>
      <c r="B128" t="s">
        <v>6071</v>
      </c>
      <c r="C128" t="s">
        <v>16791</v>
      </c>
      <c r="D128" s="1">
        <v>1135</v>
      </c>
      <c r="E128" t="s">
        <v>16790</v>
      </c>
    </row>
    <row r="129" spans="1:5" x14ac:dyDescent="0.3">
      <c r="A129">
        <v>59003</v>
      </c>
      <c r="B129" t="s">
        <v>4846</v>
      </c>
      <c r="C129" t="s">
        <v>16828</v>
      </c>
      <c r="D129" s="1">
        <v>1128</v>
      </c>
      <c r="E129" t="s">
        <v>16790</v>
      </c>
    </row>
    <row r="130" spans="1:5" x14ac:dyDescent="0.3">
      <c r="A130">
        <v>59520</v>
      </c>
      <c r="B130" t="s">
        <v>2146</v>
      </c>
      <c r="C130" t="s">
        <v>16845</v>
      </c>
      <c r="D130" s="1">
        <v>1128</v>
      </c>
      <c r="E130" t="s">
        <v>16790</v>
      </c>
    </row>
    <row r="131" spans="1:5" x14ac:dyDescent="0.3">
      <c r="A131">
        <v>59754</v>
      </c>
      <c r="B131" t="s">
        <v>16860</v>
      </c>
      <c r="C131" t="s">
        <v>2015</v>
      </c>
      <c r="D131" s="1">
        <v>1075</v>
      </c>
      <c r="E131" t="s">
        <v>16790</v>
      </c>
    </row>
    <row r="132" spans="1:5" x14ac:dyDescent="0.3">
      <c r="A132">
        <v>59317</v>
      </c>
      <c r="B132" t="s">
        <v>16861</v>
      </c>
      <c r="C132" t="s">
        <v>16862</v>
      </c>
      <c r="D132" s="1">
        <v>1065</v>
      </c>
      <c r="E132" t="s">
        <v>16790</v>
      </c>
    </row>
    <row r="133" spans="1:5" x14ac:dyDescent="0.3">
      <c r="A133">
        <v>59353</v>
      </c>
      <c r="B133" t="s">
        <v>16863</v>
      </c>
      <c r="C133" t="s">
        <v>16864</v>
      </c>
      <c r="D133" s="1">
        <v>1045</v>
      </c>
      <c r="E133" t="s">
        <v>16790</v>
      </c>
    </row>
    <row r="134" spans="1:5" x14ac:dyDescent="0.3">
      <c r="A134">
        <v>59866</v>
      </c>
      <c r="B134" t="s">
        <v>16865</v>
      </c>
      <c r="C134" t="s">
        <v>11931</v>
      </c>
      <c r="D134">
        <v>978</v>
      </c>
      <c r="E134" t="s">
        <v>16790</v>
      </c>
    </row>
    <row r="135" spans="1:5" x14ac:dyDescent="0.3">
      <c r="A135">
        <v>59482</v>
      </c>
      <c r="B135" t="s">
        <v>16866</v>
      </c>
      <c r="C135" t="s">
        <v>16826</v>
      </c>
      <c r="D135">
        <v>956</v>
      </c>
      <c r="E135" t="s">
        <v>16790</v>
      </c>
    </row>
    <row r="136" spans="1:5" x14ac:dyDescent="0.3">
      <c r="A136">
        <v>59218</v>
      </c>
      <c r="B136" t="s">
        <v>15996</v>
      </c>
      <c r="C136" t="s">
        <v>15603</v>
      </c>
      <c r="D136">
        <v>954</v>
      </c>
      <c r="E136" t="s">
        <v>16790</v>
      </c>
    </row>
    <row r="137" spans="1:5" x14ac:dyDescent="0.3">
      <c r="A137">
        <v>59248</v>
      </c>
      <c r="B137" t="s">
        <v>14599</v>
      </c>
      <c r="C137" t="s">
        <v>15806</v>
      </c>
      <c r="D137">
        <v>943</v>
      </c>
      <c r="E137" t="s">
        <v>16790</v>
      </c>
    </row>
    <row r="138" spans="1:5" x14ac:dyDescent="0.3">
      <c r="A138">
        <v>59016</v>
      </c>
      <c r="B138" t="s">
        <v>16867</v>
      </c>
      <c r="C138" t="s">
        <v>16815</v>
      </c>
      <c r="D138">
        <v>931</v>
      </c>
      <c r="E138" t="s">
        <v>16790</v>
      </c>
    </row>
    <row r="139" spans="1:5" x14ac:dyDescent="0.3">
      <c r="A139">
        <v>59215</v>
      </c>
      <c r="B139" t="s">
        <v>16868</v>
      </c>
      <c r="C139" t="s">
        <v>16869</v>
      </c>
      <c r="D139">
        <v>926</v>
      </c>
      <c r="E139" t="s">
        <v>16790</v>
      </c>
    </row>
    <row r="140" spans="1:5" x14ac:dyDescent="0.3">
      <c r="A140">
        <v>59841</v>
      </c>
      <c r="B140" t="s">
        <v>16870</v>
      </c>
      <c r="C140" t="s">
        <v>16798</v>
      </c>
      <c r="D140">
        <v>914</v>
      </c>
      <c r="E140" t="s">
        <v>16790</v>
      </c>
    </row>
    <row r="141" spans="1:5" x14ac:dyDescent="0.3">
      <c r="A141">
        <v>59086</v>
      </c>
      <c r="B141" t="s">
        <v>16871</v>
      </c>
      <c r="C141" t="s">
        <v>11807</v>
      </c>
      <c r="D141">
        <v>908</v>
      </c>
      <c r="E141" t="s">
        <v>16790</v>
      </c>
    </row>
    <row r="142" spans="1:5" x14ac:dyDescent="0.3">
      <c r="A142">
        <v>59524</v>
      </c>
      <c r="B142" t="s">
        <v>13157</v>
      </c>
      <c r="C142" t="s">
        <v>11860</v>
      </c>
      <c r="D142">
        <v>889</v>
      </c>
      <c r="E142" t="s">
        <v>16790</v>
      </c>
    </row>
    <row r="143" spans="1:5" x14ac:dyDescent="0.3">
      <c r="A143">
        <v>59832</v>
      </c>
      <c r="B143" t="s">
        <v>11725</v>
      </c>
      <c r="C143" t="s">
        <v>16849</v>
      </c>
      <c r="D143">
        <v>867</v>
      </c>
      <c r="E143" t="s">
        <v>16790</v>
      </c>
    </row>
    <row r="144" spans="1:5" x14ac:dyDescent="0.3">
      <c r="A144">
        <v>59027</v>
      </c>
      <c r="B144" t="s">
        <v>16872</v>
      </c>
      <c r="C144" t="s">
        <v>11807</v>
      </c>
      <c r="D144">
        <v>859</v>
      </c>
      <c r="E144" t="s">
        <v>16790</v>
      </c>
    </row>
    <row r="145" spans="1:5" x14ac:dyDescent="0.3">
      <c r="A145">
        <v>59349</v>
      </c>
      <c r="B145" t="s">
        <v>15431</v>
      </c>
      <c r="C145" t="s">
        <v>14960</v>
      </c>
      <c r="D145">
        <v>831</v>
      </c>
      <c r="E145" t="s">
        <v>16790</v>
      </c>
    </row>
    <row r="146" spans="1:5" x14ac:dyDescent="0.3">
      <c r="A146">
        <v>59472</v>
      </c>
      <c r="B146" t="s">
        <v>16873</v>
      </c>
      <c r="C146" t="s">
        <v>16794</v>
      </c>
      <c r="D146">
        <v>826</v>
      </c>
      <c r="E146" t="s">
        <v>16790</v>
      </c>
    </row>
    <row r="147" spans="1:5" x14ac:dyDescent="0.3">
      <c r="A147">
        <v>59934</v>
      </c>
      <c r="B147" t="s">
        <v>11647</v>
      </c>
      <c r="C147" t="s">
        <v>7365</v>
      </c>
      <c r="D147">
        <v>819</v>
      </c>
      <c r="E147" t="s">
        <v>16790</v>
      </c>
    </row>
    <row r="148" spans="1:5" x14ac:dyDescent="0.3">
      <c r="A148">
        <v>59853</v>
      </c>
      <c r="B148" t="s">
        <v>16874</v>
      </c>
      <c r="C148" t="s">
        <v>16823</v>
      </c>
      <c r="D148">
        <v>815</v>
      </c>
      <c r="E148" t="s">
        <v>16790</v>
      </c>
    </row>
    <row r="149" spans="1:5" x14ac:dyDescent="0.3">
      <c r="A149">
        <v>59324</v>
      </c>
      <c r="B149" t="s">
        <v>16875</v>
      </c>
      <c r="C149" t="s">
        <v>10037</v>
      </c>
      <c r="D149">
        <v>813</v>
      </c>
      <c r="E149" t="s">
        <v>16790</v>
      </c>
    </row>
    <row r="150" spans="1:5" x14ac:dyDescent="0.3">
      <c r="A150">
        <v>59029</v>
      </c>
      <c r="B150" t="s">
        <v>16876</v>
      </c>
      <c r="C150" t="s">
        <v>4627</v>
      </c>
      <c r="D150">
        <v>795</v>
      </c>
      <c r="E150" t="s">
        <v>16790</v>
      </c>
    </row>
    <row r="151" spans="1:5" x14ac:dyDescent="0.3">
      <c r="A151">
        <v>59910</v>
      </c>
      <c r="B151" t="s">
        <v>16877</v>
      </c>
      <c r="C151" t="s">
        <v>844</v>
      </c>
      <c r="D151">
        <v>759</v>
      </c>
      <c r="E151" t="s">
        <v>16790</v>
      </c>
    </row>
    <row r="152" spans="1:5" x14ac:dyDescent="0.3">
      <c r="A152">
        <v>59411</v>
      </c>
      <c r="B152" t="s">
        <v>16878</v>
      </c>
      <c r="C152" t="s">
        <v>16808</v>
      </c>
      <c r="D152">
        <v>757</v>
      </c>
      <c r="E152" t="s">
        <v>16790</v>
      </c>
    </row>
    <row r="153" spans="1:5" x14ac:dyDescent="0.3">
      <c r="A153">
        <v>59414</v>
      </c>
      <c r="B153" t="s">
        <v>16879</v>
      </c>
      <c r="C153" t="s">
        <v>16794</v>
      </c>
      <c r="D153">
        <v>752</v>
      </c>
      <c r="E153" t="s">
        <v>16790</v>
      </c>
    </row>
    <row r="154" spans="1:5" x14ac:dyDescent="0.3">
      <c r="A154">
        <v>59479</v>
      </c>
      <c r="B154" t="s">
        <v>849</v>
      </c>
      <c r="C154" t="s">
        <v>16880</v>
      </c>
      <c r="D154">
        <v>731</v>
      </c>
      <c r="E154" t="s">
        <v>16790</v>
      </c>
    </row>
    <row r="155" spans="1:5" x14ac:dyDescent="0.3">
      <c r="A155">
        <v>59213</v>
      </c>
      <c r="B155" t="s">
        <v>5613</v>
      </c>
      <c r="C155" t="s">
        <v>15603</v>
      </c>
      <c r="D155">
        <v>727</v>
      </c>
      <c r="E155" t="s">
        <v>16790</v>
      </c>
    </row>
    <row r="156" spans="1:5" x14ac:dyDescent="0.3">
      <c r="A156">
        <v>59057</v>
      </c>
      <c r="B156" t="s">
        <v>16881</v>
      </c>
      <c r="C156" t="s">
        <v>16820</v>
      </c>
      <c r="D156">
        <v>727</v>
      </c>
      <c r="E156" t="s">
        <v>16790</v>
      </c>
    </row>
    <row r="157" spans="1:5" x14ac:dyDescent="0.3">
      <c r="A157">
        <v>59485</v>
      </c>
      <c r="B157" t="s">
        <v>15129</v>
      </c>
      <c r="C157" t="s">
        <v>16794</v>
      </c>
      <c r="D157">
        <v>687</v>
      </c>
      <c r="E157" t="s">
        <v>16790</v>
      </c>
    </row>
    <row r="158" spans="1:5" x14ac:dyDescent="0.3">
      <c r="A158">
        <v>59069</v>
      </c>
      <c r="B158" t="s">
        <v>16882</v>
      </c>
      <c r="C158" t="s">
        <v>16820</v>
      </c>
      <c r="D158">
        <v>671</v>
      </c>
      <c r="E158" t="s">
        <v>16790</v>
      </c>
    </row>
    <row r="159" spans="1:5" x14ac:dyDescent="0.3">
      <c r="A159">
        <v>59225</v>
      </c>
      <c r="B159" t="s">
        <v>16883</v>
      </c>
      <c r="C159" t="s">
        <v>15806</v>
      </c>
      <c r="D159">
        <v>668</v>
      </c>
      <c r="E159" t="s">
        <v>16790</v>
      </c>
    </row>
    <row r="160" spans="1:5" x14ac:dyDescent="0.3">
      <c r="A160">
        <v>59844</v>
      </c>
      <c r="B160" t="s">
        <v>16884</v>
      </c>
      <c r="C160" t="s">
        <v>16823</v>
      </c>
      <c r="D160">
        <v>664</v>
      </c>
      <c r="E160" t="s">
        <v>16790</v>
      </c>
    </row>
    <row r="161" spans="1:5" x14ac:dyDescent="0.3">
      <c r="A161">
        <v>59226</v>
      </c>
      <c r="B161" t="s">
        <v>16885</v>
      </c>
      <c r="C161" t="s">
        <v>15603</v>
      </c>
      <c r="D161">
        <v>658</v>
      </c>
      <c r="E161" t="s">
        <v>16790</v>
      </c>
    </row>
    <row r="162" spans="1:5" x14ac:dyDescent="0.3">
      <c r="A162">
        <v>59337</v>
      </c>
      <c r="B162" t="s">
        <v>3819</v>
      </c>
      <c r="C162" t="s">
        <v>9701</v>
      </c>
      <c r="D162">
        <v>642</v>
      </c>
      <c r="E162" t="s">
        <v>16790</v>
      </c>
    </row>
    <row r="163" spans="1:5" x14ac:dyDescent="0.3">
      <c r="A163">
        <v>59344</v>
      </c>
      <c r="B163" t="s">
        <v>15360</v>
      </c>
      <c r="C163" t="s">
        <v>16836</v>
      </c>
      <c r="D163">
        <v>625</v>
      </c>
      <c r="E163" t="s">
        <v>16790</v>
      </c>
    </row>
    <row r="164" spans="1:5" x14ac:dyDescent="0.3">
      <c r="A164">
        <v>59450</v>
      </c>
      <c r="B164" t="s">
        <v>6007</v>
      </c>
      <c r="C164" t="s">
        <v>16845</v>
      </c>
      <c r="D164">
        <v>624</v>
      </c>
      <c r="E164" t="s">
        <v>16790</v>
      </c>
    </row>
    <row r="165" spans="1:5" x14ac:dyDescent="0.3">
      <c r="A165">
        <v>59468</v>
      </c>
      <c r="B165" t="s">
        <v>16886</v>
      </c>
      <c r="C165" t="s">
        <v>15820</v>
      </c>
      <c r="D165">
        <v>622</v>
      </c>
      <c r="E165" t="s">
        <v>16790</v>
      </c>
    </row>
    <row r="166" spans="1:5" x14ac:dyDescent="0.3">
      <c r="A166">
        <v>59919</v>
      </c>
      <c r="B166" t="s">
        <v>16887</v>
      </c>
      <c r="C166" t="s">
        <v>16789</v>
      </c>
      <c r="D166">
        <v>607</v>
      </c>
      <c r="E166" t="s">
        <v>16790</v>
      </c>
    </row>
    <row r="167" spans="1:5" x14ac:dyDescent="0.3">
      <c r="A167">
        <v>59410</v>
      </c>
      <c r="B167" t="s">
        <v>6357</v>
      </c>
      <c r="C167" t="s">
        <v>16795</v>
      </c>
      <c r="D167">
        <v>600</v>
      </c>
      <c r="E167" t="s">
        <v>16790</v>
      </c>
    </row>
    <row r="168" spans="1:5" x14ac:dyDescent="0.3">
      <c r="A168">
        <v>59918</v>
      </c>
      <c r="B168" t="s">
        <v>16888</v>
      </c>
      <c r="C168" t="s">
        <v>7365</v>
      </c>
      <c r="D168">
        <v>599</v>
      </c>
      <c r="E168" t="s">
        <v>16790</v>
      </c>
    </row>
    <row r="169" spans="1:5" x14ac:dyDescent="0.3">
      <c r="A169">
        <v>59448</v>
      </c>
      <c r="B169" t="s">
        <v>16889</v>
      </c>
      <c r="C169" t="s">
        <v>16825</v>
      </c>
      <c r="D169">
        <v>598</v>
      </c>
      <c r="E169" t="s">
        <v>16790</v>
      </c>
    </row>
    <row r="170" spans="1:5" x14ac:dyDescent="0.3">
      <c r="A170">
        <v>59831</v>
      </c>
      <c r="B170" t="s">
        <v>803</v>
      </c>
      <c r="C170" t="s">
        <v>16823</v>
      </c>
      <c r="D170">
        <v>593</v>
      </c>
      <c r="E170" t="s">
        <v>16790</v>
      </c>
    </row>
    <row r="171" spans="1:5" x14ac:dyDescent="0.3">
      <c r="A171">
        <v>59446</v>
      </c>
      <c r="B171" t="s">
        <v>12865</v>
      </c>
      <c r="C171" t="s">
        <v>16845</v>
      </c>
      <c r="D171">
        <v>592</v>
      </c>
      <c r="E171" t="s">
        <v>16790</v>
      </c>
    </row>
    <row r="172" spans="1:5" x14ac:dyDescent="0.3">
      <c r="A172">
        <v>59262</v>
      </c>
      <c r="B172" t="s">
        <v>257</v>
      </c>
      <c r="C172" t="s">
        <v>5908</v>
      </c>
      <c r="D172">
        <v>578</v>
      </c>
      <c r="E172" t="s">
        <v>16790</v>
      </c>
    </row>
    <row r="173" spans="1:5" x14ac:dyDescent="0.3">
      <c r="A173">
        <v>59038</v>
      </c>
      <c r="B173" t="s">
        <v>16890</v>
      </c>
      <c r="C173" t="s">
        <v>16891</v>
      </c>
      <c r="D173">
        <v>578</v>
      </c>
      <c r="E173" t="s">
        <v>16790</v>
      </c>
    </row>
    <row r="174" spans="1:5" x14ac:dyDescent="0.3">
      <c r="A174">
        <v>59826</v>
      </c>
      <c r="B174" t="s">
        <v>13785</v>
      </c>
      <c r="C174" t="s">
        <v>16797</v>
      </c>
      <c r="D174">
        <v>568</v>
      </c>
      <c r="E174" t="s">
        <v>16790</v>
      </c>
    </row>
    <row r="175" spans="1:5" x14ac:dyDescent="0.3">
      <c r="A175">
        <v>59643</v>
      </c>
      <c r="B175" t="s">
        <v>16892</v>
      </c>
      <c r="C175" t="s">
        <v>16816</v>
      </c>
      <c r="D175">
        <v>566</v>
      </c>
      <c r="E175" t="s">
        <v>16790</v>
      </c>
    </row>
    <row r="176" spans="1:5" x14ac:dyDescent="0.3">
      <c r="A176">
        <v>59018</v>
      </c>
      <c r="B176" t="s">
        <v>16893</v>
      </c>
      <c r="C176" t="s">
        <v>11807</v>
      </c>
      <c r="D176">
        <v>558</v>
      </c>
      <c r="E176" t="s">
        <v>16790</v>
      </c>
    </row>
    <row r="177" spans="1:5" x14ac:dyDescent="0.3">
      <c r="A177">
        <v>59066</v>
      </c>
      <c r="B177" t="s">
        <v>13881</v>
      </c>
      <c r="C177" t="s">
        <v>16815</v>
      </c>
      <c r="D177">
        <v>540</v>
      </c>
      <c r="E177" t="s">
        <v>16790</v>
      </c>
    </row>
    <row r="178" spans="1:5" x14ac:dyDescent="0.3">
      <c r="A178">
        <v>59031</v>
      </c>
      <c r="B178" t="s">
        <v>16894</v>
      </c>
      <c r="C178" t="s">
        <v>16815</v>
      </c>
      <c r="D178">
        <v>535</v>
      </c>
      <c r="E178" t="s">
        <v>16790</v>
      </c>
    </row>
    <row r="179" spans="1:5" x14ac:dyDescent="0.3">
      <c r="A179">
        <v>59638</v>
      </c>
      <c r="B179" t="s">
        <v>10077</v>
      </c>
      <c r="C179" t="s">
        <v>1604</v>
      </c>
      <c r="D179">
        <v>531</v>
      </c>
      <c r="E179" t="s">
        <v>16790</v>
      </c>
    </row>
    <row r="180" spans="1:5" x14ac:dyDescent="0.3">
      <c r="A180">
        <v>59028</v>
      </c>
      <c r="B180" t="s">
        <v>16895</v>
      </c>
      <c r="C180" t="s">
        <v>16820</v>
      </c>
      <c r="D180">
        <v>529</v>
      </c>
      <c r="E180" t="s">
        <v>16790</v>
      </c>
    </row>
    <row r="181" spans="1:5" x14ac:dyDescent="0.3">
      <c r="A181">
        <v>59430</v>
      </c>
      <c r="B181" t="s">
        <v>151</v>
      </c>
      <c r="C181" t="s">
        <v>16806</v>
      </c>
      <c r="D181">
        <v>528</v>
      </c>
      <c r="E181" t="s">
        <v>16790</v>
      </c>
    </row>
    <row r="182" spans="1:5" x14ac:dyDescent="0.3">
      <c r="A182">
        <v>59443</v>
      </c>
      <c r="B182" t="s">
        <v>16896</v>
      </c>
      <c r="C182" t="s">
        <v>16794</v>
      </c>
      <c r="D182">
        <v>527</v>
      </c>
      <c r="E182" t="s">
        <v>16790</v>
      </c>
    </row>
    <row r="183" spans="1:5" x14ac:dyDescent="0.3">
      <c r="A183">
        <v>59464</v>
      </c>
      <c r="B183" t="s">
        <v>2679</v>
      </c>
      <c r="C183" t="s">
        <v>16806</v>
      </c>
      <c r="D183">
        <v>523</v>
      </c>
      <c r="E183" t="s">
        <v>16790</v>
      </c>
    </row>
    <row r="184" spans="1:5" x14ac:dyDescent="0.3">
      <c r="A184">
        <v>59452</v>
      </c>
      <c r="B184" t="s">
        <v>2647</v>
      </c>
      <c r="C184" t="s">
        <v>16880</v>
      </c>
      <c r="D184">
        <v>521</v>
      </c>
      <c r="E184" t="s">
        <v>16790</v>
      </c>
    </row>
    <row r="185" spans="1:5" x14ac:dyDescent="0.3">
      <c r="A185">
        <v>59540</v>
      </c>
      <c r="B185" t="s">
        <v>8499</v>
      </c>
      <c r="C185" t="s">
        <v>1909</v>
      </c>
      <c r="D185">
        <v>520</v>
      </c>
      <c r="E185" t="s">
        <v>16790</v>
      </c>
    </row>
    <row r="186" spans="1:5" x14ac:dyDescent="0.3">
      <c r="A186">
        <v>59261</v>
      </c>
      <c r="B186" t="s">
        <v>16623</v>
      </c>
      <c r="C186" t="s">
        <v>11860</v>
      </c>
      <c r="D186">
        <v>509</v>
      </c>
      <c r="E186" t="s">
        <v>16790</v>
      </c>
    </row>
    <row r="187" spans="1:5" x14ac:dyDescent="0.3">
      <c r="A187">
        <v>59046</v>
      </c>
      <c r="B187" t="s">
        <v>16897</v>
      </c>
      <c r="C187" t="s">
        <v>16898</v>
      </c>
      <c r="D187">
        <v>506</v>
      </c>
      <c r="E187" t="s">
        <v>16790</v>
      </c>
    </row>
    <row r="188" spans="1:5" x14ac:dyDescent="0.3">
      <c r="A188">
        <v>59913</v>
      </c>
      <c r="B188" t="s">
        <v>3371</v>
      </c>
      <c r="C188" t="s">
        <v>16789</v>
      </c>
      <c r="D188">
        <v>497</v>
      </c>
      <c r="E188" t="s">
        <v>16790</v>
      </c>
    </row>
    <row r="189" spans="1:5" x14ac:dyDescent="0.3">
      <c r="A189">
        <v>59855</v>
      </c>
      <c r="B189" t="s">
        <v>16899</v>
      </c>
      <c r="C189" t="s">
        <v>844</v>
      </c>
      <c r="D189">
        <v>489</v>
      </c>
      <c r="E189" t="s">
        <v>16790</v>
      </c>
    </row>
    <row r="190" spans="1:5" x14ac:dyDescent="0.3">
      <c r="A190">
        <v>59936</v>
      </c>
      <c r="B190" t="s">
        <v>16900</v>
      </c>
      <c r="C190" t="s">
        <v>16789</v>
      </c>
      <c r="D190">
        <v>485</v>
      </c>
      <c r="E190" t="s">
        <v>16790</v>
      </c>
    </row>
    <row r="191" spans="1:5" x14ac:dyDescent="0.3">
      <c r="A191">
        <v>59433</v>
      </c>
      <c r="B191" t="s">
        <v>9458</v>
      </c>
      <c r="C191" t="s">
        <v>15820</v>
      </c>
      <c r="D191">
        <v>473</v>
      </c>
      <c r="E191" t="s">
        <v>16790</v>
      </c>
    </row>
    <row r="192" spans="1:5" x14ac:dyDescent="0.3">
      <c r="A192">
        <v>59275</v>
      </c>
      <c r="B192" t="s">
        <v>11469</v>
      </c>
      <c r="C192" t="s">
        <v>15247</v>
      </c>
      <c r="D192">
        <v>471</v>
      </c>
      <c r="E192" t="s">
        <v>16790</v>
      </c>
    </row>
    <row r="193" spans="1:5" x14ac:dyDescent="0.3">
      <c r="A193">
        <v>59089</v>
      </c>
      <c r="B193" t="s">
        <v>16901</v>
      </c>
      <c r="C193" t="s">
        <v>16815</v>
      </c>
      <c r="D193">
        <v>469</v>
      </c>
      <c r="E193" t="s">
        <v>16790</v>
      </c>
    </row>
    <row r="194" spans="1:5" x14ac:dyDescent="0.3">
      <c r="A194">
        <v>59434</v>
      </c>
      <c r="B194" t="s">
        <v>16902</v>
      </c>
      <c r="C194" t="s">
        <v>16808</v>
      </c>
      <c r="D194">
        <v>462</v>
      </c>
      <c r="E194" t="s">
        <v>16790</v>
      </c>
    </row>
    <row r="195" spans="1:5" x14ac:dyDescent="0.3">
      <c r="A195">
        <v>59531</v>
      </c>
      <c r="B195" t="s">
        <v>10881</v>
      </c>
      <c r="C195" t="s">
        <v>1631</v>
      </c>
      <c r="D195">
        <v>441</v>
      </c>
      <c r="E195" t="s">
        <v>16790</v>
      </c>
    </row>
    <row r="196" spans="1:5" x14ac:dyDescent="0.3">
      <c r="A196">
        <v>59074</v>
      </c>
      <c r="B196" t="s">
        <v>16903</v>
      </c>
      <c r="C196" t="s">
        <v>16898</v>
      </c>
      <c r="D196">
        <v>426</v>
      </c>
      <c r="E196" t="s">
        <v>16790</v>
      </c>
    </row>
    <row r="197" spans="1:5" x14ac:dyDescent="0.3">
      <c r="A197">
        <v>59721</v>
      </c>
      <c r="B197" t="s">
        <v>11150</v>
      </c>
      <c r="C197" t="s">
        <v>1604</v>
      </c>
      <c r="D197">
        <v>426</v>
      </c>
      <c r="E197" t="s">
        <v>16790</v>
      </c>
    </row>
    <row r="198" spans="1:5" x14ac:dyDescent="0.3">
      <c r="A198">
        <v>59241</v>
      </c>
      <c r="B198" t="s">
        <v>3979</v>
      </c>
      <c r="C198" t="s">
        <v>15806</v>
      </c>
      <c r="D198">
        <v>419</v>
      </c>
      <c r="E198" t="s">
        <v>16790</v>
      </c>
    </row>
    <row r="199" spans="1:5" x14ac:dyDescent="0.3">
      <c r="A199">
        <v>59740</v>
      </c>
      <c r="B199" t="s">
        <v>16904</v>
      </c>
      <c r="C199" t="s">
        <v>2015</v>
      </c>
      <c r="D199">
        <v>414</v>
      </c>
      <c r="E199" t="s">
        <v>16790</v>
      </c>
    </row>
    <row r="200" spans="1:5" x14ac:dyDescent="0.3">
      <c r="A200">
        <v>59032</v>
      </c>
      <c r="B200" t="s">
        <v>16905</v>
      </c>
      <c r="C200" t="s">
        <v>16806</v>
      </c>
      <c r="D200">
        <v>411</v>
      </c>
      <c r="E200" t="s">
        <v>16790</v>
      </c>
    </row>
    <row r="201" spans="1:5" x14ac:dyDescent="0.3">
      <c r="A201">
        <v>59930</v>
      </c>
      <c r="B201" t="s">
        <v>3746</v>
      </c>
      <c r="C201" t="s">
        <v>7365</v>
      </c>
      <c r="D201">
        <v>409</v>
      </c>
      <c r="E201" t="s">
        <v>16790</v>
      </c>
    </row>
    <row r="202" spans="1:5" x14ac:dyDescent="0.3">
      <c r="A202">
        <v>59347</v>
      </c>
      <c r="B202" t="s">
        <v>2305</v>
      </c>
      <c r="C202" t="s">
        <v>16828</v>
      </c>
      <c r="D202">
        <v>403</v>
      </c>
      <c r="E202" t="s">
        <v>16790</v>
      </c>
    </row>
    <row r="203" spans="1:5" x14ac:dyDescent="0.3">
      <c r="A203">
        <v>59053</v>
      </c>
      <c r="B203" t="s">
        <v>16906</v>
      </c>
      <c r="C203" t="s">
        <v>16850</v>
      </c>
      <c r="D203">
        <v>403</v>
      </c>
      <c r="E203" t="s">
        <v>16790</v>
      </c>
    </row>
    <row r="204" spans="1:5" x14ac:dyDescent="0.3">
      <c r="A204">
        <v>59416</v>
      </c>
      <c r="B204" t="s">
        <v>2046</v>
      </c>
      <c r="C204" t="s">
        <v>16825</v>
      </c>
      <c r="D204">
        <v>399</v>
      </c>
      <c r="E204" t="s">
        <v>16790</v>
      </c>
    </row>
    <row r="205" spans="1:5" x14ac:dyDescent="0.3">
      <c r="A205">
        <v>59647</v>
      </c>
      <c r="B205" t="s">
        <v>7363</v>
      </c>
      <c r="C205" t="s">
        <v>16816</v>
      </c>
      <c r="D205">
        <v>389</v>
      </c>
      <c r="E205" t="s">
        <v>16790</v>
      </c>
    </row>
    <row r="206" spans="1:5" x14ac:dyDescent="0.3">
      <c r="A206">
        <v>59326</v>
      </c>
      <c r="B206" t="s">
        <v>14425</v>
      </c>
      <c r="C206" t="s">
        <v>14960</v>
      </c>
      <c r="D206">
        <v>387</v>
      </c>
      <c r="E206" t="s">
        <v>16790</v>
      </c>
    </row>
    <row r="207" spans="1:5" x14ac:dyDescent="0.3">
      <c r="A207">
        <v>59008</v>
      </c>
      <c r="B207" t="s">
        <v>13387</v>
      </c>
      <c r="C207" t="s">
        <v>4627</v>
      </c>
      <c r="D207">
        <v>385</v>
      </c>
      <c r="E207" t="s">
        <v>16790</v>
      </c>
    </row>
    <row r="208" spans="1:5" x14ac:dyDescent="0.3">
      <c r="A208">
        <v>59212</v>
      </c>
      <c r="B208" t="s">
        <v>16907</v>
      </c>
      <c r="C208" t="s">
        <v>15603</v>
      </c>
      <c r="D208">
        <v>384</v>
      </c>
      <c r="E208" t="s">
        <v>16790</v>
      </c>
    </row>
    <row r="209" spans="1:5" x14ac:dyDescent="0.3">
      <c r="A209">
        <v>59087</v>
      </c>
      <c r="B209" t="s">
        <v>16908</v>
      </c>
      <c r="C209" t="s">
        <v>16909</v>
      </c>
      <c r="D209">
        <v>379</v>
      </c>
      <c r="E209" t="s">
        <v>16790</v>
      </c>
    </row>
    <row r="210" spans="1:5" x14ac:dyDescent="0.3">
      <c r="A210">
        <v>59631</v>
      </c>
      <c r="B210" t="s">
        <v>16910</v>
      </c>
      <c r="C210" t="s">
        <v>1604</v>
      </c>
      <c r="D210">
        <v>377</v>
      </c>
      <c r="E210" t="s">
        <v>16790</v>
      </c>
    </row>
    <row r="211" spans="1:5" x14ac:dyDescent="0.3">
      <c r="A211">
        <v>59750</v>
      </c>
      <c r="B211" t="s">
        <v>16049</v>
      </c>
      <c r="C211" t="s">
        <v>16793</v>
      </c>
      <c r="D211">
        <v>377</v>
      </c>
      <c r="E211" t="s">
        <v>16790</v>
      </c>
    </row>
    <row r="212" spans="1:5" x14ac:dyDescent="0.3">
      <c r="A212">
        <v>59274</v>
      </c>
      <c r="B212" t="s">
        <v>13791</v>
      </c>
      <c r="C212" t="s">
        <v>16869</v>
      </c>
      <c r="D212">
        <v>376</v>
      </c>
      <c r="E212" t="s">
        <v>16790</v>
      </c>
    </row>
    <row r="213" spans="1:5" x14ac:dyDescent="0.3">
      <c r="A213">
        <v>59871</v>
      </c>
      <c r="B213" t="s">
        <v>16911</v>
      </c>
      <c r="C213" t="s">
        <v>16798</v>
      </c>
      <c r="D213">
        <v>375</v>
      </c>
      <c r="E213" t="s">
        <v>16790</v>
      </c>
    </row>
    <row r="214" spans="1:5" x14ac:dyDescent="0.3">
      <c r="A214">
        <v>59648</v>
      </c>
      <c r="B214" t="s">
        <v>13778</v>
      </c>
      <c r="C214" t="s">
        <v>16795</v>
      </c>
      <c r="D214">
        <v>374</v>
      </c>
      <c r="E214" t="s">
        <v>16790</v>
      </c>
    </row>
    <row r="215" spans="1:5" x14ac:dyDescent="0.3">
      <c r="A215">
        <v>59231</v>
      </c>
      <c r="B215" t="s">
        <v>16912</v>
      </c>
      <c r="C215" t="s">
        <v>15806</v>
      </c>
      <c r="D215">
        <v>373</v>
      </c>
      <c r="E215" t="s">
        <v>16790</v>
      </c>
    </row>
    <row r="216" spans="1:5" x14ac:dyDescent="0.3">
      <c r="A216">
        <v>59728</v>
      </c>
      <c r="B216" t="s">
        <v>9195</v>
      </c>
      <c r="C216" t="s">
        <v>13314</v>
      </c>
      <c r="D216">
        <v>360</v>
      </c>
      <c r="E216" t="s">
        <v>16790</v>
      </c>
    </row>
    <row r="217" spans="1:5" x14ac:dyDescent="0.3">
      <c r="A217">
        <v>59761</v>
      </c>
      <c r="B217" t="s">
        <v>16913</v>
      </c>
      <c r="C217" t="s">
        <v>16809</v>
      </c>
      <c r="D217">
        <v>360</v>
      </c>
      <c r="E217" t="s">
        <v>16790</v>
      </c>
    </row>
    <row r="218" spans="1:5" x14ac:dyDescent="0.3">
      <c r="A218">
        <v>59926</v>
      </c>
      <c r="B218" t="s">
        <v>16914</v>
      </c>
      <c r="C218" t="s">
        <v>16789</v>
      </c>
      <c r="D218">
        <v>355</v>
      </c>
      <c r="E218" t="s">
        <v>16790</v>
      </c>
    </row>
    <row r="219" spans="1:5" x14ac:dyDescent="0.3">
      <c r="A219">
        <v>59015</v>
      </c>
      <c r="B219" t="s">
        <v>5962</v>
      </c>
      <c r="C219" t="s">
        <v>16791</v>
      </c>
      <c r="D219">
        <v>353</v>
      </c>
      <c r="E219" t="s">
        <v>16790</v>
      </c>
    </row>
    <row r="220" spans="1:5" x14ac:dyDescent="0.3">
      <c r="A220">
        <v>59483</v>
      </c>
      <c r="B220" t="s">
        <v>16915</v>
      </c>
      <c r="C220" t="s">
        <v>16794</v>
      </c>
      <c r="D220">
        <v>345</v>
      </c>
      <c r="E220" t="s">
        <v>16790</v>
      </c>
    </row>
    <row r="221" spans="1:5" x14ac:dyDescent="0.3">
      <c r="A221">
        <v>59727</v>
      </c>
      <c r="B221" t="s">
        <v>11848</v>
      </c>
      <c r="C221" t="s">
        <v>16793</v>
      </c>
      <c r="D221">
        <v>344</v>
      </c>
      <c r="E221" t="s">
        <v>16790</v>
      </c>
    </row>
    <row r="222" spans="1:5" x14ac:dyDescent="0.3">
      <c r="A222">
        <v>59914</v>
      </c>
      <c r="B222" t="s">
        <v>277</v>
      </c>
      <c r="C222" t="s">
        <v>844</v>
      </c>
      <c r="D222">
        <v>342</v>
      </c>
      <c r="E222" t="s">
        <v>16790</v>
      </c>
    </row>
    <row r="223" spans="1:5" x14ac:dyDescent="0.3">
      <c r="A223">
        <v>59444</v>
      </c>
      <c r="B223" t="s">
        <v>16916</v>
      </c>
      <c r="C223" t="s">
        <v>16826</v>
      </c>
      <c r="D223">
        <v>338</v>
      </c>
      <c r="E223" t="s">
        <v>16790</v>
      </c>
    </row>
    <row r="224" spans="1:5" x14ac:dyDescent="0.3">
      <c r="A224">
        <v>59024</v>
      </c>
      <c r="B224" t="s">
        <v>8491</v>
      </c>
      <c r="C224" t="s">
        <v>16791</v>
      </c>
      <c r="D224">
        <v>334</v>
      </c>
      <c r="E224" t="s">
        <v>16790</v>
      </c>
    </row>
    <row r="225" spans="1:5" x14ac:dyDescent="0.3">
      <c r="A225">
        <v>59837</v>
      </c>
      <c r="B225" t="s">
        <v>4436</v>
      </c>
      <c r="C225" t="s">
        <v>16849</v>
      </c>
      <c r="D225">
        <v>330</v>
      </c>
      <c r="E225" t="s">
        <v>16790</v>
      </c>
    </row>
    <row r="226" spans="1:5" x14ac:dyDescent="0.3">
      <c r="A226">
        <v>59243</v>
      </c>
      <c r="B226" t="s">
        <v>15531</v>
      </c>
      <c r="C226" t="s">
        <v>5908</v>
      </c>
      <c r="D226">
        <v>326</v>
      </c>
      <c r="E226" t="s">
        <v>16790</v>
      </c>
    </row>
    <row r="227" spans="1:5" x14ac:dyDescent="0.3">
      <c r="A227">
        <v>59471</v>
      </c>
      <c r="B227" t="s">
        <v>9606</v>
      </c>
      <c r="C227" t="s">
        <v>16806</v>
      </c>
      <c r="D227">
        <v>324</v>
      </c>
      <c r="E227" t="s">
        <v>16790</v>
      </c>
    </row>
    <row r="228" spans="1:5" x14ac:dyDescent="0.3">
      <c r="A228">
        <v>59480</v>
      </c>
      <c r="B228" t="s">
        <v>16917</v>
      </c>
      <c r="C228" t="s">
        <v>16794</v>
      </c>
      <c r="D228">
        <v>320</v>
      </c>
      <c r="E228" t="s">
        <v>16790</v>
      </c>
    </row>
    <row r="229" spans="1:5" x14ac:dyDescent="0.3">
      <c r="A229">
        <v>59739</v>
      </c>
      <c r="B229" t="s">
        <v>3778</v>
      </c>
      <c r="C229" t="s">
        <v>16809</v>
      </c>
      <c r="D229">
        <v>316</v>
      </c>
      <c r="E229" t="s">
        <v>16790</v>
      </c>
    </row>
    <row r="230" spans="1:5" x14ac:dyDescent="0.3">
      <c r="A230">
        <v>59447</v>
      </c>
      <c r="B230" t="s">
        <v>16918</v>
      </c>
      <c r="C230" t="s">
        <v>16880</v>
      </c>
      <c r="D230">
        <v>313</v>
      </c>
      <c r="E230" t="s">
        <v>16790</v>
      </c>
    </row>
    <row r="231" spans="1:5" x14ac:dyDescent="0.3">
      <c r="A231">
        <v>59931</v>
      </c>
      <c r="B231" t="s">
        <v>16919</v>
      </c>
      <c r="C231" t="s">
        <v>844</v>
      </c>
      <c r="D231">
        <v>311</v>
      </c>
      <c r="E231" t="s">
        <v>16790</v>
      </c>
    </row>
    <row r="232" spans="1:5" x14ac:dyDescent="0.3">
      <c r="A232">
        <v>59477</v>
      </c>
      <c r="B232" t="s">
        <v>2542</v>
      </c>
      <c r="C232" t="s">
        <v>16794</v>
      </c>
      <c r="D232">
        <v>310</v>
      </c>
      <c r="E232" t="s">
        <v>16790</v>
      </c>
    </row>
    <row r="233" spans="1:5" x14ac:dyDescent="0.3">
      <c r="A233">
        <v>59219</v>
      </c>
      <c r="B233" t="s">
        <v>16920</v>
      </c>
      <c r="C233" t="s">
        <v>15247</v>
      </c>
      <c r="D233">
        <v>310</v>
      </c>
      <c r="E233" t="s">
        <v>16790</v>
      </c>
    </row>
    <row r="234" spans="1:5" x14ac:dyDescent="0.3">
      <c r="A234">
        <v>59720</v>
      </c>
      <c r="B234" t="s">
        <v>1991</v>
      </c>
      <c r="C234" t="s">
        <v>2015</v>
      </c>
      <c r="D234">
        <v>310</v>
      </c>
      <c r="E234" t="s">
        <v>16790</v>
      </c>
    </row>
    <row r="235" spans="1:5" x14ac:dyDescent="0.3">
      <c r="A235">
        <v>59489</v>
      </c>
      <c r="B235" t="s">
        <v>16921</v>
      </c>
      <c r="C235" t="s">
        <v>16806</v>
      </c>
      <c r="D235">
        <v>308</v>
      </c>
      <c r="E235" t="s">
        <v>16790</v>
      </c>
    </row>
    <row r="236" spans="1:5" x14ac:dyDescent="0.3">
      <c r="A236">
        <v>59748</v>
      </c>
      <c r="B236" t="s">
        <v>8611</v>
      </c>
      <c r="C236" t="s">
        <v>16793</v>
      </c>
      <c r="D236">
        <v>308</v>
      </c>
      <c r="E236" t="s">
        <v>16790</v>
      </c>
    </row>
    <row r="237" spans="1:5" x14ac:dyDescent="0.3">
      <c r="A237">
        <v>59915</v>
      </c>
      <c r="B237" t="s">
        <v>11292</v>
      </c>
      <c r="C237" t="s">
        <v>844</v>
      </c>
      <c r="D237">
        <v>306</v>
      </c>
      <c r="E237" t="s">
        <v>16790</v>
      </c>
    </row>
    <row r="238" spans="1:5" x14ac:dyDescent="0.3">
      <c r="A238">
        <v>59710</v>
      </c>
      <c r="B238" t="s">
        <v>16922</v>
      </c>
      <c r="C238" t="s">
        <v>2015</v>
      </c>
      <c r="D238">
        <v>303</v>
      </c>
      <c r="E238" t="s">
        <v>16790</v>
      </c>
    </row>
    <row r="239" spans="1:5" x14ac:dyDescent="0.3">
      <c r="A239">
        <v>59756</v>
      </c>
      <c r="B239" t="s">
        <v>7470</v>
      </c>
      <c r="C239" t="s">
        <v>16804</v>
      </c>
      <c r="D239">
        <v>301</v>
      </c>
      <c r="E239" t="s">
        <v>16790</v>
      </c>
    </row>
    <row r="240" spans="1:5" x14ac:dyDescent="0.3">
      <c r="A240">
        <v>59751</v>
      </c>
      <c r="B240" t="s">
        <v>16923</v>
      </c>
      <c r="C240" t="s">
        <v>2015</v>
      </c>
      <c r="D240">
        <v>299</v>
      </c>
      <c r="E240" t="s">
        <v>16790</v>
      </c>
    </row>
    <row r="241" spans="1:5" x14ac:dyDescent="0.3">
      <c r="A241">
        <v>59247</v>
      </c>
      <c r="B241" t="s">
        <v>16924</v>
      </c>
      <c r="C241" t="s">
        <v>15247</v>
      </c>
      <c r="D241">
        <v>298</v>
      </c>
      <c r="E241" t="s">
        <v>16790</v>
      </c>
    </row>
    <row r="242" spans="1:5" x14ac:dyDescent="0.3">
      <c r="A242">
        <v>59259</v>
      </c>
      <c r="B242" t="s">
        <v>16925</v>
      </c>
      <c r="C242" t="s">
        <v>1887</v>
      </c>
      <c r="D242">
        <v>295</v>
      </c>
      <c r="E242" t="s">
        <v>16790</v>
      </c>
    </row>
    <row r="243" spans="1:5" x14ac:dyDescent="0.3">
      <c r="A243">
        <v>59054</v>
      </c>
      <c r="B243" t="s">
        <v>16926</v>
      </c>
      <c r="C243" t="s">
        <v>16819</v>
      </c>
      <c r="D243">
        <v>293</v>
      </c>
      <c r="E243" t="s">
        <v>16790</v>
      </c>
    </row>
    <row r="244" spans="1:5" x14ac:dyDescent="0.3">
      <c r="A244">
        <v>59927</v>
      </c>
      <c r="B244" t="s">
        <v>88</v>
      </c>
      <c r="C244" t="s">
        <v>16789</v>
      </c>
      <c r="D244">
        <v>291</v>
      </c>
      <c r="E244" t="s">
        <v>16790</v>
      </c>
    </row>
    <row r="245" spans="1:5" x14ac:dyDescent="0.3">
      <c r="A245">
        <v>59067</v>
      </c>
      <c r="B245" t="s">
        <v>16927</v>
      </c>
      <c r="C245" t="s">
        <v>16820</v>
      </c>
      <c r="D245">
        <v>279</v>
      </c>
      <c r="E245" t="s">
        <v>16790</v>
      </c>
    </row>
    <row r="246" spans="1:5" x14ac:dyDescent="0.3">
      <c r="A246">
        <v>59336</v>
      </c>
      <c r="B246" t="s">
        <v>16928</v>
      </c>
      <c r="C246" t="s">
        <v>11840</v>
      </c>
      <c r="D246">
        <v>278</v>
      </c>
      <c r="E246" t="s">
        <v>16790</v>
      </c>
    </row>
    <row r="247" spans="1:5" x14ac:dyDescent="0.3">
      <c r="A247">
        <v>59732</v>
      </c>
      <c r="B247" t="s">
        <v>15519</v>
      </c>
      <c r="C247" t="s">
        <v>16809</v>
      </c>
      <c r="D247">
        <v>276</v>
      </c>
      <c r="E247" t="s">
        <v>16790</v>
      </c>
    </row>
    <row r="248" spans="1:5" x14ac:dyDescent="0.3">
      <c r="A248">
        <v>59843</v>
      </c>
      <c r="B248" t="s">
        <v>16929</v>
      </c>
      <c r="C248" t="s">
        <v>13314</v>
      </c>
      <c r="D248">
        <v>267</v>
      </c>
      <c r="E248" t="s">
        <v>16790</v>
      </c>
    </row>
    <row r="249" spans="1:5" x14ac:dyDescent="0.3">
      <c r="A249">
        <v>59075</v>
      </c>
      <c r="B249" t="s">
        <v>16930</v>
      </c>
      <c r="C249" t="s">
        <v>16815</v>
      </c>
      <c r="D249">
        <v>266</v>
      </c>
      <c r="E249" t="s">
        <v>16790</v>
      </c>
    </row>
    <row r="250" spans="1:5" x14ac:dyDescent="0.3">
      <c r="A250">
        <v>59735</v>
      </c>
      <c r="B250" t="s">
        <v>3498</v>
      </c>
      <c r="C250" t="s">
        <v>2015</v>
      </c>
      <c r="D250">
        <v>263</v>
      </c>
      <c r="E250" t="s">
        <v>16790</v>
      </c>
    </row>
    <row r="251" spans="1:5" x14ac:dyDescent="0.3">
      <c r="A251">
        <v>59542</v>
      </c>
      <c r="B251" t="s">
        <v>8587</v>
      </c>
      <c r="C251" t="s">
        <v>13955</v>
      </c>
      <c r="D251">
        <v>263</v>
      </c>
      <c r="E251" t="s">
        <v>16790</v>
      </c>
    </row>
    <row r="252" spans="1:5" x14ac:dyDescent="0.3">
      <c r="A252">
        <v>59035</v>
      </c>
      <c r="B252" t="s">
        <v>16931</v>
      </c>
      <c r="C252" t="s">
        <v>16815</v>
      </c>
      <c r="D252">
        <v>261</v>
      </c>
      <c r="E252" t="s">
        <v>16790</v>
      </c>
    </row>
    <row r="253" spans="1:5" x14ac:dyDescent="0.3">
      <c r="A253">
        <v>59525</v>
      </c>
      <c r="B253" t="s">
        <v>16932</v>
      </c>
      <c r="C253" t="s">
        <v>1909</v>
      </c>
      <c r="D253">
        <v>260</v>
      </c>
      <c r="E253" t="s">
        <v>16790</v>
      </c>
    </row>
    <row r="254" spans="1:5" x14ac:dyDescent="0.3">
      <c r="A254">
        <v>59211</v>
      </c>
      <c r="B254" t="s">
        <v>572</v>
      </c>
      <c r="C254" t="s">
        <v>15247</v>
      </c>
      <c r="D254">
        <v>259</v>
      </c>
      <c r="E254" t="s">
        <v>16790</v>
      </c>
    </row>
    <row r="255" spans="1:5" x14ac:dyDescent="0.3">
      <c r="A255">
        <v>59827</v>
      </c>
      <c r="B255" t="s">
        <v>16933</v>
      </c>
      <c r="C255" t="s">
        <v>16798</v>
      </c>
      <c r="D255">
        <v>256</v>
      </c>
      <c r="E255" t="s">
        <v>16790</v>
      </c>
    </row>
    <row r="256" spans="1:5" x14ac:dyDescent="0.3">
      <c r="A256">
        <v>59250</v>
      </c>
      <c r="B256" t="s">
        <v>16934</v>
      </c>
      <c r="C256" t="s">
        <v>15806</v>
      </c>
      <c r="D256">
        <v>256</v>
      </c>
      <c r="E256" t="s">
        <v>16790</v>
      </c>
    </row>
    <row r="257" spans="1:5" x14ac:dyDescent="0.3">
      <c r="A257">
        <v>59633</v>
      </c>
      <c r="B257" t="s">
        <v>16935</v>
      </c>
      <c r="C257" t="s">
        <v>16795</v>
      </c>
      <c r="D257">
        <v>255</v>
      </c>
      <c r="E257" t="s">
        <v>16790</v>
      </c>
    </row>
    <row r="258" spans="1:5" x14ac:dyDescent="0.3">
      <c r="A258">
        <v>59453</v>
      </c>
      <c r="B258" t="s">
        <v>16936</v>
      </c>
      <c r="C258" t="s">
        <v>16852</v>
      </c>
      <c r="D258">
        <v>254</v>
      </c>
      <c r="E258" t="s">
        <v>16790</v>
      </c>
    </row>
    <row r="259" spans="1:5" x14ac:dyDescent="0.3">
      <c r="A259">
        <v>59762</v>
      </c>
      <c r="B259" t="s">
        <v>16937</v>
      </c>
      <c r="C259" t="s">
        <v>16809</v>
      </c>
      <c r="D259">
        <v>253</v>
      </c>
      <c r="E259" t="s">
        <v>16790</v>
      </c>
    </row>
    <row r="260" spans="1:5" x14ac:dyDescent="0.3">
      <c r="A260">
        <v>59625</v>
      </c>
      <c r="B260" t="s">
        <v>7015</v>
      </c>
      <c r="C260" t="s">
        <v>16795</v>
      </c>
      <c r="D260">
        <v>246</v>
      </c>
      <c r="E260" t="s">
        <v>16790</v>
      </c>
    </row>
    <row r="261" spans="1:5" x14ac:dyDescent="0.3">
      <c r="A261">
        <v>59760</v>
      </c>
      <c r="B261" t="s">
        <v>1228</v>
      </c>
      <c r="C261" t="s">
        <v>6192</v>
      </c>
      <c r="D261">
        <v>243</v>
      </c>
      <c r="E261" t="s">
        <v>16790</v>
      </c>
    </row>
    <row r="262" spans="1:5" x14ac:dyDescent="0.3">
      <c r="A262">
        <v>59420</v>
      </c>
      <c r="B262" t="s">
        <v>14137</v>
      </c>
      <c r="C262" t="s">
        <v>16845</v>
      </c>
      <c r="D262">
        <v>239</v>
      </c>
      <c r="E262" t="s">
        <v>16790</v>
      </c>
    </row>
    <row r="263" spans="1:5" x14ac:dyDescent="0.3">
      <c r="A263">
        <v>59061</v>
      </c>
      <c r="B263" t="s">
        <v>16938</v>
      </c>
      <c r="C263" t="s">
        <v>16820</v>
      </c>
      <c r="D263">
        <v>234</v>
      </c>
      <c r="E263" t="s">
        <v>16790</v>
      </c>
    </row>
    <row r="264" spans="1:5" x14ac:dyDescent="0.3">
      <c r="A264">
        <v>59440</v>
      </c>
      <c r="B264" t="s">
        <v>16939</v>
      </c>
      <c r="C264" t="s">
        <v>16845</v>
      </c>
      <c r="D264">
        <v>233</v>
      </c>
      <c r="E264" t="s">
        <v>16790</v>
      </c>
    </row>
    <row r="265" spans="1:5" x14ac:dyDescent="0.3">
      <c r="A265">
        <v>59733</v>
      </c>
      <c r="B265" t="s">
        <v>16940</v>
      </c>
      <c r="C265" t="s">
        <v>13314</v>
      </c>
      <c r="D265">
        <v>229</v>
      </c>
      <c r="E265" t="s">
        <v>16790</v>
      </c>
    </row>
    <row r="266" spans="1:5" x14ac:dyDescent="0.3">
      <c r="A266">
        <v>59528</v>
      </c>
      <c r="B266" t="s">
        <v>10356</v>
      </c>
      <c r="C266" t="s">
        <v>1909</v>
      </c>
      <c r="D266">
        <v>229</v>
      </c>
      <c r="E266" t="s">
        <v>16790</v>
      </c>
    </row>
    <row r="267" spans="1:5" x14ac:dyDescent="0.3">
      <c r="A267">
        <v>59351</v>
      </c>
      <c r="B267" t="s">
        <v>16941</v>
      </c>
      <c r="C267" t="s">
        <v>11840</v>
      </c>
      <c r="D267">
        <v>228</v>
      </c>
      <c r="E267" t="s">
        <v>16790</v>
      </c>
    </row>
    <row r="268" spans="1:5" x14ac:dyDescent="0.3">
      <c r="A268">
        <v>59059</v>
      </c>
      <c r="B268" t="s">
        <v>16942</v>
      </c>
      <c r="C268" t="s">
        <v>16819</v>
      </c>
      <c r="D268">
        <v>221</v>
      </c>
      <c r="E268" t="s">
        <v>16790</v>
      </c>
    </row>
    <row r="269" spans="1:5" x14ac:dyDescent="0.3">
      <c r="A269">
        <v>59064</v>
      </c>
      <c r="B269" t="s">
        <v>16943</v>
      </c>
      <c r="C269" t="s">
        <v>16791</v>
      </c>
      <c r="D269">
        <v>221</v>
      </c>
      <c r="E269" t="s">
        <v>16790</v>
      </c>
    </row>
    <row r="270" spans="1:5" x14ac:dyDescent="0.3">
      <c r="A270">
        <v>59854</v>
      </c>
      <c r="B270" t="s">
        <v>16944</v>
      </c>
      <c r="C270" t="s">
        <v>13314</v>
      </c>
      <c r="D270">
        <v>213</v>
      </c>
      <c r="E270" t="s">
        <v>16790</v>
      </c>
    </row>
    <row r="271" spans="1:5" x14ac:dyDescent="0.3">
      <c r="A271">
        <v>59462</v>
      </c>
      <c r="B271" t="s">
        <v>16945</v>
      </c>
      <c r="C271" t="s">
        <v>16880</v>
      </c>
      <c r="D271">
        <v>207</v>
      </c>
      <c r="E271" t="s">
        <v>16790</v>
      </c>
    </row>
    <row r="272" spans="1:5" x14ac:dyDescent="0.3">
      <c r="A272">
        <v>59451</v>
      </c>
      <c r="B272" t="s">
        <v>16946</v>
      </c>
      <c r="C272" t="s">
        <v>16806</v>
      </c>
      <c r="D272">
        <v>206</v>
      </c>
      <c r="E272" t="s">
        <v>16790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EB256-4D50-43B1-81C4-B10FD736D510}">
  <dimension ref="A2:E79"/>
  <sheetViews>
    <sheetView topLeftCell="A57" workbookViewId="0">
      <selection activeCell="A5" sqref="A5:XFD79"/>
    </sheetView>
  </sheetViews>
  <sheetFormatPr defaultRowHeight="14.4" x14ac:dyDescent="0.3"/>
  <cols>
    <col min="2" max="2" width="15.6640625" customWidth="1"/>
    <col min="3" max="3" width="18.6640625" customWidth="1"/>
    <col min="4" max="4" width="11.6640625" customWidth="1"/>
    <col min="5" max="5" width="14" customWidth="1"/>
  </cols>
  <sheetData>
    <row r="2" spans="1:5" x14ac:dyDescent="0.3">
      <c r="A2" t="s">
        <v>16947</v>
      </c>
    </row>
    <row r="4" spans="1:5" x14ac:dyDescent="0.3">
      <c r="A4" t="s">
        <v>16948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2860</v>
      </c>
      <c r="B6" t="s">
        <v>16949</v>
      </c>
      <c r="C6" t="s">
        <v>16950</v>
      </c>
      <c r="D6" s="1">
        <v>48092</v>
      </c>
      <c r="E6" t="s">
        <v>16951</v>
      </c>
    </row>
    <row r="7" spans="1:5" x14ac:dyDescent="0.3">
      <c r="A7">
        <v>2895</v>
      </c>
      <c r="B7" t="s">
        <v>16952</v>
      </c>
      <c r="C7" t="s">
        <v>16950</v>
      </c>
      <c r="D7" s="1">
        <v>43177</v>
      </c>
      <c r="E7" t="s">
        <v>16951</v>
      </c>
    </row>
    <row r="8" spans="1:5" x14ac:dyDescent="0.3">
      <c r="A8">
        <v>2909</v>
      </c>
      <c r="B8" t="s">
        <v>7972</v>
      </c>
      <c r="C8" t="s">
        <v>16950</v>
      </c>
      <c r="D8" s="1">
        <v>42021</v>
      </c>
      <c r="E8" t="s">
        <v>16951</v>
      </c>
    </row>
    <row r="9" spans="1:5" x14ac:dyDescent="0.3">
      <c r="A9">
        <v>2908</v>
      </c>
      <c r="B9" t="s">
        <v>7972</v>
      </c>
      <c r="C9" t="s">
        <v>16950</v>
      </c>
      <c r="D9" s="1">
        <v>38977</v>
      </c>
      <c r="E9" t="s">
        <v>16951</v>
      </c>
    </row>
    <row r="10" spans="1:5" x14ac:dyDescent="0.3">
      <c r="A10">
        <v>2920</v>
      </c>
      <c r="B10" t="s">
        <v>16953</v>
      </c>
      <c r="C10" t="s">
        <v>16950</v>
      </c>
      <c r="D10" s="1">
        <v>37389</v>
      </c>
      <c r="E10" t="s">
        <v>16951</v>
      </c>
    </row>
    <row r="11" spans="1:5" x14ac:dyDescent="0.3">
      <c r="A11">
        <v>2864</v>
      </c>
      <c r="B11" t="s">
        <v>40</v>
      </c>
      <c r="C11" t="s">
        <v>16950</v>
      </c>
      <c r="D11" s="1">
        <v>36053</v>
      </c>
      <c r="E11" t="s">
        <v>16951</v>
      </c>
    </row>
    <row r="12" spans="1:5" x14ac:dyDescent="0.3">
      <c r="A12">
        <v>2816</v>
      </c>
      <c r="B12" t="s">
        <v>14259</v>
      </c>
      <c r="C12" t="s">
        <v>131</v>
      </c>
      <c r="D12" s="1">
        <v>32348</v>
      </c>
      <c r="E12" t="s">
        <v>16951</v>
      </c>
    </row>
    <row r="13" spans="1:5" x14ac:dyDescent="0.3">
      <c r="A13">
        <v>2907</v>
      </c>
      <c r="B13" t="s">
        <v>7972</v>
      </c>
      <c r="C13" t="s">
        <v>16950</v>
      </c>
      <c r="D13" s="1">
        <v>31705</v>
      </c>
      <c r="E13" t="s">
        <v>16951</v>
      </c>
    </row>
    <row r="14" spans="1:5" x14ac:dyDescent="0.3">
      <c r="A14">
        <v>2904</v>
      </c>
      <c r="B14" t="s">
        <v>7972</v>
      </c>
      <c r="C14" t="s">
        <v>16950</v>
      </c>
      <c r="D14" s="1">
        <v>31494</v>
      </c>
      <c r="E14" t="s">
        <v>16951</v>
      </c>
    </row>
    <row r="15" spans="1:5" x14ac:dyDescent="0.3">
      <c r="A15">
        <v>2893</v>
      </c>
      <c r="B15" t="s">
        <v>16954</v>
      </c>
      <c r="C15" t="s">
        <v>131</v>
      </c>
      <c r="D15" s="1">
        <v>30823</v>
      </c>
      <c r="E15" t="s">
        <v>16951</v>
      </c>
    </row>
    <row r="16" spans="1:5" x14ac:dyDescent="0.3">
      <c r="A16">
        <v>2886</v>
      </c>
      <c r="B16" t="s">
        <v>298</v>
      </c>
      <c r="C16" t="s">
        <v>131</v>
      </c>
      <c r="D16" s="1">
        <v>29991</v>
      </c>
      <c r="E16" t="s">
        <v>16951</v>
      </c>
    </row>
    <row r="17" spans="1:5" x14ac:dyDescent="0.3">
      <c r="A17">
        <v>2919</v>
      </c>
      <c r="B17" t="s">
        <v>12564</v>
      </c>
      <c r="C17" t="s">
        <v>16950</v>
      </c>
      <c r="D17" s="1">
        <v>29473</v>
      </c>
      <c r="E17" t="s">
        <v>16951</v>
      </c>
    </row>
    <row r="18" spans="1:5" x14ac:dyDescent="0.3">
      <c r="A18">
        <v>2889</v>
      </c>
      <c r="B18" t="s">
        <v>298</v>
      </c>
      <c r="C18" t="s">
        <v>131</v>
      </c>
      <c r="D18" s="1">
        <v>28433</v>
      </c>
      <c r="E18" t="s">
        <v>16951</v>
      </c>
    </row>
    <row r="19" spans="1:5" x14ac:dyDescent="0.3">
      <c r="A19">
        <v>2861</v>
      </c>
      <c r="B19" t="s">
        <v>16949</v>
      </c>
      <c r="C19" t="s">
        <v>16950</v>
      </c>
      <c r="D19" s="1">
        <v>27128</v>
      </c>
      <c r="E19" t="s">
        <v>16951</v>
      </c>
    </row>
    <row r="20" spans="1:5" x14ac:dyDescent="0.3">
      <c r="A20">
        <v>2905</v>
      </c>
      <c r="B20" t="s">
        <v>7972</v>
      </c>
      <c r="C20" t="s">
        <v>16950</v>
      </c>
      <c r="D20" s="1">
        <v>26569</v>
      </c>
      <c r="E20" t="s">
        <v>16951</v>
      </c>
    </row>
    <row r="21" spans="1:5" x14ac:dyDescent="0.3">
      <c r="A21">
        <v>2906</v>
      </c>
      <c r="B21" t="s">
        <v>7972</v>
      </c>
      <c r="C21" t="s">
        <v>16950</v>
      </c>
      <c r="D21" s="1">
        <v>26299</v>
      </c>
      <c r="E21" t="s">
        <v>16951</v>
      </c>
    </row>
    <row r="22" spans="1:5" x14ac:dyDescent="0.3">
      <c r="A22">
        <v>2840</v>
      </c>
      <c r="B22" t="s">
        <v>3936</v>
      </c>
      <c r="C22" t="s">
        <v>16955</v>
      </c>
      <c r="D22" s="1">
        <v>23460</v>
      </c>
      <c r="E22" t="s">
        <v>16951</v>
      </c>
    </row>
    <row r="23" spans="1:5" x14ac:dyDescent="0.3">
      <c r="A23">
        <v>2852</v>
      </c>
      <c r="B23" t="s">
        <v>16956</v>
      </c>
      <c r="C23" t="s">
        <v>14</v>
      </c>
      <c r="D23" s="1">
        <v>22979</v>
      </c>
      <c r="E23" t="s">
        <v>16951</v>
      </c>
    </row>
    <row r="24" spans="1:5" x14ac:dyDescent="0.3">
      <c r="A24">
        <v>2910</v>
      </c>
      <c r="B24" t="s">
        <v>16953</v>
      </c>
      <c r="C24" t="s">
        <v>16950</v>
      </c>
      <c r="D24" s="1">
        <v>22469</v>
      </c>
      <c r="E24" t="s">
        <v>16951</v>
      </c>
    </row>
    <row r="25" spans="1:5" x14ac:dyDescent="0.3">
      <c r="A25">
        <v>2879</v>
      </c>
      <c r="B25" t="s">
        <v>8460</v>
      </c>
      <c r="C25" t="s">
        <v>14</v>
      </c>
      <c r="D25" s="1">
        <v>22325</v>
      </c>
      <c r="E25" t="s">
        <v>16951</v>
      </c>
    </row>
    <row r="26" spans="1:5" x14ac:dyDescent="0.3">
      <c r="A26">
        <v>2809</v>
      </c>
      <c r="B26" t="s">
        <v>3120</v>
      </c>
      <c r="C26" t="s">
        <v>9068</v>
      </c>
      <c r="D26" s="1">
        <v>22305</v>
      </c>
      <c r="E26" t="s">
        <v>16951</v>
      </c>
    </row>
    <row r="27" spans="1:5" x14ac:dyDescent="0.3">
      <c r="A27">
        <v>2863</v>
      </c>
      <c r="B27" t="s">
        <v>16957</v>
      </c>
      <c r="C27" t="s">
        <v>16950</v>
      </c>
      <c r="D27" s="1">
        <v>22192</v>
      </c>
      <c r="E27" t="s">
        <v>16951</v>
      </c>
    </row>
    <row r="28" spans="1:5" x14ac:dyDescent="0.3">
      <c r="A28">
        <v>2891</v>
      </c>
      <c r="B28" t="s">
        <v>16958</v>
      </c>
      <c r="C28" t="s">
        <v>14</v>
      </c>
      <c r="D28" s="1">
        <v>21998</v>
      </c>
      <c r="E28" t="s">
        <v>16951</v>
      </c>
    </row>
    <row r="29" spans="1:5" x14ac:dyDescent="0.3">
      <c r="A29">
        <v>2914</v>
      </c>
      <c r="B29" t="s">
        <v>16959</v>
      </c>
      <c r="C29" t="s">
        <v>16950</v>
      </c>
      <c r="D29" s="1">
        <v>21966</v>
      </c>
      <c r="E29" t="s">
        <v>16951</v>
      </c>
    </row>
    <row r="30" spans="1:5" x14ac:dyDescent="0.3">
      <c r="A30">
        <v>2818</v>
      </c>
      <c r="B30" t="s">
        <v>16960</v>
      </c>
      <c r="C30" t="s">
        <v>131</v>
      </c>
      <c r="D30" s="1">
        <v>19814</v>
      </c>
      <c r="E30" t="s">
        <v>16951</v>
      </c>
    </row>
    <row r="31" spans="1:5" x14ac:dyDescent="0.3">
      <c r="A31">
        <v>2888</v>
      </c>
      <c r="B31" t="s">
        <v>298</v>
      </c>
      <c r="C31" t="s">
        <v>131</v>
      </c>
      <c r="D31" s="1">
        <v>18398</v>
      </c>
      <c r="E31" t="s">
        <v>16951</v>
      </c>
    </row>
    <row r="32" spans="1:5" x14ac:dyDescent="0.3">
      <c r="A32">
        <v>2865</v>
      </c>
      <c r="B32" t="s">
        <v>535</v>
      </c>
      <c r="C32" t="s">
        <v>16950</v>
      </c>
      <c r="D32" s="1">
        <v>18269</v>
      </c>
      <c r="E32" t="s">
        <v>16951</v>
      </c>
    </row>
    <row r="33" spans="1:5" x14ac:dyDescent="0.3">
      <c r="A33">
        <v>2871</v>
      </c>
      <c r="B33" t="s">
        <v>6634</v>
      </c>
      <c r="C33" t="s">
        <v>16955</v>
      </c>
      <c r="D33" s="1">
        <v>17674</v>
      </c>
      <c r="E33" t="s">
        <v>16951</v>
      </c>
    </row>
    <row r="34" spans="1:5" x14ac:dyDescent="0.3">
      <c r="A34">
        <v>2806</v>
      </c>
      <c r="B34" t="s">
        <v>5744</v>
      </c>
      <c r="C34" t="s">
        <v>9068</v>
      </c>
      <c r="D34" s="1">
        <v>17201</v>
      </c>
      <c r="E34" t="s">
        <v>16951</v>
      </c>
    </row>
    <row r="35" spans="1:5" x14ac:dyDescent="0.3">
      <c r="A35">
        <v>2842</v>
      </c>
      <c r="B35" t="s">
        <v>133</v>
      </c>
      <c r="C35" t="s">
        <v>16955</v>
      </c>
      <c r="D35" s="1">
        <v>16983</v>
      </c>
      <c r="E35" t="s">
        <v>16951</v>
      </c>
    </row>
    <row r="36" spans="1:5" x14ac:dyDescent="0.3">
      <c r="A36">
        <v>2878</v>
      </c>
      <c r="B36" t="s">
        <v>16961</v>
      </c>
      <c r="C36" t="s">
        <v>16955</v>
      </c>
      <c r="D36" s="1">
        <v>16287</v>
      </c>
      <c r="E36" t="s">
        <v>16951</v>
      </c>
    </row>
    <row r="37" spans="1:5" x14ac:dyDescent="0.3">
      <c r="A37">
        <v>2911</v>
      </c>
      <c r="B37" t="s">
        <v>16962</v>
      </c>
      <c r="C37" t="s">
        <v>16950</v>
      </c>
      <c r="D37" s="1">
        <v>16151</v>
      </c>
      <c r="E37" t="s">
        <v>16951</v>
      </c>
    </row>
    <row r="38" spans="1:5" x14ac:dyDescent="0.3">
      <c r="A38">
        <v>2915</v>
      </c>
      <c r="B38" t="s">
        <v>409</v>
      </c>
      <c r="C38" t="s">
        <v>16950</v>
      </c>
      <c r="D38" s="1">
        <v>15912</v>
      </c>
      <c r="E38" t="s">
        <v>16951</v>
      </c>
    </row>
    <row r="39" spans="1:5" x14ac:dyDescent="0.3">
      <c r="A39">
        <v>2917</v>
      </c>
      <c r="B39" t="s">
        <v>4893</v>
      </c>
      <c r="C39" t="s">
        <v>16950</v>
      </c>
      <c r="D39" s="1">
        <v>14595</v>
      </c>
      <c r="E39" t="s">
        <v>16951</v>
      </c>
    </row>
    <row r="40" spans="1:5" x14ac:dyDescent="0.3">
      <c r="A40">
        <v>2882</v>
      </c>
      <c r="B40" t="s">
        <v>16963</v>
      </c>
      <c r="C40" t="s">
        <v>14</v>
      </c>
      <c r="D40" s="1">
        <v>13574</v>
      </c>
      <c r="E40" t="s">
        <v>16951</v>
      </c>
    </row>
    <row r="41" spans="1:5" x14ac:dyDescent="0.3">
      <c r="A41">
        <v>2903</v>
      </c>
      <c r="B41" t="s">
        <v>7972</v>
      </c>
      <c r="C41" t="s">
        <v>16950</v>
      </c>
      <c r="D41" s="1">
        <v>12450</v>
      </c>
      <c r="E41" t="s">
        <v>16951</v>
      </c>
    </row>
    <row r="42" spans="1:5" x14ac:dyDescent="0.3">
      <c r="A42">
        <v>2921</v>
      </c>
      <c r="B42" t="s">
        <v>16953</v>
      </c>
      <c r="C42" t="s">
        <v>16950</v>
      </c>
      <c r="D42" s="1">
        <v>12384</v>
      </c>
      <c r="E42" t="s">
        <v>16951</v>
      </c>
    </row>
    <row r="43" spans="1:5" x14ac:dyDescent="0.3">
      <c r="A43">
        <v>2896</v>
      </c>
      <c r="B43" t="s">
        <v>16964</v>
      </c>
      <c r="C43" t="s">
        <v>16950</v>
      </c>
      <c r="D43" s="1">
        <v>11499</v>
      </c>
      <c r="E43" t="s">
        <v>16951</v>
      </c>
    </row>
    <row r="44" spans="1:5" x14ac:dyDescent="0.3">
      <c r="A44">
        <v>2885</v>
      </c>
      <c r="B44" t="s">
        <v>2333</v>
      </c>
      <c r="C44" t="s">
        <v>9068</v>
      </c>
      <c r="D44" s="1">
        <v>11166</v>
      </c>
      <c r="E44" t="s">
        <v>16951</v>
      </c>
    </row>
    <row r="45" spans="1:5" x14ac:dyDescent="0.3">
      <c r="A45">
        <v>2916</v>
      </c>
      <c r="B45" t="s">
        <v>16642</v>
      </c>
      <c r="C45" t="s">
        <v>16950</v>
      </c>
      <c r="D45" s="1">
        <v>9293</v>
      </c>
      <c r="E45" t="s">
        <v>16951</v>
      </c>
    </row>
    <row r="46" spans="1:5" x14ac:dyDescent="0.3">
      <c r="A46">
        <v>2813</v>
      </c>
      <c r="B46" t="s">
        <v>335</v>
      </c>
      <c r="C46" t="s">
        <v>14</v>
      </c>
      <c r="D46" s="1">
        <v>8012</v>
      </c>
      <c r="E46" t="s">
        <v>16951</v>
      </c>
    </row>
    <row r="47" spans="1:5" x14ac:dyDescent="0.3">
      <c r="A47">
        <v>2857</v>
      </c>
      <c r="B47" t="s">
        <v>16965</v>
      </c>
      <c r="C47" t="s">
        <v>16950</v>
      </c>
      <c r="D47" s="1">
        <v>7992</v>
      </c>
      <c r="E47" t="s">
        <v>16951</v>
      </c>
    </row>
    <row r="48" spans="1:5" x14ac:dyDescent="0.3">
      <c r="A48">
        <v>2814</v>
      </c>
      <c r="B48" t="s">
        <v>16966</v>
      </c>
      <c r="C48" t="s">
        <v>16950</v>
      </c>
      <c r="D48" s="1">
        <v>7638</v>
      </c>
      <c r="E48" t="s">
        <v>16951</v>
      </c>
    </row>
    <row r="49" spans="1:5" x14ac:dyDescent="0.3">
      <c r="A49">
        <v>2859</v>
      </c>
      <c r="B49" t="s">
        <v>16967</v>
      </c>
      <c r="C49" t="s">
        <v>16950</v>
      </c>
      <c r="D49" s="1">
        <v>7401</v>
      </c>
      <c r="E49" t="s">
        <v>16951</v>
      </c>
    </row>
    <row r="50" spans="1:5" x14ac:dyDescent="0.3">
      <c r="A50">
        <v>2828</v>
      </c>
      <c r="B50" t="s">
        <v>1210</v>
      </c>
      <c r="C50" t="s">
        <v>16950</v>
      </c>
      <c r="D50" s="1">
        <v>7331</v>
      </c>
      <c r="E50" t="s">
        <v>16951</v>
      </c>
    </row>
    <row r="51" spans="1:5" x14ac:dyDescent="0.3">
      <c r="A51">
        <v>2881</v>
      </c>
      <c r="B51" t="s">
        <v>3345</v>
      </c>
      <c r="C51" t="s">
        <v>14</v>
      </c>
      <c r="D51" s="1">
        <v>6844</v>
      </c>
      <c r="E51" t="s">
        <v>16951</v>
      </c>
    </row>
    <row r="52" spans="1:5" x14ac:dyDescent="0.3">
      <c r="A52">
        <v>2874</v>
      </c>
      <c r="B52" t="s">
        <v>16968</v>
      </c>
      <c r="C52" t="s">
        <v>14</v>
      </c>
      <c r="D52" s="1">
        <v>6615</v>
      </c>
      <c r="E52" t="s">
        <v>16951</v>
      </c>
    </row>
    <row r="53" spans="1:5" x14ac:dyDescent="0.3">
      <c r="A53">
        <v>2817</v>
      </c>
      <c r="B53" t="s">
        <v>16969</v>
      </c>
      <c r="C53" t="s">
        <v>131</v>
      </c>
      <c r="D53" s="1">
        <v>6500</v>
      </c>
      <c r="E53" t="s">
        <v>16951</v>
      </c>
    </row>
    <row r="54" spans="1:5" x14ac:dyDescent="0.3">
      <c r="A54">
        <v>2830</v>
      </c>
      <c r="B54" t="s">
        <v>3994</v>
      </c>
      <c r="C54" t="s">
        <v>16950</v>
      </c>
      <c r="D54" s="1">
        <v>6377</v>
      </c>
      <c r="E54" t="s">
        <v>16951</v>
      </c>
    </row>
    <row r="55" spans="1:5" x14ac:dyDescent="0.3">
      <c r="A55">
        <v>2822</v>
      </c>
      <c r="B55" t="s">
        <v>877</v>
      </c>
      <c r="C55" t="s">
        <v>14</v>
      </c>
      <c r="D55" s="1">
        <v>6155</v>
      </c>
      <c r="E55" t="s">
        <v>16951</v>
      </c>
    </row>
    <row r="56" spans="1:5" x14ac:dyDescent="0.3">
      <c r="A56">
        <v>2892</v>
      </c>
      <c r="B56" t="s">
        <v>16970</v>
      </c>
      <c r="C56" t="s">
        <v>14</v>
      </c>
      <c r="D56" s="1">
        <v>6144</v>
      </c>
      <c r="E56" t="s">
        <v>16951</v>
      </c>
    </row>
    <row r="57" spans="1:5" x14ac:dyDescent="0.3">
      <c r="A57">
        <v>2825</v>
      </c>
      <c r="B57" t="s">
        <v>13427</v>
      </c>
      <c r="C57" t="s">
        <v>16950</v>
      </c>
      <c r="D57" s="1">
        <v>5771</v>
      </c>
      <c r="E57" t="s">
        <v>16951</v>
      </c>
    </row>
    <row r="58" spans="1:5" x14ac:dyDescent="0.3">
      <c r="A58">
        <v>2835</v>
      </c>
      <c r="B58" t="s">
        <v>940</v>
      </c>
      <c r="C58" t="s">
        <v>16955</v>
      </c>
      <c r="D58" s="1">
        <v>5531</v>
      </c>
      <c r="E58" t="s">
        <v>16951</v>
      </c>
    </row>
    <row r="59" spans="1:5" x14ac:dyDescent="0.3">
      <c r="A59">
        <v>2832</v>
      </c>
      <c r="B59" t="s">
        <v>16971</v>
      </c>
      <c r="C59" t="s">
        <v>14</v>
      </c>
      <c r="D59" s="1">
        <v>4901</v>
      </c>
      <c r="E59" t="s">
        <v>16951</v>
      </c>
    </row>
    <row r="60" spans="1:5" x14ac:dyDescent="0.3">
      <c r="A60">
        <v>2912</v>
      </c>
      <c r="B60" t="s">
        <v>7972</v>
      </c>
      <c r="C60" t="s">
        <v>16950</v>
      </c>
      <c r="D60" s="1">
        <v>4247</v>
      </c>
      <c r="E60" t="s">
        <v>16951</v>
      </c>
    </row>
    <row r="61" spans="1:5" x14ac:dyDescent="0.3">
      <c r="A61">
        <v>2831</v>
      </c>
      <c r="B61" t="s">
        <v>8473</v>
      </c>
      <c r="C61" t="s">
        <v>16950</v>
      </c>
      <c r="D61" s="1">
        <v>4201</v>
      </c>
      <c r="E61" t="s">
        <v>16951</v>
      </c>
    </row>
    <row r="62" spans="1:5" x14ac:dyDescent="0.3">
      <c r="A62">
        <v>2838</v>
      </c>
      <c r="B62" t="s">
        <v>8806</v>
      </c>
      <c r="C62" t="s">
        <v>16950</v>
      </c>
      <c r="D62" s="1">
        <v>3645</v>
      </c>
      <c r="E62" t="s">
        <v>16951</v>
      </c>
    </row>
    <row r="63" spans="1:5" x14ac:dyDescent="0.3">
      <c r="A63">
        <v>2837</v>
      </c>
      <c r="B63" t="s">
        <v>16972</v>
      </c>
      <c r="C63" t="s">
        <v>16955</v>
      </c>
      <c r="D63" s="1">
        <v>3600</v>
      </c>
      <c r="E63" t="s">
        <v>16951</v>
      </c>
    </row>
    <row r="64" spans="1:5" x14ac:dyDescent="0.3">
      <c r="A64">
        <v>2918</v>
      </c>
      <c r="B64" t="s">
        <v>7972</v>
      </c>
      <c r="C64" t="s">
        <v>16950</v>
      </c>
      <c r="D64" s="1">
        <v>2934</v>
      </c>
      <c r="E64" t="s">
        <v>16951</v>
      </c>
    </row>
    <row r="65" spans="1:5" x14ac:dyDescent="0.3">
      <c r="A65">
        <v>2804</v>
      </c>
      <c r="B65" t="s">
        <v>16973</v>
      </c>
      <c r="C65" t="s">
        <v>14</v>
      </c>
      <c r="D65" s="1">
        <v>2456</v>
      </c>
      <c r="E65" t="s">
        <v>16951</v>
      </c>
    </row>
    <row r="66" spans="1:5" x14ac:dyDescent="0.3">
      <c r="A66">
        <v>2808</v>
      </c>
      <c r="B66" t="s">
        <v>4275</v>
      </c>
      <c r="C66" t="s">
        <v>14</v>
      </c>
      <c r="D66" s="1">
        <v>2432</v>
      </c>
      <c r="E66" t="s">
        <v>16951</v>
      </c>
    </row>
    <row r="67" spans="1:5" x14ac:dyDescent="0.3">
      <c r="A67">
        <v>2827</v>
      </c>
      <c r="B67" t="s">
        <v>3689</v>
      </c>
      <c r="C67" t="s">
        <v>131</v>
      </c>
      <c r="D67" s="1">
        <v>2357</v>
      </c>
      <c r="E67" t="s">
        <v>16951</v>
      </c>
    </row>
    <row r="68" spans="1:5" x14ac:dyDescent="0.3">
      <c r="A68">
        <v>2841</v>
      </c>
      <c r="B68" t="s">
        <v>3936</v>
      </c>
      <c r="C68" t="s">
        <v>16955</v>
      </c>
      <c r="D68" s="1">
        <v>1862</v>
      </c>
      <c r="E68" t="s">
        <v>16951</v>
      </c>
    </row>
    <row r="69" spans="1:5" x14ac:dyDescent="0.3">
      <c r="A69">
        <v>2898</v>
      </c>
      <c r="B69" t="s">
        <v>4078</v>
      </c>
      <c r="C69" t="s">
        <v>14</v>
      </c>
      <c r="D69" s="1">
        <v>1441</v>
      </c>
      <c r="E69" t="s">
        <v>16951</v>
      </c>
    </row>
    <row r="70" spans="1:5" x14ac:dyDescent="0.3">
      <c r="A70">
        <v>2839</v>
      </c>
      <c r="B70" t="s">
        <v>16974</v>
      </c>
      <c r="C70" t="s">
        <v>16950</v>
      </c>
      <c r="D70" s="1">
        <v>1313</v>
      </c>
      <c r="E70" t="s">
        <v>16951</v>
      </c>
    </row>
    <row r="71" spans="1:5" x14ac:dyDescent="0.3">
      <c r="A71">
        <v>2812</v>
      </c>
      <c r="B71" t="s">
        <v>16411</v>
      </c>
      <c r="C71" t="s">
        <v>14</v>
      </c>
      <c r="D71" s="1">
        <v>1043</v>
      </c>
      <c r="E71" t="s">
        <v>16951</v>
      </c>
    </row>
    <row r="72" spans="1:5" x14ac:dyDescent="0.3">
      <c r="A72">
        <v>2807</v>
      </c>
      <c r="B72" t="s">
        <v>16975</v>
      </c>
      <c r="C72" t="s">
        <v>14</v>
      </c>
      <c r="D72" s="1">
        <v>1007</v>
      </c>
      <c r="E72" t="s">
        <v>16951</v>
      </c>
    </row>
    <row r="73" spans="1:5" x14ac:dyDescent="0.3">
      <c r="A73">
        <v>2833</v>
      </c>
      <c r="B73" t="s">
        <v>10369</v>
      </c>
      <c r="C73" t="s">
        <v>14</v>
      </c>
      <c r="D73">
        <v>782</v>
      </c>
      <c r="E73" t="s">
        <v>16951</v>
      </c>
    </row>
    <row r="74" spans="1:5" x14ac:dyDescent="0.3">
      <c r="A74">
        <v>2876</v>
      </c>
      <c r="B74" t="s">
        <v>16976</v>
      </c>
      <c r="C74" t="s">
        <v>16950</v>
      </c>
      <c r="D74">
        <v>782</v>
      </c>
      <c r="E74" t="s">
        <v>16951</v>
      </c>
    </row>
    <row r="75" spans="1:5" x14ac:dyDescent="0.3">
      <c r="A75">
        <v>2858</v>
      </c>
      <c r="B75" t="s">
        <v>122</v>
      </c>
      <c r="C75" t="s">
        <v>16950</v>
      </c>
      <c r="D75">
        <v>622</v>
      </c>
      <c r="E75" t="s">
        <v>16951</v>
      </c>
    </row>
    <row r="76" spans="1:5" x14ac:dyDescent="0.3">
      <c r="A76">
        <v>2826</v>
      </c>
      <c r="B76" t="s">
        <v>658</v>
      </c>
      <c r="C76" t="s">
        <v>16950</v>
      </c>
      <c r="D76">
        <v>589</v>
      </c>
      <c r="E76" t="s">
        <v>16951</v>
      </c>
    </row>
    <row r="77" spans="1:5" x14ac:dyDescent="0.3">
      <c r="A77">
        <v>2894</v>
      </c>
      <c r="B77" t="s">
        <v>16977</v>
      </c>
      <c r="C77" t="s">
        <v>14</v>
      </c>
      <c r="D77">
        <v>555</v>
      </c>
      <c r="E77" t="s">
        <v>16951</v>
      </c>
    </row>
    <row r="78" spans="1:5" x14ac:dyDescent="0.3">
      <c r="A78">
        <v>2802</v>
      </c>
      <c r="B78" t="s">
        <v>1296</v>
      </c>
      <c r="C78" t="s">
        <v>16950</v>
      </c>
      <c r="D78">
        <v>501</v>
      </c>
      <c r="E78" t="s">
        <v>16951</v>
      </c>
    </row>
    <row r="79" spans="1:5" x14ac:dyDescent="0.3">
      <c r="A79">
        <v>2875</v>
      </c>
      <c r="B79" t="s">
        <v>16978</v>
      </c>
      <c r="C79" t="s">
        <v>14</v>
      </c>
      <c r="D79">
        <v>305</v>
      </c>
      <c r="E79" t="s">
        <v>16951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08CBE-DA3F-4E11-8992-A2992D8410B8}">
  <dimension ref="A2:E67"/>
  <sheetViews>
    <sheetView topLeftCell="A45" workbookViewId="0">
      <selection activeCell="A5" sqref="A5:XFD67"/>
    </sheetView>
  </sheetViews>
  <sheetFormatPr defaultRowHeight="14.4" x14ac:dyDescent="0.3"/>
  <cols>
    <col min="2" max="2" width="11.6640625" customWidth="1"/>
    <col min="3" max="3" width="20" customWidth="1"/>
  </cols>
  <sheetData>
    <row r="2" spans="1:5" x14ac:dyDescent="0.3">
      <c r="A2" t="s">
        <v>16979</v>
      </c>
    </row>
    <row r="4" spans="1:5" x14ac:dyDescent="0.3">
      <c r="A4" t="s">
        <v>16980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19720</v>
      </c>
      <c r="B6" t="s">
        <v>4551</v>
      </c>
      <c r="C6" t="s">
        <v>16981</v>
      </c>
      <c r="D6" s="1">
        <v>60599</v>
      </c>
      <c r="E6" t="s">
        <v>6589</v>
      </c>
    </row>
    <row r="7" spans="1:5" x14ac:dyDescent="0.3">
      <c r="A7">
        <v>19702</v>
      </c>
      <c r="B7" t="s">
        <v>310</v>
      </c>
      <c r="C7" t="s">
        <v>16981</v>
      </c>
      <c r="D7" s="1">
        <v>55745</v>
      </c>
      <c r="E7" t="s">
        <v>6589</v>
      </c>
    </row>
    <row r="8" spans="1:5" x14ac:dyDescent="0.3">
      <c r="A8">
        <v>19711</v>
      </c>
      <c r="B8" t="s">
        <v>310</v>
      </c>
      <c r="C8" t="s">
        <v>16981</v>
      </c>
      <c r="D8" s="1">
        <v>50045</v>
      </c>
      <c r="E8" t="s">
        <v>6589</v>
      </c>
    </row>
    <row r="9" spans="1:5" x14ac:dyDescent="0.3">
      <c r="A9">
        <v>19709</v>
      </c>
      <c r="B9" t="s">
        <v>133</v>
      </c>
      <c r="C9" t="s">
        <v>16981</v>
      </c>
      <c r="D9" s="1">
        <v>46773</v>
      </c>
      <c r="E9" t="s">
        <v>6589</v>
      </c>
    </row>
    <row r="10" spans="1:5" x14ac:dyDescent="0.3">
      <c r="A10">
        <v>19701</v>
      </c>
      <c r="B10" t="s">
        <v>16982</v>
      </c>
      <c r="C10" t="s">
        <v>16981</v>
      </c>
      <c r="D10" s="1">
        <v>43767</v>
      </c>
      <c r="E10" t="s">
        <v>6589</v>
      </c>
    </row>
    <row r="11" spans="1:5" x14ac:dyDescent="0.3">
      <c r="A11">
        <v>19805</v>
      </c>
      <c r="B11" t="s">
        <v>519</v>
      </c>
      <c r="C11" t="s">
        <v>16981</v>
      </c>
      <c r="D11" s="1">
        <v>39500</v>
      </c>
      <c r="E11" t="s">
        <v>6589</v>
      </c>
    </row>
    <row r="12" spans="1:5" x14ac:dyDescent="0.3">
      <c r="A12">
        <v>19808</v>
      </c>
      <c r="B12" t="s">
        <v>519</v>
      </c>
      <c r="C12" t="s">
        <v>16981</v>
      </c>
      <c r="D12" s="1">
        <v>39016</v>
      </c>
      <c r="E12" t="s">
        <v>6589</v>
      </c>
    </row>
    <row r="13" spans="1:5" x14ac:dyDescent="0.3">
      <c r="A13">
        <v>19901</v>
      </c>
      <c r="B13" t="s">
        <v>3032</v>
      </c>
      <c r="C13" t="s">
        <v>131</v>
      </c>
      <c r="D13" s="1">
        <v>38634</v>
      </c>
      <c r="E13" t="s">
        <v>6589</v>
      </c>
    </row>
    <row r="14" spans="1:5" x14ac:dyDescent="0.3">
      <c r="A14">
        <v>19904</v>
      </c>
      <c r="B14" t="s">
        <v>3032</v>
      </c>
      <c r="C14" t="s">
        <v>131</v>
      </c>
      <c r="D14" s="1">
        <v>37940</v>
      </c>
      <c r="E14" t="s">
        <v>6589</v>
      </c>
    </row>
    <row r="15" spans="1:5" x14ac:dyDescent="0.3">
      <c r="A15">
        <v>19966</v>
      </c>
      <c r="B15" t="s">
        <v>16983</v>
      </c>
      <c r="C15" t="s">
        <v>8706</v>
      </c>
      <c r="D15" s="1">
        <v>31427</v>
      </c>
      <c r="E15" t="s">
        <v>6589</v>
      </c>
    </row>
    <row r="16" spans="1:5" x14ac:dyDescent="0.3">
      <c r="A16">
        <v>19713</v>
      </c>
      <c r="B16" t="s">
        <v>310</v>
      </c>
      <c r="C16" t="s">
        <v>16981</v>
      </c>
      <c r="D16" s="1">
        <v>29632</v>
      </c>
      <c r="E16" t="s">
        <v>6589</v>
      </c>
    </row>
    <row r="17" spans="1:5" x14ac:dyDescent="0.3">
      <c r="A17">
        <v>19958</v>
      </c>
      <c r="B17" t="s">
        <v>16984</v>
      </c>
      <c r="C17" t="s">
        <v>8706</v>
      </c>
      <c r="D17" s="1">
        <v>27944</v>
      </c>
      <c r="E17" t="s">
        <v>6589</v>
      </c>
    </row>
    <row r="18" spans="1:5" x14ac:dyDescent="0.3">
      <c r="A18">
        <v>19802</v>
      </c>
      <c r="B18" t="s">
        <v>519</v>
      </c>
      <c r="C18" t="s">
        <v>16981</v>
      </c>
      <c r="D18" s="1">
        <v>27363</v>
      </c>
      <c r="E18" t="s">
        <v>6589</v>
      </c>
    </row>
    <row r="19" spans="1:5" x14ac:dyDescent="0.3">
      <c r="A19">
        <v>19810</v>
      </c>
      <c r="B19" t="s">
        <v>519</v>
      </c>
      <c r="C19" t="s">
        <v>16981</v>
      </c>
      <c r="D19" s="1">
        <v>25968</v>
      </c>
      <c r="E19" t="s">
        <v>6589</v>
      </c>
    </row>
    <row r="20" spans="1:5" x14ac:dyDescent="0.3">
      <c r="A20">
        <v>19977</v>
      </c>
      <c r="B20" t="s">
        <v>4135</v>
      </c>
      <c r="C20" t="s">
        <v>131</v>
      </c>
      <c r="D20" s="1">
        <v>25907</v>
      </c>
      <c r="E20" t="s">
        <v>6589</v>
      </c>
    </row>
    <row r="21" spans="1:5" x14ac:dyDescent="0.3">
      <c r="A21">
        <v>19973</v>
      </c>
      <c r="B21" t="s">
        <v>3419</v>
      </c>
      <c r="C21" t="s">
        <v>8706</v>
      </c>
      <c r="D21" s="1">
        <v>25619</v>
      </c>
      <c r="E21" t="s">
        <v>6589</v>
      </c>
    </row>
    <row r="22" spans="1:5" x14ac:dyDescent="0.3">
      <c r="A22">
        <v>19803</v>
      </c>
      <c r="B22" t="s">
        <v>519</v>
      </c>
      <c r="C22" t="s">
        <v>16981</v>
      </c>
      <c r="D22" s="1">
        <v>21550</v>
      </c>
      <c r="E22" t="s">
        <v>6589</v>
      </c>
    </row>
    <row r="23" spans="1:5" x14ac:dyDescent="0.3">
      <c r="A23">
        <v>19963</v>
      </c>
      <c r="B23" t="s">
        <v>1450</v>
      </c>
      <c r="C23" t="s">
        <v>8706</v>
      </c>
      <c r="D23" s="1">
        <v>21155</v>
      </c>
      <c r="E23" t="s">
        <v>6589</v>
      </c>
    </row>
    <row r="24" spans="1:5" x14ac:dyDescent="0.3">
      <c r="A24">
        <v>19947</v>
      </c>
      <c r="B24" t="s">
        <v>1074</v>
      </c>
      <c r="C24" t="s">
        <v>8706</v>
      </c>
      <c r="D24" s="1">
        <v>20128</v>
      </c>
      <c r="E24" t="s">
        <v>6589</v>
      </c>
    </row>
    <row r="25" spans="1:5" x14ac:dyDescent="0.3">
      <c r="A25">
        <v>19804</v>
      </c>
      <c r="B25" t="s">
        <v>519</v>
      </c>
      <c r="C25" t="s">
        <v>16981</v>
      </c>
      <c r="D25" s="1">
        <v>18123</v>
      </c>
      <c r="E25" t="s">
        <v>6589</v>
      </c>
    </row>
    <row r="26" spans="1:5" x14ac:dyDescent="0.3">
      <c r="A26">
        <v>19707</v>
      </c>
      <c r="B26" t="s">
        <v>16985</v>
      </c>
      <c r="C26" t="s">
        <v>16981</v>
      </c>
      <c r="D26" s="1">
        <v>16631</v>
      </c>
      <c r="E26" t="s">
        <v>6589</v>
      </c>
    </row>
    <row r="27" spans="1:5" x14ac:dyDescent="0.3">
      <c r="A27">
        <v>19801</v>
      </c>
      <c r="B27" t="s">
        <v>519</v>
      </c>
      <c r="C27" t="s">
        <v>16981</v>
      </c>
      <c r="D27" s="1">
        <v>16061</v>
      </c>
      <c r="E27" t="s">
        <v>6589</v>
      </c>
    </row>
    <row r="28" spans="1:5" x14ac:dyDescent="0.3">
      <c r="A28">
        <v>19703</v>
      </c>
      <c r="B28" t="s">
        <v>16986</v>
      </c>
      <c r="C28" t="s">
        <v>16981</v>
      </c>
      <c r="D28" s="1">
        <v>15771</v>
      </c>
      <c r="E28" t="s">
        <v>6589</v>
      </c>
    </row>
    <row r="29" spans="1:5" x14ac:dyDescent="0.3">
      <c r="A29">
        <v>19956</v>
      </c>
      <c r="B29" t="s">
        <v>62</v>
      </c>
      <c r="C29" t="s">
        <v>8706</v>
      </c>
      <c r="D29" s="1">
        <v>15349</v>
      </c>
      <c r="E29" t="s">
        <v>6589</v>
      </c>
    </row>
    <row r="30" spans="1:5" x14ac:dyDescent="0.3">
      <c r="A30">
        <v>19809</v>
      </c>
      <c r="B30" t="s">
        <v>519</v>
      </c>
      <c r="C30" t="s">
        <v>16981</v>
      </c>
      <c r="D30" s="1">
        <v>15111</v>
      </c>
      <c r="E30" t="s">
        <v>6589</v>
      </c>
    </row>
    <row r="31" spans="1:5" x14ac:dyDescent="0.3">
      <c r="A31">
        <v>19971</v>
      </c>
      <c r="B31" t="s">
        <v>16987</v>
      </c>
      <c r="C31" t="s">
        <v>8706</v>
      </c>
      <c r="D31" s="1">
        <v>14132</v>
      </c>
      <c r="E31" t="s">
        <v>6589</v>
      </c>
    </row>
    <row r="32" spans="1:5" x14ac:dyDescent="0.3">
      <c r="A32">
        <v>19934</v>
      </c>
      <c r="B32" t="s">
        <v>16988</v>
      </c>
      <c r="C32" t="s">
        <v>131</v>
      </c>
      <c r="D32" s="1">
        <v>14099</v>
      </c>
      <c r="E32" t="s">
        <v>6589</v>
      </c>
    </row>
    <row r="33" spans="1:5" x14ac:dyDescent="0.3">
      <c r="A33">
        <v>19968</v>
      </c>
      <c r="B33" t="s">
        <v>2915</v>
      </c>
      <c r="C33" t="s">
        <v>8706</v>
      </c>
      <c r="D33" s="1">
        <v>13829</v>
      </c>
      <c r="E33" t="s">
        <v>6589</v>
      </c>
    </row>
    <row r="34" spans="1:5" x14ac:dyDescent="0.3">
      <c r="A34">
        <v>19734</v>
      </c>
      <c r="B34" t="s">
        <v>7386</v>
      </c>
      <c r="C34" t="s">
        <v>16981</v>
      </c>
      <c r="D34" s="1">
        <v>13741</v>
      </c>
      <c r="E34" t="s">
        <v>6589</v>
      </c>
    </row>
    <row r="35" spans="1:5" x14ac:dyDescent="0.3">
      <c r="A35">
        <v>19943</v>
      </c>
      <c r="B35" t="s">
        <v>1014</v>
      </c>
      <c r="C35" t="s">
        <v>131</v>
      </c>
      <c r="D35" s="1">
        <v>12581</v>
      </c>
      <c r="E35" t="s">
        <v>6589</v>
      </c>
    </row>
    <row r="36" spans="1:5" x14ac:dyDescent="0.3">
      <c r="A36">
        <v>19962</v>
      </c>
      <c r="B36" t="s">
        <v>1629</v>
      </c>
      <c r="C36" t="s">
        <v>131</v>
      </c>
      <c r="D36" s="1">
        <v>11683</v>
      </c>
      <c r="E36" t="s">
        <v>6589</v>
      </c>
    </row>
    <row r="37" spans="1:5" x14ac:dyDescent="0.3">
      <c r="A37">
        <v>19933</v>
      </c>
      <c r="B37" t="s">
        <v>1371</v>
      </c>
      <c r="C37" t="s">
        <v>8706</v>
      </c>
      <c r="D37" s="1">
        <v>10427</v>
      </c>
      <c r="E37" t="s">
        <v>6589</v>
      </c>
    </row>
    <row r="38" spans="1:5" x14ac:dyDescent="0.3">
      <c r="A38">
        <v>19952</v>
      </c>
      <c r="B38" t="s">
        <v>9783</v>
      </c>
      <c r="C38" t="s">
        <v>131</v>
      </c>
      <c r="D38" s="1">
        <v>10184</v>
      </c>
      <c r="E38" t="s">
        <v>6589</v>
      </c>
    </row>
    <row r="39" spans="1:5" x14ac:dyDescent="0.3">
      <c r="A39">
        <v>19806</v>
      </c>
      <c r="B39" t="s">
        <v>519</v>
      </c>
      <c r="C39" t="s">
        <v>16981</v>
      </c>
      <c r="D39" s="1">
        <v>10044</v>
      </c>
      <c r="E39" t="s">
        <v>6589</v>
      </c>
    </row>
    <row r="40" spans="1:5" x14ac:dyDescent="0.3">
      <c r="A40">
        <v>19975</v>
      </c>
      <c r="B40" t="s">
        <v>16989</v>
      </c>
      <c r="C40" t="s">
        <v>8706</v>
      </c>
      <c r="D40" s="1">
        <v>9610</v>
      </c>
      <c r="E40" t="s">
        <v>6589</v>
      </c>
    </row>
    <row r="41" spans="1:5" x14ac:dyDescent="0.3">
      <c r="A41">
        <v>19938</v>
      </c>
      <c r="B41" t="s">
        <v>899</v>
      </c>
      <c r="C41" t="s">
        <v>131</v>
      </c>
      <c r="D41" s="1">
        <v>9467</v>
      </c>
      <c r="E41" t="s">
        <v>6589</v>
      </c>
    </row>
    <row r="42" spans="1:5" x14ac:dyDescent="0.3">
      <c r="A42">
        <v>19945</v>
      </c>
      <c r="B42" t="s">
        <v>11140</v>
      </c>
      <c r="C42" t="s">
        <v>8706</v>
      </c>
      <c r="D42" s="1">
        <v>8080</v>
      </c>
      <c r="E42" t="s">
        <v>6589</v>
      </c>
    </row>
    <row r="43" spans="1:5" x14ac:dyDescent="0.3">
      <c r="A43">
        <v>19939</v>
      </c>
      <c r="B43" t="s">
        <v>16990</v>
      </c>
      <c r="C43" t="s">
        <v>8706</v>
      </c>
      <c r="D43" s="1">
        <v>7968</v>
      </c>
      <c r="E43" t="s">
        <v>6589</v>
      </c>
    </row>
    <row r="44" spans="1:5" x14ac:dyDescent="0.3">
      <c r="A44">
        <v>19807</v>
      </c>
      <c r="B44" t="s">
        <v>519</v>
      </c>
      <c r="C44" t="s">
        <v>16981</v>
      </c>
      <c r="D44" s="1">
        <v>7628</v>
      </c>
      <c r="E44" t="s">
        <v>6589</v>
      </c>
    </row>
    <row r="45" spans="1:5" x14ac:dyDescent="0.3">
      <c r="A45">
        <v>19970</v>
      </c>
      <c r="B45" t="s">
        <v>8876</v>
      </c>
      <c r="C45" t="s">
        <v>8706</v>
      </c>
      <c r="D45" s="1">
        <v>7484</v>
      </c>
      <c r="E45" t="s">
        <v>6589</v>
      </c>
    </row>
    <row r="46" spans="1:5" x14ac:dyDescent="0.3">
      <c r="A46">
        <v>19950</v>
      </c>
      <c r="B46" t="s">
        <v>1341</v>
      </c>
      <c r="C46" t="s">
        <v>8706</v>
      </c>
      <c r="D46" s="1">
        <v>7139</v>
      </c>
      <c r="E46" t="s">
        <v>6589</v>
      </c>
    </row>
    <row r="47" spans="1:5" x14ac:dyDescent="0.3">
      <c r="A47">
        <v>19960</v>
      </c>
      <c r="B47" t="s">
        <v>535</v>
      </c>
      <c r="C47" t="s">
        <v>8706</v>
      </c>
      <c r="D47" s="1">
        <v>7019</v>
      </c>
      <c r="E47" t="s">
        <v>6589</v>
      </c>
    </row>
    <row r="48" spans="1:5" x14ac:dyDescent="0.3">
      <c r="A48">
        <v>19717</v>
      </c>
      <c r="B48" t="s">
        <v>310</v>
      </c>
      <c r="C48" t="s">
        <v>16981</v>
      </c>
      <c r="D48" s="1">
        <v>6692</v>
      </c>
      <c r="E48" t="s">
        <v>6589</v>
      </c>
    </row>
    <row r="49" spans="1:5" x14ac:dyDescent="0.3">
      <c r="A49">
        <v>19940</v>
      </c>
      <c r="B49" t="s">
        <v>174</v>
      </c>
      <c r="C49" t="s">
        <v>8706</v>
      </c>
      <c r="D49" s="1">
        <v>6146</v>
      </c>
      <c r="E49" t="s">
        <v>6589</v>
      </c>
    </row>
    <row r="50" spans="1:5" x14ac:dyDescent="0.3">
      <c r="A50">
        <v>19946</v>
      </c>
      <c r="B50" t="s">
        <v>16991</v>
      </c>
      <c r="C50" t="s">
        <v>131</v>
      </c>
      <c r="D50" s="1">
        <v>5248</v>
      </c>
      <c r="E50" t="s">
        <v>6589</v>
      </c>
    </row>
    <row r="51" spans="1:5" x14ac:dyDescent="0.3">
      <c r="A51">
        <v>19953</v>
      </c>
      <c r="B51" t="s">
        <v>16992</v>
      </c>
      <c r="C51" t="s">
        <v>131</v>
      </c>
      <c r="D51" s="1">
        <v>5089</v>
      </c>
      <c r="E51" t="s">
        <v>6589</v>
      </c>
    </row>
    <row r="52" spans="1:5" x14ac:dyDescent="0.3">
      <c r="A52">
        <v>19941</v>
      </c>
      <c r="B52" t="s">
        <v>12225</v>
      </c>
      <c r="C52" t="s">
        <v>8706</v>
      </c>
      <c r="D52" s="1">
        <v>2855</v>
      </c>
      <c r="E52" t="s">
        <v>6589</v>
      </c>
    </row>
    <row r="53" spans="1:5" x14ac:dyDescent="0.3">
      <c r="A53">
        <v>19930</v>
      </c>
      <c r="B53" t="s">
        <v>16993</v>
      </c>
      <c r="C53" t="s">
        <v>8706</v>
      </c>
      <c r="D53" s="1">
        <v>2799</v>
      </c>
      <c r="E53" t="s">
        <v>6589</v>
      </c>
    </row>
    <row r="54" spans="1:5" x14ac:dyDescent="0.3">
      <c r="A54">
        <v>19951</v>
      </c>
      <c r="B54" t="s">
        <v>16994</v>
      </c>
      <c r="C54" t="s">
        <v>8706</v>
      </c>
      <c r="D54" s="1">
        <v>2237</v>
      </c>
      <c r="E54" t="s">
        <v>6589</v>
      </c>
    </row>
    <row r="55" spans="1:5" x14ac:dyDescent="0.3">
      <c r="A55">
        <v>19706</v>
      </c>
      <c r="B55" t="s">
        <v>16995</v>
      </c>
      <c r="C55" t="s">
        <v>16981</v>
      </c>
      <c r="D55" s="1">
        <v>1936</v>
      </c>
      <c r="E55" t="s">
        <v>6589</v>
      </c>
    </row>
    <row r="56" spans="1:5" x14ac:dyDescent="0.3">
      <c r="A56">
        <v>19967</v>
      </c>
      <c r="B56" t="s">
        <v>1291</v>
      </c>
      <c r="C56" t="s">
        <v>8706</v>
      </c>
      <c r="D56" s="1">
        <v>1706</v>
      </c>
      <c r="E56" t="s">
        <v>6589</v>
      </c>
    </row>
    <row r="57" spans="1:5" x14ac:dyDescent="0.3">
      <c r="A57">
        <v>19954</v>
      </c>
      <c r="B57" t="s">
        <v>1501</v>
      </c>
      <c r="C57" t="s">
        <v>131</v>
      </c>
      <c r="D57" s="1">
        <v>1556</v>
      </c>
      <c r="E57" t="s">
        <v>6589</v>
      </c>
    </row>
    <row r="58" spans="1:5" x14ac:dyDescent="0.3">
      <c r="A58">
        <v>19964</v>
      </c>
      <c r="B58" t="s">
        <v>269</v>
      </c>
      <c r="C58" t="s">
        <v>131</v>
      </c>
      <c r="D58" s="1">
        <v>1200</v>
      </c>
      <c r="E58" t="s">
        <v>6589</v>
      </c>
    </row>
    <row r="59" spans="1:5" x14ac:dyDescent="0.3">
      <c r="A59">
        <v>19944</v>
      </c>
      <c r="B59" t="s">
        <v>16996</v>
      </c>
      <c r="C59" t="s">
        <v>8706</v>
      </c>
      <c r="D59">
        <v>657</v>
      </c>
      <c r="E59" t="s">
        <v>6589</v>
      </c>
    </row>
    <row r="60" spans="1:5" x14ac:dyDescent="0.3">
      <c r="A60">
        <v>19979</v>
      </c>
      <c r="B60" t="s">
        <v>6204</v>
      </c>
      <c r="C60" t="s">
        <v>131</v>
      </c>
      <c r="D60">
        <v>641</v>
      </c>
      <c r="E60" t="s">
        <v>6589</v>
      </c>
    </row>
    <row r="61" spans="1:5" x14ac:dyDescent="0.3">
      <c r="A61">
        <v>19730</v>
      </c>
      <c r="B61" t="s">
        <v>1607</v>
      </c>
      <c r="C61" t="s">
        <v>16981</v>
      </c>
      <c r="D61">
        <v>456</v>
      </c>
      <c r="E61" t="s">
        <v>6589</v>
      </c>
    </row>
    <row r="62" spans="1:5" x14ac:dyDescent="0.3">
      <c r="A62">
        <v>19955</v>
      </c>
      <c r="B62" t="s">
        <v>6705</v>
      </c>
      <c r="C62" t="s">
        <v>131</v>
      </c>
      <c r="D62">
        <v>412</v>
      </c>
      <c r="E62" t="s">
        <v>6589</v>
      </c>
    </row>
    <row r="63" spans="1:5" x14ac:dyDescent="0.3">
      <c r="A63">
        <v>19931</v>
      </c>
      <c r="B63" t="s">
        <v>5008</v>
      </c>
      <c r="C63" t="s">
        <v>8706</v>
      </c>
      <c r="D63">
        <v>348</v>
      </c>
      <c r="E63" t="s">
        <v>6589</v>
      </c>
    </row>
    <row r="64" spans="1:5" x14ac:dyDescent="0.3">
      <c r="A64">
        <v>19936</v>
      </c>
      <c r="B64" t="s">
        <v>16997</v>
      </c>
      <c r="C64" t="s">
        <v>131</v>
      </c>
      <c r="D64">
        <v>290</v>
      </c>
      <c r="E64" t="s">
        <v>6589</v>
      </c>
    </row>
    <row r="65" spans="1:5" x14ac:dyDescent="0.3">
      <c r="A65">
        <v>19731</v>
      </c>
      <c r="B65" t="s">
        <v>16998</v>
      </c>
      <c r="C65" t="s">
        <v>16981</v>
      </c>
      <c r="D65">
        <v>273</v>
      </c>
      <c r="E65" t="s">
        <v>6589</v>
      </c>
    </row>
    <row r="66" spans="1:5" x14ac:dyDescent="0.3">
      <c r="A66">
        <v>19732</v>
      </c>
      <c r="B66" t="s">
        <v>8634</v>
      </c>
      <c r="C66" t="s">
        <v>16981</v>
      </c>
      <c r="D66">
        <v>264</v>
      </c>
      <c r="E66" t="s">
        <v>6589</v>
      </c>
    </row>
    <row r="67" spans="1:5" x14ac:dyDescent="0.3">
      <c r="A67">
        <v>19902</v>
      </c>
      <c r="B67" t="s">
        <v>16999</v>
      </c>
      <c r="C67" t="s">
        <v>131</v>
      </c>
      <c r="D67">
        <v>239</v>
      </c>
      <c r="E67" t="s">
        <v>6589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B3970-1328-4AE6-A18A-E4F4F25A3B41}">
  <dimension ref="A2:E307"/>
  <sheetViews>
    <sheetView topLeftCell="A285" workbookViewId="0">
      <selection activeCell="A5" sqref="A5:XFD307"/>
    </sheetView>
  </sheetViews>
  <sheetFormatPr defaultRowHeight="14.4" x14ac:dyDescent="0.3"/>
  <cols>
    <col min="2" max="2" width="15" customWidth="1"/>
    <col min="3" max="3" width="17.88671875" customWidth="1"/>
    <col min="4" max="4" width="10.33203125" customWidth="1"/>
    <col min="5" max="5" width="18.109375" customWidth="1"/>
  </cols>
  <sheetData>
    <row r="2" spans="1:5" x14ac:dyDescent="0.3">
      <c r="A2" t="s">
        <v>17000</v>
      </c>
    </row>
    <row r="4" spans="1:5" x14ac:dyDescent="0.3">
      <c r="A4" t="s">
        <v>17001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57106</v>
      </c>
      <c r="B6" t="s">
        <v>17002</v>
      </c>
      <c r="C6" t="s">
        <v>17003</v>
      </c>
      <c r="D6" s="1">
        <v>49337</v>
      </c>
      <c r="E6" t="s">
        <v>17004</v>
      </c>
    </row>
    <row r="7" spans="1:5" x14ac:dyDescent="0.3">
      <c r="A7">
        <v>57701</v>
      </c>
      <c r="B7" t="s">
        <v>8384</v>
      </c>
      <c r="C7" t="s">
        <v>12055</v>
      </c>
      <c r="D7" s="1">
        <v>45149</v>
      </c>
      <c r="E7" t="s">
        <v>17004</v>
      </c>
    </row>
    <row r="8" spans="1:5" x14ac:dyDescent="0.3">
      <c r="A8">
        <v>57103</v>
      </c>
      <c r="B8" t="s">
        <v>17002</v>
      </c>
      <c r="C8" t="s">
        <v>17003</v>
      </c>
      <c r="D8" s="1">
        <v>36574</v>
      </c>
      <c r="E8" t="s">
        <v>17004</v>
      </c>
    </row>
    <row r="9" spans="1:5" x14ac:dyDescent="0.3">
      <c r="A9">
        <v>57702</v>
      </c>
      <c r="B9" t="s">
        <v>8384</v>
      </c>
      <c r="C9" t="s">
        <v>12055</v>
      </c>
      <c r="D9" s="1">
        <v>33678</v>
      </c>
      <c r="E9" t="s">
        <v>17004</v>
      </c>
    </row>
    <row r="10" spans="1:5" x14ac:dyDescent="0.3">
      <c r="A10">
        <v>57401</v>
      </c>
      <c r="B10" t="s">
        <v>89</v>
      </c>
      <c r="C10" t="s">
        <v>1714</v>
      </c>
      <c r="D10" s="1">
        <v>32474</v>
      </c>
      <c r="E10" t="s">
        <v>17004</v>
      </c>
    </row>
    <row r="11" spans="1:5" x14ac:dyDescent="0.3">
      <c r="A11">
        <v>57108</v>
      </c>
      <c r="B11" t="s">
        <v>17002</v>
      </c>
      <c r="C11" t="s">
        <v>17003</v>
      </c>
      <c r="D11" s="1">
        <v>30152</v>
      </c>
      <c r="E11" t="s">
        <v>17004</v>
      </c>
    </row>
    <row r="12" spans="1:5" x14ac:dyDescent="0.3">
      <c r="A12">
        <v>57104</v>
      </c>
      <c r="B12" t="s">
        <v>17002</v>
      </c>
      <c r="C12" t="s">
        <v>17003</v>
      </c>
      <c r="D12" s="1">
        <v>26117</v>
      </c>
      <c r="E12" t="s">
        <v>17004</v>
      </c>
    </row>
    <row r="13" spans="1:5" x14ac:dyDescent="0.3">
      <c r="A13">
        <v>57201</v>
      </c>
      <c r="B13" t="s">
        <v>3335</v>
      </c>
      <c r="C13" t="s">
        <v>17005</v>
      </c>
      <c r="D13" s="1">
        <v>25930</v>
      </c>
      <c r="E13" t="s">
        <v>17004</v>
      </c>
    </row>
    <row r="14" spans="1:5" x14ac:dyDescent="0.3">
      <c r="A14">
        <v>57105</v>
      </c>
      <c r="B14" t="s">
        <v>17002</v>
      </c>
      <c r="C14" t="s">
        <v>17003</v>
      </c>
      <c r="D14" s="1">
        <v>22916</v>
      </c>
      <c r="E14" t="s">
        <v>17004</v>
      </c>
    </row>
    <row r="15" spans="1:5" x14ac:dyDescent="0.3">
      <c r="A15">
        <v>57006</v>
      </c>
      <c r="B15" t="s">
        <v>13694</v>
      </c>
      <c r="C15" t="s">
        <v>17006</v>
      </c>
      <c r="D15" s="1">
        <v>22749</v>
      </c>
      <c r="E15" t="s">
        <v>17004</v>
      </c>
    </row>
    <row r="16" spans="1:5" x14ac:dyDescent="0.3">
      <c r="A16">
        <v>57078</v>
      </c>
      <c r="B16" t="s">
        <v>17007</v>
      </c>
      <c r="C16" t="s">
        <v>17008</v>
      </c>
      <c r="D16" s="1">
        <v>20052</v>
      </c>
      <c r="E16" t="s">
        <v>17004</v>
      </c>
    </row>
    <row r="17" spans="1:5" x14ac:dyDescent="0.3">
      <c r="A17">
        <v>57110</v>
      </c>
      <c r="B17" t="s">
        <v>17002</v>
      </c>
      <c r="C17" t="s">
        <v>17003</v>
      </c>
      <c r="D17" s="1">
        <v>19327</v>
      </c>
      <c r="E17" t="s">
        <v>17004</v>
      </c>
    </row>
    <row r="18" spans="1:5" x14ac:dyDescent="0.3">
      <c r="A18">
        <v>57301</v>
      </c>
      <c r="B18" t="s">
        <v>7556</v>
      </c>
      <c r="C18" t="s">
        <v>17009</v>
      </c>
      <c r="D18" s="1">
        <v>18643</v>
      </c>
      <c r="E18" t="s">
        <v>17004</v>
      </c>
    </row>
    <row r="19" spans="1:5" x14ac:dyDescent="0.3">
      <c r="A19">
        <v>57501</v>
      </c>
      <c r="B19" t="s">
        <v>17010</v>
      </c>
      <c r="C19" t="s">
        <v>13919</v>
      </c>
      <c r="D19" s="1">
        <v>17169</v>
      </c>
      <c r="E19" t="s">
        <v>17004</v>
      </c>
    </row>
    <row r="20" spans="1:5" x14ac:dyDescent="0.3">
      <c r="A20">
        <v>57703</v>
      </c>
      <c r="B20" t="s">
        <v>8384</v>
      </c>
      <c r="C20" t="s">
        <v>12055</v>
      </c>
      <c r="D20" s="1">
        <v>16785</v>
      </c>
      <c r="E20" t="s">
        <v>17004</v>
      </c>
    </row>
    <row r="21" spans="1:5" x14ac:dyDescent="0.3">
      <c r="A21">
        <v>57783</v>
      </c>
      <c r="B21" t="s">
        <v>17011</v>
      </c>
      <c r="C21" t="s">
        <v>4552</v>
      </c>
      <c r="D21" s="1">
        <v>16394</v>
      </c>
      <c r="E21" t="s">
        <v>17004</v>
      </c>
    </row>
    <row r="22" spans="1:5" x14ac:dyDescent="0.3">
      <c r="A22">
        <v>57350</v>
      </c>
      <c r="B22" t="s">
        <v>991</v>
      </c>
      <c r="C22" t="s">
        <v>17012</v>
      </c>
      <c r="D22" s="1">
        <v>15785</v>
      </c>
      <c r="E22" t="s">
        <v>17004</v>
      </c>
    </row>
    <row r="23" spans="1:5" x14ac:dyDescent="0.3">
      <c r="A23">
        <v>57069</v>
      </c>
      <c r="B23" t="s">
        <v>12404</v>
      </c>
      <c r="C23" t="s">
        <v>2151</v>
      </c>
      <c r="D23" s="1">
        <v>12682</v>
      </c>
      <c r="E23" t="s">
        <v>17004</v>
      </c>
    </row>
    <row r="24" spans="1:5" x14ac:dyDescent="0.3">
      <c r="A24">
        <v>57005</v>
      </c>
      <c r="B24" t="s">
        <v>2857</v>
      </c>
      <c r="C24" t="s">
        <v>17003</v>
      </c>
      <c r="D24" s="1">
        <v>12192</v>
      </c>
      <c r="E24" t="s">
        <v>17004</v>
      </c>
    </row>
    <row r="25" spans="1:5" x14ac:dyDescent="0.3">
      <c r="A25">
        <v>57719</v>
      </c>
      <c r="B25" t="s">
        <v>16822</v>
      </c>
      <c r="C25" t="s">
        <v>12055</v>
      </c>
      <c r="D25" s="1">
        <v>10731</v>
      </c>
      <c r="E25" t="s">
        <v>17004</v>
      </c>
    </row>
    <row r="26" spans="1:5" x14ac:dyDescent="0.3">
      <c r="A26">
        <v>57107</v>
      </c>
      <c r="B26" t="s">
        <v>17002</v>
      </c>
      <c r="C26" t="s">
        <v>17003</v>
      </c>
      <c r="D26" s="1">
        <v>10402</v>
      </c>
      <c r="E26" t="s">
        <v>17004</v>
      </c>
    </row>
    <row r="27" spans="1:5" x14ac:dyDescent="0.3">
      <c r="A27">
        <v>57785</v>
      </c>
      <c r="B27" t="s">
        <v>8172</v>
      </c>
      <c r="C27" t="s">
        <v>13287</v>
      </c>
      <c r="D27" s="1">
        <v>10161</v>
      </c>
      <c r="E27" t="s">
        <v>17004</v>
      </c>
    </row>
    <row r="28" spans="1:5" x14ac:dyDescent="0.3">
      <c r="A28">
        <v>57032</v>
      </c>
      <c r="B28" t="s">
        <v>4534</v>
      </c>
      <c r="C28" t="s">
        <v>7365</v>
      </c>
      <c r="D28" s="1">
        <v>8227</v>
      </c>
      <c r="E28" t="s">
        <v>17004</v>
      </c>
    </row>
    <row r="29" spans="1:5" x14ac:dyDescent="0.3">
      <c r="A29">
        <v>57042</v>
      </c>
      <c r="B29" t="s">
        <v>1395</v>
      </c>
      <c r="C29" t="s">
        <v>844</v>
      </c>
      <c r="D29" s="1">
        <v>8186</v>
      </c>
      <c r="E29" t="s">
        <v>17004</v>
      </c>
    </row>
    <row r="30" spans="1:5" x14ac:dyDescent="0.3">
      <c r="A30">
        <v>57717</v>
      </c>
      <c r="B30" t="s">
        <v>17013</v>
      </c>
      <c r="C30" t="s">
        <v>615</v>
      </c>
      <c r="D30" s="1">
        <v>8184</v>
      </c>
      <c r="E30" t="s">
        <v>17004</v>
      </c>
    </row>
    <row r="31" spans="1:5" x14ac:dyDescent="0.3">
      <c r="A31">
        <v>57718</v>
      </c>
      <c r="B31" t="s">
        <v>11837</v>
      </c>
      <c r="C31" t="s">
        <v>13287</v>
      </c>
      <c r="D31" s="1">
        <v>7641</v>
      </c>
      <c r="E31" t="s">
        <v>17004</v>
      </c>
    </row>
    <row r="32" spans="1:5" x14ac:dyDescent="0.3">
      <c r="A32">
        <v>57049</v>
      </c>
      <c r="B32" t="s">
        <v>17014</v>
      </c>
      <c r="C32" t="s">
        <v>3060</v>
      </c>
      <c r="D32" s="1">
        <v>7476</v>
      </c>
      <c r="E32" t="s">
        <v>17004</v>
      </c>
    </row>
    <row r="33" spans="1:5" x14ac:dyDescent="0.3">
      <c r="A33">
        <v>57064</v>
      </c>
      <c r="B33" t="s">
        <v>17015</v>
      </c>
      <c r="C33" t="s">
        <v>7365</v>
      </c>
      <c r="D33" s="1">
        <v>6995</v>
      </c>
      <c r="E33" t="s">
        <v>17004</v>
      </c>
    </row>
    <row r="34" spans="1:5" x14ac:dyDescent="0.3">
      <c r="A34">
        <v>57770</v>
      </c>
      <c r="B34" t="s">
        <v>13611</v>
      </c>
      <c r="C34" t="s">
        <v>11027</v>
      </c>
      <c r="D34" s="1">
        <v>6008</v>
      </c>
      <c r="E34" t="s">
        <v>17004</v>
      </c>
    </row>
    <row r="35" spans="1:5" x14ac:dyDescent="0.3">
      <c r="A35">
        <v>57730</v>
      </c>
      <c r="B35" t="s">
        <v>8491</v>
      </c>
      <c r="C35" t="s">
        <v>11840</v>
      </c>
      <c r="D35" s="1">
        <v>5918</v>
      </c>
      <c r="E35" t="s">
        <v>17004</v>
      </c>
    </row>
    <row r="36" spans="1:5" x14ac:dyDescent="0.3">
      <c r="A36">
        <v>57033</v>
      </c>
      <c r="B36" t="s">
        <v>4270</v>
      </c>
      <c r="C36" t="s">
        <v>17003</v>
      </c>
      <c r="D36" s="1">
        <v>5906</v>
      </c>
      <c r="E36" t="s">
        <v>17004</v>
      </c>
    </row>
    <row r="37" spans="1:5" x14ac:dyDescent="0.3">
      <c r="A37">
        <v>57022</v>
      </c>
      <c r="B37" t="s">
        <v>17016</v>
      </c>
      <c r="C37" t="s">
        <v>17003</v>
      </c>
      <c r="D37" s="1">
        <v>5876</v>
      </c>
      <c r="E37" t="s">
        <v>17004</v>
      </c>
    </row>
    <row r="38" spans="1:5" x14ac:dyDescent="0.3">
      <c r="A38">
        <v>57747</v>
      </c>
      <c r="B38" t="s">
        <v>7945</v>
      </c>
      <c r="C38" t="s">
        <v>17017</v>
      </c>
      <c r="D38" s="1">
        <v>5563</v>
      </c>
      <c r="E38" t="s">
        <v>17004</v>
      </c>
    </row>
    <row r="39" spans="1:5" x14ac:dyDescent="0.3">
      <c r="A39">
        <v>57262</v>
      </c>
      <c r="B39" t="s">
        <v>17018</v>
      </c>
      <c r="C39" t="s">
        <v>2675</v>
      </c>
      <c r="D39" s="1">
        <v>5495</v>
      </c>
      <c r="E39" t="s">
        <v>17004</v>
      </c>
    </row>
    <row r="40" spans="1:5" x14ac:dyDescent="0.3">
      <c r="A40">
        <v>57252</v>
      </c>
      <c r="B40" t="s">
        <v>17019</v>
      </c>
      <c r="C40" t="s">
        <v>9538</v>
      </c>
      <c r="D40" s="1">
        <v>4945</v>
      </c>
      <c r="E40" t="s">
        <v>17004</v>
      </c>
    </row>
    <row r="41" spans="1:5" x14ac:dyDescent="0.3">
      <c r="A41">
        <v>57013</v>
      </c>
      <c r="B41" t="s">
        <v>1806</v>
      </c>
      <c r="C41" t="s">
        <v>7365</v>
      </c>
      <c r="D41" s="1">
        <v>4429</v>
      </c>
      <c r="E41" t="s">
        <v>17004</v>
      </c>
    </row>
    <row r="42" spans="1:5" x14ac:dyDescent="0.3">
      <c r="A42">
        <v>57580</v>
      </c>
      <c r="B42" t="s">
        <v>17020</v>
      </c>
      <c r="C42" t="s">
        <v>17021</v>
      </c>
      <c r="D42" s="1">
        <v>4200</v>
      </c>
      <c r="E42" t="s">
        <v>17004</v>
      </c>
    </row>
    <row r="43" spans="1:5" x14ac:dyDescent="0.3">
      <c r="A43">
        <v>57625</v>
      </c>
      <c r="B43" t="s">
        <v>17022</v>
      </c>
      <c r="C43" t="s">
        <v>14046</v>
      </c>
      <c r="D43" s="1">
        <v>3982</v>
      </c>
      <c r="E43" t="s">
        <v>17004</v>
      </c>
    </row>
    <row r="44" spans="1:5" x14ac:dyDescent="0.3">
      <c r="A44">
        <v>57769</v>
      </c>
      <c r="B44" t="s">
        <v>7127</v>
      </c>
      <c r="C44" t="s">
        <v>13287</v>
      </c>
      <c r="D44" s="1">
        <v>3933</v>
      </c>
      <c r="E44" t="s">
        <v>17004</v>
      </c>
    </row>
    <row r="45" spans="1:5" x14ac:dyDescent="0.3">
      <c r="A45">
        <v>57004</v>
      </c>
      <c r="B45" t="s">
        <v>17023</v>
      </c>
      <c r="C45" t="s">
        <v>3060</v>
      </c>
      <c r="D45" s="1">
        <v>3919</v>
      </c>
      <c r="E45" t="s">
        <v>17004</v>
      </c>
    </row>
    <row r="46" spans="1:5" x14ac:dyDescent="0.3">
      <c r="A46">
        <v>57039</v>
      </c>
      <c r="B46" t="s">
        <v>17024</v>
      </c>
      <c r="C46" t="s">
        <v>7365</v>
      </c>
      <c r="D46" s="1">
        <v>3752</v>
      </c>
      <c r="E46" t="s">
        <v>17004</v>
      </c>
    </row>
    <row r="47" spans="1:5" x14ac:dyDescent="0.3">
      <c r="A47">
        <v>57555</v>
      </c>
      <c r="B47" t="s">
        <v>1530</v>
      </c>
      <c r="C47" t="s">
        <v>12080</v>
      </c>
      <c r="D47" s="1">
        <v>3670</v>
      </c>
      <c r="E47" t="s">
        <v>17004</v>
      </c>
    </row>
    <row r="48" spans="1:5" x14ac:dyDescent="0.3">
      <c r="A48">
        <v>57601</v>
      </c>
      <c r="B48" t="s">
        <v>17025</v>
      </c>
      <c r="C48" t="s">
        <v>11366</v>
      </c>
      <c r="D48" s="1">
        <v>3656</v>
      </c>
      <c r="E48" t="s">
        <v>17004</v>
      </c>
    </row>
    <row r="49" spans="1:5" x14ac:dyDescent="0.3">
      <c r="A49">
        <v>57754</v>
      </c>
      <c r="B49" t="s">
        <v>17026</v>
      </c>
      <c r="C49" t="s">
        <v>4552</v>
      </c>
      <c r="D49" s="1">
        <v>3520</v>
      </c>
      <c r="E49" t="s">
        <v>17004</v>
      </c>
    </row>
    <row r="50" spans="1:5" x14ac:dyDescent="0.3">
      <c r="A50">
        <v>57380</v>
      </c>
      <c r="B50" t="s">
        <v>17027</v>
      </c>
      <c r="C50" t="s">
        <v>17028</v>
      </c>
      <c r="D50" s="1">
        <v>3472</v>
      </c>
      <c r="E50" t="s">
        <v>17004</v>
      </c>
    </row>
    <row r="51" spans="1:5" x14ac:dyDescent="0.3">
      <c r="A51">
        <v>57028</v>
      </c>
      <c r="B51" t="s">
        <v>17029</v>
      </c>
      <c r="C51" t="s">
        <v>17030</v>
      </c>
      <c r="D51" s="1">
        <v>3194</v>
      </c>
      <c r="E51" t="s">
        <v>17004</v>
      </c>
    </row>
    <row r="52" spans="1:5" x14ac:dyDescent="0.3">
      <c r="A52">
        <v>57071</v>
      </c>
      <c r="B52" t="s">
        <v>14828</v>
      </c>
      <c r="C52" t="s">
        <v>17006</v>
      </c>
      <c r="D52" s="1">
        <v>3161</v>
      </c>
      <c r="E52" t="s">
        <v>17004</v>
      </c>
    </row>
    <row r="53" spans="1:5" x14ac:dyDescent="0.3">
      <c r="A53">
        <v>57469</v>
      </c>
      <c r="B53" t="s">
        <v>4430</v>
      </c>
      <c r="C53" t="s">
        <v>17031</v>
      </c>
      <c r="D53" s="1">
        <v>3155</v>
      </c>
      <c r="E53" t="s">
        <v>17004</v>
      </c>
    </row>
    <row r="54" spans="1:5" x14ac:dyDescent="0.3">
      <c r="A54">
        <v>57325</v>
      </c>
      <c r="B54" t="s">
        <v>17032</v>
      </c>
      <c r="C54" t="s">
        <v>17033</v>
      </c>
      <c r="D54" s="1">
        <v>3152</v>
      </c>
      <c r="E54" t="s">
        <v>17004</v>
      </c>
    </row>
    <row r="55" spans="1:5" x14ac:dyDescent="0.3">
      <c r="A55">
        <v>57532</v>
      </c>
      <c r="B55" t="s">
        <v>17034</v>
      </c>
      <c r="C55" t="s">
        <v>17035</v>
      </c>
      <c r="D55" s="1">
        <v>2968</v>
      </c>
      <c r="E55" t="s">
        <v>17004</v>
      </c>
    </row>
    <row r="56" spans="1:5" x14ac:dyDescent="0.3">
      <c r="A56">
        <v>57025</v>
      </c>
      <c r="B56" t="s">
        <v>17036</v>
      </c>
      <c r="C56" t="s">
        <v>3060</v>
      </c>
      <c r="D56" s="1">
        <v>2933</v>
      </c>
      <c r="E56" t="s">
        <v>17004</v>
      </c>
    </row>
    <row r="57" spans="1:5" x14ac:dyDescent="0.3">
      <c r="A57">
        <v>57030</v>
      </c>
      <c r="B57" t="s">
        <v>17037</v>
      </c>
      <c r="C57" t="s">
        <v>17003</v>
      </c>
      <c r="D57" s="1">
        <v>2845</v>
      </c>
      <c r="E57" t="s">
        <v>17004</v>
      </c>
    </row>
    <row r="58" spans="1:5" x14ac:dyDescent="0.3">
      <c r="A58">
        <v>57274</v>
      </c>
      <c r="B58" t="s">
        <v>1695</v>
      </c>
      <c r="C58" t="s">
        <v>17038</v>
      </c>
      <c r="D58" s="1">
        <v>2744</v>
      </c>
      <c r="E58" t="s">
        <v>17004</v>
      </c>
    </row>
    <row r="59" spans="1:5" x14ac:dyDescent="0.3">
      <c r="A59">
        <v>57007</v>
      </c>
      <c r="B59" t="s">
        <v>13694</v>
      </c>
      <c r="C59" t="s">
        <v>17006</v>
      </c>
      <c r="D59" s="1">
        <v>2629</v>
      </c>
      <c r="E59" t="s">
        <v>17004</v>
      </c>
    </row>
    <row r="60" spans="1:5" x14ac:dyDescent="0.3">
      <c r="A60">
        <v>57029</v>
      </c>
      <c r="B60" t="s">
        <v>9400</v>
      </c>
      <c r="C60" t="s">
        <v>1838</v>
      </c>
      <c r="D60" s="1">
        <v>2521</v>
      </c>
      <c r="E60" t="s">
        <v>17004</v>
      </c>
    </row>
    <row r="61" spans="1:5" x14ac:dyDescent="0.3">
      <c r="A61">
        <v>57369</v>
      </c>
      <c r="B61" t="s">
        <v>17039</v>
      </c>
      <c r="C61" t="s">
        <v>17028</v>
      </c>
      <c r="D61" s="1">
        <v>2506</v>
      </c>
      <c r="E61" t="s">
        <v>17004</v>
      </c>
    </row>
    <row r="62" spans="1:5" x14ac:dyDescent="0.3">
      <c r="A62">
        <v>57366</v>
      </c>
      <c r="B62" t="s">
        <v>17040</v>
      </c>
      <c r="C62" t="s">
        <v>1838</v>
      </c>
      <c r="D62" s="1">
        <v>2482</v>
      </c>
      <c r="E62" t="s">
        <v>17004</v>
      </c>
    </row>
    <row r="63" spans="1:5" x14ac:dyDescent="0.3">
      <c r="A63">
        <v>57062</v>
      </c>
      <c r="B63" t="s">
        <v>4587</v>
      </c>
      <c r="C63" t="s">
        <v>17041</v>
      </c>
      <c r="D63" s="1">
        <v>2460</v>
      </c>
      <c r="E63" t="s">
        <v>17004</v>
      </c>
    </row>
    <row r="64" spans="1:5" x14ac:dyDescent="0.3">
      <c r="A64">
        <v>57451</v>
      </c>
      <c r="B64" t="s">
        <v>10399</v>
      </c>
      <c r="C64" t="s">
        <v>17042</v>
      </c>
      <c r="D64" s="1">
        <v>2416</v>
      </c>
      <c r="E64" t="s">
        <v>17004</v>
      </c>
    </row>
    <row r="65" spans="1:5" x14ac:dyDescent="0.3">
      <c r="A65">
        <v>57570</v>
      </c>
      <c r="B65" t="s">
        <v>2305</v>
      </c>
      <c r="C65" t="s">
        <v>12080</v>
      </c>
      <c r="D65" s="1">
        <v>2397</v>
      </c>
      <c r="E65" t="s">
        <v>17004</v>
      </c>
    </row>
    <row r="66" spans="1:5" x14ac:dyDescent="0.3">
      <c r="A66">
        <v>57356</v>
      </c>
      <c r="B66" t="s">
        <v>17043</v>
      </c>
      <c r="C66" t="s">
        <v>17028</v>
      </c>
      <c r="D66" s="1">
        <v>2365</v>
      </c>
      <c r="E66" t="s">
        <v>17004</v>
      </c>
    </row>
    <row r="67" spans="1:5" x14ac:dyDescent="0.3">
      <c r="A67">
        <v>57752</v>
      </c>
      <c r="B67" t="s">
        <v>1547</v>
      </c>
      <c r="C67" t="s">
        <v>11027</v>
      </c>
      <c r="D67" s="1">
        <v>2283</v>
      </c>
      <c r="E67" t="s">
        <v>17004</v>
      </c>
    </row>
    <row r="68" spans="1:5" x14ac:dyDescent="0.3">
      <c r="A68">
        <v>57551</v>
      </c>
      <c r="B68" t="s">
        <v>7020</v>
      </c>
      <c r="C68" t="s">
        <v>17044</v>
      </c>
      <c r="D68" s="1">
        <v>2272</v>
      </c>
      <c r="E68" t="s">
        <v>17004</v>
      </c>
    </row>
    <row r="69" spans="1:5" x14ac:dyDescent="0.3">
      <c r="A69">
        <v>57706</v>
      </c>
      <c r="B69" t="s">
        <v>17045</v>
      </c>
      <c r="C69" t="s">
        <v>13287</v>
      </c>
      <c r="D69" s="1">
        <v>2204</v>
      </c>
      <c r="E69" t="s">
        <v>17004</v>
      </c>
    </row>
    <row r="70" spans="1:5" x14ac:dyDescent="0.3">
      <c r="A70">
        <v>57442</v>
      </c>
      <c r="B70" t="s">
        <v>4566</v>
      </c>
      <c r="C70" t="s">
        <v>1620</v>
      </c>
      <c r="D70" s="1">
        <v>2192</v>
      </c>
      <c r="E70" t="s">
        <v>17004</v>
      </c>
    </row>
    <row r="71" spans="1:5" x14ac:dyDescent="0.3">
      <c r="A71">
        <v>57744</v>
      </c>
      <c r="B71" t="s">
        <v>17046</v>
      </c>
      <c r="C71" t="s">
        <v>11840</v>
      </c>
      <c r="D71" s="1">
        <v>2135</v>
      </c>
      <c r="E71" t="s">
        <v>17004</v>
      </c>
    </row>
    <row r="72" spans="1:5" x14ac:dyDescent="0.3">
      <c r="A72">
        <v>57212</v>
      </c>
      <c r="B72" t="s">
        <v>1558</v>
      </c>
      <c r="C72" t="s">
        <v>17047</v>
      </c>
      <c r="D72" s="1">
        <v>2134</v>
      </c>
      <c r="E72" t="s">
        <v>17004</v>
      </c>
    </row>
    <row r="73" spans="1:5" x14ac:dyDescent="0.3">
      <c r="A73">
        <v>57053</v>
      </c>
      <c r="B73" t="s">
        <v>5052</v>
      </c>
      <c r="C73" t="s">
        <v>7385</v>
      </c>
      <c r="D73" s="1">
        <v>2112</v>
      </c>
      <c r="E73" t="s">
        <v>17004</v>
      </c>
    </row>
    <row r="74" spans="1:5" x14ac:dyDescent="0.3">
      <c r="A74">
        <v>57058</v>
      </c>
      <c r="B74" t="s">
        <v>3815</v>
      </c>
      <c r="C74" t="s">
        <v>17048</v>
      </c>
      <c r="D74" s="1">
        <v>2000</v>
      </c>
      <c r="E74" t="s">
        <v>17004</v>
      </c>
    </row>
    <row r="75" spans="1:5" x14ac:dyDescent="0.3">
      <c r="A75">
        <v>57793</v>
      </c>
      <c r="B75" t="s">
        <v>9484</v>
      </c>
      <c r="C75" t="s">
        <v>4552</v>
      </c>
      <c r="D75" s="1">
        <v>1976</v>
      </c>
      <c r="E75" t="s">
        <v>17004</v>
      </c>
    </row>
    <row r="76" spans="1:5" x14ac:dyDescent="0.3">
      <c r="A76">
        <v>57642</v>
      </c>
      <c r="B76" t="s">
        <v>17049</v>
      </c>
      <c r="C76" t="s">
        <v>17050</v>
      </c>
      <c r="D76" s="1">
        <v>1937</v>
      </c>
      <c r="E76" t="s">
        <v>17004</v>
      </c>
    </row>
    <row r="77" spans="1:5" x14ac:dyDescent="0.3">
      <c r="A77">
        <v>57745</v>
      </c>
      <c r="B77" t="s">
        <v>12254</v>
      </c>
      <c r="C77" t="s">
        <v>12055</v>
      </c>
      <c r="D77" s="1">
        <v>1921</v>
      </c>
      <c r="E77" t="s">
        <v>17004</v>
      </c>
    </row>
    <row r="78" spans="1:5" x14ac:dyDescent="0.3">
      <c r="A78">
        <v>57003</v>
      </c>
      <c r="B78" t="s">
        <v>6828</v>
      </c>
      <c r="C78" t="s">
        <v>17003</v>
      </c>
      <c r="D78" s="1">
        <v>1911</v>
      </c>
      <c r="E78" t="s">
        <v>17004</v>
      </c>
    </row>
    <row r="79" spans="1:5" x14ac:dyDescent="0.3">
      <c r="A79">
        <v>57764</v>
      </c>
      <c r="B79" t="s">
        <v>17051</v>
      </c>
      <c r="C79" t="s">
        <v>11027</v>
      </c>
      <c r="D79" s="1">
        <v>1907</v>
      </c>
      <c r="E79" t="s">
        <v>17004</v>
      </c>
    </row>
    <row r="80" spans="1:5" x14ac:dyDescent="0.3">
      <c r="A80">
        <v>57732</v>
      </c>
      <c r="B80" t="s">
        <v>13824</v>
      </c>
      <c r="C80" t="s">
        <v>4552</v>
      </c>
      <c r="D80" s="1">
        <v>1869</v>
      </c>
      <c r="E80" t="s">
        <v>17004</v>
      </c>
    </row>
    <row r="81" spans="1:5" x14ac:dyDescent="0.3">
      <c r="A81">
        <v>57430</v>
      </c>
      <c r="B81" t="s">
        <v>8394</v>
      </c>
      <c r="C81" t="s">
        <v>6074</v>
      </c>
      <c r="D81" s="1">
        <v>1867</v>
      </c>
      <c r="E81" t="s">
        <v>17004</v>
      </c>
    </row>
    <row r="82" spans="1:5" x14ac:dyDescent="0.3">
      <c r="A82">
        <v>57362</v>
      </c>
      <c r="B82" t="s">
        <v>11071</v>
      </c>
      <c r="C82" t="s">
        <v>17052</v>
      </c>
      <c r="D82" s="1">
        <v>1835</v>
      </c>
      <c r="E82" t="s">
        <v>17004</v>
      </c>
    </row>
    <row r="83" spans="1:5" x14ac:dyDescent="0.3">
      <c r="A83">
        <v>57226</v>
      </c>
      <c r="B83" t="s">
        <v>11533</v>
      </c>
      <c r="C83" t="s">
        <v>15985</v>
      </c>
      <c r="D83" s="1">
        <v>1815</v>
      </c>
      <c r="E83" t="s">
        <v>17004</v>
      </c>
    </row>
    <row r="84" spans="1:5" x14ac:dyDescent="0.3">
      <c r="A84">
        <v>57445</v>
      </c>
      <c r="B84" t="s">
        <v>3653</v>
      </c>
      <c r="C84" t="s">
        <v>1714</v>
      </c>
      <c r="D84" s="1">
        <v>1811</v>
      </c>
      <c r="E84" t="s">
        <v>17004</v>
      </c>
    </row>
    <row r="85" spans="1:5" x14ac:dyDescent="0.3">
      <c r="A85">
        <v>57638</v>
      </c>
      <c r="B85" t="s">
        <v>17053</v>
      </c>
      <c r="C85" t="s">
        <v>15968</v>
      </c>
      <c r="D85" s="1">
        <v>1803</v>
      </c>
      <c r="E85" t="s">
        <v>17004</v>
      </c>
    </row>
    <row r="86" spans="1:5" x14ac:dyDescent="0.3">
      <c r="A86">
        <v>57231</v>
      </c>
      <c r="B86" t="s">
        <v>17054</v>
      </c>
      <c r="C86" t="s">
        <v>17047</v>
      </c>
      <c r="D86" s="1">
        <v>1800</v>
      </c>
      <c r="E86" t="s">
        <v>17004</v>
      </c>
    </row>
    <row r="87" spans="1:5" x14ac:dyDescent="0.3">
      <c r="A87">
        <v>57225</v>
      </c>
      <c r="B87" t="s">
        <v>5572</v>
      </c>
      <c r="C87" t="s">
        <v>5974</v>
      </c>
      <c r="D87" s="1">
        <v>1770</v>
      </c>
      <c r="E87" t="s">
        <v>17004</v>
      </c>
    </row>
    <row r="88" spans="1:5" x14ac:dyDescent="0.3">
      <c r="A88">
        <v>57014</v>
      </c>
      <c r="B88" t="s">
        <v>2353</v>
      </c>
      <c r="C88" t="s">
        <v>7385</v>
      </c>
      <c r="D88" s="1">
        <v>1723</v>
      </c>
      <c r="E88" t="s">
        <v>17004</v>
      </c>
    </row>
    <row r="89" spans="1:5" x14ac:dyDescent="0.3">
      <c r="A89">
        <v>57572</v>
      </c>
      <c r="B89" t="s">
        <v>15241</v>
      </c>
      <c r="C89" t="s">
        <v>12080</v>
      </c>
      <c r="D89" s="1">
        <v>1711</v>
      </c>
      <c r="E89" t="s">
        <v>17004</v>
      </c>
    </row>
    <row r="90" spans="1:5" x14ac:dyDescent="0.3">
      <c r="A90">
        <v>57020</v>
      </c>
      <c r="B90" t="s">
        <v>17055</v>
      </c>
      <c r="C90" t="s">
        <v>17003</v>
      </c>
      <c r="D90" s="1">
        <v>1702</v>
      </c>
      <c r="E90" t="s">
        <v>17004</v>
      </c>
    </row>
    <row r="91" spans="1:5" x14ac:dyDescent="0.3">
      <c r="A91">
        <v>57772</v>
      </c>
      <c r="B91" t="s">
        <v>17056</v>
      </c>
      <c r="C91" t="s">
        <v>11027</v>
      </c>
      <c r="D91" s="1">
        <v>1684</v>
      </c>
      <c r="E91" t="s">
        <v>17004</v>
      </c>
    </row>
    <row r="92" spans="1:5" x14ac:dyDescent="0.3">
      <c r="A92">
        <v>57311</v>
      </c>
      <c r="B92" t="s">
        <v>5102</v>
      </c>
      <c r="C92" t="s">
        <v>17057</v>
      </c>
      <c r="D92" s="1">
        <v>1682</v>
      </c>
      <c r="E92" t="s">
        <v>17004</v>
      </c>
    </row>
    <row r="93" spans="1:5" x14ac:dyDescent="0.3">
      <c r="A93">
        <v>57533</v>
      </c>
      <c r="B93" t="s">
        <v>2352</v>
      </c>
      <c r="C93" t="s">
        <v>17058</v>
      </c>
      <c r="D93" s="1">
        <v>1675</v>
      </c>
      <c r="E93" t="s">
        <v>17004</v>
      </c>
    </row>
    <row r="94" spans="1:5" x14ac:dyDescent="0.3">
      <c r="A94">
        <v>57068</v>
      </c>
      <c r="B94" t="s">
        <v>869</v>
      </c>
      <c r="C94" t="s">
        <v>17003</v>
      </c>
      <c r="D94" s="1">
        <v>1670</v>
      </c>
      <c r="E94" t="s">
        <v>17004</v>
      </c>
    </row>
    <row r="95" spans="1:5" x14ac:dyDescent="0.3">
      <c r="A95">
        <v>57548</v>
      </c>
      <c r="B95" t="s">
        <v>17059</v>
      </c>
      <c r="C95" t="s">
        <v>17060</v>
      </c>
      <c r="D95" s="1">
        <v>1649</v>
      </c>
      <c r="E95" t="s">
        <v>17004</v>
      </c>
    </row>
    <row r="96" spans="1:5" x14ac:dyDescent="0.3">
      <c r="A96">
        <v>57038</v>
      </c>
      <c r="B96" t="s">
        <v>199</v>
      </c>
      <c r="C96" t="s">
        <v>3060</v>
      </c>
      <c r="D96" s="1">
        <v>1603</v>
      </c>
      <c r="E96" t="s">
        <v>17004</v>
      </c>
    </row>
    <row r="97" spans="1:5" x14ac:dyDescent="0.3">
      <c r="A97">
        <v>57761</v>
      </c>
      <c r="B97" t="s">
        <v>17061</v>
      </c>
      <c r="C97" t="s">
        <v>12055</v>
      </c>
      <c r="D97" s="1">
        <v>1587</v>
      </c>
      <c r="E97" t="s">
        <v>17004</v>
      </c>
    </row>
    <row r="98" spans="1:5" x14ac:dyDescent="0.3">
      <c r="A98">
        <v>57001</v>
      </c>
      <c r="B98" t="s">
        <v>17062</v>
      </c>
      <c r="C98" t="s">
        <v>3060</v>
      </c>
      <c r="D98" s="1">
        <v>1583</v>
      </c>
      <c r="E98" t="s">
        <v>17004</v>
      </c>
    </row>
    <row r="99" spans="1:5" x14ac:dyDescent="0.3">
      <c r="A99">
        <v>57026</v>
      </c>
      <c r="B99" t="s">
        <v>33</v>
      </c>
      <c r="C99" t="s">
        <v>17006</v>
      </c>
      <c r="D99" s="1">
        <v>1583</v>
      </c>
      <c r="E99" t="s">
        <v>17004</v>
      </c>
    </row>
    <row r="100" spans="1:5" x14ac:dyDescent="0.3">
      <c r="A100">
        <v>57018</v>
      </c>
      <c r="B100" t="s">
        <v>517</v>
      </c>
      <c r="C100" t="s">
        <v>17003</v>
      </c>
      <c r="D100" s="1">
        <v>1503</v>
      </c>
      <c r="E100" t="s">
        <v>17004</v>
      </c>
    </row>
    <row r="101" spans="1:5" x14ac:dyDescent="0.3">
      <c r="A101">
        <v>57735</v>
      </c>
      <c r="B101" t="s">
        <v>15016</v>
      </c>
      <c r="C101" t="s">
        <v>17017</v>
      </c>
      <c r="D101" s="1">
        <v>1488</v>
      </c>
      <c r="E101" t="s">
        <v>17004</v>
      </c>
    </row>
    <row r="102" spans="1:5" x14ac:dyDescent="0.3">
      <c r="A102">
        <v>57066</v>
      </c>
      <c r="B102" t="s">
        <v>17063</v>
      </c>
      <c r="C102" t="s">
        <v>17041</v>
      </c>
      <c r="D102" s="1">
        <v>1484</v>
      </c>
      <c r="E102" t="s">
        <v>17004</v>
      </c>
    </row>
    <row r="103" spans="1:5" x14ac:dyDescent="0.3">
      <c r="A103">
        <v>57002</v>
      </c>
      <c r="B103" t="s">
        <v>4043</v>
      </c>
      <c r="C103" t="s">
        <v>17006</v>
      </c>
      <c r="D103" s="1">
        <v>1439</v>
      </c>
      <c r="E103" t="s">
        <v>17004</v>
      </c>
    </row>
    <row r="104" spans="1:5" x14ac:dyDescent="0.3">
      <c r="A104">
        <v>57339</v>
      </c>
      <c r="B104" t="s">
        <v>17064</v>
      </c>
      <c r="C104" t="s">
        <v>11433</v>
      </c>
      <c r="D104" s="1">
        <v>1419</v>
      </c>
      <c r="E104" t="s">
        <v>17004</v>
      </c>
    </row>
    <row r="105" spans="1:5" x14ac:dyDescent="0.3">
      <c r="A105">
        <v>57043</v>
      </c>
      <c r="B105" t="s">
        <v>2006</v>
      </c>
      <c r="C105" t="s">
        <v>7385</v>
      </c>
      <c r="D105" s="1">
        <v>1414</v>
      </c>
      <c r="E105" t="s">
        <v>17004</v>
      </c>
    </row>
    <row r="106" spans="1:5" x14ac:dyDescent="0.3">
      <c r="A106">
        <v>57349</v>
      </c>
      <c r="B106" t="s">
        <v>4851</v>
      </c>
      <c r="C106" t="s">
        <v>17065</v>
      </c>
      <c r="D106" s="1">
        <v>1414</v>
      </c>
      <c r="E106" t="s">
        <v>17004</v>
      </c>
    </row>
    <row r="107" spans="1:5" x14ac:dyDescent="0.3">
      <c r="A107">
        <v>57355</v>
      </c>
      <c r="B107" t="s">
        <v>12155</v>
      </c>
      <c r="C107" t="s">
        <v>17033</v>
      </c>
      <c r="D107" s="1">
        <v>1389</v>
      </c>
      <c r="E107" t="s">
        <v>17004</v>
      </c>
    </row>
    <row r="108" spans="1:5" x14ac:dyDescent="0.3">
      <c r="A108">
        <v>57437</v>
      </c>
      <c r="B108" t="s">
        <v>783</v>
      </c>
      <c r="C108" t="s">
        <v>15159</v>
      </c>
      <c r="D108" s="1">
        <v>1384</v>
      </c>
      <c r="E108" t="s">
        <v>17004</v>
      </c>
    </row>
    <row r="109" spans="1:5" x14ac:dyDescent="0.3">
      <c r="A109">
        <v>57223</v>
      </c>
      <c r="B109" t="s">
        <v>9168</v>
      </c>
      <c r="C109" t="s">
        <v>17066</v>
      </c>
      <c r="D109" s="1">
        <v>1354</v>
      </c>
      <c r="E109" t="s">
        <v>17004</v>
      </c>
    </row>
    <row r="110" spans="1:5" x14ac:dyDescent="0.3">
      <c r="A110">
        <v>57017</v>
      </c>
      <c r="B110" t="s">
        <v>17067</v>
      </c>
      <c r="C110" t="s">
        <v>17030</v>
      </c>
      <c r="D110" s="1">
        <v>1354</v>
      </c>
      <c r="E110" t="s">
        <v>17004</v>
      </c>
    </row>
    <row r="111" spans="1:5" x14ac:dyDescent="0.3">
      <c r="A111">
        <v>57216</v>
      </c>
      <c r="B111" t="s">
        <v>17068</v>
      </c>
      <c r="C111" t="s">
        <v>9538</v>
      </c>
      <c r="D111" s="1">
        <v>1328</v>
      </c>
      <c r="E111" t="s">
        <v>17004</v>
      </c>
    </row>
    <row r="112" spans="1:5" x14ac:dyDescent="0.3">
      <c r="A112">
        <v>57385</v>
      </c>
      <c r="B112" t="s">
        <v>16952</v>
      </c>
      <c r="C112" t="s">
        <v>17069</v>
      </c>
      <c r="D112" s="1">
        <v>1311</v>
      </c>
      <c r="E112" t="s">
        <v>17004</v>
      </c>
    </row>
    <row r="113" spans="1:5" x14ac:dyDescent="0.3">
      <c r="A113">
        <v>57070</v>
      </c>
      <c r="B113" t="s">
        <v>17070</v>
      </c>
      <c r="C113" t="s">
        <v>7385</v>
      </c>
      <c r="D113" s="1">
        <v>1296</v>
      </c>
      <c r="E113" t="s">
        <v>17004</v>
      </c>
    </row>
    <row r="114" spans="1:5" x14ac:dyDescent="0.3">
      <c r="A114">
        <v>57048</v>
      </c>
      <c r="B114" t="s">
        <v>969</v>
      </c>
      <c r="C114" t="s">
        <v>17048</v>
      </c>
      <c r="D114" s="1">
        <v>1286</v>
      </c>
      <c r="E114" t="s">
        <v>17004</v>
      </c>
    </row>
    <row r="115" spans="1:5" x14ac:dyDescent="0.3">
      <c r="A115">
        <v>57077</v>
      </c>
      <c r="B115" t="s">
        <v>17071</v>
      </c>
      <c r="C115" t="s">
        <v>7365</v>
      </c>
      <c r="D115" s="1">
        <v>1285</v>
      </c>
      <c r="E115" t="s">
        <v>17004</v>
      </c>
    </row>
    <row r="116" spans="1:5" x14ac:dyDescent="0.3">
      <c r="A116">
        <v>57234</v>
      </c>
      <c r="B116" t="s">
        <v>17072</v>
      </c>
      <c r="C116" t="s">
        <v>17066</v>
      </c>
      <c r="D116" s="1">
        <v>1252</v>
      </c>
      <c r="E116" t="s">
        <v>17004</v>
      </c>
    </row>
    <row r="117" spans="1:5" x14ac:dyDescent="0.3">
      <c r="A117">
        <v>57055</v>
      </c>
      <c r="B117" t="s">
        <v>17073</v>
      </c>
      <c r="C117" t="s">
        <v>17003</v>
      </c>
      <c r="D117" s="1">
        <v>1252</v>
      </c>
      <c r="E117" t="s">
        <v>17004</v>
      </c>
    </row>
    <row r="118" spans="1:5" x14ac:dyDescent="0.3">
      <c r="A118">
        <v>57577</v>
      </c>
      <c r="B118" t="s">
        <v>17074</v>
      </c>
      <c r="C118" t="s">
        <v>1958</v>
      </c>
      <c r="D118" s="1">
        <v>1243</v>
      </c>
      <c r="E118" t="s">
        <v>17004</v>
      </c>
    </row>
    <row r="119" spans="1:5" x14ac:dyDescent="0.3">
      <c r="A119">
        <v>57059</v>
      </c>
      <c r="B119" t="s">
        <v>368</v>
      </c>
      <c r="C119" t="s">
        <v>17041</v>
      </c>
      <c r="D119" s="1">
        <v>1218</v>
      </c>
      <c r="E119" t="s">
        <v>17004</v>
      </c>
    </row>
    <row r="120" spans="1:5" x14ac:dyDescent="0.3">
      <c r="A120">
        <v>57579</v>
      </c>
      <c r="B120" t="s">
        <v>17075</v>
      </c>
      <c r="C120" t="s">
        <v>17076</v>
      </c>
      <c r="D120" s="1">
        <v>1212</v>
      </c>
      <c r="E120" t="s">
        <v>17004</v>
      </c>
    </row>
    <row r="121" spans="1:5" x14ac:dyDescent="0.3">
      <c r="A121">
        <v>57313</v>
      </c>
      <c r="B121" t="s">
        <v>17077</v>
      </c>
      <c r="C121" t="s">
        <v>5991</v>
      </c>
      <c r="D121" s="1">
        <v>1175</v>
      </c>
      <c r="E121" t="s">
        <v>17004</v>
      </c>
    </row>
    <row r="122" spans="1:5" x14ac:dyDescent="0.3">
      <c r="A122">
        <v>57368</v>
      </c>
      <c r="B122" t="s">
        <v>17078</v>
      </c>
      <c r="C122" t="s">
        <v>17079</v>
      </c>
      <c r="D122" s="1">
        <v>1174</v>
      </c>
      <c r="E122" t="s">
        <v>17004</v>
      </c>
    </row>
    <row r="123" spans="1:5" x14ac:dyDescent="0.3">
      <c r="A123">
        <v>57315</v>
      </c>
      <c r="B123" t="s">
        <v>3648</v>
      </c>
      <c r="C123" t="s">
        <v>17041</v>
      </c>
      <c r="D123" s="1">
        <v>1164</v>
      </c>
      <c r="E123" t="s">
        <v>17004</v>
      </c>
    </row>
    <row r="124" spans="1:5" x14ac:dyDescent="0.3">
      <c r="A124">
        <v>57345</v>
      </c>
      <c r="B124" t="s">
        <v>17080</v>
      </c>
      <c r="C124" t="s">
        <v>8010</v>
      </c>
      <c r="D124" s="1">
        <v>1158</v>
      </c>
      <c r="E124" t="s">
        <v>17004</v>
      </c>
    </row>
    <row r="125" spans="1:5" x14ac:dyDescent="0.3">
      <c r="A125">
        <v>57328</v>
      </c>
      <c r="B125" t="s">
        <v>5299</v>
      </c>
      <c r="C125" t="s">
        <v>5991</v>
      </c>
      <c r="D125" s="1">
        <v>1148</v>
      </c>
      <c r="E125" t="s">
        <v>17004</v>
      </c>
    </row>
    <row r="126" spans="1:5" x14ac:dyDescent="0.3">
      <c r="A126">
        <v>57438</v>
      </c>
      <c r="B126" t="s">
        <v>17081</v>
      </c>
      <c r="C126" t="s">
        <v>17082</v>
      </c>
      <c r="D126" s="1">
        <v>1131</v>
      </c>
      <c r="E126" t="s">
        <v>17004</v>
      </c>
    </row>
    <row r="127" spans="1:5" x14ac:dyDescent="0.3">
      <c r="A127">
        <v>57045</v>
      </c>
      <c r="B127" t="s">
        <v>17083</v>
      </c>
      <c r="C127" t="s">
        <v>1838</v>
      </c>
      <c r="D127" s="1">
        <v>1129</v>
      </c>
      <c r="E127" t="s">
        <v>17004</v>
      </c>
    </row>
    <row r="128" spans="1:5" x14ac:dyDescent="0.3">
      <c r="A128">
        <v>57273</v>
      </c>
      <c r="B128" t="s">
        <v>17084</v>
      </c>
      <c r="C128" t="s">
        <v>17038</v>
      </c>
      <c r="D128" s="1">
        <v>1128</v>
      </c>
      <c r="E128" t="s">
        <v>17004</v>
      </c>
    </row>
    <row r="129" spans="1:5" x14ac:dyDescent="0.3">
      <c r="A129">
        <v>57382</v>
      </c>
      <c r="B129" t="s">
        <v>17085</v>
      </c>
      <c r="C129" t="s">
        <v>17086</v>
      </c>
      <c r="D129" s="1">
        <v>1115</v>
      </c>
      <c r="E129" t="s">
        <v>17004</v>
      </c>
    </row>
    <row r="130" spans="1:5" x14ac:dyDescent="0.3">
      <c r="A130">
        <v>57248</v>
      </c>
      <c r="B130" t="s">
        <v>17087</v>
      </c>
      <c r="C130" t="s">
        <v>17066</v>
      </c>
      <c r="D130" s="1">
        <v>1114</v>
      </c>
      <c r="E130" t="s">
        <v>17004</v>
      </c>
    </row>
    <row r="131" spans="1:5" x14ac:dyDescent="0.3">
      <c r="A131">
        <v>57276</v>
      </c>
      <c r="B131" t="s">
        <v>5635</v>
      </c>
      <c r="C131" t="s">
        <v>17006</v>
      </c>
      <c r="D131" s="1">
        <v>1102</v>
      </c>
      <c r="E131" t="s">
        <v>17004</v>
      </c>
    </row>
    <row r="132" spans="1:5" x14ac:dyDescent="0.3">
      <c r="A132">
        <v>57790</v>
      </c>
      <c r="B132" t="s">
        <v>17088</v>
      </c>
      <c r="C132" t="s">
        <v>12055</v>
      </c>
      <c r="D132" s="1">
        <v>1100</v>
      </c>
      <c r="E132" t="s">
        <v>17004</v>
      </c>
    </row>
    <row r="133" spans="1:5" x14ac:dyDescent="0.3">
      <c r="A133">
        <v>57260</v>
      </c>
      <c r="B133" t="s">
        <v>11551</v>
      </c>
      <c r="C133" t="s">
        <v>2675</v>
      </c>
      <c r="D133" s="1">
        <v>1093</v>
      </c>
      <c r="E133" t="s">
        <v>17004</v>
      </c>
    </row>
    <row r="134" spans="1:5" x14ac:dyDescent="0.3">
      <c r="A134">
        <v>57567</v>
      </c>
      <c r="B134" t="s">
        <v>17089</v>
      </c>
      <c r="C134" t="s">
        <v>17090</v>
      </c>
      <c r="D134" s="1">
        <v>1079</v>
      </c>
      <c r="E134" t="s">
        <v>17004</v>
      </c>
    </row>
    <row r="135" spans="1:5" x14ac:dyDescent="0.3">
      <c r="A135">
        <v>57384</v>
      </c>
      <c r="B135" t="s">
        <v>17091</v>
      </c>
      <c r="C135" t="s">
        <v>17012</v>
      </c>
      <c r="D135" s="1">
        <v>1078</v>
      </c>
      <c r="E135" t="s">
        <v>17004</v>
      </c>
    </row>
    <row r="136" spans="1:5" x14ac:dyDescent="0.3">
      <c r="A136">
        <v>57035</v>
      </c>
      <c r="B136" t="s">
        <v>6221</v>
      </c>
      <c r="C136" t="s">
        <v>17003</v>
      </c>
      <c r="D136" s="1">
        <v>1076</v>
      </c>
      <c r="E136" t="s">
        <v>17004</v>
      </c>
    </row>
    <row r="137" spans="1:5" x14ac:dyDescent="0.3">
      <c r="A137">
        <v>57278</v>
      </c>
      <c r="B137" t="s">
        <v>17092</v>
      </c>
      <c r="C137" t="s">
        <v>5974</v>
      </c>
      <c r="D137" s="1">
        <v>1052</v>
      </c>
      <c r="E137" t="s">
        <v>17004</v>
      </c>
    </row>
    <row r="138" spans="1:5" x14ac:dyDescent="0.3">
      <c r="A138">
        <v>57037</v>
      </c>
      <c r="B138" t="s">
        <v>17093</v>
      </c>
      <c r="C138" t="s">
        <v>2151</v>
      </c>
      <c r="D138" s="1">
        <v>1040</v>
      </c>
      <c r="E138" t="s">
        <v>17004</v>
      </c>
    </row>
    <row r="139" spans="1:5" x14ac:dyDescent="0.3">
      <c r="A139">
        <v>57363</v>
      </c>
      <c r="B139" t="s">
        <v>2062</v>
      </c>
      <c r="C139" t="s">
        <v>17009</v>
      </c>
      <c r="D139" s="1">
        <v>1033</v>
      </c>
      <c r="E139" t="s">
        <v>17004</v>
      </c>
    </row>
    <row r="140" spans="1:5" x14ac:dyDescent="0.3">
      <c r="A140">
        <v>57075</v>
      </c>
      <c r="B140" t="s">
        <v>11206</v>
      </c>
      <c r="C140" t="s">
        <v>844</v>
      </c>
      <c r="D140" s="1">
        <v>1022</v>
      </c>
      <c r="E140" t="s">
        <v>17004</v>
      </c>
    </row>
    <row r="141" spans="1:5" x14ac:dyDescent="0.3">
      <c r="A141">
        <v>57523</v>
      </c>
      <c r="B141" t="s">
        <v>4137</v>
      </c>
      <c r="C141" t="s">
        <v>17058</v>
      </c>
      <c r="D141" s="1">
        <v>1022</v>
      </c>
      <c r="E141" t="s">
        <v>17004</v>
      </c>
    </row>
    <row r="142" spans="1:5" x14ac:dyDescent="0.3">
      <c r="A142">
        <v>57012</v>
      </c>
      <c r="B142" t="s">
        <v>17094</v>
      </c>
      <c r="C142" t="s">
        <v>17048</v>
      </c>
      <c r="D142" s="1">
        <v>1019</v>
      </c>
      <c r="E142" t="s">
        <v>17004</v>
      </c>
    </row>
    <row r="143" spans="1:5" x14ac:dyDescent="0.3">
      <c r="A143">
        <v>57528</v>
      </c>
      <c r="B143" t="s">
        <v>17095</v>
      </c>
      <c r="C143" t="s">
        <v>17021</v>
      </c>
      <c r="D143" s="1">
        <v>1018</v>
      </c>
      <c r="E143" t="s">
        <v>17004</v>
      </c>
    </row>
    <row r="144" spans="1:5" x14ac:dyDescent="0.3">
      <c r="A144">
        <v>57472</v>
      </c>
      <c r="B144" t="s">
        <v>17096</v>
      </c>
      <c r="C144" t="s">
        <v>11366</v>
      </c>
      <c r="D144">
        <v>999</v>
      </c>
      <c r="E144" t="s">
        <v>17004</v>
      </c>
    </row>
    <row r="145" spans="1:5" x14ac:dyDescent="0.3">
      <c r="A145">
        <v>57279</v>
      </c>
      <c r="B145" t="s">
        <v>7083</v>
      </c>
      <c r="C145" t="s">
        <v>2675</v>
      </c>
      <c r="D145">
        <v>994</v>
      </c>
      <c r="E145" t="s">
        <v>17004</v>
      </c>
    </row>
    <row r="146" spans="1:5" x14ac:dyDescent="0.3">
      <c r="A146">
        <v>57760</v>
      </c>
      <c r="B146" t="s">
        <v>5497</v>
      </c>
      <c r="C146" t="s">
        <v>615</v>
      </c>
      <c r="D146">
        <v>994</v>
      </c>
      <c r="E146" t="s">
        <v>17004</v>
      </c>
    </row>
    <row r="147" spans="1:5" x14ac:dyDescent="0.3">
      <c r="A147">
        <v>57221</v>
      </c>
      <c r="B147" t="s">
        <v>6553</v>
      </c>
      <c r="C147" t="s">
        <v>17066</v>
      </c>
      <c r="D147">
        <v>987</v>
      </c>
      <c r="E147" t="s">
        <v>17004</v>
      </c>
    </row>
    <row r="148" spans="1:5" x14ac:dyDescent="0.3">
      <c r="A148">
        <v>57241</v>
      </c>
      <c r="B148" t="s">
        <v>11010</v>
      </c>
      <c r="C148" t="s">
        <v>17066</v>
      </c>
      <c r="D148">
        <v>976</v>
      </c>
      <c r="E148" t="s">
        <v>17004</v>
      </c>
    </row>
    <row r="149" spans="1:5" x14ac:dyDescent="0.3">
      <c r="A149">
        <v>57751</v>
      </c>
      <c r="B149" t="s">
        <v>10847</v>
      </c>
      <c r="C149" t="s">
        <v>12055</v>
      </c>
      <c r="D149">
        <v>963</v>
      </c>
      <c r="E149" t="s">
        <v>17004</v>
      </c>
    </row>
    <row r="150" spans="1:5" x14ac:dyDescent="0.3">
      <c r="A150">
        <v>57714</v>
      </c>
      <c r="B150" t="s">
        <v>367</v>
      </c>
      <c r="C150" t="s">
        <v>17044</v>
      </c>
      <c r="D150">
        <v>957</v>
      </c>
      <c r="E150" t="s">
        <v>17004</v>
      </c>
    </row>
    <row r="151" spans="1:5" x14ac:dyDescent="0.3">
      <c r="A151">
        <v>57197</v>
      </c>
      <c r="B151" t="s">
        <v>17002</v>
      </c>
      <c r="C151" t="s">
        <v>17003</v>
      </c>
      <c r="D151">
        <v>953</v>
      </c>
      <c r="E151" t="s">
        <v>17004</v>
      </c>
    </row>
    <row r="152" spans="1:5" x14ac:dyDescent="0.3">
      <c r="A152">
        <v>57334</v>
      </c>
      <c r="B152" t="s">
        <v>17097</v>
      </c>
      <c r="C152" t="s">
        <v>17009</v>
      </c>
      <c r="D152">
        <v>927</v>
      </c>
      <c r="E152" t="s">
        <v>17004</v>
      </c>
    </row>
    <row r="153" spans="1:5" x14ac:dyDescent="0.3">
      <c r="A153">
        <v>57319</v>
      </c>
      <c r="B153" t="s">
        <v>4327</v>
      </c>
      <c r="C153" t="s">
        <v>17048</v>
      </c>
      <c r="D153">
        <v>916</v>
      </c>
      <c r="E153" t="s">
        <v>17004</v>
      </c>
    </row>
    <row r="154" spans="1:5" x14ac:dyDescent="0.3">
      <c r="A154">
        <v>57235</v>
      </c>
      <c r="B154" t="s">
        <v>2167</v>
      </c>
      <c r="C154" t="s">
        <v>17005</v>
      </c>
      <c r="D154">
        <v>881</v>
      </c>
      <c r="E154" t="s">
        <v>17004</v>
      </c>
    </row>
    <row r="155" spans="1:5" x14ac:dyDescent="0.3">
      <c r="A155">
        <v>57249</v>
      </c>
      <c r="B155" t="s">
        <v>17098</v>
      </c>
      <c r="C155" t="s">
        <v>17047</v>
      </c>
      <c r="D155">
        <v>879</v>
      </c>
      <c r="E155" t="s">
        <v>17004</v>
      </c>
    </row>
    <row r="156" spans="1:5" x14ac:dyDescent="0.3">
      <c r="A156">
        <v>57063</v>
      </c>
      <c r="B156" t="s">
        <v>14647</v>
      </c>
      <c r="C156" t="s">
        <v>17041</v>
      </c>
      <c r="D156">
        <v>874</v>
      </c>
      <c r="E156" t="s">
        <v>17004</v>
      </c>
    </row>
    <row r="157" spans="1:5" x14ac:dyDescent="0.3">
      <c r="A157">
        <v>57376</v>
      </c>
      <c r="B157" t="s">
        <v>17099</v>
      </c>
      <c r="C157" t="s">
        <v>1838</v>
      </c>
      <c r="D157">
        <v>871</v>
      </c>
      <c r="E157" t="s">
        <v>17004</v>
      </c>
    </row>
    <row r="158" spans="1:5" x14ac:dyDescent="0.3">
      <c r="A158">
        <v>57623</v>
      </c>
      <c r="B158" t="s">
        <v>17100</v>
      </c>
      <c r="C158" t="s">
        <v>17101</v>
      </c>
      <c r="D158">
        <v>870</v>
      </c>
      <c r="E158" t="s">
        <v>17004</v>
      </c>
    </row>
    <row r="159" spans="1:5" x14ac:dyDescent="0.3">
      <c r="A159">
        <v>57034</v>
      </c>
      <c r="B159" t="s">
        <v>2942</v>
      </c>
      <c r="C159" t="s">
        <v>7365</v>
      </c>
      <c r="D159">
        <v>863</v>
      </c>
      <c r="E159" t="s">
        <v>17004</v>
      </c>
    </row>
    <row r="160" spans="1:5" x14ac:dyDescent="0.3">
      <c r="A160">
        <v>57220</v>
      </c>
      <c r="B160" t="s">
        <v>11564</v>
      </c>
      <c r="C160" t="s">
        <v>17006</v>
      </c>
      <c r="D160">
        <v>860</v>
      </c>
      <c r="E160" t="s">
        <v>17004</v>
      </c>
    </row>
    <row r="161" spans="1:5" x14ac:dyDescent="0.3">
      <c r="A161">
        <v>57332</v>
      </c>
      <c r="B161" t="s">
        <v>14402</v>
      </c>
      <c r="C161" t="s">
        <v>17057</v>
      </c>
      <c r="D161">
        <v>860</v>
      </c>
      <c r="E161" t="s">
        <v>17004</v>
      </c>
    </row>
    <row r="162" spans="1:5" x14ac:dyDescent="0.3">
      <c r="A162">
        <v>57543</v>
      </c>
      <c r="B162" t="s">
        <v>17102</v>
      </c>
      <c r="C162" t="s">
        <v>1958</v>
      </c>
      <c r="D162">
        <v>858</v>
      </c>
      <c r="E162" t="s">
        <v>17004</v>
      </c>
    </row>
    <row r="163" spans="1:5" x14ac:dyDescent="0.3">
      <c r="A163">
        <v>57383</v>
      </c>
      <c r="B163" t="s">
        <v>4361</v>
      </c>
      <c r="C163" t="s">
        <v>17079</v>
      </c>
      <c r="D163">
        <v>834</v>
      </c>
      <c r="E163" t="s">
        <v>17004</v>
      </c>
    </row>
    <row r="164" spans="1:5" x14ac:dyDescent="0.3">
      <c r="A164">
        <v>57656</v>
      </c>
      <c r="B164" t="s">
        <v>17103</v>
      </c>
      <c r="C164" t="s">
        <v>14046</v>
      </c>
      <c r="D164">
        <v>827</v>
      </c>
      <c r="E164" t="s">
        <v>17004</v>
      </c>
    </row>
    <row r="165" spans="1:5" x14ac:dyDescent="0.3">
      <c r="A165">
        <v>57564</v>
      </c>
      <c r="B165" t="s">
        <v>17104</v>
      </c>
      <c r="C165" t="s">
        <v>17105</v>
      </c>
      <c r="D165">
        <v>818</v>
      </c>
      <c r="E165" t="s">
        <v>17004</v>
      </c>
    </row>
    <row r="166" spans="1:5" x14ac:dyDescent="0.3">
      <c r="A166">
        <v>57454</v>
      </c>
      <c r="B166" t="s">
        <v>17106</v>
      </c>
      <c r="C166" t="s">
        <v>6074</v>
      </c>
      <c r="D166">
        <v>806</v>
      </c>
      <c r="E166" t="s">
        <v>17004</v>
      </c>
    </row>
    <row r="167" spans="1:5" x14ac:dyDescent="0.3">
      <c r="A167">
        <v>57566</v>
      </c>
      <c r="B167" t="s">
        <v>17107</v>
      </c>
      <c r="C167" t="s">
        <v>12080</v>
      </c>
      <c r="D167">
        <v>803</v>
      </c>
      <c r="E167" t="s">
        <v>17004</v>
      </c>
    </row>
    <row r="168" spans="1:5" x14ac:dyDescent="0.3">
      <c r="A168">
        <v>57046</v>
      </c>
      <c r="B168" t="s">
        <v>17108</v>
      </c>
      <c r="C168" t="s">
        <v>17008</v>
      </c>
      <c r="D168">
        <v>800</v>
      </c>
      <c r="E168" t="s">
        <v>17004</v>
      </c>
    </row>
    <row r="169" spans="1:5" x14ac:dyDescent="0.3">
      <c r="A169">
        <v>57353</v>
      </c>
      <c r="B169" t="s">
        <v>6555</v>
      </c>
      <c r="C169" t="s">
        <v>17047</v>
      </c>
      <c r="D169">
        <v>786</v>
      </c>
      <c r="E169" t="s">
        <v>17004</v>
      </c>
    </row>
    <row r="170" spans="1:5" x14ac:dyDescent="0.3">
      <c r="A170">
        <v>57348</v>
      </c>
      <c r="B170" t="s">
        <v>1922</v>
      </c>
      <c r="C170" t="s">
        <v>17012</v>
      </c>
      <c r="D170">
        <v>784</v>
      </c>
      <c r="E170" t="s">
        <v>17004</v>
      </c>
    </row>
    <row r="171" spans="1:5" x14ac:dyDescent="0.3">
      <c r="A171">
        <v>57015</v>
      </c>
      <c r="B171" t="s">
        <v>12847</v>
      </c>
      <c r="C171" t="s">
        <v>7385</v>
      </c>
      <c r="D171">
        <v>783</v>
      </c>
      <c r="E171" t="s">
        <v>17004</v>
      </c>
    </row>
    <row r="172" spans="1:5" x14ac:dyDescent="0.3">
      <c r="A172">
        <v>57370</v>
      </c>
      <c r="B172" t="s">
        <v>17109</v>
      </c>
      <c r="C172" t="s">
        <v>17033</v>
      </c>
      <c r="D172">
        <v>771</v>
      </c>
      <c r="E172" t="s">
        <v>17004</v>
      </c>
    </row>
    <row r="173" spans="1:5" x14ac:dyDescent="0.3">
      <c r="A173">
        <v>57626</v>
      </c>
      <c r="B173" t="s">
        <v>17110</v>
      </c>
      <c r="C173" t="s">
        <v>13287</v>
      </c>
      <c r="D173">
        <v>769</v>
      </c>
      <c r="E173" t="s">
        <v>17004</v>
      </c>
    </row>
    <row r="174" spans="1:5" x14ac:dyDescent="0.3">
      <c r="A174">
        <v>57632</v>
      </c>
      <c r="B174" t="s">
        <v>17111</v>
      </c>
      <c r="C174" t="s">
        <v>9104</v>
      </c>
      <c r="D174">
        <v>765</v>
      </c>
      <c r="E174" t="s">
        <v>17004</v>
      </c>
    </row>
    <row r="175" spans="1:5" x14ac:dyDescent="0.3">
      <c r="A175">
        <v>57016</v>
      </c>
      <c r="B175" t="s">
        <v>197</v>
      </c>
      <c r="C175" t="s">
        <v>844</v>
      </c>
      <c r="D175">
        <v>758</v>
      </c>
      <c r="E175" t="s">
        <v>17004</v>
      </c>
    </row>
    <row r="176" spans="1:5" x14ac:dyDescent="0.3">
      <c r="A176">
        <v>57270</v>
      </c>
      <c r="B176" t="s">
        <v>17112</v>
      </c>
      <c r="C176" t="s">
        <v>6074</v>
      </c>
      <c r="D176">
        <v>755</v>
      </c>
      <c r="E176" t="s">
        <v>17004</v>
      </c>
    </row>
    <row r="177" spans="1:5" x14ac:dyDescent="0.3">
      <c r="A177">
        <v>57456</v>
      </c>
      <c r="B177" t="s">
        <v>4723</v>
      </c>
      <c r="C177" t="s">
        <v>15159</v>
      </c>
      <c r="D177">
        <v>753</v>
      </c>
      <c r="E177" t="s">
        <v>17004</v>
      </c>
    </row>
    <row r="178" spans="1:5" x14ac:dyDescent="0.3">
      <c r="A178">
        <v>57031</v>
      </c>
      <c r="B178" t="s">
        <v>17113</v>
      </c>
      <c r="C178" t="s">
        <v>17008</v>
      </c>
      <c r="D178">
        <v>729</v>
      </c>
      <c r="E178" t="s">
        <v>17004</v>
      </c>
    </row>
    <row r="179" spans="1:5" x14ac:dyDescent="0.3">
      <c r="A179">
        <v>57312</v>
      </c>
      <c r="B179" t="s">
        <v>8163</v>
      </c>
      <c r="C179" t="s">
        <v>17086</v>
      </c>
      <c r="D179">
        <v>721</v>
      </c>
      <c r="E179" t="s">
        <v>17004</v>
      </c>
    </row>
    <row r="180" spans="1:5" x14ac:dyDescent="0.3">
      <c r="A180">
        <v>57446</v>
      </c>
      <c r="B180" t="s">
        <v>17114</v>
      </c>
      <c r="C180" t="s">
        <v>1714</v>
      </c>
      <c r="D180">
        <v>718</v>
      </c>
      <c r="E180" t="s">
        <v>17004</v>
      </c>
    </row>
    <row r="181" spans="1:5" x14ac:dyDescent="0.3">
      <c r="A181">
        <v>57036</v>
      </c>
      <c r="B181" t="s">
        <v>3787</v>
      </c>
      <c r="C181" t="s">
        <v>7385</v>
      </c>
      <c r="D181">
        <v>702</v>
      </c>
      <c r="E181" t="s">
        <v>17004</v>
      </c>
    </row>
    <row r="182" spans="1:5" x14ac:dyDescent="0.3">
      <c r="A182">
        <v>57072</v>
      </c>
      <c r="B182" t="s">
        <v>17115</v>
      </c>
      <c r="C182" t="s">
        <v>17008</v>
      </c>
      <c r="D182">
        <v>701</v>
      </c>
      <c r="E182" t="s">
        <v>17004</v>
      </c>
    </row>
    <row r="183" spans="1:5" x14ac:dyDescent="0.3">
      <c r="A183">
        <v>57237</v>
      </c>
      <c r="B183" t="s">
        <v>2362</v>
      </c>
      <c r="C183" t="s">
        <v>15985</v>
      </c>
      <c r="D183">
        <v>691</v>
      </c>
      <c r="E183" t="s">
        <v>17004</v>
      </c>
    </row>
    <row r="184" spans="1:5" x14ac:dyDescent="0.3">
      <c r="A184">
        <v>57559</v>
      </c>
      <c r="B184" t="s">
        <v>17116</v>
      </c>
      <c r="C184" t="s">
        <v>2237</v>
      </c>
      <c r="D184">
        <v>685</v>
      </c>
      <c r="E184" t="s">
        <v>17004</v>
      </c>
    </row>
    <row r="185" spans="1:5" x14ac:dyDescent="0.3">
      <c r="A185">
        <v>57259</v>
      </c>
      <c r="B185" t="s">
        <v>17117</v>
      </c>
      <c r="C185" t="s">
        <v>9538</v>
      </c>
      <c r="D185">
        <v>680</v>
      </c>
      <c r="E185" t="s">
        <v>17004</v>
      </c>
    </row>
    <row r="186" spans="1:5" x14ac:dyDescent="0.3">
      <c r="A186">
        <v>57552</v>
      </c>
      <c r="B186" t="s">
        <v>1611</v>
      </c>
      <c r="C186" t="s">
        <v>17090</v>
      </c>
      <c r="D186">
        <v>677</v>
      </c>
      <c r="E186" t="s">
        <v>17004</v>
      </c>
    </row>
    <row r="187" spans="1:5" x14ac:dyDescent="0.3">
      <c r="A187">
        <v>57257</v>
      </c>
      <c r="B187" t="s">
        <v>17118</v>
      </c>
      <c r="C187" t="s">
        <v>2675</v>
      </c>
      <c r="D187">
        <v>672</v>
      </c>
      <c r="E187" t="s">
        <v>17004</v>
      </c>
    </row>
    <row r="188" spans="1:5" x14ac:dyDescent="0.3">
      <c r="A188">
        <v>57317</v>
      </c>
      <c r="B188" t="s">
        <v>17119</v>
      </c>
      <c r="C188" t="s">
        <v>17058</v>
      </c>
      <c r="D188">
        <v>669</v>
      </c>
      <c r="E188" t="s">
        <v>17004</v>
      </c>
    </row>
    <row r="189" spans="1:5" x14ac:dyDescent="0.3">
      <c r="A189">
        <v>57314</v>
      </c>
      <c r="B189" t="s">
        <v>17120</v>
      </c>
      <c r="C189" t="s">
        <v>17069</v>
      </c>
      <c r="D189">
        <v>668</v>
      </c>
      <c r="E189" t="s">
        <v>17004</v>
      </c>
    </row>
    <row r="190" spans="1:5" x14ac:dyDescent="0.3">
      <c r="A190">
        <v>57787</v>
      </c>
      <c r="B190" t="s">
        <v>17121</v>
      </c>
      <c r="C190" t="s">
        <v>13287</v>
      </c>
      <c r="D190">
        <v>659</v>
      </c>
      <c r="E190" t="s">
        <v>17004</v>
      </c>
    </row>
    <row r="191" spans="1:5" x14ac:dyDescent="0.3">
      <c r="A191">
        <v>57720</v>
      </c>
      <c r="B191" t="s">
        <v>2125</v>
      </c>
      <c r="C191" t="s">
        <v>15751</v>
      </c>
      <c r="D191">
        <v>644</v>
      </c>
      <c r="E191" t="s">
        <v>17004</v>
      </c>
    </row>
    <row r="192" spans="1:5" x14ac:dyDescent="0.3">
      <c r="A192">
        <v>57794</v>
      </c>
      <c r="B192" t="s">
        <v>17122</v>
      </c>
      <c r="C192" t="s">
        <v>11027</v>
      </c>
      <c r="D192">
        <v>630</v>
      </c>
      <c r="E192" t="s">
        <v>17004</v>
      </c>
    </row>
    <row r="193" spans="1:5" x14ac:dyDescent="0.3">
      <c r="A193">
        <v>57799</v>
      </c>
      <c r="B193" t="s">
        <v>17011</v>
      </c>
      <c r="C193" t="s">
        <v>4552</v>
      </c>
      <c r="D193">
        <v>626</v>
      </c>
      <c r="E193" t="s">
        <v>17004</v>
      </c>
    </row>
    <row r="194" spans="1:5" x14ac:dyDescent="0.3">
      <c r="A194">
        <v>57788</v>
      </c>
      <c r="B194" t="s">
        <v>7746</v>
      </c>
      <c r="C194" t="s">
        <v>615</v>
      </c>
      <c r="D194">
        <v>624</v>
      </c>
      <c r="E194" t="s">
        <v>17004</v>
      </c>
    </row>
    <row r="195" spans="1:5" x14ac:dyDescent="0.3">
      <c r="A195">
        <v>57359</v>
      </c>
      <c r="B195" t="s">
        <v>13636</v>
      </c>
      <c r="C195" t="s">
        <v>17069</v>
      </c>
      <c r="D195">
        <v>595</v>
      </c>
      <c r="E195" t="s">
        <v>17004</v>
      </c>
    </row>
    <row r="196" spans="1:5" x14ac:dyDescent="0.3">
      <c r="A196">
        <v>57479</v>
      </c>
      <c r="B196" t="s">
        <v>13995</v>
      </c>
      <c r="C196" t="s">
        <v>1714</v>
      </c>
      <c r="D196">
        <v>591</v>
      </c>
      <c r="E196" t="s">
        <v>17004</v>
      </c>
    </row>
    <row r="197" spans="1:5" x14ac:dyDescent="0.3">
      <c r="A197">
        <v>57560</v>
      </c>
      <c r="B197" t="s">
        <v>6551</v>
      </c>
      <c r="C197" t="s">
        <v>17076</v>
      </c>
      <c r="D197">
        <v>588</v>
      </c>
      <c r="E197" t="s">
        <v>17004</v>
      </c>
    </row>
    <row r="198" spans="1:5" x14ac:dyDescent="0.3">
      <c r="A198">
        <v>57522</v>
      </c>
      <c r="B198" t="s">
        <v>17123</v>
      </c>
      <c r="C198" t="s">
        <v>13919</v>
      </c>
      <c r="D198">
        <v>586</v>
      </c>
      <c r="E198" t="s">
        <v>17004</v>
      </c>
    </row>
    <row r="199" spans="1:5" x14ac:dyDescent="0.3">
      <c r="A199">
        <v>57568</v>
      </c>
      <c r="B199" t="s">
        <v>17124</v>
      </c>
      <c r="C199" t="s">
        <v>17060</v>
      </c>
      <c r="D199">
        <v>586</v>
      </c>
      <c r="E199" t="s">
        <v>17004</v>
      </c>
    </row>
    <row r="200" spans="1:5" x14ac:dyDescent="0.3">
      <c r="A200">
        <v>57266</v>
      </c>
      <c r="B200" t="s">
        <v>4277</v>
      </c>
      <c r="C200" t="s">
        <v>2675</v>
      </c>
      <c r="D200">
        <v>583</v>
      </c>
      <c r="E200" t="s">
        <v>17004</v>
      </c>
    </row>
    <row r="201" spans="1:5" x14ac:dyDescent="0.3">
      <c r="A201">
        <v>57716</v>
      </c>
      <c r="B201" t="s">
        <v>17125</v>
      </c>
      <c r="C201" t="s">
        <v>11027</v>
      </c>
      <c r="D201">
        <v>574</v>
      </c>
      <c r="E201" t="s">
        <v>17004</v>
      </c>
    </row>
    <row r="202" spans="1:5" x14ac:dyDescent="0.3">
      <c r="A202">
        <v>57375</v>
      </c>
      <c r="B202" t="s">
        <v>17126</v>
      </c>
      <c r="C202" t="s">
        <v>17079</v>
      </c>
      <c r="D202">
        <v>571</v>
      </c>
      <c r="E202" t="s">
        <v>17004</v>
      </c>
    </row>
    <row r="203" spans="1:5" x14ac:dyDescent="0.3">
      <c r="A203">
        <v>57620</v>
      </c>
      <c r="B203" t="s">
        <v>15347</v>
      </c>
      <c r="C203" t="s">
        <v>15968</v>
      </c>
      <c r="D203">
        <v>568</v>
      </c>
      <c r="E203" t="s">
        <v>17004</v>
      </c>
    </row>
    <row r="204" spans="1:5" x14ac:dyDescent="0.3">
      <c r="A204">
        <v>57756</v>
      </c>
      <c r="B204" t="s">
        <v>17127</v>
      </c>
      <c r="C204" t="s">
        <v>11027</v>
      </c>
      <c r="D204">
        <v>564</v>
      </c>
      <c r="E204" t="s">
        <v>17004</v>
      </c>
    </row>
    <row r="205" spans="1:5" x14ac:dyDescent="0.3">
      <c r="A205">
        <v>57428</v>
      </c>
      <c r="B205" t="s">
        <v>17128</v>
      </c>
      <c r="C205" t="s">
        <v>17042</v>
      </c>
      <c r="D205">
        <v>556</v>
      </c>
      <c r="E205" t="s">
        <v>17004</v>
      </c>
    </row>
    <row r="206" spans="1:5" x14ac:dyDescent="0.3">
      <c r="A206">
        <v>57365</v>
      </c>
      <c r="B206" t="s">
        <v>17129</v>
      </c>
      <c r="C206" t="s">
        <v>17060</v>
      </c>
      <c r="D206">
        <v>554</v>
      </c>
      <c r="E206" t="s">
        <v>17004</v>
      </c>
    </row>
    <row r="207" spans="1:5" x14ac:dyDescent="0.3">
      <c r="A207">
        <v>57243</v>
      </c>
      <c r="B207" t="s">
        <v>6083</v>
      </c>
      <c r="C207" t="s">
        <v>17005</v>
      </c>
      <c r="D207">
        <v>548</v>
      </c>
      <c r="E207" t="s">
        <v>17004</v>
      </c>
    </row>
    <row r="208" spans="1:5" x14ac:dyDescent="0.3">
      <c r="A208">
        <v>57434</v>
      </c>
      <c r="B208" t="s">
        <v>17130</v>
      </c>
      <c r="C208" t="s">
        <v>17031</v>
      </c>
      <c r="D208">
        <v>546</v>
      </c>
      <c r="E208" t="s">
        <v>17004</v>
      </c>
    </row>
    <row r="209" spans="1:5" x14ac:dyDescent="0.3">
      <c r="A209">
        <v>57054</v>
      </c>
      <c r="B209" t="s">
        <v>656</v>
      </c>
      <c r="C209" t="s">
        <v>844</v>
      </c>
      <c r="D209">
        <v>544</v>
      </c>
      <c r="E209" t="s">
        <v>17004</v>
      </c>
    </row>
    <row r="210" spans="1:5" x14ac:dyDescent="0.3">
      <c r="A210">
        <v>57440</v>
      </c>
      <c r="B210" t="s">
        <v>3619</v>
      </c>
      <c r="C210" t="s">
        <v>17031</v>
      </c>
      <c r="D210">
        <v>533</v>
      </c>
      <c r="E210" t="s">
        <v>17004</v>
      </c>
    </row>
    <row r="211" spans="1:5" x14ac:dyDescent="0.3">
      <c r="A211">
        <v>57436</v>
      </c>
      <c r="B211" t="s">
        <v>17131</v>
      </c>
      <c r="C211" t="s">
        <v>17031</v>
      </c>
      <c r="D211">
        <v>531</v>
      </c>
      <c r="E211" t="s">
        <v>17004</v>
      </c>
    </row>
    <row r="212" spans="1:5" x14ac:dyDescent="0.3">
      <c r="A212">
        <v>57471</v>
      </c>
      <c r="B212" t="s">
        <v>2406</v>
      </c>
      <c r="C212" t="s">
        <v>17042</v>
      </c>
      <c r="D212">
        <v>529</v>
      </c>
      <c r="E212" t="s">
        <v>17004</v>
      </c>
    </row>
    <row r="213" spans="1:5" x14ac:dyDescent="0.3">
      <c r="A213">
        <v>57024</v>
      </c>
      <c r="B213" t="s">
        <v>13146</v>
      </c>
      <c r="C213" t="s">
        <v>17030</v>
      </c>
      <c r="D213">
        <v>521</v>
      </c>
      <c r="E213" t="s">
        <v>17004</v>
      </c>
    </row>
    <row r="214" spans="1:5" x14ac:dyDescent="0.3">
      <c r="A214">
        <v>57450</v>
      </c>
      <c r="B214" t="s">
        <v>17132</v>
      </c>
      <c r="C214" t="s">
        <v>1620</v>
      </c>
      <c r="D214">
        <v>519</v>
      </c>
      <c r="E214" t="s">
        <v>17004</v>
      </c>
    </row>
    <row r="215" spans="1:5" x14ac:dyDescent="0.3">
      <c r="A215">
        <v>57441</v>
      </c>
      <c r="B215" t="s">
        <v>35</v>
      </c>
      <c r="C215" t="s">
        <v>1714</v>
      </c>
      <c r="D215">
        <v>514</v>
      </c>
      <c r="E215" t="s">
        <v>17004</v>
      </c>
    </row>
    <row r="216" spans="1:5" x14ac:dyDescent="0.3">
      <c r="A216">
        <v>57010</v>
      </c>
      <c r="B216" t="s">
        <v>697</v>
      </c>
      <c r="C216" t="s">
        <v>2151</v>
      </c>
      <c r="D216">
        <v>510</v>
      </c>
      <c r="E216" t="s">
        <v>17004</v>
      </c>
    </row>
    <row r="217" spans="1:5" x14ac:dyDescent="0.3">
      <c r="A217">
        <v>57073</v>
      </c>
      <c r="B217" t="s">
        <v>17133</v>
      </c>
      <c r="C217" t="s">
        <v>2151</v>
      </c>
      <c r="D217">
        <v>508</v>
      </c>
      <c r="E217" t="s">
        <v>17004</v>
      </c>
    </row>
    <row r="218" spans="1:5" x14ac:dyDescent="0.3">
      <c r="A218">
        <v>57219</v>
      </c>
      <c r="B218" t="s">
        <v>3120</v>
      </c>
      <c r="C218" t="s">
        <v>17038</v>
      </c>
      <c r="D218">
        <v>506</v>
      </c>
      <c r="E218" t="s">
        <v>17004</v>
      </c>
    </row>
    <row r="219" spans="1:5" x14ac:dyDescent="0.3">
      <c r="A219">
        <v>57330</v>
      </c>
      <c r="B219" t="s">
        <v>4927</v>
      </c>
      <c r="C219" t="s">
        <v>5991</v>
      </c>
      <c r="D219">
        <v>501</v>
      </c>
      <c r="E219" t="s">
        <v>17004</v>
      </c>
    </row>
    <row r="220" spans="1:5" x14ac:dyDescent="0.3">
      <c r="A220">
        <v>57381</v>
      </c>
      <c r="B220" t="s">
        <v>17134</v>
      </c>
      <c r="C220" t="s">
        <v>17012</v>
      </c>
      <c r="D220">
        <v>496</v>
      </c>
      <c r="E220" t="s">
        <v>17004</v>
      </c>
    </row>
    <row r="221" spans="1:5" x14ac:dyDescent="0.3">
      <c r="A221">
        <v>57263</v>
      </c>
      <c r="B221" t="s">
        <v>13341</v>
      </c>
      <c r="C221" t="s">
        <v>17005</v>
      </c>
      <c r="D221">
        <v>480</v>
      </c>
      <c r="E221" t="s">
        <v>17004</v>
      </c>
    </row>
    <row r="222" spans="1:5" x14ac:dyDescent="0.3">
      <c r="A222">
        <v>57762</v>
      </c>
      <c r="B222" t="s">
        <v>17135</v>
      </c>
      <c r="C222" t="s">
        <v>615</v>
      </c>
      <c r="D222">
        <v>479</v>
      </c>
      <c r="E222" t="s">
        <v>17004</v>
      </c>
    </row>
    <row r="223" spans="1:5" x14ac:dyDescent="0.3">
      <c r="A223">
        <v>57268</v>
      </c>
      <c r="B223" t="s">
        <v>6725</v>
      </c>
      <c r="C223" t="s">
        <v>15985</v>
      </c>
      <c r="D223">
        <v>471</v>
      </c>
      <c r="E223" t="s">
        <v>17004</v>
      </c>
    </row>
    <row r="224" spans="1:5" x14ac:dyDescent="0.3">
      <c r="A224">
        <v>57021</v>
      </c>
      <c r="B224" t="s">
        <v>544</v>
      </c>
      <c r="C224" t="s">
        <v>7385</v>
      </c>
      <c r="D224">
        <v>459</v>
      </c>
      <c r="E224" t="s">
        <v>17004</v>
      </c>
    </row>
    <row r="225" spans="1:5" x14ac:dyDescent="0.3">
      <c r="A225">
        <v>57448</v>
      </c>
      <c r="B225" t="s">
        <v>17136</v>
      </c>
      <c r="C225" t="s">
        <v>17042</v>
      </c>
      <c r="D225">
        <v>454</v>
      </c>
      <c r="E225" t="s">
        <v>17004</v>
      </c>
    </row>
    <row r="226" spans="1:5" x14ac:dyDescent="0.3">
      <c r="A226">
        <v>57242</v>
      </c>
      <c r="B226" t="s">
        <v>13438</v>
      </c>
      <c r="C226" t="s">
        <v>17066</v>
      </c>
      <c r="D226">
        <v>453</v>
      </c>
      <c r="E226" t="s">
        <v>17004</v>
      </c>
    </row>
    <row r="227" spans="1:5" x14ac:dyDescent="0.3">
      <c r="A227">
        <v>57467</v>
      </c>
      <c r="B227" t="s">
        <v>4203</v>
      </c>
      <c r="C227" t="s">
        <v>17082</v>
      </c>
      <c r="D227">
        <v>451</v>
      </c>
      <c r="E227" t="s">
        <v>17004</v>
      </c>
    </row>
    <row r="228" spans="1:5" x14ac:dyDescent="0.3">
      <c r="A228">
        <v>57544</v>
      </c>
      <c r="B228" t="s">
        <v>17137</v>
      </c>
      <c r="C228" t="s">
        <v>17060</v>
      </c>
      <c r="D228">
        <v>446</v>
      </c>
      <c r="E228" t="s">
        <v>17004</v>
      </c>
    </row>
    <row r="229" spans="1:5" x14ac:dyDescent="0.3">
      <c r="A229">
        <v>57465</v>
      </c>
      <c r="B229" t="s">
        <v>3734</v>
      </c>
      <c r="C229" t="s">
        <v>17031</v>
      </c>
      <c r="D229">
        <v>434</v>
      </c>
      <c r="E229" t="s">
        <v>17004</v>
      </c>
    </row>
    <row r="230" spans="1:5" x14ac:dyDescent="0.3">
      <c r="A230">
        <v>57321</v>
      </c>
      <c r="B230" t="s">
        <v>17138</v>
      </c>
      <c r="C230" t="s">
        <v>17065</v>
      </c>
      <c r="D230">
        <v>431</v>
      </c>
      <c r="E230" t="s">
        <v>17004</v>
      </c>
    </row>
    <row r="231" spans="1:5" x14ac:dyDescent="0.3">
      <c r="A231">
        <v>57481</v>
      </c>
      <c r="B231" t="s">
        <v>4094</v>
      </c>
      <c r="C231" t="s">
        <v>1714</v>
      </c>
      <c r="D231">
        <v>427</v>
      </c>
      <c r="E231" t="s">
        <v>17004</v>
      </c>
    </row>
    <row r="232" spans="1:5" x14ac:dyDescent="0.3">
      <c r="A232">
        <v>57324</v>
      </c>
      <c r="B232" t="s">
        <v>17139</v>
      </c>
      <c r="C232" t="s">
        <v>17012</v>
      </c>
      <c r="D232">
        <v>423</v>
      </c>
      <c r="E232" t="s">
        <v>17004</v>
      </c>
    </row>
    <row r="233" spans="1:5" x14ac:dyDescent="0.3">
      <c r="A233">
        <v>57427</v>
      </c>
      <c r="B233" t="s">
        <v>3533</v>
      </c>
      <c r="C233" t="s">
        <v>1714</v>
      </c>
      <c r="D233">
        <v>422</v>
      </c>
      <c r="E233" t="s">
        <v>17004</v>
      </c>
    </row>
    <row r="234" spans="1:5" x14ac:dyDescent="0.3">
      <c r="A234">
        <v>57476</v>
      </c>
      <c r="B234" t="s">
        <v>442</v>
      </c>
      <c r="C234" t="s">
        <v>17031</v>
      </c>
      <c r="D234">
        <v>422</v>
      </c>
      <c r="E234" t="s">
        <v>17004</v>
      </c>
    </row>
    <row r="235" spans="1:5" x14ac:dyDescent="0.3">
      <c r="A235">
        <v>57238</v>
      </c>
      <c r="B235" t="s">
        <v>17140</v>
      </c>
      <c r="C235" t="s">
        <v>15985</v>
      </c>
      <c r="D235">
        <v>415</v>
      </c>
      <c r="E235" t="s">
        <v>17004</v>
      </c>
    </row>
    <row r="236" spans="1:5" x14ac:dyDescent="0.3">
      <c r="A236">
        <v>57633</v>
      </c>
      <c r="B236" t="s">
        <v>15356</v>
      </c>
      <c r="C236" t="s">
        <v>14046</v>
      </c>
      <c r="D236">
        <v>415</v>
      </c>
      <c r="E236" t="s">
        <v>17004</v>
      </c>
    </row>
    <row r="237" spans="1:5" x14ac:dyDescent="0.3">
      <c r="A237">
        <v>57658</v>
      </c>
      <c r="B237" t="s">
        <v>17141</v>
      </c>
      <c r="C237" t="s">
        <v>17050</v>
      </c>
      <c r="D237">
        <v>413</v>
      </c>
      <c r="E237" t="s">
        <v>17004</v>
      </c>
    </row>
    <row r="238" spans="1:5" x14ac:dyDescent="0.3">
      <c r="A238">
        <v>57232</v>
      </c>
      <c r="B238" t="s">
        <v>263</v>
      </c>
      <c r="C238" t="s">
        <v>6074</v>
      </c>
      <c r="D238">
        <v>411</v>
      </c>
      <c r="E238" t="s">
        <v>17004</v>
      </c>
    </row>
    <row r="239" spans="1:5" x14ac:dyDescent="0.3">
      <c r="A239">
        <v>57076</v>
      </c>
      <c r="B239" t="s">
        <v>17142</v>
      </c>
      <c r="C239" t="s">
        <v>844</v>
      </c>
      <c r="D239">
        <v>410</v>
      </c>
      <c r="E239" t="s">
        <v>17004</v>
      </c>
    </row>
    <row r="240" spans="1:5" x14ac:dyDescent="0.3">
      <c r="A240">
        <v>57213</v>
      </c>
      <c r="B240" t="s">
        <v>3325</v>
      </c>
      <c r="C240" t="s">
        <v>15985</v>
      </c>
      <c r="D240">
        <v>407</v>
      </c>
      <c r="E240" t="s">
        <v>17004</v>
      </c>
    </row>
    <row r="241" spans="1:5" x14ac:dyDescent="0.3">
      <c r="A241">
        <v>57759</v>
      </c>
      <c r="B241" t="s">
        <v>2617</v>
      </c>
      <c r="C241" t="s">
        <v>4552</v>
      </c>
      <c r="D241">
        <v>404</v>
      </c>
      <c r="E241" t="s">
        <v>17004</v>
      </c>
    </row>
    <row r="242" spans="1:5" x14ac:dyDescent="0.3">
      <c r="A242">
        <v>57373</v>
      </c>
      <c r="B242" t="s">
        <v>17143</v>
      </c>
      <c r="C242" t="s">
        <v>17052</v>
      </c>
      <c r="D242">
        <v>403</v>
      </c>
      <c r="E242" t="s">
        <v>17004</v>
      </c>
    </row>
    <row r="243" spans="1:5" x14ac:dyDescent="0.3">
      <c r="A243">
        <v>57227</v>
      </c>
      <c r="B243" t="s">
        <v>448</v>
      </c>
      <c r="C243" t="s">
        <v>2675</v>
      </c>
      <c r="D243">
        <v>400</v>
      </c>
      <c r="E243" t="s">
        <v>17004</v>
      </c>
    </row>
    <row r="244" spans="1:5" x14ac:dyDescent="0.3">
      <c r="A244">
        <v>57631</v>
      </c>
      <c r="B244" t="s">
        <v>17144</v>
      </c>
      <c r="C244" t="s">
        <v>11366</v>
      </c>
      <c r="D244">
        <v>392</v>
      </c>
      <c r="E244" t="s">
        <v>17004</v>
      </c>
    </row>
    <row r="245" spans="1:5" x14ac:dyDescent="0.3">
      <c r="A245">
        <v>57255</v>
      </c>
      <c r="B245" t="s">
        <v>17145</v>
      </c>
      <c r="C245" t="s">
        <v>2675</v>
      </c>
      <c r="D245">
        <v>390</v>
      </c>
      <c r="E245" t="s">
        <v>17004</v>
      </c>
    </row>
    <row r="246" spans="1:5" x14ac:dyDescent="0.3">
      <c r="A246">
        <v>57536</v>
      </c>
      <c r="B246" t="s">
        <v>2820</v>
      </c>
      <c r="C246" t="s">
        <v>13919</v>
      </c>
      <c r="D246">
        <v>390</v>
      </c>
      <c r="E246" t="s">
        <v>17004</v>
      </c>
    </row>
    <row r="247" spans="1:5" x14ac:dyDescent="0.3">
      <c r="A247">
        <v>57433</v>
      </c>
      <c r="B247" t="s">
        <v>37</v>
      </c>
      <c r="C247" t="s">
        <v>1714</v>
      </c>
      <c r="D247">
        <v>386</v>
      </c>
      <c r="E247" t="s">
        <v>17004</v>
      </c>
    </row>
    <row r="248" spans="1:5" x14ac:dyDescent="0.3">
      <c r="A248">
        <v>57331</v>
      </c>
      <c r="B248" t="s">
        <v>17146</v>
      </c>
      <c r="C248" t="s">
        <v>1838</v>
      </c>
      <c r="D248">
        <v>383</v>
      </c>
      <c r="E248" t="s">
        <v>17004</v>
      </c>
    </row>
    <row r="249" spans="1:5" x14ac:dyDescent="0.3">
      <c r="A249">
        <v>57652</v>
      </c>
      <c r="B249" t="s">
        <v>16383</v>
      </c>
      <c r="C249" t="s">
        <v>14046</v>
      </c>
      <c r="D249">
        <v>383</v>
      </c>
      <c r="E249" t="s">
        <v>17004</v>
      </c>
    </row>
    <row r="250" spans="1:5" x14ac:dyDescent="0.3">
      <c r="A250">
        <v>57648</v>
      </c>
      <c r="B250" t="s">
        <v>13040</v>
      </c>
      <c r="C250" t="s">
        <v>9104</v>
      </c>
      <c r="D250">
        <v>381</v>
      </c>
      <c r="E250" t="s">
        <v>17004</v>
      </c>
    </row>
    <row r="251" spans="1:5" x14ac:dyDescent="0.3">
      <c r="A251">
        <v>57763</v>
      </c>
      <c r="B251" t="s">
        <v>17147</v>
      </c>
      <c r="C251" t="s">
        <v>17017</v>
      </c>
      <c r="D251">
        <v>367</v>
      </c>
      <c r="E251" t="s">
        <v>17004</v>
      </c>
    </row>
    <row r="252" spans="1:5" x14ac:dyDescent="0.3">
      <c r="A252">
        <v>57639</v>
      </c>
      <c r="B252" t="s">
        <v>17148</v>
      </c>
      <c r="C252" t="s">
        <v>17050</v>
      </c>
      <c r="D252">
        <v>366</v>
      </c>
      <c r="E252" t="s">
        <v>17004</v>
      </c>
    </row>
    <row r="253" spans="1:5" x14ac:dyDescent="0.3">
      <c r="A253">
        <v>57468</v>
      </c>
      <c r="B253" t="s">
        <v>6948</v>
      </c>
      <c r="C253" t="s">
        <v>17038</v>
      </c>
      <c r="D253">
        <v>358</v>
      </c>
      <c r="E253" t="s">
        <v>17004</v>
      </c>
    </row>
    <row r="254" spans="1:5" x14ac:dyDescent="0.3">
      <c r="A254">
        <v>57461</v>
      </c>
      <c r="B254" t="s">
        <v>17149</v>
      </c>
      <c r="C254" t="s">
        <v>17031</v>
      </c>
      <c r="D254">
        <v>351</v>
      </c>
      <c r="E254" t="s">
        <v>17004</v>
      </c>
    </row>
    <row r="255" spans="1:5" x14ac:dyDescent="0.3">
      <c r="A255">
        <v>57529</v>
      </c>
      <c r="B255" t="s">
        <v>1514</v>
      </c>
      <c r="C255" t="s">
        <v>17058</v>
      </c>
      <c r="D255">
        <v>341</v>
      </c>
      <c r="E255" t="s">
        <v>17004</v>
      </c>
    </row>
    <row r="256" spans="1:5" x14ac:dyDescent="0.3">
      <c r="A256">
        <v>57050</v>
      </c>
      <c r="B256" t="s">
        <v>3893</v>
      </c>
      <c r="C256" t="s">
        <v>844</v>
      </c>
      <c r="D256">
        <v>340</v>
      </c>
      <c r="E256" t="s">
        <v>17004</v>
      </c>
    </row>
    <row r="257" spans="1:5" x14ac:dyDescent="0.3">
      <c r="A257">
        <v>57218</v>
      </c>
      <c r="B257" t="s">
        <v>17150</v>
      </c>
      <c r="C257" t="s">
        <v>15985</v>
      </c>
      <c r="D257">
        <v>338</v>
      </c>
      <c r="E257" t="s">
        <v>17004</v>
      </c>
    </row>
    <row r="258" spans="1:5" x14ac:dyDescent="0.3">
      <c r="A258">
        <v>57239</v>
      </c>
      <c r="B258" t="s">
        <v>17151</v>
      </c>
      <c r="C258" t="s">
        <v>17038</v>
      </c>
      <c r="D258">
        <v>336</v>
      </c>
      <c r="E258" t="s">
        <v>17004</v>
      </c>
    </row>
    <row r="259" spans="1:5" x14ac:dyDescent="0.3">
      <c r="A259">
        <v>57386</v>
      </c>
      <c r="B259" t="s">
        <v>6533</v>
      </c>
      <c r="C259" t="s">
        <v>17012</v>
      </c>
      <c r="D259">
        <v>335</v>
      </c>
      <c r="E259" t="s">
        <v>17004</v>
      </c>
    </row>
    <row r="260" spans="1:5" x14ac:dyDescent="0.3">
      <c r="A260">
        <v>57622</v>
      </c>
      <c r="B260" t="s">
        <v>4175</v>
      </c>
      <c r="C260" t="s">
        <v>17101</v>
      </c>
      <c r="D260">
        <v>334</v>
      </c>
      <c r="E260" t="s">
        <v>17004</v>
      </c>
    </row>
    <row r="261" spans="1:5" x14ac:dyDescent="0.3">
      <c r="A261">
        <v>57329</v>
      </c>
      <c r="B261" t="s">
        <v>9406</v>
      </c>
      <c r="C261" t="s">
        <v>17028</v>
      </c>
      <c r="D261">
        <v>334</v>
      </c>
      <c r="E261" t="s">
        <v>17004</v>
      </c>
    </row>
    <row r="262" spans="1:5" x14ac:dyDescent="0.3">
      <c r="A262">
        <v>57473</v>
      </c>
      <c r="B262" t="s">
        <v>5029</v>
      </c>
      <c r="C262" t="s">
        <v>17082</v>
      </c>
      <c r="D262">
        <v>328</v>
      </c>
      <c r="E262" t="s">
        <v>17004</v>
      </c>
    </row>
    <row r="263" spans="1:5" x14ac:dyDescent="0.3">
      <c r="A263">
        <v>57065</v>
      </c>
      <c r="B263" t="s">
        <v>2656</v>
      </c>
      <c r="C263" t="s">
        <v>17030</v>
      </c>
      <c r="D263">
        <v>328</v>
      </c>
      <c r="E263" t="s">
        <v>17004</v>
      </c>
    </row>
    <row r="264" spans="1:5" x14ac:dyDescent="0.3">
      <c r="A264">
        <v>57432</v>
      </c>
      <c r="B264" t="s">
        <v>655</v>
      </c>
      <c r="C264" t="s">
        <v>1714</v>
      </c>
      <c r="D264">
        <v>320</v>
      </c>
      <c r="E264" t="s">
        <v>17004</v>
      </c>
    </row>
    <row r="265" spans="1:5" x14ac:dyDescent="0.3">
      <c r="A265">
        <v>57342</v>
      </c>
      <c r="B265" t="s">
        <v>17152</v>
      </c>
      <c r="C265" t="s">
        <v>17028</v>
      </c>
      <c r="D265">
        <v>311</v>
      </c>
      <c r="E265" t="s">
        <v>17004</v>
      </c>
    </row>
    <row r="266" spans="1:5" x14ac:dyDescent="0.3">
      <c r="A266">
        <v>57374</v>
      </c>
      <c r="B266" t="s">
        <v>3741</v>
      </c>
      <c r="C266" t="s">
        <v>17048</v>
      </c>
      <c r="D266">
        <v>310</v>
      </c>
      <c r="E266" t="s">
        <v>17004</v>
      </c>
    </row>
    <row r="267" spans="1:5" x14ac:dyDescent="0.3">
      <c r="A267">
        <v>57621</v>
      </c>
      <c r="B267" t="s">
        <v>17153</v>
      </c>
      <c r="C267" t="s">
        <v>17050</v>
      </c>
      <c r="D267">
        <v>308</v>
      </c>
      <c r="E267" t="s">
        <v>17004</v>
      </c>
    </row>
    <row r="268" spans="1:5" x14ac:dyDescent="0.3">
      <c r="A268">
        <v>57460</v>
      </c>
      <c r="B268" t="s">
        <v>1528</v>
      </c>
      <c r="C268" t="s">
        <v>17031</v>
      </c>
      <c r="D268">
        <v>307</v>
      </c>
      <c r="E268" t="s">
        <v>17004</v>
      </c>
    </row>
    <row r="269" spans="1:5" x14ac:dyDescent="0.3">
      <c r="A269">
        <v>57641</v>
      </c>
      <c r="B269" t="s">
        <v>3252</v>
      </c>
      <c r="C269" t="s">
        <v>17050</v>
      </c>
      <c r="D269">
        <v>301</v>
      </c>
      <c r="E269" t="s">
        <v>17004</v>
      </c>
    </row>
    <row r="270" spans="1:5" x14ac:dyDescent="0.3">
      <c r="A270">
        <v>57040</v>
      </c>
      <c r="B270" t="s">
        <v>11227</v>
      </c>
      <c r="C270" t="s">
        <v>17008</v>
      </c>
      <c r="D270">
        <v>296</v>
      </c>
      <c r="E270" t="s">
        <v>17004</v>
      </c>
    </row>
    <row r="271" spans="1:5" x14ac:dyDescent="0.3">
      <c r="A271">
        <v>57322</v>
      </c>
      <c r="B271" t="s">
        <v>17154</v>
      </c>
      <c r="C271" t="s">
        <v>5974</v>
      </c>
      <c r="D271">
        <v>292</v>
      </c>
      <c r="E271" t="s">
        <v>17004</v>
      </c>
    </row>
    <row r="272" spans="1:5" x14ac:dyDescent="0.3">
      <c r="A272">
        <v>57649</v>
      </c>
      <c r="B272" t="s">
        <v>6441</v>
      </c>
      <c r="C272" t="s">
        <v>15968</v>
      </c>
      <c r="D272">
        <v>291</v>
      </c>
      <c r="E272" t="s">
        <v>17004</v>
      </c>
    </row>
    <row r="273" spans="1:5" x14ac:dyDescent="0.3">
      <c r="A273">
        <v>57047</v>
      </c>
      <c r="B273" t="s">
        <v>3286</v>
      </c>
      <c r="C273" t="s">
        <v>7385</v>
      </c>
      <c r="D273">
        <v>288</v>
      </c>
      <c r="E273" t="s">
        <v>17004</v>
      </c>
    </row>
    <row r="274" spans="1:5" x14ac:dyDescent="0.3">
      <c r="A274">
        <v>57775</v>
      </c>
      <c r="B274" t="s">
        <v>17155</v>
      </c>
      <c r="C274" t="s">
        <v>12055</v>
      </c>
      <c r="D274">
        <v>286</v>
      </c>
      <c r="E274" t="s">
        <v>17004</v>
      </c>
    </row>
    <row r="275" spans="1:5" x14ac:dyDescent="0.3">
      <c r="A275">
        <v>57435</v>
      </c>
      <c r="B275" t="s">
        <v>17156</v>
      </c>
      <c r="C275" t="s">
        <v>17082</v>
      </c>
      <c r="D275">
        <v>286</v>
      </c>
      <c r="E275" t="s">
        <v>17004</v>
      </c>
    </row>
    <row r="276" spans="1:5" x14ac:dyDescent="0.3">
      <c r="A276">
        <v>57367</v>
      </c>
      <c r="B276" t="s">
        <v>17157</v>
      </c>
      <c r="C276" t="s">
        <v>17028</v>
      </c>
      <c r="D276">
        <v>280</v>
      </c>
      <c r="E276" t="s">
        <v>17004</v>
      </c>
    </row>
    <row r="277" spans="1:5" x14ac:dyDescent="0.3">
      <c r="A277">
        <v>57748</v>
      </c>
      <c r="B277" t="s">
        <v>17158</v>
      </c>
      <c r="C277" t="s">
        <v>13287</v>
      </c>
      <c r="D277">
        <v>279</v>
      </c>
      <c r="E277" t="s">
        <v>17004</v>
      </c>
    </row>
    <row r="278" spans="1:5" x14ac:dyDescent="0.3">
      <c r="A278">
        <v>57057</v>
      </c>
      <c r="B278" t="s">
        <v>6534</v>
      </c>
      <c r="C278" t="s">
        <v>844</v>
      </c>
      <c r="D278">
        <v>271</v>
      </c>
      <c r="E278" t="s">
        <v>17004</v>
      </c>
    </row>
    <row r="279" spans="1:5" x14ac:dyDescent="0.3">
      <c r="A279">
        <v>57779</v>
      </c>
      <c r="B279" t="s">
        <v>17159</v>
      </c>
      <c r="C279" t="s">
        <v>4552</v>
      </c>
      <c r="D279">
        <v>268</v>
      </c>
      <c r="E279" t="s">
        <v>17004</v>
      </c>
    </row>
    <row r="280" spans="1:5" x14ac:dyDescent="0.3">
      <c r="A280">
        <v>57261</v>
      </c>
      <c r="B280" t="s">
        <v>3516</v>
      </c>
      <c r="C280" t="s">
        <v>17038</v>
      </c>
      <c r="D280">
        <v>266</v>
      </c>
      <c r="E280" t="s">
        <v>17004</v>
      </c>
    </row>
    <row r="281" spans="1:5" x14ac:dyDescent="0.3">
      <c r="A281">
        <v>57661</v>
      </c>
      <c r="B281" t="s">
        <v>17160</v>
      </c>
      <c r="C281" t="s">
        <v>14046</v>
      </c>
      <c r="D281">
        <v>263</v>
      </c>
      <c r="E281" t="s">
        <v>17004</v>
      </c>
    </row>
    <row r="282" spans="1:5" x14ac:dyDescent="0.3">
      <c r="A282">
        <v>57233</v>
      </c>
      <c r="B282" t="s">
        <v>7827</v>
      </c>
      <c r="C282" t="s">
        <v>17047</v>
      </c>
      <c r="D282">
        <v>262</v>
      </c>
      <c r="E282" t="s">
        <v>17004</v>
      </c>
    </row>
    <row r="283" spans="1:5" x14ac:dyDescent="0.3">
      <c r="A283">
        <v>57644</v>
      </c>
      <c r="B283" t="s">
        <v>2534</v>
      </c>
      <c r="C283" t="s">
        <v>15968</v>
      </c>
      <c r="D283">
        <v>261</v>
      </c>
      <c r="E283" t="s">
        <v>17004</v>
      </c>
    </row>
    <row r="284" spans="1:5" x14ac:dyDescent="0.3">
      <c r="A284">
        <v>57725</v>
      </c>
      <c r="B284" t="s">
        <v>17161</v>
      </c>
      <c r="C284" t="s">
        <v>12055</v>
      </c>
      <c r="D284">
        <v>261</v>
      </c>
      <c r="E284" t="s">
        <v>17004</v>
      </c>
    </row>
    <row r="285" spans="1:5" x14ac:dyDescent="0.3">
      <c r="A285">
        <v>57646</v>
      </c>
      <c r="B285" t="s">
        <v>6370</v>
      </c>
      <c r="C285" t="s">
        <v>9104</v>
      </c>
      <c r="D285">
        <v>259</v>
      </c>
      <c r="E285" t="s">
        <v>17004</v>
      </c>
    </row>
    <row r="286" spans="1:5" x14ac:dyDescent="0.3">
      <c r="A286">
        <v>57449</v>
      </c>
      <c r="B286" t="s">
        <v>3959</v>
      </c>
      <c r="C286" t="s">
        <v>1714</v>
      </c>
      <c r="D286">
        <v>258</v>
      </c>
      <c r="E286" t="s">
        <v>17004</v>
      </c>
    </row>
    <row r="287" spans="1:5" x14ac:dyDescent="0.3">
      <c r="A287">
        <v>57067</v>
      </c>
      <c r="B287" t="s">
        <v>3327</v>
      </c>
      <c r="C287" t="s">
        <v>17008</v>
      </c>
      <c r="D287">
        <v>257</v>
      </c>
      <c r="E287" t="s">
        <v>17004</v>
      </c>
    </row>
    <row r="288" spans="1:5" x14ac:dyDescent="0.3">
      <c r="A288">
        <v>57052</v>
      </c>
      <c r="B288" t="s">
        <v>8351</v>
      </c>
      <c r="C288" t="s">
        <v>1838</v>
      </c>
      <c r="D288">
        <v>255</v>
      </c>
      <c r="E288" t="s">
        <v>17004</v>
      </c>
    </row>
    <row r="289" spans="1:5" x14ac:dyDescent="0.3">
      <c r="A289">
        <v>57773</v>
      </c>
      <c r="B289" t="s">
        <v>17162</v>
      </c>
      <c r="C289" t="s">
        <v>11840</v>
      </c>
      <c r="D289">
        <v>254</v>
      </c>
      <c r="E289" t="s">
        <v>17004</v>
      </c>
    </row>
    <row r="290" spans="1:5" x14ac:dyDescent="0.3">
      <c r="A290">
        <v>57538</v>
      </c>
      <c r="B290" t="s">
        <v>6326</v>
      </c>
      <c r="C290" t="s">
        <v>17058</v>
      </c>
      <c r="D290">
        <v>245</v>
      </c>
      <c r="E290" t="s">
        <v>17004</v>
      </c>
    </row>
    <row r="291" spans="1:5" x14ac:dyDescent="0.3">
      <c r="A291">
        <v>57521</v>
      </c>
      <c r="B291" t="s">
        <v>5786</v>
      </c>
      <c r="C291" t="s">
        <v>1958</v>
      </c>
      <c r="D291">
        <v>242</v>
      </c>
      <c r="E291" t="s">
        <v>17004</v>
      </c>
    </row>
    <row r="292" spans="1:5" x14ac:dyDescent="0.3">
      <c r="A292">
        <v>57452</v>
      </c>
      <c r="B292" t="s">
        <v>9369</v>
      </c>
      <c r="C292" t="s">
        <v>11366</v>
      </c>
      <c r="D292">
        <v>241</v>
      </c>
      <c r="E292" t="s">
        <v>17004</v>
      </c>
    </row>
    <row r="293" spans="1:5" x14ac:dyDescent="0.3">
      <c r="A293">
        <v>57724</v>
      </c>
      <c r="B293" t="s">
        <v>17163</v>
      </c>
      <c r="C293" t="s">
        <v>15751</v>
      </c>
      <c r="D293">
        <v>236</v>
      </c>
      <c r="E293" t="s">
        <v>17004</v>
      </c>
    </row>
    <row r="294" spans="1:5" x14ac:dyDescent="0.3">
      <c r="A294">
        <v>57264</v>
      </c>
      <c r="B294" t="s">
        <v>8928</v>
      </c>
      <c r="C294" t="s">
        <v>9538</v>
      </c>
      <c r="D294">
        <v>235</v>
      </c>
      <c r="E294" t="s">
        <v>17004</v>
      </c>
    </row>
    <row r="295" spans="1:5" x14ac:dyDescent="0.3">
      <c r="A295">
        <v>57323</v>
      </c>
      <c r="B295" t="s">
        <v>1865</v>
      </c>
      <c r="C295" t="s">
        <v>17065</v>
      </c>
      <c r="D295">
        <v>235</v>
      </c>
      <c r="E295" t="s">
        <v>17004</v>
      </c>
    </row>
    <row r="296" spans="1:5" x14ac:dyDescent="0.3">
      <c r="A296">
        <v>57569</v>
      </c>
      <c r="B296" t="s">
        <v>10296</v>
      </c>
      <c r="C296" t="s">
        <v>17060</v>
      </c>
      <c r="D296">
        <v>235</v>
      </c>
      <c r="E296" t="s">
        <v>17004</v>
      </c>
    </row>
    <row r="297" spans="1:5" x14ac:dyDescent="0.3">
      <c r="A297">
        <v>57217</v>
      </c>
      <c r="B297" t="s">
        <v>1200</v>
      </c>
      <c r="C297" t="s">
        <v>5974</v>
      </c>
      <c r="D297">
        <v>230</v>
      </c>
      <c r="E297" t="s">
        <v>17004</v>
      </c>
    </row>
    <row r="298" spans="1:5" x14ac:dyDescent="0.3">
      <c r="A298">
        <v>57271</v>
      </c>
      <c r="B298" t="s">
        <v>313</v>
      </c>
      <c r="C298" t="s">
        <v>5974</v>
      </c>
      <c r="D298">
        <v>227</v>
      </c>
      <c r="E298" t="s">
        <v>17004</v>
      </c>
    </row>
    <row r="299" spans="1:5" x14ac:dyDescent="0.3">
      <c r="A299">
        <v>57738</v>
      </c>
      <c r="B299" t="s">
        <v>7202</v>
      </c>
      <c r="C299" t="s">
        <v>11840</v>
      </c>
      <c r="D299">
        <v>226</v>
      </c>
      <c r="E299" t="s">
        <v>17004</v>
      </c>
    </row>
    <row r="300" spans="1:5" x14ac:dyDescent="0.3">
      <c r="A300">
        <v>57051</v>
      </c>
      <c r="B300" t="s">
        <v>17164</v>
      </c>
      <c r="C300" t="s">
        <v>17047</v>
      </c>
      <c r="D300">
        <v>222</v>
      </c>
      <c r="E300" t="s">
        <v>17004</v>
      </c>
    </row>
    <row r="301" spans="1:5" x14ac:dyDescent="0.3">
      <c r="A301">
        <v>57424</v>
      </c>
      <c r="B301" t="s">
        <v>235</v>
      </c>
      <c r="C301" t="s">
        <v>17031</v>
      </c>
      <c r="D301">
        <v>215</v>
      </c>
      <c r="E301" t="s">
        <v>17004</v>
      </c>
    </row>
    <row r="302" spans="1:5" x14ac:dyDescent="0.3">
      <c r="A302">
        <v>57657</v>
      </c>
      <c r="B302" t="s">
        <v>17165</v>
      </c>
      <c r="C302" t="s">
        <v>17050</v>
      </c>
      <c r="D302">
        <v>215</v>
      </c>
      <c r="E302" t="s">
        <v>17004</v>
      </c>
    </row>
    <row r="303" spans="1:5" x14ac:dyDescent="0.3">
      <c r="A303">
        <v>57335</v>
      </c>
      <c r="B303" t="s">
        <v>951</v>
      </c>
      <c r="C303" t="s">
        <v>17058</v>
      </c>
      <c r="D303">
        <v>213</v>
      </c>
      <c r="E303" t="s">
        <v>17004</v>
      </c>
    </row>
    <row r="304" spans="1:5" x14ac:dyDescent="0.3">
      <c r="A304">
        <v>57361</v>
      </c>
      <c r="B304" t="s">
        <v>17166</v>
      </c>
      <c r="C304" t="s">
        <v>17028</v>
      </c>
      <c r="D304">
        <v>211</v>
      </c>
      <c r="E304" t="s">
        <v>17004</v>
      </c>
    </row>
    <row r="305" spans="1:5" x14ac:dyDescent="0.3">
      <c r="A305">
        <v>57272</v>
      </c>
      <c r="B305" t="s">
        <v>1334</v>
      </c>
      <c r="C305" t="s">
        <v>17005</v>
      </c>
      <c r="D305">
        <v>210</v>
      </c>
      <c r="E305" t="s">
        <v>17004</v>
      </c>
    </row>
    <row r="306" spans="1:5" x14ac:dyDescent="0.3">
      <c r="A306">
        <v>57340</v>
      </c>
      <c r="B306" t="s">
        <v>195</v>
      </c>
      <c r="C306" t="s">
        <v>17057</v>
      </c>
      <c r="D306">
        <v>208</v>
      </c>
      <c r="E306" t="s">
        <v>17004</v>
      </c>
    </row>
    <row r="307" spans="1:5" x14ac:dyDescent="0.3">
      <c r="A307">
        <v>57791</v>
      </c>
      <c r="B307" t="s">
        <v>17167</v>
      </c>
      <c r="C307" t="s">
        <v>12055</v>
      </c>
      <c r="D307">
        <v>204</v>
      </c>
      <c r="E307" t="s">
        <v>17004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79EFD-4ED6-4742-B706-F6FC3F529DEF}">
  <dimension ref="A2:E297"/>
  <sheetViews>
    <sheetView topLeftCell="A275" workbookViewId="0">
      <selection activeCell="A5" sqref="A5:XFD297"/>
    </sheetView>
  </sheetViews>
  <sheetFormatPr defaultRowHeight="14.4" x14ac:dyDescent="0.3"/>
  <cols>
    <col min="2" max="2" width="14.5546875" customWidth="1"/>
    <col min="3" max="3" width="19" customWidth="1"/>
    <col min="4" max="4" width="10.6640625" customWidth="1"/>
    <col min="5" max="5" width="13.5546875" customWidth="1"/>
  </cols>
  <sheetData>
    <row r="2" spans="1:5" x14ac:dyDescent="0.3">
      <c r="A2" t="s">
        <v>17168</v>
      </c>
    </row>
    <row r="4" spans="1:5" x14ac:dyDescent="0.3">
      <c r="A4" t="s">
        <v>17169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58103</v>
      </c>
      <c r="B6" t="s">
        <v>7576</v>
      </c>
      <c r="C6" t="s">
        <v>1898</v>
      </c>
      <c r="D6" s="1">
        <v>50019</v>
      </c>
      <c r="E6" t="s">
        <v>17170</v>
      </c>
    </row>
    <row r="7" spans="1:5" x14ac:dyDescent="0.3">
      <c r="A7">
        <v>58104</v>
      </c>
      <c r="B7" t="s">
        <v>7576</v>
      </c>
      <c r="C7" t="s">
        <v>1898</v>
      </c>
      <c r="D7" s="1">
        <v>44073</v>
      </c>
      <c r="E7" t="s">
        <v>17170</v>
      </c>
    </row>
    <row r="8" spans="1:5" x14ac:dyDescent="0.3">
      <c r="A8">
        <v>58201</v>
      </c>
      <c r="B8" t="s">
        <v>17171</v>
      </c>
      <c r="C8" t="s">
        <v>17172</v>
      </c>
      <c r="D8" s="1">
        <v>42977</v>
      </c>
      <c r="E8" t="s">
        <v>17170</v>
      </c>
    </row>
    <row r="9" spans="1:5" x14ac:dyDescent="0.3">
      <c r="A9">
        <v>58078</v>
      </c>
      <c r="B9" t="s">
        <v>17173</v>
      </c>
      <c r="C9" t="s">
        <v>1898</v>
      </c>
      <c r="D9" s="1">
        <v>38448</v>
      </c>
      <c r="E9" t="s">
        <v>17170</v>
      </c>
    </row>
    <row r="10" spans="1:5" x14ac:dyDescent="0.3">
      <c r="A10">
        <v>58503</v>
      </c>
      <c r="B10" t="s">
        <v>6258</v>
      </c>
      <c r="C10" t="s">
        <v>17174</v>
      </c>
      <c r="D10" s="1">
        <v>36745</v>
      </c>
      <c r="E10" t="s">
        <v>17170</v>
      </c>
    </row>
    <row r="11" spans="1:5" x14ac:dyDescent="0.3">
      <c r="A11">
        <v>58701</v>
      </c>
      <c r="B11" t="s">
        <v>16682</v>
      </c>
      <c r="C11" t="s">
        <v>1942</v>
      </c>
      <c r="D11" s="1">
        <v>33186</v>
      </c>
      <c r="E11" t="s">
        <v>17170</v>
      </c>
    </row>
    <row r="12" spans="1:5" x14ac:dyDescent="0.3">
      <c r="A12">
        <v>58801</v>
      </c>
      <c r="B12" t="s">
        <v>3049</v>
      </c>
      <c r="C12" t="s">
        <v>6691</v>
      </c>
      <c r="D12" s="1">
        <v>33088</v>
      </c>
      <c r="E12" t="s">
        <v>17170</v>
      </c>
    </row>
    <row r="13" spans="1:5" x14ac:dyDescent="0.3">
      <c r="A13">
        <v>58102</v>
      </c>
      <c r="B13" t="s">
        <v>7576</v>
      </c>
      <c r="C13" t="s">
        <v>1898</v>
      </c>
      <c r="D13" s="1">
        <v>30980</v>
      </c>
      <c r="E13" t="s">
        <v>17170</v>
      </c>
    </row>
    <row r="14" spans="1:5" x14ac:dyDescent="0.3">
      <c r="A14">
        <v>58504</v>
      </c>
      <c r="B14" t="s">
        <v>6258</v>
      </c>
      <c r="C14" t="s">
        <v>17174</v>
      </c>
      <c r="D14" s="1">
        <v>29071</v>
      </c>
      <c r="E14" t="s">
        <v>17170</v>
      </c>
    </row>
    <row r="15" spans="1:5" x14ac:dyDescent="0.3">
      <c r="A15">
        <v>58601</v>
      </c>
      <c r="B15" t="s">
        <v>1589</v>
      </c>
      <c r="C15" t="s">
        <v>6041</v>
      </c>
      <c r="D15" s="1">
        <v>28902</v>
      </c>
      <c r="E15" t="s">
        <v>17170</v>
      </c>
    </row>
    <row r="16" spans="1:5" x14ac:dyDescent="0.3">
      <c r="A16">
        <v>58501</v>
      </c>
      <c r="B16" t="s">
        <v>6258</v>
      </c>
      <c r="C16" t="s">
        <v>17174</v>
      </c>
      <c r="D16" s="1">
        <v>28676</v>
      </c>
      <c r="E16" t="s">
        <v>17170</v>
      </c>
    </row>
    <row r="17" spans="1:5" x14ac:dyDescent="0.3">
      <c r="A17">
        <v>58554</v>
      </c>
      <c r="B17" t="s">
        <v>17175</v>
      </c>
      <c r="C17" t="s">
        <v>15242</v>
      </c>
      <c r="D17" s="1">
        <v>28446</v>
      </c>
      <c r="E17" t="s">
        <v>17170</v>
      </c>
    </row>
    <row r="18" spans="1:5" x14ac:dyDescent="0.3">
      <c r="A18">
        <v>58703</v>
      </c>
      <c r="B18" t="s">
        <v>16682</v>
      </c>
      <c r="C18" t="s">
        <v>1942</v>
      </c>
      <c r="D18" s="1">
        <v>22189</v>
      </c>
      <c r="E18" t="s">
        <v>17170</v>
      </c>
    </row>
    <row r="19" spans="1:5" x14ac:dyDescent="0.3">
      <c r="A19">
        <v>58401</v>
      </c>
      <c r="B19" t="s">
        <v>940</v>
      </c>
      <c r="C19" t="s">
        <v>17176</v>
      </c>
      <c r="D19" s="1">
        <v>17501</v>
      </c>
      <c r="E19" t="s">
        <v>17170</v>
      </c>
    </row>
    <row r="20" spans="1:5" x14ac:dyDescent="0.3">
      <c r="A20">
        <v>58203</v>
      </c>
      <c r="B20" t="s">
        <v>17171</v>
      </c>
      <c r="C20" t="s">
        <v>17172</v>
      </c>
      <c r="D20" s="1">
        <v>15807</v>
      </c>
      <c r="E20" t="s">
        <v>17170</v>
      </c>
    </row>
    <row r="21" spans="1:5" x14ac:dyDescent="0.3">
      <c r="A21">
        <v>58301</v>
      </c>
      <c r="B21" t="s">
        <v>17177</v>
      </c>
      <c r="C21" t="s">
        <v>11982</v>
      </c>
      <c r="D21" s="1">
        <v>10256</v>
      </c>
      <c r="E21" t="s">
        <v>17170</v>
      </c>
    </row>
    <row r="22" spans="1:5" x14ac:dyDescent="0.3">
      <c r="A22">
        <v>58075</v>
      </c>
      <c r="B22" t="s">
        <v>17178</v>
      </c>
      <c r="C22" t="s">
        <v>5908</v>
      </c>
      <c r="D22" s="1">
        <v>9163</v>
      </c>
      <c r="E22" t="s">
        <v>17170</v>
      </c>
    </row>
    <row r="23" spans="1:5" x14ac:dyDescent="0.3">
      <c r="A23">
        <v>58854</v>
      </c>
      <c r="B23" t="s">
        <v>17179</v>
      </c>
      <c r="C23" t="s">
        <v>17180</v>
      </c>
      <c r="D23" s="1">
        <v>8505</v>
      </c>
      <c r="E23" t="s">
        <v>17170</v>
      </c>
    </row>
    <row r="24" spans="1:5" x14ac:dyDescent="0.3">
      <c r="A24">
        <v>58072</v>
      </c>
      <c r="B24" t="s">
        <v>6781</v>
      </c>
      <c r="C24" t="s">
        <v>17181</v>
      </c>
      <c r="D24" s="1">
        <v>7897</v>
      </c>
      <c r="E24" t="s">
        <v>17170</v>
      </c>
    </row>
    <row r="25" spans="1:5" x14ac:dyDescent="0.3">
      <c r="A25">
        <v>58316</v>
      </c>
      <c r="B25" t="s">
        <v>17182</v>
      </c>
      <c r="C25" t="s">
        <v>17183</v>
      </c>
      <c r="D25" s="1">
        <v>6028</v>
      </c>
      <c r="E25" t="s">
        <v>17170</v>
      </c>
    </row>
    <row r="26" spans="1:5" x14ac:dyDescent="0.3">
      <c r="A26">
        <v>58237</v>
      </c>
      <c r="B26" t="s">
        <v>6178</v>
      </c>
      <c r="C26" t="s">
        <v>17184</v>
      </c>
      <c r="D26" s="1">
        <v>5104</v>
      </c>
      <c r="E26" t="s">
        <v>17170</v>
      </c>
    </row>
    <row r="27" spans="1:5" x14ac:dyDescent="0.3">
      <c r="A27">
        <v>58704</v>
      </c>
      <c r="B27" t="s">
        <v>17185</v>
      </c>
      <c r="C27" t="s">
        <v>1942</v>
      </c>
      <c r="D27" s="1">
        <v>4551</v>
      </c>
      <c r="E27" t="s">
        <v>17170</v>
      </c>
    </row>
    <row r="28" spans="1:5" x14ac:dyDescent="0.3">
      <c r="A28">
        <v>58047</v>
      </c>
      <c r="B28" t="s">
        <v>17186</v>
      </c>
      <c r="C28" t="s">
        <v>1898</v>
      </c>
      <c r="D28" s="1">
        <v>4350</v>
      </c>
      <c r="E28" t="s">
        <v>17170</v>
      </c>
    </row>
    <row r="29" spans="1:5" x14ac:dyDescent="0.3">
      <c r="A29">
        <v>58318</v>
      </c>
      <c r="B29" t="s">
        <v>17187</v>
      </c>
      <c r="C29" t="s">
        <v>17188</v>
      </c>
      <c r="D29" s="1">
        <v>4067</v>
      </c>
      <c r="E29" t="s">
        <v>17170</v>
      </c>
    </row>
    <row r="30" spans="1:5" x14ac:dyDescent="0.3">
      <c r="A30">
        <v>58763</v>
      </c>
      <c r="B30" t="s">
        <v>17189</v>
      </c>
      <c r="C30" t="s">
        <v>17190</v>
      </c>
      <c r="D30" s="1">
        <v>3948</v>
      </c>
      <c r="E30" t="s">
        <v>17170</v>
      </c>
    </row>
    <row r="31" spans="1:5" x14ac:dyDescent="0.3">
      <c r="A31">
        <v>58368</v>
      </c>
      <c r="B31" t="s">
        <v>17191</v>
      </c>
      <c r="C31" t="s">
        <v>7286</v>
      </c>
      <c r="D31" s="1">
        <v>3428</v>
      </c>
      <c r="E31" t="s">
        <v>17170</v>
      </c>
    </row>
    <row r="32" spans="1:5" x14ac:dyDescent="0.3">
      <c r="A32">
        <v>58545</v>
      </c>
      <c r="B32" t="s">
        <v>14959</v>
      </c>
      <c r="C32" t="s">
        <v>4643</v>
      </c>
      <c r="D32" s="1">
        <v>3385</v>
      </c>
      <c r="E32" t="s">
        <v>17170</v>
      </c>
    </row>
    <row r="33" spans="1:5" x14ac:dyDescent="0.3">
      <c r="A33">
        <v>58523</v>
      </c>
      <c r="B33" t="s">
        <v>8409</v>
      </c>
      <c r="C33" t="s">
        <v>4643</v>
      </c>
      <c r="D33" s="1">
        <v>3321</v>
      </c>
      <c r="E33" t="s">
        <v>17170</v>
      </c>
    </row>
    <row r="34" spans="1:5" x14ac:dyDescent="0.3">
      <c r="A34">
        <v>58054</v>
      </c>
      <c r="B34" t="s">
        <v>3891</v>
      </c>
      <c r="C34" t="s">
        <v>17192</v>
      </c>
      <c r="D34" s="1">
        <v>3118</v>
      </c>
      <c r="E34" t="s">
        <v>17170</v>
      </c>
    </row>
    <row r="35" spans="1:5" x14ac:dyDescent="0.3">
      <c r="A35">
        <v>58540</v>
      </c>
      <c r="B35" t="s">
        <v>2192</v>
      </c>
      <c r="C35" t="s">
        <v>5734</v>
      </c>
      <c r="D35" s="1">
        <v>2990</v>
      </c>
      <c r="E35" t="s">
        <v>17170</v>
      </c>
    </row>
    <row r="36" spans="1:5" x14ac:dyDescent="0.3">
      <c r="A36">
        <v>58421</v>
      </c>
      <c r="B36" t="s">
        <v>17193</v>
      </c>
      <c r="C36" t="s">
        <v>17194</v>
      </c>
      <c r="D36" s="1">
        <v>2866</v>
      </c>
      <c r="E36" t="s">
        <v>17170</v>
      </c>
    </row>
    <row r="37" spans="1:5" x14ac:dyDescent="0.3">
      <c r="A37">
        <v>58329</v>
      </c>
      <c r="B37" t="s">
        <v>17195</v>
      </c>
      <c r="C37" t="s">
        <v>17183</v>
      </c>
      <c r="D37" s="1">
        <v>2820</v>
      </c>
      <c r="E37" t="s">
        <v>17170</v>
      </c>
    </row>
    <row r="38" spans="1:5" x14ac:dyDescent="0.3">
      <c r="A38">
        <v>58012</v>
      </c>
      <c r="B38" t="s">
        <v>17196</v>
      </c>
      <c r="C38" t="s">
        <v>1898</v>
      </c>
      <c r="D38" s="1">
        <v>2750</v>
      </c>
      <c r="E38" t="s">
        <v>17170</v>
      </c>
    </row>
    <row r="39" spans="1:5" x14ac:dyDescent="0.3">
      <c r="A39">
        <v>58784</v>
      </c>
      <c r="B39" t="s">
        <v>3897</v>
      </c>
      <c r="C39" t="s">
        <v>17190</v>
      </c>
      <c r="D39" s="1">
        <v>2688</v>
      </c>
      <c r="E39" t="s">
        <v>17170</v>
      </c>
    </row>
    <row r="40" spans="1:5" x14ac:dyDescent="0.3">
      <c r="A40">
        <v>58474</v>
      </c>
      <c r="B40" t="s">
        <v>17197</v>
      </c>
      <c r="C40" t="s">
        <v>17198</v>
      </c>
      <c r="D40" s="1">
        <v>2677</v>
      </c>
      <c r="E40" t="s">
        <v>17170</v>
      </c>
    </row>
    <row r="41" spans="1:5" x14ac:dyDescent="0.3">
      <c r="A41">
        <v>58202</v>
      </c>
      <c r="B41" t="s">
        <v>17171</v>
      </c>
      <c r="C41" t="s">
        <v>17172</v>
      </c>
      <c r="D41" s="1">
        <v>2655</v>
      </c>
      <c r="E41" t="s">
        <v>17170</v>
      </c>
    </row>
    <row r="42" spans="1:5" x14ac:dyDescent="0.3">
      <c r="A42">
        <v>58341</v>
      </c>
      <c r="B42" t="s">
        <v>5829</v>
      </c>
      <c r="C42" t="s">
        <v>10614</v>
      </c>
      <c r="D42" s="1">
        <v>2544</v>
      </c>
      <c r="E42" t="s">
        <v>17170</v>
      </c>
    </row>
    <row r="43" spans="1:5" x14ac:dyDescent="0.3">
      <c r="A43">
        <v>58538</v>
      </c>
      <c r="B43" t="s">
        <v>17199</v>
      </c>
      <c r="C43" t="s">
        <v>14521</v>
      </c>
      <c r="D43" s="1">
        <v>2443</v>
      </c>
      <c r="E43" t="s">
        <v>17170</v>
      </c>
    </row>
    <row r="44" spans="1:5" x14ac:dyDescent="0.3">
      <c r="A44">
        <v>58249</v>
      </c>
      <c r="B44" t="s">
        <v>17200</v>
      </c>
      <c r="C44" t="s">
        <v>17201</v>
      </c>
      <c r="D44" s="1">
        <v>2391</v>
      </c>
      <c r="E44" t="s">
        <v>17170</v>
      </c>
    </row>
    <row r="45" spans="1:5" x14ac:dyDescent="0.3">
      <c r="A45">
        <v>58105</v>
      </c>
      <c r="B45" t="s">
        <v>7576</v>
      </c>
      <c r="C45" t="s">
        <v>1898</v>
      </c>
      <c r="D45" s="1">
        <v>2302</v>
      </c>
      <c r="E45" t="s">
        <v>17170</v>
      </c>
    </row>
    <row r="46" spans="1:5" x14ac:dyDescent="0.3">
      <c r="A46">
        <v>58257</v>
      </c>
      <c r="B46" t="s">
        <v>3826</v>
      </c>
      <c r="C46" t="s">
        <v>17202</v>
      </c>
      <c r="D46" s="1">
        <v>2207</v>
      </c>
      <c r="E46" t="s">
        <v>17170</v>
      </c>
    </row>
    <row r="47" spans="1:5" x14ac:dyDescent="0.3">
      <c r="A47">
        <v>58220</v>
      </c>
      <c r="B47" t="s">
        <v>17203</v>
      </c>
      <c r="C47" t="s">
        <v>17204</v>
      </c>
      <c r="D47" s="1">
        <v>2174</v>
      </c>
      <c r="E47" t="s">
        <v>17170</v>
      </c>
    </row>
    <row r="48" spans="1:5" x14ac:dyDescent="0.3">
      <c r="A48">
        <v>58045</v>
      </c>
      <c r="B48" t="s">
        <v>1908</v>
      </c>
      <c r="C48" t="s">
        <v>17202</v>
      </c>
      <c r="D48" s="1">
        <v>2061</v>
      </c>
      <c r="E48" t="s">
        <v>17170</v>
      </c>
    </row>
    <row r="49" spans="1:5" x14ac:dyDescent="0.3">
      <c r="A49">
        <v>58278</v>
      </c>
      <c r="B49" t="s">
        <v>5296</v>
      </c>
      <c r="C49" t="s">
        <v>17172</v>
      </c>
      <c r="D49" s="1">
        <v>2056</v>
      </c>
      <c r="E49" t="s">
        <v>17170</v>
      </c>
    </row>
    <row r="50" spans="1:5" x14ac:dyDescent="0.3">
      <c r="A50">
        <v>58623</v>
      </c>
      <c r="B50" t="s">
        <v>7427</v>
      </c>
      <c r="C50" t="s">
        <v>17205</v>
      </c>
      <c r="D50" s="1">
        <v>1996</v>
      </c>
      <c r="E50" t="s">
        <v>17170</v>
      </c>
    </row>
    <row r="51" spans="1:5" x14ac:dyDescent="0.3">
      <c r="A51">
        <v>58270</v>
      </c>
      <c r="B51" t="s">
        <v>17206</v>
      </c>
      <c r="C51" t="s">
        <v>17184</v>
      </c>
      <c r="D51" s="1">
        <v>1993</v>
      </c>
      <c r="E51" t="s">
        <v>17170</v>
      </c>
    </row>
    <row r="52" spans="1:5" x14ac:dyDescent="0.3">
      <c r="A52">
        <v>58251</v>
      </c>
      <c r="B52" t="s">
        <v>17207</v>
      </c>
      <c r="C52" t="s">
        <v>17172</v>
      </c>
      <c r="D52" s="1">
        <v>1975</v>
      </c>
      <c r="E52" t="s">
        <v>17170</v>
      </c>
    </row>
    <row r="53" spans="1:5" x14ac:dyDescent="0.3">
      <c r="A53">
        <v>58563</v>
      </c>
      <c r="B53" t="s">
        <v>5092</v>
      </c>
      <c r="C53" t="s">
        <v>15242</v>
      </c>
      <c r="D53" s="1">
        <v>1973</v>
      </c>
      <c r="E53" t="s">
        <v>17170</v>
      </c>
    </row>
    <row r="54" spans="1:5" x14ac:dyDescent="0.3">
      <c r="A54">
        <v>58204</v>
      </c>
      <c r="B54" t="s">
        <v>17208</v>
      </c>
      <c r="C54" t="s">
        <v>17172</v>
      </c>
      <c r="D54" s="1">
        <v>1960</v>
      </c>
      <c r="E54" t="s">
        <v>17170</v>
      </c>
    </row>
    <row r="55" spans="1:5" x14ac:dyDescent="0.3">
      <c r="A55">
        <v>58577</v>
      </c>
      <c r="B55" t="s">
        <v>6171</v>
      </c>
      <c r="C55" t="s">
        <v>5734</v>
      </c>
      <c r="D55" s="1">
        <v>1942</v>
      </c>
      <c r="E55" t="s">
        <v>17170</v>
      </c>
    </row>
    <row r="56" spans="1:5" x14ac:dyDescent="0.3">
      <c r="A56">
        <v>58639</v>
      </c>
      <c r="B56" t="s">
        <v>17209</v>
      </c>
      <c r="C56" t="s">
        <v>4567</v>
      </c>
      <c r="D56" s="1">
        <v>1813</v>
      </c>
      <c r="E56" t="s">
        <v>17170</v>
      </c>
    </row>
    <row r="57" spans="1:5" x14ac:dyDescent="0.3">
      <c r="A57">
        <v>58852</v>
      </c>
      <c r="B57" t="s">
        <v>2403</v>
      </c>
      <c r="C57" t="s">
        <v>6691</v>
      </c>
      <c r="D57" s="1">
        <v>1807</v>
      </c>
      <c r="E57" t="s">
        <v>17170</v>
      </c>
    </row>
    <row r="58" spans="1:5" x14ac:dyDescent="0.3">
      <c r="A58">
        <v>58722</v>
      </c>
      <c r="B58" t="s">
        <v>2800</v>
      </c>
      <c r="C58" t="s">
        <v>1942</v>
      </c>
      <c r="D58" s="1">
        <v>1784</v>
      </c>
      <c r="E58" t="s">
        <v>17170</v>
      </c>
    </row>
    <row r="59" spans="1:5" x14ac:dyDescent="0.3">
      <c r="A59">
        <v>58051</v>
      </c>
      <c r="B59" t="s">
        <v>17210</v>
      </c>
      <c r="C59" t="s">
        <v>1898</v>
      </c>
      <c r="D59" s="1">
        <v>1731</v>
      </c>
      <c r="E59" t="s">
        <v>17170</v>
      </c>
    </row>
    <row r="60" spans="1:5" x14ac:dyDescent="0.3">
      <c r="A60">
        <v>58770</v>
      </c>
      <c r="B60" t="s">
        <v>11950</v>
      </c>
      <c r="C60" t="s">
        <v>17190</v>
      </c>
      <c r="D60" s="1">
        <v>1718</v>
      </c>
      <c r="E60" t="s">
        <v>17170</v>
      </c>
    </row>
    <row r="61" spans="1:5" x14ac:dyDescent="0.3">
      <c r="A61">
        <v>58356</v>
      </c>
      <c r="B61" t="s">
        <v>17211</v>
      </c>
      <c r="C61" t="s">
        <v>15590</v>
      </c>
      <c r="D61" s="1">
        <v>1698</v>
      </c>
      <c r="E61" t="s">
        <v>17170</v>
      </c>
    </row>
    <row r="62" spans="1:5" x14ac:dyDescent="0.3">
      <c r="A62">
        <v>58436</v>
      </c>
      <c r="B62" t="s">
        <v>12225</v>
      </c>
      <c r="C62" t="s">
        <v>17198</v>
      </c>
      <c r="D62" s="1">
        <v>1698</v>
      </c>
      <c r="E62" t="s">
        <v>17170</v>
      </c>
    </row>
    <row r="63" spans="1:5" x14ac:dyDescent="0.3">
      <c r="A63">
        <v>58367</v>
      </c>
      <c r="B63" t="s">
        <v>10885</v>
      </c>
      <c r="C63" t="s">
        <v>17183</v>
      </c>
      <c r="D63" s="1">
        <v>1677</v>
      </c>
      <c r="E63" t="s">
        <v>17170</v>
      </c>
    </row>
    <row r="64" spans="1:5" x14ac:dyDescent="0.3">
      <c r="A64">
        <v>58041</v>
      </c>
      <c r="B64" t="s">
        <v>17212</v>
      </c>
      <c r="C64" t="s">
        <v>5908</v>
      </c>
      <c r="D64" s="1">
        <v>1674</v>
      </c>
      <c r="E64" t="s">
        <v>17170</v>
      </c>
    </row>
    <row r="65" spans="1:5" x14ac:dyDescent="0.3">
      <c r="A65">
        <v>58622</v>
      </c>
      <c r="B65" t="s">
        <v>17213</v>
      </c>
      <c r="C65" t="s">
        <v>6041</v>
      </c>
      <c r="D65" s="1">
        <v>1663</v>
      </c>
      <c r="E65" t="s">
        <v>17170</v>
      </c>
    </row>
    <row r="66" spans="1:5" x14ac:dyDescent="0.3">
      <c r="A66">
        <v>58790</v>
      </c>
      <c r="B66" t="s">
        <v>17214</v>
      </c>
      <c r="C66" t="s">
        <v>5743</v>
      </c>
      <c r="D66" s="1">
        <v>1600</v>
      </c>
      <c r="E66" t="s">
        <v>17170</v>
      </c>
    </row>
    <row r="67" spans="1:5" x14ac:dyDescent="0.3">
      <c r="A67">
        <v>58785</v>
      </c>
      <c r="B67" t="s">
        <v>17215</v>
      </c>
      <c r="C67" t="s">
        <v>1942</v>
      </c>
      <c r="D67" s="1">
        <v>1509</v>
      </c>
      <c r="E67" t="s">
        <v>17170</v>
      </c>
    </row>
    <row r="68" spans="1:5" x14ac:dyDescent="0.3">
      <c r="A68">
        <v>58552</v>
      </c>
      <c r="B68" t="s">
        <v>10638</v>
      </c>
      <c r="C68" t="s">
        <v>17216</v>
      </c>
      <c r="D68" s="1">
        <v>1495</v>
      </c>
      <c r="E68" t="s">
        <v>17170</v>
      </c>
    </row>
    <row r="69" spans="1:5" x14ac:dyDescent="0.3">
      <c r="A69">
        <v>58059</v>
      </c>
      <c r="B69" t="s">
        <v>6038</v>
      </c>
      <c r="C69" t="s">
        <v>1898</v>
      </c>
      <c r="D69" s="1">
        <v>1490</v>
      </c>
      <c r="E69" t="s">
        <v>17170</v>
      </c>
    </row>
    <row r="70" spans="1:5" x14ac:dyDescent="0.3">
      <c r="A70">
        <v>58324</v>
      </c>
      <c r="B70" t="s">
        <v>17217</v>
      </c>
      <c r="C70" t="s">
        <v>17218</v>
      </c>
      <c r="D70" s="1">
        <v>1456</v>
      </c>
      <c r="E70" t="s">
        <v>17170</v>
      </c>
    </row>
    <row r="71" spans="1:5" x14ac:dyDescent="0.3">
      <c r="A71">
        <v>58335</v>
      </c>
      <c r="B71" t="s">
        <v>17219</v>
      </c>
      <c r="C71" t="s">
        <v>17220</v>
      </c>
      <c r="D71" s="1">
        <v>1387</v>
      </c>
      <c r="E71" t="s">
        <v>17170</v>
      </c>
    </row>
    <row r="72" spans="1:5" x14ac:dyDescent="0.3">
      <c r="A72">
        <v>58621</v>
      </c>
      <c r="B72" t="s">
        <v>17221</v>
      </c>
      <c r="C72" t="s">
        <v>16898</v>
      </c>
      <c r="D72" s="1">
        <v>1381</v>
      </c>
      <c r="E72" t="s">
        <v>17170</v>
      </c>
    </row>
    <row r="73" spans="1:5" x14ac:dyDescent="0.3">
      <c r="A73">
        <v>58027</v>
      </c>
      <c r="B73" t="s">
        <v>17222</v>
      </c>
      <c r="C73" t="s">
        <v>17192</v>
      </c>
      <c r="D73" s="1">
        <v>1379</v>
      </c>
      <c r="E73" t="s">
        <v>17170</v>
      </c>
    </row>
    <row r="74" spans="1:5" x14ac:dyDescent="0.3">
      <c r="A74">
        <v>58746</v>
      </c>
      <c r="B74" t="s">
        <v>17223</v>
      </c>
      <c r="C74" t="s">
        <v>1942</v>
      </c>
      <c r="D74" s="1">
        <v>1365</v>
      </c>
      <c r="E74" t="s">
        <v>17170</v>
      </c>
    </row>
    <row r="75" spans="1:5" x14ac:dyDescent="0.3">
      <c r="A75">
        <v>58267</v>
      </c>
      <c r="B75" t="s">
        <v>6750</v>
      </c>
      <c r="C75" t="s">
        <v>17172</v>
      </c>
      <c r="D75" s="1">
        <v>1341</v>
      </c>
      <c r="E75" t="s">
        <v>17170</v>
      </c>
    </row>
    <row r="76" spans="1:5" x14ac:dyDescent="0.3">
      <c r="A76">
        <v>58425</v>
      </c>
      <c r="B76" t="s">
        <v>3709</v>
      </c>
      <c r="C76" t="s">
        <v>17224</v>
      </c>
      <c r="D76" s="1">
        <v>1326</v>
      </c>
      <c r="E76" t="s">
        <v>17170</v>
      </c>
    </row>
    <row r="77" spans="1:5" x14ac:dyDescent="0.3">
      <c r="A77">
        <v>58042</v>
      </c>
      <c r="B77" t="s">
        <v>244</v>
      </c>
      <c r="C77" t="s">
        <v>1898</v>
      </c>
      <c r="D77" s="1">
        <v>1314</v>
      </c>
      <c r="E77" t="s">
        <v>17170</v>
      </c>
    </row>
    <row r="78" spans="1:5" x14ac:dyDescent="0.3">
      <c r="A78">
        <v>58730</v>
      </c>
      <c r="B78" t="s">
        <v>1670</v>
      </c>
      <c r="C78" t="s">
        <v>17225</v>
      </c>
      <c r="D78" s="1">
        <v>1307</v>
      </c>
      <c r="E78" t="s">
        <v>17170</v>
      </c>
    </row>
    <row r="79" spans="1:5" x14ac:dyDescent="0.3">
      <c r="A79">
        <v>58261</v>
      </c>
      <c r="B79" t="s">
        <v>17226</v>
      </c>
      <c r="C79" t="s">
        <v>17184</v>
      </c>
      <c r="D79" s="1">
        <v>1295</v>
      </c>
      <c r="E79" t="s">
        <v>17170</v>
      </c>
    </row>
    <row r="80" spans="1:5" x14ac:dyDescent="0.3">
      <c r="A80">
        <v>58652</v>
      </c>
      <c r="B80" t="s">
        <v>17227</v>
      </c>
      <c r="C80" t="s">
        <v>6041</v>
      </c>
      <c r="D80" s="1">
        <v>1285</v>
      </c>
      <c r="E80" t="s">
        <v>17170</v>
      </c>
    </row>
    <row r="81" spans="1:5" x14ac:dyDescent="0.3">
      <c r="A81">
        <v>58640</v>
      </c>
      <c r="B81" t="s">
        <v>17228</v>
      </c>
      <c r="C81" t="s">
        <v>11352</v>
      </c>
      <c r="D81" s="1">
        <v>1284</v>
      </c>
      <c r="E81" t="s">
        <v>17170</v>
      </c>
    </row>
    <row r="82" spans="1:5" x14ac:dyDescent="0.3">
      <c r="A82">
        <v>58831</v>
      </c>
      <c r="B82" t="s">
        <v>3961</v>
      </c>
      <c r="C82" t="s">
        <v>17180</v>
      </c>
      <c r="D82" s="1">
        <v>1282</v>
      </c>
      <c r="E82" t="s">
        <v>17170</v>
      </c>
    </row>
    <row r="83" spans="1:5" x14ac:dyDescent="0.3">
      <c r="A83">
        <v>58370</v>
      </c>
      <c r="B83" t="s">
        <v>5493</v>
      </c>
      <c r="C83" t="s">
        <v>17220</v>
      </c>
      <c r="D83" s="1">
        <v>1252</v>
      </c>
      <c r="E83" t="s">
        <v>17170</v>
      </c>
    </row>
    <row r="84" spans="1:5" x14ac:dyDescent="0.3">
      <c r="A84">
        <v>58282</v>
      </c>
      <c r="B84" t="s">
        <v>12516</v>
      </c>
      <c r="C84" t="s">
        <v>17204</v>
      </c>
      <c r="D84" s="1">
        <v>1244</v>
      </c>
      <c r="E84" t="s">
        <v>17170</v>
      </c>
    </row>
    <row r="85" spans="1:5" x14ac:dyDescent="0.3">
      <c r="A85">
        <v>58240</v>
      </c>
      <c r="B85" t="s">
        <v>17229</v>
      </c>
      <c r="C85" t="s">
        <v>17202</v>
      </c>
      <c r="D85" s="1">
        <v>1239</v>
      </c>
      <c r="E85" t="s">
        <v>17170</v>
      </c>
    </row>
    <row r="86" spans="1:5" x14ac:dyDescent="0.3">
      <c r="A86">
        <v>58579</v>
      </c>
      <c r="B86" t="s">
        <v>980</v>
      </c>
      <c r="C86" t="s">
        <v>5734</v>
      </c>
      <c r="D86" s="1">
        <v>1230</v>
      </c>
      <c r="E86" t="s">
        <v>17170</v>
      </c>
    </row>
    <row r="87" spans="1:5" x14ac:dyDescent="0.3">
      <c r="A87">
        <v>58718</v>
      </c>
      <c r="B87" t="s">
        <v>17230</v>
      </c>
      <c r="C87" t="s">
        <v>1942</v>
      </c>
      <c r="D87" s="1">
        <v>1222</v>
      </c>
      <c r="E87" t="s">
        <v>17170</v>
      </c>
    </row>
    <row r="88" spans="1:5" x14ac:dyDescent="0.3">
      <c r="A88">
        <v>58530</v>
      </c>
      <c r="B88" t="s">
        <v>1873</v>
      </c>
      <c r="C88" t="s">
        <v>17231</v>
      </c>
      <c r="D88" s="1">
        <v>1211</v>
      </c>
      <c r="E88" t="s">
        <v>17170</v>
      </c>
    </row>
    <row r="89" spans="1:5" x14ac:dyDescent="0.3">
      <c r="A89">
        <v>58053</v>
      </c>
      <c r="B89" t="s">
        <v>17232</v>
      </c>
      <c r="C89" t="s">
        <v>5908</v>
      </c>
      <c r="D89" s="1">
        <v>1197</v>
      </c>
      <c r="E89" t="s">
        <v>17170</v>
      </c>
    </row>
    <row r="90" spans="1:5" x14ac:dyDescent="0.3">
      <c r="A90">
        <v>58647</v>
      </c>
      <c r="B90" t="s">
        <v>17233</v>
      </c>
      <c r="C90" t="s">
        <v>17234</v>
      </c>
      <c r="D90" s="1">
        <v>1190</v>
      </c>
      <c r="E90" t="s">
        <v>17170</v>
      </c>
    </row>
    <row r="91" spans="1:5" x14ac:dyDescent="0.3">
      <c r="A91">
        <v>58495</v>
      </c>
      <c r="B91" t="s">
        <v>17235</v>
      </c>
      <c r="C91" t="s">
        <v>7387</v>
      </c>
      <c r="D91" s="1">
        <v>1185</v>
      </c>
      <c r="E91" t="s">
        <v>17170</v>
      </c>
    </row>
    <row r="92" spans="1:5" x14ac:dyDescent="0.3">
      <c r="A92">
        <v>58433</v>
      </c>
      <c r="B92" t="s">
        <v>17236</v>
      </c>
      <c r="C92" t="s">
        <v>17237</v>
      </c>
      <c r="D92" s="1">
        <v>1171</v>
      </c>
      <c r="E92" t="s">
        <v>17170</v>
      </c>
    </row>
    <row r="93" spans="1:5" x14ac:dyDescent="0.3">
      <c r="A93">
        <v>58060</v>
      </c>
      <c r="B93" t="s">
        <v>17238</v>
      </c>
      <c r="C93" t="s">
        <v>17239</v>
      </c>
      <c r="D93" s="1">
        <v>1159</v>
      </c>
      <c r="E93" t="s">
        <v>17170</v>
      </c>
    </row>
    <row r="94" spans="1:5" x14ac:dyDescent="0.3">
      <c r="A94">
        <v>58849</v>
      </c>
      <c r="B94" t="s">
        <v>6997</v>
      </c>
      <c r="C94" t="s">
        <v>6691</v>
      </c>
      <c r="D94" s="1">
        <v>1137</v>
      </c>
      <c r="E94" t="s">
        <v>17170</v>
      </c>
    </row>
    <row r="95" spans="1:5" x14ac:dyDescent="0.3">
      <c r="A95">
        <v>58458</v>
      </c>
      <c r="B95" t="s">
        <v>17240</v>
      </c>
      <c r="C95" t="s">
        <v>17237</v>
      </c>
      <c r="D95" s="1">
        <v>1107</v>
      </c>
      <c r="E95" t="s">
        <v>17170</v>
      </c>
    </row>
    <row r="96" spans="1:5" x14ac:dyDescent="0.3">
      <c r="A96">
        <v>58040</v>
      </c>
      <c r="B96" t="s">
        <v>17241</v>
      </c>
      <c r="C96" t="s">
        <v>17239</v>
      </c>
      <c r="D96" s="1">
        <v>1105</v>
      </c>
      <c r="E96" t="s">
        <v>17170</v>
      </c>
    </row>
    <row r="97" spans="1:5" x14ac:dyDescent="0.3">
      <c r="A97">
        <v>58646</v>
      </c>
      <c r="B97" t="s">
        <v>17242</v>
      </c>
      <c r="C97" t="s">
        <v>17234</v>
      </c>
      <c r="D97" s="1">
        <v>1086</v>
      </c>
      <c r="E97" t="s">
        <v>17170</v>
      </c>
    </row>
    <row r="98" spans="1:5" x14ac:dyDescent="0.3">
      <c r="A98">
        <v>58757</v>
      </c>
      <c r="B98" t="s">
        <v>17243</v>
      </c>
      <c r="C98" t="s">
        <v>17180</v>
      </c>
      <c r="D98" s="1">
        <v>1082</v>
      </c>
      <c r="E98" t="s">
        <v>17170</v>
      </c>
    </row>
    <row r="99" spans="1:5" x14ac:dyDescent="0.3">
      <c r="A99">
        <v>58773</v>
      </c>
      <c r="B99" t="s">
        <v>17244</v>
      </c>
      <c r="C99" t="s">
        <v>7292</v>
      </c>
      <c r="D99" s="1">
        <v>1043</v>
      </c>
      <c r="E99" t="s">
        <v>17170</v>
      </c>
    </row>
    <row r="100" spans="1:5" x14ac:dyDescent="0.3">
      <c r="A100">
        <v>58413</v>
      </c>
      <c r="B100" t="s">
        <v>6166</v>
      </c>
      <c r="C100" t="s">
        <v>7387</v>
      </c>
      <c r="D100" s="1">
        <v>1041</v>
      </c>
      <c r="E100" t="s">
        <v>17170</v>
      </c>
    </row>
    <row r="101" spans="1:5" x14ac:dyDescent="0.3">
      <c r="A101">
        <v>58631</v>
      </c>
      <c r="B101" t="s">
        <v>17245</v>
      </c>
      <c r="C101" t="s">
        <v>15242</v>
      </c>
      <c r="D101" s="1">
        <v>1025</v>
      </c>
      <c r="E101" t="s">
        <v>17170</v>
      </c>
    </row>
    <row r="102" spans="1:5" x14ac:dyDescent="0.3">
      <c r="A102">
        <v>58561</v>
      </c>
      <c r="B102" t="s">
        <v>6692</v>
      </c>
      <c r="C102" t="s">
        <v>5858</v>
      </c>
      <c r="D102" s="1">
        <v>1022</v>
      </c>
      <c r="E102" t="s">
        <v>17170</v>
      </c>
    </row>
    <row r="103" spans="1:5" x14ac:dyDescent="0.3">
      <c r="A103">
        <v>58636</v>
      </c>
      <c r="B103" t="s">
        <v>17246</v>
      </c>
      <c r="C103" t="s">
        <v>11352</v>
      </c>
      <c r="D103" s="1">
        <v>1007</v>
      </c>
      <c r="E103" t="s">
        <v>17170</v>
      </c>
    </row>
    <row r="104" spans="1:5" x14ac:dyDescent="0.3">
      <c r="A104">
        <v>58576</v>
      </c>
      <c r="B104" t="s">
        <v>9752</v>
      </c>
      <c r="C104" t="s">
        <v>5734</v>
      </c>
      <c r="D104" s="1">
        <v>1005</v>
      </c>
      <c r="E104" t="s">
        <v>17170</v>
      </c>
    </row>
    <row r="105" spans="1:5" x14ac:dyDescent="0.3">
      <c r="A105">
        <v>58274</v>
      </c>
      <c r="B105" t="s">
        <v>1762</v>
      </c>
      <c r="C105" t="s">
        <v>17202</v>
      </c>
      <c r="D105">
        <v>999</v>
      </c>
      <c r="E105" t="s">
        <v>17170</v>
      </c>
    </row>
    <row r="106" spans="1:5" x14ac:dyDescent="0.3">
      <c r="A106">
        <v>58835</v>
      </c>
      <c r="B106" t="s">
        <v>17247</v>
      </c>
      <c r="C106" t="s">
        <v>17180</v>
      </c>
      <c r="D106">
        <v>992</v>
      </c>
      <c r="E106" t="s">
        <v>17170</v>
      </c>
    </row>
    <row r="107" spans="1:5" x14ac:dyDescent="0.3">
      <c r="A107">
        <v>58344</v>
      </c>
      <c r="B107" t="s">
        <v>14798</v>
      </c>
      <c r="C107" t="s">
        <v>9206</v>
      </c>
      <c r="D107">
        <v>989</v>
      </c>
      <c r="E107" t="s">
        <v>17170</v>
      </c>
    </row>
    <row r="108" spans="1:5" x14ac:dyDescent="0.3">
      <c r="A108">
        <v>58558</v>
      </c>
      <c r="B108" t="s">
        <v>17248</v>
      </c>
      <c r="C108" t="s">
        <v>17174</v>
      </c>
      <c r="D108">
        <v>987</v>
      </c>
      <c r="E108" t="s">
        <v>17170</v>
      </c>
    </row>
    <row r="109" spans="1:5" x14ac:dyDescent="0.3">
      <c r="A109">
        <v>58369</v>
      </c>
      <c r="B109" t="s">
        <v>9755</v>
      </c>
      <c r="C109" t="s">
        <v>17183</v>
      </c>
      <c r="D109">
        <v>985</v>
      </c>
      <c r="E109" t="s">
        <v>17170</v>
      </c>
    </row>
    <row r="110" spans="1:5" x14ac:dyDescent="0.3">
      <c r="A110">
        <v>58638</v>
      </c>
      <c r="B110" t="s">
        <v>214</v>
      </c>
      <c r="C110" t="s">
        <v>15242</v>
      </c>
      <c r="D110">
        <v>967</v>
      </c>
      <c r="E110" t="s">
        <v>17170</v>
      </c>
    </row>
    <row r="111" spans="1:5" x14ac:dyDescent="0.3">
      <c r="A111">
        <v>58225</v>
      </c>
      <c r="B111" t="s">
        <v>17249</v>
      </c>
      <c r="C111" t="s">
        <v>17204</v>
      </c>
      <c r="D111">
        <v>961</v>
      </c>
      <c r="E111" t="s">
        <v>17170</v>
      </c>
    </row>
    <row r="112" spans="1:5" x14ac:dyDescent="0.3">
      <c r="A112">
        <v>58533</v>
      </c>
      <c r="B112" t="s">
        <v>1715</v>
      </c>
      <c r="C112" t="s">
        <v>9538</v>
      </c>
      <c r="D112">
        <v>953</v>
      </c>
      <c r="E112" t="s">
        <v>17170</v>
      </c>
    </row>
    <row r="113" spans="1:5" x14ac:dyDescent="0.3">
      <c r="A113">
        <v>58482</v>
      </c>
      <c r="B113" t="s">
        <v>11015</v>
      </c>
      <c r="C113" t="s">
        <v>17250</v>
      </c>
      <c r="D113">
        <v>933</v>
      </c>
      <c r="E113" t="s">
        <v>17170</v>
      </c>
    </row>
    <row r="114" spans="1:5" x14ac:dyDescent="0.3">
      <c r="A114">
        <v>58005</v>
      </c>
      <c r="B114" t="s">
        <v>17251</v>
      </c>
      <c r="C114" t="s">
        <v>1898</v>
      </c>
      <c r="D114">
        <v>926</v>
      </c>
      <c r="E114" t="s">
        <v>17170</v>
      </c>
    </row>
    <row r="115" spans="1:5" x14ac:dyDescent="0.3">
      <c r="A115">
        <v>58366</v>
      </c>
      <c r="B115" t="s">
        <v>17252</v>
      </c>
      <c r="C115" t="s">
        <v>17183</v>
      </c>
      <c r="D115">
        <v>925</v>
      </c>
      <c r="E115" t="s">
        <v>17170</v>
      </c>
    </row>
    <row r="116" spans="1:5" x14ac:dyDescent="0.3">
      <c r="A116">
        <v>58761</v>
      </c>
      <c r="B116" t="s">
        <v>17253</v>
      </c>
      <c r="C116" t="s">
        <v>12161</v>
      </c>
      <c r="D116">
        <v>883</v>
      </c>
      <c r="E116" t="s">
        <v>17170</v>
      </c>
    </row>
    <row r="117" spans="1:5" x14ac:dyDescent="0.3">
      <c r="A117">
        <v>58438</v>
      </c>
      <c r="B117" t="s">
        <v>17254</v>
      </c>
      <c r="C117" t="s">
        <v>10614</v>
      </c>
      <c r="D117">
        <v>881</v>
      </c>
      <c r="E117" t="s">
        <v>17170</v>
      </c>
    </row>
    <row r="118" spans="1:5" x14ac:dyDescent="0.3">
      <c r="A118">
        <v>58081</v>
      </c>
      <c r="B118" t="s">
        <v>17255</v>
      </c>
      <c r="C118" t="s">
        <v>5908</v>
      </c>
      <c r="D118">
        <v>869</v>
      </c>
      <c r="E118" t="s">
        <v>17170</v>
      </c>
    </row>
    <row r="119" spans="1:5" x14ac:dyDescent="0.3">
      <c r="A119">
        <v>58575</v>
      </c>
      <c r="B119" t="s">
        <v>11540</v>
      </c>
      <c r="C119" t="s">
        <v>5734</v>
      </c>
      <c r="D119">
        <v>864</v>
      </c>
      <c r="E119" t="s">
        <v>17170</v>
      </c>
    </row>
    <row r="120" spans="1:5" x14ac:dyDescent="0.3">
      <c r="A120">
        <v>58843</v>
      </c>
      <c r="B120" t="s">
        <v>16536</v>
      </c>
      <c r="C120" t="s">
        <v>6691</v>
      </c>
      <c r="D120">
        <v>852</v>
      </c>
      <c r="E120" t="s">
        <v>17170</v>
      </c>
    </row>
    <row r="121" spans="1:5" x14ac:dyDescent="0.3">
      <c r="A121">
        <v>58788</v>
      </c>
      <c r="B121" t="s">
        <v>17256</v>
      </c>
      <c r="C121" t="s">
        <v>5743</v>
      </c>
      <c r="D121">
        <v>837</v>
      </c>
      <c r="E121" t="s">
        <v>17170</v>
      </c>
    </row>
    <row r="122" spans="1:5" x14ac:dyDescent="0.3">
      <c r="A122">
        <v>58705</v>
      </c>
      <c r="B122" t="s">
        <v>17185</v>
      </c>
      <c r="C122" t="s">
        <v>1942</v>
      </c>
      <c r="D122">
        <v>824</v>
      </c>
      <c r="E122" t="s">
        <v>17170</v>
      </c>
    </row>
    <row r="123" spans="1:5" x14ac:dyDescent="0.3">
      <c r="A123">
        <v>58218</v>
      </c>
      <c r="B123" t="s">
        <v>7995</v>
      </c>
      <c r="C123" t="s">
        <v>17202</v>
      </c>
      <c r="D123">
        <v>804</v>
      </c>
      <c r="E123" t="s">
        <v>17170</v>
      </c>
    </row>
    <row r="124" spans="1:5" x14ac:dyDescent="0.3">
      <c r="A124">
        <v>58467</v>
      </c>
      <c r="B124" t="s">
        <v>2400</v>
      </c>
      <c r="C124" t="s">
        <v>17176</v>
      </c>
      <c r="D124">
        <v>790</v>
      </c>
      <c r="E124" t="s">
        <v>17170</v>
      </c>
    </row>
    <row r="125" spans="1:5" x14ac:dyDescent="0.3">
      <c r="A125">
        <v>58653</v>
      </c>
      <c r="B125" t="s">
        <v>4605</v>
      </c>
      <c r="C125" t="s">
        <v>17205</v>
      </c>
      <c r="D125">
        <v>787</v>
      </c>
      <c r="E125" t="s">
        <v>17170</v>
      </c>
    </row>
    <row r="126" spans="1:5" x14ac:dyDescent="0.3">
      <c r="A126">
        <v>58256</v>
      </c>
      <c r="B126" t="s">
        <v>1725</v>
      </c>
      <c r="C126" t="s">
        <v>17172</v>
      </c>
      <c r="D126">
        <v>780</v>
      </c>
      <c r="E126" t="s">
        <v>17170</v>
      </c>
    </row>
    <row r="127" spans="1:5" x14ac:dyDescent="0.3">
      <c r="A127">
        <v>58348</v>
      </c>
      <c r="B127" t="s">
        <v>17257</v>
      </c>
      <c r="C127" t="s">
        <v>17220</v>
      </c>
      <c r="D127">
        <v>762</v>
      </c>
      <c r="E127" t="s">
        <v>17170</v>
      </c>
    </row>
    <row r="128" spans="1:5" x14ac:dyDescent="0.3">
      <c r="A128">
        <v>58529</v>
      </c>
      <c r="B128" t="s">
        <v>516</v>
      </c>
      <c r="C128" t="s">
        <v>9538</v>
      </c>
      <c r="D128">
        <v>755</v>
      </c>
      <c r="E128" t="s">
        <v>17170</v>
      </c>
    </row>
    <row r="129" spans="1:5" x14ac:dyDescent="0.3">
      <c r="A129">
        <v>58077</v>
      </c>
      <c r="B129" t="s">
        <v>14579</v>
      </c>
      <c r="C129" t="s">
        <v>5908</v>
      </c>
      <c r="D129">
        <v>755</v>
      </c>
      <c r="E129" t="s">
        <v>17170</v>
      </c>
    </row>
    <row r="130" spans="1:5" x14ac:dyDescent="0.3">
      <c r="A130">
        <v>58275</v>
      </c>
      <c r="B130" t="s">
        <v>6305</v>
      </c>
      <c r="C130" t="s">
        <v>17172</v>
      </c>
      <c r="D130">
        <v>749</v>
      </c>
      <c r="E130" t="s">
        <v>17170</v>
      </c>
    </row>
    <row r="131" spans="1:5" x14ac:dyDescent="0.3">
      <c r="A131">
        <v>58228</v>
      </c>
      <c r="B131" t="s">
        <v>17258</v>
      </c>
      <c r="C131" t="s">
        <v>17172</v>
      </c>
      <c r="D131">
        <v>738</v>
      </c>
      <c r="E131" t="s">
        <v>17170</v>
      </c>
    </row>
    <row r="132" spans="1:5" x14ac:dyDescent="0.3">
      <c r="A132">
        <v>58740</v>
      </c>
      <c r="B132" t="s">
        <v>17259</v>
      </c>
      <c r="C132" t="s">
        <v>12161</v>
      </c>
      <c r="D132">
        <v>730</v>
      </c>
      <c r="E132" t="s">
        <v>17170</v>
      </c>
    </row>
    <row r="133" spans="1:5" x14ac:dyDescent="0.3">
      <c r="A133">
        <v>58205</v>
      </c>
      <c r="B133" t="s">
        <v>17208</v>
      </c>
      <c r="C133" t="s">
        <v>17172</v>
      </c>
      <c r="D133">
        <v>718</v>
      </c>
      <c r="E133" t="s">
        <v>17170</v>
      </c>
    </row>
    <row r="134" spans="1:5" x14ac:dyDescent="0.3">
      <c r="A134">
        <v>58741</v>
      </c>
      <c r="B134" t="s">
        <v>3659</v>
      </c>
      <c r="C134" t="s">
        <v>5743</v>
      </c>
      <c r="D134">
        <v>716</v>
      </c>
      <c r="E134" t="s">
        <v>17170</v>
      </c>
    </row>
    <row r="135" spans="1:5" x14ac:dyDescent="0.3">
      <c r="A135">
        <v>58456</v>
      </c>
      <c r="B135" t="s">
        <v>17260</v>
      </c>
      <c r="C135" t="s">
        <v>17237</v>
      </c>
      <c r="D135">
        <v>694</v>
      </c>
      <c r="E135" t="s">
        <v>17170</v>
      </c>
    </row>
    <row r="136" spans="1:5" x14ac:dyDescent="0.3">
      <c r="A136">
        <v>58528</v>
      </c>
      <c r="B136" t="s">
        <v>17261</v>
      </c>
      <c r="C136" t="s">
        <v>14521</v>
      </c>
      <c r="D136">
        <v>693</v>
      </c>
      <c r="E136" t="s">
        <v>17170</v>
      </c>
    </row>
    <row r="137" spans="1:5" x14ac:dyDescent="0.3">
      <c r="A137">
        <v>58374</v>
      </c>
      <c r="B137" t="s">
        <v>17262</v>
      </c>
      <c r="C137" t="s">
        <v>15590</v>
      </c>
      <c r="D137">
        <v>684</v>
      </c>
      <c r="E137" t="s">
        <v>17170</v>
      </c>
    </row>
    <row r="138" spans="1:5" x14ac:dyDescent="0.3">
      <c r="A138">
        <v>58032</v>
      </c>
      <c r="B138" t="s">
        <v>17263</v>
      </c>
      <c r="C138" t="s">
        <v>17239</v>
      </c>
      <c r="D138">
        <v>683</v>
      </c>
      <c r="E138" t="s">
        <v>17170</v>
      </c>
    </row>
    <row r="139" spans="1:5" x14ac:dyDescent="0.3">
      <c r="A139">
        <v>58521</v>
      </c>
      <c r="B139" t="s">
        <v>204</v>
      </c>
      <c r="C139" t="s">
        <v>17174</v>
      </c>
      <c r="D139">
        <v>679</v>
      </c>
      <c r="E139" t="s">
        <v>17170</v>
      </c>
    </row>
    <row r="140" spans="1:5" x14ac:dyDescent="0.3">
      <c r="A140">
        <v>58759</v>
      </c>
      <c r="B140" t="s">
        <v>17264</v>
      </c>
      <c r="C140" t="s">
        <v>5734</v>
      </c>
      <c r="D140">
        <v>673</v>
      </c>
      <c r="E140" t="s">
        <v>17170</v>
      </c>
    </row>
    <row r="141" spans="1:5" x14ac:dyDescent="0.3">
      <c r="A141">
        <v>58230</v>
      </c>
      <c r="B141" t="s">
        <v>1444</v>
      </c>
      <c r="C141" t="s">
        <v>12008</v>
      </c>
      <c r="D141">
        <v>672</v>
      </c>
      <c r="E141" t="s">
        <v>17170</v>
      </c>
    </row>
    <row r="142" spans="1:5" x14ac:dyDescent="0.3">
      <c r="A142">
        <v>58845</v>
      </c>
      <c r="B142" t="s">
        <v>17265</v>
      </c>
      <c r="C142" t="s">
        <v>6691</v>
      </c>
      <c r="D142">
        <v>671</v>
      </c>
      <c r="E142" t="s">
        <v>17170</v>
      </c>
    </row>
    <row r="143" spans="1:5" x14ac:dyDescent="0.3">
      <c r="A143">
        <v>58030</v>
      </c>
      <c r="B143" t="s">
        <v>6277</v>
      </c>
      <c r="C143" t="s">
        <v>5908</v>
      </c>
      <c r="D143">
        <v>663</v>
      </c>
      <c r="E143" t="s">
        <v>17170</v>
      </c>
    </row>
    <row r="144" spans="1:5" x14ac:dyDescent="0.3">
      <c r="A144">
        <v>58046</v>
      </c>
      <c r="B144" t="s">
        <v>8473</v>
      </c>
      <c r="C144" t="s">
        <v>12008</v>
      </c>
      <c r="D144">
        <v>650</v>
      </c>
      <c r="E144" t="s">
        <v>17170</v>
      </c>
    </row>
    <row r="145" spans="1:5" x14ac:dyDescent="0.3">
      <c r="A145">
        <v>58655</v>
      </c>
      <c r="B145" t="s">
        <v>17266</v>
      </c>
      <c r="C145" t="s">
        <v>6041</v>
      </c>
      <c r="D145">
        <v>647</v>
      </c>
      <c r="E145" t="s">
        <v>17170</v>
      </c>
    </row>
    <row r="146" spans="1:5" x14ac:dyDescent="0.3">
      <c r="A146">
        <v>58541</v>
      </c>
      <c r="B146" t="s">
        <v>9882</v>
      </c>
      <c r="C146" t="s">
        <v>4643</v>
      </c>
      <c r="D146">
        <v>645</v>
      </c>
      <c r="E146" t="s">
        <v>17170</v>
      </c>
    </row>
    <row r="147" spans="1:5" x14ac:dyDescent="0.3">
      <c r="A147">
        <v>58573</v>
      </c>
      <c r="B147" t="s">
        <v>4860</v>
      </c>
      <c r="C147" t="s">
        <v>17216</v>
      </c>
      <c r="D147">
        <v>635</v>
      </c>
      <c r="E147" t="s">
        <v>17170</v>
      </c>
    </row>
    <row r="148" spans="1:5" x14ac:dyDescent="0.3">
      <c r="A148">
        <v>58626</v>
      </c>
      <c r="B148" t="s">
        <v>17267</v>
      </c>
      <c r="C148" t="s">
        <v>11352</v>
      </c>
      <c r="D148">
        <v>634</v>
      </c>
      <c r="E148" t="s">
        <v>17170</v>
      </c>
    </row>
    <row r="149" spans="1:5" x14ac:dyDescent="0.3">
      <c r="A149">
        <v>58357</v>
      </c>
      <c r="B149" t="s">
        <v>17268</v>
      </c>
      <c r="C149" t="s">
        <v>17220</v>
      </c>
      <c r="D149">
        <v>634</v>
      </c>
      <c r="E149" t="s">
        <v>17170</v>
      </c>
    </row>
    <row r="150" spans="1:5" x14ac:dyDescent="0.3">
      <c r="A150">
        <v>58571</v>
      </c>
      <c r="B150" t="s">
        <v>718</v>
      </c>
      <c r="C150" t="s">
        <v>4643</v>
      </c>
      <c r="D150">
        <v>618</v>
      </c>
      <c r="E150" t="s">
        <v>17170</v>
      </c>
    </row>
    <row r="151" spans="1:5" x14ac:dyDescent="0.3">
      <c r="A151">
        <v>58405</v>
      </c>
      <c r="B151" t="s">
        <v>940</v>
      </c>
      <c r="C151" t="s">
        <v>17176</v>
      </c>
      <c r="D151">
        <v>603</v>
      </c>
      <c r="E151" t="s">
        <v>17170</v>
      </c>
    </row>
    <row r="152" spans="1:5" x14ac:dyDescent="0.3">
      <c r="A152">
        <v>58710</v>
      </c>
      <c r="B152" t="s">
        <v>17269</v>
      </c>
      <c r="C152" t="s">
        <v>5743</v>
      </c>
      <c r="D152">
        <v>590</v>
      </c>
      <c r="E152" t="s">
        <v>17170</v>
      </c>
    </row>
    <row r="153" spans="1:5" x14ac:dyDescent="0.3">
      <c r="A153">
        <v>58271</v>
      </c>
      <c r="B153" t="s">
        <v>17270</v>
      </c>
      <c r="C153" t="s">
        <v>17204</v>
      </c>
      <c r="D153">
        <v>590</v>
      </c>
      <c r="E153" t="s">
        <v>17170</v>
      </c>
    </row>
    <row r="154" spans="1:5" x14ac:dyDescent="0.3">
      <c r="A154">
        <v>58630</v>
      </c>
      <c r="B154" t="s">
        <v>6418</v>
      </c>
      <c r="C154" t="s">
        <v>6041</v>
      </c>
      <c r="D154">
        <v>581</v>
      </c>
      <c r="E154" t="s">
        <v>17170</v>
      </c>
    </row>
    <row r="155" spans="1:5" x14ac:dyDescent="0.3">
      <c r="A155">
        <v>58568</v>
      </c>
      <c r="B155" t="s">
        <v>17271</v>
      </c>
      <c r="C155" t="s">
        <v>14521</v>
      </c>
      <c r="D155">
        <v>578</v>
      </c>
      <c r="E155" t="s">
        <v>17170</v>
      </c>
    </row>
    <row r="156" spans="1:5" x14ac:dyDescent="0.3">
      <c r="A156">
        <v>58463</v>
      </c>
      <c r="B156" t="s">
        <v>17272</v>
      </c>
      <c r="C156" t="s">
        <v>15247</v>
      </c>
      <c r="D156">
        <v>577</v>
      </c>
      <c r="E156" t="s">
        <v>17170</v>
      </c>
    </row>
    <row r="157" spans="1:5" x14ac:dyDescent="0.3">
      <c r="A157">
        <v>58782</v>
      </c>
      <c r="B157" t="s">
        <v>6958</v>
      </c>
      <c r="C157" t="s">
        <v>12161</v>
      </c>
      <c r="D157">
        <v>570</v>
      </c>
      <c r="E157" t="s">
        <v>17170</v>
      </c>
    </row>
    <row r="158" spans="1:5" x14ac:dyDescent="0.3">
      <c r="A158">
        <v>58487</v>
      </c>
      <c r="B158" t="s">
        <v>17273</v>
      </c>
      <c r="C158" t="s">
        <v>17250</v>
      </c>
      <c r="D158">
        <v>568</v>
      </c>
      <c r="E158" t="s">
        <v>17170</v>
      </c>
    </row>
    <row r="159" spans="1:5" x14ac:dyDescent="0.3">
      <c r="A159">
        <v>58227</v>
      </c>
      <c r="B159" t="s">
        <v>1517</v>
      </c>
      <c r="C159" t="s">
        <v>17184</v>
      </c>
      <c r="D159">
        <v>566</v>
      </c>
      <c r="E159" t="s">
        <v>17170</v>
      </c>
    </row>
    <row r="160" spans="1:5" x14ac:dyDescent="0.3">
      <c r="A160">
        <v>58243</v>
      </c>
      <c r="B160" t="s">
        <v>17274</v>
      </c>
      <c r="C160" t="s">
        <v>17184</v>
      </c>
      <c r="D160">
        <v>561</v>
      </c>
      <c r="E160" t="s">
        <v>17170</v>
      </c>
    </row>
    <row r="161" spans="1:5" x14ac:dyDescent="0.3">
      <c r="A161">
        <v>58793</v>
      </c>
      <c r="B161" t="s">
        <v>17275</v>
      </c>
      <c r="C161" t="s">
        <v>17188</v>
      </c>
      <c r="D161">
        <v>560</v>
      </c>
      <c r="E161" t="s">
        <v>17170</v>
      </c>
    </row>
    <row r="162" spans="1:5" x14ac:dyDescent="0.3">
      <c r="A162">
        <v>58033</v>
      </c>
      <c r="B162" t="s">
        <v>17276</v>
      </c>
      <c r="C162" t="s">
        <v>17192</v>
      </c>
      <c r="D162">
        <v>557</v>
      </c>
      <c r="E162" t="s">
        <v>17170</v>
      </c>
    </row>
    <row r="163" spans="1:5" x14ac:dyDescent="0.3">
      <c r="A163">
        <v>58052</v>
      </c>
      <c r="B163" t="s">
        <v>2138</v>
      </c>
      <c r="C163" t="s">
        <v>1898</v>
      </c>
      <c r="D163">
        <v>556</v>
      </c>
      <c r="E163" t="s">
        <v>17170</v>
      </c>
    </row>
    <row r="164" spans="1:5" x14ac:dyDescent="0.3">
      <c r="A164">
        <v>58781</v>
      </c>
      <c r="B164" t="s">
        <v>8455</v>
      </c>
      <c r="C164" t="s">
        <v>1942</v>
      </c>
      <c r="D164">
        <v>551</v>
      </c>
      <c r="E164" t="s">
        <v>17170</v>
      </c>
    </row>
    <row r="165" spans="1:5" x14ac:dyDescent="0.3">
      <c r="A165">
        <v>58235</v>
      </c>
      <c r="B165" t="s">
        <v>17277</v>
      </c>
      <c r="C165" t="s">
        <v>17172</v>
      </c>
      <c r="D165">
        <v>550</v>
      </c>
      <c r="E165" t="s">
        <v>17170</v>
      </c>
    </row>
    <row r="166" spans="1:5" x14ac:dyDescent="0.3">
      <c r="A166">
        <v>58544</v>
      </c>
      <c r="B166" t="s">
        <v>15848</v>
      </c>
      <c r="C166" t="s">
        <v>17216</v>
      </c>
      <c r="D166">
        <v>541</v>
      </c>
      <c r="E166" t="s">
        <v>17170</v>
      </c>
    </row>
    <row r="167" spans="1:5" x14ac:dyDescent="0.3">
      <c r="A167">
        <v>58771</v>
      </c>
      <c r="B167" t="s">
        <v>17278</v>
      </c>
      <c r="C167" t="s">
        <v>17190</v>
      </c>
      <c r="D167">
        <v>537</v>
      </c>
      <c r="E167" t="s">
        <v>17170</v>
      </c>
    </row>
    <row r="168" spans="1:5" x14ac:dyDescent="0.3">
      <c r="A168">
        <v>58018</v>
      </c>
      <c r="B168" t="s">
        <v>933</v>
      </c>
      <c r="C168" t="s">
        <v>5908</v>
      </c>
      <c r="D168">
        <v>525</v>
      </c>
      <c r="E168" t="s">
        <v>17170</v>
      </c>
    </row>
    <row r="169" spans="1:5" x14ac:dyDescent="0.3">
      <c r="A169">
        <v>58064</v>
      </c>
      <c r="B169" t="s">
        <v>9884</v>
      </c>
      <c r="C169" t="s">
        <v>1898</v>
      </c>
      <c r="D169">
        <v>522</v>
      </c>
      <c r="E169" t="s">
        <v>17170</v>
      </c>
    </row>
    <row r="170" spans="1:5" x14ac:dyDescent="0.3">
      <c r="A170">
        <v>58735</v>
      </c>
      <c r="B170" t="s">
        <v>7276</v>
      </c>
      <c r="C170" t="s">
        <v>1942</v>
      </c>
      <c r="D170">
        <v>518</v>
      </c>
      <c r="E170" t="s">
        <v>17170</v>
      </c>
    </row>
    <row r="171" spans="1:5" x14ac:dyDescent="0.3">
      <c r="A171">
        <v>58021</v>
      </c>
      <c r="B171" t="s">
        <v>1293</v>
      </c>
      <c r="C171" t="s">
        <v>1898</v>
      </c>
      <c r="D171">
        <v>515</v>
      </c>
      <c r="E171" t="s">
        <v>17170</v>
      </c>
    </row>
    <row r="172" spans="1:5" x14ac:dyDescent="0.3">
      <c r="A172">
        <v>58265</v>
      </c>
      <c r="B172" t="s">
        <v>17279</v>
      </c>
      <c r="C172" t="s">
        <v>17204</v>
      </c>
      <c r="D172">
        <v>510</v>
      </c>
      <c r="E172" t="s">
        <v>17170</v>
      </c>
    </row>
    <row r="173" spans="1:5" x14ac:dyDescent="0.3">
      <c r="A173">
        <v>58570</v>
      </c>
      <c r="B173" t="s">
        <v>17280</v>
      </c>
      <c r="C173" t="s">
        <v>14521</v>
      </c>
      <c r="D173">
        <v>506</v>
      </c>
      <c r="E173" t="s">
        <v>17170</v>
      </c>
    </row>
    <row r="174" spans="1:5" x14ac:dyDescent="0.3">
      <c r="A174">
        <v>58006</v>
      </c>
      <c r="B174" t="s">
        <v>6018</v>
      </c>
      <c r="C174" t="s">
        <v>1898</v>
      </c>
      <c r="D174">
        <v>500</v>
      </c>
      <c r="E174" t="s">
        <v>17170</v>
      </c>
    </row>
    <row r="175" spans="1:5" x14ac:dyDescent="0.3">
      <c r="A175">
        <v>58330</v>
      </c>
      <c r="B175" t="s">
        <v>8382</v>
      </c>
      <c r="C175" t="s">
        <v>11982</v>
      </c>
      <c r="D175">
        <v>496</v>
      </c>
      <c r="E175" t="s">
        <v>17170</v>
      </c>
    </row>
    <row r="176" spans="1:5" x14ac:dyDescent="0.3">
      <c r="A176">
        <v>58254</v>
      </c>
      <c r="B176" t="s">
        <v>17281</v>
      </c>
      <c r="C176" t="s">
        <v>9206</v>
      </c>
      <c r="D176">
        <v>495</v>
      </c>
      <c r="E176" t="s">
        <v>17170</v>
      </c>
    </row>
    <row r="177" spans="1:5" x14ac:dyDescent="0.3">
      <c r="A177">
        <v>58346</v>
      </c>
      <c r="B177" t="s">
        <v>4122</v>
      </c>
      <c r="C177" t="s">
        <v>17220</v>
      </c>
      <c r="D177">
        <v>490</v>
      </c>
      <c r="E177" t="s">
        <v>17170</v>
      </c>
    </row>
    <row r="178" spans="1:5" x14ac:dyDescent="0.3">
      <c r="A178">
        <v>58651</v>
      </c>
      <c r="B178" t="s">
        <v>17282</v>
      </c>
      <c r="C178" t="s">
        <v>17205</v>
      </c>
      <c r="D178">
        <v>486</v>
      </c>
      <c r="E178" t="s">
        <v>17170</v>
      </c>
    </row>
    <row r="179" spans="1:5" x14ac:dyDescent="0.3">
      <c r="A179">
        <v>58736</v>
      </c>
      <c r="B179" t="s">
        <v>11934</v>
      </c>
      <c r="C179" t="s">
        <v>5743</v>
      </c>
      <c r="D179">
        <v>484</v>
      </c>
      <c r="E179" t="s">
        <v>17170</v>
      </c>
    </row>
    <row r="180" spans="1:5" x14ac:dyDescent="0.3">
      <c r="A180">
        <v>58466</v>
      </c>
      <c r="B180" t="s">
        <v>2006</v>
      </c>
      <c r="C180" t="s">
        <v>17237</v>
      </c>
      <c r="D180">
        <v>480</v>
      </c>
      <c r="E180" t="s">
        <v>17170</v>
      </c>
    </row>
    <row r="181" spans="1:5" x14ac:dyDescent="0.3">
      <c r="A181">
        <v>58259</v>
      </c>
      <c r="B181" t="s">
        <v>8098</v>
      </c>
      <c r="C181" t="s">
        <v>9206</v>
      </c>
      <c r="D181">
        <v>478</v>
      </c>
      <c r="E181" t="s">
        <v>17170</v>
      </c>
    </row>
    <row r="182" spans="1:5" x14ac:dyDescent="0.3">
      <c r="A182">
        <v>58725</v>
      </c>
      <c r="B182" t="s">
        <v>17283</v>
      </c>
      <c r="C182" t="s">
        <v>1942</v>
      </c>
      <c r="D182">
        <v>475</v>
      </c>
      <c r="E182" t="s">
        <v>17170</v>
      </c>
    </row>
    <row r="183" spans="1:5" x14ac:dyDescent="0.3">
      <c r="A183">
        <v>58650</v>
      </c>
      <c r="B183" t="s">
        <v>17284</v>
      </c>
      <c r="C183" t="s">
        <v>17234</v>
      </c>
      <c r="D183">
        <v>473</v>
      </c>
      <c r="E183" t="s">
        <v>17170</v>
      </c>
    </row>
    <row r="184" spans="1:5" x14ac:dyDescent="0.3">
      <c r="A184">
        <v>58442</v>
      </c>
      <c r="B184" t="s">
        <v>17285</v>
      </c>
      <c r="C184" t="s">
        <v>5858</v>
      </c>
      <c r="D184">
        <v>462</v>
      </c>
      <c r="E184" t="s">
        <v>17170</v>
      </c>
    </row>
    <row r="185" spans="1:5" x14ac:dyDescent="0.3">
      <c r="A185">
        <v>58276</v>
      </c>
      <c r="B185" t="s">
        <v>4974</v>
      </c>
      <c r="C185" t="s">
        <v>17204</v>
      </c>
      <c r="D185">
        <v>460</v>
      </c>
      <c r="E185" t="s">
        <v>17170</v>
      </c>
    </row>
    <row r="186" spans="1:5" x14ac:dyDescent="0.3">
      <c r="A186">
        <v>58011</v>
      </c>
      <c r="B186" t="s">
        <v>2125</v>
      </c>
      <c r="C186" t="s">
        <v>1898</v>
      </c>
      <c r="D186">
        <v>458</v>
      </c>
      <c r="E186" t="s">
        <v>17170</v>
      </c>
    </row>
    <row r="187" spans="1:5" x14ac:dyDescent="0.3">
      <c r="A187">
        <v>58492</v>
      </c>
      <c r="B187" t="s">
        <v>17286</v>
      </c>
      <c r="C187" t="s">
        <v>17181</v>
      </c>
      <c r="D187">
        <v>453</v>
      </c>
      <c r="E187" t="s">
        <v>17170</v>
      </c>
    </row>
    <row r="188" spans="1:5" x14ac:dyDescent="0.3">
      <c r="A188">
        <v>58707</v>
      </c>
      <c r="B188" t="s">
        <v>16682</v>
      </c>
      <c r="C188" t="s">
        <v>1942</v>
      </c>
      <c r="D188">
        <v>449</v>
      </c>
      <c r="E188" t="s">
        <v>17170</v>
      </c>
    </row>
    <row r="189" spans="1:5" x14ac:dyDescent="0.3">
      <c r="A189">
        <v>58721</v>
      </c>
      <c r="B189" t="s">
        <v>17287</v>
      </c>
      <c r="C189" t="s">
        <v>7292</v>
      </c>
      <c r="D189">
        <v>449</v>
      </c>
      <c r="E189" t="s">
        <v>17170</v>
      </c>
    </row>
    <row r="190" spans="1:5" x14ac:dyDescent="0.3">
      <c r="A190">
        <v>58048</v>
      </c>
      <c r="B190" t="s">
        <v>4287</v>
      </c>
      <c r="C190" t="s">
        <v>1898</v>
      </c>
      <c r="D190">
        <v>447</v>
      </c>
      <c r="E190" t="s">
        <v>17170</v>
      </c>
    </row>
    <row r="191" spans="1:5" x14ac:dyDescent="0.3">
      <c r="A191">
        <v>58461</v>
      </c>
      <c r="B191" t="s">
        <v>17288</v>
      </c>
      <c r="C191" t="s">
        <v>17181</v>
      </c>
      <c r="D191">
        <v>440</v>
      </c>
      <c r="E191" t="s">
        <v>17170</v>
      </c>
    </row>
    <row r="192" spans="1:5" x14ac:dyDescent="0.3">
      <c r="A192">
        <v>58441</v>
      </c>
      <c r="B192" t="s">
        <v>541</v>
      </c>
      <c r="C192" t="s">
        <v>17198</v>
      </c>
      <c r="D192">
        <v>433</v>
      </c>
      <c r="E192" t="s">
        <v>17170</v>
      </c>
    </row>
    <row r="193" spans="1:5" x14ac:dyDescent="0.3">
      <c r="A193">
        <v>58380</v>
      </c>
      <c r="B193" t="s">
        <v>17289</v>
      </c>
      <c r="C193" t="s">
        <v>9206</v>
      </c>
      <c r="D193">
        <v>428</v>
      </c>
      <c r="E193" t="s">
        <v>17170</v>
      </c>
    </row>
    <row r="194" spans="1:5" x14ac:dyDescent="0.3">
      <c r="A194">
        <v>58031</v>
      </c>
      <c r="B194" t="s">
        <v>17290</v>
      </c>
      <c r="C194" t="s">
        <v>17181</v>
      </c>
      <c r="D194">
        <v>425</v>
      </c>
      <c r="E194" t="s">
        <v>17170</v>
      </c>
    </row>
    <row r="195" spans="1:5" x14ac:dyDescent="0.3">
      <c r="A195">
        <v>58535</v>
      </c>
      <c r="B195" t="s">
        <v>17291</v>
      </c>
      <c r="C195" t="s">
        <v>15242</v>
      </c>
      <c r="D195">
        <v>423</v>
      </c>
      <c r="E195" t="s">
        <v>17170</v>
      </c>
    </row>
    <row r="196" spans="1:5" x14ac:dyDescent="0.3">
      <c r="A196">
        <v>58352</v>
      </c>
      <c r="B196" t="s">
        <v>17292</v>
      </c>
      <c r="C196" t="s">
        <v>17201</v>
      </c>
      <c r="D196">
        <v>419</v>
      </c>
      <c r="E196" t="s">
        <v>17170</v>
      </c>
    </row>
    <row r="197" spans="1:5" x14ac:dyDescent="0.3">
      <c r="A197">
        <v>58063</v>
      </c>
      <c r="B197" t="s">
        <v>17293</v>
      </c>
      <c r="C197" t="s">
        <v>17181</v>
      </c>
      <c r="D197">
        <v>419</v>
      </c>
      <c r="E197" t="s">
        <v>17170</v>
      </c>
    </row>
    <row r="198" spans="1:5" x14ac:dyDescent="0.3">
      <c r="A198">
        <v>58853</v>
      </c>
      <c r="B198" t="s">
        <v>2273</v>
      </c>
      <c r="C198" t="s">
        <v>6691</v>
      </c>
      <c r="D198">
        <v>416</v>
      </c>
      <c r="E198" t="s">
        <v>17170</v>
      </c>
    </row>
    <row r="199" spans="1:5" x14ac:dyDescent="0.3">
      <c r="A199">
        <v>58634</v>
      </c>
      <c r="B199" t="s">
        <v>17294</v>
      </c>
      <c r="C199" t="s">
        <v>17180</v>
      </c>
      <c r="D199">
        <v>415</v>
      </c>
      <c r="E199" t="s">
        <v>17170</v>
      </c>
    </row>
    <row r="200" spans="1:5" x14ac:dyDescent="0.3">
      <c r="A200">
        <v>58455</v>
      </c>
      <c r="B200" t="s">
        <v>17295</v>
      </c>
      <c r="C200" t="s">
        <v>17176</v>
      </c>
      <c r="D200">
        <v>413</v>
      </c>
      <c r="E200" t="s">
        <v>17170</v>
      </c>
    </row>
    <row r="201" spans="1:5" x14ac:dyDescent="0.3">
      <c r="A201">
        <v>58783</v>
      </c>
      <c r="B201" t="s">
        <v>17296</v>
      </c>
      <c r="C201" t="s">
        <v>17188</v>
      </c>
      <c r="D201">
        <v>409</v>
      </c>
      <c r="E201" t="s">
        <v>17170</v>
      </c>
    </row>
    <row r="202" spans="1:5" x14ac:dyDescent="0.3">
      <c r="A202">
        <v>58472</v>
      </c>
      <c r="B202" t="s">
        <v>6745</v>
      </c>
      <c r="C202" t="s">
        <v>17176</v>
      </c>
      <c r="D202">
        <v>405</v>
      </c>
      <c r="E202" t="s">
        <v>17170</v>
      </c>
    </row>
    <row r="203" spans="1:5" x14ac:dyDescent="0.3">
      <c r="A203">
        <v>58494</v>
      </c>
      <c r="B203" t="s">
        <v>12925</v>
      </c>
      <c r="C203" t="s">
        <v>17174</v>
      </c>
      <c r="D203">
        <v>399</v>
      </c>
      <c r="E203" t="s">
        <v>17170</v>
      </c>
    </row>
    <row r="204" spans="1:5" x14ac:dyDescent="0.3">
      <c r="A204">
        <v>58212</v>
      </c>
      <c r="B204" t="s">
        <v>17297</v>
      </c>
      <c r="C204" t="s">
        <v>9206</v>
      </c>
      <c r="D204">
        <v>398</v>
      </c>
      <c r="E204" t="s">
        <v>17170</v>
      </c>
    </row>
    <row r="205" spans="1:5" x14ac:dyDescent="0.3">
      <c r="A205">
        <v>58071</v>
      </c>
      <c r="B205" t="s">
        <v>5065</v>
      </c>
      <c r="C205" t="s">
        <v>1898</v>
      </c>
      <c r="D205">
        <v>398</v>
      </c>
      <c r="E205" t="s">
        <v>17170</v>
      </c>
    </row>
    <row r="206" spans="1:5" x14ac:dyDescent="0.3">
      <c r="A206">
        <v>58079</v>
      </c>
      <c r="B206" t="s">
        <v>1033</v>
      </c>
      <c r="C206" t="s">
        <v>1898</v>
      </c>
      <c r="D206">
        <v>394</v>
      </c>
      <c r="E206" t="s">
        <v>17170</v>
      </c>
    </row>
    <row r="207" spans="1:5" x14ac:dyDescent="0.3">
      <c r="A207">
        <v>58731</v>
      </c>
      <c r="B207" t="s">
        <v>17298</v>
      </c>
      <c r="C207" t="s">
        <v>5743</v>
      </c>
      <c r="D207">
        <v>392</v>
      </c>
      <c r="E207" t="s">
        <v>17170</v>
      </c>
    </row>
    <row r="208" spans="1:5" x14ac:dyDescent="0.3">
      <c r="A208">
        <v>58733</v>
      </c>
      <c r="B208" t="s">
        <v>17299</v>
      </c>
      <c r="C208" t="s">
        <v>1942</v>
      </c>
      <c r="D208">
        <v>387</v>
      </c>
      <c r="E208" t="s">
        <v>17170</v>
      </c>
    </row>
    <row r="209" spans="1:5" x14ac:dyDescent="0.3">
      <c r="A209">
        <v>58454</v>
      </c>
      <c r="B209" t="s">
        <v>17300</v>
      </c>
      <c r="C209" t="s">
        <v>17237</v>
      </c>
      <c r="D209">
        <v>386</v>
      </c>
      <c r="E209" t="s">
        <v>17170</v>
      </c>
    </row>
    <row r="210" spans="1:5" x14ac:dyDescent="0.3">
      <c r="A210">
        <v>58580</v>
      </c>
      <c r="B210" t="s">
        <v>17301</v>
      </c>
      <c r="C210" t="s">
        <v>4643</v>
      </c>
      <c r="D210">
        <v>383</v>
      </c>
      <c r="E210" t="s">
        <v>17170</v>
      </c>
    </row>
    <row r="211" spans="1:5" x14ac:dyDescent="0.3">
      <c r="A211">
        <v>58476</v>
      </c>
      <c r="B211" t="s">
        <v>15870</v>
      </c>
      <c r="C211" t="s">
        <v>17176</v>
      </c>
      <c r="D211">
        <v>382</v>
      </c>
      <c r="E211" t="s">
        <v>17170</v>
      </c>
    </row>
    <row r="212" spans="1:5" x14ac:dyDescent="0.3">
      <c r="A212">
        <v>58750</v>
      </c>
      <c r="B212" t="s">
        <v>4967</v>
      </c>
      <c r="C212" t="s">
        <v>17188</v>
      </c>
      <c r="D212">
        <v>381</v>
      </c>
      <c r="E212" t="s">
        <v>17170</v>
      </c>
    </row>
    <row r="213" spans="1:5" x14ac:dyDescent="0.3">
      <c r="A213">
        <v>58416</v>
      </c>
      <c r="B213" t="s">
        <v>17302</v>
      </c>
      <c r="C213" t="s">
        <v>17224</v>
      </c>
      <c r="D213">
        <v>381</v>
      </c>
      <c r="E213" t="s">
        <v>17170</v>
      </c>
    </row>
    <row r="214" spans="1:5" x14ac:dyDescent="0.3">
      <c r="A214">
        <v>58214</v>
      </c>
      <c r="B214" t="s">
        <v>17303</v>
      </c>
      <c r="C214" t="s">
        <v>17172</v>
      </c>
      <c r="D214">
        <v>378</v>
      </c>
      <c r="E214" t="s">
        <v>17170</v>
      </c>
    </row>
    <row r="215" spans="1:5" x14ac:dyDescent="0.3">
      <c r="A215">
        <v>58765</v>
      </c>
      <c r="B215" t="s">
        <v>17304</v>
      </c>
      <c r="C215" t="s">
        <v>17225</v>
      </c>
      <c r="D215">
        <v>375</v>
      </c>
      <c r="E215" t="s">
        <v>17170</v>
      </c>
    </row>
    <row r="216" spans="1:5" x14ac:dyDescent="0.3">
      <c r="A216">
        <v>58068</v>
      </c>
      <c r="B216" t="s">
        <v>6218</v>
      </c>
      <c r="C216" t="s">
        <v>17192</v>
      </c>
      <c r="D216">
        <v>362</v>
      </c>
      <c r="E216" t="s">
        <v>17170</v>
      </c>
    </row>
    <row r="217" spans="1:5" x14ac:dyDescent="0.3">
      <c r="A217">
        <v>58752</v>
      </c>
      <c r="B217" t="s">
        <v>17305</v>
      </c>
      <c r="C217" t="s">
        <v>7292</v>
      </c>
      <c r="D217">
        <v>362</v>
      </c>
      <c r="E217" t="s">
        <v>17170</v>
      </c>
    </row>
    <row r="218" spans="1:5" x14ac:dyDescent="0.3">
      <c r="A218">
        <v>58424</v>
      </c>
      <c r="B218" t="s">
        <v>1674</v>
      </c>
      <c r="C218" t="s">
        <v>17176</v>
      </c>
      <c r="D218">
        <v>359</v>
      </c>
      <c r="E218" t="s">
        <v>17170</v>
      </c>
    </row>
    <row r="219" spans="1:5" x14ac:dyDescent="0.3">
      <c r="A219">
        <v>58418</v>
      </c>
      <c r="B219" t="s">
        <v>7360</v>
      </c>
      <c r="C219" t="s">
        <v>10614</v>
      </c>
      <c r="D219">
        <v>356</v>
      </c>
      <c r="E219" t="s">
        <v>17170</v>
      </c>
    </row>
    <row r="220" spans="1:5" x14ac:dyDescent="0.3">
      <c r="A220">
        <v>58531</v>
      </c>
      <c r="B220" t="s">
        <v>17306</v>
      </c>
      <c r="C220" t="s">
        <v>5734</v>
      </c>
      <c r="D220">
        <v>350</v>
      </c>
      <c r="E220" t="s">
        <v>17170</v>
      </c>
    </row>
    <row r="221" spans="1:5" x14ac:dyDescent="0.3">
      <c r="A221">
        <v>58562</v>
      </c>
      <c r="B221" t="s">
        <v>17307</v>
      </c>
      <c r="C221" t="s">
        <v>9538</v>
      </c>
      <c r="D221">
        <v>350</v>
      </c>
      <c r="E221" t="s">
        <v>17170</v>
      </c>
    </row>
    <row r="222" spans="1:5" x14ac:dyDescent="0.3">
      <c r="A222">
        <v>58779</v>
      </c>
      <c r="B222" t="s">
        <v>17308</v>
      </c>
      <c r="C222" t="s">
        <v>1942</v>
      </c>
      <c r="D222">
        <v>350</v>
      </c>
      <c r="E222" t="s">
        <v>17170</v>
      </c>
    </row>
    <row r="223" spans="1:5" x14ac:dyDescent="0.3">
      <c r="A223">
        <v>58381</v>
      </c>
      <c r="B223" t="s">
        <v>298</v>
      </c>
      <c r="C223" t="s">
        <v>17220</v>
      </c>
      <c r="D223">
        <v>350</v>
      </c>
      <c r="E223" t="s">
        <v>17170</v>
      </c>
    </row>
    <row r="224" spans="1:5" x14ac:dyDescent="0.3">
      <c r="A224">
        <v>58231</v>
      </c>
      <c r="B224" t="s">
        <v>17309</v>
      </c>
      <c r="C224" t="s">
        <v>17184</v>
      </c>
      <c r="D224">
        <v>347</v>
      </c>
      <c r="E224" t="s">
        <v>17170</v>
      </c>
    </row>
    <row r="225" spans="1:5" x14ac:dyDescent="0.3">
      <c r="A225">
        <v>58483</v>
      </c>
      <c r="B225" t="s">
        <v>17310</v>
      </c>
      <c r="C225" t="s">
        <v>17176</v>
      </c>
      <c r="D225">
        <v>345</v>
      </c>
      <c r="E225" t="s">
        <v>17170</v>
      </c>
    </row>
    <row r="226" spans="1:5" x14ac:dyDescent="0.3">
      <c r="A226">
        <v>58656</v>
      </c>
      <c r="B226" t="s">
        <v>1769</v>
      </c>
      <c r="C226" t="s">
        <v>6041</v>
      </c>
      <c r="D226">
        <v>344</v>
      </c>
      <c r="E226" t="s">
        <v>17170</v>
      </c>
    </row>
    <row r="227" spans="1:5" x14ac:dyDescent="0.3">
      <c r="A227">
        <v>58625</v>
      </c>
      <c r="B227" t="s">
        <v>11737</v>
      </c>
      <c r="C227" t="s">
        <v>11352</v>
      </c>
      <c r="D227">
        <v>326</v>
      </c>
      <c r="E227" t="s">
        <v>17170</v>
      </c>
    </row>
    <row r="228" spans="1:5" x14ac:dyDescent="0.3">
      <c r="A228">
        <v>58776</v>
      </c>
      <c r="B228" t="s">
        <v>1167</v>
      </c>
      <c r="C228" t="s">
        <v>17190</v>
      </c>
      <c r="D228">
        <v>325</v>
      </c>
      <c r="E228" t="s">
        <v>17170</v>
      </c>
    </row>
    <row r="229" spans="1:5" x14ac:dyDescent="0.3">
      <c r="A229">
        <v>58384</v>
      </c>
      <c r="B229" t="s">
        <v>2825</v>
      </c>
      <c r="C229" t="s">
        <v>17188</v>
      </c>
      <c r="D229">
        <v>323</v>
      </c>
      <c r="E229" t="s">
        <v>17170</v>
      </c>
    </row>
    <row r="230" spans="1:5" x14ac:dyDescent="0.3">
      <c r="A230">
        <v>58789</v>
      </c>
      <c r="B230" t="s">
        <v>17311</v>
      </c>
      <c r="C230" t="s">
        <v>5743</v>
      </c>
      <c r="D230">
        <v>323</v>
      </c>
      <c r="E230" t="s">
        <v>17170</v>
      </c>
    </row>
    <row r="231" spans="1:5" x14ac:dyDescent="0.3">
      <c r="A231">
        <v>58847</v>
      </c>
      <c r="B231" t="s">
        <v>1424</v>
      </c>
      <c r="C231" t="s">
        <v>17180</v>
      </c>
      <c r="D231">
        <v>320</v>
      </c>
      <c r="E231" t="s">
        <v>17170</v>
      </c>
    </row>
    <row r="232" spans="1:5" x14ac:dyDescent="0.3">
      <c r="A232">
        <v>58351</v>
      </c>
      <c r="B232" t="s">
        <v>17312</v>
      </c>
      <c r="C232" t="s">
        <v>17220</v>
      </c>
      <c r="D232">
        <v>316</v>
      </c>
      <c r="E232" t="s">
        <v>17170</v>
      </c>
    </row>
    <row r="233" spans="1:5" x14ac:dyDescent="0.3">
      <c r="A233">
        <v>58838</v>
      </c>
      <c r="B233" t="s">
        <v>14027</v>
      </c>
      <c r="C233" t="s">
        <v>17180</v>
      </c>
      <c r="D233">
        <v>312</v>
      </c>
      <c r="E233" t="s">
        <v>17170</v>
      </c>
    </row>
    <row r="234" spans="1:5" x14ac:dyDescent="0.3">
      <c r="A234">
        <v>58076</v>
      </c>
      <c r="B234" t="s">
        <v>17178</v>
      </c>
      <c r="C234" t="s">
        <v>5908</v>
      </c>
      <c r="D234">
        <v>312</v>
      </c>
      <c r="E234" t="s">
        <v>17170</v>
      </c>
    </row>
    <row r="235" spans="1:5" x14ac:dyDescent="0.3">
      <c r="A235">
        <v>58004</v>
      </c>
      <c r="B235" t="s">
        <v>3999</v>
      </c>
      <c r="C235" t="s">
        <v>1898</v>
      </c>
      <c r="D235">
        <v>308</v>
      </c>
      <c r="E235" t="s">
        <v>17170</v>
      </c>
    </row>
    <row r="236" spans="1:5" x14ac:dyDescent="0.3">
      <c r="A236">
        <v>58649</v>
      </c>
      <c r="B236" t="s">
        <v>17313</v>
      </c>
      <c r="C236" t="s">
        <v>4567</v>
      </c>
      <c r="D236">
        <v>302</v>
      </c>
      <c r="E236" t="s">
        <v>17170</v>
      </c>
    </row>
    <row r="237" spans="1:5" x14ac:dyDescent="0.3">
      <c r="A237">
        <v>58036</v>
      </c>
      <c r="B237" t="s">
        <v>6119</v>
      </c>
      <c r="C237" t="s">
        <v>1898</v>
      </c>
      <c r="D237">
        <v>297</v>
      </c>
      <c r="E237" t="s">
        <v>17170</v>
      </c>
    </row>
    <row r="238" spans="1:5" x14ac:dyDescent="0.3">
      <c r="A238">
        <v>58448</v>
      </c>
      <c r="B238" t="s">
        <v>17314</v>
      </c>
      <c r="C238" t="s">
        <v>17224</v>
      </c>
      <c r="D238">
        <v>295</v>
      </c>
      <c r="E238" t="s">
        <v>17170</v>
      </c>
    </row>
    <row r="239" spans="1:5" x14ac:dyDescent="0.3">
      <c r="A239">
        <v>58377</v>
      </c>
      <c r="B239" t="s">
        <v>17315</v>
      </c>
      <c r="C239" t="s">
        <v>11982</v>
      </c>
      <c r="D239">
        <v>292</v>
      </c>
      <c r="E239" t="s">
        <v>17170</v>
      </c>
    </row>
    <row r="240" spans="1:5" x14ac:dyDescent="0.3">
      <c r="A240">
        <v>58420</v>
      </c>
      <c r="B240" t="s">
        <v>3948</v>
      </c>
      <c r="C240" t="s">
        <v>17176</v>
      </c>
      <c r="D240">
        <v>291</v>
      </c>
      <c r="E240" t="s">
        <v>17170</v>
      </c>
    </row>
    <row r="241" spans="1:5" x14ac:dyDescent="0.3">
      <c r="A241">
        <v>58327</v>
      </c>
      <c r="B241" t="s">
        <v>17316</v>
      </c>
      <c r="C241" t="s">
        <v>11982</v>
      </c>
      <c r="D241">
        <v>291</v>
      </c>
      <c r="E241" t="s">
        <v>17170</v>
      </c>
    </row>
    <row r="242" spans="1:5" x14ac:dyDescent="0.3">
      <c r="A242">
        <v>58716</v>
      </c>
      <c r="B242" t="s">
        <v>16047</v>
      </c>
      <c r="C242" t="s">
        <v>5734</v>
      </c>
      <c r="D242">
        <v>289</v>
      </c>
      <c r="E242" t="s">
        <v>17170</v>
      </c>
    </row>
    <row r="243" spans="1:5" x14ac:dyDescent="0.3">
      <c r="A243">
        <v>58572</v>
      </c>
      <c r="B243" t="s">
        <v>4005</v>
      </c>
      <c r="C243" t="s">
        <v>17174</v>
      </c>
      <c r="D243">
        <v>289</v>
      </c>
      <c r="E243" t="s">
        <v>17170</v>
      </c>
    </row>
    <row r="244" spans="1:5" x14ac:dyDescent="0.3">
      <c r="A244">
        <v>58532</v>
      </c>
      <c r="B244" t="s">
        <v>2635</v>
      </c>
      <c r="C244" t="s">
        <v>17174</v>
      </c>
      <c r="D244">
        <v>288</v>
      </c>
      <c r="E244" t="s">
        <v>17170</v>
      </c>
    </row>
    <row r="245" spans="1:5" x14ac:dyDescent="0.3">
      <c r="A245">
        <v>58017</v>
      </c>
      <c r="B245" t="s">
        <v>17317</v>
      </c>
      <c r="C245" t="s">
        <v>17239</v>
      </c>
      <c r="D245">
        <v>284</v>
      </c>
      <c r="E245" t="s">
        <v>17170</v>
      </c>
    </row>
    <row r="246" spans="1:5" x14ac:dyDescent="0.3">
      <c r="A246">
        <v>58542</v>
      </c>
      <c r="B246" t="s">
        <v>4318</v>
      </c>
      <c r="C246" t="s">
        <v>17216</v>
      </c>
      <c r="D246">
        <v>284</v>
      </c>
      <c r="E246" t="s">
        <v>17170</v>
      </c>
    </row>
    <row r="247" spans="1:5" x14ac:dyDescent="0.3">
      <c r="A247">
        <v>58049</v>
      </c>
      <c r="B247" t="s">
        <v>17318</v>
      </c>
      <c r="C247" t="s">
        <v>17181</v>
      </c>
      <c r="D247">
        <v>282</v>
      </c>
      <c r="E247" t="s">
        <v>17170</v>
      </c>
    </row>
    <row r="248" spans="1:5" x14ac:dyDescent="0.3">
      <c r="A248">
        <v>58361</v>
      </c>
      <c r="B248" t="s">
        <v>5758</v>
      </c>
      <c r="C248" t="s">
        <v>9206</v>
      </c>
      <c r="D248">
        <v>282</v>
      </c>
      <c r="E248" t="s">
        <v>17170</v>
      </c>
    </row>
    <row r="249" spans="1:5" x14ac:dyDescent="0.3">
      <c r="A249">
        <v>58549</v>
      </c>
      <c r="B249" t="s">
        <v>17319</v>
      </c>
      <c r="C249" t="s">
        <v>17216</v>
      </c>
      <c r="D249">
        <v>276</v>
      </c>
      <c r="E249" t="s">
        <v>17170</v>
      </c>
    </row>
    <row r="250" spans="1:5" x14ac:dyDescent="0.3">
      <c r="A250">
        <v>58429</v>
      </c>
      <c r="B250" t="s">
        <v>17320</v>
      </c>
      <c r="C250" t="s">
        <v>17181</v>
      </c>
      <c r="D250">
        <v>275</v>
      </c>
      <c r="E250" t="s">
        <v>17170</v>
      </c>
    </row>
    <row r="251" spans="1:5" x14ac:dyDescent="0.3">
      <c r="A251">
        <v>58210</v>
      </c>
      <c r="B251" t="s">
        <v>3701</v>
      </c>
      <c r="C251" t="s">
        <v>17184</v>
      </c>
      <c r="D251">
        <v>274</v>
      </c>
      <c r="E251" t="s">
        <v>17170</v>
      </c>
    </row>
    <row r="252" spans="1:5" x14ac:dyDescent="0.3">
      <c r="A252">
        <v>58830</v>
      </c>
      <c r="B252" t="s">
        <v>874</v>
      </c>
      <c r="C252" t="s">
        <v>6691</v>
      </c>
      <c r="D252">
        <v>273</v>
      </c>
      <c r="E252" t="s">
        <v>17170</v>
      </c>
    </row>
    <row r="253" spans="1:5" x14ac:dyDescent="0.3">
      <c r="A253">
        <v>58445</v>
      </c>
      <c r="B253" t="s">
        <v>17321</v>
      </c>
      <c r="C253" t="s">
        <v>17194</v>
      </c>
      <c r="D253">
        <v>270</v>
      </c>
      <c r="E253" t="s">
        <v>17170</v>
      </c>
    </row>
    <row r="254" spans="1:5" x14ac:dyDescent="0.3">
      <c r="A254">
        <v>58067</v>
      </c>
      <c r="B254" t="s">
        <v>6534</v>
      </c>
      <c r="C254" t="s">
        <v>17239</v>
      </c>
      <c r="D254">
        <v>270</v>
      </c>
      <c r="E254" t="s">
        <v>17170</v>
      </c>
    </row>
    <row r="255" spans="1:5" x14ac:dyDescent="0.3">
      <c r="A255">
        <v>58481</v>
      </c>
      <c r="B255" t="s">
        <v>17322</v>
      </c>
      <c r="C255" t="s">
        <v>17176</v>
      </c>
      <c r="D255">
        <v>269</v>
      </c>
      <c r="E255" t="s">
        <v>17170</v>
      </c>
    </row>
    <row r="256" spans="1:5" x14ac:dyDescent="0.3">
      <c r="A256">
        <v>58233</v>
      </c>
      <c r="B256" t="s">
        <v>17323</v>
      </c>
      <c r="C256" t="s">
        <v>17184</v>
      </c>
      <c r="D256">
        <v>268</v>
      </c>
      <c r="E256" t="s">
        <v>17170</v>
      </c>
    </row>
    <row r="257" spans="1:5" x14ac:dyDescent="0.3">
      <c r="A257">
        <v>58061</v>
      </c>
      <c r="B257" t="s">
        <v>17324</v>
      </c>
      <c r="C257" t="s">
        <v>5908</v>
      </c>
      <c r="D257">
        <v>267</v>
      </c>
      <c r="E257" t="s">
        <v>17170</v>
      </c>
    </row>
    <row r="258" spans="1:5" x14ac:dyDescent="0.3">
      <c r="A258">
        <v>58758</v>
      </c>
      <c r="B258" t="s">
        <v>7020</v>
      </c>
      <c r="C258" t="s">
        <v>15247</v>
      </c>
      <c r="D258">
        <v>267</v>
      </c>
      <c r="E258" t="s">
        <v>17170</v>
      </c>
    </row>
    <row r="259" spans="1:5" x14ac:dyDescent="0.3">
      <c r="A259">
        <v>58760</v>
      </c>
      <c r="B259" t="s">
        <v>17325</v>
      </c>
      <c r="C259" t="s">
        <v>17188</v>
      </c>
      <c r="D259">
        <v>266</v>
      </c>
      <c r="E259" t="s">
        <v>17170</v>
      </c>
    </row>
    <row r="260" spans="1:5" x14ac:dyDescent="0.3">
      <c r="A260">
        <v>58768</v>
      </c>
      <c r="B260" t="s">
        <v>3506</v>
      </c>
      <c r="C260" t="s">
        <v>5743</v>
      </c>
      <c r="D260">
        <v>263</v>
      </c>
      <c r="E260" t="s">
        <v>17170</v>
      </c>
    </row>
    <row r="261" spans="1:5" x14ac:dyDescent="0.3">
      <c r="A261">
        <v>58001</v>
      </c>
      <c r="B261" t="s">
        <v>17326</v>
      </c>
      <c r="C261" t="s">
        <v>5908</v>
      </c>
      <c r="D261">
        <v>260</v>
      </c>
      <c r="E261" t="s">
        <v>17170</v>
      </c>
    </row>
    <row r="262" spans="1:5" x14ac:dyDescent="0.3">
      <c r="A262">
        <v>58642</v>
      </c>
      <c r="B262" t="s">
        <v>12502</v>
      </c>
      <c r="C262" t="s">
        <v>11352</v>
      </c>
      <c r="D262">
        <v>259</v>
      </c>
      <c r="E262" t="s">
        <v>17170</v>
      </c>
    </row>
    <row r="263" spans="1:5" x14ac:dyDescent="0.3">
      <c r="A263">
        <v>58734</v>
      </c>
      <c r="B263" t="s">
        <v>17327</v>
      </c>
      <c r="C263" t="s">
        <v>1942</v>
      </c>
      <c r="D263">
        <v>259</v>
      </c>
      <c r="E263" t="s">
        <v>17170</v>
      </c>
    </row>
    <row r="264" spans="1:5" x14ac:dyDescent="0.3">
      <c r="A264">
        <v>58654</v>
      </c>
      <c r="B264" t="s">
        <v>17328</v>
      </c>
      <c r="C264" t="s">
        <v>16898</v>
      </c>
      <c r="D264">
        <v>256</v>
      </c>
      <c r="E264" t="s">
        <v>17170</v>
      </c>
    </row>
    <row r="265" spans="1:5" x14ac:dyDescent="0.3">
      <c r="A265">
        <v>58222</v>
      </c>
      <c r="B265" t="s">
        <v>8439</v>
      </c>
      <c r="C265" t="s">
        <v>17204</v>
      </c>
      <c r="D265">
        <v>255</v>
      </c>
      <c r="E265" t="s">
        <v>17170</v>
      </c>
    </row>
    <row r="266" spans="1:5" x14ac:dyDescent="0.3">
      <c r="A266">
        <v>58560</v>
      </c>
      <c r="B266" t="s">
        <v>17329</v>
      </c>
      <c r="C266" t="s">
        <v>17174</v>
      </c>
      <c r="D266">
        <v>248</v>
      </c>
      <c r="E266" t="s">
        <v>17170</v>
      </c>
    </row>
    <row r="267" spans="1:5" x14ac:dyDescent="0.3">
      <c r="A267">
        <v>58258</v>
      </c>
      <c r="B267" t="s">
        <v>17330</v>
      </c>
      <c r="C267" t="s">
        <v>17172</v>
      </c>
      <c r="D267">
        <v>248</v>
      </c>
      <c r="E267" t="s">
        <v>17170</v>
      </c>
    </row>
    <row r="268" spans="1:5" x14ac:dyDescent="0.3">
      <c r="A268">
        <v>58379</v>
      </c>
      <c r="B268" t="s">
        <v>17331</v>
      </c>
      <c r="C268" t="s">
        <v>17220</v>
      </c>
      <c r="D268">
        <v>246</v>
      </c>
      <c r="E268" t="s">
        <v>17170</v>
      </c>
    </row>
    <row r="269" spans="1:5" x14ac:dyDescent="0.3">
      <c r="A269">
        <v>58490</v>
      </c>
      <c r="B269" t="s">
        <v>3838</v>
      </c>
      <c r="C269" t="s">
        <v>17237</v>
      </c>
      <c r="D269">
        <v>245</v>
      </c>
      <c r="E269" t="s">
        <v>17170</v>
      </c>
    </row>
    <row r="270" spans="1:5" x14ac:dyDescent="0.3">
      <c r="A270">
        <v>58559</v>
      </c>
      <c r="B270" t="s">
        <v>4699</v>
      </c>
      <c r="C270" t="s">
        <v>5734</v>
      </c>
      <c r="D270">
        <v>244</v>
      </c>
      <c r="E270" t="s">
        <v>17170</v>
      </c>
    </row>
    <row r="271" spans="1:5" x14ac:dyDescent="0.3">
      <c r="A271">
        <v>58769</v>
      </c>
      <c r="B271" t="s">
        <v>1241</v>
      </c>
      <c r="C271" t="s">
        <v>17190</v>
      </c>
      <c r="D271">
        <v>244</v>
      </c>
      <c r="E271" t="s">
        <v>17170</v>
      </c>
    </row>
    <row r="272" spans="1:5" x14ac:dyDescent="0.3">
      <c r="A272">
        <v>58794</v>
      </c>
      <c r="B272" t="s">
        <v>12367</v>
      </c>
      <c r="C272" t="s">
        <v>17190</v>
      </c>
      <c r="D272">
        <v>244</v>
      </c>
      <c r="E272" t="s">
        <v>17170</v>
      </c>
    </row>
    <row r="273" spans="1:5" x14ac:dyDescent="0.3">
      <c r="A273">
        <v>58332</v>
      </c>
      <c r="B273" t="s">
        <v>6570</v>
      </c>
      <c r="C273" t="s">
        <v>17220</v>
      </c>
      <c r="D273">
        <v>241</v>
      </c>
      <c r="E273" t="s">
        <v>17170</v>
      </c>
    </row>
    <row r="274" spans="1:5" x14ac:dyDescent="0.3">
      <c r="A274">
        <v>58566</v>
      </c>
      <c r="B274" t="s">
        <v>10799</v>
      </c>
      <c r="C274" t="s">
        <v>15242</v>
      </c>
      <c r="D274">
        <v>241</v>
      </c>
      <c r="E274" t="s">
        <v>17170</v>
      </c>
    </row>
    <row r="275" spans="1:5" x14ac:dyDescent="0.3">
      <c r="A275">
        <v>58464</v>
      </c>
      <c r="B275" t="s">
        <v>5795</v>
      </c>
      <c r="C275" t="s">
        <v>17194</v>
      </c>
      <c r="D275">
        <v>241</v>
      </c>
      <c r="E275" t="s">
        <v>17170</v>
      </c>
    </row>
    <row r="276" spans="1:5" x14ac:dyDescent="0.3">
      <c r="A276">
        <v>58016</v>
      </c>
      <c r="B276" t="s">
        <v>8550</v>
      </c>
      <c r="C276" t="s">
        <v>17202</v>
      </c>
      <c r="D276">
        <v>239</v>
      </c>
      <c r="E276" t="s">
        <v>17170</v>
      </c>
    </row>
    <row r="277" spans="1:5" x14ac:dyDescent="0.3">
      <c r="A277">
        <v>58402</v>
      </c>
      <c r="B277" t="s">
        <v>940</v>
      </c>
      <c r="C277" t="s">
        <v>17176</v>
      </c>
      <c r="D277">
        <v>239</v>
      </c>
      <c r="E277" t="s">
        <v>17170</v>
      </c>
    </row>
    <row r="278" spans="1:5" x14ac:dyDescent="0.3">
      <c r="A278">
        <v>58520</v>
      </c>
      <c r="B278" t="s">
        <v>8312</v>
      </c>
      <c r="C278" t="s">
        <v>15242</v>
      </c>
      <c r="D278">
        <v>236</v>
      </c>
      <c r="E278" t="s">
        <v>17170</v>
      </c>
    </row>
    <row r="279" spans="1:5" x14ac:dyDescent="0.3">
      <c r="A279">
        <v>58038</v>
      </c>
      <c r="B279" t="s">
        <v>11236</v>
      </c>
      <c r="C279" t="s">
        <v>1898</v>
      </c>
      <c r="D279">
        <v>236</v>
      </c>
      <c r="E279" t="s">
        <v>17170</v>
      </c>
    </row>
    <row r="280" spans="1:5" x14ac:dyDescent="0.3">
      <c r="A280">
        <v>58581</v>
      </c>
      <c r="B280" t="s">
        <v>8137</v>
      </c>
      <c r="C280" t="s">
        <v>7387</v>
      </c>
      <c r="D280">
        <v>235</v>
      </c>
      <c r="E280" t="s">
        <v>17170</v>
      </c>
    </row>
    <row r="281" spans="1:5" x14ac:dyDescent="0.3">
      <c r="A281">
        <v>58241</v>
      </c>
      <c r="B281" t="s">
        <v>17332</v>
      </c>
      <c r="C281" t="s">
        <v>17204</v>
      </c>
      <c r="D281">
        <v>233</v>
      </c>
      <c r="E281" t="s">
        <v>17170</v>
      </c>
    </row>
    <row r="282" spans="1:5" x14ac:dyDescent="0.3">
      <c r="A282">
        <v>58015</v>
      </c>
      <c r="B282" t="s">
        <v>2799</v>
      </c>
      <c r="C282" t="s">
        <v>5908</v>
      </c>
      <c r="D282">
        <v>231</v>
      </c>
      <c r="E282" t="s">
        <v>17170</v>
      </c>
    </row>
    <row r="283" spans="1:5" x14ac:dyDescent="0.3">
      <c r="A283">
        <v>58385</v>
      </c>
      <c r="B283" t="s">
        <v>17333</v>
      </c>
      <c r="C283" t="s">
        <v>7286</v>
      </c>
      <c r="D283">
        <v>229</v>
      </c>
      <c r="E283" t="s">
        <v>17170</v>
      </c>
    </row>
    <row r="284" spans="1:5" x14ac:dyDescent="0.3">
      <c r="A284">
        <v>58833</v>
      </c>
      <c r="B284" t="s">
        <v>7494</v>
      </c>
      <c r="C284" t="s">
        <v>17225</v>
      </c>
      <c r="D284">
        <v>229</v>
      </c>
      <c r="E284" t="s">
        <v>17170</v>
      </c>
    </row>
    <row r="285" spans="1:5" x14ac:dyDescent="0.3">
      <c r="A285">
        <v>58057</v>
      </c>
      <c r="B285" t="s">
        <v>17334</v>
      </c>
      <c r="C285" t="s">
        <v>17192</v>
      </c>
      <c r="D285">
        <v>228</v>
      </c>
      <c r="E285" t="s">
        <v>17170</v>
      </c>
    </row>
    <row r="286" spans="1:5" x14ac:dyDescent="0.3">
      <c r="A286">
        <v>58426</v>
      </c>
      <c r="B286" t="s">
        <v>17335</v>
      </c>
      <c r="C286" t="s">
        <v>17176</v>
      </c>
      <c r="D286">
        <v>228</v>
      </c>
      <c r="E286" t="s">
        <v>17170</v>
      </c>
    </row>
    <row r="287" spans="1:5" x14ac:dyDescent="0.3">
      <c r="A287">
        <v>58035</v>
      </c>
      <c r="B287" t="s">
        <v>5798</v>
      </c>
      <c r="C287" t="s">
        <v>17202</v>
      </c>
      <c r="D287">
        <v>226</v>
      </c>
      <c r="E287" t="s">
        <v>17170</v>
      </c>
    </row>
    <row r="288" spans="1:5" x14ac:dyDescent="0.3">
      <c r="A288">
        <v>58260</v>
      </c>
      <c r="B288" t="s">
        <v>2915</v>
      </c>
      <c r="C288" t="s">
        <v>17201</v>
      </c>
      <c r="D288">
        <v>219</v>
      </c>
      <c r="E288" t="s">
        <v>17170</v>
      </c>
    </row>
    <row r="289" spans="1:5" x14ac:dyDescent="0.3">
      <c r="A289">
        <v>58755</v>
      </c>
      <c r="B289" t="s">
        <v>12167</v>
      </c>
      <c r="C289" t="s">
        <v>6691</v>
      </c>
      <c r="D289">
        <v>219</v>
      </c>
      <c r="E289" t="s">
        <v>17170</v>
      </c>
    </row>
    <row r="290" spans="1:5" x14ac:dyDescent="0.3">
      <c r="A290">
        <v>58428</v>
      </c>
      <c r="B290" t="s">
        <v>2441</v>
      </c>
      <c r="C290" t="s">
        <v>17250</v>
      </c>
      <c r="D290">
        <v>215</v>
      </c>
      <c r="E290" t="s">
        <v>17170</v>
      </c>
    </row>
    <row r="291" spans="1:5" x14ac:dyDescent="0.3">
      <c r="A291">
        <v>58723</v>
      </c>
      <c r="B291" t="s">
        <v>16049</v>
      </c>
      <c r="C291" t="s">
        <v>5734</v>
      </c>
      <c r="D291">
        <v>213</v>
      </c>
      <c r="E291" t="s">
        <v>17170</v>
      </c>
    </row>
    <row r="292" spans="1:5" x14ac:dyDescent="0.3">
      <c r="A292">
        <v>58792</v>
      </c>
      <c r="B292" t="s">
        <v>17336</v>
      </c>
      <c r="C292" t="s">
        <v>5743</v>
      </c>
      <c r="D292">
        <v>212</v>
      </c>
      <c r="E292" t="s">
        <v>17170</v>
      </c>
    </row>
    <row r="293" spans="1:5" x14ac:dyDescent="0.3">
      <c r="A293">
        <v>58272</v>
      </c>
      <c r="B293" t="s">
        <v>2529</v>
      </c>
      <c r="C293" t="s">
        <v>9206</v>
      </c>
      <c r="D293">
        <v>209</v>
      </c>
      <c r="E293" t="s">
        <v>17170</v>
      </c>
    </row>
    <row r="294" spans="1:5" x14ac:dyDescent="0.3">
      <c r="A294">
        <v>58216</v>
      </c>
      <c r="B294" t="s">
        <v>17337</v>
      </c>
      <c r="C294" t="s">
        <v>17204</v>
      </c>
      <c r="D294">
        <v>205</v>
      </c>
      <c r="E294" t="s">
        <v>17170</v>
      </c>
    </row>
    <row r="295" spans="1:5" x14ac:dyDescent="0.3">
      <c r="A295">
        <v>58632</v>
      </c>
      <c r="B295" t="s">
        <v>17338</v>
      </c>
      <c r="C295" t="s">
        <v>16898</v>
      </c>
      <c r="D295">
        <v>204</v>
      </c>
      <c r="E295" t="s">
        <v>17170</v>
      </c>
    </row>
    <row r="296" spans="1:5" x14ac:dyDescent="0.3">
      <c r="A296">
        <v>58480</v>
      </c>
      <c r="B296" t="s">
        <v>3640</v>
      </c>
      <c r="C296" t="s">
        <v>17181</v>
      </c>
      <c r="D296">
        <v>204</v>
      </c>
      <c r="E296" t="s">
        <v>17170</v>
      </c>
    </row>
    <row r="297" spans="1:5" x14ac:dyDescent="0.3">
      <c r="A297">
        <v>58250</v>
      </c>
      <c r="B297" t="s">
        <v>17339</v>
      </c>
      <c r="C297" t="s">
        <v>17184</v>
      </c>
      <c r="D297">
        <v>202</v>
      </c>
      <c r="E297" t="s">
        <v>17170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CD1C1-A7DE-4E64-A592-DFEA23C809AA}">
  <dimension ref="A2:E169"/>
  <sheetViews>
    <sheetView topLeftCell="A147" workbookViewId="0">
      <selection activeCell="A5" sqref="A5:XFD169"/>
    </sheetView>
  </sheetViews>
  <sheetFormatPr defaultRowHeight="14.4" x14ac:dyDescent="0.3"/>
  <cols>
    <col min="2" max="2" width="15.6640625" customWidth="1"/>
    <col min="3" max="3" width="27.44140625" customWidth="1"/>
    <col min="4" max="4" width="10" customWidth="1"/>
  </cols>
  <sheetData>
    <row r="2" spans="1:5" x14ac:dyDescent="0.3">
      <c r="A2" t="s">
        <v>17340</v>
      </c>
    </row>
    <row r="4" spans="1:5" x14ac:dyDescent="0.3">
      <c r="A4" t="s">
        <v>17341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99654</v>
      </c>
      <c r="B6" t="s">
        <v>17342</v>
      </c>
      <c r="C6" t="s">
        <v>17343</v>
      </c>
      <c r="D6" s="1">
        <v>43671</v>
      </c>
      <c r="E6" t="s">
        <v>17344</v>
      </c>
    </row>
    <row r="7" spans="1:5" x14ac:dyDescent="0.3">
      <c r="A7">
        <v>99504</v>
      </c>
      <c r="B7" t="s">
        <v>17345</v>
      </c>
      <c r="C7" t="s">
        <v>17346</v>
      </c>
      <c r="D7" s="1">
        <v>40872</v>
      </c>
      <c r="E7" t="s">
        <v>17344</v>
      </c>
    </row>
    <row r="8" spans="1:5" x14ac:dyDescent="0.3">
      <c r="A8">
        <v>99508</v>
      </c>
      <c r="B8" t="s">
        <v>17345</v>
      </c>
      <c r="C8" t="s">
        <v>17346</v>
      </c>
      <c r="D8" s="1">
        <v>39926</v>
      </c>
      <c r="E8" t="s">
        <v>17344</v>
      </c>
    </row>
    <row r="9" spans="1:5" x14ac:dyDescent="0.3">
      <c r="A9">
        <v>99507</v>
      </c>
      <c r="B9" t="s">
        <v>17345</v>
      </c>
      <c r="C9" t="s">
        <v>17346</v>
      </c>
      <c r="D9" s="1">
        <v>35916</v>
      </c>
      <c r="E9" t="s">
        <v>17344</v>
      </c>
    </row>
    <row r="10" spans="1:5" x14ac:dyDescent="0.3">
      <c r="A10">
        <v>99645</v>
      </c>
      <c r="B10" t="s">
        <v>2082</v>
      </c>
      <c r="C10" t="s">
        <v>17343</v>
      </c>
      <c r="D10" s="1">
        <v>30706</v>
      </c>
      <c r="E10" t="s">
        <v>17344</v>
      </c>
    </row>
    <row r="11" spans="1:5" x14ac:dyDescent="0.3">
      <c r="A11">
        <v>99801</v>
      </c>
      <c r="B11" t="s">
        <v>11472</v>
      </c>
      <c r="C11" t="s">
        <v>11412</v>
      </c>
      <c r="D11" s="1">
        <v>29976</v>
      </c>
      <c r="E11" t="s">
        <v>17344</v>
      </c>
    </row>
    <row r="12" spans="1:5" x14ac:dyDescent="0.3">
      <c r="A12">
        <v>99577</v>
      </c>
      <c r="B12" t="s">
        <v>11413</v>
      </c>
      <c r="C12" t="s">
        <v>17346</v>
      </c>
      <c r="D12" s="1">
        <v>28264</v>
      </c>
      <c r="E12" t="s">
        <v>17344</v>
      </c>
    </row>
    <row r="13" spans="1:5" x14ac:dyDescent="0.3">
      <c r="A13">
        <v>99709</v>
      </c>
      <c r="B13" t="s">
        <v>10832</v>
      </c>
      <c r="C13" t="s">
        <v>17347</v>
      </c>
      <c r="D13" s="1">
        <v>27880</v>
      </c>
      <c r="E13" t="s">
        <v>17344</v>
      </c>
    </row>
    <row r="14" spans="1:5" x14ac:dyDescent="0.3">
      <c r="A14">
        <v>99502</v>
      </c>
      <c r="B14" t="s">
        <v>17345</v>
      </c>
      <c r="C14" t="s">
        <v>17346</v>
      </c>
      <c r="D14" s="1">
        <v>26288</v>
      </c>
      <c r="E14" t="s">
        <v>17344</v>
      </c>
    </row>
    <row r="15" spans="1:5" x14ac:dyDescent="0.3">
      <c r="A15">
        <v>99705</v>
      </c>
      <c r="B15" t="s">
        <v>17348</v>
      </c>
      <c r="C15" t="s">
        <v>17347</v>
      </c>
      <c r="D15" s="1">
        <v>22925</v>
      </c>
      <c r="E15" t="s">
        <v>17344</v>
      </c>
    </row>
    <row r="16" spans="1:5" x14ac:dyDescent="0.3">
      <c r="A16">
        <v>99515</v>
      </c>
      <c r="B16" t="s">
        <v>17345</v>
      </c>
      <c r="C16" t="s">
        <v>17346</v>
      </c>
      <c r="D16" s="1">
        <v>21596</v>
      </c>
      <c r="E16" t="s">
        <v>17344</v>
      </c>
    </row>
    <row r="17" spans="1:5" x14ac:dyDescent="0.3">
      <c r="A17">
        <v>99623</v>
      </c>
      <c r="B17" t="s">
        <v>17342</v>
      </c>
      <c r="C17" t="s">
        <v>17343</v>
      </c>
      <c r="D17" s="1">
        <v>21510</v>
      </c>
      <c r="E17" t="s">
        <v>17344</v>
      </c>
    </row>
    <row r="18" spans="1:5" x14ac:dyDescent="0.3">
      <c r="A18">
        <v>99516</v>
      </c>
      <c r="B18" t="s">
        <v>17345</v>
      </c>
      <c r="C18" t="s">
        <v>17346</v>
      </c>
      <c r="D18" s="1">
        <v>21428</v>
      </c>
      <c r="E18" t="s">
        <v>17344</v>
      </c>
    </row>
    <row r="19" spans="1:5" x14ac:dyDescent="0.3">
      <c r="A19">
        <v>99701</v>
      </c>
      <c r="B19" t="s">
        <v>10832</v>
      </c>
      <c r="C19" t="s">
        <v>17347</v>
      </c>
      <c r="D19" s="1">
        <v>17781</v>
      </c>
      <c r="E19" t="s">
        <v>17344</v>
      </c>
    </row>
    <row r="20" spans="1:5" x14ac:dyDescent="0.3">
      <c r="A20">
        <v>99669</v>
      </c>
      <c r="B20" t="s">
        <v>17349</v>
      </c>
      <c r="C20" t="s">
        <v>17350</v>
      </c>
      <c r="D20" s="1">
        <v>17725</v>
      </c>
      <c r="E20" t="s">
        <v>17344</v>
      </c>
    </row>
    <row r="21" spans="1:5" x14ac:dyDescent="0.3">
      <c r="A21">
        <v>99501</v>
      </c>
      <c r="B21" t="s">
        <v>17345</v>
      </c>
      <c r="C21" t="s">
        <v>17346</v>
      </c>
      <c r="D21" s="1">
        <v>16267</v>
      </c>
      <c r="E21" t="s">
        <v>17344</v>
      </c>
    </row>
    <row r="22" spans="1:5" x14ac:dyDescent="0.3">
      <c r="A22">
        <v>99517</v>
      </c>
      <c r="B22" t="s">
        <v>17345</v>
      </c>
      <c r="C22" t="s">
        <v>17346</v>
      </c>
      <c r="D22" s="1">
        <v>16014</v>
      </c>
      <c r="E22" t="s">
        <v>17344</v>
      </c>
    </row>
    <row r="23" spans="1:5" x14ac:dyDescent="0.3">
      <c r="A23">
        <v>99611</v>
      </c>
      <c r="B23" t="s">
        <v>17351</v>
      </c>
      <c r="C23" t="s">
        <v>17350</v>
      </c>
      <c r="D23" s="1">
        <v>14594</v>
      </c>
      <c r="E23" t="s">
        <v>17344</v>
      </c>
    </row>
    <row r="24" spans="1:5" x14ac:dyDescent="0.3">
      <c r="A24">
        <v>99901</v>
      </c>
      <c r="B24" t="s">
        <v>17352</v>
      </c>
      <c r="C24" t="s">
        <v>17353</v>
      </c>
      <c r="D24" s="1">
        <v>13942</v>
      </c>
      <c r="E24" t="s">
        <v>17344</v>
      </c>
    </row>
    <row r="25" spans="1:5" x14ac:dyDescent="0.3">
      <c r="A25">
        <v>99712</v>
      </c>
      <c r="B25" t="s">
        <v>10832</v>
      </c>
      <c r="C25" t="s">
        <v>17347</v>
      </c>
      <c r="D25" s="1">
        <v>13260</v>
      </c>
      <c r="E25" t="s">
        <v>17344</v>
      </c>
    </row>
    <row r="26" spans="1:5" x14ac:dyDescent="0.3">
      <c r="A26">
        <v>99615</v>
      </c>
      <c r="B26" t="s">
        <v>17354</v>
      </c>
      <c r="C26" t="s">
        <v>17355</v>
      </c>
      <c r="D26" s="1">
        <v>12750</v>
      </c>
      <c r="E26" t="s">
        <v>17344</v>
      </c>
    </row>
    <row r="27" spans="1:5" x14ac:dyDescent="0.3">
      <c r="A27">
        <v>99503</v>
      </c>
      <c r="B27" t="s">
        <v>17345</v>
      </c>
      <c r="C27" t="s">
        <v>17346</v>
      </c>
      <c r="D27" s="1">
        <v>12360</v>
      </c>
      <c r="E27" t="s">
        <v>17344</v>
      </c>
    </row>
    <row r="28" spans="1:5" x14ac:dyDescent="0.3">
      <c r="A28">
        <v>99603</v>
      </c>
      <c r="B28" t="s">
        <v>3652</v>
      </c>
      <c r="C28" t="s">
        <v>17350</v>
      </c>
      <c r="D28" s="1">
        <v>10852</v>
      </c>
      <c r="E28" t="s">
        <v>17344</v>
      </c>
    </row>
    <row r="29" spans="1:5" x14ac:dyDescent="0.3">
      <c r="A29">
        <v>99518</v>
      </c>
      <c r="B29" t="s">
        <v>17345</v>
      </c>
      <c r="C29" t="s">
        <v>17346</v>
      </c>
      <c r="D29" s="1">
        <v>10180</v>
      </c>
      <c r="E29" t="s">
        <v>17344</v>
      </c>
    </row>
    <row r="30" spans="1:5" x14ac:dyDescent="0.3">
      <c r="A30">
        <v>99703</v>
      </c>
      <c r="B30" t="s">
        <v>17356</v>
      </c>
      <c r="C30" t="s">
        <v>17347</v>
      </c>
      <c r="D30" s="1">
        <v>9593</v>
      </c>
      <c r="E30" t="s">
        <v>17344</v>
      </c>
    </row>
    <row r="31" spans="1:5" x14ac:dyDescent="0.3">
      <c r="A31">
        <v>99835</v>
      </c>
      <c r="B31" t="s">
        <v>13549</v>
      </c>
      <c r="C31" t="s">
        <v>17357</v>
      </c>
      <c r="D31" s="1">
        <v>8514</v>
      </c>
      <c r="E31" t="s">
        <v>17344</v>
      </c>
    </row>
    <row r="32" spans="1:5" x14ac:dyDescent="0.3">
      <c r="A32">
        <v>99567</v>
      </c>
      <c r="B32" t="s">
        <v>17358</v>
      </c>
      <c r="C32" t="s">
        <v>17346</v>
      </c>
      <c r="D32" s="1">
        <v>7819</v>
      </c>
      <c r="E32" t="s">
        <v>17344</v>
      </c>
    </row>
    <row r="33" spans="1:5" x14ac:dyDescent="0.3">
      <c r="A33">
        <v>99559</v>
      </c>
      <c r="B33" t="s">
        <v>5008</v>
      </c>
      <c r="C33" t="s">
        <v>17359</v>
      </c>
      <c r="D33" s="1">
        <v>7702</v>
      </c>
      <c r="E33" t="s">
        <v>17344</v>
      </c>
    </row>
    <row r="34" spans="1:5" x14ac:dyDescent="0.3">
      <c r="A34">
        <v>99506</v>
      </c>
      <c r="B34" t="s">
        <v>17360</v>
      </c>
      <c r="C34" t="s">
        <v>17346</v>
      </c>
      <c r="D34" s="1">
        <v>7167</v>
      </c>
      <c r="E34" t="s">
        <v>17344</v>
      </c>
    </row>
    <row r="35" spans="1:5" x14ac:dyDescent="0.3">
      <c r="A35">
        <v>99505</v>
      </c>
      <c r="B35" t="s">
        <v>17361</v>
      </c>
      <c r="C35" t="s">
        <v>17346</v>
      </c>
      <c r="D35" s="1">
        <v>6085</v>
      </c>
      <c r="E35" t="s">
        <v>17344</v>
      </c>
    </row>
    <row r="36" spans="1:5" x14ac:dyDescent="0.3">
      <c r="A36">
        <v>99723</v>
      </c>
      <c r="B36" t="s">
        <v>17362</v>
      </c>
      <c r="C36" t="s">
        <v>17363</v>
      </c>
      <c r="D36" s="1">
        <v>5126</v>
      </c>
      <c r="E36" t="s">
        <v>17344</v>
      </c>
    </row>
    <row r="37" spans="1:5" x14ac:dyDescent="0.3">
      <c r="A37">
        <v>99737</v>
      </c>
      <c r="B37" t="s">
        <v>17364</v>
      </c>
      <c r="C37" t="s">
        <v>17365</v>
      </c>
      <c r="D37" s="1">
        <v>4502</v>
      </c>
      <c r="E37" t="s">
        <v>17344</v>
      </c>
    </row>
    <row r="38" spans="1:5" x14ac:dyDescent="0.3">
      <c r="A38">
        <v>99664</v>
      </c>
      <c r="B38" t="s">
        <v>5125</v>
      </c>
      <c r="C38" t="s">
        <v>17350</v>
      </c>
      <c r="D38" s="1">
        <v>4383</v>
      </c>
      <c r="E38" t="s">
        <v>17344</v>
      </c>
    </row>
    <row r="39" spans="1:5" x14ac:dyDescent="0.3">
      <c r="A39">
        <v>99762</v>
      </c>
      <c r="B39" t="s">
        <v>2622</v>
      </c>
      <c r="C39" t="s">
        <v>17366</v>
      </c>
      <c r="D39" s="1">
        <v>4137</v>
      </c>
      <c r="E39" t="s">
        <v>17344</v>
      </c>
    </row>
    <row r="40" spans="1:5" x14ac:dyDescent="0.3">
      <c r="A40">
        <v>99686</v>
      </c>
      <c r="B40" t="s">
        <v>15752</v>
      </c>
      <c r="C40" t="s">
        <v>17367</v>
      </c>
      <c r="D40" s="1">
        <v>3978</v>
      </c>
      <c r="E40" t="s">
        <v>17344</v>
      </c>
    </row>
    <row r="41" spans="1:5" x14ac:dyDescent="0.3">
      <c r="A41">
        <v>99685</v>
      </c>
      <c r="B41" t="s">
        <v>17368</v>
      </c>
      <c r="C41" t="s">
        <v>17369</v>
      </c>
      <c r="D41" s="1">
        <v>3626</v>
      </c>
      <c r="E41" t="s">
        <v>17344</v>
      </c>
    </row>
    <row r="42" spans="1:5" x14ac:dyDescent="0.3">
      <c r="A42">
        <v>99652</v>
      </c>
      <c r="B42" t="s">
        <v>2221</v>
      </c>
      <c r="C42" t="s">
        <v>17343</v>
      </c>
      <c r="D42" s="1">
        <v>3579</v>
      </c>
      <c r="E42" t="s">
        <v>17344</v>
      </c>
    </row>
    <row r="43" spans="1:5" x14ac:dyDescent="0.3">
      <c r="A43">
        <v>99833</v>
      </c>
      <c r="B43" t="s">
        <v>2529</v>
      </c>
      <c r="C43" t="s">
        <v>17370</v>
      </c>
      <c r="D43" s="1">
        <v>3368</v>
      </c>
      <c r="E43" t="s">
        <v>17344</v>
      </c>
    </row>
    <row r="44" spans="1:5" x14ac:dyDescent="0.3">
      <c r="A44">
        <v>99702</v>
      </c>
      <c r="B44" t="s">
        <v>17371</v>
      </c>
      <c r="C44" t="s">
        <v>17347</v>
      </c>
      <c r="D44" s="1">
        <v>3273</v>
      </c>
      <c r="E44" t="s">
        <v>17344</v>
      </c>
    </row>
    <row r="45" spans="1:5" x14ac:dyDescent="0.3">
      <c r="A45">
        <v>99752</v>
      </c>
      <c r="B45" t="s">
        <v>17372</v>
      </c>
      <c r="C45" t="s">
        <v>17373</v>
      </c>
      <c r="D45" s="1">
        <v>3273</v>
      </c>
      <c r="E45" t="s">
        <v>17344</v>
      </c>
    </row>
    <row r="46" spans="1:5" x14ac:dyDescent="0.3">
      <c r="A46">
        <v>99672</v>
      </c>
      <c r="B46" t="s">
        <v>4005</v>
      </c>
      <c r="C46" t="s">
        <v>17350</v>
      </c>
      <c r="D46" s="1">
        <v>3191</v>
      </c>
      <c r="E46" t="s">
        <v>17344</v>
      </c>
    </row>
    <row r="47" spans="1:5" x14ac:dyDescent="0.3">
      <c r="A47">
        <v>99556</v>
      </c>
      <c r="B47" t="s">
        <v>17374</v>
      </c>
      <c r="C47" t="s">
        <v>17350</v>
      </c>
      <c r="D47" s="1">
        <v>2786</v>
      </c>
      <c r="E47" t="s">
        <v>17344</v>
      </c>
    </row>
    <row r="48" spans="1:5" x14ac:dyDescent="0.3">
      <c r="A48">
        <v>99574</v>
      </c>
      <c r="B48" t="s">
        <v>259</v>
      </c>
      <c r="C48" t="s">
        <v>17367</v>
      </c>
      <c r="D48" s="1">
        <v>2671</v>
      </c>
      <c r="E48" t="s">
        <v>17344</v>
      </c>
    </row>
    <row r="49" spans="1:5" x14ac:dyDescent="0.3">
      <c r="A49">
        <v>99576</v>
      </c>
      <c r="B49" t="s">
        <v>17375</v>
      </c>
      <c r="C49" t="s">
        <v>17376</v>
      </c>
      <c r="D49" s="1">
        <v>2536</v>
      </c>
      <c r="E49" t="s">
        <v>17344</v>
      </c>
    </row>
    <row r="50" spans="1:5" x14ac:dyDescent="0.3">
      <c r="A50">
        <v>99688</v>
      </c>
      <c r="B50" t="s">
        <v>14162</v>
      </c>
      <c r="C50" t="s">
        <v>17343</v>
      </c>
      <c r="D50" s="1">
        <v>2509</v>
      </c>
      <c r="E50" t="s">
        <v>17344</v>
      </c>
    </row>
    <row r="51" spans="1:5" x14ac:dyDescent="0.3">
      <c r="A51">
        <v>99824</v>
      </c>
      <c r="B51" t="s">
        <v>7276</v>
      </c>
      <c r="C51" t="s">
        <v>11412</v>
      </c>
      <c r="D51" s="1">
        <v>2264</v>
      </c>
      <c r="E51" t="s">
        <v>17344</v>
      </c>
    </row>
    <row r="52" spans="1:5" x14ac:dyDescent="0.3">
      <c r="A52">
        <v>99827</v>
      </c>
      <c r="B52" t="s">
        <v>13805</v>
      </c>
      <c r="C52" t="s">
        <v>17377</v>
      </c>
      <c r="D52" s="1">
        <v>2169</v>
      </c>
      <c r="E52" t="s">
        <v>17344</v>
      </c>
    </row>
    <row r="53" spans="1:5" x14ac:dyDescent="0.3">
      <c r="A53">
        <v>99929</v>
      </c>
      <c r="B53" t="s">
        <v>17378</v>
      </c>
      <c r="C53" t="s">
        <v>17379</v>
      </c>
      <c r="D53" s="1">
        <v>2161</v>
      </c>
      <c r="E53" t="s">
        <v>17344</v>
      </c>
    </row>
    <row r="54" spans="1:5" x14ac:dyDescent="0.3">
      <c r="A54">
        <v>99610</v>
      </c>
      <c r="B54" t="s">
        <v>17380</v>
      </c>
      <c r="C54" t="s">
        <v>17350</v>
      </c>
      <c r="D54" s="1">
        <v>2064</v>
      </c>
      <c r="E54" t="s">
        <v>17344</v>
      </c>
    </row>
    <row r="55" spans="1:5" x14ac:dyDescent="0.3">
      <c r="A55">
        <v>99587</v>
      </c>
      <c r="B55" t="s">
        <v>17381</v>
      </c>
      <c r="C55" t="s">
        <v>17346</v>
      </c>
      <c r="D55" s="1">
        <v>2029</v>
      </c>
      <c r="E55" t="s">
        <v>17344</v>
      </c>
    </row>
    <row r="56" spans="1:5" x14ac:dyDescent="0.3">
      <c r="A56">
        <v>99921</v>
      </c>
      <c r="B56" t="s">
        <v>11250</v>
      </c>
      <c r="C56" t="s">
        <v>17382</v>
      </c>
      <c r="D56" s="1">
        <v>1868</v>
      </c>
      <c r="E56" t="s">
        <v>17344</v>
      </c>
    </row>
    <row r="57" spans="1:5" x14ac:dyDescent="0.3">
      <c r="A57">
        <v>99780</v>
      </c>
      <c r="B57" t="s">
        <v>17383</v>
      </c>
      <c r="C57" t="s">
        <v>17365</v>
      </c>
      <c r="D57" s="1">
        <v>1756</v>
      </c>
      <c r="E57" t="s">
        <v>17344</v>
      </c>
    </row>
    <row r="58" spans="1:5" x14ac:dyDescent="0.3">
      <c r="A58">
        <v>99676</v>
      </c>
      <c r="B58" t="s">
        <v>17384</v>
      </c>
      <c r="C58" t="s">
        <v>17343</v>
      </c>
      <c r="D58" s="1">
        <v>1569</v>
      </c>
      <c r="E58" t="s">
        <v>17344</v>
      </c>
    </row>
    <row r="59" spans="1:5" x14ac:dyDescent="0.3">
      <c r="A59">
        <v>99519</v>
      </c>
      <c r="B59" t="s">
        <v>17345</v>
      </c>
      <c r="C59" t="s">
        <v>17346</v>
      </c>
      <c r="D59" s="1">
        <v>1501</v>
      </c>
      <c r="E59" t="s">
        <v>17344</v>
      </c>
    </row>
    <row r="60" spans="1:5" x14ac:dyDescent="0.3">
      <c r="A60">
        <v>99694</v>
      </c>
      <c r="B60" t="s">
        <v>1501</v>
      </c>
      <c r="C60" t="s">
        <v>17343</v>
      </c>
      <c r="D60" s="1">
        <v>1480</v>
      </c>
      <c r="E60" t="s">
        <v>17344</v>
      </c>
    </row>
    <row r="61" spans="1:5" x14ac:dyDescent="0.3">
      <c r="A61">
        <v>99926</v>
      </c>
      <c r="B61" t="s">
        <v>17385</v>
      </c>
      <c r="C61" t="s">
        <v>17382</v>
      </c>
      <c r="D61" s="1">
        <v>1445</v>
      </c>
      <c r="E61" t="s">
        <v>17344</v>
      </c>
    </row>
    <row r="62" spans="1:5" x14ac:dyDescent="0.3">
      <c r="A62">
        <v>99840</v>
      </c>
      <c r="B62" t="s">
        <v>17386</v>
      </c>
      <c r="C62" t="s">
        <v>17387</v>
      </c>
      <c r="D62" s="1">
        <v>1329</v>
      </c>
      <c r="E62" t="s">
        <v>17344</v>
      </c>
    </row>
    <row r="63" spans="1:5" x14ac:dyDescent="0.3">
      <c r="A63">
        <v>99674</v>
      </c>
      <c r="B63" t="s">
        <v>10433</v>
      </c>
      <c r="C63" t="s">
        <v>17343</v>
      </c>
      <c r="D63" s="1">
        <v>1296</v>
      </c>
      <c r="E63" t="s">
        <v>17344</v>
      </c>
    </row>
    <row r="64" spans="1:5" x14ac:dyDescent="0.3">
      <c r="A64">
        <v>99620</v>
      </c>
      <c r="B64" t="s">
        <v>17388</v>
      </c>
      <c r="C64" t="s">
        <v>17389</v>
      </c>
      <c r="D64" s="1">
        <v>1247</v>
      </c>
      <c r="E64" t="s">
        <v>17344</v>
      </c>
    </row>
    <row r="65" spans="1:5" x14ac:dyDescent="0.3">
      <c r="A65">
        <v>99612</v>
      </c>
      <c r="B65" t="s">
        <v>17390</v>
      </c>
      <c r="C65" t="s">
        <v>17391</v>
      </c>
      <c r="D65" s="1">
        <v>1238</v>
      </c>
      <c r="E65" t="s">
        <v>17344</v>
      </c>
    </row>
    <row r="66" spans="1:5" x14ac:dyDescent="0.3">
      <c r="A66">
        <v>99639</v>
      </c>
      <c r="B66" t="s">
        <v>17392</v>
      </c>
      <c r="C66" t="s">
        <v>17350</v>
      </c>
      <c r="D66" s="1">
        <v>1170</v>
      </c>
      <c r="E66" t="s">
        <v>17344</v>
      </c>
    </row>
    <row r="67" spans="1:5" x14ac:dyDescent="0.3">
      <c r="A67">
        <v>99588</v>
      </c>
      <c r="B67" t="s">
        <v>17393</v>
      </c>
      <c r="C67" t="s">
        <v>17367</v>
      </c>
      <c r="D67" s="1">
        <v>1168</v>
      </c>
      <c r="E67" t="s">
        <v>17344</v>
      </c>
    </row>
    <row r="68" spans="1:5" x14ac:dyDescent="0.3">
      <c r="A68">
        <v>99661</v>
      </c>
      <c r="B68" t="s">
        <v>17394</v>
      </c>
      <c r="C68" t="s">
        <v>17391</v>
      </c>
      <c r="D68" s="1">
        <v>1164</v>
      </c>
      <c r="E68" t="s">
        <v>17344</v>
      </c>
    </row>
    <row r="69" spans="1:5" x14ac:dyDescent="0.3">
      <c r="A69">
        <v>99734</v>
      </c>
      <c r="B69" t="s">
        <v>17395</v>
      </c>
      <c r="C69" t="s">
        <v>17363</v>
      </c>
      <c r="D69" s="1">
        <v>1074</v>
      </c>
      <c r="E69" t="s">
        <v>17344</v>
      </c>
    </row>
    <row r="70" spans="1:5" x14ac:dyDescent="0.3">
      <c r="A70">
        <v>99680</v>
      </c>
      <c r="B70" t="s">
        <v>17396</v>
      </c>
      <c r="C70" t="s">
        <v>17359</v>
      </c>
      <c r="D70" s="1">
        <v>1072</v>
      </c>
      <c r="E70" t="s">
        <v>17344</v>
      </c>
    </row>
    <row r="71" spans="1:5" x14ac:dyDescent="0.3">
      <c r="A71">
        <v>99554</v>
      </c>
      <c r="B71" t="s">
        <v>17397</v>
      </c>
      <c r="C71" t="s">
        <v>17389</v>
      </c>
      <c r="D71" s="1">
        <v>1065</v>
      </c>
      <c r="E71" t="s">
        <v>17344</v>
      </c>
    </row>
    <row r="72" spans="1:5" x14ac:dyDescent="0.3">
      <c r="A72">
        <v>99775</v>
      </c>
      <c r="B72" t="s">
        <v>10832</v>
      </c>
      <c r="C72" t="s">
        <v>17347</v>
      </c>
      <c r="D72" s="1">
        <v>1046</v>
      </c>
      <c r="E72" t="s">
        <v>17344</v>
      </c>
    </row>
    <row r="73" spans="1:5" x14ac:dyDescent="0.3">
      <c r="A73">
        <v>99714</v>
      </c>
      <c r="B73" t="s">
        <v>17398</v>
      </c>
      <c r="C73" t="s">
        <v>17347</v>
      </c>
      <c r="D73" s="1">
        <v>1016</v>
      </c>
      <c r="E73" t="s">
        <v>17344</v>
      </c>
    </row>
    <row r="74" spans="1:5" x14ac:dyDescent="0.3">
      <c r="A74">
        <v>99581</v>
      </c>
      <c r="B74" t="s">
        <v>17399</v>
      </c>
      <c r="C74" t="s">
        <v>17389</v>
      </c>
      <c r="D74" s="1">
        <v>1005</v>
      </c>
      <c r="E74" t="s">
        <v>17344</v>
      </c>
    </row>
    <row r="75" spans="1:5" x14ac:dyDescent="0.3">
      <c r="A75">
        <v>99658</v>
      </c>
      <c r="B75" t="s">
        <v>4697</v>
      </c>
      <c r="C75" t="s">
        <v>17389</v>
      </c>
      <c r="D75" s="1">
        <v>1002</v>
      </c>
      <c r="E75" t="s">
        <v>17344</v>
      </c>
    </row>
    <row r="76" spans="1:5" x14ac:dyDescent="0.3">
      <c r="A76">
        <v>99641</v>
      </c>
      <c r="B76" t="s">
        <v>17400</v>
      </c>
      <c r="C76" t="s">
        <v>17359</v>
      </c>
      <c r="D76">
        <v>999</v>
      </c>
      <c r="E76" t="s">
        <v>17344</v>
      </c>
    </row>
    <row r="77" spans="1:5" x14ac:dyDescent="0.3">
      <c r="A77">
        <v>99655</v>
      </c>
      <c r="B77" t="s">
        <v>17401</v>
      </c>
      <c r="C77" t="s">
        <v>17359</v>
      </c>
      <c r="D77">
        <v>989</v>
      </c>
      <c r="E77" t="s">
        <v>17344</v>
      </c>
    </row>
    <row r="78" spans="1:5" x14ac:dyDescent="0.3">
      <c r="A78">
        <v>99604</v>
      </c>
      <c r="B78" t="s">
        <v>17402</v>
      </c>
      <c r="C78" t="s">
        <v>17389</v>
      </c>
      <c r="D78">
        <v>961</v>
      </c>
      <c r="E78" t="s">
        <v>17344</v>
      </c>
    </row>
    <row r="79" spans="1:5" x14ac:dyDescent="0.3">
      <c r="A79">
        <v>99769</v>
      </c>
      <c r="B79" t="s">
        <v>17403</v>
      </c>
      <c r="C79" t="s">
        <v>17366</v>
      </c>
      <c r="D79">
        <v>946</v>
      </c>
      <c r="E79" t="s">
        <v>17344</v>
      </c>
    </row>
    <row r="80" spans="1:5" x14ac:dyDescent="0.3">
      <c r="A80">
        <v>99766</v>
      </c>
      <c r="B80" t="s">
        <v>17404</v>
      </c>
      <c r="C80" t="s">
        <v>17363</v>
      </c>
      <c r="D80">
        <v>925</v>
      </c>
      <c r="E80" t="s">
        <v>17344</v>
      </c>
    </row>
    <row r="81" spans="1:5" x14ac:dyDescent="0.3">
      <c r="A81">
        <v>99925</v>
      </c>
      <c r="B81" t="s">
        <v>17405</v>
      </c>
      <c r="C81" t="s">
        <v>17382</v>
      </c>
      <c r="D81">
        <v>917</v>
      </c>
      <c r="E81" t="s">
        <v>17344</v>
      </c>
    </row>
    <row r="82" spans="1:5" x14ac:dyDescent="0.3">
      <c r="A82">
        <v>99829</v>
      </c>
      <c r="B82" t="s">
        <v>17406</v>
      </c>
      <c r="C82" t="s">
        <v>17407</v>
      </c>
      <c r="D82">
        <v>913</v>
      </c>
      <c r="E82" t="s">
        <v>17344</v>
      </c>
    </row>
    <row r="83" spans="1:5" x14ac:dyDescent="0.3">
      <c r="A83">
        <v>99750</v>
      </c>
      <c r="B83" t="s">
        <v>17408</v>
      </c>
      <c r="C83" t="s">
        <v>17373</v>
      </c>
      <c r="D83">
        <v>905</v>
      </c>
      <c r="E83" t="s">
        <v>17344</v>
      </c>
    </row>
    <row r="84" spans="1:5" x14ac:dyDescent="0.3">
      <c r="A84">
        <v>99755</v>
      </c>
      <c r="B84" t="s">
        <v>17409</v>
      </c>
      <c r="C84" t="s">
        <v>17410</v>
      </c>
      <c r="D84">
        <v>896</v>
      </c>
      <c r="E84" t="s">
        <v>17344</v>
      </c>
    </row>
    <row r="85" spans="1:5" x14ac:dyDescent="0.3">
      <c r="A85">
        <v>99743</v>
      </c>
      <c r="B85" t="s">
        <v>15310</v>
      </c>
      <c r="C85" t="s">
        <v>17410</v>
      </c>
      <c r="D85">
        <v>880</v>
      </c>
      <c r="E85" t="s">
        <v>17344</v>
      </c>
    </row>
    <row r="86" spans="1:5" x14ac:dyDescent="0.3">
      <c r="A86">
        <v>99637</v>
      </c>
      <c r="B86" t="s">
        <v>17411</v>
      </c>
      <c r="C86" t="s">
        <v>17359</v>
      </c>
      <c r="D86">
        <v>874</v>
      </c>
      <c r="E86" t="s">
        <v>17344</v>
      </c>
    </row>
    <row r="87" spans="1:5" x14ac:dyDescent="0.3">
      <c r="A87">
        <v>99678</v>
      </c>
      <c r="B87" t="s">
        <v>17412</v>
      </c>
      <c r="C87" t="s">
        <v>17376</v>
      </c>
      <c r="D87">
        <v>866</v>
      </c>
      <c r="E87" t="s">
        <v>17344</v>
      </c>
    </row>
    <row r="88" spans="1:5" x14ac:dyDescent="0.3">
      <c r="A88">
        <v>99573</v>
      </c>
      <c r="B88" t="s">
        <v>17413</v>
      </c>
      <c r="C88" t="s">
        <v>17367</v>
      </c>
      <c r="D88">
        <v>855</v>
      </c>
      <c r="E88" t="s">
        <v>17344</v>
      </c>
    </row>
    <row r="89" spans="1:5" x14ac:dyDescent="0.3">
      <c r="A89">
        <v>99632</v>
      </c>
      <c r="B89" t="s">
        <v>17414</v>
      </c>
      <c r="C89" t="s">
        <v>17389</v>
      </c>
      <c r="D89">
        <v>845</v>
      </c>
      <c r="E89" t="s">
        <v>17344</v>
      </c>
    </row>
    <row r="90" spans="1:5" x14ac:dyDescent="0.3">
      <c r="A90">
        <v>99563</v>
      </c>
      <c r="B90" t="s">
        <v>17415</v>
      </c>
      <c r="C90" t="s">
        <v>17389</v>
      </c>
      <c r="D90">
        <v>777</v>
      </c>
      <c r="E90" t="s">
        <v>17344</v>
      </c>
    </row>
    <row r="91" spans="1:5" x14ac:dyDescent="0.3">
      <c r="A91">
        <v>99789</v>
      </c>
      <c r="B91" t="s">
        <v>17416</v>
      </c>
      <c r="C91" t="s">
        <v>17363</v>
      </c>
      <c r="D91">
        <v>751</v>
      </c>
      <c r="E91" t="s">
        <v>17344</v>
      </c>
    </row>
    <row r="92" spans="1:5" x14ac:dyDescent="0.3">
      <c r="A92">
        <v>99760</v>
      </c>
      <c r="B92" t="s">
        <v>17417</v>
      </c>
      <c r="C92" t="s">
        <v>17418</v>
      </c>
      <c r="D92">
        <v>737</v>
      </c>
      <c r="E92" t="s">
        <v>17344</v>
      </c>
    </row>
    <row r="93" spans="1:5" x14ac:dyDescent="0.3">
      <c r="A93">
        <v>99684</v>
      </c>
      <c r="B93" t="s">
        <v>17419</v>
      </c>
      <c r="C93" t="s">
        <v>17366</v>
      </c>
      <c r="D93">
        <v>737</v>
      </c>
      <c r="E93" t="s">
        <v>17344</v>
      </c>
    </row>
    <row r="94" spans="1:5" x14ac:dyDescent="0.3">
      <c r="A94">
        <v>99634</v>
      </c>
      <c r="B94" t="s">
        <v>17420</v>
      </c>
      <c r="C94" t="s">
        <v>17359</v>
      </c>
      <c r="D94">
        <v>724</v>
      </c>
      <c r="E94" t="s">
        <v>17344</v>
      </c>
    </row>
    <row r="95" spans="1:5" x14ac:dyDescent="0.3">
      <c r="A95">
        <v>99557</v>
      </c>
      <c r="B95" t="s">
        <v>17421</v>
      </c>
      <c r="C95" t="s">
        <v>17359</v>
      </c>
      <c r="D95">
        <v>722</v>
      </c>
      <c r="E95" t="s">
        <v>17344</v>
      </c>
    </row>
    <row r="96" spans="1:5" x14ac:dyDescent="0.3">
      <c r="A96">
        <v>99692</v>
      </c>
      <c r="B96" t="s">
        <v>17422</v>
      </c>
      <c r="C96" t="s">
        <v>17369</v>
      </c>
      <c r="D96">
        <v>713</v>
      </c>
      <c r="E96" t="s">
        <v>17344</v>
      </c>
    </row>
    <row r="97" spans="1:5" x14ac:dyDescent="0.3">
      <c r="A97">
        <v>99628</v>
      </c>
      <c r="B97" t="s">
        <v>17423</v>
      </c>
      <c r="C97" t="s">
        <v>17376</v>
      </c>
      <c r="D97">
        <v>705</v>
      </c>
      <c r="E97" t="s">
        <v>17344</v>
      </c>
    </row>
    <row r="98" spans="1:5" x14ac:dyDescent="0.3">
      <c r="A98">
        <v>99553</v>
      </c>
      <c r="B98" t="s">
        <v>17424</v>
      </c>
      <c r="C98" t="s">
        <v>17391</v>
      </c>
      <c r="D98">
        <v>700</v>
      </c>
      <c r="E98" t="s">
        <v>17344</v>
      </c>
    </row>
    <row r="99" spans="1:5" x14ac:dyDescent="0.3">
      <c r="A99">
        <v>99727</v>
      </c>
      <c r="B99" t="s">
        <v>7140</v>
      </c>
      <c r="C99" t="s">
        <v>17373</v>
      </c>
      <c r="D99">
        <v>677</v>
      </c>
      <c r="E99" t="s">
        <v>17344</v>
      </c>
    </row>
    <row r="100" spans="1:5" x14ac:dyDescent="0.3">
      <c r="A100">
        <v>99785</v>
      </c>
      <c r="B100" t="s">
        <v>17425</v>
      </c>
      <c r="C100" t="s">
        <v>17366</v>
      </c>
      <c r="D100">
        <v>673</v>
      </c>
      <c r="E100" t="s">
        <v>17344</v>
      </c>
    </row>
    <row r="101" spans="1:5" x14ac:dyDescent="0.3">
      <c r="A101">
        <v>99770</v>
      </c>
      <c r="B101" t="s">
        <v>17426</v>
      </c>
      <c r="C101" t="s">
        <v>17373</v>
      </c>
      <c r="D101">
        <v>659</v>
      </c>
      <c r="E101" t="s">
        <v>17344</v>
      </c>
    </row>
    <row r="102" spans="1:5" x14ac:dyDescent="0.3">
      <c r="A102">
        <v>99671</v>
      </c>
      <c r="B102" t="s">
        <v>17427</v>
      </c>
      <c r="C102" t="s">
        <v>17366</v>
      </c>
      <c r="D102">
        <v>646</v>
      </c>
      <c r="E102" t="s">
        <v>17344</v>
      </c>
    </row>
    <row r="103" spans="1:5" x14ac:dyDescent="0.3">
      <c r="A103">
        <v>99578</v>
      </c>
      <c r="B103" t="s">
        <v>17428</v>
      </c>
      <c r="C103" t="s">
        <v>17359</v>
      </c>
      <c r="D103">
        <v>624</v>
      </c>
      <c r="E103" t="s">
        <v>17344</v>
      </c>
    </row>
    <row r="104" spans="1:5" x14ac:dyDescent="0.3">
      <c r="A104">
        <v>99725</v>
      </c>
      <c r="B104" t="s">
        <v>17429</v>
      </c>
      <c r="C104" t="s">
        <v>17347</v>
      </c>
      <c r="D104">
        <v>611</v>
      </c>
      <c r="E104" t="s">
        <v>17344</v>
      </c>
    </row>
    <row r="105" spans="1:5" x14ac:dyDescent="0.3">
      <c r="A105">
        <v>99826</v>
      </c>
      <c r="B105" t="s">
        <v>17430</v>
      </c>
      <c r="C105" t="s">
        <v>17407</v>
      </c>
      <c r="D105">
        <v>603</v>
      </c>
      <c r="E105" t="s">
        <v>17344</v>
      </c>
    </row>
    <row r="106" spans="1:5" x14ac:dyDescent="0.3">
      <c r="A106">
        <v>99763</v>
      </c>
      <c r="B106" t="s">
        <v>17431</v>
      </c>
      <c r="C106" t="s">
        <v>17373</v>
      </c>
      <c r="D106">
        <v>602</v>
      </c>
      <c r="E106" t="s">
        <v>17344</v>
      </c>
    </row>
    <row r="107" spans="1:5" x14ac:dyDescent="0.3">
      <c r="A107">
        <v>99636</v>
      </c>
      <c r="B107" t="s">
        <v>17432</v>
      </c>
      <c r="C107" t="s">
        <v>17376</v>
      </c>
      <c r="D107">
        <v>572</v>
      </c>
      <c r="E107" t="s">
        <v>17344</v>
      </c>
    </row>
    <row r="108" spans="1:5" x14ac:dyDescent="0.3">
      <c r="A108">
        <v>99689</v>
      </c>
      <c r="B108" t="s">
        <v>17433</v>
      </c>
      <c r="C108" t="s">
        <v>17434</v>
      </c>
      <c r="D108">
        <v>562</v>
      </c>
      <c r="E108" t="s">
        <v>17344</v>
      </c>
    </row>
    <row r="109" spans="1:5" x14ac:dyDescent="0.3">
      <c r="A109">
        <v>99919</v>
      </c>
      <c r="B109" t="s">
        <v>17435</v>
      </c>
      <c r="C109" t="s">
        <v>17382</v>
      </c>
      <c r="D109">
        <v>562</v>
      </c>
      <c r="E109" t="s">
        <v>17344</v>
      </c>
    </row>
    <row r="110" spans="1:5" x14ac:dyDescent="0.3">
      <c r="A110">
        <v>99772</v>
      </c>
      <c r="B110" t="s">
        <v>17436</v>
      </c>
      <c r="C110" t="s">
        <v>17366</v>
      </c>
      <c r="D110">
        <v>560</v>
      </c>
      <c r="E110" t="s">
        <v>17344</v>
      </c>
    </row>
    <row r="111" spans="1:5" x14ac:dyDescent="0.3">
      <c r="A111">
        <v>99782</v>
      </c>
      <c r="B111" t="s">
        <v>14152</v>
      </c>
      <c r="C111" t="s">
        <v>17363</v>
      </c>
      <c r="D111">
        <v>556</v>
      </c>
      <c r="E111" t="s">
        <v>17344</v>
      </c>
    </row>
    <row r="112" spans="1:5" x14ac:dyDescent="0.3">
      <c r="A112">
        <v>99740</v>
      </c>
      <c r="B112" t="s">
        <v>17437</v>
      </c>
      <c r="C112" t="s">
        <v>17418</v>
      </c>
      <c r="D112">
        <v>520</v>
      </c>
      <c r="E112" t="s">
        <v>17344</v>
      </c>
    </row>
    <row r="113" spans="1:5" x14ac:dyDescent="0.3">
      <c r="A113">
        <v>99741</v>
      </c>
      <c r="B113" t="s">
        <v>283</v>
      </c>
      <c r="C113" t="s">
        <v>17418</v>
      </c>
      <c r="D113">
        <v>519</v>
      </c>
      <c r="E113" t="s">
        <v>17344</v>
      </c>
    </row>
    <row r="114" spans="1:5" x14ac:dyDescent="0.3">
      <c r="A114">
        <v>99820</v>
      </c>
      <c r="B114" t="s">
        <v>17438</v>
      </c>
      <c r="C114" t="s">
        <v>17407</v>
      </c>
      <c r="D114">
        <v>504</v>
      </c>
      <c r="E114" t="s">
        <v>17344</v>
      </c>
    </row>
    <row r="115" spans="1:5" x14ac:dyDescent="0.3">
      <c r="A115">
        <v>99761</v>
      </c>
      <c r="B115" t="s">
        <v>17439</v>
      </c>
      <c r="C115" t="s">
        <v>17373</v>
      </c>
      <c r="D115">
        <v>488</v>
      </c>
      <c r="E115" t="s">
        <v>17344</v>
      </c>
    </row>
    <row r="116" spans="1:5" x14ac:dyDescent="0.3">
      <c r="A116">
        <v>99764</v>
      </c>
      <c r="B116" t="s">
        <v>17440</v>
      </c>
      <c r="C116" t="s">
        <v>17365</v>
      </c>
      <c r="D116">
        <v>474</v>
      </c>
      <c r="E116" t="s">
        <v>17344</v>
      </c>
    </row>
    <row r="117" spans="1:5" x14ac:dyDescent="0.3">
      <c r="A117">
        <v>99568</v>
      </c>
      <c r="B117" t="s">
        <v>17441</v>
      </c>
      <c r="C117" t="s">
        <v>17350</v>
      </c>
      <c r="D117">
        <v>471</v>
      </c>
      <c r="E117" t="s">
        <v>17344</v>
      </c>
    </row>
    <row r="118" spans="1:5" x14ac:dyDescent="0.3">
      <c r="A118">
        <v>99622</v>
      </c>
      <c r="B118" t="s">
        <v>17442</v>
      </c>
      <c r="C118" t="s">
        <v>17359</v>
      </c>
      <c r="D118">
        <v>470</v>
      </c>
      <c r="E118" t="s">
        <v>17344</v>
      </c>
    </row>
    <row r="119" spans="1:5" x14ac:dyDescent="0.3">
      <c r="A119">
        <v>99551</v>
      </c>
      <c r="B119" t="s">
        <v>17443</v>
      </c>
      <c r="C119" t="s">
        <v>17359</v>
      </c>
      <c r="D119">
        <v>469</v>
      </c>
      <c r="E119" t="s">
        <v>17344</v>
      </c>
    </row>
    <row r="120" spans="1:5" x14ac:dyDescent="0.3">
      <c r="A120">
        <v>99614</v>
      </c>
      <c r="B120" t="s">
        <v>17444</v>
      </c>
      <c r="C120" t="s">
        <v>17359</v>
      </c>
      <c r="D120">
        <v>467</v>
      </c>
      <c r="E120" t="s">
        <v>17344</v>
      </c>
    </row>
    <row r="121" spans="1:5" x14ac:dyDescent="0.3">
      <c r="A121">
        <v>99650</v>
      </c>
      <c r="B121" t="s">
        <v>17445</v>
      </c>
      <c r="C121" t="s">
        <v>17389</v>
      </c>
      <c r="D121">
        <v>467</v>
      </c>
      <c r="E121" t="s">
        <v>17344</v>
      </c>
    </row>
    <row r="122" spans="1:5" x14ac:dyDescent="0.3">
      <c r="A122">
        <v>99613</v>
      </c>
      <c r="B122" t="s">
        <v>17446</v>
      </c>
      <c r="C122" t="s">
        <v>17447</v>
      </c>
      <c r="D122">
        <v>459</v>
      </c>
      <c r="E122" t="s">
        <v>17344</v>
      </c>
    </row>
    <row r="123" spans="1:5" x14ac:dyDescent="0.3">
      <c r="A123">
        <v>99662</v>
      </c>
      <c r="B123" t="s">
        <v>17448</v>
      </c>
      <c r="C123" t="s">
        <v>17389</v>
      </c>
      <c r="D123">
        <v>459</v>
      </c>
      <c r="E123" t="s">
        <v>17344</v>
      </c>
    </row>
    <row r="124" spans="1:5" x14ac:dyDescent="0.3">
      <c r="A124">
        <v>99609</v>
      </c>
      <c r="B124" t="s">
        <v>17449</v>
      </c>
      <c r="C124" t="s">
        <v>17359</v>
      </c>
      <c r="D124">
        <v>448</v>
      </c>
      <c r="E124" t="s">
        <v>17344</v>
      </c>
    </row>
    <row r="125" spans="1:5" x14ac:dyDescent="0.3">
      <c r="A125">
        <v>99830</v>
      </c>
      <c r="B125" t="s">
        <v>17450</v>
      </c>
      <c r="C125" t="s">
        <v>17451</v>
      </c>
      <c r="D125">
        <v>447</v>
      </c>
      <c r="E125" t="s">
        <v>17344</v>
      </c>
    </row>
    <row r="126" spans="1:5" x14ac:dyDescent="0.3">
      <c r="A126">
        <v>99621</v>
      </c>
      <c r="B126" t="s">
        <v>17452</v>
      </c>
      <c r="C126" t="s">
        <v>17359</v>
      </c>
      <c r="D126">
        <v>425</v>
      </c>
      <c r="E126" t="s">
        <v>17344</v>
      </c>
    </row>
    <row r="127" spans="1:5" x14ac:dyDescent="0.3">
      <c r="A127">
        <v>99742</v>
      </c>
      <c r="B127" t="s">
        <v>17453</v>
      </c>
      <c r="C127" t="s">
        <v>17366</v>
      </c>
      <c r="D127">
        <v>419</v>
      </c>
      <c r="E127" t="s">
        <v>17344</v>
      </c>
    </row>
    <row r="128" spans="1:5" x14ac:dyDescent="0.3">
      <c r="A128">
        <v>99663</v>
      </c>
      <c r="B128" t="s">
        <v>17454</v>
      </c>
      <c r="C128" t="s">
        <v>17350</v>
      </c>
      <c r="D128">
        <v>404</v>
      </c>
      <c r="E128" t="s">
        <v>17344</v>
      </c>
    </row>
    <row r="129" spans="1:5" x14ac:dyDescent="0.3">
      <c r="A129">
        <v>99633</v>
      </c>
      <c r="B129" t="s">
        <v>17455</v>
      </c>
      <c r="C129" t="s">
        <v>17456</v>
      </c>
      <c r="D129">
        <v>394</v>
      </c>
      <c r="E129" t="s">
        <v>17344</v>
      </c>
    </row>
    <row r="130" spans="1:5" x14ac:dyDescent="0.3">
      <c r="A130">
        <v>99749</v>
      </c>
      <c r="B130" t="s">
        <v>17457</v>
      </c>
      <c r="C130" t="s">
        <v>17373</v>
      </c>
      <c r="D130">
        <v>376</v>
      </c>
      <c r="E130" t="s">
        <v>17344</v>
      </c>
    </row>
    <row r="131" spans="1:5" x14ac:dyDescent="0.3">
      <c r="A131">
        <v>99561</v>
      </c>
      <c r="B131" t="s">
        <v>17458</v>
      </c>
      <c r="C131" t="s">
        <v>17359</v>
      </c>
      <c r="D131">
        <v>375</v>
      </c>
      <c r="E131" t="s">
        <v>17344</v>
      </c>
    </row>
    <row r="132" spans="1:5" x14ac:dyDescent="0.3">
      <c r="A132">
        <v>99683</v>
      </c>
      <c r="B132" t="s">
        <v>17459</v>
      </c>
      <c r="C132" t="s">
        <v>17343</v>
      </c>
      <c r="D132">
        <v>362</v>
      </c>
      <c r="E132" t="s">
        <v>17344</v>
      </c>
    </row>
    <row r="133" spans="1:5" x14ac:dyDescent="0.3">
      <c r="A133">
        <v>99660</v>
      </c>
      <c r="B133" t="s">
        <v>17460</v>
      </c>
      <c r="C133" t="s">
        <v>17369</v>
      </c>
      <c r="D133">
        <v>351</v>
      </c>
      <c r="E133" t="s">
        <v>17344</v>
      </c>
    </row>
    <row r="134" spans="1:5" x14ac:dyDescent="0.3">
      <c r="A134">
        <v>99586</v>
      </c>
      <c r="B134" t="s">
        <v>17461</v>
      </c>
      <c r="C134" t="s">
        <v>17367</v>
      </c>
      <c r="D134">
        <v>350</v>
      </c>
      <c r="E134" t="s">
        <v>17344</v>
      </c>
    </row>
    <row r="135" spans="1:5" x14ac:dyDescent="0.3">
      <c r="A135">
        <v>99540</v>
      </c>
      <c r="B135" t="s">
        <v>17462</v>
      </c>
      <c r="C135" t="s">
        <v>17346</v>
      </c>
      <c r="D135">
        <v>346</v>
      </c>
      <c r="E135" t="s">
        <v>17344</v>
      </c>
    </row>
    <row r="136" spans="1:5" x14ac:dyDescent="0.3">
      <c r="A136">
        <v>99682</v>
      </c>
      <c r="B136" t="s">
        <v>17463</v>
      </c>
      <c r="C136" t="s">
        <v>17350</v>
      </c>
      <c r="D136">
        <v>334</v>
      </c>
      <c r="E136" t="s">
        <v>17344</v>
      </c>
    </row>
    <row r="137" spans="1:5" x14ac:dyDescent="0.3">
      <c r="A137">
        <v>99693</v>
      </c>
      <c r="B137" t="s">
        <v>622</v>
      </c>
      <c r="C137" t="s">
        <v>17367</v>
      </c>
      <c r="D137">
        <v>332</v>
      </c>
      <c r="E137" t="s">
        <v>17344</v>
      </c>
    </row>
    <row r="138" spans="1:5" x14ac:dyDescent="0.3">
      <c r="A138">
        <v>99771</v>
      </c>
      <c r="B138" t="s">
        <v>17464</v>
      </c>
      <c r="C138" t="s">
        <v>17366</v>
      </c>
      <c r="D138">
        <v>330</v>
      </c>
      <c r="E138" t="s">
        <v>17344</v>
      </c>
    </row>
    <row r="139" spans="1:5" x14ac:dyDescent="0.3">
      <c r="A139">
        <v>99630</v>
      </c>
      <c r="B139" t="s">
        <v>17465</v>
      </c>
      <c r="C139" t="s">
        <v>17359</v>
      </c>
      <c r="D139">
        <v>327</v>
      </c>
      <c r="E139" t="s">
        <v>17344</v>
      </c>
    </row>
    <row r="140" spans="1:5" x14ac:dyDescent="0.3">
      <c r="A140">
        <v>99922</v>
      </c>
      <c r="B140" t="s">
        <v>17466</v>
      </c>
      <c r="C140" t="s">
        <v>17382</v>
      </c>
      <c r="D140">
        <v>319</v>
      </c>
      <c r="E140" t="s">
        <v>17344</v>
      </c>
    </row>
    <row r="141" spans="1:5" x14ac:dyDescent="0.3">
      <c r="A141">
        <v>99659</v>
      </c>
      <c r="B141" t="s">
        <v>5493</v>
      </c>
      <c r="C141" t="s">
        <v>17366</v>
      </c>
      <c r="D141">
        <v>312</v>
      </c>
      <c r="E141" t="s">
        <v>17344</v>
      </c>
    </row>
    <row r="142" spans="1:5" x14ac:dyDescent="0.3">
      <c r="A142">
        <v>99681</v>
      </c>
      <c r="B142" t="s">
        <v>17467</v>
      </c>
      <c r="C142" t="s">
        <v>17359</v>
      </c>
      <c r="D142">
        <v>309</v>
      </c>
      <c r="E142" t="s">
        <v>17344</v>
      </c>
    </row>
    <row r="143" spans="1:5" x14ac:dyDescent="0.3">
      <c r="A143">
        <v>99626</v>
      </c>
      <c r="B143" t="s">
        <v>17468</v>
      </c>
      <c r="C143" t="s">
        <v>17359</v>
      </c>
      <c r="D143">
        <v>304</v>
      </c>
      <c r="E143" t="s">
        <v>17344</v>
      </c>
    </row>
    <row r="144" spans="1:5" x14ac:dyDescent="0.3">
      <c r="A144">
        <v>99765</v>
      </c>
      <c r="B144" t="s">
        <v>17469</v>
      </c>
      <c r="C144" t="s">
        <v>17418</v>
      </c>
      <c r="D144">
        <v>296</v>
      </c>
      <c r="E144" t="s">
        <v>17344</v>
      </c>
    </row>
    <row r="145" spans="1:5" x14ac:dyDescent="0.3">
      <c r="A145">
        <v>99552</v>
      </c>
      <c r="B145" t="s">
        <v>17470</v>
      </c>
      <c r="C145" t="s">
        <v>17359</v>
      </c>
      <c r="D145">
        <v>293</v>
      </c>
      <c r="E145" t="s">
        <v>17344</v>
      </c>
    </row>
    <row r="146" spans="1:5" x14ac:dyDescent="0.3">
      <c r="A146">
        <v>99602</v>
      </c>
      <c r="B146" t="s">
        <v>14659</v>
      </c>
      <c r="C146" t="s">
        <v>17418</v>
      </c>
      <c r="D146">
        <v>290</v>
      </c>
      <c r="E146" t="s">
        <v>17344</v>
      </c>
    </row>
    <row r="147" spans="1:5" x14ac:dyDescent="0.3">
      <c r="A147">
        <v>99631</v>
      </c>
      <c r="B147" t="s">
        <v>17471</v>
      </c>
      <c r="C147" t="s">
        <v>17350</v>
      </c>
      <c r="D147">
        <v>285</v>
      </c>
      <c r="E147" t="s">
        <v>17344</v>
      </c>
    </row>
    <row r="148" spans="1:5" x14ac:dyDescent="0.3">
      <c r="A148">
        <v>99739</v>
      </c>
      <c r="B148" t="s">
        <v>17472</v>
      </c>
      <c r="C148" t="s">
        <v>17366</v>
      </c>
      <c r="D148">
        <v>279</v>
      </c>
      <c r="E148" t="s">
        <v>17344</v>
      </c>
    </row>
    <row r="149" spans="1:5" x14ac:dyDescent="0.3">
      <c r="A149">
        <v>99679</v>
      </c>
      <c r="B149" t="s">
        <v>17473</v>
      </c>
      <c r="C149" t="s">
        <v>17359</v>
      </c>
      <c r="D149">
        <v>278</v>
      </c>
      <c r="E149" t="s">
        <v>17344</v>
      </c>
    </row>
    <row r="150" spans="1:5" x14ac:dyDescent="0.3">
      <c r="A150">
        <v>99753</v>
      </c>
      <c r="B150" t="s">
        <v>17474</v>
      </c>
      <c r="C150" t="s">
        <v>17366</v>
      </c>
      <c r="D150">
        <v>276</v>
      </c>
      <c r="E150" t="s">
        <v>17344</v>
      </c>
    </row>
    <row r="151" spans="1:5" x14ac:dyDescent="0.3">
      <c r="A151">
        <v>99786</v>
      </c>
      <c r="B151" t="s">
        <v>4555</v>
      </c>
      <c r="C151" t="s">
        <v>17373</v>
      </c>
      <c r="D151">
        <v>273</v>
      </c>
      <c r="E151" t="s">
        <v>17344</v>
      </c>
    </row>
    <row r="152" spans="1:5" x14ac:dyDescent="0.3">
      <c r="A152">
        <v>99783</v>
      </c>
      <c r="B152" t="s">
        <v>10520</v>
      </c>
      <c r="C152" t="s">
        <v>17366</v>
      </c>
      <c r="D152">
        <v>267</v>
      </c>
      <c r="E152" t="s">
        <v>17344</v>
      </c>
    </row>
    <row r="153" spans="1:5" x14ac:dyDescent="0.3">
      <c r="A153">
        <v>99918</v>
      </c>
      <c r="B153" t="s">
        <v>17475</v>
      </c>
      <c r="C153" t="s">
        <v>17382</v>
      </c>
      <c r="D153">
        <v>263</v>
      </c>
      <c r="E153" t="s">
        <v>17344</v>
      </c>
    </row>
    <row r="154" spans="1:5" x14ac:dyDescent="0.3">
      <c r="A154">
        <v>99721</v>
      </c>
      <c r="B154" t="s">
        <v>17476</v>
      </c>
      <c r="C154" t="s">
        <v>17363</v>
      </c>
      <c r="D154">
        <v>261</v>
      </c>
      <c r="E154" t="s">
        <v>17344</v>
      </c>
    </row>
    <row r="155" spans="1:5" x14ac:dyDescent="0.3">
      <c r="A155">
        <v>99720</v>
      </c>
      <c r="B155" t="s">
        <v>17477</v>
      </c>
      <c r="C155" t="s">
        <v>17418</v>
      </c>
      <c r="D155">
        <v>254</v>
      </c>
      <c r="E155" t="s">
        <v>17344</v>
      </c>
    </row>
    <row r="156" spans="1:5" x14ac:dyDescent="0.3">
      <c r="A156">
        <v>99585</v>
      </c>
      <c r="B156" t="s">
        <v>1426</v>
      </c>
      <c r="C156" t="s">
        <v>17389</v>
      </c>
      <c r="D156">
        <v>253</v>
      </c>
      <c r="E156" t="s">
        <v>17344</v>
      </c>
    </row>
    <row r="157" spans="1:5" x14ac:dyDescent="0.3">
      <c r="A157">
        <v>99778</v>
      </c>
      <c r="B157" t="s">
        <v>17478</v>
      </c>
      <c r="C157" t="s">
        <v>17366</v>
      </c>
      <c r="D157">
        <v>250</v>
      </c>
      <c r="E157" t="s">
        <v>17344</v>
      </c>
    </row>
    <row r="158" spans="1:5" x14ac:dyDescent="0.3">
      <c r="A158">
        <v>99606</v>
      </c>
      <c r="B158" t="s">
        <v>17479</v>
      </c>
      <c r="C158" t="s">
        <v>17447</v>
      </c>
      <c r="D158">
        <v>244</v>
      </c>
      <c r="E158" t="s">
        <v>17344</v>
      </c>
    </row>
    <row r="159" spans="1:5" x14ac:dyDescent="0.3">
      <c r="A159">
        <v>99747</v>
      </c>
      <c r="B159" t="s">
        <v>17480</v>
      </c>
      <c r="C159" t="s">
        <v>17363</v>
      </c>
      <c r="D159">
        <v>241</v>
      </c>
      <c r="E159" t="s">
        <v>17344</v>
      </c>
    </row>
    <row r="160" spans="1:5" x14ac:dyDescent="0.3">
      <c r="A160">
        <v>99590</v>
      </c>
      <c r="B160" t="s">
        <v>8251</v>
      </c>
      <c r="C160" t="s">
        <v>17418</v>
      </c>
      <c r="D160">
        <v>236</v>
      </c>
      <c r="E160" t="s">
        <v>17344</v>
      </c>
    </row>
    <row r="161" spans="1:5" x14ac:dyDescent="0.3">
      <c r="A161">
        <v>99746</v>
      </c>
      <c r="B161" t="s">
        <v>17481</v>
      </c>
      <c r="C161" t="s">
        <v>17418</v>
      </c>
      <c r="D161">
        <v>230</v>
      </c>
      <c r="E161" t="s">
        <v>17344</v>
      </c>
    </row>
    <row r="162" spans="1:5" x14ac:dyDescent="0.3">
      <c r="A162">
        <v>99759</v>
      </c>
      <c r="B162" t="s">
        <v>17482</v>
      </c>
      <c r="C162" t="s">
        <v>17363</v>
      </c>
      <c r="D162">
        <v>229</v>
      </c>
      <c r="E162" t="s">
        <v>17344</v>
      </c>
    </row>
    <row r="163" spans="1:5" x14ac:dyDescent="0.3">
      <c r="A163">
        <v>99627</v>
      </c>
      <c r="B163" t="s">
        <v>12415</v>
      </c>
      <c r="C163" t="s">
        <v>17418</v>
      </c>
      <c r="D163">
        <v>226</v>
      </c>
      <c r="E163" t="s">
        <v>17344</v>
      </c>
    </row>
    <row r="164" spans="1:5" x14ac:dyDescent="0.3">
      <c r="A164">
        <v>99572</v>
      </c>
      <c r="B164" t="s">
        <v>17483</v>
      </c>
      <c r="C164" t="s">
        <v>17350</v>
      </c>
      <c r="D164">
        <v>226</v>
      </c>
      <c r="E164" t="s">
        <v>17344</v>
      </c>
    </row>
    <row r="165" spans="1:5" x14ac:dyDescent="0.3">
      <c r="A165">
        <v>99607</v>
      </c>
      <c r="B165" t="s">
        <v>17484</v>
      </c>
      <c r="C165" t="s">
        <v>17359</v>
      </c>
      <c r="D165">
        <v>225</v>
      </c>
      <c r="E165" t="s">
        <v>17344</v>
      </c>
    </row>
    <row r="166" spans="1:5" x14ac:dyDescent="0.3">
      <c r="A166">
        <v>99722</v>
      </c>
      <c r="B166" t="s">
        <v>17485</v>
      </c>
      <c r="C166" t="s">
        <v>17418</v>
      </c>
      <c r="D166">
        <v>225</v>
      </c>
      <c r="E166" t="s">
        <v>17344</v>
      </c>
    </row>
    <row r="167" spans="1:5" x14ac:dyDescent="0.3">
      <c r="A167">
        <v>99748</v>
      </c>
      <c r="B167" t="s">
        <v>17486</v>
      </c>
      <c r="C167" t="s">
        <v>17418</v>
      </c>
      <c r="D167">
        <v>216</v>
      </c>
      <c r="E167" t="s">
        <v>17344</v>
      </c>
    </row>
    <row r="168" spans="1:5" x14ac:dyDescent="0.3">
      <c r="A168">
        <v>99773</v>
      </c>
      <c r="B168" t="s">
        <v>17487</v>
      </c>
      <c r="C168" t="s">
        <v>17373</v>
      </c>
      <c r="D168">
        <v>204</v>
      </c>
      <c r="E168" t="s">
        <v>17344</v>
      </c>
    </row>
    <row r="169" spans="1:5" x14ac:dyDescent="0.3">
      <c r="A169">
        <v>99571</v>
      </c>
      <c r="B169" t="s">
        <v>17488</v>
      </c>
      <c r="C169" t="s">
        <v>17391</v>
      </c>
      <c r="D169">
        <v>201</v>
      </c>
      <c r="E169" t="s">
        <v>17344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18BD-6FF1-4E7C-99BC-4B811888F645}">
  <dimension ref="A2:E240"/>
  <sheetViews>
    <sheetView topLeftCell="A218" workbookViewId="0">
      <selection activeCell="A5" sqref="A5:XFD240"/>
    </sheetView>
  </sheetViews>
  <sheetFormatPr defaultRowHeight="14.4" x14ac:dyDescent="0.3"/>
  <cols>
    <col min="2" max="2" width="15.6640625" customWidth="1"/>
    <col min="3" max="3" width="18.109375" customWidth="1"/>
    <col min="4" max="4" width="10.5546875" customWidth="1"/>
  </cols>
  <sheetData>
    <row r="2" spans="1:5" x14ac:dyDescent="0.3">
      <c r="A2" t="s">
        <v>17489</v>
      </c>
    </row>
    <row r="4" spans="1:5" x14ac:dyDescent="0.3">
      <c r="A4" t="s">
        <v>17490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5401</v>
      </c>
      <c r="B6" t="s">
        <v>2800</v>
      </c>
      <c r="C6" t="s">
        <v>17491</v>
      </c>
      <c r="D6" s="1">
        <v>32724</v>
      </c>
      <c r="E6" t="s">
        <v>6388</v>
      </c>
    </row>
    <row r="7" spans="1:5" x14ac:dyDescent="0.3">
      <c r="A7">
        <v>5452</v>
      </c>
      <c r="B7" t="s">
        <v>17492</v>
      </c>
      <c r="C7" t="s">
        <v>17491</v>
      </c>
      <c r="D7" s="1">
        <v>22154</v>
      </c>
      <c r="E7" t="s">
        <v>6388</v>
      </c>
    </row>
    <row r="8" spans="1:5" x14ac:dyDescent="0.3">
      <c r="A8">
        <v>5701</v>
      </c>
      <c r="B8" t="s">
        <v>6534</v>
      </c>
      <c r="C8" t="s">
        <v>17493</v>
      </c>
      <c r="D8" s="1">
        <v>20523</v>
      </c>
      <c r="E8" t="s">
        <v>6388</v>
      </c>
    </row>
    <row r="9" spans="1:5" x14ac:dyDescent="0.3">
      <c r="A9">
        <v>5403</v>
      </c>
      <c r="B9" t="s">
        <v>17494</v>
      </c>
      <c r="C9" t="s">
        <v>17491</v>
      </c>
      <c r="D9" s="1">
        <v>19877</v>
      </c>
      <c r="E9" t="s">
        <v>6388</v>
      </c>
    </row>
    <row r="10" spans="1:5" x14ac:dyDescent="0.3">
      <c r="A10">
        <v>5301</v>
      </c>
      <c r="B10" t="s">
        <v>17495</v>
      </c>
      <c r="C10" t="s">
        <v>14228</v>
      </c>
      <c r="D10" s="1">
        <v>16560</v>
      </c>
      <c r="E10" t="s">
        <v>6388</v>
      </c>
    </row>
    <row r="11" spans="1:5" x14ac:dyDescent="0.3">
      <c r="A11">
        <v>5641</v>
      </c>
      <c r="B11" t="s">
        <v>10470</v>
      </c>
      <c r="C11" t="s">
        <v>14</v>
      </c>
      <c r="D11" s="1">
        <v>16521</v>
      </c>
      <c r="E11" t="s">
        <v>6388</v>
      </c>
    </row>
    <row r="12" spans="1:5" x14ac:dyDescent="0.3">
      <c r="A12">
        <v>5478</v>
      </c>
      <c r="B12" t="s">
        <v>3318</v>
      </c>
      <c r="C12" t="s">
        <v>2063</v>
      </c>
      <c r="D12" s="1">
        <v>16003</v>
      </c>
      <c r="E12" t="s">
        <v>6388</v>
      </c>
    </row>
    <row r="13" spans="1:5" x14ac:dyDescent="0.3">
      <c r="A13">
        <v>5446</v>
      </c>
      <c r="B13" t="s">
        <v>6105</v>
      </c>
      <c r="C13" t="s">
        <v>17491</v>
      </c>
      <c r="D13" s="1">
        <v>16001</v>
      </c>
      <c r="E13" t="s">
        <v>6388</v>
      </c>
    </row>
    <row r="14" spans="1:5" x14ac:dyDescent="0.3">
      <c r="A14">
        <v>5201</v>
      </c>
      <c r="B14" t="s">
        <v>10824</v>
      </c>
      <c r="C14" t="s">
        <v>17496</v>
      </c>
      <c r="D14" s="1">
        <v>14831</v>
      </c>
      <c r="E14" t="s">
        <v>6388</v>
      </c>
    </row>
    <row r="15" spans="1:5" x14ac:dyDescent="0.3">
      <c r="A15">
        <v>5468</v>
      </c>
      <c r="B15" t="s">
        <v>2915</v>
      </c>
      <c r="C15" t="s">
        <v>17491</v>
      </c>
      <c r="D15" s="1">
        <v>13055</v>
      </c>
      <c r="E15" t="s">
        <v>6388</v>
      </c>
    </row>
    <row r="16" spans="1:5" x14ac:dyDescent="0.3">
      <c r="A16">
        <v>5602</v>
      </c>
      <c r="B16" t="s">
        <v>6745</v>
      </c>
      <c r="C16" t="s">
        <v>14</v>
      </c>
      <c r="D16" s="1">
        <v>12495</v>
      </c>
      <c r="E16" t="s">
        <v>6388</v>
      </c>
    </row>
    <row r="17" spans="1:5" x14ac:dyDescent="0.3">
      <c r="A17">
        <v>5753</v>
      </c>
      <c r="B17" t="s">
        <v>10619</v>
      </c>
      <c r="C17" t="s">
        <v>17497</v>
      </c>
      <c r="D17" s="1">
        <v>10806</v>
      </c>
      <c r="E17" t="s">
        <v>6388</v>
      </c>
    </row>
    <row r="18" spans="1:5" x14ac:dyDescent="0.3">
      <c r="A18">
        <v>5495</v>
      </c>
      <c r="B18" t="s">
        <v>3049</v>
      </c>
      <c r="C18" t="s">
        <v>17491</v>
      </c>
      <c r="D18" s="1">
        <v>10628</v>
      </c>
      <c r="E18" t="s">
        <v>6388</v>
      </c>
    </row>
    <row r="19" spans="1:5" x14ac:dyDescent="0.3">
      <c r="A19">
        <v>5408</v>
      </c>
      <c r="B19" t="s">
        <v>2800</v>
      </c>
      <c r="C19" t="s">
        <v>17491</v>
      </c>
      <c r="D19" s="1">
        <v>10097</v>
      </c>
      <c r="E19" t="s">
        <v>6388</v>
      </c>
    </row>
    <row r="20" spans="1:5" x14ac:dyDescent="0.3">
      <c r="A20">
        <v>5001</v>
      </c>
      <c r="B20" t="s">
        <v>17498</v>
      </c>
      <c r="C20" t="s">
        <v>17499</v>
      </c>
      <c r="D20" s="1">
        <v>9332</v>
      </c>
      <c r="E20" t="s">
        <v>6388</v>
      </c>
    </row>
    <row r="21" spans="1:5" x14ac:dyDescent="0.3">
      <c r="A21">
        <v>5819</v>
      </c>
      <c r="B21" t="s">
        <v>17500</v>
      </c>
      <c r="C21" t="s">
        <v>17501</v>
      </c>
      <c r="D21" s="1">
        <v>9304</v>
      </c>
      <c r="E21" t="s">
        <v>6388</v>
      </c>
    </row>
    <row r="22" spans="1:5" x14ac:dyDescent="0.3">
      <c r="A22">
        <v>5156</v>
      </c>
      <c r="B22" t="s">
        <v>4587</v>
      </c>
      <c r="C22" t="s">
        <v>17499</v>
      </c>
      <c r="D22" s="1">
        <v>9251</v>
      </c>
      <c r="E22" t="s">
        <v>6388</v>
      </c>
    </row>
    <row r="23" spans="1:5" x14ac:dyDescent="0.3">
      <c r="A23">
        <v>5488</v>
      </c>
      <c r="B23" t="s">
        <v>264</v>
      </c>
      <c r="C23" t="s">
        <v>2063</v>
      </c>
      <c r="D23" s="1">
        <v>8269</v>
      </c>
      <c r="E23" t="s">
        <v>6388</v>
      </c>
    </row>
    <row r="24" spans="1:5" x14ac:dyDescent="0.3">
      <c r="A24">
        <v>5404</v>
      </c>
      <c r="B24" t="s">
        <v>17502</v>
      </c>
      <c r="C24" t="s">
        <v>17491</v>
      </c>
      <c r="D24" s="1">
        <v>8224</v>
      </c>
      <c r="E24" t="s">
        <v>6388</v>
      </c>
    </row>
    <row r="25" spans="1:5" x14ac:dyDescent="0.3">
      <c r="A25">
        <v>5855</v>
      </c>
      <c r="B25" t="s">
        <v>3936</v>
      </c>
      <c r="C25" t="s">
        <v>3503</v>
      </c>
      <c r="D25" s="1">
        <v>7900</v>
      </c>
      <c r="E25" t="s">
        <v>6388</v>
      </c>
    </row>
    <row r="26" spans="1:5" x14ac:dyDescent="0.3">
      <c r="A26">
        <v>5482</v>
      </c>
      <c r="B26" t="s">
        <v>17503</v>
      </c>
      <c r="C26" t="s">
        <v>17491</v>
      </c>
      <c r="D26" s="1">
        <v>7714</v>
      </c>
      <c r="E26" t="s">
        <v>6388</v>
      </c>
    </row>
    <row r="27" spans="1:5" x14ac:dyDescent="0.3">
      <c r="A27">
        <v>5663</v>
      </c>
      <c r="B27" t="s">
        <v>6661</v>
      </c>
      <c r="C27" t="s">
        <v>14</v>
      </c>
      <c r="D27" s="1">
        <v>7083</v>
      </c>
      <c r="E27" t="s">
        <v>6388</v>
      </c>
    </row>
    <row r="28" spans="1:5" x14ac:dyDescent="0.3">
      <c r="A28">
        <v>5443</v>
      </c>
      <c r="B28" t="s">
        <v>3120</v>
      </c>
      <c r="C28" t="s">
        <v>17497</v>
      </c>
      <c r="D28" s="1">
        <v>6410</v>
      </c>
      <c r="E28" t="s">
        <v>6388</v>
      </c>
    </row>
    <row r="29" spans="1:5" x14ac:dyDescent="0.3">
      <c r="A29">
        <v>5851</v>
      </c>
      <c r="B29" t="s">
        <v>3856</v>
      </c>
      <c r="C29" t="s">
        <v>17501</v>
      </c>
      <c r="D29" s="1">
        <v>6075</v>
      </c>
      <c r="E29" t="s">
        <v>6388</v>
      </c>
    </row>
    <row r="30" spans="1:5" x14ac:dyDescent="0.3">
      <c r="A30">
        <v>5661</v>
      </c>
      <c r="B30" t="s">
        <v>3823</v>
      </c>
      <c r="C30" t="s">
        <v>17504</v>
      </c>
      <c r="D30" s="1">
        <v>6052</v>
      </c>
      <c r="E30" t="s">
        <v>6388</v>
      </c>
    </row>
    <row r="31" spans="1:5" x14ac:dyDescent="0.3">
      <c r="A31">
        <v>5491</v>
      </c>
      <c r="B31" t="s">
        <v>6380</v>
      </c>
      <c r="C31" t="s">
        <v>17497</v>
      </c>
      <c r="D31" s="1">
        <v>6049</v>
      </c>
      <c r="E31" t="s">
        <v>6388</v>
      </c>
    </row>
    <row r="32" spans="1:5" x14ac:dyDescent="0.3">
      <c r="A32">
        <v>5733</v>
      </c>
      <c r="B32" t="s">
        <v>2857</v>
      </c>
      <c r="C32" t="s">
        <v>17493</v>
      </c>
      <c r="D32" s="1">
        <v>6039</v>
      </c>
      <c r="E32" t="s">
        <v>6388</v>
      </c>
    </row>
    <row r="33" spans="1:5" x14ac:dyDescent="0.3">
      <c r="A33">
        <v>5465</v>
      </c>
      <c r="B33" t="s">
        <v>3501</v>
      </c>
      <c r="C33" t="s">
        <v>17491</v>
      </c>
      <c r="D33" s="1">
        <v>5540</v>
      </c>
      <c r="E33" t="s">
        <v>6388</v>
      </c>
    </row>
    <row r="34" spans="1:5" x14ac:dyDescent="0.3">
      <c r="A34">
        <v>5454</v>
      </c>
      <c r="B34" t="s">
        <v>951</v>
      </c>
      <c r="C34" t="s">
        <v>2063</v>
      </c>
      <c r="D34" s="1">
        <v>5343</v>
      </c>
      <c r="E34" t="s">
        <v>6388</v>
      </c>
    </row>
    <row r="35" spans="1:5" x14ac:dyDescent="0.3">
      <c r="A35">
        <v>5672</v>
      </c>
      <c r="B35" t="s">
        <v>17505</v>
      </c>
      <c r="C35" t="s">
        <v>17504</v>
      </c>
      <c r="D35" s="1">
        <v>5315</v>
      </c>
      <c r="E35" t="s">
        <v>6388</v>
      </c>
    </row>
    <row r="36" spans="1:5" x14ac:dyDescent="0.3">
      <c r="A36">
        <v>5346</v>
      </c>
      <c r="B36" t="s">
        <v>13607</v>
      </c>
      <c r="C36" t="s">
        <v>14228</v>
      </c>
      <c r="D36" s="1">
        <v>5283</v>
      </c>
      <c r="E36" t="s">
        <v>6388</v>
      </c>
    </row>
    <row r="37" spans="1:5" x14ac:dyDescent="0.3">
      <c r="A37">
        <v>5450</v>
      </c>
      <c r="B37" t="s">
        <v>17506</v>
      </c>
      <c r="C37" t="s">
        <v>2063</v>
      </c>
      <c r="D37" s="1">
        <v>5221</v>
      </c>
      <c r="E37" t="s">
        <v>6388</v>
      </c>
    </row>
    <row r="38" spans="1:5" x14ac:dyDescent="0.3">
      <c r="A38">
        <v>5461</v>
      </c>
      <c r="B38" t="s">
        <v>17507</v>
      </c>
      <c r="C38" t="s">
        <v>17491</v>
      </c>
      <c r="D38" s="1">
        <v>4813</v>
      </c>
      <c r="E38" t="s">
        <v>6388</v>
      </c>
    </row>
    <row r="39" spans="1:5" x14ac:dyDescent="0.3">
      <c r="A39">
        <v>5676</v>
      </c>
      <c r="B39" t="s">
        <v>14203</v>
      </c>
      <c r="C39" t="s">
        <v>14</v>
      </c>
      <c r="D39" s="1">
        <v>4747</v>
      </c>
      <c r="E39" t="s">
        <v>6388</v>
      </c>
    </row>
    <row r="40" spans="1:5" x14ac:dyDescent="0.3">
      <c r="A40">
        <v>5143</v>
      </c>
      <c r="B40" t="s">
        <v>197</v>
      </c>
      <c r="C40" t="s">
        <v>17499</v>
      </c>
      <c r="D40" s="1">
        <v>4689</v>
      </c>
      <c r="E40" t="s">
        <v>6388</v>
      </c>
    </row>
    <row r="41" spans="1:5" x14ac:dyDescent="0.3">
      <c r="A41">
        <v>5060</v>
      </c>
      <c r="B41" t="s">
        <v>3794</v>
      </c>
      <c r="C41" t="s">
        <v>408</v>
      </c>
      <c r="D41" s="1">
        <v>4515</v>
      </c>
      <c r="E41" t="s">
        <v>6388</v>
      </c>
    </row>
    <row r="42" spans="1:5" x14ac:dyDescent="0.3">
      <c r="A42">
        <v>5477</v>
      </c>
      <c r="B42" t="s">
        <v>616</v>
      </c>
      <c r="C42" t="s">
        <v>17491</v>
      </c>
      <c r="D42" s="1">
        <v>4374</v>
      </c>
      <c r="E42" t="s">
        <v>6388</v>
      </c>
    </row>
    <row r="43" spans="1:5" x14ac:dyDescent="0.3">
      <c r="A43">
        <v>5089</v>
      </c>
      <c r="B43" t="s">
        <v>733</v>
      </c>
      <c r="C43" t="s">
        <v>17499</v>
      </c>
      <c r="D43" s="1">
        <v>4245</v>
      </c>
      <c r="E43" t="s">
        <v>6388</v>
      </c>
    </row>
    <row r="44" spans="1:5" x14ac:dyDescent="0.3">
      <c r="A44">
        <v>5743</v>
      </c>
      <c r="B44" t="s">
        <v>8327</v>
      </c>
      <c r="C44" t="s">
        <v>17493</v>
      </c>
      <c r="D44" s="1">
        <v>4234</v>
      </c>
      <c r="E44" t="s">
        <v>6388</v>
      </c>
    </row>
    <row r="45" spans="1:5" x14ac:dyDescent="0.3">
      <c r="A45">
        <v>5101</v>
      </c>
      <c r="B45" t="s">
        <v>17508</v>
      </c>
      <c r="C45" t="s">
        <v>14228</v>
      </c>
      <c r="D45" s="1">
        <v>4206</v>
      </c>
      <c r="E45" t="s">
        <v>6388</v>
      </c>
    </row>
    <row r="46" spans="1:5" x14ac:dyDescent="0.3">
      <c r="A46">
        <v>5255</v>
      </c>
      <c r="B46" t="s">
        <v>17509</v>
      </c>
      <c r="C46" t="s">
        <v>17496</v>
      </c>
      <c r="D46" s="1">
        <v>4085</v>
      </c>
      <c r="E46" t="s">
        <v>6388</v>
      </c>
    </row>
    <row r="47" spans="1:5" x14ac:dyDescent="0.3">
      <c r="A47">
        <v>5735</v>
      </c>
      <c r="B47" t="s">
        <v>9377</v>
      </c>
      <c r="C47" t="s">
        <v>17493</v>
      </c>
      <c r="D47" s="1">
        <v>3947</v>
      </c>
      <c r="E47" t="s">
        <v>6388</v>
      </c>
    </row>
    <row r="48" spans="1:5" x14ac:dyDescent="0.3">
      <c r="A48">
        <v>5445</v>
      </c>
      <c r="B48" t="s">
        <v>2438</v>
      </c>
      <c r="C48" t="s">
        <v>17491</v>
      </c>
      <c r="D48" s="1">
        <v>3900</v>
      </c>
      <c r="E48" t="s">
        <v>6388</v>
      </c>
    </row>
    <row r="49" spans="1:5" x14ac:dyDescent="0.3">
      <c r="A49">
        <v>5091</v>
      </c>
      <c r="B49" t="s">
        <v>177</v>
      </c>
      <c r="C49" t="s">
        <v>17499</v>
      </c>
      <c r="D49" s="1">
        <v>3720</v>
      </c>
      <c r="E49" t="s">
        <v>6388</v>
      </c>
    </row>
    <row r="50" spans="1:5" x14ac:dyDescent="0.3">
      <c r="A50">
        <v>5489</v>
      </c>
      <c r="B50" t="s">
        <v>17510</v>
      </c>
      <c r="C50" t="s">
        <v>17491</v>
      </c>
      <c r="D50" s="1">
        <v>3561</v>
      </c>
      <c r="E50" t="s">
        <v>6388</v>
      </c>
    </row>
    <row r="51" spans="1:5" x14ac:dyDescent="0.3">
      <c r="A51">
        <v>5656</v>
      </c>
      <c r="B51" t="s">
        <v>4442</v>
      </c>
      <c r="C51" t="s">
        <v>17504</v>
      </c>
      <c r="D51" s="1">
        <v>3552</v>
      </c>
      <c r="E51" t="s">
        <v>6388</v>
      </c>
    </row>
    <row r="52" spans="1:5" x14ac:dyDescent="0.3">
      <c r="A52">
        <v>5250</v>
      </c>
      <c r="B52" t="s">
        <v>1558</v>
      </c>
      <c r="C52" t="s">
        <v>17496</v>
      </c>
      <c r="D52" s="1">
        <v>3462</v>
      </c>
      <c r="E52" t="s">
        <v>6388</v>
      </c>
    </row>
    <row r="53" spans="1:5" x14ac:dyDescent="0.3">
      <c r="A53">
        <v>5055</v>
      </c>
      <c r="B53" t="s">
        <v>3506</v>
      </c>
      <c r="C53" t="s">
        <v>17499</v>
      </c>
      <c r="D53" s="1">
        <v>3374</v>
      </c>
      <c r="E53" t="s">
        <v>6388</v>
      </c>
    </row>
    <row r="54" spans="1:5" x14ac:dyDescent="0.3">
      <c r="A54">
        <v>5777</v>
      </c>
      <c r="B54" t="s">
        <v>17511</v>
      </c>
      <c r="C54" t="s">
        <v>17493</v>
      </c>
      <c r="D54" s="1">
        <v>3315</v>
      </c>
      <c r="E54" t="s">
        <v>6388</v>
      </c>
    </row>
    <row r="55" spans="1:5" x14ac:dyDescent="0.3">
      <c r="A55">
        <v>5476</v>
      </c>
      <c r="B55" t="s">
        <v>4155</v>
      </c>
      <c r="C55" t="s">
        <v>2063</v>
      </c>
      <c r="D55" s="1">
        <v>3248</v>
      </c>
      <c r="E55" t="s">
        <v>6388</v>
      </c>
    </row>
    <row r="56" spans="1:5" x14ac:dyDescent="0.3">
      <c r="A56">
        <v>5257</v>
      </c>
      <c r="B56" t="s">
        <v>17512</v>
      </c>
      <c r="C56" t="s">
        <v>17496</v>
      </c>
      <c r="D56" s="1">
        <v>3225</v>
      </c>
      <c r="E56" t="s">
        <v>6388</v>
      </c>
    </row>
    <row r="57" spans="1:5" x14ac:dyDescent="0.3">
      <c r="A57">
        <v>5464</v>
      </c>
      <c r="B57" t="s">
        <v>4002</v>
      </c>
      <c r="C57" t="s">
        <v>17504</v>
      </c>
      <c r="D57" s="1">
        <v>3173</v>
      </c>
      <c r="E57" t="s">
        <v>6388</v>
      </c>
    </row>
    <row r="58" spans="1:5" x14ac:dyDescent="0.3">
      <c r="A58">
        <v>5068</v>
      </c>
      <c r="B58" t="s">
        <v>17513</v>
      </c>
      <c r="C58" t="s">
        <v>17499</v>
      </c>
      <c r="D58" s="1">
        <v>3158</v>
      </c>
      <c r="E58" t="s">
        <v>6388</v>
      </c>
    </row>
    <row r="59" spans="1:5" x14ac:dyDescent="0.3">
      <c r="A59">
        <v>5764</v>
      </c>
      <c r="B59" t="s">
        <v>17514</v>
      </c>
      <c r="C59" t="s">
        <v>17493</v>
      </c>
      <c r="D59" s="1">
        <v>3117</v>
      </c>
      <c r="E59" t="s">
        <v>6388</v>
      </c>
    </row>
    <row r="60" spans="1:5" x14ac:dyDescent="0.3">
      <c r="A60">
        <v>5679</v>
      </c>
      <c r="B60" t="s">
        <v>3939</v>
      </c>
      <c r="C60" t="s">
        <v>408</v>
      </c>
      <c r="D60" s="1">
        <v>3076</v>
      </c>
      <c r="E60" t="s">
        <v>6388</v>
      </c>
    </row>
    <row r="61" spans="1:5" x14ac:dyDescent="0.3">
      <c r="A61">
        <v>5763</v>
      </c>
      <c r="B61" t="s">
        <v>3356</v>
      </c>
      <c r="C61" t="s">
        <v>17493</v>
      </c>
      <c r="D61" s="1">
        <v>3030</v>
      </c>
      <c r="E61" t="s">
        <v>6388</v>
      </c>
    </row>
    <row r="62" spans="1:5" x14ac:dyDescent="0.3">
      <c r="A62">
        <v>5655</v>
      </c>
      <c r="B62" t="s">
        <v>3485</v>
      </c>
      <c r="C62" t="s">
        <v>17504</v>
      </c>
      <c r="D62" s="1">
        <v>3009</v>
      </c>
      <c r="E62" t="s">
        <v>6388</v>
      </c>
    </row>
    <row r="63" spans="1:5" x14ac:dyDescent="0.3">
      <c r="A63">
        <v>5860</v>
      </c>
      <c r="B63" t="s">
        <v>1302</v>
      </c>
      <c r="C63" t="s">
        <v>3503</v>
      </c>
      <c r="D63" s="1">
        <v>2996</v>
      </c>
      <c r="E63" t="s">
        <v>6388</v>
      </c>
    </row>
    <row r="64" spans="1:5" x14ac:dyDescent="0.3">
      <c r="A64">
        <v>5033</v>
      </c>
      <c r="B64" t="s">
        <v>4275</v>
      </c>
      <c r="C64" t="s">
        <v>408</v>
      </c>
      <c r="D64" s="1">
        <v>2978</v>
      </c>
      <c r="E64" t="s">
        <v>6388</v>
      </c>
    </row>
    <row r="65" spans="1:5" x14ac:dyDescent="0.3">
      <c r="A65">
        <v>5048</v>
      </c>
      <c r="B65" t="s">
        <v>8293</v>
      </c>
      <c r="C65" t="s">
        <v>17499</v>
      </c>
      <c r="D65" s="1">
        <v>2885</v>
      </c>
      <c r="E65" t="s">
        <v>6388</v>
      </c>
    </row>
    <row r="66" spans="1:5" x14ac:dyDescent="0.3">
      <c r="A66">
        <v>5032</v>
      </c>
      <c r="B66" t="s">
        <v>5008</v>
      </c>
      <c r="C66" t="s">
        <v>17499</v>
      </c>
      <c r="D66" s="1">
        <v>2655</v>
      </c>
      <c r="E66" t="s">
        <v>6388</v>
      </c>
    </row>
    <row r="67" spans="1:5" x14ac:dyDescent="0.3">
      <c r="A67">
        <v>5354</v>
      </c>
      <c r="B67" t="s">
        <v>1877</v>
      </c>
      <c r="C67" t="s">
        <v>14228</v>
      </c>
      <c r="D67" s="1">
        <v>2587</v>
      </c>
      <c r="E67" t="s">
        <v>6388</v>
      </c>
    </row>
    <row r="68" spans="1:5" x14ac:dyDescent="0.3">
      <c r="A68">
        <v>5773</v>
      </c>
      <c r="B68" t="s">
        <v>4702</v>
      </c>
      <c r="C68" t="s">
        <v>17493</v>
      </c>
      <c r="D68" s="1">
        <v>2493</v>
      </c>
      <c r="E68" t="s">
        <v>6388</v>
      </c>
    </row>
    <row r="69" spans="1:5" x14ac:dyDescent="0.3">
      <c r="A69">
        <v>5843</v>
      </c>
      <c r="B69" t="s">
        <v>10551</v>
      </c>
      <c r="C69" t="s">
        <v>17501</v>
      </c>
      <c r="D69" s="1">
        <v>2394</v>
      </c>
      <c r="E69" t="s">
        <v>6388</v>
      </c>
    </row>
    <row r="70" spans="1:5" x14ac:dyDescent="0.3">
      <c r="A70">
        <v>5673</v>
      </c>
      <c r="B70" t="s">
        <v>17515</v>
      </c>
      <c r="C70" t="s">
        <v>14</v>
      </c>
      <c r="D70" s="1">
        <v>2363</v>
      </c>
      <c r="E70" t="s">
        <v>6388</v>
      </c>
    </row>
    <row r="71" spans="1:5" x14ac:dyDescent="0.3">
      <c r="A71">
        <v>5677</v>
      </c>
      <c r="B71" t="s">
        <v>17516</v>
      </c>
      <c r="C71" t="s">
        <v>14</v>
      </c>
      <c r="D71" s="1">
        <v>2303</v>
      </c>
      <c r="E71" t="s">
        <v>6388</v>
      </c>
    </row>
    <row r="72" spans="1:5" x14ac:dyDescent="0.3">
      <c r="A72">
        <v>5261</v>
      </c>
      <c r="B72" t="s">
        <v>16705</v>
      </c>
      <c r="C72" t="s">
        <v>17496</v>
      </c>
      <c r="D72" s="1">
        <v>2294</v>
      </c>
      <c r="E72" t="s">
        <v>6388</v>
      </c>
    </row>
    <row r="73" spans="1:5" x14ac:dyDescent="0.3">
      <c r="A73">
        <v>5458</v>
      </c>
      <c r="B73" t="s">
        <v>13200</v>
      </c>
      <c r="C73" t="s">
        <v>17517</v>
      </c>
      <c r="D73" s="1">
        <v>2268</v>
      </c>
      <c r="E73" t="s">
        <v>6388</v>
      </c>
    </row>
    <row r="74" spans="1:5" x14ac:dyDescent="0.3">
      <c r="A74">
        <v>5859</v>
      </c>
      <c r="B74" t="s">
        <v>17518</v>
      </c>
      <c r="C74" t="s">
        <v>3503</v>
      </c>
      <c r="D74" s="1">
        <v>2241</v>
      </c>
      <c r="E74" t="s">
        <v>6388</v>
      </c>
    </row>
    <row r="75" spans="1:5" x14ac:dyDescent="0.3">
      <c r="A75">
        <v>5149</v>
      </c>
      <c r="B75" t="s">
        <v>5678</v>
      </c>
      <c r="C75" t="s">
        <v>17499</v>
      </c>
      <c r="D75" s="1">
        <v>2223</v>
      </c>
      <c r="E75" t="s">
        <v>6388</v>
      </c>
    </row>
    <row r="76" spans="1:5" x14ac:dyDescent="0.3">
      <c r="A76">
        <v>5262</v>
      </c>
      <c r="B76" t="s">
        <v>17519</v>
      </c>
      <c r="C76" t="s">
        <v>17496</v>
      </c>
      <c r="D76" s="1">
        <v>2196</v>
      </c>
      <c r="E76" t="s">
        <v>6388</v>
      </c>
    </row>
    <row r="77" spans="1:5" x14ac:dyDescent="0.3">
      <c r="A77">
        <v>5680</v>
      </c>
      <c r="B77" t="s">
        <v>3707</v>
      </c>
      <c r="C77" t="s">
        <v>17504</v>
      </c>
      <c r="D77" s="1">
        <v>2190</v>
      </c>
      <c r="E77" t="s">
        <v>6388</v>
      </c>
    </row>
    <row r="78" spans="1:5" x14ac:dyDescent="0.3">
      <c r="A78">
        <v>5667</v>
      </c>
      <c r="B78" t="s">
        <v>5654</v>
      </c>
      <c r="C78" t="s">
        <v>14</v>
      </c>
      <c r="D78" s="1">
        <v>2184</v>
      </c>
      <c r="E78" t="s">
        <v>6388</v>
      </c>
    </row>
    <row r="79" spans="1:5" x14ac:dyDescent="0.3">
      <c r="A79">
        <v>5472</v>
      </c>
      <c r="B79" t="s">
        <v>6481</v>
      </c>
      <c r="C79" t="s">
        <v>17497</v>
      </c>
      <c r="D79" s="1">
        <v>2025</v>
      </c>
      <c r="E79" t="s">
        <v>6388</v>
      </c>
    </row>
    <row r="80" spans="1:5" x14ac:dyDescent="0.3">
      <c r="A80">
        <v>5405</v>
      </c>
      <c r="B80" t="s">
        <v>2800</v>
      </c>
      <c r="C80" t="s">
        <v>17491</v>
      </c>
      <c r="D80" s="1">
        <v>2015</v>
      </c>
      <c r="E80" t="s">
        <v>6388</v>
      </c>
    </row>
    <row r="81" spans="1:5" x14ac:dyDescent="0.3">
      <c r="A81">
        <v>5363</v>
      </c>
      <c r="B81" t="s">
        <v>519</v>
      </c>
      <c r="C81" t="s">
        <v>14228</v>
      </c>
      <c r="D81" s="1">
        <v>1994</v>
      </c>
      <c r="E81" t="s">
        <v>6388</v>
      </c>
    </row>
    <row r="82" spans="1:5" x14ac:dyDescent="0.3">
      <c r="A82">
        <v>5828</v>
      </c>
      <c r="B82" t="s">
        <v>690</v>
      </c>
      <c r="C82" t="s">
        <v>17501</v>
      </c>
      <c r="D82" s="1">
        <v>1900</v>
      </c>
      <c r="E82" t="s">
        <v>6388</v>
      </c>
    </row>
    <row r="83" spans="1:5" x14ac:dyDescent="0.3">
      <c r="A83">
        <v>5345</v>
      </c>
      <c r="B83" t="s">
        <v>3685</v>
      </c>
      <c r="C83" t="s">
        <v>14228</v>
      </c>
      <c r="D83" s="1">
        <v>1846</v>
      </c>
      <c r="E83" t="s">
        <v>6388</v>
      </c>
    </row>
    <row r="84" spans="1:5" x14ac:dyDescent="0.3">
      <c r="A84">
        <v>5765</v>
      </c>
      <c r="B84" t="s">
        <v>14176</v>
      </c>
      <c r="C84" t="s">
        <v>17493</v>
      </c>
      <c r="D84" s="1">
        <v>1838</v>
      </c>
      <c r="E84" t="s">
        <v>6388</v>
      </c>
    </row>
    <row r="85" spans="1:5" x14ac:dyDescent="0.3">
      <c r="A85">
        <v>5759</v>
      </c>
      <c r="B85" t="s">
        <v>17520</v>
      </c>
      <c r="C85" t="s">
        <v>17493</v>
      </c>
      <c r="D85" s="1">
        <v>1833</v>
      </c>
      <c r="E85" t="s">
        <v>6388</v>
      </c>
    </row>
    <row r="86" spans="1:5" x14ac:dyDescent="0.3">
      <c r="A86">
        <v>5440</v>
      </c>
      <c r="B86" t="s">
        <v>17521</v>
      </c>
      <c r="C86" t="s">
        <v>17517</v>
      </c>
      <c r="D86" s="1">
        <v>1783</v>
      </c>
      <c r="E86" t="s">
        <v>6388</v>
      </c>
    </row>
    <row r="87" spans="1:5" x14ac:dyDescent="0.3">
      <c r="A87">
        <v>5061</v>
      </c>
      <c r="B87" t="s">
        <v>17522</v>
      </c>
      <c r="C87" t="s">
        <v>408</v>
      </c>
      <c r="D87" s="1">
        <v>1754</v>
      </c>
      <c r="E87" t="s">
        <v>6388</v>
      </c>
    </row>
    <row r="88" spans="1:5" x14ac:dyDescent="0.3">
      <c r="A88">
        <v>5822</v>
      </c>
      <c r="B88" t="s">
        <v>297</v>
      </c>
      <c r="C88" t="s">
        <v>3503</v>
      </c>
      <c r="D88" s="1">
        <v>1735</v>
      </c>
      <c r="E88" t="s">
        <v>6388</v>
      </c>
    </row>
    <row r="89" spans="1:5" x14ac:dyDescent="0.3">
      <c r="A89">
        <v>5658</v>
      </c>
      <c r="B89" t="s">
        <v>10351</v>
      </c>
      <c r="C89" t="s">
        <v>14</v>
      </c>
      <c r="D89" s="1">
        <v>1720</v>
      </c>
      <c r="E89" t="s">
        <v>6388</v>
      </c>
    </row>
    <row r="90" spans="1:5" x14ac:dyDescent="0.3">
      <c r="A90">
        <v>5660</v>
      </c>
      <c r="B90" t="s">
        <v>17523</v>
      </c>
      <c r="C90" t="s">
        <v>14</v>
      </c>
      <c r="D90" s="1">
        <v>1719</v>
      </c>
      <c r="E90" t="s">
        <v>6388</v>
      </c>
    </row>
    <row r="91" spans="1:5" x14ac:dyDescent="0.3">
      <c r="A91">
        <v>5151</v>
      </c>
      <c r="B91" t="s">
        <v>17524</v>
      </c>
      <c r="C91" t="s">
        <v>17499</v>
      </c>
      <c r="D91" s="1">
        <v>1717</v>
      </c>
      <c r="E91" t="s">
        <v>6388</v>
      </c>
    </row>
    <row r="92" spans="1:5" x14ac:dyDescent="0.3">
      <c r="A92">
        <v>5487</v>
      </c>
      <c r="B92" t="s">
        <v>17525</v>
      </c>
      <c r="C92" t="s">
        <v>17497</v>
      </c>
      <c r="D92" s="1">
        <v>1697</v>
      </c>
      <c r="E92" t="s">
        <v>6388</v>
      </c>
    </row>
    <row r="93" spans="1:5" x14ac:dyDescent="0.3">
      <c r="A93">
        <v>5045</v>
      </c>
      <c r="B93" t="s">
        <v>17526</v>
      </c>
      <c r="C93" t="s">
        <v>408</v>
      </c>
      <c r="D93" s="1">
        <v>1646</v>
      </c>
      <c r="E93" t="s">
        <v>6388</v>
      </c>
    </row>
    <row r="94" spans="1:5" x14ac:dyDescent="0.3">
      <c r="A94">
        <v>5462</v>
      </c>
      <c r="B94" t="s">
        <v>1967</v>
      </c>
      <c r="C94" t="s">
        <v>17491</v>
      </c>
      <c r="D94" s="1">
        <v>1634</v>
      </c>
      <c r="E94" t="s">
        <v>6388</v>
      </c>
    </row>
    <row r="95" spans="1:5" x14ac:dyDescent="0.3">
      <c r="A95">
        <v>5674</v>
      </c>
      <c r="B95" t="s">
        <v>2333</v>
      </c>
      <c r="C95" t="s">
        <v>14</v>
      </c>
      <c r="D95" s="1">
        <v>1632</v>
      </c>
      <c r="E95" t="s">
        <v>6388</v>
      </c>
    </row>
    <row r="96" spans="1:5" x14ac:dyDescent="0.3">
      <c r="A96">
        <v>5486</v>
      </c>
      <c r="B96" t="s">
        <v>17527</v>
      </c>
      <c r="C96" t="s">
        <v>17517</v>
      </c>
      <c r="D96" s="1">
        <v>1593</v>
      </c>
      <c r="E96" t="s">
        <v>6388</v>
      </c>
    </row>
    <row r="97" spans="1:5" x14ac:dyDescent="0.3">
      <c r="A97">
        <v>5251</v>
      </c>
      <c r="B97" t="s">
        <v>6995</v>
      </c>
      <c r="C97" t="s">
        <v>17496</v>
      </c>
      <c r="D97" s="1">
        <v>1572</v>
      </c>
      <c r="E97" t="s">
        <v>6388</v>
      </c>
    </row>
    <row r="98" spans="1:5" x14ac:dyDescent="0.3">
      <c r="A98">
        <v>5459</v>
      </c>
      <c r="B98" t="s">
        <v>17528</v>
      </c>
      <c r="C98" t="s">
        <v>2063</v>
      </c>
      <c r="D98" s="1">
        <v>1544</v>
      </c>
      <c r="E98" t="s">
        <v>6388</v>
      </c>
    </row>
    <row r="99" spans="1:5" x14ac:dyDescent="0.3">
      <c r="A99">
        <v>5494</v>
      </c>
      <c r="B99" t="s">
        <v>10354</v>
      </c>
      <c r="C99" t="s">
        <v>17491</v>
      </c>
      <c r="D99" s="1">
        <v>1525</v>
      </c>
      <c r="E99" t="s">
        <v>6388</v>
      </c>
    </row>
    <row r="100" spans="1:5" x14ac:dyDescent="0.3">
      <c r="A100">
        <v>5444</v>
      </c>
      <c r="B100" t="s">
        <v>108</v>
      </c>
      <c r="C100" t="s">
        <v>17504</v>
      </c>
      <c r="D100" s="1">
        <v>1518</v>
      </c>
      <c r="E100" t="s">
        <v>6388</v>
      </c>
    </row>
    <row r="101" spans="1:5" x14ac:dyDescent="0.3">
      <c r="A101">
        <v>5457</v>
      </c>
      <c r="B101" t="s">
        <v>2147</v>
      </c>
      <c r="C101" t="s">
        <v>2063</v>
      </c>
      <c r="D101" s="1">
        <v>1508</v>
      </c>
      <c r="E101" t="s">
        <v>6388</v>
      </c>
    </row>
    <row r="102" spans="1:5" x14ac:dyDescent="0.3">
      <c r="A102">
        <v>5829</v>
      </c>
      <c r="B102" t="s">
        <v>3663</v>
      </c>
      <c r="C102" t="s">
        <v>3503</v>
      </c>
      <c r="D102" s="1">
        <v>1503</v>
      </c>
      <c r="E102" t="s">
        <v>6388</v>
      </c>
    </row>
    <row r="103" spans="1:5" x14ac:dyDescent="0.3">
      <c r="A103">
        <v>5353</v>
      </c>
      <c r="B103" t="s">
        <v>17529</v>
      </c>
      <c r="C103" t="s">
        <v>14228</v>
      </c>
      <c r="D103" s="1">
        <v>1471</v>
      </c>
      <c r="E103" t="s">
        <v>6388</v>
      </c>
    </row>
    <row r="104" spans="1:5" x14ac:dyDescent="0.3">
      <c r="A104">
        <v>5038</v>
      </c>
      <c r="B104" t="s">
        <v>4459</v>
      </c>
      <c r="C104" t="s">
        <v>408</v>
      </c>
      <c r="D104" s="1">
        <v>1451</v>
      </c>
      <c r="E104" t="s">
        <v>6388</v>
      </c>
    </row>
    <row r="105" spans="1:5" x14ac:dyDescent="0.3">
      <c r="A105">
        <v>5473</v>
      </c>
      <c r="B105" t="s">
        <v>17530</v>
      </c>
      <c r="C105" t="s">
        <v>17497</v>
      </c>
      <c r="D105" s="1">
        <v>1398</v>
      </c>
      <c r="E105" t="s">
        <v>6388</v>
      </c>
    </row>
    <row r="106" spans="1:5" x14ac:dyDescent="0.3">
      <c r="A106">
        <v>5148</v>
      </c>
      <c r="B106" t="s">
        <v>6883</v>
      </c>
      <c r="C106" t="s">
        <v>14228</v>
      </c>
      <c r="D106" s="1">
        <v>1393</v>
      </c>
      <c r="E106" t="s">
        <v>6388</v>
      </c>
    </row>
    <row r="107" spans="1:5" x14ac:dyDescent="0.3">
      <c r="A107">
        <v>5871</v>
      </c>
      <c r="B107" t="s">
        <v>17531</v>
      </c>
      <c r="C107" t="s">
        <v>17501</v>
      </c>
      <c r="D107" s="1">
        <v>1381</v>
      </c>
      <c r="E107" t="s">
        <v>6388</v>
      </c>
    </row>
    <row r="108" spans="1:5" x14ac:dyDescent="0.3">
      <c r="A108">
        <v>5651</v>
      </c>
      <c r="B108" t="s">
        <v>17532</v>
      </c>
      <c r="C108" t="s">
        <v>14</v>
      </c>
      <c r="D108" s="1">
        <v>1380</v>
      </c>
      <c r="E108" t="s">
        <v>6388</v>
      </c>
    </row>
    <row r="109" spans="1:5" x14ac:dyDescent="0.3">
      <c r="A109">
        <v>5836</v>
      </c>
      <c r="B109" t="s">
        <v>17533</v>
      </c>
      <c r="C109" t="s">
        <v>17501</v>
      </c>
      <c r="D109" s="1">
        <v>1372</v>
      </c>
      <c r="E109" t="s">
        <v>6388</v>
      </c>
    </row>
    <row r="110" spans="1:5" x14ac:dyDescent="0.3">
      <c r="A110">
        <v>5455</v>
      </c>
      <c r="B110" t="s">
        <v>435</v>
      </c>
      <c r="C110" t="s">
        <v>2063</v>
      </c>
      <c r="D110" s="1">
        <v>1371</v>
      </c>
      <c r="E110" t="s">
        <v>6388</v>
      </c>
    </row>
    <row r="111" spans="1:5" x14ac:dyDescent="0.3">
      <c r="A111">
        <v>5906</v>
      </c>
      <c r="B111" t="s">
        <v>10412</v>
      </c>
      <c r="C111" t="s">
        <v>3727</v>
      </c>
      <c r="D111" s="1">
        <v>1370</v>
      </c>
      <c r="E111" t="s">
        <v>6388</v>
      </c>
    </row>
    <row r="112" spans="1:5" x14ac:dyDescent="0.3">
      <c r="A112">
        <v>5483</v>
      </c>
      <c r="B112" t="s">
        <v>6218</v>
      </c>
      <c r="C112" t="s">
        <v>2063</v>
      </c>
      <c r="D112" s="1">
        <v>1357</v>
      </c>
      <c r="E112" t="s">
        <v>6388</v>
      </c>
    </row>
    <row r="113" spans="1:5" x14ac:dyDescent="0.3">
      <c r="A113">
        <v>5439</v>
      </c>
      <c r="B113" t="s">
        <v>6105</v>
      </c>
      <c r="C113" t="s">
        <v>17491</v>
      </c>
      <c r="D113" s="1">
        <v>1347</v>
      </c>
      <c r="E113" t="s">
        <v>6388</v>
      </c>
    </row>
    <row r="114" spans="1:5" x14ac:dyDescent="0.3">
      <c r="A114">
        <v>5857</v>
      </c>
      <c r="B114" t="s">
        <v>17534</v>
      </c>
      <c r="C114" t="s">
        <v>3503</v>
      </c>
      <c r="D114" s="1">
        <v>1345</v>
      </c>
      <c r="E114" t="s">
        <v>6388</v>
      </c>
    </row>
    <row r="115" spans="1:5" x14ac:dyDescent="0.3">
      <c r="A115">
        <v>5830</v>
      </c>
      <c r="B115" t="s">
        <v>17535</v>
      </c>
      <c r="C115" t="s">
        <v>3503</v>
      </c>
      <c r="D115" s="1">
        <v>1327</v>
      </c>
      <c r="E115" t="s">
        <v>6388</v>
      </c>
    </row>
    <row r="116" spans="1:5" x14ac:dyDescent="0.3">
      <c r="A116">
        <v>5046</v>
      </c>
      <c r="B116" t="s">
        <v>3653</v>
      </c>
      <c r="C116" t="s">
        <v>17501</v>
      </c>
      <c r="D116" s="1">
        <v>1322</v>
      </c>
      <c r="E116" t="s">
        <v>6388</v>
      </c>
    </row>
    <row r="117" spans="1:5" x14ac:dyDescent="0.3">
      <c r="A117">
        <v>5845</v>
      </c>
      <c r="B117" t="s">
        <v>17536</v>
      </c>
      <c r="C117" t="s">
        <v>3503</v>
      </c>
      <c r="D117" s="1">
        <v>1318</v>
      </c>
      <c r="E117" t="s">
        <v>6388</v>
      </c>
    </row>
    <row r="118" spans="1:5" x14ac:dyDescent="0.3">
      <c r="A118">
        <v>5654</v>
      </c>
      <c r="B118" t="s">
        <v>12519</v>
      </c>
      <c r="C118" t="s">
        <v>14</v>
      </c>
      <c r="D118" s="1">
        <v>1310</v>
      </c>
      <c r="E118" t="s">
        <v>6388</v>
      </c>
    </row>
    <row r="119" spans="1:5" x14ac:dyDescent="0.3">
      <c r="A119">
        <v>5682</v>
      </c>
      <c r="B119" t="s">
        <v>3971</v>
      </c>
      <c r="C119" t="s">
        <v>14</v>
      </c>
      <c r="D119" s="1">
        <v>1305</v>
      </c>
      <c r="E119" t="s">
        <v>6388</v>
      </c>
    </row>
    <row r="120" spans="1:5" x14ac:dyDescent="0.3">
      <c r="A120">
        <v>5738</v>
      </c>
      <c r="B120" t="s">
        <v>17537</v>
      </c>
      <c r="C120" t="s">
        <v>17493</v>
      </c>
      <c r="D120" s="1">
        <v>1279</v>
      </c>
      <c r="E120" t="s">
        <v>6388</v>
      </c>
    </row>
    <row r="121" spans="1:5" x14ac:dyDescent="0.3">
      <c r="A121">
        <v>5767</v>
      </c>
      <c r="B121" t="s">
        <v>2682</v>
      </c>
      <c r="C121" t="s">
        <v>17499</v>
      </c>
      <c r="D121" s="1">
        <v>1250</v>
      </c>
      <c r="E121" t="s">
        <v>6388</v>
      </c>
    </row>
    <row r="122" spans="1:5" x14ac:dyDescent="0.3">
      <c r="A122">
        <v>5846</v>
      </c>
      <c r="B122" t="s">
        <v>17538</v>
      </c>
      <c r="C122" t="s">
        <v>3727</v>
      </c>
      <c r="D122" s="1">
        <v>1247</v>
      </c>
      <c r="E122" t="s">
        <v>6388</v>
      </c>
    </row>
    <row r="123" spans="1:5" x14ac:dyDescent="0.3">
      <c r="A123">
        <v>5734</v>
      </c>
      <c r="B123" t="s">
        <v>17539</v>
      </c>
      <c r="C123" t="s">
        <v>17497</v>
      </c>
      <c r="D123" s="1">
        <v>1244</v>
      </c>
      <c r="E123" t="s">
        <v>6388</v>
      </c>
    </row>
    <row r="124" spans="1:5" x14ac:dyDescent="0.3">
      <c r="A124">
        <v>5769</v>
      </c>
      <c r="B124" t="s">
        <v>52</v>
      </c>
      <c r="C124" t="s">
        <v>17497</v>
      </c>
      <c r="D124" s="1">
        <v>1225</v>
      </c>
      <c r="E124" t="s">
        <v>6388</v>
      </c>
    </row>
    <row r="125" spans="1:5" x14ac:dyDescent="0.3">
      <c r="A125">
        <v>5051</v>
      </c>
      <c r="B125" t="s">
        <v>6817</v>
      </c>
      <c r="C125" t="s">
        <v>408</v>
      </c>
      <c r="D125" s="1">
        <v>1217</v>
      </c>
      <c r="E125" t="s">
        <v>6388</v>
      </c>
    </row>
    <row r="126" spans="1:5" x14ac:dyDescent="0.3">
      <c r="A126">
        <v>5739</v>
      </c>
      <c r="B126" t="s">
        <v>17540</v>
      </c>
      <c r="C126" t="s">
        <v>17493</v>
      </c>
      <c r="D126" s="1">
        <v>1214</v>
      </c>
      <c r="E126" t="s">
        <v>6388</v>
      </c>
    </row>
    <row r="127" spans="1:5" x14ac:dyDescent="0.3">
      <c r="A127">
        <v>5474</v>
      </c>
      <c r="B127" t="s">
        <v>17541</v>
      </c>
      <c r="C127" t="s">
        <v>17517</v>
      </c>
      <c r="D127" s="1">
        <v>1211</v>
      </c>
      <c r="E127" t="s">
        <v>6388</v>
      </c>
    </row>
    <row r="128" spans="1:5" x14ac:dyDescent="0.3">
      <c r="A128">
        <v>5077</v>
      </c>
      <c r="B128" t="s">
        <v>17542</v>
      </c>
      <c r="C128" t="s">
        <v>408</v>
      </c>
      <c r="D128" s="1">
        <v>1208</v>
      </c>
      <c r="E128" t="s">
        <v>6388</v>
      </c>
    </row>
    <row r="129" spans="1:5" x14ac:dyDescent="0.3">
      <c r="A129">
        <v>5647</v>
      </c>
      <c r="B129" t="s">
        <v>4939</v>
      </c>
      <c r="C129" t="s">
        <v>14</v>
      </c>
      <c r="D129" s="1">
        <v>1202</v>
      </c>
      <c r="E129" t="s">
        <v>6388</v>
      </c>
    </row>
    <row r="130" spans="1:5" x14ac:dyDescent="0.3">
      <c r="A130">
        <v>5065</v>
      </c>
      <c r="B130" t="s">
        <v>4694</v>
      </c>
      <c r="C130" t="s">
        <v>17499</v>
      </c>
      <c r="D130" s="1">
        <v>1198</v>
      </c>
      <c r="E130" t="s">
        <v>6388</v>
      </c>
    </row>
    <row r="131" spans="1:5" x14ac:dyDescent="0.3">
      <c r="A131">
        <v>5043</v>
      </c>
      <c r="B131" t="s">
        <v>17543</v>
      </c>
      <c r="C131" t="s">
        <v>408</v>
      </c>
      <c r="D131" s="1">
        <v>1173</v>
      </c>
      <c r="E131" t="s">
        <v>6388</v>
      </c>
    </row>
    <row r="132" spans="1:5" x14ac:dyDescent="0.3">
      <c r="A132">
        <v>5824</v>
      </c>
      <c r="B132" t="s">
        <v>625</v>
      </c>
      <c r="C132" t="s">
        <v>3727</v>
      </c>
      <c r="D132" s="1">
        <v>1128</v>
      </c>
      <c r="E132" t="s">
        <v>6388</v>
      </c>
    </row>
    <row r="133" spans="1:5" x14ac:dyDescent="0.3">
      <c r="A133">
        <v>5075</v>
      </c>
      <c r="B133" t="s">
        <v>17544</v>
      </c>
      <c r="C133" t="s">
        <v>408</v>
      </c>
      <c r="D133" s="1">
        <v>1128</v>
      </c>
      <c r="E133" t="s">
        <v>6388</v>
      </c>
    </row>
    <row r="134" spans="1:5" x14ac:dyDescent="0.3">
      <c r="A134">
        <v>5832</v>
      </c>
      <c r="B134" t="s">
        <v>17545</v>
      </c>
      <c r="C134" t="s">
        <v>17501</v>
      </c>
      <c r="D134" s="1">
        <v>1115</v>
      </c>
      <c r="E134" t="s">
        <v>6388</v>
      </c>
    </row>
    <row r="135" spans="1:5" x14ac:dyDescent="0.3">
      <c r="A135">
        <v>5361</v>
      </c>
      <c r="B135" t="s">
        <v>17546</v>
      </c>
      <c r="C135" t="s">
        <v>14228</v>
      </c>
      <c r="D135" s="1">
        <v>1114</v>
      </c>
      <c r="E135" t="s">
        <v>6388</v>
      </c>
    </row>
    <row r="136" spans="1:5" x14ac:dyDescent="0.3">
      <c r="A136">
        <v>5158</v>
      </c>
      <c r="B136" t="s">
        <v>45</v>
      </c>
      <c r="C136" t="s">
        <v>14228</v>
      </c>
      <c r="D136" s="1">
        <v>1112</v>
      </c>
      <c r="E136" t="s">
        <v>6388</v>
      </c>
    </row>
    <row r="137" spans="1:5" x14ac:dyDescent="0.3">
      <c r="A137">
        <v>5770</v>
      </c>
      <c r="B137" t="s">
        <v>3651</v>
      </c>
      <c r="C137" t="s">
        <v>17497</v>
      </c>
      <c r="D137" s="1">
        <v>1092</v>
      </c>
      <c r="E137" t="s">
        <v>6388</v>
      </c>
    </row>
    <row r="138" spans="1:5" x14ac:dyDescent="0.3">
      <c r="A138">
        <v>5732</v>
      </c>
      <c r="B138" t="s">
        <v>17547</v>
      </c>
      <c r="C138" t="s">
        <v>17493</v>
      </c>
      <c r="D138" s="1">
        <v>1083</v>
      </c>
      <c r="E138" t="s">
        <v>6388</v>
      </c>
    </row>
    <row r="139" spans="1:5" x14ac:dyDescent="0.3">
      <c r="A139">
        <v>5036</v>
      </c>
      <c r="B139" t="s">
        <v>5854</v>
      </c>
      <c r="C139" t="s">
        <v>408</v>
      </c>
      <c r="D139" s="1">
        <v>1058</v>
      </c>
      <c r="E139" t="s">
        <v>6388</v>
      </c>
    </row>
    <row r="140" spans="1:5" x14ac:dyDescent="0.3">
      <c r="A140">
        <v>5088</v>
      </c>
      <c r="B140" t="s">
        <v>10311</v>
      </c>
      <c r="C140" t="s">
        <v>17499</v>
      </c>
      <c r="D140" s="1">
        <v>1038</v>
      </c>
      <c r="E140" t="s">
        <v>6388</v>
      </c>
    </row>
    <row r="141" spans="1:5" x14ac:dyDescent="0.3">
      <c r="A141">
        <v>5039</v>
      </c>
      <c r="B141" t="s">
        <v>3671</v>
      </c>
      <c r="C141" t="s">
        <v>408</v>
      </c>
      <c r="D141" s="1">
        <v>1019</v>
      </c>
      <c r="E141" t="s">
        <v>6388</v>
      </c>
    </row>
    <row r="142" spans="1:5" x14ac:dyDescent="0.3">
      <c r="A142">
        <v>5037</v>
      </c>
      <c r="B142" t="s">
        <v>1257</v>
      </c>
      <c r="C142" t="s">
        <v>17499</v>
      </c>
      <c r="D142">
        <v>986</v>
      </c>
      <c r="E142" t="s">
        <v>6388</v>
      </c>
    </row>
    <row r="143" spans="1:5" x14ac:dyDescent="0.3">
      <c r="A143">
        <v>5821</v>
      </c>
      <c r="B143" t="s">
        <v>17548</v>
      </c>
      <c r="C143" t="s">
        <v>17501</v>
      </c>
      <c r="D143">
        <v>965</v>
      </c>
      <c r="E143" t="s">
        <v>6388</v>
      </c>
    </row>
    <row r="144" spans="1:5" x14ac:dyDescent="0.3">
      <c r="A144">
        <v>5774</v>
      </c>
      <c r="B144" t="s">
        <v>2514</v>
      </c>
      <c r="C144" t="s">
        <v>17493</v>
      </c>
      <c r="D144">
        <v>964</v>
      </c>
      <c r="E144" t="s">
        <v>6388</v>
      </c>
    </row>
    <row r="145" spans="1:5" x14ac:dyDescent="0.3">
      <c r="A145">
        <v>5650</v>
      </c>
      <c r="B145" t="s">
        <v>17549</v>
      </c>
      <c r="C145" t="s">
        <v>14</v>
      </c>
      <c r="D145">
        <v>954</v>
      </c>
      <c r="E145" t="s">
        <v>6388</v>
      </c>
    </row>
    <row r="146" spans="1:5" x14ac:dyDescent="0.3">
      <c r="A146">
        <v>5456</v>
      </c>
      <c r="B146" t="s">
        <v>17550</v>
      </c>
      <c r="C146" t="s">
        <v>17497</v>
      </c>
      <c r="D146">
        <v>954</v>
      </c>
      <c r="E146" t="s">
        <v>6388</v>
      </c>
    </row>
    <row r="147" spans="1:5" x14ac:dyDescent="0.3">
      <c r="A147">
        <v>5847</v>
      </c>
      <c r="B147" t="s">
        <v>6916</v>
      </c>
      <c r="C147" t="s">
        <v>3503</v>
      </c>
      <c r="D147">
        <v>945</v>
      </c>
      <c r="E147" t="s">
        <v>6388</v>
      </c>
    </row>
    <row r="148" spans="1:5" x14ac:dyDescent="0.3">
      <c r="A148">
        <v>5675</v>
      </c>
      <c r="B148" t="s">
        <v>2410</v>
      </c>
      <c r="C148" t="s">
        <v>408</v>
      </c>
      <c r="D148">
        <v>930</v>
      </c>
      <c r="E148" t="s">
        <v>6388</v>
      </c>
    </row>
    <row r="149" spans="1:5" x14ac:dyDescent="0.3">
      <c r="A149">
        <v>5761</v>
      </c>
      <c r="B149" t="s">
        <v>17551</v>
      </c>
      <c r="C149" t="s">
        <v>17493</v>
      </c>
      <c r="D149">
        <v>926</v>
      </c>
      <c r="E149" t="s">
        <v>6388</v>
      </c>
    </row>
    <row r="150" spans="1:5" x14ac:dyDescent="0.3">
      <c r="A150">
        <v>5343</v>
      </c>
      <c r="B150" t="s">
        <v>3283</v>
      </c>
      <c r="C150" t="s">
        <v>14228</v>
      </c>
      <c r="D150">
        <v>926</v>
      </c>
      <c r="E150" t="s">
        <v>6388</v>
      </c>
    </row>
    <row r="151" spans="1:5" x14ac:dyDescent="0.3">
      <c r="A151">
        <v>5872</v>
      </c>
      <c r="B151" t="s">
        <v>17552</v>
      </c>
      <c r="C151" t="s">
        <v>3503</v>
      </c>
      <c r="D151">
        <v>926</v>
      </c>
      <c r="E151" t="s">
        <v>6388</v>
      </c>
    </row>
    <row r="152" spans="1:5" x14ac:dyDescent="0.3">
      <c r="A152">
        <v>5352</v>
      </c>
      <c r="B152" t="s">
        <v>2236</v>
      </c>
      <c r="C152" t="s">
        <v>17496</v>
      </c>
      <c r="D152">
        <v>882</v>
      </c>
      <c r="E152" t="s">
        <v>6388</v>
      </c>
    </row>
    <row r="153" spans="1:5" x14ac:dyDescent="0.3">
      <c r="A153">
        <v>5669</v>
      </c>
      <c r="B153" t="s">
        <v>4223</v>
      </c>
      <c r="C153" t="s">
        <v>17497</v>
      </c>
      <c r="D153">
        <v>868</v>
      </c>
      <c r="E153" t="s">
        <v>6388</v>
      </c>
    </row>
    <row r="154" spans="1:5" x14ac:dyDescent="0.3">
      <c r="A154">
        <v>5905</v>
      </c>
      <c r="B154" t="s">
        <v>17553</v>
      </c>
      <c r="C154" t="s">
        <v>3727</v>
      </c>
      <c r="D154">
        <v>858</v>
      </c>
      <c r="E154" t="s">
        <v>6388</v>
      </c>
    </row>
    <row r="155" spans="1:5" x14ac:dyDescent="0.3">
      <c r="A155">
        <v>5492</v>
      </c>
      <c r="B155" t="s">
        <v>3846</v>
      </c>
      <c r="C155" t="s">
        <v>17504</v>
      </c>
      <c r="D155">
        <v>856</v>
      </c>
      <c r="E155" t="s">
        <v>6388</v>
      </c>
    </row>
    <row r="156" spans="1:5" x14ac:dyDescent="0.3">
      <c r="A156">
        <v>5079</v>
      </c>
      <c r="B156" t="s">
        <v>17554</v>
      </c>
      <c r="C156" t="s">
        <v>408</v>
      </c>
      <c r="D156">
        <v>839</v>
      </c>
      <c r="E156" t="s">
        <v>6388</v>
      </c>
    </row>
    <row r="157" spans="1:5" x14ac:dyDescent="0.3">
      <c r="A157">
        <v>5778</v>
      </c>
      <c r="B157" t="s">
        <v>10627</v>
      </c>
      <c r="C157" t="s">
        <v>17497</v>
      </c>
      <c r="D157">
        <v>826</v>
      </c>
      <c r="E157" t="s">
        <v>6388</v>
      </c>
    </row>
    <row r="158" spans="1:5" x14ac:dyDescent="0.3">
      <c r="A158">
        <v>5760</v>
      </c>
      <c r="B158" t="s">
        <v>6787</v>
      </c>
      <c r="C158" t="s">
        <v>17497</v>
      </c>
      <c r="D158">
        <v>807</v>
      </c>
      <c r="E158" t="s">
        <v>6388</v>
      </c>
    </row>
    <row r="159" spans="1:5" x14ac:dyDescent="0.3">
      <c r="A159">
        <v>5757</v>
      </c>
      <c r="B159" t="s">
        <v>17555</v>
      </c>
      <c r="C159" t="s">
        <v>17493</v>
      </c>
      <c r="D159">
        <v>805</v>
      </c>
      <c r="E159" t="s">
        <v>6388</v>
      </c>
    </row>
    <row r="160" spans="1:5" x14ac:dyDescent="0.3">
      <c r="A160">
        <v>5161</v>
      </c>
      <c r="B160" t="s">
        <v>6879</v>
      </c>
      <c r="C160" t="s">
        <v>17499</v>
      </c>
      <c r="D160">
        <v>796</v>
      </c>
      <c r="E160" t="s">
        <v>6388</v>
      </c>
    </row>
    <row r="161" spans="1:5" x14ac:dyDescent="0.3">
      <c r="A161">
        <v>5448</v>
      </c>
      <c r="B161" t="s">
        <v>17556</v>
      </c>
      <c r="C161" t="s">
        <v>2063</v>
      </c>
      <c r="D161">
        <v>795</v>
      </c>
      <c r="E161" t="s">
        <v>6388</v>
      </c>
    </row>
    <row r="162" spans="1:5" x14ac:dyDescent="0.3">
      <c r="A162">
        <v>5142</v>
      </c>
      <c r="B162" t="s">
        <v>17557</v>
      </c>
      <c r="C162" t="s">
        <v>17499</v>
      </c>
      <c r="D162">
        <v>789</v>
      </c>
      <c r="E162" t="s">
        <v>6388</v>
      </c>
    </row>
    <row r="163" spans="1:5" x14ac:dyDescent="0.3">
      <c r="A163">
        <v>5772</v>
      </c>
      <c r="B163" t="s">
        <v>7172</v>
      </c>
      <c r="C163" t="s">
        <v>17499</v>
      </c>
      <c r="D163">
        <v>788</v>
      </c>
      <c r="E163" t="s">
        <v>6388</v>
      </c>
    </row>
    <row r="164" spans="1:5" x14ac:dyDescent="0.3">
      <c r="A164">
        <v>5355</v>
      </c>
      <c r="B164" t="s">
        <v>17558</v>
      </c>
      <c r="C164" t="s">
        <v>14228</v>
      </c>
      <c r="D164">
        <v>787</v>
      </c>
      <c r="E164" t="s">
        <v>6388</v>
      </c>
    </row>
    <row r="165" spans="1:5" x14ac:dyDescent="0.3">
      <c r="A165">
        <v>5153</v>
      </c>
      <c r="B165" t="s">
        <v>17559</v>
      </c>
      <c r="C165" t="s">
        <v>17499</v>
      </c>
      <c r="D165">
        <v>783</v>
      </c>
      <c r="E165" t="s">
        <v>6388</v>
      </c>
    </row>
    <row r="166" spans="1:5" x14ac:dyDescent="0.3">
      <c r="A166">
        <v>5350</v>
      </c>
      <c r="B166" t="s">
        <v>17560</v>
      </c>
      <c r="C166" t="s">
        <v>17496</v>
      </c>
      <c r="D166">
        <v>755</v>
      </c>
      <c r="E166" t="s">
        <v>6388</v>
      </c>
    </row>
    <row r="167" spans="1:5" x14ac:dyDescent="0.3">
      <c r="A167">
        <v>5866</v>
      </c>
      <c r="B167" t="s">
        <v>5224</v>
      </c>
      <c r="C167" t="s">
        <v>17501</v>
      </c>
      <c r="D167">
        <v>752</v>
      </c>
      <c r="E167" t="s">
        <v>6388</v>
      </c>
    </row>
    <row r="168" spans="1:5" x14ac:dyDescent="0.3">
      <c r="A168">
        <v>5867</v>
      </c>
      <c r="B168" t="s">
        <v>10433</v>
      </c>
      <c r="C168" t="s">
        <v>17501</v>
      </c>
      <c r="D168">
        <v>746</v>
      </c>
      <c r="E168" t="s">
        <v>6388</v>
      </c>
    </row>
    <row r="169" spans="1:5" x14ac:dyDescent="0.3">
      <c r="A169">
        <v>5471</v>
      </c>
      <c r="B169" t="s">
        <v>17561</v>
      </c>
      <c r="C169" t="s">
        <v>2063</v>
      </c>
      <c r="D169">
        <v>741</v>
      </c>
      <c r="E169" t="s">
        <v>6388</v>
      </c>
    </row>
    <row r="170" spans="1:5" x14ac:dyDescent="0.3">
      <c r="A170">
        <v>5903</v>
      </c>
      <c r="B170" t="s">
        <v>4199</v>
      </c>
      <c r="C170" t="s">
        <v>3727</v>
      </c>
      <c r="D170">
        <v>739</v>
      </c>
      <c r="E170" t="s">
        <v>6388</v>
      </c>
    </row>
    <row r="171" spans="1:5" x14ac:dyDescent="0.3">
      <c r="A171">
        <v>5652</v>
      </c>
      <c r="B171" t="s">
        <v>263</v>
      </c>
      <c r="C171" t="s">
        <v>17504</v>
      </c>
      <c r="D171">
        <v>735</v>
      </c>
      <c r="E171" t="s">
        <v>6388</v>
      </c>
    </row>
    <row r="172" spans="1:5" x14ac:dyDescent="0.3">
      <c r="A172">
        <v>5839</v>
      </c>
      <c r="B172" t="s">
        <v>17562</v>
      </c>
      <c r="C172" t="s">
        <v>3503</v>
      </c>
      <c r="D172">
        <v>733</v>
      </c>
      <c r="E172" t="s">
        <v>6388</v>
      </c>
    </row>
    <row r="173" spans="1:5" x14ac:dyDescent="0.3">
      <c r="A173">
        <v>5853</v>
      </c>
      <c r="B173" t="s">
        <v>2443</v>
      </c>
      <c r="C173" t="s">
        <v>3503</v>
      </c>
      <c r="D173">
        <v>720</v>
      </c>
      <c r="E173" t="s">
        <v>6388</v>
      </c>
    </row>
    <row r="174" spans="1:5" x14ac:dyDescent="0.3">
      <c r="A174">
        <v>5155</v>
      </c>
      <c r="B174" t="s">
        <v>17563</v>
      </c>
      <c r="C174" t="s">
        <v>14228</v>
      </c>
      <c r="D174">
        <v>705</v>
      </c>
      <c r="E174" t="s">
        <v>6388</v>
      </c>
    </row>
    <row r="175" spans="1:5" x14ac:dyDescent="0.3">
      <c r="A175">
        <v>5035</v>
      </c>
      <c r="B175" t="s">
        <v>17564</v>
      </c>
      <c r="C175" t="s">
        <v>17499</v>
      </c>
      <c r="D175">
        <v>698</v>
      </c>
      <c r="E175" t="s">
        <v>6388</v>
      </c>
    </row>
    <row r="176" spans="1:5" x14ac:dyDescent="0.3">
      <c r="A176">
        <v>5751</v>
      </c>
      <c r="B176" t="s">
        <v>17565</v>
      </c>
      <c r="C176" t="s">
        <v>17493</v>
      </c>
      <c r="D176">
        <v>697</v>
      </c>
      <c r="E176" t="s">
        <v>6388</v>
      </c>
    </row>
    <row r="177" spans="1:5" x14ac:dyDescent="0.3">
      <c r="A177">
        <v>5040</v>
      </c>
      <c r="B177" t="s">
        <v>17566</v>
      </c>
      <c r="C177" t="s">
        <v>408</v>
      </c>
      <c r="D177">
        <v>687</v>
      </c>
      <c r="E177" t="s">
        <v>6388</v>
      </c>
    </row>
    <row r="178" spans="1:5" x14ac:dyDescent="0.3">
      <c r="A178">
        <v>5826</v>
      </c>
      <c r="B178" t="s">
        <v>17567</v>
      </c>
      <c r="C178" t="s">
        <v>3503</v>
      </c>
      <c r="D178">
        <v>668</v>
      </c>
      <c r="E178" t="s">
        <v>6388</v>
      </c>
    </row>
    <row r="179" spans="1:5" x14ac:dyDescent="0.3">
      <c r="A179">
        <v>5069</v>
      </c>
      <c r="B179" t="s">
        <v>17568</v>
      </c>
      <c r="C179" t="s">
        <v>17501</v>
      </c>
      <c r="D179">
        <v>651</v>
      </c>
      <c r="E179" t="s">
        <v>6388</v>
      </c>
    </row>
    <row r="180" spans="1:5" x14ac:dyDescent="0.3">
      <c r="A180">
        <v>5340</v>
      </c>
      <c r="B180" t="s">
        <v>6515</v>
      </c>
      <c r="C180" t="s">
        <v>17496</v>
      </c>
      <c r="D180">
        <v>648</v>
      </c>
      <c r="E180" t="s">
        <v>6388</v>
      </c>
    </row>
    <row r="181" spans="1:5" x14ac:dyDescent="0.3">
      <c r="A181">
        <v>5873</v>
      </c>
      <c r="B181" t="s">
        <v>17569</v>
      </c>
      <c r="C181" t="s">
        <v>17501</v>
      </c>
      <c r="D181">
        <v>645</v>
      </c>
      <c r="E181" t="s">
        <v>6388</v>
      </c>
    </row>
    <row r="182" spans="1:5" x14ac:dyDescent="0.3">
      <c r="A182">
        <v>5775</v>
      </c>
      <c r="B182" t="s">
        <v>17570</v>
      </c>
      <c r="C182" t="s">
        <v>17493</v>
      </c>
      <c r="D182">
        <v>642</v>
      </c>
      <c r="E182" t="s">
        <v>6388</v>
      </c>
    </row>
    <row r="183" spans="1:5" x14ac:dyDescent="0.3">
      <c r="A183">
        <v>5874</v>
      </c>
      <c r="B183" t="s">
        <v>3737</v>
      </c>
      <c r="C183" t="s">
        <v>3503</v>
      </c>
      <c r="D183">
        <v>633</v>
      </c>
      <c r="E183" t="s">
        <v>6388</v>
      </c>
    </row>
    <row r="184" spans="1:5" x14ac:dyDescent="0.3">
      <c r="A184">
        <v>5758</v>
      </c>
      <c r="B184" t="s">
        <v>7669</v>
      </c>
      <c r="C184" t="s">
        <v>17493</v>
      </c>
      <c r="D184">
        <v>631</v>
      </c>
      <c r="E184" t="s">
        <v>6388</v>
      </c>
    </row>
    <row r="185" spans="1:5" x14ac:dyDescent="0.3">
      <c r="A185">
        <v>5359</v>
      </c>
      <c r="B185" t="s">
        <v>17571</v>
      </c>
      <c r="C185" t="s">
        <v>14228</v>
      </c>
      <c r="D185">
        <v>622</v>
      </c>
      <c r="E185" t="s">
        <v>6388</v>
      </c>
    </row>
    <row r="186" spans="1:5" x14ac:dyDescent="0.3">
      <c r="A186">
        <v>5737</v>
      </c>
      <c r="B186" t="s">
        <v>17572</v>
      </c>
      <c r="C186" t="s">
        <v>17493</v>
      </c>
      <c r="D186">
        <v>619</v>
      </c>
      <c r="E186" t="s">
        <v>6388</v>
      </c>
    </row>
    <row r="187" spans="1:5" x14ac:dyDescent="0.3">
      <c r="A187">
        <v>5653</v>
      </c>
      <c r="B187" t="s">
        <v>17573</v>
      </c>
      <c r="C187" t="s">
        <v>17504</v>
      </c>
      <c r="D187">
        <v>617</v>
      </c>
      <c r="E187" t="s">
        <v>6388</v>
      </c>
    </row>
    <row r="188" spans="1:5" x14ac:dyDescent="0.3">
      <c r="A188">
        <v>5081</v>
      </c>
      <c r="B188" t="s">
        <v>17574</v>
      </c>
      <c r="C188" t="s">
        <v>408</v>
      </c>
      <c r="D188">
        <v>610</v>
      </c>
      <c r="E188" t="s">
        <v>6388</v>
      </c>
    </row>
    <row r="189" spans="1:5" x14ac:dyDescent="0.3">
      <c r="A189">
        <v>5342</v>
      </c>
      <c r="B189" t="s">
        <v>1708</v>
      </c>
      <c r="C189" t="s">
        <v>14228</v>
      </c>
      <c r="D189">
        <v>609</v>
      </c>
      <c r="E189" t="s">
        <v>6388</v>
      </c>
    </row>
    <row r="190" spans="1:5" x14ac:dyDescent="0.3">
      <c r="A190">
        <v>5341</v>
      </c>
      <c r="B190" t="s">
        <v>17575</v>
      </c>
      <c r="C190" t="s">
        <v>14228</v>
      </c>
      <c r="D190">
        <v>601</v>
      </c>
      <c r="E190" t="s">
        <v>6388</v>
      </c>
    </row>
    <row r="191" spans="1:5" x14ac:dyDescent="0.3">
      <c r="A191">
        <v>5742</v>
      </c>
      <c r="B191" t="s">
        <v>17576</v>
      </c>
      <c r="C191" t="s">
        <v>17493</v>
      </c>
      <c r="D191">
        <v>589</v>
      </c>
      <c r="E191" t="s">
        <v>6388</v>
      </c>
    </row>
    <row r="192" spans="1:5" x14ac:dyDescent="0.3">
      <c r="A192">
        <v>5648</v>
      </c>
      <c r="B192" t="s">
        <v>16678</v>
      </c>
      <c r="C192" t="s">
        <v>14</v>
      </c>
      <c r="D192">
        <v>589</v>
      </c>
      <c r="E192" t="s">
        <v>6388</v>
      </c>
    </row>
    <row r="193" spans="1:5" x14ac:dyDescent="0.3">
      <c r="A193">
        <v>5736</v>
      </c>
      <c r="B193" t="s">
        <v>17577</v>
      </c>
      <c r="C193" t="s">
        <v>17493</v>
      </c>
      <c r="D193">
        <v>588</v>
      </c>
      <c r="E193" t="s">
        <v>6388</v>
      </c>
    </row>
    <row r="194" spans="1:5" x14ac:dyDescent="0.3">
      <c r="A194">
        <v>5042</v>
      </c>
      <c r="B194" t="s">
        <v>17578</v>
      </c>
      <c r="C194" t="s">
        <v>17501</v>
      </c>
      <c r="D194">
        <v>586</v>
      </c>
      <c r="E194" t="s">
        <v>6388</v>
      </c>
    </row>
    <row r="195" spans="1:5" x14ac:dyDescent="0.3">
      <c r="A195">
        <v>5252</v>
      </c>
      <c r="B195" t="s">
        <v>17579</v>
      </c>
      <c r="C195" t="s">
        <v>17496</v>
      </c>
      <c r="D195">
        <v>579</v>
      </c>
      <c r="E195" t="s">
        <v>6388</v>
      </c>
    </row>
    <row r="196" spans="1:5" x14ac:dyDescent="0.3">
      <c r="A196">
        <v>5441</v>
      </c>
      <c r="B196" t="s">
        <v>416</v>
      </c>
      <c r="C196" t="s">
        <v>2063</v>
      </c>
      <c r="D196">
        <v>576</v>
      </c>
      <c r="E196" t="s">
        <v>6388</v>
      </c>
    </row>
    <row r="197" spans="1:5" x14ac:dyDescent="0.3">
      <c r="A197">
        <v>5072</v>
      </c>
      <c r="B197" t="s">
        <v>10958</v>
      </c>
      <c r="C197" t="s">
        <v>408</v>
      </c>
      <c r="D197">
        <v>574</v>
      </c>
      <c r="E197" t="s">
        <v>6388</v>
      </c>
    </row>
    <row r="198" spans="1:5" x14ac:dyDescent="0.3">
      <c r="A198">
        <v>5086</v>
      </c>
      <c r="B198" t="s">
        <v>17580</v>
      </c>
      <c r="C198" t="s">
        <v>408</v>
      </c>
      <c r="D198">
        <v>567</v>
      </c>
      <c r="E198" t="s">
        <v>6388</v>
      </c>
    </row>
    <row r="199" spans="1:5" x14ac:dyDescent="0.3">
      <c r="A199">
        <v>5842</v>
      </c>
      <c r="B199" t="s">
        <v>17581</v>
      </c>
      <c r="C199" t="s">
        <v>3503</v>
      </c>
      <c r="D199">
        <v>566</v>
      </c>
      <c r="E199" t="s">
        <v>6388</v>
      </c>
    </row>
    <row r="200" spans="1:5" x14ac:dyDescent="0.3">
      <c r="A200">
        <v>5766</v>
      </c>
      <c r="B200" t="s">
        <v>17582</v>
      </c>
      <c r="C200" t="s">
        <v>17497</v>
      </c>
      <c r="D200">
        <v>549</v>
      </c>
      <c r="E200" t="s">
        <v>6388</v>
      </c>
    </row>
    <row r="201" spans="1:5" x14ac:dyDescent="0.3">
      <c r="A201">
        <v>5059</v>
      </c>
      <c r="B201" t="s">
        <v>17583</v>
      </c>
      <c r="C201" t="s">
        <v>17499</v>
      </c>
      <c r="D201">
        <v>544</v>
      </c>
      <c r="E201" t="s">
        <v>6388</v>
      </c>
    </row>
    <row r="202" spans="1:5" x14ac:dyDescent="0.3">
      <c r="A202">
        <v>5146</v>
      </c>
      <c r="B202" t="s">
        <v>6178</v>
      </c>
      <c r="C202" t="s">
        <v>14228</v>
      </c>
      <c r="D202">
        <v>543</v>
      </c>
      <c r="E202" t="s">
        <v>6388</v>
      </c>
    </row>
    <row r="203" spans="1:5" x14ac:dyDescent="0.3">
      <c r="A203">
        <v>5463</v>
      </c>
      <c r="B203" t="s">
        <v>17584</v>
      </c>
      <c r="C203" t="s">
        <v>17517</v>
      </c>
      <c r="D203">
        <v>541</v>
      </c>
      <c r="E203" t="s">
        <v>6388</v>
      </c>
    </row>
    <row r="204" spans="1:5" x14ac:dyDescent="0.3">
      <c r="A204">
        <v>5154</v>
      </c>
      <c r="B204" t="s">
        <v>17585</v>
      </c>
      <c r="C204" t="s">
        <v>14228</v>
      </c>
      <c r="D204">
        <v>533</v>
      </c>
      <c r="E204" t="s">
        <v>6388</v>
      </c>
    </row>
    <row r="205" spans="1:5" x14ac:dyDescent="0.3">
      <c r="A205">
        <v>5649</v>
      </c>
      <c r="B205" t="s">
        <v>17586</v>
      </c>
      <c r="C205" t="s">
        <v>14</v>
      </c>
      <c r="D205">
        <v>532</v>
      </c>
      <c r="E205" t="s">
        <v>6388</v>
      </c>
    </row>
    <row r="206" spans="1:5" x14ac:dyDescent="0.3">
      <c r="A206">
        <v>5356</v>
      </c>
      <c r="B206" t="s">
        <v>17587</v>
      </c>
      <c r="C206" t="s">
        <v>14228</v>
      </c>
      <c r="D206">
        <v>529</v>
      </c>
      <c r="E206" t="s">
        <v>6388</v>
      </c>
    </row>
    <row r="207" spans="1:5" x14ac:dyDescent="0.3">
      <c r="A207">
        <v>5827</v>
      </c>
      <c r="B207" t="s">
        <v>17588</v>
      </c>
      <c r="C207" t="s">
        <v>3503</v>
      </c>
      <c r="D207">
        <v>513</v>
      </c>
      <c r="E207" t="s">
        <v>6388</v>
      </c>
    </row>
    <row r="208" spans="1:5" x14ac:dyDescent="0.3">
      <c r="A208">
        <v>5253</v>
      </c>
      <c r="B208" t="s">
        <v>17589</v>
      </c>
      <c r="C208" t="s">
        <v>17496</v>
      </c>
      <c r="D208">
        <v>509</v>
      </c>
      <c r="E208" t="s">
        <v>6388</v>
      </c>
    </row>
    <row r="209" spans="1:5" x14ac:dyDescent="0.3">
      <c r="A209">
        <v>5076</v>
      </c>
      <c r="B209" t="s">
        <v>17566</v>
      </c>
      <c r="C209" t="s">
        <v>408</v>
      </c>
      <c r="D209">
        <v>501</v>
      </c>
      <c r="E209" t="s">
        <v>6388</v>
      </c>
    </row>
    <row r="210" spans="1:5" x14ac:dyDescent="0.3">
      <c r="A210">
        <v>5748</v>
      </c>
      <c r="B210" t="s">
        <v>225</v>
      </c>
      <c r="C210" t="s">
        <v>17497</v>
      </c>
      <c r="D210">
        <v>479</v>
      </c>
      <c r="E210" t="s">
        <v>6388</v>
      </c>
    </row>
    <row r="211" spans="1:5" x14ac:dyDescent="0.3">
      <c r="A211">
        <v>5344</v>
      </c>
      <c r="B211" t="s">
        <v>3682</v>
      </c>
      <c r="C211" t="s">
        <v>14228</v>
      </c>
      <c r="D211">
        <v>460</v>
      </c>
      <c r="E211" t="s">
        <v>6388</v>
      </c>
    </row>
    <row r="212" spans="1:5" x14ac:dyDescent="0.3">
      <c r="A212">
        <v>5152</v>
      </c>
      <c r="B212" t="s">
        <v>3642</v>
      </c>
      <c r="C212" t="s">
        <v>17496</v>
      </c>
      <c r="D212">
        <v>457</v>
      </c>
      <c r="E212" t="s">
        <v>6388</v>
      </c>
    </row>
    <row r="213" spans="1:5" x14ac:dyDescent="0.3">
      <c r="A213">
        <v>5062</v>
      </c>
      <c r="B213" t="s">
        <v>4539</v>
      </c>
      <c r="C213" t="s">
        <v>17499</v>
      </c>
      <c r="D213">
        <v>449</v>
      </c>
      <c r="E213" t="s">
        <v>6388</v>
      </c>
    </row>
    <row r="214" spans="1:5" x14ac:dyDescent="0.3">
      <c r="A214">
        <v>5070</v>
      </c>
      <c r="B214" t="s">
        <v>17590</v>
      </c>
      <c r="C214" t="s">
        <v>408</v>
      </c>
      <c r="D214">
        <v>442</v>
      </c>
      <c r="E214" t="s">
        <v>6388</v>
      </c>
    </row>
    <row r="215" spans="1:5" x14ac:dyDescent="0.3">
      <c r="A215">
        <v>5875</v>
      </c>
      <c r="B215" t="s">
        <v>17591</v>
      </c>
      <c r="C215" t="s">
        <v>3503</v>
      </c>
      <c r="D215">
        <v>430</v>
      </c>
      <c r="E215" t="s">
        <v>6388</v>
      </c>
    </row>
    <row r="216" spans="1:5" x14ac:dyDescent="0.3">
      <c r="A216">
        <v>5254</v>
      </c>
      <c r="B216" t="s">
        <v>135</v>
      </c>
      <c r="C216" t="s">
        <v>17496</v>
      </c>
      <c r="D216">
        <v>420</v>
      </c>
      <c r="E216" t="s">
        <v>6388</v>
      </c>
    </row>
    <row r="217" spans="1:5" x14ac:dyDescent="0.3">
      <c r="A217">
        <v>5150</v>
      </c>
      <c r="B217" t="s">
        <v>17592</v>
      </c>
      <c r="C217" t="s">
        <v>17499</v>
      </c>
      <c r="D217">
        <v>416</v>
      </c>
      <c r="E217" t="s">
        <v>6388</v>
      </c>
    </row>
    <row r="218" spans="1:5" x14ac:dyDescent="0.3">
      <c r="A218">
        <v>5260</v>
      </c>
      <c r="B218" t="s">
        <v>17593</v>
      </c>
      <c r="C218" t="s">
        <v>17496</v>
      </c>
      <c r="D218">
        <v>400</v>
      </c>
      <c r="E218" t="s">
        <v>6388</v>
      </c>
    </row>
    <row r="219" spans="1:5" x14ac:dyDescent="0.3">
      <c r="A219">
        <v>5442</v>
      </c>
      <c r="B219" t="s">
        <v>17594</v>
      </c>
      <c r="C219" t="s">
        <v>17504</v>
      </c>
      <c r="D219">
        <v>400</v>
      </c>
      <c r="E219" t="s">
        <v>6388</v>
      </c>
    </row>
    <row r="220" spans="1:5" x14ac:dyDescent="0.3">
      <c r="A220">
        <v>5820</v>
      </c>
      <c r="B220" t="s">
        <v>809</v>
      </c>
      <c r="C220" t="s">
        <v>3503</v>
      </c>
      <c r="D220">
        <v>397</v>
      </c>
      <c r="E220" t="s">
        <v>6388</v>
      </c>
    </row>
    <row r="221" spans="1:5" x14ac:dyDescent="0.3">
      <c r="A221">
        <v>5358</v>
      </c>
      <c r="B221" t="s">
        <v>17595</v>
      </c>
      <c r="C221" t="s">
        <v>14228</v>
      </c>
      <c r="D221">
        <v>396</v>
      </c>
      <c r="E221" t="s">
        <v>6388</v>
      </c>
    </row>
    <row r="222" spans="1:5" x14ac:dyDescent="0.3">
      <c r="A222">
        <v>5744</v>
      </c>
      <c r="B222" t="s">
        <v>2167</v>
      </c>
      <c r="C222" t="s">
        <v>17493</v>
      </c>
      <c r="D222">
        <v>393</v>
      </c>
      <c r="E222" t="s">
        <v>6388</v>
      </c>
    </row>
    <row r="223" spans="1:5" x14ac:dyDescent="0.3">
      <c r="A223">
        <v>5776</v>
      </c>
      <c r="B223" t="s">
        <v>17596</v>
      </c>
      <c r="C223" t="s">
        <v>17496</v>
      </c>
      <c r="D223">
        <v>387</v>
      </c>
      <c r="E223" t="s">
        <v>6388</v>
      </c>
    </row>
    <row r="224" spans="1:5" x14ac:dyDescent="0.3">
      <c r="A224">
        <v>5360</v>
      </c>
      <c r="B224" t="s">
        <v>17597</v>
      </c>
      <c r="C224" t="s">
        <v>14228</v>
      </c>
      <c r="D224">
        <v>379</v>
      </c>
      <c r="E224" t="s">
        <v>6388</v>
      </c>
    </row>
    <row r="225" spans="1:5" x14ac:dyDescent="0.3">
      <c r="A225">
        <v>5841</v>
      </c>
      <c r="B225" t="s">
        <v>209</v>
      </c>
      <c r="C225" t="s">
        <v>3503</v>
      </c>
      <c r="D225">
        <v>373</v>
      </c>
      <c r="E225" t="s">
        <v>6388</v>
      </c>
    </row>
    <row r="226" spans="1:5" x14ac:dyDescent="0.3">
      <c r="A226">
        <v>5762</v>
      </c>
      <c r="B226" t="s">
        <v>5201</v>
      </c>
      <c r="C226" t="s">
        <v>17493</v>
      </c>
      <c r="D226">
        <v>372</v>
      </c>
      <c r="E226" t="s">
        <v>6388</v>
      </c>
    </row>
    <row r="227" spans="1:5" x14ac:dyDescent="0.3">
      <c r="A227">
        <v>5837</v>
      </c>
      <c r="B227" t="s">
        <v>14206</v>
      </c>
      <c r="C227" t="s">
        <v>3727</v>
      </c>
      <c r="D227">
        <v>364</v>
      </c>
      <c r="E227" t="s">
        <v>6388</v>
      </c>
    </row>
    <row r="228" spans="1:5" x14ac:dyDescent="0.3">
      <c r="A228">
        <v>5730</v>
      </c>
      <c r="B228" t="s">
        <v>738</v>
      </c>
      <c r="C228" t="s">
        <v>17493</v>
      </c>
      <c r="D228">
        <v>359</v>
      </c>
      <c r="E228" t="s">
        <v>6388</v>
      </c>
    </row>
    <row r="229" spans="1:5" x14ac:dyDescent="0.3">
      <c r="A229">
        <v>5862</v>
      </c>
      <c r="B229" t="s">
        <v>17598</v>
      </c>
      <c r="C229" t="s">
        <v>17501</v>
      </c>
      <c r="D229">
        <v>336</v>
      </c>
      <c r="E229" t="s">
        <v>6388</v>
      </c>
    </row>
    <row r="230" spans="1:5" x14ac:dyDescent="0.3">
      <c r="A230">
        <v>5056</v>
      </c>
      <c r="B230" t="s">
        <v>1143</v>
      </c>
      <c r="C230" t="s">
        <v>17499</v>
      </c>
      <c r="D230">
        <v>330</v>
      </c>
      <c r="E230" t="s">
        <v>6388</v>
      </c>
    </row>
    <row r="231" spans="1:5" x14ac:dyDescent="0.3">
      <c r="A231">
        <v>5053</v>
      </c>
      <c r="B231" t="s">
        <v>17599</v>
      </c>
      <c r="C231" t="s">
        <v>17499</v>
      </c>
      <c r="D231">
        <v>322</v>
      </c>
      <c r="E231" t="s">
        <v>6388</v>
      </c>
    </row>
    <row r="232" spans="1:5" x14ac:dyDescent="0.3">
      <c r="A232">
        <v>5858</v>
      </c>
      <c r="B232" t="s">
        <v>17600</v>
      </c>
      <c r="C232" t="s">
        <v>3727</v>
      </c>
      <c r="D232">
        <v>320</v>
      </c>
      <c r="E232" t="s">
        <v>6388</v>
      </c>
    </row>
    <row r="233" spans="1:5" x14ac:dyDescent="0.3">
      <c r="A233">
        <v>5850</v>
      </c>
      <c r="B233" t="s">
        <v>17601</v>
      </c>
      <c r="C233" t="s">
        <v>17501</v>
      </c>
      <c r="D233">
        <v>304</v>
      </c>
      <c r="E233" t="s">
        <v>6388</v>
      </c>
    </row>
    <row r="234" spans="1:5" x14ac:dyDescent="0.3">
      <c r="A234">
        <v>5747</v>
      </c>
      <c r="B234" t="s">
        <v>3659</v>
      </c>
      <c r="C234" t="s">
        <v>17497</v>
      </c>
      <c r="D234">
        <v>300</v>
      </c>
      <c r="E234" t="s">
        <v>6388</v>
      </c>
    </row>
    <row r="235" spans="1:5" x14ac:dyDescent="0.3">
      <c r="A235">
        <v>5351</v>
      </c>
      <c r="B235" t="s">
        <v>17602</v>
      </c>
      <c r="C235" t="s">
        <v>14228</v>
      </c>
      <c r="D235">
        <v>266</v>
      </c>
      <c r="E235" t="s">
        <v>6388</v>
      </c>
    </row>
    <row r="236" spans="1:5" x14ac:dyDescent="0.3">
      <c r="A236">
        <v>5362</v>
      </c>
      <c r="B236" t="s">
        <v>6172</v>
      </c>
      <c r="C236" t="s">
        <v>14228</v>
      </c>
      <c r="D236">
        <v>263</v>
      </c>
      <c r="E236" t="s">
        <v>6388</v>
      </c>
    </row>
    <row r="237" spans="1:5" x14ac:dyDescent="0.3">
      <c r="A237">
        <v>5030</v>
      </c>
      <c r="B237" t="s">
        <v>17603</v>
      </c>
      <c r="C237" t="s">
        <v>17499</v>
      </c>
      <c r="D237">
        <v>256</v>
      </c>
      <c r="E237" t="s">
        <v>6388</v>
      </c>
    </row>
    <row r="238" spans="1:5" x14ac:dyDescent="0.3">
      <c r="A238">
        <v>5640</v>
      </c>
      <c r="B238" t="s">
        <v>17604</v>
      </c>
      <c r="C238" t="s">
        <v>14</v>
      </c>
      <c r="D238">
        <v>242</v>
      </c>
      <c r="E238" t="s">
        <v>6388</v>
      </c>
    </row>
    <row r="239" spans="1:5" x14ac:dyDescent="0.3">
      <c r="A239">
        <v>5083</v>
      </c>
      <c r="B239" t="s">
        <v>17605</v>
      </c>
      <c r="C239" t="s">
        <v>408</v>
      </c>
      <c r="D239">
        <v>220</v>
      </c>
      <c r="E239" t="s">
        <v>6388</v>
      </c>
    </row>
    <row r="240" spans="1:5" x14ac:dyDescent="0.3">
      <c r="A240">
        <v>5041</v>
      </c>
      <c r="B240" t="s">
        <v>17606</v>
      </c>
      <c r="C240" t="s">
        <v>408</v>
      </c>
      <c r="D240">
        <v>216</v>
      </c>
      <c r="E240" t="s">
        <v>6388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27443-B0E0-4886-AFAE-61A8C74CF5B9}">
  <dimension ref="A2:E132"/>
  <sheetViews>
    <sheetView topLeftCell="A110" workbookViewId="0">
      <selection activeCell="A5" sqref="A5:XFD132"/>
    </sheetView>
  </sheetViews>
  <sheetFormatPr defaultRowHeight="14.4" x14ac:dyDescent="0.3"/>
  <cols>
    <col min="2" max="2" width="13.109375" customWidth="1"/>
    <col min="3" max="3" width="18.33203125" customWidth="1"/>
    <col min="4" max="4" width="10.6640625" customWidth="1"/>
  </cols>
  <sheetData>
    <row r="2" spans="1:5" x14ac:dyDescent="0.3">
      <c r="A2" t="s">
        <v>17607</v>
      </c>
    </row>
    <row r="4" spans="1:5" x14ac:dyDescent="0.3">
      <c r="A4" t="s">
        <v>17608</v>
      </c>
    </row>
    <row r="5" spans="1:5" x14ac:dyDescent="0.3">
      <c r="A5" t="s">
        <v>2</v>
      </c>
      <c r="B5" t="s">
        <v>3</v>
      </c>
      <c r="C5" t="s">
        <v>4</v>
      </c>
      <c r="D5" t="s">
        <v>5</v>
      </c>
      <c r="E5" t="s">
        <v>6</v>
      </c>
    </row>
    <row r="6" spans="1:5" x14ac:dyDescent="0.3">
      <c r="A6">
        <v>82001</v>
      </c>
      <c r="B6" t="s">
        <v>14017</v>
      </c>
      <c r="C6" t="s">
        <v>17609</v>
      </c>
      <c r="D6" s="1">
        <v>37286</v>
      </c>
      <c r="E6" t="s">
        <v>4078</v>
      </c>
    </row>
    <row r="7" spans="1:5" x14ac:dyDescent="0.3">
      <c r="A7">
        <v>82009</v>
      </c>
      <c r="B7" t="s">
        <v>14017</v>
      </c>
      <c r="C7" t="s">
        <v>17609</v>
      </c>
      <c r="D7" s="1">
        <v>34509</v>
      </c>
      <c r="E7" t="s">
        <v>4078</v>
      </c>
    </row>
    <row r="8" spans="1:5" x14ac:dyDescent="0.3">
      <c r="A8">
        <v>82901</v>
      </c>
      <c r="B8" t="s">
        <v>11688</v>
      </c>
      <c r="C8" t="s">
        <v>17610</v>
      </c>
      <c r="D8" s="1">
        <v>28180</v>
      </c>
      <c r="E8" t="s">
        <v>4078</v>
      </c>
    </row>
    <row r="9" spans="1:5" x14ac:dyDescent="0.3">
      <c r="A9">
        <v>82601</v>
      </c>
      <c r="B9" t="s">
        <v>17611</v>
      </c>
      <c r="C9" t="s">
        <v>17612</v>
      </c>
      <c r="D9" s="1">
        <v>27638</v>
      </c>
      <c r="E9" t="s">
        <v>4078</v>
      </c>
    </row>
    <row r="10" spans="1:5" x14ac:dyDescent="0.3">
      <c r="A10">
        <v>82604</v>
      </c>
      <c r="B10" t="s">
        <v>17611</v>
      </c>
      <c r="C10" t="s">
        <v>17612</v>
      </c>
      <c r="D10" s="1">
        <v>27155</v>
      </c>
      <c r="E10" t="s">
        <v>4078</v>
      </c>
    </row>
    <row r="11" spans="1:5" x14ac:dyDescent="0.3">
      <c r="A11">
        <v>82801</v>
      </c>
      <c r="B11" t="s">
        <v>1240</v>
      </c>
      <c r="C11" t="s">
        <v>15247</v>
      </c>
      <c r="D11" s="1">
        <v>25342</v>
      </c>
      <c r="E11" t="s">
        <v>4078</v>
      </c>
    </row>
    <row r="12" spans="1:5" x14ac:dyDescent="0.3">
      <c r="A12">
        <v>82718</v>
      </c>
      <c r="B12" t="s">
        <v>8939</v>
      </c>
      <c r="C12" t="s">
        <v>9104</v>
      </c>
      <c r="D12" s="1">
        <v>25335</v>
      </c>
      <c r="E12" t="s">
        <v>4078</v>
      </c>
    </row>
    <row r="13" spans="1:5" x14ac:dyDescent="0.3">
      <c r="A13">
        <v>82007</v>
      </c>
      <c r="B13" t="s">
        <v>14017</v>
      </c>
      <c r="C13" t="s">
        <v>17609</v>
      </c>
      <c r="D13" s="1">
        <v>22436</v>
      </c>
      <c r="E13" t="s">
        <v>4078</v>
      </c>
    </row>
    <row r="14" spans="1:5" x14ac:dyDescent="0.3">
      <c r="A14">
        <v>82070</v>
      </c>
      <c r="B14" t="s">
        <v>17613</v>
      </c>
      <c r="C14" t="s">
        <v>3367</v>
      </c>
      <c r="D14" s="1">
        <v>19405</v>
      </c>
      <c r="E14" t="s">
        <v>4078</v>
      </c>
    </row>
    <row r="15" spans="1:5" x14ac:dyDescent="0.3">
      <c r="A15">
        <v>82501</v>
      </c>
      <c r="B15" t="s">
        <v>6005</v>
      </c>
      <c r="C15" t="s">
        <v>11769</v>
      </c>
      <c r="D15" s="1">
        <v>18853</v>
      </c>
      <c r="E15" t="s">
        <v>4078</v>
      </c>
    </row>
    <row r="16" spans="1:5" x14ac:dyDescent="0.3">
      <c r="A16">
        <v>82609</v>
      </c>
      <c r="B16" t="s">
        <v>17611</v>
      </c>
      <c r="C16" t="s">
        <v>17612</v>
      </c>
      <c r="D16" s="1">
        <v>18207</v>
      </c>
      <c r="E16" t="s">
        <v>4078</v>
      </c>
    </row>
    <row r="17" spans="1:5" x14ac:dyDescent="0.3">
      <c r="A17">
        <v>83001</v>
      </c>
      <c r="B17" t="s">
        <v>984</v>
      </c>
      <c r="C17" t="s">
        <v>15820</v>
      </c>
      <c r="D17" s="1">
        <v>17984</v>
      </c>
      <c r="E17" t="s">
        <v>4078</v>
      </c>
    </row>
    <row r="18" spans="1:5" x14ac:dyDescent="0.3">
      <c r="A18">
        <v>82716</v>
      </c>
      <c r="B18" t="s">
        <v>8939</v>
      </c>
      <c r="C18" t="s">
        <v>9104</v>
      </c>
      <c r="D18" s="1">
        <v>17450</v>
      </c>
      <c r="E18" t="s">
        <v>4078</v>
      </c>
    </row>
    <row r="19" spans="1:5" x14ac:dyDescent="0.3">
      <c r="A19">
        <v>82072</v>
      </c>
      <c r="B19" t="s">
        <v>17613</v>
      </c>
      <c r="C19" t="s">
        <v>3367</v>
      </c>
      <c r="D19" s="1">
        <v>16874</v>
      </c>
      <c r="E19" t="s">
        <v>4078</v>
      </c>
    </row>
    <row r="20" spans="1:5" x14ac:dyDescent="0.3">
      <c r="A20">
        <v>82414</v>
      </c>
      <c r="B20" t="s">
        <v>16063</v>
      </c>
      <c r="C20" t="s">
        <v>11807</v>
      </c>
      <c r="D20" s="1">
        <v>16038</v>
      </c>
      <c r="E20" t="s">
        <v>4078</v>
      </c>
    </row>
    <row r="21" spans="1:5" x14ac:dyDescent="0.3">
      <c r="A21">
        <v>82930</v>
      </c>
      <c r="B21" t="s">
        <v>5749</v>
      </c>
      <c r="C21" t="s">
        <v>17614</v>
      </c>
      <c r="D21" s="1">
        <v>14816</v>
      </c>
      <c r="E21" t="s">
        <v>4078</v>
      </c>
    </row>
    <row r="22" spans="1:5" x14ac:dyDescent="0.3">
      <c r="A22">
        <v>82520</v>
      </c>
      <c r="B22" t="s">
        <v>17615</v>
      </c>
      <c r="C22" t="s">
        <v>11769</v>
      </c>
      <c r="D22" s="1">
        <v>13329</v>
      </c>
      <c r="E22" t="s">
        <v>4078</v>
      </c>
    </row>
    <row r="23" spans="1:5" x14ac:dyDescent="0.3">
      <c r="A23">
        <v>82935</v>
      </c>
      <c r="B23" t="s">
        <v>14376</v>
      </c>
      <c r="C23" t="s">
        <v>17610</v>
      </c>
      <c r="D23" s="1">
        <v>12403</v>
      </c>
      <c r="E23" t="s">
        <v>4078</v>
      </c>
    </row>
    <row r="24" spans="1:5" x14ac:dyDescent="0.3">
      <c r="A24">
        <v>82435</v>
      </c>
      <c r="B24" t="s">
        <v>2690</v>
      </c>
      <c r="C24" t="s">
        <v>11807</v>
      </c>
      <c r="D24" s="1">
        <v>11800</v>
      </c>
      <c r="E24" t="s">
        <v>4078</v>
      </c>
    </row>
    <row r="25" spans="1:5" x14ac:dyDescent="0.3">
      <c r="A25">
        <v>82240</v>
      </c>
      <c r="B25" t="s">
        <v>14194</v>
      </c>
      <c r="C25" t="s">
        <v>17616</v>
      </c>
      <c r="D25" s="1">
        <v>9853</v>
      </c>
      <c r="E25" t="s">
        <v>4078</v>
      </c>
    </row>
    <row r="26" spans="1:5" x14ac:dyDescent="0.3">
      <c r="A26">
        <v>82633</v>
      </c>
      <c r="B26" t="s">
        <v>7276</v>
      </c>
      <c r="C26" t="s">
        <v>17617</v>
      </c>
      <c r="D26" s="1">
        <v>9478</v>
      </c>
      <c r="E26" t="s">
        <v>4078</v>
      </c>
    </row>
    <row r="27" spans="1:5" x14ac:dyDescent="0.3">
      <c r="A27">
        <v>82301</v>
      </c>
      <c r="B27" t="s">
        <v>17618</v>
      </c>
      <c r="C27" t="s">
        <v>4627</v>
      </c>
      <c r="D27" s="1">
        <v>8513</v>
      </c>
      <c r="E27" t="s">
        <v>4078</v>
      </c>
    </row>
    <row r="28" spans="1:5" x14ac:dyDescent="0.3">
      <c r="A28">
        <v>82834</v>
      </c>
      <c r="B28" t="s">
        <v>2125</v>
      </c>
      <c r="C28" t="s">
        <v>1533</v>
      </c>
      <c r="D28" s="1">
        <v>7458</v>
      </c>
      <c r="E28" t="s">
        <v>4078</v>
      </c>
    </row>
    <row r="29" spans="1:5" x14ac:dyDescent="0.3">
      <c r="A29">
        <v>82401</v>
      </c>
      <c r="B29" t="s">
        <v>17619</v>
      </c>
      <c r="C29" t="s">
        <v>17620</v>
      </c>
      <c r="D29" s="1">
        <v>6990</v>
      </c>
      <c r="E29" t="s">
        <v>4078</v>
      </c>
    </row>
    <row r="30" spans="1:5" x14ac:dyDescent="0.3">
      <c r="A30">
        <v>82201</v>
      </c>
      <c r="B30" t="s">
        <v>1033</v>
      </c>
      <c r="C30" t="s">
        <v>10887</v>
      </c>
      <c r="D30" s="1">
        <v>6793</v>
      </c>
      <c r="E30" t="s">
        <v>4078</v>
      </c>
    </row>
    <row r="31" spans="1:5" x14ac:dyDescent="0.3">
      <c r="A31">
        <v>82701</v>
      </c>
      <c r="B31" t="s">
        <v>1003</v>
      </c>
      <c r="C31" t="s">
        <v>17621</v>
      </c>
      <c r="D31" s="1">
        <v>5307</v>
      </c>
      <c r="E31" t="s">
        <v>4078</v>
      </c>
    </row>
    <row r="32" spans="1:5" x14ac:dyDescent="0.3">
      <c r="A32">
        <v>82941</v>
      </c>
      <c r="B32" t="s">
        <v>10003</v>
      </c>
      <c r="C32" t="s">
        <v>17622</v>
      </c>
      <c r="D32" s="1">
        <v>5048</v>
      </c>
      <c r="E32" t="s">
        <v>4078</v>
      </c>
    </row>
    <row r="33" spans="1:5" x14ac:dyDescent="0.3">
      <c r="A33">
        <v>83110</v>
      </c>
      <c r="B33" t="s">
        <v>3869</v>
      </c>
      <c r="C33" t="s">
        <v>7365</v>
      </c>
      <c r="D33" s="1">
        <v>4973</v>
      </c>
      <c r="E33" t="s">
        <v>4078</v>
      </c>
    </row>
    <row r="34" spans="1:5" x14ac:dyDescent="0.3">
      <c r="A34">
        <v>82443</v>
      </c>
      <c r="B34" t="s">
        <v>17623</v>
      </c>
      <c r="C34" t="s">
        <v>17624</v>
      </c>
      <c r="D34" s="1">
        <v>4617</v>
      </c>
      <c r="E34" t="s">
        <v>4078</v>
      </c>
    </row>
    <row r="35" spans="1:5" x14ac:dyDescent="0.3">
      <c r="A35">
        <v>82637</v>
      </c>
      <c r="B35" t="s">
        <v>17625</v>
      </c>
      <c r="C35" t="s">
        <v>17617</v>
      </c>
      <c r="D35" s="1">
        <v>4229</v>
      </c>
      <c r="E35" t="s">
        <v>4078</v>
      </c>
    </row>
    <row r="36" spans="1:5" x14ac:dyDescent="0.3">
      <c r="A36">
        <v>82636</v>
      </c>
      <c r="B36" t="s">
        <v>6213</v>
      </c>
      <c r="C36" t="s">
        <v>17612</v>
      </c>
      <c r="D36" s="1">
        <v>3999</v>
      </c>
      <c r="E36" t="s">
        <v>4078</v>
      </c>
    </row>
    <row r="37" spans="1:5" x14ac:dyDescent="0.3">
      <c r="A37">
        <v>83127</v>
      </c>
      <c r="B37" t="s">
        <v>17626</v>
      </c>
      <c r="C37" t="s">
        <v>7365</v>
      </c>
      <c r="D37" s="1">
        <v>3677</v>
      </c>
      <c r="E37" t="s">
        <v>4078</v>
      </c>
    </row>
    <row r="38" spans="1:5" x14ac:dyDescent="0.3">
      <c r="A38">
        <v>82937</v>
      </c>
      <c r="B38" t="s">
        <v>12511</v>
      </c>
      <c r="C38" t="s">
        <v>17614</v>
      </c>
      <c r="D38" s="1">
        <v>3302</v>
      </c>
      <c r="E38" t="s">
        <v>4078</v>
      </c>
    </row>
    <row r="39" spans="1:5" x14ac:dyDescent="0.3">
      <c r="A39">
        <v>82721</v>
      </c>
      <c r="B39" t="s">
        <v>17627</v>
      </c>
      <c r="C39" t="s">
        <v>13683</v>
      </c>
      <c r="D39" s="1">
        <v>3247</v>
      </c>
      <c r="E39" t="s">
        <v>4078</v>
      </c>
    </row>
    <row r="40" spans="1:5" x14ac:dyDescent="0.3">
      <c r="A40">
        <v>82426</v>
      </c>
      <c r="B40" t="s">
        <v>17628</v>
      </c>
      <c r="C40" t="s">
        <v>16815</v>
      </c>
      <c r="D40" s="1">
        <v>3239</v>
      </c>
      <c r="E40" t="s">
        <v>4078</v>
      </c>
    </row>
    <row r="41" spans="1:5" x14ac:dyDescent="0.3">
      <c r="A41">
        <v>82431</v>
      </c>
      <c r="B41" t="s">
        <v>16719</v>
      </c>
      <c r="C41" t="s">
        <v>16815</v>
      </c>
      <c r="D41" s="1">
        <v>3221</v>
      </c>
      <c r="E41" t="s">
        <v>4078</v>
      </c>
    </row>
    <row r="42" spans="1:5" x14ac:dyDescent="0.3">
      <c r="A42">
        <v>83101</v>
      </c>
      <c r="B42" t="s">
        <v>17629</v>
      </c>
      <c r="C42" t="s">
        <v>7365</v>
      </c>
      <c r="D42" s="1">
        <v>3037</v>
      </c>
      <c r="E42" t="s">
        <v>4078</v>
      </c>
    </row>
    <row r="43" spans="1:5" x14ac:dyDescent="0.3">
      <c r="A43">
        <v>83014</v>
      </c>
      <c r="B43" t="s">
        <v>2479</v>
      </c>
      <c r="C43" t="s">
        <v>15820</v>
      </c>
      <c r="D43" s="1">
        <v>2648</v>
      </c>
      <c r="E43" t="s">
        <v>4078</v>
      </c>
    </row>
    <row r="44" spans="1:5" x14ac:dyDescent="0.3">
      <c r="A44">
        <v>82729</v>
      </c>
      <c r="B44" t="s">
        <v>17630</v>
      </c>
      <c r="C44" t="s">
        <v>13683</v>
      </c>
      <c r="D44" s="1">
        <v>2527</v>
      </c>
      <c r="E44" t="s">
        <v>4078</v>
      </c>
    </row>
    <row r="45" spans="1:5" x14ac:dyDescent="0.3">
      <c r="A45">
        <v>82331</v>
      </c>
      <c r="B45" t="s">
        <v>702</v>
      </c>
      <c r="C45" t="s">
        <v>4627</v>
      </c>
      <c r="D45" s="1">
        <v>2389</v>
      </c>
      <c r="E45" t="s">
        <v>4078</v>
      </c>
    </row>
    <row r="46" spans="1:5" x14ac:dyDescent="0.3">
      <c r="A46">
        <v>83113</v>
      </c>
      <c r="B46" t="s">
        <v>17631</v>
      </c>
      <c r="C46" t="s">
        <v>17622</v>
      </c>
      <c r="D46" s="1">
        <v>2370</v>
      </c>
      <c r="E46" t="s">
        <v>4078</v>
      </c>
    </row>
    <row r="47" spans="1:5" x14ac:dyDescent="0.3">
      <c r="A47">
        <v>82410</v>
      </c>
      <c r="B47" t="s">
        <v>16910</v>
      </c>
      <c r="C47" t="s">
        <v>16815</v>
      </c>
      <c r="D47" s="1">
        <v>2080</v>
      </c>
      <c r="E47" t="s">
        <v>4078</v>
      </c>
    </row>
    <row r="48" spans="1:5" x14ac:dyDescent="0.3">
      <c r="A48">
        <v>82732</v>
      </c>
      <c r="B48" t="s">
        <v>12375</v>
      </c>
      <c r="C48" t="s">
        <v>9104</v>
      </c>
      <c r="D48" s="1">
        <v>1894</v>
      </c>
      <c r="E48" t="s">
        <v>4078</v>
      </c>
    </row>
    <row r="49" spans="1:5" x14ac:dyDescent="0.3">
      <c r="A49">
        <v>82225</v>
      </c>
      <c r="B49" t="s">
        <v>17632</v>
      </c>
      <c r="C49" t="s">
        <v>17633</v>
      </c>
      <c r="D49" s="1">
        <v>1878</v>
      </c>
      <c r="E49" t="s">
        <v>4078</v>
      </c>
    </row>
    <row r="50" spans="1:5" x14ac:dyDescent="0.3">
      <c r="A50">
        <v>82082</v>
      </c>
      <c r="B50" t="s">
        <v>17634</v>
      </c>
      <c r="C50" t="s">
        <v>17609</v>
      </c>
      <c r="D50" s="1">
        <v>1819</v>
      </c>
      <c r="E50" t="s">
        <v>4078</v>
      </c>
    </row>
    <row r="51" spans="1:5" x14ac:dyDescent="0.3">
      <c r="A51">
        <v>82514</v>
      </c>
      <c r="B51" t="s">
        <v>17635</v>
      </c>
      <c r="C51" t="s">
        <v>11769</v>
      </c>
      <c r="D51" s="1">
        <v>1629</v>
      </c>
      <c r="E51" t="s">
        <v>4078</v>
      </c>
    </row>
    <row r="52" spans="1:5" x14ac:dyDescent="0.3">
      <c r="A52">
        <v>82727</v>
      </c>
      <c r="B52" t="s">
        <v>17636</v>
      </c>
      <c r="C52" t="s">
        <v>9104</v>
      </c>
      <c r="D52" s="1">
        <v>1618</v>
      </c>
      <c r="E52" t="s">
        <v>4078</v>
      </c>
    </row>
    <row r="53" spans="1:5" x14ac:dyDescent="0.3">
      <c r="A53">
        <v>82730</v>
      </c>
      <c r="B53" t="s">
        <v>10443</v>
      </c>
      <c r="C53" t="s">
        <v>17621</v>
      </c>
      <c r="D53" s="1">
        <v>1607</v>
      </c>
      <c r="E53" t="s">
        <v>4078</v>
      </c>
    </row>
    <row r="54" spans="1:5" x14ac:dyDescent="0.3">
      <c r="A54">
        <v>82644</v>
      </c>
      <c r="B54" t="s">
        <v>17637</v>
      </c>
      <c r="C54" t="s">
        <v>17612</v>
      </c>
      <c r="D54" s="1">
        <v>1590</v>
      </c>
      <c r="E54" t="s">
        <v>4078</v>
      </c>
    </row>
    <row r="55" spans="1:5" x14ac:dyDescent="0.3">
      <c r="A55">
        <v>82839</v>
      </c>
      <c r="B55" t="s">
        <v>17638</v>
      </c>
      <c r="C55" t="s">
        <v>15247</v>
      </c>
      <c r="D55" s="1">
        <v>1477</v>
      </c>
      <c r="E55" t="s">
        <v>4078</v>
      </c>
    </row>
    <row r="56" spans="1:5" x14ac:dyDescent="0.3">
      <c r="A56">
        <v>82513</v>
      </c>
      <c r="B56" t="s">
        <v>10723</v>
      </c>
      <c r="C56" t="s">
        <v>11769</v>
      </c>
      <c r="D56" s="1">
        <v>1380</v>
      </c>
      <c r="E56" t="s">
        <v>4078</v>
      </c>
    </row>
    <row r="57" spans="1:5" x14ac:dyDescent="0.3">
      <c r="A57">
        <v>82939</v>
      </c>
      <c r="B57" t="s">
        <v>665</v>
      </c>
      <c r="C57" t="s">
        <v>17614</v>
      </c>
      <c r="D57" s="1">
        <v>1294</v>
      </c>
      <c r="E57" t="s">
        <v>4078</v>
      </c>
    </row>
    <row r="58" spans="1:5" x14ac:dyDescent="0.3">
      <c r="A58">
        <v>83128</v>
      </c>
      <c r="B58" t="s">
        <v>829</v>
      </c>
      <c r="C58" t="s">
        <v>7365</v>
      </c>
      <c r="D58" s="1">
        <v>1283</v>
      </c>
      <c r="E58" t="s">
        <v>4078</v>
      </c>
    </row>
    <row r="59" spans="1:5" x14ac:dyDescent="0.3">
      <c r="A59">
        <v>82832</v>
      </c>
      <c r="B59" t="s">
        <v>13430</v>
      </c>
      <c r="C59" t="s">
        <v>15247</v>
      </c>
      <c r="D59" s="1">
        <v>1250</v>
      </c>
      <c r="E59" t="s">
        <v>4078</v>
      </c>
    </row>
    <row r="60" spans="1:5" x14ac:dyDescent="0.3">
      <c r="A60">
        <v>82433</v>
      </c>
      <c r="B60" t="s">
        <v>17639</v>
      </c>
      <c r="C60" t="s">
        <v>11807</v>
      </c>
      <c r="D60" s="1">
        <v>1162</v>
      </c>
      <c r="E60" t="s">
        <v>4078</v>
      </c>
    </row>
    <row r="61" spans="1:5" x14ac:dyDescent="0.3">
      <c r="A61">
        <v>82214</v>
      </c>
      <c r="B61" t="s">
        <v>14838</v>
      </c>
      <c r="C61" t="s">
        <v>10887</v>
      </c>
      <c r="D61" s="1">
        <v>1157</v>
      </c>
      <c r="E61" t="s">
        <v>4078</v>
      </c>
    </row>
    <row r="62" spans="1:5" x14ac:dyDescent="0.3">
      <c r="A62">
        <v>82053</v>
      </c>
      <c r="B62" t="s">
        <v>10115</v>
      </c>
      <c r="C62" t="s">
        <v>17609</v>
      </c>
      <c r="D62" s="1">
        <v>1112</v>
      </c>
      <c r="E62" t="s">
        <v>4078</v>
      </c>
    </row>
    <row r="63" spans="1:5" x14ac:dyDescent="0.3">
      <c r="A63">
        <v>82510</v>
      </c>
      <c r="B63" t="s">
        <v>8002</v>
      </c>
      <c r="C63" t="s">
        <v>11769</v>
      </c>
      <c r="D63" s="1">
        <v>1092</v>
      </c>
      <c r="E63" t="s">
        <v>4078</v>
      </c>
    </row>
    <row r="64" spans="1:5" x14ac:dyDescent="0.3">
      <c r="A64">
        <v>82649</v>
      </c>
      <c r="B64" t="s">
        <v>17640</v>
      </c>
      <c r="C64" t="s">
        <v>11769</v>
      </c>
      <c r="D64" s="1">
        <v>1075</v>
      </c>
      <c r="E64" t="s">
        <v>4078</v>
      </c>
    </row>
    <row r="65" spans="1:5" x14ac:dyDescent="0.3">
      <c r="A65">
        <v>82190</v>
      </c>
      <c r="B65" t="s">
        <v>17641</v>
      </c>
      <c r="C65" t="s">
        <v>11807</v>
      </c>
      <c r="D65" s="1">
        <v>1057</v>
      </c>
      <c r="E65" t="s">
        <v>4078</v>
      </c>
    </row>
    <row r="66" spans="1:5" x14ac:dyDescent="0.3">
      <c r="A66">
        <v>82836</v>
      </c>
      <c r="B66" t="s">
        <v>277</v>
      </c>
      <c r="C66" t="s">
        <v>15247</v>
      </c>
      <c r="D66" s="1">
        <v>1050</v>
      </c>
      <c r="E66" t="s">
        <v>4078</v>
      </c>
    </row>
    <row r="67" spans="1:5" x14ac:dyDescent="0.3">
      <c r="A67">
        <v>82054</v>
      </c>
      <c r="B67" t="s">
        <v>17154</v>
      </c>
      <c r="C67" t="s">
        <v>17609</v>
      </c>
      <c r="D67">
        <v>938</v>
      </c>
      <c r="E67" t="s">
        <v>4078</v>
      </c>
    </row>
    <row r="68" spans="1:5" x14ac:dyDescent="0.3">
      <c r="A68">
        <v>82442</v>
      </c>
      <c r="B68" t="s">
        <v>17642</v>
      </c>
      <c r="C68" t="s">
        <v>17620</v>
      </c>
      <c r="D68">
        <v>923</v>
      </c>
      <c r="E68" t="s">
        <v>4078</v>
      </c>
    </row>
    <row r="69" spans="1:5" x14ac:dyDescent="0.3">
      <c r="A69">
        <v>82523</v>
      </c>
      <c r="B69" t="s">
        <v>17643</v>
      </c>
      <c r="C69" t="s">
        <v>11769</v>
      </c>
      <c r="D69">
        <v>918</v>
      </c>
      <c r="E69" t="s">
        <v>4078</v>
      </c>
    </row>
    <row r="70" spans="1:5" x14ac:dyDescent="0.3">
      <c r="A70">
        <v>83122</v>
      </c>
      <c r="B70" t="s">
        <v>7826</v>
      </c>
      <c r="C70" t="s">
        <v>7365</v>
      </c>
      <c r="D70">
        <v>914</v>
      </c>
      <c r="E70" t="s">
        <v>4078</v>
      </c>
    </row>
    <row r="71" spans="1:5" x14ac:dyDescent="0.3">
      <c r="A71">
        <v>83112</v>
      </c>
      <c r="B71" t="s">
        <v>1640</v>
      </c>
      <c r="C71" t="s">
        <v>7365</v>
      </c>
      <c r="D71">
        <v>851</v>
      </c>
      <c r="E71" t="s">
        <v>4078</v>
      </c>
    </row>
    <row r="72" spans="1:5" x14ac:dyDescent="0.3">
      <c r="A72">
        <v>83114</v>
      </c>
      <c r="B72" t="s">
        <v>17644</v>
      </c>
      <c r="C72" t="s">
        <v>7365</v>
      </c>
      <c r="D72">
        <v>806</v>
      </c>
      <c r="E72" t="s">
        <v>4078</v>
      </c>
    </row>
    <row r="73" spans="1:5" x14ac:dyDescent="0.3">
      <c r="A73">
        <v>82327</v>
      </c>
      <c r="B73" t="s">
        <v>10780</v>
      </c>
      <c r="C73" t="s">
        <v>4627</v>
      </c>
      <c r="D73">
        <v>794</v>
      </c>
      <c r="E73" t="s">
        <v>4078</v>
      </c>
    </row>
    <row r="74" spans="1:5" x14ac:dyDescent="0.3">
      <c r="A74">
        <v>82223</v>
      </c>
      <c r="B74" t="s">
        <v>17645</v>
      </c>
      <c r="C74" t="s">
        <v>17616</v>
      </c>
      <c r="D74">
        <v>786</v>
      </c>
      <c r="E74" t="s">
        <v>4078</v>
      </c>
    </row>
    <row r="75" spans="1:5" x14ac:dyDescent="0.3">
      <c r="A75">
        <v>83116</v>
      </c>
      <c r="B75" t="s">
        <v>17646</v>
      </c>
      <c r="C75" t="s">
        <v>7365</v>
      </c>
      <c r="D75">
        <v>784</v>
      </c>
      <c r="E75" t="s">
        <v>4078</v>
      </c>
    </row>
    <row r="76" spans="1:5" x14ac:dyDescent="0.3">
      <c r="A76">
        <v>82420</v>
      </c>
      <c r="B76" t="s">
        <v>17647</v>
      </c>
      <c r="C76" t="s">
        <v>16815</v>
      </c>
      <c r="D76">
        <v>774</v>
      </c>
      <c r="E76" t="s">
        <v>4078</v>
      </c>
    </row>
    <row r="77" spans="1:5" x14ac:dyDescent="0.3">
      <c r="A77">
        <v>83025</v>
      </c>
      <c r="B77" t="s">
        <v>17648</v>
      </c>
      <c r="C77" t="s">
        <v>15820</v>
      </c>
      <c r="D77">
        <v>773</v>
      </c>
      <c r="E77" t="s">
        <v>4078</v>
      </c>
    </row>
    <row r="78" spans="1:5" x14ac:dyDescent="0.3">
      <c r="A78">
        <v>82639</v>
      </c>
      <c r="B78" t="s">
        <v>17649</v>
      </c>
      <c r="C78" t="s">
        <v>1533</v>
      </c>
      <c r="D78">
        <v>749</v>
      </c>
      <c r="E78" t="s">
        <v>4078</v>
      </c>
    </row>
    <row r="79" spans="1:5" x14ac:dyDescent="0.3">
      <c r="A79">
        <v>82212</v>
      </c>
      <c r="B79" t="s">
        <v>17650</v>
      </c>
      <c r="C79" t="s">
        <v>17616</v>
      </c>
      <c r="D79">
        <v>729</v>
      </c>
      <c r="E79" t="s">
        <v>4078</v>
      </c>
    </row>
    <row r="80" spans="1:5" x14ac:dyDescent="0.3">
      <c r="A80">
        <v>82325</v>
      </c>
      <c r="B80" t="s">
        <v>17651</v>
      </c>
      <c r="C80" t="s">
        <v>4627</v>
      </c>
      <c r="D80">
        <v>726</v>
      </c>
      <c r="E80" t="s">
        <v>4078</v>
      </c>
    </row>
    <row r="81" spans="1:5" x14ac:dyDescent="0.3">
      <c r="A81">
        <v>82720</v>
      </c>
      <c r="B81" t="s">
        <v>17652</v>
      </c>
      <c r="C81" t="s">
        <v>13683</v>
      </c>
      <c r="D81">
        <v>723</v>
      </c>
      <c r="E81" t="s">
        <v>4078</v>
      </c>
    </row>
    <row r="82" spans="1:5" x14ac:dyDescent="0.3">
      <c r="A82">
        <v>82932</v>
      </c>
      <c r="B82" t="s">
        <v>17653</v>
      </c>
      <c r="C82" t="s">
        <v>17610</v>
      </c>
      <c r="D82">
        <v>705</v>
      </c>
      <c r="E82" t="s">
        <v>4078</v>
      </c>
    </row>
    <row r="83" spans="1:5" x14ac:dyDescent="0.3">
      <c r="A83">
        <v>82005</v>
      </c>
      <c r="B83" t="s">
        <v>17654</v>
      </c>
      <c r="C83" t="s">
        <v>17609</v>
      </c>
      <c r="D83">
        <v>641</v>
      </c>
      <c r="E83" t="s">
        <v>4078</v>
      </c>
    </row>
    <row r="84" spans="1:5" x14ac:dyDescent="0.3">
      <c r="A84">
        <v>83118</v>
      </c>
      <c r="B84" t="s">
        <v>1157</v>
      </c>
      <c r="C84" t="s">
        <v>7365</v>
      </c>
      <c r="D84">
        <v>620</v>
      </c>
      <c r="E84" t="s">
        <v>4078</v>
      </c>
    </row>
    <row r="85" spans="1:5" x14ac:dyDescent="0.3">
      <c r="A85">
        <v>83126</v>
      </c>
      <c r="B85" t="s">
        <v>16359</v>
      </c>
      <c r="C85" t="s">
        <v>7365</v>
      </c>
      <c r="D85">
        <v>612</v>
      </c>
      <c r="E85" t="s">
        <v>4078</v>
      </c>
    </row>
    <row r="86" spans="1:5" x14ac:dyDescent="0.3">
      <c r="A86">
        <v>83111</v>
      </c>
      <c r="B86" t="s">
        <v>735</v>
      </c>
      <c r="C86" t="s">
        <v>7365</v>
      </c>
      <c r="D86">
        <v>606</v>
      </c>
      <c r="E86" t="s">
        <v>4078</v>
      </c>
    </row>
    <row r="87" spans="1:5" x14ac:dyDescent="0.3">
      <c r="A87">
        <v>82334</v>
      </c>
      <c r="B87" t="s">
        <v>16774</v>
      </c>
      <c r="C87" t="s">
        <v>4627</v>
      </c>
      <c r="D87">
        <v>602</v>
      </c>
      <c r="E87" t="s">
        <v>4078</v>
      </c>
    </row>
    <row r="88" spans="1:5" x14ac:dyDescent="0.3">
      <c r="A88">
        <v>82321</v>
      </c>
      <c r="B88" t="s">
        <v>17655</v>
      </c>
      <c r="C88" t="s">
        <v>4627</v>
      </c>
      <c r="D88">
        <v>602</v>
      </c>
      <c r="E88" t="s">
        <v>4078</v>
      </c>
    </row>
    <row r="89" spans="1:5" x14ac:dyDescent="0.3">
      <c r="A89">
        <v>82944</v>
      </c>
      <c r="B89" t="s">
        <v>17656</v>
      </c>
      <c r="C89" t="s">
        <v>17614</v>
      </c>
      <c r="D89">
        <v>597</v>
      </c>
      <c r="E89" t="s">
        <v>4078</v>
      </c>
    </row>
    <row r="90" spans="1:5" x14ac:dyDescent="0.3">
      <c r="A90">
        <v>83123</v>
      </c>
      <c r="B90" t="s">
        <v>17657</v>
      </c>
      <c r="C90" t="s">
        <v>7365</v>
      </c>
      <c r="D90">
        <v>597</v>
      </c>
      <c r="E90" t="s">
        <v>4078</v>
      </c>
    </row>
    <row r="91" spans="1:5" x14ac:dyDescent="0.3">
      <c r="A91">
        <v>82411</v>
      </c>
      <c r="B91" t="s">
        <v>2800</v>
      </c>
      <c r="C91" t="s">
        <v>16815</v>
      </c>
      <c r="D91">
        <v>580</v>
      </c>
      <c r="E91" t="s">
        <v>4078</v>
      </c>
    </row>
    <row r="92" spans="1:5" x14ac:dyDescent="0.3">
      <c r="A92">
        <v>82933</v>
      </c>
      <c r="B92" t="s">
        <v>17658</v>
      </c>
      <c r="C92" t="s">
        <v>17614</v>
      </c>
      <c r="D92">
        <v>573</v>
      </c>
      <c r="E92" t="s">
        <v>4078</v>
      </c>
    </row>
    <row r="93" spans="1:5" x14ac:dyDescent="0.3">
      <c r="A93">
        <v>82838</v>
      </c>
      <c r="B93" t="s">
        <v>17659</v>
      </c>
      <c r="C93" t="s">
        <v>15247</v>
      </c>
      <c r="D93">
        <v>548</v>
      </c>
      <c r="E93" t="s">
        <v>4078</v>
      </c>
    </row>
    <row r="94" spans="1:5" x14ac:dyDescent="0.3">
      <c r="A94">
        <v>82060</v>
      </c>
      <c r="B94" t="s">
        <v>4018</v>
      </c>
      <c r="C94" t="s">
        <v>17609</v>
      </c>
      <c r="D94">
        <v>528</v>
      </c>
      <c r="E94" t="s">
        <v>4078</v>
      </c>
    </row>
    <row r="95" spans="1:5" x14ac:dyDescent="0.3">
      <c r="A95">
        <v>82412</v>
      </c>
      <c r="B95" t="s">
        <v>1144</v>
      </c>
      <c r="C95" t="s">
        <v>16815</v>
      </c>
      <c r="D95">
        <v>525</v>
      </c>
      <c r="E95" t="s">
        <v>4078</v>
      </c>
    </row>
    <row r="96" spans="1:5" x14ac:dyDescent="0.3">
      <c r="A96">
        <v>82221</v>
      </c>
      <c r="B96" t="s">
        <v>6754</v>
      </c>
      <c r="C96" t="s">
        <v>17616</v>
      </c>
      <c r="D96">
        <v>506</v>
      </c>
      <c r="E96" t="s">
        <v>4078</v>
      </c>
    </row>
    <row r="97" spans="1:5" x14ac:dyDescent="0.3">
      <c r="A97">
        <v>82923</v>
      </c>
      <c r="B97" t="s">
        <v>11772</v>
      </c>
      <c r="C97" t="s">
        <v>17622</v>
      </c>
      <c r="D97">
        <v>442</v>
      </c>
      <c r="E97" t="s">
        <v>4078</v>
      </c>
    </row>
    <row r="98" spans="1:5" x14ac:dyDescent="0.3">
      <c r="A98">
        <v>83414</v>
      </c>
      <c r="B98" t="s">
        <v>1282</v>
      </c>
      <c r="C98" t="s">
        <v>15820</v>
      </c>
      <c r="D98">
        <v>442</v>
      </c>
      <c r="E98" t="s">
        <v>4078</v>
      </c>
    </row>
    <row r="99" spans="1:5" x14ac:dyDescent="0.3">
      <c r="A99">
        <v>82244</v>
      </c>
      <c r="B99" t="s">
        <v>10797</v>
      </c>
      <c r="C99" t="s">
        <v>17616</v>
      </c>
      <c r="D99">
        <v>440</v>
      </c>
      <c r="E99" t="s">
        <v>4078</v>
      </c>
    </row>
    <row r="100" spans="1:5" x14ac:dyDescent="0.3">
      <c r="A100">
        <v>82515</v>
      </c>
      <c r="B100" t="s">
        <v>2942</v>
      </c>
      <c r="C100" t="s">
        <v>11769</v>
      </c>
      <c r="D100">
        <v>436</v>
      </c>
      <c r="E100" t="s">
        <v>4078</v>
      </c>
    </row>
    <row r="101" spans="1:5" x14ac:dyDescent="0.3">
      <c r="A101">
        <v>82842</v>
      </c>
      <c r="B101" t="s">
        <v>15078</v>
      </c>
      <c r="C101" t="s">
        <v>15247</v>
      </c>
      <c r="D101">
        <v>435</v>
      </c>
      <c r="E101" t="s">
        <v>4078</v>
      </c>
    </row>
    <row r="102" spans="1:5" x14ac:dyDescent="0.3">
      <c r="A102">
        <v>83120</v>
      </c>
      <c r="B102" t="s">
        <v>985</v>
      </c>
      <c r="C102" t="s">
        <v>7365</v>
      </c>
      <c r="D102">
        <v>400</v>
      </c>
      <c r="E102" t="s">
        <v>4078</v>
      </c>
    </row>
    <row r="103" spans="1:5" x14ac:dyDescent="0.3">
      <c r="A103">
        <v>82925</v>
      </c>
      <c r="B103" t="s">
        <v>17660</v>
      </c>
      <c r="C103" t="s">
        <v>17622</v>
      </c>
      <c r="D103">
        <v>387</v>
      </c>
      <c r="E103" t="s">
        <v>4078</v>
      </c>
    </row>
    <row r="104" spans="1:5" x14ac:dyDescent="0.3">
      <c r="A104">
        <v>82835</v>
      </c>
      <c r="B104" t="s">
        <v>11277</v>
      </c>
      <c r="C104" t="s">
        <v>15247</v>
      </c>
      <c r="D104">
        <v>385</v>
      </c>
      <c r="E104" t="s">
        <v>4078</v>
      </c>
    </row>
    <row r="105" spans="1:5" x14ac:dyDescent="0.3">
      <c r="A105">
        <v>82329</v>
      </c>
      <c r="B105" t="s">
        <v>17661</v>
      </c>
      <c r="C105" t="s">
        <v>4627</v>
      </c>
      <c r="D105">
        <v>383</v>
      </c>
      <c r="E105" t="s">
        <v>4078</v>
      </c>
    </row>
    <row r="106" spans="1:5" x14ac:dyDescent="0.3">
      <c r="A106">
        <v>82323</v>
      </c>
      <c r="B106" t="s">
        <v>803</v>
      </c>
      <c r="C106" t="s">
        <v>4627</v>
      </c>
      <c r="D106">
        <v>355</v>
      </c>
      <c r="E106" t="s">
        <v>4078</v>
      </c>
    </row>
    <row r="107" spans="1:5" x14ac:dyDescent="0.3">
      <c r="A107">
        <v>82516</v>
      </c>
      <c r="B107" t="s">
        <v>17662</v>
      </c>
      <c r="C107" t="s">
        <v>11769</v>
      </c>
      <c r="D107">
        <v>353</v>
      </c>
      <c r="E107" t="s">
        <v>4078</v>
      </c>
    </row>
    <row r="108" spans="1:5" x14ac:dyDescent="0.3">
      <c r="A108">
        <v>82712</v>
      </c>
      <c r="B108" t="s">
        <v>8409</v>
      </c>
      <c r="C108" t="s">
        <v>13683</v>
      </c>
      <c r="D108">
        <v>348</v>
      </c>
      <c r="E108" t="s">
        <v>4078</v>
      </c>
    </row>
    <row r="109" spans="1:5" x14ac:dyDescent="0.3">
      <c r="A109">
        <v>82055</v>
      </c>
      <c r="B109" t="s">
        <v>17663</v>
      </c>
      <c r="C109" t="s">
        <v>3367</v>
      </c>
      <c r="D109">
        <v>344</v>
      </c>
      <c r="E109" t="s">
        <v>4078</v>
      </c>
    </row>
    <row r="110" spans="1:5" x14ac:dyDescent="0.3">
      <c r="A110">
        <v>83011</v>
      </c>
      <c r="B110" t="s">
        <v>8050</v>
      </c>
      <c r="C110" t="s">
        <v>15820</v>
      </c>
      <c r="D110">
        <v>335</v>
      </c>
      <c r="E110" t="s">
        <v>4078</v>
      </c>
    </row>
    <row r="111" spans="1:5" x14ac:dyDescent="0.3">
      <c r="A111">
        <v>82083</v>
      </c>
      <c r="B111" t="s">
        <v>17664</v>
      </c>
      <c r="C111" t="s">
        <v>3367</v>
      </c>
      <c r="D111">
        <v>326</v>
      </c>
      <c r="E111" t="s">
        <v>4078</v>
      </c>
    </row>
    <row r="112" spans="1:5" x14ac:dyDescent="0.3">
      <c r="A112">
        <v>82213</v>
      </c>
      <c r="B112" t="s">
        <v>17665</v>
      </c>
      <c r="C112" t="s">
        <v>10887</v>
      </c>
      <c r="D112">
        <v>315</v>
      </c>
      <c r="E112" t="s">
        <v>4078</v>
      </c>
    </row>
    <row r="113" spans="1:5" x14ac:dyDescent="0.3">
      <c r="A113">
        <v>82922</v>
      </c>
      <c r="B113" t="s">
        <v>14522</v>
      </c>
      <c r="C113" t="s">
        <v>17622</v>
      </c>
      <c r="D113">
        <v>309</v>
      </c>
      <c r="E113" t="s">
        <v>4078</v>
      </c>
    </row>
    <row r="114" spans="1:5" x14ac:dyDescent="0.3">
      <c r="A114">
        <v>82512</v>
      </c>
      <c r="B114" t="s">
        <v>17666</v>
      </c>
      <c r="C114" t="s">
        <v>11769</v>
      </c>
      <c r="D114">
        <v>300</v>
      </c>
      <c r="E114" t="s">
        <v>4078</v>
      </c>
    </row>
    <row r="115" spans="1:5" x14ac:dyDescent="0.3">
      <c r="A115">
        <v>82050</v>
      </c>
      <c r="B115" t="s">
        <v>17667</v>
      </c>
      <c r="C115" t="s">
        <v>17609</v>
      </c>
      <c r="D115">
        <v>298</v>
      </c>
      <c r="E115" t="s">
        <v>4078</v>
      </c>
    </row>
    <row r="116" spans="1:5" x14ac:dyDescent="0.3">
      <c r="A116">
        <v>82059</v>
      </c>
      <c r="B116" t="s">
        <v>17668</v>
      </c>
      <c r="C116" t="s">
        <v>17609</v>
      </c>
      <c r="D116">
        <v>279</v>
      </c>
      <c r="E116" t="s">
        <v>4078</v>
      </c>
    </row>
    <row r="117" spans="1:5" x14ac:dyDescent="0.3">
      <c r="A117">
        <v>83115</v>
      </c>
      <c r="B117" t="s">
        <v>17669</v>
      </c>
      <c r="C117" t="s">
        <v>17622</v>
      </c>
      <c r="D117">
        <v>274</v>
      </c>
      <c r="E117" t="s">
        <v>4078</v>
      </c>
    </row>
    <row r="118" spans="1:5" x14ac:dyDescent="0.3">
      <c r="A118">
        <v>82210</v>
      </c>
      <c r="B118" t="s">
        <v>17670</v>
      </c>
      <c r="C118" t="s">
        <v>10887</v>
      </c>
      <c r="D118">
        <v>271</v>
      </c>
      <c r="E118" t="s">
        <v>4078</v>
      </c>
    </row>
    <row r="119" spans="1:5" x14ac:dyDescent="0.3">
      <c r="A119">
        <v>82831</v>
      </c>
      <c r="B119" t="s">
        <v>11765</v>
      </c>
      <c r="C119" t="s">
        <v>15247</v>
      </c>
      <c r="D119">
        <v>263</v>
      </c>
      <c r="E119" t="s">
        <v>4078</v>
      </c>
    </row>
    <row r="120" spans="1:5" x14ac:dyDescent="0.3">
      <c r="A120">
        <v>82432</v>
      </c>
      <c r="B120" t="s">
        <v>17127</v>
      </c>
      <c r="C120" t="s">
        <v>16815</v>
      </c>
      <c r="D120">
        <v>262</v>
      </c>
      <c r="E120" t="s">
        <v>4078</v>
      </c>
    </row>
    <row r="121" spans="1:5" x14ac:dyDescent="0.3">
      <c r="A121">
        <v>82227</v>
      </c>
      <c r="B121" t="s">
        <v>8806</v>
      </c>
      <c r="C121" t="s">
        <v>17633</v>
      </c>
      <c r="D121">
        <v>259</v>
      </c>
      <c r="E121" t="s">
        <v>4078</v>
      </c>
    </row>
    <row r="122" spans="1:5" x14ac:dyDescent="0.3">
      <c r="A122">
        <v>82421</v>
      </c>
      <c r="B122" t="s">
        <v>17671</v>
      </c>
      <c r="C122" t="s">
        <v>16815</v>
      </c>
      <c r="D122">
        <v>258</v>
      </c>
      <c r="E122" t="s">
        <v>4078</v>
      </c>
    </row>
    <row r="123" spans="1:5" x14ac:dyDescent="0.3">
      <c r="A123">
        <v>82710</v>
      </c>
      <c r="B123" t="s">
        <v>17672</v>
      </c>
      <c r="C123" t="s">
        <v>13683</v>
      </c>
      <c r="D123">
        <v>253</v>
      </c>
      <c r="E123" t="s">
        <v>4078</v>
      </c>
    </row>
    <row r="124" spans="1:5" x14ac:dyDescent="0.3">
      <c r="A124">
        <v>82336</v>
      </c>
      <c r="B124" t="s">
        <v>17673</v>
      </c>
      <c r="C124" t="s">
        <v>17610</v>
      </c>
      <c r="D124">
        <v>243</v>
      </c>
      <c r="E124" t="s">
        <v>4078</v>
      </c>
    </row>
    <row r="125" spans="1:5" x14ac:dyDescent="0.3">
      <c r="A125">
        <v>82620</v>
      </c>
      <c r="B125" t="s">
        <v>17674</v>
      </c>
      <c r="C125" t="s">
        <v>17612</v>
      </c>
      <c r="D125">
        <v>243</v>
      </c>
      <c r="E125" t="s">
        <v>4078</v>
      </c>
    </row>
    <row r="126" spans="1:5" x14ac:dyDescent="0.3">
      <c r="A126">
        <v>83013</v>
      </c>
      <c r="B126" t="s">
        <v>2733</v>
      </c>
      <c r="C126" t="s">
        <v>15820</v>
      </c>
      <c r="D126">
        <v>240</v>
      </c>
      <c r="E126" t="s">
        <v>4078</v>
      </c>
    </row>
    <row r="127" spans="1:5" x14ac:dyDescent="0.3">
      <c r="A127">
        <v>82423</v>
      </c>
      <c r="B127" t="s">
        <v>17675</v>
      </c>
      <c r="C127" t="s">
        <v>11807</v>
      </c>
      <c r="D127">
        <v>233</v>
      </c>
      <c r="E127" t="s">
        <v>4078</v>
      </c>
    </row>
    <row r="128" spans="1:5" x14ac:dyDescent="0.3">
      <c r="A128">
        <v>82938</v>
      </c>
      <c r="B128" t="s">
        <v>17676</v>
      </c>
      <c r="C128" t="s">
        <v>17610</v>
      </c>
      <c r="D128">
        <v>227</v>
      </c>
      <c r="E128" t="s">
        <v>4078</v>
      </c>
    </row>
    <row r="129" spans="1:5" x14ac:dyDescent="0.3">
      <c r="A129">
        <v>82440</v>
      </c>
      <c r="B129" t="s">
        <v>5639</v>
      </c>
      <c r="C129" t="s">
        <v>11807</v>
      </c>
      <c r="D129">
        <v>225</v>
      </c>
      <c r="E129" t="s">
        <v>4078</v>
      </c>
    </row>
    <row r="130" spans="1:5" x14ac:dyDescent="0.3">
      <c r="A130">
        <v>82731</v>
      </c>
      <c r="B130" t="s">
        <v>6879</v>
      </c>
      <c r="C130" t="s">
        <v>9104</v>
      </c>
      <c r="D130">
        <v>220</v>
      </c>
      <c r="E130" t="s">
        <v>4078</v>
      </c>
    </row>
    <row r="131" spans="1:5" x14ac:dyDescent="0.3">
      <c r="A131">
        <v>82215</v>
      </c>
      <c r="B131" t="s">
        <v>6718</v>
      </c>
      <c r="C131" t="s">
        <v>10887</v>
      </c>
      <c r="D131">
        <v>217</v>
      </c>
      <c r="E131" t="s">
        <v>4078</v>
      </c>
    </row>
    <row r="132" spans="1:5" x14ac:dyDescent="0.3">
      <c r="A132">
        <v>83119</v>
      </c>
      <c r="B132" t="s">
        <v>4765</v>
      </c>
      <c r="C132" t="s">
        <v>7365</v>
      </c>
      <c r="D132">
        <v>205</v>
      </c>
      <c r="E132" t="s">
        <v>4078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USA ALL</vt:lpstr>
      <vt:lpstr>SUMMARY</vt:lpstr>
      <vt:lpstr>MD</vt:lpstr>
      <vt:lpstr>CA</vt:lpstr>
      <vt:lpstr>TX</vt:lpstr>
      <vt:lpstr>FL</vt:lpstr>
      <vt:lpstr>NY</vt:lpstr>
      <vt:lpstr>PA</vt:lpstr>
      <vt:lpstr>IL</vt:lpstr>
      <vt:lpstr>OH</vt:lpstr>
      <vt:lpstr>GA</vt:lpstr>
      <vt:lpstr>NC</vt:lpstr>
      <vt:lpstr>MI</vt:lpstr>
      <vt:lpstr>NJ</vt:lpstr>
      <vt:lpstr>VA</vt:lpstr>
      <vt:lpstr>WA</vt:lpstr>
      <vt:lpstr>AZ</vt:lpstr>
      <vt:lpstr>TN</vt:lpstr>
      <vt:lpstr>MA</vt:lpstr>
      <vt:lpstr>IN</vt:lpstr>
      <vt:lpstr>MO</vt:lpstr>
      <vt:lpstr>WI</vt:lpstr>
      <vt:lpstr>CO</vt:lpstr>
      <vt:lpstr>MN</vt:lpstr>
      <vt:lpstr>SC</vt:lpstr>
      <vt:lpstr>AL</vt:lpstr>
      <vt:lpstr>LA</vt:lpstr>
      <vt:lpstr>KY</vt:lpstr>
      <vt:lpstr>OR</vt:lpstr>
      <vt:lpstr>OK</vt:lpstr>
      <vt:lpstr>CT</vt:lpstr>
      <vt:lpstr>UT</vt:lpstr>
      <vt:lpstr>NV</vt:lpstr>
      <vt:lpstr>IA</vt:lpstr>
      <vt:lpstr>AR</vt:lpstr>
      <vt:lpstr>KS</vt:lpstr>
      <vt:lpstr>MS</vt:lpstr>
      <vt:lpstr>NM</vt:lpstr>
      <vt:lpstr>ID</vt:lpstr>
      <vt:lpstr>NE</vt:lpstr>
      <vt:lpstr>WV</vt:lpstr>
      <vt:lpstr>HI</vt:lpstr>
      <vt:lpstr>NH</vt:lpstr>
      <vt:lpstr>ME</vt:lpstr>
      <vt:lpstr>MT</vt:lpstr>
      <vt:lpstr>RI</vt:lpstr>
      <vt:lpstr>DE</vt:lpstr>
      <vt:lpstr>SD</vt:lpstr>
      <vt:lpstr>ND</vt:lpstr>
      <vt:lpstr>AK</vt:lpstr>
      <vt:lpstr>VT</vt:lpstr>
      <vt:lpstr>WY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nathan wise</dc:creator>
  <cp:keywords/>
  <dc:description/>
  <cp:lastModifiedBy>nathan wise</cp:lastModifiedBy>
  <cp:revision/>
  <dcterms:created xsi:type="dcterms:W3CDTF">2023-12-11T05:45:03Z</dcterms:created>
  <dcterms:modified xsi:type="dcterms:W3CDTF">2023-12-13T05:05:24Z</dcterms:modified>
  <cp:category/>
  <cp:contentStatus/>
</cp:coreProperties>
</file>